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igepepdom-my.sharepoint.com/personal/cesia_pereyra_propeep_gob_do/Documents/Escritorio/"/>
    </mc:Choice>
  </mc:AlternateContent>
  <xr:revisionPtr revIDLastSave="1219" documentId="8_{E173FFEF-C2DF-46A7-84EA-184EFBBA8C54}" xr6:coauthVersionLast="47" xr6:coauthVersionMax="47" xr10:uidLastSave="{35ABA5ED-5CFB-495B-A196-DAC2CA69E0D8}"/>
  <bookViews>
    <workbookView xWindow="-120" yWindow="-120" windowWidth="29040" windowHeight="15720" xr2:uid="{054E0170-816F-4BD3-9F2B-74CA8FF97F89}"/>
  </bookViews>
  <sheets>
    <sheet name="INVENTARIO DE MARZO" sheetId="1" r:id="rId1"/>
  </sheets>
  <externalReferences>
    <externalReference r:id="rId2"/>
  </externalReferences>
  <definedNames>
    <definedName name="_xlnm._FilterDatabase" localSheetId="0" hidden="1">'INVENTARIO DE MARZO'!$A$8:$G$422</definedName>
    <definedName name="_xlnm.Print_Area" localSheetId="0">'INVENTARIO DE MARZO'!$A$1:$G$432</definedName>
    <definedName name="CuentaPresupuestaria">'[1]02-43 Inv. de Bienes de Consumo'!$AG$18:$AG$97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4" i="1" l="1"/>
  <c r="G373" i="1"/>
  <c r="G389" i="1" l="1"/>
  <c r="G166" i="1"/>
  <c r="G269" i="1"/>
  <c r="G398" i="1"/>
  <c r="G111" i="1"/>
  <c r="G28" i="1"/>
  <c r="G301" i="1"/>
  <c r="G318" i="1"/>
  <c r="G35" i="1"/>
  <c r="G284" i="1"/>
  <c r="G352" i="1"/>
  <c r="G314" i="1"/>
  <c r="G345" i="1"/>
  <c r="G227" i="1"/>
  <c r="G226" i="1"/>
  <c r="G108" i="1"/>
  <c r="G322" i="1"/>
  <c r="G323" i="1"/>
  <c r="G324" i="1"/>
  <c r="G10" i="1"/>
  <c r="G14" i="1"/>
  <c r="G17" i="1"/>
  <c r="G16" i="1"/>
  <c r="G9" i="1"/>
  <c r="G11" i="1"/>
  <c r="G12" i="1"/>
  <c r="G15" i="1"/>
  <c r="G18" i="1"/>
  <c r="G19" i="1"/>
  <c r="G20" i="1"/>
  <c r="G22" i="1"/>
  <c r="G23" i="1"/>
  <c r="G24" i="1"/>
  <c r="G25" i="1"/>
  <c r="G26" i="1"/>
  <c r="G27" i="1"/>
  <c r="G29" i="1"/>
  <c r="G30" i="1"/>
  <c r="G31" i="1"/>
  <c r="G32" i="1"/>
  <c r="G33" i="1"/>
  <c r="G34" i="1"/>
  <c r="G36" i="1"/>
  <c r="G37" i="1"/>
  <c r="G38" i="1"/>
  <c r="G39" i="1"/>
  <c r="G40" i="1"/>
  <c r="G41" i="1"/>
  <c r="G42" i="1"/>
  <c r="G43" i="1"/>
  <c r="G44" i="1"/>
  <c r="G45" i="1"/>
  <c r="G46" i="1"/>
  <c r="G47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7" i="1"/>
  <c r="G217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7" i="1"/>
  <c r="G396" i="1"/>
  <c r="G395" i="1"/>
  <c r="G394" i="1"/>
  <c r="G393" i="1"/>
  <c r="G392" i="1"/>
  <c r="G391" i="1"/>
  <c r="G390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1" i="1"/>
  <c r="G349" i="1"/>
  <c r="G348" i="1"/>
  <c r="G347" i="1"/>
  <c r="G346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1" i="1"/>
  <c r="G320" i="1"/>
  <c r="G319" i="1"/>
  <c r="G317" i="1"/>
  <c r="G316" i="1"/>
  <c r="G315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3" i="1"/>
  <c r="G282" i="1"/>
  <c r="G281" i="1"/>
  <c r="G280" i="1"/>
  <c r="G279" i="1"/>
  <c r="G278" i="1"/>
  <c r="G277" i="1"/>
  <c r="G276" i="1"/>
  <c r="G275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5" i="1"/>
  <c r="G224" i="1"/>
  <c r="G223" i="1"/>
  <c r="G222" i="1"/>
  <c r="G221" i="1"/>
  <c r="G220" i="1"/>
  <c r="G219" i="1"/>
  <c r="G218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5" i="1"/>
  <c r="G114" i="1"/>
  <c r="G113" i="1"/>
  <c r="G112" i="1"/>
  <c r="G110" i="1"/>
  <c r="G109" i="1"/>
  <c r="G107" i="1"/>
  <c r="G106" i="1"/>
  <c r="G105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424" i="1" l="1"/>
</calcChain>
</file>

<file path=xl/sharedStrings.xml><?xml version="1.0" encoding="utf-8"?>
<sst xmlns="http://schemas.openxmlformats.org/spreadsheetml/2006/main" count="897" uniqueCount="491">
  <si>
    <t xml:space="preserve">  </t>
  </si>
  <si>
    <t xml:space="preserve"> PROYECTOS ESTRATEGICOS Y ESPECIALES (PROPEEP)</t>
  </si>
  <si>
    <t xml:space="preserve">RELACION DE INVENTARIO DEL CENTRO DE LOGISTICA HAINA </t>
  </si>
  <si>
    <t xml:space="preserve"> AL 31 DEL MARZO 2026</t>
  </si>
  <si>
    <t>NO</t>
  </si>
  <si>
    <t>CODIGO</t>
  </si>
  <si>
    <t>NOMBRE</t>
  </si>
  <si>
    <t>PRECIO UNITARIO</t>
  </si>
  <si>
    <t>UNIDAD DE MEDIDA</t>
  </si>
  <si>
    <t>CANTIDAD</t>
  </si>
  <si>
    <t>TOTAL</t>
  </si>
  <si>
    <t>AGUA ALASKA  20/1</t>
  </si>
  <si>
    <t>FARDO</t>
  </si>
  <si>
    <t xml:space="preserve">AZUCAR CREMA  5 LB </t>
  </si>
  <si>
    <t>LB</t>
  </si>
  <si>
    <t>UD</t>
  </si>
  <si>
    <t>CAFE SANTO DOMINGO 1 LB</t>
  </si>
  <si>
    <t>CAJA</t>
  </si>
  <si>
    <t xml:space="preserve">GALLETAS SODA AVIVA 20/1 </t>
  </si>
  <si>
    <t>LECHE CON CHOCOLATE 24/1 UHT DE 200 ML</t>
  </si>
  <si>
    <t xml:space="preserve">JUGOS DE DIFERENTES SABORES 24/1 UTH DE 200 ML    </t>
  </si>
  <si>
    <t>385.74</t>
  </si>
  <si>
    <t>KITS DE RACIONES ALIMENTICIAS A</t>
  </si>
  <si>
    <t xml:space="preserve">CREMORA 35 Oz </t>
  </si>
  <si>
    <t>TE VARIADO 10/1</t>
  </si>
  <si>
    <t>AZUCAR DE DIETA ENDULZANTE SPLENDA 200/1</t>
  </si>
  <si>
    <t xml:space="preserve">AZUCAR DE DIETA DE 50/1 </t>
  </si>
  <si>
    <t xml:space="preserve">PAQ </t>
  </si>
  <si>
    <t>CAFE EXPRESO</t>
  </si>
  <si>
    <t xml:space="preserve">ESTOPA </t>
  </si>
  <si>
    <t>COLCHONETA DORMILONG</t>
  </si>
  <si>
    <t>545</t>
  </si>
  <si>
    <t>JUEGO DE SABANA DE 39  MARCA EUROHOME</t>
  </si>
  <si>
    <t>378</t>
  </si>
  <si>
    <t>MOSQUITERO TRES BBB</t>
  </si>
  <si>
    <t xml:space="preserve">TOALLA DE BAÑO MARCA EUROHOME </t>
  </si>
  <si>
    <t>MALETIN PRUEBA (VISTA) PEQUEÑO</t>
  </si>
  <si>
    <t>PAPEL BOND 8 1/2 X 11  (NAVIGATOR)</t>
  </si>
  <si>
    <t xml:space="preserve">RESMA </t>
  </si>
  <si>
    <t>PAPEL BOND 8 1/2 X11  (OFINATO) 500/1</t>
  </si>
  <si>
    <t>PAPEL BOND 8 1/2 X11 (GNFOPRINT) 500/1</t>
  </si>
  <si>
    <t xml:space="preserve">PAPEL DE HILO, BLANCO, 8.5x11, RESMA 500/1        </t>
  </si>
  <si>
    <t>PAPEL DE HILO, CREMA, 8.5x11, RESMA 500/1</t>
  </si>
  <si>
    <t xml:space="preserve">PAPEL LIJA AGUA  9X 11  #280  </t>
  </si>
  <si>
    <t xml:space="preserve">PAPEL DE LIJA 320 </t>
  </si>
  <si>
    <t>PAPEL DE BAÑO JUMBO NATURA 12/1</t>
  </si>
  <si>
    <t xml:space="preserve">PAPEL TOALLA PRECORTADO 6/1 </t>
  </si>
  <si>
    <t>608</t>
  </si>
  <si>
    <t>SERVILLETAS DE MESA 500/1  VELVET</t>
  </si>
  <si>
    <t>SERVILLETAS DE COCINA 500 UD FARDO 10/1</t>
  </si>
  <si>
    <t>PQ</t>
  </si>
  <si>
    <t xml:space="preserve">ACETAMINOFÉN PEDIATRICO MINIMO - 100mg/30ml    </t>
  </si>
  <si>
    <t xml:space="preserve">ACICLOVIR 400MG- CAJAS DE 10 UNIDADES   </t>
  </si>
  <si>
    <t xml:space="preserve">ACICLOVIR 50MG- 15G, CREMA, TUBO    </t>
  </si>
  <si>
    <t>TUBO</t>
  </si>
  <si>
    <t>ALBENDAZOL SUSPENSION - FRASCOS, 10ML</t>
  </si>
  <si>
    <t>AMOXICILINA SUSPENSION - FRASCOS 5ML</t>
  </si>
  <si>
    <t xml:space="preserve">ANTIACIDO SUSPENSION FRASCOS DE 100ML </t>
  </si>
  <si>
    <t>CALMINA LOCION - FRASCOS DE 120ML</t>
  </si>
  <si>
    <t xml:space="preserve">AMBROXOL JARABE - FRASCOS 120ML </t>
  </si>
  <si>
    <t xml:space="preserve">ANTIGRIPAL JARABE - FRASCOS DE 120ML  </t>
  </si>
  <si>
    <t>ASPIRINA DE 100MG- CAJAS DE 100UNIDADES</t>
  </si>
  <si>
    <t xml:space="preserve">ATENOLOL 100MG - CAJAS DE 100 UNIDADES </t>
  </si>
  <si>
    <t xml:space="preserve">AZITROMICINA 200MG/30ML, SUSPENSION </t>
  </si>
  <si>
    <t xml:space="preserve">CEFALEXINA SUSPENSION - FRASCOS DE 250MG/5ML  </t>
  </si>
  <si>
    <t xml:space="preserve">CAPTOPRIL 50MG - CAJA DE 100 UNIDADES    </t>
  </si>
  <si>
    <t xml:space="preserve">CANDESARTAN 8MG - CAJA DE 50 UNIDADES   </t>
  </si>
  <si>
    <t xml:space="preserve">CIPROFLOXACINA 500MG - CAJAS DE 100 UNIDADES </t>
  </si>
  <si>
    <t xml:space="preserve">SALES DE HIDRATACION ORAL - CAJAS DE 50           </t>
  </si>
  <si>
    <t xml:space="preserve">CANDESARTAN 16MG - CAJA DE 50 UNIDADES      </t>
  </si>
  <si>
    <t xml:space="preserve">CAJA    </t>
  </si>
  <si>
    <t>PERMETRINA LOCION  - FRASCOS</t>
  </si>
  <si>
    <t xml:space="preserve">VITAMINA E 1000ML CAJAS DE 100 </t>
  </si>
  <si>
    <t xml:space="preserve">CARBAMAZEPINA 200MG - CAJAS DE 100 UNIDADES       </t>
  </si>
  <si>
    <t xml:space="preserve">ATENOLOL 50MG - CAJAS DE 100 UNIDADES    </t>
  </si>
  <si>
    <t xml:space="preserve">CANDESARTAN 32MG - CAJA DE 50 UNIDADES  </t>
  </si>
  <si>
    <t>CLOTRIMAZOL CREMA, TUBOS</t>
  </si>
  <si>
    <t>FRASCO</t>
  </si>
  <si>
    <t>DICLOFENAC JARABE</t>
  </si>
  <si>
    <t xml:space="preserve">DICLOFENAC GEL, TUBOS </t>
  </si>
  <si>
    <t xml:space="preserve">DIMENHIDRINATO 50 MG CAJAS DE 100 TABLETA   </t>
  </si>
  <si>
    <t xml:space="preserve">DIFENHIDRAMINA JARABE              </t>
  </si>
  <si>
    <t xml:space="preserve">CIPROFLOXACINA 500, CAJAS DE 100 TABLETA     </t>
  </si>
  <si>
    <t xml:space="preserve">ENALAPRIL 10 MG CAJAS DE 100 TABLETA      </t>
  </si>
  <si>
    <t>ENALAPRIL 20 MG CAJAS DE 100 TABLETA</t>
  </si>
  <si>
    <t xml:space="preserve">FISIOLIN GOTAS FRASCOS </t>
  </si>
  <si>
    <t xml:space="preserve">FLUCONAZOL 150 MG TABLETA    </t>
  </si>
  <si>
    <t xml:space="preserve">FUROSEMIDA 40 MG CAJAS DE 100 TABLAS    </t>
  </si>
  <si>
    <t xml:space="preserve">GENTAMICINA CREMA       </t>
  </si>
  <si>
    <t xml:space="preserve">GLIBENCLAMIDA 5 MG CAJAS DE 100 TABLETA </t>
  </si>
  <si>
    <t xml:space="preserve">HIDROCORTISONA CREMA, TUBOS   </t>
  </si>
  <si>
    <t>HIDROCLOROTIAZIDA 25 MG CAJAS DE 100 TABLETA</t>
  </si>
  <si>
    <t xml:space="preserve">HIDROCLOROTIAZIDA 50MG     </t>
  </si>
  <si>
    <t>IRBESARTAN 300 MG CAJAS 50</t>
  </si>
  <si>
    <t xml:space="preserve">IBESARTAN 150 MG CAJAS 50  </t>
  </si>
  <si>
    <t xml:space="preserve">LORATADINA JARABE  </t>
  </si>
  <si>
    <t xml:space="preserve">KETOCONAZOL CREMA, TUBOS  </t>
  </si>
  <si>
    <t xml:space="preserve">KETOCONAZOL SHAMPOO, FRASCOS  </t>
  </si>
  <si>
    <t xml:space="preserve">KETOCONAZOL 200 MG CAJAS DE 100 TABLETA       </t>
  </si>
  <si>
    <t xml:space="preserve">LISINIPRIL 10 MG CAJAS DE 100  </t>
  </si>
  <si>
    <t xml:space="preserve">METFORMINA 500 MG, CAJAS DE 100 TABLETA           </t>
  </si>
  <si>
    <t xml:space="preserve">METFORMINA 850 MG CAJAS DE 100 TABLETA            </t>
  </si>
  <si>
    <t xml:space="preserve">METRONIDAZOL + NISTATINA, OVULOS, CAJA DE 100   </t>
  </si>
  <si>
    <t>METRONIDAZOL 500 MG, X 100 TABLETA</t>
  </si>
  <si>
    <t xml:space="preserve">METRONIDAZOL 250 MG JARABE  </t>
  </si>
  <si>
    <t xml:space="preserve">MEBENDAZOL SUSPENCION   </t>
  </si>
  <si>
    <t xml:space="preserve">MULTIVITAMINAS CAPSULAS, CAJAS DE 100  </t>
  </si>
  <si>
    <t xml:space="preserve">NIFEDIPINA 30 MG CAJAS DE 100 TABLETA    </t>
  </si>
  <si>
    <t xml:space="preserve">NIFEDIPINA 60 MG CAJAS DE 100 TABLETA           </t>
  </si>
  <si>
    <t xml:space="preserve">GOTAS P/ OIDO, FRASCOS   </t>
  </si>
  <si>
    <t xml:space="preserve">GOTAS OFTALMICAS FRASCOS   </t>
  </si>
  <si>
    <t xml:space="preserve">ELIXIR JARABE </t>
  </si>
  <si>
    <t xml:space="preserve">PROTEINA PARA NIÑOS 850 GR EN POLVO   </t>
  </si>
  <si>
    <t>LATA</t>
  </si>
  <si>
    <t xml:space="preserve">PROTEINAS EN POLVO ADULTOS (MENORES DE 60 AÑOS)  </t>
  </si>
  <si>
    <t xml:space="preserve">PROTEINA PARA ADULTO ENVEJECIENTES   </t>
  </si>
  <si>
    <t>ADAPTADOR MACHO 3/4</t>
  </si>
  <si>
    <t>ADAPTADOR MACHO PVC 1/2</t>
  </si>
  <si>
    <t>BANDEJAS PLASTICA PINTAR</t>
  </si>
  <si>
    <t>BOQUILLA PLASTICO FREGADERO EZ-FLO</t>
  </si>
  <si>
    <t>BOQUILLA PLASTICO LAVAMANOS EZ-FLO</t>
  </si>
  <si>
    <t xml:space="preserve">CAJA DE HERRAMIENTA            </t>
  </si>
  <si>
    <t>537</t>
  </si>
  <si>
    <t>CEMENTO CPVC 1/4 GL LANCO SUPER ROJO 6/1</t>
  </si>
  <si>
    <t>CEMENTO GRIS 94 LBS. TIPO PORTLAND</t>
  </si>
  <si>
    <t xml:space="preserve">BAJANTE D/PINO AMER 2 X 4 X 12 (ATADO CON-130/1) </t>
  </si>
  <si>
    <t>ENLATES DE PINO 2 X 12 (ATADO CON 222 ENLATE)</t>
  </si>
  <si>
    <t xml:space="preserve">PLANCHAS DE ZINC DE 3 X 6    </t>
  </si>
  <si>
    <t>536</t>
  </si>
  <si>
    <t>CODO PVC DRENAJE 2 x 45 SONACA</t>
  </si>
  <si>
    <t>511</t>
  </si>
  <si>
    <t>CODO PVC DRENAJE 2 x 90</t>
  </si>
  <si>
    <t>481</t>
  </si>
  <si>
    <t xml:space="preserve">CODO PVC DRENAJE 3 x 90  </t>
  </si>
  <si>
    <t xml:space="preserve">COLA EXTENSION DE 1 1/4 PARA LAVAMOS         </t>
  </si>
  <si>
    <t>LONAS PLASTCIAS 10 X 12 NARANJA</t>
  </si>
  <si>
    <t>193</t>
  </si>
  <si>
    <t>LONAS PLASTCIAS 16 X 20 AZUL</t>
  </si>
  <si>
    <t>191</t>
  </si>
  <si>
    <t>LONAS PLASTICAS 10 X 12 AZUL</t>
  </si>
  <si>
    <t xml:space="preserve">PONCHERA DE 12 LT </t>
  </si>
  <si>
    <t>513</t>
  </si>
  <si>
    <t>REDUCCION BUSH. PVC PRESION  3/4 x 1/2</t>
  </si>
  <si>
    <t>486</t>
  </si>
  <si>
    <t>REDUCCION BUSHING PVC DRENAJE  4 x 3</t>
  </si>
  <si>
    <t>485</t>
  </si>
  <si>
    <t xml:space="preserve">REDUCCIONES 3 A 2 PVC DRENAJE    </t>
  </si>
  <si>
    <t>503</t>
  </si>
  <si>
    <t>SIFON PVC SENCILLO FLEXIBLE</t>
  </si>
  <si>
    <t xml:space="preserve">TARUGO NARANJA  </t>
  </si>
  <si>
    <t>TARUGO VERDE</t>
  </si>
  <si>
    <t xml:space="preserve">TEE PVC DRENAJE  2  SONACA  </t>
  </si>
  <si>
    <t>480</t>
  </si>
  <si>
    <t>TEE PVC PRESION 1/2</t>
  </si>
  <si>
    <t>509</t>
  </si>
  <si>
    <t>TUBO PVC 1/2  x 19  600LB SCH4</t>
  </si>
  <si>
    <t>507</t>
  </si>
  <si>
    <t>TUBO PVC 2  x 19  100LB SDR41</t>
  </si>
  <si>
    <t>508</t>
  </si>
  <si>
    <t>TUBO PVC 3/4  x 19  480LB SCH40</t>
  </si>
  <si>
    <t>506</t>
  </si>
  <si>
    <t>TUBO PVC 3  x 19  100LB SDR41</t>
  </si>
  <si>
    <t>505</t>
  </si>
  <si>
    <t>TUBO PVC 4 x 19  100LB SDR41</t>
  </si>
  <si>
    <t xml:space="preserve">ENVASES PLASTICOS DE 4 LITROS </t>
  </si>
  <si>
    <t>INODORO REDONDO CON ASIENTO</t>
  </si>
  <si>
    <t xml:space="preserve">BROCHA DE 1/2 CERDAS SIMPLES  </t>
  </si>
  <si>
    <t xml:space="preserve">BROCHA DE 3/4 CERDAS SIMPLES </t>
  </si>
  <si>
    <t>420</t>
  </si>
  <si>
    <t>BROCHA  DE 4 PULGADAS</t>
  </si>
  <si>
    <t>102</t>
  </si>
  <si>
    <t>BROCHA DE 3 PULGADAS</t>
  </si>
  <si>
    <t xml:space="preserve">CAJA DE CEGUETA DE 100/1 </t>
  </si>
  <si>
    <t>93</t>
  </si>
  <si>
    <t>BARRA SILICON 12/1</t>
  </si>
  <si>
    <t xml:space="preserve">CAJA PLASTICA NEGRA 27 GL GREENMADE </t>
  </si>
  <si>
    <t>108</t>
  </si>
  <si>
    <t>CLAVO ACERO 2  1/2</t>
  </si>
  <si>
    <t xml:space="preserve">CLAVO DE ACERO REFORZADO 4   </t>
  </si>
  <si>
    <t xml:space="preserve">CODO GALVANIZADO 1/2  x 90 </t>
  </si>
  <si>
    <t xml:space="preserve">EP CAJA 2*4-1/2 </t>
  </si>
  <si>
    <t>543</t>
  </si>
  <si>
    <t xml:space="preserve">FREGADERO SENCILLO INOXIDABLE 22x25x6 </t>
  </si>
  <si>
    <t>MASCOTA DE CATCHER RAWLINGS</t>
  </si>
  <si>
    <t>760</t>
  </si>
  <si>
    <t>LAVAMANO EN PORCELANA BLANCA 21*17*6 PULGS</t>
  </si>
  <si>
    <t>LENTES PARA SOLDAR</t>
  </si>
  <si>
    <t>LIMPIA VIDRIOS P/AUTOMOBILES 24 Y 18 ECLIPSE</t>
  </si>
  <si>
    <t xml:space="preserve">MADERA 1/2 x 6 x 12 CHILENA      </t>
  </si>
  <si>
    <t xml:space="preserve">MADERA 1x3x12 BRUTO AMERICANO </t>
  </si>
  <si>
    <t xml:space="preserve">MADERA 2x4x12 BRUTO AMERICANO           </t>
  </si>
  <si>
    <t xml:space="preserve">MARCO P/SEGUETA </t>
  </si>
  <si>
    <t xml:space="preserve">REGADERA PLASTICA JARDIN 2 LITROS  </t>
  </si>
  <si>
    <t xml:space="preserve">REJILLA DESAGUE METAL PISO CUADRADA   </t>
  </si>
  <si>
    <t>SET HERRAMIENTA JARDINERIA 3/1</t>
  </si>
  <si>
    <t>TORNILLO DIABLITO 3</t>
  </si>
  <si>
    <t>TORNILLO DIABLITO 4</t>
  </si>
  <si>
    <t xml:space="preserve">TORNILLO 3 x 12      </t>
  </si>
  <si>
    <t>TORNILLO DIABLITOS DE 1/2</t>
  </si>
  <si>
    <t>VARILLA DE 3/8 X 20</t>
  </si>
  <si>
    <t>QQ</t>
  </si>
  <si>
    <t xml:space="preserve">ALAMBRE CAL 18 GALVANIZADO ASTM A123  </t>
  </si>
  <si>
    <t xml:space="preserve">CLAVO ACERO 2 1/2 50LB             </t>
  </si>
  <si>
    <t xml:space="preserve">CLAVO CORRIENTE 3X9    </t>
  </si>
  <si>
    <t xml:space="preserve">CLAVO CORRIENTE 2X11   </t>
  </si>
  <si>
    <t xml:space="preserve">CERROJO DE SEGURIDAD KENT US5 C/LLAVE-MARIPOSA </t>
  </si>
  <si>
    <t xml:space="preserve">TARUGO PLASTICO VERDE 1/4 X1 1/2  </t>
  </si>
  <si>
    <t xml:space="preserve">CAJA CLAVOS DE ZINC CON CABEZA CAJA DE 50 LIBRAS  </t>
  </si>
  <si>
    <t xml:space="preserve">CAJA CLAVOS DE 4 50 LIBRAS  </t>
  </si>
  <si>
    <t xml:space="preserve">CAJA CLAVOS DE 2 1/2 50 LIBRAS        </t>
  </si>
  <si>
    <t xml:space="preserve">TORNILLO 1 1/2 </t>
  </si>
  <si>
    <t>ALCOHOL BEAN</t>
  </si>
  <si>
    <t>GALON</t>
  </si>
  <si>
    <t>CROMATIC AZUL POSITIVO</t>
  </si>
  <si>
    <t>CUBETA</t>
  </si>
  <si>
    <t>CROMATIC ROJO POSITIVO</t>
  </si>
  <si>
    <t>CROMATIC VERDE POSITIVO</t>
  </si>
  <si>
    <t>CROMATIC AMARILLO CALIDO</t>
  </si>
  <si>
    <t>CROMATIC TRAFICO AMARILLO</t>
  </si>
  <si>
    <t>CROMATIC TRAFICO AZUL</t>
  </si>
  <si>
    <t>CROMATIC AMARILLO POSITIVO</t>
  </si>
  <si>
    <t>CROMATIC VIOLETA</t>
  </si>
  <si>
    <t>CROMATIC BLANCO 00</t>
  </si>
  <si>
    <t>CROMATIC SALMON REAL</t>
  </si>
  <si>
    <t>CROMATIC LIMONCILLO</t>
  </si>
  <si>
    <t>CROMATIC VERDE MANZANA</t>
  </si>
  <si>
    <t>CROMATIC VERDE LAGUNA</t>
  </si>
  <si>
    <t>CROMATIC ATARDECER</t>
  </si>
  <si>
    <t>CROMATIC ORANGE</t>
  </si>
  <si>
    <t>CROMATIC GRIS OSCURO</t>
  </si>
  <si>
    <t>CROMATIC AZUL CIELO</t>
  </si>
  <si>
    <t>CROMATIC AMARILLO ALEGRE</t>
  </si>
  <si>
    <t>CROMATIC NEGRO POSITIVO</t>
  </si>
  <si>
    <t>CROMATIC NARANJA POSITIVO</t>
  </si>
  <si>
    <t>CROMATIC ACRILICA AZUL TURQUESA</t>
  </si>
  <si>
    <t>CROMATIC MAGENTA</t>
  </si>
  <si>
    <t>PINTURA ACRILICA MATE HISPANIOLA AZUL POSITIVO</t>
  </si>
  <si>
    <t>PINTURA ACRILICA MATE HISPANIOLA AMARILLO POSITIVO</t>
  </si>
  <si>
    <t>PINTURA ACRILICA MATE HISPANIOLA ROJO POSITIVO</t>
  </si>
  <si>
    <t xml:space="preserve">PINTURA ACRILICA MATE HISPANIOLA AZUL TURQUESA </t>
  </si>
  <si>
    <t>PINTURA ACRILICA MATE HISPANIOLA VERDE POSITIVO</t>
  </si>
  <si>
    <t>PINTURA ACRILICA MATE HISPANIOLA NARANJA POSITIVO</t>
  </si>
  <si>
    <t>PINTURA ACRILICA MATE HISPANIOLA VERDE MANZANA</t>
  </si>
  <si>
    <t xml:space="preserve">PINTURA ACRILICA SUPERIOR ELITE AZUL TURQUEZA </t>
  </si>
  <si>
    <t xml:space="preserve">CUBETA </t>
  </si>
  <si>
    <t>PINTURA ACRILICA SUPERIOR CANO ELITE ROJO POSITIVO</t>
  </si>
  <si>
    <t xml:space="preserve">PINTURA CANO PRO ADVANCE ROJO POSITIVO   </t>
  </si>
  <si>
    <t>PINTURA ACRILICA SUPERIOR ELITE NARANJA POSITIVO</t>
  </si>
  <si>
    <t xml:space="preserve">PINTURA ELITE VERDE LIMON CANO  </t>
  </si>
  <si>
    <t xml:space="preserve">PINTURA ELITE MORADO LILA CANO     </t>
  </si>
  <si>
    <t xml:space="preserve">PINTURA PRO VERDE LIMON CANO </t>
  </si>
  <si>
    <t xml:space="preserve">PINTURA PRO NARANJA CANO  </t>
  </si>
  <si>
    <t>PINTURA PRO VERDE POSITIVO CANO</t>
  </si>
  <si>
    <t xml:space="preserve">PINTURA ELITE VERDE POSITIVO CANO </t>
  </si>
  <si>
    <t xml:space="preserve">PINTURA PRO MORADO LILA CANO </t>
  </si>
  <si>
    <t xml:space="preserve">PINTURA AMARILLO POSITIVO, CANO ELITE </t>
  </si>
  <si>
    <t xml:space="preserve">PINTURA ACRILICA SUPERIOR ELITE AZUL POSITIVO     </t>
  </si>
  <si>
    <t xml:space="preserve">PINTURA AZUL POSITIVO, PRO - ADVANCE </t>
  </si>
  <si>
    <t xml:space="preserve">PINTURA TROPICAL CONTRACTOR AMARILLO PTVO 28    </t>
  </si>
  <si>
    <t>PINTURA AMARILLO TROPICAL PLUS</t>
  </si>
  <si>
    <t xml:space="preserve">PINTURA DOMASTUR VERDE OXIDO 70  </t>
  </si>
  <si>
    <t xml:space="preserve">PINTURA CANO PRO ADVANCE AZUL TURQUEZA  </t>
  </si>
  <si>
    <t>PINTURA BLANCO ESMALTE TROPICAL</t>
  </si>
  <si>
    <t xml:space="preserve">GALON </t>
  </si>
  <si>
    <t xml:space="preserve">PINTURA NEGRO ESMALTE  TROPICAL </t>
  </si>
  <si>
    <t>PINTURA TROPICAL ESMALTE INDUSTRIAL VERDE OSCURO(G</t>
  </si>
  <si>
    <t>PINTURA BARNIZ HIPERMEABILIZANTE-TRANSPARENTE HISPANIO</t>
  </si>
  <si>
    <t xml:space="preserve">PINTURA PRO ADV BLANCO C00 CANO  </t>
  </si>
  <si>
    <t xml:space="preserve">PINTURA ACRILICA SUPERIOR ELITE BLANCO 00  </t>
  </si>
  <si>
    <t xml:space="preserve">PINTURA CANO AMARILLO TRAFICO  </t>
  </si>
  <si>
    <t xml:space="preserve">PINTURA TROPICAL PLUS VERDE CIELO     </t>
  </si>
  <si>
    <t>PINTURA TROPICAL TRAFICO AZUL(GL)</t>
  </si>
  <si>
    <t xml:space="preserve">PINTURA ACRILICA SUPERIOR ELITE VERDE MANZANA   </t>
  </si>
  <si>
    <t>PINTURA VERDE MANZANA - PRO ADVANCE</t>
  </si>
  <si>
    <t>PINTURA ACRILICA MATE HISPANIOLA NEGRO POSITIVO 5G</t>
  </si>
  <si>
    <t xml:space="preserve">PINTURA ACRILICA MATE HISPANIOLA MAGENTA 5GLS     </t>
  </si>
  <si>
    <t xml:space="preserve">PINTURA ACRILICA MATE HISPANIOLA VIOLETA 5GLS   </t>
  </si>
  <si>
    <t>PINTURA ACRILICA MATE HISPANIOLA VERDE LAGUNA 5GLS</t>
  </si>
  <si>
    <t>PINTURA ACRILICA MATE HISPANIOLA AMARILLO ALEGRE 5</t>
  </si>
  <si>
    <t xml:space="preserve">PINTURA ACRILICA MATE HISPANIOLA SALMON 5GLS   </t>
  </si>
  <si>
    <t>PINTURA ACRILICA MATE HISPANIOLA ATARDECER 96 5GLS</t>
  </si>
  <si>
    <t xml:space="preserve">PINTURA ACRILICA MATE HISPANIOLA ORANGE 994 5GLS </t>
  </si>
  <si>
    <t xml:space="preserve">PINTURA ACRILICA MATE HISPANIOLA LIMONCILLO 5GLS  </t>
  </si>
  <si>
    <t xml:space="preserve">PINTURA ACRILICA MATE HISPANIOLA GRIS OSCURO 5GLS </t>
  </si>
  <si>
    <t>PINTURA ACRILICA MATE HISPANIOLA AMARILLO CALIDO 5</t>
  </si>
  <si>
    <t xml:space="preserve">PINTURA TUCAN TRAFICO BLANCO 100     </t>
  </si>
  <si>
    <t xml:space="preserve">PINTURA ACRILICA MATE HISPANIOLA AZUL CIELO 5GLS </t>
  </si>
  <si>
    <t>THINNER</t>
  </si>
  <si>
    <t>540</t>
  </si>
  <si>
    <t>MASILLA ACRILICA 300 ml LANCO BLANCA</t>
  </si>
  <si>
    <t xml:space="preserve">DESGRASANTE VICTORIA </t>
  </si>
  <si>
    <t xml:space="preserve">DESINFECTANTE SPRAY LYSOL 562 ML - 19 OZ </t>
  </si>
  <si>
    <t>TOALLA DE COCINA 3/1 (LANILLA)</t>
  </si>
  <si>
    <t xml:space="preserve">TOALLA DESINFECTANTE CLOROX - 85/1 </t>
  </si>
  <si>
    <t xml:space="preserve">ZAFACON METAL TAPA Y PEDAL   </t>
  </si>
  <si>
    <t xml:space="preserve">DISPENSADOR DE GEL/JABON 1000ML TITIZ </t>
  </si>
  <si>
    <t xml:space="preserve">AMBIENTADOR EN AEROSOL 6.2 ONZAS CON DISPENSADOR </t>
  </si>
  <si>
    <t xml:space="preserve">CLORO 128 ONZAS   </t>
  </si>
  <si>
    <t>DESINFECTANTE CON AROMA FLORAL</t>
  </si>
  <si>
    <t xml:space="preserve">GUANTES DE GOMA LATEX  100/1 TAMAÑO X-LARGE       </t>
  </si>
  <si>
    <t>JABON LIQUIDO PARA MANOS</t>
  </si>
  <si>
    <t>INSECTICIDA EN AEROSOL</t>
  </si>
  <si>
    <t>GUANTES LATEX 100/1 TAMAÑO SMALL</t>
  </si>
  <si>
    <t xml:space="preserve">JABON DE FREGAR LIQUIDO </t>
  </si>
  <si>
    <t>PALITA PLASTICA DE RECOGER BASURA CON PALO DE MADE</t>
  </si>
  <si>
    <t xml:space="preserve">AMBIENTADOR EN AEROSOL 6.2 ONZAS AROMA LAVANDA    </t>
  </si>
  <si>
    <t>AMBIENTADOR EN AEROSOL 6.2 ONZAS AROMA MANZANA Y C</t>
  </si>
  <si>
    <t xml:space="preserve">AMBIENTADOR EN AEROSOL 6.2 ONZAS AROMA AQUA       </t>
  </si>
  <si>
    <t xml:space="preserve">AMBIENTADOR EN AEROSOL 6.2 ONZAS AROMA VAINILLA   </t>
  </si>
  <si>
    <t xml:space="preserve">KITS DE UÑAS ACRILICAS KROFAUE       </t>
  </si>
  <si>
    <t xml:space="preserve">KITS DE HIGIENE BUSCAL               </t>
  </si>
  <si>
    <t>BANDEJAS PLASTICAS DE PARED</t>
  </si>
  <si>
    <t>BOLIGRAFO AZUL 12/1</t>
  </si>
  <si>
    <t>CARPETA DE 3 ARGOLLA DE 1</t>
  </si>
  <si>
    <t>309</t>
  </si>
  <si>
    <t>CARPETA DE 3 ARGOLLA DE 2</t>
  </si>
  <si>
    <t>310</t>
  </si>
  <si>
    <t>CARPETA DE 3 ARGOLLA DE 3</t>
  </si>
  <si>
    <t>15</t>
  </si>
  <si>
    <t>CLIP BILLETERO 19 MM 12/1</t>
  </si>
  <si>
    <t>17</t>
  </si>
  <si>
    <t>CLIP BILLETERO 41 MM 12/1</t>
  </si>
  <si>
    <t>18</t>
  </si>
  <si>
    <t>CLIP BILLETERO 51 MM 12/1</t>
  </si>
  <si>
    <t>652</t>
  </si>
  <si>
    <t>CLIPS PARA PAPEL 33MM, NO. 1, 100/1, ARTESCO</t>
  </si>
  <si>
    <t>653</t>
  </si>
  <si>
    <t>CLIPS PARA PAPEL 50MM, NO. 1, 100/1, ARTESCO</t>
  </si>
  <si>
    <t>DISPENSADOR DE CINTA DE 3/4</t>
  </si>
  <si>
    <t xml:space="preserve">FOLDER PENDAFLEX    </t>
  </si>
  <si>
    <t>FOLDER MANILA  8 1/2 X 14  100/1</t>
  </si>
  <si>
    <t xml:space="preserve">FOLDER MANILA 100/1 8 1/2 * 11  </t>
  </si>
  <si>
    <t xml:space="preserve">PAPEL ESPUMA (FOAMY)    </t>
  </si>
  <si>
    <t>641</t>
  </si>
  <si>
    <t xml:space="preserve">GRAPAS 26/6 ESTANDAR 5000/1, ARTESCO    </t>
  </si>
  <si>
    <t>743</t>
  </si>
  <si>
    <t>LAPICES DE MADERA</t>
  </si>
  <si>
    <t>678</t>
  </si>
  <si>
    <t>LAPIZ DE CERA 12x1 (6x20x12)</t>
  </si>
  <si>
    <t>684</t>
  </si>
  <si>
    <t>LIBRETA RAYADA 8 1/2 x 11 AMARILLA</t>
  </si>
  <si>
    <t>LIBRETA RAYADA 8.5 x 11.75 BLANCA</t>
  </si>
  <si>
    <t xml:space="preserve">MASKING TAPE VERDE 3/4 X25MTS         </t>
  </si>
  <si>
    <t xml:space="preserve">PEGAMENTO UHU EN BARRA STIC 8G </t>
  </si>
  <si>
    <t>PEGAMENTO UHU EN GEL 20 GR</t>
  </si>
  <si>
    <t>PORTA LAPIZ DE METAL</t>
  </si>
  <si>
    <t>PORTA CLIP GRANDE</t>
  </si>
  <si>
    <t>POST - IT PAPEL DE NOTAS AUTOADHESIVAS 3*2 12/1</t>
  </si>
  <si>
    <t>PAQ</t>
  </si>
  <si>
    <t>58</t>
  </si>
  <si>
    <t>POST - IT PAPEL DE NOTAS AUTOADHESIVAS 3*5 12/1</t>
  </si>
  <si>
    <t>RESALTADORES COLORES VARIOS 12/1</t>
  </si>
  <si>
    <t>41</t>
  </si>
  <si>
    <t xml:space="preserve">MARCADORES COLORES VARIADOS  </t>
  </si>
  <si>
    <t xml:space="preserve">CINTA PARA MAQUINAS SUMADORAS     </t>
  </si>
  <si>
    <t>60</t>
  </si>
  <si>
    <t>REGLA DE ACERO INOXIDABLE, 12/30cm</t>
  </si>
  <si>
    <t xml:space="preserve">LIBRO RECORD DE 300 PAG </t>
  </si>
  <si>
    <t>LIBRO RECORD 500 PAG</t>
  </si>
  <si>
    <t>TONER 206 (W2110A)</t>
  </si>
  <si>
    <t>TONER 206 (W2111A)</t>
  </si>
  <si>
    <t>5508.33</t>
  </si>
  <si>
    <t>TONER 206 (W2112A)</t>
  </si>
  <si>
    <t>TONER 206 (W2113A)</t>
  </si>
  <si>
    <t>SOBRE MANILA #7</t>
  </si>
  <si>
    <t>SOBRE MANILA #10*13</t>
  </si>
  <si>
    <t xml:space="preserve">SOBRE DE MANILA 10x15 500/1, NASSA </t>
  </si>
  <si>
    <t xml:space="preserve">CERA PARA CONTAR </t>
  </si>
  <si>
    <t>TINTA PARA SELLO AZUL</t>
  </si>
  <si>
    <t>TINTA PARA SELLO ROJO</t>
  </si>
  <si>
    <t xml:space="preserve">SEPARADORES DE CARPETA DE PLASTICO </t>
  </si>
  <si>
    <t xml:space="preserve">SEPARADORES DE CARPETA D/CARTON    </t>
  </si>
  <si>
    <t>CLIPS 50MM 100/1</t>
  </si>
  <si>
    <t>ESPIRAL CLEAR 12MM 100/1</t>
  </si>
  <si>
    <t>ESPIRAL CLEAR 23MM 100/1</t>
  </si>
  <si>
    <t>ESPIRAL CLEAR 25MM 100/1</t>
  </si>
  <si>
    <t>POST-IT-3X2 AMARILLO</t>
  </si>
  <si>
    <t xml:space="preserve">PIZARRA DE CORCHO  </t>
  </si>
  <si>
    <t>TIJERA #7 MANGO NEGRO</t>
  </si>
  <si>
    <t xml:space="preserve">CINTA ADHESIVA 3/4           </t>
  </si>
  <si>
    <t>CLIPS BILLETERO 25 MM 3/4 PULG</t>
  </si>
  <si>
    <t xml:space="preserve">CLIPS BILLETERO 1 PULG. 41 MM   </t>
  </si>
  <si>
    <t xml:space="preserve">CORRECTOR TIPO LAPIZ   </t>
  </si>
  <si>
    <t>CINTA ADHESIVA 2 PULGADA</t>
  </si>
  <si>
    <t>CINTA PEGANTE DOBLE CARA</t>
  </si>
  <si>
    <t xml:space="preserve">BANDERITA8/1 </t>
  </si>
  <si>
    <t xml:space="preserve">SOBRE DE MANILA 9x12 </t>
  </si>
  <si>
    <t xml:space="preserve">PROTECTOR DE HOJA TRANSPARENTE  </t>
  </si>
  <si>
    <t>651</t>
  </si>
  <si>
    <t xml:space="preserve">PIZARRA MAGNETICAS  </t>
  </si>
  <si>
    <t xml:space="preserve">COLCHON ANTIESCARA        </t>
  </si>
  <si>
    <t>BATE DE BEISBOL EN METAL ALUMINIO DE 30 IN</t>
  </si>
  <si>
    <t xml:space="preserve">CARPAS PLEGABLES 3 X 3 </t>
  </si>
  <si>
    <t xml:space="preserve">GUANTE DE BEISBOL RAWLINGS </t>
  </si>
  <si>
    <t>450</t>
  </si>
  <si>
    <t>JUEGO DE AJEDREZ CON PIEZAS</t>
  </si>
  <si>
    <t xml:space="preserve">PALO EXTERSOR 3MTS </t>
  </si>
  <si>
    <t>PELOTA DE BEISBOL</t>
  </si>
  <si>
    <t>PELOTA DE SOFTBOL</t>
  </si>
  <si>
    <t>BATE DE SOFTBOL</t>
  </si>
  <si>
    <t xml:space="preserve">PINCEL PUNTA REDONDA CERDA BLANCA DE 2            </t>
  </si>
  <si>
    <t xml:space="preserve">PINCEL PUNTA REDONDA CERDA BLANCA DE 4            </t>
  </si>
  <si>
    <t xml:space="preserve">PINCEL PUNTA REDONDA CERDA BLANCA DE 6           </t>
  </si>
  <si>
    <t xml:space="preserve">PINCEL PUNTA REDONDA CERDA BLANCA DE 8           </t>
  </si>
  <si>
    <t xml:space="preserve">PINCEL PUNTA REDONDA CERDA BLANCA DE 10           </t>
  </si>
  <si>
    <t>443</t>
  </si>
  <si>
    <t xml:space="preserve">TABLERO DE BALONCESTO </t>
  </si>
  <si>
    <t xml:space="preserve">SET DE CUBIERTOS PLASTICO DESECHABLE 40/1 </t>
  </si>
  <si>
    <t xml:space="preserve">SET DE CUCHARA 40/1    </t>
  </si>
  <si>
    <t xml:space="preserve">SET DE CUCHILLO 40/1 </t>
  </si>
  <si>
    <t xml:space="preserve">VASOS BIODEGRADABLES 25/1 - 50/1 4Oz. </t>
  </si>
  <si>
    <t xml:space="preserve">PLATO RIGIDO #9 </t>
  </si>
  <si>
    <t xml:space="preserve">BANDEJA DE METAL  </t>
  </si>
  <si>
    <t xml:space="preserve">EG MARFIL INT. SENCILLO 1000-V(INTERRUPTOR)  </t>
  </si>
  <si>
    <t>GE BREAKER GRUESO 1P 20A THQL120</t>
  </si>
  <si>
    <t>GE CAJA BREAKER 1F N1 4-8C 125A 10/1</t>
  </si>
  <si>
    <t>ALFONBRAS DE GOMA 4 PIEZAS, ECLIPSE</t>
  </si>
  <si>
    <t xml:space="preserve">LONA DE ALGODON  </t>
  </si>
  <si>
    <t xml:space="preserve">GRASA     </t>
  </si>
  <si>
    <t>BOTIQUIN PRIMERO AUXILIOS</t>
  </si>
  <si>
    <t xml:space="preserve">ACEITE 15W40    </t>
  </si>
  <si>
    <t xml:space="preserve">CABLE DE JUMPER </t>
  </si>
  <si>
    <t xml:space="preserve">LLAVE DE RUEDA             </t>
  </si>
  <si>
    <t xml:space="preserve">GATO HIDRAULICO DE 10 TONELADA  </t>
  </si>
  <si>
    <t>ACEITE 15W - 40 DISEL</t>
  </si>
  <si>
    <t>COOLANT (GALON)</t>
  </si>
  <si>
    <t xml:space="preserve">LIQUIDO DE FRENOS </t>
  </si>
  <si>
    <t xml:space="preserve">DUCHA TELEFONO CON MANGUERA </t>
  </si>
  <si>
    <t>493</t>
  </si>
  <si>
    <t>LLAVE EMPOTRAR SAYCO</t>
  </si>
  <si>
    <t xml:space="preserve">LLAVE MEZCLADORA FREGADERO MONOMANDO CON MANGUERA </t>
  </si>
  <si>
    <t>LLAVE DE PASO 3/4 DE BOLA PALANCA</t>
  </si>
  <si>
    <t>NIPLE GARBANIZADO 1/2 X3</t>
  </si>
  <si>
    <t>542</t>
  </si>
  <si>
    <t>MANGUERA FLEXIBLE FREGADERO EASTMAN</t>
  </si>
  <si>
    <t>496</t>
  </si>
  <si>
    <t>MANGUERA FLEXIBLE INODORO EASTMAN</t>
  </si>
  <si>
    <t>497</t>
  </si>
  <si>
    <t>MANGUERA FLEXIBLE LAVAMANOS EASTMAN</t>
  </si>
  <si>
    <t xml:space="preserve">MANGUERA REFORZADAS 150 PIES                      </t>
  </si>
  <si>
    <t>PALOS DE EXTENSIONES</t>
  </si>
  <si>
    <t>VENTANAS SALOMONICA DE ALUMINIO CLASE A 0.39M X 0.</t>
  </si>
  <si>
    <t>379</t>
  </si>
  <si>
    <t>ALAMBRE DULCE #18</t>
  </si>
  <si>
    <t>ROPA IMPERMEABLE</t>
  </si>
  <si>
    <t>GUANTES RESITENTE AL AGUA COLOR NEGRO</t>
  </si>
  <si>
    <t>LINTERNAS RECARGABLES</t>
  </si>
  <si>
    <t xml:space="preserve">SILBATOS ACERO INOXIDABLES PARA SEÑAL DE AUXILIO  </t>
  </si>
  <si>
    <t xml:space="preserve">MACHETES DE 18 PULGADAS </t>
  </si>
  <si>
    <t xml:space="preserve">SOGA DE NYLON BLANCA EXTRA FUERTE </t>
  </si>
  <si>
    <t xml:space="preserve">LLAVINES DE PUÑO </t>
  </si>
  <si>
    <t xml:space="preserve">CANASTILLA PARA BEBE </t>
  </si>
  <si>
    <t xml:space="preserve">MOTAS </t>
  </si>
  <si>
    <t>MOTAS ANTIGOTEOS DE 9</t>
  </si>
  <si>
    <t>PORTA ROLO DE 9</t>
  </si>
  <si>
    <t>RECOGEDOR DE BASURA REINA</t>
  </si>
  <si>
    <t xml:space="preserve">NEVERA GRIS, ASA Y CAPACIDAD DE 100 LATAS.70QT    </t>
  </si>
  <si>
    <t xml:space="preserve">KITS HIGIENE PERSONAL PARA ENVEJECIENTES          </t>
  </si>
  <si>
    <t>TEFLON</t>
  </si>
  <si>
    <t>ROLO CON MOTA DE 9 CM</t>
  </si>
  <si>
    <t>DISCO DE CORTE DE 14X7/64X1</t>
  </si>
  <si>
    <t>BROCHA DE 1  PULGADAS</t>
  </si>
  <si>
    <t xml:space="preserve">BROCHA DE 2  PULGADAS </t>
  </si>
  <si>
    <t>421</t>
  </si>
  <si>
    <t xml:space="preserve">BROCHA  DE 2 1/2 PULGADAS </t>
  </si>
  <si>
    <t>TIJERA DE PODA BELLOTA</t>
  </si>
  <si>
    <t xml:space="preserve">CUERDA DE NYLON </t>
  </si>
  <si>
    <t>Elaborado Por:</t>
  </si>
  <si>
    <t>Autorizado Por:</t>
  </si>
  <si>
    <t xml:space="preserve">PINTURA ACRILICA SUPERIOR ELITE AZUL TURQUEZA    </t>
  </si>
  <si>
    <t xml:space="preserve">PINTURA CANO PRO ADVANCE AZUL TURQUEZA     </t>
  </si>
  <si>
    <t xml:space="preserve">INSECTICIDA ORION 400 ML  </t>
  </si>
  <si>
    <t>CINTA ADHESIVA DUCTO TAPE GRIS</t>
  </si>
  <si>
    <t>POST - IT PAPEL DE NOTAS AUTOADHESIVAS 3*3 12/1</t>
  </si>
  <si>
    <t xml:space="preserve">PANTALLA PARA PROYECTOR         </t>
  </si>
  <si>
    <t xml:space="preserve">CHINCHETA DE COLOR 100/1  </t>
  </si>
  <si>
    <t xml:space="preserve">CAJA   </t>
  </si>
  <si>
    <t xml:space="preserve">FOLDER  DE BOLSILLO 8 1/2 * 11 25/1      </t>
  </si>
  <si>
    <t>PAPEL BOND 20, BLANCO RADIANTE, 8.5x11, RESMA 500/</t>
  </si>
  <si>
    <t xml:space="preserve">REGLAS PLASTICAS RIGIDAS, 12/30cm </t>
  </si>
  <si>
    <t xml:space="preserve">SACAGRAPAS  </t>
  </si>
  <si>
    <t xml:space="preserve">UD        </t>
  </si>
  <si>
    <t xml:space="preserve">JUEGO DE SABANA DE 54 MARCA EUROHOME              </t>
  </si>
  <si>
    <t xml:space="preserve">ADAPTADOR HEMBRA PVC 1/2  </t>
  </si>
  <si>
    <t xml:space="preserve">ESCOBILLON CERDAS DURA LINDA </t>
  </si>
  <si>
    <t xml:space="preserve">COUPLING GALVANIZADO 1/2´´ </t>
  </si>
  <si>
    <t xml:space="preserve">LAVAPLATOS LIQUIDO - LIMAR LIMON </t>
  </si>
  <si>
    <t xml:space="preserve">GALON   </t>
  </si>
  <si>
    <t xml:space="preserve">GENERADORES DIESEL  </t>
  </si>
  <si>
    <t xml:space="preserve">EXTINTOR DE 20 LIBRA ABC     </t>
  </si>
  <si>
    <t xml:space="preserve">TE INSTANTANEO FRIO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</si>
</sst>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([$$-1C0A]* #,##0.00_);_([$$-1C0A]* \(#,##0.00\);_([$$-1C0A]* &quot;-&quot;??_);_(@_)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.5"/>
      <name val="Arial"/>
      <family val="2"/>
    </font>
    <font>
      <b/>
      <sz val="13"/>
      <name val="Arial"/>
      <family val="2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18"/>
      <color theme="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55">
    <xf numFmtId="0" fontId="0" fillId="0" borderId="0" xfId="0"/>
    <xf numFmtId="0" fontId="0" fillId="2" borderId="0" xfId="0" applyFill="1"/>
    <xf numFmtId="0" fontId="6" fillId="3" borderId="1" xfId="0" applyFont="1" applyFill="1" applyBorder="1" applyAlignment="1">
      <alignment horizontal="center" vertical="center"/>
    </xf>
    <xf numFmtId="0" fontId="0" fillId="4" borderId="0" xfId="0" applyFill="1"/>
    <xf numFmtId="0" fontId="9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vertical="top"/>
    </xf>
    <xf numFmtId="0" fontId="7" fillId="4" borderId="3" xfId="0" applyFont="1" applyFill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4" borderId="3" xfId="0" applyFont="1" applyFill="1" applyBorder="1"/>
    <xf numFmtId="0" fontId="7" fillId="4" borderId="1" xfId="0" applyFont="1" applyFill="1" applyBorder="1"/>
    <xf numFmtId="0" fontId="7" fillId="4" borderId="0" xfId="0" applyFont="1" applyFill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64" fontId="10" fillId="5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2" borderId="0" xfId="0" applyFont="1" applyFill="1"/>
    <xf numFmtId="165" fontId="0" fillId="0" borderId="0" xfId="0" applyNumberFormat="1"/>
    <xf numFmtId="164" fontId="11" fillId="2" borderId="0" xfId="0" applyNumberFormat="1" applyFont="1" applyFill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164" fontId="7" fillId="2" borderId="1" xfId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3" fontId="7" fillId="2" borderId="1" xfId="0" applyNumberFormat="1" applyFont="1" applyFill="1" applyBorder="1" applyAlignment="1">
      <alignment horizontal="center"/>
    </xf>
    <xf numFmtId="4" fontId="7" fillId="2" borderId="1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/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/>
    </xf>
    <xf numFmtId="4" fontId="7" fillId="2" borderId="2" xfId="0" applyNumberFormat="1" applyFont="1" applyFill="1" applyBorder="1"/>
    <xf numFmtId="164" fontId="7" fillId="2" borderId="1" xfId="1" applyFont="1" applyFill="1" applyBorder="1" applyAlignment="1">
      <alignment horizont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center" wrapText="1"/>
    </xf>
    <xf numFmtId="0" fontId="7" fillId="6" borderId="0" xfId="0" applyFont="1" applyFill="1"/>
    <xf numFmtId="0" fontId="7" fillId="6" borderId="3" xfId="0" applyFont="1" applyFill="1" applyBorder="1"/>
    <xf numFmtId="0" fontId="7" fillId="6" borderId="1" xfId="0" applyFont="1" applyFill="1" applyBorder="1"/>
    <xf numFmtId="0" fontId="7" fillId="7" borderId="0" xfId="0" applyFont="1" applyFill="1"/>
    <xf numFmtId="0" fontId="7" fillId="7" borderId="3" xfId="0" applyFont="1" applyFill="1" applyBorder="1"/>
    <xf numFmtId="0" fontId="7" fillId="7" borderId="1" xfId="0" applyFont="1" applyFill="1" applyBorder="1"/>
    <xf numFmtId="3" fontId="7" fillId="2" borderId="1" xfId="0" applyNumberFormat="1" applyFont="1" applyFill="1" applyBorder="1" applyAlignment="1">
      <alignment horizontal="center" vertical="center"/>
    </xf>
    <xf numFmtId="2" fontId="7" fillId="2" borderId="1" xfId="0" applyNumberFormat="1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4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top" wrapText="1"/>
    </xf>
    <xf numFmtId="0" fontId="12" fillId="0" borderId="5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 3" xfId="2" xr:uid="{FDFD6998-30EE-4B2D-908C-87CD952A7F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768146</xdr:colOff>
      <xdr:row>5</xdr:row>
      <xdr:rowOff>133349</xdr:rowOff>
    </xdr:to>
    <xdr:pic>
      <xdr:nvPicPr>
        <xdr:cNvPr id="2" name="x_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356DF03B-1D52-457D-B410-8F400724A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30271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candelaria_reyes_propeep_gob_do/Documents/Escritorio/DOCUMENTOS%20BIENES%20DE%20CONSUMO/FORMULARIOS%20NUEVOS/DG-INS-02-43%20Inv.%20de%20Bienes%20de%20Consum.xls" TargetMode="External"/><Relationship Id="rId2" Type="http://schemas.openxmlformats.org/officeDocument/2006/relationships/externalLinkPath" Target="https://digepepdom-my.sharepoint.com/personal/patricia_dejesus_propeep_gob_do/Documents/Escritorio/alejandrina%20descrago%20y%20donaciones/FORMULARIOS%20NUEVOS/DG-INS-02-43%20Inv.%20de%20Bienes%20de%20Consum.xls" TargetMode="External"/><Relationship Id="rId1" Type="http://schemas.openxmlformats.org/officeDocument/2006/relationships/externalLinkPath" Target="/personal/candelaria_reyes_propeep_gob_do/Documents/Escritorio/DOCUMENTOS%20BIENES%20DE%20CONSUMO/FORMULARIOS%20NUEVOS/DG-INS-02-43%20Inv.%20de%20Bienes%20de%20Consu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tilitarioP"/>
      <sheetName val="02-43 Inv. de Bienes de Consumo"/>
    </sheetNames>
    <sheetDataSet>
      <sheetData sheetId="0"/>
      <sheetData sheetId="1">
        <row r="18">
          <cell r="AG18" t="str">
            <v>2.3.1.1.01</v>
          </cell>
        </row>
        <row r="19">
          <cell r="AG19" t="str">
            <v>2.3.1.1.02</v>
          </cell>
        </row>
        <row r="20">
          <cell r="AG20" t="str">
            <v>2.3.1.2.01</v>
          </cell>
        </row>
        <row r="21">
          <cell r="AG21" t="str">
            <v>2.3.1.3.01</v>
          </cell>
        </row>
        <row r="22">
          <cell r="AG22" t="str">
            <v>2.3.1.3.02</v>
          </cell>
        </row>
        <row r="23">
          <cell r="AG23" t="str">
            <v>2.3.1.3.03</v>
          </cell>
        </row>
        <row r="24">
          <cell r="AG24" t="str">
            <v>2.3.1.4.01</v>
          </cell>
        </row>
        <row r="25">
          <cell r="AG25" t="str">
            <v>2.3.1.5.01</v>
          </cell>
        </row>
        <row r="26">
          <cell r="AG26" t="str">
            <v>2.3.2.1.01</v>
          </cell>
        </row>
        <row r="27">
          <cell r="AG27" t="str">
            <v>2.3.2.2.01</v>
          </cell>
        </row>
        <row r="28">
          <cell r="AG28" t="str">
            <v>2.3.2.3.01</v>
          </cell>
        </row>
        <row r="29">
          <cell r="AG29" t="str">
            <v>2.3.2.4.01</v>
          </cell>
        </row>
        <row r="30">
          <cell r="AG30" t="str">
            <v>2.3.3.1.01</v>
          </cell>
        </row>
        <row r="31">
          <cell r="AG31" t="str">
            <v>2.3.3.2.01</v>
          </cell>
        </row>
        <row r="32">
          <cell r="AG32" t="str">
            <v>2.3.3.3.01</v>
          </cell>
        </row>
        <row r="33">
          <cell r="AG33" t="str">
            <v>2.3.3.4.01</v>
          </cell>
        </row>
        <row r="34">
          <cell r="AG34" t="str">
            <v>2.3.3.5.01</v>
          </cell>
        </row>
        <row r="35">
          <cell r="AG35" t="str">
            <v>2.3.3.6.01</v>
          </cell>
        </row>
        <row r="36">
          <cell r="AG36" t="str">
            <v>2.3.4.1.01</v>
          </cell>
        </row>
        <row r="37">
          <cell r="AG37" t="str">
            <v>2.3.4.2.01</v>
          </cell>
        </row>
        <row r="38">
          <cell r="AG38" t="str">
            <v>2.3.5.1.01</v>
          </cell>
        </row>
        <row r="39">
          <cell r="AG39" t="str">
            <v>2.3.5.2.01</v>
          </cell>
        </row>
        <row r="40">
          <cell r="AG40" t="str">
            <v>2.3.5.3.01</v>
          </cell>
        </row>
        <row r="41">
          <cell r="AG41" t="str">
            <v>2.3.5.4.01</v>
          </cell>
        </row>
        <row r="42">
          <cell r="AG42" t="str">
            <v>2.3.5.5.01</v>
          </cell>
        </row>
        <row r="43">
          <cell r="AG43" t="str">
            <v>2.3.6.1.01</v>
          </cell>
        </row>
        <row r="44">
          <cell r="AG44" t="str">
            <v>2.3.6.1.02</v>
          </cell>
        </row>
        <row r="45">
          <cell r="AG45" t="str">
            <v>2.3.6.1.03</v>
          </cell>
        </row>
        <row r="46">
          <cell r="AG46" t="str">
            <v>2.3.6.1.04</v>
          </cell>
        </row>
        <row r="47">
          <cell r="AG47" t="str">
            <v>2.3.6.1.05</v>
          </cell>
        </row>
        <row r="48">
          <cell r="AG48" t="str">
            <v>2.3.6.2.01</v>
          </cell>
        </row>
        <row r="49">
          <cell r="AG49" t="str">
            <v>2.3.6.2.02</v>
          </cell>
        </row>
        <row r="50">
          <cell r="AG50" t="str">
            <v>2.3.6.2.03</v>
          </cell>
        </row>
        <row r="51">
          <cell r="AG51" t="str">
            <v>2.3.6.3.01</v>
          </cell>
        </row>
        <row r="52">
          <cell r="AG52" t="str">
            <v>2.3.6.3.02</v>
          </cell>
        </row>
        <row r="53">
          <cell r="AG53" t="str">
            <v>2.3.6.3.03</v>
          </cell>
        </row>
        <row r="54">
          <cell r="AG54" t="str">
            <v>2.3.6.3.04</v>
          </cell>
        </row>
        <row r="55">
          <cell r="AG55" t="str">
            <v>2.3.6.3.05</v>
          </cell>
        </row>
        <row r="56">
          <cell r="AG56" t="str">
            <v>2.3.6.3.06</v>
          </cell>
        </row>
        <row r="57">
          <cell r="AG57" t="str">
            <v>2.3.6.3.07</v>
          </cell>
        </row>
        <row r="58">
          <cell r="AG58" t="str">
            <v>2.3.6.4.01</v>
          </cell>
        </row>
        <row r="59">
          <cell r="AG59" t="str">
            <v>2.3.6.4.02</v>
          </cell>
        </row>
        <row r="60">
          <cell r="AG60" t="str">
            <v>2.3.6.4.03</v>
          </cell>
        </row>
        <row r="61">
          <cell r="AG61" t="str">
            <v>2.3.6.4.04</v>
          </cell>
        </row>
        <row r="62">
          <cell r="AG62" t="str">
            <v>2.3.6.4.05</v>
          </cell>
        </row>
        <row r="63">
          <cell r="AG63" t="str">
            <v>2.3.6.4.06</v>
          </cell>
        </row>
        <row r="64">
          <cell r="AG64" t="str">
            <v>2.3.6.4.07</v>
          </cell>
        </row>
        <row r="65">
          <cell r="AG65" t="str">
            <v>2.3.6.9.01</v>
          </cell>
        </row>
        <row r="66">
          <cell r="AG66" t="str">
            <v>2.3.7.1.01</v>
          </cell>
        </row>
        <row r="67">
          <cell r="AG67" t="str">
            <v>2.3.7.1.02</v>
          </cell>
        </row>
        <row r="68">
          <cell r="AG68" t="str">
            <v>2.3.7.1.03</v>
          </cell>
        </row>
        <row r="69">
          <cell r="AG69" t="str">
            <v>2.3.7.1.04</v>
          </cell>
        </row>
        <row r="70">
          <cell r="AG70" t="str">
            <v>2.3.7.1.05</v>
          </cell>
        </row>
        <row r="71">
          <cell r="AG71" t="str">
            <v>2.3.7.1.06</v>
          </cell>
        </row>
        <row r="72">
          <cell r="AG72" t="str">
            <v>2.3.7.1.07</v>
          </cell>
        </row>
        <row r="73">
          <cell r="AG73" t="str">
            <v>2.3.7.1.99</v>
          </cell>
        </row>
        <row r="74">
          <cell r="AG74" t="str">
            <v>2.3.7.2.01</v>
          </cell>
        </row>
        <row r="75">
          <cell r="AG75" t="str">
            <v>2.3.7.2.02</v>
          </cell>
        </row>
        <row r="76">
          <cell r="AG76" t="str">
            <v>2.3.7.2.03</v>
          </cell>
        </row>
        <row r="77">
          <cell r="AG77" t="str">
            <v>2.3.7.2.04</v>
          </cell>
        </row>
        <row r="78">
          <cell r="AG78" t="str">
            <v>2.3.7.2.05</v>
          </cell>
        </row>
        <row r="79">
          <cell r="AG79" t="str">
            <v>2.3.7.2.06</v>
          </cell>
        </row>
        <row r="80">
          <cell r="AG80" t="str">
            <v>2.3.7.2.07</v>
          </cell>
        </row>
        <row r="81">
          <cell r="AG81" t="str">
            <v>2.3.7.2.99</v>
          </cell>
        </row>
        <row r="82">
          <cell r="AG82" t="str">
            <v>2.3.9.1.01</v>
          </cell>
        </row>
        <row r="83">
          <cell r="AG83" t="str">
            <v>2.3.9.1.02</v>
          </cell>
        </row>
        <row r="84">
          <cell r="AG84" t="str">
            <v>2.3.9.2.01</v>
          </cell>
        </row>
        <row r="85">
          <cell r="AG85" t="str">
            <v>2.3.9.2.02</v>
          </cell>
        </row>
        <row r="86">
          <cell r="AG86" t="str">
            <v>2.3.9.3.01</v>
          </cell>
        </row>
        <row r="87">
          <cell r="AG87" t="str">
            <v>2.3.9.4.01</v>
          </cell>
        </row>
        <row r="88">
          <cell r="AG88" t="str">
            <v>2.3.9.5.01</v>
          </cell>
        </row>
        <row r="89">
          <cell r="AG89" t="str">
            <v>2.3.9.6.01</v>
          </cell>
        </row>
        <row r="90">
          <cell r="AG90" t="str">
            <v>2.3.9.7.01</v>
          </cell>
        </row>
        <row r="91">
          <cell r="AG91" t="str">
            <v>2.3.9.8.01</v>
          </cell>
        </row>
        <row r="92">
          <cell r="AG92" t="str">
            <v>2.3.9.8.02</v>
          </cell>
        </row>
        <row r="93">
          <cell r="AG93" t="str">
            <v>2.3.9.9.01</v>
          </cell>
        </row>
        <row r="94">
          <cell r="AG94" t="str">
            <v>2.3.9.9.02</v>
          </cell>
        </row>
        <row r="95">
          <cell r="AG95" t="str">
            <v>2.3.9.9.03</v>
          </cell>
        </row>
        <row r="96">
          <cell r="AG96" t="str">
            <v>2.3.9.9.04</v>
          </cell>
        </row>
        <row r="97">
          <cell r="AG97" t="str">
            <v>2.3.9.9.05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BF28-6053-4BD0-9655-4BD3D1DD7611}">
  <sheetPr>
    <pageSetUpPr fitToPage="1"/>
  </sheetPr>
  <dimension ref="A3:HLA448"/>
  <sheetViews>
    <sheetView tabSelected="1" view="pageBreakPreview" topLeftCell="A111" zoomScaleNormal="100" zoomScaleSheetLayoutView="100" workbookViewId="0">
      <selection activeCell="C420" sqref="C420"/>
    </sheetView>
  </sheetViews>
  <sheetFormatPr baseColWidth="10" defaultColWidth="11.42578125" defaultRowHeight="15" x14ac:dyDescent="0.25"/>
  <cols>
    <col min="1" max="1" width="10.85546875" customWidth="1"/>
    <col min="2" max="2" width="15.5703125" bestFit="1" customWidth="1"/>
    <col min="3" max="3" width="72.28515625" customWidth="1"/>
    <col min="4" max="4" width="16.7109375" customWidth="1"/>
    <col min="5" max="5" width="19.140625" customWidth="1"/>
    <col min="6" max="6" width="18" customWidth="1"/>
    <col min="7" max="7" width="28.42578125" style="1" customWidth="1"/>
  </cols>
  <sheetData>
    <row r="3" spans="1:7" x14ac:dyDescent="0.25">
      <c r="G3" s="1" t="s">
        <v>0</v>
      </c>
    </row>
    <row r="5" spans="1:7" ht="16.5" customHeight="1" x14ac:dyDescent="0.25">
      <c r="A5" s="52" t="s">
        <v>1</v>
      </c>
      <c r="B5" s="52"/>
      <c r="C5" s="52"/>
      <c r="D5" s="52"/>
      <c r="E5" s="52"/>
      <c r="F5" s="52"/>
      <c r="G5" s="52"/>
    </row>
    <row r="6" spans="1:7" ht="16.5" customHeight="1" x14ac:dyDescent="0.25">
      <c r="A6" s="52" t="s">
        <v>2</v>
      </c>
      <c r="B6" s="52"/>
      <c r="C6" s="52"/>
      <c r="D6" s="52"/>
      <c r="E6" s="52"/>
      <c r="F6" s="52"/>
      <c r="G6" s="52"/>
    </row>
    <row r="7" spans="1:7" ht="16.5" customHeight="1" x14ac:dyDescent="0.25">
      <c r="A7" s="53" t="s">
        <v>3</v>
      </c>
      <c r="B7" s="53"/>
      <c r="C7" s="53"/>
      <c r="D7" s="53"/>
      <c r="E7" s="53"/>
      <c r="F7" s="53"/>
      <c r="G7" s="53"/>
    </row>
    <row r="8" spans="1:7" ht="42.75" customHeight="1" x14ac:dyDescent="0.25">
      <c r="A8" s="2" t="s">
        <v>4</v>
      </c>
      <c r="B8" s="2" t="s">
        <v>5</v>
      </c>
      <c r="C8" s="2" t="s">
        <v>6</v>
      </c>
      <c r="D8" s="37" t="s">
        <v>7</v>
      </c>
      <c r="E8" s="37" t="s">
        <v>8</v>
      </c>
      <c r="F8" s="2" t="s">
        <v>9</v>
      </c>
      <c r="G8" s="2" t="s">
        <v>10</v>
      </c>
    </row>
    <row r="9" spans="1:7" s="3" customFormat="1" ht="18.75" customHeight="1" x14ac:dyDescent="0.3">
      <c r="A9" s="19">
        <v>1</v>
      </c>
      <c r="B9" s="20">
        <v>656</v>
      </c>
      <c r="C9" s="21" t="s">
        <v>11</v>
      </c>
      <c r="D9" s="22">
        <v>134.94</v>
      </c>
      <c r="E9" s="20" t="s">
        <v>12</v>
      </c>
      <c r="F9" s="20">
        <v>410</v>
      </c>
      <c r="G9" s="23">
        <f>F9*D9</f>
        <v>55325.4</v>
      </c>
    </row>
    <row r="10" spans="1:7" s="3" customFormat="1" ht="18.75" customHeight="1" x14ac:dyDescent="0.3">
      <c r="A10" s="19">
        <v>2</v>
      </c>
      <c r="B10" s="20">
        <v>656</v>
      </c>
      <c r="C10" s="21" t="s">
        <v>11</v>
      </c>
      <c r="D10" s="22">
        <v>134.94</v>
      </c>
      <c r="E10" s="20" t="s">
        <v>12</v>
      </c>
      <c r="F10" s="20">
        <v>90</v>
      </c>
      <c r="G10" s="23">
        <f>F10*D10</f>
        <v>12144.6</v>
      </c>
    </row>
    <row r="11" spans="1:7" s="3" customFormat="1" ht="18.75" x14ac:dyDescent="0.3">
      <c r="A11" s="19">
        <v>3</v>
      </c>
      <c r="B11" s="22">
        <v>279</v>
      </c>
      <c r="C11" s="21" t="s">
        <v>13</v>
      </c>
      <c r="D11" s="22">
        <v>242.02</v>
      </c>
      <c r="E11" s="22" t="s">
        <v>14</v>
      </c>
      <c r="F11" s="22">
        <v>27</v>
      </c>
      <c r="G11" s="23">
        <f>F11*D11</f>
        <v>6534.54</v>
      </c>
    </row>
    <row r="12" spans="1:7" s="3" customFormat="1" ht="18.75" x14ac:dyDescent="0.3">
      <c r="A12" s="19">
        <v>4</v>
      </c>
      <c r="B12" s="22">
        <v>281</v>
      </c>
      <c r="C12" s="21" t="s">
        <v>16</v>
      </c>
      <c r="D12" s="22">
        <v>409.31</v>
      </c>
      <c r="E12" s="22" t="s">
        <v>14</v>
      </c>
      <c r="F12" s="22">
        <v>1540</v>
      </c>
      <c r="G12" s="23">
        <f>F12*D12</f>
        <v>630337.4</v>
      </c>
    </row>
    <row r="13" spans="1:7" s="3" customFormat="1" ht="18.75" x14ac:dyDescent="0.3">
      <c r="A13" s="19">
        <v>5</v>
      </c>
      <c r="B13" s="22">
        <v>190</v>
      </c>
      <c r="C13" s="21" t="s">
        <v>18</v>
      </c>
      <c r="D13" s="22">
        <v>126.32</v>
      </c>
      <c r="E13" s="22" t="s">
        <v>17</v>
      </c>
      <c r="F13" s="22">
        <v>474</v>
      </c>
      <c r="G13" s="23">
        <v>59875.68</v>
      </c>
    </row>
    <row r="14" spans="1:7" s="3" customFormat="1" ht="18.75" x14ac:dyDescent="0.3">
      <c r="A14" s="19">
        <v>6</v>
      </c>
      <c r="B14" s="22">
        <v>1345</v>
      </c>
      <c r="C14" s="21" t="s">
        <v>19</v>
      </c>
      <c r="D14" s="22">
        <v>697.49</v>
      </c>
      <c r="E14" s="22" t="s">
        <v>17</v>
      </c>
      <c r="F14" s="22">
        <v>500</v>
      </c>
      <c r="G14" s="23">
        <f t="shared" ref="G14:G20" si="0">F14*D14</f>
        <v>348745</v>
      </c>
    </row>
    <row r="15" spans="1:7" s="3" customFormat="1" ht="18.75" x14ac:dyDescent="0.3">
      <c r="A15" s="19">
        <v>7</v>
      </c>
      <c r="B15" s="22">
        <v>1344</v>
      </c>
      <c r="C15" s="21" t="s">
        <v>20</v>
      </c>
      <c r="D15" s="24" t="s">
        <v>21</v>
      </c>
      <c r="E15" s="22" t="s">
        <v>17</v>
      </c>
      <c r="F15" s="22">
        <v>1131</v>
      </c>
      <c r="G15" s="23">
        <f t="shared" si="0"/>
        <v>436271.94</v>
      </c>
    </row>
    <row r="16" spans="1:7" s="3" customFormat="1" ht="18.75" x14ac:dyDescent="0.3">
      <c r="A16" s="19">
        <v>8</v>
      </c>
      <c r="B16" s="22">
        <v>1344</v>
      </c>
      <c r="C16" s="21" t="s">
        <v>20</v>
      </c>
      <c r="D16" s="24" t="s">
        <v>21</v>
      </c>
      <c r="E16" s="22" t="s">
        <v>17</v>
      </c>
      <c r="F16" s="22">
        <v>20</v>
      </c>
      <c r="G16" s="23">
        <f t="shared" si="0"/>
        <v>7714.8</v>
      </c>
    </row>
    <row r="17" spans="1:7" s="3" customFormat="1" ht="18.75" x14ac:dyDescent="0.3">
      <c r="A17" s="19">
        <v>9</v>
      </c>
      <c r="B17" s="22">
        <v>1344</v>
      </c>
      <c r="C17" s="21" t="s">
        <v>20</v>
      </c>
      <c r="D17" s="24" t="s">
        <v>21</v>
      </c>
      <c r="E17" s="22" t="s">
        <v>17</v>
      </c>
      <c r="F17" s="22">
        <v>9</v>
      </c>
      <c r="G17" s="23">
        <f t="shared" si="0"/>
        <v>3471.66</v>
      </c>
    </row>
    <row r="18" spans="1:7" s="4" customFormat="1" ht="18.75" x14ac:dyDescent="0.3">
      <c r="A18" s="19">
        <v>10</v>
      </c>
      <c r="B18" s="25">
        <v>250</v>
      </c>
      <c r="C18" s="21" t="s">
        <v>22</v>
      </c>
      <c r="D18" s="25">
        <v>1042.94</v>
      </c>
      <c r="E18" s="25" t="s">
        <v>15</v>
      </c>
      <c r="F18" s="25">
        <v>9739</v>
      </c>
      <c r="G18" s="23">
        <f t="shared" si="0"/>
        <v>10157192.66</v>
      </c>
    </row>
    <row r="19" spans="1:7" s="3" customFormat="1" ht="18" customHeight="1" x14ac:dyDescent="0.3">
      <c r="A19" s="19">
        <v>11</v>
      </c>
      <c r="B19" s="20">
        <v>1042</v>
      </c>
      <c r="C19" s="26" t="s">
        <v>23</v>
      </c>
      <c r="D19" s="22">
        <v>548.70000000000005</v>
      </c>
      <c r="E19" s="20" t="s">
        <v>15</v>
      </c>
      <c r="F19" s="20">
        <v>232</v>
      </c>
      <c r="G19" s="23">
        <f t="shared" si="0"/>
        <v>127298.40000000001</v>
      </c>
    </row>
    <row r="20" spans="1:7" s="3" customFormat="1" ht="19.5" customHeight="1" x14ac:dyDescent="0.3">
      <c r="A20" s="19">
        <v>12</v>
      </c>
      <c r="B20" s="20">
        <v>1269</v>
      </c>
      <c r="C20" s="26" t="s">
        <v>24</v>
      </c>
      <c r="D20" s="22">
        <v>96.55</v>
      </c>
      <c r="E20" s="20" t="s">
        <v>17</v>
      </c>
      <c r="F20" s="20">
        <v>10</v>
      </c>
      <c r="G20" s="23">
        <f t="shared" si="0"/>
        <v>965.5</v>
      </c>
    </row>
    <row r="21" spans="1:7" s="3" customFormat="1" ht="18.75" x14ac:dyDescent="0.3">
      <c r="A21" s="19">
        <v>13</v>
      </c>
      <c r="B21" s="20">
        <v>1699</v>
      </c>
      <c r="C21" s="26" t="s">
        <v>490</v>
      </c>
      <c r="D21" s="22">
        <v>682.04</v>
      </c>
      <c r="E21" s="20" t="s">
        <v>15</v>
      </c>
      <c r="F21" s="20">
        <v>143</v>
      </c>
      <c r="G21" s="23">
        <v>97531.72</v>
      </c>
    </row>
    <row r="22" spans="1:7" s="3" customFormat="1" ht="18.75" x14ac:dyDescent="0.3">
      <c r="A22" s="19">
        <v>14</v>
      </c>
      <c r="B22" s="20">
        <v>278</v>
      </c>
      <c r="C22" s="26" t="s">
        <v>25</v>
      </c>
      <c r="D22" s="22">
        <v>566.4</v>
      </c>
      <c r="E22" s="20" t="s">
        <v>17</v>
      </c>
      <c r="F22" s="20">
        <v>2</v>
      </c>
      <c r="G22" s="23">
        <f t="shared" ref="G22:G47" si="1">F22*D22</f>
        <v>1132.8</v>
      </c>
    </row>
    <row r="23" spans="1:7" s="3" customFormat="1" ht="18.75" x14ac:dyDescent="0.3">
      <c r="A23" s="19">
        <v>15</v>
      </c>
      <c r="B23" s="20">
        <v>1271</v>
      </c>
      <c r="C23" s="26" t="s">
        <v>26</v>
      </c>
      <c r="D23" s="22">
        <v>285.01</v>
      </c>
      <c r="E23" s="20" t="s">
        <v>27</v>
      </c>
      <c r="F23" s="20">
        <v>38</v>
      </c>
      <c r="G23" s="23">
        <f t="shared" si="1"/>
        <v>10830.38</v>
      </c>
    </row>
    <row r="24" spans="1:7" s="3" customFormat="1" ht="18.75" x14ac:dyDescent="0.3">
      <c r="A24" s="19">
        <v>16</v>
      </c>
      <c r="B24" s="20">
        <v>280</v>
      </c>
      <c r="C24" s="26" t="s">
        <v>28</v>
      </c>
      <c r="D24" s="20">
        <v>776.56</v>
      </c>
      <c r="E24" s="20" t="s">
        <v>15</v>
      </c>
      <c r="F24" s="20">
        <v>19</v>
      </c>
      <c r="G24" s="23">
        <f t="shared" si="1"/>
        <v>14754.64</v>
      </c>
    </row>
    <row r="25" spans="1:7" s="3" customFormat="1" ht="18.75" x14ac:dyDescent="0.3">
      <c r="A25" s="19">
        <v>17</v>
      </c>
      <c r="B25" s="22">
        <v>424</v>
      </c>
      <c r="C25" s="21" t="s">
        <v>29</v>
      </c>
      <c r="D25" s="22">
        <v>119.22</v>
      </c>
      <c r="E25" s="22" t="s">
        <v>14</v>
      </c>
      <c r="F25" s="22">
        <v>2</v>
      </c>
      <c r="G25" s="23">
        <f t="shared" si="1"/>
        <v>238.44</v>
      </c>
    </row>
    <row r="26" spans="1:7" s="3" customFormat="1" ht="18.75" x14ac:dyDescent="0.3">
      <c r="A26" s="19">
        <v>18</v>
      </c>
      <c r="B26" s="22">
        <v>377</v>
      </c>
      <c r="C26" s="21" t="s">
        <v>30</v>
      </c>
      <c r="D26" s="22">
        <v>1523.21</v>
      </c>
      <c r="E26" s="22" t="s">
        <v>15</v>
      </c>
      <c r="F26" s="22">
        <v>720</v>
      </c>
      <c r="G26" s="23">
        <f t="shared" si="1"/>
        <v>1096711.2</v>
      </c>
    </row>
    <row r="27" spans="1:7" s="3" customFormat="1" ht="18.75" x14ac:dyDescent="0.3">
      <c r="A27" s="19">
        <v>19</v>
      </c>
      <c r="B27" s="22" t="s">
        <v>31</v>
      </c>
      <c r="C27" s="21" t="s">
        <v>32</v>
      </c>
      <c r="D27" s="22">
        <v>497.03</v>
      </c>
      <c r="E27" s="22" t="s">
        <v>15</v>
      </c>
      <c r="F27" s="22">
        <v>115</v>
      </c>
      <c r="G27" s="23">
        <f t="shared" si="1"/>
        <v>57158.45</v>
      </c>
    </row>
    <row r="28" spans="1:7" s="3" customFormat="1" ht="18.75" x14ac:dyDescent="0.3">
      <c r="A28" s="19">
        <v>20</v>
      </c>
      <c r="B28" s="22">
        <v>546</v>
      </c>
      <c r="C28" s="21" t="s">
        <v>482</v>
      </c>
      <c r="D28" s="22">
        <v>552.23</v>
      </c>
      <c r="E28" s="22" t="s">
        <v>15</v>
      </c>
      <c r="F28" s="22">
        <v>36</v>
      </c>
      <c r="G28" s="23">
        <f t="shared" si="1"/>
        <v>19880.28</v>
      </c>
    </row>
    <row r="29" spans="1:7" s="3" customFormat="1" ht="18.75" x14ac:dyDescent="0.3">
      <c r="A29" s="19">
        <v>21</v>
      </c>
      <c r="B29" s="22" t="s">
        <v>33</v>
      </c>
      <c r="C29" s="21" t="s">
        <v>34</v>
      </c>
      <c r="D29" s="22">
        <v>338.26</v>
      </c>
      <c r="E29" s="22" t="s">
        <v>15</v>
      </c>
      <c r="F29" s="22">
        <v>1956</v>
      </c>
      <c r="G29" s="23">
        <f t="shared" si="1"/>
        <v>661636.55999999994</v>
      </c>
    </row>
    <row r="30" spans="1:7" s="3" customFormat="1" ht="18.75" x14ac:dyDescent="0.3">
      <c r="A30" s="19">
        <v>22</v>
      </c>
      <c r="B30" s="22">
        <v>547</v>
      </c>
      <c r="C30" s="21" t="s">
        <v>35</v>
      </c>
      <c r="D30" s="22">
        <v>231.1</v>
      </c>
      <c r="E30" s="22" t="s">
        <v>15</v>
      </c>
      <c r="F30" s="22">
        <v>360</v>
      </c>
      <c r="G30" s="23">
        <f t="shared" si="1"/>
        <v>83196</v>
      </c>
    </row>
    <row r="31" spans="1:7" s="3" customFormat="1" ht="18.75" x14ac:dyDescent="0.3">
      <c r="A31" s="19">
        <v>23</v>
      </c>
      <c r="B31" s="22">
        <v>673</v>
      </c>
      <c r="C31" s="21" t="s">
        <v>36</v>
      </c>
      <c r="D31" s="22">
        <v>8850</v>
      </c>
      <c r="E31" s="22" t="s">
        <v>15</v>
      </c>
      <c r="F31" s="22">
        <v>41</v>
      </c>
      <c r="G31" s="23">
        <f t="shared" si="1"/>
        <v>362850</v>
      </c>
    </row>
    <row r="32" spans="1:7" s="3" customFormat="1" ht="18.75" x14ac:dyDescent="0.3">
      <c r="A32" s="19">
        <v>24</v>
      </c>
      <c r="B32" s="22">
        <v>229</v>
      </c>
      <c r="C32" s="21" t="s">
        <v>37</v>
      </c>
      <c r="D32" s="22">
        <v>243.08</v>
      </c>
      <c r="E32" s="22" t="s">
        <v>38</v>
      </c>
      <c r="F32" s="22">
        <v>10</v>
      </c>
      <c r="G32" s="23">
        <f t="shared" si="1"/>
        <v>2430.8000000000002</v>
      </c>
    </row>
    <row r="33" spans="1:7" s="3" customFormat="1" ht="18.75" x14ac:dyDescent="0.3">
      <c r="A33" s="19">
        <v>25</v>
      </c>
      <c r="B33" s="22">
        <v>934</v>
      </c>
      <c r="C33" s="21" t="s">
        <v>39</v>
      </c>
      <c r="D33" s="22">
        <v>184.8</v>
      </c>
      <c r="E33" s="22" t="s">
        <v>38</v>
      </c>
      <c r="F33" s="22">
        <v>2080</v>
      </c>
      <c r="G33" s="23">
        <f t="shared" si="1"/>
        <v>384384</v>
      </c>
    </row>
    <row r="34" spans="1:7" s="3" customFormat="1" ht="18.75" x14ac:dyDescent="0.3">
      <c r="A34" s="19">
        <v>26</v>
      </c>
      <c r="B34" s="22">
        <v>304</v>
      </c>
      <c r="C34" s="21" t="s">
        <v>40</v>
      </c>
      <c r="D34" s="22">
        <v>243.08</v>
      </c>
      <c r="E34" s="22" t="s">
        <v>38</v>
      </c>
      <c r="F34" s="22">
        <v>70</v>
      </c>
      <c r="G34" s="23">
        <f t="shared" si="1"/>
        <v>17015.600000000002</v>
      </c>
    </row>
    <row r="35" spans="1:7" s="3" customFormat="1" ht="18.75" x14ac:dyDescent="0.3">
      <c r="A35" s="19">
        <v>27</v>
      </c>
      <c r="B35" s="22">
        <v>632</v>
      </c>
      <c r="C35" s="21" t="s">
        <v>478</v>
      </c>
      <c r="D35" s="22">
        <v>334.18</v>
      </c>
      <c r="E35" s="22" t="s">
        <v>38</v>
      </c>
      <c r="F35" s="22">
        <v>50</v>
      </c>
      <c r="G35" s="23">
        <f t="shared" si="1"/>
        <v>16709</v>
      </c>
    </row>
    <row r="36" spans="1:7" s="3" customFormat="1" ht="18.75" x14ac:dyDescent="0.3">
      <c r="A36" s="19">
        <v>28</v>
      </c>
      <c r="B36" s="22">
        <v>635</v>
      </c>
      <c r="C36" s="21" t="s">
        <v>41</v>
      </c>
      <c r="D36" s="28">
        <v>1113.92</v>
      </c>
      <c r="E36" s="22" t="s">
        <v>38</v>
      </c>
      <c r="F36" s="22">
        <v>20</v>
      </c>
      <c r="G36" s="23">
        <f t="shared" si="1"/>
        <v>22278.400000000001</v>
      </c>
    </row>
    <row r="37" spans="1:7" s="3" customFormat="1" ht="18.75" x14ac:dyDescent="0.3">
      <c r="A37" s="19">
        <v>29</v>
      </c>
      <c r="B37" s="22">
        <v>634</v>
      </c>
      <c r="C37" s="21" t="s">
        <v>42</v>
      </c>
      <c r="D37" s="22">
        <v>1113.92</v>
      </c>
      <c r="E37" s="22" t="s">
        <v>38</v>
      </c>
      <c r="F37" s="22">
        <v>45</v>
      </c>
      <c r="G37" s="23">
        <f t="shared" si="1"/>
        <v>50126.400000000001</v>
      </c>
    </row>
    <row r="38" spans="1:7" s="3" customFormat="1" ht="18.75" x14ac:dyDescent="0.3">
      <c r="A38" s="19">
        <v>30</v>
      </c>
      <c r="B38" s="22">
        <v>425</v>
      </c>
      <c r="C38" s="21" t="s">
        <v>43</v>
      </c>
      <c r="D38" s="22">
        <v>55.84</v>
      </c>
      <c r="E38" s="22" t="s">
        <v>15</v>
      </c>
      <c r="F38" s="22">
        <v>135</v>
      </c>
      <c r="G38" s="23">
        <f t="shared" si="1"/>
        <v>7538.4000000000005</v>
      </c>
    </row>
    <row r="39" spans="1:7" s="3" customFormat="1" ht="18.75" x14ac:dyDescent="0.3">
      <c r="A39" s="19">
        <v>31</v>
      </c>
      <c r="B39" s="22">
        <v>1314</v>
      </c>
      <c r="C39" s="21" t="s">
        <v>44</v>
      </c>
      <c r="D39" s="22">
        <v>177</v>
      </c>
      <c r="E39" s="22" t="s">
        <v>15</v>
      </c>
      <c r="F39" s="22">
        <v>10</v>
      </c>
      <c r="G39" s="23">
        <f t="shared" si="1"/>
        <v>1770</v>
      </c>
    </row>
    <row r="40" spans="1:7" s="3" customFormat="1" ht="18.75" x14ac:dyDescent="0.3">
      <c r="A40" s="19">
        <v>32</v>
      </c>
      <c r="B40" s="22">
        <v>607</v>
      </c>
      <c r="C40" s="21" t="s">
        <v>45</v>
      </c>
      <c r="D40" s="22">
        <v>810.66</v>
      </c>
      <c r="E40" s="22" t="s">
        <v>12</v>
      </c>
      <c r="F40" s="22">
        <v>466</v>
      </c>
      <c r="G40" s="23">
        <f t="shared" si="1"/>
        <v>377767.56</v>
      </c>
    </row>
    <row r="41" spans="1:7" s="3" customFormat="1" ht="18.75" x14ac:dyDescent="0.3">
      <c r="A41" s="19">
        <v>33</v>
      </c>
      <c r="B41" s="22">
        <v>606</v>
      </c>
      <c r="C41" s="21" t="s">
        <v>46</v>
      </c>
      <c r="D41" s="22">
        <v>1062</v>
      </c>
      <c r="E41" s="22" t="s">
        <v>12</v>
      </c>
      <c r="F41" s="22">
        <v>130</v>
      </c>
      <c r="G41" s="23">
        <f t="shared" si="1"/>
        <v>138060</v>
      </c>
    </row>
    <row r="42" spans="1:7" s="3" customFormat="1" ht="18.75" x14ac:dyDescent="0.3">
      <c r="A42" s="19">
        <v>34</v>
      </c>
      <c r="B42" s="22" t="s">
        <v>47</v>
      </c>
      <c r="C42" s="21" t="s">
        <v>48</v>
      </c>
      <c r="D42" s="22">
        <v>1115.0999999999999</v>
      </c>
      <c r="E42" s="22" t="s">
        <v>12</v>
      </c>
      <c r="F42" s="22">
        <v>384</v>
      </c>
      <c r="G42" s="23">
        <f t="shared" si="1"/>
        <v>428198.39999999997</v>
      </c>
    </row>
    <row r="43" spans="1:7" s="3" customFormat="1" ht="18.75" x14ac:dyDescent="0.3">
      <c r="A43" s="19">
        <v>35</v>
      </c>
      <c r="B43" s="22">
        <v>1393</v>
      </c>
      <c r="C43" s="21" t="s">
        <v>49</v>
      </c>
      <c r="D43" s="22">
        <v>979.4</v>
      </c>
      <c r="E43" s="22" t="s">
        <v>50</v>
      </c>
      <c r="F43" s="22">
        <v>120</v>
      </c>
      <c r="G43" s="23">
        <f t="shared" si="1"/>
        <v>117528</v>
      </c>
    </row>
    <row r="44" spans="1:7" s="3" customFormat="1" ht="18.75" x14ac:dyDescent="0.3">
      <c r="A44" s="19">
        <v>36</v>
      </c>
      <c r="B44" s="20">
        <v>624</v>
      </c>
      <c r="C44" s="26" t="s">
        <v>51</v>
      </c>
      <c r="D44" s="22">
        <v>150</v>
      </c>
      <c r="E44" s="20" t="s">
        <v>15</v>
      </c>
      <c r="F44" s="20">
        <v>714</v>
      </c>
      <c r="G44" s="23">
        <f t="shared" si="1"/>
        <v>107100</v>
      </c>
    </row>
    <row r="45" spans="1:7" s="3" customFormat="1" ht="17.25" customHeight="1" x14ac:dyDescent="0.3">
      <c r="A45" s="19">
        <v>37</v>
      </c>
      <c r="B45" s="20">
        <v>1622</v>
      </c>
      <c r="C45" s="26" t="s">
        <v>52</v>
      </c>
      <c r="D45" s="20">
        <v>702</v>
      </c>
      <c r="E45" s="20" t="s">
        <v>17</v>
      </c>
      <c r="F45" s="20">
        <v>29</v>
      </c>
      <c r="G45" s="23">
        <f t="shared" si="1"/>
        <v>20358</v>
      </c>
    </row>
    <row r="46" spans="1:7" s="3" customFormat="1" ht="18" customHeight="1" x14ac:dyDescent="0.3">
      <c r="A46" s="19">
        <v>38</v>
      </c>
      <c r="B46" s="20">
        <v>1623</v>
      </c>
      <c r="C46" s="26" t="s">
        <v>53</v>
      </c>
      <c r="D46" s="20">
        <v>111.15</v>
      </c>
      <c r="E46" s="20" t="s">
        <v>54</v>
      </c>
      <c r="F46" s="20">
        <v>1503</v>
      </c>
      <c r="G46" s="23">
        <f t="shared" si="1"/>
        <v>167058.45000000001</v>
      </c>
    </row>
    <row r="47" spans="1:7" s="3" customFormat="1" ht="18.75" x14ac:dyDescent="0.3">
      <c r="A47" s="19">
        <v>39</v>
      </c>
      <c r="B47" s="20">
        <v>1625</v>
      </c>
      <c r="C47" s="26" t="s">
        <v>55</v>
      </c>
      <c r="D47" s="20">
        <v>111.15</v>
      </c>
      <c r="E47" s="20" t="s">
        <v>15</v>
      </c>
      <c r="F47" s="20">
        <v>1516</v>
      </c>
      <c r="G47" s="23">
        <f t="shared" si="1"/>
        <v>168503.4</v>
      </c>
    </row>
    <row r="48" spans="1:7" s="3" customFormat="1" ht="18.75" x14ac:dyDescent="0.3">
      <c r="A48" s="19">
        <v>40</v>
      </c>
      <c r="B48" s="20">
        <v>1625</v>
      </c>
      <c r="C48" s="26" t="s">
        <v>55</v>
      </c>
      <c r="D48" s="20">
        <v>111.15</v>
      </c>
      <c r="E48" s="20" t="s">
        <v>15</v>
      </c>
      <c r="F48" s="20">
        <v>349</v>
      </c>
      <c r="G48" s="23">
        <v>38791.35</v>
      </c>
    </row>
    <row r="49" spans="1:7" s="3" customFormat="1" ht="18.75" x14ac:dyDescent="0.3">
      <c r="A49" s="19">
        <v>41</v>
      </c>
      <c r="B49" s="20">
        <v>1629</v>
      </c>
      <c r="C49" s="26" t="s">
        <v>56</v>
      </c>
      <c r="D49" s="20">
        <v>111.15</v>
      </c>
      <c r="E49" s="20" t="s">
        <v>15</v>
      </c>
      <c r="F49" s="20">
        <v>4145</v>
      </c>
      <c r="G49" s="23">
        <f t="shared" ref="G49:G75" si="2">F49*D49</f>
        <v>460716.75</v>
      </c>
    </row>
    <row r="50" spans="1:7" s="3" customFormat="1" ht="18.75" x14ac:dyDescent="0.3">
      <c r="A50" s="19">
        <v>42</v>
      </c>
      <c r="B50" s="20">
        <v>1632</v>
      </c>
      <c r="C50" s="26" t="s">
        <v>57</v>
      </c>
      <c r="D50" s="20">
        <v>169.65</v>
      </c>
      <c r="E50" s="20" t="s">
        <v>15</v>
      </c>
      <c r="F50" s="20">
        <v>1800</v>
      </c>
      <c r="G50" s="23">
        <f t="shared" si="2"/>
        <v>305370</v>
      </c>
    </row>
    <row r="51" spans="1:7" s="3" customFormat="1" ht="18.75" x14ac:dyDescent="0.3">
      <c r="A51" s="19">
        <v>43</v>
      </c>
      <c r="B51" s="20">
        <v>1637</v>
      </c>
      <c r="C51" s="26" t="s">
        <v>58</v>
      </c>
      <c r="D51" s="20">
        <v>152.1</v>
      </c>
      <c r="E51" s="20" t="s">
        <v>15</v>
      </c>
      <c r="F51" s="20">
        <v>457</v>
      </c>
      <c r="G51" s="23">
        <f t="shared" si="2"/>
        <v>69509.7</v>
      </c>
    </row>
    <row r="52" spans="1:7" s="3" customFormat="1" ht="18.75" x14ac:dyDescent="0.3">
      <c r="A52" s="19">
        <v>44</v>
      </c>
      <c r="B52" s="20">
        <v>1627</v>
      </c>
      <c r="C52" s="26" t="s">
        <v>59</v>
      </c>
      <c r="D52" s="20">
        <v>204.75</v>
      </c>
      <c r="E52" s="20" t="s">
        <v>15</v>
      </c>
      <c r="F52" s="20">
        <v>3126</v>
      </c>
      <c r="G52" s="23">
        <f t="shared" si="2"/>
        <v>640048.5</v>
      </c>
    </row>
    <row r="53" spans="1:7" s="3" customFormat="1" ht="18.75" x14ac:dyDescent="0.3">
      <c r="A53" s="19">
        <v>45</v>
      </c>
      <c r="B53" s="20">
        <v>1638</v>
      </c>
      <c r="C53" s="26" t="s">
        <v>60</v>
      </c>
      <c r="D53" s="20">
        <v>175.5</v>
      </c>
      <c r="E53" s="20" t="s">
        <v>15</v>
      </c>
      <c r="F53" s="20">
        <v>2794</v>
      </c>
      <c r="G53" s="23">
        <f t="shared" si="2"/>
        <v>490347</v>
      </c>
    </row>
    <row r="54" spans="1:7" s="3" customFormat="1" ht="18.75" x14ac:dyDescent="0.3">
      <c r="A54" s="19">
        <v>46</v>
      </c>
      <c r="B54" s="20">
        <v>1639</v>
      </c>
      <c r="C54" s="26" t="s">
        <v>61</v>
      </c>
      <c r="D54" s="20">
        <v>1287</v>
      </c>
      <c r="E54" s="20" t="s">
        <v>17</v>
      </c>
      <c r="F54" s="20">
        <v>39</v>
      </c>
      <c r="G54" s="23">
        <f t="shared" si="2"/>
        <v>50193</v>
      </c>
    </row>
    <row r="55" spans="1:7" s="3" customFormat="1" ht="18.75" x14ac:dyDescent="0.3">
      <c r="A55" s="19">
        <v>47</v>
      </c>
      <c r="B55" s="20">
        <v>1640</v>
      </c>
      <c r="C55" s="26" t="s">
        <v>62</v>
      </c>
      <c r="D55" s="20">
        <v>456.3</v>
      </c>
      <c r="E55" s="20" t="s">
        <v>17</v>
      </c>
      <c r="F55" s="20">
        <v>183</v>
      </c>
      <c r="G55" s="23">
        <f t="shared" si="2"/>
        <v>83502.900000000009</v>
      </c>
    </row>
    <row r="56" spans="1:7" s="3" customFormat="1" ht="18.75" x14ac:dyDescent="0.3">
      <c r="A56" s="19">
        <v>48</v>
      </c>
      <c r="B56" s="20">
        <v>1642</v>
      </c>
      <c r="C56" s="26" t="s">
        <v>63</v>
      </c>
      <c r="D56" s="20">
        <v>228.15</v>
      </c>
      <c r="E56" s="20" t="s">
        <v>15</v>
      </c>
      <c r="F56" s="20">
        <v>2966</v>
      </c>
      <c r="G56" s="23">
        <f t="shared" si="2"/>
        <v>676692.9</v>
      </c>
    </row>
    <row r="57" spans="1:7" s="3" customFormat="1" ht="18.75" x14ac:dyDescent="0.3">
      <c r="A57" s="19">
        <v>49</v>
      </c>
      <c r="B57" s="20">
        <v>1648</v>
      </c>
      <c r="C57" s="26" t="s">
        <v>64</v>
      </c>
      <c r="D57" s="20">
        <v>157.94999999999999</v>
      </c>
      <c r="E57" s="20" t="s">
        <v>15</v>
      </c>
      <c r="F57" s="20">
        <v>485</v>
      </c>
      <c r="G57" s="23">
        <f t="shared" si="2"/>
        <v>76605.75</v>
      </c>
    </row>
    <row r="58" spans="1:7" s="3" customFormat="1" ht="18.75" x14ac:dyDescent="0.3">
      <c r="A58" s="19">
        <v>50</v>
      </c>
      <c r="B58" s="20">
        <v>1650</v>
      </c>
      <c r="C58" s="26" t="s">
        <v>65</v>
      </c>
      <c r="D58" s="20">
        <v>585</v>
      </c>
      <c r="E58" s="20" t="s">
        <v>17</v>
      </c>
      <c r="F58" s="20">
        <v>74</v>
      </c>
      <c r="G58" s="23">
        <f t="shared" si="2"/>
        <v>43290</v>
      </c>
    </row>
    <row r="59" spans="1:7" s="3" customFormat="1" ht="18.75" x14ac:dyDescent="0.3">
      <c r="A59" s="19">
        <v>51</v>
      </c>
      <c r="B59" s="20">
        <v>1646</v>
      </c>
      <c r="C59" s="26" t="s">
        <v>66</v>
      </c>
      <c r="D59" s="20">
        <v>1521</v>
      </c>
      <c r="E59" s="20" t="s">
        <v>17</v>
      </c>
      <c r="F59" s="20">
        <v>2</v>
      </c>
      <c r="G59" s="23">
        <f t="shared" si="2"/>
        <v>3042</v>
      </c>
    </row>
    <row r="60" spans="1:7" s="3" customFormat="1" ht="18.75" x14ac:dyDescent="0.3">
      <c r="A60" s="19">
        <v>52</v>
      </c>
      <c r="B60" s="20">
        <v>1652</v>
      </c>
      <c r="C60" s="26" t="s">
        <v>67</v>
      </c>
      <c r="D60" s="20">
        <v>819</v>
      </c>
      <c r="E60" s="20" t="s">
        <v>17</v>
      </c>
      <c r="F60" s="20">
        <v>7</v>
      </c>
      <c r="G60" s="23">
        <f t="shared" si="2"/>
        <v>5733</v>
      </c>
    </row>
    <row r="61" spans="1:7" s="3" customFormat="1" ht="18.75" x14ac:dyDescent="0.3">
      <c r="A61" s="19">
        <v>53</v>
      </c>
      <c r="B61" s="20">
        <v>1658</v>
      </c>
      <c r="C61" s="26" t="s">
        <v>68</v>
      </c>
      <c r="D61" s="20">
        <v>1053</v>
      </c>
      <c r="E61" s="20" t="s">
        <v>17</v>
      </c>
      <c r="F61" s="20">
        <v>572</v>
      </c>
      <c r="G61" s="23">
        <f t="shared" si="2"/>
        <v>602316</v>
      </c>
    </row>
    <row r="62" spans="1:7" s="3" customFormat="1" ht="18.75" x14ac:dyDescent="0.3">
      <c r="A62" s="19">
        <v>54</v>
      </c>
      <c r="B62" s="20">
        <v>1645</v>
      </c>
      <c r="C62" s="26" t="s">
        <v>69</v>
      </c>
      <c r="D62" s="20">
        <v>2691</v>
      </c>
      <c r="E62" s="20" t="s">
        <v>17</v>
      </c>
      <c r="F62" s="20">
        <v>16</v>
      </c>
      <c r="G62" s="23">
        <f t="shared" si="2"/>
        <v>43056</v>
      </c>
    </row>
    <row r="63" spans="1:7" s="3" customFormat="1" ht="19.5" customHeight="1" x14ac:dyDescent="0.3">
      <c r="A63" s="19">
        <v>55</v>
      </c>
      <c r="B63" s="20">
        <v>1654</v>
      </c>
      <c r="C63" s="26" t="s">
        <v>71</v>
      </c>
      <c r="D63" s="20">
        <v>152.1</v>
      </c>
      <c r="E63" s="20" t="s">
        <v>15</v>
      </c>
      <c r="F63" s="20">
        <v>352</v>
      </c>
      <c r="G63" s="23">
        <f t="shared" si="2"/>
        <v>53539.199999999997</v>
      </c>
    </row>
    <row r="64" spans="1:7" s="3" customFormat="1" ht="18" customHeight="1" x14ac:dyDescent="0.3">
      <c r="A64" s="19">
        <v>56</v>
      </c>
      <c r="B64" s="20">
        <v>1656</v>
      </c>
      <c r="C64" s="26" t="s">
        <v>72</v>
      </c>
      <c r="D64" s="20">
        <v>936</v>
      </c>
      <c r="E64" s="20" t="s">
        <v>17</v>
      </c>
      <c r="F64" s="20">
        <v>7</v>
      </c>
      <c r="G64" s="23">
        <f t="shared" si="2"/>
        <v>6552</v>
      </c>
    </row>
    <row r="65" spans="1:7" s="3" customFormat="1" ht="18.75" x14ac:dyDescent="0.3">
      <c r="A65" s="19">
        <v>57</v>
      </c>
      <c r="B65" s="20">
        <v>1649</v>
      </c>
      <c r="C65" s="26" t="s">
        <v>73</v>
      </c>
      <c r="D65" s="20">
        <v>1404</v>
      </c>
      <c r="E65" s="20" t="s">
        <v>17</v>
      </c>
      <c r="F65" s="20">
        <v>5</v>
      </c>
      <c r="G65" s="23">
        <f t="shared" si="2"/>
        <v>7020</v>
      </c>
    </row>
    <row r="66" spans="1:7" s="3" customFormat="1" ht="18.75" x14ac:dyDescent="0.3">
      <c r="A66" s="19">
        <v>58</v>
      </c>
      <c r="B66" s="20">
        <v>1634</v>
      </c>
      <c r="C66" s="26" t="s">
        <v>74</v>
      </c>
      <c r="D66" s="20">
        <v>397.8</v>
      </c>
      <c r="E66" s="20" t="s">
        <v>17</v>
      </c>
      <c r="F66" s="20">
        <v>38</v>
      </c>
      <c r="G66" s="23">
        <f t="shared" si="2"/>
        <v>15116.4</v>
      </c>
    </row>
    <row r="67" spans="1:7" s="3" customFormat="1" ht="18.75" x14ac:dyDescent="0.3">
      <c r="A67" s="19">
        <v>59</v>
      </c>
      <c r="B67" s="20">
        <v>1635</v>
      </c>
      <c r="C67" s="26" t="s">
        <v>75</v>
      </c>
      <c r="D67" s="20">
        <v>2223</v>
      </c>
      <c r="E67" s="20" t="s">
        <v>17</v>
      </c>
      <c r="F67" s="20">
        <v>6</v>
      </c>
      <c r="G67" s="23">
        <f t="shared" si="2"/>
        <v>13338</v>
      </c>
    </row>
    <row r="68" spans="1:7" s="3" customFormat="1" ht="19.5" customHeight="1" x14ac:dyDescent="0.3">
      <c r="A68" s="19">
        <v>60</v>
      </c>
      <c r="B68" s="20">
        <v>1562</v>
      </c>
      <c r="C68" s="21" t="s">
        <v>76</v>
      </c>
      <c r="D68" s="20">
        <v>115</v>
      </c>
      <c r="E68" s="20" t="s">
        <v>54</v>
      </c>
      <c r="F68" s="20">
        <v>2558</v>
      </c>
      <c r="G68" s="23">
        <f t="shared" si="2"/>
        <v>294170</v>
      </c>
    </row>
    <row r="69" spans="1:7" s="3" customFormat="1" ht="18" customHeight="1" x14ac:dyDescent="0.3">
      <c r="A69" s="19">
        <v>61</v>
      </c>
      <c r="B69" s="20">
        <v>1566</v>
      </c>
      <c r="C69" s="21" t="s">
        <v>78</v>
      </c>
      <c r="D69" s="20">
        <v>96</v>
      </c>
      <c r="E69" s="20" t="s">
        <v>77</v>
      </c>
      <c r="F69" s="20">
        <v>565</v>
      </c>
      <c r="G69" s="23">
        <f t="shared" si="2"/>
        <v>54240</v>
      </c>
    </row>
    <row r="70" spans="1:7" s="3" customFormat="1" ht="18.75" x14ac:dyDescent="0.3">
      <c r="A70" s="19">
        <v>62</v>
      </c>
      <c r="B70" s="20">
        <v>1567</v>
      </c>
      <c r="C70" s="21" t="s">
        <v>79</v>
      </c>
      <c r="D70" s="20">
        <v>100</v>
      </c>
      <c r="E70" s="20" t="s">
        <v>54</v>
      </c>
      <c r="F70" s="20">
        <v>652</v>
      </c>
      <c r="G70" s="23">
        <f t="shared" si="2"/>
        <v>65200</v>
      </c>
    </row>
    <row r="71" spans="1:7" s="3" customFormat="1" ht="18.75" x14ac:dyDescent="0.3">
      <c r="A71" s="19">
        <v>63</v>
      </c>
      <c r="B71" s="20">
        <v>1569</v>
      </c>
      <c r="C71" s="21" t="s">
        <v>80</v>
      </c>
      <c r="D71" s="20">
        <v>640</v>
      </c>
      <c r="E71" s="20" t="s">
        <v>17</v>
      </c>
      <c r="F71" s="20">
        <v>5</v>
      </c>
      <c r="G71" s="23">
        <f t="shared" si="2"/>
        <v>3200</v>
      </c>
    </row>
    <row r="72" spans="1:7" s="3" customFormat="1" ht="18.75" x14ac:dyDescent="0.3">
      <c r="A72" s="19">
        <v>64</v>
      </c>
      <c r="B72" s="20">
        <v>1571</v>
      </c>
      <c r="C72" s="21" t="s">
        <v>81</v>
      </c>
      <c r="D72" s="20">
        <v>105</v>
      </c>
      <c r="E72" s="20" t="s">
        <v>77</v>
      </c>
      <c r="F72" s="20">
        <v>323</v>
      </c>
      <c r="G72" s="23">
        <f t="shared" si="2"/>
        <v>33915</v>
      </c>
    </row>
    <row r="73" spans="1:7" s="3" customFormat="1" ht="18.75" x14ac:dyDescent="0.3">
      <c r="A73" s="19">
        <v>65</v>
      </c>
      <c r="B73" s="29">
        <v>1572</v>
      </c>
      <c r="C73" s="30" t="s">
        <v>82</v>
      </c>
      <c r="D73" s="20">
        <v>560</v>
      </c>
      <c r="E73" s="20" t="s">
        <v>17</v>
      </c>
      <c r="F73" s="20">
        <v>5</v>
      </c>
      <c r="G73" s="23">
        <f t="shared" si="2"/>
        <v>2800</v>
      </c>
    </row>
    <row r="74" spans="1:7" s="5" customFormat="1" ht="18.75" x14ac:dyDescent="0.3">
      <c r="A74" s="19">
        <v>66</v>
      </c>
      <c r="B74" s="29">
        <v>1575</v>
      </c>
      <c r="C74" s="30" t="s">
        <v>83</v>
      </c>
      <c r="D74" s="20">
        <v>480</v>
      </c>
      <c r="E74" s="20" t="s">
        <v>17</v>
      </c>
      <c r="F74" s="20">
        <v>29</v>
      </c>
      <c r="G74" s="23">
        <f t="shared" si="2"/>
        <v>13920</v>
      </c>
    </row>
    <row r="75" spans="1:7" s="5" customFormat="1" ht="18.75" x14ac:dyDescent="0.3">
      <c r="A75" s="19">
        <v>67</v>
      </c>
      <c r="B75" s="29">
        <v>1576</v>
      </c>
      <c r="C75" s="30" t="s">
        <v>84</v>
      </c>
      <c r="D75" s="20">
        <v>640</v>
      </c>
      <c r="E75" s="20" t="s">
        <v>17</v>
      </c>
      <c r="F75" s="20">
        <v>119</v>
      </c>
      <c r="G75" s="23">
        <f t="shared" si="2"/>
        <v>76160</v>
      </c>
    </row>
    <row r="76" spans="1:7" s="5" customFormat="1" ht="18.75" x14ac:dyDescent="0.3">
      <c r="A76" s="19">
        <v>68</v>
      </c>
      <c r="B76" s="29">
        <v>1576</v>
      </c>
      <c r="C76" s="30" t="s">
        <v>84</v>
      </c>
      <c r="D76" s="20">
        <v>640</v>
      </c>
      <c r="E76" s="20" t="s">
        <v>17</v>
      </c>
      <c r="F76" s="20">
        <v>5</v>
      </c>
      <c r="G76" s="23">
        <v>3200</v>
      </c>
    </row>
    <row r="77" spans="1:7" s="5" customFormat="1" ht="18.75" x14ac:dyDescent="0.3">
      <c r="A77" s="19">
        <v>69</v>
      </c>
      <c r="B77" s="29">
        <v>1578</v>
      </c>
      <c r="C77" s="30" t="s">
        <v>85</v>
      </c>
      <c r="D77" s="20">
        <v>315</v>
      </c>
      <c r="E77" s="20" t="s">
        <v>77</v>
      </c>
      <c r="F77" s="20">
        <v>727</v>
      </c>
      <c r="G77" s="23">
        <f t="shared" ref="G77:G103" si="3">F77*D77</f>
        <v>229005</v>
      </c>
    </row>
    <row r="78" spans="1:7" s="5" customFormat="1" ht="18.75" x14ac:dyDescent="0.3">
      <c r="A78" s="19">
        <v>70</v>
      </c>
      <c r="B78" s="29">
        <v>1580</v>
      </c>
      <c r="C78" s="30" t="s">
        <v>86</v>
      </c>
      <c r="D78" s="20">
        <v>50</v>
      </c>
      <c r="E78" s="20" t="s">
        <v>17</v>
      </c>
      <c r="F78" s="20">
        <v>923</v>
      </c>
      <c r="G78" s="23">
        <f t="shared" si="3"/>
        <v>46150</v>
      </c>
    </row>
    <row r="79" spans="1:7" s="5" customFormat="1" ht="18.75" x14ac:dyDescent="0.3">
      <c r="A79" s="19">
        <v>71</v>
      </c>
      <c r="B79" s="29">
        <v>1581</v>
      </c>
      <c r="C79" s="30" t="s">
        <v>87</v>
      </c>
      <c r="D79" s="20">
        <v>370</v>
      </c>
      <c r="E79" s="20" t="s">
        <v>17</v>
      </c>
      <c r="F79" s="20">
        <v>1</v>
      </c>
      <c r="G79" s="23">
        <f t="shared" si="3"/>
        <v>370</v>
      </c>
    </row>
    <row r="80" spans="1:7" s="5" customFormat="1" ht="18.75" x14ac:dyDescent="0.3">
      <c r="A80" s="19">
        <v>72</v>
      </c>
      <c r="B80" s="29">
        <v>1582</v>
      </c>
      <c r="C80" s="31" t="s">
        <v>88</v>
      </c>
      <c r="D80" s="20">
        <v>120</v>
      </c>
      <c r="E80" s="20" t="s">
        <v>54</v>
      </c>
      <c r="F80" s="20">
        <v>269</v>
      </c>
      <c r="G80" s="23">
        <f t="shared" si="3"/>
        <v>32280</v>
      </c>
    </row>
    <row r="81" spans="1:7" s="5" customFormat="1" ht="18.75" x14ac:dyDescent="0.3">
      <c r="A81" s="19">
        <v>73</v>
      </c>
      <c r="B81" s="29">
        <v>1584</v>
      </c>
      <c r="C81" s="30" t="s">
        <v>89</v>
      </c>
      <c r="D81" s="20">
        <v>320</v>
      </c>
      <c r="E81" s="20" t="s">
        <v>17</v>
      </c>
      <c r="F81" s="20">
        <v>121</v>
      </c>
      <c r="G81" s="23">
        <f t="shared" si="3"/>
        <v>38720</v>
      </c>
    </row>
    <row r="82" spans="1:7" s="5" customFormat="1" ht="18.75" x14ac:dyDescent="0.3">
      <c r="A82" s="19">
        <v>74</v>
      </c>
      <c r="B82" s="29">
        <v>1585</v>
      </c>
      <c r="C82" s="30" t="s">
        <v>90</v>
      </c>
      <c r="D82" s="20">
        <v>105</v>
      </c>
      <c r="E82" s="20" t="s">
        <v>54</v>
      </c>
      <c r="F82" s="20">
        <v>282</v>
      </c>
      <c r="G82" s="23">
        <f t="shared" si="3"/>
        <v>29610</v>
      </c>
    </row>
    <row r="83" spans="1:7" s="5" customFormat="1" ht="18.75" x14ac:dyDescent="0.3">
      <c r="A83" s="19">
        <v>75</v>
      </c>
      <c r="B83" s="29">
        <v>1586</v>
      </c>
      <c r="C83" s="30" t="s">
        <v>91</v>
      </c>
      <c r="D83" s="20">
        <v>395</v>
      </c>
      <c r="E83" s="20" t="s">
        <v>17</v>
      </c>
      <c r="F83" s="20">
        <v>42</v>
      </c>
      <c r="G83" s="23">
        <f t="shared" si="3"/>
        <v>16590</v>
      </c>
    </row>
    <row r="84" spans="1:7" s="5" customFormat="1" ht="18.75" x14ac:dyDescent="0.3">
      <c r="A84" s="19">
        <v>76</v>
      </c>
      <c r="B84" s="29">
        <v>1588</v>
      </c>
      <c r="C84" s="30" t="s">
        <v>92</v>
      </c>
      <c r="D84" s="20">
        <v>520</v>
      </c>
      <c r="E84" s="20" t="s">
        <v>17</v>
      </c>
      <c r="F84" s="20">
        <v>18</v>
      </c>
      <c r="G84" s="23">
        <f t="shared" si="3"/>
        <v>9360</v>
      </c>
    </row>
    <row r="85" spans="1:7" s="5" customFormat="1" ht="18.75" x14ac:dyDescent="0.3">
      <c r="A85" s="19">
        <v>77</v>
      </c>
      <c r="B85" s="29">
        <v>1590</v>
      </c>
      <c r="C85" s="30" t="s">
        <v>93</v>
      </c>
      <c r="D85" s="20">
        <v>1520</v>
      </c>
      <c r="E85" s="20" t="s">
        <v>17</v>
      </c>
      <c r="F85" s="20">
        <v>1</v>
      </c>
      <c r="G85" s="23">
        <f t="shared" si="3"/>
        <v>1520</v>
      </c>
    </row>
    <row r="86" spans="1:7" s="5" customFormat="1" ht="18.75" x14ac:dyDescent="0.3">
      <c r="A86" s="19">
        <v>78</v>
      </c>
      <c r="B86" s="29">
        <v>1591</v>
      </c>
      <c r="C86" s="30" t="s">
        <v>94</v>
      </c>
      <c r="D86" s="20">
        <v>1280</v>
      </c>
      <c r="E86" s="20" t="s">
        <v>54</v>
      </c>
      <c r="F86" s="20">
        <v>5</v>
      </c>
      <c r="G86" s="23">
        <f t="shared" si="3"/>
        <v>6400</v>
      </c>
    </row>
    <row r="87" spans="1:7" s="5" customFormat="1" ht="18.75" x14ac:dyDescent="0.3">
      <c r="A87" s="19">
        <v>79</v>
      </c>
      <c r="B87" s="29">
        <v>1593</v>
      </c>
      <c r="C87" s="30" t="s">
        <v>95</v>
      </c>
      <c r="D87" s="20">
        <v>145</v>
      </c>
      <c r="E87" s="20" t="s">
        <v>77</v>
      </c>
      <c r="F87" s="20">
        <v>683</v>
      </c>
      <c r="G87" s="23">
        <f t="shared" si="3"/>
        <v>99035</v>
      </c>
    </row>
    <row r="88" spans="1:7" s="5" customFormat="1" ht="18.75" x14ac:dyDescent="0.3">
      <c r="A88" s="19">
        <v>80</v>
      </c>
      <c r="B88" s="29">
        <v>1594</v>
      </c>
      <c r="C88" s="30" t="s">
        <v>96</v>
      </c>
      <c r="D88" s="20">
        <v>120</v>
      </c>
      <c r="E88" s="20" t="s">
        <v>54</v>
      </c>
      <c r="F88" s="20">
        <v>793</v>
      </c>
      <c r="G88" s="23">
        <f t="shared" si="3"/>
        <v>95160</v>
      </c>
    </row>
    <row r="89" spans="1:7" s="5" customFormat="1" ht="18.75" x14ac:dyDescent="0.3">
      <c r="A89" s="19">
        <v>81</v>
      </c>
      <c r="B89" s="29">
        <v>1595</v>
      </c>
      <c r="C89" s="30" t="s">
        <v>97</v>
      </c>
      <c r="D89" s="20">
        <v>150</v>
      </c>
      <c r="E89" s="20" t="s">
        <v>77</v>
      </c>
      <c r="F89" s="20">
        <v>885</v>
      </c>
      <c r="G89" s="23">
        <f t="shared" si="3"/>
        <v>132750</v>
      </c>
    </row>
    <row r="90" spans="1:7" s="5" customFormat="1" ht="18.75" x14ac:dyDescent="0.3">
      <c r="A90" s="19">
        <v>82</v>
      </c>
      <c r="B90" s="29">
        <v>1596</v>
      </c>
      <c r="C90" s="30" t="s">
        <v>98</v>
      </c>
      <c r="D90" s="20">
        <v>560</v>
      </c>
      <c r="E90" s="20" t="s">
        <v>17</v>
      </c>
      <c r="F90" s="20">
        <v>21</v>
      </c>
      <c r="G90" s="23">
        <f t="shared" si="3"/>
        <v>11760</v>
      </c>
    </row>
    <row r="91" spans="1:7" s="5" customFormat="1" ht="18.75" x14ac:dyDescent="0.3">
      <c r="A91" s="19">
        <v>83</v>
      </c>
      <c r="B91" s="29">
        <v>1599</v>
      </c>
      <c r="C91" s="30" t="s">
        <v>99</v>
      </c>
      <c r="D91" s="20">
        <v>400</v>
      </c>
      <c r="E91" s="20" t="s">
        <v>17</v>
      </c>
      <c r="F91" s="20">
        <v>11</v>
      </c>
      <c r="G91" s="23">
        <f t="shared" si="3"/>
        <v>4400</v>
      </c>
    </row>
    <row r="92" spans="1:7" s="3" customFormat="1" ht="18.75" x14ac:dyDescent="0.3">
      <c r="A92" s="19">
        <v>84</v>
      </c>
      <c r="B92" s="29">
        <v>1603</v>
      </c>
      <c r="C92" s="30" t="s">
        <v>100</v>
      </c>
      <c r="D92" s="20">
        <v>380</v>
      </c>
      <c r="E92" s="20" t="s">
        <v>17</v>
      </c>
      <c r="F92" s="20">
        <v>456</v>
      </c>
      <c r="G92" s="23">
        <f t="shared" si="3"/>
        <v>173280</v>
      </c>
    </row>
    <row r="93" spans="1:7" s="3" customFormat="1" ht="18.75" x14ac:dyDescent="0.3">
      <c r="A93" s="19">
        <v>85</v>
      </c>
      <c r="B93" s="29">
        <v>1604</v>
      </c>
      <c r="C93" s="30" t="s">
        <v>101</v>
      </c>
      <c r="D93" s="20">
        <v>520</v>
      </c>
      <c r="E93" s="20" t="s">
        <v>17</v>
      </c>
      <c r="F93" s="20">
        <v>244</v>
      </c>
      <c r="G93" s="23">
        <f t="shared" si="3"/>
        <v>126880</v>
      </c>
    </row>
    <row r="94" spans="1:7" s="3" customFormat="1" ht="18.75" x14ac:dyDescent="0.3">
      <c r="A94" s="19">
        <v>86</v>
      </c>
      <c r="B94" s="29">
        <v>1606</v>
      </c>
      <c r="C94" s="30" t="s">
        <v>102</v>
      </c>
      <c r="D94" s="20">
        <v>1120</v>
      </c>
      <c r="E94" s="20" t="s">
        <v>17</v>
      </c>
      <c r="F94" s="20">
        <v>16</v>
      </c>
      <c r="G94" s="23">
        <f t="shared" si="3"/>
        <v>17920</v>
      </c>
    </row>
    <row r="95" spans="1:7" s="3" customFormat="1" ht="18.75" x14ac:dyDescent="0.3">
      <c r="A95" s="19">
        <v>87</v>
      </c>
      <c r="B95" s="29">
        <v>1607</v>
      </c>
      <c r="C95" s="30" t="s">
        <v>103</v>
      </c>
      <c r="D95" s="20">
        <v>720</v>
      </c>
      <c r="E95" s="20" t="s">
        <v>17</v>
      </c>
      <c r="F95" s="20">
        <v>90</v>
      </c>
      <c r="G95" s="23">
        <f t="shared" si="3"/>
        <v>64800</v>
      </c>
    </row>
    <row r="96" spans="1:7" s="3" customFormat="1" ht="18.75" x14ac:dyDescent="0.3">
      <c r="A96" s="19">
        <v>88</v>
      </c>
      <c r="B96" s="29">
        <v>1608</v>
      </c>
      <c r="C96" s="30" t="s">
        <v>104</v>
      </c>
      <c r="D96" s="20">
        <v>115</v>
      </c>
      <c r="E96" s="20" t="s">
        <v>77</v>
      </c>
      <c r="F96" s="20">
        <v>1328</v>
      </c>
      <c r="G96" s="23">
        <f t="shared" si="3"/>
        <v>152720</v>
      </c>
    </row>
    <row r="97" spans="1:7" s="3" customFormat="1" ht="18.75" x14ac:dyDescent="0.3">
      <c r="A97" s="19">
        <v>89</v>
      </c>
      <c r="B97" s="29">
        <v>1609</v>
      </c>
      <c r="C97" s="31" t="s">
        <v>105</v>
      </c>
      <c r="D97" s="20">
        <v>105</v>
      </c>
      <c r="E97" s="20" t="s">
        <v>77</v>
      </c>
      <c r="F97" s="20">
        <v>176</v>
      </c>
      <c r="G97" s="23">
        <f t="shared" si="3"/>
        <v>18480</v>
      </c>
    </row>
    <row r="98" spans="1:7" s="3" customFormat="1" ht="18.75" x14ac:dyDescent="0.3">
      <c r="A98" s="19">
        <v>90</v>
      </c>
      <c r="B98" s="29">
        <v>1611</v>
      </c>
      <c r="C98" s="31" t="s">
        <v>106</v>
      </c>
      <c r="D98" s="20">
        <v>315</v>
      </c>
      <c r="E98" s="20" t="s">
        <v>17</v>
      </c>
      <c r="F98" s="20">
        <v>176</v>
      </c>
      <c r="G98" s="23">
        <f t="shared" si="3"/>
        <v>55440</v>
      </c>
    </row>
    <row r="99" spans="1:7" s="3" customFormat="1" ht="18.75" x14ac:dyDescent="0.3">
      <c r="A99" s="19">
        <v>91</v>
      </c>
      <c r="B99" s="29">
        <v>1614</v>
      </c>
      <c r="C99" s="31" t="s">
        <v>107</v>
      </c>
      <c r="D99" s="20">
        <v>1440</v>
      </c>
      <c r="E99" s="20" t="s">
        <v>17</v>
      </c>
      <c r="F99" s="20">
        <v>11</v>
      </c>
      <c r="G99" s="23">
        <f t="shared" si="3"/>
        <v>15840</v>
      </c>
    </row>
    <row r="100" spans="1:7" s="3" customFormat="1" ht="18.75" x14ac:dyDescent="0.3">
      <c r="A100" s="19">
        <v>92</v>
      </c>
      <c r="B100" s="29">
        <v>1615</v>
      </c>
      <c r="C100" s="31" t="s">
        <v>108</v>
      </c>
      <c r="D100" s="20">
        <v>1760</v>
      </c>
      <c r="E100" s="20" t="s">
        <v>17</v>
      </c>
      <c r="F100" s="20">
        <v>11</v>
      </c>
      <c r="G100" s="23">
        <f t="shared" si="3"/>
        <v>19360</v>
      </c>
    </row>
    <row r="101" spans="1:7" s="3" customFormat="1" ht="18.75" x14ac:dyDescent="0.3">
      <c r="A101" s="19">
        <v>93</v>
      </c>
      <c r="B101" s="29">
        <v>1617</v>
      </c>
      <c r="C101" s="31" t="s">
        <v>109</v>
      </c>
      <c r="D101" s="20">
        <v>345</v>
      </c>
      <c r="E101" s="20" t="s">
        <v>77</v>
      </c>
      <c r="F101" s="20">
        <v>193</v>
      </c>
      <c r="G101" s="23">
        <f t="shared" si="3"/>
        <v>66585</v>
      </c>
    </row>
    <row r="102" spans="1:7" s="3" customFormat="1" ht="18.75" x14ac:dyDescent="0.3">
      <c r="A102" s="19">
        <v>94</v>
      </c>
      <c r="B102" s="29">
        <v>1618</v>
      </c>
      <c r="C102" s="31" t="s">
        <v>110</v>
      </c>
      <c r="D102" s="20">
        <v>220</v>
      </c>
      <c r="E102" s="20" t="s">
        <v>77</v>
      </c>
      <c r="F102" s="20">
        <v>23</v>
      </c>
      <c r="G102" s="23">
        <f t="shared" si="3"/>
        <v>5060</v>
      </c>
    </row>
    <row r="103" spans="1:7" s="3" customFormat="1" ht="18.75" x14ac:dyDescent="0.3">
      <c r="A103" s="19">
        <v>95</v>
      </c>
      <c r="B103" s="29">
        <v>1577</v>
      </c>
      <c r="C103" s="31" t="s">
        <v>111</v>
      </c>
      <c r="D103" s="20">
        <v>160</v>
      </c>
      <c r="E103" s="20" t="s">
        <v>77</v>
      </c>
      <c r="F103" s="20">
        <v>796</v>
      </c>
      <c r="G103" s="23">
        <f t="shared" si="3"/>
        <v>127360</v>
      </c>
    </row>
    <row r="104" spans="1:7" s="3" customFormat="1" ht="18.75" x14ac:dyDescent="0.3">
      <c r="A104" s="19">
        <v>96</v>
      </c>
      <c r="B104" s="29">
        <v>1577</v>
      </c>
      <c r="C104" s="31" t="s">
        <v>111</v>
      </c>
      <c r="D104" s="20">
        <v>160</v>
      </c>
      <c r="E104" s="20" t="s">
        <v>77</v>
      </c>
      <c r="F104" s="20">
        <v>12</v>
      </c>
      <c r="G104" s="23">
        <v>1920</v>
      </c>
    </row>
    <row r="105" spans="1:7" s="3" customFormat="1" ht="18.75" x14ac:dyDescent="0.3">
      <c r="A105" s="19">
        <v>97</v>
      </c>
      <c r="B105" s="29">
        <v>1560</v>
      </c>
      <c r="C105" s="31" t="s">
        <v>112</v>
      </c>
      <c r="D105" s="23">
        <v>2450</v>
      </c>
      <c r="E105" s="20" t="s">
        <v>113</v>
      </c>
      <c r="F105" s="20">
        <v>11</v>
      </c>
      <c r="G105" s="23">
        <f t="shared" ref="G105:G115" si="4">F105*D105</f>
        <v>26950</v>
      </c>
    </row>
    <row r="106" spans="1:7" s="3" customFormat="1" ht="18.75" x14ac:dyDescent="0.3">
      <c r="A106" s="19">
        <v>98</v>
      </c>
      <c r="B106" s="29">
        <v>1661</v>
      </c>
      <c r="C106" s="31" t="s">
        <v>114</v>
      </c>
      <c r="D106" s="23">
        <v>1250</v>
      </c>
      <c r="E106" s="20" t="s">
        <v>15</v>
      </c>
      <c r="F106" s="20">
        <v>1023</v>
      </c>
      <c r="G106" s="23">
        <f t="shared" si="4"/>
        <v>1278750</v>
      </c>
    </row>
    <row r="107" spans="1:7" s="3" customFormat="1" ht="18.75" x14ac:dyDescent="0.3">
      <c r="A107" s="19">
        <v>99</v>
      </c>
      <c r="B107" s="29">
        <v>1662</v>
      </c>
      <c r="C107" s="31" t="s">
        <v>115</v>
      </c>
      <c r="D107" s="23">
        <v>1099.76</v>
      </c>
      <c r="E107" s="20" t="s">
        <v>15</v>
      </c>
      <c r="F107" s="20">
        <v>162</v>
      </c>
      <c r="G107" s="23">
        <f t="shared" si="4"/>
        <v>178161.12</v>
      </c>
    </row>
    <row r="108" spans="1:7" s="3" customFormat="1" ht="18.75" x14ac:dyDescent="0.3">
      <c r="A108" s="19">
        <v>100</v>
      </c>
      <c r="B108" s="29">
        <v>1662</v>
      </c>
      <c r="C108" s="31" t="s">
        <v>115</v>
      </c>
      <c r="D108" s="23">
        <v>1099.76</v>
      </c>
      <c r="E108" s="20" t="s">
        <v>15</v>
      </c>
      <c r="F108" s="20">
        <v>140</v>
      </c>
      <c r="G108" s="23">
        <f t="shared" si="4"/>
        <v>153966.39999999999</v>
      </c>
    </row>
    <row r="109" spans="1:7" s="3" customFormat="1" ht="18.75" x14ac:dyDescent="0.3">
      <c r="A109" s="19">
        <v>101</v>
      </c>
      <c r="B109" s="32">
        <v>477</v>
      </c>
      <c r="C109" s="30" t="s">
        <v>116</v>
      </c>
      <c r="D109" s="22">
        <v>5.5</v>
      </c>
      <c r="E109" s="22" t="s">
        <v>15</v>
      </c>
      <c r="F109" s="22">
        <v>101</v>
      </c>
      <c r="G109" s="23">
        <f t="shared" si="4"/>
        <v>555.5</v>
      </c>
    </row>
    <row r="110" spans="1:7" s="3" customFormat="1" ht="18.75" x14ac:dyDescent="0.3">
      <c r="A110" s="19">
        <v>102</v>
      </c>
      <c r="B110" s="32">
        <v>504</v>
      </c>
      <c r="C110" s="30" t="s">
        <v>117</v>
      </c>
      <c r="D110" s="22">
        <v>4.09</v>
      </c>
      <c r="E110" s="22" t="s">
        <v>15</v>
      </c>
      <c r="F110" s="22">
        <v>221</v>
      </c>
      <c r="G110" s="23">
        <f t="shared" si="4"/>
        <v>903.89</v>
      </c>
    </row>
    <row r="111" spans="1:7" s="3" customFormat="1" ht="18.75" x14ac:dyDescent="0.3">
      <c r="A111" s="19">
        <v>103</v>
      </c>
      <c r="B111" s="32">
        <v>478</v>
      </c>
      <c r="C111" s="30" t="s">
        <v>483</v>
      </c>
      <c r="D111" s="22">
        <v>4.96</v>
      </c>
      <c r="E111" s="22" t="s">
        <v>15</v>
      </c>
      <c r="F111" s="22">
        <v>153</v>
      </c>
      <c r="G111" s="23">
        <f t="shared" si="4"/>
        <v>758.88</v>
      </c>
    </row>
    <row r="112" spans="1:7" s="3" customFormat="1" ht="18.75" x14ac:dyDescent="0.3">
      <c r="A112" s="19">
        <v>104</v>
      </c>
      <c r="B112" s="29">
        <v>91</v>
      </c>
      <c r="C112" s="30" t="s">
        <v>118</v>
      </c>
      <c r="D112" s="20">
        <v>0.01</v>
      </c>
      <c r="E112" s="20" t="s">
        <v>15</v>
      </c>
      <c r="F112" s="20">
        <v>5213</v>
      </c>
      <c r="G112" s="23">
        <f t="shared" si="4"/>
        <v>52.13</v>
      </c>
    </row>
    <row r="113" spans="1:7" s="3" customFormat="1" ht="18.75" x14ac:dyDescent="0.3">
      <c r="A113" s="19">
        <v>105</v>
      </c>
      <c r="B113" s="32">
        <v>499</v>
      </c>
      <c r="C113" s="30" t="s">
        <v>119</v>
      </c>
      <c r="D113" s="22">
        <v>157.83000000000001</v>
      </c>
      <c r="E113" s="22" t="s">
        <v>15</v>
      </c>
      <c r="F113" s="22">
        <v>15</v>
      </c>
      <c r="G113" s="23">
        <f t="shared" si="4"/>
        <v>2367.4500000000003</v>
      </c>
    </row>
    <row r="114" spans="1:7" s="3" customFormat="1" ht="18.75" x14ac:dyDescent="0.3">
      <c r="A114" s="19">
        <v>106</v>
      </c>
      <c r="B114" s="32">
        <v>500</v>
      </c>
      <c r="C114" s="30" t="s">
        <v>120</v>
      </c>
      <c r="D114" s="22">
        <v>118</v>
      </c>
      <c r="E114" s="22" t="s">
        <v>15</v>
      </c>
      <c r="F114" s="22">
        <v>17</v>
      </c>
      <c r="G114" s="23">
        <f t="shared" si="4"/>
        <v>2006</v>
      </c>
    </row>
    <row r="115" spans="1:7" s="3" customFormat="1" ht="18.75" x14ac:dyDescent="0.3">
      <c r="A115" s="19">
        <v>107</v>
      </c>
      <c r="B115" s="32">
        <v>1052</v>
      </c>
      <c r="C115" s="30" t="s">
        <v>121</v>
      </c>
      <c r="D115" s="22">
        <v>14199.99</v>
      </c>
      <c r="E115" s="22" t="s">
        <v>15</v>
      </c>
      <c r="F115" s="22">
        <v>22</v>
      </c>
      <c r="G115" s="23">
        <f t="shared" si="4"/>
        <v>312399.77999999997</v>
      </c>
    </row>
    <row r="116" spans="1:7" s="3" customFormat="1" ht="18.75" x14ac:dyDescent="0.3">
      <c r="A116" s="19">
        <v>108</v>
      </c>
      <c r="B116" s="32">
        <v>258</v>
      </c>
      <c r="C116" s="30" t="s">
        <v>484</v>
      </c>
      <c r="D116" s="22">
        <v>522.15</v>
      </c>
      <c r="E116" s="22" t="s">
        <v>15</v>
      </c>
      <c r="F116" s="22">
        <v>7</v>
      </c>
      <c r="G116" s="23">
        <v>5655.05</v>
      </c>
    </row>
    <row r="117" spans="1:7" s="3" customFormat="1" ht="18.75" x14ac:dyDescent="0.3">
      <c r="A117" s="19">
        <v>109</v>
      </c>
      <c r="B117" s="32" t="s">
        <v>122</v>
      </c>
      <c r="C117" s="30" t="s">
        <v>123</v>
      </c>
      <c r="D117" s="22">
        <v>1895.35</v>
      </c>
      <c r="E117" s="22" t="s">
        <v>15</v>
      </c>
      <c r="F117" s="22">
        <v>22</v>
      </c>
      <c r="G117" s="23">
        <f t="shared" ref="G117:G180" si="5">F117*D117</f>
        <v>41697.699999999997</v>
      </c>
    </row>
    <row r="118" spans="1:7" s="3" customFormat="1" ht="18.75" x14ac:dyDescent="0.3">
      <c r="A118" s="19">
        <v>110</v>
      </c>
      <c r="B118" s="32">
        <v>1141</v>
      </c>
      <c r="C118" s="30" t="s">
        <v>124</v>
      </c>
      <c r="D118" s="22">
        <v>431.07</v>
      </c>
      <c r="E118" s="22" t="s">
        <v>15</v>
      </c>
      <c r="F118" s="22">
        <v>924</v>
      </c>
      <c r="G118" s="23">
        <f t="shared" si="5"/>
        <v>398308.68</v>
      </c>
    </row>
    <row r="119" spans="1:7" s="3" customFormat="1" ht="18.75" x14ac:dyDescent="0.3">
      <c r="A119" s="19">
        <v>111</v>
      </c>
      <c r="B119" s="32">
        <v>1547</v>
      </c>
      <c r="C119" s="33" t="s">
        <v>125</v>
      </c>
      <c r="D119" s="28">
        <v>80504.320000000007</v>
      </c>
      <c r="E119" s="22" t="s">
        <v>15</v>
      </c>
      <c r="F119" s="22">
        <v>42</v>
      </c>
      <c r="G119" s="23">
        <f t="shared" si="5"/>
        <v>3381181.4400000004</v>
      </c>
    </row>
    <row r="120" spans="1:7" s="3" customFormat="1" ht="18.75" x14ac:dyDescent="0.3">
      <c r="A120" s="19">
        <v>112</v>
      </c>
      <c r="B120" s="32">
        <v>1548</v>
      </c>
      <c r="C120" s="33" t="s">
        <v>126</v>
      </c>
      <c r="D120" s="28">
        <v>139195.07</v>
      </c>
      <c r="E120" s="22" t="s">
        <v>15</v>
      </c>
      <c r="F120" s="22">
        <v>28</v>
      </c>
      <c r="G120" s="23">
        <f t="shared" si="5"/>
        <v>3897461.96</v>
      </c>
    </row>
    <row r="121" spans="1:7" s="3" customFormat="1" ht="18.75" x14ac:dyDescent="0.3">
      <c r="A121" s="19">
        <v>113</v>
      </c>
      <c r="B121" s="32">
        <v>1558</v>
      </c>
      <c r="C121" s="33" t="s">
        <v>127</v>
      </c>
      <c r="D121" s="28">
        <v>71399.44</v>
      </c>
      <c r="E121" s="22" t="s">
        <v>15</v>
      </c>
      <c r="F121" s="22">
        <v>47</v>
      </c>
      <c r="G121" s="23">
        <f t="shared" si="5"/>
        <v>3355773.68</v>
      </c>
    </row>
    <row r="122" spans="1:7" s="3" customFormat="1" ht="18.75" x14ac:dyDescent="0.3">
      <c r="A122" s="19">
        <v>114</v>
      </c>
      <c r="B122" s="32" t="s">
        <v>128</v>
      </c>
      <c r="C122" s="30" t="s">
        <v>129</v>
      </c>
      <c r="D122" s="22">
        <v>12.05</v>
      </c>
      <c r="E122" s="22">
        <v>431.07</v>
      </c>
      <c r="F122" s="22">
        <v>146</v>
      </c>
      <c r="G122" s="23">
        <f t="shared" si="5"/>
        <v>1759.3000000000002</v>
      </c>
    </row>
    <row r="123" spans="1:7" s="3" customFormat="1" ht="18.75" x14ac:dyDescent="0.3">
      <c r="A123" s="19">
        <v>115</v>
      </c>
      <c r="B123" s="29" t="s">
        <v>130</v>
      </c>
      <c r="C123" s="30" t="s">
        <v>131</v>
      </c>
      <c r="D123" s="20">
        <v>17.350000000000001</v>
      </c>
      <c r="E123" s="20" t="s">
        <v>15</v>
      </c>
      <c r="F123" s="20">
        <v>36</v>
      </c>
      <c r="G123" s="23">
        <f t="shared" si="5"/>
        <v>624.6</v>
      </c>
    </row>
    <row r="124" spans="1:7" s="3" customFormat="1" ht="18.75" x14ac:dyDescent="0.3">
      <c r="A124" s="19">
        <v>116</v>
      </c>
      <c r="B124" s="32" t="s">
        <v>132</v>
      </c>
      <c r="C124" s="30" t="s">
        <v>133</v>
      </c>
      <c r="D124" s="22">
        <v>54.28</v>
      </c>
      <c r="E124" s="22" t="s">
        <v>15</v>
      </c>
      <c r="F124" s="22">
        <v>144</v>
      </c>
      <c r="G124" s="23">
        <f t="shared" si="5"/>
        <v>7816.32</v>
      </c>
    </row>
    <row r="125" spans="1:7" s="3" customFormat="1" ht="18.75" x14ac:dyDescent="0.3">
      <c r="A125" s="19">
        <v>117</v>
      </c>
      <c r="B125" s="32">
        <v>476</v>
      </c>
      <c r="C125" s="30" t="s">
        <v>134</v>
      </c>
      <c r="D125" s="22">
        <v>43.66</v>
      </c>
      <c r="E125" s="22" t="s">
        <v>15</v>
      </c>
      <c r="F125" s="22">
        <v>22</v>
      </c>
      <c r="G125" s="23">
        <f t="shared" si="5"/>
        <v>960.52</v>
      </c>
    </row>
    <row r="126" spans="1:7" s="3" customFormat="1" ht="18.75" x14ac:dyDescent="0.3">
      <c r="A126" s="19">
        <v>118</v>
      </c>
      <c r="B126" s="29">
        <v>192</v>
      </c>
      <c r="C126" s="30" t="s">
        <v>135</v>
      </c>
      <c r="D126" s="20">
        <v>562</v>
      </c>
      <c r="E126" s="20" t="s">
        <v>15</v>
      </c>
      <c r="F126" s="20">
        <v>15</v>
      </c>
      <c r="G126" s="23">
        <f t="shared" si="5"/>
        <v>8430</v>
      </c>
    </row>
    <row r="127" spans="1:7" s="3" customFormat="1" ht="18.75" x14ac:dyDescent="0.3">
      <c r="A127" s="19">
        <v>119</v>
      </c>
      <c r="B127" s="29" t="s">
        <v>136</v>
      </c>
      <c r="C127" s="30" t="s">
        <v>137</v>
      </c>
      <c r="D127" s="20">
        <v>538</v>
      </c>
      <c r="E127" s="20" t="s">
        <v>15</v>
      </c>
      <c r="F127" s="20">
        <v>1</v>
      </c>
      <c r="G127" s="23">
        <f t="shared" si="5"/>
        <v>538</v>
      </c>
    </row>
    <row r="128" spans="1:7" s="3" customFormat="1" ht="18.75" x14ac:dyDescent="0.3">
      <c r="A128" s="19">
        <v>120</v>
      </c>
      <c r="B128" s="29" t="s">
        <v>138</v>
      </c>
      <c r="C128" s="30" t="s">
        <v>139</v>
      </c>
      <c r="D128" s="20">
        <v>215</v>
      </c>
      <c r="E128" s="20" t="s">
        <v>15</v>
      </c>
      <c r="F128" s="20">
        <v>34</v>
      </c>
      <c r="G128" s="23">
        <f t="shared" si="5"/>
        <v>7310</v>
      </c>
    </row>
    <row r="129" spans="1:7" s="3" customFormat="1" ht="18.75" x14ac:dyDescent="0.3">
      <c r="A129" s="19">
        <v>121</v>
      </c>
      <c r="B129" s="32">
        <v>335</v>
      </c>
      <c r="C129" s="30" t="s">
        <v>140</v>
      </c>
      <c r="D129" s="22">
        <v>306.33</v>
      </c>
      <c r="E129" s="22" t="s">
        <v>15</v>
      </c>
      <c r="F129" s="22">
        <v>6</v>
      </c>
      <c r="G129" s="23">
        <f t="shared" si="5"/>
        <v>1837.98</v>
      </c>
    </row>
    <row r="130" spans="1:7" s="3" customFormat="1" ht="18.75" x14ac:dyDescent="0.3">
      <c r="A130" s="19">
        <v>122</v>
      </c>
      <c r="B130" s="32" t="s">
        <v>141</v>
      </c>
      <c r="C130" s="30" t="s">
        <v>142</v>
      </c>
      <c r="D130" s="22">
        <v>2.83</v>
      </c>
      <c r="E130" s="22" t="s">
        <v>15</v>
      </c>
      <c r="F130" s="22">
        <v>36</v>
      </c>
      <c r="G130" s="23">
        <f t="shared" si="5"/>
        <v>101.88</v>
      </c>
    </row>
    <row r="131" spans="1:7" s="3" customFormat="1" ht="18.75" x14ac:dyDescent="0.3">
      <c r="A131" s="19">
        <v>123</v>
      </c>
      <c r="B131" s="32" t="s">
        <v>143</v>
      </c>
      <c r="C131" s="30" t="s">
        <v>144</v>
      </c>
      <c r="D131" s="22">
        <v>57.82</v>
      </c>
      <c r="E131" s="22" t="s">
        <v>15</v>
      </c>
      <c r="F131" s="22">
        <v>84</v>
      </c>
      <c r="G131" s="23">
        <f t="shared" si="5"/>
        <v>4856.88</v>
      </c>
    </row>
    <row r="132" spans="1:7" s="3" customFormat="1" ht="18.75" x14ac:dyDescent="0.3">
      <c r="A132" s="19">
        <v>124</v>
      </c>
      <c r="B132" s="32" t="s">
        <v>145</v>
      </c>
      <c r="C132" s="30" t="s">
        <v>146</v>
      </c>
      <c r="D132" s="22">
        <v>31.86</v>
      </c>
      <c r="E132" s="22" t="s">
        <v>15</v>
      </c>
      <c r="F132" s="22">
        <v>72</v>
      </c>
      <c r="G132" s="23">
        <f t="shared" si="5"/>
        <v>2293.92</v>
      </c>
    </row>
    <row r="133" spans="1:7" s="3" customFormat="1" ht="18.75" x14ac:dyDescent="0.3">
      <c r="A133" s="19">
        <v>125</v>
      </c>
      <c r="B133" s="32" t="s">
        <v>147</v>
      </c>
      <c r="C133" s="30" t="s">
        <v>148</v>
      </c>
      <c r="D133" s="22">
        <v>258.17</v>
      </c>
      <c r="E133" s="22" t="s">
        <v>15</v>
      </c>
      <c r="F133" s="22">
        <v>44</v>
      </c>
      <c r="G133" s="23">
        <f t="shared" si="5"/>
        <v>11359.480000000001</v>
      </c>
    </row>
    <row r="134" spans="1:7" s="3" customFormat="1" ht="18" customHeight="1" x14ac:dyDescent="0.3">
      <c r="A134" s="19">
        <v>126</v>
      </c>
      <c r="B134" s="32">
        <v>472</v>
      </c>
      <c r="C134" s="30" t="s">
        <v>149</v>
      </c>
      <c r="D134" s="22">
        <v>3.42</v>
      </c>
      <c r="E134" s="22" t="s">
        <v>15</v>
      </c>
      <c r="F134" s="22">
        <v>3930</v>
      </c>
      <c r="G134" s="23">
        <f t="shared" si="5"/>
        <v>13440.6</v>
      </c>
    </row>
    <row r="135" spans="1:7" s="3" customFormat="1" ht="18.75" x14ac:dyDescent="0.3">
      <c r="A135" s="19">
        <v>127</v>
      </c>
      <c r="B135" s="32">
        <v>473</v>
      </c>
      <c r="C135" s="30" t="s">
        <v>150</v>
      </c>
      <c r="D135" s="22">
        <v>1.39</v>
      </c>
      <c r="E135" s="22" t="s">
        <v>15</v>
      </c>
      <c r="F135" s="22">
        <v>182</v>
      </c>
      <c r="G135" s="23">
        <f t="shared" si="5"/>
        <v>252.98</v>
      </c>
    </row>
    <row r="136" spans="1:7" s="3" customFormat="1" ht="18.75" x14ac:dyDescent="0.3">
      <c r="A136" s="19">
        <v>128</v>
      </c>
      <c r="B136" s="32">
        <v>521</v>
      </c>
      <c r="C136" s="30" t="s">
        <v>151</v>
      </c>
      <c r="D136" s="22">
        <v>33.04</v>
      </c>
      <c r="E136" s="22" t="s">
        <v>15</v>
      </c>
      <c r="F136" s="22">
        <v>38</v>
      </c>
      <c r="G136" s="23">
        <f t="shared" si="5"/>
        <v>1255.52</v>
      </c>
    </row>
    <row r="137" spans="1:7" s="3" customFormat="1" ht="18.75" x14ac:dyDescent="0.3">
      <c r="A137" s="19">
        <v>129</v>
      </c>
      <c r="B137" s="32" t="s">
        <v>152</v>
      </c>
      <c r="C137" s="30" t="s">
        <v>153</v>
      </c>
      <c r="D137" s="22">
        <v>8.1199999999999992</v>
      </c>
      <c r="E137" s="22" t="s">
        <v>15</v>
      </c>
      <c r="F137" s="22">
        <v>40</v>
      </c>
      <c r="G137" s="23">
        <f t="shared" si="5"/>
        <v>324.79999999999995</v>
      </c>
    </row>
    <row r="138" spans="1:7" s="3" customFormat="1" ht="18.75" x14ac:dyDescent="0.3">
      <c r="A138" s="19">
        <v>130</v>
      </c>
      <c r="B138" s="32" t="s">
        <v>154</v>
      </c>
      <c r="C138" s="30" t="s">
        <v>155</v>
      </c>
      <c r="D138" s="22">
        <v>250.63</v>
      </c>
      <c r="E138" s="22" t="s">
        <v>15</v>
      </c>
      <c r="F138" s="22">
        <v>112</v>
      </c>
      <c r="G138" s="23">
        <f t="shared" si="5"/>
        <v>28070.559999999998</v>
      </c>
    </row>
    <row r="139" spans="1:7" s="3" customFormat="1" ht="18.75" x14ac:dyDescent="0.3">
      <c r="A139" s="19">
        <v>131</v>
      </c>
      <c r="B139" s="32" t="s">
        <v>156</v>
      </c>
      <c r="C139" s="30" t="s">
        <v>157</v>
      </c>
      <c r="D139" s="22">
        <v>533.29</v>
      </c>
      <c r="E139" s="22" t="s">
        <v>15</v>
      </c>
      <c r="F139" s="22">
        <v>65</v>
      </c>
      <c r="G139" s="23">
        <f t="shared" si="5"/>
        <v>34663.85</v>
      </c>
    </row>
    <row r="140" spans="1:7" s="3" customFormat="1" ht="18.75" x14ac:dyDescent="0.3">
      <c r="A140" s="19">
        <v>132</v>
      </c>
      <c r="B140" s="32" t="s">
        <v>158</v>
      </c>
      <c r="C140" s="30" t="s">
        <v>159</v>
      </c>
      <c r="D140" s="22">
        <v>334.18</v>
      </c>
      <c r="E140" s="22" t="s">
        <v>15</v>
      </c>
      <c r="F140" s="22">
        <v>69</v>
      </c>
      <c r="G140" s="23">
        <f t="shared" si="5"/>
        <v>23058.420000000002</v>
      </c>
    </row>
    <row r="141" spans="1:7" s="3" customFormat="1" ht="18.75" x14ac:dyDescent="0.3">
      <c r="A141" s="19">
        <v>133</v>
      </c>
      <c r="B141" s="32" t="s">
        <v>160</v>
      </c>
      <c r="C141" s="30" t="s">
        <v>161</v>
      </c>
      <c r="D141" s="22">
        <v>863.29</v>
      </c>
      <c r="E141" s="22" t="s">
        <v>15</v>
      </c>
      <c r="F141" s="22">
        <v>120</v>
      </c>
      <c r="G141" s="23">
        <f t="shared" si="5"/>
        <v>103594.79999999999</v>
      </c>
    </row>
    <row r="142" spans="1:7" s="3" customFormat="1" ht="18.75" x14ac:dyDescent="0.3">
      <c r="A142" s="19">
        <v>134</v>
      </c>
      <c r="B142" s="32" t="s">
        <v>162</v>
      </c>
      <c r="C142" s="30" t="s">
        <v>163</v>
      </c>
      <c r="D142" s="22">
        <v>1418.86</v>
      </c>
      <c r="E142" s="22" t="s">
        <v>15</v>
      </c>
      <c r="F142" s="22">
        <v>104</v>
      </c>
      <c r="G142" s="23">
        <f t="shared" si="5"/>
        <v>147561.44</v>
      </c>
    </row>
    <row r="143" spans="1:7" s="3" customFormat="1" ht="18.75" x14ac:dyDescent="0.3">
      <c r="A143" s="19">
        <v>135</v>
      </c>
      <c r="B143" s="29">
        <v>1272</v>
      </c>
      <c r="C143" s="31" t="s">
        <v>164</v>
      </c>
      <c r="D143" s="20">
        <v>206.5</v>
      </c>
      <c r="E143" s="20" t="s">
        <v>50</v>
      </c>
      <c r="F143" s="20">
        <v>49</v>
      </c>
      <c r="G143" s="23">
        <f t="shared" si="5"/>
        <v>10118.5</v>
      </c>
    </row>
    <row r="144" spans="1:7" s="3" customFormat="1" ht="18.75" x14ac:dyDescent="0.3">
      <c r="A144" s="19">
        <v>136</v>
      </c>
      <c r="B144" s="32">
        <v>488</v>
      </c>
      <c r="C144" s="30" t="s">
        <v>165</v>
      </c>
      <c r="D144" s="34">
        <v>3220.33</v>
      </c>
      <c r="E144" s="22" t="s">
        <v>15</v>
      </c>
      <c r="F144" s="22">
        <v>25</v>
      </c>
      <c r="G144" s="23">
        <f t="shared" si="5"/>
        <v>80508.25</v>
      </c>
    </row>
    <row r="145" spans="1:7" s="3" customFormat="1" ht="18.75" x14ac:dyDescent="0.3">
      <c r="A145" s="19">
        <v>137</v>
      </c>
      <c r="B145" s="32">
        <v>99</v>
      </c>
      <c r="C145" s="30" t="s">
        <v>166</v>
      </c>
      <c r="D145" s="22">
        <v>34.26</v>
      </c>
      <c r="E145" s="22" t="s">
        <v>15</v>
      </c>
      <c r="F145" s="22">
        <v>1578</v>
      </c>
      <c r="G145" s="23">
        <f t="shared" si="5"/>
        <v>54062.28</v>
      </c>
    </row>
    <row r="146" spans="1:7" s="3" customFormat="1" ht="18.75" x14ac:dyDescent="0.3">
      <c r="A146" s="19">
        <v>138</v>
      </c>
      <c r="B146" s="32">
        <v>100</v>
      </c>
      <c r="C146" s="30" t="s">
        <v>167</v>
      </c>
      <c r="D146" s="22">
        <v>38.700000000000003</v>
      </c>
      <c r="E146" s="22" t="s">
        <v>15</v>
      </c>
      <c r="F146" s="22">
        <v>1710</v>
      </c>
      <c r="G146" s="23">
        <f t="shared" si="5"/>
        <v>66177</v>
      </c>
    </row>
    <row r="147" spans="1:7" s="3" customFormat="1" ht="18.75" x14ac:dyDescent="0.3">
      <c r="A147" s="19">
        <v>139</v>
      </c>
      <c r="B147" s="29" t="s">
        <v>168</v>
      </c>
      <c r="C147" s="30" t="s">
        <v>169</v>
      </c>
      <c r="D147" s="20">
        <v>213.88</v>
      </c>
      <c r="E147" s="20" t="s">
        <v>15</v>
      </c>
      <c r="F147" s="20">
        <v>286</v>
      </c>
      <c r="G147" s="23">
        <f t="shared" si="5"/>
        <v>61169.68</v>
      </c>
    </row>
    <row r="148" spans="1:7" s="3" customFormat="1" ht="18.75" x14ac:dyDescent="0.3">
      <c r="A148" s="19">
        <v>140</v>
      </c>
      <c r="B148" s="29" t="s">
        <v>170</v>
      </c>
      <c r="C148" s="30" t="s">
        <v>171</v>
      </c>
      <c r="D148" s="20">
        <v>69.62</v>
      </c>
      <c r="E148" s="20" t="s">
        <v>15</v>
      </c>
      <c r="F148" s="20">
        <v>7282</v>
      </c>
      <c r="G148" s="23">
        <f t="shared" si="5"/>
        <v>506972.84</v>
      </c>
    </row>
    <row r="149" spans="1:7" s="3" customFormat="1" ht="18.75" x14ac:dyDescent="0.3">
      <c r="A149" s="19">
        <v>141</v>
      </c>
      <c r="B149" s="32">
        <v>86</v>
      </c>
      <c r="C149" s="30" t="s">
        <v>172</v>
      </c>
      <c r="D149" s="22">
        <v>87.57</v>
      </c>
      <c r="E149" s="22" t="s">
        <v>15</v>
      </c>
      <c r="F149" s="22">
        <v>147</v>
      </c>
      <c r="G149" s="23">
        <f t="shared" si="5"/>
        <v>12872.789999999999</v>
      </c>
    </row>
    <row r="150" spans="1:7" s="3" customFormat="1" ht="18.75" x14ac:dyDescent="0.3">
      <c r="A150" s="19">
        <v>142</v>
      </c>
      <c r="B150" s="32" t="s">
        <v>173</v>
      </c>
      <c r="C150" s="30" t="s">
        <v>174</v>
      </c>
      <c r="D150" s="22">
        <v>34.81</v>
      </c>
      <c r="E150" s="22" t="s">
        <v>17</v>
      </c>
      <c r="F150" s="22">
        <v>56</v>
      </c>
      <c r="G150" s="23">
        <f t="shared" si="5"/>
        <v>1949.3600000000001</v>
      </c>
    </row>
    <row r="151" spans="1:7" s="3" customFormat="1" ht="18.75" x14ac:dyDescent="0.3">
      <c r="A151" s="19">
        <v>143</v>
      </c>
      <c r="B151" s="29">
        <v>613</v>
      </c>
      <c r="C151" s="30" t="s">
        <v>175</v>
      </c>
      <c r="D151" s="20">
        <v>1180</v>
      </c>
      <c r="E151" s="20" t="s">
        <v>15</v>
      </c>
      <c r="F151" s="20">
        <v>17</v>
      </c>
      <c r="G151" s="23">
        <f t="shared" si="5"/>
        <v>20060</v>
      </c>
    </row>
    <row r="152" spans="1:7" s="3" customFormat="1" ht="18.75" x14ac:dyDescent="0.3">
      <c r="A152" s="19">
        <v>144</v>
      </c>
      <c r="B152" s="32" t="s">
        <v>176</v>
      </c>
      <c r="C152" s="30" t="s">
        <v>177</v>
      </c>
      <c r="D152" s="22">
        <v>59</v>
      </c>
      <c r="E152" s="22" t="s">
        <v>14</v>
      </c>
      <c r="F152" s="22">
        <v>150</v>
      </c>
      <c r="G152" s="23">
        <f t="shared" si="5"/>
        <v>8850</v>
      </c>
    </row>
    <row r="153" spans="1:7" s="3" customFormat="1" ht="18.75" x14ac:dyDescent="0.3">
      <c r="A153" s="19">
        <v>145</v>
      </c>
      <c r="B153" s="29">
        <v>385</v>
      </c>
      <c r="C153" s="30" t="s">
        <v>178</v>
      </c>
      <c r="D153" s="20">
        <v>72.400000000000006</v>
      </c>
      <c r="E153" s="20" t="s">
        <v>14</v>
      </c>
      <c r="F153" s="20">
        <v>50</v>
      </c>
      <c r="G153" s="23">
        <f t="shared" si="5"/>
        <v>3620.0000000000005</v>
      </c>
    </row>
    <row r="154" spans="1:7" s="3" customFormat="1" ht="18.75" x14ac:dyDescent="0.3">
      <c r="A154" s="19">
        <v>146</v>
      </c>
      <c r="B154" s="32">
        <v>483</v>
      </c>
      <c r="C154" s="30" t="s">
        <v>179</v>
      </c>
      <c r="D154" s="22">
        <v>34.22</v>
      </c>
      <c r="E154" s="22" t="s">
        <v>15</v>
      </c>
      <c r="F154" s="22">
        <v>53</v>
      </c>
      <c r="G154" s="23">
        <f t="shared" si="5"/>
        <v>1813.6599999999999</v>
      </c>
    </row>
    <row r="155" spans="1:7" s="3" customFormat="1" ht="18.75" x14ac:dyDescent="0.3">
      <c r="A155" s="19">
        <v>147</v>
      </c>
      <c r="B155" s="32">
        <v>392</v>
      </c>
      <c r="C155" s="30" t="s">
        <v>180</v>
      </c>
      <c r="D155" s="22">
        <v>127.17</v>
      </c>
      <c r="E155" s="22" t="s">
        <v>15</v>
      </c>
      <c r="F155" s="22">
        <v>56</v>
      </c>
      <c r="G155" s="23">
        <f t="shared" si="5"/>
        <v>7121.52</v>
      </c>
    </row>
    <row r="156" spans="1:7" s="3" customFormat="1" ht="18.75" x14ac:dyDescent="0.3">
      <c r="A156" s="19">
        <v>148</v>
      </c>
      <c r="B156" s="32" t="s">
        <v>181</v>
      </c>
      <c r="C156" s="30" t="s">
        <v>182</v>
      </c>
      <c r="D156" s="22">
        <v>1320.14</v>
      </c>
      <c r="E156" s="22" t="s">
        <v>15</v>
      </c>
      <c r="F156" s="22">
        <v>8</v>
      </c>
      <c r="G156" s="23">
        <f t="shared" si="5"/>
        <v>10561.12</v>
      </c>
    </row>
    <row r="157" spans="1:7" s="3" customFormat="1" ht="18.75" x14ac:dyDescent="0.3">
      <c r="A157" s="19">
        <v>149</v>
      </c>
      <c r="B157" s="32">
        <v>449</v>
      </c>
      <c r="C157" s="30" t="s">
        <v>183</v>
      </c>
      <c r="D157" s="22">
        <v>5681.7</v>
      </c>
      <c r="E157" s="22" t="s">
        <v>15</v>
      </c>
      <c r="F157" s="22">
        <v>103</v>
      </c>
      <c r="G157" s="23">
        <f t="shared" si="5"/>
        <v>585215.1</v>
      </c>
    </row>
    <row r="158" spans="1:7" s="3" customFormat="1" ht="18.75" x14ac:dyDescent="0.3">
      <c r="A158" s="19">
        <v>150</v>
      </c>
      <c r="B158" s="32" t="s">
        <v>184</v>
      </c>
      <c r="C158" s="30" t="s">
        <v>185</v>
      </c>
      <c r="D158" s="22">
        <v>9607.56</v>
      </c>
      <c r="E158" s="22" t="s">
        <v>15</v>
      </c>
      <c r="F158" s="22">
        <v>28</v>
      </c>
      <c r="G158" s="23">
        <f t="shared" si="5"/>
        <v>269011.68</v>
      </c>
    </row>
    <row r="159" spans="1:7" s="3" customFormat="1" ht="18.75" x14ac:dyDescent="0.3">
      <c r="A159" s="19">
        <v>151</v>
      </c>
      <c r="B159" s="32">
        <v>88</v>
      </c>
      <c r="C159" s="30" t="s">
        <v>186</v>
      </c>
      <c r="D159" s="22">
        <v>134.72</v>
      </c>
      <c r="E159" s="22" t="s">
        <v>15</v>
      </c>
      <c r="F159" s="22">
        <v>10</v>
      </c>
      <c r="G159" s="23">
        <f t="shared" si="5"/>
        <v>1347.2</v>
      </c>
    </row>
    <row r="160" spans="1:7" s="4" customFormat="1" ht="18.75" x14ac:dyDescent="0.3">
      <c r="A160" s="19">
        <v>152</v>
      </c>
      <c r="B160" s="32">
        <v>601</v>
      </c>
      <c r="C160" s="30" t="s">
        <v>187</v>
      </c>
      <c r="D160" s="22">
        <v>206.49</v>
      </c>
      <c r="E160" s="22" t="s">
        <v>15</v>
      </c>
      <c r="F160" s="22">
        <v>375</v>
      </c>
      <c r="G160" s="23">
        <f t="shared" si="5"/>
        <v>77433.75</v>
      </c>
    </row>
    <row r="161" spans="1:7" s="3" customFormat="1" ht="18.75" x14ac:dyDescent="0.3">
      <c r="A161" s="19">
        <v>153</v>
      </c>
      <c r="B161" s="29">
        <v>400</v>
      </c>
      <c r="C161" s="30" t="s">
        <v>188</v>
      </c>
      <c r="D161" s="20">
        <v>307.98</v>
      </c>
      <c r="E161" s="20" t="s">
        <v>15</v>
      </c>
      <c r="F161" s="20">
        <v>86</v>
      </c>
      <c r="G161" s="23">
        <f t="shared" si="5"/>
        <v>26486.280000000002</v>
      </c>
    </row>
    <row r="162" spans="1:7" s="3" customFormat="1" ht="18.75" x14ac:dyDescent="0.3">
      <c r="A162" s="19">
        <v>154</v>
      </c>
      <c r="B162" s="29">
        <v>1061</v>
      </c>
      <c r="C162" s="30" t="s">
        <v>189</v>
      </c>
      <c r="D162" s="20">
        <v>411.82</v>
      </c>
      <c r="E162" s="20" t="s">
        <v>15</v>
      </c>
      <c r="F162" s="20">
        <v>19</v>
      </c>
      <c r="G162" s="23">
        <f t="shared" si="5"/>
        <v>7824.58</v>
      </c>
    </row>
    <row r="163" spans="1:7" s="3" customFormat="1" ht="18.75" x14ac:dyDescent="0.3">
      <c r="A163" s="19">
        <v>155</v>
      </c>
      <c r="B163" s="29">
        <v>1059</v>
      </c>
      <c r="C163" s="30" t="s">
        <v>190</v>
      </c>
      <c r="D163" s="20">
        <v>879.1</v>
      </c>
      <c r="E163" s="20" t="s">
        <v>15</v>
      </c>
      <c r="F163" s="20">
        <v>63</v>
      </c>
      <c r="G163" s="23">
        <f t="shared" si="5"/>
        <v>55383.3</v>
      </c>
    </row>
    <row r="164" spans="1:7" s="3" customFormat="1" ht="18.75" x14ac:dyDescent="0.3">
      <c r="A164" s="19">
        <v>156</v>
      </c>
      <c r="B164" s="32">
        <v>358</v>
      </c>
      <c r="C164" s="30" t="s">
        <v>191</v>
      </c>
      <c r="D164" s="22">
        <v>487.34</v>
      </c>
      <c r="E164" s="22" t="s">
        <v>15</v>
      </c>
      <c r="F164" s="22">
        <v>17</v>
      </c>
      <c r="G164" s="23">
        <f t="shared" si="5"/>
        <v>8284.7799999999988</v>
      </c>
    </row>
    <row r="165" spans="1:7" s="3" customFormat="1" ht="18.75" x14ac:dyDescent="0.3">
      <c r="A165" s="19">
        <v>157</v>
      </c>
      <c r="B165" s="32">
        <v>159</v>
      </c>
      <c r="C165" s="30" t="s">
        <v>192</v>
      </c>
      <c r="D165" s="22">
        <v>539.26</v>
      </c>
      <c r="E165" s="22" t="s">
        <v>15</v>
      </c>
      <c r="F165" s="22">
        <v>20</v>
      </c>
      <c r="G165" s="23">
        <f t="shared" si="5"/>
        <v>10785.2</v>
      </c>
    </row>
    <row r="166" spans="1:7" s="3" customFormat="1" ht="18.75" x14ac:dyDescent="0.3">
      <c r="A166" s="19">
        <v>158</v>
      </c>
      <c r="B166" s="32">
        <v>1220</v>
      </c>
      <c r="C166" s="30" t="s">
        <v>488</v>
      </c>
      <c r="D166" s="27">
        <v>68933</v>
      </c>
      <c r="E166" s="22" t="s">
        <v>15</v>
      </c>
      <c r="F166" s="22">
        <v>2</v>
      </c>
      <c r="G166" s="23">
        <f t="shared" si="5"/>
        <v>137866</v>
      </c>
    </row>
    <row r="167" spans="1:7" s="3" customFormat="1" ht="18.75" x14ac:dyDescent="0.3">
      <c r="A167" s="19">
        <v>159</v>
      </c>
      <c r="B167" s="32">
        <v>535</v>
      </c>
      <c r="C167" s="30" t="s">
        <v>193</v>
      </c>
      <c r="D167" s="22">
        <v>349.63</v>
      </c>
      <c r="E167" s="22" t="s">
        <v>15</v>
      </c>
      <c r="F167" s="22">
        <v>66</v>
      </c>
      <c r="G167" s="23">
        <f t="shared" si="5"/>
        <v>23075.579999999998</v>
      </c>
    </row>
    <row r="168" spans="1:7" s="3" customFormat="1" ht="18.75" x14ac:dyDescent="0.3">
      <c r="A168" s="19">
        <v>160</v>
      </c>
      <c r="B168" s="32">
        <v>165</v>
      </c>
      <c r="C168" s="30" t="s">
        <v>194</v>
      </c>
      <c r="D168" s="22">
        <v>282.02</v>
      </c>
      <c r="E168" s="22" t="s">
        <v>15</v>
      </c>
      <c r="F168" s="22">
        <v>6</v>
      </c>
      <c r="G168" s="23">
        <f t="shared" si="5"/>
        <v>1692.12</v>
      </c>
    </row>
    <row r="169" spans="1:7" s="3" customFormat="1" ht="18.75" x14ac:dyDescent="0.3">
      <c r="A169" s="19">
        <v>161</v>
      </c>
      <c r="B169" s="32">
        <v>179</v>
      </c>
      <c r="C169" s="30" t="s">
        <v>195</v>
      </c>
      <c r="D169" s="22">
        <v>1121</v>
      </c>
      <c r="E169" s="22" t="s">
        <v>15</v>
      </c>
      <c r="F169" s="22">
        <v>105</v>
      </c>
      <c r="G169" s="23">
        <f t="shared" si="5"/>
        <v>117705</v>
      </c>
    </row>
    <row r="170" spans="1:7" s="3" customFormat="1" ht="18.75" x14ac:dyDescent="0.3">
      <c r="A170" s="19">
        <v>162</v>
      </c>
      <c r="B170" s="32">
        <v>180</v>
      </c>
      <c r="C170" s="30" t="s">
        <v>196</v>
      </c>
      <c r="D170" s="22">
        <v>1239</v>
      </c>
      <c r="E170" s="22" t="s">
        <v>15</v>
      </c>
      <c r="F170" s="22">
        <v>372</v>
      </c>
      <c r="G170" s="23">
        <f t="shared" si="5"/>
        <v>460908</v>
      </c>
    </row>
    <row r="171" spans="1:7" s="3" customFormat="1" ht="18.75" x14ac:dyDescent="0.3">
      <c r="A171" s="19">
        <v>163</v>
      </c>
      <c r="B171" s="32">
        <v>474</v>
      </c>
      <c r="C171" s="30" t="s">
        <v>197</v>
      </c>
      <c r="D171" s="22">
        <v>4.37</v>
      </c>
      <c r="E171" s="22" t="s">
        <v>15</v>
      </c>
      <c r="F171" s="22">
        <v>1937</v>
      </c>
      <c r="G171" s="23">
        <f t="shared" si="5"/>
        <v>8464.69</v>
      </c>
    </row>
    <row r="172" spans="1:7" s="3" customFormat="1" ht="18.75" x14ac:dyDescent="0.3">
      <c r="A172" s="19">
        <v>164</v>
      </c>
      <c r="B172" s="32">
        <v>517</v>
      </c>
      <c r="C172" s="30" t="s">
        <v>198</v>
      </c>
      <c r="D172" s="22">
        <v>0.71</v>
      </c>
      <c r="E172" s="22" t="s">
        <v>15</v>
      </c>
      <c r="F172" s="27">
        <v>270</v>
      </c>
      <c r="G172" s="23">
        <f t="shared" si="5"/>
        <v>191.7</v>
      </c>
    </row>
    <row r="173" spans="1:7" s="3" customFormat="1" ht="18.75" x14ac:dyDescent="0.3">
      <c r="A173" s="19">
        <v>165</v>
      </c>
      <c r="B173" s="29">
        <v>1559</v>
      </c>
      <c r="C173" s="31" t="s">
        <v>199</v>
      </c>
      <c r="D173" s="20">
        <v>2661.13</v>
      </c>
      <c r="E173" s="20" t="s">
        <v>200</v>
      </c>
      <c r="F173" s="20">
        <v>130</v>
      </c>
      <c r="G173" s="23">
        <f t="shared" si="5"/>
        <v>345946.9</v>
      </c>
    </row>
    <row r="174" spans="1:7" s="3" customFormat="1" ht="18.75" x14ac:dyDescent="0.3">
      <c r="A174" s="19">
        <v>166</v>
      </c>
      <c r="B174" s="29">
        <v>1508</v>
      </c>
      <c r="C174" s="30" t="s">
        <v>201</v>
      </c>
      <c r="D174" s="20">
        <v>134.97999999999999</v>
      </c>
      <c r="E174" s="20" t="s">
        <v>14</v>
      </c>
      <c r="F174" s="20">
        <v>477</v>
      </c>
      <c r="G174" s="23">
        <f t="shared" si="5"/>
        <v>64385.459999999992</v>
      </c>
    </row>
    <row r="175" spans="1:7" s="3" customFormat="1" ht="18.75" x14ac:dyDescent="0.3">
      <c r="A175" s="19">
        <v>167</v>
      </c>
      <c r="B175" s="29">
        <v>1509</v>
      </c>
      <c r="C175" s="30" t="s">
        <v>202</v>
      </c>
      <c r="D175" s="35">
        <v>5360.02</v>
      </c>
      <c r="E175" s="20" t="s">
        <v>17</v>
      </c>
      <c r="F175" s="20">
        <v>16</v>
      </c>
      <c r="G175" s="23">
        <f t="shared" si="5"/>
        <v>85760.320000000007</v>
      </c>
    </row>
    <row r="176" spans="1:7" s="3" customFormat="1" ht="18.75" x14ac:dyDescent="0.3">
      <c r="A176" s="19">
        <v>168</v>
      </c>
      <c r="B176" s="29">
        <v>1510</v>
      </c>
      <c r="C176" s="30" t="s">
        <v>203</v>
      </c>
      <c r="D176" s="20">
        <v>71.41</v>
      </c>
      <c r="E176" s="20" t="s">
        <v>14</v>
      </c>
      <c r="F176" s="20">
        <v>500</v>
      </c>
      <c r="G176" s="23">
        <f t="shared" si="5"/>
        <v>35705</v>
      </c>
    </row>
    <row r="177" spans="1:7" s="3" customFormat="1" ht="18.75" x14ac:dyDescent="0.3">
      <c r="A177" s="19">
        <v>169</v>
      </c>
      <c r="B177" s="29">
        <v>1511</v>
      </c>
      <c r="C177" s="30" t="s">
        <v>204</v>
      </c>
      <c r="D177" s="20">
        <v>142.82</v>
      </c>
      <c r="E177" s="20" t="s">
        <v>14</v>
      </c>
      <c r="F177" s="20">
        <v>70</v>
      </c>
      <c r="G177" s="23">
        <f t="shared" si="5"/>
        <v>9997.4</v>
      </c>
    </row>
    <row r="178" spans="1:7" s="4" customFormat="1" ht="18.75" x14ac:dyDescent="0.3">
      <c r="A178" s="19">
        <v>170</v>
      </c>
      <c r="B178" s="29">
        <v>1512</v>
      </c>
      <c r="C178" s="30" t="s">
        <v>205</v>
      </c>
      <c r="D178" s="20">
        <v>534.70000000000005</v>
      </c>
      <c r="E178" s="20" t="s">
        <v>15</v>
      </c>
      <c r="F178" s="20">
        <v>58</v>
      </c>
      <c r="G178" s="23">
        <f t="shared" si="5"/>
        <v>31012.600000000002</v>
      </c>
    </row>
    <row r="179" spans="1:7" s="3" customFormat="1" ht="18.75" x14ac:dyDescent="0.3">
      <c r="A179" s="19">
        <v>171</v>
      </c>
      <c r="B179" s="29">
        <v>1513</v>
      </c>
      <c r="C179" s="30" t="s">
        <v>206</v>
      </c>
      <c r="D179" s="20">
        <v>537.30999999999995</v>
      </c>
      <c r="E179" s="20" t="s">
        <v>15</v>
      </c>
      <c r="F179" s="20">
        <v>1296</v>
      </c>
      <c r="G179" s="23">
        <f t="shared" si="5"/>
        <v>696353.75999999989</v>
      </c>
    </row>
    <row r="180" spans="1:7" s="3" customFormat="1" ht="18.75" x14ac:dyDescent="0.3">
      <c r="A180" s="19">
        <v>172</v>
      </c>
      <c r="B180" s="29">
        <v>1526</v>
      </c>
      <c r="C180" s="30" t="s">
        <v>207</v>
      </c>
      <c r="D180" s="35">
        <v>5099.96</v>
      </c>
      <c r="E180" s="20" t="s">
        <v>17</v>
      </c>
      <c r="F180" s="20">
        <v>71</v>
      </c>
      <c r="G180" s="23">
        <f t="shared" si="5"/>
        <v>362097.16</v>
      </c>
    </row>
    <row r="181" spans="1:7" s="3" customFormat="1" ht="18.75" x14ac:dyDescent="0.3">
      <c r="A181" s="19">
        <v>173</v>
      </c>
      <c r="B181" s="29">
        <v>1527</v>
      </c>
      <c r="C181" s="30" t="s">
        <v>208</v>
      </c>
      <c r="D181" s="35">
        <v>5099.96</v>
      </c>
      <c r="E181" s="20" t="s">
        <v>17</v>
      </c>
      <c r="F181" s="20">
        <v>15</v>
      </c>
      <c r="G181" s="23">
        <f t="shared" ref="G181:G244" si="6">F181*D181</f>
        <v>76499.399999999994</v>
      </c>
    </row>
    <row r="182" spans="1:7" s="3" customFormat="1" ht="18.75" x14ac:dyDescent="0.3">
      <c r="A182" s="19">
        <v>174</v>
      </c>
      <c r="B182" s="29">
        <v>1528</v>
      </c>
      <c r="C182" s="30" t="s">
        <v>209</v>
      </c>
      <c r="D182" s="20">
        <v>5099.96</v>
      </c>
      <c r="E182" s="20" t="s">
        <v>17</v>
      </c>
      <c r="F182" s="20">
        <v>41</v>
      </c>
      <c r="G182" s="23">
        <f t="shared" si="6"/>
        <v>209098.36000000002</v>
      </c>
    </row>
    <row r="183" spans="1:7" s="3" customFormat="1" ht="18.75" x14ac:dyDescent="0.3">
      <c r="A183" s="19">
        <v>175</v>
      </c>
      <c r="B183" s="29">
        <v>1530</v>
      </c>
      <c r="C183" s="30" t="s">
        <v>210</v>
      </c>
      <c r="D183" s="20">
        <v>3.54</v>
      </c>
      <c r="E183" s="20" t="s">
        <v>15</v>
      </c>
      <c r="F183" s="20">
        <v>182</v>
      </c>
      <c r="G183" s="23">
        <f t="shared" si="6"/>
        <v>644.28</v>
      </c>
    </row>
    <row r="184" spans="1:7" s="3" customFormat="1" ht="18.75" x14ac:dyDescent="0.3">
      <c r="A184" s="19">
        <v>176</v>
      </c>
      <c r="B184" s="32">
        <v>253</v>
      </c>
      <c r="C184" s="30" t="s">
        <v>211</v>
      </c>
      <c r="D184" s="22">
        <v>424.8</v>
      </c>
      <c r="E184" s="22" t="s">
        <v>212</v>
      </c>
      <c r="F184" s="22">
        <v>107</v>
      </c>
      <c r="G184" s="23">
        <f t="shared" si="6"/>
        <v>45453.599999999999</v>
      </c>
    </row>
    <row r="185" spans="1:7" s="3" customFormat="1" ht="18.75" x14ac:dyDescent="0.3">
      <c r="A185" s="19">
        <v>177</v>
      </c>
      <c r="B185" s="29">
        <v>1360</v>
      </c>
      <c r="C185" s="31" t="s">
        <v>213</v>
      </c>
      <c r="D185" s="22">
        <v>3908.27</v>
      </c>
      <c r="E185" s="22" t="s">
        <v>214</v>
      </c>
      <c r="F185" s="22">
        <v>68</v>
      </c>
      <c r="G185" s="23">
        <f t="shared" si="6"/>
        <v>265762.36</v>
      </c>
    </row>
    <row r="186" spans="1:7" s="3" customFormat="1" ht="18.75" x14ac:dyDescent="0.3">
      <c r="A186" s="19">
        <v>178</v>
      </c>
      <c r="B186" s="29">
        <v>1361</v>
      </c>
      <c r="C186" s="31" t="s">
        <v>215</v>
      </c>
      <c r="D186" s="22">
        <v>3908.27</v>
      </c>
      <c r="E186" s="22" t="s">
        <v>214</v>
      </c>
      <c r="F186" s="22">
        <v>78</v>
      </c>
      <c r="G186" s="23">
        <f t="shared" si="6"/>
        <v>304845.06</v>
      </c>
    </row>
    <row r="187" spans="1:7" s="3" customFormat="1" ht="18.75" x14ac:dyDescent="0.3">
      <c r="A187" s="19">
        <v>179</v>
      </c>
      <c r="B187" s="29">
        <v>1362</v>
      </c>
      <c r="C187" s="31" t="s">
        <v>216</v>
      </c>
      <c r="D187" s="22">
        <v>3908.27</v>
      </c>
      <c r="E187" s="22" t="s">
        <v>214</v>
      </c>
      <c r="F187" s="22">
        <v>74</v>
      </c>
      <c r="G187" s="23">
        <f t="shared" si="6"/>
        <v>289211.98</v>
      </c>
    </row>
    <row r="188" spans="1:7" s="3" customFormat="1" ht="18.75" x14ac:dyDescent="0.3">
      <c r="A188" s="19">
        <v>180</v>
      </c>
      <c r="B188" s="29">
        <v>1363</v>
      </c>
      <c r="C188" s="31" t="s">
        <v>217</v>
      </c>
      <c r="D188" s="22">
        <v>3908.27</v>
      </c>
      <c r="E188" s="22" t="s">
        <v>214</v>
      </c>
      <c r="F188" s="22">
        <v>64</v>
      </c>
      <c r="G188" s="23">
        <f t="shared" si="6"/>
        <v>250129.28</v>
      </c>
    </row>
    <row r="189" spans="1:7" s="3" customFormat="1" ht="18.75" x14ac:dyDescent="0.3">
      <c r="A189" s="19">
        <v>181</v>
      </c>
      <c r="B189" s="29">
        <v>1390</v>
      </c>
      <c r="C189" s="31" t="s">
        <v>218</v>
      </c>
      <c r="D189" s="22">
        <v>3908.27</v>
      </c>
      <c r="E189" s="22" t="s">
        <v>214</v>
      </c>
      <c r="F189" s="22">
        <v>108</v>
      </c>
      <c r="G189" s="23">
        <f t="shared" si="6"/>
        <v>422093.16</v>
      </c>
    </row>
    <row r="190" spans="1:7" s="3" customFormat="1" ht="18.75" x14ac:dyDescent="0.3">
      <c r="A190" s="19">
        <v>182</v>
      </c>
      <c r="B190" s="29">
        <v>1391</v>
      </c>
      <c r="C190" s="31" t="s">
        <v>218</v>
      </c>
      <c r="D190" s="22">
        <v>1564.89</v>
      </c>
      <c r="E190" s="22" t="s">
        <v>212</v>
      </c>
      <c r="F190" s="22">
        <v>50</v>
      </c>
      <c r="G190" s="23">
        <f t="shared" si="6"/>
        <v>78244.5</v>
      </c>
    </row>
    <row r="191" spans="1:7" s="3" customFormat="1" ht="18.75" x14ac:dyDescent="0.3">
      <c r="A191" s="19">
        <v>183</v>
      </c>
      <c r="B191" s="29">
        <v>1392</v>
      </c>
      <c r="C191" s="31" t="s">
        <v>219</v>
      </c>
      <c r="D191" s="22">
        <v>3908.27</v>
      </c>
      <c r="E191" s="22" t="s">
        <v>214</v>
      </c>
      <c r="F191" s="22">
        <v>50</v>
      </c>
      <c r="G191" s="23">
        <f t="shared" si="6"/>
        <v>195413.5</v>
      </c>
    </row>
    <row r="192" spans="1:7" s="3" customFormat="1" ht="18.75" x14ac:dyDescent="0.3">
      <c r="A192" s="19">
        <v>184</v>
      </c>
      <c r="B192" s="29">
        <v>1367</v>
      </c>
      <c r="C192" s="31" t="s">
        <v>220</v>
      </c>
      <c r="D192" s="22">
        <v>3908.27</v>
      </c>
      <c r="E192" s="22" t="s">
        <v>214</v>
      </c>
      <c r="F192" s="22">
        <v>46</v>
      </c>
      <c r="G192" s="23">
        <f t="shared" si="6"/>
        <v>179780.42</v>
      </c>
    </row>
    <row r="193" spans="1:7" s="3" customFormat="1" ht="18.75" x14ac:dyDescent="0.3">
      <c r="A193" s="19">
        <v>185</v>
      </c>
      <c r="B193" s="29">
        <v>1368</v>
      </c>
      <c r="C193" s="31" t="s">
        <v>221</v>
      </c>
      <c r="D193" s="22">
        <v>3908.27</v>
      </c>
      <c r="E193" s="22" t="s">
        <v>214</v>
      </c>
      <c r="F193" s="22">
        <v>34</v>
      </c>
      <c r="G193" s="23">
        <f t="shared" si="6"/>
        <v>132881.18</v>
      </c>
    </row>
    <row r="194" spans="1:7" s="3" customFormat="1" ht="18.75" x14ac:dyDescent="0.3">
      <c r="A194" s="19">
        <v>186</v>
      </c>
      <c r="B194" s="29">
        <v>1373</v>
      </c>
      <c r="C194" s="31" t="s">
        <v>222</v>
      </c>
      <c r="D194" s="22">
        <v>3908.27</v>
      </c>
      <c r="E194" s="22" t="s">
        <v>214</v>
      </c>
      <c r="F194" s="22">
        <v>22</v>
      </c>
      <c r="G194" s="23">
        <f t="shared" si="6"/>
        <v>85981.94</v>
      </c>
    </row>
    <row r="195" spans="1:7" s="3" customFormat="1" ht="18.75" x14ac:dyDescent="0.3">
      <c r="A195" s="19">
        <v>187</v>
      </c>
      <c r="B195" s="29">
        <v>1366</v>
      </c>
      <c r="C195" s="31" t="s">
        <v>223</v>
      </c>
      <c r="D195" s="22">
        <v>3908.27</v>
      </c>
      <c r="E195" s="22" t="s">
        <v>214</v>
      </c>
      <c r="F195" s="22">
        <v>29</v>
      </c>
      <c r="G195" s="23">
        <f t="shared" si="6"/>
        <v>113339.83</v>
      </c>
    </row>
    <row r="196" spans="1:7" s="3" customFormat="1" ht="18.75" x14ac:dyDescent="0.3">
      <c r="A196" s="19">
        <v>188</v>
      </c>
      <c r="B196" s="29">
        <v>1365</v>
      </c>
      <c r="C196" s="31" t="s">
        <v>224</v>
      </c>
      <c r="D196" s="22">
        <v>3908.27</v>
      </c>
      <c r="E196" s="22" t="s">
        <v>214</v>
      </c>
      <c r="F196" s="22">
        <v>39</v>
      </c>
      <c r="G196" s="23">
        <f t="shared" si="6"/>
        <v>152422.53</v>
      </c>
    </row>
    <row r="197" spans="1:7" s="3" customFormat="1" ht="18.75" x14ac:dyDescent="0.3">
      <c r="A197" s="19">
        <v>189</v>
      </c>
      <c r="B197" s="29">
        <v>1364</v>
      </c>
      <c r="C197" s="31" t="s">
        <v>225</v>
      </c>
      <c r="D197" s="22">
        <v>3908.27</v>
      </c>
      <c r="E197" s="22" t="s">
        <v>214</v>
      </c>
      <c r="F197" s="22">
        <v>81</v>
      </c>
      <c r="G197" s="23">
        <f t="shared" si="6"/>
        <v>316569.87</v>
      </c>
    </row>
    <row r="198" spans="1:7" s="3" customFormat="1" ht="18.75" x14ac:dyDescent="0.3">
      <c r="A198" s="19">
        <v>190</v>
      </c>
      <c r="B198" s="29">
        <v>1369</v>
      </c>
      <c r="C198" s="31" t="s">
        <v>226</v>
      </c>
      <c r="D198" s="22">
        <v>3908.27</v>
      </c>
      <c r="E198" s="22" t="s">
        <v>214</v>
      </c>
      <c r="F198" s="22">
        <v>77</v>
      </c>
      <c r="G198" s="23">
        <f t="shared" si="6"/>
        <v>300936.78999999998</v>
      </c>
    </row>
    <row r="199" spans="1:7" s="3" customFormat="1" ht="18.75" x14ac:dyDescent="0.3">
      <c r="A199" s="19">
        <v>191</v>
      </c>
      <c r="B199" s="29">
        <v>1370</v>
      </c>
      <c r="C199" s="31" t="s">
        <v>227</v>
      </c>
      <c r="D199" s="22">
        <v>3908.27</v>
      </c>
      <c r="E199" s="22" t="s">
        <v>214</v>
      </c>
      <c r="F199" s="22">
        <v>42</v>
      </c>
      <c r="G199" s="23">
        <f t="shared" si="6"/>
        <v>164147.34</v>
      </c>
    </row>
    <row r="200" spans="1:7" s="3" customFormat="1" ht="21" customHeight="1" x14ac:dyDescent="0.3">
      <c r="A200" s="19">
        <v>192</v>
      </c>
      <c r="B200" s="29">
        <v>1371</v>
      </c>
      <c r="C200" s="31" t="s">
        <v>228</v>
      </c>
      <c r="D200" s="22">
        <v>3908.27</v>
      </c>
      <c r="E200" s="22" t="s">
        <v>214</v>
      </c>
      <c r="F200" s="22">
        <v>50</v>
      </c>
      <c r="G200" s="23">
        <f t="shared" si="6"/>
        <v>195413.5</v>
      </c>
    </row>
    <row r="201" spans="1:7" s="3" customFormat="1" ht="18.75" x14ac:dyDescent="0.3">
      <c r="A201" s="19">
        <v>193</v>
      </c>
      <c r="B201" s="29">
        <v>1372</v>
      </c>
      <c r="C201" s="31" t="s">
        <v>229</v>
      </c>
      <c r="D201" s="22">
        <v>3908.27</v>
      </c>
      <c r="E201" s="22" t="s">
        <v>214</v>
      </c>
      <c r="F201" s="22">
        <v>27</v>
      </c>
      <c r="G201" s="23">
        <f t="shared" si="6"/>
        <v>105523.29</v>
      </c>
    </row>
    <row r="202" spans="1:7" s="3" customFormat="1" ht="18.75" x14ac:dyDescent="0.3">
      <c r="A202" s="19">
        <v>194</v>
      </c>
      <c r="B202" s="29">
        <v>1358</v>
      </c>
      <c r="C202" s="31" t="s">
        <v>230</v>
      </c>
      <c r="D202" s="22">
        <v>3908.27</v>
      </c>
      <c r="E202" s="22" t="s">
        <v>214</v>
      </c>
      <c r="F202" s="22">
        <v>39</v>
      </c>
      <c r="G202" s="23">
        <f t="shared" si="6"/>
        <v>152422.53</v>
      </c>
    </row>
    <row r="203" spans="1:7" s="3" customFormat="1" ht="18.75" x14ac:dyDescent="0.3">
      <c r="A203" s="19">
        <v>195</v>
      </c>
      <c r="B203" s="29">
        <v>1359</v>
      </c>
      <c r="C203" s="31" t="s">
        <v>231</v>
      </c>
      <c r="D203" s="22">
        <v>3908.27</v>
      </c>
      <c r="E203" s="22" t="s">
        <v>214</v>
      </c>
      <c r="F203" s="22">
        <v>80</v>
      </c>
      <c r="G203" s="23">
        <f t="shared" si="6"/>
        <v>312661.59999999998</v>
      </c>
    </row>
    <row r="204" spans="1:7" s="3" customFormat="1" ht="18.75" x14ac:dyDescent="0.3">
      <c r="A204" s="19">
        <v>196</v>
      </c>
      <c r="B204" s="29">
        <v>1356</v>
      </c>
      <c r="C204" s="31" t="s">
        <v>232</v>
      </c>
      <c r="D204" s="22">
        <v>3908.27</v>
      </c>
      <c r="E204" s="22" t="s">
        <v>214</v>
      </c>
      <c r="F204" s="22">
        <v>28</v>
      </c>
      <c r="G204" s="23">
        <f t="shared" si="6"/>
        <v>109431.56</v>
      </c>
    </row>
    <row r="205" spans="1:7" s="3" customFormat="1" ht="18.75" x14ac:dyDescent="0.3">
      <c r="A205" s="19">
        <v>197</v>
      </c>
      <c r="B205" s="29">
        <v>1353</v>
      </c>
      <c r="C205" s="31" t="s">
        <v>233</v>
      </c>
      <c r="D205" s="22">
        <v>3908.27</v>
      </c>
      <c r="E205" s="22" t="s">
        <v>214</v>
      </c>
      <c r="F205" s="22">
        <v>82</v>
      </c>
      <c r="G205" s="23">
        <f t="shared" si="6"/>
        <v>320478.14</v>
      </c>
    </row>
    <row r="206" spans="1:7" s="3" customFormat="1" ht="18.75" x14ac:dyDescent="0.3">
      <c r="A206" s="19">
        <v>198</v>
      </c>
      <c r="B206" s="29">
        <v>1352</v>
      </c>
      <c r="C206" s="31" t="s">
        <v>234</v>
      </c>
      <c r="D206" s="22">
        <v>3908.27</v>
      </c>
      <c r="E206" s="22" t="s">
        <v>214</v>
      </c>
      <c r="F206" s="22">
        <v>65</v>
      </c>
      <c r="G206" s="23">
        <f t="shared" si="6"/>
        <v>254037.55</v>
      </c>
    </row>
    <row r="207" spans="1:7" s="3" customFormat="1" ht="18.75" x14ac:dyDescent="0.3">
      <c r="A207" s="19">
        <v>199</v>
      </c>
      <c r="B207" s="29">
        <v>1357</v>
      </c>
      <c r="C207" s="31" t="s">
        <v>235</v>
      </c>
      <c r="D207" s="22">
        <v>3908.27</v>
      </c>
      <c r="E207" s="22" t="s">
        <v>214</v>
      </c>
      <c r="F207" s="22">
        <v>35</v>
      </c>
      <c r="G207" s="23">
        <f t="shared" si="6"/>
        <v>136789.45000000001</v>
      </c>
    </row>
    <row r="208" spans="1:7" s="3" customFormat="1" ht="18.75" x14ac:dyDescent="0.3">
      <c r="A208" s="19">
        <v>200</v>
      </c>
      <c r="B208" s="29">
        <v>1397</v>
      </c>
      <c r="C208" s="31" t="s">
        <v>236</v>
      </c>
      <c r="D208" s="22">
        <v>4448.6000000000004</v>
      </c>
      <c r="E208" s="22" t="s">
        <v>214</v>
      </c>
      <c r="F208" s="22">
        <v>8</v>
      </c>
      <c r="G208" s="23">
        <f t="shared" si="6"/>
        <v>35588.800000000003</v>
      </c>
    </row>
    <row r="209" spans="1:7" s="3" customFormat="1" ht="18.75" x14ac:dyDescent="0.3">
      <c r="A209" s="19">
        <v>201</v>
      </c>
      <c r="B209" s="29">
        <v>1398</v>
      </c>
      <c r="C209" s="31" t="s">
        <v>237</v>
      </c>
      <c r="D209" s="22">
        <v>4448.6000000000004</v>
      </c>
      <c r="E209" s="22" t="s">
        <v>214</v>
      </c>
      <c r="F209" s="22">
        <v>54</v>
      </c>
      <c r="G209" s="23">
        <f t="shared" si="6"/>
        <v>240224.40000000002</v>
      </c>
    </row>
    <row r="210" spans="1:7" s="3" customFormat="1" ht="18.75" x14ac:dyDescent="0.3">
      <c r="A210" s="19">
        <v>202</v>
      </c>
      <c r="B210" s="29">
        <v>1399</v>
      </c>
      <c r="C210" s="31" t="s">
        <v>238</v>
      </c>
      <c r="D210" s="22">
        <v>4448.6000000000004</v>
      </c>
      <c r="E210" s="22" t="s">
        <v>214</v>
      </c>
      <c r="F210" s="22">
        <v>50</v>
      </c>
      <c r="G210" s="23">
        <f t="shared" si="6"/>
        <v>222430.00000000003</v>
      </c>
    </row>
    <row r="211" spans="1:7" s="3" customFormat="1" ht="18.75" x14ac:dyDescent="0.3">
      <c r="A211" s="19">
        <v>203</v>
      </c>
      <c r="B211" s="29">
        <v>1400</v>
      </c>
      <c r="C211" s="31" t="s">
        <v>239</v>
      </c>
      <c r="D211" s="22">
        <v>4448.6000000000004</v>
      </c>
      <c r="E211" s="22" t="s">
        <v>214</v>
      </c>
      <c r="F211" s="22">
        <v>59</v>
      </c>
      <c r="G211" s="23">
        <f t="shared" si="6"/>
        <v>262467.40000000002</v>
      </c>
    </row>
    <row r="212" spans="1:7" s="3" customFormat="1" ht="18.75" x14ac:dyDescent="0.3">
      <c r="A212" s="19">
        <v>204</v>
      </c>
      <c r="B212" s="29">
        <v>1401</v>
      </c>
      <c r="C212" s="31" t="s">
        <v>240</v>
      </c>
      <c r="D212" s="22">
        <v>4448.6000000000004</v>
      </c>
      <c r="E212" s="22" t="s">
        <v>214</v>
      </c>
      <c r="F212" s="22">
        <v>75</v>
      </c>
      <c r="G212" s="23">
        <f t="shared" si="6"/>
        <v>333645</v>
      </c>
    </row>
    <row r="213" spans="1:7" s="3" customFormat="1" ht="18.75" x14ac:dyDescent="0.3">
      <c r="A213" s="19">
        <v>205</v>
      </c>
      <c r="B213" s="29">
        <v>1402</v>
      </c>
      <c r="C213" s="31" t="s">
        <v>241</v>
      </c>
      <c r="D213" s="22">
        <v>4448.6000000000004</v>
      </c>
      <c r="E213" s="22" t="s">
        <v>214</v>
      </c>
      <c r="F213" s="22">
        <v>134</v>
      </c>
      <c r="G213" s="23">
        <f t="shared" si="6"/>
        <v>596112.4</v>
      </c>
    </row>
    <row r="214" spans="1:7" s="3" customFormat="1" ht="18.75" x14ac:dyDescent="0.3">
      <c r="A214" s="19">
        <v>206</v>
      </c>
      <c r="B214" s="29">
        <v>1403</v>
      </c>
      <c r="C214" s="31" t="s">
        <v>242</v>
      </c>
      <c r="D214" s="22">
        <v>4448.6000000000004</v>
      </c>
      <c r="E214" s="22" t="s">
        <v>214</v>
      </c>
      <c r="F214" s="22">
        <v>72</v>
      </c>
      <c r="G214" s="23">
        <f t="shared" si="6"/>
        <v>320299.2</v>
      </c>
    </row>
    <row r="215" spans="1:7" s="3" customFormat="1" ht="18.75" x14ac:dyDescent="0.3">
      <c r="A215" s="19">
        <v>207</v>
      </c>
      <c r="B215" s="29">
        <v>775</v>
      </c>
      <c r="C215" s="31" t="s">
        <v>243</v>
      </c>
      <c r="D215" s="22">
        <v>4448.6000000000004</v>
      </c>
      <c r="E215" s="22" t="s">
        <v>244</v>
      </c>
      <c r="F215" s="22">
        <v>15</v>
      </c>
      <c r="G215" s="23">
        <f t="shared" si="6"/>
        <v>66729</v>
      </c>
    </row>
    <row r="216" spans="1:7" s="3" customFormat="1" ht="18.75" x14ac:dyDescent="0.3">
      <c r="A216" s="19">
        <v>208</v>
      </c>
      <c r="B216" s="29">
        <v>773</v>
      </c>
      <c r="C216" s="31" t="s">
        <v>245</v>
      </c>
      <c r="D216" s="22">
        <v>4448.6000000000004</v>
      </c>
      <c r="E216" s="22" t="s">
        <v>244</v>
      </c>
      <c r="F216" s="22">
        <v>25</v>
      </c>
      <c r="G216" s="23">
        <f t="shared" si="6"/>
        <v>111215.00000000001</v>
      </c>
    </row>
    <row r="217" spans="1:7" s="3" customFormat="1" ht="18.75" x14ac:dyDescent="0.3">
      <c r="A217" s="19">
        <v>209</v>
      </c>
      <c r="B217" s="29">
        <v>814</v>
      </c>
      <c r="C217" s="31" t="s">
        <v>246</v>
      </c>
      <c r="D217" s="28">
        <v>2324.6</v>
      </c>
      <c r="E217" s="22" t="s">
        <v>244</v>
      </c>
      <c r="F217" s="22">
        <v>17</v>
      </c>
      <c r="G217" s="23">
        <f t="shared" si="6"/>
        <v>39518.199999999997</v>
      </c>
    </row>
    <row r="218" spans="1:7" s="3" customFormat="1" ht="18.75" x14ac:dyDescent="0.3">
      <c r="A218" s="19">
        <v>210</v>
      </c>
      <c r="B218" s="29">
        <v>778</v>
      </c>
      <c r="C218" s="31" t="s">
        <v>247</v>
      </c>
      <c r="D218" s="22">
        <v>4448.6000000000004</v>
      </c>
      <c r="E218" s="22" t="s">
        <v>244</v>
      </c>
      <c r="F218" s="22">
        <v>30</v>
      </c>
      <c r="G218" s="23">
        <f t="shared" si="6"/>
        <v>133458</v>
      </c>
    </row>
    <row r="219" spans="1:7" s="3" customFormat="1" ht="18.75" x14ac:dyDescent="0.3">
      <c r="A219" s="19">
        <v>211</v>
      </c>
      <c r="B219" s="29">
        <v>1232</v>
      </c>
      <c r="C219" s="31" t="s">
        <v>248</v>
      </c>
      <c r="D219" s="22">
        <v>4448.6000000000004</v>
      </c>
      <c r="E219" s="22" t="s">
        <v>244</v>
      </c>
      <c r="F219" s="22">
        <v>27</v>
      </c>
      <c r="G219" s="23">
        <f t="shared" si="6"/>
        <v>120112.20000000001</v>
      </c>
    </row>
    <row r="220" spans="1:7" s="3" customFormat="1" ht="18.75" x14ac:dyDescent="0.3">
      <c r="A220" s="19">
        <v>212</v>
      </c>
      <c r="B220" s="29">
        <v>1243</v>
      </c>
      <c r="C220" s="31" t="s">
        <v>249</v>
      </c>
      <c r="D220" s="22">
        <v>4448.6000000000004</v>
      </c>
      <c r="E220" s="22" t="s">
        <v>244</v>
      </c>
      <c r="F220" s="22">
        <v>1</v>
      </c>
      <c r="G220" s="23">
        <f t="shared" si="6"/>
        <v>4448.6000000000004</v>
      </c>
    </row>
    <row r="221" spans="1:7" s="3" customFormat="1" ht="18.75" x14ac:dyDescent="0.3">
      <c r="A221" s="19">
        <v>213</v>
      </c>
      <c r="B221" s="29">
        <v>1244</v>
      </c>
      <c r="C221" s="31" t="s">
        <v>250</v>
      </c>
      <c r="D221" s="22">
        <v>4448.6000000000004</v>
      </c>
      <c r="E221" s="22" t="s">
        <v>244</v>
      </c>
      <c r="F221" s="22">
        <v>18</v>
      </c>
      <c r="G221" s="23">
        <f t="shared" si="6"/>
        <v>80074.8</v>
      </c>
    </row>
    <row r="222" spans="1:7" s="3" customFormat="1" ht="18.75" x14ac:dyDescent="0.3">
      <c r="A222" s="19">
        <v>214</v>
      </c>
      <c r="B222" s="29">
        <v>1245</v>
      </c>
      <c r="C222" s="31" t="s">
        <v>251</v>
      </c>
      <c r="D222" s="22">
        <v>4448.6000000000004</v>
      </c>
      <c r="E222" s="22" t="s">
        <v>244</v>
      </c>
      <c r="F222" s="22">
        <v>25</v>
      </c>
      <c r="G222" s="23">
        <f t="shared" si="6"/>
        <v>111215.00000000001</v>
      </c>
    </row>
    <row r="223" spans="1:7" s="3" customFormat="1" ht="18.75" x14ac:dyDescent="0.3">
      <c r="A223" s="19">
        <v>215</v>
      </c>
      <c r="B223" s="29">
        <v>1234</v>
      </c>
      <c r="C223" s="31" t="s">
        <v>252</v>
      </c>
      <c r="D223" s="22">
        <v>4448.6000000000004</v>
      </c>
      <c r="E223" s="22" t="s">
        <v>244</v>
      </c>
      <c r="F223" s="22">
        <v>1</v>
      </c>
      <c r="G223" s="23">
        <f t="shared" si="6"/>
        <v>4448.6000000000004</v>
      </c>
    </row>
    <row r="224" spans="1:7" s="3" customFormat="1" ht="18.75" x14ac:dyDescent="0.3">
      <c r="A224" s="19">
        <v>216</v>
      </c>
      <c r="B224" s="29">
        <v>1241</v>
      </c>
      <c r="C224" s="31" t="s">
        <v>253</v>
      </c>
      <c r="D224" s="22">
        <v>4448.6000000000004</v>
      </c>
      <c r="E224" s="22" t="s">
        <v>244</v>
      </c>
      <c r="F224" s="22">
        <v>17</v>
      </c>
      <c r="G224" s="23">
        <f t="shared" si="6"/>
        <v>75626.200000000012</v>
      </c>
    </row>
    <row r="225" spans="1:5693" s="3" customFormat="1" ht="18.75" x14ac:dyDescent="0.3">
      <c r="A225" s="19">
        <v>217</v>
      </c>
      <c r="B225" s="29">
        <v>1242</v>
      </c>
      <c r="C225" s="31" t="s">
        <v>254</v>
      </c>
      <c r="D225" s="22">
        <v>4448.6000000000004</v>
      </c>
      <c r="E225" s="22" t="s">
        <v>244</v>
      </c>
      <c r="F225" s="22">
        <v>21</v>
      </c>
      <c r="G225" s="23">
        <f t="shared" si="6"/>
        <v>93420.6</v>
      </c>
    </row>
    <row r="226" spans="1:5693" s="3" customFormat="1" ht="18.75" x14ac:dyDescent="0.3">
      <c r="A226" s="19">
        <v>218</v>
      </c>
      <c r="B226" s="29">
        <v>775</v>
      </c>
      <c r="C226" s="31" t="s">
        <v>469</v>
      </c>
      <c r="D226" s="28">
        <v>2324.6</v>
      </c>
      <c r="E226" s="22" t="s">
        <v>244</v>
      </c>
      <c r="F226" s="22">
        <v>22</v>
      </c>
      <c r="G226" s="23">
        <f t="shared" si="6"/>
        <v>51141.2</v>
      </c>
    </row>
    <row r="227" spans="1:5693" s="3" customFormat="1" ht="18.75" x14ac:dyDescent="0.3">
      <c r="A227" s="19">
        <v>219</v>
      </c>
      <c r="B227" s="29">
        <v>815</v>
      </c>
      <c r="C227" s="31" t="s">
        <v>470</v>
      </c>
      <c r="D227" s="28">
        <v>2324.6</v>
      </c>
      <c r="E227" s="22" t="s">
        <v>244</v>
      </c>
      <c r="F227" s="22">
        <v>58</v>
      </c>
      <c r="G227" s="23">
        <f t="shared" si="6"/>
        <v>134826.79999999999</v>
      </c>
    </row>
    <row r="228" spans="1:5693" s="3" customFormat="1" ht="18.75" x14ac:dyDescent="0.3">
      <c r="A228" s="19">
        <v>220</v>
      </c>
      <c r="B228" s="29">
        <v>779</v>
      </c>
      <c r="C228" s="31" t="s">
        <v>255</v>
      </c>
      <c r="D228" s="22">
        <v>2324.6</v>
      </c>
      <c r="E228" s="22" t="s">
        <v>244</v>
      </c>
      <c r="F228" s="22">
        <v>4</v>
      </c>
      <c r="G228" s="23">
        <f t="shared" si="6"/>
        <v>9298.4</v>
      </c>
    </row>
    <row r="229" spans="1:5693" s="3" customFormat="1" ht="18.75" x14ac:dyDescent="0.3">
      <c r="A229" s="19">
        <v>221</v>
      </c>
      <c r="B229" s="29">
        <v>777</v>
      </c>
      <c r="C229" s="31" t="s">
        <v>256</v>
      </c>
      <c r="D229" s="22">
        <v>12154</v>
      </c>
      <c r="E229" s="22" t="s">
        <v>244</v>
      </c>
      <c r="F229" s="22">
        <v>1</v>
      </c>
      <c r="G229" s="23">
        <f t="shared" si="6"/>
        <v>12154</v>
      </c>
    </row>
    <row r="230" spans="1:5693" s="3" customFormat="1" ht="18.75" x14ac:dyDescent="0.3">
      <c r="A230" s="19">
        <v>222</v>
      </c>
      <c r="B230" s="29">
        <v>811</v>
      </c>
      <c r="C230" s="31" t="s">
        <v>257</v>
      </c>
      <c r="D230" s="22">
        <v>12154</v>
      </c>
      <c r="E230" s="22" t="s">
        <v>244</v>
      </c>
      <c r="F230" s="22">
        <v>12</v>
      </c>
      <c r="G230" s="23">
        <f t="shared" si="6"/>
        <v>145848</v>
      </c>
    </row>
    <row r="231" spans="1:5693" s="3" customFormat="1" ht="19.5" customHeight="1" x14ac:dyDescent="0.3">
      <c r="A231" s="19">
        <v>223</v>
      </c>
      <c r="B231" s="29">
        <v>145</v>
      </c>
      <c r="C231" s="31" t="s">
        <v>258</v>
      </c>
      <c r="D231" s="20">
        <v>1416</v>
      </c>
      <c r="E231" s="20" t="s">
        <v>212</v>
      </c>
      <c r="F231" s="20">
        <v>6</v>
      </c>
      <c r="G231" s="23">
        <f t="shared" si="6"/>
        <v>8496</v>
      </c>
    </row>
    <row r="232" spans="1:5693" s="3" customFormat="1" ht="18.75" x14ac:dyDescent="0.3">
      <c r="A232" s="19">
        <v>224</v>
      </c>
      <c r="B232" s="29">
        <v>148</v>
      </c>
      <c r="C232" s="31" t="s">
        <v>259</v>
      </c>
      <c r="D232" s="20">
        <v>1416</v>
      </c>
      <c r="E232" s="20" t="s">
        <v>212</v>
      </c>
      <c r="F232" s="20">
        <v>6</v>
      </c>
      <c r="G232" s="23">
        <f t="shared" si="6"/>
        <v>8496</v>
      </c>
    </row>
    <row r="233" spans="1:5693" s="8" customFormat="1" ht="18.75" x14ac:dyDescent="0.3">
      <c r="A233" s="19">
        <v>225</v>
      </c>
      <c r="B233" s="29">
        <v>242</v>
      </c>
      <c r="C233" s="31" t="s">
        <v>260</v>
      </c>
      <c r="D233" s="22">
        <v>1740.5</v>
      </c>
      <c r="E233" s="22" t="s">
        <v>212</v>
      </c>
      <c r="F233" s="22">
        <v>1</v>
      </c>
      <c r="G233" s="23">
        <f t="shared" si="6"/>
        <v>1740.5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  <c r="XA233" s="6"/>
      <c r="XB233" s="6"/>
      <c r="XC233" s="6"/>
      <c r="XD233" s="6"/>
      <c r="XE233" s="6"/>
      <c r="XF233" s="6"/>
      <c r="XG233" s="6"/>
      <c r="XH233" s="6"/>
      <c r="XI233" s="6"/>
      <c r="XJ233" s="6"/>
      <c r="XK233" s="6"/>
      <c r="XL233" s="6"/>
      <c r="XM233" s="6"/>
      <c r="XN233" s="6"/>
      <c r="XO233" s="6"/>
      <c r="XP233" s="6"/>
      <c r="XQ233" s="6"/>
      <c r="XR233" s="6"/>
      <c r="XS233" s="6"/>
      <c r="XT233" s="6"/>
      <c r="XU233" s="6"/>
      <c r="XV233" s="6"/>
      <c r="XW233" s="6"/>
      <c r="XX233" s="6"/>
      <c r="XY233" s="6"/>
      <c r="XZ233" s="6"/>
      <c r="YA233" s="6"/>
      <c r="YB233" s="6"/>
      <c r="YC233" s="6"/>
      <c r="YD233" s="6"/>
      <c r="YE233" s="6"/>
      <c r="YF233" s="6"/>
      <c r="YG233" s="6"/>
      <c r="YH233" s="6"/>
      <c r="YI233" s="6"/>
      <c r="YJ233" s="6"/>
      <c r="YK233" s="6"/>
      <c r="YL233" s="6"/>
      <c r="YM233" s="6"/>
      <c r="YN233" s="6"/>
      <c r="YO233" s="6"/>
      <c r="YP233" s="6"/>
      <c r="YQ233" s="6"/>
      <c r="YR233" s="6"/>
      <c r="YS233" s="6"/>
      <c r="YT233" s="6"/>
      <c r="YU233" s="6"/>
      <c r="YV233" s="6"/>
      <c r="YW233" s="6"/>
      <c r="YX233" s="6"/>
      <c r="YY233" s="6"/>
      <c r="YZ233" s="6"/>
      <c r="ZA233" s="6"/>
      <c r="ZB233" s="6"/>
      <c r="ZC233" s="6"/>
      <c r="ZD233" s="6"/>
      <c r="ZE233" s="6"/>
      <c r="ZF233" s="6"/>
      <c r="ZG233" s="6"/>
      <c r="ZH233" s="6"/>
      <c r="ZI233" s="6"/>
      <c r="ZJ233" s="6"/>
      <c r="ZK233" s="6"/>
      <c r="ZL233" s="6"/>
      <c r="ZM233" s="6"/>
      <c r="ZN233" s="6"/>
      <c r="ZO233" s="6"/>
      <c r="ZP233" s="6"/>
      <c r="ZQ233" s="6"/>
      <c r="ZR233" s="6"/>
      <c r="ZS233" s="6"/>
      <c r="ZT233" s="6"/>
      <c r="ZU233" s="6"/>
      <c r="ZV233" s="6"/>
      <c r="ZW233" s="6"/>
      <c r="ZX233" s="6"/>
      <c r="ZY233" s="6"/>
      <c r="ZZ233" s="6"/>
      <c r="AAA233" s="6"/>
      <c r="AAB233" s="6"/>
      <c r="AAC233" s="6"/>
      <c r="AAD233" s="6"/>
      <c r="AAE233" s="6"/>
      <c r="AAF233" s="6"/>
      <c r="AAG233" s="6"/>
      <c r="AAH233" s="6"/>
      <c r="AAI233" s="6"/>
      <c r="AAJ233" s="6"/>
      <c r="AAK233" s="6"/>
      <c r="AAL233" s="6"/>
      <c r="AAM233" s="6"/>
      <c r="AAN233" s="6"/>
      <c r="AAO233" s="6"/>
      <c r="AAP233" s="6"/>
      <c r="AAQ233" s="6"/>
      <c r="AAR233" s="6"/>
      <c r="AAS233" s="6"/>
      <c r="AAT233" s="6"/>
      <c r="AAU233" s="6"/>
      <c r="AAV233" s="6"/>
      <c r="AAW233" s="6"/>
      <c r="AAX233" s="6"/>
      <c r="AAY233" s="6"/>
      <c r="AAZ233" s="6"/>
      <c r="ABA233" s="6"/>
      <c r="ABB233" s="6"/>
      <c r="ABC233" s="6"/>
      <c r="ABD233" s="6"/>
      <c r="ABE233" s="6"/>
      <c r="ABF233" s="6"/>
      <c r="ABG233" s="6"/>
      <c r="ABH233" s="6"/>
      <c r="ABI233" s="6"/>
      <c r="ABJ233" s="6"/>
      <c r="ABK233" s="6"/>
      <c r="ABL233" s="6"/>
      <c r="ABM233" s="6"/>
      <c r="ABN233" s="6"/>
      <c r="ABO233" s="6"/>
      <c r="ABP233" s="6"/>
      <c r="ABQ233" s="6"/>
      <c r="ABR233" s="6"/>
      <c r="ABS233" s="6"/>
      <c r="ABT233" s="6"/>
      <c r="ABU233" s="6"/>
      <c r="ABV233" s="6"/>
      <c r="ABW233" s="6"/>
      <c r="ABX233" s="6"/>
      <c r="ABY233" s="6"/>
      <c r="ABZ233" s="6"/>
      <c r="ACA233" s="6"/>
      <c r="ACB233" s="6"/>
      <c r="ACC233" s="6"/>
      <c r="ACD233" s="6"/>
      <c r="ACE233" s="6"/>
      <c r="ACF233" s="6"/>
      <c r="ACG233" s="6"/>
      <c r="ACH233" s="6"/>
      <c r="ACI233" s="6"/>
      <c r="ACJ233" s="6"/>
      <c r="ACK233" s="6"/>
      <c r="ACL233" s="6"/>
      <c r="ACM233" s="6"/>
      <c r="ACN233" s="6"/>
      <c r="ACO233" s="6"/>
      <c r="ACP233" s="6"/>
      <c r="ACQ233" s="6"/>
      <c r="ACR233" s="6"/>
      <c r="ACS233" s="6"/>
      <c r="ACT233" s="6"/>
      <c r="ACU233" s="6"/>
      <c r="ACV233" s="6"/>
      <c r="ACW233" s="6"/>
      <c r="ACX233" s="6"/>
      <c r="ACY233" s="6"/>
      <c r="ACZ233" s="6"/>
      <c r="ADA233" s="6"/>
      <c r="ADB233" s="6"/>
      <c r="ADC233" s="6"/>
      <c r="ADD233" s="6"/>
      <c r="ADE233" s="6"/>
      <c r="ADF233" s="6"/>
      <c r="ADG233" s="6"/>
      <c r="ADH233" s="6"/>
      <c r="ADI233" s="6"/>
      <c r="ADJ233" s="6"/>
      <c r="ADK233" s="6"/>
      <c r="ADL233" s="6"/>
      <c r="ADM233" s="6"/>
      <c r="ADN233" s="6"/>
      <c r="ADO233" s="6"/>
      <c r="ADP233" s="6"/>
      <c r="ADQ233" s="6"/>
      <c r="ADR233" s="6"/>
      <c r="ADS233" s="6"/>
      <c r="ADT233" s="6"/>
      <c r="ADU233" s="6"/>
      <c r="ADV233" s="6"/>
      <c r="ADW233" s="6"/>
      <c r="ADX233" s="6"/>
      <c r="ADY233" s="6"/>
      <c r="ADZ233" s="6"/>
      <c r="AEA233" s="6"/>
      <c r="AEB233" s="6"/>
      <c r="AEC233" s="6"/>
      <c r="AED233" s="6"/>
      <c r="AEE233" s="6"/>
      <c r="AEF233" s="6"/>
      <c r="AEG233" s="6"/>
      <c r="AEH233" s="6"/>
      <c r="AEI233" s="6"/>
      <c r="AEJ233" s="6"/>
      <c r="AEK233" s="6"/>
      <c r="AEL233" s="6"/>
      <c r="AEM233" s="6"/>
      <c r="AEN233" s="6"/>
      <c r="AEO233" s="6"/>
      <c r="AEP233" s="6"/>
      <c r="AEQ233" s="6"/>
      <c r="AER233" s="6"/>
      <c r="AES233" s="6"/>
      <c r="AET233" s="6"/>
      <c r="AEU233" s="6"/>
      <c r="AEV233" s="6"/>
      <c r="AEW233" s="6"/>
      <c r="AEX233" s="6"/>
      <c r="AEY233" s="6"/>
      <c r="AEZ233" s="6"/>
      <c r="AFA233" s="6"/>
      <c r="AFB233" s="6"/>
      <c r="AFC233" s="6"/>
      <c r="AFD233" s="6"/>
      <c r="AFE233" s="6"/>
      <c r="AFF233" s="6"/>
      <c r="AFG233" s="6"/>
      <c r="AFH233" s="6"/>
      <c r="AFI233" s="6"/>
      <c r="AFJ233" s="6"/>
      <c r="AFK233" s="6"/>
      <c r="AFL233" s="6"/>
      <c r="AFM233" s="6"/>
      <c r="AFN233" s="6"/>
      <c r="AFO233" s="6"/>
      <c r="AFP233" s="6"/>
      <c r="AFQ233" s="6"/>
      <c r="AFR233" s="6"/>
      <c r="AFS233" s="6"/>
      <c r="AFT233" s="6"/>
      <c r="AFU233" s="6"/>
      <c r="AFV233" s="6"/>
      <c r="AFW233" s="6"/>
      <c r="AFX233" s="6"/>
      <c r="AFY233" s="6"/>
      <c r="AFZ233" s="6"/>
      <c r="AGA233" s="6"/>
      <c r="AGB233" s="6"/>
      <c r="AGC233" s="6"/>
      <c r="AGD233" s="6"/>
      <c r="AGE233" s="6"/>
      <c r="AGF233" s="6"/>
      <c r="AGG233" s="6"/>
      <c r="AGH233" s="6"/>
      <c r="AGI233" s="6"/>
      <c r="AGJ233" s="6"/>
      <c r="AGK233" s="6"/>
      <c r="AGL233" s="6"/>
      <c r="AGM233" s="6"/>
      <c r="AGN233" s="6"/>
      <c r="AGO233" s="6"/>
      <c r="AGP233" s="6"/>
      <c r="AGQ233" s="6"/>
      <c r="AGR233" s="6"/>
      <c r="AGS233" s="6"/>
      <c r="AGT233" s="6"/>
      <c r="AGU233" s="6"/>
      <c r="AGV233" s="6"/>
      <c r="AGW233" s="6"/>
      <c r="AGX233" s="6"/>
      <c r="AGY233" s="6"/>
      <c r="AGZ233" s="6"/>
      <c r="AHA233" s="6"/>
      <c r="AHB233" s="6"/>
      <c r="AHC233" s="6"/>
      <c r="AHD233" s="6"/>
      <c r="AHE233" s="6"/>
      <c r="AHF233" s="6"/>
      <c r="AHG233" s="6"/>
      <c r="AHH233" s="6"/>
      <c r="AHI233" s="6"/>
      <c r="AHJ233" s="6"/>
      <c r="AHK233" s="6"/>
      <c r="AHL233" s="6"/>
      <c r="AHM233" s="6"/>
      <c r="AHN233" s="6"/>
      <c r="AHO233" s="6"/>
      <c r="AHP233" s="6"/>
      <c r="AHQ233" s="6"/>
      <c r="AHR233" s="6"/>
      <c r="AHS233" s="6"/>
      <c r="AHT233" s="6"/>
      <c r="AHU233" s="6"/>
      <c r="AHV233" s="6"/>
      <c r="AHW233" s="6"/>
      <c r="AHX233" s="6"/>
      <c r="AHY233" s="6"/>
      <c r="AHZ233" s="6"/>
      <c r="AIA233" s="6"/>
      <c r="AIB233" s="6"/>
      <c r="AIC233" s="6"/>
      <c r="AID233" s="6"/>
      <c r="AIE233" s="6"/>
      <c r="AIF233" s="6"/>
      <c r="AIG233" s="6"/>
      <c r="AIH233" s="6"/>
      <c r="AII233" s="6"/>
      <c r="AIJ233" s="6"/>
      <c r="AIK233" s="6"/>
      <c r="AIL233" s="6"/>
      <c r="AIM233" s="6"/>
      <c r="AIN233" s="6"/>
      <c r="AIO233" s="6"/>
      <c r="AIP233" s="6"/>
      <c r="AIQ233" s="6"/>
      <c r="AIR233" s="6"/>
      <c r="AIS233" s="6"/>
      <c r="AIT233" s="6"/>
      <c r="AIU233" s="6"/>
      <c r="AIV233" s="6"/>
      <c r="AIW233" s="6"/>
      <c r="AIX233" s="6"/>
      <c r="AIY233" s="6"/>
      <c r="AIZ233" s="6"/>
      <c r="AJA233" s="6"/>
      <c r="AJB233" s="6"/>
      <c r="AJC233" s="6"/>
      <c r="AJD233" s="6"/>
      <c r="AJE233" s="6"/>
      <c r="AJF233" s="6"/>
      <c r="AJG233" s="6"/>
      <c r="AJH233" s="6"/>
      <c r="AJI233" s="6"/>
      <c r="AJJ233" s="6"/>
      <c r="AJK233" s="6"/>
      <c r="AJL233" s="6"/>
      <c r="AJM233" s="6"/>
      <c r="AJN233" s="6"/>
      <c r="AJO233" s="6"/>
      <c r="AJP233" s="6"/>
      <c r="AJQ233" s="6"/>
      <c r="AJR233" s="6"/>
      <c r="AJS233" s="6"/>
      <c r="AJT233" s="6"/>
      <c r="AJU233" s="6"/>
      <c r="AJV233" s="6"/>
      <c r="AJW233" s="6"/>
      <c r="AJX233" s="6"/>
      <c r="AJY233" s="6"/>
      <c r="AJZ233" s="6"/>
      <c r="AKA233" s="6"/>
      <c r="AKB233" s="6"/>
      <c r="AKC233" s="6"/>
      <c r="AKD233" s="6"/>
      <c r="AKE233" s="6"/>
      <c r="AKF233" s="6"/>
      <c r="AKG233" s="6"/>
      <c r="AKH233" s="6"/>
      <c r="AKI233" s="6"/>
      <c r="AKJ233" s="6"/>
      <c r="AKK233" s="6"/>
      <c r="AKL233" s="6"/>
      <c r="AKM233" s="6"/>
      <c r="AKN233" s="6"/>
      <c r="AKO233" s="6"/>
      <c r="AKP233" s="6"/>
      <c r="AKQ233" s="6"/>
      <c r="AKR233" s="6"/>
      <c r="AKS233" s="6"/>
      <c r="AKT233" s="6"/>
      <c r="AKU233" s="6"/>
      <c r="AKV233" s="6"/>
      <c r="AKW233" s="6"/>
      <c r="AKX233" s="6"/>
      <c r="AKY233" s="6"/>
      <c r="AKZ233" s="6"/>
      <c r="ALA233" s="6"/>
      <c r="ALB233" s="6"/>
      <c r="ALC233" s="6"/>
      <c r="ALD233" s="6"/>
      <c r="ALE233" s="6"/>
      <c r="ALF233" s="6"/>
      <c r="ALG233" s="6"/>
      <c r="ALH233" s="6"/>
      <c r="ALI233" s="6"/>
      <c r="ALJ233" s="6"/>
      <c r="ALK233" s="6"/>
      <c r="ALL233" s="6"/>
      <c r="ALM233" s="6"/>
      <c r="ALN233" s="6"/>
      <c r="ALO233" s="6"/>
      <c r="ALP233" s="6"/>
      <c r="ALQ233" s="6"/>
      <c r="ALR233" s="6"/>
      <c r="ALS233" s="6"/>
      <c r="ALT233" s="6"/>
      <c r="ALU233" s="6"/>
      <c r="ALV233" s="6"/>
      <c r="ALW233" s="6"/>
      <c r="ALX233" s="6"/>
      <c r="ALY233" s="6"/>
      <c r="ALZ233" s="6"/>
      <c r="AMA233" s="6"/>
      <c r="AMB233" s="6"/>
      <c r="AMC233" s="6"/>
      <c r="AMD233" s="6"/>
      <c r="AME233" s="6"/>
      <c r="AMF233" s="6"/>
      <c r="AMG233" s="6"/>
      <c r="AMH233" s="6"/>
      <c r="AMI233" s="6"/>
      <c r="AMJ233" s="6"/>
      <c r="AMK233" s="6"/>
      <c r="AML233" s="6"/>
      <c r="AMM233" s="6"/>
      <c r="AMN233" s="6"/>
      <c r="AMO233" s="6"/>
      <c r="AMP233" s="6"/>
      <c r="AMQ233" s="6"/>
      <c r="AMR233" s="6"/>
      <c r="AMS233" s="6"/>
      <c r="AMT233" s="6"/>
      <c r="AMU233" s="6"/>
      <c r="AMV233" s="6"/>
      <c r="AMW233" s="6"/>
      <c r="AMX233" s="6"/>
      <c r="AMY233" s="6"/>
      <c r="AMZ233" s="6"/>
      <c r="ANA233" s="6"/>
      <c r="ANB233" s="6"/>
      <c r="ANC233" s="6"/>
      <c r="AND233" s="6"/>
      <c r="ANE233" s="6"/>
      <c r="ANF233" s="6"/>
      <c r="ANG233" s="6"/>
      <c r="ANH233" s="6"/>
      <c r="ANI233" s="6"/>
      <c r="ANJ233" s="6"/>
      <c r="ANK233" s="6"/>
      <c r="ANL233" s="6"/>
      <c r="ANM233" s="6"/>
      <c r="ANN233" s="6"/>
      <c r="ANO233" s="6"/>
      <c r="ANP233" s="6"/>
      <c r="ANQ233" s="6"/>
      <c r="ANR233" s="6"/>
      <c r="ANS233" s="6"/>
      <c r="ANT233" s="6"/>
      <c r="ANU233" s="6"/>
      <c r="ANV233" s="6"/>
      <c r="ANW233" s="6"/>
      <c r="ANX233" s="6"/>
      <c r="ANY233" s="6"/>
      <c r="ANZ233" s="6"/>
      <c r="AOA233" s="6"/>
      <c r="AOB233" s="6"/>
      <c r="AOC233" s="6"/>
      <c r="AOD233" s="6"/>
      <c r="AOE233" s="6"/>
      <c r="AOF233" s="6"/>
      <c r="AOG233" s="6"/>
      <c r="AOH233" s="6"/>
      <c r="AOI233" s="6"/>
      <c r="AOJ233" s="6"/>
      <c r="AOK233" s="6"/>
      <c r="AOL233" s="6"/>
      <c r="AOM233" s="6"/>
      <c r="AON233" s="6"/>
      <c r="AOO233" s="6"/>
      <c r="AOP233" s="6"/>
      <c r="AOQ233" s="6"/>
      <c r="AOR233" s="6"/>
      <c r="AOS233" s="6"/>
      <c r="AOT233" s="6"/>
      <c r="AOU233" s="6"/>
      <c r="AOV233" s="6"/>
      <c r="AOW233" s="6"/>
      <c r="AOX233" s="6"/>
      <c r="AOY233" s="6"/>
      <c r="AOZ233" s="6"/>
      <c r="APA233" s="6"/>
      <c r="APB233" s="6"/>
      <c r="APC233" s="6"/>
      <c r="APD233" s="6"/>
      <c r="APE233" s="6"/>
      <c r="APF233" s="6"/>
      <c r="APG233" s="6"/>
      <c r="APH233" s="6"/>
      <c r="API233" s="6"/>
      <c r="APJ233" s="6"/>
      <c r="APK233" s="6"/>
      <c r="APL233" s="6"/>
      <c r="APM233" s="6"/>
      <c r="APN233" s="6"/>
      <c r="APO233" s="6"/>
      <c r="APP233" s="6"/>
      <c r="APQ233" s="6"/>
      <c r="APR233" s="6"/>
      <c r="APS233" s="6"/>
      <c r="APT233" s="6"/>
      <c r="APU233" s="6"/>
      <c r="APV233" s="6"/>
      <c r="APW233" s="6"/>
      <c r="APX233" s="6"/>
      <c r="APY233" s="6"/>
      <c r="APZ233" s="6"/>
      <c r="AQA233" s="6"/>
      <c r="AQB233" s="6"/>
      <c r="AQC233" s="6"/>
      <c r="AQD233" s="6"/>
      <c r="AQE233" s="6"/>
      <c r="AQF233" s="6"/>
      <c r="AQG233" s="6"/>
      <c r="AQH233" s="6"/>
      <c r="AQI233" s="6"/>
      <c r="AQJ233" s="6"/>
      <c r="AQK233" s="6"/>
      <c r="AQL233" s="6"/>
      <c r="AQM233" s="6"/>
      <c r="AQN233" s="6"/>
      <c r="AQO233" s="6"/>
      <c r="AQP233" s="6"/>
      <c r="AQQ233" s="6"/>
      <c r="AQR233" s="6"/>
      <c r="AQS233" s="6"/>
      <c r="AQT233" s="6"/>
      <c r="AQU233" s="6"/>
      <c r="AQV233" s="6"/>
      <c r="AQW233" s="6"/>
      <c r="AQX233" s="6"/>
      <c r="AQY233" s="6"/>
      <c r="AQZ233" s="6"/>
      <c r="ARA233" s="6"/>
      <c r="ARB233" s="6"/>
      <c r="ARC233" s="6"/>
      <c r="ARD233" s="6"/>
      <c r="ARE233" s="6"/>
      <c r="ARF233" s="6"/>
      <c r="ARG233" s="6"/>
      <c r="ARH233" s="6"/>
      <c r="ARI233" s="6"/>
      <c r="ARJ233" s="6"/>
      <c r="ARK233" s="6"/>
      <c r="ARL233" s="6"/>
      <c r="ARM233" s="6"/>
      <c r="ARN233" s="6"/>
      <c r="ARO233" s="6"/>
      <c r="ARP233" s="6"/>
      <c r="ARQ233" s="6"/>
      <c r="ARR233" s="6"/>
      <c r="ARS233" s="6"/>
      <c r="ART233" s="6"/>
      <c r="ARU233" s="6"/>
      <c r="ARV233" s="6"/>
      <c r="ARW233" s="6"/>
      <c r="ARX233" s="6"/>
      <c r="ARY233" s="6"/>
      <c r="ARZ233" s="6"/>
      <c r="ASA233" s="6"/>
      <c r="ASB233" s="6"/>
      <c r="ASC233" s="6"/>
      <c r="ASD233" s="6"/>
      <c r="ASE233" s="6"/>
      <c r="ASF233" s="6"/>
      <c r="ASG233" s="6"/>
      <c r="ASH233" s="6"/>
      <c r="ASI233" s="6"/>
      <c r="ASJ233" s="6"/>
      <c r="ASK233" s="6"/>
      <c r="ASL233" s="6"/>
      <c r="ASM233" s="6"/>
      <c r="ASN233" s="6"/>
      <c r="ASO233" s="6"/>
      <c r="ASP233" s="6"/>
      <c r="ASQ233" s="6"/>
      <c r="ASR233" s="6"/>
      <c r="ASS233" s="6"/>
      <c r="AST233" s="6"/>
      <c r="ASU233" s="6"/>
      <c r="ASV233" s="6"/>
      <c r="ASW233" s="6"/>
      <c r="ASX233" s="6"/>
      <c r="ASY233" s="6"/>
      <c r="ASZ233" s="6"/>
      <c r="ATA233" s="6"/>
      <c r="ATB233" s="6"/>
      <c r="ATC233" s="6"/>
      <c r="ATD233" s="6"/>
      <c r="ATE233" s="6"/>
      <c r="ATF233" s="6"/>
      <c r="ATG233" s="6"/>
      <c r="ATH233" s="6"/>
      <c r="ATI233" s="6"/>
      <c r="ATJ233" s="6"/>
      <c r="ATK233" s="6"/>
      <c r="ATL233" s="6"/>
      <c r="ATM233" s="6"/>
      <c r="ATN233" s="6"/>
      <c r="ATO233" s="6"/>
      <c r="ATP233" s="6"/>
      <c r="ATQ233" s="6"/>
      <c r="ATR233" s="6"/>
      <c r="ATS233" s="6"/>
      <c r="ATT233" s="6"/>
      <c r="ATU233" s="6"/>
      <c r="ATV233" s="6"/>
      <c r="ATW233" s="6"/>
      <c r="ATX233" s="6"/>
      <c r="ATY233" s="6"/>
      <c r="ATZ233" s="6"/>
      <c r="AUA233" s="6"/>
      <c r="AUB233" s="6"/>
      <c r="AUC233" s="6"/>
      <c r="AUD233" s="6"/>
      <c r="AUE233" s="6"/>
      <c r="AUF233" s="6"/>
      <c r="AUG233" s="6"/>
      <c r="AUH233" s="6"/>
      <c r="AUI233" s="6"/>
      <c r="AUJ233" s="6"/>
      <c r="AUK233" s="6"/>
      <c r="AUL233" s="6"/>
      <c r="AUM233" s="6"/>
      <c r="AUN233" s="6"/>
      <c r="AUO233" s="6"/>
      <c r="AUP233" s="6"/>
      <c r="AUQ233" s="6"/>
      <c r="AUR233" s="6"/>
      <c r="AUS233" s="6"/>
      <c r="AUT233" s="6"/>
      <c r="AUU233" s="6"/>
      <c r="AUV233" s="6"/>
      <c r="AUW233" s="6"/>
      <c r="AUX233" s="6"/>
      <c r="AUY233" s="6"/>
      <c r="AUZ233" s="6"/>
      <c r="AVA233" s="6"/>
      <c r="AVB233" s="6"/>
      <c r="AVC233" s="6"/>
      <c r="AVD233" s="6"/>
      <c r="AVE233" s="6"/>
      <c r="AVF233" s="6"/>
      <c r="AVG233" s="6"/>
      <c r="AVH233" s="6"/>
      <c r="AVI233" s="6"/>
      <c r="AVJ233" s="6"/>
      <c r="AVK233" s="6"/>
      <c r="AVL233" s="6"/>
      <c r="AVM233" s="6"/>
      <c r="AVN233" s="6"/>
      <c r="AVO233" s="6"/>
      <c r="AVP233" s="6"/>
      <c r="AVQ233" s="6"/>
      <c r="AVR233" s="6"/>
      <c r="AVS233" s="6"/>
      <c r="AVT233" s="6"/>
      <c r="AVU233" s="6"/>
      <c r="AVV233" s="6"/>
      <c r="AVW233" s="6"/>
      <c r="AVX233" s="6"/>
      <c r="AVY233" s="6"/>
      <c r="AVZ233" s="6"/>
      <c r="AWA233" s="6"/>
      <c r="AWB233" s="6"/>
      <c r="AWC233" s="6"/>
      <c r="AWD233" s="6"/>
      <c r="AWE233" s="6"/>
      <c r="AWF233" s="6"/>
      <c r="AWG233" s="6"/>
      <c r="AWH233" s="6"/>
      <c r="AWI233" s="6"/>
      <c r="AWJ233" s="6"/>
      <c r="AWK233" s="6"/>
      <c r="AWL233" s="6"/>
      <c r="AWM233" s="6"/>
      <c r="AWN233" s="6"/>
      <c r="AWO233" s="6"/>
      <c r="AWP233" s="6"/>
      <c r="AWQ233" s="6"/>
      <c r="AWR233" s="6"/>
      <c r="AWS233" s="6"/>
      <c r="AWT233" s="6"/>
      <c r="AWU233" s="6"/>
      <c r="AWV233" s="6"/>
      <c r="AWW233" s="6"/>
      <c r="AWX233" s="6"/>
      <c r="AWY233" s="6"/>
      <c r="AWZ233" s="6"/>
      <c r="AXA233" s="6"/>
      <c r="AXB233" s="6"/>
      <c r="AXC233" s="6"/>
      <c r="AXD233" s="6"/>
      <c r="AXE233" s="6"/>
      <c r="AXF233" s="6"/>
      <c r="AXG233" s="6"/>
      <c r="AXH233" s="6"/>
      <c r="AXI233" s="6"/>
      <c r="AXJ233" s="6"/>
      <c r="AXK233" s="6"/>
      <c r="AXL233" s="6"/>
      <c r="AXM233" s="6"/>
      <c r="AXN233" s="6"/>
      <c r="AXO233" s="6"/>
      <c r="AXP233" s="6"/>
      <c r="AXQ233" s="6"/>
      <c r="AXR233" s="6"/>
      <c r="AXS233" s="6"/>
      <c r="AXT233" s="6"/>
      <c r="AXU233" s="6"/>
      <c r="AXV233" s="6"/>
      <c r="AXW233" s="6"/>
      <c r="AXX233" s="6"/>
      <c r="AXY233" s="6"/>
      <c r="AXZ233" s="6"/>
      <c r="AYA233" s="6"/>
      <c r="AYB233" s="6"/>
      <c r="AYC233" s="6"/>
      <c r="AYD233" s="6"/>
      <c r="AYE233" s="6"/>
      <c r="AYF233" s="6"/>
      <c r="AYG233" s="6"/>
      <c r="AYH233" s="6"/>
      <c r="AYI233" s="6"/>
      <c r="AYJ233" s="6"/>
      <c r="AYK233" s="6"/>
      <c r="AYL233" s="6"/>
      <c r="AYM233" s="6"/>
      <c r="AYN233" s="6"/>
      <c r="AYO233" s="6"/>
      <c r="AYP233" s="6"/>
      <c r="AYQ233" s="6"/>
      <c r="AYR233" s="6"/>
      <c r="AYS233" s="6"/>
      <c r="AYT233" s="6"/>
      <c r="AYU233" s="6"/>
      <c r="AYV233" s="6"/>
      <c r="AYW233" s="6"/>
      <c r="AYX233" s="6"/>
      <c r="AYY233" s="6"/>
      <c r="AYZ233" s="6"/>
      <c r="AZA233" s="6"/>
      <c r="AZB233" s="6"/>
      <c r="AZC233" s="6"/>
      <c r="AZD233" s="6"/>
      <c r="AZE233" s="6"/>
      <c r="AZF233" s="6"/>
      <c r="AZG233" s="6"/>
      <c r="AZH233" s="6"/>
      <c r="AZI233" s="6"/>
      <c r="AZJ233" s="6"/>
      <c r="AZK233" s="6"/>
      <c r="AZL233" s="6"/>
      <c r="AZM233" s="6"/>
      <c r="AZN233" s="6"/>
      <c r="AZO233" s="6"/>
      <c r="AZP233" s="6"/>
      <c r="AZQ233" s="6"/>
      <c r="AZR233" s="6"/>
      <c r="AZS233" s="6"/>
      <c r="AZT233" s="6"/>
      <c r="AZU233" s="6"/>
      <c r="AZV233" s="6"/>
      <c r="AZW233" s="6"/>
      <c r="AZX233" s="6"/>
      <c r="AZY233" s="6"/>
      <c r="AZZ233" s="6"/>
      <c r="BAA233" s="6"/>
      <c r="BAB233" s="6"/>
      <c r="BAC233" s="6"/>
      <c r="BAD233" s="6"/>
      <c r="BAE233" s="6"/>
      <c r="BAF233" s="6"/>
      <c r="BAG233" s="6"/>
      <c r="BAH233" s="6"/>
      <c r="BAI233" s="6"/>
      <c r="BAJ233" s="6"/>
      <c r="BAK233" s="6"/>
      <c r="BAL233" s="6"/>
      <c r="BAM233" s="6"/>
      <c r="BAN233" s="6"/>
      <c r="BAO233" s="6"/>
      <c r="BAP233" s="6"/>
      <c r="BAQ233" s="6"/>
      <c r="BAR233" s="6"/>
      <c r="BAS233" s="6"/>
      <c r="BAT233" s="6"/>
      <c r="BAU233" s="6"/>
      <c r="BAV233" s="6"/>
      <c r="BAW233" s="6"/>
      <c r="BAX233" s="6"/>
      <c r="BAY233" s="6"/>
      <c r="BAZ233" s="6"/>
      <c r="BBA233" s="6"/>
      <c r="BBB233" s="6"/>
      <c r="BBC233" s="6"/>
      <c r="BBD233" s="6"/>
      <c r="BBE233" s="6"/>
      <c r="BBF233" s="6"/>
      <c r="BBG233" s="6"/>
      <c r="BBH233" s="6"/>
      <c r="BBI233" s="6"/>
      <c r="BBJ233" s="6"/>
      <c r="BBK233" s="6"/>
      <c r="BBL233" s="6"/>
      <c r="BBM233" s="6"/>
      <c r="BBN233" s="6"/>
      <c r="BBO233" s="6"/>
      <c r="BBP233" s="6"/>
      <c r="BBQ233" s="6"/>
      <c r="BBR233" s="6"/>
      <c r="BBS233" s="6"/>
      <c r="BBT233" s="6"/>
      <c r="BBU233" s="6"/>
      <c r="BBV233" s="6"/>
      <c r="BBW233" s="6"/>
      <c r="BBX233" s="6"/>
      <c r="BBY233" s="6"/>
      <c r="BBZ233" s="6"/>
      <c r="BCA233" s="6"/>
      <c r="BCB233" s="6"/>
      <c r="BCC233" s="6"/>
      <c r="BCD233" s="6"/>
      <c r="BCE233" s="6"/>
      <c r="BCF233" s="6"/>
      <c r="BCG233" s="6"/>
      <c r="BCH233" s="6"/>
      <c r="BCI233" s="6"/>
      <c r="BCJ233" s="6"/>
      <c r="BCK233" s="6"/>
      <c r="BCL233" s="6"/>
      <c r="BCM233" s="6"/>
      <c r="BCN233" s="6"/>
      <c r="BCO233" s="6"/>
      <c r="BCP233" s="6"/>
      <c r="BCQ233" s="6"/>
      <c r="BCR233" s="6"/>
      <c r="BCS233" s="6"/>
      <c r="BCT233" s="6"/>
      <c r="BCU233" s="6"/>
      <c r="BCV233" s="6"/>
      <c r="BCW233" s="6"/>
      <c r="BCX233" s="6"/>
      <c r="BCY233" s="6"/>
      <c r="BCZ233" s="6"/>
      <c r="BDA233" s="6"/>
      <c r="BDB233" s="6"/>
      <c r="BDC233" s="6"/>
      <c r="BDD233" s="6"/>
      <c r="BDE233" s="6"/>
      <c r="BDF233" s="6"/>
      <c r="BDG233" s="6"/>
      <c r="BDH233" s="6"/>
      <c r="BDI233" s="6"/>
      <c r="BDJ233" s="6"/>
      <c r="BDK233" s="6"/>
      <c r="BDL233" s="6"/>
      <c r="BDM233" s="6"/>
      <c r="BDN233" s="6"/>
      <c r="BDO233" s="6"/>
      <c r="BDP233" s="6"/>
      <c r="BDQ233" s="6"/>
      <c r="BDR233" s="6"/>
      <c r="BDS233" s="6"/>
      <c r="BDT233" s="6"/>
      <c r="BDU233" s="6"/>
      <c r="BDV233" s="6"/>
      <c r="BDW233" s="6"/>
      <c r="BDX233" s="6"/>
      <c r="BDY233" s="6"/>
      <c r="BDZ233" s="6"/>
      <c r="BEA233" s="6"/>
      <c r="BEB233" s="6"/>
      <c r="BEC233" s="6"/>
      <c r="BED233" s="6"/>
      <c r="BEE233" s="6"/>
      <c r="BEF233" s="6"/>
      <c r="BEG233" s="6"/>
      <c r="BEH233" s="6"/>
      <c r="BEI233" s="6"/>
      <c r="BEJ233" s="6"/>
      <c r="BEK233" s="6"/>
      <c r="BEL233" s="6"/>
      <c r="BEM233" s="6"/>
      <c r="BEN233" s="6"/>
      <c r="BEO233" s="6"/>
      <c r="BEP233" s="6"/>
      <c r="BEQ233" s="6"/>
      <c r="BER233" s="6"/>
      <c r="BES233" s="6"/>
      <c r="BET233" s="6"/>
      <c r="BEU233" s="6"/>
      <c r="BEV233" s="6"/>
      <c r="BEW233" s="6"/>
      <c r="BEX233" s="6"/>
      <c r="BEY233" s="6"/>
      <c r="BEZ233" s="6"/>
      <c r="BFA233" s="6"/>
      <c r="BFB233" s="6"/>
      <c r="BFC233" s="6"/>
      <c r="BFD233" s="6"/>
      <c r="BFE233" s="6"/>
      <c r="BFF233" s="6"/>
      <c r="BFG233" s="6"/>
      <c r="BFH233" s="6"/>
      <c r="BFI233" s="6"/>
      <c r="BFJ233" s="6"/>
      <c r="BFK233" s="6"/>
      <c r="BFL233" s="6"/>
      <c r="BFM233" s="6"/>
      <c r="BFN233" s="6"/>
      <c r="BFO233" s="6"/>
      <c r="BFP233" s="6"/>
      <c r="BFQ233" s="6"/>
      <c r="BFR233" s="6"/>
      <c r="BFS233" s="6"/>
      <c r="BFT233" s="6"/>
      <c r="BFU233" s="6"/>
      <c r="BFV233" s="6"/>
      <c r="BFW233" s="6"/>
      <c r="BFX233" s="6"/>
      <c r="BFY233" s="6"/>
      <c r="BFZ233" s="6"/>
      <c r="BGA233" s="6"/>
      <c r="BGB233" s="6"/>
      <c r="BGC233" s="6"/>
      <c r="BGD233" s="6"/>
      <c r="BGE233" s="6"/>
      <c r="BGF233" s="6"/>
      <c r="BGG233" s="6"/>
      <c r="BGH233" s="6"/>
      <c r="BGI233" s="6"/>
      <c r="BGJ233" s="6"/>
      <c r="BGK233" s="6"/>
      <c r="BGL233" s="6"/>
      <c r="BGM233" s="6"/>
      <c r="BGN233" s="6"/>
      <c r="BGO233" s="6"/>
      <c r="BGP233" s="6"/>
      <c r="BGQ233" s="6"/>
      <c r="BGR233" s="6"/>
      <c r="BGS233" s="6"/>
      <c r="BGT233" s="6"/>
      <c r="BGU233" s="6"/>
      <c r="BGV233" s="6"/>
      <c r="BGW233" s="6"/>
      <c r="BGX233" s="6"/>
      <c r="BGY233" s="6"/>
      <c r="BGZ233" s="6"/>
      <c r="BHA233" s="6"/>
      <c r="BHB233" s="6"/>
      <c r="BHC233" s="6"/>
      <c r="BHD233" s="6"/>
      <c r="BHE233" s="6"/>
      <c r="BHF233" s="6"/>
      <c r="BHG233" s="6"/>
      <c r="BHH233" s="6"/>
      <c r="BHI233" s="6"/>
      <c r="BHJ233" s="6"/>
      <c r="BHK233" s="6"/>
      <c r="BHL233" s="6"/>
      <c r="BHM233" s="6"/>
      <c r="BHN233" s="6"/>
      <c r="BHO233" s="6"/>
      <c r="BHP233" s="6"/>
      <c r="BHQ233" s="6"/>
      <c r="BHR233" s="6"/>
      <c r="BHS233" s="6"/>
      <c r="BHT233" s="6"/>
      <c r="BHU233" s="6"/>
      <c r="BHV233" s="6"/>
      <c r="BHW233" s="6"/>
      <c r="BHX233" s="6"/>
      <c r="BHY233" s="6"/>
      <c r="BHZ233" s="6"/>
      <c r="BIA233" s="6"/>
      <c r="BIB233" s="6"/>
      <c r="BIC233" s="6"/>
      <c r="BID233" s="6"/>
      <c r="BIE233" s="6"/>
      <c r="BIF233" s="6"/>
      <c r="BIG233" s="6"/>
      <c r="BIH233" s="6"/>
      <c r="BII233" s="6"/>
      <c r="BIJ233" s="6"/>
      <c r="BIK233" s="6"/>
      <c r="BIL233" s="6"/>
      <c r="BIM233" s="6"/>
      <c r="BIN233" s="6"/>
      <c r="BIO233" s="6"/>
      <c r="BIP233" s="6"/>
      <c r="BIQ233" s="6"/>
      <c r="BIR233" s="6"/>
      <c r="BIS233" s="6"/>
      <c r="BIT233" s="6"/>
      <c r="BIU233" s="6"/>
      <c r="BIV233" s="6"/>
      <c r="BIW233" s="6"/>
      <c r="BIX233" s="6"/>
      <c r="BIY233" s="6"/>
      <c r="BIZ233" s="6"/>
      <c r="BJA233" s="6"/>
      <c r="BJB233" s="6"/>
      <c r="BJC233" s="6"/>
      <c r="BJD233" s="6"/>
      <c r="BJE233" s="6"/>
      <c r="BJF233" s="6"/>
      <c r="BJG233" s="6"/>
      <c r="BJH233" s="6"/>
      <c r="BJI233" s="6"/>
      <c r="BJJ233" s="6"/>
      <c r="BJK233" s="6"/>
      <c r="BJL233" s="6"/>
      <c r="BJM233" s="6"/>
      <c r="BJN233" s="6"/>
      <c r="BJO233" s="6"/>
      <c r="BJP233" s="6"/>
      <c r="BJQ233" s="6"/>
      <c r="BJR233" s="6"/>
      <c r="BJS233" s="6"/>
      <c r="BJT233" s="6"/>
      <c r="BJU233" s="6"/>
      <c r="BJV233" s="6"/>
      <c r="BJW233" s="6"/>
      <c r="BJX233" s="6"/>
      <c r="BJY233" s="6"/>
      <c r="BJZ233" s="6"/>
      <c r="BKA233" s="6"/>
      <c r="BKB233" s="6"/>
      <c r="BKC233" s="6"/>
      <c r="BKD233" s="6"/>
      <c r="BKE233" s="6"/>
      <c r="BKF233" s="6"/>
      <c r="BKG233" s="6"/>
      <c r="BKH233" s="6"/>
      <c r="BKI233" s="6"/>
      <c r="BKJ233" s="6"/>
      <c r="BKK233" s="6"/>
      <c r="BKL233" s="6"/>
      <c r="BKM233" s="6"/>
      <c r="BKN233" s="6"/>
      <c r="BKO233" s="6"/>
      <c r="BKP233" s="6"/>
      <c r="BKQ233" s="6"/>
      <c r="BKR233" s="6"/>
      <c r="BKS233" s="6"/>
      <c r="BKT233" s="6"/>
      <c r="BKU233" s="6"/>
      <c r="BKV233" s="6"/>
      <c r="BKW233" s="6"/>
      <c r="BKX233" s="6"/>
      <c r="BKY233" s="6"/>
      <c r="BKZ233" s="6"/>
      <c r="BLA233" s="6"/>
      <c r="BLB233" s="6"/>
      <c r="BLC233" s="6"/>
      <c r="BLD233" s="6"/>
      <c r="BLE233" s="6"/>
      <c r="BLF233" s="6"/>
      <c r="BLG233" s="6"/>
      <c r="BLH233" s="6"/>
      <c r="BLI233" s="6"/>
      <c r="BLJ233" s="6"/>
      <c r="BLK233" s="6"/>
      <c r="BLL233" s="6"/>
      <c r="BLM233" s="6"/>
      <c r="BLN233" s="6"/>
      <c r="BLO233" s="6"/>
      <c r="BLP233" s="6"/>
      <c r="BLQ233" s="6"/>
      <c r="BLR233" s="6"/>
      <c r="BLS233" s="6"/>
      <c r="BLT233" s="6"/>
      <c r="BLU233" s="6"/>
      <c r="BLV233" s="6"/>
      <c r="BLW233" s="6"/>
      <c r="BLX233" s="6"/>
      <c r="BLY233" s="6"/>
      <c r="BLZ233" s="6"/>
      <c r="BMA233" s="6"/>
      <c r="BMB233" s="6"/>
      <c r="BMC233" s="6"/>
      <c r="BMD233" s="6"/>
      <c r="BME233" s="6"/>
      <c r="BMF233" s="6"/>
      <c r="BMG233" s="6"/>
      <c r="BMH233" s="6"/>
      <c r="BMI233" s="6"/>
      <c r="BMJ233" s="6"/>
      <c r="BMK233" s="6"/>
      <c r="BML233" s="6"/>
      <c r="BMM233" s="6"/>
      <c r="BMN233" s="6"/>
      <c r="BMO233" s="6"/>
      <c r="BMP233" s="6"/>
      <c r="BMQ233" s="6"/>
      <c r="BMR233" s="6"/>
      <c r="BMS233" s="6"/>
      <c r="BMT233" s="6"/>
      <c r="BMU233" s="6"/>
      <c r="BMV233" s="6"/>
      <c r="BMW233" s="6"/>
      <c r="BMX233" s="6"/>
      <c r="BMY233" s="6"/>
      <c r="BMZ233" s="6"/>
      <c r="BNA233" s="6"/>
      <c r="BNB233" s="6"/>
      <c r="BNC233" s="6"/>
      <c r="BND233" s="6"/>
      <c r="BNE233" s="6"/>
      <c r="BNF233" s="6"/>
      <c r="BNG233" s="6"/>
      <c r="BNH233" s="6"/>
      <c r="BNI233" s="6"/>
      <c r="BNJ233" s="6"/>
      <c r="BNK233" s="6"/>
      <c r="BNL233" s="6"/>
      <c r="BNM233" s="6"/>
      <c r="BNN233" s="6"/>
      <c r="BNO233" s="6"/>
      <c r="BNP233" s="6"/>
      <c r="BNQ233" s="6"/>
      <c r="BNR233" s="6"/>
      <c r="BNS233" s="6"/>
      <c r="BNT233" s="6"/>
      <c r="BNU233" s="6"/>
      <c r="BNV233" s="6"/>
      <c r="BNW233" s="6"/>
      <c r="BNX233" s="6"/>
      <c r="BNY233" s="6"/>
      <c r="BNZ233" s="6"/>
      <c r="BOA233" s="6"/>
      <c r="BOB233" s="6"/>
      <c r="BOC233" s="6"/>
      <c r="BOD233" s="6"/>
      <c r="BOE233" s="6"/>
      <c r="BOF233" s="6"/>
      <c r="BOG233" s="6"/>
      <c r="BOH233" s="6"/>
      <c r="BOI233" s="6"/>
      <c r="BOJ233" s="6"/>
      <c r="BOK233" s="6"/>
      <c r="BOL233" s="6"/>
      <c r="BOM233" s="6"/>
      <c r="BON233" s="6"/>
      <c r="BOO233" s="6"/>
      <c r="BOP233" s="6"/>
      <c r="BOQ233" s="6"/>
      <c r="BOR233" s="6"/>
      <c r="BOS233" s="6"/>
      <c r="BOT233" s="6"/>
      <c r="BOU233" s="6"/>
      <c r="BOV233" s="6"/>
      <c r="BOW233" s="6"/>
      <c r="BOX233" s="6"/>
      <c r="BOY233" s="6"/>
      <c r="BOZ233" s="6"/>
      <c r="BPA233" s="6"/>
      <c r="BPB233" s="6"/>
      <c r="BPC233" s="6"/>
      <c r="BPD233" s="6"/>
      <c r="BPE233" s="6"/>
      <c r="BPF233" s="6"/>
      <c r="BPG233" s="6"/>
      <c r="BPH233" s="6"/>
      <c r="BPI233" s="6"/>
      <c r="BPJ233" s="6"/>
      <c r="BPK233" s="6"/>
      <c r="BPL233" s="6"/>
      <c r="BPM233" s="6"/>
      <c r="BPN233" s="6"/>
      <c r="BPO233" s="6"/>
      <c r="BPP233" s="6"/>
      <c r="BPQ233" s="6"/>
      <c r="BPR233" s="6"/>
      <c r="BPS233" s="6"/>
      <c r="BPT233" s="6"/>
      <c r="BPU233" s="6"/>
      <c r="BPV233" s="6"/>
      <c r="BPW233" s="6"/>
      <c r="BPX233" s="6"/>
      <c r="BPY233" s="6"/>
      <c r="BPZ233" s="6"/>
      <c r="BQA233" s="6"/>
      <c r="BQB233" s="6"/>
      <c r="BQC233" s="6"/>
      <c r="BQD233" s="6"/>
      <c r="BQE233" s="6"/>
      <c r="BQF233" s="6"/>
      <c r="BQG233" s="6"/>
      <c r="BQH233" s="6"/>
      <c r="BQI233" s="6"/>
      <c r="BQJ233" s="6"/>
      <c r="BQK233" s="6"/>
      <c r="BQL233" s="6"/>
      <c r="BQM233" s="6"/>
      <c r="BQN233" s="6"/>
      <c r="BQO233" s="6"/>
      <c r="BQP233" s="6"/>
      <c r="BQQ233" s="6"/>
      <c r="BQR233" s="6"/>
      <c r="BQS233" s="6"/>
      <c r="BQT233" s="6"/>
      <c r="BQU233" s="6"/>
      <c r="BQV233" s="6"/>
      <c r="BQW233" s="6"/>
      <c r="BQX233" s="6"/>
      <c r="BQY233" s="6"/>
      <c r="BQZ233" s="6"/>
      <c r="BRA233" s="6"/>
      <c r="BRB233" s="6"/>
      <c r="BRC233" s="6"/>
      <c r="BRD233" s="6"/>
      <c r="BRE233" s="6"/>
      <c r="BRF233" s="6"/>
      <c r="BRG233" s="6"/>
      <c r="BRH233" s="6"/>
      <c r="BRI233" s="6"/>
      <c r="BRJ233" s="6"/>
      <c r="BRK233" s="6"/>
      <c r="BRL233" s="6"/>
      <c r="BRM233" s="6"/>
      <c r="BRN233" s="6"/>
      <c r="BRO233" s="6"/>
      <c r="BRP233" s="6"/>
      <c r="BRQ233" s="6"/>
      <c r="BRR233" s="6"/>
      <c r="BRS233" s="6"/>
      <c r="BRT233" s="6"/>
      <c r="BRU233" s="6"/>
      <c r="BRV233" s="6"/>
      <c r="BRW233" s="6"/>
      <c r="BRX233" s="6"/>
      <c r="BRY233" s="6"/>
      <c r="BRZ233" s="6"/>
      <c r="BSA233" s="6"/>
      <c r="BSB233" s="6"/>
      <c r="BSC233" s="6"/>
      <c r="BSD233" s="6"/>
      <c r="BSE233" s="6"/>
      <c r="BSF233" s="6"/>
      <c r="BSG233" s="6"/>
      <c r="BSH233" s="6"/>
      <c r="BSI233" s="6"/>
      <c r="BSJ233" s="6"/>
      <c r="BSK233" s="6"/>
      <c r="BSL233" s="6"/>
      <c r="BSM233" s="6"/>
      <c r="BSN233" s="6"/>
      <c r="BSO233" s="6"/>
      <c r="BSP233" s="6"/>
      <c r="BSQ233" s="6"/>
      <c r="BSR233" s="6"/>
      <c r="BSS233" s="6"/>
      <c r="BST233" s="6"/>
      <c r="BSU233" s="6"/>
      <c r="BSV233" s="6"/>
      <c r="BSW233" s="6"/>
      <c r="BSX233" s="6"/>
      <c r="BSY233" s="6"/>
      <c r="BSZ233" s="6"/>
      <c r="BTA233" s="6"/>
      <c r="BTB233" s="6"/>
      <c r="BTC233" s="6"/>
      <c r="BTD233" s="6"/>
      <c r="BTE233" s="6"/>
      <c r="BTF233" s="6"/>
      <c r="BTG233" s="6"/>
      <c r="BTH233" s="6"/>
      <c r="BTI233" s="6"/>
      <c r="BTJ233" s="6"/>
      <c r="BTK233" s="6"/>
      <c r="BTL233" s="6"/>
      <c r="BTM233" s="6"/>
      <c r="BTN233" s="6"/>
      <c r="BTO233" s="6"/>
      <c r="BTP233" s="6"/>
      <c r="BTQ233" s="6"/>
      <c r="BTR233" s="6"/>
      <c r="BTS233" s="6"/>
      <c r="BTT233" s="6"/>
      <c r="BTU233" s="6"/>
      <c r="BTV233" s="6"/>
      <c r="BTW233" s="6"/>
      <c r="BTX233" s="6"/>
      <c r="BTY233" s="6"/>
      <c r="BTZ233" s="6"/>
      <c r="BUA233" s="6"/>
      <c r="BUB233" s="6"/>
      <c r="BUC233" s="6"/>
      <c r="BUD233" s="6"/>
      <c r="BUE233" s="6"/>
      <c r="BUF233" s="6"/>
      <c r="BUG233" s="6"/>
      <c r="BUH233" s="6"/>
      <c r="BUI233" s="6"/>
      <c r="BUJ233" s="6"/>
      <c r="BUK233" s="6"/>
      <c r="BUL233" s="6"/>
      <c r="BUM233" s="6"/>
      <c r="BUN233" s="6"/>
      <c r="BUO233" s="6"/>
      <c r="BUP233" s="6"/>
      <c r="BUQ233" s="6"/>
      <c r="BUR233" s="6"/>
      <c r="BUS233" s="6"/>
      <c r="BUT233" s="6"/>
      <c r="BUU233" s="6"/>
      <c r="BUV233" s="6"/>
      <c r="BUW233" s="6"/>
      <c r="BUX233" s="6"/>
      <c r="BUY233" s="6"/>
      <c r="BUZ233" s="6"/>
      <c r="BVA233" s="6"/>
      <c r="BVB233" s="6"/>
      <c r="BVC233" s="6"/>
      <c r="BVD233" s="6"/>
      <c r="BVE233" s="6"/>
      <c r="BVF233" s="6"/>
      <c r="BVG233" s="6"/>
      <c r="BVH233" s="6"/>
      <c r="BVI233" s="6"/>
      <c r="BVJ233" s="6"/>
      <c r="BVK233" s="6"/>
      <c r="BVL233" s="6"/>
      <c r="BVM233" s="6"/>
      <c r="BVN233" s="6"/>
      <c r="BVO233" s="6"/>
      <c r="BVP233" s="6"/>
      <c r="BVQ233" s="6"/>
      <c r="BVR233" s="6"/>
      <c r="BVS233" s="6"/>
      <c r="BVT233" s="6"/>
      <c r="BVU233" s="6"/>
      <c r="BVV233" s="6"/>
      <c r="BVW233" s="6"/>
      <c r="BVX233" s="6"/>
      <c r="BVY233" s="6"/>
      <c r="BVZ233" s="6"/>
      <c r="BWA233" s="6"/>
      <c r="BWB233" s="6"/>
      <c r="BWC233" s="6"/>
      <c r="BWD233" s="6"/>
      <c r="BWE233" s="6"/>
      <c r="BWF233" s="6"/>
      <c r="BWG233" s="6"/>
      <c r="BWH233" s="6"/>
      <c r="BWI233" s="6"/>
      <c r="BWJ233" s="6"/>
      <c r="BWK233" s="6"/>
      <c r="BWL233" s="6"/>
      <c r="BWM233" s="6"/>
      <c r="BWN233" s="6"/>
      <c r="BWO233" s="6"/>
      <c r="BWP233" s="6"/>
      <c r="BWQ233" s="6"/>
      <c r="BWR233" s="6"/>
      <c r="BWS233" s="6"/>
      <c r="BWT233" s="6"/>
      <c r="BWU233" s="6"/>
      <c r="BWV233" s="6"/>
      <c r="BWW233" s="6"/>
      <c r="BWX233" s="6"/>
      <c r="BWY233" s="6"/>
      <c r="BWZ233" s="6"/>
      <c r="BXA233" s="6"/>
      <c r="BXB233" s="6"/>
      <c r="BXC233" s="6"/>
      <c r="BXD233" s="6"/>
      <c r="BXE233" s="6"/>
      <c r="BXF233" s="6"/>
      <c r="BXG233" s="6"/>
      <c r="BXH233" s="6"/>
      <c r="BXI233" s="6"/>
      <c r="BXJ233" s="6"/>
      <c r="BXK233" s="6"/>
      <c r="BXL233" s="6"/>
      <c r="BXM233" s="6"/>
      <c r="BXN233" s="6"/>
      <c r="BXO233" s="6"/>
      <c r="BXP233" s="6"/>
      <c r="BXQ233" s="6"/>
      <c r="BXR233" s="6"/>
      <c r="BXS233" s="6"/>
      <c r="BXT233" s="6"/>
      <c r="BXU233" s="6"/>
      <c r="BXV233" s="6"/>
      <c r="BXW233" s="6"/>
      <c r="BXX233" s="6"/>
      <c r="BXY233" s="6"/>
      <c r="BXZ233" s="6"/>
      <c r="BYA233" s="6"/>
      <c r="BYB233" s="6"/>
      <c r="BYC233" s="6"/>
      <c r="BYD233" s="6"/>
      <c r="BYE233" s="6"/>
      <c r="BYF233" s="6"/>
      <c r="BYG233" s="6"/>
      <c r="BYH233" s="6"/>
      <c r="BYI233" s="6"/>
      <c r="BYJ233" s="6"/>
      <c r="BYK233" s="6"/>
      <c r="BYL233" s="6"/>
      <c r="BYM233" s="6"/>
      <c r="BYN233" s="6"/>
      <c r="BYO233" s="6"/>
      <c r="BYP233" s="6"/>
      <c r="BYQ233" s="6"/>
      <c r="BYR233" s="6"/>
      <c r="BYS233" s="6"/>
      <c r="BYT233" s="6"/>
      <c r="BYU233" s="6"/>
      <c r="BYV233" s="6"/>
      <c r="BYW233" s="6"/>
      <c r="BYX233" s="6"/>
      <c r="BYY233" s="6"/>
      <c r="BYZ233" s="6"/>
      <c r="BZA233" s="6"/>
      <c r="BZB233" s="6"/>
      <c r="BZC233" s="6"/>
      <c r="BZD233" s="6"/>
      <c r="BZE233" s="6"/>
      <c r="BZF233" s="6"/>
      <c r="BZG233" s="6"/>
      <c r="BZH233" s="6"/>
      <c r="BZI233" s="6"/>
      <c r="BZJ233" s="6"/>
      <c r="BZK233" s="6"/>
      <c r="BZL233" s="6"/>
      <c r="BZM233" s="6"/>
      <c r="BZN233" s="6"/>
      <c r="BZO233" s="6"/>
      <c r="BZP233" s="6"/>
      <c r="BZQ233" s="6"/>
      <c r="BZR233" s="6"/>
      <c r="BZS233" s="6"/>
      <c r="BZT233" s="6"/>
      <c r="BZU233" s="6"/>
      <c r="BZV233" s="6"/>
      <c r="BZW233" s="6"/>
      <c r="BZX233" s="6"/>
      <c r="BZY233" s="6"/>
      <c r="BZZ233" s="6"/>
      <c r="CAA233" s="6"/>
      <c r="CAB233" s="6"/>
      <c r="CAC233" s="6"/>
      <c r="CAD233" s="6"/>
      <c r="CAE233" s="6"/>
      <c r="CAF233" s="6"/>
      <c r="CAG233" s="6"/>
      <c r="CAH233" s="6"/>
      <c r="CAI233" s="6"/>
      <c r="CAJ233" s="6"/>
      <c r="CAK233" s="6"/>
      <c r="CAL233" s="6"/>
      <c r="CAM233" s="6"/>
      <c r="CAN233" s="6"/>
      <c r="CAO233" s="6"/>
      <c r="CAP233" s="6"/>
      <c r="CAQ233" s="6"/>
      <c r="CAR233" s="6"/>
      <c r="CAS233" s="6"/>
      <c r="CAT233" s="6"/>
      <c r="CAU233" s="6"/>
      <c r="CAV233" s="6"/>
      <c r="CAW233" s="6"/>
      <c r="CAX233" s="6"/>
      <c r="CAY233" s="6"/>
      <c r="CAZ233" s="6"/>
      <c r="CBA233" s="6"/>
      <c r="CBB233" s="6"/>
      <c r="CBC233" s="6"/>
      <c r="CBD233" s="6"/>
      <c r="CBE233" s="6"/>
      <c r="CBF233" s="6"/>
      <c r="CBG233" s="6"/>
      <c r="CBH233" s="6"/>
      <c r="CBI233" s="6"/>
      <c r="CBJ233" s="6"/>
      <c r="CBK233" s="6"/>
      <c r="CBL233" s="6"/>
      <c r="CBM233" s="6"/>
      <c r="CBN233" s="6"/>
      <c r="CBO233" s="6"/>
      <c r="CBP233" s="6"/>
      <c r="CBQ233" s="6"/>
      <c r="CBR233" s="6"/>
      <c r="CBS233" s="6"/>
      <c r="CBT233" s="6"/>
      <c r="CBU233" s="6"/>
      <c r="CBV233" s="6"/>
      <c r="CBW233" s="6"/>
      <c r="CBX233" s="6"/>
      <c r="CBY233" s="6"/>
      <c r="CBZ233" s="6"/>
      <c r="CCA233" s="6"/>
      <c r="CCB233" s="6"/>
      <c r="CCC233" s="6"/>
      <c r="CCD233" s="6"/>
      <c r="CCE233" s="6"/>
      <c r="CCF233" s="6"/>
      <c r="CCG233" s="6"/>
      <c r="CCH233" s="6"/>
      <c r="CCI233" s="6"/>
      <c r="CCJ233" s="6"/>
      <c r="CCK233" s="6"/>
      <c r="CCL233" s="6"/>
      <c r="CCM233" s="6"/>
      <c r="CCN233" s="6"/>
      <c r="CCO233" s="6"/>
      <c r="CCP233" s="6"/>
      <c r="CCQ233" s="6"/>
      <c r="CCR233" s="6"/>
      <c r="CCS233" s="6"/>
      <c r="CCT233" s="6"/>
      <c r="CCU233" s="6"/>
      <c r="CCV233" s="6"/>
      <c r="CCW233" s="6"/>
      <c r="CCX233" s="6"/>
      <c r="CCY233" s="6"/>
      <c r="CCZ233" s="6"/>
      <c r="CDA233" s="6"/>
      <c r="CDB233" s="6"/>
      <c r="CDC233" s="6"/>
      <c r="CDD233" s="6"/>
      <c r="CDE233" s="6"/>
      <c r="CDF233" s="6"/>
      <c r="CDG233" s="6"/>
      <c r="CDH233" s="6"/>
      <c r="CDI233" s="6"/>
      <c r="CDJ233" s="6"/>
      <c r="CDK233" s="6"/>
      <c r="CDL233" s="6"/>
      <c r="CDM233" s="6"/>
      <c r="CDN233" s="6"/>
      <c r="CDO233" s="6"/>
      <c r="CDP233" s="6"/>
      <c r="CDQ233" s="6"/>
      <c r="CDR233" s="6"/>
      <c r="CDS233" s="6"/>
      <c r="CDT233" s="6"/>
      <c r="CDU233" s="6"/>
      <c r="CDV233" s="6"/>
      <c r="CDW233" s="6"/>
      <c r="CDX233" s="6"/>
      <c r="CDY233" s="6"/>
      <c r="CDZ233" s="6"/>
      <c r="CEA233" s="6"/>
      <c r="CEB233" s="6"/>
      <c r="CEC233" s="6"/>
      <c r="CED233" s="6"/>
      <c r="CEE233" s="6"/>
      <c r="CEF233" s="6"/>
      <c r="CEG233" s="6"/>
      <c r="CEH233" s="6"/>
      <c r="CEI233" s="6"/>
      <c r="CEJ233" s="6"/>
      <c r="CEK233" s="6"/>
      <c r="CEL233" s="6"/>
      <c r="CEM233" s="6"/>
      <c r="CEN233" s="6"/>
      <c r="CEO233" s="6"/>
      <c r="CEP233" s="6"/>
      <c r="CEQ233" s="6"/>
      <c r="CER233" s="6"/>
      <c r="CES233" s="6"/>
      <c r="CET233" s="6"/>
      <c r="CEU233" s="6"/>
      <c r="CEV233" s="6"/>
      <c r="CEW233" s="6"/>
      <c r="CEX233" s="6"/>
      <c r="CEY233" s="6"/>
      <c r="CEZ233" s="6"/>
      <c r="CFA233" s="6"/>
      <c r="CFB233" s="6"/>
      <c r="CFC233" s="6"/>
      <c r="CFD233" s="6"/>
      <c r="CFE233" s="6"/>
      <c r="CFF233" s="6"/>
      <c r="CFG233" s="6"/>
      <c r="CFH233" s="6"/>
      <c r="CFI233" s="6"/>
      <c r="CFJ233" s="6"/>
      <c r="CFK233" s="6"/>
      <c r="CFL233" s="6"/>
      <c r="CFM233" s="6"/>
      <c r="CFN233" s="6"/>
      <c r="CFO233" s="6"/>
      <c r="CFP233" s="6"/>
      <c r="CFQ233" s="6"/>
      <c r="CFR233" s="6"/>
      <c r="CFS233" s="6"/>
      <c r="CFT233" s="6"/>
      <c r="CFU233" s="6"/>
      <c r="CFV233" s="6"/>
      <c r="CFW233" s="6"/>
      <c r="CFX233" s="6"/>
      <c r="CFY233" s="6"/>
      <c r="CFZ233" s="6"/>
      <c r="CGA233" s="6"/>
      <c r="CGB233" s="6"/>
      <c r="CGC233" s="6"/>
      <c r="CGD233" s="6"/>
      <c r="CGE233" s="6"/>
      <c r="CGF233" s="6"/>
      <c r="CGG233" s="6"/>
      <c r="CGH233" s="6"/>
      <c r="CGI233" s="6"/>
      <c r="CGJ233" s="6"/>
      <c r="CGK233" s="6"/>
      <c r="CGL233" s="6"/>
      <c r="CGM233" s="6"/>
      <c r="CGN233" s="6"/>
      <c r="CGO233" s="6"/>
      <c r="CGP233" s="6"/>
      <c r="CGQ233" s="6"/>
      <c r="CGR233" s="6"/>
      <c r="CGS233" s="6"/>
      <c r="CGT233" s="6"/>
      <c r="CGU233" s="6"/>
      <c r="CGV233" s="6"/>
      <c r="CGW233" s="6"/>
      <c r="CGX233" s="6"/>
      <c r="CGY233" s="6"/>
      <c r="CGZ233" s="6"/>
      <c r="CHA233" s="6"/>
      <c r="CHB233" s="6"/>
      <c r="CHC233" s="6"/>
      <c r="CHD233" s="6"/>
      <c r="CHE233" s="6"/>
      <c r="CHF233" s="6"/>
      <c r="CHG233" s="6"/>
      <c r="CHH233" s="6"/>
      <c r="CHI233" s="6"/>
      <c r="CHJ233" s="6"/>
      <c r="CHK233" s="6"/>
      <c r="CHL233" s="6"/>
      <c r="CHM233" s="6"/>
      <c r="CHN233" s="6"/>
      <c r="CHO233" s="6"/>
      <c r="CHP233" s="6"/>
      <c r="CHQ233" s="6"/>
      <c r="CHR233" s="6"/>
      <c r="CHS233" s="6"/>
      <c r="CHT233" s="6"/>
      <c r="CHU233" s="6"/>
      <c r="CHV233" s="6"/>
      <c r="CHW233" s="6"/>
      <c r="CHX233" s="6"/>
      <c r="CHY233" s="6"/>
      <c r="CHZ233" s="6"/>
      <c r="CIA233" s="6"/>
      <c r="CIB233" s="6"/>
      <c r="CIC233" s="6"/>
      <c r="CID233" s="6"/>
      <c r="CIE233" s="6"/>
      <c r="CIF233" s="6"/>
      <c r="CIG233" s="6"/>
      <c r="CIH233" s="6"/>
      <c r="CII233" s="6"/>
      <c r="CIJ233" s="6"/>
      <c r="CIK233" s="6"/>
      <c r="CIL233" s="6"/>
      <c r="CIM233" s="6"/>
      <c r="CIN233" s="6"/>
      <c r="CIO233" s="6"/>
      <c r="CIP233" s="6"/>
      <c r="CIQ233" s="6"/>
      <c r="CIR233" s="6"/>
      <c r="CIS233" s="6"/>
      <c r="CIT233" s="6"/>
      <c r="CIU233" s="6"/>
      <c r="CIV233" s="6"/>
      <c r="CIW233" s="6"/>
      <c r="CIX233" s="6"/>
      <c r="CIY233" s="6"/>
      <c r="CIZ233" s="6"/>
      <c r="CJA233" s="6"/>
      <c r="CJB233" s="6"/>
      <c r="CJC233" s="6"/>
      <c r="CJD233" s="6"/>
      <c r="CJE233" s="6"/>
      <c r="CJF233" s="6"/>
      <c r="CJG233" s="6"/>
      <c r="CJH233" s="6"/>
      <c r="CJI233" s="6"/>
      <c r="CJJ233" s="6"/>
      <c r="CJK233" s="6"/>
      <c r="CJL233" s="6"/>
      <c r="CJM233" s="6"/>
      <c r="CJN233" s="6"/>
      <c r="CJO233" s="6"/>
      <c r="CJP233" s="6"/>
      <c r="CJQ233" s="6"/>
      <c r="CJR233" s="6"/>
      <c r="CJS233" s="6"/>
      <c r="CJT233" s="6"/>
      <c r="CJU233" s="6"/>
      <c r="CJV233" s="6"/>
      <c r="CJW233" s="6"/>
      <c r="CJX233" s="6"/>
      <c r="CJY233" s="6"/>
      <c r="CJZ233" s="6"/>
      <c r="CKA233" s="6"/>
      <c r="CKB233" s="6"/>
      <c r="CKC233" s="6"/>
      <c r="CKD233" s="6"/>
      <c r="CKE233" s="6"/>
      <c r="CKF233" s="6"/>
      <c r="CKG233" s="6"/>
      <c r="CKH233" s="6"/>
      <c r="CKI233" s="6"/>
      <c r="CKJ233" s="6"/>
      <c r="CKK233" s="6"/>
      <c r="CKL233" s="6"/>
      <c r="CKM233" s="6"/>
      <c r="CKN233" s="6"/>
      <c r="CKO233" s="6"/>
      <c r="CKP233" s="6"/>
      <c r="CKQ233" s="6"/>
      <c r="CKR233" s="6"/>
      <c r="CKS233" s="6"/>
      <c r="CKT233" s="6"/>
      <c r="CKU233" s="6"/>
      <c r="CKV233" s="6"/>
      <c r="CKW233" s="6"/>
      <c r="CKX233" s="6"/>
      <c r="CKY233" s="6"/>
      <c r="CKZ233" s="6"/>
      <c r="CLA233" s="6"/>
      <c r="CLB233" s="6"/>
      <c r="CLC233" s="6"/>
      <c r="CLD233" s="6"/>
      <c r="CLE233" s="6"/>
      <c r="CLF233" s="6"/>
      <c r="CLG233" s="6"/>
      <c r="CLH233" s="6"/>
      <c r="CLI233" s="6"/>
      <c r="CLJ233" s="6"/>
      <c r="CLK233" s="6"/>
      <c r="CLL233" s="6"/>
      <c r="CLM233" s="6"/>
      <c r="CLN233" s="6"/>
      <c r="CLO233" s="6"/>
      <c r="CLP233" s="6"/>
      <c r="CLQ233" s="6"/>
      <c r="CLR233" s="6"/>
      <c r="CLS233" s="6"/>
      <c r="CLT233" s="6"/>
      <c r="CLU233" s="6"/>
      <c r="CLV233" s="6"/>
      <c r="CLW233" s="6"/>
      <c r="CLX233" s="6"/>
      <c r="CLY233" s="6"/>
      <c r="CLZ233" s="6"/>
      <c r="CMA233" s="6"/>
      <c r="CMB233" s="6"/>
      <c r="CMC233" s="6"/>
      <c r="CMD233" s="6"/>
      <c r="CME233" s="6"/>
      <c r="CMF233" s="6"/>
      <c r="CMG233" s="6"/>
      <c r="CMH233" s="6"/>
      <c r="CMI233" s="6"/>
      <c r="CMJ233" s="6"/>
      <c r="CMK233" s="6"/>
      <c r="CML233" s="6"/>
      <c r="CMM233" s="6"/>
      <c r="CMN233" s="6"/>
      <c r="CMO233" s="6"/>
      <c r="CMP233" s="6"/>
      <c r="CMQ233" s="6"/>
      <c r="CMR233" s="6"/>
      <c r="CMS233" s="6"/>
      <c r="CMT233" s="6"/>
      <c r="CMU233" s="6"/>
      <c r="CMV233" s="6"/>
      <c r="CMW233" s="6"/>
      <c r="CMX233" s="6"/>
      <c r="CMY233" s="6"/>
      <c r="CMZ233" s="6"/>
      <c r="CNA233" s="6"/>
      <c r="CNB233" s="6"/>
      <c r="CNC233" s="6"/>
      <c r="CND233" s="6"/>
      <c r="CNE233" s="6"/>
      <c r="CNF233" s="6"/>
      <c r="CNG233" s="6"/>
      <c r="CNH233" s="6"/>
      <c r="CNI233" s="6"/>
      <c r="CNJ233" s="6"/>
      <c r="CNK233" s="6"/>
      <c r="CNL233" s="6"/>
      <c r="CNM233" s="6"/>
      <c r="CNN233" s="6"/>
      <c r="CNO233" s="6"/>
      <c r="CNP233" s="6"/>
      <c r="CNQ233" s="6"/>
      <c r="CNR233" s="6"/>
      <c r="CNS233" s="6"/>
      <c r="CNT233" s="6"/>
      <c r="CNU233" s="6"/>
      <c r="CNV233" s="6"/>
      <c r="CNW233" s="6"/>
      <c r="CNX233" s="6"/>
      <c r="CNY233" s="6"/>
      <c r="CNZ233" s="6"/>
      <c r="COA233" s="6"/>
      <c r="COB233" s="6"/>
      <c r="COC233" s="6"/>
      <c r="COD233" s="6"/>
      <c r="COE233" s="6"/>
      <c r="COF233" s="6"/>
      <c r="COG233" s="6"/>
      <c r="COH233" s="6"/>
      <c r="COI233" s="6"/>
      <c r="COJ233" s="6"/>
      <c r="COK233" s="6"/>
      <c r="COL233" s="6"/>
      <c r="COM233" s="6"/>
      <c r="CON233" s="6"/>
      <c r="COO233" s="6"/>
      <c r="COP233" s="6"/>
      <c r="COQ233" s="6"/>
      <c r="COR233" s="6"/>
      <c r="COS233" s="6"/>
      <c r="COT233" s="6"/>
      <c r="COU233" s="6"/>
      <c r="COV233" s="6"/>
      <c r="COW233" s="6"/>
      <c r="COX233" s="6"/>
      <c r="COY233" s="6"/>
      <c r="COZ233" s="6"/>
      <c r="CPA233" s="6"/>
      <c r="CPB233" s="6"/>
      <c r="CPC233" s="6"/>
      <c r="CPD233" s="6"/>
      <c r="CPE233" s="6"/>
      <c r="CPF233" s="6"/>
      <c r="CPG233" s="6"/>
      <c r="CPH233" s="6"/>
      <c r="CPI233" s="6"/>
      <c r="CPJ233" s="6"/>
      <c r="CPK233" s="6"/>
      <c r="CPL233" s="6"/>
      <c r="CPM233" s="6"/>
      <c r="CPN233" s="6"/>
      <c r="CPO233" s="6"/>
      <c r="CPP233" s="6"/>
      <c r="CPQ233" s="6"/>
      <c r="CPR233" s="6"/>
      <c r="CPS233" s="6"/>
      <c r="CPT233" s="6"/>
      <c r="CPU233" s="6"/>
      <c r="CPV233" s="6"/>
      <c r="CPW233" s="6"/>
      <c r="CPX233" s="6"/>
      <c r="CPY233" s="6"/>
      <c r="CPZ233" s="6"/>
      <c r="CQA233" s="6"/>
      <c r="CQB233" s="6"/>
      <c r="CQC233" s="6"/>
      <c r="CQD233" s="6"/>
      <c r="CQE233" s="6"/>
      <c r="CQF233" s="6"/>
      <c r="CQG233" s="6"/>
      <c r="CQH233" s="6"/>
      <c r="CQI233" s="6"/>
      <c r="CQJ233" s="6"/>
      <c r="CQK233" s="6"/>
      <c r="CQL233" s="6"/>
      <c r="CQM233" s="6"/>
      <c r="CQN233" s="6"/>
      <c r="CQO233" s="6"/>
      <c r="CQP233" s="6"/>
      <c r="CQQ233" s="6"/>
      <c r="CQR233" s="6"/>
      <c r="CQS233" s="6"/>
      <c r="CQT233" s="6"/>
      <c r="CQU233" s="6"/>
      <c r="CQV233" s="6"/>
      <c r="CQW233" s="6"/>
      <c r="CQX233" s="6"/>
      <c r="CQY233" s="6"/>
      <c r="CQZ233" s="6"/>
      <c r="CRA233" s="6"/>
      <c r="CRB233" s="6"/>
      <c r="CRC233" s="6"/>
      <c r="CRD233" s="6"/>
      <c r="CRE233" s="6"/>
      <c r="CRF233" s="6"/>
      <c r="CRG233" s="6"/>
      <c r="CRH233" s="6"/>
      <c r="CRI233" s="6"/>
      <c r="CRJ233" s="6"/>
      <c r="CRK233" s="6"/>
      <c r="CRL233" s="6"/>
      <c r="CRM233" s="6"/>
      <c r="CRN233" s="6"/>
      <c r="CRO233" s="6"/>
      <c r="CRP233" s="6"/>
      <c r="CRQ233" s="6"/>
      <c r="CRR233" s="6"/>
      <c r="CRS233" s="6"/>
      <c r="CRT233" s="6"/>
      <c r="CRU233" s="6"/>
      <c r="CRV233" s="6"/>
      <c r="CRW233" s="6"/>
      <c r="CRX233" s="6"/>
      <c r="CRY233" s="6"/>
      <c r="CRZ233" s="6"/>
      <c r="CSA233" s="6"/>
      <c r="CSB233" s="6"/>
      <c r="CSC233" s="6"/>
      <c r="CSD233" s="6"/>
      <c r="CSE233" s="6"/>
      <c r="CSF233" s="6"/>
      <c r="CSG233" s="6"/>
      <c r="CSH233" s="6"/>
      <c r="CSI233" s="6"/>
      <c r="CSJ233" s="6"/>
      <c r="CSK233" s="6"/>
      <c r="CSL233" s="6"/>
      <c r="CSM233" s="6"/>
      <c r="CSN233" s="6"/>
      <c r="CSO233" s="6"/>
      <c r="CSP233" s="6"/>
      <c r="CSQ233" s="6"/>
      <c r="CSR233" s="6"/>
      <c r="CSS233" s="6"/>
      <c r="CST233" s="6"/>
      <c r="CSU233" s="6"/>
      <c r="CSV233" s="6"/>
      <c r="CSW233" s="6"/>
      <c r="CSX233" s="6"/>
      <c r="CSY233" s="6"/>
      <c r="CSZ233" s="6"/>
      <c r="CTA233" s="6"/>
      <c r="CTB233" s="6"/>
      <c r="CTC233" s="6"/>
      <c r="CTD233" s="6"/>
      <c r="CTE233" s="6"/>
      <c r="CTF233" s="6"/>
      <c r="CTG233" s="6"/>
      <c r="CTH233" s="6"/>
      <c r="CTI233" s="6"/>
      <c r="CTJ233" s="6"/>
      <c r="CTK233" s="6"/>
      <c r="CTL233" s="6"/>
      <c r="CTM233" s="6"/>
      <c r="CTN233" s="6"/>
      <c r="CTO233" s="6"/>
      <c r="CTP233" s="6"/>
      <c r="CTQ233" s="6"/>
      <c r="CTR233" s="6"/>
      <c r="CTS233" s="6"/>
      <c r="CTT233" s="6"/>
      <c r="CTU233" s="6"/>
      <c r="CTV233" s="6"/>
      <c r="CTW233" s="6"/>
      <c r="CTX233" s="6"/>
      <c r="CTY233" s="6"/>
      <c r="CTZ233" s="6"/>
      <c r="CUA233" s="6"/>
      <c r="CUB233" s="6"/>
      <c r="CUC233" s="6"/>
      <c r="CUD233" s="6"/>
      <c r="CUE233" s="6"/>
      <c r="CUF233" s="6"/>
      <c r="CUG233" s="6"/>
      <c r="CUH233" s="6"/>
      <c r="CUI233" s="6"/>
      <c r="CUJ233" s="6"/>
      <c r="CUK233" s="6"/>
      <c r="CUL233" s="6"/>
      <c r="CUM233" s="6"/>
      <c r="CUN233" s="6"/>
      <c r="CUO233" s="6"/>
      <c r="CUP233" s="6"/>
      <c r="CUQ233" s="6"/>
      <c r="CUR233" s="6"/>
      <c r="CUS233" s="6"/>
      <c r="CUT233" s="6"/>
      <c r="CUU233" s="6"/>
      <c r="CUV233" s="6"/>
      <c r="CUW233" s="6"/>
      <c r="CUX233" s="6"/>
      <c r="CUY233" s="6"/>
      <c r="CUZ233" s="6"/>
      <c r="CVA233" s="6"/>
      <c r="CVB233" s="6"/>
      <c r="CVC233" s="6"/>
      <c r="CVD233" s="6"/>
      <c r="CVE233" s="6"/>
      <c r="CVF233" s="6"/>
      <c r="CVG233" s="6"/>
      <c r="CVH233" s="6"/>
      <c r="CVI233" s="6"/>
      <c r="CVJ233" s="6"/>
      <c r="CVK233" s="6"/>
      <c r="CVL233" s="6"/>
      <c r="CVM233" s="6"/>
      <c r="CVN233" s="6"/>
      <c r="CVO233" s="6"/>
      <c r="CVP233" s="6"/>
      <c r="CVQ233" s="6"/>
      <c r="CVR233" s="6"/>
      <c r="CVS233" s="6"/>
      <c r="CVT233" s="6"/>
      <c r="CVU233" s="6"/>
      <c r="CVV233" s="6"/>
      <c r="CVW233" s="6"/>
      <c r="CVX233" s="6"/>
      <c r="CVY233" s="6"/>
      <c r="CVZ233" s="6"/>
      <c r="CWA233" s="6"/>
      <c r="CWB233" s="6"/>
      <c r="CWC233" s="6"/>
      <c r="CWD233" s="6"/>
      <c r="CWE233" s="6"/>
      <c r="CWF233" s="6"/>
      <c r="CWG233" s="6"/>
      <c r="CWH233" s="6"/>
      <c r="CWI233" s="6"/>
      <c r="CWJ233" s="6"/>
      <c r="CWK233" s="6"/>
      <c r="CWL233" s="6"/>
      <c r="CWM233" s="6"/>
      <c r="CWN233" s="6"/>
      <c r="CWO233" s="6"/>
      <c r="CWP233" s="6"/>
      <c r="CWQ233" s="6"/>
      <c r="CWR233" s="6"/>
      <c r="CWS233" s="6"/>
      <c r="CWT233" s="6"/>
      <c r="CWU233" s="6"/>
      <c r="CWV233" s="6"/>
      <c r="CWW233" s="6"/>
      <c r="CWX233" s="6"/>
      <c r="CWY233" s="6"/>
      <c r="CWZ233" s="6"/>
      <c r="CXA233" s="6"/>
      <c r="CXB233" s="6"/>
      <c r="CXC233" s="6"/>
      <c r="CXD233" s="6"/>
      <c r="CXE233" s="6"/>
      <c r="CXF233" s="6"/>
      <c r="CXG233" s="6"/>
      <c r="CXH233" s="6"/>
      <c r="CXI233" s="6"/>
      <c r="CXJ233" s="6"/>
      <c r="CXK233" s="6"/>
      <c r="CXL233" s="6"/>
      <c r="CXM233" s="6"/>
      <c r="CXN233" s="6"/>
      <c r="CXO233" s="6"/>
      <c r="CXP233" s="6"/>
      <c r="CXQ233" s="6"/>
      <c r="CXR233" s="6"/>
      <c r="CXS233" s="6"/>
      <c r="CXT233" s="6"/>
      <c r="CXU233" s="6"/>
      <c r="CXV233" s="6"/>
      <c r="CXW233" s="6"/>
      <c r="CXX233" s="6"/>
      <c r="CXY233" s="6"/>
      <c r="CXZ233" s="6"/>
      <c r="CYA233" s="6"/>
      <c r="CYB233" s="6"/>
      <c r="CYC233" s="6"/>
      <c r="CYD233" s="6"/>
      <c r="CYE233" s="6"/>
      <c r="CYF233" s="6"/>
      <c r="CYG233" s="6"/>
      <c r="CYH233" s="6"/>
      <c r="CYI233" s="6"/>
      <c r="CYJ233" s="6"/>
      <c r="CYK233" s="6"/>
      <c r="CYL233" s="6"/>
      <c r="CYM233" s="6"/>
      <c r="CYN233" s="6"/>
      <c r="CYO233" s="6"/>
      <c r="CYP233" s="6"/>
      <c r="CYQ233" s="6"/>
      <c r="CYR233" s="6"/>
      <c r="CYS233" s="6"/>
      <c r="CYT233" s="6"/>
      <c r="CYU233" s="6"/>
      <c r="CYV233" s="6"/>
      <c r="CYW233" s="6"/>
      <c r="CYX233" s="6"/>
      <c r="CYY233" s="6"/>
      <c r="CYZ233" s="6"/>
      <c r="CZA233" s="6"/>
      <c r="CZB233" s="6"/>
      <c r="CZC233" s="6"/>
      <c r="CZD233" s="6"/>
      <c r="CZE233" s="6"/>
      <c r="CZF233" s="6"/>
      <c r="CZG233" s="6"/>
      <c r="CZH233" s="6"/>
      <c r="CZI233" s="6"/>
      <c r="CZJ233" s="6"/>
      <c r="CZK233" s="6"/>
      <c r="CZL233" s="6"/>
      <c r="CZM233" s="6"/>
      <c r="CZN233" s="6"/>
      <c r="CZO233" s="6"/>
      <c r="CZP233" s="6"/>
      <c r="CZQ233" s="6"/>
      <c r="CZR233" s="6"/>
      <c r="CZS233" s="6"/>
      <c r="CZT233" s="6"/>
      <c r="CZU233" s="6"/>
      <c r="CZV233" s="6"/>
      <c r="CZW233" s="6"/>
      <c r="CZX233" s="6"/>
      <c r="CZY233" s="6"/>
      <c r="CZZ233" s="6"/>
      <c r="DAA233" s="6"/>
      <c r="DAB233" s="6"/>
      <c r="DAC233" s="6"/>
      <c r="DAD233" s="6"/>
      <c r="DAE233" s="6"/>
      <c r="DAF233" s="6"/>
      <c r="DAG233" s="6"/>
      <c r="DAH233" s="6"/>
      <c r="DAI233" s="6"/>
      <c r="DAJ233" s="6"/>
      <c r="DAK233" s="6"/>
      <c r="DAL233" s="6"/>
      <c r="DAM233" s="6"/>
      <c r="DAN233" s="6"/>
      <c r="DAO233" s="6"/>
      <c r="DAP233" s="6"/>
      <c r="DAQ233" s="6"/>
      <c r="DAR233" s="6"/>
      <c r="DAS233" s="6"/>
      <c r="DAT233" s="6"/>
      <c r="DAU233" s="6"/>
      <c r="DAV233" s="6"/>
      <c r="DAW233" s="6"/>
      <c r="DAX233" s="6"/>
      <c r="DAY233" s="6"/>
      <c r="DAZ233" s="6"/>
      <c r="DBA233" s="6"/>
      <c r="DBB233" s="6"/>
      <c r="DBC233" s="6"/>
      <c r="DBD233" s="6"/>
      <c r="DBE233" s="6"/>
      <c r="DBF233" s="6"/>
      <c r="DBG233" s="6"/>
      <c r="DBH233" s="6"/>
      <c r="DBI233" s="6"/>
      <c r="DBJ233" s="6"/>
      <c r="DBK233" s="6"/>
      <c r="DBL233" s="6"/>
      <c r="DBM233" s="6"/>
      <c r="DBN233" s="6"/>
      <c r="DBO233" s="6"/>
      <c r="DBP233" s="6"/>
      <c r="DBQ233" s="6"/>
      <c r="DBR233" s="6"/>
      <c r="DBS233" s="6"/>
      <c r="DBT233" s="6"/>
      <c r="DBU233" s="6"/>
      <c r="DBV233" s="6"/>
      <c r="DBW233" s="6"/>
      <c r="DBX233" s="6"/>
      <c r="DBY233" s="6"/>
      <c r="DBZ233" s="6"/>
      <c r="DCA233" s="6"/>
      <c r="DCB233" s="6"/>
      <c r="DCC233" s="6"/>
      <c r="DCD233" s="6"/>
      <c r="DCE233" s="6"/>
      <c r="DCF233" s="6"/>
      <c r="DCG233" s="6"/>
      <c r="DCH233" s="6"/>
      <c r="DCI233" s="6"/>
      <c r="DCJ233" s="6"/>
      <c r="DCK233" s="6"/>
      <c r="DCL233" s="6"/>
      <c r="DCM233" s="6"/>
      <c r="DCN233" s="6"/>
      <c r="DCO233" s="6"/>
      <c r="DCP233" s="6"/>
      <c r="DCQ233" s="6"/>
      <c r="DCR233" s="6"/>
      <c r="DCS233" s="6"/>
      <c r="DCT233" s="6"/>
      <c r="DCU233" s="6"/>
      <c r="DCV233" s="6"/>
      <c r="DCW233" s="6"/>
      <c r="DCX233" s="6"/>
      <c r="DCY233" s="6"/>
      <c r="DCZ233" s="6"/>
      <c r="DDA233" s="6"/>
      <c r="DDB233" s="6"/>
      <c r="DDC233" s="6"/>
      <c r="DDD233" s="6"/>
      <c r="DDE233" s="6"/>
      <c r="DDF233" s="6"/>
      <c r="DDG233" s="6"/>
      <c r="DDH233" s="6"/>
      <c r="DDI233" s="6"/>
      <c r="DDJ233" s="6"/>
      <c r="DDK233" s="6"/>
      <c r="DDL233" s="6"/>
      <c r="DDM233" s="6"/>
      <c r="DDN233" s="6"/>
      <c r="DDO233" s="6"/>
      <c r="DDP233" s="6"/>
      <c r="DDQ233" s="6"/>
      <c r="DDR233" s="6"/>
      <c r="DDS233" s="6"/>
      <c r="DDT233" s="6"/>
      <c r="DDU233" s="6"/>
      <c r="DDV233" s="6"/>
      <c r="DDW233" s="6"/>
      <c r="DDX233" s="6"/>
      <c r="DDY233" s="6"/>
      <c r="DDZ233" s="6"/>
      <c r="DEA233" s="6"/>
      <c r="DEB233" s="6"/>
      <c r="DEC233" s="6"/>
      <c r="DED233" s="6"/>
      <c r="DEE233" s="6"/>
      <c r="DEF233" s="6"/>
      <c r="DEG233" s="6"/>
      <c r="DEH233" s="6"/>
      <c r="DEI233" s="6"/>
      <c r="DEJ233" s="6"/>
      <c r="DEK233" s="6"/>
      <c r="DEL233" s="6"/>
      <c r="DEM233" s="6"/>
      <c r="DEN233" s="6"/>
      <c r="DEO233" s="6"/>
      <c r="DEP233" s="6"/>
      <c r="DEQ233" s="6"/>
      <c r="DER233" s="6"/>
      <c r="DES233" s="6"/>
      <c r="DET233" s="6"/>
      <c r="DEU233" s="6"/>
      <c r="DEV233" s="6"/>
      <c r="DEW233" s="6"/>
      <c r="DEX233" s="6"/>
      <c r="DEY233" s="6"/>
      <c r="DEZ233" s="6"/>
      <c r="DFA233" s="6"/>
      <c r="DFB233" s="6"/>
      <c r="DFC233" s="6"/>
      <c r="DFD233" s="6"/>
      <c r="DFE233" s="6"/>
      <c r="DFF233" s="6"/>
      <c r="DFG233" s="6"/>
      <c r="DFH233" s="6"/>
      <c r="DFI233" s="6"/>
      <c r="DFJ233" s="6"/>
      <c r="DFK233" s="6"/>
      <c r="DFL233" s="6"/>
      <c r="DFM233" s="6"/>
      <c r="DFN233" s="6"/>
      <c r="DFO233" s="6"/>
      <c r="DFP233" s="6"/>
      <c r="DFQ233" s="6"/>
      <c r="DFR233" s="6"/>
      <c r="DFS233" s="6"/>
      <c r="DFT233" s="6"/>
      <c r="DFU233" s="6"/>
      <c r="DFV233" s="6"/>
      <c r="DFW233" s="6"/>
      <c r="DFX233" s="6"/>
      <c r="DFY233" s="6"/>
      <c r="DFZ233" s="6"/>
      <c r="DGA233" s="6"/>
      <c r="DGB233" s="6"/>
      <c r="DGC233" s="6"/>
      <c r="DGD233" s="6"/>
      <c r="DGE233" s="6"/>
      <c r="DGF233" s="6"/>
      <c r="DGG233" s="6"/>
      <c r="DGH233" s="6"/>
      <c r="DGI233" s="6"/>
      <c r="DGJ233" s="6"/>
      <c r="DGK233" s="6"/>
      <c r="DGL233" s="6"/>
      <c r="DGM233" s="6"/>
      <c r="DGN233" s="6"/>
      <c r="DGO233" s="6"/>
      <c r="DGP233" s="6"/>
      <c r="DGQ233" s="6"/>
      <c r="DGR233" s="6"/>
      <c r="DGS233" s="6"/>
      <c r="DGT233" s="6"/>
      <c r="DGU233" s="6"/>
      <c r="DGV233" s="6"/>
      <c r="DGW233" s="6"/>
      <c r="DGX233" s="6"/>
      <c r="DGY233" s="6"/>
      <c r="DGZ233" s="6"/>
      <c r="DHA233" s="6"/>
      <c r="DHB233" s="6"/>
      <c r="DHC233" s="6"/>
      <c r="DHD233" s="6"/>
      <c r="DHE233" s="6"/>
      <c r="DHF233" s="6"/>
      <c r="DHG233" s="6"/>
      <c r="DHH233" s="6"/>
      <c r="DHI233" s="6"/>
      <c r="DHJ233" s="6"/>
      <c r="DHK233" s="6"/>
      <c r="DHL233" s="6"/>
      <c r="DHM233" s="6"/>
      <c r="DHN233" s="6"/>
      <c r="DHO233" s="6"/>
      <c r="DHP233" s="6"/>
      <c r="DHQ233" s="6"/>
      <c r="DHR233" s="6"/>
      <c r="DHS233" s="6"/>
      <c r="DHT233" s="6"/>
      <c r="DHU233" s="6"/>
      <c r="DHV233" s="6"/>
      <c r="DHW233" s="6"/>
      <c r="DHX233" s="6"/>
      <c r="DHY233" s="6"/>
      <c r="DHZ233" s="6"/>
      <c r="DIA233" s="6"/>
      <c r="DIB233" s="6"/>
      <c r="DIC233" s="6"/>
      <c r="DID233" s="6"/>
      <c r="DIE233" s="6"/>
      <c r="DIF233" s="6"/>
      <c r="DIG233" s="6"/>
      <c r="DIH233" s="6"/>
      <c r="DII233" s="6"/>
      <c r="DIJ233" s="6"/>
      <c r="DIK233" s="6"/>
      <c r="DIL233" s="6"/>
      <c r="DIM233" s="6"/>
      <c r="DIN233" s="6"/>
      <c r="DIO233" s="6"/>
      <c r="DIP233" s="6"/>
      <c r="DIQ233" s="6"/>
      <c r="DIR233" s="6"/>
      <c r="DIS233" s="6"/>
      <c r="DIT233" s="6"/>
      <c r="DIU233" s="6"/>
      <c r="DIV233" s="6"/>
      <c r="DIW233" s="6"/>
      <c r="DIX233" s="6"/>
      <c r="DIY233" s="6"/>
      <c r="DIZ233" s="6"/>
      <c r="DJA233" s="6"/>
      <c r="DJB233" s="6"/>
      <c r="DJC233" s="6"/>
      <c r="DJD233" s="6"/>
      <c r="DJE233" s="6"/>
      <c r="DJF233" s="6"/>
      <c r="DJG233" s="6"/>
      <c r="DJH233" s="6"/>
      <c r="DJI233" s="6"/>
      <c r="DJJ233" s="6"/>
      <c r="DJK233" s="6"/>
      <c r="DJL233" s="6"/>
      <c r="DJM233" s="6"/>
      <c r="DJN233" s="6"/>
      <c r="DJO233" s="6"/>
      <c r="DJP233" s="6"/>
      <c r="DJQ233" s="6"/>
      <c r="DJR233" s="6"/>
      <c r="DJS233" s="6"/>
      <c r="DJT233" s="6"/>
      <c r="DJU233" s="6"/>
      <c r="DJV233" s="6"/>
      <c r="DJW233" s="6"/>
      <c r="DJX233" s="6"/>
      <c r="DJY233" s="6"/>
      <c r="DJZ233" s="6"/>
      <c r="DKA233" s="6"/>
      <c r="DKB233" s="6"/>
      <c r="DKC233" s="6"/>
      <c r="DKD233" s="6"/>
      <c r="DKE233" s="6"/>
      <c r="DKF233" s="6"/>
      <c r="DKG233" s="6"/>
      <c r="DKH233" s="6"/>
      <c r="DKI233" s="6"/>
      <c r="DKJ233" s="6"/>
      <c r="DKK233" s="6"/>
      <c r="DKL233" s="6"/>
      <c r="DKM233" s="6"/>
      <c r="DKN233" s="6"/>
      <c r="DKO233" s="6"/>
      <c r="DKP233" s="6"/>
      <c r="DKQ233" s="6"/>
      <c r="DKR233" s="6"/>
      <c r="DKS233" s="6"/>
      <c r="DKT233" s="6"/>
      <c r="DKU233" s="6"/>
      <c r="DKV233" s="6"/>
      <c r="DKW233" s="6"/>
      <c r="DKX233" s="6"/>
      <c r="DKY233" s="6"/>
      <c r="DKZ233" s="6"/>
      <c r="DLA233" s="6"/>
      <c r="DLB233" s="6"/>
      <c r="DLC233" s="6"/>
      <c r="DLD233" s="6"/>
      <c r="DLE233" s="6"/>
      <c r="DLF233" s="6"/>
      <c r="DLG233" s="6"/>
      <c r="DLH233" s="6"/>
      <c r="DLI233" s="6"/>
      <c r="DLJ233" s="6"/>
      <c r="DLK233" s="6"/>
      <c r="DLL233" s="6"/>
      <c r="DLM233" s="6"/>
      <c r="DLN233" s="6"/>
      <c r="DLO233" s="6"/>
      <c r="DLP233" s="6"/>
      <c r="DLQ233" s="6"/>
      <c r="DLR233" s="6"/>
      <c r="DLS233" s="6"/>
      <c r="DLT233" s="6"/>
      <c r="DLU233" s="6"/>
      <c r="DLV233" s="6"/>
      <c r="DLW233" s="6"/>
      <c r="DLX233" s="6"/>
      <c r="DLY233" s="6"/>
      <c r="DLZ233" s="6"/>
      <c r="DMA233" s="6"/>
      <c r="DMB233" s="6"/>
      <c r="DMC233" s="6"/>
      <c r="DMD233" s="6"/>
      <c r="DME233" s="6"/>
      <c r="DMF233" s="6"/>
      <c r="DMG233" s="6"/>
      <c r="DMH233" s="6"/>
      <c r="DMI233" s="6"/>
      <c r="DMJ233" s="6"/>
      <c r="DMK233" s="6"/>
      <c r="DML233" s="6"/>
      <c r="DMM233" s="6"/>
      <c r="DMN233" s="6"/>
      <c r="DMO233" s="6"/>
      <c r="DMP233" s="6"/>
      <c r="DMQ233" s="6"/>
      <c r="DMR233" s="6"/>
      <c r="DMS233" s="6"/>
      <c r="DMT233" s="6"/>
      <c r="DMU233" s="6"/>
      <c r="DMV233" s="6"/>
      <c r="DMW233" s="6"/>
      <c r="DMX233" s="6"/>
      <c r="DMY233" s="6"/>
      <c r="DMZ233" s="6"/>
      <c r="DNA233" s="6"/>
      <c r="DNB233" s="6"/>
      <c r="DNC233" s="6"/>
      <c r="DND233" s="6"/>
      <c r="DNE233" s="6"/>
      <c r="DNF233" s="6"/>
      <c r="DNG233" s="6"/>
      <c r="DNH233" s="6"/>
      <c r="DNI233" s="6"/>
      <c r="DNJ233" s="6"/>
      <c r="DNK233" s="6"/>
      <c r="DNL233" s="6"/>
      <c r="DNM233" s="6"/>
      <c r="DNN233" s="6"/>
      <c r="DNO233" s="6"/>
      <c r="DNP233" s="6"/>
      <c r="DNQ233" s="6"/>
      <c r="DNR233" s="6"/>
      <c r="DNS233" s="6"/>
      <c r="DNT233" s="6"/>
      <c r="DNU233" s="6"/>
      <c r="DNV233" s="6"/>
      <c r="DNW233" s="6"/>
      <c r="DNX233" s="6"/>
      <c r="DNY233" s="6"/>
      <c r="DNZ233" s="6"/>
      <c r="DOA233" s="6"/>
      <c r="DOB233" s="6"/>
      <c r="DOC233" s="6"/>
      <c r="DOD233" s="6"/>
      <c r="DOE233" s="6"/>
      <c r="DOF233" s="6"/>
      <c r="DOG233" s="6"/>
      <c r="DOH233" s="6"/>
      <c r="DOI233" s="6"/>
      <c r="DOJ233" s="6"/>
      <c r="DOK233" s="6"/>
      <c r="DOL233" s="6"/>
      <c r="DOM233" s="6"/>
      <c r="DON233" s="6"/>
      <c r="DOO233" s="6"/>
      <c r="DOP233" s="6"/>
      <c r="DOQ233" s="6"/>
      <c r="DOR233" s="6"/>
      <c r="DOS233" s="6"/>
      <c r="DOT233" s="6"/>
      <c r="DOU233" s="6"/>
      <c r="DOV233" s="6"/>
      <c r="DOW233" s="6"/>
      <c r="DOX233" s="6"/>
      <c r="DOY233" s="6"/>
      <c r="DOZ233" s="6"/>
      <c r="DPA233" s="6"/>
      <c r="DPB233" s="6"/>
      <c r="DPC233" s="6"/>
      <c r="DPD233" s="6"/>
      <c r="DPE233" s="6"/>
      <c r="DPF233" s="6"/>
      <c r="DPG233" s="6"/>
      <c r="DPH233" s="6"/>
      <c r="DPI233" s="6"/>
      <c r="DPJ233" s="6"/>
      <c r="DPK233" s="6"/>
      <c r="DPL233" s="6"/>
      <c r="DPM233" s="6"/>
      <c r="DPN233" s="6"/>
      <c r="DPO233" s="6"/>
      <c r="DPP233" s="6"/>
      <c r="DPQ233" s="6"/>
      <c r="DPR233" s="6"/>
      <c r="DPS233" s="6"/>
      <c r="DPT233" s="6"/>
      <c r="DPU233" s="6"/>
      <c r="DPV233" s="6"/>
      <c r="DPW233" s="6"/>
      <c r="DPX233" s="6"/>
      <c r="DPY233" s="6"/>
      <c r="DPZ233" s="6"/>
      <c r="DQA233" s="6"/>
      <c r="DQB233" s="6"/>
      <c r="DQC233" s="6"/>
      <c r="DQD233" s="6"/>
      <c r="DQE233" s="6"/>
      <c r="DQF233" s="6"/>
      <c r="DQG233" s="6"/>
      <c r="DQH233" s="6"/>
      <c r="DQI233" s="6"/>
      <c r="DQJ233" s="6"/>
      <c r="DQK233" s="6"/>
      <c r="DQL233" s="6"/>
      <c r="DQM233" s="6"/>
      <c r="DQN233" s="6"/>
      <c r="DQO233" s="6"/>
      <c r="DQP233" s="6"/>
      <c r="DQQ233" s="6"/>
      <c r="DQR233" s="6"/>
      <c r="DQS233" s="6"/>
      <c r="DQT233" s="6"/>
      <c r="DQU233" s="6"/>
      <c r="DQV233" s="6"/>
      <c r="DQW233" s="6"/>
      <c r="DQX233" s="6"/>
      <c r="DQY233" s="6"/>
      <c r="DQZ233" s="6"/>
      <c r="DRA233" s="6"/>
      <c r="DRB233" s="6"/>
      <c r="DRC233" s="6"/>
      <c r="DRD233" s="6"/>
      <c r="DRE233" s="6"/>
      <c r="DRF233" s="6"/>
      <c r="DRG233" s="6"/>
      <c r="DRH233" s="6"/>
      <c r="DRI233" s="6"/>
      <c r="DRJ233" s="6"/>
      <c r="DRK233" s="6"/>
      <c r="DRL233" s="6"/>
      <c r="DRM233" s="6"/>
      <c r="DRN233" s="6"/>
      <c r="DRO233" s="6"/>
      <c r="DRP233" s="6"/>
      <c r="DRQ233" s="6"/>
      <c r="DRR233" s="6"/>
      <c r="DRS233" s="6"/>
      <c r="DRT233" s="6"/>
      <c r="DRU233" s="6"/>
      <c r="DRV233" s="6"/>
      <c r="DRW233" s="6"/>
      <c r="DRX233" s="6"/>
      <c r="DRY233" s="6"/>
      <c r="DRZ233" s="6"/>
      <c r="DSA233" s="6"/>
      <c r="DSB233" s="6"/>
      <c r="DSC233" s="6"/>
      <c r="DSD233" s="6"/>
      <c r="DSE233" s="6"/>
      <c r="DSF233" s="6"/>
      <c r="DSG233" s="6"/>
      <c r="DSH233" s="6"/>
      <c r="DSI233" s="6"/>
      <c r="DSJ233" s="6"/>
      <c r="DSK233" s="6"/>
      <c r="DSL233" s="6"/>
      <c r="DSM233" s="6"/>
      <c r="DSN233" s="6"/>
      <c r="DSO233" s="6"/>
      <c r="DSP233" s="6"/>
      <c r="DSQ233" s="6"/>
      <c r="DSR233" s="6"/>
      <c r="DSS233" s="6"/>
      <c r="DST233" s="6"/>
      <c r="DSU233" s="6"/>
      <c r="DSV233" s="6"/>
      <c r="DSW233" s="6"/>
      <c r="DSX233" s="6"/>
      <c r="DSY233" s="6"/>
      <c r="DSZ233" s="6"/>
      <c r="DTA233" s="6"/>
      <c r="DTB233" s="6"/>
      <c r="DTC233" s="6"/>
      <c r="DTD233" s="6"/>
      <c r="DTE233" s="6"/>
      <c r="DTF233" s="6"/>
      <c r="DTG233" s="6"/>
      <c r="DTH233" s="6"/>
      <c r="DTI233" s="6"/>
      <c r="DTJ233" s="6"/>
      <c r="DTK233" s="6"/>
      <c r="DTL233" s="6"/>
      <c r="DTM233" s="6"/>
      <c r="DTN233" s="6"/>
      <c r="DTO233" s="6"/>
      <c r="DTP233" s="6"/>
      <c r="DTQ233" s="6"/>
      <c r="DTR233" s="6"/>
      <c r="DTS233" s="6"/>
      <c r="DTT233" s="6"/>
      <c r="DTU233" s="6"/>
      <c r="DTV233" s="6"/>
      <c r="DTW233" s="6"/>
      <c r="DTX233" s="6"/>
      <c r="DTY233" s="6"/>
      <c r="DTZ233" s="6"/>
      <c r="DUA233" s="6"/>
      <c r="DUB233" s="6"/>
      <c r="DUC233" s="6"/>
      <c r="DUD233" s="6"/>
      <c r="DUE233" s="6"/>
      <c r="DUF233" s="6"/>
      <c r="DUG233" s="6"/>
      <c r="DUH233" s="6"/>
      <c r="DUI233" s="6"/>
      <c r="DUJ233" s="6"/>
      <c r="DUK233" s="6"/>
      <c r="DUL233" s="6"/>
      <c r="DUM233" s="6"/>
      <c r="DUN233" s="6"/>
      <c r="DUO233" s="6"/>
      <c r="DUP233" s="6"/>
      <c r="DUQ233" s="6"/>
      <c r="DUR233" s="6"/>
      <c r="DUS233" s="6"/>
      <c r="DUT233" s="6"/>
      <c r="DUU233" s="6"/>
      <c r="DUV233" s="6"/>
      <c r="DUW233" s="6"/>
      <c r="DUX233" s="6"/>
      <c r="DUY233" s="6"/>
      <c r="DUZ233" s="6"/>
      <c r="DVA233" s="6"/>
      <c r="DVB233" s="6"/>
      <c r="DVC233" s="6"/>
      <c r="DVD233" s="6"/>
      <c r="DVE233" s="6"/>
      <c r="DVF233" s="6"/>
      <c r="DVG233" s="6"/>
      <c r="DVH233" s="6"/>
      <c r="DVI233" s="6"/>
      <c r="DVJ233" s="6"/>
      <c r="DVK233" s="6"/>
      <c r="DVL233" s="6"/>
      <c r="DVM233" s="6"/>
      <c r="DVN233" s="6"/>
      <c r="DVO233" s="6"/>
      <c r="DVP233" s="6"/>
      <c r="DVQ233" s="6"/>
      <c r="DVR233" s="6"/>
      <c r="DVS233" s="6"/>
      <c r="DVT233" s="6"/>
      <c r="DVU233" s="6"/>
      <c r="DVV233" s="6"/>
      <c r="DVW233" s="6"/>
      <c r="DVX233" s="6"/>
      <c r="DVY233" s="6"/>
      <c r="DVZ233" s="6"/>
      <c r="DWA233" s="6"/>
      <c r="DWB233" s="6"/>
      <c r="DWC233" s="6"/>
      <c r="DWD233" s="6"/>
      <c r="DWE233" s="6"/>
      <c r="DWF233" s="6"/>
      <c r="DWG233" s="6"/>
      <c r="DWH233" s="6"/>
      <c r="DWI233" s="6"/>
      <c r="DWJ233" s="6"/>
      <c r="DWK233" s="6"/>
      <c r="DWL233" s="6"/>
      <c r="DWM233" s="6"/>
      <c r="DWN233" s="6"/>
      <c r="DWO233" s="6"/>
      <c r="DWP233" s="6"/>
      <c r="DWQ233" s="6"/>
      <c r="DWR233" s="6"/>
      <c r="DWS233" s="6"/>
      <c r="DWT233" s="6"/>
      <c r="DWU233" s="6"/>
      <c r="DWV233" s="6"/>
      <c r="DWW233" s="6"/>
      <c r="DWX233" s="6"/>
      <c r="DWY233" s="6"/>
      <c r="DWZ233" s="6"/>
      <c r="DXA233" s="6"/>
      <c r="DXB233" s="6"/>
      <c r="DXC233" s="6"/>
      <c r="DXD233" s="6"/>
      <c r="DXE233" s="6"/>
      <c r="DXF233" s="6"/>
      <c r="DXG233" s="6"/>
      <c r="DXH233" s="6"/>
      <c r="DXI233" s="6"/>
      <c r="DXJ233" s="6"/>
      <c r="DXK233" s="6"/>
      <c r="DXL233" s="6"/>
      <c r="DXM233" s="6"/>
      <c r="DXN233" s="6"/>
      <c r="DXO233" s="6"/>
      <c r="DXP233" s="6"/>
      <c r="DXQ233" s="6"/>
      <c r="DXR233" s="6"/>
      <c r="DXS233" s="6"/>
      <c r="DXT233" s="6"/>
      <c r="DXU233" s="6"/>
      <c r="DXV233" s="6"/>
      <c r="DXW233" s="6"/>
      <c r="DXX233" s="6"/>
      <c r="DXY233" s="6"/>
      <c r="DXZ233" s="6"/>
      <c r="DYA233" s="6"/>
      <c r="DYB233" s="6"/>
      <c r="DYC233" s="6"/>
      <c r="DYD233" s="6"/>
      <c r="DYE233" s="6"/>
      <c r="DYF233" s="6"/>
      <c r="DYG233" s="6"/>
      <c r="DYH233" s="6"/>
      <c r="DYI233" s="6"/>
      <c r="DYJ233" s="6"/>
      <c r="DYK233" s="6"/>
      <c r="DYL233" s="6"/>
      <c r="DYM233" s="6"/>
      <c r="DYN233" s="6"/>
      <c r="DYO233" s="6"/>
      <c r="DYP233" s="6"/>
      <c r="DYQ233" s="6"/>
      <c r="DYR233" s="6"/>
      <c r="DYS233" s="6"/>
      <c r="DYT233" s="6"/>
      <c r="DYU233" s="6"/>
      <c r="DYV233" s="6"/>
      <c r="DYW233" s="6"/>
      <c r="DYX233" s="6"/>
      <c r="DYY233" s="6"/>
      <c r="DYZ233" s="6"/>
      <c r="DZA233" s="6"/>
      <c r="DZB233" s="6"/>
      <c r="DZC233" s="6"/>
      <c r="DZD233" s="6"/>
      <c r="DZE233" s="6"/>
      <c r="DZF233" s="6"/>
      <c r="DZG233" s="6"/>
      <c r="DZH233" s="6"/>
      <c r="DZI233" s="6"/>
      <c r="DZJ233" s="6"/>
      <c r="DZK233" s="6"/>
      <c r="DZL233" s="6"/>
      <c r="DZM233" s="6"/>
      <c r="DZN233" s="6"/>
      <c r="DZO233" s="6"/>
      <c r="DZP233" s="6"/>
      <c r="DZQ233" s="6"/>
      <c r="DZR233" s="6"/>
      <c r="DZS233" s="6"/>
      <c r="DZT233" s="6"/>
      <c r="DZU233" s="6"/>
      <c r="DZV233" s="6"/>
      <c r="DZW233" s="6"/>
      <c r="DZX233" s="6"/>
      <c r="DZY233" s="6"/>
      <c r="DZZ233" s="6"/>
      <c r="EAA233" s="6"/>
      <c r="EAB233" s="6"/>
      <c r="EAC233" s="6"/>
      <c r="EAD233" s="6"/>
      <c r="EAE233" s="6"/>
      <c r="EAF233" s="6"/>
      <c r="EAG233" s="6"/>
      <c r="EAH233" s="6"/>
      <c r="EAI233" s="6"/>
      <c r="EAJ233" s="6"/>
      <c r="EAK233" s="6"/>
      <c r="EAL233" s="6"/>
      <c r="EAM233" s="6"/>
      <c r="EAN233" s="6"/>
      <c r="EAO233" s="6"/>
      <c r="EAP233" s="6"/>
      <c r="EAQ233" s="6"/>
      <c r="EAR233" s="6"/>
      <c r="EAS233" s="6"/>
      <c r="EAT233" s="6"/>
      <c r="EAU233" s="6"/>
      <c r="EAV233" s="6"/>
      <c r="EAW233" s="6"/>
      <c r="EAX233" s="6"/>
      <c r="EAY233" s="6"/>
      <c r="EAZ233" s="6"/>
      <c r="EBA233" s="6"/>
      <c r="EBB233" s="6"/>
      <c r="EBC233" s="6"/>
      <c r="EBD233" s="6"/>
      <c r="EBE233" s="6"/>
      <c r="EBF233" s="6"/>
      <c r="EBG233" s="6"/>
      <c r="EBH233" s="6"/>
      <c r="EBI233" s="6"/>
      <c r="EBJ233" s="6"/>
      <c r="EBK233" s="6"/>
      <c r="EBL233" s="6"/>
      <c r="EBM233" s="6"/>
      <c r="EBN233" s="6"/>
      <c r="EBO233" s="6"/>
      <c r="EBP233" s="6"/>
      <c r="EBQ233" s="6"/>
      <c r="EBR233" s="6"/>
      <c r="EBS233" s="6"/>
      <c r="EBT233" s="6"/>
      <c r="EBU233" s="6"/>
      <c r="EBV233" s="6"/>
      <c r="EBW233" s="6"/>
      <c r="EBX233" s="6"/>
      <c r="EBY233" s="6"/>
      <c r="EBZ233" s="6"/>
      <c r="ECA233" s="6"/>
      <c r="ECB233" s="6"/>
      <c r="ECC233" s="6"/>
      <c r="ECD233" s="6"/>
      <c r="ECE233" s="6"/>
      <c r="ECF233" s="6"/>
      <c r="ECG233" s="6"/>
      <c r="ECH233" s="6"/>
      <c r="ECI233" s="6"/>
      <c r="ECJ233" s="6"/>
      <c r="ECK233" s="6"/>
      <c r="ECL233" s="6"/>
      <c r="ECM233" s="6"/>
      <c r="ECN233" s="6"/>
      <c r="ECO233" s="6"/>
      <c r="ECP233" s="6"/>
      <c r="ECQ233" s="6"/>
      <c r="ECR233" s="6"/>
      <c r="ECS233" s="6"/>
      <c r="ECT233" s="6"/>
      <c r="ECU233" s="6"/>
      <c r="ECV233" s="6"/>
      <c r="ECW233" s="6"/>
      <c r="ECX233" s="6"/>
      <c r="ECY233" s="6"/>
      <c r="ECZ233" s="6"/>
      <c r="EDA233" s="6"/>
      <c r="EDB233" s="6"/>
      <c r="EDC233" s="6"/>
      <c r="EDD233" s="6"/>
      <c r="EDE233" s="6"/>
      <c r="EDF233" s="6"/>
      <c r="EDG233" s="6"/>
      <c r="EDH233" s="6"/>
      <c r="EDI233" s="6"/>
      <c r="EDJ233" s="6"/>
      <c r="EDK233" s="6"/>
      <c r="EDL233" s="6"/>
      <c r="EDM233" s="6"/>
      <c r="EDN233" s="6"/>
      <c r="EDO233" s="6"/>
      <c r="EDP233" s="6"/>
      <c r="EDQ233" s="6"/>
      <c r="EDR233" s="6"/>
      <c r="EDS233" s="6"/>
      <c r="EDT233" s="6"/>
      <c r="EDU233" s="6"/>
      <c r="EDV233" s="6"/>
      <c r="EDW233" s="6"/>
      <c r="EDX233" s="6"/>
      <c r="EDY233" s="6"/>
      <c r="EDZ233" s="6"/>
      <c r="EEA233" s="6"/>
      <c r="EEB233" s="6"/>
      <c r="EEC233" s="6"/>
      <c r="EED233" s="6"/>
      <c r="EEE233" s="6"/>
      <c r="EEF233" s="6"/>
      <c r="EEG233" s="6"/>
      <c r="EEH233" s="6"/>
      <c r="EEI233" s="6"/>
      <c r="EEJ233" s="6"/>
      <c r="EEK233" s="6"/>
      <c r="EEL233" s="6"/>
      <c r="EEM233" s="6"/>
      <c r="EEN233" s="6"/>
      <c r="EEO233" s="6"/>
      <c r="EEP233" s="6"/>
      <c r="EEQ233" s="6"/>
      <c r="EER233" s="6"/>
      <c r="EES233" s="6"/>
      <c r="EET233" s="6"/>
      <c r="EEU233" s="6"/>
      <c r="EEV233" s="6"/>
      <c r="EEW233" s="6"/>
      <c r="EEX233" s="6"/>
      <c r="EEY233" s="6"/>
      <c r="EEZ233" s="6"/>
      <c r="EFA233" s="6"/>
      <c r="EFB233" s="6"/>
      <c r="EFC233" s="6"/>
      <c r="EFD233" s="6"/>
      <c r="EFE233" s="6"/>
      <c r="EFF233" s="6"/>
      <c r="EFG233" s="6"/>
      <c r="EFH233" s="6"/>
      <c r="EFI233" s="6"/>
      <c r="EFJ233" s="6"/>
      <c r="EFK233" s="6"/>
      <c r="EFL233" s="6"/>
      <c r="EFM233" s="6"/>
      <c r="EFN233" s="6"/>
      <c r="EFO233" s="6"/>
      <c r="EFP233" s="6"/>
      <c r="EFQ233" s="6"/>
      <c r="EFR233" s="6"/>
      <c r="EFS233" s="6"/>
      <c r="EFT233" s="6"/>
      <c r="EFU233" s="6"/>
      <c r="EFV233" s="6"/>
      <c r="EFW233" s="6"/>
      <c r="EFX233" s="6"/>
      <c r="EFY233" s="6"/>
      <c r="EFZ233" s="6"/>
      <c r="EGA233" s="6"/>
      <c r="EGB233" s="6"/>
      <c r="EGC233" s="6"/>
      <c r="EGD233" s="6"/>
      <c r="EGE233" s="6"/>
      <c r="EGF233" s="6"/>
      <c r="EGG233" s="6"/>
      <c r="EGH233" s="6"/>
      <c r="EGI233" s="6"/>
      <c r="EGJ233" s="6"/>
      <c r="EGK233" s="6"/>
      <c r="EGL233" s="6"/>
      <c r="EGM233" s="6"/>
      <c r="EGN233" s="6"/>
      <c r="EGO233" s="6"/>
      <c r="EGP233" s="6"/>
      <c r="EGQ233" s="6"/>
      <c r="EGR233" s="6"/>
      <c r="EGS233" s="6"/>
      <c r="EGT233" s="6"/>
      <c r="EGU233" s="6"/>
      <c r="EGV233" s="6"/>
      <c r="EGW233" s="6"/>
      <c r="EGX233" s="6"/>
      <c r="EGY233" s="6"/>
      <c r="EGZ233" s="6"/>
      <c r="EHA233" s="6"/>
      <c r="EHB233" s="6"/>
      <c r="EHC233" s="6"/>
      <c r="EHD233" s="6"/>
      <c r="EHE233" s="6"/>
      <c r="EHF233" s="6"/>
      <c r="EHG233" s="6"/>
      <c r="EHH233" s="6"/>
      <c r="EHI233" s="6"/>
      <c r="EHJ233" s="6"/>
      <c r="EHK233" s="6"/>
      <c r="EHL233" s="6"/>
      <c r="EHM233" s="6"/>
      <c r="EHN233" s="6"/>
      <c r="EHO233" s="6"/>
      <c r="EHP233" s="6"/>
      <c r="EHQ233" s="6"/>
      <c r="EHR233" s="6"/>
      <c r="EHS233" s="6"/>
      <c r="EHT233" s="6"/>
      <c r="EHU233" s="6"/>
      <c r="EHV233" s="6"/>
      <c r="EHW233" s="6"/>
      <c r="EHX233" s="6"/>
      <c r="EHY233" s="6"/>
      <c r="EHZ233" s="6"/>
      <c r="EIA233" s="6"/>
      <c r="EIB233" s="6"/>
      <c r="EIC233" s="6"/>
      <c r="EID233" s="6"/>
      <c r="EIE233" s="6"/>
      <c r="EIF233" s="6"/>
      <c r="EIG233" s="6"/>
      <c r="EIH233" s="6"/>
      <c r="EII233" s="6"/>
      <c r="EIJ233" s="6"/>
      <c r="EIK233" s="6"/>
      <c r="EIL233" s="6"/>
      <c r="EIM233" s="6"/>
      <c r="EIN233" s="6"/>
      <c r="EIO233" s="6"/>
      <c r="EIP233" s="6"/>
      <c r="EIQ233" s="6"/>
      <c r="EIR233" s="6"/>
      <c r="EIS233" s="6"/>
      <c r="EIT233" s="6"/>
      <c r="EIU233" s="6"/>
      <c r="EIV233" s="6"/>
      <c r="EIW233" s="6"/>
      <c r="EIX233" s="6"/>
      <c r="EIY233" s="6"/>
      <c r="EIZ233" s="6"/>
      <c r="EJA233" s="6"/>
      <c r="EJB233" s="6"/>
      <c r="EJC233" s="6"/>
      <c r="EJD233" s="6"/>
      <c r="EJE233" s="6"/>
      <c r="EJF233" s="6"/>
      <c r="EJG233" s="6"/>
      <c r="EJH233" s="6"/>
      <c r="EJI233" s="6"/>
      <c r="EJJ233" s="6"/>
      <c r="EJK233" s="6"/>
      <c r="EJL233" s="6"/>
      <c r="EJM233" s="6"/>
      <c r="EJN233" s="6"/>
      <c r="EJO233" s="6"/>
      <c r="EJP233" s="6"/>
      <c r="EJQ233" s="6"/>
      <c r="EJR233" s="6"/>
      <c r="EJS233" s="6"/>
      <c r="EJT233" s="6"/>
      <c r="EJU233" s="6"/>
      <c r="EJV233" s="6"/>
      <c r="EJW233" s="6"/>
      <c r="EJX233" s="6"/>
      <c r="EJY233" s="6"/>
      <c r="EJZ233" s="6"/>
      <c r="EKA233" s="6"/>
      <c r="EKB233" s="6"/>
      <c r="EKC233" s="6"/>
      <c r="EKD233" s="6"/>
      <c r="EKE233" s="6"/>
      <c r="EKF233" s="6"/>
      <c r="EKG233" s="6"/>
      <c r="EKH233" s="6"/>
      <c r="EKI233" s="6"/>
      <c r="EKJ233" s="6"/>
      <c r="EKK233" s="6"/>
      <c r="EKL233" s="6"/>
      <c r="EKM233" s="6"/>
      <c r="EKN233" s="6"/>
      <c r="EKO233" s="6"/>
      <c r="EKP233" s="6"/>
      <c r="EKQ233" s="6"/>
      <c r="EKR233" s="6"/>
      <c r="EKS233" s="6"/>
      <c r="EKT233" s="6"/>
      <c r="EKU233" s="6"/>
      <c r="EKV233" s="6"/>
      <c r="EKW233" s="6"/>
      <c r="EKX233" s="6"/>
      <c r="EKY233" s="6"/>
      <c r="EKZ233" s="6"/>
      <c r="ELA233" s="6"/>
      <c r="ELB233" s="6"/>
      <c r="ELC233" s="6"/>
      <c r="ELD233" s="6"/>
      <c r="ELE233" s="6"/>
      <c r="ELF233" s="6"/>
      <c r="ELG233" s="6"/>
      <c r="ELH233" s="6"/>
      <c r="ELI233" s="6"/>
      <c r="ELJ233" s="6"/>
      <c r="ELK233" s="6"/>
      <c r="ELL233" s="6"/>
      <c r="ELM233" s="6"/>
      <c r="ELN233" s="6"/>
      <c r="ELO233" s="6"/>
      <c r="ELP233" s="6"/>
      <c r="ELQ233" s="6"/>
      <c r="ELR233" s="6"/>
      <c r="ELS233" s="6"/>
      <c r="ELT233" s="6"/>
      <c r="ELU233" s="6"/>
      <c r="ELV233" s="6"/>
      <c r="ELW233" s="6"/>
      <c r="ELX233" s="6"/>
      <c r="ELY233" s="6"/>
      <c r="ELZ233" s="6"/>
      <c r="EMA233" s="6"/>
      <c r="EMB233" s="6"/>
      <c r="EMC233" s="6"/>
      <c r="EMD233" s="6"/>
      <c r="EME233" s="6"/>
      <c r="EMF233" s="6"/>
      <c r="EMG233" s="6"/>
      <c r="EMH233" s="6"/>
      <c r="EMI233" s="6"/>
      <c r="EMJ233" s="6"/>
      <c r="EMK233" s="6"/>
      <c r="EML233" s="6"/>
      <c r="EMM233" s="6"/>
      <c r="EMN233" s="6"/>
      <c r="EMO233" s="6"/>
      <c r="EMP233" s="6"/>
      <c r="EMQ233" s="6"/>
      <c r="EMR233" s="6"/>
      <c r="EMS233" s="6"/>
      <c r="EMT233" s="6"/>
      <c r="EMU233" s="6"/>
      <c r="EMV233" s="6"/>
      <c r="EMW233" s="6"/>
      <c r="EMX233" s="6"/>
      <c r="EMY233" s="6"/>
      <c r="EMZ233" s="6"/>
      <c r="ENA233" s="6"/>
      <c r="ENB233" s="6"/>
      <c r="ENC233" s="6"/>
      <c r="END233" s="6"/>
      <c r="ENE233" s="6"/>
      <c r="ENF233" s="6"/>
      <c r="ENG233" s="6"/>
      <c r="ENH233" s="6"/>
      <c r="ENI233" s="6"/>
      <c r="ENJ233" s="6"/>
      <c r="ENK233" s="6"/>
      <c r="ENL233" s="6"/>
      <c r="ENM233" s="6"/>
      <c r="ENN233" s="6"/>
      <c r="ENO233" s="6"/>
      <c r="ENP233" s="6"/>
      <c r="ENQ233" s="6"/>
      <c r="ENR233" s="6"/>
      <c r="ENS233" s="6"/>
      <c r="ENT233" s="6"/>
      <c r="ENU233" s="6"/>
      <c r="ENV233" s="6"/>
      <c r="ENW233" s="6"/>
      <c r="ENX233" s="6"/>
      <c r="ENY233" s="6"/>
      <c r="ENZ233" s="6"/>
      <c r="EOA233" s="6"/>
      <c r="EOB233" s="6"/>
      <c r="EOC233" s="6"/>
      <c r="EOD233" s="6"/>
      <c r="EOE233" s="6"/>
      <c r="EOF233" s="6"/>
      <c r="EOG233" s="6"/>
      <c r="EOH233" s="6"/>
      <c r="EOI233" s="6"/>
      <c r="EOJ233" s="6"/>
      <c r="EOK233" s="6"/>
      <c r="EOL233" s="6"/>
      <c r="EOM233" s="6"/>
      <c r="EON233" s="6"/>
      <c r="EOO233" s="6"/>
      <c r="EOP233" s="6"/>
      <c r="EOQ233" s="6"/>
      <c r="EOR233" s="6"/>
      <c r="EOS233" s="6"/>
      <c r="EOT233" s="6"/>
      <c r="EOU233" s="6"/>
      <c r="EOV233" s="6"/>
      <c r="EOW233" s="6"/>
      <c r="EOX233" s="6"/>
      <c r="EOY233" s="6"/>
      <c r="EOZ233" s="6"/>
      <c r="EPA233" s="6"/>
      <c r="EPB233" s="6"/>
      <c r="EPC233" s="6"/>
      <c r="EPD233" s="6"/>
      <c r="EPE233" s="6"/>
      <c r="EPF233" s="6"/>
      <c r="EPG233" s="6"/>
      <c r="EPH233" s="6"/>
      <c r="EPI233" s="6"/>
      <c r="EPJ233" s="6"/>
      <c r="EPK233" s="6"/>
      <c r="EPL233" s="6"/>
      <c r="EPM233" s="6"/>
      <c r="EPN233" s="6"/>
      <c r="EPO233" s="6"/>
      <c r="EPP233" s="6"/>
      <c r="EPQ233" s="6"/>
      <c r="EPR233" s="6"/>
      <c r="EPS233" s="6"/>
      <c r="EPT233" s="6"/>
      <c r="EPU233" s="6"/>
      <c r="EPV233" s="6"/>
      <c r="EPW233" s="6"/>
      <c r="EPX233" s="6"/>
      <c r="EPY233" s="6"/>
      <c r="EPZ233" s="6"/>
      <c r="EQA233" s="6"/>
      <c r="EQB233" s="6"/>
      <c r="EQC233" s="6"/>
      <c r="EQD233" s="6"/>
      <c r="EQE233" s="6"/>
      <c r="EQF233" s="6"/>
      <c r="EQG233" s="6"/>
      <c r="EQH233" s="6"/>
      <c r="EQI233" s="6"/>
      <c r="EQJ233" s="6"/>
      <c r="EQK233" s="6"/>
      <c r="EQL233" s="6"/>
      <c r="EQM233" s="6"/>
      <c r="EQN233" s="6"/>
      <c r="EQO233" s="6"/>
      <c r="EQP233" s="6"/>
      <c r="EQQ233" s="6"/>
      <c r="EQR233" s="6"/>
      <c r="EQS233" s="6"/>
      <c r="EQT233" s="6"/>
      <c r="EQU233" s="6"/>
      <c r="EQV233" s="6"/>
      <c r="EQW233" s="6"/>
      <c r="EQX233" s="6"/>
      <c r="EQY233" s="6"/>
      <c r="EQZ233" s="6"/>
      <c r="ERA233" s="6"/>
      <c r="ERB233" s="6"/>
      <c r="ERC233" s="6"/>
      <c r="ERD233" s="6"/>
      <c r="ERE233" s="6"/>
      <c r="ERF233" s="6"/>
      <c r="ERG233" s="6"/>
      <c r="ERH233" s="6"/>
      <c r="ERI233" s="6"/>
      <c r="ERJ233" s="6"/>
      <c r="ERK233" s="6"/>
      <c r="ERL233" s="6"/>
      <c r="ERM233" s="6"/>
      <c r="ERN233" s="6"/>
      <c r="ERO233" s="6"/>
      <c r="ERP233" s="6"/>
      <c r="ERQ233" s="6"/>
      <c r="ERR233" s="6"/>
      <c r="ERS233" s="6"/>
      <c r="ERT233" s="6"/>
      <c r="ERU233" s="6"/>
      <c r="ERV233" s="6"/>
      <c r="ERW233" s="6"/>
      <c r="ERX233" s="6"/>
      <c r="ERY233" s="6"/>
      <c r="ERZ233" s="6"/>
      <c r="ESA233" s="6"/>
      <c r="ESB233" s="6"/>
      <c r="ESC233" s="6"/>
      <c r="ESD233" s="6"/>
      <c r="ESE233" s="6"/>
      <c r="ESF233" s="6"/>
      <c r="ESG233" s="6"/>
      <c r="ESH233" s="6"/>
      <c r="ESI233" s="6"/>
      <c r="ESJ233" s="6"/>
      <c r="ESK233" s="6"/>
      <c r="ESL233" s="6"/>
      <c r="ESM233" s="6"/>
      <c r="ESN233" s="6"/>
      <c r="ESO233" s="6"/>
      <c r="ESP233" s="6"/>
      <c r="ESQ233" s="6"/>
      <c r="ESR233" s="6"/>
      <c r="ESS233" s="6"/>
      <c r="EST233" s="6"/>
      <c r="ESU233" s="6"/>
      <c r="ESV233" s="6"/>
      <c r="ESW233" s="6"/>
      <c r="ESX233" s="6"/>
      <c r="ESY233" s="6"/>
      <c r="ESZ233" s="6"/>
      <c r="ETA233" s="6"/>
      <c r="ETB233" s="6"/>
      <c r="ETC233" s="6"/>
      <c r="ETD233" s="6"/>
      <c r="ETE233" s="6"/>
      <c r="ETF233" s="6"/>
      <c r="ETG233" s="6"/>
      <c r="ETH233" s="6"/>
      <c r="ETI233" s="6"/>
      <c r="ETJ233" s="6"/>
      <c r="ETK233" s="6"/>
      <c r="ETL233" s="6"/>
      <c r="ETM233" s="6"/>
      <c r="ETN233" s="6"/>
      <c r="ETO233" s="6"/>
      <c r="ETP233" s="6"/>
      <c r="ETQ233" s="6"/>
      <c r="ETR233" s="6"/>
      <c r="ETS233" s="6"/>
      <c r="ETT233" s="6"/>
      <c r="ETU233" s="6"/>
      <c r="ETV233" s="6"/>
      <c r="ETW233" s="6"/>
      <c r="ETX233" s="6"/>
      <c r="ETY233" s="6"/>
      <c r="ETZ233" s="6"/>
      <c r="EUA233" s="6"/>
      <c r="EUB233" s="6"/>
      <c r="EUC233" s="6"/>
      <c r="EUD233" s="6"/>
      <c r="EUE233" s="6"/>
      <c r="EUF233" s="6"/>
      <c r="EUG233" s="6"/>
      <c r="EUH233" s="6"/>
      <c r="EUI233" s="6"/>
      <c r="EUJ233" s="6"/>
      <c r="EUK233" s="6"/>
      <c r="EUL233" s="6"/>
      <c r="EUM233" s="6"/>
      <c r="EUN233" s="6"/>
      <c r="EUO233" s="6"/>
      <c r="EUP233" s="6"/>
      <c r="EUQ233" s="6"/>
      <c r="EUR233" s="6"/>
      <c r="EUS233" s="6"/>
      <c r="EUT233" s="6"/>
      <c r="EUU233" s="6"/>
      <c r="EUV233" s="6"/>
      <c r="EUW233" s="6"/>
      <c r="EUX233" s="6"/>
      <c r="EUY233" s="6"/>
      <c r="EUZ233" s="6"/>
      <c r="EVA233" s="6"/>
      <c r="EVB233" s="6"/>
      <c r="EVC233" s="6"/>
      <c r="EVD233" s="6"/>
      <c r="EVE233" s="6"/>
      <c r="EVF233" s="6"/>
      <c r="EVG233" s="6"/>
      <c r="EVH233" s="6"/>
      <c r="EVI233" s="6"/>
      <c r="EVJ233" s="6"/>
      <c r="EVK233" s="6"/>
      <c r="EVL233" s="6"/>
      <c r="EVM233" s="6"/>
      <c r="EVN233" s="6"/>
      <c r="EVO233" s="6"/>
      <c r="EVP233" s="6"/>
      <c r="EVQ233" s="6"/>
      <c r="EVR233" s="6"/>
      <c r="EVS233" s="6"/>
      <c r="EVT233" s="6"/>
      <c r="EVU233" s="6"/>
      <c r="EVV233" s="6"/>
      <c r="EVW233" s="6"/>
      <c r="EVX233" s="6"/>
      <c r="EVY233" s="6"/>
      <c r="EVZ233" s="6"/>
      <c r="EWA233" s="6"/>
      <c r="EWB233" s="6"/>
      <c r="EWC233" s="6"/>
      <c r="EWD233" s="6"/>
      <c r="EWE233" s="6"/>
      <c r="EWF233" s="6"/>
      <c r="EWG233" s="6"/>
      <c r="EWH233" s="6"/>
      <c r="EWI233" s="6"/>
      <c r="EWJ233" s="6"/>
      <c r="EWK233" s="6"/>
      <c r="EWL233" s="6"/>
      <c r="EWM233" s="6"/>
      <c r="EWN233" s="6"/>
      <c r="EWO233" s="6"/>
      <c r="EWP233" s="6"/>
      <c r="EWQ233" s="6"/>
      <c r="EWR233" s="6"/>
      <c r="EWS233" s="6"/>
      <c r="EWT233" s="6"/>
      <c r="EWU233" s="6"/>
      <c r="EWV233" s="6"/>
      <c r="EWW233" s="6"/>
      <c r="EWX233" s="6"/>
      <c r="EWY233" s="6"/>
      <c r="EWZ233" s="6"/>
      <c r="EXA233" s="6"/>
      <c r="EXB233" s="6"/>
      <c r="EXC233" s="6"/>
      <c r="EXD233" s="6"/>
      <c r="EXE233" s="6"/>
      <c r="EXF233" s="6"/>
      <c r="EXG233" s="6"/>
      <c r="EXH233" s="6"/>
      <c r="EXI233" s="6"/>
      <c r="EXJ233" s="6"/>
      <c r="EXK233" s="6"/>
      <c r="EXL233" s="6"/>
      <c r="EXM233" s="6"/>
      <c r="EXN233" s="6"/>
      <c r="EXO233" s="6"/>
      <c r="EXP233" s="6"/>
      <c r="EXQ233" s="6"/>
      <c r="EXR233" s="6"/>
      <c r="EXS233" s="6"/>
      <c r="EXT233" s="6"/>
      <c r="EXU233" s="6"/>
      <c r="EXV233" s="6"/>
      <c r="EXW233" s="6"/>
      <c r="EXX233" s="6"/>
      <c r="EXY233" s="6"/>
      <c r="EXZ233" s="6"/>
      <c r="EYA233" s="6"/>
      <c r="EYB233" s="6"/>
      <c r="EYC233" s="6"/>
      <c r="EYD233" s="6"/>
      <c r="EYE233" s="6"/>
      <c r="EYF233" s="6"/>
      <c r="EYG233" s="6"/>
      <c r="EYH233" s="6"/>
      <c r="EYI233" s="6"/>
      <c r="EYJ233" s="6"/>
      <c r="EYK233" s="6"/>
      <c r="EYL233" s="6"/>
      <c r="EYM233" s="6"/>
      <c r="EYN233" s="6"/>
      <c r="EYO233" s="6"/>
      <c r="EYP233" s="6"/>
      <c r="EYQ233" s="6"/>
      <c r="EYR233" s="6"/>
      <c r="EYS233" s="6"/>
      <c r="EYT233" s="6"/>
      <c r="EYU233" s="6"/>
      <c r="EYV233" s="6"/>
      <c r="EYW233" s="6"/>
      <c r="EYX233" s="6"/>
      <c r="EYY233" s="6"/>
      <c r="EYZ233" s="6"/>
      <c r="EZA233" s="6"/>
      <c r="EZB233" s="6"/>
      <c r="EZC233" s="6"/>
      <c r="EZD233" s="6"/>
      <c r="EZE233" s="6"/>
      <c r="EZF233" s="6"/>
      <c r="EZG233" s="6"/>
      <c r="EZH233" s="6"/>
      <c r="EZI233" s="6"/>
      <c r="EZJ233" s="6"/>
      <c r="EZK233" s="6"/>
      <c r="EZL233" s="6"/>
      <c r="EZM233" s="6"/>
      <c r="EZN233" s="6"/>
      <c r="EZO233" s="6"/>
      <c r="EZP233" s="6"/>
      <c r="EZQ233" s="6"/>
      <c r="EZR233" s="6"/>
      <c r="EZS233" s="6"/>
      <c r="EZT233" s="6"/>
      <c r="EZU233" s="6"/>
      <c r="EZV233" s="6"/>
      <c r="EZW233" s="6"/>
      <c r="EZX233" s="6"/>
      <c r="EZY233" s="6"/>
      <c r="EZZ233" s="6"/>
      <c r="FAA233" s="6"/>
      <c r="FAB233" s="6"/>
      <c r="FAC233" s="6"/>
      <c r="FAD233" s="6"/>
      <c r="FAE233" s="6"/>
      <c r="FAF233" s="6"/>
      <c r="FAG233" s="6"/>
      <c r="FAH233" s="6"/>
      <c r="FAI233" s="6"/>
      <c r="FAJ233" s="6"/>
      <c r="FAK233" s="6"/>
      <c r="FAL233" s="6"/>
      <c r="FAM233" s="6"/>
      <c r="FAN233" s="6"/>
      <c r="FAO233" s="6"/>
      <c r="FAP233" s="6"/>
      <c r="FAQ233" s="6"/>
      <c r="FAR233" s="6"/>
      <c r="FAS233" s="6"/>
      <c r="FAT233" s="6"/>
      <c r="FAU233" s="6"/>
      <c r="FAV233" s="6"/>
      <c r="FAW233" s="6"/>
      <c r="FAX233" s="6"/>
      <c r="FAY233" s="6"/>
      <c r="FAZ233" s="6"/>
      <c r="FBA233" s="6"/>
      <c r="FBB233" s="6"/>
      <c r="FBC233" s="6"/>
      <c r="FBD233" s="6"/>
      <c r="FBE233" s="6"/>
      <c r="FBF233" s="6"/>
      <c r="FBG233" s="6"/>
      <c r="FBH233" s="6"/>
      <c r="FBI233" s="6"/>
      <c r="FBJ233" s="6"/>
      <c r="FBK233" s="6"/>
      <c r="FBL233" s="6"/>
      <c r="FBM233" s="6"/>
      <c r="FBN233" s="6"/>
      <c r="FBO233" s="6"/>
      <c r="FBP233" s="6"/>
      <c r="FBQ233" s="6"/>
      <c r="FBR233" s="6"/>
      <c r="FBS233" s="6"/>
      <c r="FBT233" s="6"/>
      <c r="FBU233" s="6"/>
      <c r="FBV233" s="6"/>
      <c r="FBW233" s="6"/>
      <c r="FBX233" s="6"/>
      <c r="FBY233" s="6"/>
      <c r="FBZ233" s="6"/>
      <c r="FCA233" s="6"/>
      <c r="FCB233" s="6"/>
      <c r="FCC233" s="6"/>
      <c r="FCD233" s="6"/>
      <c r="FCE233" s="6"/>
      <c r="FCF233" s="6"/>
      <c r="FCG233" s="6"/>
      <c r="FCH233" s="6"/>
      <c r="FCI233" s="6"/>
      <c r="FCJ233" s="6"/>
      <c r="FCK233" s="6"/>
      <c r="FCL233" s="6"/>
      <c r="FCM233" s="6"/>
      <c r="FCN233" s="6"/>
      <c r="FCO233" s="6"/>
      <c r="FCP233" s="6"/>
      <c r="FCQ233" s="6"/>
      <c r="FCR233" s="6"/>
      <c r="FCS233" s="6"/>
      <c r="FCT233" s="6"/>
      <c r="FCU233" s="6"/>
      <c r="FCV233" s="6"/>
      <c r="FCW233" s="6"/>
      <c r="FCX233" s="6"/>
      <c r="FCY233" s="6"/>
      <c r="FCZ233" s="6"/>
      <c r="FDA233" s="6"/>
      <c r="FDB233" s="6"/>
      <c r="FDC233" s="6"/>
      <c r="FDD233" s="6"/>
      <c r="FDE233" s="6"/>
      <c r="FDF233" s="6"/>
      <c r="FDG233" s="6"/>
      <c r="FDH233" s="6"/>
      <c r="FDI233" s="6"/>
      <c r="FDJ233" s="6"/>
      <c r="FDK233" s="6"/>
      <c r="FDL233" s="6"/>
      <c r="FDM233" s="6"/>
      <c r="FDN233" s="6"/>
      <c r="FDO233" s="6"/>
      <c r="FDP233" s="6"/>
      <c r="FDQ233" s="6"/>
      <c r="FDR233" s="6"/>
      <c r="FDS233" s="6"/>
      <c r="FDT233" s="6"/>
      <c r="FDU233" s="6"/>
      <c r="FDV233" s="6"/>
      <c r="FDW233" s="6"/>
      <c r="FDX233" s="6"/>
      <c r="FDY233" s="6"/>
      <c r="FDZ233" s="6"/>
      <c r="FEA233" s="6"/>
      <c r="FEB233" s="6"/>
      <c r="FEC233" s="6"/>
      <c r="FED233" s="6"/>
      <c r="FEE233" s="6"/>
      <c r="FEF233" s="6"/>
      <c r="FEG233" s="6"/>
      <c r="FEH233" s="6"/>
      <c r="FEI233" s="6"/>
      <c r="FEJ233" s="6"/>
      <c r="FEK233" s="6"/>
      <c r="FEL233" s="6"/>
      <c r="FEM233" s="6"/>
      <c r="FEN233" s="6"/>
      <c r="FEO233" s="6"/>
      <c r="FEP233" s="6"/>
      <c r="FEQ233" s="6"/>
      <c r="FER233" s="6"/>
      <c r="FES233" s="6"/>
      <c r="FET233" s="6"/>
      <c r="FEU233" s="6"/>
      <c r="FEV233" s="6"/>
      <c r="FEW233" s="6"/>
      <c r="FEX233" s="6"/>
      <c r="FEY233" s="6"/>
      <c r="FEZ233" s="6"/>
      <c r="FFA233" s="6"/>
      <c r="FFB233" s="6"/>
      <c r="FFC233" s="6"/>
      <c r="FFD233" s="6"/>
      <c r="FFE233" s="6"/>
      <c r="FFF233" s="6"/>
      <c r="FFG233" s="6"/>
      <c r="FFH233" s="6"/>
      <c r="FFI233" s="6"/>
      <c r="FFJ233" s="6"/>
      <c r="FFK233" s="6"/>
      <c r="FFL233" s="6"/>
      <c r="FFM233" s="6"/>
      <c r="FFN233" s="6"/>
      <c r="FFO233" s="6"/>
      <c r="FFP233" s="6"/>
      <c r="FFQ233" s="6"/>
      <c r="FFR233" s="6"/>
      <c r="FFS233" s="6"/>
      <c r="FFT233" s="6"/>
      <c r="FFU233" s="6"/>
      <c r="FFV233" s="6"/>
      <c r="FFW233" s="6"/>
      <c r="FFX233" s="6"/>
      <c r="FFY233" s="6"/>
      <c r="FFZ233" s="6"/>
      <c r="FGA233" s="6"/>
      <c r="FGB233" s="6"/>
      <c r="FGC233" s="6"/>
      <c r="FGD233" s="6"/>
      <c r="FGE233" s="6"/>
      <c r="FGF233" s="6"/>
      <c r="FGG233" s="6"/>
      <c r="FGH233" s="6"/>
      <c r="FGI233" s="6"/>
      <c r="FGJ233" s="6"/>
      <c r="FGK233" s="6"/>
      <c r="FGL233" s="6"/>
      <c r="FGM233" s="6"/>
      <c r="FGN233" s="6"/>
      <c r="FGO233" s="6"/>
      <c r="FGP233" s="6"/>
      <c r="FGQ233" s="6"/>
      <c r="FGR233" s="6"/>
      <c r="FGS233" s="6"/>
      <c r="FGT233" s="6"/>
      <c r="FGU233" s="6"/>
      <c r="FGV233" s="6"/>
      <c r="FGW233" s="6"/>
      <c r="FGX233" s="6"/>
      <c r="FGY233" s="6"/>
      <c r="FGZ233" s="6"/>
      <c r="FHA233" s="6"/>
      <c r="FHB233" s="6"/>
      <c r="FHC233" s="6"/>
      <c r="FHD233" s="6"/>
      <c r="FHE233" s="6"/>
      <c r="FHF233" s="6"/>
      <c r="FHG233" s="6"/>
      <c r="FHH233" s="6"/>
      <c r="FHI233" s="6"/>
      <c r="FHJ233" s="6"/>
      <c r="FHK233" s="6"/>
      <c r="FHL233" s="6"/>
      <c r="FHM233" s="6"/>
      <c r="FHN233" s="6"/>
      <c r="FHO233" s="6"/>
      <c r="FHP233" s="6"/>
      <c r="FHQ233" s="6"/>
      <c r="FHR233" s="6"/>
      <c r="FHS233" s="6"/>
      <c r="FHT233" s="6"/>
      <c r="FHU233" s="6"/>
      <c r="FHV233" s="6"/>
      <c r="FHW233" s="6"/>
      <c r="FHX233" s="6"/>
      <c r="FHY233" s="6"/>
      <c r="FHZ233" s="6"/>
      <c r="FIA233" s="6"/>
      <c r="FIB233" s="6"/>
      <c r="FIC233" s="6"/>
      <c r="FID233" s="6"/>
      <c r="FIE233" s="6"/>
      <c r="FIF233" s="6"/>
      <c r="FIG233" s="6"/>
      <c r="FIH233" s="6"/>
      <c r="FII233" s="6"/>
      <c r="FIJ233" s="6"/>
      <c r="FIK233" s="6"/>
      <c r="FIL233" s="6"/>
      <c r="FIM233" s="6"/>
      <c r="FIN233" s="6"/>
      <c r="FIO233" s="6"/>
      <c r="FIP233" s="6"/>
      <c r="FIQ233" s="6"/>
      <c r="FIR233" s="6"/>
      <c r="FIS233" s="6"/>
      <c r="FIT233" s="6"/>
      <c r="FIU233" s="6"/>
      <c r="FIV233" s="6"/>
      <c r="FIW233" s="6"/>
      <c r="FIX233" s="6"/>
      <c r="FIY233" s="6"/>
      <c r="FIZ233" s="6"/>
      <c r="FJA233" s="6"/>
      <c r="FJB233" s="6"/>
      <c r="FJC233" s="6"/>
      <c r="FJD233" s="6"/>
      <c r="FJE233" s="6"/>
      <c r="FJF233" s="6"/>
      <c r="FJG233" s="6"/>
      <c r="FJH233" s="6"/>
      <c r="FJI233" s="6"/>
      <c r="FJJ233" s="6"/>
      <c r="FJK233" s="6"/>
      <c r="FJL233" s="6"/>
      <c r="FJM233" s="6"/>
      <c r="FJN233" s="6"/>
      <c r="FJO233" s="6"/>
      <c r="FJP233" s="6"/>
      <c r="FJQ233" s="6"/>
      <c r="FJR233" s="6"/>
      <c r="FJS233" s="6"/>
      <c r="FJT233" s="6"/>
      <c r="FJU233" s="6"/>
      <c r="FJV233" s="6"/>
      <c r="FJW233" s="6"/>
      <c r="FJX233" s="6"/>
      <c r="FJY233" s="6"/>
      <c r="FJZ233" s="6"/>
      <c r="FKA233" s="6"/>
      <c r="FKB233" s="6"/>
      <c r="FKC233" s="6"/>
      <c r="FKD233" s="6"/>
      <c r="FKE233" s="6"/>
      <c r="FKF233" s="6"/>
      <c r="FKG233" s="6"/>
      <c r="FKH233" s="6"/>
      <c r="FKI233" s="6"/>
      <c r="FKJ233" s="6"/>
      <c r="FKK233" s="6"/>
      <c r="FKL233" s="6"/>
      <c r="FKM233" s="6"/>
      <c r="FKN233" s="6"/>
      <c r="FKO233" s="6"/>
      <c r="FKP233" s="6"/>
      <c r="FKQ233" s="6"/>
      <c r="FKR233" s="6"/>
      <c r="FKS233" s="6"/>
      <c r="FKT233" s="6"/>
      <c r="FKU233" s="6"/>
      <c r="FKV233" s="6"/>
      <c r="FKW233" s="6"/>
      <c r="FKX233" s="6"/>
      <c r="FKY233" s="6"/>
      <c r="FKZ233" s="6"/>
      <c r="FLA233" s="6"/>
      <c r="FLB233" s="6"/>
      <c r="FLC233" s="6"/>
      <c r="FLD233" s="6"/>
      <c r="FLE233" s="6"/>
      <c r="FLF233" s="6"/>
      <c r="FLG233" s="6"/>
      <c r="FLH233" s="6"/>
      <c r="FLI233" s="6"/>
      <c r="FLJ233" s="6"/>
      <c r="FLK233" s="6"/>
      <c r="FLL233" s="6"/>
      <c r="FLM233" s="6"/>
      <c r="FLN233" s="6"/>
      <c r="FLO233" s="6"/>
      <c r="FLP233" s="6"/>
      <c r="FLQ233" s="6"/>
      <c r="FLR233" s="6"/>
      <c r="FLS233" s="6"/>
      <c r="FLT233" s="6"/>
      <c r="FLU233" s="6"/>
      <c r="FLV233" s="6"/>
      <c r="FLW233" s="6"/>
      <c r="FLX233" s="6"/>
      <c r="FLY233" s="6"/>
      <c r="FLZ233" s="6"/>
      <c r="FMA233" s="6"/>
      <c r="FMB233" s="6"/>
      <c r="FMC233" s="6"/>
      <c r="FMD233" s="6"/>
      <c r="FME233" s="6"/>
      <c r="FMF233" s="6"/>
      <c r="FMG233" s="6"/>
      <c r="FMH233" s="6"/>
      <c r="FMI233" s="6"/>
      <c r="FMJ233" s="6"/>
      <c r="FMK233" s="6"/>
      <c r="FML233" s="6"/>
      <c r="FMM233" s="6"/>
      <c r="FMN233" s="6"/>
      <c r="FMO233" s="6"/>
      <c r="FMP233" s="6"/>
      <c r="FMQ233" s="6"/>
      <c r="FMR233" s="6"/>
      <c r="FMS233" s="6"/>
      <c r="FMT233" s="6"/>
      <c r="FMU233" s="6"/>
      <c r="FMV233" s="6"/>
      <c r="FMW233" s="6"/>
      <c r="FMX233" s="6"/>
      <c r="FMY233" s="6"/>
      <c r="FMZ233" s="6"/>
      <c r="FNA233" s="6"/>
      <c r="FNB233" s="6"/>
      <c r="FNC233" s="6"/>
      <c r="FND233" s="6"/>
      <c r="FNE233" s="6"/>
      <c r="FNF233" s="6"/>
      <c r="FNG233" s="6"/>
      <c r="FNH233" s="6"/>
      <c r="FNI233" s="6"/>
      <c r="FNJ233" s="6"/>
      <c r="FNK233" s="6"/>
      <c r="FNL233" s="6"/>
      <c r="FNM233" s="6"/>
      <c r="FNN233" s="6"/>
      <c r="FNO233" s="6"/>
      <c r="FNP233" s="6"/>
      <c r="FNQ233" s="6"/>
      <c r="FNR233" s="6"/>
      <c r="FNS233" s="6"/>
      <c r="FNT233" s="6"/>
      <c r="FNU233" s="6"/>
      <c r="FNV233" s="6"/>
      <c r="FNW233" s="6"/>
      <c r="FNX233" s="6"/>
      <c r="FNY233" s="6"/>
      <c r="FNZ233" s="6"/>
      <c r="FOA233" s="6"/>
      <c r="FOB233" s="6"/>
      <c r="FOC233" s="6"/>
      <c r="FOD233" s="6"/>
      <c r="FOE233" s="6"/>
      <c r="FOF233" s="6"/>
      <c r="FOG233" s="6"/>
      <c r="FOH233" s="6"/>
      <c r="FOI233" s="6"/>
      <c r="FOJ233" s="6"/>
      <c r="FOK233" s="6"/>
      <c r="FOL233" s="6"/>
      <c r="FOM233" s="6"/>
      <c r="FON233" s="6"/>
      <c r="FOO233" s="6"/>
      <c r="FOP233" s="6"/>
      <c r="FOQ233" s="6"/>
      <c r="FOR233" s="6"/>
      <c r="FOS233" s="6"/>
      <c r="FOT233" s="6"/>
      <c r="FOU233" s="6"/>
      <c r="FOV233" s="6"/>
      <c r="FOW233" s="6"/>
      <c r="FOX233" s="6"/>
      <c r="FOY233" s="6"/>
      <c r="FOZ233" s="6"/>
      <c r="FPA233" s="6"/>
      <c r="FPB233" s="6"/>
      <c r="FPC233" s="6"/>
      <c r="FPD233" s="6"/>
      <c r="FPE233" s="6"/>
      <c r="FPF233" s="6"/>
      <c r="FPG233" s="6"/>
      <c r="FPH233" s="6"/>
      <c r="FPI233" s="6"/>
      <c r="FPJ233" s="6"/>
      <c r="FPK233" s="6"/>
      <c r="FPL233" s="6"/>
      <c r="FPM233" s="6"/>
      <c r="FPN233" s="6"/>
      <c r="FPO233" s="6"/>
      <c r="FPP233" s="6"/>
      <c r="FPQ233" s="6"/>
      <c r="FPR233" s="6"/>
      <c r="FPS233" s="6"/>
      <c r="FPT233" s="6"/>
      <c r="FPU233" s="6"/>
      <c r="FPV233" s="6"/>
      <c r="FPW233" s="6"/>
      <c r="FPX233" s="6"/>
      <c r="FPY233" s="6"/>
      <c r="FPZ233" s="6"/>
      <c r="FQA233" s="6"/>
      <c r="FQB233" s="6"/>
      <c r="FQC233" s="6"/>
      <c r="FQD233" s="6"/>
      <c r="FQE233" s="6"/>
      <c r="FQF233" s="6"/>
      <c r="FQG233" s="6"/>
      <c r="FQH233" s="6"/>
      <c r="FQI233" s="6"/>
      <c r="FQJ233" s="6"/>
      <c r="FQK233" s="6"/>
      <c r="FQL233" s="6"/>
      <c r="FQM233" s="6"/>
      <c r="FQN233" s="6"/>
      <c r="FQO233" s="6"/>
      <c r="FQP233" s="6"/>
      <c r="FQQ233" s="6"/>
      <c r="FQR233" s="6"/>
      <c r="FQS233" s="6"/>
      <c r="FQT233" s="6"/>
      <c r="FQU233" s="6"/>
      <c r="FQV233" s="6"/>
      <c r="FQW233" s="6"/>
      <c r="FQX233" s="6"/>
      <c r="FQY233" s="6"/>
      <c r="FQZ233" s="6"/>
      <c r="FRA233" s="6"/>
      <c r="FRB233" s="6"/>
      <c r="FRC233" s="6"/>
      <c r="FRD233" s="6"/>
      <c r="FRE233" s="6"/>
      <c r="FRF233" s="6"/>
      <c r="FRG233" s="6"/>
      <c r="FRH233" s="6"/>
      <c r="FRI233" s="6"/>
      <c r="FRJ233" s="6"/>
      <c r="FRK233" s="6"/>
      <c r="FRL233" s="6"/>
      <c r="FRM233" s="6"/>
      <c r="FRN233" s="6"/>
      <c r="FRO233" s="6"/>
      <c r="FRP233" s="6"/>
      <c r="FRQ233" s="6"/>
      <c r="FRR233" s="6"/>
      <c r="FRS233" s="6"/>
      <c r="FRT233" s="6"/>
      <c r="FRU233" s="6"/>
      <c r="FRV233" s="6"/>
      <c r="FRW233" s="6"/>
      <c r="FRX233" s="6"/>
      <c r="FRY233" s="6"/>
      <c r="FRZ233" s="6"/>
      <c r="FSA233" s="6"/>
      <c r="FSB233" s="6"/>
      <c r="FSC233" s="6"/>
      <c r="FSD233" s="6"/>
      <c r="FSE233" s="6"/>
      <c r="FSF233" s="6"/>
      <c r="FSG233" s="6"/>
      <c r="FSH233" s="6"/>
      <c r="FSI233" s="6"/>
      <c r="FSJ233" s="6"/>
      <c r="FSK233" s="6"/>
      <c r="FSL233" s="6"/>
      <c r="FSM233" s="6"/>
      <c r="FSN233" s="6"/>
      <c r="FSO233" s="6"/>
      <c r="FSP233" s="6"/>
      <c r="FSQ233" s="6"/>
      <c r="FSR233" s="6"/>
      <c r="FSS233" s="6"/>
      <c r="FST233" s="6"/>
      <c r="FSU233" s="6"/>
      <c r="FSV233" s="6"/>
      <c r="FSW233" s="6"/>
      <c r="FSX233" s="6"/>
      <c r="FSY233" s="6"/>
      <c r="FSZ233" s="6"/>
      <c r="FTA233" s="6"/>
      <c r="FTB233" s="6"/>
      <c r="FTC233" s="6"/>
      <c r="FTD233" s="6"/>
      <c r="FTE233" s="6"/>
      <c r="FTF233" s="6"/>
      <c r="FTG233" s="6"/>
      <c r="FTH233" s="6"/>
      <c r="FTI233" s="6"/>
      <c r="FTJ233" s="6"/>
      <c r="FTK233" s="6"/>
      <c r="FTL233" s="6"/>
      <c r="FTM233" s="6"/>
      <c r="FTN233" s="6"/>
      <c r="FTO233" s="6"/>
      <c r="FTP233" s="6"/>
      <c r="FTQ233" s="6"/>
      <c r="FTR233" s="6"/>
      <c r="FTS233" s="6"/>
      <c r="FTT233" s="6"/>
      <c r="FTU233" s="6"/>
      <c r="FTV233" s="6"/>
      <c r="FTW233" s="6"/>
      <c r="FTX233" s="6"/>
      <c r="FTY233" s="6"/>
      <c r="FTZ233" s="6"/>
      <c r="FUA233" s="6"/>
      <c r="FUB233" s="6"/>
      <c r="FUC233" s="6"/>
      <c r="FUD233" s="6"/>
      <c r="FUE233" s="6"/>
      <c r="FUF233" s="6"/>
      <c r="FUG233" s="6"/>
      <c r="FUH233" s="6"/>
      <c r="FUI233" s="6"/>
      <c r="FUJ233" s="6"/>
      <c r="FUK233" s="6"/>
      <c r="FUL233" s="6"/>
      <c r="FUM233" s="6"/>
      <c r="FUN233" s="6"/>
      <c r="FUO233" s="6"/>
      <c r="FUP233" s="6"/>
      <c r="FUQ233" s="6"/>
      <c r="FUR233" s="6"/>
      <c r="FUS233" s="6"/>
      <c r="FUT233" s="6"/>
      <c r="FUU233" s="6"/>
      <c r="FUV233" s="6"/>
      <c r="FUW233" s="6"/>
      <c r="FUX233" s="6"/>
      <c r="FUY233" s="6"/>
      <c r="FUZ233" s="6"/>
      <c r="FVA233" s="6"/>
      <c r="FVB233" s="6"/>
      <c r="FVC233" s="6"/>
      <c r="FVD233" s="6"/>
      <c r="FVE233" s="6"/>
      <c r="FVF233" s="6"/>
      <c r="FVG233" s="6"/>
      <c r="FVH233" s="6"/>
      <c r="FVI233" s="6"/>
      <c r="FVJ233" s="6"/>
      <c r="FVK233" s="6"/>
      <c r="FVL233" s="6"/>
      <c r="FVM233" s="6"/>
      <c r="FVN233" s="6"/>
      <c r="FVO233" s="6"/>
      <c r="FVP233" s="6"/>
      <c r="FVQ233" s="6"/>
      <c r="FVR233" s="6"/>
      <c r="FVS233" s="6"/>
      <c r="FVT233" s="6"/>
      <c r="FVU233" s="6"/>
      <c r="FVV233" s="6"/>
      <c r="FVW233" s="6"/>
      <c r="FVX233" s="6"/>
      <c r="FVY233" s="6"/>
      <c r="FVZ233" s="6"/>
      <c r="FWA233" s="6"/>
      <c r="FWB233" s="6"/>
      <c r="FWC233" s="6"/>
      <c r="FWD233" s="6"/>
      <c r="FWE233" s="6"/>
      <c r="FWF233" s="6"/>
      <c r="FWG233" s="6"/>
      <c r="FWH233" s="6"/>
      <c r="FWI233" s="6"/>
      <c r="FWJ233" s="6"/>
      <c r="FWK233" s="6"/>
      <c r="FWL233" s="6"/>
      <c r="FWM233" s="6"/>
      <c r="FWN233" s="6"/>
      <c r="FWO233" s="6"/>
      <c r="FWP233" s="6"/>
      <c r="FWQ233" s="6"/>
      <c r="FWR233" s="6"/>
      <c r="FWS233" s="6"/>
      <c r="FWT233" s="6"/>
      <c r="FWU233" s="6"/>
      <c r="FWV233" s="6"/>
      <c r="FWW233" s="6"/>
      <c r="FWX233" s="6"/>
      <c r="FWY233" s="6"/>
      <c r="FWZ233" s="6"/>
      <c r="FXA233" s="6"/>
      <c r="FXB233" s="6"/>
      <c r="FXC233" s="6"/>
      <c r="FXD233" s="6"/>
      <c r="FXE233" s="6"/>
      <c r="FXF233" s="6"/>
      <c r="FXG233" s="6"/>
      <c r="FXH233" s="6"/>
      <c r="FXI233" s="6"/>
      <c r="FXJ233" s="6"/>
      <c r="FXK233" s="6"/>
      <c r="FXL233" s="6"/>
      <c r="FXM233" s="6"/>
      <c r="FXN233" s="6"/>
      <c r="FXO233" s="6"/>
      <c r="FXP233" s="6"/>
      <c r="FXQ233" s="6"/>
      <c r="FXR233" s="6"/>
      <c r="FXS233" s="6"/>
      <c r="FXT233" s="6"/>
      <c r="FXU233" s="6"/>
      <c r="FXV233" s="6"/>
      <c r="FXW233" s="6"/>
      <c r="FXX233" s="6"/>
      <c r="FXY233" s="6"/>
      <c r="FXZ233" s="6"/>
      <c r="FYA233" s="6"/>
      <c r="FYB233" s="6"/>
      <c r="FYC233" s="6"/>
      <c r="FYD233" s="6"/>
      <c r="FYE233" s="6"/>
      <c r="FYF233" s="6"/>
      <c r="FYG233" s="6"/>
      <c r="FYH233" s="6"/>
      <c r="FYI233" s="6"/>
      <c r="FYJ233" s="6"/>
      <c r="FYK233" s="6"/>
      <c r="FYL233" s="6"/>
      <c r="FYM233" s="6"/>
      <c r="FYN233" s="6"/>
      <c r="FYO233" s="6"/>
      <c r="FYP233" s="6"/>
      <c r="FYQ233" s="6"/>
      <c r="FYR233" s="6"/>
      <c r="FYS233" s="6"/>
      <c r="FYT233" s="6"/>
      <c r="FYU233" s="6"/>
      <c r="FYV233" s="6"/>
      <c r="FYW233" s="6"/>
      <c r="FYX233" s="6"/>
      <c r="FYY233" s="6"/>
      <c r="FYZ233" s="6"/>
      <c r="FZA233" s="6"/>
      <c r="FZB233" s="6"/>
      <c r="FZC233" s="6"/>
      <c r="FZD233" s="6"/>
      <c r="FZE233" s="6"/>
      <c r="FZF233" s="6"/>
      <c r="FZG233" s="6"/>
      <c r="FZH233" s="6"/>
      <c r="FZI233" s="6"/>
      <c r="FZJ233" s="6"/>
      <c r="FZK233" s="6"/>
      <c r="FZL233" s="6"/>
      <c r="FZM233" s="6"/>
      <c r="FZN233" s="6"/>
      <c r="FZO233" s="6"/>
      <c r="FZP233" s="6"/>
      <c r="FZQ233" s="6"/>
      <c r="FZR233" s="6"/>
      <c r="FZS233" s="6"/>
      <c r="FZT233" s="6"/>
      <c r="FZU233" s="6"/>
      <c r="FZV233" s="6"/>
      <c r="FZW233" s="6"/>
      <c r="FZX233" s="6"/>
      <c r="FZY233" s="6"/>
      <c r="FZZ233" s="6"/>
      <c r="GAA233" s="6"/>
      <c r="GAB233" s="6"/>
      <c r="GAC233" s="6"/>
      <c r="GAD233" s="6"/>
      <c r="GAE233" s="6"/>
      <c r="GAF233" s="6"/>
      <c r="GAG233" s="6"/>
      <c r="GAH233" s="6"/>
      <c r="GAI233" s="6"/>
      <c r="GAJ233" s="6"/>
      <c r="GAK233" s="6"/>
      <c r="GAL233" s="6"/>
      <c r="GAM233" s="6"/>
      <c r="GAN233" s="6"/>
      <c r="GAO233" s="6"/>
      <c r="GAP233" s="6"/>
      <c r="GAQ233" s="6"/>
      <c r="GAR233" s="6"/>
      <c r="GAS233" s="6"/>
      <c r="GAT233" s="6"/>
      <c r="GAU233" s="6"/>
      <c r="GAV233" s="6"/>
      <c r="GAW233" s="6"/>
      <c r="GAX233" s="6"/>
      <c r="GAY233" s="6"/>
      <c r="GAZ233" s="6"/>
      <c r="GBA233" s="6"/>
      <c r="GBB233" s="6"/>
      <c r="GBC233" s="6"/>
      <c r="GBD233" s="6"/>
      <c r="GBE233" s="6"/>
      <c r="GBF233" s="6"/>
      <c r="GBG233" s="6"/>
      <c r="GBH233" s="6"/>
      <c r="GBI233" s="6"/>
      <c r="GBJ233" s="6"/>
      <c r="GBK233" s="6"/>
      <c r="GBL233" s="6"/>
      <c r="GBM233" s="6"/>
      <c r="GBN233" s="6"/>
      <c r="GBO233" s="6"/>
      <c r="GBP233" s="6"/>
      <c r="GBQ233" s="6"/>
      <c r="GBR233" s="6"/>
      <c r="GBS233" s="6"/>
      <c r="GBT233" s="6"/>
      <c r="GBU233" s="6"/>
      <c r="GBV233" s="6"/>
      <c r="GBW233" s="6"/>
      <c r="GBX233" s="6"/>
      <c r="GBY233" s="6"/>
      <c r="GBZ233" s="6"/>
      <c r="GCA233" s="6"/>
      <c r="GCB233" s="6"/>
      <c r="GCC233" s="6"/>
      <c r="GCD233" s="6"/>
      <c r="GCE233" s="6"/>
      <c r="GCF233" s="6"/>
      <c r="GCG233" s="6"/>
      <c r="GCH233" s="6"/>
      <c r="GCI233" s="6"/>
      <c r="GCJ233" s="6"/>
      <c r="GCK233" s="6"/>
      <c r="GCL233" s="6"/>
      <c r="GCM233" s="6"/>
      <c r="GCN233" s="6"/>
      <c r="GCO233" s="6"/>
      <c r="GCP233" s="6"/>
      <c r="GCQ233" s="6"/>
      <c r="GCR233" s="6"/>
      <c r="GCS233" s="6"/>
      <c r="GCT233" s="6"/>
      <c r="GCU233" s="6"/>
      <c r="GCV233" s="6"/>
      <c r="GCW233" s="6"/>
      <c r="GCX233" s="6"/>
      <c r="GCY233" s="6"/>
      <c r="GCZ233" s="6"/>
      <c r="GDA233" s="6"/>
      <c r="GDB233" s="6"/>
      <c r="GDC233" s="6"/>
      <c r="GDD233" s="6"/>
      <c r="GDE233" s="6"/>
      <c r="GDF233" s="6"/>
      <c r="GDG233" s="6"/>
      <c r="GDH233" s="6"/>
      <c r="GDI233" s="6"/>
      <c r="GDJ233" s="6"/>
      <c r="GDK233" s="6"/>
      <c r="GDL233" s="6"/>
      <c r="GDM233" s="6"/>
      <c r="GDN233" s="6"/>
      <c r="GDO233" s="6"/>
      <c r="GDP233" s="6"/>
      <c r="GDQ233" s="6"/>
      <c r="GDR233" s="6"/>
      <c r="GDS233" s="6"/>
      <c r="GDT233" s="6"/>
      <c r="GDU233" s="6"/>
      <c r="GDV233" s="6"/>
      <c r="GDW233" s="6"/>
      <c r="GDX233" s="6"/>
      <c r="GDY233" s="6"/>
      <c r="GDZ233" s="6"/>
      <c r="GEA233" s="6"/>
      <c r="GEB233" s="6"/>
      <c r="GEC233" s="6"/>
      <c r="GED233" s="6"/>
      <c r="GEE233" s="6"/>
      <c r="GEF233" s="6"/>
      <c r="GEG233" s="6"/>
      <c r="GEH233" s="6"/>
      <c r="GEI233" s="6"/>
      <c r="GEJ233" s="6"/>
      <c r="GEK233" s="6"/>
      <c r="GEL233" s="6"/>
      <c r="GEM233" s="6"/>
      <c r="GEN233" s="6"/>
      <c r="GEO233" s="6"/>
      <c r="GEP233" s="6"/>
      <c r="GEQ233" s="6"/>
      <c r="GER233" s="6"/>
      <c r="GES233" s="6"/>
      <c r="GET233" s="6"/>
      <c r="GEU233" s="6"/>
      <c r="GEV233" s="6"/>
      <c r="GEW233" s="6"/>
      <c r="GEX233" s="6"/>
      <c r="GEY233" s="6"/>
      <c r="GEZ233" s="6"/>
      <c r="GFA233" s="6"/>
      <c r="GFB233" s="6"/>
      <c r="GFC233" s="6"/>
      <c r="GFD233" s="6"/>
      <c r="GFE233" s="6"/>
      <c r="GFF233" s="6"/>
      <c r="GFG233" s="6"/>
      <c r="GFH233" s="6"/>
      <c r="GFI233" s="6"/>
      <c r="GFJ233" s="6"/>
      <c r="GFK233" s="6"/>
      <c r="GFL233" s="6"/>
      <c r="GFM233" s="6"/>
      <c r="GFN233" s="6"/>
      <c r="GFO233" s="6"/>
      <c r="GFP233" s="6"/>
      <c r="GFQ233" s="6"/>
      <c r="GFR233" s="6"/>
      <c r="GFS233" s="6"/>
      <c r="GFT233" s="6"/>
      <c r="GFU233" s="6"/>
      <c r="GFV233" s="6"/>
      <c r="GFW233" s="6"/>
      <c r="GFX233" s="6"/>
      <c r="GFY233" s="6"/>
      <c r="GFZ233" s="6"/>
      <c r="GGA233" s="6"/>
      <c r="GGB233" s="6"/>
      <c r="GGC233" s="6"/>
      <c r="GGD233" s="6"/>
      <c r="GGE233" s="6"/>
      <c r="GGF233" s="6"/>
      <c r="GGG233" s="6"/>
      <c r="GGH233" s="6"/>
      <c r="GGI233" s="6"/>
      <c r="GGJ233" s="6"/>
      <c r="GGK233" s="6"/>
      <c r="GGL233" s="6"/>
      <c r="GGM233" s="6"/>
      <c r="GGN233" s="6"/>
      <c r="GGO233" s="6"/>
      <c r="GGP233" s="6"/>
      <c r="GGQ233" s="6"/>
      <c r="GGR233" s="6"/>
      <c r="GGS233" s="6"/>
      <c r="GGT233" s="6"/>
      <c r="GGU233" s="6"/>
      <c r="GGV233" s="6"/>
      <c r="GGW233" s="6"/>
      <c r="GGX233" s="6"/>
      <c r="GGY233" s="6"/>
      <c r="GGZ233" s="6"/>
      <c r="GHA233" s="6"/>
      <c r="GHB233" s="6"/>
      <c r="GHC233" s="6"/>
      <c r="GHD233" s="6"/>
      <c r="GHE233" s="6"/>
      <c r="GHF233" s="6"/>
      <c r="GHG233" s="6"/>
      <c r="GHH233" s="6"/>
      <c r="GHI233" s="6"/>
      <c r="GHJ233" s="6"/>
      <c r="GHK233" s="6"/>
      <c r="GHL233" s="6"/>
      <c r="GHM233" s="6"/>
      <c r="GHN233" s="6"/>
      <c r="GHO233" s="6"/>
      <c r="GHP233" s="6"/>
      <c r="GHQ233" s="6"/>
      <c r="GHR233" s="6"/>
      <c r="GHS233" s="6"/>
      <c r="GHT233" s="6"/>
      <c r="GHU233" s="6"/>
      <c r="GHV233" s="6"/>
      <c r="GHW233" s="6"/>
      <c r="GHX233" s="6"/>
      <c r="GHY233" s="6"/>
      <c r="GHZ233" s="6"/>
      <c r="GIA233" s="6"/>
      <c r="GIB233" s="6"/>
      <c r="GIC233" s="6"/>
      <c r="GID233" s="6"/>
      <c r="GIE233" s="6"/>
      <c r="GIF233" s="6"/>
      <c r="GIG233" s="6"/>
      <c r="GIH233" s="6"/>
      <c r="GII233" s="6"/>
      <c r="GIJ233" s="6"/>
      <c r="GIK233" s="6"/>
      <c r="GIL233" s="6"/>
      <c r="GIM233" s="6"/>
      <c r="GIN233" s="6"/>
      <c r="GIO233" s="6"/>
      <c r="GIP233" s="6"/>
      <c r="GIQ233" s="6"/>
      <c r="GIR233" s="6"/>
      <c r="GIS233" s="6"/>
      <c r="GIT233" s="6"/>
      <c r="GIU233" s="6"/>
      <c r="GIV233" s="6"/>
      <c r="GIW233" s="6"/>
      <c r="GIX233" s="6"/>
      <c r="GIY233" s="6"/>
      <c r="GIZ233" s="6"/>
      <c r="GJA233" s="6"/>
      <c r="GJB233" s="6"/>
      <c r="GJC233" s="6"/>
      <c r="GJD233" s="6"/>
      <c r="GJE233" s="6"/>
      <c r="GJF233" s="6"/>
      <c r="GJG233" s="6"/>
      <c r="GJH233" s="6"/>
      <c r="GJI233" s="6"/>
      <c r="GJJ233" s="6"/>
      <c r="GJK233" s="6"/>
      <c r="GJL233" s="6"/>
      <c r="GJM233" s="6"/>
      <c r="GJN233" s="6"/>
      <c r="GJO233" s="6"/>
      <c r="GJP233" s="6"/>
      <c r="GJQ233" s="6"/>
      <c r="GJR233" s="6"/>
      <c r="GJS233" s="6"/>
      <c r="GJT233" s="6"/>
      <c r="GJU233" s="6"/>
      <c r="GJV233" s="6"/>
      <c r="GJW233" s="6"/>
      <c r="GJX233" s="6"/>
      <c r="GJY233" s="6"/>
      <c r="GJZ233" s="6"/>
      <c r="GKA233" s="6"/>
      <c r="GKB233" s="6"/>
      <c r="GKC233" s="6"/>
      <c r="GKD233" s="6"/>
      <c r="GKE233" s="6"/>
      <c r="GKF233" s="6"/>
      <c r="GKG233" s="6"/>
      <c r="GKH233" s="6"/>
      <c r="GKI233" s="6"/>
      <c r="GKJ233" s="6"/>
      <c r="GKK233" s="6"/>
      <c r="GKL233" s="6"/>
      <c r="GKM233" s="6"/>
      <c r="GKN233" s="6"/>
      <c r="GKO233" s="6"/>
      <c r="GKP233" s="6"/>
      <c r="GKQ233" s="6"/>
      <c r="GKR233" s="6"/>
      <c r="GKS233" s="6"/>
      <c r="GKT233" s="6"/>
      <c r="GKU233" s="6"/>
      <c r="GKV233" s="6"/>
      <c r="GKW233" s="6"/>
      <c r="GKX233" s="6"/>
      <c r="GKY233" s="6"/>
      <c r="GKZ233" s="6"/>
      <c r="GLA233" s="6"/>
      <c r="GLB233" s="6"/>
      <c r="GLC233" s="6"/>
      <c r="GLD233" s="6"/>
      <c r="GLE233" s="6"/>
      <c r="GLF233" s="6"/>
      <c r="GLG233" s="6"/>
      <c r="GLH233" s="6"/>
      <c r="GLI233" s="6"/>
      <c r="GLJ233" s="6"/>
      <c r="GLK233" s="6"/>
      <c r="GLL233" s="6"/>
      <c r="GLM233" s="6"/>
      <c r="GLN233" s="6"/>
      <c r="GLO233" s="6"/>
      <c r="GLP233" s="6"/>
      <c r="GLQ233" s="6"/>
      <c r="GLR233" s="6"/>
      <c r="GLS233" s="6"/>
      <c r="GLT233" s="6"/>
      <c r="GLU233" s="6"/>
      <c r="GLV233" s="6"/>
      <c r="GLW233" s="6"/>
      <c r="GLX233" s="6"/>
      <c r="GLY233" s="6"/>
      <c r="GLZ233" s="6"/>
      <c r="GMA233" s="6"/>
      <c r="GMB233" s="6"/>
      <c r="GMC233" s="6"/>
      <c r="GMD233" s="6"/>
      <c r="GME233" s="6"/>
      <c r="GMF233" s="6"/>
      <c r="GMG233" s="6"/>
      <c r="GMH233" s="6"/>
      <c r="GMI233" s="6"/>
      <c r="GMJ233" s="6"/>
      <c r="GMK233" s="6"/>
      <c r="GML233" s="6"/>
      <c r="GMM233" s="6"/>
      <c r="GMN233" s="6"/>
      <c r="GMO233" s="6"/>
      <c r="GMP233" s="6"/>
      <c r="GMQ233" s="6"/>
      <c r="GMR233" s="6"/>
      <c r="GMS233" s="6"/>
      <c r="GMT233" s="6"/>
      <c r="GMU233" s="6"/>
      <c r="GMV233" s="6"/>
      <c r="GMW233" s="6"/>
      <c r="GMX233" s="6"/>
      <c r="GMY233" s="6"/>
      <c r="GMZ233" s="6"/>
      <c r="GNA233" s="6"/>
      <c r="GNB233" s="6"/>
      <c r="GNC233" s="6"/>
      <c r="GND233" s="6"/>
      <c r="GNE233" s="6"/>
      <c r="GNF233" s="6"/>
      <c r="GNG233" s="6"/>
      <c r="GNH233" s="6"/>
      <c r="GNI233" s="6"/>
      <c r="GNJ233" s="6"/>
      <c r="GNK233" s="6"/>
      <c r="GNL233" s="6"/>
      <c r="GNM233" s="6"/>
      <c r="GNN233" s="6"/>
      <c r="GNO233" s="6"/>
      <c r="GNP233" s="6"/>
      <c r="GNQ233" s="6"/>
      <c r="GNR233" s="6"/>
      <c r="GNS233" s="6"/>
      <c r="GNT233" s="6"/>
      <c r="GNU233" s="6"/>
      <c r="GNV233" s="6"/>
      <c r="GNW233" s="6"/>
      <c r="GNX233" s="6"/>
      <c r="GNY233" s="6"/>
      <c r="GNZ233" s="6"/>
      <c r="GOA233" s="6"/>
      <c r="GOB233" s="6"/>
      <c r="GOC233" s="6"/>
      <c r="GOD233" s="6"/>
      <c r="GOE233" s="6"/>
      <c r="GOF233" s="6"/>
      <c r="GOG233" s="6"/>
      <c r="GOH233" s="6"/>
      <c r="GOI233" s="6"/>
      <c r="GOJ233" s="6"/>
      <c r="GOK233" s="6"/>
      <c r="GOL233" s="6"/>
      <c r="GOM233" s="6"/>
      <c r="GON233" s="6"/>
      <c r="GOO233" s="6"/>
      <c r="GOP233" s="6"/>
      <c r="GOQ233" s="6"/>
      <c r="GOR233" s="6"/>
      <c r="GOS233" s="6"/>
      <c r="GOT233" s="6"/>
      <c r="GOU233" s="6"/>
      <c r="GOV233" s="6"/>
      <c r="GOW233" s="6"/>
      <c r="GOX233" s="6"/>
      <c r="GOY233" s="6"/>
      <c r="GOZ233" s="6"/>
      <c r="GPA233" s="6"/>
      <c r="GPB233" s="6"/>
      <c r="GPC233" s="6"/>
      <c r="GPD233" s="6"/>
      <c r="GPE233" s="6"/>
      <c r="GPF233" s="6"/>
      <c r="GPG233" s="6"/>
      <c r="GPH233" s="6"/>
      <c r="GPI233" s="6"/>
      <c r="GPJ233" s="6"/>
      <c r="GPK233" s="6"/>
      <c r="GPL233" s="6"/>
      <c r="GPM233" s="6"/>
      <c r="GPN233" s="6"/>
      <c r="GPO233" s="6"/>
      <c r="GPP233" s="6"/>
      <c r="GPQ233" s="6"/>
      <c r="GPR233" s="6"/>
      <c r="GPS233" s="6"/>
      <c r="GPT233" s="6"/>
      <c r="GPU233" s="6"/>
      <c r="GPV233" s="6"/>
      <c r="GPW233" s="6"/>
      <c r="GPX233" s="6"/>
      <c r="GPY233" s="6"/>
      <c r="GPZ233" s="6"/>
      <c r="GQA233" s="6"/>
      <c r="GQB233" s="6"/>
      <c r="GQC233" s="6"/>
      <c r="GQD233" s="6"/>
      <c r="GQE233" s="6"/>
      <c r="GQF233" s="6"/>
      <c r="GQG233" s="6"/>
      <c r="GQH233" s="6"/>
      <c r="GQI233" s="6"/>
      <c r="GQJ233" s="6"/>
      <c r="GQK233" s="6"/>
      <c r="GQL233" s="6"/>
      <c r="GQM233" s="6"/>
      <c r="GQN233" s="6"/>
      <c r="GQO233" s="6"/>
      <c r="GQP233" s="6"/>
      <c r="GQQ233" s="6"/>
      <c r="GQR233" s="6"/>
      <c r="GQS233" s="6"/>
      <c r="GQT233" s="6"/>
      <c r="GQU233" s="6"/>
      <c r="GQV233" s="6"/>
      <c r="GQW233" s="6"/>
      <c r="GQX233" s="6"/>
      <c r="GQY233" s="6"/>
      <c r="GQZ233" s="6"/>
      <c r="GRA233" s="6"/>
      <c r="GRB233" s="6"/>
      <c r="GRC233" s="6"/>
      <c r="GRD233" s="6"/>
      <c r="GRE233" s="6"/>
      <c r="GRF233" s="6"/>
      <c r="GRG233" s="6"/>
      <c r="GRH233" s="6"/>
      <c r="GRI233" s="6"/>
      <c r="GRJ233" s="6"/>
      <c r="GRK233" s="6"/>
      <c r="GRL233" s="6"/>
      <c r="GRM233" s="6"/>
      <c r="GRN233" s="6"/>
      <c r="GRO233" s="6"/>
      <c r="GRP233" s="6"/>
      <c r="GRQ233" s="6"/>
      <c r="GRR233" s="6"/>
      <c r="GRS233" s="6"/>
      <c r="GRT233" s="6"/>
      <c r="GRU233" s="6"/>
      <c r="GRV233" s="6"/>
      <c r="GRW233" s="6"/>
      <c r="GRX233" s="6"/>
      <c r="GRY233" s="6"/>
      <c r="GRZ233" s="6"/>
      <c r="GSA233" s="6"/>
      <c r="GSB233" s="6"/>
      <c r="GSC233" s="6"/>
      <c r="GSD233" s="6"/>
      <c r="GSE233" s="6"/>
      <c r="GSF233" s="6"/>
      <c r="GSG233" s="6"/>
      <c r="GSH233" s="6"/>
      <c r="GSI233" s="6"/>
      <c r="GSJ233" s="6"/>
      <c r="GSK233" s="6"/>
      <c r="GSL233" s="6"/>
      <c r="GSM233" s="6"/>
      <c r="GSN233" s="6"/>
      <c r="GSO233" s="6"/>
      <c r="GSP233" s="6"/>
      <c r="GSQ233" s="6"/>
      <c r="GSR233" s="6"/>
      <c r="GSS233" s="6"/>
      <c r="GST233" s="6"/>
      <c r="GSU233" s="6"/>
      <c r="GSV233" s="6"/>
      <c r="GSW233" s="6"/>
      <c r="GSX233" s="6"/>
      <c r="GSY233" s="6"/>
      <c r="GSZ233" s="6"/>
      <c r="GTA233" s="6"/>
      <c r="GTB233" s="6"/>
      <c r="GTC233" s="6"/>
      <c r="GTD233" s="6"/>
      <c r="GTE233" s="6"/>
      <c r="GTF233" s="6"/>
      <c r="GTG233" s="6"/>
      <c r="GTH233" s="6"/>
      <c r="GTI233" s="6"/>
      <c r="GTJ233" s="6"/>
      <c r="GTK233" s="6"/>
      <c r="GTL233" s="6"/>
      <c r="GTM233" s="6"/>
      <c r="GTN233" s="6"/>
      <c r="GTO233" s="6"/>
      <c r="GTP233" s="6"/>
      <c r="GTQ233" s="6"/>
      <c r="GTR233" s="6"/>
      <c r="GTS233" s="6"/>
      <c r="GTT233" s="6"/>
      <c r="GTU233" s="6"/>
      <c r="GTV233" s="6"/>
      <c r="GTW233" s="6"/>
      <c r="GTX233" s="6"/>
      <c r="GTY233" s="6"/>
      <c r="GTZ233" s="6"/>
      <c r="GUA233" s="6"/>
      <c r="GUB233" s="6"/>
      <c r="GUC233" s="6"/>
      <c r="GUD233" s="6"/>
      <c r="GUE233" s="6"/>
      <c r="GUF233" s="6"/>
      <c r="GUG233" s="6"/>
      <c r="GUH233" s="6"/>
      <c r="GUI233" s="6"/>
      <c r="GUJ233" s="6"/>
      <c r="GUK233" s="6"/>
      <c r="GUL233" s="6"/>
      <c r="GUM233" s="6"/>
      <c r="GUN233" s="6"/>
      <c r="GUO233" s="6"/>
      <c r="GUP233" s="6"/>
      <c r="GUQ233" s="6"/>
      <c r="GUR233" s="6"/>
      <c r="GUS233" s="6"/>
      <c r="GUT233" s="6"/>
      <c r="GUU233" s="6"/>
      <c r="GUV233" s="6"/>
      <c r="GUW233" s="6"/>
      <c r="GUX233" s="6"/>
      <c r="GUY233" s="6"/>
      <c r="GUZ233" s="6"/>
      <c r="GVA233" s="6"/>
      <c r="GVB233" s="6"/>
      <c r="GVC233" s="6"/>
      <c r="GVD233" s="6"/>
      <c r="GVE233" s="6"/>
      <c r="GVF233" s="6"/>
      <c r="GVG233" s="6"/>
      <c r="GVH233" s="6"/>
      <c r="GVI233" s="6"/>
      <c r="GVJ233" s="6"/>
      <c r="GVK233" s="6"/>
      <c r="GVL233" s="6"/>
      <c r="GVM233" s="6"/>
      <c r="GVN233" s="6"/>
      <c r="GVO233" s="6"/>
      <c r="GVP233" s="6"/>
      <c r="GVQ233" s="6"/>
      <c r="GVR233" s="6"/>
      <c r="GVS233" s="6"/>
      <c r="GVT233" s="6"/>
      <c r="GVU233" s="6"/>
      <c r="GVV233" s="6"/>
      <c r="GVW233" s="6"/>
      <c r="GVX233" s="6"/>
      <c r="GVY233" s="6"/>
      <c r="GVZ233" s="6"/>
      <c r="GWA233" s="6"/>
      <c r="GWB233" s="6"/>
      <c r="GWC233" s="6"/>
      <c r="GWD233" s="6"/>
      <c r="GWE233" s="6"/>
      <c r="GWF233" s="6"/>
      <c r="GWG233" s="6"/>
      <c r="GWH233" s="6"/>
      <c r="GWI233" s="6"/>
      <c r="GWJ233" s="6"/>
      <c r="GWK233" s="6"/>
      <c r="GWL233" s="6"/>
      <c r="GWM233" s="6"/>
      <c r="GWN233" s="6"/>
      <c r="GWO233" s="6"/>
      <c r="GWP233" s="6"/>
      <c r="GWQ233" s="6"/>
      <c r="GWR233" s="6"/>
      <c r="GWS233" s="6"/>
      <c r="GWT233" s="6"/>
      <c r="GWU233" s="6"/>
      <c r="GWV233" s="6"/>
      <c r="GWW233" s="6"/>
      <c r="GWX233" s="6"/>
      <c r="GWY233" s="6"/>
      <c r="GWZ233" s="6"/>
      <c r="GXA233" s="6"/>
      <c r="GXB233" s="6"/>
      <c r="GXC233" s="6"/>
      <c r="GXD233" s="6"/>
      <c r="GXE233" s="6"/>
      <c r="GXF233" s="6"/>
      <c r="GXG233" s="6"/>
      <c r="GXH233" s="6"/>
      <c r="GXI233" s="6"/>
      <c r="GXJ233" s="6"/>
      <c r="GXK233" s="6"/>
      <c r="GXL233" s="6"/>
      <c r="GXM233" s="6"/>
      <c r="GXN233" s="6"/>
      <c r="GXO233" s="6"/>
      <c r="GXP233" s="6"/>
      <c r="GXQ233" s="6"/>
      <c r="GXR233" s="6"/>
      <c r="GXS233" s="6"/>
      <c r="GXT233" s="6"/>
      <c r="GXU233" s="6"/>
      <c r="GXV233" s="6"/>
      <c r="GXW233" s="6"/>
      <c r="GXX233" s="6"/>
      <c r="GXY233" s="6"/>
      <c r="GXZ233" s="6"/>
      <c r="GYA233" s="6"/>
      <c r="GYB233" s="6"/>
      <c r="GYC233" s="6"/>
      <c r="GYD233" s="6"/>
      <c r="GYE233" s="6"/>
      <c r="GYF233" s="6"/>
      <c r="GYG233" s="6"/>
      <c r="GYH233" s="6"/>
      <c r="GYI233" s="6"/>
      <c r="GYJ233" s="6"/>
      <c r="GYK233" s="6"/>
      <c r="GYL233" s="6"/>
      <c r="GYM233" s="6"/>
      <c r="GYN233" s="6"/>
      <c r="GYO233" s="6"/>
      <c r="GYP233" s="6"/>
      <c r="GYQ233" s="6"/>
      <c r="GYR233" s="6"/>
      <c r="GYS233" s="6"/>
      <c r="GYT233" s="6"/>
      <c r="GYU233" s="6"/>
      <c r="GYV233" s="6"/>
      <c r="GYW233" s="6"/>
      <c r="GYX233" s="6"/>
      <c r="GYY233" s="6"/>
      <c r="GYZ233" s="6"/>
      <c r="GZA233" s="6"/>
      <c r="GZB233" s="6"/>
      <c r="GZC233" s="6"/>
      <c r="GZD233" s="6"/>
      <c r="GZE233" s="6"/>
      <c r="GZF233" s="6"/>
      <c r="GZG233" s="6"/>
      <c r="GZH233" s="6"/>
      <c r="GZI233" s="6"/>
      <c r="GZJ233" s="6"/>
      <c r="GZK233" s="6"/>
      <c r="GZL233" s="6"/>
      <c r="GZM233" s="6"/>
      <c r="GZN233" s="6"/>
      <c r="GZO233" s="6"/>
      <c r="GZP233" s="6"/>
      <c r="GZQ233" s="6"/>
      <c r="GZR233" s="6"/>
      <c r="GZS233" s="6"/>
      <c r="GZT233" s="6"/>
      <c r="GZU233" s="6"/>
      <c r="GZV233" s="6"/>
      <c r="GZW233" s="6"/>
      <c r="GZX233" s="6"/>
      <c r="GZY233" s="6"/>
      <c r="GZZ233" s="6"/>
      <c r="HAA233" s="6"/>
      <c r="HAB233" s="6"/>
      <c r="HAC233" s="6"/>
      <c r="HAD233" s="6"/>
      <c r="HAE233" s="6"/>
      <c r="HAF233" s="6"/>
      <c r="HAG233" s="6"/>
      <c r="HAH233" s="6"/>
      <c r="HAI233" s="6"/>
      <c r="HAJ233" s="6"/>
      <c r="HAK233" s="6"/>
      <c r="HAL233" s="6"/>
      <c r="HAM233" s="6"/>
      <c r="HAN233" s="6"/>
      <c r="HAO233" s="6"/>
      <c r="HAP233" s="6"/>
      <c r="HAQ233" s="6"/>
      <c r="HAR233" s="6"/>
      <c r="HAS233" s="6"/>
      <c r="HAT233" s="6"/>
      <c r="HAU233" s="6"/>
      <c r="HAV233" s="6"/>
      <c r="HAW233" s="6"/>
      <c r="HAX233" s="6"/>
      <c r="HAY233" s="6"/>
      <c r="HAZ233" s="6"/>
      <c r="HBA233" s="6"/>
      <c r="HBB233" s="6"/>
      <c r="HBC233" s="6"/>
      <c r="HBD233" s="6"/>
      <c r="HBE233" s="6"/>
      <c r="HBF233" s="6"/>
      <c r="HBG233" s="6"/>
      <c r="HBH233" s="6"/>
      <c r="HBI233" s="6"/>
      <c r="HBJ233" s="6"/>
      <c r="HBK233" s="6"/>
      <c r="HBL233" s="6"/>
      <c r="HBM233" s="6"/>
      <c r="HBN233" s="6"/>
      <c r="HBO233" s="6"/>
      <c r="HBP233" s="6"/>
      <c r="HBQ233" s="6"/>
      <c r="HBR233" s="6"/>
      <c r="HBS233" s="6"/>
      <c r="HBT233" s="6"/>
      <c r="HBU233" s="6"/>
      <c r="HBV233" s="6"/>
      <c r="HBW233" s="6"/>
      <c r="HBX233" s="6"/>
      <c r="HBY233" s="6"/>
      <c r="HBZ233" s="6"/>
      <c r="HCA233" s="6"/>
      <c r="HCB233" s="6"/>
      <c r="HCC233" s="6"/>
      <c r="HCD233" s="6"/>
      <c r="HCE233" s="6"/>
      <c r="HCF233" s="6"/>
      <c r="HCG233" s="6"/>
      <c r="HCH233" s="6"/>
      <c r="HCI233" s="6"/>
      <c r="HCJ233" s="6"/>
      <c r="HCK233" s="6"/>
      <c r="HCL233" s="6"/>
      <c r="HCM233" s="6"/>
      <c r="HCN233" s="6"/>
      <c r="HCO233" s="6"/>
      <c r="HCP233" s="6"/>
      <c r="HCQ233" s="6"/>
      <c r="HCR233" s="6"/>
      <c r="HCS233" s="6"/>
      <c r="HCT233" s="6"/>
      <c r="HCU233" s="6"/>
      <c r="HCV233" s="6"/>
      <c r="HCW233" s="6"/>
      <c r="HCX233" s="6"/>
      <c r="HCY233" s="6"/>
      <c r="HCZ233" s="6"/>
      <c r="HDA233" s="6"/>
      <c r="HDB233" s="6"/>
      <c r="HDC233" s="6"/>
      <c r="HDD233" s="6"/>
      <c r="HDE233" s="6"/>
      <c r="HDF233" s="6"/>
      <c r="HDG233" s="6"/>
      <c r="HDH233" s="6"/>
      <c r="HDI233" s="6"/>
      <c r="HDJ233" s="6"/>
      <c r="HDK233" s="6"/>
      <c r="HDL233" s="6"/>
      <c r="HDM233" s="6"/>
      <c r="HDN233" s="6"/>
      <c r="HDO233" s="6"/>
      <c r="HDP233" s="6"/>
      <c r="HDQ233" s="6"/>
      <c r="HDR233" s="6"/>
      <c r="HDS233" s="6"/>
      <c r="HDT233" s="6"/>
      <c r="HDU233" s="6"/>
      <c r="HDV233" s="6"/>
      <c r="HDW233" s="6"/>
      <c r="HDX233" s="6"/>
      <c r="HDY233" s="6"/>
      <c r="HDZ233" s="6"/>
      <c r="HEA233" s="6"/>
      <c r="HEB233" s="6"/>
      <c r="HEC233" s="6"/>
      <c r="HED233" s="6"/>
      <c r="HEE233" s="6"/>
      <c r="HEF233" s="6"/>
      <c r="HEG233" s="6"/>
      <c r="HEH233" s="6"/>
      <c r="HEI233" s="6"/>
      <c r="HEJ233" s="6"/>
      <c r="HEK233" s="6"/>
      <c r="HEL233" s="6"/>
      <c r="HEM233" s="6"/>
      <c r="HEN233" s="6"/>
      <c r="HEO233" s="6"/>
      <c r="HEP233" s="6"/>
      <c r="HEQ233" s="6"/>
      <c r="HER233" s="6"/>
      <c r="HES233" s="6"/>
      <c r="HET233" s="6"/>
      <c r="HEU233" s="6"/>
      <c r="HEV233" s="6"/>
      <c r="HEW233" s="6"/>
      <c r="HEX233" s="6"/>
      <c r="HEY233" s="6"/>
      <c r="HEZ233" s="6"/>
      <c r="HFA233" s="6"/>
      <c r="HFB233" s="6"/>
      <c r="HFC233" s="6"/>
      <c r="HFD233" s="6"/>
      <c r="HFE233" s="6"/>
      <c r="HFF233" s="6"/>
      <c r="HFG233" s="6"/>
      <c r="HFH233" s="6"/>
      <c r="HFI233" s="6"/>
      <c r="HFJ233" s="6"/>
      <c r="HFK233" s="6"/>
      <c r="HFL233" s="6"/>
      <c r="HFM233" s="6"/>
      <c r="HFN233" s="6"/>
      <c r="HFO233" s="6"/>
      <c r="HFP233" s="6"/>
      <c r="HFQ233" s="6"/>
      <c r="HFR233" s="6"/>
      <c r="HFS233" s="6"/>
      <c r="HFT233" s="6"/>
      <c r="HFU233" s="6"/>
      <c r="HFV233" s="6"/>
      <c r="HFW233" s="6"/>
      <c r="HFX233" s="6"/>
      <c r="HFY233" s="6"/>
      <c r="HFZ233" s="6"/>
      <c r="HGA233" s="6"/>
      <c r="HGB233" s="6"/>
      <c r="HGC233" s="6"/>
      <c r="HGD233" s="6"/>
      <c r="HGE233" s="6"/>
      <c r="HGF233" s="6"/>
      <c r="HGG233" s="6"/>
      <c r="HGH233" s="6"/>
      <c r="HGI233" s="6"/>
      <c r="HGJ233" s="6"/>
      <c r="HGK233" s="6"/>
      <c r="HGL233" s="6"/>
      <c r="HGM233" s="6"/>
      <c r="HGN233" s="6"/>
      <c r="HGO233" s="6"/>
      <c r="HGP233" s="6"/>
      <c r="HGQ233" s="6"/>
      <c r="HGR233" s="6"/>
      <c r="HGS233" s="6"/>
      <c r="HGT233" s="6"/>
      <c r="HGU233" s="6"/>
      <c r="HGV233" s="6"/>
      <c r="HGW233" s="6"/>
      <c r="HGX233" s="6"/>
      <c r="HGY233" s="6"/>
      <c r="HGZ233" s="6"/>
      <c r="HHA233" s="6"/>
      <c r="HHB233" s="6"/>
      <c r="HHC233" s="6"/>
      <c r="HHD233" s="6"/>
      <c r="HHE233" s="6"/>
      <c r="HHF233" s="6"/>
      <c r="HHG233" s="6"/>
      <c r="HHH233" s="6"/>
      <c r="HHI233" s="6"/>
      <c r="HHJ233" s="6"/>
      <c r="HHK233" s="6"/>
      <c r="HHL233" s="6"/>
      <c r="HHM233" s="6"/>
      <c r="HHN233" s="6"/>
      <c r="HHO233" s="6"/>
      <c r="HHP233" s="6"/>
      <c r="HHQ233" s="6"/>
      <c r="HHR233" s="6"/>
      <c r="HHS233" s="6"/>
      <c r="HHT233" s="6"/>
      <c r="HHU233" s="6"/>
      <c r="HHV233" s="6"/>
      <c r="HHW233" s="6"/>
      <c r="HHX233" s="6"/>
      <c r="HHY233" s="6"/>
      <c r="HHZ233" s="6"/>
      <c r="HIA233" s="6"/>
      <c r="HIB233" s="6"/>
      <c r="HIC233" s="6"/>
      <c r="HID233" s="6"/>
      <c r="HIE233" s="6"/>
      <c r="HIF233" s="6"/>
      <c r="HIG233" s="6"/>
      <c r="HIH233" s="6"/>
      <c r="HII233" s="6"/>
      <c r="HIJ233" s="6"/>
      <c r="HIK233" s="6"/>
      <c r="HIL233" s="6"/>
      <c r="HIM233" s="6"/>
      <c r="HIN233" s="6"/>
      <c r="HIO233" s="6"/>
      <c r="HIP233" s="6"/>
      <c r="HIQ233" s="6"/>
      <c r="HIR233" s="6"/>
      <c r="HIS233" s="6"/>
      <c r="HIT233" s="6"/>
      <c r="HIU233" s="6"/>
      <c r="HIV233" s="6"/>
      <c r="HIW233" s="6"/>
      <c r="HIX233" s="6"/>
      <c r="HIY233" s="6"/>
      <c r="HIZ233" s="6"/>
      <c r="HJA233" s="6"/>
      <c r="HJB233" s="6"/>
      <c r="HJC233" s="6"/>
      <c r="HJD233" s="6"/>
      <c r="HJE233" s="6"/>
      <c r="HJF233" s="6"/>
      <c r="HJG233" s="6"/>
      <c r="HJH233" s="6"/>
      <c r="HJI233" s="6"/>
      <c r="HJJ233" s="6"/>
      <c r="HJK233" s="6"/>
      <c r="HJL233" s="6"/>
      <c r="HJM233" s="6"/>
      <c r="HJN233" s="6"/>
      <c r="HJO233" s="6"/>
      <c r="HJP233" s="6"/>
      <c r="HJQ233" s="6"/>
      <c r="HJR233" s="6"/>
      <c r="HJS233" s="6"/>
      <c r="HJT233" s="6"/>
      <c r="HJU233" s="6"/>
      <c r="HJV233" s="6"/>
      <c r="HJW233" s="6"/>
      <c r="HJX233" s="6"/>
      <c r="HJY233" s="7"/>
    </row>
    <row r="234" spans="1:5693" s="8" customFormat="1" ht="18.75" x14ac:dyDescent="0.3">
      <c r="A234" s="19">
        <v>226</v>
      </c>
      <c r="B234" s="29">
        <v>815</v>
      </c>
      <c r="C234" s="31" t="s">
        <v>261</v>
      </c>
      <c r="D234" s="22">
        <v>2324.6</v>
      </c>
      <c r="E234" s="20" t="s">
        <v>244</v>
      </c>
      <c r="F234" s="20">
        <v>49</v>
      </c>
      <c r="G234" s="23">
        <f t="shared" si="6"/>
        <v>113905.4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/>
      <c r="OP234" s="6"/>
      <c r="OQ234" s="6"/>
      <c r="OR234" s="6"/>
      <c r="OS234" s="6"/>
      <c r="OT234" s="6"/>
      <c r="OU234" s="6"/>
      <c r="OV234" s="6"/>
      <c r="OW234" s="6"/>
      <c r="OX234" s="6"/>
      <c r="OY234" s="6"/>
      <c r="OZ234" s="6"/>
      <c r="PA234" s="6"/>
      <c r="PB234" s="6"/>
      <c r="PC234" s="6"/>
      <c r="PD234" s="6"/>
      <c r="PE234" s="6"/>
      <c r="PF234" s="6"/>
      <c r="PG234" s="6"/>
      <c r="PH234" s="6"/>
      <c r="PI234" s="6"/>
      <c r="PJ234" s="6"/>
      <c r="PK234" s="6"/>
      <c r="PL234" s="6"/>
      <c r="PM234" s="6"/>
      <c r="PN234" s="6"/>
      <c r="PO234" s="6"/>
      <c r="PP234" s="6"/>
      <c r="PQ234" s="6"/>
      <c r="PR234" s="6"/>
      <c r="PS234" s="6"/>
      <c r="PT234" s="6"/>
      <c r="PU234" s="6"/>
      <c r="PV234" s="6"/>
      <c r="PW234" s="6"/>
      <c r="PX234" s="6"/>
      <c r="PY234" s="6"/>
      <c r="PZ234" s="6"/>
      <c r="QA234" s="6"/>
      <c r="QB234" s="6"/>
      <c r="QC234" s="6"/>
      <c r="QD234" s="6"/>
      <c r="QE234" s="6"/>
      <c r="QF234" s="6"/>
      <c r="QG234" s="6"/>
      <c r="QH234" s="6"/>
      <c r="QI234" s="6"/>
      <c r="QJ234" s="6"/>
      <c r="QK234" s="6"/>
      <c r="QL234" s="6"/>
      <c r="QM234" s="6"/>
      <c r="QN234" s="6"/>
      <c r="QO234" s="6"/>
      <c r="QP234" s="6"/>
      <c r="QQ234" s="6"/>
      <c r="QR234" s="6"/>
      <c r="QS234" s="6"/>
      <c r="QT234" s="6"/>
      <c r="QU234" s="6"/>
      <c r="QV234" s="6"/>
      <c r="QW234" s="6"/>
      <c r="QX234" s="6"/>
      <c r="QY234" s="6"/>
      <c r="QZ234" s="6"/>
      <c r="RA234" s="6"/>
      <c r="RB234" s="6"/>
      <c r="RC234" s="6"/>
      <c r="RD234" s="6"/>
      <c r="RE234" s="6"/>
      <c r="RF234" s="6"/>
      <c r="RG234" s="6"/>
      <c r="RH234" s="6"/>
      <c r="RI234" s="6"/>
      <c r="RJ234" s="6"/>
      <c r="RK234" s="6"/>
      <c r="RL234" s="6"/>
      <c r="RM234" s="6"/>
      <c r="RN234" s="6"/>
      <c r="RO234" s="6"/>
      <c r="RP234" s="6"/>
      <c r="RQ234" s="6"/>
      <c r="RR234" s="6"/>
      <c r="RS234" s="6"/>
      <c r="RT234" s="6"/>
      <c r="RU234" s="6"/>
      <c r="RV234" s="6"/>
      <c r="RW234" s="6"/>
      <c r="RX234" s="6"/>
      <c r="RY234" s="6"/>
      <c r="RZ234" s="6"/>
      <c r="SA234" s="6"/>
      <c r="SB234" s="6"/>
      <c r="SC234" s="6"/>
      <c r="SD234" s="6"/>
      <c r="SE234" s="6"/>
      <c r="SF234" s="6"/>
      <c r="SG234" s="6"/>
      <c r="SH234" s="6"/>
      <c r="SI234" s="6"/>
      <c r="SJ234" s="6"/>
      <c r="SK234" s="6"/>
      <c r="SL234" s="6"/>
      <c r="SM234" s="6"/>
      <c r="SN234" s="6"/>
      <c r="SO234" s="6"/>
      <c r="SP234" s="6"/>
      <c r="SQ234" s="6"/>
      <c r="SR234" s="6"/>
      <c r="SS234" s="6"/>
      <c r="ST234" s="6"/>
      <c r="SU234" s="6"/>
      <c r="SV234" s="6"/>
      <c r="SW234" s="6"/>
      <c r="SX234" s="6"/>
      <c r="SY234" s="6"/>
      <c r="SZ234" s="6"/>
      <c r="TA234" s="6"/>
      <c r="TB234" s="6"/>
      <c r="TC234" s="6"/>
      <c r="TD234" s="6"/>
      <c r="TE234" s="6"/>
      <c r="TF234" s="6"/>
      <c r="TG234" s="6"/>
      <c r="TH234" s="6"/>
      <c r="TI234" s="6"/>
      <c r="TJ234" s="6"/>
      <c r="TK234" s="6"/>
      <c r="TL234" s="6"/>
      <c r="TM234" s="6"/>
      <c r="TN234" s="6"/>
      <c r="TO234" s="6"/>
      <c r="TP234" s="6"/>
      <c r="TQ234" s="6"/>
      <c r="TR234" s="6"/>
      <c r="TS234" s="6"/>
      <c r="TT234" s="6"/>
      <c r="TU234" s="6"/>
      <c r="TV234" s="6"/>
      <c r="TW234" s="6"/>
      <c r="TX234" s="6"/>
      <c r="TY234" s="6"/>
      <c r="TZ234" s="6"/>
      <c r="UA234" s="6"/>
      <c r="UB234" s="6"/>
      <c r="UC234" s="6"/>
      <c r="UD234" s="6"/>
      <c r="UE234" s="6"/>
      <c r="UF234" s="6"/>
      <c r="UG234" s="6"/>
      <c r="UH234" s="6"/>
      <c r="UI234" s="6"/>
      <c r="UJ234" s="6"/>
      <c r="UK234" s="6"/>
      <c r="UL234" s="6"/>
      <c r="UM234" s="6"/>
      <c r="UN234" s="6"/>
      <c r="UO234" s="6"/>
      <c r="UP234" s="6"/>
      <c r="UQ234" s="6"/>
      <c r="UR234" s="6"/>
      <c r="US234" s="6"/>
      <c r="UT234" s="6"/>
      <c r="UU234" s="6"/>
      <c r="UV234" s="6"/>
      <c r="UW234" s="6"/>
      <c r="UX234" s="6"/>
      <c r="UY234" s="6"/>
      <c r="UZ234" s="6"/>
      <c r="VA234" s="6"/>
      <c r="VB234" s="6"/>
      <c r="VC234" s="6"/>
      <c r="VD234" s="6"/>
      <c r="VE234" s="6"/>
      <c r="VF234" s="6"/>
      <c r="VG234" s="6"/>
      <c r="VH234" s="6"/>
      <c r="VI234" s="6"/>
      <c r="VJ234" s="6"/>
      <c r="VK234" s="6"/>
      <c r="VL234" s="6"/>
      <c r="VM234" s="6"/>
      <c r="VN234" s="6"/>
      <c r="VO234" s="6"/>
      <c r="VP234" s="6"/>
      <c r="VQ234" s="6"/>
      <c r="VR234" s="6"/>
      <c r="VS234" s="6"/>
      <c r="VT234" s="6"/>
      <c r="VU234" s="6"/>
      <c r="VV234" s="6"/>
      <c r="VW234" s="6"/>
      <c r="VX234" s="6"/>
      <c r="VY234" s="6"/>
      <c r="VZ234" s="6"/>
      <c r="WA234" s="6"/>
      <c r="WB234" s="6"/>
      <c r="WC234" s="6"/>
      <c r="WD234" s="6"/>
      <c r="WE234" s="6"/>
      <c r="WF234" s="6"/>
      <c r="WG234" s="6"/>
      <c r="WH234" s="6"/>
      <c r="WI234" s="6"/>
      <c r="WJ234" s="6"/>
      <c r="WK234" s="6"/>
      <c r="WL234" s="6"/>
      <c r="WM234" s="6"/>
      <c r="WN234" s="6"/>
      <c r="WO234" s="6"/>
      <c r="WP234" s="6"/>
      <c r="WQ234" s="6"/>
      <c r="WR234" s="6"/>
      <c r="WS234" s="6"/>
      <c r="WT234" s="6"/>
      <c r="WU234" s="6"/>
      <c r="WV234" s="6"/>
      <c r="WW234" s="6"/>
      <c r="WX234" s="6"/>
      <c r="WY234" s="6"/>
      <c r="WZ234" s="6"/>
      <c r="XA234" s="6"/>
      <c r="XB234" s="6"/>
      <c r="XC234" s="6"/>
      <c r="XD234" s="6"/>
      <c r="XE234" s="6"/>
      <c r="XF234" s="6"/>
      <c r="XG234" s="6"/>
      <c r="XH234" s="6"/>
      <c r="XI234" s="6"/>
      <c r="XJ234" s="6"/>
      <c r="XK234" s="6"/>
      <c r="XL234" s="6"/>
      <c r="XM234" s="6"/>
      <c r="XN234" s="6"/>
      <c r="XO234" s="6"/>
      <c r="XP234" s="6"/>
      <c r="XQ234" s="6"/>
      <c r="XR234" s="6"/>
      <c r="XS234" s="6"/>
      <c r="XT234" s="6"/>
      <c r="XU234" s="6"/>
      <c r="XV234" s="6"/>
      <c r="XW234" s="6"/>
      <c r="XX234" s="6"/>
      <c r="XY234" s="6"/>
      <c r="XZ234" s="6"/>
      <c r="YA234" s="6"/>
      <c r="YB234" s="6"/>
      <c r="YC234" s="6"/>
      <c r="YD234" s="6"/>
      <c r="YE234" s="6"/>
      <c r="YF234" s="6"/>
      <c r="YG234" s="6"/>
      <c r="YH234" s="6"/>
      <c r="YI234" s="6"/>
      <c r="YJ234" s="6"/>
      <c r="YK234" s="6"/>
      <c r="YL234" s="6"/>
      <c r="YM234" s="6"/>
      <c r="YN234" s="6"/>
      <c r="YO234" s="6"/>
      <c r="YP234" s="6"/>
      <c r="YQ234" s="6"/>
      <c r="YR234" s="6"/>
      <c r="YS234" s="6"/>
      <c r="YT234" s="6"/>
      <c r="YU234" s="6"/>
      <c r="YV234" s="6"/>
      <c r="YW234" s="6"/>
      <c r="YX234" s="6"/>
      <c r="YY234" s="6"/>
      <c r="YZ234" s="6"/>
      <c r="ZA234" s="6"/>
      <c r="ZB234" s="6"/>
      <c r="ZC234" s="6"/>
      <c r="ZD234" s="6"/>
      <c r="ZE234" s="6"/>
      <c r="ZF234" s="6"/>
      <c r="ZG234" s="6"/>
      <c r="ZH234" s="6"/>
      <c r="ZI234" s="6"/>
      <c r="ZJ234" s="6"/>
      <c r="ZK234" s="6"/>
      <c r="ZL234" s="6"/>
      <c r="ZM234" s="6"/>
      <c r="ZN234" s="6"/>
      <c r="ZO234" s="6"/>
      <c r="ZP234" s="6"/>
      <c r="ZQ234" s="6"/>
      <c r="ZR234" s="6"/>
      <c r="ZS234" s="6"/>
      <c r="ZT234" s="6"/>
      <c r="ZU234" s="6"/>
      <c r="ZV234" s="6"/>
      <c r="ZW234" s="6"/>
      <c r="ZX234" s="6"/>
      <c r="ZY234" s="6"/>
      <c r="ZZ234" s="6"/>
      <c r="AAA234" s="6"/>
      <c r="AAB234" s="6"/>
      <c r="AAC234" s="6"/>
      <c r="AAD234" s="6"/>
      <c r="AAE234" s="6"/>
      <c r="AAF234" s="6"/>
      <c r="AAG234" s="6"/>
      <c r="AAH234" s="6"/>
      <c r="AAI234" s="6"/>
      <c r="AAJ234" s="6"/>
      <c r="AAK234" s="6"/>
      <c r="AAL234" s="6"/>
      <c r="AAM234" s="6"/>
      <c r="AAN234" s="6"/>
      <c r="AAO234" s="6"/>
      <c r="AAP234" s="6"/>
      <c r="AAQ234" s="6"/>
      <c r="AAR234" s="6"/>
      <c r="AAS234" s="6"/>
      <c r="AAT234" s="6"/>
      <c r="AAU234" s="6"/>
      <c r="AAV234" s="6"/>
      <c r="AAW234" s="6"/>
      <c r="AAX234" s="6"/>
      <c r="AAY234" s="6"/>
      <c r="AAZ234" s="6"/>
      <c r="ABA234" s="6"/>
      <c r="ABB234" s="6"/>
      <c r="ABC234" s="6"/>
      <c r="ABD234" s="6"/>
      <c r="ABE234" s="6"/>
      <c r="ABF234" s="6"/>
      <c r="ABG234" s="6"/>
      <c r="ABH234" s="6"/>
      <c r="ABI234" s="6"/>
      <c r="ABJ234" s="6"/>
      <c r="ABK234" s="6"/>
      <c r="ABL234" s="6"/>
      <c r="ABM234" s="6"/>
      <c r="ABN234" s="6"/>
      <c r="ABO234" s="6"/>
      <c r="ABP234" s="6"/>
      <c r="ABQ234" s="6"/>
      <c r="ABR234" s="6"/>
      <c r="ABS234" s="6"/>
      <c r="ABT234" s="6"/>
      <c r="ABU234" s="6"/>
      <c r="ABV234" s="6"/>
      <c r="ABW234" s="6"/>
      <c r="ABX234" s="6"/>
      <c r="ABY234" s="6"/>
      <c r="ABZ234" s="6"/>
      <c r="ACA234" s="6"/>
      <c r="ACB234" s="6"/>
      <c r="ACC234" s="6"/>
      <c r="ACD234" s="6"/>
      <c r="ACE234" s="6"/>
      <c r="ACF234" s="6"/>
      <c r="ACG234" s="6"/>
      <c r="ACH234" s="6"/>
      <c r="ACI234" s="6"/>
      <c r="ACJ234" s="6"/>
      <c r="ACK234" s="6"/>
      <c r="ACL234" s="6"/>
      <c r="ACM234" s="6"/>
      <c r="ACN234" s="6"/>
      <c r="ACO234" s="6"/>
      <c r="ACP234" s="6"/>
      <c r="ACQ234" s="6"/>
      <c r="ACR234" s="6"/>
      <c r="ACS234" s="6"/>
      <c r="ACT234" s="6"/>
      <c r="ACU234" s="6"/>
      <c r="ACV234" s="6"/>
      <c r="ACW234" s="6"/>
      <c r="ACX234" s="6"/>
      <c r="ACY234" s="6"/>
      <c r="ACZ234" s="6"/>
      <c r="ADA234" s="6"/>
      <c r="ADB234" s="6"/>
      <c r="ADC234" s="6"/>
      <c r="ADD234" s="6"/>
      <c r="ADE234" s="6"/>
      <c r="ADF234" s="6"/>
      <c r="ADG234" s="6"/>
      <c r="ADH234" s="6"/>
      <c r="ADI234" s="6"/>
      <c r="ADJ234" s="6"/>
      <c r="ADK234" s="6"/>
      <c r="ADL234" s="6"/>
      <c r="ADM234" s="6"/>
      <c r="ADN234" s="6"/>
      <c r="ADO234" s="6"/>
      <c r="ADP234" s="6"/>
      <c r="ADQ234" s="6"/>
      <c r="ADR234" s="6"/>
      <c r="ADS234" s="6"/>
      <c r="ADT234" s="6"/>
      <c r="ADU234" s="6"/>
      <c r="ADV234" s="6"/>
      <c r="ADW234" s="6"/>
      <c r="ADX234" s="6"/>
      <c r="ADY234" s="6"/>
      <c r="ADZ234" s="6"/>
      <c r="AEA234" s="6"/>
      <c r="AEB234" s="6"/>
      <c r="AEC234" s="6"/>
      <c r="AED234" s="6"/>
      <c r="AEE234" s="6"/>
      <c r="AEF234" s="6"/>
      <c r="AEG234" s="6"/>
      <c r="AEH234" s="6"/>
      <c r="AEI234" s="6"/>
      <c r="AEJ234" s="6"/>
      <c r="AEK234" s="6"/>
      <c r="AEL234" s="6"/>
      <c r="AEM234" s="6"/>
      <c r="AEN234" s="6"/>
      <c r="AEO234" s="6"/>
      <c r="AEP234" s="6"/>
      <c r="AEQ234" s="6"/>
      <c r="AER234" s="6"/>
      <c r="AES234" s="6"/>
      <c r="AET234" s="6"/>
      <c r="AEU234" s="6"/>
      <c r="AEV234" s="6"/>
      <c r="AEW234" s="6"/>
      <c r="AEX234" s="6"/>
      <c r="AEY234" s="6"/>
      <c r="AEZ234" s="6"/>
      <c r="AFA234" s="6"/>
      <c r="AFB234" s="6"/>
      <c r="AFC234" s="6"/>
      <c r="AFD234" s="6"/>
      <c r="AFE234" s="6"/>
      <c r="AFF234" s="6"/>
      <c r="AFG234" s="6"/>
      <c r="AFH234" s="6"/>
      <c r="AFI234" s="6"/>
      <c r="AFJ234" s="6"/>
      <c r="AFK234" s="6"/>
      <c r="AFL234" s="6"/>
      <c r="AFM234" s="6"/>
      <c r="AFN234" s="6"/>
      <c r="AFO234" s="6"/>
      <c r="AFP234" s="6"/>
      <c r="AFQ234" s="6"/>
      <c r="AFR234" s="6"/>
      <c r="AFS234" s="6"/>
      <c r="AFT234" s="6"/>
      <c r="AFU234" s="6"/>
      <c r="AFV234" s="6"/>
      <c r="AFW234" s="6"/>
      <c r="AFX234" s="6"/>
      <c r="AFY234" s="6"/>
      <c r="AFZ234" s="6"/>
      <c r="AGA234" s="6"/>
      <c r="AGB234" s="6"/>
      <c r="AGC234" s="6"/>
      <c r="AGD234" s="6"/>
      <c r="AGE234" s="6"/>
      <c r="AGF234" s="6"/>
      <c r="AGG234" s="6"/>
      <c r="AGH234" s="6"/>
      <c r="AGI234" s="6"/>
      <c r="AGJ234" s="6"/>
      <c r="AGK234" s="6"/>
      <c r="AGL234" s="6"/>
      <c r="AGM234" s="6"/>
      <c r="AGN234" s="6"/>
      <c r="AGO234" s="6"/>
      <c r="AGP234" s="6"/>
      <c r="AGQ234" s="6"/>
      <c r="AGR234" s="6"/>
      <c r="AGS234" s="6"/>
      <c r="AGT234" s="6"/>
      <c r="AGU234" s="6"/>
      <c r="AGV234" s="6"/>
      <c r="AGW234" s="6"/>
      <c r="AGX234" s="6"/>
      <c r="AGY234" s="6"/>
      <c r="AGZ234" s="6"/>
      <c r="AHA234" s="6"/>
      <c r="AHB234" s="6"/>
      <c r="AHC234" s="6"/>
      <c r="AHD234" s="6"/>
      <c r="AHE234" s="6"/>
      <c r="AHF234" s="6"/>
      <c r="AHG234" s="6"/>
      <c r="AHH234" s="6"/>
      <c r="AHI234" s="6"/>
      <c r="AHJ234" s="6"/>
      <c r="AHK234" s="6"/>
      <c r="AHL234" s="6"/>
      <c r="AHM234" s="6"/>
      <c r="AHN234" s="6"/>
      <c r="AHO234" s="6"/>
      <c r="AHP234" s="6"/>
      <c r="AHQ234" s="6"/>
      <c r="AHR234" s="6"/>
      <c r="AHS234" s="6"/>
      <c r="AHT234" s="6"/>
      <c r="AHU234" s="6"/>
      <c r="AHV234" s="6"/>
      <c r="AHW234" s="6"/>
      <c r="AHX234" s="6"/>
      <c r="AHY234" s="6"/>
      <c r="AHZ234" s="6"/>
      <c r="AIA234" s="6"/>
      <c r="AIB234" s="6"/>
      <c r="AIC234" s="6"/>
      <c r="AID234" s="6"/>
      <c r="AIE234" s="6"/>
      <c r="AIF234" s="6"/>
      <c r="AIG234" s="6"/>
      <c r="AIH234" s="6"/>
      <c r="AII234" s="6"/>
      <c r="AIJ234" s="6"/>
      <c r="AIK234" s="6"/>
      <c r="AIL234" s="6"/>
      <c r="AIM234" s="6"/>
      <c r="AIN234" s="6"/>
      <c r="AIO234" s="6"/>
      <c r="AIP234" s="6"/>
      <c r="AIQ234" s="6"/>
      <c r="AIR234" s="6"/>
      <c r="AIS234" s="6"/>
      <c r="AIT234" s="6"/>
      <c r="AIU234" s="6"/>
      <c r="AIV234" s="6"/>
      <c r="AIW234" s="6"/>
      <c r="AIX234" s="6"/>
      <c r="AIY234" s="6"/>
      <c r="AIZ234" s="6"/>
      <c r="AJA234" s="6"/>
      <c r="AJB234" s="6"/>
      <c r="AJC234" s="6"/>
      <c r="AJD234" s="6"/>
      <c r="AJE234" s="6"/>
      <c r="AJF234" s="6"/>
      <c r="AJG234" s="6"/>
      <c r="AJH234" s="6"/>
      <c r="AJI234" s="6"/>
      <c r="AJJ234" s="6"/>
      <c r="AJK234" s="6"/>
      <c r="AJL234" s="6"/>
      <c r="AJM234" s="6"/>
      <c r="AJN234" s="6"/>
      <c r="AJO234" s="6"/>
      <c r="AJP234" s="6"/>
      <c r="AJQ234" s="6"/>
      <c r="AJR234" s="6"/>
      <c r="AJS234" s="6"/>
      <c r="AJT234" s="6"/>
      <c r="AJU234" s="6"/>
      <c r="AJV234" s="6"/>
      <c r="AJW234" s="6"/>
      <c r="AJX234" s="6"/>
      <c r="AJY234" s="6"/>
      <c r="AJZ234" s="6"/>
      <c r="AKA234" s="6"/>
      <c r="AKB234" s="6"/>
      <c r="AKC234" s="6"/>
      <c r="AKD234" s="6"/>
      <c r="AKE234" s="6"/>
      <c r="AKF234" s="6"/>
      <c r="AKG234" s="6"/>
      <c r="AKH234" s="6"/>
      <c r="AKI234" s="6"/>
      <c r="AKJ234" s="6"/>
      <c r="AKK234" s="6"/>
      <c r="AKL234" s="6"/>
      <c r="AKM234" s="6"/>
      <c r="AKN234" s="6"/>
      <c r="AKO234" s="6"/>
      <c r="AKP234" s="6"/>
      <c r="AKQ234" s="6"/>
      <c r="AKR234" s="6"/>
      <c r="AKS234" s="6"/>
      <c r="AKT234" s="6"/>
      <c r="AKU234" s="6"/>
      <c r="AKV234" s="6"/>
      <c r="AKW234" s="6"/>
      <c r="AKX234" s="6"/>
      <c r="AKY234" s="6"/>
      <c r="AKZ234" s="6"/>
      <c r="ALA234" s="6"/>
      <c r="ALB234" s="6"/>
      <c r="ALC234" s="6"/>
      <c r="ALD234" s="6"/>
      <c r="ALE234" s="6"/>
      <c r="ALF234" s="6"/>
      <c r="ALG234" s="6"/>
      <c r="ALH234" s="6"/>
      <c r="ALI234" s="6"/>
      <c r="ALJ234" s="6"/>
      <c r="ALK234" s="6"/>
      <c r="ALL234" s="6"/>
      <c r="ALM234" s="6"/>
      <c r="ALN234" s="6"/>
      <c r="ALO234" s="6"/>
      <c r="ALP234" s="6"/>
      <c r="ALQ234" s="6"/>
      <c r="ALR234" s="6"/>
      <c r="ALS234" s="6"/>
      <c r="ALT234" s="6"/>
      <c r="ALU234" s="6"/>
      <c r="ALV234" s="6"/>
      <c r="ALW234" s="6"/>
      <c r="ALX234" s="6"/>
      <c r="ALY234" s="6"/>
      <c r="ALZ234" s="6"/>
      <c r="AMA234" s="6"/>
      <c r="AMB234" s="6"/>
      <c r="AMC234" s="6"/>
      <c r="AMD234" s="6"/>
      <c r="AME234" s="6"/>
      <c r="AMF234" s="6"/>
      <c r="AMG234" s="6"/>
      <c r="AMH234" s="6"/>
      <c r="AMI234" s="6"/>
      <c r="AMJ234" s="6"/>
      <c r="AMK234" s="6"/>
      <c r="AML234" s="6"/>
      <c r="AMM234" s="6"/>
      <c r="AMN234" s="6"/>
      <c r="AMO234" s="6"/>
      <c r="AMP234" s="6"/>
      <c r="AMQ234" s="6"/>
      <c r="AMR234" s="6"/>
      <c r="AMS234" s="6"/>
      <c r="AMT234" s="6"/>
      <c r="AMU234" s="6"/>
      <c r="AMV234" s="6"/>
      <c r="AMW234" s="6"/>
      <c r="AMX234" s="6"/>
      <c r="AMY234" s="6"/>
      <c r="AMZ234" s="6"/>
      <c r="ANA234" s="6"/>
      <c r="ANB234" s="6"/>
      <c r="ANC234" s="6"/>
      <c r="AND234" s="6"/>
      <c r="ANE234" s="6"/>
      <c r="ANF234" s="6"/>
      <c r="ANG234" s="6"/>
      <c r="ANH234" s="6"/>
      <c r="ANI234" s="6"/>
      <c r="ANJ234" s="6"/>
      <c r="ANK234" s="6"/>
      <c r="ANL234" s="6"/>
      <c r="ANM234" s="6"/>
      <c r="ANN234" s="6"/>
      <c r="ANO234" s="6"/>
      <c r="ANP234" s="6"/>
      <c r="ANQ234" s="6"/>
      <c r="ANR234" s="6"/>
      <c r="ANS234" s="6"/>
      <c r="ANT234" s="6"/>
      <c r="ANU234" s="6"/>
      <c r="ANV234" s="6"/>
      <c r="ANW234" s="6"/>
      <c r="ANX234" s="6"/>
      <c r="ANY234" s="6"/>
      <c r="ANZ234" s="6"/>
      <c r="AOA234" s="6"/>
      <c r="AOB234" s="6"/>
      <c r="AOC234" s="6"/>
      <c r="AOD234" s="6"/>
      <c r="AOE234" s="6"/>
      <c r="AOF234" s="6"/>
      <c r="AOG234" s="6"/>
      <c r="AOH234" s="6"/>
      <c r="AOI234" s="6"/>
      <c r="AOJ234" s="6"/>
      <c r="AOK234" s="6"/>
      <c r="AOL234" s="6"/>
      <c r="AOM234" s="6"/>
      <c r="AON234" s="6"/>
      <c r="AOO234" s="6"/>
      <c r="AOP234" s="6"/>
      <c r="AOQ234" s="6"/>
      <c r="AOR234" s="6"/>
      <c r="AOS234" s="6"/>
      <c r="AOT234" s="6"/>
      <c r="AOU234" s="6"/>
      <c r="AOV234" s="6"/>
      <c r="AOW234" s="6"/>
      <c r="AOX234" s="6"/>
      <c r="AOY234" s="6"/>
      <c r="AOZ234" s="6"/>
      <c r="APA234" s="6"/>
      <c r="APB234" s="6"/>
      <c r="APC234" s="6"/>
      <c r="APD234" s="6"/>
      <c r="APE234" s="6"/>
      <c r="APF234" s="6"/>
      <c r="APG234" s="6"/>
      <c r="APH234" s="6"/>
      <c r="API234" s="6"/>
      <c r="APJ234" s="6"/>
      <c r="APK234" s="6"/>
      <c r="APL234" s="6"/>
      <c r="APM234" s="6"/>
      <c r="APN234" s="6"/>
      <c r="APO234" s="6"/>
      <c r="APP234" s="6"/>
      <c r="APQ234" s="6"/>
      <c r="APR234" s="6"/>
      <c r="APS234" s="6"/>
      <c r="APT234" s="6"/>
      <c r="APU234" s="6"/>
      <c r="APV234" s="6"/>
      <c r="APW234" s="6"/>
      <c r="APX234" s="6"/>
      <c r="APY234" s="6"/>
      <c r="APZ234" s="6"/>
      <c r="AQA234" s="6"/>
      <c r="AQB234" s="6"/>
      <c r="AQC234" s="6"/>
      <c r="AQD234" s="6"/>
      <c r="AQE234" s="6"/>
      <c r="AQF234" s="6"/>
      <c r="AQG234" s="6"/>
      <c r="AQH234" s="6"/>
      <c r="AQI234" s="6"/>
      <c r="AQJ234" s="6"/>
      <c r="AQK234" s="6"/>
      <c r="AQL234" s="6"/>
      <c r="AQM234" s="6"/>
      <c r="AQN234" s="6"/>
      <c r="AQO234" s="6"/>
      <c r="AQP234" s="6"/>
      <c r="AQQ234" s="6"/>
      <c r="AQR234" s="6"/>
      <c r="AQS234" s="6"/>
      <c r="AQT234" s="6"/>
      <c r="AQU234" s="6"/>
      <c r="AQV234" s="6"/>
      <c r="AQW234" s="6"/>
      <c r="AQX234" s="6"/>
      <c r="AQY234" s="6"/>
      <c r="AQZ234" s="6"/>
      <c r="ARA234" s="6"/>
      <c r="ARB234" s="6"/>
      <c r="ARC234" s="6"/>
      <c r="ARD234" s="6"/>
      <c r="ARE234" s="6"/>
      <c r="ARF234" s="6"/>
      <c r="ARG234" s="6"/>
      <c r="ARH234" s="6"/>
      <c r="ARI234" s="6"/>
      <c r="ARJ234" s="6"/>
      <c r="ARK234" s="6"/>
      <c r="ARL234" s="6"/>
      <c r="ARM234" s="6"/>
      <c r="ARN234" s="6"/>
      <c r="ARO234" s="6"/>
      <c r="ARP234" s="6"/>
      <c r="ARQ234" s="6"/>
      <c r="ARR234" s="6"/>
      <c r="ARS234" s="6"/>
      <c r="ART234" s="6"/>
      <c r="ARU234" s="6"/>
      <c r="ARV234" s="6"/>
      <c r="ARW234" s="6"/>
      <c r="ARX234" s="6"/>
      <c r="ARY234" s="6"/>
      <c r="ARZ234" s="6"/>
      <c r="ASA234" s="6"/>
      <c r="ASB234" s="6"/>
      <c r="ASC234" s="6"/>
      <c r="ASD234" s="6"/>
      <c r="ASE234" s="6"/>
      <c r="ASF234" s="6"/>
      <c r="ASG234" s="6"/>
      <c r="ASH234" s="6"/>
      <c r="ASI234" s="6"/>
      <c r="ASJ234" s="6"/>
      <c r="ASK234" s="6"/>
      <c r="ASL234" s="6"/>
      <c r="ASM234" s="6"/>
      <c r="ASN234" s="6"/>
      <c r="ASO234" s="6"/>
      <c r="ASP234" s="6"/>
      <c r="ASQ234" s="6"/>
      <c r="ASR234" s="6"/>
      <c r="ASS234" s="6"/>
      <c r="AST234" s="6"/>
      <c r="ASU234" s="6"/>
      <c r="ASV234" s="6"/>
      <c r="ASW234" s="6"/>
      <c r="ASX234" s="6"/>
      <c r="ASY234" s="6"/>
      <c r="ASZ234" s="6"/>
      <c r="ATA234" s="6"/>
      <c r="ATB234" s="6"/>
      <c r="ATC234" s="6"/>
      <c r="ATD234" s="6"/>
      <c r="ATE234" s="6"/>
      <c r="ATF234" s="6"/>
      <c r="ATG234" s="6"/>
      <c r="ATH234" s="6"/>
      <c r="ATI234" s="6"/>
      <c r="ATJ234" s="6"/>
      <c r="ATK234" s="6"/>
      <c r="ATL234" s="6"/>
      <c r="ATM234" s="6"/>
      <c r="ATN234" s="6"/>
      <c r="ATO234" s="6"/>
      <c r="ATP234" s="6"/>
      <c r="ATQ234" s="6"/>
      <c r="ATR234" s="6"/>
      <c r="ATS234" s="6"/>
      <c r="ATT234" s="6"/>
      <c r="ATU234" s="6"/>
      <c r="ATV234" s="6"/>
      <c r="ATW234" s="6"/>
      <c r="ATX234" s="6"/>
      <c r="ATY234" s="6"/>
      <c r="ATZ234" s="6"/>
      <c r="AUA234" s="6"/>
      <c r="AUB234" s="6"/>
      <c r="AUC234" s="6"/>
      <c r="AUD234" s="6"/>
      <c r="AUE234" s="6"/>
      <c r="AUF234" s="6"/>
      <c r="AUG234" s="6"/>
      <c r="AUH234" s="6"/>
      <c r="AUI234" s="6"/>
      <c r="AUJ234" s="6"/>
      <c r="AUK234" s="6"/>
      <c r="AUL234" s="6"/>
      <c r="AUM234" s="6"/>
      <c r="AUN234" s="6"/>
      <c r="AUO234" s="6"/>
      <c r="AUP234" s="6"/>
      <c r="AUQ234" s="6"/>
      <c r="AUR234" s="6"/>
      <c r="AUS234" s="6"/>
      <c r="AUT234" s="6"/>
      <c r="AUU234" s="6"/>
      <c r="AUV234" s="6"/>
      <c r="AUW234" s="6"/>
      <c r="AUX234" s="6"/>
      <c r="AUY234" s="6"/>
      <c r="AUZ234" s="6"/>
      <c r="AVA234" s="6"/>
      <c r="AVB234" s="6"/>
      <c r="AVC234" s="6"/>
      <c r="AVD234" s="6"/>
      <c r="AVE234" s="6"/>
      <c r="AVF234" s="6"/>
      <c r="AVG234" s="6"/>
      <c r="AVH234" s="6"/>
      <c r="AVI234" s="6"/>
      <c r="AVJ234" s="6"/>
      <c r="AVK234" s="6"/>
      <c r="AVL234" s="6"/>
      <c r="AVM234" s="6"/>
      <c r="AVN234" s="6"/>
      <c r="AVO234" s="6"/>
      <c r="AVP234" s="6"/>
      <c r="AVQ234" s="6"/>
      <c r="AVR234" s="6"/>
      <c r="AVS234" s="6"/>
      <c r="AVT234" s="6"/>
      <c r="AVU234" s="6"/>
      <c r="AVV234" s="6"/>
      <c r="AVW234" s="6"/>
      <c r="AVX234" s="6"/>
      <c r="AVY234" s="6"/>
      <c r="AVZ234" s="6"/>
      <c r="AWA234" s="6"/>
      <c r="AWB234" s="6"/>
      <c r="AWC234" s="6"/>
      <c r="AWD234" s="6"/>
      <c r="AWE234" s="6"/>
      <c r="AWF234" s="6"/>
      <c r="AWG234" s="6"/>
      <c r="AWH234" s="6"/>
      <c r="AWI234" s="6"/>
      <c r="AWJ234" s="6"/>
      <c r="AWK234" s="6"/>
      <c r="AWL234" s="6"/>
      <c r="AWM234" s="6"/>
      <c r="AWN234" s="6"/>
      <c r="AWO234" s="6"/>
      <c r="AWP234" s="6"/>
      <c r="AWQ234" s="6"/>
      <c r="AWR234" s="6"/>
      <c r="AWS234" s="6"/>
      <c r="AWT234" s="6"/>
      <c r="AWU234" s="6"/>
      <c r="AWV234" s="6"/>
      <c r="AWW234" s="6"/>
      <c r="AWX234" s="6"/>
      <c r="AWY234" s="6"/>
      <c r="AWZ234" s="6"/>
      <c r="AXA234" s="6"/>
      <c r="AXB234" s="6"/>
      <c r="AXC234" s="6"/>
      <c r="AXD234" s="6"/>
      <c r="AXE234" s="6"/>
      <c r="AXF234" s="6"/>
      <c r="AXG234" s="6"/>
      <c r="AXH234" s="6"/>
      <c r="AXI234" s="6"/>
      <c r="AXJ234" s="6"/>
      <c r="AXK234" s="6"/>
      <c r="AXL234" s="6"/>
      <c r="AXM234" s="6"/>
      <c r="AXN234" s="6"/>
      <c r="AXO234" s="6"/>
      <c r="AXP234" s="6"/>
      <c r="AXQ234" s="6"/>
      <c r="AXR234" s="6"/>
      <c r="AXS234" s="6"/>
      <c r="AXT234" s="6"/>
      <c r="AXU234" s="6"/>
      <c r="AXV234" s="6"/>
      <c r="AXW234" s="6"/>
      <c r="AXX234" s="6"/>
      <c r="AXY234" s="6"/>
      <c r="AXZ234" s="6"/>
      <c r="AYA234" s="6"/>
      <c r="AYB234" s="6"/>
      <c r="AYC234" s="6"/>
      <c r="AYD234" s="6"/>
      <c r="AYE234" s="6"/>
      <c r="AYF234" s="6"/>
      <c r="AYG234" s="6"/>
      <c r="AYH234" s="6"/>
      <c r="AYI234" s="6"/>
      <c r="AYJ234" s="6"/>
      <c r="AYK234" s="6"/>
      <c r="AYL234" s="6"/>
      <c r="AYM234" s="6"/>
      <c r="AYN234" s="6"/>
      <c r="AYO234" s="6"/>
      <c r="AYP234" s="6"/>
      <c r="AYQ234" s="6"/>
      <c r="AYR234" s="6"/>
      <c r="AYS234" s="6"/>
      <c r="AYT234" s="6"/>
      <c r="AYU234" s="6"/>
      <c r="AYV234" s="6"/>
      <c r="AYW234" s="6"/>
      <c r="AYX234" s="6"/>
      <c r="AYY234" s="6"/>
      <c r="AYZ234" s="6"/>
      <c r="AZA234" s="6"/>
      <c r="AZB234" s="6"/>
      <c r="AZC234" s="6"/>
      <c r="AZD234" s="6"/>
      <c r="AZE234" s="6"/>
      <c r="AZF234" s="6"/>
      <c r="AZG234" s="6"/>
      <c r="AZH234" s="6"/>
      <c r="AZI234" s="6"/>
      <c r="AZJ234" s="6"/>
      <c r="AZK234" s="6"/>
      <c r="AZL234" s="6"/>
      <c r="AZM234" s="6"/>
      <c r="AZN234" s="6"/>
      <c r="AZO234" s="6"/>
      <c r="AZP234" s="6"/>
      <c r="AZQ234" s="6"/>
      <c r="AZR234" s="6"/>
      <c r="AZS234" s="6"/>
      <c r="AZT234" s="6"/>
      <c r="AZU234" s="6"/>
      <c r="AZV234" s="6"/>
      <c r="AZW234" s="6"/>
      <c r="AZX234" s="6"/>
      <c r="AZY234" s="6"/>
      <c r="AZZ234" s="6"/>
      <c r="BAA234" s="6"/>
      <c r="BAB234" s="6"/>
      <c r="BAC234" s="6"/>
      <c r="BAD234" s="6"/>
      <c r="BAE234" s="6"/>
      <c r="BAF234" s="6"/>
      <c r="BAG234" s="6"/>
      <c r="BAH234" s="6"/>
      <c r="BAI234" s="6"/>
      <c r="BAJ234" s="6"/>
      <c r="BAK234" s="6"/>
      <c r="BAL234" s="6"/>
      <c r="BAM234" s="6"/>
      <c r="BAN234" s="6"/>
      <c r="BAO234" s="6"/>
      <c r="BAP234" s="6"/>
      <c r="BAQ234" s="6"/>
      <c r="BAR234" s="6"/>
      <c r="BAS234" s="6"/>
      <c r="BAT234" s="6"/>
      <c r="BAU234" s="6"/>
      <c r="BAV234" s="6"/>
      <c r="BAW234" s="6"/>
      <c r="BAX234" s="6"/>
      <c r="BAY234" s="6"/>
      <c r="BAZ234" s="6"/>
      <c r="BBA234" s="6"/>
      <c r="BBB234" s="6"/>
      <c r="BBC234" s="6"/>
      <c r="BBD234" s="6"/>
      <c r="BBE234" s="6"/>
      <c r="BBF234" s="6"/>
      <c r="BBG234" s="6"/>
      <c r="BBH234" s="6"/>
      <c r="BBI234" s="6"/>
      <c r="BBJ234" s="6"/>
      <c r="BBK234" s="6"/>
      <c r="BBL234" s="6"/>
      <c r="BBM234" s="6"/>
      <c r="BBN234" s="6"/>
      <c r="BBO234" s="6"/>
      <c r="BBP234" s="6"/>
      <c r="BBQ234" s="6"/>
      <c r="BBR234" s="6"/>
      <c r="BBS234" s="6"/>
      <c r="BBT234" s="6"/>
      <c r="BBU234" s="6"/>
      <c r="BBV234" s="6"/>
      <c r="BBW234" s="6"/>
      <c r="BBX234" s="6"/>
      <c r="BBY234" s="6"/>
      <c r="BBZ234" s="6"/>
      <c r="BCA234" s="6"/>
      <c r="BCB234" s="6"/>
      <c r="BCC234" s="6"/>
      <c r="BCD234" s="6"/>
      <c r="BCE234" s="6"/>
      <c r="BCF234" s="6"/>
      <c r="BCG234" s="6"/>
      <c r="BCH234" s="6"/>
      <c r="BCI234" s="6"/>
      <c r="BCJ234" s="6"/>
      <c r="BCK234" s="6"/>
      <c r="BCL234" s="6"/>
      <c r="BCM234" s="6"/>
      <c r="BCN234" s="6"/>
      <c r="BCO234" s="6"/>
      <c r="BCP234" s="6"/>
      <c r="BCQ234" s="6"/>
      <c r="BCR234" s="6"/>
      <c r="BCS234" s="6"/>
      <c r="BCT234" s="6"/>
      <c r="BCU234" s="6"/>
      <c r="BCV234" s="6"/>
      <c r="BCW234" s="6"/>
      <c r="BCX234" s="6"/>
      <c r="BCY234" s="6"/>
      <c r="BCZ234" s="6"/>
      <c r="BDA234" s="6"/>
      <c r="BDB234" s="6"/>
      <c r="BDC234" s="6"/>
      <c r="BDD234" s="6"/>
      <c r="BDE234" s="6"/>
      <c r="BDF234" s="6"/>
      <c r="BDG234" s="6"/>
      <c r="BDH234" s="6"/>
      <c r="BDI234" s="6"/>
      <c r="BDJ234" s="6"/>
      <c r="BDK234" s="6"/>
      <c r="BDL234" s="6"/>
      <c r="BDM234" s="6"/>
      <c r="BDN234" s="6"/>
      <c r="BDO234" s="6"/>
      <c r="BDP234" s="6"/>
      <c r="BDQ234" s="6"/>
      <c r="BDR234" s="6"/>
      <c r="BDS234" s="6"/>
      <c r="BDT234" s="6"/>
      <c r="BDU234" s="6"/>
      <c r="BDV234" s="6"/>
      <c r="BDW234" s="6"/>
      <c r="BDX234" s="6"/>
      <c r="BDY234" s="6"/>
      <c r="BDZ234" s="6"/>
      <c r="BEA234" s="6"/>
      <c r="BEB234" s="6"/>
      <c r="BEC234" s="6"/>
      <c r="BED234" s="6"/>
      <c r="BEE234" s="6"/>
      <c r="BEF234" s="6"/>
      <c r="BEG234" s="6"/>
      <c r="BEH234" s="6"/>
      <c r="BEI234" s="6"/>
      <c r="BEJ234" s="6"/>
      <c r="BEK234" s="6"/>
      <c r="BEL234" s="6"/>
      <c r="BEM234" s="6"/>
      <c r="BEN234" s="6"/>
      <c r="BEO234" s="6"/>
      <c r="BEP234" s="6"/>
      <c r="BEQ234" s="6"/>
      <c r="BER234" s="6"/>
      <c r="BES234" s="6"/>
      <c r="BET234" s="6"/>
      <c r="BEU234" s="6"/>
      <c r="BEV234" s="6"/>
      <c r="BEW234" s="6"/>
      <c r="BEX234" s="6"/>
      <c r="BEY234" s="6"/>
      <c r="BEZ234" s="6"/>
      <c r="BFA234" s="6"/>
      <c r="BFB234" s="6"/>
      <c r="BFC234" s="6"/>
      <c r="BFD234" s="6"/>
      <c r="BFE234" s="6"/>
      <c r="BFF234" s="6"/>
      <c r="BFG234" s="6"/>
      <c r="BFH234" s="6"/>
      <c r="BFI234" s="6"/>
      <c r="BFJ234" s="6"/>
      <c r="BFK234" s="6"/>
      <c r="BFL234" s="6"/>
      <c r="BFM234" s="6"/>
      <c r="BFN234" s="6"/>
      <c r="BFO234" s="6"/>
      <c r="BFP234" s="6"/>
      <c r="BFQ234" s="6"/>
      <c r="BFR234" s="6"/>
      <c r="BFS234" s="6"/>
      <c r="BFT234" s="6"/>
      <c r="BFU234" s="6"/>
      <c r="BFV234" s="6"/>
      <c r="BFW234" s="6"/>
      <c r="BFX234" s="6"/>
      <c r="BFY234" s="6"/>
      <c r="BFZ234" s="6"/>
      <c r="BGA234" s="6"/>
      <c r="BGB234" s="6"/>
      <c r="BGC234" s="6"/>
      <c r="BGD234" s="6"/>
      <c r="BGE234" s="6"/>
      <c r="BGF234" s="6"/>
      <c r="BGG234" s="6"/>
      <c r="BGH234" s="6"/>
      <c r="BGI234" s="6"/>
      <c r="BGJ234" s="6"/>
      <c r="BGK234" s="6"/>
      <c r="BGL234" s="6"/>
      <c r="BGM234" s="6"/>
      <c r="BGN234" s="6"/>
      <c r="BGO234" s="6"/>
      <c r="BGP234" s="6"/>
      <c r="BGQ234" s="6"/>
      <c r="BGR234" s="6"/>
      <c r="BGS234" s="6"/>
      <c r="BGT234" s="6"/>
      <c r="BGU234" s="6"/>
      <c r="BGV234" s="6"/>
      <c r="BGW234" s="6"/>
      <c r="BGX234" s="6"/>
      <c r="BGY234" s="6"/>
      <c r="BGZ234" s="6"/>
      <c r="BHA234" s="6"/>
      <c r="BHB234" s="6"/>
      <c r="BHC234" s="6"/>
      <c r="BHD234" s="6"/>
      <c r="BHE234" s="6"/>
      <c r="BHF234" s="6"/>
      <c r="BHG234" s="6"/>
      <c r="BHH234" s="6"/>
      <c r="BHI234" s="6"/>
      <c r="BHJ234" s="6"/>
      <c r="BHK234" s="6"/>
      <c r="BHL234" s="6"/>
      <c r="BHM234" s="6"/>
      <c r="BHN234" s="6"/>
      <c r="BHO234" s="6"/>
      <c r="BHP234" s="6"/>
      <c r="BHQ234" s="6"/>
      <c r="BHR234" s="6"/>
      <c r="BHS234" s="6"/>
      <c r="BHT234" s="6"/>
      <c r="BHU234" s="6"/>
      <c r="BHV234" s="6"/>
      <c r="BHW234" s="6"/>
      <c r="BHX234" s="6"/>
      <c r="BHY234" s="6"/>
      <c r="BHZ234" s="6"/>
      <c r="BIA234" s="6"/>
      <c r="BIB234" s="6"/>
      <c r="BIC234" s="6"/>
      <c r="BID234" s="6"/>
      <c r="BIE234" s="6"/>
      <c r="BIF234" s="6"/>
      <c r="BIG234" s="6"/>
      <c r="BIH234" s="6"/>
      <c r="BII234" s="6"/>
      <c r="BIJ234" s="6"/>
      <c r="BIK234" s="6"/>
      <c r="BIL234" s="6"/>
      <c r="BIM234" s="6"/>
      <c r="BIN234" s="6"/>
      <c r="BIO234" s="6"/>
      <c r="BIP234" s="6"/>
      <c r="BIQ234" s="6"/>
      <c r="BIR234" s="6"/>
      <c r="BIS234" s="6"/>
      <c r="BIT234" s="6"/>
      <c r="BIU234" s="6"/>
      <c r="BIV234" s="6"/>
      <c r="BIW234" s="6"/>
      <c r="BIX234" s="6"/>
      <c r="BIY234" s="6"/>
      <c r="BIZ234" s="6"/>
      <c r="BJA234" s="6"/>
      <c r="BJB234" s="6"/>
      <c r="BJC234" s="6"/>
      <c r="BJD234" s="6"/>
      <c r="BJE234" s="6"/>
      <c r="BJF234" s="6"/>
      <c r="BJG234" s="6"/>
      <c r="BJH234" s="6"/>
      <c r="BJI234" s="6"/>
      <c r="BJJ234" s="6"/>
      <c r="BJK234" s="6"/>
      <c r="BJL234" s="6"/>
      <c r="BJM234" s="6"/>
      <c r="BJN234" s="6"/>
      <c r="BJO234" s="6"/>
      <c r="BJP234" s="6"/>
      <c r="BJQ234" s="6"/>
      <c r="BJR234" s="6"/>
      <c r="BJS234" s="6"/>
      <c r="BJT234" s="6"/>
      <c r="BJU234" s="6"/>
      <c r="BJV234" s="6"/>
      <c r="BJW234" s="6"/>
      <c r="BJX234" s="6"/>
      <c r="BJY234" s="6"/>
      <c r="BJZ234" s="6"/>
      <c r="BKA234" s="6"/>
      <c r="BKB234" s="6"/>
      <c r="BKC234" s="6"/>
      <c r="BKD234" s="6"/>
      <c r="BKE234" s="6"/>
      <c r="BKF234" s="6"/>
      <c r="BKG234" s="6"/>
      <c r="BKH234" s="6"/>
      <c r="BKI234" s="6"/>
      <c r="BKJ234" s="6"/>
      <c r="BKK234" s="6"/>
      <c r="BKL234" s="6"/>
      <c r="BKM234" s="6"/>
      <c r="BKN234" s="6"/>
      <c r="BKO234" s="6"/>
      <c r="BKP234" s="6"/>
      <c r="BKQ234" s="6"/>
      <c r="BKR234" s="6"/>
      <c r="BKS234" s="6"/>
      <c r="BKT234" s="6"/>
      <c r="BKU234" s="6"/>
      <c r="BKV234" s="6"/>
      <c r="BKW234" s="6"/>
      <c r="BKX234" s="6"/>
      <c r="BKY234" s="6"/>
      <c r="BKZ234" s="6"/>
      <c r="BLA234" s="6"/>
      <c r="BLB234" s="6"/>
      <c r="BLC234" s="6"/>
      <c r="BLD234" s="6"/>
      <c r="BLE234" s="6"/>
      <c r="BLF234" s="6"/>
      <c r="BLG234" s="6"/>
      <c r="BLH234" s="6"/>
      <c r="BLI234" s="6"/>
      <c r="BLJ234" s="6"/>
      <c r="BLK234" s="6"/>
      <c r="BLL234" s="6"/>
      <c r="BLM234" s="6"/>
      <c r="BLN234" s="6"/>
      <c r="BLO234" s="6"/>
      <c r="BLP234" s="6"/>
      <c r="BLQ234" s="6"/>
      <c r="BLR234" s="6"/>
      <c r="BLS234" s="6"/>
      <c r="BLT234" s="6"/>
      <c r="BLU234" s="6"/>
      <c r="BLV234" s="6"/>
      <c r="BLW234" s="6"/>
      <c r="BLX234" s="6"/>
      <c r="BLY234" s="6"/>
      <c r="BLZ234" s="6"/>
      <c r="BMA234" s="6"/>
      <c r="BMB234" s="6"/>
      <c r="BMC234" s="6"/>
      <c r="BMD234" s="6"/>
      <c r="BME234" s="6"/>
      <c r="BMF234" s="6"/>
      <c r="BMG234" s="6"/>
      <c r="BMH234" s="6"/>
      <c r="BMI234" s="6"/>
      <c r="BMJ234" s="6"/>
      <c r="BMK234" s="6"/>
      <c r="BML234" s="6"/>
      <c r="BMM234" s="6"/>
      <c r="BMN234" s="6"/>
      <c r="BMO234" s="6"/>
      <c r="BMP234" s="6"/>
      <c r="BMQ234" s="6"/>
      <c r="BMR234" s="6"/>
      <c r="BMS234" s="6"/>
      <c r="BMT234" s="6"/>
      <c r="BMU234" s="6"/>
      <c r="BMV234" s="6"/>
      <c r="BMW234" s="6"/>
      <c r="BMX234" s="6"/>
      <c r="BMY234" s="6"/>
      <c r="BMZ234" s="6"/>
      <c r="BNA234" s="6"/>
      <c r="BNB234" s="6"/>
      <c r="BNC234" s="6"/>
      <c r="BND234" s="6"/>
      <c r="BNE234" s="6"/>
      <c r="BNF234" s="6"/>
      <c r="BNG234" s="6"/>
      <c r="BNH234" s="6"/>
      <c r="BNI234" s="6"/>
      <c r="BNJ234" s="6"/>
      <c r="BNK234" s="6"/>
      <c r="BNL234" s="6"/>
      <c r="BNM234" s="6"/>
      <c r="BNN234" s="6"/>
      <c r="BNO234" s="6"/>
      <c r="BNP234" s="6"/>
      <c r="BNQ234" s="6"/>
      <c r="BNR234" s="6"/>
      <c r="BNS234" s="6"/>
      <c r="BNT234" s="6"/>
      <c r="BNU234" s="6"/>
      <c r="BNV234" s="6"/>
      <c r="BNW234" s="6"/>
      <c r="BNX234" s="6"/>
      <c r="BNY234" s="6"/>
      <c r="BNZ234" s="6"/>
      <c r="BOA234" s="6"/>
      <c r="BOB234" s="6"/>
      <c r="BOC234" s="6"/>
      <c r="BOD234" s="6"/>
      <c r="BOE234" s="6"/>
      <c r="BOF234" s="6"/>
      <c r="BOG234" s="6"/>
      <c r="BOH234" s="6"/>
      <c r="BOI234" s="6"/>
      <c r="BOJ234" s="6"/>
      <c r="BOK234" s="6"/>
      <c r="BOL234" s="6"/>
      <c r="BOM234" s="6"/>
      <c r="BON234" s="6"/>
      <c r="BOO234" s="6"/>
      <c r="BOP234" s="6"/>
      <c r="BOQ234" s="6"/>
      <c r="BOR234" s="6"/>
      <c r="BOS234" s="6"/>
      <c r="BOT234" s="6"/>
      <c r="BOU234" s="6"/>
      <c r="BOV234" s="6"/>
      <c r="BOW234" s="6"/>
      <c r="BOX234" s="6"/>
      <c r="BOY234" s="6"/>
      <c r="BOZ234" s="6"/>
      <c r="BPA234" s="6"/>
      <c r="BPB234" s="6"/>
      <c r="BPC234" s="6"/>
      <c r="BPD234" s="6"/>
      <c r="BPE234" s="6"/>
      <c r="BPF234" s="6"/>
      <c r="BPG234" s="6"/>
      <c r="BPH234" s="6"/>
      <c r="BPI234" s="6"/>
      <c r="BPJ234" s="6"/>
      <c r="BPK234" s="6"/>
      <c r="BPL234" s="6"/>
      <c r="BPM234" s="6"/>
      <c r="BPN234" s="6"/>
      <c r="BPO234" s="6"/>
      <c r="BPP234" s="6"/>
      <c r="BPQ234" s="6"/>
      <c r="BPR234" s="6"/>
      <c r="BPS234" s="6"/>
      <c r="BPT234" s="6"/>
      <c r="BPU234" s="6"/>
      <c r="BPV234" s="6"/>
      <c r="BPW234" s="6"/>
      <c r="BPX234" s="6"/>
      <c r="BPY234" s="6"/>
      <c r="BPZ234" s="6"/>
      <c r="BQA234" s="6"/>
      <c r="BQB234" s="6"/>
      <c r="BQC234" s="6"/>
      <c r="BQD234" s="6"/>
      <c r="BQE234" s="6"/>
      <c r="BQF234" s="6"/>
      <c r="BQG234" s="6"/>
      <c r="BQH234" s="6"/>
      <c r="BQI234" s="6"/>
      <c r="BQJ234" s="6"/>
      <c r="BQK234" s="6"/>
      <c r="BQL234" s="6"/>
      <c r="BQM234" s="6"/>
      <c r="BQN234" s="6"/>
      <c r="BQO234" s="6"/>
      <c r="BQP234" s="6"/>
      <c r="BQQ234" s="6"/>
      <c r="BQR234" s="6"/>
      <c r="BQS234" s="6"/>
      <c r="BQT234" s="6"/>
      <c r="BQU234" s="6"/>
      <c r="BQV234" s="6"/>
      <c r="BQW234" s="6"/>
      <c r="BQX234" s="6"/>
      <c r="BQY234" s="6"/>
      <c r="BQZ234" s="6"/>
      <c r="BRA234" s="6"/>
      <c r="BRB234" s="6"/>
      <c r="BRC234" s="6"/>
      <c r="BRD234" s="6"/>
      <c r="BRE234" s="6"/>
      <c r="BRF234" s="6"/>
      <c r="BRG234" s="6"/>
      <c r="BRH234" s="6"/>
      <c r="BRI234" s="6"/>
      <c r="BRJ234" s="6"/>
      <c r="BRK234" s="6"/>
      <c r="BRL234" s="6"/>
      <c r="BRM234" s="6"/>
      <c r="BRN234" s="6"/>
      <c r="BRO234" s="6"/>
      <c r="BRP234" s="6"/>
      <c r="BRQ234" s="6"/>
      <c r="BRR234" s="6"/>
      <c r="BRS234" s="6"/>
      <c r="BRT234" s="6"/>
      <c r="BRU234" s="6"/>
      <c r="BRV234" s="6"/>
      <c r="BRW234" s="6"/>
      <c r="BRX234" s="6"/>
      <c r="BRY234" s="6"/>
      <c r="BRZ234" s="6"/>
      <c r="BSA234" s="6"/>
      <c r="BSB234" s="6"/>
      <c r="BSC234" s="6"/>
      <c r="BSD234" s="6"/>
      <c r="BSE234" s="6"/>
      <c r="BSF234" s="6"/>
      <c r="BSG234" s="6"/>
      <c r="BSH234" s="6"/>
      <c r="BSI234" s="6"/>
      <c r="BSJ234" s="6"/>
      <c r="BSK234" s="6"/>
      <c r="BSL234" s="6"/>
      <c r="BSM234" s="6"/>
      <c r="BSN234" s="6"/>
      <c r="BSO234" s="6"/>
      <c r="BSP234" s="6"/>
      <c r="BSQ234" s="6"/>
      <c r="BSR234" s="6"/>
      <c r="BSS234" s="6"/>
      <c r="BST234" s="6"/>
      <c r="BSU234" s="6"/>
      <c r="BSV234" s="6"/>
      <c r="BSW234" s="6"/>
      <c r="BSX234" s="6"/>
      <c r="BSY234" s="6"/>
      <c r="BSZ234" s="6"/>
      <c r="BTA234" s="6"/>
      <c r="BTB234" s="6"/>
      <c r="BTC234" s="6"/>
      <c r="BTD234" s="6"/>
      <c r="BTE234" s="6"/>
      <c r="BTF234" s="6"/>
      <c r="BTG234" s="6"/>
      <c r="BTH234" s="6"/>
      <c r="BTI234" s="6"/>
      <c r="BTJ234" s="6"/>
      <c r="BTK234" s="6"/>
      <c r="BTL234" s="6"/>
      <c r="BTM234" s="6"/>
      <c r="BTN234" s="6"/>
      <c r="BTO234" s="6"/>
      <c r="BTP234" s="6"/>
      <c r="BTQ234" s="6"/>
      <c r="BTR234" s="6"/>
      <c r="BTS234" s="6"/>
      <c r="BTT234" s="6"/>
      <c r="BTU234" s="6"/>
      <c r="BTV234" s="6"/>
      <c r="BTW234" s="6"/>
      <c r="BTX234" s="6"/>
      <c r="BTY234" s="6"/>
      <c r="BTZ234" s="6"/>
      <c r="BUA234" s="6"/>
      <c r="BUB234" s="6"/>
      <c r="BUC234" s="6"/>
      <c r="BUD234" s="6"/>
      <c r="BUE234" s="6"/>
      <c r="BUF234" s="6"/>
      <c r="BUG234" s="6"/>
      <c r="BUH234" s="6"/>
      <c r="BUI234" s="6"/>
      <c r="BUJ234" s="6"/>
      <c r="BUK234" s="6"/>
      <c r="BUL234" s="6"/>
      <c r="BUM234" s="6"/>
      <c r="BUN234" s="6"/>
      <c r="BUO234" s="6"/>
      <c r="BUP234" s="6"/>
      <c r="BUQ234" s="6"/>
      <c r="BUR234" s="6"/>
      <c r="BUS234" s="6"/>
      <c r="BUT234" s="6"/>
      <c r="BUU234" s="6"/>
      <c r="BUV234" s="6"/>
      <c r="BUW234" s="6"/>
      <c r="BUX234" s="6"/>
      <c r="BUY234" s="6"/>
      <c r="BUZ234" s="6"/>
      <c r="BVA234" s="6"/>
      <c r="BVB234" s="6"/>
      <c r="BVC234" s="6"/>
      <c r="BVD234" s="6"/>
      <c r="BVE234" s="6"/>
      <c r="BVF234" s="6"/>
      <c r="BVG234" s="6"/>
      <c r="BVH234" s="6"/>
      <c r="BVI234" s="6"/>
      <c r="BVJ234" s="6"/>
      <c r="BVK234" s="6"/>
      <c r="BVL234" s="6"/>
      <c r="BVM234" s="6"/>
      <c r="BVN234" s="6"/>
      <c r="BVO234" s="6"/>
      <c r="BVP234" s="6"/>
      <c r="BVQ234" s="6"/>
      <c r="BVR234" s="6"/>
      <c r="BVS234" s="6"/>
      <c r="BVT234" s="6"/>
      <c r="BVU234" s="6"/>
      <c r="BVV234" s="6"/>
      <c r="BVW234" s="6"/>
      <c r="BVX234" s="6"/>
      <c r="BVY234" s="6"/>
      <c r="BVZ234" s="6"/>
      <c r="BWA234" s="6"/>
      <c r="BWB234" s="6"/>
      <c r="BWC234" s="6"/>
      <c r="BWD234" s="6"/>
      <c r="BWE234" s="6"/>
      <c r="BWF234" s="6"/>
      <c r="BWG234" s="6"/>
      <c r="BWH234" s="6"/>
      <c r="BWI234" s="6"/>
      <c r="BWJ234" s="6"/>
      <c r="BWK234" s="6"/>
      <c r="BWL234" s="6"/>
      <c r="BWM234" s="6"/>
      <c r="BWN234" s="6"/>
      <c r="BWO234" s="6"/>
      <c r="BWP234" s="6"/>
      <c r="BWQ234" s="6"/>
      <c r="BWR234" s="6"/>
      <c r="BWS234" s="6"/>
      <c r="BWT234" s="6"/>
      <c r="BWU234" s="6"/>
      <c r="BWV234" s="6"/>
      <c r="BWW234" s="6"/>
      <c r="BWX234" s="6"/>
      <c r="BWY234" s="6"/>
      <c r="BWZ234" s="6"/>
      <c r="BXA234" s="6"/>
      <c r="BXB234" s="6"/>
      <c r="BXC234" s="6"/>
      <c r="BXD234" s="6"/>
      <c r="BXE234" s="6"/>
      <c r="BXF234" s="6"/>
      <c r="BXG234" s="6"/>
      <c r="BXH234" s="6"/>
      <c r="BXI234" s="6"/>
      <c r="BXJ234" s="6"/>
      <c r="BXK234" s="6"/>
      <c r="BXL234" s="6"/>
      <c r="BXM234" s="6"/>
      <c r="BXN234" s="6"/>
      <c r="BXO234" s="6"/>
      <c r="BXP234" s="6"/>
      <c r="BXQ234" s="6"/>
      <c r="BXR234" s="6"/>
      <c r="BXS234" s="6"/>
      <c r="BXT234" s="6"/>
      <c r="BXU234" s="6"/>
      <c r="BXV234" s="6"/>
      <c r="BXW234" s="6"/>
      <c r="BXX234" s="6"/>
      <c r="BXY234" s="6"/>
      <c r="BXZ234" s="6"/>
      <c r="BYA234" s="6"/>
      <c r="BYB234" s="6"/>
      <c r="BYC234" s="6"/>
      <c r="BYD234" s="6"/>
      <c r="BYE234" s="6"/>
      <c r="BYF234" s="6"/>
      <c r="BYG234" s="6"/>
      <c r="BYH234" s="6"/>
      <c r="BYI234" s="6"/>
      <c r="BYJ234" s="6"/>
      <c r="BYK234" s="6"/>
      <c r="BYL234" s="6"/>
      <c r="BYM234" s="6"/>
      <c r="BYN234" s="6"/>
      <c r="BYO234" s="6"/>
      <c r="BYP234" s="6"/>
      <c r="BYQ234" s="6"/>
      <c r="BYR234" s="6"/>
      <c r="BYS234" s="6"/>
      <c r="BYT234" s="6"/>
      <c r="BYU234" s="6"/>
      <c r="BYV234" s="6"/>
      <c r="BYW234" s="6"/>
      <c r="BYX234" s="6"/>
      <c r="BYY234" s="6"/>
      <c r="BYZ234" s="6"/>
      <c r="BZA234" s="6"/>
      <c r="BZB234" s="6"/>
      <c r="BZC234" s="6"/>
      <c r="BZD234" s="6"/>
      <c r="BZE234" s="6"/>
      <c r="BZF234" s="6"/>
      <c r="BZG234" s="6"/>
      <c r="BZH234" s="6"/>
      <c r="BZI234" s="6"/>
      <c r="BZJ234" s="6"/>
      <c r="BZK234" s="6"/>
      <c r="BZL234" s="6"/>
      <c r="BZM234" s="6"/>
      <c r="BZN234" s="6"/>
      <c r="BZO234" s="6"/>
      <c r="BZP234" s="6"/>
      <c r="BZQ234" s="6"/>
      <c r="BZR234" s="6"/>
      <c r="BZS234" s="6"/>
      <c r="BZT234" s="6"/>
      <c r="BZU234" s="6"/>
      <c r="BZV234" s="6"/>
      <c r="BZW234" s="6"/>
      <c r="BZX234" s="6"/>
      <c r="BZY234" s="6"/>
      <c r="BZZ234" s="6"/>
      <c r="CAA234" s="6"/>
      <c r="CAB234" s="6"/>
      <c r="CAC234" s="6"/>
      <c r="CAD234" s="6"/>
      <c r="CAE234" s="6"/>
      <c r="CAF234" s="6"/>
      <c r="CAG234" s="6"/>
      <c r="CAH234" s="6"/>
      <c r="CAI234" s="6"/>
      <c r="CAJ234" s="6"/>
      <c r="CAK234" s="6"/>
      <c r="CAL234" s="6"/>
      <c r="CAM234" s="6"/>
      <c r="CAN234" s="6"/>
      <c r="CAO234" s="6"/>
      <c r="CAP234" s="6"/>
      <c r="CAQ234" s="6"/>
      <c r="CAR234" s="6"/>
      <c r="CAS234" s="6"/>
      <c r="CAT234" s="6"/>
      <c r="CAU234" s="6"/>
      <c r="CAV234" s="6"/>
      <c r="CAW234" s="6"/>
      <c r="CAX234" s="6"/>
      <c r="CAY234" s="6"/>
      <c r="CAZ234" s="6"/>
      <c r="CBA234" s="6"/>
      <c r="CBB234" s="6"/>
      <c r="CBC234" s="6"/>
      <c r="CBD234" s="6"/>
      <c r="CBE234" s="6"/>
      <c r="CBF234" s="6"/>
      <c r="CBG234" s="6"/>
      <c r="CBH234" s="6"/>
      <c r="CBI234" s="6"/>
      <c r="CBJ234" s="6"/>
      <c r="CBK234" s="6"/>
      <c r="CBL234" s="6"/>
      <c r="CBM234" s="6"/>
      <c r="CBN234" s="6"/>
      <c r="CBO234" s="6"/>
      <c r="CBP234" s="6"/>
      <c r="CBQ234" s="6"/>
      <c r="CBR234" s="6"/>
      <c r="CBS234" s="6"/>
      <c r="CBT234" s="6"/>
      <c r="CBU234" s="6"/>
      <c r="CBV234" s="6"/>
      <c r="CBW234" s="6"/>
      <c r="CBX234" s="6"/>
      <c r="CBY234" s="6"/>
      <c r="CBZ234" s="6"/>
      <c r="CCA234" s="6"/>
      <c r="CCB234" s="6"/>
      <c r="CCC234" s="6"/>
      <c r="CCD234" s="6"/>
      <c r="CCE234" s="6"/>
      <c r="CCF234" s="6"/>
      <c r="CCG234" s="6"/>
      <c r="CCH234" s="6"/>
      <c r="CCI234" s="6"/>
      <c r="CCJ234" s="6"/>
      <c r="CCK234" s="6"/>
      <c r="CCL234" s="6"/>
      <c r="CCM234" s="6"/>
      <c r="CCN234" s="6"/>
      <c r="CCO234" s="6"/>
      <c r="CCP234" s="6"/>
      <c r="CCQ234" s="6"/>
      <c r="CCR234" s="6"/>
      <c r="CCS234" s="6"/>
      <c r="CCT234" s="6"/>
      <c r="CCU234" s="6"/>
      <c r="CCV234" s="6"/>
      <c r="CCW234" s="6"/>
      <c r="CCX234" s="6"/>
      <c r="CCY234" s="6"/>
      <c r="CCZ234" s="6"/>
      <c r="CDA234" s="6"/>
      <c r="CDB234" s="6"/>
      <c r="CDC234" s="6"/>
      <c r="CDD234" s="6"/>
      <c r="CDE234" s="6"/>
      <c r="CDF234" s="6"/>
      <c r="CDG234" s="6"/>
      <c r="CDH234" s="6"/>
      <c r="CDI234" s="6"/>
      <c r="CDJ234" s="6"/>
      <c r="CDK234" s="6"/>
      <c r="CDL234" s="6"/>
      <c r="CDM234" s="6"/>
      <c r="CDN234" s="6"/>
      <c r="CDO234" s="6"/>
      <c r="CDP234" s="6"/>
      <c r="CDQ234" s="6"/>
      <c r="CDR234" s="6"/>
      <c r="CDS234" s="6"/>
      <c r="CDT234" s="6"/>
      <c r="CDU234" s="6"/>
      <c r="CDV234" s="6"/>
      <c r="CDW234" s="6"/>
      <c r="CDX234" s="6"/>
      <c r="CDY234" s="6"/>
      <c r="CDZ234" s="6"/>
      <c r="CEA234" s="6"/>
      <c r="CEB234" s="6"/>
      <c r="CEC234" s="6"/>
      <c r="CED234" s="6"/>
      <c r="CEE234" s="6"/>
      <c r="CEF234" s="6"/>
      <c r="CEG234" s="6"/>
      <c r="CEH234" s="6"/>
      <c r="CEI234" s="6"/>
      <c r="CEJ234" s="6"/>
      <c r="CEK234" s="6"/>
      <c r="CEL234" s="6"/>
      <c r="CEM234" s="6"/>
      <c r="CEN234" s="6"/>
      <c r="CEO234" s="6"/>
      <c r="CEP234" s="6"/>
      <c r="CEQ234" s="6"/>
      <c r="CER234" s="6"/>
      <c r="CES234" s="6"/>
      <c r="CET234" s="6"/>
      <c r="CEU234" s="6"/>
      <c r="CEV234" s="6"/>
      <c r="CEW234" s="6"/>
      <c r="CEX234" s="6"/>
      <c r="CEY234" s="6"/>
      <c r="CEZ234" s="6"/>
      <c r="CFA234" s="6"/>
      <c r="CFB234" s="6"/>
      <c r="CFC234" s="6"/>
      <c r="CFD234" s="6"/>
      <c r="CFE234" s="6"/>
      <c r="CFF234" s="6"/>
      <c r="CFG234" s="6"/>
      <c r="CFH234" s="6"/>
      <c r="CFI234" s="6"/>
      <c r="CFJ234" s="6"/>
      <c r="CFK234" s="6"/>
      <c r="CFL234" s="6"/>
      <c r="CFM234" s="6"/>
      <c r="CFN234" s="6"/>
      <c r="CFO234" s="6"/>
      <c r="CFP234" s="6"/>
      <c r="CFQ234" s="6"/>
      <c r="CFR234" s="6"/>
      <c r="CFS234" s="6"/>
      <c r="CFT234" s="6"/>
      <c r="CFU234" s="6"/>
      <c r="CFV234" s="6"/>
      <c r="CFW234" s="6"/>
      <c r="CFX234" s="6"/>
      <c r="CFY234" s="6"/>
      <c r="CFZ234" s="6"/>
      <c r="CGA234" s="6"/>
      <c r="CGB234" s="6"/>
      <c r="CGC234" s="6"/>
      <c r="CGD234" s="6"/>
      <c r="CGE234" s="6"/>
      <c r="CGF234" s="6"/>
      <c r="CGG234" s="6"/>
      <c r="CGH234" s="6"/>
      <c r="CGI234" s="6"/>
      <c r="CGJ234" s="6"/>
      <c r="CGK234" s="6"/>
      <c r="CGL234" s="6"/>
      <c r="CGM234" s="6"/>
      <c r="CGN234" s="6"/>
      <c r="CGO234" s="6"/>
      <c r="CGP234" s="6"/>
      <c r="CGQ234" s="6"/>
      <c r="CGR234" s="6"/>
      <c r="CGS234" s="6"/>
      <c r="CGT234" s="6"/>
      <c r="CGU234" s="6"/>
      <c r="CGV234" s="6"/>
      <c r="CGW234" s="6"/>
      <c r="CGX234" s="6"/>
      <c r="CGY234" s="6"/>
      <c r="CGZ234" s="6"/>
      <c r="CHA234" s="6"/>
      <c r="CHB234" s="6"/>
      <c r="CHC234" s="6"/>
      <c r="CHD234" s="6"/>
      <c r="CHE234" s="6"/>
      <c r="CHF234" s="6"/>
      <c r="CHG234" s="6"/>
      <c r="CHH234" s="6"/>
      <c r="CHI234" s="6"/>
      <c r="CHJ234" s="6"/>
      <c r="CHK234" s="6"/>
      <c r="CHL234" s="6"/>
      <c r="CHM234" s="6"/>
      <c r="CHN234" s="6"/>
      <c r="CHO234" s="6"/>
      <c r="CHP234" s="6"/>
      <c r="CHQ234" s="6"/>
      <c r="CHR234" s="6"/>
      <c r="CHS234" s="6"/>
      <c r="CHT234" s="6"/>
      <c r="CHU234" s="6"/>
      <c r="CHV234" s="6"/>
      <c r="CHW234" s="6"/>
      <c r="CHX234" s="6"/>
      <c r="CHY234" s="6"/>
      <c r="CHZ234" s="6"/>
      <c r="CIA234" s="6"/>
      <c r="CIB234" s="6"/>
      <c r="CIC234" s="6"/>
      <c r="CID234" s="6"/>
      <c r="CIE234" s="6"/>
      <c r="CIF234" s="6"/>
      <c r="CIG234" s="6"/>
      <c r="CIH234" s="6"/>
      <c r="CII234" s="6"/>
      <c r="CIJ234" s="6"/>
      <c r="CIK234" s="6"/>
      <c r="CIL234" s="6"/>
      <c r="CIM234" s="6"/>
      <c r="CIN234" s="6"/>
      <c r="CIO234" s="6"/>
      <c r="CIP234" s="6"/>
      <c r="CIQ234" s="6"/>
      <c r="CIR234" s="6"/>
      <c r="CIS234" s="6"/>
      <c r="CIT234" s="6"/>
      <c r="CIU234" s="6"/>
      <c r="CIV234" s="6"/>
      <c r="CIW234" s="6"/>
      <c r="CIX234" s="6"/>
      <c r="CIY234" s="6"/>
      <c r="CIZ234" s="6"/>
      <c r="CJA234" s="6"/>
      <c r="CJB234" s="6"/>
      <c r="CJC234" s="6"/>
      <c r="CJD234" s="6"/>
      <c r="CJE234" s="6"/>
      <c r="CJF234" s="6"/>
      <c r="CJG234" s="6"/>
      <c r="CJH234" s="6"/>
      <c r="CJI234" s="6"/>
      <c r="CJJ234" s="6"/>
      <c r="CJK234" s="6"/>
      <c r="CJL234" s="6"/>
      <c r="CJM234" s="6"/>
      <c r="CJN234" s="6"/>
      <c r="CJO234" s="6"/>
      <c r="CJP234" s="6"/>
      <c r="CJQ234" s="6"/>
      <c r="CJR234" s="6"/>
      <c r="CJS234" s="6"/>
      <c r="CJT234" s="6"/>
      <c r="CJU234" s="6"/>
      <c r="CJV234" s="6"/>
      <c r="CJW234" s="6"/>
      <c r="CJX234" s="6"/>
      <c r="CJY234" s="6"/>
      <c r="CJZ234" s="6"/>
      <c r="CKA234" s="6"/>
      <c r="CKB234" s="6"/>
      <c r="CKC234" s="6"/>
      <c r="CKD234" s="6"/>
      <c r="CKE234" s="6"/>
      <c r="CKF234" s="6"/>
      <c r="CKG234" s="6"/>
      <c r="CKH234" s="6"/>
      <c r="CKI234" s="6"/>
      <c r="CKJ234" s="6"/>
      <c r="CKK234" s="6"/>
      <c r="CKL234" s="6"/>
      <c r="CKM234" s="6"/>
      <c r="CKN234" s="6"/>
      <c r="CKO234" s="6"/>
      <c r="CKP234" s="6"/>
      <c r="CKQ234" s="6"/>
      <c r="CKR234" s="6"/>
      <c r="CKS234" s="6"/>
      <c r="CKT234" s="6"/>
      <c r="CKU234" s="6"/>
      <c r="CKV234" s="6"/>
      <c r="CKW234" s="6"/>
      <c r="CKX234" s="6"/>
      <c r="CKY234" s="6"/>
      <c r="CKZ234" s="6"/>
      <c r="CLA234" s="6"/>
      <c r="CLB234" s="6"/>
      <c r="CLC234" s="6"/>
      <c r="CLD234" s="6"/>
      <c r="CLE234" s="6"/>
      <c r="CLF234" s="6"/>
      <c r="CLG234" s="6"/>
      <c r="CLH234" s="6"/>
      <c r="CLI234" s="6"/>
      <c r="CLJ234" s="6"/>
      <c r="CLK234" s="6"/>
      <c r="CLL234" s="6"/>
      <c r="CLM234" s="6"/>
      <c r="CLN234" s="6"/>
      <c r="CLO234" s="6"/>
      <c r="CLP234" s="6"/>
      <c r="CLQ234" s="6"/>
      <c r="CLR234" s="6"/>
      <c r="CLS234" s="6"/>
      <c r="CLT234" s="6"/>
      <c r="CLU234" s="6"/>
      <c r="CLV234" s="6"/>
      <c r="CLW234" s="6"/>
      <c r="CLX234" s="6"/>
      <c r="CLY234" s="6"/>
      <c r="CLZ234" s="6"/>
      <c r="CMA234" s="6"/>
      <c r="CMB234" s="6"/>
      <c r="CMC234" s="6"/>
      <c r="CMD234" s="6"/>
      <c r="CME234" s="6"/>
      <c r="CMF234" s="6"/>
      <c r="CMG234" s="6"/>
      <c r="CMH234" s="6"/>
      <c r="CMI234" s="6"/>
      <c r="CMJ234" s="6"/>
      <c r="CMK234" s="6"/>
      <c r="CML234" s="6"/>
      <c r="CMM234" s="6"/>
      <c r="CMN234" s="6"/>
      <c r="CMO234" s="6"/>
      <c r="CMP234" s="6"/>
      <c r="CMQ234" s="6"/>
      <c r="CMR234" s="6"/>
      <c r="CMS234" s="6"/>
      <c r="CMT234" s="6"/>
      <c r="CMU234" s="6"/>
      <c r="CMV234" s="6"/>
      <c r="CMW234" s="6"/>
      <c r="CMX234" s="6"/>
      <c r="CMY234" s="6"/>
      <c r="CMZ234" s="6"/>
      <c r="CNA234" s="6"/>
      <c r="CNB234" s="6"/>
      <c r="CNC234" s="6"/>
      <c r="CND234" s="6"/>
      <c r="CNE234" s="6"/>
      <c r="CNF234" s="6"/>
      <c r="CNG234" s="6"/>
      <c r="CNH234" s="6"/>
      <c r="CNI234" s="6"/>
      <c r="CNJ234" s="6"/>
      <c r="CNK234" s="6"/>
      <c r="CNL234" s="6"/>
      <c r="CNM234" s="6"/>
      <c r="CNN234" s="6"/>
      <c r="CNO234" s="6"/>
      <c r="CNP234" s="6"/>
      <c r="CNQ234" s="6"/>
      <c r="CNR234" s="6"/>
      <c r="CNS234" s="6"/>
      <c r="CNT234" s="6"/>
      <c r="CNU234" s="6"/>
      <c r="CNV234" s="6"/>
      <c r="CNW234" s="6"/>
      <c r="CNX234" s="6"/>
      <c r="CNY234" s="6"/>
      <c r="CNZ234" s="6"/>
      <c r="COA234" s="6"/>
      <c r="COB234" s="6"/>
      <c r="COC234" s="6"/>
      <c r="COD234" s="6"/>
      <c r="COE234" s="6"/>
      <c r="COF234" s="6"/>
      <c r="COG234" s="6"/>
      <c r="COH234" s="6"/>
      <c r="COI234" s="6"/>
      <c r="COJ234" s="6"/>
      <c r="COK234" s="6"/>
      <c r="COL234" s="6"/>
      <c r="COM234" s="6"/>
      <c r="CON234" s="6"/>
      <c r="COO234" s="6"/>
      <c r="COP234" s="6"/>
      <c r="COQ234" s="6"/>
      <c r="COR234" s="6"/>
      <c r="COS234" s="6"/>
      <c r="COT234" s="6"/>
      <c r="COU234" s="6"/>
      <c r="COV234" s="6"/>
      <c r="COW234" s="6"/>
      <c r="COX234" s="6"/>
      <c r="COY234" s="6"/>
      <c r="COZ234" s="6"/>
      <c r="CPA234" s="6"/>
      <c r="CPB234" s="6"/>
      <c r="CPC234" s="6"/>
      <c r="CPD234" s="6"/>
      <c r="CPE234" s="6"/>
      <c r="CPF234" s="6"/>
      <c r="CPG234" s="6"/>
      <c r="CPH234" s="6"/>
      <c r="CPI234" s="6"/>
      <c r="CPJ234" s="6"/>
      <c r="CPK234" s="6"/>
      <c r="CPL234" s="6"/>
      <c r="CPM234" s="6"/>
      <c r="CPN234" s="6"/>
      <c r="CPO234" s="6"/>
      <c r="CPP234" s="6"/>
      <c r="CPQ234" s="6"/>
      <c r="CPR234" s="6"/>
      <c r="CPS234" s="6"/>
      <c r="CPT234" s="6"/>
      <c r="CPU234" s="6"/>
      <c r="CPV234" s="6"/>
      <c r="CPW234" s="6"/>
      <c r="CPX234" s="6"/>
      <c r="CPY234" s="6"/>
      <c r="CPZ234" s="6"/>
      <c r="CQA234" s="6"/>
      <c r="CQB234" s="6"/>
      <c r="CQC234" s="6"/>
      <c r="CQD234" s="6"/>
      <c r="CQE234" s="6"/>
      <c r="CQF234" s="6"/>
      <c r="CQG234" s="6"/>
      <c r="CQH234" s="6"/>
      <c r="CQI234" s="6"/>
      <c r="CQJ234" s="6"/>
      <c r="CQK234" s="6"/>
      <c r="CQL234" s="6"/>
      <c r="CQM234" s="6"/>
      <c r="CQN234" s="6"/>
      <c r="CQO234" s="6"/>
      <c r="CQP234" s="6"/>
      <c r="CQQ234" s="6"/>
      <c r="CQR234" s="6"/>
      <c r="CQS234" s="6"/>
      <c r="CQT234" s="6"/>
      <c r="CQU234" s="6"/>
      <c r="CQV234" s="6"/>
      <c r="CQW234" s="6"/>
      <c r="CQX234" s="6"/>
      <c r="CQY234" s="6"/>
      <c r="CQZ234" s="6"/>
      <c r="CRA234" s="6"/>
      <c r="CRB234" s="6"/>
      <c r="CRC234" s="6"/>
      <c r="CRD234" s="6"/>
      <c r="CRE234" s="6"/>
      <c r="CRF234" s="6"/>
      <c r="CRG234" s="6"/>
      <c r="CRH234" s="6"/>
      <c r="CRI234" s="6"/>
      <c r="CRJ234" s="6"/>
      <c r="CRK234" s="6"/>
      <c r="CRL234" s="6"/>
      <c r="CRM234" s="6"/>
      <c r="CRN234" s="6"/>
      <c r="CRO234" s="6"/>
      <c r="CRP234" s="6"/>
      <c r="CRQ234" s="6"/>
      <c r="CRR234" s="6"/>
      <c r="CRS234" s="6"/>
      <c r="CRT234" s="6"/>
      <c r="CRU234" s="6"/>
      <c r="CRV234" s="6"/>
      <c r="CRW234" s="6"/>
      <c r="CRX234" s="6"/>
      <c r="CRY234" s="6"/>
      <c r="CRZ234" s="6"/>
      <c r="CSA234" s="6"/>
      <c r="CSB234" s="6"/>
      <c r="CSC234" s="6"/>
      <c r="CSD234" s="6"/>
      <c r="CSE234" s="6"/>
      <c r="CSF234" s="6"/>
      <c r="CSG234" s="6"/>
      <c r="CSH234" s="6"/>
      <c r="CSI234" s="6"/>
      <c r="CSJ234" s="6"/>
      <c r="CSK234" s="6"/>
      <c r="CSL234" s="6"/>
      <c r="CSM234" s="6"/>
      <c r="CSN234" s="6"/>
      <c r="CSO234" s="6"/>
      <c r="CSP234" s="6"/>
      <c r="CSQ234" s="6"/>
      <c r="CSR234" s="6"/>
      <c r="CSS234" s="6"/>
      <c r="CST234" s="6"/>
      <c r="CSU234" s="6"/>
      <c r="CSV234" s="6"/>
      <c r="CSW234" s="6"/>
      <c r="CSX234" s="6"/>
      <c r="CSY234" s="6"/>
      <c r="CSZ234" s="6"/>
      <c r="CTA234" s="6"/>
      <c r="CTB234" s="6"/>
      <c r="CTC234" s="6"/>
      <c r="CTD234" s="6"/>
      <c r="CTE234" s="6"/>
      <c r="CTF234" s="6"/>
      <c r="CTG234" s="6"/>
      <c r="CTH234" s="6"/>
      <c r="CTI234" s="6"/>
      <c r="CTJ234" s="6"/>
      <c r="CTK234" s="6"/>
      <c r="CTL234" s="6"/>
      <c r="CTM234" s="6"/>
      <c r="CTN234" s="6"/>
      <c r="CTO234" s="6"/>
      <c r="CTP234" s="6"/>
      <c r="CTQ234" s="6"/>
      <c r="CTR234" s="6"/>
      <c r="CTS234" s="6"/>
      <c r="CTT234" s="6"/>
      <c r="CTU234" s="6"/>
      <c r="CTV234" s="6"/>
      <c r="CTW234" s="6"/>
      <c r="CTX234" s="6"/>
      <c r="CTY234" s="6"/>
      <c r="CTZ234" s="6"/>
      <c r="CUA234" s="6"/>
      <c r="CUB234" s="6"/>
      <c r="CUC234" s="6"/>
      <c r="CUD234" s="6"/>
      <c r="CUE234" s="6"/>
      <c r="CUF234" s="6"/>
      <c r="CUG234" s="6"/>
      <c r="CUH234" s="6"/>
      <c r="CUI234" s="6"/>
      <c r="CUJ234" s="6"/>
      <c r="CUK234" s="6"/>
      <c r="CUL234" s="6"/>
      <c r="CUM234" s="6"/>
      <c r="CUN234" s="6"/>
      <c r="CUO234" s="6"/>
      <c r="CUP234" s="6"/>
      <c r="CUQ234" s="6"/>
      <c r="CUR234" s="6"/>
      <c r="CUS234" s="6"/>
      <c r="CUT234" s="6"/>
      <c r="CUU234" s="6"/>
      <c r="CUV234" s="6"/>
      <c r="CUW234" s="6"/>
      <c r="CUX234" s="6"/>
      <c r="CUY234" s="6"/>
      <c r="CUZ234" s="6"/>
      <c r="CVA234" s="6"/>
      <c r="CVB234" s="6"/>
      <c r="CVC234" s="6"/>
      <c r="CVD234" s="6"/>
      <c r="CVE234" s="6"/>
      <c r="CVF234" s="6"/>
      <c r="CVG234" s="6"/>
      <c r="CVH234" s="6"/>
      <c r="CVI234" s="6"/>
      <c r="CVJ234" s="6"/>
      <c r="CVK234" s="6"/>
      <c r="CVL234" s="6"/>
      <c r="CVM234" s="6"/>
      <c r="CVN234" s="6"/>
      <c r="CVO234" s="6"/>
      <c r="CVP234" s="6"/>
      <c r="CVQ234" s="6"/>
      <c r="CVR234" s="6"/>
      <c r="CVS234" s="6"/>
      <c r="CVT234" s="6"/>
      <c r="CVU234" s="6"/>
      <c r="CVV234" s="6"/>
      <c r="CVW234" s="6"/>
      <c r="CVX234" s="6"/>
      <c r="CVY234" s="6"/>
      <c r="CVZ234" s="6"/>
      <c r="CWA234" s="6"/>
      <c r="CWB234" s="6"/>
      <c r="CWC234" s="6"/>
      <c r="CWD234" s="6"/>
      <c r="CWE234" s="6"/>
      <c r="CWF234" s="6"/>
      <c r="CWG234" s="6"/>
      <c r="CWH234" s="6"/>
      <c r="CWI234" s="6"/>
      <c r="CWJ234" s="6"/>
      <c r="CWK234" s="6"/>
      <c r="CWL234" s="6"/>
      <c r="CWM234" s="6"/>
      <c r="CWN234" s="6"/>
      <c r="CWO234" s="6"/>
      <c r="CWP234" s="6"/>
      <c r="CWQ234" s="6"/>
      <c r="CWR234" s="6"/>
      <c r="CWS234" s="6"/>
      <c r="CWT234" s="6"/>
      <c r="CWU234" s="6"/>
      <c r="CWV234" s="6"/>
      <c r="CWW234" s="6"/>
      <c r="CWX234" s="6"/>
      <c r="CWY234" s="6"/>
      <c r="CWZ234" s="6"/>
      <c r="CXA234" s="6"/>
      <c r="CXB234" s="6"/>
      <c r="CXC234" s="6"/>
      <c r="CXD234" s="6"/>
      <c r="CXE234" s="6"/>
      <c r="CXF234" s="6"/>
      <c r="CXG234" s="6"/>
      <c r="CXH234" s="6"/>
      <c r="CXI234" s="6"/>
      <c r="CXJ234" s="6"/>
      <c r="CXK234" s="6"/>
      <c r="CXL234" s="6"/>
      <c r="CXM234" s="6"/>
      <c r="CXN234" s="6"/>
      <c r="CXO234" s="6"/>
      <c r="CXP234" s="6"/>
      <c r="CXQ234" s="6"/>
      <c r="CXR234" s="6"/>
      <c r="CXS234" s="6"/>
      <c r="CXT234" s="6"/>
      <c r="CXU234" s="6"/>
      <c r="CXV234" s="6"/>
      <c r="CXW234" s="6"/>
      <c r="CXX234" s="6"/>
      <c r="CXY234" s="6"/>
      <c r="CXZ234" s="6"/>
      <c r="CYA234" s="6"/>
      <c r="CYB234" s="6"/>
      <c r="CYC234" s="6"/>
      <c r="CYD234" s="6"/>
      <c r="CYE234" s="6"/>
      <c r="CYF234" s="6"/>
      <c r="CYG234" s="6"/>
      <c r="CYH234" s="6"/>
      <c r="CYI234" s="6"/>
      <c r="CYJ234" s="6"/>
      <c r="CYK234" s="6"/>
      <c r="CYL234" s="6"/>
      <c r="CYM234" s="6"/>
      <c r="CYN234" s="6"/>
      <c r="CYO234" s="6"/>
      <c r="CYP234" s="6"/>
      <c r="CYQ234" s="6"/>
      <c r="CYR234" s="6"/>
      <c r="CYS234" s="6"/>
      <c r="CYT234" s="6"/>
      <c r="CYU234" s="6"/>
      <c r="CYV234" s="6"/>
      <c r="CYW234" s="6"/>
      <c r="CYX234" s="6"/>
      <c r="CYY234" s="6"/>
      <c r="CYZ234" s="6"/>
      <c r="CZA234" s="6"/>
      <c r="CZB234" s="6"/>
      <c r="CZC234" s="6"/>
      <c r="CZD234" s="6"/>
      <c r="CZE234" s="6"/>
      <c r="CZF234" s="6"/>
      <c r="CZG234" s="6"/>
      <c r="CZH234" s="6"/>
      <c r="CZI234" s="6"/>
      <c r="CZJ234" s="6"/>
      <c r="CZK234" s="6"/>
      <c r="CZL234" s="6"/>
      <c r="CZM234" s="6"/>
      <c r="CZN234" s="6"/>
      <c r="CZO234" s="6"/>
      <c r="CZP234" s="6"/>
      <c r="CZQ234" s="6"/>
      <c r="CZR234" s="6"/>
      <c r="CZS234" s="6"/>
      <c r="CZT234" s="6"/>
      <c r="CZU234" s="6"/>
      <c r="CZV234" s="6"/>
      <c r="CZW234" s="6"/>
      <c r="CZX234" s="6"/>
      <c r="CZY234" s="6"/>
      <c r="CZZ234" s="6"/>
      <c r="DAA234" s="6"/>
      <c r="DAB234" s="6"/>
      <c r="DAC234" s="6"/>
      <c r="DAD234" s="6"/>
      <c r="DAE234" s="6"/>
      <c r="DAF234" s="6"/>
      <c r="DAG234" s="6"/>
      <c r="DAH234" s="6"/>
      <c r="DAI234" s="6"/>
      <c r="DAJ234" s="6"/>
      <c r="DAK234" s="6"/>
      <c r="DAL234" s="6"/>
      <c r="DAM234" s="6"/>
      <c r="DAN234" s="6"/>
      <c r="DAO234" s="6"/>
      <c r="DAP234" s="6"/>
      <c r="DAQ234" s="6"/>
      <c r="DAR234" s="6"/>
      <c r="DAS234" s="6"/>
      <c r="DAT234" s="6"/>
      <c r="DAU234" s="6"/>
      <c r="DAV234" s="6"/>
      <c r="DAW234" s="6"/>
      <c r="DAX234" s="6"/>
      <c r="DAY234" s="6"/>
      <c r="DAZ234" s="6"/>
      <c r="DBA234" s="6"/>
      <c r="DBB234" s="6"/>
      <c r="DBC234" s="6"/>
      <c r="DBD234" s="6"/>
      <c r="DBE234" s="6"/>
      <c r="DBF234" s="6"/>
      <c r="DBG234" s="6"/>
      <c r="DBH234" s="6"/>
      <c r="DBI234" s="6"/>
      <c r="DBJ234" s="6"/>
      <c r="DBK234" s="6"/>
      <c r="DBL234" s="6"/>
      <c r="DBM234" s="6"/>
      <c r="DBN234" s="6"/>
      <c r="DBO234" s="6"/>
      <c r="DBP234" s="6"/>
      <c r="DBQ234" s="6"/>
      <c r="DBR234" s="6"/>
      <c r="DBS234" s="6"/>
      <c r="DBT234" s="6"/>
      <c r="DBU234" s="6"/>
      <c r="DBV234" s="6"/>
      <c r="DBW234" s="6"/>
      <c r="DBX234" s="6"/>
      <c r="DBY234" s="6"/>
      <c r="DBZ234" s="6"/>
      <c r="DCA234" s="6"/>
      <c r="DCB234" s="6"/>
      <c r="DCC234" s="6"/>
      <c r="DCD234" s="6"/>
      <c r="DCE234" s="6"/>
      <c r="DCF234" s="6"/>
      <c r="DCG234" s="6"/>
      <c r="DCH234" s="6"/>
      <c r="DCI234" s="6"/>
      <c r="DCJ234" s="6"/>
      <c r="DCK234" s="6"/>
      <c r="DCL234" s="6"/>
      <c r="DCM234" s="6"/>
      <c r="DCN234" s="6"/>
      <c r="DCO234" s="6"/>
      <c r="DCP234" s="6"/>
      <c r="DCQ234" s="6"/>
      <c r="DCR234" s="6"/>
      <c r="DCS234" s="6"/>
      <c r="DCT234" s="6"/>
      <c r="DCU234" s="6"/>
      <c r="DCV234" s="6"/>
      <c r="DCW234" s="6"/>
      <c r="DCX234" s="6"/>
      <c r="DCY234" s="6"/>
      <c r="DCZ234" s="6"/>
      <c r="DDA234" s="6"/>
      <c r="DDB234" s="6"/>
      <c r="DDC234" s="6"/>
      <c r="DDD234" s="6"/>
      <c r="DDE234" s="6"/>
      <c r="DDF234" s="6"/>
      <c r="DDG234" s="6"/>
      <c r="DDH234" s="6"/>
      <c r="DDI234" s="6"/>
      <c r="DDJ234" s="6"/>
      <c r="DDK234" s="6"/>
      <c r="DDL234" s="6"/>
      <c r="DDM234" s="6"/>
      <c r="DDN234" s="6"/>
      <c r="DDO234" s="6"/>
      <c r="DDP234" s="6"/>
      <c r="DDQ234" s="6"/>
      <c r="DDR234" s="6"/>
      <c r="DDS234" s="6"/>
      <c r="DDT234" s="6"/>
      <c r="DDU234" s="6"/>
      <c r="DDV234" s="6"/>
      <c r="DDW234" s="6"/>
      <c r="DDX234" s="6"/>
      <c r="DDY234" s="6"/>
      <c r="DDZ234" s="6"/>
      <c r="DEA234" s="6"/>
      <c r="DEB234" s="6"/>
      <c r="DEC234" s="6"/>
      <c r="DED234" s="6"/>
      <c r="DEE234" s="6"/>
      <c r="DEF234" s="6"/>
      <c r="DEG234" s="6"/>
      <c r="DEH234" s="6"/>
      <c r="DEI234" s="6"/>
      <c r="DEJ234" s="6"/>
      <c r="DEK234" s="6"/>
      <c r="DEL234" s="6"/>
      <c r="DEM234" s="6"/>
      <c r="DEN234" s="6"/>
      <c r="DEO234" s="6"/>
      <c r="DEP234" s="6"/>
      <c r="DEQ234" s="6"/>
      <c r="DER234" s="6"/>
      <c r="DES234" s="6"/>
      <c r="DET234" s="6"/>
      <c r="DEU234" s="6"/>
      <c r="DEV234" s="6"/>
      <c r="DEW234" s="6"/>
      <c r="DEX234" s="6"/>
      <c r="DEY234" s="6"/>
      <c r="DEZ234" s="6"/>
      <c r="DFA234" s="6"/>
      <c r="DFB234" s="6"/>
      <c r="DFC234" s="6"/>
      <c r="DFD234" s="6"/>
      <c r="DFE234" s="6"/>
      <c r="DFF234" s="6"/>
      <c r="DFG234" s="6"/>
      <c r="DFH234" s="6"/>
      <c r="DFI234" s="6"/>
      <c r="DFJ234" s="6"/>
      <c r="DFK234" s="6"/>
      <c r="DFL234" s="6"/>
      <c r="DFM234" s="6"/>
      <c r="DFN234" s="6"/>
      <c r="DFO234" s="6"/>
      <c r="DFP234" s="6"/>
      <c r="DFQ234" s="6"/>
      <c r="DFR234" s="6"/>
      <c r="DFS234" s="6"/>
      <c r="DFT234" s="6"/>
      <c r="DFU234" s="6"/>
      <c r="DFV234" s="6"/>
      <c r="DFW234" s="6"/>
      <c r="DFX234" s="6"/>
      <c r="DFY234" s="6"/>
      <c r="DFZ234" s="6"/>
      <c r="DGA234" s="6"/>
      <c r="DGB234" s="6"/>
      <c r="DGC234" s="6"/>
      <c r="DGD234" s="6"/>
      <c r="DGE234" s="6"/>
      <c r="DGF234" s="6"/>
      <c r="DGG234" s="6"/>
      <c r="DGH234" s="6"/>
      <c r="DGI234" s="6"/>
      <c r="DGJ234" s="6"/>
      <c r="DGK234" s="6"/>
      <c r="DGL234" s="6"/>
      <c r="DGM234" s="6"/>
      <c r="DGN234" s="6"/>
      <c r="DGO234" s="6"/>
      <c r="DGP234" s="6"/>
      <c r="DGQ234" s="6"/>
      <c r="DGR234" s="6"/>
      <c r="DGS234" s="6"/>
      <c r="DGT234" s="6"/>
      <c r="DGU234" s="6"/>
      <c r="DGV234" s="6"/>
      <c r="DGW234" s="6"/>
      <c r="DGX234" s="6"/>
      <c r="DGY234" s="6"/>
      <c r="DGZ234" s="6"/>
      <c r="DHA234" s="6"/>
      <c r="DHB234" s="6"/>
      <c r="DHC234" s="6"/>
      <c r="DHD234" s="6"/>
      <c r="DHE234" s="6"/>
      <c r="DHF234" s="6"/>
      <c r="DHG234" s="6"/>
      <c r="DHH234" s="6"/>
      <c r="DHI234" s="6"/>
      <c r="DHJ234" s="6"/>
      <c r="DHK234" s="6"/>
      <c r="DHL234" s="6"/>
      <c r="DHM234" s="6"/>
      <c r="DHN234" s="6"/>
      <c r="DHO234" s="6"/>
      <c r="DHP234" s="6"/>
      <c r="DHQ234" s="6"/>
      <c r="DHR234" s="6"/>
      <c r="DHS234" s="6"/>
      <c r="DHT234" s="6"/>
      <c r="DHU234" s="6"/>
      <c r="DHV234" s="6"/>
      <c r="DHW234" s="6"/>
      <c r="DHX234" s="6"/>
      <c r="DHY234" s="6"/>
      <c r="DHZ234" s="6"/>
      <c r="DIA234" s="6"/>
      <c r="DIB234" s="6"/>
      <c r="DIC234" s="6"/>
      <c r="DID234" s="6"/>
      <c r="DIE234" s="6"/>
      <c r="DIF234" s="6"/>
      <c r="DIG234" s="6"/>
      <c r="DIH234" s="6"/>
      <c r="DII234" s="6"/>
      <c r="DIJ234" s="6"/>
      <c r="DIK234" s="6"/>
      <c r="DIL234" s="6"/>
      <c r="DIM234" s="6"/>
      <c r="DIN234" s="6"/>
      <c r="DIO234" s="6"/>
      <c r="DIP234" s="6"/>
      <c r="DIQ234" s="6"/>
      <c r="DIR234" s="6"/>
      <c r="DIS234" s="6"/>
      <c r="DIT234" s="6"/>
      <c r="DIU234" s="6"/>
      <c r="DIV234" s="6"/>
      <c r="DIW234" s="6"/>
      <c r="DIX234" s="6"/>
      <c r="DIY234" s="6"/>
      <c r="DIZ234" s="6"/>
      <c r="DJA234" s="6"/>
      <c r="DJB234" s="6"/>
      <c r="DJC234" s="6"/>
      <c r="DJD234" s="6"/>
      <c r="DJE234" s="6"/>
      <c r="DJF234" s="6"/>
      <c r="DJG234" s="6"/>
      <c r="DJH234" s="6"/>
      <c r="DJI234" s="6"/>
      <c r="DJJ234" s="6"/>
      <c r="DJK234" s="6"/>
      <c r="DJL234" s="6"/>
      <c r="DJM234" s="6"/>
      <c r="DJN234" s="6"/>
      <c r="DJO234" s="6"/>
      <c r="DJP234" s="6"/>
      <c r="DJQ234" s="6"/>
      <c r="DJR234" s="6"/>
      <c r="DJS234" s="6"/>
      <c r="DJT234" s="6"/>
      <c r="DJU234" s="6"/>
      <c r="DJV234" s="6"/>
      <c r="DJW234" s="6"/>
      <c r="DJX234" s="6"/>
      <c r="DJY234" s="6"/>
      <c r="DJZ234" s="6"/>
      <c r="DKA234" s="6"/>
      <c r="DKB234" s="6"/>
      <c r="DKC234" s="6"/>
      <c r="DKD234" s="6"/>
      <c r="DKE234" s="6"/>
      <c r="DKF234" s="6"/>
      <c r="DKG234" s="6"/>
      <c r="DKH234" s="6"/>
      <c r="DKI234" s="6"/>
      <c r="DKJ234" s="6"/>
      <c r="DKK234" s="6"/>
      <c r="DKL234" s="6"/>
      <c r="DKM234" s="6"/>
      <c r="DKN234" s="6"/>
      <c r="DKO234" s="6"/>
      <c r="DKP234" s="6"/>
      <c r="DKQ234" s="6"/>
      <c r="DKR234" s="6"/>
      <c r="DKS234" s="6"/>
      <c r="DKT234" s="6"/>
      <c r="DKU234" s="6"/>
      <c r="DKV234" s="6"/>
      <c r="DKW234" s="6"/>
      <c r="DKX234" s="6"/>
      <c r="DKY234" s="6"/>
      <c r="DKZ234" s="6"/>
      <c r="DLA234" s="6"/>
      <c r="DLB234" s="6"/>
      <c r="DLC234" s="6"/>
      <c r="DLD234" s="6"/>
      <c r="DLE234" s="6"/>
      <c r="DLF234" s="6"/>
      <c r="DLG234" s="6"/>
      <c r="DLH234" s="6"/>
      <c r="DLI234" s="6"/>
      <c r="DLJ234" s="6"/>
      <c r="DLK234" s="6"/>
      <c r="DLL234" s="6"/>
      <c r="DLM234" s="6"/>
      <c r="DLN234" s="6"/>
      <c r="DLO234" s="6"/>
      <c r="DLP234" s="6"/>
      <c r="DLQ234" s="6"/>
      <c r="DLR234" s="6"/>
      <c r="DLS234" s="6"/>
      <c r="DLT234" s="6"/>
      <c r="DLU234" s="6"/>
      <c r="DLV234" s="6"/>
      <c r="DLW234" s="6"/>
      <c r="DLX234" s="6"/>
      <c r="DLY234" s="6"/>
      <c r="DLZ234" s="6"/>
      <c r="DMA234" s="6"/>
      <c r="DMB234" s="6"/>
      <c r="DMC234" s="6"/>
      <c r="DMD234" s="6"/>
      <c r="DME234" s="6"/>
      <c r="DMF234" s="6"/>
      <c r="DMG234" s="6"/>
      <c r="DMH234" s="6"/>
      <c r="DMI234" s="6"/>
      <c r="DMJ234" s="6"/>
      <c r="DMK234" s="6"/>
      <c r="DML234" s="6"/>
      <c r="DMM234" s="6"/>
      <c r="DMN234" s="6"/>
      <c r="DMO234" s="6"/>
      <c r="DMP234" s="6"/>
      <c r="DMQ234" s="6"/>
      <c r="DMR234" s="6"/>
      <c r="DMS234" s="6"/>
      <c r="DMT234" s="6"/>
      <c r="DMU234" s="6"/>
      <c r="DMV234" s="6"/>
      <c r="DMW234" s="6"/>
      <c r="DMX234" s="6"/>
      <c r="DMY234" s="6"/>
      <c r="DMZ234" s="6"/>
      <c r="DNA234" s="6"/>
      <c r="DNB234" s="6"/>
      <c r="DNC234" s="6"/>
      <c r="DND234" s="6"/>
      <c r="DNE234" s="6"/>
      <c r="DNF234" s="6"/>
      <c r="DNG234" s="6"/>
      <c r="DNH234" s="6"/>
      <c r="DNI234" s="6"/>
      <c r="DNJ234" s="6"/>
      <c r="DNK234" s="6"/>
      <c r="DNL234" s="6"/>
      <c r="DNM234" s="6"/>
      <c r="DNN234" s="6"/>
      <c r="DNO234" s="6"/>
      <c r="DNP234" s="6"/>
      <c r="DNQ234" s="6"/>
      <c r="DNR234" s="6"/>
      <c r="DNS234" s="6"/>
      <c r="DNT234" s="6"/>
      <c r="DNU234" s="6"/>
      <c r="DNV234" s="6"/>
      <c r="DNW234" s="6"/>
      <c r="DNX234" s="6"/>
      <c r="DNY234" s="6"/>
      <c r="DNZ234" s="6"/>
      <c r="DOA234" s="6"/>
      <c r="DOB234" s="6"/>
      <c r="DOC234" s="6"/>
      <c r="DOD234" s="6"/>
      <c r="DOE234" s="6"/>
      <c r="DOF234" s="6"/>
      <c r="DOG234" s="6"/>
      <c r="DOH234" s="6"/>
      <c r="DOI234" s="6"/>
      <c r="DOJ234" s="6"/>
      <c r="DOK234" s="6"/>
      <c r="DOL234" s="6"/>
      <c r="DOM234" s="6"/>
      <c r="DON234" s="6"/>
      <c r="DOO234" s="6"/>
      <c r="DOP234" s="6"/>
      <c r="DOQ234" s="6"/>
      <c r="DOR234" s="6"/>
      <c r="DOS234" s="6"/>
      <c r="DOT234" s="6"/>
      <c r="DOU234" s="6"/>
      <c r="DOV234" s="6"/>
      <c r="DOW234" s="6"/>
      <c r="DOX234" s="6"/>
      <c r="DOY234" s="6"/>
      <c r="DOZ234" s="6"/>
      <c r="DPA234" s="6"/>
      <c r="DPB234" s="6"/>
      <c r="DPC234" s="6"/>
      <c r="DPD234" s="6"/>
      <c r="DPE234" s="6"/>
      <c r="DPF234" s="6"/>
      <c r="DPG234" s="6"/>
      <c r="DPH234" s="6"/>
      <c r="DPI234" s="6"/>
      <c r="DPJ234" s="6"/>
      <c r="DPK234" s="6"/>
      <c r="DPL234" s="6"/>
      <c r="DPM234" s="6"/>
      <c r="DPN234" s="6"/>
      <c r="DPO234" s="6"/>
      <c r="DPP234" s="6"/>
      <c r="DPQ234" s="6"/>
      <c r="DPR234" s="6"/>
      <c r="DPS234" s="6"/>
      <c r="DPT234" s="6"/>
      <c r="DPU234" s="6"/>
      <c r="DPV234" s="6"/>
      <c r="DPW234" s="6"/>
      <c r="DPX234" s="6"/>
      <c r="DPY234" s="6"/>
      <c r="DPZ234" s="6"/>
      <c r="DQA234" s="6"/>
      <c r="DQB234" s="6"/>
      <c r="DQC234" s="6"/>
      <c r="DQD234" s="6"/>
      <c r="DQE234" s="6"/>
      <c r="DQF234" s="6"/>
      <c r="DQG234" s="6"/>
      <c r="DQH234" s="6"/>
      <c r="DQI234" s="6"/>
      <c r="DQJ234" s="6"/>
      <c r="DQK234" s="6"/>
      <c r="DQL234" s="6"/>
      <c r="DQM234" s="6"/>
      <c r="DQN234" s="6"/>
      <c r="DQO234" s="6"/>
      <c r="DQP234" s="6"/>
      <c r="DQQ234" s="6"/>
      <c r="DQR234" s="6"/>
      <c r="DQS234" s="6"/>
      <c r="DQT234" s="6"/>
      <c r="DQU234" s="6"/>
      <c r="DQV234" s="6"/>
      <c r="DQW234" s="6"/>
      <c r="DQX234" s="6"/>
      <c r="DQY234" s="6"/>
      <c r="DQZ234" s="6"/>
      <c r="DRA234" s="6"/>
      <c r="DRB234" s="6"/>
      <c r="DRC234" s="6"/>
      <c r="DRD234" s="6"/>
      <c r="DRE234" s="6"/>
      <c r="DRF234" s="6"/>
      <c r="DRG234" s="6"/>
      <c r="DRH234" s="6"/>
      <c r="DRI234" s="6"/>
      <c r="DRJ234" s="6"/>
      <c r="DRK234" s="6"/>
      <c r="DRL234" s="6"/>
      <c r="DRM234" s="6"/>
      <c r="DRN234" s="6"/>
      <c r="DRO234" s="6"/>
      <c r="DRP234" s="6"/>
      <c r="DRQ234" s="6"/>
      <c r="DRR234" s="6"/>
      <c r="DRS234" s="6"/>
      <c r="DRT234" s="6"/>
      <c r="DRU234" s="6"/>
      <c r="DRV234" s="6"/>
      <c r="DRW234" s="6"/>
      <c r="DRX234" s="6"/>
      <c r="DRY234" s="6"/>
      <c r="DRZ234" s="6"/>
      <c r="DSA234" s="6"/>
      <c r="DSB234" s="6"/>
      <c r="DSC234" s="6"/>
      <c r="DSD234" s="6"/>
      <c r="DSE234" s="6"/>
      <c r="DSF234" s="6"/>
      <c r="DSG234" s="6"/>
      <c r="DSH234" s="6"/>
      <c r="DSI234" s="6"/>
      <c r="DSJ234" s="6"/>
      <c r="DSK234" s="6"/>
      <c r="DSL234" s="6"/>
      <c r="DSM234" s="6"/>
      <c r="DSN234" s="6"/>
      <c r="DSO234" s="6"/>
      <c r="DSP234" s="6"/>
      <c r="DSQ234" s="6"/>
      <c r="DSR234" s="6"/>
      <c r="DSS234" s="6"/>
      <c r="DST234" s="6"/>
      <c r="DSU234" s="6"/>
      <c r="DSV234" s="6"/>
      <c r="DSW234" s="6"/>
      <c r="DSX234" s="6"/>
      <c r="DSY234" s="6"/>
      <c r="DSZ234" s="6"/>
      <c r="DTA234" s="6"/>
      <c r="DTB234" s="6"/>
      <c r="DTC234" s="6"/>
      <c r="DTD234" s="6"/>
      <c r="DTE234" s="6"/>
      <c r="DTF234" s="6"/>
      <c r="DTG234" s="6"/>
      <c r="DTH234" s="6"/>
      <c r="DTI234" s="6"/>
      <c r="DTJ234" s="6"/>
      <c r="DTK234" s="6"/>
      <c r="DTL234" s="6"/>
      <c r="DTM234" s="6"/>
      <c r="DTN234" s="6"/>
      <c r="DTO234" s="6"/>
      <c r="DTP234" s="6"/>
      <c r="DTQ234" s="6"/>
      <c r="DTR234" s="6"/>
      <c r="DTS234" s="6"/>
      <c r="DTT234" s="6"/>
      <c r="DTU234" s="6"/>
      <c r="DTV234" s="6"/>
      <c r="DTW234" s="6"/>
      <c r="DTX234" s="6"/>
      <c r="DTY234" s="6"/>
      <c r="DTZ234" s="6"/>
      <c r="DUA234" s="6"/>
      <c r="DUB234" s="6"/>
      <c r="DUC234" s="6"/>
      <c r="DUD234" s="6"/>
      <c r="DUE234" s="6"/>
      <c r="DUF234" s="6"/>
      <c r="DUG234" s="6"/>
      <c r="DUH234" s="6"/>
      <c r="DUI234" s="6"/>
      <c r="DUJ234" s="6"/>
      <c r="DUK234" s="6"/>
      <c r="DUL234" s="6"/>
      <c r="DUM234" s="6"/>
      <c r="DUN234" s="6"/>
      <c r="DUO234" s="6"/>
      <c r="DUP234" s="6"/>
      <c r="DUQ234" s="6"/>
      <c r="DUR234" s="6"/>
      <c r="DUS234" s="6"/>
      <c r="DUT234" s="6"/>
      <c r="DUU234" s="6"/>
      <c r="DUV234" s="6"/>
      <c r="DUW234" s="6"/>
      <c r="DUX234" s="6"/>
      <c r="DUY234" s="6"/>
      <c r="DUZ234" s="6"/>
      <c r="DVA234" s="6"/>
      <c r="DVB234" s="6"/>
      <c r="DVC234" s="6"/>
      <c r="DVD234" s="6"/>
      <c r="DVE234" s="6"/>
      <c r="DVF234" s="6"/>
      <c r="DVG234" s="6"/>
      <c r="DVH234" s="6"/>
      <c r="DVI234" s="6"/>
      <c r="DVJ234" s="6"/>
      <c r="DVK234" s="6"/>
      <c r="DVL234" s="6"/>
      <c r="DVM234" s="6"/>
      <c r="DVN234" s="6"/>
      <c r="DVO234" s="6"/>
      <c r="DVP234" s="6"/>
      <c r="DVQ234" s="6"/>
      <c r="DVR234" s="6"/>
      <c r="DVS234" s="6"/>
      <c r="DVT234" s="6"/>
      <c r="DVU234" s="6"/>
      <c r="DVV234" s="6"/>
      <c r="DVW234" s="6"/>
      <c r="DVX234" s="6"/>
      <c r="DVY234" s="6"/>
      <c r="DVZ234" s="6"/>
      <c r="DWA234" s="6"/>
      <c r="DWB234" s="6"/>
      <c r="DWC234" s="6"/>
      <c r="DWD234" s="6"/>
      <c r="DWE234" s="6"/>
      <c r="DWF234" s="6"/>
      <c r="DWG234" s="6"/>
      <c r="DWH234" s="6"/>
      <c r="DWI234" s="6"/>
      <c r="DWJ234" s="6"/>
      <c r="DWK234" s="6"/>
      <c r="DWL234" s="6"/>
      <c r="DWM234" s="6"/>
      <c r="DWN234" s="6"/>
      <c r="DWO234" s="6"/>
      <c r="DWP234" s="6"/>
      <c r="DWQ234" s="6"/>
      <c r="DWR234" s="6"/>
      <c r="DWS234" s="6"/>
      <c r="DWT234" s="6"/>
      <c r="DWU234" s="6"/>
      <c r="DWV234" s="6"/>
      <c r="DWW234" s="6"/>
      <c r="DWX234" s="6"/>
      <c r="DWY234" s="6"/>
      <c r="DWZ234" s="6"/>
      <c r="DXA234" s="6"/>
      <c r="DXB234" s="6"/>
      <c r="DXC234" s="6"/>
      <c r="DXD234" s="6"/>
      <c r="DXE234" s="6"/>
      <c r="DXF234" s="6"/>
      <c r="DXG234" s="6"/>
      <c r="DXH234" s="6"/>
      <c r="DXI234" s="6"/>
      <c r="DXJ234" s="6"/>
      <c r="DXK234" s="6"/>
      <c r="DXL234" s="6"/>
      <c r="DXM234" s="6"/>
      <c r="DXN234" s="6"/>
      <c r="DXO234" s="6"/>
      <c r="DXP234" s="6"/>
      <c r="DXQ234" s="6"/>
      <c r="DXR234" s="6"/>
      <c r="DXS234" s="6"/>
      <c r="DXT234" s="6"/>
      <c r="DXU234" s="6"/>
      <c r="DXV234" s="6"/>
      <c r="DXW234" s="6"/>
      <c r="DXX234" s="6"/>
      <c r="DXY234" s="6"/>
      <c r="DXZ234" s="6"/>
      <c r="DYA234" s="6"/>
      <c r="DYB234" s="6"/>
      <c r="DYC234" s="6"/>
      <c r="DYD234" s="6"/>
      <c r="DYE234" s="6"/>
      <c r="DYF234" s="6"/>
      <c r="DYG234" s="6"/>
      <c r="DYH234" s="6"/>
      <c r="DYI234" s="6"/>
      <c r="DYJ234" s="6"/>
      <c r="DYK234" s="6"/>
      <c r="DYL234" s="6"/>
      <c r="DYM234" s="6"/>
      <c r="DYN234" s="6"/>
      <c r="DYO234" s="6"/>
      <c r="DYP234" s="6"/>
      <c r="DYQ234" s="6"/>
      <c r="DYR234" s="6"/>
      <c r="DYS234" s="6"/>
      <c r="DYT234" s="6"/>
      <c r="DYU234" s="6"/>
      <c r="DYV234" s="6"/>
      <c r="DYW234" s="6"/>
      <c r="DYX234" s="6"/>
      <c r="DYY234" s="6"/>
      <c r="DYZ234" s="6"/>
      <c r="DZA234" s="6"/>
      <c r="DZB234" s="6"/>
      <c r="DZC234" s="6"/>
      <c r="DZD234" s="6"/>
      <c r="DZE234" s="6"/>
      <c r="DZF234" s="6"/>
      <c r="DZG234" s="6"/>
      <c r="DZH234" s="6"/>
      <c r="DZI234" s="6"/>
      <c r="DZJ234" s="6"/>
      <c r="DZK234" s="6"/>
      <c r="DZL234" s="6"/>
      <c r="DZM234" s="6"/>
      <c r="DZN234" s="6"/>
      <c r="DZO234" s="6"/>
      <c r="DZP234" s="6"/>
      <c r="DZQ234" s="6"/>
      <c r="DZR234" s="6"/>
      <c r="DZS234" s="6"/>
      <c r="DZT234" s="6"/>
      <c r="DZU234" s="6"/>
      <c r="DZV234" s="6"/>
      <c r="DZW234" s="6"/>
      <c r="DZX234" s="6"/>
      <c r="DZY234" s="6"/>
      <c r="DZZ234" s="6"/>
      <c r="EAA234" s="6"/>
      <c r="EAB234" s="6"/>
      <c r="EAC234" s="6"/>
      <c r="EAD234" s="6"/>
      <c r="EAE234" s="6"/>
      <c r="EAF234" s="6"/>
      <c r="EAG234" s="6"/>
      <c r="EAH234" s="6"/>
      <c r="EAI234" s="6"/>
      <c r="EAJ234" s="6"/>
      <c r="EAK234" s="6"/>
      <c r="EAL234" s="6"/>
      <c r="EAM234" s="6"/>
      <c r="EAN234" s="6"/>
      <c r="EAO234" s="6"/>
      <c r="EAP234" s="6"/>
      <c r="EAQ234" s="6"/>
      <c r="EAR234" s="6"/>
      <c r="EAS234" s="6"/>
      <c r="EAT234" s="6"/>
      <c r="EAU234" s="6"/>
      <c r="EAV234" s="6"/>
      <c r="EAW234" s="6"/>
      <c r="EAX234" s="6"/>
      <c r="EAY234" s="6"/>
      <c r="EAZ234" s="6"/>
      <c r="EBA234" s="6"/>
      <c r="EBB234" s="6"/>
      <c r="EBC234" s="6"/>
      <c r="EBD234" s="6"/>
      <c r="EBE234" s="6"/>
      <c r="EBF234" s="6"/>
      <c r="EBG234" s="6"/>
      <c r="EBH234" s="6"/>
      <c r="EBI234" s="6"/>
      <c r="EBJ234" s="6"/>
      <c r="EBK234" s="6"/>
      <c r="EBL234" s="6"/>
      <c r="EBM234" s="6"/>
      <c r="EBN234" s="6"/>
      <c r="EBO234" s="6"/>
      <c r="EBP234" s="6"/>
      <c r="EBQ234" s="6"/>
      <c r="EBR234" s="6"/>
      <c r="EBS234" s="6"/>
      <c r="EBT234" s="6"/>
      <c r="EBU234" s="6"/>
      <c r="EBV234" s="6"/>
      <c r="EBW234" s="6"/>
      <c r="EBX234" s="6"/>
      <c r="EBY234" s="6"/>
      <c r="EBZ234" s="6"/>
      <c r="ECA234" s="6"/>
      <c r="ECB234" s="6"/>
      <c r="ECC234" s="6"/>
      <c r="ECD234" s="6"/>
      <c r="ECE234" s="6"/>
      <c r="ECF234" s="6"/>
      <c r="ECG234" s="6"/>
      <c r="ECH234" s="6"/>
      <c r="ECI234" s="6"/>
      <c r="ECJ234" s="6"/>
      <c r="ECK234" s="6"/>
      <c r="ECL234" s="6"/>
      <c r="ECM234" s="6"/>
      <c r="ECN234" s="6"/>
      <c r="ECO234" s="6"/>
      <c r="ECP234" s="6"/>
      <c r="ECQ234" s="6"/>
      <c r="ECR234" s="6"/>
      <c r="ECS234" s="6"/>
      <c r="ECT234" s="6"/>
      <c r="ECU234" s="6"/>
      <c r="ECV234" s="6"/>
      <c r="ECW234" s="6"/>
      <c r="ECX234" s="6"/>
      <c r="ECY234" s="6"/>
      <c r="ECZ234" s="6"/>
      <c r="EDA234" s="6"/>
      <c r="EDB234" s="6"/>
      <c r="EDC234" s="6"/>
      <c r="EDD234" s="6"/>
      <c r="EDE234" s="6"/>
      <c r="EDF234" s="6"/>
      <c r="EDG234" s="6"/>
      <c r="EDH234" s="6"/>
      <c r="EDI234" s="6"/>
      <c r="EDJ234" s="6"/>
      <c r="EDK234" s="6"/>
      <c r="EDL234" s="6"/>
      <c r="EDM234" s="6"/>
      <c r="EDN234" s="6"/>
      <c r="EDO234" s="6"/>
      <c r="EDP234" s="6"/>
      <c r="EDQ234" s="6"/>
      <c r="EDR234" s="6"/>
      <c r="EDS234" s="6"/>
      <c r="EDT234" s="6"/>
      <c r="EDU234" s="6"/>
      <c r="EDV234" s="6"/>
      <c r="EDW234" s="6"/>
      <c r="EDX234" s="6"/>
      <c r="EDY234" s="6"/>
      <c r="EDZ234" s="6"/>
      <c r="EEA234" s="6"/>
      <c r="EEB234" s="6"/>
      <c r="EEC234" s="6"/>
      <c r="EED234" s="6"/>
      <c r="EEE234" s="6"/>
      <c r="EEF234" s="6"/>
      <c r="EEG234" s="6"/>
      <c r="EEH234" s="6"/>
      <c r="EEI234" s="6"/>
      <c r="EEJ234" s="6"/>
      <c r="EEK234" s="6"/>
      <c r="EEL234" s="6"/>
      <c r="EEM234" s="6"/>
      <c r="EEN234" s="6"/>
      <c r="EEO234" s="6"/>
      <c r="EEP234" s="6"/>
      <c r="EEQ234" s="6"/>
      <c r="EER234" s="6"/>
      <c r="EES234" s="6"/>
      <c r="EET234" s="6"/>
      <c r="EEU234" s="6"/>
      <c r="EEV234" s="6"/>
      <c r="EEW234" s="6"/>
      <c r="EEX234" s="6"/>
      <c r="EEY234" s="6"/>
      <c r="EEZ234" s="6"/>
      <c r="EFA234" s="6"/>
      <c r="EFB234" s="6"/>
      <c r="EFC234" s="6"/>
      <c r="EFD234" s="6"/>
      <c r="EFE234" s="6"/>
      <c r="EFF234" s="6"/>
      <c r="EFG234" s="6"/>
      <c r="EFH234" s="6"/>
      <c r="EFI234" s="6"/>
      <c r="EFJ234" s="6"/>
      <c r="EFK234" s="6"/>
      <c r="EFL234" s="6"/>
      <c r="EFM234" s="6"/>
      <c r="EFN234" s="6"/>
      <c r="EFO234" s="6"/>
      <c r="EFP234" s="6"/>
      <c r="EFQ234" s="6"/>
      <c r="EFR234" s="6"/>
      <c r="EFS234" s="6"/>
      <c r="EFT234" s="6"/>
      <c r="EFU234" s="6"/>
      <c r="EFV234" s="6"/>
      <c r="EFW234" s="6"/>
      <c r="EFX234" s="6"/>
      <c r="EFY234" s="6"/>
      <c r="EFZ234" s="6"/>
      <c r="EGA234" s="6"/>
      <c r="EGB234" s="6"/>
      <c r="EGC234" s="6"/>
      <c r="EGD234" s="6"/>
      <c r="EGE234" s="6"/>
      <c r="EGF234" s="6"/>
      <c r="EGG234" s="6"/>
      <c r="EGH234" s="6"/>
      <c r="EGI234" s="6"/>
      <c r="EGJ234" s="6"/>
      <c r="EGK234" s="6"/>
      <c r="EGL234" s="6"/>
      <c r="EGM234" s="6"/>
      <c r="EGN234" s="6"/>
      <c r="EGO234" s="6"/>
      <c r="EGP234" s="6"/>
      <c r="EGQ234" s="6"/>
      <c r="EGR234" s="6"/>
      <c r="EGS234" s="6"/>
      <c r="EGT234" s="6"/>
      <c r="EGU234" s="6"/>
      <c r="EGV234" s="6"/>
      <c r="EGW234" s="6"/>
      <c r="EGX234" s="6"/>
      <c r="EGY234" s="6"/>
      <c r="EGZ234" s="6"/>
      <c r="EHA234" s="6"/>
      <c r="EHB234" s="6"/>
      <c r="EHC234" s="6"/>
      <c r="EHD234" s="6"/>
      <c r="EHE234" s="6"/>
      <c r="EHF234" s="6"/>
      <c r="EHG234" s="6"/>
      <c r="EHH234" s="6"/>
      <c r="EHI234" s="6"/>
      <c r="EHJ234" s="6"/>
      <c r="EHK234" s="6"/>
      <c r="EHL234" s="6"/>
      <c r="EHM234" s="6"/>
      <c r="EHN234" s="6"/>
      <c r="EHO234" s="6"/>
      <c r="EHP234" s="6"/>
      <c r="EHQ234" s="6"/>
      <c r="EHR234" s="6"/>
      <c r="EHS234" s="6"/>
      <c r="EHT234" s="6"/>
      <c r="EHU234" s="6"/>
      <c r="EHV234" s="6"/>
      <c r="EHW234" s="6"/>
      <c r="EHX234" s="6"/>
      <c r="EHY234" s="6"/>
      <c r="EHZ234" s="6"/>
      <c r="EIA234" s="6"/>
      <c r="EIB234" s="6"/>
      <c r="EIC234" s="6"/>
      <c r="EID234" s="6"/>
      <c r="EIE234" s="6"/>
      <c r="EIF234" s="6"/>
      <c r="EIG234" s="6"/>
      <c r="EIH234" s="6"/>
      <c r="EII234" s="6"/>
      <c r="EIJ234" s="6"/>
      <c r="EIK234" s="6"/>
      <c r="EIL234" s="6"/>
      <c r="EIM234" s="6"/>
      <c r="EIN234" s="6"/>
      <c r="EIO234" s="6"/>
      <c r="EIP234" s="6"/>
      <c r="EIQ234" s="6"/>
      <c r="EIR234" s="6"/>
      <c r="EIS234" s="6"/>
      <c r="EIT234" s="6"/>
      <c r="EIU234" s="6"/>
      <c r="EIV234" s="6"/>
      <c r="EIW234" s="6"/>
      <c r="EIX234" s="6"/>
      <c r="EIY234" s="6"/>
      <c r="EIZ234" s="6"/>
      <c r="EJA234" s="6"/>
      <c r="EJB234" s="6"/>
      <c r="EJC234" s="6"/>
      <c r="EJD234" s="6"/>
      <c r="EJE234" s="6"/>
      <c r="EJF234" s="6"/>
      <c r="EJG234" s="6"/>
      <c r="EJH234" s="6"/>
      <c r="EJI234" s="6"/>
      <c r="EJJ234" s="6"/>
      <c r="EJK234" s="6"/>
      <c r="EJL234" s="6"/>
      <c r="EJM234" s="6"/>
      <c r="EJN234" s="6"/>
      <c r="EJO234" s="6"/>
      <c r="EJP234" s="6"/>
      <c r="EJQ234" s="6"/>
      <c r="EJR234" s="6"/>
      <c r="EJS234" s="6"/>
      <c r="EJT234" s="6"/>
      <c r="EJU234" s="6"/>
      <c r="EJV234" s="6"/>
      <c r="EJW234" s="6"/>
      <c r="EJX234" s="6"/>
      <c r="EJY234" s="6"/>
      <c r="EJZ234" s="6"/>
      <c r="EKA234" s="6"/>
      <c r="EKB234" s="6"/>
      <c r="EKC234" s="6"/>
      <c r="EKD234" s="6"/>
      <c r="EKE234" s="6"/>
      <c r="EKF234" s="6"/>
      <c r="EKG234" s="6"/>
      <c r="EKH234" s="6"/>
      <c r="EKI234" s="6"/>
      <c r="EKJ234" s="6"/>
      <c r="EKK234" s="6"/>
      <c r="EKL234" s="6"/>
      <c r="EKM234" s="6"/>
      <c r="EKN234" s="6"/>
      <c r="EKO234" s="6"/>
      <c r="EKP234" s="6"/>
      <c r="EKQ234" s="6"/>
      <c r="EKR234" s="6"/>
      <c r="EKS234" s="6"/>
      <c r="EKT234" s="6"/>
      <c r="EKU234" s="6"/>
      <c r="EKV234" s="6"/>
      <c r="EKW234" s="6"/>
      <c r="EKX234" s="6"/>
      <c r="EKY234" s="6"/>
      <c r="EKZ234" s="6"/>
      <c r="ELA234" s="6"/>
      <c r="ELB234" s="6"/>
      <c r="ELC234" s="6"/>
      <c r="ELD234" s="6"/>
      <c r="ELE234" s="6"/>
      <c r="ELF234" s="6"/>
      <c r="ELG234" s="6"/>
      <c r="ELH234" s="6"/>
      <c r="ELI234" s="6"/>
      <c r="ELJ234" s="6"/>
      <c r="ELK234" s="6"/>
      <c r="ELL234" s="6"/>
      <c r="ELM234" s="6"/>
      <c r="ELN234" s="6"/>
      <c r="ELO234" s="6"/>
      <c r="ELP234" s="6"/>
      <c r="ELQ234" s="6"/>
      <c r="ELR234" s="6"/>
      <c r="ELS234" s="6"/>
      <c r="ELT234" s="6"/>
      <c r="ELU234" s="6"/>
      <c r="ELV234" s="6"/>
      <c r="ELW234" s="6"/>
      <c r="ELX234" s="6"/>
      <c r="ELY234" s="6"/>
      <c r="ELZ234" s="6"/>
      <c r="EMA234" s="6"/>
      <c r="EMB234" s="6"/>
      <c r="EMC234" s="6"/>
      <c r="EMD234" s="6"/>
      <c r="EME234" s="6"/>
      <c r="EMF234" s="6"/>
      <c r="EMG234" s="6"/>
      <c r="EMH234" s="6"/>
      <c r="EMI234" s="6"/>
      <c r="EMJ234" s="6"/>
      <c r="EMK234" s="6"/>
      <c r="EML234" s="6"/>
      <c r="EMM234" s="6"/>
      <c r="EMN234" s="6"/>
      <c r="EMO234" s="6"/>
      <c r="EMP234" s="6"/>
      <c r="EMQ234" s="6"/>
      <c r="EMR234" s="6"/>
      <c r="EMS234" s="6"/>
      <c r="EMT234" s="6"/>
      <c r="EMU234" s="6"/>
      <c r="EMV234" s="6"/>
      <c r="EMW234" s="6"/>
      <c r="EMX234" s="6"/>
      <c r="EMY234" s="6"/>
      <c r="EMZ234" s="6"/>
      <c r="ENA234" s="6"/>
      <c r="ENB234" s="6"/>
      <c r="ENC234" s="6"/>
      <c r="END234" s="6"/>
      <c r="ENE234" s="6"/>
      <c r="ENF234" s="6"/>
      <c r="ENG234" s="6"/>
      <c r="ENH234" s="6"/>
      <c r="ENI234" s="6"/>
      <c r="ENJ234" s="6"/>
      <c r="ENK234" s="6"/>
      <c r="ENL234" s="6"/>
      <c r="ENM234" s="6"/>
      <c r="ENN234" s="6"/>
      <c r="ENO234" s="6"/>
      <c r="ENP234" s="6"/>
      <c r="ENQ234" s="6"/>
      <c r="ENR234" s="6"/>
      <c r="ENS234" s="6"/>
      <c r="ENT234" s="6"/>
      <c r="ENU234" s="6"/>
      <c r="ENV234" s="6"/>
      <c r="ENW234" s="6"/>
      <c r="ENX234" s="6"/>
      <c r="ENY234" s="6"/>
      <c r="ENZ234" s="6"/>
      <c r="EOA234" s="6"/>
      <c r="EOB234" s="6"/>
      <c r="EOC234" s="6"/>
      <c r="EOD234" s="6"/>
      <c r="EOE234" s="6"/>
      <c r="EOF234" s="6"/>
      <c r="EOG234" s="6"/>
      <c r="EOH234" s="6"/>
      <c r="EOI234" s="6"/>
      <c r="EOJ234" s="6"/>
      <c r="EOK234" s="6"/>
      <c r="EOL234" s="6"/>
      <c r="EOM234" s="6"/>
      <c r="EON234" s="6"/>
      <c r="EOO234" s="6"/>
      <c r="EOP234" s="6"/>
      <c r="EOQ234" s="6"/>
      <c r="EOR234" s="6"/>
      <c r="EOS234" s="6"/>
      <c r="EOT234" s="6"/>
      <c r="EOU234" s="6"/>
      <c r="EOV234" s="6"/>
      <c r="EOW234" s="6"/>
      <c r="EOX234" s="6"/>
      <c r="EOY234" s="6"/>
      <c r="EOZ234" s="6"/>
      <c r="EPA234" s="6"/>
      <c r="EPB234" s="6"/>
      <c r="EPC234" s="6"/>
      <c r="EPD234" s="6"/>
      <c r="EPE234" s="6"/>
      <c r="EPF234" s="6"/>
      <c r="EPG234" s="6"/>
      <c r="EPH234" s="6"/>
      <c r="EPI234" s="6"/>
      <c r="EPJ234" s="6"/>
      <c r="EPK234" s="6"/>
      <c r="EPL234" s="6"/>
      <c r="EPM234" s="6"/>
      <c r="EPN234" s="6"/>
      <c r="EPO234" s="6"/>
      <c r="EPP234" s="6"/>
      <c r="EPQ234" s="6"/>
      <c r="EPR234" s="6"/>
      <c r="EPS234" s="6"/>
      <c r="EPT234" s="6"/>
      <c r="EPU234" s="6"/>
      <c r="EPV234" s="6"/>
      <c r="EPW234" s="6"/>
      <c r="EPX234" s="6"/>
      <c r="EPY234" s="6"/>
      <c r="EPZ234" s="6"/>
      <c r="EQA234" s="6"/>
      <c r="EQB234" s="6"/>
      <c r="EQC234" s="6"/>
      <c r="EQD234" s="6"/>
      <c r="EQE234" s="6"/>
      <c r="EQF234" s="6"/>
      <c r="EQG234" s="6"/>
      <c r="EQH234" s="6"/>
      <c r="EQI234" s="6"/>
      <c r="EQJ234" s="6"/>
      <c r="EQK234" s="6"/>
      <c r="EQL234" s="6"/>
      <c r="EQM234" s="6"/>
      <c r="EQN234" s="6"/>
      <c r="EQO234" s="6"/>
      <c r="EQP234" s="6"/>
      <c r="EQQ234" s="6"/>
      <c r="EQR234" s="6"/>
      <c r="EQS234" s="6"/>
      <c r="EQT234" s="6"/>
      <c r="EQU234" s="6"/>
      <c r="EQV234" s="6"/>
      <c r="EQW234" s="6"/>
      <c r="EQX234" s="6"/>
      <c r="EQY234" s="6"/>
      <c r="EQZ234" s="6"/>
      <c r="ERA234" s="6"/>
      <c r="ERB234" s="6"/>
      <c r="ERC234" s="6"/>
      <c r="ERD234" s="6"/>
      <c r="ERE234" s="6"/>
      <c r="ERF234" s="6"/>
      <c r="ERG234" s="6"/>
      <c r="ERH234" s="6"/>
      <c r="ERI234" s="6"/>
      <c r="ERJ234" s="6"/>
      <c r="ERK234" s="6"/>
      <c r="ERL234" s="6"/>
      <c r="ERM234" s="6"/>
      <c r="ERN234" s="6"/>
      <c r="ERO234" s="6"/>
      <c r="ERP234" s="6"/>
      <c r="ERQ234" s="6"/>
      <c r="ERR234" s="6"/>
      <c r="ERS234" s="6"/>
      <c r="ERT234" s="6"/>
      <c r="ERU234" s="6"/>
      <c r="ERV234" s="6"/>
      <c r="ERW234" s="6"/>
      <c r="ERX234" s="6"/>
      <c r="ERY234" s="6"/>
      <c r="ERZ234" s="6"/>
      <c r="ESA234" s="6"/>
      <c r="ESB234" s="6"/>
      <c r="ESC234" s="6"/>
      <c r="ESD234" s="6"/>
      <c r="ESE234" s="6"/>
      <c r="ESF234" s="6"/>
      <c r="ESG234" s="6"/>
      <c r="ESH234" s="6"/>
      <c r="ESI234" s="6"/>
      <c r="ESJ234" s="6"/>
      <c r="ESK234" s="6"/>
      <c r="ESL234" s="6"/>
      <c r="ESM234" s="6"/>
      <c r="ESN234" s="6"/>
      <c r="ESO234" s="6"/>
      <c r="ESP234" s="6"/>
      <c r="ESQ234" s="6"/>
      <c r="ESR234" s="6"/>
      <c r="ESS234" s="6"/>
      <c r="EST234" s="6"/>
      <c r="ESU234" s="6"/>
      <c r="ESV234" s="6"/>
      <c r="ESW234" s="6"/>
      <c r="ESX234" s="6"/>
      <c r="ESY234" s="6"/>
      <c r="ESZ234" s="6"/>
      <c r="ETA234" s="6"/>
      <c r="ETB234" s="6"/>
      <c r="ETC234" s="6"/>
      <c r="ETD234" s="6"/>
      <c r="ETE234" s="6"/>
      <c r="ETF234" s="6"/>
      <c r="ETG234" s="6"/>
      <c r="ETH234" s="6"/>
      <c r="ETI234" s="6"/>
      <c r="ETJ234" s="6"/>
      <c r="ETK234" s="6"/>
      <c r="ETL234" s="6"/>
      <c r="ETM234" s="6"/>
      <c r="ETN234" s="6"/>
      <c r="ETO234" s="6"/>
      <c r="ETP234" s="6"/>
      <c r="ETQ234" s="6"/>
      <c r="ETR234" s="6"/>
      <c r="ETS234" s="6"/>
      <c r="ETT234" s="6"/>
      <c r="ETU234" s="6"/>
      <c r="ETV234" s="6"/>
      <c r="ETW234" s="6"/>
      <c r="ETX234" s="6"/>
      <c r="ETY234" s="6"/>
      <c r="ETZ234" s="6"/>
      <c r="EUA234" s="6"/>
      <c r="EUB234" s="6"/>
      <c r="EUC234" s="6"/>
      <c r="EUD234" s="6"/>
      <c r="EUE234" s="6"/>
      <c r="EUF234" s="6"/>
      <c r="EUG234" s="6"/>
      <c r="EUH234" s="6"/>
      <c r="EUI234" s="6"/>
      <c r="EUJ234" s="6"/>
      <c r="EUK234" s="6"/>
      <c r="EUL234" s="6"/>
      <c r="EUM234" s="6"/>
      <c r="EUN234" s="6"/>
      <c r="EUO234" s="6"/>
      <c r="EUP234" s="6"/>
      <c r="EUQ234" s="6"/>
      <c r="EUR234" s="6"/>
      <c r="EUS234" s="6"/>
      <c r="EUT234" s="6"/>
      <c r="EUU234" s="6"/>
      <c r="EUV234" s="6"/>
      <c r="EUW234" s="6"/>
      <c r="EUX234" s="6"/>
      <c r="EUY234" s="6"/>
      <c r="EUZ234" s="6"/>
      <c r="EVA234" s="6"/>
      <c r="EVB234" s="6"/>
      <c r="EVC234" s="6"/>
      <c r="EVD234" s="6"/>
      <c r="EVE234" s="6"/>
      <c r="EVF234" s="6"/>
      <c r="EVG234" s="6"/>
      <c r="EVH234" s="6"/>
      <c r="EVI234" s="6"/>
      <c r="EVJ234" s="6"/>
      <c r="EVK234" s="6"/>
      <c r="EVL234" s="6"/>
      <c r="EVM234" s="6"/>
      <c r="EVN234" s="6"/>
      <c r="EVO234" s="6"/>
      <c r="EVP234" s="6"/>
      <c r="EVQ234" s="6"/>
      <c r="EVR234" s="6"/>
      <c r="EVS234" s="6"/>
      <c r="EVT234" s="6"/>
      <c r="EVU234" s="6"/>
      <c r="EVV234" s="6"/>
      <c r="EVW234" s="6"/>
      <c r="EVX234" s="6"/>
      <c r="EVY234" s="6"/>
      <c r="EVZ234" s="6"/>
      <c r="EWA234" s="6"/>
      <c r="EWB234" s="6"/>
      <c r="EWC234" s="6"/>
      <c r="EWD234" s="6"/>
      <c r="EWE234" s="6"/>
      <c r="EWF234" s="6"/>
      <c r="EWG234" s="6"/>
      <c r="EWH234" s="6"/>
      <c r="EWI234" s="6"/>
      <c r="EWJ234" s="6"/>
      <c r="EWK234" s="6"/>
      <c r="EWL234" s="6"/>
      <c r="EWM234" s="6"/>
      <c r="EWN234" s="6"/>
      <c r="EWO234" s="6"/>
      <c r="EWP234" s="6"/>
      <c r="EWQ234" s="6"/>
      <c r="EWR234" s="6"/>
      <c r="EWS234" s="6"/>
      <c r="EWT234" s="6"/>
      <c r="EWU234" s="6"/>
      <c r="EWV234" s="6"/>
      <c r="EWW234" s="6"/>
      <c r="EWX234" s="6"/>
      <c r="EWY234" s="6"/>
      <c r="EWZ234" s="6"/>
      <c r="EXA234" s="6"/>
      <c r="EXB234" s="6"/>
      <c r="EXC234" s="6"/>
      <c r="EXD234" s="6"/>
      <c r="EXE234" s="6"/>
      <c r="EXF234" s="6"/>
      <c r="EXG234" s="6"/>
      <c r="EXH234" s="6"/>
      <c r="EXI234" s="6"/>
      <c r="EXJ234" s="6"/>
      <c r="EXK234" s="6"/>
      <c r="EXL234" s="6"/>
      <c r="EXM234" s="6"/>
      <c r="EXN234" s="6"/>
      <c r="EXO234" s="6"/>
      <c r="EXP234" s="6"/>
      <c r="EXQ234" s="6"/>
      <c r="EXR234" s="6"/>
      <c r="EXS234" s="6"/>
      <c r="EXT234" s="6"/>
      <c r="EXU234" s="6"/>
      <c r="EXV234" s="6"/>
      <c r="EXW234" s="6"/>
      <c r="EXX234" s="6"/>
      <c r="EXY234" s="6"/>
      <c r="EXZ234" s="6"/>
      <c r="EYA234" s="6"/>
      <c r="EYB234" s="6"/>
      <c r="EYC234" s="6"/>
      <c r="EYD234" s="6"/>
      <c r="EYE234" s="6"/>
      <c r="EYF234" s="6"/>
      <c r="EYG234" s="6"/>
      <c r="EYH234" s="6"/>
      <c r="EYI234" s="6"/>
      <c r="EYJ234" s="6"/>
      <c r="EYK234" s="6"/>
      <c r="EYL234" s="6"/>
      <c r="EYM234" s="6"/>
      <c r="EYN234" s="6"/>
      <c r="EYO234" s="6"/>
      <c r="EYP234" s="6"/>
      <c r="EYQ234" s="6"/>
      <c r="EYR234" s="6"/>
      <c r="EYS234" s="6"/>
      <c r="EYT234" s="6"/>
      <c r="EYU234" s="6"/>
      <c r="EYV234" s="6"/>
      <c r="EYW234" s="6"/>
      <c r="EYX234" s="6"/>
      <c r="EYY234" s="6"/>
      <c r="EYZ234" s="6"/>
      <c r="EZA234" s="6"/>
      <c r="EZB234" s="6"/>
      <c r="EZC234" s="6"/>
      <c r="EZD234" s="6"/>
      <c r="EZE234" s="6"/>
      <c r="EZF234" s="6"/>
      <c r="EZG234" s="6"/>
      <c r="EZH234" s="6"/>
      <c r="EZI234" s="6"/>
      <c r="EZJ234" s="6"/>
      <c r="EZK234" s="6"/>
      <c r="EZL234" s="6"/>
      <c r="EZM234" s="6"/>
      <c r="EZN234" s="6"/>
      <c r="EZO234" s="6"/>
      <c r="EZP234" s="6"/>
      <c r="EZQ234" s="6"/>
      <c r="EZR234" s="6"/>
      <c r="EZS234" s="6"/>
      <c r="EZT234" s="6"/>
      <c r="EZU234" s="6"/>
      <c r="EZV234" s="6"/>
      <c r="EZW234" s="6"/>
      <c r="EZX234" s="6"/>
      <c r="EZY234" s="6"/>
      <c r="EZZ234" s="6"/>
      <c r="FAA234" s="6"/>
      <c r="FAB234" s="6"/>
      <c r="FAC234" s="6"/>
      <c r="FAD234" s="6"/>
      <c r="FAE234" s="6"/>
      <c r="FAF234" s="6"/>
      <c r="FAG234" s="6"/>
      <c r="FAH234" s="6"/>
      <c r="FAI234" s="6"/>
      <c r="FAJ234" s="6"/>
      <c r="FAK234" s="6"/>
      <c r="FAL234" s="6"/>
      <c r="FAM234" s="6"/>
      <c r="FAN234" s="6"/>
      <c r="FAO234" s="6"/>
      <c r="FAP234" s="6"/>
      <c r="FAQ234" s="6"/>
      <c r="FAR234" s="6"/>
      <c r="FAS234" s="6"/>
      <c r="FAT234" s="6"/>
      <c r="FAU234" s="6"/>
      <c r="FAV234" s="6"/>
      <c r="FAW234" s="6"/>
      <c r="FAX234" s="6"/>
      <c r="FAY234" s="6"/>
      <c r="FAZ234" s="6"/>
      <c r="FBA234" s="6"/>
      <c r="FBB234" s="6"/>
      <c r="FBC234" s="6"/>
      <c r="FBD234" s="6"/>
      <c r="FBE234" s="6"/>
      <c r="FBF234" s="6"/>
      <c r="FBG234" s="6"/>
      <c r="FBH234" s="6"/>
      <c r="FBI234" s="6"/>
      <c r="FBJ234" s="6"/>
      <c r="FBK234" s="6"/>
      <c r="FBL234" s="6"/>
      <c r="FBM234" s="6"/>
      <c r="FBN234" s="6"/>
      <c r="FBO234" s="6"/>
      <c r="FBP234" s="6"/>
      <c r="FBQ234" s="6"/>
      <c r="FBR234" s="6"/>
      <c r="FBS234" s="6"/>
      <c r="FBT234" s="6"/>
      <c r="FBU234" s="6"/>
      <c r="FBV234" s="6"/>
      <c r="FBW234" s="6"/>
      <c r="FBX234" s="6"/>
      <c r="FBY234" s="6"/>
      <c r="FBZ234" s="6"/>
      <c r="FCA234" s="6"/>
      <c r="FCB234" s="6"/>
      <c r="FCC234" s="6"/>
      <c r="FCD234" s="6"/>
      <c r="FCE234" s="6"/>
      <c r="FCF234" s="6"/>
      <c r="FCG234" s="6"/>
      <c r="FCH234" s="6"/>
      <c r="FCI234" s="6"/>
      <c r="FCJ234" s="6"/>
      <c r="FCK234" s="6"/>
      <c r="FCL234" s="6"/>
      <c r="FCM234" s="6"/>
      <c r="FCN234" s="6"/>
      <c r="FCO234" s="6"/>
      <c r="FCP234" s="6"/>
      <c r="FCQ234" s="6"/>
      <c r="FCR234" s="6"/>
      <c r="FCS234" s="6"/>
      <c r="FCT234" s="6"/>
      <c r="FCU234" s="6"/>
      <c r="FCV234" s="6"/>
      <c r="FCW234" s="6"/>
      <c r="FCX234" s="6"/>
      <c r="FCY234" s="6"/>
      <c r="FCZ234" s="6"/>
      <c r="FDA234" s="6"/>
      <c r="FDB234" s="6"/>
      <c r="FDC234" s="6"/>
      <c r="FDD234" s="6"/>
      <c r="FDE234" s="6"/>
      <c r="FDF234" s="6"/>
      <c r="FDG234" s="6"/>
      <c r="FDH234" s="6"/>
      <c r="FDI234" s="6"/>
      <c r="FDJ234" s="6"/>
      <c r="FDK234" s="6"/>
      <c r="FDL234" s="6"/>
      <c r="FDM234" s="6"/>
      <c r="FDN234" s="6"/>
      <c r="FDO234" s="6"/>
      <c r="FDP234" s="6"/>
      <c r="FDQ234" s="6"/>
      <c r="FDR234" s="6"/>
      <c r="FDS234" s="6"/>
      <c r="FDT234" s="6"/>
      <c r="FDU234" s="6"/>
      <c r="FDV234" s="6"/>
      <c r="FDW234" s="6"/>
      <c r="FDX234" s="6"/>
      <c r="FDY234" s="6"/>
      <c r="FDZ234" s="6"/>
      <c r="FEA234" s="6"/>
      <c r="FEB234" s="6"/>
      <c r="FEC234" s="6"/>
      <c r="FED234" s="6"/>
      <c r="FEE234" s="6"/>
      <c r="FEF234" s="6"/>
      <c r="FEG234" s="6"/>
      <c r="FEH234" s="6"/>
      <c r="FEI234" s="6"/>
      <c r="FEJ234" s="6"/>
      <c r="FEK234" s="6"/>
      <c r="FEL234" s="6"/>
      <c r="FEM234" s="6"/>
      <c r="FEN234" s="6"/>
      <c r="FEO234" s="6"/>
      <c r="FEP234" s="6"/>
      <c r="FEQ234" s="6"/>
      <c r="FER234" s="6"/>
      <c r="FES234" s="6"/>
      <c r="FET234" s="6"/>
      <c r="FEU234" s="6"/>
      <c r="FEV234" s="6"/>
      <c r="FEW234" s="6"/>
      <c r="FEX234" s="6"/>
      <c r="FEY234" s="6"/>
      <c r="FEZ234" s="6"/>
      <c r="FFA234" s="6"/>
      <c r="FFB234" s="6"/>
      <c r="FFC234" s="6"/>
      <c r="FFD234" s="6"/>
      <c r="FFE234" s="6"/>
      <c r="FFF234" s="6"/>
      <c r="FFG234" s="6"/>
      <c r="FFH234" s="6"/>
      <c r="FFI234" s="6"/>
      <c r="FFJ234" s="6"/>
      <c r="FFK234" s="6"/>
      <c r="FFL234" s="6"/>
      <c r="FFM234" s="6"/>
      <c r="FFN234" s="6"/>
      <c r="FFO234" s="6"/>
      <c r="FFP234" s="6"/>
      <c r="FFQ234" s="6"/>
      <c r="FFR234" s="6"/>
      <c r="FFS234" s="6"/>
      <c r="FFT234" s="6"/>
      <c r="FFU234" s="6"/>
      <c r="FFV234" s="6"/>
      <c r="FFW234" s="6"/>
      <c r="FFX234" s="6"/>
      <c r="FFY234" s="6"/>
      <c r="FFZ234" s="6"/>
      <c r="FGA234" s="6"/>
      <c r="FGB234" s="6"/>
      <c r="FGC234" s="6"/>
      <c r="FGD234" s="6"/>
      <c r="FGE234" s="6"/>
      <c r="FGF234" s="6"/>
      <c r="FGG234" s="6"/>
      <c r="FGH234" s="6"/>
      <c r="FGI234" s="6"/>
      <c r="FGJ234" s="6"/>
      <c r="FGK234" s="6"/>
      <c r="FGL234" s="6"/>
      <c r="FGM234" s="6"/>
      <c r="FGN234" s="6"/>
      <c r="FGO234" s="6"/>
      <c r="FGP234" s="6"/>
      <c r="FGQ234" s="6"/>
      <c r="FGR234" s="6"/>
      <c r="FGS234" s="6"/>
      <c r="FGT234" s="6"/>
      <c r="FGU234" s="6"/>
      <c r="FGV234" s="6"/>
      <c r="FGW234" s="6"/>
      <c r="FGX234" s="6"/>
      <c r="FGY234" s="6"/>
      <c r="FGZ234" s="6"/>
      <c r="FHA234" s="6"/>
      <c r="FHB234" s="6"/>
      <c r="FHC234" s="6"/>
      <c r="FHD234" s="6"/>
      <c r="FHE234" s="6"/>
      <c r="FHF234" s="6"/>
      <c r="FHG234" s="6"/>
      <c r="FHH234" s="6"/>
      <c r="FHI234" s="6"/>
      <c r="FHJ234" s="6"/>
      <c r="FHK234" s="6"/>
      <c r="FHL234" s="6"/>
      <c r="FHM234" s="6"/>
      <c r="FHN234" s="6"/>
      <c r="FHO234" s="6"/>
      <c r="FHP234" s="6"/>
      <c r="FHQ234" s="6"/>
      <c r="FHR234" s="6"/>
      <c r="FHS234" s="6"/>
      <c r="FHT234" s="6"/>
      <c r="FHU234" s="6"/>
      <c r="FHV234" s="6"/>
      <c r="FHW234" s="6"/>
      <c r="FHX234" s="6"/>
      <c r="FHY234" s="6"/>
      <c r="FHZ234" s="6"/>
      <c r="FIA234" s="6"/>
      <c r="FIB234" s="6"/>
      <c r="FIC234" s="6"/>
      <c r="FID234" s="6"/>
      <c r="FIE234" s="6"/>
      <c r="FIF234" s="6"/>
      <c r="FIG234" s="6"/>
      <c r="FIH234" s="6"/>
      <c r="FII234" s="6"/>
      <c r="FIJ234" s="6"/>
      <c r="FIK234" s="6"/>
      <c r="FIL234" s="6"/>
      <c r="FIM234" s="6"/>
      <c r="FIN234" s="6"/>
      <c r="FIO234" s="6"/>
      <c r="FIP234" s="6"/>
      <c r="FIQ234" s="6"/>
      <c r="FIR234" s="6"/>
      <c r="FIS234" s="6"/>
      <c r="FIT234" s="6"/>
      <c r="FIU234" s="6"/>
      <c r="FIV234" s="6"/>
      <c r="FIW234" s="6"/>
      <c r="FIX234" s="6"/>
      <c r="FIY234" s="6"/>
      <c r="FIZ234" s="6"/>
      <c r="FJA234" s="6"/>
      <c r="FJB234" s="6"/>
      <c r="FJC234" s="6"/>
      <c r="FJD234" s="6"/>
      <c r="FJE234" s="6"/>
      <c r="FJF234" s="6"/>
      <c r="FJG234" s="6"/>
      <c r="FJH234" s="6"/>
      <c r="FJI234" s="6"/>
      <c r="FJJ234" s="6"/>
      <c r="FJK234" s="6"/>
      <c r="FJL234" s="6"/>
      <c r="FJM234" s="6"/>
      <c r="FJN234" s="6"/>
      <c r="FJO234" s="6"/>
      <c r="FJP234" s="6"/>
      <c r="FJQ234" s="6"/>
      <c r="FJR234" s="6"/>
      <c r="FJS234" s="6"/>
      <c r="FJT234" s="6"/>
      <c r="FJU234" s="6"/>
      <c r="FJV234" s="6"/>
      <c r="FJW234" s="6"/>
      <c r="FJX234" s="6"/>
      <c r="FJY234" s="6"/>
      <c r="FJZ234" s="6"/>
      <c r="FKA234" s="6"/>
      <c r="FKB234" s="6"/>
      <c r="FKC234" s="6"/>
      <c r="FKD234" s="6"/>
      <c r="FKE234" s="6"/>
      <c r="FKF234" s="6"/>
      <c r="FKG234" s="6"/>
      <c r="FKH234" s="6"/>
      <c r="FKI234" s="6"/>
      <c r="FKJ234" s="6"/>
      <c r="FKK234" s="6"/>
      <c r="FKL234" s="6"/>
      <c r="FKM234" s="6"/>
      <c r="FKN234" s="6"/>
      <c r="FKO234" s="6"/>
      <c r="FKP234" s="6"/>
      <c r="FKQ234" s="6"/>
      <c r="FKR234" s="6"/>
      <c r="FKS234" s="6"/>
      <c r="FKT234" s="6"/>
      <c r="FKU234" s="6"/>
      <c r="FKV234" s="6"/>
      <c r="FKW234" s="6"/>
      <c r="FKX234" s="6"/>
      <c r="FKY234" s="6"/>
      <c r="FKZ234" s="6"/>
      <c r="FLA234" s="6"/>
      <c r="FLB234" s="6"/>
      <c r="FLC234" s="6"/>
      <c r="FLD234" s="6"/>
      <c r="FLE234" s="6"/>
      <c r="FLF234" s="6"/>
      <c r="FLG234" s="6"/>
      <c r="FLH234" s="6"/>
      <c r="FLI234" s="6"/>
      <c r="FLJ234" s="6"/>
      <c r="FLK234" s="6"/>
      <c r="FLL234" s="6"/>
      <c r="FLM234" s="6"/>
      <c r="FLN234" s="6"/>
      <c r="FLO234" s="6"/>
      <c r="FLP234" s="6"/>
      <c r="FLQ234" s="6"/>
      <c r="FLR234" s="6"/>
      <c r="FLS234" s="6"/>
      <c r="FLT234" s="6"/>
      <c r="FLU234" s="6"/>
      <c r="FLV234" s="6"/>
      <c r="FLW234" s="6"/>
      <c r="FLX234" s="6"/>
      <c r="FLY234" s="6"/>
      <c r="FLZ234" s="6"/>
      <c r="FMA234" s="6"/>
      <c r="FMB234" s="6"/>
      <c r="FMC234" s="6"/>
      <c r="FMD234" s="6"/>
      <c r="FME234" s="6"/>
      <c r="FMF234" s="6"/>
      <c r="FMG234" s="6"/>
      <c r="FMH234" s="6"/>
      <c r="FMI234" s="6"/>
      <c r="FMJ234" s="6"/>
      <c r="FMK234" s="6"/>
      <c r="FML234" s="6"/>
      <c r="FMM234" s="6"/>
      <c r="FMN234" s="6"/>
      <c r="FMO234" s="6"/>
      <c r="FMP234" s="6"/>
      <c r="FMQ234" s="6"/>
      <c r="FMR234" s="6"/>
      <c r="FMS234" s="6"/>
      <c r="FMT234" s="6"/>
      <c r="FMU234" s="6"/>
      <c r="FMV234" s="6"/>
      <c r="FMW234" s="6"/>
      <c r="FMX234" s="6"/>
      <c r="FMY234" s="6"/>
      <c r="FMZ234" s="6"/>
      <c r="FNA234" s="6"/>
      <c r="FNB234" s="6"/>
      <c r="FNC234" s="6"/>
      <c r="FND234" s="6"/>
      <c r="FNE234" s="6"/>
      <c r="FNF234" s="6"/>
      <c r="FNG234" s="6"/>
      <c r="FNH234" s="6"/>
      <c r="FNI234" s="6"/>
      <c r="FNJ234" s="6"/>
      <c r="FNK234" s="6"/>
      <c r="FNL234" s="6"/>
      <c r="FNM234" s="6"/>
      <c r="FNN234" s="6"/>
      <c r="FNO234" s="6"/>
      <c r="FNP234" s="6"/>
      <c r="FNQ234" s="6"/>
      <c r="FNR234" s="6"/>
      <c r="FNS234" s="6"/>
      <c r="FNT234" s="6"/>
      <c r="FNU234" s="6"/>
      <c r="FNV234" s="6"/>
      <c r="FNW234" s="6"/>
      <c r="FNX234" s="6"/>
      <c r="FNY234" s="6"/>
      <c r="FNZ234" s="6"/>
      <c r="FOA234" s="6"/>
      <c r="FOB234" s="6"/>
      <c r="FOC234" s="6"/>
      <c r="FOD234" s="6"/>
      <c r="FOE234" s="6"/>
      <c r="FOF234" s="6"/>
      <c r="FOG234" s="6"/>
      <c r="FOH234" s="6"/>
      <c r="FOI234" s="6"/>
      <c r="FOJ234" s="6"/>
      <c r="FOK234" s="6"/>
      <c r="FOL234" s="6"/>
      <c r="FOM234" s="6"/>
      <c r="FON234" s="6"/>
      <c r="FOO234" s="6"/>
      <c r="FOP234" s="6"/>
      <c r="FOQ234" s="6"/>
      <c r="FOR234" s="6"/>
      <c r="FOS234" s="6"/>
      <c r="FOT234" s="6"/>
      <c r="FOU234" s="6"/>
      <c r="FOV234" s="6"/>
      <c r="FOW234" s="6"/>
      <c r="FOX234" s="6"/>
      <c r="FOY234" s="6"/>
      <c r="FOZ234" s="6"/>
      <c r="FPA234" s="6"/>
      <c r="FPB234" s="6"/>
      <c r="FPC234" s="6"/>
      <c r="FPD234" s="6"/>
      <c r="FPE234" s="6"/>
      <c r="FPF234" s="6"/>
      <c r="FPG234" s="6"/>
      <c r="FPH234" s="6"/>
      <c r="FPI234" s="6"/>
      <c r="FPJ234" s="6"/>
      <c r="FPK234" s="6"/>
      <c r="FPL234" s="6"/>
      <c r="FPM234" s="6"/>
      <c r="FPN234" s="6"/>
      <c r="FPO234" s="6"/>
      <c r="FPP234" s="6"/>
      <c r="FPQ234" s="6"/>
      <c r="FPR234" s="6"/>
      <c r="FPS234" s="6"/>
      <c r="FPT234" s="6"/>
      <c r="FPU234" s="6"/>
      <c r="FPV234" s="6"/>
      <c r="FPW234" s="6"/>
      <c r="FPX234" s="6"/>
      <c r="FPY234" s="6"/>
      <c r="FPZ234" s="6"/>
      <c r="FQA234" s="6"/>
      <c r="FQB234" s="6"/>
      <c r="FQC234" s="6"/>
      <c r="FQD234" s="6"/>
      <c r="FQE234" s="6"/>
      <c r="FQF234" s="6"/>
      <c r="FQG234" s="6"/>
      <c r="FQH234" s="6"/>
      <c r="FQI234" s="6"/>
      <c r="FQJ234" s="6"/>
      <c r="FQK234" s="6"/>
      <c r="FQL234" s="6"/>
      <c r="FQM234" s="6"/>
      <c r="FQN234" s="6"/>
      <c r="FQO234" s="6"/>
      <c r="FQP234" s="6"/>
      <c r="FQQ234" s="6"/>
      <c r="FQR234" s="6"/>
      <c r="FQS234" s="6"/>
      <c r="FQT234" s="6"/>
      <c r="FQU234" s="6"/>
      <c r="FQV234" s="6"/>
      <c r="FQW234" s="6"/>
      <c r="FQX234" s="6"/>
      <c r="FQY234" s="6"/>
      <c r="FQZ234" s="6"/>
      <c r="FRA234" s="6"/>
      <c r="FRB234" s="6"/>
      <c r="FRC234" s="6"/>
      <c r="FRD234" s="6"/>
      <c r="FRE234" s="6"/>
      <c r="FRF234" s="6"/>
      <c r="FRG234" s="6"/>
      <c r="FRH234" s="6"/>
      <c r="FRI234" s="6"/>
      <c r="FRJ234" s="6"/>
      <c r="FRK234" s="6"/>
      <c r="FRL234" s="6"/>
      <c r="FRM234" s="6"/>
      <c r="FRN234" s="6"/>
      <c r="FRO234" s="6"/>
      <c r="FRP234" s="6"/>
      <c r="FRQ234" s="6"/>
      <c r="FRR234" s="6"/>
      <c r="FRS234" s="6"/>
      <c r="FRT234" s="6"/>
      <c r="FRU234" s="6"/>
      <c r="FRV234" s="6"/>
      <c r="FRW234" s="6"/>
      <c r="FRX234" s="6"/>
      <c r="FRY234" s="6"/>
      <c r="FRZ234" s="6"/>
      <c r="FSA234" s="6"/>
      <c r="FSB234" s="6"/>
      <c r="FSC234" s="6"/>
      <c r="FSD234" s="6"/>
      <c r="FSE234" s="6"/>
      <c r="FSF234" s="6"/>
      <c r="FSG234" s="6"/>
      <c r="FSH234" s="6"/>
      <c r="FSI234" s="6"/>
      <c r="FSJ234" s="6"/>
      <c r="FSK234" s="6"/>
      <c r="FSL234" s="6"/>
      <c r="FSM234" s="6"/>
      <c r="FSN234" s="6"/>
      <c r="FSO234" s="6"/>
      <c r="FSP234" s="6"/>
      <c r="FSQ234" s="6"/>
      <c r="FSR234" s="6"/>
      <c r="FSS234" s="6"/>
      <c r="FST234" s="6"/>
      <c r="FSU234" s="6"/>
      <c r="FSV234" s="6"/>
      <c r="FSW234" s="6"/>
      <c r="FSX234" s="6"/>
      <c r="FSY234" s="6"/>
      <c r="FSZ234" s="6"/>
      <c r="FTA234" s="6"/>
      <c r="FTB234" s="6"/>
      <c r="FTC234" s="6"/>
      <c r="FTD234" s="6"/>
      <c r="FTE234" s="6"/>
      <c r="FTF234" s="6"/>
      <c r="FTG234" s="6"/>
      <c r="FTH234" s="6"/>
      <c r="FTI234" s="6"/>
      <c r="FTJ234" s="6"/>
      <c r="FTK234" s="6"/>
      <c r="FTL234" s="6"/>
      <c r="FTM234" s="6"/>
      <c r="FTN234" s="6"/>
      <c r="FTO234" s="6"/>
      <c r="FTP234" s="6"/>
      <c r="FTQ234" s="6"/>
      <c r="FTR234" s="6"/>
      <c r="FTS234" s="6"/>
      <c r="FTT234" s="6"/>
      <c r="FTU234" s="6"/>
      <c r="FTV234" s="6"/>
      <c r="FTW234" s="6"/>
      <c r="FTX234" s="6"/>
      <c r="FTY234" s="6"/>
      <c r="FTZ234" s="6"/>
      <c r="FUA234" s="6"/>
      <c r="FUB234" s="6"/>
      <c r="FUC234" s="6"/>
      <c r="FUD234" s="6"/>
      <c r="FUE234" s="6"/>
      <c r="FUF234" s="6"/>
      <c r="FUG234" s="6"/>
      <c r="FUH234" s="6"/>
      <c r="FUI234" s="6"/>
      <c r="FUJ234" s="6"/>
      <c r="FUK234" s="6"/>
      <c r="FUL234" s="6"/>
      <c r="FUM234" s="6"/>
      <c r="FUN234" s="6"/>
      <c r="FUO234" s="6"/>
      <c r="FUP234" s="6"/>
      <c r="FUQ234" s="6"/>
      <c r="FUR234" s="6"/>
      <c r="FUS234" s="6"/>
      <c r="FUT234" s="6"/>
      <c r="FUU234" s="6"/>
      <c r="FUV234" s="6"/>
      <c r="FUW234" s="6"/>
      <c r="FUX234" s="6"/>
      <c r="FUY234" s="6"/>
      <c r="FUZ234" s="6"/>
      <c r="FVA234" s="6"/>
      <c r="FVB234" s="6"/>
      <c r="FVC234" s="6"/>
      <c r="FVD234" s="6"/>
      <c r="FVE234" s="6"/>
      <c r="FVF234" s="6"/>
      <c r="FVG234" s="6"/>
      <c r="FVH234" s="6"/>
      <c r="FVI234" s="6"/>
      <c r="FVJ234" s="6"/>
      <c r="FVK234" s="6"/>
      <c r="FVL234" s="6"/>
      <c r="FVM234" s="6"/>
      <c r="FVN234" s="6"/>
      <c r="FVO234" s="6"/>
      <c r="FVP234" s="6"/>
      <c r="FVQ234" s="6"/>
      <c r="FVR234" s="6"/>
      <c r="FVS234" s="6"/>
      <c r="FVT234" s="6"/>
      <c r="FVU234" s="6"/>
      <c r="FVV234" s="6"/>
      <c r="FVW234" s="6"/>
      <c r="FVX234" s="6"/>
      <c r="FVY234" s="6"/>
      <c r="FVZ234" s="6"/>
      <c r="FWA234" s="6"/>
      <c r="FWB234" s="6"/>
      <c r="FWC234" s="6"/>
      <c r="FWD234" s="6"/>
      <c r="FWE234" s="6"/>
      <c r="FWF234" s="6"/>
      <c r="FWG234" s="6"/>
      <c r="FWH234" s="6"/>
      <c r="FWI234" s="6"/>
      <c r="FWJ234" s="6"/>
      <c r="FWK234" s="6"/>
      <c r="FWL234" s="6"/>
      <c r="FWM234" s="6"/>
      <c r="FWN234" s="6"/>
      <c r="FWO234" s="6"/>
      <c r="FWP234" s="6"/>
      <c r="FWQ234" s="6"/>
      <c r="FWR234" s="6"/>
      <c r="FWS234" s="6"/>
      <c r="FWT234" s="6"/>
      <c r="FWU234" s="6"/>
      <c r="FWV234" s="6"/>
      <c r="FWW234" s="6"/>
      <c r="FWX234" s="6"/>
      <c r="FWY234" s="6"/>
      <c r="FWZ234" s="6"/>
      <c r="FXA234" s="6"/>
      <c r="FXB234" s="6"/>
      <c r="FXC234" s="6"/>
      <c r="FXD234" s="6"/>
      <c r="FXE234" s="6"/>
      <c r="FXF234" s="6"/>
      <c r="FXG234" s="6"/>
      <c r="FXH234" s="6"/>
      <c r="FXI234" s="6"/>
      <c r="FXJ234" s="6"/>
      <c r="FXK234" s="6"/>
      <c r="FXL234" s="6"/>
      <c r="FXM234" s="6"/>
      <c r="FXN234" s="6"/>
      <c r="FXO234" s="6"/>
      <c r="FXP234" s="6"/>
      <c r="FXQ234" s="6"/>
      <c r="FXR234" s="6"/>
      <c r="FXS234" s="6"/>
      <c r="FXT234" s="6"/>
      <c r="FXU234" s="6"/>
      <c r="FXV234" s="6"/>
      <c r="FXW234" s="6"/>
      <c r="FXX234" s="6"/>
      <c r="FXY234" s="6"/>
      <c r="FXZ234" s="6"/>
      <c r="FYA234" s="6"/>
      <c r="FYB234" s="6"/>
      <c r="FYC234" s="6"/>
      <c r="FYD234" s="6"/>
      <c r="FYE234" s="6"/>
      <c r="FYF234" s="6"/>
      <c r="FYG234" s="6"/>
      <c r="FYH234" s="6"/>
      <c r="FYI234" s="6"/>
      <c r="FYJ234" s="6"/>
      <c r="FYK234" s="6"/>
      <c r="FYL234" s="6"/>
      <c r="FYM234" s="6"/>
      <c r="FYN234" s="6"/>
      <c r="FYO234" s="6"/>
      <c r="FYP234" s="6"/>
      <c r="FYQ234" s="6"/>
      <c r="FYR234" s="6"/>
      <c r="FYS234" s="6"/>
      <c r="FYT234" s="6"/>
      <c r="FYU234" s="6"/>
      <c r="FYV234" s="6"/>
      <c r="FYW234" s="6"/>
      <c r="FYX234" s="6"/>
      <c r="FYY234" s="6"/>
      <c r="FYZ234" s="6"/>
      <c r="FZA234" s="6"/>
      <c r="FZB234" s="6"/>
      <c r="FZC234" s="6"/>
      <c r="FZD234" s="6"/>
      <c r="FZE234" s="6"/>
      <c r="FZF234" s="6"/>
      <c r="FZG234" s="6"/>
      <c r="FZH234" s="6"/>
      <c r="FZI234" s="6"/>
      <c r="FZJ234" s="6"/>
      <c r="FZK234" s="6"/>
      <c r="FZL234" s="6"/>
      <c r="FZM234" s="6"/>
      <c r="FZN234" s="6"/>
      <c r="FZO234" s="6"/>
      <c r="FZP234" s="6"/>
      <c r="FZQ234" s="6"/>
      <c r="FZR234" s="6"/>
      <c r="FZS234" s="6"/>
      <c r="FZT234" s="6"/>
      <c r="FZU234" s="6"/>
      <c r="FZV234" s="6"/>
      <c r="FZW234" s="6"/>
      <c r="FZX234" s="6"/>
      <c r="FZY234" s="6"/>
      <c r="FZZ234" s="6"/>
      <c r="GAA234" s="6"/>
      <c r="GAB234" s="6"/>
      <c r="GAC234" s="6"/>
      <c r="GAD234" s="6"/>
      <c r="GAE234" s="6"/>
      <c r="GAF234" s="6"/>
      <c r="GAG234" s="6"/>
      <c r="GAH234" s="6"/>
      <c r="GAI234" s="6"/>
      <c r="GAJ234" s="6"/>
      <c r="GAK234" s="6"/>
      <c r="GAL234" s="6"/>
      <c r="GAM234" s="6"/>
      <c r="GAN234" s="6"/>
      <c r="GAO234" s="6"/>
      <c r="GAP234" s="6"/>
      <c r="GAQ234" s="6"/>
      <c r="GAR234" s="6"/>
      <c r="GAS234" s="6"/>
      <c r="GAT234" s="6"/>
      <c r="GAU234" s="6"/>
      <c r="GAV234" s="6"/>
      <c r="GAW234" s="6"/>
      <c r="GAX234" s="6"/>
      <c r="GAY234" s="6"/>
      <c r="GAZ234" s="6"/>
      <c r="GBA234" s="6"/>
      <c r="GBB234" s="6"/>
      <c r="GBC234" s="6"/>
      <c r="GBD234" s="6"/>
      <c r="GBE234" s="6"/>
      <c r="GBF234" s="6"/>
      <c r="GBG234" s="6"/>
      <c r="GBH234" s="6"/>
      <c r="GBI234" s="6"/>
      <c r="GBJ234" s="6"/>
      <c r="GBK234" s="6"/>
      <c r="GBL234" s="6"/>
      <c r="GBM234" s="6"/>
      <c r="GBN234" s="6"/>
      <c r="GBO234" s="6"/>
      <c r="GBP234" s="6"/>
      <c r="GBQ234" s="6"/>
      <c r="GBR234" s="6"/>
      <c r="GBS234" s="6"/>
      <c r="GBT234" s="6"/>
      <c r="GBU234" s="6"/>
      <c r="GBV234" s="6"/>
      <c r="GBW234" s="6"/>
      <c r="GBX234" s="6"/>
      <c r="GBY234" s="6"/>
      <c r="GBZ234" s="6"/>
      <c r="GCA234" s="6"/>
      <c r="GCB234" s="6"/>
      <c r="GCC234" s="6"/>
      <c r="GCD234" s="6"/>
      <c r="GCE234" s="6"/>
      <c r="GCF234" s="6"/>
      <c r="GCG234" s="6"/>
      <c r="GCH234" s="6"/>
      <c r="GCI234" s="6"/>
      <c r="GCJ234" s="6"/>
      <c r="GCK234" s="6"/>
      <c r="GCL234" s="6"/>
      <c r="GCM234" s="6"/>
      <c r="GCN234" s="6"/>
      <c r="GCO234" s="6"/>
      <c r="GCP234" s="6"/>
      <c r="GCQ234" s="6"/>
      <c r="GCR234" s="6"/>
      <c r="GCS234" s="6"/>
      <c r="GCT234" s="6"/>
      <c r="GCU234" s="6"/>
      <c r="GCV234" s="6"/>
      <c r="GCW234" s="6"/>
      <c r="GCX234" s="6"/>
      <c r="GCY234" s="6"/>
      <c r="GCZ234" s="6"/>
      <c r="GDA234" s="6"/>
      <c r="GDB234" s="6"/>
      <c r="GDC234" s="6"/>
      <c r="GDD234" s="6"/>
      <c r="GDE234" s="6"/>
      <c r="GDF234" s="6"/>
      <c r="GDG234" s="6"/>
      <c r="GDH234" s="6"/>
      <c r="GDI234" s="6"/>
      <c r="GDJ234" s="6"/>
      <c r="GDK234" s="6"/>
      <c r="GDL234" s="6"/>
      <c r="GDM234" s="6"/>
      <c r="GDN234" s="6"/>
      <c r="GDO234" s="6"/>
      <c r="GDP234" s="6"/>
      <c r="GDQ234" s="6"/>
      <c r="GDR234" s="6"/>
      <c r="GDS234" s="6"/>
      <c r="GDT234" s="6"/>
      <c r="GDU234" s="6"/>
      <c r="GDV234" s="6"/>
      <c r="GDW234" s="6"/>
      <c r="GDX234" s="6"/>
      <c r="GDY234" s="6"/>
      <c r="GDZ234" s="6"/>
      <c r="GEA234" s="6"/>
      <c r="GEB234" s="6"/>
      <c r="GEC234" s="6"/>
      <c r="GED234" s="6"/>
      <c r="GEE234" s="6"/>
      <c r="GEF234" s="6"/>
      <c r="GEG234" s="6"/>
      <c r="GEH234" s="6"/>
      <c r="GEI234" s="6"/>
      <c r="GEJ234" s="6"/>
      <c r="GEK234" s="6"/>
      <c r="GEL234" s="6"/>
      <c r="GEM234" s="6"/>
      <c r="GEN234" s="6"/>
      <c r="GEO234" s="6"/>
      <c r="GEP234" s="6"/>
      <c r="GEQ234" s="6"/>
      <c r="GER234" s="6"/>
      <c r="GES234" s="6"/>
      <c r="GET234" s="6"/>
      <c r="GEU234" s="6"/>
      <c r="GEV234" s="6"/>
      <c r="GEW234" s="6"/>
      <c r="GEX234" s="6"/>
      <c r="GEY234" s="6"/>
      <c r="GEZ234" s="6"/>
      <c r="GFA234" s="6"/>
      <c r="GFB234" s="6"/>
      <c r="GFC234" s="6"/>
      <c r="GFD234" s="6"/>
      <c r="GFE234" s="6"/>
      <c r="GFF234" s="6"/>
      <c r="GFG234" s="6"/>
      <c r="GFH234" s="6"/>
      <c r="GFI234" s="6"/>
      <c r="GFJ234" s="6"/>
      <c r="GFK234" s="6"/>
      <c r="GFL234" s="6"/>
      <c r="GFM234" s="6"/>
      <c r="GFN234" s="6"/>
      <c r="GFO234" s="6"/>
      <c r="GFP234" s="6"/>
      <c r="GFQ234" s="6"/>
      <c r="GFR234" s="6"/>
      <c r="GFS234" s="6"/>
      <c r="GFT234" s="6"/>
      <c r="GFU234" s="6"/>
      <c r="GFV234" s="6"/>
      <c r="GFW234" s="6"/>
      <c r="GFX234" s="6"/>
      <c r="GFY234" s="6"/>
      <c r="GFZ234" s="6"/>
      <c r="GGA234" s="6"/>
      <c r="GGB234" s="6"/>
      <c r="GGC234" s="6"/>
      <c r="GGD234" s="6"/>
      <c r="GGE234" s="6"/>
      <c r="GGF234" s="6"/>
      <c r="GGG234" s="6"/>
      <c r="GGH234" s="6"/>
      <c r="GGI234" s="6"/>
      <c r="GGJ234" s="6"/>
      <c r="GGK234" s="6"/>
      <c r="GGL234" s="6"/>
      <c r="GGM234" s="6"/>
      <c r="GGN234" s="6"/>
      <c r="GGO234" s="6"/>
      <c r="GGP234" s="6"/>
      <c r="GGQ234" s="6"/>
      <c r="GGR234" s="6"/>
      <c r="GGS234" s="6"/>
      <c r="GGT234" s="6"/>
      <c r="GGU234" s="6"/>
      <c r="GGV234" s="6"/>
      <c r="GGW234" s="6"/>
      <c r="GGX234" s="6"/>
      <c r="GGY234" s="6"/>
      <c r="GGZ234" s="6"/>
      <c r="GHA234" s="6"/>
      <c r="GHB234" s="6"/>
      <c r="GHC234" s="6"/>
      <c r="GHD234" s="6"/>
      <c r="GHE234" s="6"/>
      <c r="GHF234" s="6"/>
      <c r="GHG234" s="6"/>
      <c r="GHH234" s="6"/>
      <c r="GHI234" s="6"/>
      <c r="GHJ234" s="6"/>
      <c r="GHK234" s="6"/>
      <c r="GHL234" s="6"/>
      <c r="GHM234" s="6"/>
      <c r="GHN234" s="6"/>
      <c r="GHO234" s="6"/>
      <c r="GHP234" s="6"/>
      <c r="GHQ234" s="6"/>
      <c r="GHR234" s="6"/>
      <c r="GHS234" s="6"/>
      <c r="GHT234" s="6"/>
      <c r="GHU234" s="6"/>
      <c r="GHV234" s="6"/>
      <c r="GHW234" s="6"/>
      <c r="GHX234" s="6"/>
      <c r="GHY234" s="6"/>
      <c r="GHZ234" s="6"/>
      <c r="GIA234" s="6"/>
      <c r="GIB234" s="6"/>
      <c r="GIC234" s="6"/>
      <c r="GID234" s="6"/>
      <c r="GIE234" s="6"/>
      <c r="GIF234" s="6"/>
      <c r="GIG234" s="6"/>
      <c r="GIH234" s="6"/>
      <c r="GII234" s="6"/>
      <c r="GIJ234" s="6"/>
      <c r="GIK234" s="6"/>
      <c r="GIL234" s="6"/>
      <c r="GIM234" s="6"/>
      <c r="GIN234" s="6"/>
      <c r="GIO234" s="6"/>
      <c r="GIP234" s="6"/>
      <c r="GIQ234" s="6"/>
      <c r="GIR234" s="6"/>
      <c r="GIS234" s="6"/>
      <c r="GIT234" s="6"/>
      <c r="GIU234" s="6"/>
      <c r="GIV234" s="6"/>
      <c r="GIW234" s="6"/>
      <c r="GIX234" s="6"/>
      <c r="GIY234" s="6"/>
      <c r="GIZ234" s="6"/>
      <c r="GJA234" s="6"/>
      <c r="GJB234" s="6"/>
      <c r="GJC234" s="6"/>
      <c r="GJD234" s="6"/>
      <c r="GJE234" s="6"/>
      <c r="GJF234" s="6"/>
      <c r="GJG234" s="6"/>
      <c r="GJH234" s="6"/>
      <c r="GJI234" s="6"/>
      <c r="GJJ234" s="6"/>
      <c r="GJK234" s="6"/>
      <c r="GJL234" s="6"/>
      <c r="GJM234" s="6"/>
      <c r="GJN234" s="6"/>
      <c r="GJO234" s="6"/>
      <c r="GJP234" s="6"/>
      <c r="GJQ234" s="6"/>
      <c r="GJR234" s="6"/>
      <c r="GJS234" s="6"/>
      <c r="GJT234" s="6"/>
      <c r="GJU234" s="6"/>
      <c r="GJV234" s="6"/>
      <c r="GJW234" s="6"/>
      <c r="GJX234" s="6"/>
      <c r="GJY234" s="6"/>
      <c r="GJZ234" s="6"/>
      <c r="GKA234" s="6"/>
      <c r="GKB234" s="6"/>
      <c r="GKC234" s="6"/>
      <c r="GKD234" s="6"/>
      <c r="GKE234" s="6"/>
      <c r="GKF234" s="6"/>
      <c r="GKG234" s="6"/>
      <c r="GKH234" s="6"/>
      <c r="GKI234" s="6"/>
      <c r="GKJ234" s="6"/>
      <c r="GKK234" s="6"/>
      <c r="GKL234" s="6"/>
      <c r="GKM234" s="6"/>
      <c r="GKN234" s="6"/>
      <c r="GKO234" s="6"/>
      <c r="GKP234" s="6"/>
      <c r="GKQ234" s="6"/>
      <c r="GKR234" s="6"/>
      <c r="GKS234" s="6"/>
      <c r="GKT234" s="6"/>
      <c r="GKU234" s="6"/>
      <c r="GKV234" s="6"/>
      <c r="GKW234" s="6"/>
      <c r="GKX234" s="6"/>
      <c r="GKY234" s="6"/>
      <c r="GKZ234" s="6"/>
      <c r="GLA234" s="6"/>
      <c r="GLB234" s="6"/>
      <c r="GLC234" s="6"/>
      <c r="GLD234" s="6"/>
      <c r="GLE234" s="6"/>
      <c r="GLF234" s="6"/>
      <c r="GLG234" s="6"/>
      <c r="GLH234" s="6"/>
      <c r="GLI234" s="6"/>
      <c r="GLJ234" s="6"/>
      <c r="GLK234" s="6"/>
      <c r="GLL234" s="6"/>
      <c r="GLM234" s="6"/>
      <c r="GLN234" s="6"/>
      <c r="GLO234" s="6"/>
      <c r="GLP234" s="6"/>
      <c r="GLQ234" s="6"/>
      <c r="GLR234" s="6"/>
      <c r="GLS234" s="6"/>
      <c r="GLT234" s="6"/>
      <c r="GLU234" s="6"/>
      <c r="GLV234" s="6"/>
      <c r="GLW234" s="6"/>
      <c r="GLX234" s="6"/>
      <c r="GLY234" s="6"/>
      <c r="GLZ234" s="6"/>
      <c r="GMA234" s="6"/>
      <c r="GMB234" s="6"/>
      <c r="GMC234" s="6"/>
      <c r="GMD234" s="6"/>
      <c r="GME234" s="6"/>
      <c r="GMF234" s="6"/>
      <c r="GMG234" s="6"/>
      <c r="GMH234" s="6"/>
      <c r="GMI234" s="6"/>
      <c r="GMJ234" s="6"/>
      <c r="GMK234" s="6"/>
      <c r="GML234" s="6"/>
      <c r="GMM234" s="6"/>
      <c r="GMN234" s="6"/>
      <c r="GMO234" s="6"/>
      <c r="GMP234" s="6"/>
      <c r="GMQ234" s="6"/>
      <c r="GMR234" s="6"/>
      <c r="GMS234" s="6"/>
      <c r="GMT234" s="6"/>
      <c r="GMU234" s="6"/>
      <c r="GMV234" s="6"/>
      <c r="GMW234" s="6"/>
      <c r="GMX234" s="6"/>
      <c r="GMY234" s="6"/>
      <c r="GMZ234" s="6"/>
      <c r="GNA234" s="6"/>
      <c r="GNB234" s="6"/>
      <c r="GNC234" s="6"/>
      <c r="GND234" s="6"/>
      <c r="GNE234" s="6"/>
      <c r="GNF234" s="6"/>
      <c r="GNG234" s="6"/>
      <c r="GNH234" s="6"/>
      <c r="GNI234" s="6"/>
      <c r="GNJ234" s="6"/>
      <c r="GNK234" s="6"/>
      <c r="GNL234" s="6"/>
      <c r="GNM234" s="6"/>
      <c r="GNN234" s="6"/>
      <c r="GNO234" s="6"/>
      <c r="GNP234" s="6"/>
      <c r="GNQ234" s="6"/>
      <c r="GNR234" s="6"/>
      <c r="GNS234" s="6"/>
      <c r="GNT234" s="6"/>
      <c r="GNU234" s="6"/>
      <c r="GNV234" s="6"/>
      <c r="GNW234" s="6"/>
      <c r="GNX234" s="6"/>
      <c r="GNY234" s="6"/>
      <c r="GNZ234" s="6"/>
      <c r="GOA234" s="6"/>
      <c r="GOB234" s="6"/>
      <c r="GOC234" s="6"/>
      <c r="GOD234" s="6"/>
      <c r="GOE234" s="6"/>
      <c r="GOF234" s="6"/>
      <c r="GOG234" s="6"/>
      <c r="GOH234" s="6"/>
      <c r="GOI234" s="6"/>
      <c r="GOJ234" s="6"/>
      <c r="GOK234" s="6"/>
      <c r="GOL234" s="6"/>
      <c r="GOM234" s="6"/>
      <c r="GON234" s="6"/>
      <c r="GOO234" s="6"/>
      <c r="GOP234" s="6"/>
      <c r="GOQ234" s="6"/>
      <c r="GOR234" s="6"/>
      <c r="GOS234" s="6"/>
      <c r="GOT234" s="6"/>
      <c r="GOU234" s="6"/>
      <c r="GOV234" s="6"/>
      <c r="GOW234" s="6"/>
      <c r="GOX234" s="6"/>
      <c r="GOY234" s="6"/>
      <c r="GOZ234" s="6"/>
      <c r="GPA234" s="6"/>
      <c r="GPB234" s="6"/>
      <c r="GPC234" s="6"/>
      <c r="GPD234" s="6"/>
      <c r="GPE234" s="6"/>
      <c r="GPF234" s="6"/>
      <c r="GPG234" s="6"/>
      <c r="GPH234" s="6"/>
      <c r="GPI234" s="6"/>
      <c r="GPJ234" s="6"/>
      <c r="GPK234" s="6"/>
      <c r="GPL234" s="6"/>
      <c r="GPM234" s="6"/>
      <c r="GPN234" s="6"/>
      <c r="GPO234" s="6"/>
      <c r="GPP234" s="6"/>
      <c r="GPQ234" s="6"/>
      <c r="GPR234" s="6"/>
      <c r="GPS234" s="6"/>
      <c r="GPT234" s="6"/>
      <c r="GPU234" s="6"/>
      <c r="GPV234" s="6"/>
      <c r="GPW234" s="6"/>
      <c r="GPX234" s="6"/>
      <c r="GPY234" s="6"/>
      <c r="GPZ234" s="6"/>
      <c r="GQA234" s="6"/>
      <c r="GQB234" s="6"/>
      <c r="GQC234" s="6"/>
      <c r="GQD234" s="6"/>
      <c r="GQE234" s="6"/>
      <c r="GQF234" s="6"/>
      <c r="GQG234" s="6"/>
      <c r="GQH234" s="6"/>
      <c r="GQI234" s="6"/>
      <c r="GQJ234" s="6"/>
      <c r="GQK234" s="6"/>
      <c r="GQL234" s="6"/>
      <c r="GQM234" s="6"/>
      <c r="GQN234" s="6"/>
      <c r="GQO234" s="6"/>
      <c r="GQP234" s="6"/>
      <c r="GQQ234" s="6"/>
      <c r="GQR234" s="6"/>
      <c r="GQS234" s="6"/>
      <c r="GQT234" s="6"/>
      <c r="GQU234" s="6"/>
      <c r="GQV234" s="6"/>
      <c r="GQW234" s="6"/>
      <c r="GQX234" s="6"/>
      <c r="GQY234" s="6"/>
      <c r="GQZ234" s="6"/>
      <c r="GRA234" s="6"/>
      <c r="GRB234" s="6"/>
      <c r="GRC234" s="6"/>
      <c r="GRD234" s="6"/>
      <c r="GRE234" s="6"/>
      <c r="GRF234" s="6"/>
      <c r="GRG234" s="6"/>
      <c r="GRH234" s="6"/>
      <c r="GRI234" s="6"/>
      <c r="GRJ234" s="6"/>
      <c r="GRK234" s="6"/>
      <c r="GRL234" s="6"/>
      <c r="GRM234" s="6"/>
      <c r="GRN234" s="6"/>
      <c r="GRO234" s="6"/>
      <c r="GRP234" s="6"/>
      <c r="GRQ234" s="6"/>
      <c r="GRR234" s="6"/>
      <c r="GRS234" s="6"/>
      <c r="GRT234" s="6"/>
      <c r="GRU234" s="6"/>
      <c r="GRV234" s="6"/>
      <c r="GRW234" s="6"/>
      <c r="GRX234" s="6"/>
      <c r="GRY234" s="6"/>
      <c r="GRZ234" s="6"/>
      <c r="GSA234" s="6"/>
      <c r="GSB234" s="6"/>
      <c r="GSC234" s="6"/>
      <c r="GSD234" s="6"/>
      <c r="GSE234" s="6"/>
      <c r="GSF234" s="6"/>
      <c r="GSG234" s="6"/>
      <c r="GSH234" s="6"/>
      <c r="GSI234" s="6"/>
      <c r="GSJ234" s="6"/>
      <c r="GSK234" s="6"/>
      <c r="GSL234" s="6"/>
      <c r="GSM234" s="6"/>
      <c r="GSN234" s="6"/>
      <c r="GSO234" s="6"/>
      <c r="GSP234" s="6"/>
      <c r="GSQ234" s="6"/>
      <c r="GSR234" s="6"/>
      <c r="GSS234" s="6"/>
      <c r="GST234" s="6"/>
      <c r="GSU234" s="6"/>
      <c r="GSV234" s="6"/>
      <c r="GSW234" s="6"/>
      <c r="GSX234" s="6"/>
      <c r="GSY234" s="6"/>
      <c r="GSZ234" s="6"/>
      <c r="GTA234" s="6"/>
      <c r="GTB234" s="6"/>
      <c r="GTC234" s="6"/>
      <c r="GTD234" s="6"/>
      <c r="GTE234" s="6"/>
      <c r="GTF234" s="6"/>
      <c r="GTG234" s="6"/>
      <c r="GTH234" s="6"/>
      <c r="GTI234" s="6"/>
      <c r="GTJ234" s="6"/>
      <c r="GTK234" s="6"/>
      <c r="GTL234" s="6"/>
      <c r="GTM234" s="6"/>
      <c r="GTN234" s="6"/>
      <c r="GTO234" s="6"/>
      <c r="GTP234" s="6"/>
      <c r="GTQ234" s="6"/>
      <c r="GTR234" s="6"/>
      <c r="GTS234" s="6"/>
      <c r="GTT234" s="6"/>
      <c r="GTU234" s="6"/>
      <c r="GTV234" s="6"/>
      <c r="GTW234" s="6"/>
      <c r="GTX234" s="6"/>
      <c r="GTY234" s="6"/>
      <c r="GTZ234" s="6"/>
      <c r="GUA234" s="6"/>
      <c r="GUB234" s="6"/>
      <c r="GUC234" s="6"/>
      <c r="GUD234" s="6"/>
      <c r="GUE234" s="6"/>
      <c r="GUF234" s="6"/>
      <c r="GUG234" s="6"/>
      <c r="GUH234" s="6"/>
      <c r="GUI234" s="6"/>
      <c r="GUJ234" s="6"/>
      <c r="GUK234" s="6"/>
      <c r="GUL234" s="6"/>
      <c r="GUM234" s="6"/>
      <c r="GUN234" s="6"/>
      <c r="GUO234" s="6"/>
      <c r="GUP234" s="6"/>
      <c r="GUQ234" s="6"/>
      <c r="GUR234" s="6"/>
      <c r="GUS234" s="6"/>
      <c r="GUT234" s="6"/>
      <c r="GUU234" s="6"/>
      <c r="GUV234" s="6"/>
      <c r="GUW234" s="6"/>
      <c r="GUX234" s="6"/>
      <c r="GUY234" s="6"/>
      <c r="GUZ234" s="6"/>
      <c r="GVA234" s="6"/>
      <c r="GVB234" s="6"/>
      <c r="GVC234" s="6"/>
      <c r="GVD234" s="6"/>
      <c r="GVE234" s="6"/>
      <c r="GVF234" s="6"/>
      <c r="GVG234" s="6"/>
      <c r="GVH234" s="6"/>
      <c r="GVI234" s="6"/>
      <c r="GVJ234" s="6"/>
      <c r="GVK234" s="6"/>
      <c r="GVL234" s="6"/>
      <c r="GVM234" s="6"/>
      <c r="GVN234" s="6"/>
      <c r="GVO234" s="6"/>
      <c r="GVP234" s="6"/>
      <c r="GVQ234" s="6"/>
      <c r="GVR234" s="6"/>
      <c r="GVS234" s="6"/>
      <c r="GVT234" s="6"/>
      <c r="GVU234" s="6"/>
      <c r="GVV234" s="6"/>
      <c r="GVW234" s="6"/>
      <c r="GVX234" s="6"/>
      <c r="GVY234" s="6"/>
      <c r="GVZ234" s="6"/>
      <c r="GWA234" s="6"/>
      <c r="GWB234" s="6"/>
      <c r="GWC234" s="6"/>
      <c r="GWD234" s="6"/>
      <c r="GWE234" s="6"/>
      <c r="GWF234" s="6"/>
      <c r="GWG234" s="6"/>
      <c r="GWH234" s="6"/>
      <c r="GWI234" s="6"/>
      <c r="GWJ234" s="6"/>
      <c r="GWK234" s="6"/>
      <c r="GWL234" s="6"/>
      <c r="GWM234" s="6"/>
      <c r="GWN234" s="6"/>
      <c r="GWO234" s="6"/>
      <c r="GWP234" s="6"/>
      <c r="GWQ234" s="6"/>
      <c r="GWR234" s="6"/>
      <c r="GWS234" s="6"/>
      <c r="GWT234" s="6"/>
      <c r="GWU234" s="6"/>
      <c r="GWV234" s="6"/>
      <c r="GWW234" s="6"/>
      <c r="GWX234" s="6"/>
      <c r="GWY234" s="6"/>
      <c r="GWZ234" s="6"/>
      <c r="GXA234" s="6"/>
      <c r="GXB234" s="6"/>
      <c r="GXC234" s="6"/>
      <c r="GXD234" s="6"/>
      <c r="GXE234" s="6"/>
      <c r="GXF234" s="6"/>
      <c r="GXG234" s="6"/>
      <c r="GXH234" s="6"/>
      <c r="GXI234" s="6"/>
      <c r="GXJ234" s="6"/>
      <c r="GXK234" s="6"/>
      <c r="GXL234" s="6"/>
      <c r="GXM234" s="6"/>
      <c r="GXN234" s="6"/>
      <c r="GXO234" s="6"/>
      <c r="GXP234" s="6"/>
      <c r="GXQ234" s="6"/>
      <c r="GXR234" s="6"/>
      <c r="GXS234" s="6"/>
      <c r="GXT234" s="6"/>
      <c r="GXU234" s="6"/>
      <c r="GXV234" s="6"/>
      <c r="GXW234" s="6"/>
      <c r="GXX234" s="6"/>
      <c r="GXY234" s="6"/>
      <c r="GXZ234" s="6"/>
      <c r="GYA234" s="6"/>
      <c r="GYB234" s="6"/>
      <c r="GYC234" s="6"/>
      <c r="GYD234" s="6"/>
      <c r="GYE234" s="6"/>
      <c r="GYF234" s="6"/>
      <c r="GYG234" s="6"/>
      <c r="GYH234" s="6"/>
      <c r="GYI234" s="6"/>
      <c r="GYJ234" s="6"/>
      <c r="GYK234" s="6"/>
      <c r="GYL234" s="6"/>
      <c r="GYM234" s="6"/>
      <c r="GYN234" s="6"/>
      <c r="GYO234" s="6"/>
      <c r="GYP234" s="6"/>
      <c r="GYQ234" s="6"/>
      <c r="GYR234" s="6"/>
      <c r="GYS234" s="6"/>
      <c r="GYT234" s="6"/>
      <c r="GYU234" s="6"/>
      <c r="GYV234" s="6"/>
      <c r="GYW234" s="6"/>
      <c r="GYX234" s="6"/>
      <c r="GYY234" s="6"/>
      <c r="GYZ234" s="6"/>
      <c r="GZA234" s="6"/>
      <c r="GZB234" s="6"/>
      <c r="GZC234" s="6"/>
      <c r="GZD234" s="6"/>
      <c r="GZE234" s="6"/>
      <c r="GZF234" s="6"/>
      <c r="GZG234" s="6"/>
      <c r="GZH234" s="6"/>
      <c r="GZI234" s="6"/>
      <c r="GZJ234" s="6"/>
      <c r="GZK234" s="6"/>
      <c r="GZL234" s="6"/>
      <c r="GZM234" s="6"/>
      <c r="GZN234" s="6"/>
      <c r="GZO234" s="6"/>
      <c r="GZP234" s="6"/>
      <c r="GZQ234" s="6"/>
      <c r="GZR234" s="6"/>
      <c r="GZS234" s="6"/>
      <c r="GZT234" s="6"/>
      <c r="GZU234" s="6"/>
      <c r="GZV234" s="6"/>
      <c r="GZW234" s="6"/>
      <c r="GZX234" s="6"/>
      <c r="GZY234" s="6"/>
      <c r="GZZ234" s="6"/>
      <c r="HAA234" s="6"/>
      <c r="HAB234" s="6"/>
      <c r="HAC234" s="6"/>
      <c r="HAD234" s="6"/>
      <c r="HAE234" s="6"/>
      <c r="HAF234" s="6"/>
      <c r="HAG234" s="6"/>
      <c r="HAH234" s="6"/>
      <c r="HAI234" s="6"/>
      <c r="HAJ234" s="6"/>
      <c r="HAK234" s="6"/>
      <c r="HAL234" s="6"/>
      <c r="HAM234" s="6"/>
      <c r="HAN234" s="6"/>
      <c r="HAO234" s="6"/>
      <c r="HAP234" s="6"/>
      <c r="HAQ234" s="6"/>
      <c r="HAR234" s="6"/>
      <c r="HAS234" s="6"/>
      <c r="HAT234" s="6"/>
      <c r="HAU234" s="6"/>
      <c r="HAV234" s="6"/>
      <c r="HAW234" s="6"/>
      <c r="HAX234" s="6"/>
      <c r="HAY234" s="6"/>
      <c r="HAZ234" s="6"/>
      <c r="HBA234" s="6"/>
      <c r="HBB234" s="6"/>
      <c r="HBC234" s="6"/>
      <c r="HBD234" s="6"/>
      <c r="HBE234" s="6"/>
      <c r="HBF234" s="6"/>
      <c r="HBG234" s="6"/>
      <c r="HBH234" s="6"/>
      <c r="HBI234" s="6"/>
      <c r="HBJ234" s="6"/>
      <c r="HBK234" s="6"/>
      <c r="HBL234" s="6"/>
      <c r="HBM234" s="6"/>
      <c r="HBN234" s="6"/>
      <c r="HBO234" s="6"/>
      <c r="HBP234" s="6"/>
      <c r="HBQ234" s="6"/>
      <c r="HBR234" s="6"/>
      <c r="HBS234" s="6"/>
      <c r="HBT234" s="6"/>
      <c r="HBU234" s="6"/>
      <c r="HBV234" s="6"/>
      <c r="HBW234" s="6"/>
      <c r="HBX234" s="6"/>
      <c r="HBY234" s="6"/>
      <c r="HBZ234" s="6"/>
      <c r="HCA234" s="6"/>
      <c r="HCB234" s="6"/>
      <c r="HCC234" s="6"/>
      <c r="HCD234" s="6"/>
      <c r="HCE234" s="6"/>
      <c r="HCF234" s="6"/>
      <c r="HCG234" s="6"/>
      <c r="HCH234" s="6"/>
      <c r="HCI234" s="6"/>
      <c r="HCJ234" s="6"/>
      <c r="HCK234" s="6"/>
      <c r="HCL234" s="6"/>
      <c r="HCM234" s="6"/>
      <c r="HCN234" s="6"/>
      <c r="HCO234" s="6"/>
      <c r="HCP234" s="6"/>
      <c r="HCQ234" s="6"/>
      <c r="HCR234" s="6"/>
      <c r="HCS234" s="6"/>
      <c r="HCT234" s="6"/>
      <c r="HCU234" s="6"/>
      <c r="HCV234" s="6"/>
      <c r="HCW234" s="6"/>
      <c r="HCX234" s="6"/>
      <c r="HCY234" s="6"/>
      <c r="HCZ234" s="6"/>
      <c r="HDA234" s="6"/>
      <c r="HDB234" s="6"/>
      <c r="HDC234" s="6"/>
      <c r="HDD234" s="6"/>
      <c r="HDE234" s="6"/>
      <c r="HDF234" s="6"/>
      <c r="HDG234" s="6"/>
      <c r="HDH234" s="6"/>
      <c r="HDI234" s="6"/>
      <c r="HDJ234" s="6"/>
      <c r="HDK234" s="6"/>
      <c r="HDL234" s="6"/>
      <c r="HDM234" s="6"/>
      <c r="HDN234" s="6"/>
      <c r="HDO234" s="6"/>
      <c r="HDP234" s="6"/>
      <c r="HDQ234" s="6"/>
      <c r="HDR234" s="6"/>
      <c r="HDS234" s="6"/>
      <c r="HDT234" s="6"/>
      <c r="HDU234" s="6"/>
      <c r="HDV234" s="6"/>
      <c r="HDW234" s="6"/>
      <c r="HDX234" s="6"/>
      <c r="HDY234" s="6"/>
      <c r="HDZ234" s="6"/>
      <c r="HEA234" s="6"/>
      <c r="HEB234" s="6"/>
      <c r="HEC234" s="6"/>
      <c r="HED234" s="6"/>
      <c r="HEE234" s="6"/>
      <c r="HEF234" s="6"/>
      <c r="HEG234" s="6"/>
      <c r="HEH234" s="6"/>
      <c r="HEI234" s="6"/>
      <c r="HEJ234" s="6"/>
      <c r="HEK234" s="6"/>
      <c r="HEL234" s="6"/>
      <c r="HEM234" s="6"/>
      <c r="HEN234" s="6"/>
      <c r="HEO234" s="6"/>
      <c r="HEP234" s="6"/>
      <c r="HEQ234" s="6"/>
      <c r="HER234" s="6"/>
      <c r="HES234" s="6"/>
      <c r="HET234" s="6"/>
      <c r="HEU234" s="6"/>
      <c r="HEV234" s="6"/>
      <c r="HEW234" s="6"/>
      <c r="HEX234" s="6"/>
      <c r="HEY234" s="6"/>
      <c r="HEZ234" s="6"/>
      <c r="HFA234" s="6"/>
      <c r="HFB234" s="6"/>
      <c r="HFC234" s="6"/>
      <c r="HFD234" s="6"/>
      <c r="HFE234" s="6"/>
      <c r="HFF234" s="6"/>
      <c r="HFG234" s="6"/>
      <c r="HFH234" s="6"/>
      <c r="HFI234" s="6"/>
      <c r="HFJ234" s="6"/>
      <c r="HFK234" s="6"/>
      <c r="HFL234" s="6"/>
      <c r="HFM234" s="6"/>
      <c r="HFN234" s="6"/>
      <c r="HFO234" s="6"/>
      <c r="HFP234" s="6"/>
      <c r="HFQ234" s="6"/>
      <c r="HFR234" s="6"/>
      <c r="HFS234" s="6"/>
      <c r="HFT234" s="6"/>
      <c r="HFU234" s="6"/>
      <c r="HFV234" s="6"/>
      <c r="HFW234" s="6"/>
      <c r="HFX234" s="6"/>
      <c r="HFY234" s="6"/>
      <c r="HFZ234" s="6"/>
      <c r="HGA234" s="6"/>
      <c r="HGB234" s="6"/>
      <c r="HGC234" s="6"/>
      <c r="HGD234" s="6"/>
      <c r="HGE234" s="6"/>
      <c r="HGF234" s="6"/>
      <c r="HGG234" s="6"/>
      <c r="HGH234" s="6"/>
      <c r="HGI234" s="6"/>
      <c r="HGJ234" s="6"/>
      <c r="HGK234" s="6"/>
      <c r="HGL234" s="6"/>
      <c r="HGM234" s="6"/>
      <c r="HGN234" s="6"/>
      <c r="HGO234" s="6"/>
      <c r="HGP234" s="6"/>
      <c r="HGQ234" s="6"/>
      <c r="HGR234" s="6"/>
      <c r="HGS234" s="6"/>
      <c r="HGT234" s="6"/>
      <c r="HGU234" s="6"/>
      <c r="HGV234" s="6"/>
      <c r="HGW234" s="6"/>
      <c r="HGX234" s="6"/>
      <c r="HGY234" s="6"/>
      <c r="HGZ234" s="6"/>
      <c r="HHA234" s="6"/>
      <c r="HHB234" s="6"/>
      <c r="HHC234" s="6"/>
      <c r="HHD234" s="6"/>
      <c r="HHE234" s="6"/>
      <c r="HHF234" s="6"/>
      <c r="HHG234" s="6"/>
      <c r="HHH234" s="6"/>
      <c r="HHI234" s="6"/>
      <c r="HHJ234" s="6"/>
      <c r="HHK234" s="6"/>
      <c r="HHL234" s="6"/>
      <c r="HHM234" s="6"/>
      <c r="HHN234" s="6"/>
      <c r="HHO234" s="6"/>
      <c r="HHP234" s="6"/>
      <c r="HHQ234" s="6"/>
      <c r="HHR234" s="6"/>
      <c r="HHS234" s="6"/>
      <c r="HHT234" s="6"/>
      <c r="HHU234" s="6"/>
      <c r="HHV234" s="6"/>
      <c r="HHW234" s="6"/>
      <c r="HHX234" s="6"/>
      <c r="HHY234" s="6"/>
      <c r="HHZ234" s="6"/>
      <c r="HIA234" s="6"/>
      <c r="HIB234" s="6"/>
      <c r="HIC234" s="6"/>
      <c r="HID234" s="6"/>
      <c r="HIE234" s="6"/>
      <c r="HIF234" s="6"/>
      <c r="HIG234" s="6"/>
      <c r="HIH234" s="6"/>
      <c r="HII234" s="6"/>
      <c r="HIJ234" s="6"/>
      <c r="HIK234" s="6"/>
      <c r="HIL234" s="6"/>
      <c r="HIM234" s="6"/>
      <c r="HIN234" s="6"/>
      <c r="HIO234" s="6"/>
      <c r="HIP234" s="6"/>
      <c r="HIQ234" s="6"/>
      <c r="HIR234" s="6"/>
      <c r="HIS234" s="6"/>
      <c r="HIT234" s="6"/>
      <c r="HIU234" s="6"/>
      <c r="HIV234" s="6"/>
      <c r="HIW234" s="6"/>
      <c r="HIX234" s="6"/>
      <c r="HIY234" s="6"/>
      <c r="HIZ234" s="6"/>
      <c r="HJA234" s="6"/>
      <c r="HJB234" s="6"/>
      <c r="HJC234" s="6"/>
      <c r="HJD234" s="6"/>
      <c r="HJE234" s="6"/>
      <c r="HJF234" s="6"/>
      <c r="HJG234" s="6"/>
      <c r="HJH234" s="6"/>
      <c r="HJI234" s="6"/>
      <c r="HJJ234" s="6"/>
      <c r="HJK234" s="6"/>
      <c r="HJL234" s="6"/>
      <c r="HJM234" s="6"/>
      <c r="HJN234" s="6"/>
      <c r="HJO234" s="6"/>
      <c r="HJP234" s="6"/>
      <c r="HJQ234" s="6"/>
      <c r="HJR234" s="6"/>
      <c r="HJS234" s="6"/>
      <c r="HJT234" s="6"/>
      <c r="HJU234" s="6"/>
      <c r="HJV234" s="6"/>
      <c r="HJW234" s="6"/>
      <c r="HJX234" s="6"/>
      <c r="HJY234" s="7"/>
    </row>
    <row r="235" spans="1:5693" s="8" customFormat="1" ht="18.75" x14ac:dyDescent="0.3">
      <c r="A235" s="19">
        <v>227</v>
      </c>
      <c r="B235" s="29">
        <v>859</v>
      </c>
      <c r="C235" s="31" t="s">
        <v>262</v>
      </c>
      <c r="D235" s="22">
        <v>1949.36</v>
      </c>
      <c r="E235" s="22" t="s">
        <v>263</v>
      </c>
      <c r="F235" s="22">
        <v>175</v>
      </c>
      <c r="G235" s="23">
        <f t="shared" si="6"/>
        <v>341138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/>
      <c r="OQ235" s="6"/>
      <c r="OR235" s="6"/>
      <c r="OS235" s="6"/>
      <c r="OT235" s="6"/>
      <c r="OU235" s="6"/>
      <c r="OV235" s="6"/>
      <c r="OW235" s="6"/>
      <c r="OX235" s="6"/>
      <c r="OY235" s="6"/>
      <c r="OZ235" s="6"/>
      <c r="PA235" s="6"/>
      <c r="PB235" s="6"/>
      <c r="PC235" s="6"/>
      <c r="PD235" s="6"/>
      <c r="PE235" s="6"/>
      <c r="PF235" s="6"/>
      <c r="PG235" s="6"/>
      <c r="PH235" s="6"/>
      <c r="PI235" s="6"/>
      <c r="PJ235" s="6"/>
      <c r="PK235" s="6"/>
      <c r="PL235" s="6"/>
      <c r="PM235" s="6"/>
      <c r="PN235" s="6"/>
      <c r="PO235" s="6"/>
      <c r="PP235" s="6"/>
      <c r="PQ235" s="6"/>
      <c r="PR235" s="6"/>
      <c r="PS235" s="6"/>
      <c r="PT235" s="6"/>
      <c r="PU235" s="6"/>
      <c r="PV235" s="6"/>
      <c r="PW235" s="6"/>
      <c r="PX235" s="6"/>
      <c r="PY235" s="6"/>
      <c r="PZ235" s="6"/>
      <c r="QA235" s="6"/>
      <c r="QB235" s="6"/>
      <c r="QC235" s="6"/>
      <c r="QD235" s="6"/>
      <c r="QE235" s="6"/>
      <c r="QF235" s="6"/>
      <c r="QG235" s="6"/>
      <c r="QH235" s="6"/>
      <c r="QI235" s="6"/>
      <c r="QJ235" s="6"/>
      <c r="QK235" s="6"/>
      <c r="QL235" s="6"/>
      <c r="QM235" s="6"/>
      <c r="QN235" s="6"/>
      <c r="QO235" s="6"/>
      <c r="QP235" s="6"/>
      <c r="QQ235" s="6"/>
      <c r="QR235" s="6"/>
      <c r="QS235" s="6"/>
      <c r="QT235" s="6"/>
      <c r="QU235" s="6"/>
      <c r="QV235" s="6"/>
      <c r="QW235" s="6"/>
      <c r="QX235" s="6"/>
      <c r="QY235" s="6"/>
      <c r="QZ235" s="6"/>
      <c r="RA235" s="6"/>
      <c r="RB235" s="6"/>
      <c r="RC235" s="6"/>
      <c r="RD235" s="6"/>
      <c r="RE235" s="6"/>
      <c r="RF235" s="6"/>
      <c r="RG235" s="6"/>
      <c r="RH235" s="6"/>
      <c r="RI235" s="6"/>
      <c r="RJ235" s="6"/>
      <c r="RK235" s="6"/>
      <c r="RL235" s="6"/>
      <c r="RM235" s="6"/>
      <c r="RN235" s="6"/>
      <c r="RO235" s="6"/>
      <c r="RP235" s="6"/>
      <c r="RQ235" s="6"/>
      <c r="RR235" s="6"/>
      <c r="RS235" s="6"/>
      <c r="RT235" s="6"/>
      <c r="RU235" s="6"/>
      <c r="RV235" s="6"/>
      <c r="RW235" s="6"/>
      <c r="RX235" s="6"/>
      <c r="RY235" s="6"/>
      <c r="RZ235" s="6"/>
      <c r="SA235" s="6"/>
      <c r="SB235" s="6"/>
      <c r="SC235" s="6"/>
      <c r="SD235" s="6"/>
      <c r="SE235" s="6"/>
      <c r="SF235" s="6"/>
      <c r="SG235" s="6"/>
      <c r="SH235" s="6"/>
      <c r="SI235" s="6"/>
      <c r="SJ235" s="6"/>
      <c r="SK235" s="6"/>
      <c r="SL235" s="6"/>
      <c r="SM235" s="6"/>
      <c r="SN235" s="6"/>
      <c r="SO235" s="6"/>
      <c r="SP235" s="6"/>
      <c r="SQ235" s="6"/>
      <c r="SR235" s="6"/>
      <c r="SS235" s="6"/>
      <c r="ST235" s="6"/>
      <c r="SU235" s="6"/>
      <c r="SV235" s="6"/>
      <c r="SW235" s="6"/>
      <c r="SX235" s="6"/>
      <c r="SY235" s="6"/>
      <c r="SZ235" s="6"/>
      <c r="TA235" s="6"/>
      <c r="TB235" s="6"/>
      <c r="TC235" s="6"/>
      <c r="TD235" s="6"/>
      <c r="TE235" s="6"/>
      <c r="TF235" s="6"/>
      <c r="TG235" s="6"/>
      <c r="TH235" s="6"/>
      <c r="TI235" s="6"/>
      <c r="TJ235" s="6"/>
      <c r="TK235" s="6"/>
      <c r="TL235" s="6"/>
      <c r="TM235" s="6"/>
      <c r="TN235" s="6"/>
      <c r="TO235" s="6"/>
      <c r="TP235" s="6"/>
      <c r="TQ235" s="6"/>
      <c r="TR235" s="6"/>
      <c r="TS235" s="6"/>
      <c r="TT235" s="6"/>
      <c r="TU235" s="6"/>
      <c r="TV235" s="6"/>
      <c r="TW235" s="6"/>
      <c r="TX235" s="6"/>
      <c r="TY235" s="6"/>
      <c r="TZ235" s="6"/>
      <c r="UA235" s="6"/>
      <c r="UB235" s="6"/>
      <c r="UC235" s="6"/>
      <c r="UD235" s="6"/>
      <c r="UE235" s="6"/>
      <c r="UF235" s="6"/>
      <c r="UG235" s="6"/>
      <c r="UH235" s="6"/>
      <c r="UI235" s="6"/>
      <c r="UJ235" s="6"/>
      <c r="UK235" s="6"/>
      <c r="UL235" s="6"/>
      <c r="UM235" s="6"/>
      <c r="UN235" s="6"/>
      <c r="UO235" s="6"/>
      <c r="UP235" s="6"/>
      <c r="UQ235" s="6"/>
      <c r="UR235" s="6"/>
      <c r="US235" s="6"/>
      <c r="UT235" s="6"/>
      <c r="UU235" s="6"/>
      <c r="UV235" s="6"/>
      <c r="UW235" s="6"/>
      <c r="UX235" s="6"/>
      <c r="UY235" s="6"/>
      <c r="UZ235" s="6"/>
      <c r="VA235" s="6"/>
      <c r="VB235" s="6"/>
      <c r="VC235" s="6"/>
      <c r="VD235" s="6"/>
      <c r="VE235" s="6"/>
      <c r="VF235" s="6"/>
      <c r="VG235" s="6"/>
      <c r="VH235" s="6"/>
      <c r="VI235" s="6"/>
      <c r="VJ235" s="6"/>
      <c r="VK235" s="6"/>
      <c r="VL235" s="6"/>
      <c r="VM235" s="6"/>
      <c r="VN235" s="6"/>
      <c r="VO235" s="6"/>
      <c r="VP235" s="6"/>
      <c r="VQ235" s="6"/>
      <c r="VR235" s="6"/>
      <c r="VS235" s="6"/>
      <c r="VT235" s="6"/>
      <c r="VU235" s="6"/>
      <c r="VV235" s="6"/>
      <c r="VW235" s="6"/>
      <c r="VX235" s="6"/>
      <c r="VY235" s="6"/>
      <c r="VZ235" s="6"/>
      <c r="WA235" s="6"/>
      <c r="WB235" s="6"/>
      <c r="WC235" s="6"/>
      <c r="WD235" s="6"/>
      <c r="WE235" s="6"/>
      <c r="WF235" s="6"/>
      <c r="WG235" s="6"/>
      <c r="WH235" s="6"/>
      <c r="WI235" s="6"/>
      <c r="WJ235" s="6"/>
      <c r="WK235" s="6"/>
      <c r="WL235" s="6"/>
      <c r="WM235" s="6"/>
      <c r="WN235" s="6"/>
      <c r="WO235" s="6"/>
      <c r="WP235" s="6"/>
      <c r="WQ235" s="6"/>
      <c r="WR235" s="6"/>
      <c r="WS235" s="6"/>
      <c r="WT235" s="6"/>
      <c r="WU235" s="6"/>
      <c r="WV235" s="6"/>
      <c r="WW235" s="6"/>
      <c r="WX235" s="6"/>
      <c r="WY235" s="6"/>
      <c r="WZ235" s="6"/>
      <c r="XA235" s="6"/>
      <c r="XB235" s="6"/>
      <c r="XC235" s="6"/>
      <c r="XD235" s="6"/>
      <c r="XE235" s="6"/>
      <c r="XF235" s="6"/>
      <c r="XG235" s="6"/>
      <c r="XH235" s="6"/>
      <c r="XI235" s="6"/>
      <c r="XJ235" s="6"/>
      <c r="XK235" s="6"/>
      <c r="XL235" s="6"/>
      <c r="XM235" s="6"/>
      <c r="XN235" s="6"/>
      <c r="XO235" s="6"/>
      <c r="XP235" s="6"/>
      <c r="XQ235" s="6"/>
      <c r="XR235" s="6"/>
      <c r="XS235" s="6"/>
      <c r="XT235" s="6"/>
      <c r="XU235" s="6"/>
      <c r="XV235" s="6"/>
      <c r="XW235" s="6"/>
      <c r="XX235" s="6"/>
      <c r="XY235" s="6"/>
      <c r="XZ235" s="6"/>
      <c r="YA235" s="6"/>
      <c r="YB235" s="6"/>
      <c r="YC235" s="6"/>
      <c r="YD235" s="6"/>
      <c r="YE235" s="6"/>
      <c r="YF235" s="6"/>
      <c r="YG235" s="6"/>
      <c r="YH235" s="6"/>
      <c r="YI235" s="6"/>
      <c r="YJ235" s="6"/>
      <c r="YK235" s="6"/>
      <c r="YL235" s="6"/>
      <c r="YM235" s="6"/>
      <c r="YN235" s="6"/>
      <c r="YO235" s="6"/>
      <c r="YP235" s="6"/>
      <c r="YQ235" s="6"/>
      <c r="YR235" s="6"/>
      <c r="YS235" s="6"/>
      <c r="YT235" s="6"/>
      <c r="YU235" s="6"/>
      <c r="YV235" s="6"/>
      <c r="YW235" s="6"/>
      <c r="YX235" s="6"/>
      <c r="YY235" s="6"/>
      <c r="YZ235" s="6"/>
      <c r="ZA235" s="6"/>
      <c r="ZB235" s="6"/>
      <c r="ZC235" s="6"/>
      <c r="ZD235" s="6"/>
      <c r="ZE235" s="6"/>
      <c r="ZF235" s="6"/>
      <c r="ZG235" s="6"/>
      <c r="ZH235" s="6"/>
      <c r="ZI235" s="6"/>
      <c r="ZJ235" s="6"/>
      <c r="ZK235" s="6"/>
      <c r="ZL235" s="6"/>
      <c r="ZM235" s="6"/>
      <c r="ZN235" s="6"/>
      <c r="ZO235" s="6"/>
      <c r="ZP235" s="6"/>
      <c r="ZQ235" s="6"/>
      <c r="ZR235" s="6"/>
      <c r="ZS235" s="6"/>
      <c r="ZT235" s="6"/>
      <c r="ZU235" s="6"/>
      <c r="ZV235" s="6"/>
      <c r="ZW235" s="6"/>
      <c r="ZX235" s="6"/>
      <c r="ZY235" s="6"/>
      <c r="ZZ235" s="6"/>
      <c r="AAA235" s="6"/>
      <c r="AAB235" s="6"/>
      <c r="AAC235" s="6"/>
      <c r="AAD235" s="6"/>
      <c r="AAE235" s="6"/>
      <c r="AAF235" s="6"/>
      <c r="AAG235" s="6"/>
      <c r="AAH235" s="6"/>
      <c r="AAI235" s="6"/>
      <c r="AAJ235" s="6"/>
      <c r="AAK235" s="6"/>
      <c r="AAL235" s="6"/>
      <c r="AAM235" s="6"/>
      <c r="AAN235" s="6"/>
      <c r="AAO235" s="6"/>
      <c r="AAP235" s="6"/>
      <c r="AAQ235" s="6"/>
      <c r="AAR235" s="6"/>
      <c r="AAS235" s="6"/>
      <c r="AAT235" s="6"/>
      <c r="AAU235" s="6"/>
      <c r="AAV235" s="6"/>
      <c r="AAW235" s="6"/>
      <c r="AAX235" s="6"/>
      <c r="AAY235" s="6"/>
      <c r="AAZ235" s="6"/>
      <c r="ABA235" s="6"/>
      <c r="ABB235" s="6"/>
      <c r="ABC235" s="6"/>
      <c r="ABD235" s="6"/>
      <c r="ABE235" s="6"/>
      <c r="ABF235" s="6"/>
      <c r="ABG235" s="6"/>
      <c r="ABH235" s="6"/>
      <c r="ABI235" s="6"/>
      <c r="ABJ235" s="6"/>
      <c r="ABK235" s="6"/>
      <c r="ABL235" s="6"/>
      <c r="ABM235" s="6"/>
      <c r="ABN235" s="6"/>
      <c r="ABO235" s="6"/>
      <c r="ABP235" s="6"/>
      <c r="ABQ235" s="6"/>
      <c r="ABR235" s="6"/>
      <c r="ABS235" s="6"/>
      <c r="ABT235" s="6"/>
      <c r="ABU235" s="6"/>
      <c r="ABV235" s="6"/>
      <c r="ABW235" s="6"/>
      <c r="ABX235" s="6"/>
      <c r="ABY235" s="6"/>
      <c r="ABZ235" s="6"/>
      <c r="ACA235" s="6"/>
      <c r="ACB235" s="6"/>
      <c r="ACC235" s="6"/>
      <c r="ACD235" s="6"/>
      <c r="ACE235" s="6"/>
      <c r="ACF235" s="6"/>
      <c r="ACG235" s="6"/>
      <c r="ACH235" s="6"/>
      <c r="ACI235" s="6"/>
      <c r="ACJ235" s="6"/>
      <c r="ACK235" s="6"/>
      <c r="ACL235" s="6"/>
      <c r="ACM235" s="6"/>
      <c r="ACN235" s="6"/>
      <c r="ACO235" s="6"/>
      <c r="ACP235" s="6"/>
      <c r="ACQ235" s="6"/>
      <c r="ACR235" s="6"/>
      <c r="ACS235" s="6"/>
      <c r="ACT235" s="6"/>
      <c r="ACU235" s="6"/>
      <c r="ACV235" s="6"/>
      <c r="ACW235" s="6"/>
      <c r="ACX235" s="6"/>
      <c r="ACY235" s="6"/>
      <c r="ACZ235" s="6"/>
      <c r="ADA235" s="6"/>
      <c r="ADB235" s="6"/>
      <c r="ADC235" s="6"/>
      <c r="ADD235" s="6"/>
      <c r="ADE235" s="6"/>
      <c r="ADF235" s="6"/>
      <c r="ADG235" s="6"/>
      <c r="ADH235" s="6"/>
      <c r="ADI235" s="6"/>
      <c r="ADJ235" s="6"/>
      <c r="ADK235" s="6"/>
      <c r="ADL235" s="6"/>
      <c r="ADM235" s="6"/>
      <c r="ADN235" s="6"/>
      <c r="ADO235" s="6"/>
      <c r="ADP235" s="6"/>
      <c r="ADQ235" s="6"/>
      <c r="ADR235" s="6"/>
      <c r="ADS235" s="6"/>
      <c r="ADT235" s="6"/>
      <c r="ADU235" s="6"/>
      <c r="ADV235" s="6"/>
      <c r="ADW235" s="6"/>
      <c r="ADX235" s="6"/>
      <c r="ADY235" s="6"/>
      <c r="ADZ235" s="6"/>
      <c r="AEA235" s="6"/>
      <c r="AEB235" s="6"/>
      <c r="AEC235" s="6"/>
      <c r="AED235" s="6"/>
      <c r="AEE235" s="6"/>
      <c r="AEF235" s="6"/>
      <c r="AEG235" s="6"/>
      <c r="AEH235" s="6"/>
      <c r="AEI235" s="6"/>
      <c r="AEJ235" s="6"/>
      <c r="AEK235" s="6"/>
      <c r="AEL235" s="6"/>
      <c r="AEM235" s="6"/>
      <c r="AEN235" s="6"/>
      <c r="AEO235" s="6"/>
      <c r="AEP235" s="6"/>
      <c r="AEQ235" s="6"/>
      <c r="AER235" s="6"/>
      <c r="AES235" s="6"/>
      <c r="AET235" s="6"/>
      <c r="AEU235" s="6"/>
      <c r="AEV235" s="6"/>
      <c r="AEW235" s="6"/>
      <c r="AEX235" s="6"/>
      <c r="AEY235" s="6"/>
      <c r="AEZ235" s="6"/>
      <c r="AFA235" s="6"/>
      <c r="AFB235" s="6"/>
      <c r="AFC235" s="6"/>
      <c r="AFD235" s="6"/>
      <c r="AFE235" s="6"/>
      <c r="AFF235" s="6"/>
      <c r="AFG235" s="6"/>
      <c r="AFH235" s="6"/>
      <c r="AFI235" s="6"/>
      <c r="AFJ235" s="6"/>
      <c r="AFK235" s="6"/>
      <c r="AFL235" s="6"/>
      <c r="AFM235" s="6"/>
      <c r="AFN235" s="6"/>
      <c r="AFO235" s="6"/>
      <c r="AFP235" s="6"/>
      <c r="AFQ235" s="6"/>
      <c r="AFR235" s="6"/>
      <c r="AFS235" s="6"/>
      <c r="AFT235" s="6"/>
      <c r="AFU235" s="6"/>
      <c r="AFV235" s="6"/>
      <c r="AFW235" s="6"/>
      <c r="AFX235" s="6"/>
      <c r="AFY235" s="6"/>
      <c r="AFZ235" s="6"/>
      <c r="AGA235" s="6"/>
      <c r="AGB235" s="6"/>
      <c r="AGC235" s="6"/>
      <c r="AGD235" s="6"/>
      <c r="AGE235" s="6"/>
      <c r="AGF235" s="6"/>
      <c r="AGG235" s="6"/>
      <c r="AGH235" s="6"/>
      <c r="AGI235" s="6"/>
      <c r="AGJ235" s="6"/>
      <c r="AGK235" s="6"/>
      <c r="AGL235" s="6"/>
      <c r="AGM235" s="6"/>
      <c r="AGN235" s="6"/>
      <c r="AGO235" s="6"/>
      <c r="AGP235" s="6"/>
      <c r="AGQ235" s="6"/>
      <c r="AGR235" s="6"/>
      <c r="AGS235" s="6"/>
      <c r="AGT235" s="6"/>
      <c r="AGU235" s="6"/>
      <c r="AGV235" s="6"/>
      <c r="AGW235" s="6"/>
      <c r="AGX235" s="6"/>
      <c r="AGY235" s="6"/>
      <c r="AGZ235" s="6"/>
      <c r="AHA235" s="6"/>
      <c r="AHB235" s="6"/>
      <c r="AHC235" s="6"/>
      <c r="AHD235" s="6"/>
      <c r="AHE235" s="6"/>
      <c r="AHF235" s="6"/>
      <c r="AHG235" s="6"/>
      <c r="AHH235" s="6"/>
      <c r="AHI235" s="6"/>
      <c r="AHJ235" s="6"/>
      <c r="AHK235" s="6"/>
      <c r="AHL235" s="6"/>
      <c r="AHM235" s="6"/>
      <c r="AHN235" s="6"/>
      <c r="AHO235" s="6"/>
      <c r="AHP235" s="6"/>
      <c r="AHQ235" s="6"/>
      <c r="AHR235" s="6"/>
      <c r="AHS235" s="6"/>
      <c r="AHT235" s="6"/>
      <c r="AHU235" s="6"/>
      <c r="AHV235" s="6"/>
      <c r="AHW235" s="6"/>
      <c r="AHX235" s="6"/>
      <c r="AHY235" s="6"/>
      <c r="AHZ235" s="6"/>
      <c r="AIA235" s="6"/>
      <c r="AIB235" s="6"/>
      <c r="AIC235" s="6"/>
      <c r="AID235" s="6"/>
      <c r="AIE235" s="6"/>
      <c r="AIF235" s="6"/>
      <c r="AIG235" s="6"/>
      <c r="AIH235" s="6"/>
      <c r="AII235" s="6"/>
      <c r="AIJ235" s="6"/>
      <c r="AIK235" s="6"/>
      <c r="AIL235" s="6"/>
      <c r="AIM235" s="6"/>
      <c r="AIN235" s="6"/>
      <c r="AIO235" s="6"/>
      <c r="AIP235" s="6"/>
      <c r="AIQ235" s="6"/>
      <c r="AIR235" s="6"/>
      <c r="AIS235" s="6"/>
      <c r="AIT235" s="6"/>
      <c r="AIU235" s="6"/>
      <c r="AIV235" s="6"/>
      <c r="AIW235" s="6"/>
      <c r="AIX235" s="6"/>
      <c r="AIY235" s="6"/>
      <c r="AIZ235" s="6"/>
      <c r="AJA235" s="6"/>
      <c r="AJB235" s="6"/>
      <c r="AJC235" s="6"/>
      <c r="AJD235" s="6"/>
      <c r="AJE235" s="6"/>
      <c r="AJF235" s="6"/>
      <c r="AJG235" s="6"/>
      <c r="AJH235" s="6"/>
      <c r="AJI235" s="6"/>
      <c r="AJJ235" s="6"/>
      <c r="AJK235" s="6"/>
      <c r="AJL235" s="6"/>
      <c r="AJM235" s="6"/>
      <c r="AJN235" s="6"/>
      <c r="AJO235" s="6"/>
      <c r="AJP235" s="6"/>
      <c r="AJQ235" s="6"/>
      <c r="AJR235" s="6"/>
      <c r="AJS235" s="6"/>
      <c r="AJT235" s="6"/>
      <c r="AJU235" s="6"/>
      <c r="AJV235" s="6"/>
      <c r="AJW235" s="6"/>
      <c r="AJX235" s="6"/>
      <c r="AJY235" s="6"/>
      <c r="AJZ235" s="6"/>
      <c r="AKA235" s="6"/>
      <c r="AKB235" s="6"/>
      <c r="AKC235" s="6"/>
      <c r="AKD235" s="6"/>
      <c r="AKE235" s="6"/>
      <c r="AKF235" s="6"/>
      <c r="AKG235" s="6"/>
      <c r="AKH235" s="6"/>
      <c r="AKI235" s="6"/>
      <c r="AKJ235" s="6"/>
      <c r="AKK235" s="6"/>
      <c r="AKL235" s="6"/>
      <c r="AKM235" s="6"/>
      <c r="AKN235" s="6"/>
      <c r="AKO235" s="6"/>
      <c r="AKP235" s="6"/>
      <c r="AKQ235" s="6"/>
      <c r="AKR235" s="6"/>
      <c r="AKS235" s="6"/>
      <c r="AKT235" s="6"/>
      <c r="AKU235" s="6"/>
      <c r="AKV235" s="6"/>
      <c r="AKW235" s="6"/>
      <c r="AKX235" s="6"/>
      <c r="AKY235" s="6"/>
      <c r="AKZ235" s="6"/>
      <c r="ALA235" s="6"/>
      <c r="ALB235" s="6"/>
      <c r="ALC235" s="6"/>
      <c r="ALD235" s="6"/>
      <c r="ALE235" s="6"/>
      <c r="ALF235" s="6"/>
      <c r="ALG235" s="6"/>
      <c r="ALH235" s="6"/>
      <c r="ALI235" s="6"/>
      <c r="ALJ235" s="6"/>
      <c r="ALK235" s="6"/>
      <c r="ALL235" s="6"/>
      <c r="ALM235" s="6"/>
      <c r="ALN235" s="6"/>
      <c r="ALO235" s="6"/>
      <c r="ALP235" s="6"/>
      <c r="ALQ235" s="6"/>
      <c r="ALR235" s="6"/>
      <c r="ALS235" s="6"/>
      <c r="ALT235" s="6"/>
      <c r="ALU235" s="6"/>
      <c r="ALV235" s="6"/>
      <c r="ALW235" s="6"/>
      <c r="ALX235" s="6"/>
      <c r="ALY235" s="6"/>
      <c r="ALZ235" s="6"/>
      <c r="AMA235" s="6"/>
      <c r="AMB235" s="6"/>
      <c r="AMC235" s="6"/>
      <c r="AMD235" s="6"/>
      <c r="AME235" s="6"/>
      <c r="AMF235" s="6"/>
      <c r="AMG235" s="6"/>
      <c r="AMH235" s="6"/>
      <c r="AMI235" s="6"/>
      <c r="AMJ235" s="6"/>
      <c r="AMK235" s="6"/>
      <c r="AML235" s="6"/>
      <c r="AMM235" s="6"/>
      <c r="AMN235" s="6"/>
      <c r="AMO235" s="6"/>
      <c r="AMP235" s="6"/>
      <c r="AMQ235" s="6"/>
      <c r="AMR235" s="6"/>
      <c r="AMS235" s="6"/>
      <c r="AMT235" s="6"/>
      <c r="AMU235" s="6"/>
      <c r="AMV235" s="6"/>
      <c r="AMW235" s="6"/>
      <c r="AMX235" s="6"/>
      <c r="AMY235" s="6"/>
      <c r="AMZ235" s="6"/>
      <c r="ANA235" s="6"/>
      <c r="ANB235" s="6"/>
      <c r="ANC235" s="6"/>
      <c r="AND235" s="6"/>
      <c r="ANE235" s="6"/>
      <c r="ANF235" s="6"/>
      <c r="ANG235" s="6"/>
      <c r="ANH235" s="6"/>
      <c r="ANI235" s="6"/>
      <c r="ANJ235" s="6"/>
      <c r="ANK235" s="6"/>
      <c r="ANL235" s="6"/>
      <c r="ANM235" s="6"/>
      <c r="ANN235" s="6"/>
      <c r="ANO235" s="6"/>
      <c r="ANP235" s="6"/>
      <c r="ANQ235" s="6"/>
      <c r="ANR235" s="6"/>
      <c r="ANS235" s="6"/>
      <c r="ANT235" s="6"/>
      <c r="ANU235" s="6"/>
      <c r="ANV235" s="6"/>
      <c r="ANW235" s="6"/>
      <c r="ANX235" s="6"/>
      <c r="ANY235" s="6"/>
      <c r="ANZ235" s="6"/>
      <c r="AOA235" s="6"/>
      <c r="AOB235" s="6"/>
      <c r="AOC235" s="6"/>
      <c r="AOD235" s="6"/>
      <c r="AOE235" s="6"/>
      <c r="AOF235" s="6"/>
      <c r="AOG235" s="6"/>
      <c r="AOH235" s="6"/>
      <c r="AOI235" s="6"/>
      <c r="AOJ235" s="6"/>
      <c r="AOK235" s="6"/>
      <c r="AOL235" s="6"/>
      <c r="AOM235" s="6"/>
      <c r="AON235" s="6"/>
      <c r="AOO235" s="6"/>
      <c r="AOP235" s="6"/>
      <c r="AOQ235" s="6"/>
      <c r="AOR235" s="6"/>
      <c r="AOS235" s="6"/>
      <c r="AOT235" s="6"/>
      <c r="AOU235" s="6"/>
      <c r="AOV235" s="6"/>
      <c r="AOW235" s="6"/>
      <c r="AOX235" s="6"/>
      <c r="AOY235" s="6"/>
      <c r="AOZ235" s="6"/>
      <c r="APA235" s="6"/>
      <c r="APB235" s="6"/>
      <c r="APC235" s="6"/>
      <c r="APD235" s="6"/>
      <c r="APE235" s="6"/>
      <c r="APF235" s="6"/>
      <c r="APG235" s="6"/>
      <c r="APH235" s="6"/>
      <c r="API235" s="6"/>
      <c r="APJ235" s="6"/>
      <c r="APK235" s="6"/>
      <c r="APL235" s="6"/>
      <c r="APM235" s="6"/>
      <c r="APN235" s="6"/>
      <c r="APO235" s="6"/>
      <c r="APP235" s="6"/>
      <c r="APQ235" s="6"/>
      <c r="APR235" s="6"/>
      <c r="APS235" s="6"/>
      <c r="APT235" s="6"/>
      <c r="APU235" s="6"/>
      <c r="APV235" s="6"/>
      <c r="APW235" s="6"/>
      <c r="APX235" s="6"/>
      <c r="APY235" s="6"/>
      <c r="APZ235" s="6"/>
      <c r="AQA235" s="6"/>
      <c r="AQB235" s="6"/>
      <c r="AQC235" s="6"/>
      <c r="AQD235" s="6"/>
      <c r="AQE235" s="6"/>
      <c r="AQF235" s="6"/>
      <c r="AQG235" s="6"/>
      <c r="AQH235" s="6"/>
      <c r="AQI235" s="6"/>
      <c r="AQJ235" s="6"/>
      <c r="AQK235" s="6"/>
      <c r="AQL235" s="6"/>
      <c r="AQM235" s="6"/>
      <c r="AQN235" s="6"/>
      <c r="AQO235" s="6"/>
      <c r="AQP235" s="6"/>
      <c r="AQQ235" s="6"/>
      <c r="AQR235" s="6"/>
      <c r="AQS235" s="6"/>
      <c r="AQT235" s="6"/>
      <c r="AQU235" s="6"/>
      <c r="AQV235" s="6"/>
      <c r="AQW235" s="6"/>
      <c r="AQX235" s="6"/>
      <c r="AQY235" s="6"/>
      <c r="AQZ235" s="6"/>
      <c r="ARA235" s="6"/>
      <c r="ARB235" s="6"/>
      <c r="ARC235" s="6"/>
      <c r="ARD235" s="6"/>
      <c r="ARE235" s="6"/>
      <c r="ARF235" s="6"/>
      <c r="ARG235" s="6"/>
      <c r="ARH235" s="6"/>
      <c r="ARI235" s="6"/>
      <c r="ARJ235" s="6"/>
      <c r="ARK235" s="6"/>
      <c r="ARL235" s="6"/>
      <c r="ARM235" s="6"/>
      <c r="ARN235" s="6"/>
      <c r="ARO235" s="6"/>
      <c r="ARP235" s="6"/>
      <c r="ARQ235" s="6"/>
      <c r="ARR235" s="6"/>
      <c r="ARS235" s="6"/>
      <c r="ART235" s="6"/>
      <c r="ARU235" s="6"/>
      <c r="ARV235" s="6"/>
      <c r="ARW235" s="6"/>
      <c r="ARX235" s="6"/>
      <c r="ARY235" s="6"/>
      <c r="ARZ235" s="6"/>
      <c r="ASA235" s="6"/>
      <c r="ASB235" s="6"/>
      <c r="ASC235" s="6"/>
      <c r="ASD235" s="6"/>
      <c r="ASE235" s="6"/>
      <c r="ASF235" s="6"/>
      <c r="ASG235" s="6"/>
      <c r="ASH235" s="6"/>
      <c r="ASI235" s="6"/>
      <c r="ASJ235" s="6"/>
      <c r="ASK235" s="6"/>
      <c r="ASL235" s="6"/>
      <c r="ASM235" s="6"/>
      <c r="ASN235" s="6"/>
      <c r="ASO235" s="6"/>
      <c r="ASP235" s="6"/>
      <c r="ASQ235" s="6"/>
      <c r="ASR235" s="6"/>
      <c r="ASS235" s="6"/>
      <c r="AST235" s="6"/>
      <c r="ASU235" s="6"/>
      <c r="ASV235" s="6"/>
      <c r="ASW235" s="6"/>
      <c r="ASX235" s="6"/>
      <c r="ASY235" s="6"/>
      <c r="ASZ235" s="6"/>
      <c r="ATA235" s="6"/>
      <c r="ATB235" s="6"/>
      <c r="ATC235" s="6"/>
      <c r="ATD235" s="6"/>
      <c r="ATE235" s="6"/>
      <c r="ATF235" s="6"/>
      <c r="ATG235" s="6"/>
      <c r="ATH235" s="6"/>
      <c r="ATI235" s="6"/>
      <c r="ATJ235" s="6"/>
      <c r="ATK235" s="6"/>
      <c r="ATL235" s="6"/>
      <c r="ATM235" s="6"/>
      <c r="ATN235" s="6"/>
      <c r="ATO235" s="6"/>
      <c r="ATP235" s="6"/>
      <c r="ATQ235" s="6"/>
      <c r="ATR235" s="6"/>
      <c r="ATS235" s="6"/>
      <c r="ATT235" s="6"/>
      <c r="ATU235" s="6"/>
      <c r="ATV235" s="6"/>
      <c r="ATW235" s="6"/>
      <c r="ATX235" s="6"/>
      <c r="ATY235" s="6"/>
      <c r="ATZ235" s="6"/>
      <c r="AUA235" s="6"/>
      <c r="AUB235" s="6"/>
      <c r="AUC235" s="6"/>
      <c r="AUD235" s="6"/>
      <c r="AUE235" s="6"/>
      <c r="AUF235" s="6"/>
      <c r="AUG235" s="6"/>
      <c r="AUH235" s="6"/>
      <c r="AUI235" s="6"/>
      <c r="AUJ235" s="6"/>
      <c r="AUK235" s="6"/>
      <c r="AUL235" s="6"/>
      <c r="AUM235" s="6"/>
      <c r="AUN235" s="6"/>
      <c r="AUO235" s="6"/>
      <c r="AUP235" s="6"/>
      <c r="AUQ235" s="6"/>
      <c r="AUR235" s="6"/>
      <c r="AUS235" s="6"/>
      <c r="AUT235" s="6"/>
      <c r="AUU235" s="6"/>
      <c r="AUV235" s="6"/>
      <c r="AUW235" s="6"/>
      <c r="AUX235" s="6"/>
      <c r="AUY235" s="6"/>
      <c r="AUZ235" s="6"/>
      <c r="AVA235" s="6"/>
      <c r="AVB235" s="6"/>
      <c r="AVC235" s="6"/>
      <c r="AVD235" s="6"/>
      <c r="AVE235" s="6"/>
      <c r="AVF235" s="6"/>
      <c r="AVG235" s="6"/>
      <c r="AVH235" s="6"/>
      <c r="AVI235" s="6"/>
      <c r="AVJ235" s="6"/>
      <c r="AVK235" s="6"/>
      <c r="AVL235" s="6"/>
      <c r="AVM235" s="6"/>
      <c r="AVN235" s="6"/>
      <c r="AVO235" s="6"/>
      <c r="AVP235" s="6"/>
      <c r="AVQ235" s="6"/>
      <c r="AVR235" s="6"/>
      <c r="AVS235" s="6"/>
      <c r="AVT235" s="6"/>
      <c r="AVU235" s="6"/>
      <c r="AVV235" s="6"/>
      <c r="AVW235" s="6"/>
      <c r="AVX235" s="6"/>
      <c r="AVY235" s="6"/>
      <c r="AVZ235" s="6"/>
      <c r="AWA235" s="6"/>
      <c r="AWB235" s="6"/>
      <c r="AWC235" s="6"/>
      <c r="AWD235" s="6"/>
      <c r="AWE235" s="6"/>
      <c r="AWF235" s="6"/>
      <c r="AWG235" s="6"/>
      <c r="AWH235" s="6"/>
      <c r="AWI235" s="6"/>
      <c r="AWJ235" s="6"/>
      <c r="AWK235" s="6"/>
      <c r="AWL235" s="6"/>
      <c r="AWM235" s="6"/>
      <c r="AWN235" s="6"/>
      <c r="AWO235" s="6"/>
      <c r="AWP235" s="6"/>
      <c r="AWQ235" s="6"/>
      <c r="AWR235" s="6"/>
      <c r="AWS235" s="6"/>
      <c r="AWT235" s="6"/>
      <c r="AWU235" s="6"/>
      <c r="AWV235" s="6"/>
      <c r="AWW235" s="6"/>
      <c r="AWX235" s="6"/>
      <c r="AWY235" s="6"/>
      <c r="AWZ235" s="6"/>
      <c r="AXA235" s="6"/>
      <c r="AXB235" s="6"/>
      <c r="AXC235" s="6"/>
      <c r="AXD235" s="6"/>
      <c r="AXE235" s="6"/>
      <c r="AXF235" s="6"/>
      <c r="AXG235" s="6"/>
      <c r="AXH235" s="6"/>
      <c r="AXI235" s="6"/>
      <c r="AXJ235" s="6"/>
      <c r="AXK235" s="6"/>
      <c r="AXL235" s="6"/>
      <c r="AXM235" s="6"/>
      <c r="AXN235" s="6"/>
      <c r="AXO235" s="6"/>
      <c r="AXP235" s="6"/>
      <c r="AXQ235" s="6"/>
      <c r="AXR235" s="6"/>
      <c r="AXS235" s="6"/>
      <c r="AXT235" s="6"/>
      <c r="AXU235" s="6"/>
      <c r="AXV235" s="6"/>
      <c r="AXW235" s="6"/>
      <c r="AXX235" s="6"/>
      <c r="AXY235" s="6"/>
      <c r="AXZ235" s="6"/>
      <c r="AYA235" s="6"/>
      <c r="AYB235" s="6"/>
      <c r="AYC235" s="6"/>
      <c r="AYD235" s="6"/>
      <c r="AYE235" s="6"/>
      <c r="AYF235" s="6"/>
      <c r="AYG235" s="6"/>
      <c r="AYH235" s="6"/>
      <c r="AYI235" s="6"/>
      <c r="AYJ235" s="6"/>
      <c r="AYK235" s="6"/>
      <c r="AYL235" s="6"/>
      <c r="AYM235" s="6"/>
      <c r="AYN235" s="6"/>
      <c r="AYO235" s="6"/>
      <c r="AYP235" s="6"/>
      <c r="AYQ235" s="6"/>
      <c r="AYR235" s="6"/>
      <c r="AYS235" s="6"/>
      <c r="AYT235" s="6"/>
      <c r="AYU235" s="6"/>
      <c r="AYV235" s="6"/>
      <c r="AYW235" s="6"/>
      <c r="AYX235" s="6"/>
      <c r="AYY235" s="6"/>
      <c r="AYZ235" s="6"/>
      <c r="AZA235" s="6"/>
      <c r="AZB235" s="6"/>
      <c r="AZC235" s="6"/>
      <c r="AZD235" s="6"/>
      <c r="AZE235" s="6"/>
      <c r="AZF235" s="6"/>
      <c r="AZG235" s="6"/>
      <c r="AZH235" s="6"/>
      <c r="AZI235" s="6"/>
      <c r="AZJ235" s="6"/>
      <c r="AZK235" s="6"/>
      <c r="AZL235" s="6"/>
      <c r="AZM235" s="6"/>
      <c r="AZN235" s="6"/>
      <c r="AZO235" s="6"/>
      <c r="AZP235" s="6"/>
      <c r="AZQ235" s="6"/>
      <c r="AZR235" s="6"/>
      <c r="AZS235" s="6"/>
      <c r="AZT235" s="6"/>
      <c r="AZU235" s="6"/>
      <c r="AZV235" s="6"/>
      <c r="AZW235" s="6"/>
      <c r="AZX235" s="6"/>
      <c r="AZY235" s="6"/>
      <c r="AZZ235" s="6"/>
      <c r="BAA235" s="6"/>
      <c r="BAB235" s="6"/>
      <c r="BAC235" s="6"/>
      <c r="BAD235" s="6"/>
      <c r="BAE235" s="6"/>
      <c r="BAF235" s="6"/>
      <c r="BAG235" s="6"/>
      <c r="BAH235" s="6"/>
      <c r="BAI235" s="6"/>
      <c r="BAJ235" s="6"/>
      <c r="BAK235" s="6"/>
      <c r="BAL235" s="6"/>
      <c r="BAM235" s="6"/>
      <c r="BAN235" s="6"/>
      <c r="BAO235" s="6"/>
      <c r="BAP235" s="6"/>
      <c r="BAQ235" s="6"/>
      <c r="BAR235" s="6"/>
      <c r="BAS235" s="6"/>
      <c r="BAT235" s="6"/>
      <c r="BAU235" s="6"/>
      <c r="BAV235" s="6"/>
      <c r="BAW235" s="6"/>
      <c r="BAX235" s="6"/>
      <c r="BAY235" s="6"/>
      <c r="BAZ235" s="6"/>
      <c r="BBA235" s="6"/>
      <c r="BBB235" s="6"/>
      <c r="BBC235" s="6"/>
      <c r="BBD235" s="6"/>
      <c r="BBE235" s="6"/>
      <c r="BBF235" s="6"/>
      <c r="BBG235" s="6"/>
      <c r="BBH235" s="6"/>
      <c r="BBI235" s="6"/>
      <c r="BBJ235" s="6"/>
      <c r="BBK235" s="6"/>
      <c r="BBL235" s="6"/>
      <c r="BBM235" s="6"/>
      <c r="BBN235" s="6"/>
      <c r="BBO235" s="6"/>
      <c r="BBP235" s="6"/>
      <c r="BBQ235" s="6"/>
      <c r="BBR235" s="6"/>
      <c r="BBS235" s="6"/>
      <c r="BBT235" s="6"/>
      <c r="BBU235" s="6"/>
      <c r="BBV235" s="6"/>
      <c r="BBW235" s="6"/>
      <c r="BBX235" s="6"/>
      <c r="BBY235" s="6"/>
      <c r="BBZ235" s="6"/>
      <c r="BCA235" s="6"/>
      <c r="BCB235" s="6"/>
      <c r="BCC235" s="6"/>
      <c r="BCD235" s="6"/>
      <c r="BCE235" s="6"/>
      <c r="BCF235" s="6"/>
      <c r="BCG235" s="6"/>
      <c r="BCH235" s="6"/>
      <c r="BCI235" s="6"/>
      <c r="BCJ235" s="6"/>
      <c r="BCK235" s="6"/>
      <c r="BCL235" s="6"/>
      <c r="BCM235" s="6"/>
      <c r="BCN235" s="6"/>
      <c r="BCO235" s="6"/>
      <c r="BCP235" s="6"/>
      <c r="BCQ235" s="6"/>
      <c r="BCR235" s="6"/>
      <c r="BCS235" s="6"/>
      <c r="BCT235" s="6"/>
      <c r="BCU235" s="6"/>
      <c r="BCV235" s="6"/>
      <c r="BCW235" s="6"/>
      <c r="BCX235" s="6"/>
      <c r="BCY235" s="6"/>
      <c r="BCZ235" s="6"/>
      <c r="BDA235" s="6"/>
      <c r="BDB235" s="6"/>
      <c r="BDC235" s="6"/>
      <c r="BDD235" s="6"/>
      <c r="BDE235" s="6"/>
      <c r="BDF235" s="6"/>
      <c r="BDG235" s="6"/>
      <c r="BDH235" s="6"/>
      <c r="BDI235" s="6"/>
      <c r="BDJ235" s="6"/>
      <c r="BDK235" s="6"/>
      <c r="BDL235" s="6"/>
      <c r="BDM235" s="6"/>
      <c r="BDN235" s="6"/>
      <c r="BDO235" s="6"/>
      <c r="BDP235" s="6"/>
      <c r="BDQ235" s="6"/>
      <c r="BDR235" s="6"/>
      <c r="BDS235" s="6"/>
      <c r="BDT235" s="6"/>
      <c r="BDU235" s="6"/>
      <c r="BDV235" s="6"/>
      <c r="BDW235" s="6"/>
      <c r="BDX235" s="6"/>
      <c r="BDY235" s="6"/>
      <c r="BDZ235" s="6"/>
      <c r="BEA235" s="6"/>
      <c r="BEB235" s="6"/>
      <c r="BEC235" s="6"/>
      <c r="BED235" s="6"/>
      <c r="BEE235" s="6"/>
      <c r="BEF235" s="6"/>
      <c r="BEG235" s="6"/>
      <c r="BEH235" s="6"/>
      <c r="BEI235" s="6"/>
      <c r="BEJ235" s="6"/>
      <c r="BEK235" s="6"/>
      <c r="BEL235" s="6"/>
      <c r="BEM235" s="6"/>
      <c r="BEN235" s="6"/>
      <c r="BEO235" s="6"/>
      <c r="BEP235" s="6"/>
      <c r="BEQ235" s="6"/>
      <c r="BER235" s="6"/>
      <c r="BES235" s="6"/>
      <c r="BET235" s="6"/>
      <c r="BEU235" s="6"/>
      <c r="BEV235" s="6"/>
      <c r="BEW235" s="6"/>
      <c r="BEX235" s="6"/>
      <c r="BEY235" s="6"/>
      <c r="BEZ235" s="6"/>
      <c r="BFA235" s="6"/>
      <c r="BFB235" s="6"/>
      <c r="BFC235" s="6"/>
      <c r="BFD235" s="6"/>
      <c r="BFE235" s="6"/>
      <c r="BFF235" s="6"/>
      <c r="BFG235" s="6"/>
      <c r="BFH235" s="6"/>
      <c r="BFI235" s="6"/>
      <c r="BFJ235" s="6"/>
      <c r="BFK235" s="6"/>
      <c r="BFL235" s="6"/>
      <c r="BFM235" s="6"/>
      <c r="BFN235" s="6"/>
      <c r="BFO235" s="6"/>
      <c r="BFP235" s="6"/>
      <c r="BFQ235" s="6"/>
      <c r="BFR235" s="6"/>
      <c r="BFS235" s="6"/>
      <c r="BFT235" s="6"/>
      <c r="BFU235" s="6"/>
      <c r="BFV235" s="6"/>
      <c r="BFW235" s="6"/>
      <c r="BFX235" s="6"/>
      <c r="BFY235" s="6"/>
      <c r="BFZ235" s="6"/>
      <c r="BGA235" s="6"/>
      <c r="BGB235" s="6"/>
      <c r="BGC235" s="6"/>
      <c r="BGD235" s="6"/>
      <c r="BGE235" s="6"/>
      <c r="BGF235" s="6"/>
      <c r="BGG235" s="6"/>
      <c r="BGH235" s="6"/>
      <c r="BGI235" s="6"/>
      <c r="BGJ235" s="6"/>
      <c r="BGK235" s="6"/>
      <c r="BGL235" s="6"/>
      <c r="BGM235" s="6"/>
      <c r="BGN235" s="6"/>
      <c r="BGO235" s="6"/>
      <c r="BGP235" s="6"/>
      <c r="BGQ235" s="6"/>
      <c r="BGR235" s="6"/>
      <c r="BGS235" s="6"/>
      <c r="BGT235" s="6"/>
      <c r="BGU235" s="6"/>
      <c r="BGV235" s="6"/>
      <c r="BGW235" s="6"/>
      <c r="BGX235" s="6"/>
      <c r="BGY235" s="6"/>
      <c r="BGZ235" s="6"/>
      <c r="BHA235" s="6"/>
      <c r="BHB235" s="6"/>
      <c r="BHC235" s="6"/>
      <c r="BHD235" s="6"/>
      <c r="BHE235" s="6"/>
      <c r="BHF235" s="6"/>
      <c r="BHG235" s="6"/>
      <c r="BHH235" s="6"/>
      <c r="BHI235" s="6"/>
      <c r="BHJ235" s="6"/>
      <c r="BHK235" s="6"/>
      <c r="BHL235" s="6"/>
      <c r="BHM235" s="6"/>
      <c r="BHN235" s="6"/>
      <c r="BHO235" s="6"/>
      <c r="BHP235" s="6"/>
      <c r="BHQ235" s="6"/>
      <c r="BHR235" s="6"/>
      <c r="BHS235" s="6"/>
      <c r="BHT235" s="6"/>
      <c r="BHU235" s="6"/>
      <c r="BHV235" s="6"/>
      <c r="BHW235" s="6"/>
      <c r="BHX235" s="6"/>
      <c r="BHY235" s="6"/>
      <c r="BHZ235" s="6"/>
      <c r="BIA235" s="6"/>
      <c r="BIB235" s="6"/>
      <c r="BIC235" s="6"/>
      <c r="BID235" s="6"/>
      <c r="BIE235" s="6"/>
      <c r="BIF235" s="6"/>
      <c r="BIG235" s="6"/>
      <c r="BIH235" s="6"/>
      <c r="BII235" s="6"/>
      <c r="BIJ235" s="6"/>
      <c r="BIK235" s="6"/>
      <c r="BIL235" s="6"/>
      <c r="BIM235" s="6"/>
      <c r="BIN235" s="6"/>
      <c r="BIO235" s="6"/>
      <c r="BIP235" s="6"/>
      <c r="BIQ235" s="6"/>
      <c r="BIR235" s="6"/>
      <c r="BIS235" s="6"/>
      <c r="BIT235" s="6"/>
      <c r="BIU235" s="6"/>
      <c r="BIV235" s="6"/>
      <c r="BIW235" s="6"/>
      <c r="BIX235" s="6"/>
      <c r="BIY235" s="6"/>
      <c r="BIZ235" s="6"/>
      <c r="BJA235" s="6"/>
      <c r="BJB235" s="6"/>
      <c r="BJC235" s="6"/>
      <c r="BJD235" s="6"/>
      <c r="BJE235" s="6"/>
      <c r="BJF235" s="6"/>
      <c r="BJG235" s="6"/>
      <c r="BJH235" s="6"/>
      <c r="BJI235" s="6"/>
      <c r="BJJ235" s="6"/>
      <c r="BJK235" s="6"/>
      <c r="BJL235" s="6"/>
      <c r="BJM235" s="6"/>
      <c r="BJN235" s="6"/>
      <c r="BJO235" s="6"/>
      <c r="BJP235" s="6"/>
      <c r="BJQ235" s="6"/>
      <c r="BJR235" s="6"/>
      <c r="BJS235" s="6"/>
      <c r="BJT235" s="6"/>
      <c r="BJU235" s="6"/>
      <c r="BJV235" s="6"/>
      <c r="BJW235" s="6"/>
      <c r="BJX235" s="6"/>
      <c r="BJY235" s="6"/>
      <c r="BJZ235" s="6"/>
      <c r="BKA235" s="6"/>
      <c r="BKB235" s="6"/>
      <c r="BKC235" s="6"/>
      <c r="BKD235" s="6"/>
      <c r="BKE235" s="6"/>
      <c r="BKF235" s="6"/>
      <c r="BKG235" s="6"/>
      <c r="BKH235" s="6"/>
      <c r="BKI235" s="6"/>
      <c r="BKJ235" s="6"/>
      <c r="BKK235" s="6"/>
      <c r="BKL235" s="6"/>
      <c r="BKM235" s="6"/>
      <c r="BKN235" s="6"/>
      <c r="BKO235" s="6"/>
      <c r="BKP235" s="6"/>
      <c r="BKQ235" s="6"/>
      <c r="BKR235" s="6"/>
      <c r="BKS235" s="6"/>
      <c r="BKT235" s="6"/>
      <c r="BKU235" s="6"/>
      <c r="BKV235" s="6"/>
      <c r="BKW235" s="6"/>
      <c r="BKX235" s="6"/>
      <c r="BKY235" s="6"/>
      <c r="BKZ235" s="6"/>
      <c r="BLA235" s="6"/>
      <c r="BLB235" s="6"/>
      <c r="BLC235" s="6"/>
      <c r="BLD235" s="6"/>
      <c r="BLE235" s="6"/>
      <c r="BLF235" s="6"/>
      <c r="BLG235" s="6"/>
      <c r="BLH235" s="6"/>
      <c r="BLI235" s="6"/>
      <c r="BLJ235" s="6"/>
      <c r="BLK235" s="6"/>
      <c r="BLL235" s="6"/>
      <c r="BLM235" s="6"/>
      <c r="BLN235" s="6"/>
      <c r="BLO235" s="6"/>
      <c r="BLP235" s="6"/>
      <c r="BLQ235" s="6"/>
      <c r="BLR235" s="6"/>
      <c r="BLS235" s="6"/>
      <c r="BLT235" s="6"/>
      <c r="BLU235" s="6"/>
      <c r="BLV235" s="6"/>
      <c r="BLW235" s="6"/>
      <c r="BLX235" s="6"/>
      <c r="BLY235" s="6"/>
      <c r="BLZ235" s="6"/>
      <c r="BMA235" s="6"/>
      <c r="BMB235" s="6"/>
      <c r="BMC235" s="6"/>
      <c r="BMD235" s="6"/>
      <c r="BME235" s="6"/>
      <c r="BMF235" s="6"/>
      <c r="BMG235" s="6"/>
      <c r="BMH235" s="6"/>
      <c r="BMI235" s="6"/>
      <c r="BMJ235" s="6"/>
      <c r="BMK235" s="6"/>
      <c r="BML235" s="6"/>
      <c r="BMM235" s="6"/>
      <c r="BMN235" s="6"/>
      <c r="BMO235" s="6"/>
      <c r="BMP235" s="6"/>
      <c r="BMQ235" s="6"/>
      <c r="BMR235" s="6"/>
      <c r="BMS235" s="6"/>
      <c r="BMT235" s="6"/>
      <c r="BMU235" s="6"/>
      <c r="BMV235" s="6"/>
      <c r="BMW235" s="6"/>
      <c r="BMX235" s="6"/>
      <c r="BMY235" s="6"/>
      <c r="BMZ235" s="6"/>
      <c r="BNA235" s="6"/>
      <c r="BNB235" s="6"/>
      <c r="BNC235" s="6"/>
      <c r="BND235" s="6"/>
      <c r="BNE235" s="6"/>
      <c r="BNF235" s="6"/>
      <c r="BNG235" s="6"/>
      <c r="BNH235" s="6"/>
      <c r="BNI235" s="6"/>
      <c r="BNJ235" s="6"/>
      <c r="BNK235" s="6"/>
      <c r="BNL235" s="6"/>
      <c r="BNM235" s="6"/>
      <c r="BNN235" s="6"/>
      <c r="BNO235" s="6"/>
      <c r="BNP235" s="6"/>
      <c r="BNQ235" s="6"/>
      <c r="BNR235" s="6"/>
      <c r="BNS235" s="6"/>
      <c r="BNT235" s="6"/>
      <c r="BNU235" s="6"/>
      <c r="BNV235" s="6"/>
      <c r="BNW235" s="6"/>
      <c r="BNX235" s="6"/>
      <c r="BNY235" s="6"/>
      <c r="BNZ235" s="6"/>
      <c r="BOA235" s="6"/>
      <c r="BOB235" s="6"/>
      <c r="BOC235" s="6"/>
      <c r="BOD235" s="6"/>
      <c r="BOE235" s="6"/>
      <c r="BOF235" s="6"/>
      <c r="BOG235" s="6"/>
      <c r="BOH235" s="6"/>
      <c r="BOI235" s="6"/>
      <c r="BOJ235" s="6"/>
      <c r="BOK235" s="6"/>
      <c r="BOL235" s="6"/>
      <c r="BOM235" s="6"/>
      <c r="BON235" s="6"/>
      <c r="BOO235" s="6"/>
      <c r="BOP235" s="6"/>
      <c r="BOQ235" s="6"/>
      <c r="BOR235" s="6"/>
      <c r="BOS235" s="6"/>
      <c r="BOT235" s="6"/>
      <c r="BOU235" s="6"/>
      <c r="BOV235" s="6"/>
      <c r="BOW235" s="6"/>
      <c r="BOX235" s="6"/>
      <c r="BOY235" s="6"/>
      <c r="BOZ235" s="6"/>
      <c r="BPA235" s="6"/>
      <c r="BPB235" s="6"/>
      <c r="BPC235" s="6"/>
      <c r="BPD235" s="6"/>
      <c r="BPE235" s="6"/>
      <c r="BPF235" s="6"/>
      <c r="BPG235" s="6"/>
      <c r="BPH235" s="6"/>
      <c r="BPI235" s="6"/>
      <c r="BPJ235" s="6"/>
      <c r="BPK235" s="6"/>
      <c r="BPL235" s="6"/>
      <c r="BPM235" s="6"/>
      <c r="BPN235" s="6"/>
      <c r="BPO235" s="6"/>
      <c r="BPP235" s="6"/>
      <c r="BPQ235" s="6"/>
      <c r="BPR235" s="6"/>
      <c r="BPS235" s="6"/>
      <c r="BPT235" s="6"/>
      <c r="BPU235" s="6"/>
      <c r="BPV235" s="6"/>
      <c r="BPW235" s="6"/>
      <c r="BPX235" s="6"/>
      <c r="BPY235" s="6"/>
      <c r="BPZ235" s="6"/>
      <c r="BQA235" s="6"/>
      <c r="BQB235" s="6"/>
      <c r="BQC235" s="6"/>
      <c r="BQD235" s="6"/>
      <c r="BQE235" s="6"/>
      <c r="BQF235" s="6"/>
      <c r="BQG235" s="6"/>
      <c r="BQH235" s="6"/>
      <c r="BQI235" s="6"/>
      <c r="BQJ235" s="6"/>
      <c r="BQK235" s="6"/>
      <c r="BQL235" s="6"/>
      <c r="BQM235" s="6"/>
      <c r="BQN235" s="6"/>
      <c r="BQO235" s="6"/>
      <c r="BQP235" s="6"/>
      <c r="BQQ235" s="6"/>
      <c r="BQR235" s="6"/>
      <c r="BQS235" s="6"/>
      <c r="BQT235" s="6"/>
      <c r="BQU235" s="6"/>
      <c r="BQV235" s="6"/>
      <c r="BQW235" s="6"/>
      <c r="BQX235" s="6"/>
      <c r="BQY235" s="6"/>
      <c r="BQZ235" s="6"/>
      <c r="BRA235" s="6"/>
      <c r="BRB235" s="6"/>
      <c r="BRC235" s="6"/>
      <c r="BRD235" s="6"/>
      <c r="BRE235" s="6"/>
      <c r="BRF235" s="6"/>
      <c r="BRG235" s="6"/>
      <c r="BRH235" s="6"/>
      <c r="BRI235" s="6"/>
      <c r="BRJ235" s="6"/>
      <c r="BRK235" s="6"/>
      <c r="BRL235" s="6"/>
      <c r="BRM235" s="6"/>
      <c r="BRN235" s="6"/>
      <c r="BRO235" s="6"/>
      <c r="BRP235" s="6"/>
      <c r="BRQ235" s="6"/>
      <c r="BRR235" s="6"/>
      <c r="BRS235" s="6"/>
      <c r="BRT235" s="6"/>
      <c r="BRU235" s="6"/>
      <c r="BRV235" s="6"/>
      <c r="BRW235" s="6"/>
      <c r="BRX235" s="6"/>
      <c r="BRY235" s="6"/>
      <c r="BRZ235" s="6"/>
      <c r="BSA235" s="6"/>
      <c r="BSB235" s="6"/>
      <c r="BSC235" s="6"/>
      <c r="BSD235" s="6"/>
      <c r="BSE235" s="6"/>
      <c r="BSF235" s="6"/>
      <c r="BSG235" s="6"/>
      <c r="BSH235" s="6"/>
      <c r="BSI235" s="6"/>
      <c r="BSJ235" s="6"/>
      <c r="BSK235" s="6"/>
      <c r="BSL235" s="6"/>
      <c r="BSM235" s="6"/>
      <c r="BSN235" s="6"/>
      <c r="BSO235" s="6"/>
      <c r="BSP235" s="6"/>
      <c r="BSQ235" s="6"/>
      <c r="BSR235" s="6"/>
      <c r="BSS235" s="6"/>
      <c r="BST235" s="6"/>
      <c r="BSU235" s="6"/>
      <c r="BSV235" s="6"/>
      <c r="BSW235" s="6"/>
      <c r="BSX235" s="6"/>
      <c r="BSY235" s="6"/>
      <c r="BSZ235" s="6"/>
      <c r="BTA235" s="6"/>
      <c r="BTB235" s="6"/>
      <c r="BTC235" s="6"/>
      <c r="BTD235" s="6"/>
      <c r="BTE235" s="6"/>
      <c r="BTF235" s="6"/>
      <c r="BTG235" s="6"/>
      <c r="BTH235" s="6"/>
      <c r="BTI235" s="6"/>
      <c r="BTJ235" s="6"/>
      <c r="BTK235" s="6"/>
      <c r="BTL235" s="6"/>
      <c r="BTM235" s="6"/>
      <c r="BTN235" s="6"/>
      <c r="BTO235" s="6"/>
      <c r="BTP235" s="6"/>
      <c r="BTQ235" s="6"/>
      <c r="BTR235" s="6"/>
      <c r="BTS235" s="6"/>
      <c r="BTT235" s="6"/>
      <c r="BTU235" s="6"/>
      <c r="BTV235" s="6"/>
      <c r="BTW235" s="6"/>
      <c r="BTX235" s="6"/>
      <c r="BTY235" s="6"/>
      <c r="BTZ235" s="6"/>
      <c r="BUA235" s="6"/>
      <c r="BUB235" s="6"/>
      <c r="BUC235" s="6"/>
      <c r="BUD235" s="6"/>
      <c r="BUE235" s="6"/>
      <c r="BUF235" s="6"/>
      <c r="BUG235" s="6"/>
      <c r="BUH235" s="6"/>
      <c r="BUI235" s="6"/>
      <c r="BUJ235" s="6"/>
      <c r="BUK235" s="6"/>
      <c r="BUL235" s="6"/>
      <c r="BUM235" s="6"/>
      <c r="BUN235" s="6"/>
      <c r="BUO235" s="6"/>
      <c r="BUP235" s="6"/>
      <c r="BUQ235" s="6"/>
      <c r="BUR235" s="6"/>
      <c r="BUS235" s="6"/>
      <c r="BUT235" s="6"/>
      <c r="BUU235" s="6"/>
      <c r="BUV235" s="6"/>
      <c r="BUW235" s="6"/>
      <c r="BUX235" s="6"/>
      <c r="BUY235" s="6"/>
      <c r="BUZ235" s="6"/>
      <c r="BVA235" s="6"/>
      <c r="BVB235" s="6"/>
      <c r="BVC235" s="6"/>
      <c r="BVD235" s="6"/>
      <c r="BVE235" s="6"/>
      <c r="BVF235" s="6"/>
      <c r="BVG235" s="6"/>
      <c r="BVH235" s="6"/>
      <c r="BVI235" s="6"/>
      <c r="BVJ235" s="6"/>
      <c r="BVK235" s="6"/>
      <c r="BVL235" s="6"/>
      <c r="BVM235" s="6"/>
      <c r="BVN235" s="6"/>
      <c r="BVO235" s="6"/>
      <c r="BVP235" s="6"/>
      <c r="BVQ235" s="6"/>
      <c r="BVR235" s="6"/>
      <c r="BVS235" s="6"/>
      <c r="BVT235" s="6"/>
      <c r="BVU235" s="6"/>
      <c r="BVV235" s="6"/>
      <c r="BVW235" s="6"/>
      <c r="BVX235" s="6"/>
      <c r="BVY235" s="6"/>
      <c r="BVZ235" s="6"/>
      <c r="BWA235" s="6"/>
      <c r="BWB235" s="6"/>
      <c r="BWC235" s="6"/>
      <c r="BWD235" s="6"/>
      <c r="BWE235" s="6"/>
      <c r="BWF235" s="6"/>
      <c r="BWG235" s="6"/>
      <c r="BWH235" s="6"/>
      <c r="BWI235" s="6"/>
      <c r="BWJ235" s="6"/>
      <c r="BWK235" s="6"/>
      <c r="BWL235" s="6"/>
      <c r="BWM235" s="6"/>
      <c r="BWN235" s="6"/>
      <c r="BWO235" s="6"/>
      <c r="BWP235" s="6"/>
      <c r="BWQ235" s="6"/>
      <c r="BWR235" s="6"/>
      <c r="BWS235" s="6"/>
      <c r="BWT235" s="6"/>
      <c r="BWU235" s="6"/>
      <c r="BWV235" s="6"/>
      <c r="BWW235" s="6"/>
      <c r="BWX235" s="6"/>
      <c r="BWY235" s="6"/>
      <c r="BWZ235" s="6"/>
      <c r="BXA235" s="6"/>
      <c r="BXB235" s="6"/>
      <c r="BXC235" s="6"/>
      <c r="BXD235" s="6"/>
      <c r="BXE235" s="6"/>
      <c r="BXF235" s="6"/>
      <c r="BXG235" s="6"/>
      <c r="BXH235" s="6"/>
      <c r="BXI235" s="6"/>
      <c r="BXJ235" s="6"/>
      <c r="BXK235" s="6"/>
      <c r="BXL235" s="6"/>
      <c r="BXM235" s="6"/>
      <c r="BXN235" s="6"/>
      <c r="BXO235" s="6"/>
      <c r="BXP235" s="6"/>
      <c r="BXQ235" s="6"/>
      <c r="BXR235" s="6"/>
      <c r="BXS235" s="6"/>
      <c r="BXT235" s="6"/>
      <c r="BXU235" s="6"/>
      <c r="BXV235" s="6"/>
      <c r="BXW235" s="6"/>
      <c r="BXX235" s="6"/>
      <c r="BXY235" s="6"/>
      <c r="BXZ235" s="6"/>
      <c r="BYA235" s="6"/>
      <c r="BYB235" s="6"/>
      <c r="BYC235" s="6"/>
      <c r="BYD235" s="6"/>
      <c r="BYE235" s="6"/>
      <c r="BYF235" s="6"/>
      <c r="BYG235" s="6"/>
      <c r="BYH235" s="6"/>
      <c r="BYI235" s="6"/>
      <c r="BYJ235" s="6"/>
      <c r="BYK235" s="6"/>
      <c r="BYL235" s="6"/>
      <c r="BYM235" s="6"/>
      <c r="BYN235" s="6"/>
      <c r="BYO235" s="6"/>
      <c r="BYP235" s="6"/>
      <c r="BYQ235" s="6"/>
      <c r="BYR235" s="6"/>
      <c r="BYS235" s="6"/>
      <c r="BYT235" s="6"/>
      <c r="BYU235" s="6"/>
      <c r="BYV235" s="6"/>
      <c r="BYW235" s="6"/>
      <c r="BYX235" s="6"/>
      <c r="BYY235" s="6"/>
      <c r="BYZ235" s="6"/>
      <c r="BZA235" s="6"/>
      <c r="BZB235" s="6"/>
      <c r="BZC235" s="6"/>
      <c r="BZD235" s="6"/>
      <c r="BZE235" s="6"/>
      <c r="BZF235" s="6"/>
      <c r="BZG235" s="6"/>
      <c r="BZH235" s="6"/>
      <c r="BZI235" s="6"/>
      <c r="BZJ235" s="6"/>
      <c r="BZK235" s="6"/>
      <c r="BZL235" s="6"/>
      <c r="BZM235" s="6"/>
      <c r="BZN235" s="6"/>
      <c r="BZO235" s="6"/>
      <c r="BZP235" s="6"/>
      <c r="BZQ235" s="6"/>
      <c r="BZR235" s="6"/>
      <c r="BZS235" s="6"/>
      <c r="BZT235" s="6"/>
      <c r="BZU235" s="6"/>
      <c r="BZV235" s="6"/>
      <c r="BZW235" s="6"/>
      <c r="BZX235" s="6"/>
      <c r="BZY235" s="6"/>
      <c r="BZZ235" s="6"/>
      <c r="CAA235" s="6"/>
      <c r="CAB235" s="6"/>
      <c r="CAC235" s="6"/>
      <c r="CAD235" s="6"/>
      <c r="CAE235" s="6"/>
      <c r="CAF235" s="6"/>
      <c r="CAG235" s="6"/>
      <c r="CAH235" s="6"/>
      <c r="CAI235" s="6"/>
      <c r="CAJ235" s="6"/>
      <c r="CAK235" s="6"/>
      <c r="CAL235" s="6"/>
      <c r="CAM235" s="6"/>
      <c r="CAN235" s="6"/>
      <c r="CAO235" s="6"/>
      <c r="CAP235" s="6"/>
      <c r="CAQ235" s="6"/>
      <c r="CAR235" s="6"/>
      <c r="CAS235" s="6"/>
      <c r="CAT235" s="6"/>
      <c r="CAU235" s="6"/>
      <c r="CAV235" s="6"/>
      <c r="CAW235" s="6"/>
      <c r="CAX235" s="6"/>
      <c r="CAY235" s="6"/>
      <c r="CAZ235" s="6"/>
      <c r="CBA235" s="6"/>
      <c r="CBB235" s="6"/>
      <c r="CBC235" s="6"/>
      <c r="CBD235" s="6"/>
      <c r="CBE235" s="6"/>
      <c r="CBF235" s="6"/>
      <c r="CBG235" s="6"/>
      <c r="CBH235" s="6"/>
      <c r="CBI235" s="6"/>
      <c r="CBJ235" s="6"/>
      <c r="CBK235" s="6"/>
      <c r="CBL235" s="6"/>
      <c r="CBM235" s="6"/>
      <c r="CBN235" s="6"/>
      <c r="CBO235" s="6"/>
      <c r="CBP235" s="6"/>
      <c r="CBQ235" s="6"/>
      <c r="CBR235" s="6"/>
      <c r="CBS235" s="6"/>
      <c r="CBT235" s="6"/>
      <c r="CBU235" s="6"/>
      <c r="CBV235" s="6"/>
      <c r="CBW235" s="6"/>
      <c r="CBX235" s="6"/>
      <c r="CBY235" s="6"/>
      <c r="CBZ235" s="6"/>
      <c r="CCA235" s="6"/>
      <c r="CCB235" s="6"/>
      <c r="CCC235" s="6"/>
      <c r="CCD235" s="6"/>
      <c r="CCE235" s="6"/>
      <c r="CCF235" s="6"/>
      <c r="CCG235" s="6"/>
      <c r="CCH235" s="6"/>
      <c r="CCI235" s="6"/>
      <c r="CCJ235" s="6"/>
      <c r="CCK235" s="6"/>
      <c r="CCL235" s="6"/>
      <c r="CCM235" s="6"/>
      <c r="CCN235" s="6"/>
      <c r="CCO235" s="6"/>
      <c r="CCP235" s="6"/>
      <c r="CCQ235" s="6"/>
      <c r="CCR235" s="6"/>
      <c r="CCS235" s="6"/>
      <c r="CCT235" s="6"/>
      <c r="CCU235" s="6"/>
      <c r="CCV235" s="6"/>
      <c r="CCW235" s="6"/>
      <c r="CCX235" s="6"/>
      <c r="CCY235" s="6"/>
      <c r="CCZ235" s="6"/>
      <c r="CDA235" s="6"/>
      <c r="CDB235" s="6"/>
      <c r="CDC235" s="6"/>
      <c r="CDD235" s="6"/>
      <c r="CDE235" s="6"/>
      <c r="CDF235" s="6"/>
      <c r="CDG235" s="6"/>
      <c r="CDH235" s="6"/>
      <c r="CDI235" s="6"/>
      <c r="CDJ235" s="6"/>
      <c r="CDK235" s="6"/>
      <c r="CDL235" s="6"/>
      <c r="CDM235" s="6"/>
      <c r="CDN235" s="6"/>
      <c r="CDO235" s="6"/>
      <c r="CDP235" s="6"/>
      <c r="CDQ235" s="6"/>
      <c r="CDR235" s="6"/>
      <c r="CDS235" s="6"/>
      <c r="CDT235" s="6"/>
      <c r="CDU235" s="6"/>
      <c r="CDV235" s="6"/>
      <c r="CDW235" s="6"/>
      <c r="CDX235" s="6"/>
      <c r="CDY235" s="6"/>
      <c r="CDZ235" s="6"/>
      <c r="CEA235" s="6"/>
      <c r="CEB235" s="6"/>
      <c r="CEC235" s="6"/>
      <c r="CED235" s="6"/>
      <c r="CEE235" s="6"/>
      <c r="CEF235" s="6"/>
      <c r="CEG235" s="6"/>
      <c r="CEH235" s="6"/>
      <c r="CEI235" s="6"/>
      <c r="CEJ235" s="6"/>
      <c r="CEK235" s="6"/>
      <c r="CEL235" s="6"/>
      <c r="CEM235" s="6"/>
      <c r="CEN235" s="6"/>
      <c r="CEO235" s="6"/>
      <c r="CEP235" s="6"/>
      <c r="CEQ235" s="6"/>
      <c r="CER235" s="6"/>
      <c r="CES235" s="6"/>
      <c r="CET235" s="6"/>
      <c r="CEU235" s="6"/>
      <c r="CEV235" s="6"/>
      <c r="CEW235" s="6"/>
      <c r="CEX235" s="6"/>
      <c r="CEY235" s="6"/>
      <c r="CEZ235" s="6"/>
      <c r="CFA235" s="6"/>
      <c r="CFB235" s="6"/>
      <c r="CFC235" s="6"/>
      <c r="CFD235" s="6"/>
      <c r="CFE235" s="6"/>
      <c r="CFF235" s="6"/>
      <c r="CFG235" s="6"/>
      <c r="CFH235" s="6"/>
      <c r="CFI235" s="6"/>
      <c r="CFJ235" s="6"/>
      <c r="CFK235" s="6"/>
      <c r="CFL235" s="6"/>
      <c r="CFM235" s="6"/>
      <c r="CFN235" s="6"/>
      <c r="CFO235" s="6"/>
      <c r="CFP235" s="6"/>
      <c r="CFQ235" s="6"/>
      <c r="CFR235" s="6"/>
      <c r="CFS235" s="6"/>
      <c r="CFT235" s="6"/>
      <c r="CFU235" s="6"/>
      <c r="CFV235" s="6"/>
      <c r="CFW235" s="6"/>
      <c r="CFX235" s="6"/>
      <c r="CFY235" s="6"/>
      <c r="CFZ235" s="6"/>
      <c r="CGA235" s="6"/>
      <c r="CGB235" s="6"/>
      <c r="CGC235" s="6"/>
      <c r="CGD235" s="6"/>
      <c r="CGE235" s="6"/>
      <c r="CGF235" s="6"/>
      <c r="CGG235" s="6"/>
      <c r="CGH235" s="6"/>
      <c r="CGI235" s="6"/>
      <c r="CGJ235" s="6"/>
      <c r="CGK235" s="6"/>
      <c r="CGL235" s="6"/>
      <c r="CGM235" s="6"/>
      <c r="CGN235" s="6"/>
      <c r="CGO235" s="6"/>
      <c r="CGP235" s="6"/>
      <c r="CGQ235" s="6"/>
      <c r="CGR235" s="6"/>
      <c r="CGS235" s="6"/>
      <c r="CGT235" s="6"/>
      <c r="CGU235" s="6"/>
      <c r="CGV235" s="6"/>
      <c r="CGW235" s="6"/>
      <c r="CGX235" s="6"/>
      <c r="CGY235" s="6"/>
      <c r="CGZ235" s="6"/>
      <c r="CHA235" s="6"/>
      <c r="CHB235" s="6"/>
      <c r="CHC235" s="6"/>
      <c r="CHD235" s="6"/>
      <c r="CHE235" s="6"/>
      <c r="CHF235" s="6"/>
      <c r="CHG235" s="6"/>
      <c r="CHH235" s="6"/>
      <c r="CHI235" s="6"/>
      <c r="CHJ235" s="6"/>
      <c r="CHK235" s="6"/>
      <c r="CHL235" s="6"/>
      <c r="CHM235" s="6"/>
      <c r="CHN235" s="6"/>
      <c r="CHO235" s="6"/>
      <c r="CHP235" s="6"/>
      <c r="CHQ235" s="6"/>
      <c r="CHR235" s="6"/>
      <c r="CHS235" s="6"/>
      <c r="CHT235" s="6"/>
      <c r="CHU235" s="6"/>
      <c r="CHV235" s="6"/>
      <c r="CHW235" s="6"/>
      <c r="CHX235" s="6"/>
      <c r="CHY235" s="6"/>
      <c r="CHZ235" s="6"/>
      <c r="CIA235" s="6"/>
      <c r="CIB235" s="6"/>
      <c r="CIC235" s="6"/>
      <c r="CID235" s="6"/>
      <c r="CIE235" s="6"/>
      <c r="CIF235" s="6"/>
      <c r="CIG235" s="6"/>
      <c r="CIH235" s="6"/>
      <c r="CII235" s="6"/>
      <c r="CIJ235" s="6"/>
      <c r="CIK235" s="6"/>
      <c r="CIL235" s="6"/>
      <c r="CIM235" s="6"/>
      <c r="CIN235" s="6"/>
      <c r="CIO235" s="6"/>
      <c r="CIP235" s="6"/>
      <c r="CIQ235" s="6"/>
      <c r="CIR235" s="6"/>
      <c r="CIS235" s="6"/>
      <c r="CIT235" s="6"/>
      <c r="CIU235" s="6"/>
      <c r="CIV235" s="6"/>
      <c r="CIW235" s="6"/>
      <c r="CIX235" s="6"/>
      <c r="CIY235" s="6"/>
      <c r="CIZ235" s="6"/>
      <c r="CJA235" s="6"/>
      <c r="CJB235" s="6"/>
      <c r="CJC235" s="6"/>
      <c r="CJD235" s="6"/>
      <c r="CJE235" s="6"/>
      <c r="CJF235" s="6"/>
      <c r="CJG235" s="6"/>
      <c r="CJH235" s="6"/>
      <c r="CJI235" s="6"/>
      <c r="CJJ235" s="6"/>
      <c r="CJK235" s="6"/>
      <c r="CJL235" s="6"/>
      <c r="CJM235" s="6"/>
      <c r="CJN235" s="6"/>
      <c r="CJO235" s="6"/>
      <c r="CJP235" s="6"/>
      <c r="CJQ235" s="6"/>
      <c r="CJR235" s="6"/>
      <c r="CJS235" s="6"/>
      <c r="CJT235" s="6"/>
      <c r="CJU235" s="6"/>
      <c r="CJV235" s="6"/>
      <c r="CJW235" s="6"/>
      <c r="CJX235" s="6"/>
      <c r="CJY235" s="6"/>
      <c r="CJZ235" s="6"/>
      <c r="CKA235" s="6"/>
      <c r="CKB235" s="6"/>
      <c r="CKC235" s="6"/>
      <c r="CKD235" s="6"/>
      <c r="CKE235" s="6"/>
      <c r="CKF235" s="6"/>
      <c r="CKG235" s="6"/>
      <c r="CKH235" s="6"/>
      <c r="CKI235" s="6"/>
      <c r="CKJ235" s="6"/>
      <c r="CKK235" s="6"/>
      <c r="CKL235" s="6"/>
      <c r="CKM235" s="6"/>
      <c r="CKN235" s="6"/>
      <c r="CKO235" s="6"/>
      <c r="CKP235" s="6"/>
      <c r="CKQ235" s="6"/>
      <c r="CKR235" s="6"/>
      <c r="CKS235" s="6"/>
      <c r="CKT235" s="6"/>
      <c r="CKU235" s="6"/>
      <c r="CKV235" s="6"/>
      <c r="CKW235" s="6"/>
      <c r="CKX235" s="6"/>
      <c r="CKY235" s="6"/>
      <c r="CKZ235" s="6"/>
      <c r="CLA235" s="6"/>
      <c r="CLB235" s="6"/>
      <c r="CLC235" s="6"/>
      <c r="CLD235" s="6"/>
      <c r="CLE235" s="6"/>
      <c r="CLF235" s="6"/>
      <c r="CLG235" s="6"/>
      <c r="CLH235" s="6"/>
      <c r="CLI235" s="6"/>
      <c r="CLJ235" s="6"/>
      <c r="CLK235" s="6"/>
      <c r="CLL235" s="6"/>
      <c r="CLM235" s="6"/>
      <c r="CLN235" s="6"/>
      <c r="CLO235" s="6"/>
      <c r="CLP235" s="6"/>
      <c r="CLQ235" s="6"/>
      <c r="CLR235" s="6"/>
      <c r="CLS235" s="6"/>
      <c r="CLT235" s="6"/>
      <c r="CLU235" s="6"/>
      <c r="CLV235" s="6"/>
      <c r="CLW235" s="6"/>
      <c r="CLX235" s="6"/>
      <c r="CLY235" s="6"/>
      <c r="CLZ235" s="6"/>
      <c r="CMA235" s="6"/>
      <c r="CMB235" s="6"/>
      <c r="CMC235" s="6"/>
      <c r="CMD235" s="6"/>
      <c r="CME235" s="6"/>
      <c r="CMF235" s="6"/>
      <c r="CMG235" s="6"/>
      <c r="CMH235" s="6"/>
      <c r="CMI235" s="6"/>
      <c r="CMJ235" s="6"/>
      <c r="CMK235" s="6"/>
      <c r="CML235" s="6"/>
      <c r="CMM235" s="6"/>
      <c r="CMN235" s="6"/>
      <c r="CMO235" s="6"/>
      <c r="CMP235" s="6"/>
      <c r="CMQ235" s="6"/>
      <c r="CMR235" s="6"/>
      <c r="CMS235" s="6"/>
      <c r="CMT235" s="6"/>
      <c r="CMU235" s="6"/>
      <c r="CMV235" s="6"/>
      <c r="CMW235" s="6"/>
      <c r="CMX235" s="6"/>
      <c r="CMY235" s="6"/>
      <c r="CMZ235" s="6"/>
      <c r="CNA235" s="6"/>
      <c r="CNB235" s="6"/>
      <c r="CNC235" s="6"/>
      <c r="CND235" s="6"/>
      <c r="CNE235" s="6"/>
      <c r="CNF235" s="6"/>
      <c r="CNG235" s="6"/>
      <c r="CNH235" s="6"/>
      <c r="CNI235" s="6"/>
      <c r="CNJ235" s="6"/>
      <c r="CNK235" s="6"/>
      <c r="CNL235" s="6"/>
      <c r="CNM235" s="6"/>
      <c r="CNN235" s="6"/>
      <c r="CNO235" s="6"/>
      <c r="CNP235" s="6"/>
      <c r="CNQ235" s="6"/>
      <c r="CNR235" s="6"/>
      <c r="CNS235" s="6"/>
      <c r="CNT235" s="6"/>
      <c r="CNU235" s="6"/>
      <c r="CNV235" s="6"/>
      <c r="CNW235" s="6"/>
      <c r="CNX235" s="6"/>
      <c r="CNY235" s="6"/>
      <c r="CNZ235" s="6"/>
      <c r="COA235" s="6"/>
      <c r="COB235" s="6"/>
      <c r="COC235" s="6"/>
      <c r="COD235" s="6"/>
      <c r="COE235" s="6"/>
      <c r="COF235" s="6"/>
      <c r="COG235" s="6"/>
      <c r="COH235" s="6"/>
      <c r="COI235" s="6"/>
      <c r="COJ235" s="6"/>
      <c r="COK235" s="6"/>
      <c r="COL235" s="6"/>
      <c r="COM235" s="6"/>
      <c r="CON235" s="6"/>
      <c r="COO235" s="6"/>
      <c r="COP235" s="6"/>
      <c r="COQ235" s="6"/>
      <c r="COR235" s="6"/>
      <c r="COS235" s="6"/>
      <c r="COT235" s="6"/>
      <c r="COU235" s="6"/>
      <c r="COV235" s="6"/>
      <c r="COW235" s="6"/>
      <c r="COX235" s="6"/>
      <c r="COY235" s="6"/>
      <c r="COZ235" s="6"/>
      <c r="CPA235" s="6"/>
      <c r="CPB235" s="6"/>
      <c r="CPC235" s="6"/>
      <c r="CPD235" s="6"/>
      <c r="CPE235" s="6"/>
      <c r="CPF235" s="6"/>
      <c r="CPG235" s="6"/>
      <c r="CPH235" s="6"/>
      <c r="CPI235" s="6"/>
      <c r="CPJ235" s="6"/>
      <c r="CPK235" s="6"/>
      <c r="CPL235" s="6"/>
      <c r="CPM235" s="6"/>
      <c r="CPN235" s="6"/>
      <c r="CPO235" s="6"/>
      <c r="CPP235" s="6"/>
      <c r="CPQ235" s="6"/>
      <c r="CPR235" s="6"/>
      <c r="CPS235" s="6"/>
      <c r="CPT235" s="6"/>
      <c r="CPU235" s="6"/>
      <c r="CPV235" s="6"/>
      <c r="CPW235" s="6"/>
      <c r="CPX235" s="6"/>
      <c r="CPY235" s="6"/>
      <c r="CPZ235" s="6"/>
      <c r="CQA235" s="6"/>
      <c r="CQB235" s="6"/>
      <c r="CQC235" s="6"/>
      <c r="CQD235" s="6"/>
      <c r="CQE235" s="6"/>
      <c r="CQF235" s="6"/>
      <c r="CQG235" s="6"/>
      <c r="CQH235" s="6"/>
      <c r="CQI235" s="6"/>
      <c r="CQJ235" s="6"/>
      <c r="CQK235" s="6"/>
      <c r="CQL235" s="6"/>
      <c r="CQM235" s="6"/>
      <c r="CQN235" s="6"/>
      <c r="CQO235" s="6"/>
      <c r="CQP235" s="6"/>
      <c r="CQQ235" s="6"/>
      <c r="CQR235" s="6"/>
      <c r="CQS235" s="6"/>
      <c r="CQT235" s="6"/>
      <c r="CQU235" s="6"/>
      <c r="CQV235" s="6"/>
      <c r="CQW235" s="6"/>
      <c r="CQX235" s="6"/>
      <c r="CQY235" s="6"/>
      <c r="CQZ235" s="6"/>
      <c r="CRA235" s="6"/>
      <c r="CRB235" s="6"/>
      <c r="CRC235" s="6"/>
      <c r="CRD235" s="6"/>
      <c r="CRE235" s="6"/>
      <c r="CRF235" s="6"/>
      <c r="CRG235" s="6"/>
      <c r="CRH235" s="6"/>
      <c r="CRI235" s="6"/>
      <c r="CRJ235" s="6"/>
      <c r="CRK235" s="6"/>
      <c r="CRL235" s="6"/>
      <c r="CRM235" s="6"/>
      <c r="CRN235" s="6"/>
      <c r="CRO235" s="6"/>
      <c r="CRP235" s="6"/>
      <c r="CRQ235" s="6"/>
      <c r="CRR235" s="6"/>
      <c r="CRS235" s="6"/>
      <c r="CRT235" s="6"/>
      <c r="CRU235" s="6"/>
      <c r="CRV235" s="6"/>
      <c r="CRW235" s="6"/>
      <c r="CRX235" s="6"/>
      <c r="CRY235" s="6"/>
      <c r="CRZ235" s="6"/>
      <c r="CSA235" s="6"/>
      <c r="CSB235" s="6"/>
      <c r="CSC235" s="6"/>
      <c r="CSD235" s="6"/>
      <c r="CSE235" s="6"/>
      <c r="CSF235" s="6"/>
      <c r="CSG235" s="6"/>
      <c r="CSH235" s="6"/>
      <c r="CSI235" s="6"/>
      <c r="CSJ235" s="6"/>
      <c r="CSK235" s="6"/>
      <c r="CSL235" s="6"/>
      <c r="CSM235" s="6"/>
      <c r="CSN235" s="6"/>
      <c r="CSO235" s="6"/>
      <c r="CSP235" s="6"/>
      <c r="CSQ235" s="6"/>
      <c r="CSR235" s="6"/>
      <c r="CSS235" s="6"/>
      <c r="CST235" s="6"/>
      <c r="CSU235" s="6"/>
      <c r="CSV235" s="6"/>
      <c r="CSW235" s="6"/>
      <c r="CSX235" s="6"/>
      <c r="CSY235" s="6"/>
      <c r="CSZ235" s="6"/>
      <c r="CTA235" s="6"/>
      <c r="CTB235" s="6"/>
      <c r="CTC235" s="6"/>
      <c r="CTD235" s="6"/>
      <c r="CTE235" s="6"/>
      <c r="CTF235" s="6"/>
      <c r="CTG235" s="6"/>
      <c r="CTH235" s="6"/>
      <c r="CTI235" s="6"/>
      <c r="CTJ235" s="6"/>
      <c r="CTK235" s="6"/>
      <c r="CTL235" s="6"/>
      <c r="CTM235" s="6"/>
      <c r="CTN235" s="6"/>
      <c r="CTO235" s="6"/>
      <c r="CTP235" s="6"/>
      <c r="CTQ235" s="6"/>
      <c r="CTR235" s="6"/>
      <c r="CTS235" s="6"/>
      <c r="CTT235" s="6"/>
      <c r="CTU235" s="6"/>
      <c r="CTV235" s="6"/>
      <c r="CTW235" s="6"/>
      <c r="CTX235" s="6"/>
      <c r="CTY235" s="6"/>
      <c r="CTZ235" s="6"/>
      <c r="CUA235" s="6"/>
      <c r="CUB235" s="6"/>
      <c r="CUC235" s="6"/>
      <c r="CUD235" s="6"/>
      <c r="CUE235" s="6"/>
      <c r="CUF235" s="6"/>
      <c r="CUG235" s="6"/>
      <c r="CUH235" s="6"/>
      <c r="CUI235" s="6"/>
      <c r="CUJ235" s="6"/>
      <c r="CUK235" s="6"/>
      <c r="CUL235" s="6"/>
      <c r="CUM235" s="6"/>
      <c r="CUN235" s="6"/>
      <c r="CUO235" s="6"/>
      <c r="CUP235" s="6"/>
      <c r="CUQ235" s="6"/>
      <c r="CUR235" s="6"/>
      <c r="CUS235" s="6"/>
      <c r="CUT235" s="6"/>
      <c r="CUU235" s="6"/>
      <c r="CUV235" s="6"/>
      <c r="CUW235" s="6"/>
      <c r="CUX235" s="6"/>
      <c r="CUY235" s="6"/>
      <c r="CUZ235" s="6"/>
      <c r="CVA235" s="6"/>
      <c r="CVB235" s="6"/>
      <c r="CVC235" s="6"/>
      <c r="CVD235" s="6"/>
      <c r="CVE235" s="6"/>
      <c r="CVF235" s="6"/>
      <c r="CVG235" s="6"/>
      <c r="CVH235" s="6"/>
      <c r="CVI235" s="6"/>
      <c r="CVJ235" s="6"/>
      <c r="CVK235" s="6"/>
      <c r="CVL235" s="6"/>
      <c r="CVM235" s="6"/>
      <c r="CVN235" s="6"/>
      <c r="CVO235" s="6"/>
      <c r="CVP235" s="6"/>
      <c r="CVQ235" s="6"/>
      <c r="CVR235" s="6"/>
      <c r="CVS235" s="6"/>
      <c r="CVT235" s="6"/>
      <c r="CVU235" s="6"/>
      <c r="CVV235" s="6"/>
      <c r="CVW235" s="6"/>
      <c r="CVX235" s="6"/>
      <c r="CVY235" s="6"/>
      <c r="CVZ235" s="6"/>
      <c r="CWA235" s="6"/>
      <c r="CWB235" s="6"/>
      <c r="CWC235" s="6"/>
      <c r="CWD235" s="6"/>
      <c r="CWE235" s="6"/>
      <c r="CWF235" s="6"/>
      <c r="CWG235" s="6"/>
      <c r="CWH235" s="6"/>
      <c r="CWI235" s="6"/>
      <c r="CWJ235" s="6"/>
      <c r="CWK235" s="6"/>
      <c r="CWL235" s="6"/>
      <c r="CWM235" s="6"/>
      <c r="CWN235" s="6"/>
      <c r="CWO235" s="6"/>
      <c r="CWP235" s="6"/>
      <c r="CWQ235" s="6"/>
      <c r="CWR235" s="6"/>
      <c r="CWS235" s="6"/>
      <c r="CWT235" s="6"/>
      <c r="CWU235" s="6"/>
      <c r="CWV235" s="6"/>
      <c r="CWW235" s="6"/>
      <c r="CWX235" s="6"/>
      <c r="CWY235" s="6"/>
      <c r="CWZ235" s="6"/>
      <c r="CXA235" s="6"/>
      <c r="CXB235" s="6"/>
      <c r="CXC235" s="6"/>
      <c r="CXD235" s="6"/>
      <c r="CXE235" s="6"/>
      <c r="CXF235" s="6"/>
      <c r="CXG235" s="6"/>
      <c r="CXH235" s="6"/>
      <c r="CXI235" s="6"/>
      <c r="CXJ235" s="6"/>
      <c r="CXK235" s="6"/>
      <c r="CXL235" s="6"/>
      <c r="CXM235" s="6"/>
      <c r="CXN235" s="6"/>
      <c r="CXO235" s="6"/>
      <c r="CXP235" s="6"/>
      <c r="CXQ235" s="6"/>
      <c r="CXR235" s="6"/>
      <c r="CXS235" s="6"/>
      <c r="CXT235" s="6"/>
      <c r="CXU235" s="6"/>
      <c r="CXV235" s="6"/>
      <c r="CXW235" s="6"/>
      <c r="CXX235" s="6"/>
      <c r="CXY235" s="6"/>
      <c r="CXZ235" s="6"/>
      <c r="CYA235" s="6"/>
      <c r="CYB235" s="6"/>
      <c r="CYC235" s="6"/>
      <c r="CYD235" s="6"/>
      <c r="CYE235" s="6"/>
      <c r="CYF235" s="6"/>
      <c r="CYG235" s="6"/>
      <c r="CYH235" s="6"/>
      <c r="CYI235" s="6"/>
      <c r="CYJ235" s="6"/>
      <c r="CYK235" s="6"/>
      <c r="CYL235" s="6"/>
      <c r="CYM235" s="6"/>
      <c r="CYN235" s="6"/>
      <c r="CYO235" s="6"/>
      <c r="CYP235" s="6"/>
      <c r="CYQ235" s="6"/>
      <c r="CYR235" s="6"/>
      <c r="CYS235" s="6"/>
      <c r="CYT235" s="6"/>
      <c r="CYU235" s="6"/>
      <c r="CYV235" s="6"/>
      <c r="CYW235" s="6"/>
      <c r="CYX235" s="6"/>
      <c r="CYY235" s="6"/>
      <c r="CYZ235" s="6"/>
      <c r="CZA235" s="6"/>
      <c r="CZB235" s="6"/>
      <c r="CZC235" s="6"/>
      <c r="CZD235" s="6"/>
      <c r="CZE235" s="6"/>
      <c r="CZF235" s="6"/>
      <c r="CZG235" s="6"/>
      <c r="CZH235" s="6"/>
      <c r="CZI235" s="6"/>
      <c r="CZJ235" s="6"/>
      <c r="CZK235" s="6"/>
      <c r="CZL235" s="6"/>
      <c r="CZM235" s="6"/>
      <c r="CZN235" s="6"/>
      <c r="CZO235" s="6"/>
      <c r="CZP235" s="6"/>
      <c r="CZQ235" s="6"/>
      <c r="CZR235" s="6"/>
      <c r="CZS235" s="6"/>
      <c r="CZT235" s="6"/>
      <c r="CZU235" s="6"/>
      <c r="CZV235" s="6"/>
      <c r="CZW235" s="6"/>
      <c r="CZX235" s="6"/>
      <c r="CZY235" s="6"/>
      <c r="CZZ235" s="6"/>
      <c r="DAA235" s="6"/>
      <c r="DAB235" s="6"/>
      <c r="DAC235" s="6"/>
      <c r="DAD235" s="6"/>
      <c r="DAE235" s="6"/>
      <c r="DAF235" s="6"/>
      <c r="DAG235" s="6"/>
      <c r="DAH235" s="6"/>
      <c r="DAI235" s="6"/>
      <c r="DAJ235" s="6"/>
      <c r="DAK235" s="6"/>
      <c r="DAL235" s="6"/>
      <c r="DAM235" s="6"/>
      <c r="DAN235" s="6"/>
      <c r="DAO235" s="6"/>
      <c r="DAP235" s="6"/>
      <c r="DAQ235" s="6"/>
      <c r="DAR235" s="6"/>
      <c r="DAS235" s="6"/>
      <c r="DAT235" s="6"/>
      <c r="DAU235" s="6"/>
      <c r="DAV235" s="6"/>
      <c r="DAW235" s="6"/>
      <c r="DAX235" s="6"/>
      <c r="DAY235" s="6"/>
      <c r="DAZ235" s="6"/>
      <c r="DBA235" s="6"/>
      <c r="DBB235" s="6"/>
      <c r="DBC235" s="6"/>
      <c r="DBD235" s="6"/>
      <c r="DBE235" s="6"/>
      <c r="DBF235" s="6"/>
      <c r="DBG235" s="6"/>
      <c r="DBH235" s="6"/>
      <c r="DBI235" s="6"/>
      <c r="DBJ235" s="6"/>
      <c r="DBK235" s="6"/>
      <c r="DBL235" s="6"/>
      <c r="DBM235" s="6"/>
      <c r="DBN235" s="6"/>
      <c r="DBO235" s="6"/>
      <c r="DBP235" s="6"/>
      <c r="DBQ235" s="6"/>
      <c r="DBR235" s="6"/>
      <c r="DBS235" s="6"/>
      <c r="DBT235" s="6"/>
      <c r="DBU235" s="6"/>
      <c r="DBV235" s="6"/>
      <c r="DBW235" s="6"/>
      <c r="DBX235" s="6"/>
      <c r="DBY235" s="6"/>
      <c r="DBZ235" s="6"/>
      <c r="DCA235" s="6"/>
      <c r="DCB235" s="6"/>
      <c r="DCC235" s="6"/>
      <c r="DCD235" s="6"/>
      <c r="DCE235" s="6"/>
      <c r="DCF235" s="6"/>
      <c r="DCG235" s="6"/>
      <c r="DCH235" s="6"/>
      <c r="DCI235" s="6"/>
      <c r="DCJ235" s="6"/>
      <c r="DCK235" s="6"/>
      <c r="DCL235" s="6"/>
      <c r="DCM235" s="6"/>
      <c r="DCN235" s="6"/>
      <c r="DCO235" s="6"/>
      <c r="DCP235" s="6"/>
      <c r="DCQ235" s="6"/>
      <c r="DCR235" s="6"/>
      <c r="DCS235" s="6"/>
      <c r="DCT235" s="6"/>
      <c r="DCU235" s="6"/>
      <c r="DCV235" s="6"/>
      <c r="DCW235" s="6"/>
      <c r="DCX235" s="6"/>
      <c r="DCY235" s="6"/>
      <c r="DCZ235" s="6"/>
      <c r="DDA235" s="6"/>
      <c r="DDB235" s="6"/>
      <c r="DDC235" s="6"/>
      <c r="DDD235" s="6"/>
      <c r="DDE235" s="6"/>
      <c r="DDF235" s="6"/>
      <c r="DDG235" s="6"/>
      <c r="DDH235" s="6"/>
      <c r="DDI235" s="6"/>
      <c r="DDJ235" s="6"/>
      <c r="DDK235" s="6"/>
      <c r="DDL235" s="6"/>
      <c r="DDM235" s="6"/>
      <c r="DDN235" s="6"/>
      <c r="DDO235" s="6"/>
      <c r="DDP235" s="6"/>
      <c r="DDQ235" s="6"/>
      <c r="DDR235" s="6"/>
      <c r="DDS235" s="6"/>
      <c r="DDT235" s="6"/>
      <c r="DDU235" s="6"/>
      <c r="DDV235" s="6"/>
      <c r="DDW235" s="6"/>
      <c r="DDX235" s="6"/>
      <c r="DDY235" s="6"/>
      <c r="DDZ235" s="6"/>
      <c r="DEA235" s="6"/>
      <c r="DEB235" s="6"/>
      <c r="DEC235" s="6"/>
      <c r="DED235" s="6"/>
      <c r="DEE235" s="6"/>
      <c r="DEF235" s="6"/>
      <c r="DEG235" s="6"/>
      <c r="DEH235" s="6"/>
      <c r="DEI235" s="6"/>
      <c r="DEJ235" s="6"/>
      <c r="DEK235" s="6"/>
      <c r="DEL235" s="6"/>
      <c r="DEM235" s="6"/>
      <c r="DEN235" s="6"/>
      <c r="DEO235" s="6"/>
      <c r="DEP235" s="6"/>
      <c r="DEQ235" s="6"/>
      <c r="DER235" s="6"/>
      <c r="DES235" s="6"/>
      <c r="DET235" s="6"/>
      <c r="DEU235" s="6"/>
      <c r="DEV235" s="6"/>
      <c r="DEW235" s="6"/>
      <c r="DEX235" s="6"/>
      <c r="DEY235" s="6"/>
      <c r="DEZ235" s="6"/>
      <c r="DFA235" s="6"/>
      <c r="DFB235" s="6"/>
      <c r="DFC235" s="6"/>
      <c r="DFD235" s="6"/>
      <c r="DFE235" s="6"/>
      <c r="DFF235" s="6"/>
      <c r="DFG235" s="6"/>
      <c r="DFH235" s="6"/>
      <c r="DFI235" s="6"/>
      <c r="DFJ235" s="6"/>
      <c r="DFK235" s="6"/>
      <c r="DFL235" s="6"/>
      <c r="DFM235" s="6"/>
      <c r="DFN235" s="6"/>
      <c r="DFO235" s="6"/>
      <c r="DFP235" s="6"/>
      <c r="DFQ235" s="6"/>
      <c r="DFR235" s="6"/>
      <c r="DFS235" s="6"/>
      <c r="DFT235" s="6"/>
      <c r="DFU235" s="6"/>
      <c r="DFV235" s="6"/>
      <c r="DFW235" s="6"/>
      <c r="DFX235" s="6"/>
      <c r="DFY235" s="6"/>
      <c r="DFZ235" s="6"/>
      <c r="DGA235" s="6"/>
      <c r="DGB235" s="6"/>
      <c r="DGC235" s="6"/>
      <c r="DGD235" s="6"/>
      <c r="DGE235" s="6"/>
      <c r="DGF235" s="6"/>
      <c r="DGG235" s="6"/>
      <c r="DGH235" s="6"/>
      <c r="DGI235" s="6"/>
      <c r="DGJ235" s="6"/>
      <c r="DGK235" s="6"/>
      <c r="DGL235" s="6"/>
      <c r="DGM235" s="6"/>
      <c r="DGN235" s="6"/>
      <c r="DGO235" s="6"/>
      <c r="DGP235" s="6"/>
      <c r="DGQ235" s="6"/>
      <c r="DGR235" s="6"/>
      <c r="DGS235" s="6"/>
      <c r="DGT235" s="6"/>
      <c r="DGU235" s="6"/>
      <c r="DGV235" s="6"/>
      <c r="DGW235" s="6"/>
      <c r="DGX235" s="6"/>
      <c r="DGY235" s="6"/>
      <c r="DGZ235" s="6"/>
      <c r="DHA235" s="6"/>
      <c r="DHB235" s="6"/>
      <c r="DHC235" s="6"/>
      <c r="DHD235" s="6"/>
      <c r="DHE235" s="6"/>
      <c r="DHF235" s="6"/>
      <c r="DHG235" s="6"/>
      <c r="DHH235" s="6"/>
      <c r="DHI235" s="6"/>
      <c r="DHJ235" s="6"/>
      <c r="DHK235" s="6"/>
      <c r="DHL235" s="6"/>
      <c r="DHM235" s="6"/>
      <c r="DHN235" s="6"/>
      <c r="DHO235" s="6"/>
      <c r="DHP235" s="6"/>
      <c r="DHQ235" s="6"/>
      <c r="DHR235" s="6"/>
      <c r="DHS235" s="6"/>
      <c r="DHT235" s="6"/>
      <c r="DHU235" s="6"/>
      <c r="DHV235" s="6"/>
      <c r="DHW235" s="6"/>
      <c r="DHX235" s="6"/>
      <c r="DHY235" s="6"/>
      <c r="DHZ235" s="6"/>
      <c r="DIA235" s="6"/>
      <c r="DIB235" s="6"/>
      <c r="DIC235" s="6"/>
      <c r="DID235" s="6"/>
      <c r="DIE235" s="6"/>
      <c r="DIF235" s="6"/>
      <c r="DIG235" s="6"/>
      <c r="DIH235" s="6"/>
      <c r="DII235" s="6"/>
      <c r="DIJ235" s="6"/>
      <c r="DIK235" s="6"/>
      <c r="DIL235" s="6"/>
      <c r="DIM235" s="6"/>
      <c r="DIN235" s="6"/>
      <c r="DIO235" s="6"/>
      <c r="DIP235" s="6"/>
      <c r="DIQ235" s="6"/>
      <c r="DIR235" s="6"/>
      <c r="DIS235" s="6"/>
      <c r="DIT235" s="6"/>
      <c r="DIU235" s="6"/>
      <c r="DIV235" s="6"/>
      <c r="DIW235" s="6"/>
      <c r="DIX235" s="6"/>
      <c r="DIY235" s="6"/>
      <c r="DIZ235" s="6"/>
      <c r="DJA235" s="6"/>
      <c r="DJB235" s="6"/>
      <c r="DJC235" s="6"/>
      <c r="DJD235" s="6"/>
      <c r="DJE235" s="6"/>
      <c r="DJF235" s="6"/>
      <c r="DJG235" s="6"/>
      <c r="DJH235" s="6"/>
      <c r="DJI235" s="6"/>
      <c r="DJJ235" s="6"/>
      <c r="DJK235" s="6"/>
      <c r="DJL235" s="6"/>
      <c r="DJM235" s="6"/>
      <c r="DJN235" s="6"/>
      <c r="DJO235" s="6"/>
      <c r="DJP235" s="6"/>
      <c r="DJQ235" s="6"/>
      <c r="DJR235" s="6"/>
      <c r="DJS235" s="6"/>
      <c r="DJT235" s="6"/>
      <c r="DJU235" s="6"/>
      <c r="DJV235" s="6"/>
      <c r="DJW235" s="6"/>
      <c r="DJX235" s="6"/>
      <c r="DJY235" s="6"/>
      <c r="DJZ235" s="6"/>
      <c r="DKA235" s="6"/>
      <c r="DKB235" s="6"/>
      <c r="DKC235" s="6"/>
      <c r="DKD235" s="6"/>
      <c r="DKE235" s="6"/>
      <c r="DKF235" s="6"/>
      <c r="DKG235" s="6"/>
      <c r="DKH235" s="6"/>
      <c r="DKI235" s="6"/>
      <c r="DKJ235" s="6"/>
      <c r="DKK235" s="6"/>
      <c r="DKL235" s="6"/>
      <c r="DKM235" s="6"/>
      <c r="DKN235" s="6"/>
      <c r="DKO235" s="6"/>
      <c r="DKP235" s="6"/>
      <c r="DKQ235" s="6"/>
      <c r="DKR235" s="6"/>
      <c r="DKS235" s="6"/>
      <c r="DKT235" s="6"/>
      <c r="DKU235" s="6"/>
      <c r="DKV235" s="6"/>
      <c r="DKW235" s="6"/>
      <c r="DKX235" s="6"/>
      <c r="DKY235" s="6"/>
      <c r="DKZ235" s="6"/>
      <c r="DLA235" s="6"/>
      <c r="DLB235" s="6"/>
      <c r="DLC235" s="6"/>
      <c r="DLD235" s="6"/>
      <c r="DLE235" s="6"/>
      <c r="DLF235" s="6"/>
      <c r="DLG235" s="6"/>
      <c r="DLH235" s="6"/>
      <c r="DLI235" s="6"/>
      <c r="DLJ235" s="6"/>
      <c r="DLK235" s="6"/>
      <c r="DLL235" s="6"/>
      <c r="DLM235" s="6"/>
      <c r="DLN235" s="6"/>
      <c r="DLO235" s="6"/>
      <c r="DLP235" s="6"/>
      <c r="DLQ235" s="6"/>
      <c r="DLR235" s="6"/>
      <c r="DLS235" s="6"/>
      <c r="DLT235" s="6"/>
      <c r="DLU235" s="6"/>
      <c r="DLV235" s="6"/>
      <c r="DLW235" s="6"/>
      <c r="DLX235" s="6"/>
      <c r="DLY235" s="6"/>
      <c r="DLZ235" s="6"/>
      <c r="DMA235" s="6"/>
      <c r="DMB235" s="6"/>
      <c r="DMC235" s="6"/>
      <c r="DMD235" s="6"/>
      <c r="DME235" s="6"/>
      <c r="DMF235" s="6"/>
      <c r="DMG235" s="6"/>
      <c r="DMH235" s="6"/>
      <c r="DMI235" s="6"/>
      <c r="DMJ235" s="6"/>
      <c r="DMK235" s="6"/>
      <c r="DML235" s="6"/>
      <c r="DMM235" s="6"/>
      <c r="DMN235" s="6"/>
      <c r="DMO235" s="6"/>
      <c r="DMP235" s="6"/>
      <c r="DMQ235" s="6"/>
      <c r="DMR235" s="6"/>
      <c r="DMS235" s="6"/>
      <c r="DMT235" s="6"/>
      <c r="DMU235" s="6"/>
      <c r="DMV235" s="6"/>
      <c r="DMW235" s="6"/>
      <c r="DMX235" s="6"/>
      <c r="DMY235" s="6"/>
      <c r="DMZ235" s="6"/>
      <c r="DNA235" s="6"/>
      <c r="DNB235" s="6"/>
      <c r="DNC235" s="6"/>
      <c r="DND235" s="6"/>
      <c r="DNE235" s="6"/>
      <c r="DNF235" s="6"/>
      <c r="DNG235" s="6"/>
      <c r="DNH235" s="6"/>
      <c r="DNI235" s="6"/>
      <c r="DNJ235" s="6"/>
      <c r="DNK235" s="6"/>
      <c r="DNL235" s="6"/>
      <c r="DNM235" s="6"/>
      <c r="DNN235" s="6"/>
      <c r="DNO235" s="6"/>
      <c r="DNP235" s="6"/>
      <c r="DNQ235" s="6"/>
      <c r="DNR235" s="6"/>
      <c r="DNS235" s="6"/>
      <c r="DNT235" s="6"/>
      <c r="DNU235" s="6"/>
      <c r="DNV235" s="6"/>
      <c r="DNW235" s="6"/>
      <c r="DNX235" s="6"/>
      <c r="DNY235" s="6"/>
      <c r="DNZ235" s="6"/>
      <c r="DOA235" s="6"/>
      <c r="DOB235" s="6"/>
      <c r="DOC235" s="6"/>
      <c r="DOD235" s="6"/>
      <c r="DOE235" s="6"/>
      <c r="DOF235" s="6"/>
      <c r="DOG235" s="6"/>
      <c r="DOH235" s="6"/>
      <c r="DOI235" s="6"/>
      <c r="DOJ235" s="6"/>
      <c r="DOK235" s="6"/>
      <c r="DOL235" s="6"/>
      <c r="DOM235" s="6"/>
      <c r="DON235" s="6"/>
      <c r="DOO235" s="6"/>
      <c r="DOP235" s="6"/>
      <c r="DOQ235" s="6"/>
      <c r="DOR235" s="6"/>
      <c r="DOS235" s="6"/>
      <c r="DOT235" s="6"/>
      <c r="DOU235" s="6"/>
      <c r="DOV235" s="6"/>
      <c r="DOW235" s="6"/>
      <c r="DOX235" s="6"/>
      <c r="DOY235" s="6"/>
      <c r="DOZ235" s="6"/>
      <c r="DPA235" s="6"/>
      <c r="DPB235" s="6"/>
      <c r="DPC235" s="6"/>
      <c r="DPD235" s="6"/>
      <c r="DPE235" s="6"/>
      <c r="DPF235" s="6"/>
      <c r="DPG235" s="6"/>
      <c r="DPH235" s="6"/>
      <c r="DPI235" s="6"/>
      <c r="DPJ235" s="6"/>
      <c r="DPK235" s="6"/>
      <c r="DPL235" s="6"/>
      <c r="DPM235" s="6"/>
      <c r="DPN235" s="6"/>
      <c r="DPO235" s="6"/>
      <c r="DPP235" s="6"/>
      <c r="DPQ235" s="6"/>
      <c r="DPR235" s="6"/>
      <c r="DPS235" s="6"/>
      <c r="DPT235" s="6"/>
      <c r="DPU235" s="6"/>
      <c r="DPV235" s="6"/>
      <c r="DPW235" s="6"/>
      <c r="DPX235" s="6"/>
      <c r="DPY235" s="6"/>
      <c r="DPZ235" s="6"/>
      <c r="DQA235" s="6"/>
      <c r="DQB235" s="6"/>
      <c r="DQC235" s="6"/>
      <c r="DQD235" s="6"/>
      <c r="DQE235" s="6"/>
      <c r="DQF235" s="6"/>
      <c r="DQG235" s="6"/>
      <c r="DQH235" s="6"/>
      <c r="DQI235" s="6"/>
      <c r="DQJ235" s="6"/>
      <c r="DQK235" s="6"/>
      <c r="DQL235" s="6"/>
      <c r="DQM235" s="6"/>
      <c r="DQN235" s="6"/>
      <c r="DQO235" s="6"/>
      <c r="DQP235" s="6"/>
      <c r="DQQ235" s="6"/>
      <c r="DQR235" s="6"/>
      <c r="DQS235" s="6"/>
      <c r="DQT235" s="6"/>
      <c r="DQU235" s="6"/>
      <c r="DQV235" s="6"/>
      <c r="DQW235" s="6"/>
      <c r="DQX235" s="6"/>
      <c r="DQY235" s="6"/>
      <c r="DQZ235" s="6"/>
      <c r="DRA235" s="6"/>
      <c r="DRB235" s="6"/>
      <c r="DRC235" s="6"/>
      <c r="DRD235" s="6"/>
      <c r="DRE235" s="6"/>
      <c r="DRF235" s="6"/>
      <c r="DRG235" s="6"/>
      <c r="DRH235" s="6"/>
      <c r="DRI235" s="6"/>
      <c r="DRJ235" s="6"/>
      <c r="DRK235" s="6"/>
      <c r="DRL235" s="6"/>
      <c r="DRM235" s="6"/>
      <c r="DRN235" s="6"/>
      <c r="DRO235" s="6"/>
      <c r="DRP235" s="6"/>
      <c r="DRQ235" s="6"/>
      <c r="DRR235" s="6"/>
      <c r="DRS235" s="6"/>
      <c r="DRT235" s="6"/>
      <c r="DRU235" s="6"/>
      <c r="DRV235" s="6"/>
      <c r="DRW235" s="6"/>
      <c r="DRX235" s="6"/>
      <c r="DRY235" s="6"/>
      <c r="DRZ235" s="6"/>
      <c r="DSA235" s="6"/>
      <c r="DSB235" s="6"/>
      <c r="DSC235" s="6"/>
      <c r="DSD235" s="6"/>
      <c r="DSE235" s="6"/>
      <c r="DSF235" s="6"/>
      <c r="DSG235" s="6"/>
      <c r="DSH235" s="6"/>
      <c r="DSI235" s="6"/>
      <c r="DSJ235" s="6"/>
      <c r="DSK235" s="6"/>
      <c r="DSL235" s="6"/>
      <c r="DSM235" s="6"/>
      <c r="DSN235" s="6"/>
      <c r="DSO235" s="6"/>
      <c r="DSP235" s="6"/>
      <c r="DSQ235" s="6"/>
      <c r="DSR235" s="6"/>
      <c r="DSS235" s="6"/>
      <c r="DST235" s="6"/>
      <c r="DSU235" s="6"/>
      <c r="DSV235" s="6"/>
      <c r="DSW235" s="6"/>
      <c r="DSX235" s="6"/>
      <c r="DSY235" s="6"/>
      <c r="DSZ235" s="6"/>
      <c r="DTA235" s="6"/>
      <c r="DTB235" s="6"/>
      <c r="DTC235" s="6"/>
      <c r="DTD235" s="6"/>
      <c r="DTE235" s="6"/>
      <c r="DTF235" s="6"/>
      <c r="DTG235" s="6"/>
      <c r="DTH235" s="6"/>
      <c r="DTI235" s="6"/>
      <c r="DTJ235" s="6"/>
      <c r="DTK235" s="6"/>
      <c r="DTL235" s="6"/>
      <c r="DTM235" s="6"/>
      <c r="DTN235" s="6"/>
      <c r="DTO235" s="6"/>
      <c r="DTP235" s="6"/>
      <c r="DTQ235" s="6"/>
      <c r="DTR235" s="6"/>
      <c r="DTS235" s="6"/>
      <c r="DTT235" s="6"/>
      <c r="DTU235" s="6"/>
      <c r="DTV235" s="6"/>
      <c r="DTW235" s="6"/>
      <c r="DTX235" s="6"/>
      <c r="DTY235" s="6"/>
      <c r="DTZ235" s="6"/>
      <c r="DUA235" s="6"/>
      <c r="DUB235" s="6"/>
      <c r="DUC235" s="6"/>
      <c r="DUD235" s="6"/>
      <c r="DUE235" s="6"/>
      <c r="DUF235" s="6"/>
      <c r="DUG235" s="6"/>
      <c r="DUH235" s="6"/>
      <c r="DUI235" s="6"/>
      <c r="DUJ235" s="6"/>
      <c r="DUK235" s="6"/>
      <c r="DUL235" s="6"/>
      <c r="DUM235" s="6"/>
      <c r="DUN235" s="6"/>
      <c r="DUO235" s="6"/>
      <c r="DUP235" s="6"/>
      <c r="DUQ235" s="6"/>
      <c r="DUR235" s="6"/>
      <c r="DUS235" s="6"/>
      <c r="DUT235" s="6"/>
      <c r="DUU235" s="6"/>
      <c r="DUV235" s="6"/>
      <c r="DUW235" s="6"/>
      <c r="DUX235" s="6"/>
      <c r="DUY235" s="6"/>
      <c r="DUZ235" s="6"/>
      <c r="DVA235" s="6"/>
      <c r="DVB235" s="6"/>
      <c r="DVC235" s="6"/>
      <c r="DVD235" s="6"/>
      <c r="DVE235" s="6"/>
      <c r="DVF235" s="6"/>
      <c r="DVG235" s="6"/>
      <c r="DVH235" s="6"/>
      <c r="DVI235" s="6"/>
      <c r="DVJ235" s="6"/>
      <c r="DVK235" s="6"/>
      <c r="DVL235" s="6"/>
      <c r="DVM235" s="6"/>
      <c r="DVN235" s="6"/>
      <c r="DVO235" s="6"/>
      <c r="DVP235" s="6"/>
      <c r="DVQ235" s="6"/>
      <c r="DVR235" s="6"/>
      <c r="DVS235" s="6"/>
      <c r="DVT235" s="6"/>
      <c r="DVU235" s="6"/>
      <c r="DVV235" s="6"/>
      <c r="DVW235" s="6"/>
      <c r="DVX235" s="6"/>
      <c r="DVY235" s="6"/>
      <c r="DVZ235" s="6"/>
      <c r="DWA235" s="6"/>
      <c r="DWB235" s="6"/>
      <c r="DWC235" s="6"/>
      <c r="DWD235" s="6"/>
      <c r="DWE235" s="6"/>
      <c r="DWF235" s="6"/>
      <c r="DWG235" s="6"/>
      <c r="DWH235" s="6"/>
      <c r="DWI235" s="6"/>
      <c r="DWJ235" s="6"/>
      <c r="DWK235" s="6"/>
      <c r="DWL235" s="6"/>
      <c r="DWM235" s="6"/>
      <c r="DWN235" s="6"/>
      <c r="DWO235" s="6"/>
      <c r="DWP235" s="6"/>
      <c r="DWQ235" s="6"/>
      <c r="DWR235" s="6"/>
      <c r="DWS235" s="6"/>
      <c r="DWT235" s="6"/>
      <c r="DWU235" s="6"/>
      <c r="DWV235" s="6"/>
      <c r="DWW235" s="6"/>
      <c r="DWX235" s="6"/>
      <c r="DWY235" s="6"/>
      <c r="DWZ235" s="6"/>
      <c r="DXA235" s="6"/>
      <c r="DXB235" s="6"/>
      <c r="DXC235" s="6"/>
      <c r="DXD235" s="6"/>
      <c r="DXE235" s="6"/>
      <c r="DXF235" s="6"/>
      <c r="DXG235" s="6"/>
      <c r="DXH235" s="6"/>
      <c r="DXI235" s="6"/>
      <c r="DXJ235" s="6"/>
      <c r="DXK235" s="6"/>
      <c r="DXL235" s="6"/>
      <c r="DXM235" s="6"/>
      <c r="DXN235" s="6"/>
      <c r="DXO235" s="6"/>
      <c r="DXP235" s="6"/>
      <c r="DXQ235" s="6"/>
      <c r="DXR235" s="6"/>
      <c r="DXS235" s="6"/>
      <c r="DXT235" s="6"/>
      <c r="DXU235" s="6"/>
      <c r="DXV235" s="6"/>
      <c r="DXW235" s="6"/>
      <c r="DXX235" s="6"/>
      <c r="DXY235" s="6"/>
      <c r="DXZ235" s="6"/>
      <c r="DYA235" s="6"/>
      <c r="DYB235" s="6"/>
      <c r="DYC235" s="6"/>
      <c r="DYD235" s="6"/>
      <c r="DYE235" s="6"/>
      <c r="DYF235" s="6"/>
      <c r="DYG235" s="6"/>
      <c r="DYH235" s="6"/>
      <c r="DYI235" s="6"/>
      <c r="DYJ235" s="6"/>
      <c r="DYK235" s="6"/>
      <c r="DYL235" s="6"/>
      <c r="DYM235" s="6"/>
      <c r="DYN235" s="6"/>
      <c r="DYO235" s="6"/>
      <c r="DYP235" s="6"/>
      <c r="DYQ235" s="6"/>
      <c r="DYR235" s="6"/>
      <c r="DYS235" s="6"/>
      <c r="DYT235" s="6"/>
      <c r="DYU235" s="6"/>
      <c r="DYV235" s="6"/>
      <c r="DYW235" s="6"/>
      <c r="DYX235" s="6"/>
      <c r="DYY235" s="6"/>
      <c r="DYZ235" s="6"/>
      <c r="DZA235" s="6"/>
      <c r="DZB235" s="6"/>
      <c r="DZC235" s="6"/>
      <c r="DZD235" s="6"/>
      <c r="DZE235" s="6"/>
      <c r="DZF235" s="6"/>
      <c r="DZG235" s="6"/>
      <c r="DZH235" s="6"/>
      <c r="DZI235" s="6"/>
      <c r="DZJ235" s="6"/>
      <c r="DZK235" s="6"/>
      <c r="DZL235" s="6"/>
      <c r="DZM235" s="6"/>
      <c r="DZN235" s="6"/>
      <c r="DZO235" s="6"/>
      <c r="DZP235" s="6"/>
      <c r="DZQ235" s="6"/>
      <c r="DZR235" s="6"/>
      <c r="DZS235" s="6"/>
      <c r="DZT235" s="6"/>
      <c r="DZU235" s="6"/>
      <c r="DZV235" s="6"/>
      <c r="DZW235" s="6"/>
      <c r="DZX235" s="6"/>
      <c r="DZY235" s="6"/>
      <c r="DZZ235" s="6"/>
      <c r="EAA235" s="6"/>
      <c r="EAB235" s="6"/>
      <c r="EAC235" s="6"/>
      <c r="EAD235" s="6"/>
      <c r="EAE235" s="6"/>
      <c r="EAF235" s="6"/>
      <c r="EAG235" s="6"/>
      <c r="EAH235" s="6"/>
      <c r="EAI235" s="6"/>
      <c r="EAJ235" s="6"/>
      <c r="EAK235" s="6"/>
      <c r="EAL235" s="6"/>
      <c r="EAM235" s="6"/>
      <c r="EAN235" s="6"/>
      <c r="EAO235" s="6"/>
      <c r="EAP235" s="6"/>
      <c r="EAQ235" s="6"/>
      <c r="EAR235" s="6"/>
      <c r="EAS235" s="6"/>
      <c r="EAT235" s="6"/>
      <c r="EAU235" s="6"/>
      <c r="EAV235" s="6"/>
      <c r="EAW235" s="6"/>
      <c r="EAX235" s="6"/>
      <c r="EAY235" s="6"/>
      <c r="EAZ235" s="6"/>
      <c r="EBA235" s="6"/>
      <c r="EBB235" s="6"/>
      <c r="EBC235" s="6"/>
      <c r="EBD235" s="6"/>
      <c r="EBE235" s="6"/>
      <c r="EBF235" s="6"/>
      <c r="EBG235" s="6"/>
      <c r="EBH235" s="6"/>
      <c r="EBI235" s="6"/>
      <c r="EBJ235" s="6"/>
      <c r="EBK235" s="6"/>
      <c r="EBL235" s="6"/>
      <c r="EBM235" s="6"/>
      <c r="EBN235" s="6"/>
      <c r="EBO235" s="6"/>
      <c r="EBP235" s="6"/>
      <c r="EBQ235" s="6"/>
      <c r="EBR235" s="6"/>
      <c r="EBS235" s="6"/>
      <c r="EBT235" s="6"/>
      <c r="EBU235" s="6"/>
      <c r="EBV235" s="6"/>
      <c r="EBW235" s="6"/>
      <c r="EBX235" s="6"/>
      <c r="EBY235" s="6"/>
      <c r="EBZ235" s="6"/>
      <c r="ECA235" s="6"/>
      <c r="ECB235" s="6"/>
      <c r="ECC235" s="6"/>
      <c r="ECD235" s="6"/>
      <c r="ECE235" s="6"/>
      <c r="ECF235" s="6"/>
      <c r="ECG235" s="6"/>
      <c r="ECH235" s="6"/>
      <c r="ECI235" s="6"/>
      <c r="ECJ235" s="6"/>
      <c r="ECK235" s="6"/>
      <c r="ECL235" s="6"/>
      <c r="ECM235" s="6"/>
      <c r="ECN235" s="6"/>
      <c r="ECO235" s="6"/>
      <c r="ECP235" s="6"/>
      <c r="ECQ235" s="6"/>
      <c r="ECR235" s="6"/>
      <c r="ECS235" s="6"/>
      <c r="ECT235" s="6"/>
      <c r="ECU235" s="6"/>
      <c r="ECV235" s="6"/>
      <c r="ECW235" s="6"/>
      <c r="ECX235" s="6"/>
      <c r="ECY235" s="6"/>
      <c r="ECZ235" s="6"/>
      <c r="EDA235" s="6"/>
      <c r="EDB235" s="6"/>
      <c r="EDC235" s="6"/>
      <c r="EDD235" s="6"/>
      <c r="EDE235" s="6"/>
      <c r="EDF235" s="6"/>
      <c r="EDG235" s="6"/>
      <c r="EDH235" s="6"/>
      <c r="EDI235" s="6"/>
      <c r="EDJ235" s="6"/>
      <c r="EDK235" s="6"/>
      <c r="EDL235" s="6"/>
      <c r="EDM235" s="6"/>
      <c r="EDN235" s="6"/>
      <c r="EDO235" s="6"/>
      <c r="EDP235" s="6"/>
      <c r="EDQ235" s="6"/>
      <c r="EDR235" s="6"/>
      <c r="EDS235" s="6"/>
      <c r="EDT235" s="6"/>
      <c r="EDU235" s="6"/>
      <c r="EDV235" s="6"/>
      <c r="EDW235" s="6"/>
      <c r="EDX235" s="6"/>
      <c r="EDY235" s="6"/>
      <c r="EDZ235" s="6"/>
      <c r="EEA235" s="6"/>
      <c r="EEB235" s="6"/>
      <c r="EEC235" s="6"/>
      <c r="EED235" s="6"/>
      <c r="EEE235" s="6"/>
      <c r="EEF235" s="6"/>
      <c r="EEG235" s="6"/>
      <c r="EEH235" s="6"/>
      <c r="EEI235" s="6"/>
      <c r="EEJ235" s="6"/>
      <c r="EEK235" s="6"/>
      <c r="EEL235" s="6"/>
      <c r="EEM235" s="6"/>
      <c r="EEN235" s="6"/>
      <c r="EEO235" s="6"/>
      <c r="EEP235" s="6"/>
      <c r="EEQ235" s="6"/>
      <c r="EER235" s="6"/>
      <c r="EES235" s="6"/>
      <c r="EET235" s="6"/>
      <c r="EEU235" s="6"/>
      <c r="EEV235" s="6"/>
      <c r="EEW235" s="6"/>
      <c r="EEX235" s="6"/>
      <c r="EEY235" s="6"/>
      <c r="EEZ235" s="6"/>
      <c r="EFA235" s="6"/>
      <c r="EFB235" s="6"/>
      <c r="EFC235" s="6"/>
      <c r="EFD235" s="6"/>
      <c r="EFE235" s="6"/>
      <c r="EFF235" s="6"/>
      <c r="EFG235" s="6"/>
      <c r="EFH235" s="6"/>
      <c r="EFI235" s="6"/>
      <c r="EFJ235" s="6"/>
      <c r="EFK235" s="6"/>
      <c r="EFL235" s="6"/>
      <c r="EFM235" s="6"/>
      <c r="EFN235" s="6"/>
      <c r="EFO235" s="6"/>
      <c r="EFP235" s="6"/>
      <c r="EFQ235" s="6"/>
      <c r="EFR235" s="6"/>
      <c r="EFS235" s="6"/>
      <c r="EFT235" s="6"/>
      <c r="EFU235" s="6"/>
      <c r="EFV235" s="6"/>
      <c r="EFW235" s="6"/>
      <c r="EFX235" s="6"/>
      <c r="EFY235" s="6"/>
      <c r="EFZ235" s="6"/>
      <c r="EGA235" s="6"/>
      <c r="EGB235" s="6"/>
      <c r="EGC235" s="6"/>
      <c r="EGD235" s="6"/>
      <c r="EGE235" s="6"/>
      <c r="EGF235" s="6"/>
      <c r="EGG235" s="6"/>
      <c r="EGH235" s="6"/>
      <c r="EGI235" s="6"/>
      <c r="EGJ235" s="6"/>
      <c r="EGK235" s="6"/>
      <c r="EGL235" s="6"/>
      <c r="EGM235" s="6"/>
      <c r="EGN235" s="6"/>
      <c r="EGO235" s="6"/>
      <c r="EGP235" s="6"/>
      <c r="EGQ235" s="6"/>
      <c r="EGR235" s="6"/>
      <c r="EGS235" s="6"/>
      <c r="EGT235" s="6"/>
      <c r="EGU235" s="6"/>
      <c r="EGV235" s="6"/>
      <c r="EGW235" s="6"/>
      <c r="EGX235" s="6"/>
      <c r="EGY235" s="6"/>
      <c r="EGZ235" s="6"/>
      <c r="EHA235" s="6"/>
      <c r="EHB235" s="6"/>
      <c r="EHC235" s="6"/>
      <c r="EHD235" s="6"/>
      <c r="EHE235" s="6"/>
      <c r="EHF235" s="6"/>
      <c r="EHG235" s="6"/>
      <c r="EHH235" s="6"/>
      <c r="EHI235" s="6"/>
      <c r="EHJ235" s="6"/>
      <c r="EHK235" s="6"/>
      <c r="EHL235" s="6"/>
      <c r="EHM235" s="6"/>
      <c r="EHN235" s="6"/>
      <c r="EHO235" s="6"/>
      <c r="EHP235" s="6"/>
      <c r="EHQ235" s="6"/>
      <c r="EHR235" s="6"/>
      <c r="EHS235" s="6"/>
      <c r="EHT235" s="6"/>
      <c r="EHU235" s="6"/>
      <c r="EHV235" s="6"/>
      <c r="EHW235" s="6"/>
      <c r="EHX235" s="6"/>
      <c r="EHY235" s="6"/>
      <c r="EHZ235" s="6"/>
      <c r="EIA235" s="6"/>
      <c r="EIB235" s="6"/>
      <c r="EIC235" s="6"/>
      <c r="EID235" s="6"/>
      <c r="EIE235" s="6"/>
      <c r="EIF235" s="6"/>
      <c r="EIG235" s="6"/>
      <c r="EIH235" s="6"/>
      <c r="EII235" s="6"/>
      <c r="EIJ235" s="6"/>
      <c r="EIK235" s="6"/>
      <c r="EIL235" s="6"/>
      <c r="EIM235" s="6"/>
      <c r="EIN235" s="6"/>
      <c r="EIO235" s="6"/>
      <c r="EIP235" s="6"/>
      <c r="EIQ235" s="6"/>
      <c r="EIR235" s="6"/>
      <c r="EIS235" s="6"/>
      <c r="EIT235" s="6"/>
      <c r="EIU235" s="6"/>
      <c r="EIV235" s="6"/>
      <c r="EIW235" s="6"/>
      <c r="EIX235" s="6"/>
      <c r="EIY235" s="6"/>
      <c r="EIZ235" s="6"/>
      <c r="EJA235" s="6"/>
      <c r="EJB235" s="6"/>
      <c r="EJC235" s="6"/>
      <c r="EJD235" s="6"/>
      <c r="EJE235" s="6"/>
      <c r="EJF235" s="6"/>
      <c r="EJG235" s="6"/>
      <c r="EJH235" s="6"/>
      <c r="EJI235" s="6"/>
      <c r="EJJ235" s="6"/>
      <c r="EJK235" s="6"/>
      <c r="EJL235" s="6"/>
      <c r="EJM235" s="6"/>
      <c r="EJN235" s="6"/>
      <c r="EJO235" s="6"/>
      <c r="EJP235" s="6"/>
      <c r="EJQ235" s="6"/>
      <c r="EJR235" s="6"/>
      <c r="EJS235" s="6"/>
      <c r="EJT235" s="6"/>
      <c r="EJU235" s="6"/>
      <c r="EJV235" s="6"/>
      <c r="EJW235" s="6"/>
      <c r="EJX235" s="6"/>
      <c r="EJY235" s="6"/>
      <c r="EJZ235" s="6"/>
      <c r="EKA235" s="6"/>
      <c r="EKB235" s="6"/>
      <c r="EKC235" s="6"/>
      <c r="EKD235" s="6"/>
      <c r="EKE235" s="6"/>
      <c r="EKF235" s="6"/>
      <c r="EKG235" s="6"/>
      <c r="EKH235" s="6"/>
      <c r="EKI235" s="6"/>
      <c r="EKJ235" s="6"/>
      <c r="EKK235" s="6"/>
      <c r="EKL235" s="6"/>
      <c r="EKM235" s="6"/>
      <c r="EKN235" s="6"/>
      <c r="EKO235" s="6"/>
      <c r="EKP235" s="6"/>
      <c r="EKQ235" s="6"/>
      <c r="EKR235" s="6"/>
      <c r="EKS235" s="6"/>
      <c r="EKT235" s="6"/>
      <c r="EKU235" s="6"/>
      <c r="EKV235" s="6"/>
      <c r="EKW235" s="6"/>
      <c r="EKX235" s="6"/>
      <c r="EKY235" s="6"/>
      <c r="EKZ235" s="6"/>
      <c r="ELA235" s="6"/>
      <c r="ELB235" s="6"/>
      <c r="ELC235" s="6"/>
      <c r="ELD235" s="6"/>
      <c r="ELE235" s="6"/>
      <c r="ELF235" s="6"/>
      <c r="ELG235" s="6"/>
      <c r="ELH235" s="6"/>
      <c r="ELI235" s="6"/>
      <c r="ELJ235" s="6"/>
      <c r="ELK235" s="6"/>
      <c r="ELL235" s="6"/>
      <c r="ELM235" s="6"/>
      <c r="ELN235" s="6"/>
      <c r="ELO235" s="6"/>
      <c r="ELP235" s="6"/>
      <c r="ELQ235" s="6"/>
      <c r="ELR235" s="6"/>
      <c r="ELS235" s="6"/>
      <c r="ELT235" s="6"/>
      <c r="ELU235" s="6"/>
      <c r="ELV235" s="6"/>
      <c r="ELW235" s="6"/>
      <c r="ELX235" s="6"/>
      <c r="ELY235" s="6"/>
      <c r="ELZ235" s="6"/>
      <c r="EMA235" s="6"/>
      <c r="EMB235" s="6"/>
      <c r="EMC235" s="6"/>
      <c r="EMD235" s="6"/>
      <c r="EME235" s="6"/>
      <c r="EMF235" s="6"/>
      <c r="EMG235" s="6"/>
      <c r="EMH235" s="6"/>
      <c r="EMI235" s="6"/>
      <c r="EMJ235" s="6"/>
      <c r="EMK235" s="6"/>
      <c r="EML235" s="6"/>
      <c r="EMM235" s="6"/>
      <c r="EMN235" s="6"/>
      <c r="EMO235" s="6"/>
      <c r="EMP235" s="6"/>
      <c r="EMQ235" s="6"/>
      <c r="EMR235" s="6"/>
      <c r="EMS235" s="6"/>
      <c r="EMT235" s="6"/>
      <c r="EMU235" s="6"/>
      <c r="EMV235" s="6"/>
      <c r="EMW235" s="6"/>
      <c r="EMX235" s="6"/>
      <c r="EMY235" s="6"/>
      <c r="EMZ235" s="6"/>
      <c r="ENA235" s="6"/>
      <c r="ENB235" s="6"/>
      <c r="ENC235" s="6"/>
      <c r="END235" s="6"/>
      <c r="ENE235" s="6"/>
      <c r="ENF235" s="6"/>
      <c r="ENG235" s="6"/>
      <c r="ENH235" s="6"/>
      <c r="ENI235" s="6"/>
      <c r="ENJ235" s="6"/>
      <c r="ENK235" s="6"/>
      <c r="ENL235" s="6"/>
      <c r="ENM235" s="6"/>
      <c r="ENN235" s="6"/>
      <c r="ENO235" s="6"/>
      <c r="ENP235" s="6"/>
      <c r="ENQ235" s="6"/>
      <c r="ENR235" s="6"/>
      <c r="ENS235" s="6"/>
      <c r="ENT235" s="6"/>
      <c r="ENU235" s="6"/>
      <c r="ENV235" s="6"/>
      <c r="ENW235" s="6"/>
      <c r="ENX235" s="6"/>
      <c r="ENY235" s="6"/>
      <c r="ENZ235" s="6"/>
      <c r="EOA235" s="6"/>
      <c r="EOB235" s="6"/>
      <c r="EOC235" s="6"/>
      <c r="EOD235" s="6"/>
      <c r="EOE235" s="6"/>
      <c r="EOF235" s="6"/>
      <c r="EOG235" s="6"/>
      <c r="EOH235" s="6"/>
      <c r="EOI235" s="6"/>
      <c r="EOJ235" s="6"/>
      <c r="EOK235" s="6"/>
      <c r="EOL235" s="6"/>
      <c r="EOM235" s="6"/>
      <c r="EON235" s="6"/>
      <c r="EOO235" s="6"/>
      <c r="EOP235" s="6"/>
      <c r="EOQ235" s="6"/>
      <c r="EOR235" s="6"/>
      <c r="EOS235" s="6"/>
      <c r="EOT235" s="6"/>
      <c r="EOU235" s="6"/>
      <c r="EOV235" s="6"/>
      <c r="EOW235" s="6"/>
      <c r="EOX235" s="6"/>
      <c r="EOY235" s="6"/>
      <c r="EOZ235" s="6"/>
      <c r="EPA235" s="6"/>
      <c r="EPB235" s="6"/>
      <c r="EPC235" s="6"/>
      <c r="EPD235" s="6"/>
      <c r="EPE235" s="6"/>
      <c r="EPF235" s="6"/>
      <c r="EPG235" s="6"/>
      <c r="EPH235" s="6"/>
      <c r="EPI235" s="6"/>
      <c r="EPJ235" s="6"/>
      <c r="EPK235" s="6"/>
      <c r="EPL235" s="6"/>
      <c r="EPM235" s="6"/>
      <c r="EPN235" s="6"/>
      <c r="EPO235" s="6"/>
      <c r="EPP235" s="6"/>
      <c r="EPQ235" s="6"/>
      <c r="EPR235" s="6"/>
      <c r="EPS235" s="6"/>
      <c r="EPT235" s="6"/>
      <c r="EPU235" s="6"/>
      <c r="EPV235" s="6"/>
      <c r="EPW235" s="6"/>
      <c r="EPX235" s="6"/>
      <c r="EPY235" s="6"/>
      <c r="EPZ235" s="6"/>
      <c r="EQA235" s="6"/>
      <c r="EQB235" s="6"/>
      <c r="EQC235" s="6"/>
      <c r="EQD235" s="6"/>
      <c r="EQE235" s="6"/>
      <c r="EQF235" s="6"/>
      <c r="EQG235" s="6"/>
      <c r="EQH235" s="6"/>
      <c r="EQI235" s="6"/>
      <c r="EQJ235" s="6"/>
      <c r="EQK235" s="6"/>
      <c r="EQL235" s="6"/>
      <c r="EQM235" s="6"/>
      <c r="EQN235" s="6"/>
      <c r="EQO235" s="6"/>
      <c r="EQP235" s="6"/>
      <c r="EQQ235" s="6"/>
      <c r="EQR235" s="6"/>
      <c r="EQS235" s="6"/>
      <c r="EQT235" s="6"/>
      <c r="EQU235" s="6"/>
      <c r="EQV235" s="6"/>
      <c r="EQW235" s="6"/>
      <c r="EQX235" s="6"/>
      <c r="EQY235" s="6"/>
      <c r="EQZ235" s="6"/>
      <c r="ERA235" s="6"/>
      <c r="ERB235" s="6"/>
      <c r="ERC235" s="6"/>
      <c r="ERD235" s="6"/>
      <c r="ERE235" s="6"/>
      <c r="ERF235" s="6"/>
      <c r="ERG235" s="6"/>
      <c r="ERH235" s="6"/>
      <c r="ERI235" s="6"/>
      <c r="ERJ235" s="6"/>
      <c r="ERK235" s="6"/>
      <c r="ERL235" s="6"/>
      <c r="ERM235" s="6"/>
      <c r="ERN235" s="6"/>
      <c r="ERO235" s="6"/>
      <c r="ERP235" s="6"/>
      <c r="ERQ235" s="6"/>
      <c r="ERR235" s="6"/>
      <c r="ERS235" s="6"/>
      <c r="ERT235" s="6"/>
      <c r="ERU235" s="6"/>
      <c r="ERV235" s="6"/>
      <c r="ERW235" s="6"/>
      <c r="ERX235" s="6"/>
      <c r="ERY235" s="6"/>
      <c r="ERZ235" s="6"/>
      <c r="ESA235" s="6"/>
      <c r="ESB235" s="6"/>
      <c r="ESC235" s="6"/>
      <c r="ESD235" s="6"/>
      <c r="ESE235" s="6"/>
      <c r="ESF235" s="6"/>
      <c r="ESG235" s="6"/>
      <c r="ESH235" s="6"/>
      <c r="ESI235" s="6"/>
      <c r="ESJ235" s="6"/>
      <c r="ESK235" s="6"/>
      <c r="ESL235" s="6"/>
      <c r="ESM235" s="6"/>
      <c r="ESN235" s="6"/>
      <c r="ESO235" s="6"/>
      <c r="ESP235" s="6"/>
      <c r="ESQ235" s="6"/>
      <c r="ESR235" s="6"/>
      <c r="ESS235" s="6"/>
      <c r="EST235" s="6"/>
      <c r="ESU235" s="6"/>
      <c r="ESV235" s="6"/>
      <c r="ESW235" s="6"/>
      <c r="ESX235" s="6"/>
      <c r="ESY235" s="6"/>
      <c r="ESZ235" s="6"/>
      <c r="ETA235" s="6"/>
      <c r="ETB235" s="6"/>
      <c r="ETC235" s="6"/>
      <c r="ETD235" s="6"/>
      <c r="ETE235" s="6"/>
      <c r="ETF235" s="6"/>
      <c r="ETG235" s="6"/>
      <c r="ETH235" s="6"/>
      <c r="ETI235" s="6"/>
      <c r="ETJ235" s="6"/>
      <c r="ETK235" s="6"/>
      <c r="ETL235" s="6"/>
      <c r="ETM235" s="6"/>
      <c r="ETN235" s="6"/>
      <c r="ETO235" s="6"/>
      <c r="ETP235" s="6"/>
      <c r="ETQ235" s="6"/>
      <c r="ETR235" s="6"/>
      <c r="ETS235" s="6"/>
      <c r="ETT235" s="6"/>
      <c r="ETU235" s="6"/>
      <c r="ETV235" s="6"/>
      <c r="ETW235" s="6"/>
      <c r="ETX235" s="6"/>
      <c r="ETY235" s="6"/>
      <c r="ETZ235" s="6"/>
      <c r="EUA235" s="6"/>
      <c r="EUB235" s="6"/>
      <c r="EUC235" s="6"/>
      <c r="EUD235" s="6"/>
      <c r="EUE235" s="6"/>
      <c r="EUF235" s="6"/>
      <c r="EUG235" s="6"/>
      <c r="EUH235" s="6"/>
      <c r="EUI235" s="6"/>
      <c r="EUJ235" s="6"/>
      <c r="EUK235" s="6"/>
      <c r="EUL235" s="6"/>
      <c r="EUM235" s="6"/>
      <c r="EUN235" s="6"/>
      <c r="EUO235" s="6"/>
      <c r="EUP235" s="6"/>
      <c r="EUQ235" s="6"/>
      <c r="EUR235" s="6"/>
      <c r="EUS235" s="6"/>
      <c r="EUT235" s="6"/>
      <c r="EUU235" s="6"/>
      <c r="EUV235" s="6"/>
      <c r="EUW235" s="6"/>
      <c r="EUX235" s="6"/>
      <c r="EUY235" s="6"/>
      <c r="EUZ235" s="6"/>
      <c r="EVA235" s="6"/>
      <c r="EVB235" s="6"/>
      <c r="EVC235" s="6"/>
      <c r="EVD235" s="6"/>
      <c r="EVE235" s="6"/>
      <c r="EVF235" s="6"/>
      <c r="EVG235" s="6"/>
      <c r="EVH235" s="6"/>
      <c r="EVI235" s="6"/>
      <c r="EVJ235" s="6"/>
      <c r="EVK235" s="6"/>
      <c r="EVL235" s="6"/>
      <c r="EVM235" s="6"/>
      <c r="EVN235" s="6"/>
      <c r="EVO235" s="6"/>
      <c r="EVP235" s="6"/>
      <c r="EVQ235" s="6"/>
      <c r="EVR235" s="6"/>
      <c r="EVS235" s="6"/>
      <c r="EVT235" s="6"/>
      <c r="EVU235" s="6"/>
      <c r="EVV235" s="6"/>
      <c r="EVW235" s="6"/>
      <c r="EVX235" s="6"/>
      <c r="EVY235" s="6"/>
      <c r="EVZ235" s="6"/>
      <c r="EWA235" s="6"/>
      <c r="EWB235" s="6"/>
      <c r="EWC235" s="6"/>
      <c r="EWD235" s="6"/>
      <c r="EWE235" s="6"/>
      <c r="EWF235" s="6"/>
      <c r="EWG235" s="6"/>
      <c r="EWH235" s="6"/>
      <c r="EWI235" s="6"/>
      <c r="EWJ235" s="6"/>
      <c r="EWK235" s="6"/>
      <c r="EWL235" s="6"/>
      <c r="EWM235" s="6"/>
      <c r="EWN235" s="6"/>
      <c r="EWO235" s="6"/>
      <c r="EWP235" s="6"/>
      <c r="EWQ235" s="6"/>
      <c r="EWR235" s="6"/>
      <c r="EWS235" s="6"/>
      <c r="EWT235" s="6"/>
      <c r="EWU235" s="6"/>
      <c r="EWV235" s="6"/>
      <c r="EWW235" s="6"/>
      <c r="EWX235" s="6"/>
      <c r="EWY235" s="6"/>
      <c r="EWZ235" s="6"/>
      <c r="EXA235" s="6"/>
      <c r="EXB235" s="6"/>
      <c r="EXC235" s="6"/>
      <c r="EXD235" s="6"/>
      <c r="EXE235" s="6"/>
      <c r="EXF235" s="6"/>
      <c r="EXG235" s="6"/>
      <c r="EXH235" s="6"/>
      <c r="EXI235" s="6"/>
      <c r="EXJ235" s="6"/>
      <c r="EXK235" s="6"/>
      <c r="EXL235" s="6"/>
      <c r="EXM235" s="6"/>
      <c r="EXN235" s="6"/>
      <c r="EXO235" s="6"/>
      <c r="EXP235" s="6"/>
      <c r="EXQ235" s="6"/>
      <c r="EXR235" s="6"/>
      <c r="EXS235" s="6"/>
      <c r="EXT235" s="6"/>
      <c r="EXU235" s="6"/>
      <c r="EXV235" s="6"/>
      <c r="EXW235" s="6"/>
      <c r="EXX235" s="6"/>
      <c r="EXY235" s="6"/>
      <c r="EXZ235" s="6"/>
      <c r="EYA235" s="6"/>
      <c r="EYB235" s="6"/>
      <c r="EYC235" s="6"/>
      <c r="EYD235" s="6"/>
      <c r="EYE235" s="6"/>
      <c r="EYF235" s="6"/>
      <c r="EYG235" s="6"/>
      <c r="EYH235" s="6"/>
      <c r="EYI235" s="6"/>
      <c r="EYJ235" s="6"/>
      <c r="EYK235" s="6"/>
      <c r="EYL235" s="6"/>
      <c r="EYM235" s="6"/>
      <c r="EYN235" s="6"/>
      <c r="EYO235" s="6"/>
      <c r="EYP235" s="6"/>
      <c r="EYQ235" s="6"/>
      <c r="EYR235" s="6"/>
      <c r="EYS235" s="6"/>
      <c r="EYT235" s="6"/>
      <c r="EYU235" s="6"/>
      <c r="EYV235" s="6"/>
      <c r="EYW235" s="6"/>
      <c r="EYX235" s="6"/>
      <c r="EYY235" s="6"/>
      <c r="EYZ235" s="6"/>
      <c r="EZA235" s="6"/>
      <c r="EZB235" s="6"/>
      <c r="EZC235" s="6"/>
      <c r="EZD235" s="6"/>
      <c r="EZE235" s="6"/>
      <c r="EZF235" s="6"/>
      <c r="EZG235" s="6"/>
      <c r="EZH235" s="6"/>
      <c r="EZI235" s="6"/>
      <c r="EZJ235" s="6"/>
      <c r="EZK235" s="6"/>
      <c r="EZL235" s="6"/>
      <c r="EZM235" s="6"/>
      <c r="EZN235" s="6"/>
      <c r="EZO235" s="6"/>
      <c r="EZP235" s="6"/>
      <c r="EZQ235" s="6"/>
      <c r="EZR235" s="6"/>
      <c r="EZS235" s="6"/>
      <c r="EZT235" s="6"/>
      <c r="EZU235" s="6"/>
      <c r="EZV235" s="6"/>
      <c r="EZW235" s="6"/>
      <c r="EZX235" s="6"/>
      <c r="EZY235" s="6"/>
      <c r="EZZ235" s="6"/>
      <c r="FAA235" s="6"/>
      <c r="FAB235" s="6"/>
      <c r="FAC235" s="6"/>
      <c r="FAD235" s="6"/>
      <c r="FAE235" s="6"/>
      <c r="FAF235" s="6"/>
      <c r="FAG235" s="6"/>
      <c r="FAH235" s="6"/>
      <c r="FAI235" s="6"/>
      <c r="FAJ235" s="6"/>
      <c r="FAK235" s="6"/>
      <c r="FAL235" s="6"/>
      <c r="FAM235" s="6"/>
      <c r="FAN235" s="6"/>
      <c r="FAO235" s="6"/>
      <c r="FAP235" s="6"/>
      <c r="FAQ235" s="6"/>
      <c r="FAR235" s="6"/>
      <c r="FAS235" s="6"/>
      <c r="FAT235" s="6"/>
      <c r="FAU235" s="6"/>
      <c r="FAV235" s="6"/>
      <c r="FAW235" s="6"/>
      <c r="FAX235" s="6"/>
      <c r="FAY235" s="6"/>
      <c r="FAZ235" s="6"/>
      <c r="FBA235" s="6"/>
      <c r="FBB235" s="6"/>
      <c r="FBC235" s="6"/>
      <c r="FBD235" s="6"/>
      <c r="FBE235" s="6"/>
      <c r="FBF235" s="6"/>
      <c r="FBG235" s="6"/>
      <c r="FBH235" s="6"/>
      <c r="FBI235" s="6"/>
      <c r="FBJ235" s="6"/>
      <c r="FBK235" s="6"/>
      <c r="FBL235" s="6"/>
      <c r="FBM235" s="6"/>
      <c r="FBN235" s="6"/>
      <c r="FBO235" s="6"/>
      <c r="FBP235" s="6"/>
      <c r="FBQ235" s="6"/>
      <c r="FBR235" s="6"/>
      <c r="FBS235" s="6"/>
      <c r="FBT235" s="6"/>
      <c r="FBU235" s="6"/>
      <c r="FBV235" s="6"/>
      <c r="FBW235" s="6"/>
      <c r="FBX235" s="6"/>
      <c r="FBY235" s="6"/>
      <c r="FBZ235" s="6"/>
      <c r="FCA235" s="6"/>
      <c r="FCB235" s="6"/>
      <c r="FCC235" s="6"/>
      <c r="FCD235" s="6"/>
      <c r="FCE235" s="6"/>
      <c r="FCF235" s="6"/>
      <c r="FCG235" s="6"/>
      <c r="FCH235" s="6"/>
      <c r="FCI235" s="6"/>
      <c r="FCJ235" s="6"/>
      <c r="FCK235" s="6"/>
      <c r="FCL235" s="6"/>
      <c r="FCM235" s="6"/>
      <c r="FCN235" s="6"/>
      <c r="FCO235" s="6"/>
      <c r="FCP235" s="6"/>
      <c r="FCQ235" s="6"/>
      <c r="FCR235" s="6"/>
      <c r="FCS235" s="6"/>
      <c r="FCT235" s="6"/>
      <c r="FCU235" s="6"/>
      <c r="FCV235" s="6"/>
      <c r="FCW235" s="6"/>
      <c r="FCX235" s="6"/>
      <c r="FCY235" s="6"/>
      <c r="FCZ235" s="6"/>
      <c r="FDA235" s="6"/>
      <c r="FDB235" s="6"/>
      <c r="FDC235" s="6"/>
      <c r="FDD235" s="6"/>
      <c r="FDE235" s="6"/>
      <c r="FDF235" s="6"/>
      <c r="FDG235" s="6"/>
      <c r="FDH235" s="6"/>
      <c r="FDI235" s="6"/>
      <c r="FDJ235" s="6"/>
      <c r="FDK235" s="6"/>
      <c r="FDL235" s="6"/>
      <c r="FDM235" s="6"/>
      <c r="FDN235" s="6"/>
      <c r="FDO235" s="6"/>
      <c r="FDP235" s="6"/>
      <c r="FDQ235" s="6"/>
      <c r="FDR235" s="6"/>
      <c r="FDS235" s="6"/>
      <c r="FDT235" s="6"/>
      <c r="FDU235" s="6"/>
      <c r="FDV235" s="6"/>
      <c r="FDW235" s="6"/>
      <c r="FDX235" s="6"/>
      <c r="FDY235" s="6"/>
      <c r="FDZ235" s="6"/>
      <c r="FEA235" s="6"/>
      <c r="FEB235" s="6"/>
      <c r="FEC235" s="6"/>
      <c r="FED235" s="6"/>
      <c r="FEE235" s="6"/>
      <c r="FEF235" s="6"/>
      <c r="FEG235" s="6"/>
      <c r="FEH235" s="6"/>
      <c r="FEI235" s="6"/>
      <c r="FEJ235" s="6"/>
      <c r="FEK235" s="6"/>
      <c r="FEL235" s="6"/>
      <c r="FEM235" s="6"/>
      <c r="FEN235" s="6"/>
      <c r="FEO235" s="6"/>
      <c r="FEP235" s="6"/>
      <c r="FEQ235" s="6"/>
      <c r="FER235" s="6"/>
      <c r="FES235" s="6"/>
      <c r="FET235" s="6"/>
      <c r="FEU235" s="6"/>
      <c r="FEV235" s="6"/>
      <c r="FEW235" s="6"/>
      <c r="FEX235" s="6"/>
      <c r="FEY235" s="6"/>
      <c r="FEZ235" s="6"/>
      <c r="FFA235" s="6"/>
      <c r="FFB235" s="6"/>
      <c r="FFC235" s="6"/>
      <c r="FFD235" s="6"/>
      <c r="FFE235" s="6"/>
      <c r="FFF235" s="6"/>
      <c r="FFG235" s="6"/>
      <c r="FFH235" s="6"/>
      <c r="FFI235" s="6"/>
      <c r="FFJ235" s="6"/>
      <c r="FFK235" s="6"/>
      <c r="FFL235" s="6"/>
      <c r="FFM235" s="6"/>
      <c r="FFN235" s="6"/>
      <c r="FFO235" s="6"/>
      <c r="FFP235" s="6"/>
      <c r="FFQ235" s="6"/>
      <c r="FFR235" s="6"/>
      <c r="FFS235" s="6"/>
      <c r="FFT235" s="6"/>
      <c r="FFU235" s="6"/>
      <c r="FFV235" s="6"/>
      <c r="FFW235" s="6"/>
      <c r="FFX235" s="6"/>
      <c r="FFY235" s="6"/>
      <c r="FFZ235" s="6"/>
      <c r="FGA235" s="6"/>
      <c r="FGB235" s="6"/>
      <c r="FGC235" s="6"/>
      <c r="FGD235" s="6"/>
      <c r="FGE235" s="6"/>
      <c r="FGF235" s="6"/>
      <c r="FGG235" s="6"/>
      <c r="FGH235" s="6"/>
      <c r="FGI235" s="6"/>
      <c r="FGJ235" s="6"/>
      <c r="FGK235" s="6"/>
      <c r="FGL235" s="6"/>
      <c r="FGM235" s="6"/>
      <c r="FGN235" s="6"/>
      <c r="FGO235" s="6"/>
      <c r="FGP235" s="6"/>
      <c r="FGQ235" s="6"/>
      <c r="FGR235" s="6"/>
      <c r="FGS235" s="6"/>
      <c r="FGT235" s="6"/>
      <c r="FGU235" s="6"/>
      <c r="FGV235" s="6"/>
      <c r="FGW235" s="6"/>
      <c r="FGX235" s="6"/>
      <c r="FGY235" s="6"/>
      <c r="FGZ235" s="6"/>
      <c r="FHA235" s="6"/>
      <c r="FHB235" s="6"/>
      <c r="FHC235" s="6"/>
      <c r="FHD235" s="6"/>
      <c r="FHE235" s="6"/>
      <c r="FHF235" s="6"/>
      <c r="FHG235" s="6"/>
      <c r="FHH235" s="6"/>
      <c r="FHI235" s="6"/>
      <c r="FHJ235" s="6"/>
      <c r="FHK235" s="6"/>
      <c r="FHL235" s="6"/>
      <c r="FHM235" s="6"/>
      <c r="FHN235" s="6"/>
      <c r="FHO235" s="6"/>
      <c r="FHP235" s="6"/>
      <c r="FHQ235" s="6"/>
      <c r="FHR235" s="6"/>
      <c r="FHS235" s="6"/>
      <c r="FHT235" s="6"/>
      <c r="FHU235" s="6"/>
      <c r="FHV235" s="6"/>
      <c r="FHW235" s="6"/>
      <c r="FHX235" s="6"/>
      <c r="FHY235" s="6"/>
      <c r="FHZ235" s="6"/>
      <c r="FIA235" s="6"/>
      <c r="FIB235" s="6"/>
      <c r="FIC235" s="6"/>
      <c r="FID235" s="6"/>
      <c r="FIE235" s="6"/>
      <c r="FIF235" s="6"/>
      <c r="FIG235" s="6"/>
      <c r="FIH235" s="6"/>
      <c r="FII235" s="6"/>
      <c r="FIJ235" s="6"/>
      <c r="FIK235" s="6"/>
      <c r="FIL235" s="6"/>
      <c r="FIM235" s="6"/>
      <c r="FIN235" s="6"/>
      <c r="FIO235" s="6"/>
      <c r="FIP235" s="6"/>
      <c r="FIQ235" s="6"/>
      <c r="FIR235" s="6"/>
      <c r="FIS235" s="6"/>
      <c r="FIT235" s="6"/>
      <c r="FIU235" s="6"/>
      <c r="FIV235" s="6"/>
      <c r="FIW235" s="6"/>
      <c r="FIX235" s="6"/>
      <c r="FIY235" s="6"/>
      <c r="FIZ235" s="6"/>
      <c r="FJA235" s="6"/>
      <c r="FJB235" s="6"/>
      <c r="FJC235" s="6"/>
      <c r="FJD235" s="6"/>
      <c r="FJE235" s="6"/>
      <c r="FJF235" s="6"/>
      <c r="FJG235" s="6"/>
      <c r="FJH235" s="6"/>
      <c r="FJI235" s="6"/>
      <c r="FJJ235" s="6"/>
      <c r="FJK235" s="6"/>
      <c r="FJL235" s="6"/>
      <c r="FJM235" s="6"/>
      <c r="FJN235" s="6"/>
      <c r="FJO235" s="6"/>
      <c r="FJP235" s="6"/>
      <c r="FJQ235" s="6"/>
      <c r="FJR235" s="6"/>
      <c r="FJS235" s="6"/>
      <c r="FJT235" s="6"/>
      <c r="FJU235" s="6"/>
      <c r="FJV235" s="6"/>
      <c r="FJW235" s="6"/>
      <c r="FJX235" s="6"/>
      <c r="FJY235" s="6"/>
      <c r="FJZ235" s="6"/>
      <c r="FKA235" s="6"/>
      <c r="FKB235" s="6"/>
      <c r="FKC235" s="6"/>
      <c r="FKD235" s="6"/>
      <c r="FKE235" s="6"/>
      <c r="FKF235" s="6"/>
      <c r="FKG235" s="6"/>
      <c r="FKH235" s="6"/>
      <c r="FKI235" s="6"/>
      <c r="FKJ235" s="6"/>
      <c r="FKK235" s="6"/>
      <c r="FKL235" s="6"/>
      <c r="FKM235" s="6"/>
      <c r="FKN235" s="6"/>
      <c r="FKO235" s="6"/>
      <c r="FKP235" s="6"/>
      <c r="FKQ235" s="6"/>
      <c r="FKR235" s="6"/>
      <c r="FKS235" s="6"/>
      <c r="FKT235" s="6"/>
      <c r="FKU235" s="6"/>
      <c r="FKV235" s="6"/>
      <c r="FKW235" s="6"/>
      <c r="FKX235" s="6"/>
      <c r="FKY235" s="6"/>
      <c r="FKZ235" s="6"/>
      <c r="FLA235" s="6"/>
      <c r="FLB235" s="6"/>
      <c r="FLC235" s="6"/>
      <c r="FLD235" s="6"/>
      <c r="FLE235" s="6"/>
      <c r="FLF235" s="6"/>
      <c r="FLG235" s="6"/>
      <c r="FLH235" s="6"/>
      <c r="FLI235" s="6"/>
      <c r="FLJ235" s="6"/>
      <c r="FLK235" s="6"/>
      <c r="FLL235" s="6"/>
      <c r="FLM235" s="6"/>
      <c r="FLN235" s="6"/>
      <c r="FLO235" s="6"/>
      <c r="FLP235" s="6"/>
      <c r="FLQ235" s="6"/>
      <c r="FLR235" s="6"/>
      <c r="FLS235" s="6"/>
      <c r="FLT235" s="6"/>
      <c r="FLU235" s="6"/>
      <c r="FLV235" s="6"/>
      <c r="FLW235" s="6"/>
      <c r="FLX235" s="6"/>
      <c r="FLY235" s="6"/>
      <c r="FLZ235" s="6"/>
      <c r="FMA235" s="6"/>
      <c r="FMB235" s="6"/>
      <c r="FMC235" s="6"/>
      <c r="FMD235" s="6"/>
      <c r="FME235" s="6"/>
      <c r="FMF235" s="6"/>
      <c r="FMG235" s="6"/>
      <c r="FMH235" s="6"/>
      <c r="FMI235" s="6"/>
      <c r="FMJ235" s="6"/>
      <c r="FMK235" s="6"/>
      <c r="FML235" s="6"/>
      <c r="FMM235" s="6"/>
      <c r="FMN235" s="6"/>
      <c r="FMO235" s="6"/>
      <c r="FMP235" s="6"/>
      <c r="FMQ235" s="6"/>
      <c r="FMR235" s="6"/>
      <c r="FMS235" s="6"/>
      <c r="FMT235" s="6"/>
      <c r="FMU235" s="6"/>
      <c r="FMV235" s="6"/>
      <c r="FMW235" s="6"/>
      <c r="FMX235" s="6"/>
      <c r="FMY235" s="6"/>
      <c r="FMZ235" s="6"/>
      <c r="FNA235" s="6"/>
      <c r="FNB235" s="6"/>
      <c r="FNC235" s="6"/>
      <c r="FND235" s="6"/>
      <c r="FNE235" s="6"/>
      <c r="FNF235" s="6"/>
      <c r="FNG235" s="6"/>
      <c r="FNH235" s="6"/>
      <c r="FNI235" s="6"/>
      <c r="FNJ235" s="6"/>
      <c r="FNK235" s="6"/>
      <c r="FNL235" s="6"/>
      <c r="FNM235" s="6"/>
      <c r="FNN235" s="6"/>
      <c r="FNO235" s="6"/>
      <c r="FNP235" s="6"/>
      <c r="FNQ235" s="6"/>
      <c r="FNR235" s="6"/>
      <c r="FNS235" s="6"/>
      <c r="FNT235" s="6"/>
      <c r="FNU235" s="6"/>
      <c r="FNV235" s="6"/>
      <c r="FNW235" s="6"/>
      <c r="FNX235" s="6"/>
      <c r="FNY235" s="6"/>
      <c r="FNZ235" s="6"/>
      <c r="FOA235" s="6"/>
      <c r="FOB235" s="6"/>
      <c r="FOC235" s="6"/>
      <c r="FOD235" s="6"/>
      <c r="FOE235" s="6"/>
      <c r="FOF235" s="6"/>
      <c r="FOG235" s="6"/>
      <c r="FOH235" s="6"/>
      <c r="FOI235" s="6"/>
      <c r="FOJ235" s="6"/>
      <c r="FOK235" s="6"/>
      <c r="FOL235" s="6"/>
      <c r="FOM235" s="6"/>
      <c r="FON235" s="6"/>
      <c r="FOO235" s="6"/>
      <c r="FOP235" s="6"/>
      <c r="FOQ235" s="6"/>
      <c r="FOR235" s="6"/>
      <c r="FOS235" s="6"/>
      <c r="FOT235" s="6"/>
      <c r="FOU235" s="6"/>
      <c r="FOV235" s="6"/>
      <c r="FOW235" s="6"/>
      <c r="FOX235" s="6"/>
      <c r="FOY235" s="6"/>
      <c r="FOZ235" s="6"/>
      <c r="FPA235" s="6"/>
      <c r="FPB235" s="6"/>
      <c r="FPC235" s="6"/>
      <c r="FPD235" s="6"/>
      <c r="FPE235" s="6"/>
      <c r="FPF235" s="6"/>
      <c r="FPG235" s="6"/>
      <c r="FPH235" s="6"/>
      <c r="FPI235" s="6"/>
      <c r="FPJ235" s="6"/>
      <c r="FPK235" s="6"/>
      <c r="FPL235" s="6"/>
      <c r="FPM235" s="6"/>
      <c r="FPN235" s="6"/>
      <c r="FPO235" s="6"/>
      <c r="FPP235" s="6"/>
      <c r="FPQ235" s="6"/>
      <c r="FPR235" s="6"/>
      <c r="FPS235" s="6"/>
      <c r="FPT235" s="6"/>
      <c r="FPU235" s="6"/>
      <c r="FPV235" s="6"/>
      <c r="FPW235" s="6"/>
      <c r="FPX235" s="6"/>
      <c r="FPY235" s="6"/>
      <c r="FPZ235" s="6"/>
      <c r="FQA235" s="6"/>
      <c r="FQB235" s="6"/>
      <c r="FQC235" s="6"/>
      <c r="FQD235" s="6"/>
      <c r="FQE235" s="6"/>
      <c r="FQF235" s="6"/>
      <c r="FQG235" s="6"/>
      <c r="FQH235" s="6"/>
      <c r="FQI235" s="6"/>
      <c r="FQJ235" s="6"/>
      <c r="FQK235" s="6"/>
      <c r="FQL235" s="6"/>
      <c r="FQM235" s="6"/>
      <c r="FQN235" s="6"/>
      <c r="FQO235" s="6"/>
      <c r="FQP235" s="6"/>
      <c r="FQQ235" s="6"/>
      <c r="FQR235" s="6"/>
      <c r="FQS235" s="6"/>
      <c r="FQT235" s="6"/>
      <c r="FQU235" s="6"/>
      <c r="FQV235" s="6"/>
      <c r="FQW235" s="6"/>
      <c r="FQX235" s="6"/>
      <c r="FQY235" s="6"/>
      <c r="FQZ235" s="6"/>
      <c r="FRA235" s="6"/>
      <c r="FRB235" s="6"/>
      <c r="FRC235" s="6"/>
      <c r="FRD235" s="6"/>
      <c r="FRE235" s="6"/>
      <c r="FRF235" s="6"/>
      <c r="FRG235" s="6"/>
      <c r="FRH235" s="6"/>
      <c r="FRI235" s="6"/>
      <c r="FRJ235" s="6"/>
      <c r="FRK235" s="6"/>
      <c r="FRL235" s="6"/>
      <c r="FRM235" s="6"/>
      <c r="FRN235" s="6"/>
      <c r="FRO235" s="6"/>
      <c r="FRP235" s="6"/>
      <c r="FRQ235" s="6"/>
      <c r="FRR235" s="6"/>
      <c r="FRS235" s="6"/>
      <c r="FRT235" s="6"/>
      <c r="FRU235" s="6"/>
      <c r="FRV235" s="6"/>
      <c r="FRW235" s="6"/>
      <c r="FRX235" s="6"/>
      <c r="FRY235" s="6"/>
      <c r="FRZ235" s="6"/>
      <c r="FSA235" s="6"/>
      <c r="FSB235" s="6"/>
      <c r="FSC235" s="6"/>
      <c r="FSD235" s="6"/>
      <c r="FSE235" s="6"/>
      <c r="FSF235" s="6"/>
      <c r="FSG235" s="6"/>
      <c r="FSH235" s="6"/>
      <c r="FSI235" s="6"/>
      <c r="FSJ235" s="6"/>
      <c r="FSK235" s="6"/>
      <c r="FSL235" s="6"/>
      <c r="FSM235" s="6"/>
      <c r="FSN235" s="6"/>
      <c r="FSO235" s="6"/>
      <c r="FSP235" s="6"/>
      <c r="FSQ235" s="6"/>
      <c r="FSR235" s="6"/>
      <c r="FSS235" s="6"/>
      <c r="FST235" s="6"/>
      <c r="FSU235" s="6"/>
      <c r="FSV235" s="6"/>
      <c r="FSW235" s="6"/>
      <c r="FSX235" s="6"/>
      <c r="FSY235" s="6"/>
      <c r="FSZ235" s="6"/>
      <c r="FTA235" s="6"/>
      <c r="FTB235" s="6"/>
      <c r="FTC235" s="6"/>
      <c r="FTD235" s="6"/>
      <c r="FTE235" s="6"/>
      <c r="FTF235" s="6"/>
      <c r="FTG235" s="6"/>
      <c r="FTH235" s="6"/>
      <c r="FTI235" s="6"/>
      <c r="FTJ235" s="6"/>
      <c r="FTK235" s="6"/>
      <c r="FTL235" s="6"/>
      <c r="FTM235" s="6"/>
      <c r="FTN235" s="6"/>
      <c r="FTO235" s="6"/>
      <c r="FTP235" s="6"/>
      <c r="FTQ235" s="6"/>
      <c r="FTR235" s="6"/>
      <c r="FTS235" s="6"/>
      <c r="FTT235" s="6"/>
      <c r="FTU235" s="6"/>
      <c r="FTV235" s="6"/>
      <c r="FTW235" s="6"/>
      <c r="FTX235" s="6"/>
      <c r="FTY235" s="6"/>
      <c r="FTZ235" s="6"/>
      <c r="FUA235" s="6"/>
      <c r="FUB235" s="6"/>
      <c r="FUC235" s="6"/>
      <c r="FUD235" s="6"/>
      <c r="FUE235" s="6"/>
      <c r="FUF235" s="6"/>
      <c r="FUG235" s="6"/>
      <c r="FUH235" s="6"/>
      <c r="FUI235" s="6"/>
      <c r="FUJ235" s="6"/>
      <c r="FUK235" s="6"/>
      <c r="FUL235" s="6"/>
      <c r="FUM235" s="6"/>
      <c r="FUN235" s="6"/>
      <c r="FUO235" s="6"/>
      <c r="FUP235" s="6"/>
      <c r="FUQ235" s="6"/>
      <c r="FUR235" s="6"/>
      <c r="FUS235" s="6"/>
      <c r="FUT235" s="6"/>
      <c r="FUU235" s="6"/>
      <c r="FUV235" s="6"/>
      <c r="FUW235" s="6"/>
      <c r="FUX235" s="6"/>
      <c r="FUY235" s="6"/>
      <c r="FUZ235" s="6"/>
      <c r="FVA235" s="6"/>
      <c r="FVB235" s="6"/>
      <c r="FVC235" s="6"/>
      <c r="FVD235" s="6"/>
      <c r="FVE235" s="6"/>
      <c r="FVF235" s="6"/>
      <c r="FVG235" s="6"/>
      <c r="FVH235" s="6"/>
      <c r="FVI235" s="6"/>
      <c r="FVJ235" s="6"/>
      <c r="FVK235" s="6"/>
      <c r="FVL235" s="6"/>
      <c r="FVM235" s="6"/>
      <c r="FVN235" s="6"/>
      <c r="FVO235" s="6"/>
      <c r="FVP235" s="6"/>
      <c r="FVQ235" s="6"/>
      <c r="FVR235" s="6"/>
      <c r="FVS235" s="6"/>
      <c r="FVT235" s="6"/>
      <c r="FVU235" s="6"/>
      <c r="FVV235" s="6"/>
      <c r="FVW235" s="6"/>
      <c r="FVX235" s="6"/>
      <c r="FVY235" s="6"/>
      <c r="FVZ235" s="6"/>
      <c r="FWA235" s="6"/>
      <c r="FWB235" s="6"/>
      <c r="FWC235" s="6"/>
      <c r="FWD235" s="6"/>
      <c r="FWE235" s="6"/>
      <c r="FWF235" s="6"/>
      <c r="FWG235" s="6"/>
      <c r="FWH235" s="6"/>
      <c r="FWI235" s="6"/>
      <c r="FWJ235" s="6"/>
      <c r="FWK235" s="6"/>
      <c r="FWL235" s="6"/>
      <c r="FWM235" s="6"/>
      <c r="FWN235" s="6"/>
      <c r="FWO235" s="6"/>
      <c r="FWP235" s="6"/>
      <c r="FWQ235" s="6"/>
      <c r="FWR235" s="6"/>
      <c r="FWS235" s="6"/>
      <c r="FWT235" s="6"/>
      <c r="FWU235" s="6"/>
      <c r="FWV235" s="6"/>
      <c r="FWW235" s="6"/>
      <c r="FWX235" s="6"/>
      <c r="FWY235" s="6"/>
      <c r="FWZ235" s="6"/>
      <c r="FXA235" s="6"/>
      <c r="FXB235" s="6"/>
      <c r="FXC235" s="6"/>
      <c r="FXD235" s="6"/>
      <c r="FXE235" s="6"/>
      <c r="FXF235" s="6"/>
      <c r="FXG235" s="6"/>
      <c r="FXH235" s="6"/>
      <c r="FXI235" s="6"/>
      <c r="FXJ235" s="6"/>
      <c r="FXK235" s="6"/>
      <c r="FXL235" s="6"/>
      <c r="FXM235" s="6"/>
      <c r="FXN235" s="6"/>
      <c r="FXO235" s="6"/>
      <c r="FXP235" s="6"/>
      <c r="FXQ235" s="6"/>
      <c r="FXR235" s="6"/>
      <c r="FXS235" s="6"/>
      <c r="FXT235" s="6"/>
      <c r="FXU235" s="6"/>
      <c r="FXV235" s="6"/>
      <c r="FXW235" s="6"/>
      <c r="FXX235" s="6"/>
      <c r="FXY235" s="6"/>
      <c r="FXZ235" s="6"/>
      <c r="FYA235" s="6"/>
      <c r="FYB235" s="6"/>
      <c r="FYC235" s="6"/>
      <c r="FYD235" s="6"/>
      <c r="FYE235" s="6"/>
      <c r="FYF235" s="6"/>
      <c r="FYG235" s="6"/>
      <c r="FYH235" s="6"/>
      <c r="FYI235" s="6"/>
      <c r="FYJ235" s="6"/>
      <c r="FYK235" s="6"/>
      <c r="FYL235" s="6"/>
      <c r="FYM235" s="6"/>
      <c r="FYN235" s="6"/>
      <c r="FYO235" s="6"/>
      <c r="FYP235" s="6"/>
      <c r="FYQ235" s="6"/>
      <c r="FYR235" s="6"/>
      <c r="FYS235" s="6"/>
      <c r="FYT235" s="6"/>
      <c r="FYU235" s="6"/>
      <c r="FYV235" s="6"/>
      <c r="FYW235" s="6"/>
      <c r="FYX235" s="6"/>
      <c r="FYY235" s="6"/>
      <c r="FYZ235" s="6"/>
      <c r="FZA235" s="6"/>
      <c r="FZB235" s="6"/>
      <c r="FZC235" s="6"/>
      <c r="FZD235" s="6"/>
      <c r="FZE235" s="6"/>
      <c r="FZF235" s="6"/>
      <c r="FZG235" s="6"/>
      <c r="FZH235" s="6"/>
      <c r="FZI235" s="6"/>
      <c r="FZJ235" s="6"/>
      <c r="FZK235" s="6"/>
      <c r="FZL235" s="6"/>
      <c r="FZM235" s="6"/>
      <c r="FZN235" s="6"/>
      <c r="FZO235" s="6"/>
      <c r="FZP235" s="6"/>
      <c r="FZQ235" s="6"/>
      <c r="FZR235" s="6"/>
      <c r="FZS235" s="6"/>
      <c r="FZT235" s="6"/>
      <c r="FZU235" s="6"/>
      <c r="FZV235" s="6"/>
      <c r="FZW235" s="6"/>
      <c r="FZX235" s="6"/>
      <c r="FZY235" s="6"/>
      <c r="FZZ235" s="6"/>
      <c r="GAA235" s="6"/>
      <c r="GAB235" s="6"/>
      <c r="GAC235" s="6"/>
      <c r="GAD235" s="6"/>
      <c r="GAE235" s="6"/>
      <c r="GAF235" s="6"/>
      <c r="GAG235" s="6"/>
      <c r="GAH235" s="6"/>
      <c r="GAI235" s="6"/>
      <c r="GAJ235" s="6"/>
      <c r="GAK235" s="6"/>
      <c r="GAL235" s="6"/>
      <c r="GAM235" s="6"/>
      <c r="GAN235" s="6"/>
      <c r="GAO235" s="6"/>
      <c r="GAP235" s="6"/>
      <c r="GAQ235" s="6"/>
      <c r="GAR235" s="6"/>
      <c r="GAS235" s="6"/>
      <c r="GAT235" s="6"/>
      <c r="GAU235" s="6"/>
      <c r="GAV235" s="6"/>
      <c r="GAW235" s="6"/>
      <c r="GAX235" s="6"/>
      <c r="GAY235" s="6"/>
      <c r="GAZ235" s="6"/>
      <c r="GBA235" s="6"/>
      <c r="GBB235" s="6"/>
      <c r="GBC235" s="6"/>
      <c r="GBD235" s="6"/>
      <c r="GBE235" s="6"/>
      <c r="GBF235" s="6"/>
      <c r="GBG235" s="6"/>
      <c r="GBH235" s="6"/>
      <c r="GBI235" s="6"/>
      <c r="GBJ235" s="6"/>
      <c r="GBK235" s="6"/>
      <c r="GBL235" s="6"/>
      <c r="GBM235" s="6"/>
      <c r="GBN235" s="6"/>
      <c r="GBO235" s="6"/>
      <c r="GBP235" s="6"/>
      <c r="GBQ235" s="6"/>
      <c r="GBR235" s="6"/>
      <c r="GBS235" s="6"/>
      <c r="GBT235" s="6"/>
      <c r="GBU235" s="6"/>
      <c r="GBV235" s="6"/>
      <c r="GBW235" s="6"/>
      <c r="GBX235" s="6"/>
      <c r="GBY235" s="6"/>
      <c r="GBZ235" s="6"/>
      <c r="GCA235" s="6"/>
      <c r="GCB235" s="6"/>
      <c r="GCC235" s="6"/>
      <c r="GCD235" s="6"/>
      <c r="GCE235" s="6"/>
      <c r="GCF235" s="6"/>
      <c r="GCG235" s="6"/>
      <c r="GCH235" s="6"/>
      <c r="GCI235" s="6"/>
      <c r="GCJ235" s="6"/>
      <c r="GCK235" s="6"/>
      <c r="GCL235" s="6"/>
      <c r="GCM235" s="6"/>
      <c r="GCN235" s="6"/>
      <c r="GCO235" s="6"/>
      <c r="GCP235" s="6"/>
      <c r="GCQ235" s="6"/>
      <c r="GCR235" s="6"/>
      <c r="GCS235" s="6"/>
      <c r="GCT235" s="6"/>
      <c r="GCU235" s="6"/>
      <c r="GCV235" s="6"/>
      <c r="GCW235" s="6"/>
      <c r="GCX235" s="6"/>
      <c r="GCY235" s="6"/>
      <c r="GCZ235" s="6"/>
      <c r="GDA235" s="6"/>
      <c r="GDB235" s="6"/>
      <c r="GDC235" s="6"/>
      <c r="GDD235" s="6"/>
      <c r="GDE235" s="6"/>
      <c r="GDF235" s="6"/>
      <c r="GDG235" s="6"/>
      <c r="GDH235" s="6"/>
      <c r="GDI235" s="6"/>
      <c r="GDJ235" s="6"/>
      <c r="GDK235" s="6"/>
      <c r="GDL235" s="6"/>
      <c r="GDM235" s="6"/>
      <c r="GDN235" s="6"/>
      <c r="GDO235" s="6"/>
      <c r="GDP235" s="6"/>
      <c r="GDQ235" s="6"/>
      <c r="GDR235" s="6"/>
      <c r="GDS235" s="6"/>
      <c r="GDT235" s="6"/>
      <c r="GDU235" s="6"/>
      <c r="GDV235" s="6"/>
      <c r="GDW235" s="6"/>
      <c r="GDX235" s="6"/>
      <c r="GDY235" s="6"/>
      <c r="GDZ235" s="6"/>
      <c r="GEA235" s="6"/>
      <c r="GEB235" s="6"/>
      <c r="GEC235" s="6"/>
      <c r="GED235" s="6"/>
      <c r="GEE235" s="6"/>
      <c r="GEF235" s="6"/>
      <c r="GEG235" s="6"/>
      <c r="GEH235" s="6"/>
      <c r="GEI235" s="6"/>
      <c r="GEJ235" s="6"/>
      <c r="GEK235" s="6"/>
      <c r="GEL235" s="6"/>
      <c r="GEM235" s="6"/>
      <c r="GEN235" s="6"/>
      <c r="GEO235" s="6"/>
      <c r="GEP235" s="6"/>
      <c r="GEQ235" s="6"/>
      <c r="GER235" s="6"/>
      <c r="GES235" s="6"/>
      <c r="GET235" s="6"/>
      <c r="GEU235" s="6"/>
      <c r="GEV235" s="6"/>
      <c r="GEW235" s="6"/>
      <c r="GEX235" s="6"/>
      <c r="GEY235" s="6"/>
      <c r="GEZ235" s="6"/>
      <c r="GFA235" s="6"/>
      <c r="GFB235" s="6"/>
      <c r="GFC235" s="6"/>
      <c r="GFD235" s="6"/>
      <c r="GFE235" s="6"/>
      <c r="GFF235" s="6"/>
      <c r="GFG235" s="6"/>
      <c r="GFH235" s="6"/>
      <c r="GFI235" s="6"/>
      <c r="GFJ235" s="6"/>
      <c r="GFK235" s="6"/>
      <c r="GFL235" s="6"/>
      <c r="GFM235" s="6"/>
      <c r="GFN235" s="6"/>
      <c r="GFO235" s="6"/>
      <c r="GFP235" s="6"/>
      <c r="GFQ235" s="6"/>
      <c r="GFR235" s="6"/>
      <c r="GFS235" s="6"/>
      <c r="GFT235" s="6"/>
      <c r="GFU235" s="6"/>
      <c r="GFV235" s="6"/>
      <c r="GFW235" s="6"/>
      <c r="GFX235" s="6"/>
      <c r="GFY235" s="6"/>
      <c r="GFZ235" s="6"/>
      <c r="GGA235" s="6"/>
      <c r="GGB235" s="6"/>
      <c r="GGC235" s="6"/>
      <c r="GGD235" s="6"/>
      <c r="GGE235" s="6"/>
      <c r="GGF235" s="6"/>
      <c r="GGG235" s="6"/>
      <c r="GGH235" s="6"/>
      <c r="GGI235" s="6"/>
      <c r="GGJ235" s="6"/>
      <c r="GGK235" s="6"/>
      <c r="GGL235" s="6"/>
      <c r="GGM235" s="6"/>
      <c r="GGN235" s="6"/>
      <c r="GGO235" s="6"/>
      <c r="GGP235" s="6"/>
      <c r="GGQ235" s="6"/>
      <c r="GGR235" s="6"/>
      <c r="GGS235" s="6"/>
      <c r="GGT235" s="6"/>
      <c r="GGU235" s="6"/>
      <c r="GGV235" s="6"/>
      <c r="GGW235" s="6"/>
      <c r="GGX235" s="6"/>
      <c r="GGY235" s="6"/>
      <c r="GGZ235" s="6"/>
      <c r="GHA235" s="6"/>
      <c r="GHB235" s="6"/>
      <c r="GHC235" s="6"/>
      <c r="GHD235" s="6"/>
      <c r="GHE235" s="6"/>
      <c r="GHF235" s="6"/>
      <c r="GHG235" s="6"/>
      <c r="GHH235" s="6"/>
      <c r="GHI235" s="6"/>
      <c r="GHJ235" s="6"/>
      <c r="GHK235" s="6"/>
      <c r="GHL235" s="6"/>
      <c r="GHM235" s="6"/>
      <c r="GHN235" s="6"/>
      <c r="GHO235" s="6"/>
      <c r="GHP235" s="6"/>
      <c r="GHQ235" s="6"/>
      <c r="GHR235" s="6"/>
      <c r="GHS235" s="6"/>
      <c r="GHT235" s="6"/>
      <c r="GHU235" s="6"/>
      <c r="GHV235" s="6"/>
      <c r="GHW235" s="6"/>
      <c r="GHX235" s="6"/>
      <c r="GHY235" s="6"/>
      <c r="GHZ235" s="6"/>
      <c r="GIA235" s="6"/>
      <c r="GIB235" s="6"/>
      <c r="GIC235" s="6"/>
      <c r="GID235" s="6"/>
      <c r="GIE235" s="6"/>
      <c r="GIF235" s="6"/>
      <c r="GIG235" s="6"/>
      <c r="GIH235" s="6"/>
      <c r="GII235" s="6"/>
      <c r="GIJ235" s="6"/>
      <c r="GIK235" s="6"/>
      <c r="GIL235" s="6"/>
      <c r="GIM235" s="6"/>
      <c r="GIN235" s="6"/>
      <c r="GIO235" s="6"/>
      <c r="GIP235" s="6"/>
      <c r="GIQ235" s="6"/>
      <c r="GIR235" s="6"/>
      <c r="GIS235" s="6"/>
      <c r="GIT235" s="6"/>
      <c r="GIU235" s="6"/>
      <c r="GIV235" s="6"/>
      <c r="GIW235" s="6"/>
      <c r="GIX235" s="6"/>
      <c r="GIY235" s="6"/>
      <c r="GIZ235" s="6"/>
      <c r="GJA235" s="6"/>
      <c r="GJB235" s="6"/>
      <c r="GJC235" s="6"/>
      <c r="GJD235" s="6"/>
      <c r="GJE235" s="6"/>
      <c r="GJF235" s="6"/>
      <c r="GJG235" s="6"/>
      <c r="GJH235" s="6"/>
      <c r="GJI235" s="6"/>
      <c r="GJJ235" s="6"/>
      <c r="GJK235" s="6"/>
      <c r="GJL235" s="6"/>
      <c r="GJM235" s="6"/>
      <c r="GJN235" s="6"/>
      <c r="GJO235" s="6"/>
      <c r="GJP235" s="6"/>
      <c r="GJQ235" s="6"/>
      <c r="GJR235" s="6"/>
      <c r="GJS235" s="6"/>
      <c r="GJT235" s="6"/>
      <c r="GJU235" s="6"/>
      <c r="GJV235" s="6"/>
      <c r="GJW235" s="6"/>
      <c r="GJX235" s="6"/>
      <c r="GJY235" s="6"/>
      <c r="GJZ235" s="6"/>
      <c r="GKA235" s="6"/>
      <c r="GKB235" s="6"/>
      <c r="GKC235" s="6"/>
      <c r="GKD235" s="6"/>
      <c r="GKE235" s="6"/>
      <c r="GKF235" s="6"/>
      <c r="GKG235" s="6"/>
      <c r="GKH235" s="6"/>
      <c r="GKI235" s="6"/>
      <c r="GKJ235" s="6"/>
      <c r="GKK235" s="6"/>
      <c r="GKL235" s="6"/>
      <c r="GKM235" s="6"/>
      <c r="GKN235" s="6"/>
      <c r="GKO235" s="6"/>
      <c r="GKP235" s="6"/>
      <c r="GKQ235" s="6"/>
      <c r="GKR235" s="6"/>
      <c r="GKS235" s="6"/>
      <c r="GKT235" s="6"/>
      <c r="GKU235" s="6"/>
      <c r="GKV235" s="6"/>
      <c r="GKW235" s="6"/>
      <c r="GKX235" s="6"/>
      <c r="GKY235" s="6"/>
      <c r="GKZ235" s="6"/>
      <c r="GLA235" s="6"/>
      <c r="GLB235" s="6"/>
      <c r="GLC235" s="6"/>
      <c r="GLD235" s="6"/>
      <c r="GLE235" s="6"/>
      <c r="GLF235" s="6"/>
      <c r="GLG235" s="6"/>
      <c r="GLH235" s="6"/>
      <c r="GLI235" s="6"/>
      <c r="GLJ235" s="6"/>
      <c r="GLK235" s="6"/>
      <c r="GLL235" s="6"/>
      <c r="GLM235" s="6"/>
      <c r="GLN235" s="6"/>
      <c r="GLO235" s="6"/>
      <c r="GLP235" s="6"/>
      <c r="GLQ235" s="6"/>
      <c r="GLR235" s="6"/>
      <c r="GLS235" s="6"/>
      <c r="GLT235" s="6"/>
      <c r="GLU235" s="6"/>
      <c r="GLV235" s="6"/>
      <c r="GLW235" s="6"/>
      <c r="GLX235" s="6"/>
      <c r="GLY235" s="6"/>
      <c r="GLZ235" s="6"/>
      <c r="GMA235" s="6"/>
      <c r="GMB235" s="6"/>
      <c r="GMC235" s="6"/>
      <c r="GMD235" s="6"/>
      <c r="GME235" s="6"/>
      <c r="GMF235" s="6"/>
      <c r="GMG235" s="6"/>
      <c r="GMH235" s="6"/>
      <c r="GMI235" s="6"/>
      <c r="GMJ235" s="6"/>
      <c r="GMK235" s="6"/>
      <c r="GML235" s="6"/>
      <c r="GMM235" s="6"/>
      <c r="GMN235" s="6"/>
      <c r="GMO235" s="6"/>
      <c r="GMP235" s="6"/>
      <c r="GMQ235" s="6"/>
      <c r="GMR235" s="6"/>
      <c r="GMS235" s="6"/>
      <c r="GMT235" s="6"/>
      <c r="GMU235" s="6"/>
      <c r="GMV235" s="6"/>
      <c r="GMW235" s="6"/>
      <c r="GMX235" s="6"/>
      <c r="GMY235" s="6"/>
      <c r="GMZ235" s="6"/>
      <c r="GNA235" s="6"/>
      <c r="GNB235" s="6"/>
      <c r="GNC235" s="6"/>
      <c r="GND235" s="6"/>
      <c r="GNE235" s="6"/>
      <c r="GNF235" s="6"/>
      <c r="GNG235" s="6"/>
      <c r="GNH235" s="6"/>
      <c r="GNI235" s="6"/>
      <c r="GNJ235" s="6"/>
      <c r="GNK235" s="6"/>
      <c r="GNL235" s="6"/>
      <c r="GNM235" s="6"/>
      <c r="GNN235" s="6"/>
      <c r="GNO235" s="6"/>
      <c r="GNP235" s="6"/>
      <c r="GNQ235" s="6"/>
      <c r="GNR235" s="6"/>
      <c r="GNS235" s="6"/>
      <c r="GNT235" s="6"/>
      <c r="GNU235" s="6"/>
      <c r="GNV235" s="6"/>
      <c r="GNW235" s="6"/>
      <c r="GNX235" s="6"/>
      <c r="GNY235" s="6"/>
      <c r="GNZ235" s="6"/>
      <c r="GOA235" s="6"/>
      <c r="GOB235" s="6"/>
      <c r="GOC235" s="6"/>
      <c r="GOD235" s="6"/>
      <c r="GOE235" s="6"/>
      <c r="GOF235" s="6"/>
      <c r="GOG235" s="6"/>
      <c r="GOH235" s="6"/>
      <c r="GOI235" s="6"/>
      <c r="GOJ235" s="6"/>
      <c r="GOK235" s="6"/>
      <c r="GOL235" s="6"/>
      <c r="GOM235" s="6"/>
      <c r="GON235" s="6"/>
      <c r="GOO235" s="6"/>
      <c r="GOP235" s="6"/>
      <c r="GOQ235" s="6"/>
      <c r="GOR235" s="6"/>
      <c r="GOS235" s="6"/>
      <c r="GOT235" s="6"/>
      <c r="GOU235" s="6"/>
      <c r="GOV235" s="6"/>
      <c r="GOW235" s="6"/>
      <c r="GOX235" s="6"/>
      <c r="GOY235" s="6"/>
      <c r="GOZ235" s="6"/>
      <c r="GPA235" s="6"/>
      <c r="GPB235" s="6"/>
      <c r="GPC235" s="6"/>
      <c r="GPD235" s="6"/>
      <c r="GPE235" s="6"/>
      <c r="GPF235" s="6"/>
      <c r="GPG235" s="6"/>
      <c r="GPH235" s="6"/>
      <c r="GPI235" s="6"/>
      <c r="GPJ235" s="6"/>
      <c r="GPK235" s="6"/>
      <c r="GPL235" s="6"/>
      <c r="GPM235" s="6"/>
      <c r="GPN235" s="6"/>
      <c r="GPO235" s="6"/>
      <c r="GPP235" s="6"/>
      <c r="GPQ235" s="6"/>
      <c r="GPR235" s="6"/>
      <c r="GPS235" s="6"/>
      <c r="GPT235" s="6"/>
      <c r="GPU235" s="6"/>
      <c r="GPV235" s="6"/>
      <c r="GPW235" s="6"/>
      <c r="GPX235" s="6"/>
      <c r="GPY235" s="6"/>
      <c r="GPZ235" s="6"/>
      <c r="GQA235" s="6"/>
      <c r="GQB235" s="6"/>
      <c r="GQC235" s="6"/>
      <c r="GQD235" s="6"/>
      <c r="GQE235" s="6"/>
      <c r="GQF235" s="6"/>
      <c r="GQG235" s="6"/>
      <c r="GQH235" s="6"/>
      <c r="GQI235" s="6"/>
      <c r="GQJ235" s="6"/>
      <c r="GQK235" s="6"/>
      <c r="GQL235" s="6"/>
      <c r="GQM235" s="6"/>
      <c r="GQN235" s="6"/>
      <c r="GQO235" s="6"/>
      <c r="GQP235" s="6"/>
      <c r="GQQ235" s="6"/>
      <c r="GQR235" s="6"/>
      <c r="GQS235" s="6"/>
      <c r="GQT235" s="6"/>
      <c r="GQU235" s="6"/>
      <c r="GQV235" s="6"/>
      <c r="GQW235" s="6"/>
      <c r="GQX235" s="6"/>
      <c r="GQY235" s="6"/>
      <c r="GQZ235" s="6"/>
      <c r="GRA235" s="6"/>
      <c r="GRB235" s="6"/>
      <c r="GRC235" s="6"/>
      <c r="GRD235" s="6"/>
      <c r="GRE235" s="6"/>
      <c r="GRF235" s="6"/>
      <c r="GRG235" s="6"/>
      <c r="GRH235" s="6"/>
      <c r="GRI235" s="6"/>
      <c r="GRJ235" s="6"/>
      <c r="GRK235" s="6"/>
      <c r="GRL235" s="6"/>
      <c r="GRM235" s="6"/>
      <c r="GRN235" s="6"/>
      <c r="GRO235" s="6"/>
      <c r="GRP235" s="6"/>
      <c r="GRQ235" s="6"/>
      <c r="GRR235" s="6"/>
      <c r="GRS235" s="6"/>
      <c r="GRT235" s="6"/>
      <c r="GRU235" s="6"/>
      <c r="GRV235" s="6"/>
      <c r="GRW235" s="6"/>
      <c r="GRX235" s="6"/>
      <c r="GRY235" s="6"/>
      <c r="GRZ235" s="6"/>
      <c r="GSA235" s="6"/>
      <c r="GSB235" s="6"/>
      <c r="GSC235" s="6"/>
      <c r="GSD235" s="6"/>
      <c r="GSE235" s="6"/>
      <c r="GSF235" s="6"/>
      <c r="GSG235" s="6"/>
      <c r="GSH235" s="6"/>
      <c r="GSI235" s="6"/>
      <c r="GSJ235" s="6"/>
      <c r="GSK235" s="6"/>
      <c r="GSL235" s="6"/>
      <c r="GSM235" s="6"/>
      <c r="GSN235" s="6"/>
      <c r="GSO235" s="6"/>
      <c r="GSP235" s="6"/>
      <c r="GSQ235" s="6"/>
      <c r="GSR235" s="6"/>
      <c r="GSS235" s="6"/>
      <c r="GST235" s="6"/>
      <c r="GSU235" s="6"/>
      <c r="GSV235" s="6"/>
      <c r="GSW235" s="6"/>
      <c r="GSX235" s="6"/>
      <c r="GSY235" s="6"/>
      <c r="GSZ235" s="6"/>
      <c r="GTA235" s="6"/>
      <c r="GTB235" s="6"/>
      <c r="GTC235" s="6"/>
      <c r="GTD235" s="6"/>
      <c r="GTE235" s="6"/>
      <c r="GTF235" s="6"/>
      <c r="GTG235" s="6"/>
      <c r="GTH235" s="6"/>
      <c r="GTI235" s="6"/>
      <c r="GTJ235" s="6"/>
      <c r="GTK235" s="6"/>
      <c r="GTL235" s="6"/>
      <c r="GTM235" s="6"/>
      <c r="GTN235" s="6"/>
      <c r="GTO235" s="6"/>
      <c r="GTP235" s="6"/>
      <c r="GTQ235" s="6"/>
      <c r="GTR235" s="6"/>
      <c r="GTS235" s="6"/>
      <c r="GTT235" s="6"/>
      <c r="GTU235" s="6"/>
      <c r="GTV235" s="6"/>
      <c r="GTW235" s="6"/>
      <c r="GTX235" s="6"/>
      <c r="GTY235" s="6"/>
      <c r="GTZ235" s="6"/>
      <c r="GUA235" s="6"/>
      <c r="GUB235" s="6"/>
      <c r="GUC235" s="6"/>
      <c r="GUD235" s="6"/>
      <c r="GUE235" s="6"/>
      <c r="GUF235" s="6"/>
      <c r="GUG235" s="6"/>
      <c r="GUH235" s="6"/>
      <c r="GUI235" s="6"/>
      <c r="GUJ235" s="6"/>
      <c r="GUK235" s="6"/>
      <c r="GUL235" s="6"/>
      <c r="GUM235" s="6"/>
      <c r="GUN235" s="6"/>
      <c r="GUO235" s="6"/>
      <c r="GUP235" s="6"/>
      <c r="GUQ235" s="6"/>
      <c r="GUR235" s="6"/>
      <c r="GUS235" s="6"/>
      <c r="GUT235" s="6"/>
      <c r="GUU235" s="6"/>
      <c r="GUV235" s="6"/>
      <c r="GUW235" s="6"/>
      <c r="GUX235" s="6"/>
      <c r="GUY235" s="6"/>
      <c r="GUZ235" s="6"/>
      <c r="GVA235" s="6"/>
      <c r="GVB235" s="6"/>
      <c r="GVC235" s="6"/>
      <c r="GVD235" s="6"/>
      <c r="GVE235" s="6"/>
      <c r="GVF235" s="6"/>
      <c r="GVG235" s="6"/>
      <c r="GVH235" s="6"/>
      <c r="GVI235" s="6"/>
      <c r="GVJ235" s="6"/>
      <c r="GVK235" s="6"/>
      <c r="GVL235" s="6"/>
      <c r="GVM235" s="6"/>
      <c r="GVN235" s="6"/>
      <c r="GVO235" s="6"/>
      <c r="GVP235" s="6"/>
      <c r="GVQ235" s="6"/>
      <c r="GVR235" s="6"/>
      <c r="GVS235" s="6"/>
      <c r="GVT235" s="6"/>
      <c r="GVU235" s="6"/>
      <c r="GVV235" s="6"/>
      <c r="GVW235" s="6"/>
      <c r="GVX235" s="6"/>
      <c r="GVY235" s="6"/>
      <c r="GVZ235" s="6"/>
      <c r="GWA235" s="6"/>
      <c r="GWB235" s="6"/>
      <c r="GWC235" s="6"/>
      <c r="GWD235" s="6"/>
      <c r="GWE235" s="6"/>
      <c r="GWF235" s="6"/>
      <c r="GWG235" s="6"/>
      <c r="GWH235" s="6"/>
      <c r="GWI235" s="6"/>
      <c r="GWJ235" s="6"/>
      <c r="GWK235" s="6"/>
      <c r="GWL235" s="6"/>
      <c r="GWM235" s="6"/>
      <c r="GWN235" s="6"/>
      <c r="GWO235" s="6"/>
      <c r="GWP235" s="6"/>
      <c r="GWQ235" s="6"/>
      <c r="GWR235" s="6"/>
      <c r="GWS235" s="6"/>
      <c r="GWT235" s="6"/>
      <c r="GWU235" s="6"/>
      <c r="GWV235" s="6"/>
      <c r="GWW235" s="6"/>
      <c r="GWX235" s="6"/>
      <c r="GWY235" s="6"/>
      <c r="GWZ235" s="6"/>
      <c r="GXA235" s="6"/>
      <c r="GXB235" s="6"/>
      <c r="GXC235" s="6"/>
      <c r="GXD235" s="6"/>
      <c r="GXE235" s="6"/>
      <c r="GXF235" s="6"/>
      <c r="GXG235" s="6"/>
      <c r="GXH235" s="6"/>
      <c r="GXI235" s="6"/>
      <c r="GXJ235" s="6"/>
      <c r="GXK235" s="6"/>
      <c r="GXL235" s="6"/>
      <c r="GXM235" s="6"/>
      <c r="GXN235" s="6"/>
      <c r="GXO235" s="6"/>
      <c r="GXP235" s="6"/>
      <c r="GXQ235" s="6"/>
      <c r="GXR235" s="6"/>
      <c r="GXS235" s="6"/>
      <c r="GXT235" s="6"/>
      <c r="GXU235" s="6"/>
      <c r="GXV235" s="6"/>
      <c r="GXW235" s="6"/>
      <c r="GXX235" s="6"/>
      <c r="GXY235" s="6"/>
      <c r="GXZ235" s="6"/>
      <c r="GYA235" s="6"/>
      <c r="GYB235" s="6"/>
      <c r="GYC235" s="6"/>
      <c r="GYD235" s="6"/>
      <c r="GYE235" s="6"/>
      <c r="GYF235" s="6"/>
      <c r="GYG235" s="6"/>
      <c r="GYH235" s="6"/>
      <c r="GYI235" s="6"/>
      <c r="GYJ235" s="6"/>
      <c r="GYK235" s="6"/>
      <c r="GYL235" s="6"/>
      <c r="GYM235" s="6"/>
      <c r="GYN235" s="6"/>
      <c r="GYO235" s="6"/>
      <c r="GYP235" s="6"/>
      <c r="GYQ235" s="6"/>
      <c r="GYR235" s="6"/>
      <c r="GYS235" s="6"/>
      <c r="GYT235" s="6"/>
      <c r="GYU235" s="6"/>
      <c r="GYV235" s="6"/>
      <c r="GYW235" s="6"/>
      <c r="GYX235" s="6"/>
      <c r="GYY235" s="6"/>
      <c r="GYZ235" s="6"/>
      <c r="GZA235" s="6"/>
      <c r="GZB235" s="6"/>
      <c r="GZC235" s="6"/>
      <c r="GZD235" s="6"/>
      <c r="GZE235" s="6"/>
      <c r="GZF235" s="6"/>
      <c r="GZG235" s="6"/>
      <c r="GZH235" s="6"/>
      <c r="GZI235" s="6"/>
      <c r="GZJ235" s="6"/>
      <c r="GZK235" s="6"/>
      <c r="GZL235" s="6"/>
      <c r="GZM235" s="6"/>
      <c r="GZN235" s="6"/>
      <c r="GZO235" s="6"/>
      <c r="GZP235" s="6"/>
      <c r="GZQ235" s="6"/>
      <c r="GZR235" s="6"/>
      <c r="GZS235" s="6"/>
      <c r="GZT235" s="6"/>
      <c r="GZU235" s="6"/>
      <c r="GZV235" s="6"/>
      <c r="GZW235" s="6"/>
      <c r="GZX235" s="6"/>
      <c r="GZY235" s="6"/>
      <c r="GZZ235" s="6"/>
      <c r="HAA235" s="6"/>
      <c r="HAB235" s="6"/>
      <c r="HAC235" s="6"/>
      <c r="HAD235" s="6"/>
      <c r="HAE235" s="6"/>
      <c r="HAF235" s="6"/>
      <c r="HAG235" s="6"/>
      <c r="HAH235" s="6"/>
      <c r="HAI235" s="6"/>
      <c r="HAJ235" s="6"/>
      <c r="HAK235" s="6"/>
      <c r="HAL235" s="6"/>
      <c r="HAM235" s="6"/>
      <c r="HAN235" s="6"/>
      <c r="HAO235" s="6"/>
      <c r="HAP235" s="6"/>
      <c r="HAQ235" s="6"/>
      <c r="HAR235" s="6"/>
      <c r="HAS235" s="6"/>
      <c r="HAT235" s="6"/>
      <c r="HAU235" s="6"/>
      <c r="HAV235" s="6"/>
      <c r="HAW235" s="6"/>
      <c r="HAX235" s="6"/>
      <c r="HAY235" s="6"/>
      <c r="HAZ235" s="6"/>
      <c r="HBA235" s="6"/>
      <c r="HBB235" s="6"/>
      <c r="HBC235" s="6"/>
      <c r="HBD235" s="6"/>
      <c r="HBE235" s="6"/>
      <c r="HBF235" s="6"/>
      <c r="HBG235" s="6"/>
      <c r="HBH235" s="6"/>
      <c r="HBI235" s="6"/>
      <c r="HBJ235" s="6"/>
      <c r="HBK235" s="6"/>
      <c r="HBL235" s="6"/>
      <c r="HBM235" s="6"/>
      <c r="HBN235" s="6"/>
      <c r="HBO235" s="6"/>
      <c r="HBP235" s="6"/>
      <c r="HBQ235" s="6"/>
      <c r="HBR235" s="6"/>
      <c r="HBS235" s="6"/>
      <c r="HBT235" s="6"/>
      <c r="HBU235" s="6"/>
      <c r="HBV235" s="6"/>
      <c r="HBW235" s="6"/>
      <c r="HBX235" s="6"/>
      <c r="HBY235" s="6"/>
      <c r="HBZ235" s="6"/>
      <c r="HCA235" s="6"/>
      <c r="HCB235" s="6"/>
      <c r="HCC235" s="6"/>
      <c r="HCD235" s="6"/>
      <c r="HCE235" s="6"/>
      <c r="HCF235" s="6"/>
      <c r="HCG235" s="6"/>
      <c r="HCH235" s="6"/>
      <c r="HCI235" s="6"/>
      <c r="HCJ235" s="6"/>
      <c r="HCK235" s="6"/>
      <c r="HCL235" s="6"/>
      <c r="HCM235" s="6"/>
      <c r="HCN235" s="6"/>
      <c r="HCO235" s="6"/>
      <c r="HCP235" s="6"/>
      <c r="HCQ235" s="6"/>
      <c r="HCR235" s="6"/>
      <c r="HCS235" s="6"/>
      <c r="HCT235" s="6"/>
      <c r="HCU235" s="6"/>
      <c r="HCV235" s="6"/>
      <c r="HCW235" s="6"/>
      <c r="HCX235" s="6"/>
      <c r="HCY235" s="6"/>
      <c r="HCZ235" s="6"/>
      <c r="HDA235" s="6"/>
      <c r="HDB235" s="6"/>
      <c r="HDC235" s="6"/>
      <c r="HDD235" s="6"/>
      <c r="HDE235" s="6"/>
      <c r="HDF235" s="6"/>
      <c r="HDG235" s="6"/>
      <c r="HDH235" s="6"/>
      <c r="HDI235" s="6"/>
      <c r="HDJ235" s="6"/>
      <c r="HDK235" s="6"/>
      <c r="HDL235" s="6"/>
      <c r="HDM235" s="6"/>
      <c r="HDN235" s="6"/>
      <c r="HDO235" s="6"/>
      <c r="HDP235" s="6"/>
      <c r="HDQ235" s="6"/>
      <c r="HDR235" s="6"/>
      <c r="HDS235" s="6"/>
      <c r="HDT235" s="6"/>
      <c r="HDU235" s="6"/>
      <c r="HDV235" s="6"/>
      <c r="HDW235" s="6"/>
      <c r="HDX235" s="6"/>
      <c r="HDY235" s="6"/>
      <c r="HDZ235" s="6"/>
      <c r="HEA235" s="6"/>
      <c r="HEB235" s="6"/>
      <c r="HEC235" s="6"/>
      <c r="HED235" s="6"/>
      <c r="HEE235" s="6"/>
      <c r="HEF235" s="6"/>
      <c r="HEG235" s="6"/>
      <c r="HEH235" s="6"/>
      <c r="HEI235" s="6"/>
      <c r="HEJ235" s="6"/>
      <c r="HEK235" s="6"/>
      <c r="HEL235" s="6"/>
      <c r="HEM235" s="6"/>
      <c r="HEN235" s="6"/>
      <c r="HEO235" s="6"/>
      <c r="HEP235" s="6"/>
      <c r="HEQ235" s="6"/>
      <c r="HER235" s="6"/>
      <c r="HES235" s="6"/>
      <c r="HET235" s="6"/>
      <c r="HEU235" s="6"/>
      <c r="HEV235" s="6"/>
      <c r="HEW235" s="6"/>
      <c r="HEX235" s="6"/>
      <c r="HEY235" s="6"/>
      <c r="HEZ235" s="6"/>
      <c r="HFA235" s="6"/>
      <c r="HFB235" s="6"/>
      <c r="HFC235" s="6"/>
      <c r="HFD235" s="6"/>
      <c r="HFE235" s="6"/>
      <c r="HFF235" s="6"/>
      <c r="HFG235" s="6"/>
      <c r="HFH235" s="6"/>
      <c r="HFI235" s="6"/>
      <c r="HFJ235" s="6"/>
      <c r="HFK235" s="6"/>
      <c r="HFL235" s="6"/>
      <c r="HFM235" s="6"/>
      <c r="HFN235" s="6"/>
      <c r="HFO235" s="6"/>
      <c r="HFP235" s="6"/>
      <c r="HFQ235" s="6"/>
      <c r="HFR235" s="6"/>
      <c r="HFS235" s="6"/>
      <c r="HFT235" s="6"/>
      <c r="HFU235" s="6"/>
      <c r="HFV235" s="6"/>
      <c r="HFW235" s="6"/>
      <c r="HFX235" s="6"/>
      <c r="HFY235" s="6"/>
      <c r="HFZ235" s="6"/>
      <c r="HGA235" s="6"/>
      <c r="HGB235" s="6"/>
      <c r="HGC235" s="6"/>
      <c r="HGD235" s="6"/>
      <c r="HGE235" s="6"/>
      <c r="HGF235" s="6"/>
      <c r="HGG235" s="6"/>
      <c r="HGH235" s="6"/>
      <c r="HGI235" s="6"/>
      <c r="HGJ235" s="6"/>
      <c r="HGK235" s="6"/>
      <c r="HGL235" s="6"/>
      <c r="HGM235" s="6"/>
      <c r="HGN235" s="6"/>
      <c r="HGO235" s="6"/>
      <c r="HGP235" s="6"/>
      <c r="HGQ235" s="6"/>
      <c r="HGR235" s="6"/>
      <c r="HGS235" s="6"/>
      <c r="HGT235" s="6"/>
      <c r="HGU235" s="6"/>
      <c r="HGV235" s="6"/>
      <c r="HGW235" s="6"/>
      <c r="HGX235" s="6"/>
      <c r="HGY235" s="6"/>
      <c r="HGZ235" s="6"/>
      <c r="HHA235" s="6"/>
      <c r="HHB235" s="6"/>
      <c r="HHC235" s="6"/>
      <c r="HHD235" s="6"/>
      <c r="HHE235" s="6"/>
      <c r="HHF235" s="6"/>
      <c r="HHG235" s="6"/>
      <c r="HHH235" s="6"/>
      <c r="HHI235" s="6"/>
      <c r="HHJ235" s="6"/>
      <c r="HHK235" s="6"/>
      <c r="HHL235" s="6"/>
      <c r="HHM235" s="6"/>
      <c r="HHN235" s="6"/>
      <c r="HHO235" s="6"/>
      <c r="HHP235" s="6"/>
      <c r="HHQ235" s="6"/>
      <c r="HHR235" s="6"/>
      <c r="HHS235" s="6"/>
      <c r="HHT235" s="6"/>
      <c r="HHU235" s="6"/>
      <c r="HHV235" s="6"/>
      <c r="HHW235" s="6"/>
      <c r="HHX235" s="6"/>
      <c r="HHY235" s="6"/>
      <c r="HHZ235" s="6"/>
      <c r="HIA235" s="6"/>
      <c r="HIB235" s="6"/>
      <c r="HIC235" s="6"/>
      <c r="HID235" s="6"/>
      <c r="HIE235" s="6"/>
      <c r="HIF235" s="6"/>
      <c r="HIG235" s="6"/>
      <c r="HIH235" s="6"/>
      <c r="HII235" s="6"/>
      <c r="HIJ235" s="6"/>
      <c r="HIK235" s="6"/>
      <c r="HIL235" s="6"/>
      <c r="HIM235" s="6"/>
      <c r="HIN235" s="6"/>
      <c r="HIO235" s="6"/>
      <c r="HIP235" s="6"/>
      <c r="HIQ235" s="6"/>
      <c r="HIR235" s="6"/>
      <c r="HIS235" s="6"/>
      <c r="HIT235" s="6"/>
      <c r="HIU235" s="6"/>
      <c r="HIV235" s="6"/>
      <c r="HIW235" s="6"/>
      <c r="HIX235" s="6"/>
      <c r="HIY235" s="6"/>
      <c r="HIZ235" s="6"/>
      <c r="HJA235" s="6"/>
      <c r="HJB235" s="6"/>
      <c r="HJC235" s="6"/>
      <c r="HJD235" s="6"/>
      <c r="HJE235" s="6"/>
      <c r="HJF235" s="6"/>
      <c r="HJG235" s="6"/>
      <c r="HJH235" s="6"/>
      <c r="HJI235" s="6"/>
      <c r="HJJ235" s="6"/>
      <c r="HJK235" s="6"/>
      <c r="HJL235" s="6"/>
      <c r="HJM235" s="6"/>
      <c r="HJN235" s="6"/>
      <c r="HJO235" s="6"/>
      <c r="HJP235" s="6"/>
      <c r="HJQ235" s="6"/>
      <c r="HJR235" s="6"/>
      <c r="HJS235" s="6"/>
      <c r="HJT235" s="6"/>
      <c r="HJU235" s="6"/>
      <c r="HJV235" s="6"/>
      <c r="HJW235" s="6"/>
      <c r="HJX235" s="6"/>
      <c r="HJY235" s="7"/>
    </row>
    <row r="236" spans="1:5693" s="8" customFormat="1" ht="18.75" x14ac:dyDescent="0.3">
      <c r="A236" s="19">
        <v>228</v>
      </c>
      <c r="B236" s="29">
        <v>858</v>
      </c>
      <c r="C236" s="31" t="s">
        <v>264</v>
      </c>
      <c r="D236" s="20">
        <v>1652</v>
      </c>
      <c r="E236" s="22" t="s">
        <v>263</v>
      </c>
      <c r="F236" s="22">
        <v>79</v>
      </c>
      <c r="G236" s="23">
        <f t="shared" si="6"/>
        <v>130508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  <c r="WW236" s="6"/>
      <c r="WX236" s="6"/>
      <c r="WY236" s="6"/>
      <c r="WZ236" s="6"/>
      <c r="XA236" s="6"/>
      <c r="XB236" s="6"/>
      <c r="XC236" s="6"/>
      <c r="XD236" s="6"/>
      <c r="XE236" s="6"/>
      <c r="XF236" s="6"/>
      <c r="XG236" s="6"/>
      <c r="XH236" s="6"/>
      <c r="XI236" s="6"/>
      <c r="XJ236" s="6"/>
      <c r="XK236" s="6"/>
      <c r="XL236" s="6"/>
      <c r="XM236" s="6"/>
      <c r="XN236" s="6"/>
      <c r="XO236" s="6"/>
      <c r="XP236" s="6"/>
      <c r="XQ236" s="6"/>
      <c r="XR236" s="6"/>
      <c r="XS236" s="6"/>
      <c r="XT236" s="6"/>
      <c r="XU236" s="6"/>
      <c r="XV236" s="6"/>
      <c r="XW236" s="6"/>
      <c r="XX236" s="6"/>
      <c r="XY236" s="6"/>
      <c r="XZ236" s="6"/>
      <c r="YA236" s="6"/>
      <c r="YB236" s="6"/>
      <c r="YC236" s="6"/>
      <c r="YD236" s="6"/>
      <c r="YE236" s="6"/>
      <c r="YF236" s="6"/>
      <c r="YG236" s="6"/>
      <c r="YH236" s="6"/>
      <c r="YI236" s="6"/>
      <c r="YJ236" s="6"/>
      <c r="YK236" s="6"/>
      <c r="YL236" s="6"/>
      <c r="YM236" s="6"/>
      <c r="YN236" s="6"/>
      <c r="YO236" s="6"/>
      <c r="YP236" s="6"/>
      <c r="YQ236" s="6"/>
      <c r="YR236" s="6"/>
      <c r="YS236" s="6"/>
      <c r="YT236" s="6"/>
      <c r="YU236" s="6"/>
      <c r="YV236" s="6"/>
      <c r="YW236" s="6"/>
      <c r="YX236" s="6"/>
      <c r="YY236" s="6"/>
      <c r="YZ236" s="6"/>
      <c r="ZA236" s="6"/>
      <c r="ZB236" s="6"/>
      <c r="ZC236" s="6"/>
      <c r="ZD236" s="6"/>
      <c r="ZE236" s="6"/>
      <c r="ZF236" s="6"/>
      <c r="ZG236" s="6"/>
      <c r="ZH236" s="6"/>
      <c r="ZI236" s="6"/>
      <c r="ZJ236" s="6"/>
      <c r="ZK236" s="6"/>
      <c r="ZL236" s="6"/>
      <c r="ZM236" s="6"/>
      <c r="ZN236" s="6"/>
      <c r="ZO236" s="6"/>
      <c r="ZP236" s="6"/>
      <c r="ZQ236" s="6"/>
      <c r="ZR236" s="6"/>
      <c r="ZS236" s="6"/>
      <c r="ZT236" s="6"/>
      <c r="ZU236" s="6"/>
      <c r="ZV236" s="6"/>
      <c r="ZW236" s="6"/>
      <c r="ZX236" s="6"/>
      <c r="ZY236" s="6"/>
      <c r="ZZ236" s="6"/>
      <c r="AAA236" s="6"/>
      <c r="AAB236" s="6"/>
      <c r="AAC236" s="6"/>
      <c r="AAD236" s="6"/>
      <c r="AAE236" s="6"/>
      <c r="AAF236" s="6"/>
      <c r="AAG236" s="6"/>
      <c r="AAH236" s="6"/>
      <c r="AAI236" s="6"/>
      <c r="AAJ236" s="6"/>
      <c r="AAK236" s="6"/>
      <c r="AAL236" s="6"/>
      <c r="AAM236" s="6"/>
      <c r="AAN236" s="6"/>
      <c r="AAO236" s="6"/>
      <c r="AAP236" s="6"/>
      <c r="AAQ236" s="6"/>
      <c r="AAR236" s="6"/>
      <c r="AAS236" s="6"/>
      <c r="AAT236" s="6"/>
      <c r="AAU236" s="6"/>
      <c r="AAV236" s="6"/>
      <c r="AAW236" s="6"/>
      <c r="AAX236" s="6"/>
      <c r="AAY236" s="6"/>
      <c r="AAZ236" s="6"/>
      <c r="ABA236" s="6"/>
      <c r="ABB236" s="6"/>
      <c r="ABC236" s="6"/>
      <c r="ABD236" s="6"/>
      <c r="ABE236" s="6"/>
      <c r="ABF236" s="6"/>
      <c r="ABG236" s="6"/>
      <c r="ABH236" s="6"/>
      <c r="ABI236" s="6"/>
      <c r="ABJ236" s="6"/>
      <c r="ABK236" s="6"/>
      <c r="ABL236" s="6"/>
      <c r="ABM236" s="6"/>
      <c r="ABN236" s="6"/>
      <c r="ABO236" s="6"/>
      <c r="ABP236" s="6"/>
      <c r="ABQ236" s="6"/>
      <c r="ABR236" s="6"/>
      <c r="ABS236" s="6"/>
      <c r="ABT236" s="6"/>
      <c r="ABU236" s="6"/>
      <c r="ABV236" s="6"/>
      <c r="ABW236" s="6"/>
      <c r="ABX236" s="6"/>
      <c r="ABY236" s="6"/>
      <c r="ABZ236" s="6"/>
      <c r="ACA236" s="6"/>
      <c r="ACB236" s="6"/>
      <c r="ACC236" s="6"/>
      <c r="ACD236" s="6"/>
      <c r="ACE236" s="6"/>
      <c r="ACF236" s="6"/>
      <c r="ACG236" s="6"/>
      <c r="ACH236" s="6"/>
      <c r="ACI236" s="6"/>
      <c r="ACJ236" s="6"/>
      <c r="ACK236" s="6"/>
      <c r="ACL236" s="6"/>
      <c r="ACM236" s="6"/>
      <c r="ACN236" s="6"/>
      <c r="ACO236" s="6"/>
      <c r="ACP236" s="6"/>
      <c r="ACQ236" s="6"/>
      <c r="ACR236" s="6"/>
      <c r="ACS236" s="6"/>
      <c r="ACT236" s="6"/>
      <c r="ACU236" s="6"/>
      <c r="ACV236" s="6"/>
      <c r="ACW236" s="6"/>
      <c r="ACX236" s="6"/>
      <c r="ACY236" s="6"/>
      <c r="ACZ236" s="6"/>
      <c r="ADA236" s="6"/>
      <c r="ADB236" s="6"/>
      <c r="ADC236" s="6"/>
      <c r="ADD236" s="6"/>
      <c r="ADE236" s="6"/>
      <c r="ADF236" s="6"/>
      <c r="ADG236" s="6"/>
      <c r="ADH236" s="6"/>
      <c r="ADI236" s="6"/>
      <c r="ADJ236" s="6"/>
      <c r="ADK236" s="6"/>
      <c r="ADL236" s="6"/>
      <c r="ADM236" s="6"/>
      <c r="ADN236" s="6"/>
      <c r="ADO236" s="6"/>
      <c r="ADP236" s="6"/>
      <c r="ADQ236" s="6"/>
      <c r="ADR236" s="6"/>
      <c r="ADS236" s="6"/>
      <c r="ADT236" s="6"/>
      <c r="ADU236" s="6"/>
      <c r="ADV236" s="6"/>
      <c r="ADW236" s="6"/>
      <c r="ADX236" s="6"/>
      <c r="ADY236" s="6"/>
      <c r="ADZ236" s="6"/>
      <c r="AEA236" s="6"/>
      <c r="AEB236" s="6"/>
      <c r="AEC236" s="6"/>
      <c r="AED236" s="6"/>
      <c r="AEE236" s="6"/>
      <c r="AEF236" s="6"/>
      <c r="AEG236" s="6"/>
      <c r="AEH236" s="6"/>
      <c r="AEI236" s="6"/>
      <c r="AEJ236" s="6"/>
      <c r="AEK236" s="6"/>
      <c r="AEL236" s="6"/>
      <c r="AEM236" s="6"/>
      <c r="AEN236" s="6"/>
      <c r="AEO236" s="6"/>
      <c r="AEP236" s="6"/>
      <c r="AEQ236" s="6"/>
      <c r="AER236" s="6"/>
      <c r="AES236" s="6"/>
      <c r="AET236" s="6"/>
      <c r="AEU236" s="6"/>
      <c r="AEV236" s="6"/>
      <c r="AEW236" s="6"/>
      <c r="AEX236" s="6"/>
      <c r="AEY236" s="6"/>
      <c r="AEZ236" s="6"/>
      <c r="AFA236" s="6"/>
      <c r="AFB236" s="6"/>
      <c r="AFC236" s="6"/>
      <c r="AFD236" s="6"/>
      <c r="AFE236" s="6"/>
      <c r="AFF236" s="6"/>
      <c r="AFG236" s="6"/>
      <c r="AFH236" s="6"/>
      <c r="AFI236" s="6"/>
      <c r="AFJ236" s="6"/>
      <c r="AFK236" s="6"/>
      <c r="AFL236" s="6"/>
      <c r="AFM236" s="6"/>
      <c r="AFN236" s="6"/>
      <c r="AFO236" s="6"/>
      <c r="AFP236" s="6"/>
      <c r="AFQ236" s="6"/>
      <c r="AFR236" s="6"/>
      <c r="AFS236" s="6"/>
      <c r="AFT236" s="6"/>
      <c r="AFU236" s="6"/>
      <c r="AFV236" s="6"/>
      <c r="AFW236" s="6"/>
      <c r="AFX236" s="6"/>
      <c r="AFY236" s="6"/>
      <c r="AFZ236" s="6"/>
      <c r="AGA236" s="6"/>
      <c r="AGB236" s="6"/>
      <c r="AGC236" s="6"/>
      <c r="AGD236" s="6"/>
      <c r="AGE236" s="6"/>
      <c r="AGF236" s="6"/>
      <c r="AGG236" s="6"/>
      <c r="AGH236" s="6"/>
      <c r="AGI236" s="6"/>
      <c r="AGJ236" s="6"/>
      <c r="AGK236" s="6"/>
      <c r="AGL236" s="6"/>
      <c r="AGM236" s="6"/>
      <c r="AGN236" s="6"/>
      <c r="AGO236" s="6"/>
      <c r="AGP236" s="6"/>
      <c r="AGQ236" s="6"/>
      <c r="AGR236" s="6"/>
      <c r="AGS236" s="6"/>
      <c r="AGT236" s="6"/>
      <c r="AGU236" s="6"/>
      <c r="AGV236" s="6"/>
      <c r="AGW236" s="6"/>
      <c r="AGX236" s="6"/>
      <c r="AGY236" s="6"/>
      <c r="AGZ236" s="6"/>
      <c r="AHA236" s="6"/>
      <c r="AHB236" s="6"/>
      <c r="AHC236" s="6"/>
      <c r="AHD236" s="6"/>
      <c r="AHE236" s="6"/>
      <c r="AHF236" s="6"/>
      <c r="AHG236" s="6"/>
      <c r="AHH236" s="6"/>
      <c r="AHI236" s="6"/>
      <c r="AHJ236" s="6"/>
      <c r="AHK236" s="6"/>
      <c r="AHL236" s="6"/>
      <c r="AHM236" s="6"/>
      <c r="AHN236" s="6"/>
      <c r="AHO236" s="6"/>
      <c r="AHP236" s="6"/>
      <c r="AHQ236" s="6"/>
      <c r="AHR236" s="6"/>
      <c r="AHS236" s="6"/>
      <c r="AHT236" s="6"/>
      <c r="AHU236" s="6"/>
      <c r="AHV236" s="6"/>
      <c r="AHW236" s="6"/>
      <c r="AHX236" s="6"/>
      <c r="AHY236" s="6"/>
      <c r="AHZ236" s="6"/>
      <c r="AIA236" s="6"/>
      <c r="AIB236" s="6"/>
      <c r="AIC236" s="6"/>
      <c r="AID236" s="6"/>
      <c r="AIE236" s="6"/>
      <c r="AIF236" s="6"/>
      <c r="AIG236" s="6"/>
      <c r="AIH236" s="6"/>
      <c r="AII236" s="6"/>
      <c r="AIJ236" s="6"/>
      <c r="AIK236" s="6"/>
      <c r="AIL236" s="6"/>
      <c r="AIM236" s="6"/>
      <c r="AIN236" s="6"/>
      <c r="AIO236" s="6"/>
      <c r="AIP236" s="6"/>
      <c r="AIQ236" s="6"/>
      <c r="AIR236" s="6"/>
      <c r="AIS236" s="6"/>
      <c r="AIT236" s="6"/>
      <c r="AIU236" s="6"/>
      <c r="AIV236" s="6"/>
      <c r="AIW236" s="6"/>
      <c r="AIX236" s="6"/>
      <c r="AIY236" s="6"/>
      <c r="AIZ236" s="6"/>
      <c r="AJA236" s="6"/>
      <c r="AJB236" s="6"/>
      <c r="AJC236" s="6"/>
      <c r="AJD236" s="6"/>
      <c r="AJE236" s="6"/>
      <c r="AJF236" s="6"/>
      <c r="AJG236" s="6"/>
      <c r="AJH236" s="6"/>
      <c r="AJI236" s="6"/>
      <c r="AJJ236" s="6"/>
      <c r="AJK236" s="6"/>
      <c r="AJL236" s="6"/>
      <c r="AJM236" s="6"/>
      <c r="AJN236" s="6"/>
      <c r="AJO236" s="6"/>
      <c r="AJP236" s="6"/>
      <c r="AJQ236" s="6"/>
      <c r="AJR236" s="6"/>
      <c r="AJS236" s="6"/>
      <c r="AJT236" s="6"/>
      <c r="AJU236" s="6"/>
      <c r="AJV236" s="6"/>
      <c r="AJW236" s="6"/>
      <c r="AJX236" s="6"/>
      <c r="AJY236" s="6"/>
      <c r="AJZ236" s="6"/>
      <c r="AKA236" s="6"/>
      <c r="AKB236" s="6"/>
      <c r="AKC236" s="6"/>
      <c r="AKD236" s="6"/>
      <c r="AKE236" s="6"/>
      <c r="AKF236" s="6"/>
      <c r="AKG236" s="6"/>
      <c r="AKH236" s="6"/>
      <c r="AKI236" s="6"/>
      <c r="AKJ236" s="6"/>
      <c r="AKK236" s="6"/>
      <c r="AKL236" s="6"/>
      <c r="AKM236" s="6"/>
      <c r="AKN236" s="6"/>
      <c r="AKO236" s="6"/>
      <c r="AKP236" s="6"/>
      <c r="AKQ236" s="6"/>
      <c r="AKR236" s="6"/>
      <c r="AKS236" s="6"/>
      <c r="AKT236" s="6"/>
      <c r="AKU236" s="6"/>
      <c r="AKV236" s="6"/>
      <c r="AKW236" s="6"/>
      <c r="AKX236" s="6"/>
      <c r="AKY236" s="6"/>
      <c r="AKZ236" s="6"/>
      <c r="ALA236" s="6"/>
      <c r="ALB236" s="6"/>
      <c r="ALC236" s="6"/>
      <c r="ALD236" s="6"/>
      <c r="ALE236" s="6"/>
      <c r="ALF236" s="6"/>
      <c r="ALG236" s="6"/>
      <c r="ALH236" s="6"/>
      <c r="ALI236" s="6"/>
      <c r="ALJ236" s="6"/>
      <c r="ALK236" s="6"/>
      <c r="ALL236" s="6"/>
      <c r="ALM236" s="6"/>
      <c r="ALN236" s="6"/>
      <c r="ALO236" s="6"/>
      <c r="ALP236" s="6"/>
      <c r="ALQ236" s="6"/>
      <c r="ALR236" s="6"/>
      <c r="ALS236" s="6"/>
      <c r="ALT236" s="6"/>
      <c r="ALU236" s="6"/>
      <c r="ALV236" s="6"/>
      <c r="ALW236" s="6"/>
      <c r="ALX236" s="6"/>
      <c r="ALY236" s="6"/>
      <c r="ALZ236" s="6"/>
      <c r="AMA236" s="6"/>
      <c r="AMB236" s="6"/>
      <c r="AMC236" s="6"/>
      <c r="AMD236" s="6"/>
      <c r="AME236" s="6"/>
      <c r="AMF236" s="6"/>
      <c r="AMG236" s="6"/>
      <c r="AMH236" s="6"/>
      <c r="AMI236" s="6"/>
      <c r="AMJ236" s="6"/>
      <c r="AMK236" s="6"/>
      <c r="AML236" s="6"/>
      <c r="AMM236" s="6"/>
      <c r="AMN236" s="6"/>
      <c r="AMO236" s="6"/>
      <c r="AMP236" s="6"/>
      <c r="AMQ236" s="6"/>
      <c r="AMR236" s="6"/>
      <c r="AMS236" s="6"/>
      <c r="AMT236" s="6"/>
      <c r="AMU236" s="6"/>
      <c r="AMV236" s="6"/>
      <c r="AMW236" s="6"/>
      <c r="AMX236" s="6"/>
      <c r="AMY236" s="6"/>
      <c r="AMZ236" s="6"/>
      <c r="ANA236" s="6"/>
      <c r="ANB236" s="6"/>
      <c r="ANC236" s="6"/>
      <c r="AND236" s="6"/>
      <c r="ANE236" s="6"/>
      <c r="ANF236" s="6"/>
      <c r="ANG236" s="6"/>
      <c r="ANH236" s="6"/>
      <c r="ANI236" s="6"/>
      <c r="ANJ236" s="6"/>
      <c r="ANK236" s="6"/>
      <c r="ANL236" s="6"/>
      <c r="ANM236" s="6"/>
      <c r="ANN236" s="6"/>
      <c r="ANO236" s="6"/>
      <c r="ANP236" s="6"/>
      <c r="ANQ236" s="6"/>
      <c r="ANR236" s="6"/>
      <c r="ANS236" s="6"/>
      <c r="ANT236" s="6"/>
      <c r="ANU236" s="6"/>
      <c r="ANV236" s="6"/>
      <c r="ANW236" s="6"/>
      <c r="ANX236" s="6"/>
      <c r="ANY236" s="6"/>
      <c r="ANZ236" s="6"/>
      <c r="AOA236" s="6"/>
      <c r="AOB236" s="6"/>
      <c r="AOC236" s="6"/>
      <c r="AOD236" s="6"/>
      <c r="AOE236" s="6"/>
      <c r="AOF236" s="6"/>
      <c r="AOG236" s="6"/>
      <c r="AOH236" s="6"/>
      <c r="AOI236" s="6"/>
      <c r="AOJ236" s="6"/>
      <c r="AOK236" s="6"/>
      <c r="AOL236" s="6"/>
      <c r="AOM236" s="6"/>
      <c r="AON236" s="6"/>
      <c r="AOO236" s="6"/>
      <c r="AOP236" s="6"/>
      <c r="AOQ236" s="6"/>
      <c r="AOR236" s="6"/>
      <c r="AOS236" s="6"/>
      <c r="AOT236" s="6"/>
      <c r="AOU236" s="6"/>
      <c r="AOV236" s="6"/>
      <c r="AOW236" s="6"/>
      <c r="AOX236" s="6"/>
      <c r="AOY236" s="6"/>
      <c r="AOZ236" s="6"/>
      <c r="APA236" s="6"/>
      <c r="APB236" s="6"/>
      <c r="APC236" s="6"/>
      <c r="APD236" s="6"/>
      <c r="APE236" s="6"/>
      <c r="APF236" s="6"/>
      <c r="APG236" s="6"/>
      <c r="APH236" s="6"/>
      <c r="API236" s="6"/>
      <c r="APJ236" s="6"/>
      <c r="APK236" s="6"/>
      <c r="APL236" s="6"/>
      <c r="APM236" s="6"/>
      <c r="APN236" s="6"/>
      <c r="APO236" s="6"/>
      <c r="APP236" s="6"/>
      <c r="APQ236" s="6"/>
      <c r="APR236" s="6"/>
      <c r="APS236" s="6"/>
      <c r="APT236" s="6"/>
      <c r="APU236" s="6"/>
      <c r="APV236" s="6"/>
      <c r="APW236" s="6"/>
      <c r="APX236" s="6"/>
      <c r="APY236" s="6"/>
      <c r="APZ236" s="6"/>
      <c r="AQA236" s="6"/>
      <c r="AQB236" s="6"/>
      <c r="AQC236" s="6"/>
      <c r="AQD236" s="6"/>
      <c r="AQE236" s="6"/>
      <c r="AQF236" s="6"/>
      <c r="AQG236" s="6"/>
      <c r="AQH236" s="6"/>
      <c r="AQI236" s="6"/>
      <c r="AQJ236" s="6"/>
      <c r="AQK236" s="6"/>
      <c r="AQL236" s="6"/>
      <c r="AQM236" s="6"/>
      <c r="AQN236" s="6"/>
      <c r="AQO236" s="6"/>
      <c r="AQP236" s="6"/>
      <c r="AQQ236" s="6"/>
      <c r="AQR236" s="6"/>
      <c r="AQS236" s="6"/>
      <c r="AQT236" s="6"/>
      <c r="AQU236" s="6"/>
      <c r="AQV236" s="6"/>
      <c r="AQW236" s="6"/>
      <c r="AQX236" s="6"/>
      <c r="AQY236" s="6"/>
      <c r="AQZ236" s="6"/>
      <c r="ARA236" s="6"/>
      <c r="ARB236" s="6"/>
      <c r="ARC236" s="6"/>
      <c r="ARD236" s="6"/>
      <c r="ARE236" s="6"/>
      <c r="ARF236" s="6"/>
      <c r="ARG236" s="6"/>
      <c r="ARH236" s="6"/>
      <c r="ARI236" s="6"/>
      <c r="ARJ236" s="6"/>
      <c r="ARK236" s="6"/>
      <c r="ARL236" s="6"/>
      <c r="ARM236" s="6"/>
      <c r="ARN236" s="6"/>
      <c r="ARO236" s="6"/>
      <c r="ARP236" s="6"/>
      <c r="ARQ236" s="6"/>
      <c r="ARR236" s="6"/>
      <c r="ARS236" s="6"/>
      <c r="ART236" s="6"/>
      <c r="ARU236" s="6"/>
      <c r="ARV236" s="6"/>
      <c r="ARW236" s="6"/>
      <c r="ARX236" s="6"/>
      <c r="ARY236" s="6"/>
      <c r="ARZ236" s="6"/>
      <c r="ASA236" s="6"/>
      <c r="ASB236" s="6"/>
      <c r="ASC236" s="6"/>
      <c r="ASD236" s="6"/>
      <c r="ASE236" s="6"/>
      <c r="ASF236" s="6"/>
      <c r="ASG236" s="6"/>
      <c r="ASH236" s="6"/>
      <c r="ASI236" s="6"/>
      <c r="ASJ236" s="6"/>
      <c r="ASK236" s="6"/>
      <c r="ASL236" s="6"/>
      <c r="ASM236" s="6"/>
      <c r="ASN236" s="6"/>
      <c r="ASO236" s="6"/>
      <c r="ASP236" s="6"/>
      <c r="ASQ236" s="6"/>
      <c r="ASR236" s="6"/>
      <c r="ASS236" s="6"/>
      <c r="AST236" s="6"/>
      <c r="ASU236" s="6"/>
      <c r="ASV236" s="6"/>
      <c r="ASW236" s="6"/>
      <c r="ASX236" s="6"/>
      <c r="ASY236" s="6"/>
      <c r="ASZ236" s="6"/>
      <c r="ATA236" s="6"/>
      <c r="ATB236" s="6"/>
      <c r="ATC236" s="6"/>
      <c r="ATD236" s="6"/>
      <c r="ATE236" s="6"/>
      <c r="ATF236" s="6"/>
      <c r="ATG236" s="6"/>
      <c r="ATH236" s="6"/>
      <c r="ATI236" s="6"/>
      <c r="ATJ236" s="6"/>
      <c r="ATK236" s="6"/>
      <c r="ATL236" s="6"/>
      <c r="ATM236" s="6"/>
      <c r="ATN236" s="6"/>
      <c r="ATO236" s="6"/>
      <c r="ATP236" s="6"/>
      <c r="ATQ236" s="6"/>
      <c r="ATR236" s="6"/>
      <c r="ATS236" s="6"/>
      <c r="ATT236" s="6"/>
      <c r="ATU236" s="6"/>
      <c r="ATV236" s="6"/>
      <c r="ATW236" s="6"/>
      <c r="ATX236" s="6"/>
      <c r="ATY236" s="6"/>
      <c r="ATZ236" s="6"/>
      <c r="AUA236" s="6"/>
      <c r="AUB236" s="6"/>
      <c r="AUC236" s="6"/>
      <c r="AUD236" s="6"/>
      <c r="AUE236" s="6"/>
      <c r="AUF236" s="6"/>
      <c r="AUG236" s="6"/>
      <c r="AUH236" s="6"/>
      <c r="AUI236" s="6"/>
      <c r="AUJ236" s="6"/>
      <c r="AUK236" s="6"/>
      <c r="AUL236" s="6"/>
      <c r="AUM236" s="6"/>
      <c r="AUN236" s="6"/>
      <c r="AUO236" s="6"/>
      <c r="AUP236" s="6"/>
      <c r="AUQ236" s="6"/>
      <c r="AUR236" s="6"/>
      <c r="AUS236" s="6"/>
      <c r="AUT236" s="6"/>
      <c r="AUU236" s="6"/>
      <c r="AUV236" s="6"/>
      <c r="AUW236" s="6"/>
      <c r="AUX236" s="6"/>
      <c r="AUY236" s="6"/>
      <c r="AUZ236" s="6"/>
      <c r="AVA236" s="6"/>
      <c r="AVB236" s="6"/>
      <c r="AVC236" s="6"/>
      <c r="AVD236" s="6"/>
      <c r="AVE236" s="6"/>
      <c r="AVF236" s="6"/>
      <c r="AVG236" s="6"/>
      <c r="AVH236" s="6"/>
      <c r="AVI236" s="6"/>
      <c r="AVJ236" s="6"/>
      <c r="AVK236" s="6"/>
      <c r="AVL236" s="6"/>
      <c r="AVM236" s="6"/>
      <c r="AVN236" s="6"/>
      <c r="AVO236" s="6"/>
      <c r="AVP236" s="6"/>
      <c r="AVQ236" s="6"/>
      <c r="AVR236" s="6"/>
      <c r="AVS236" s="6"/>
      <c r="AVT236" s="6"/>
      <c r="AVU236" s="6"/>
      <c r="AVV236" s="6"/>
      <c r="AVW236" s="6"/>
      <c r="AVX236" s="6"/>
      <c r="AVY236" s="6"/>
      <c r="AVZ236" s="6"/>
      <c r="AWA236" s="6"/>
      <c r="AWB236" s="6"/>
      <c r="AWC236" s="6"/>
      <c r="AWD236" s="6"/>
      <c r="AWE236" s="6"/>
      <c r="AWF236" s="6"/>
      <c r="AWG236" s="6"/>
      <c r="AWH236" s="6"/>
      <c r="AWI236" s="6"/>
      <c r="AWJ236" s="6"/>
      <c r="AWK236" s="6"/>
      <c r="AWL236" s="6"/>
      <c r="AWM236" s="6"/>
      <c r="AWN236" s="6"/>
      <c r="AWO236" s="6"/>
      <c r="AWP236" s="6"/>
      <c r="AWQ236" s="6"/>
      <c r="AWR236" s="6"/>
      <c r="AWS236" s="6"/>
      <c r="AWT236" s="6"/>
      <c r="AWU236" s="6"/>
      <c r="AWV236" s="6"/>
      <c r="AWW236" s="6"/>
      <c r="AWX236" s="6"/>
      <c r="AWY236" s="6"/>
      <c r="AWZ236" s="6"/>
      <c r="AXA236" s="6"/>
      <c r="AXB236" s="6"/>
      <c r="AXC236" s="6"/>
      <c r="AXD236" s="6"/>
      <c r="AXE236" s="6"/>
      <c r="AXF236" s="6"/>
      <c r="AXG236" s="6"/>
      <c r="AXH236" s="6"/>
      <c r="AXI236" s="6"/>
      <c r="AXJ236" s="6"/>
      <c r="AXK236" s="6"/>
      <c r="AXL236" s="6"/>
      <c r="AXM236" s="6"/>
      <c r="AXN236" s="6"/>
      <c r="AXO236" s="6"/>
      <c r="AXP236" s="6"/>
      <c r="AXQ236" s="6"/>
      <c r="AXR236" s="6"/>
      <c r="AXS236" s="6"/>
      <c r="AXT236" s="6"/>
      <c r="AXU236" s="6"/>
      <c r="AXV236" s="6"/>
      <c r="AXW236" s="6"/>
      <c r="AXX236" s="6"/>
      <c r="AXY236" s="6"/>
      <c r="AXZ236" s="6"/>
      <c r="AYA236" s="6"/>
      <c r="AYB236" s="6"/>
      <c r="AYC236" s="6"/>
      <c r="AYD236" s="6"/>
      <c r="AYE236" s="6"/>
      <c r="AYF236" s="6"/>
      <c r="AYG236" s="6"/>
      <c r="AYH236" s="6"/>
      <c r="AYI236" s="6"/>
      <c r="AYJ236" s="6"/>
      <c r="AYK236" s="6"/>
      <c r="AYL236" s="6"/>
      <c r="AYM236" s="6"/>
      <c r="AYN236" s="6"/>
      <c r="AYO236" s="6"/>
      <c r="AYP236" s="6"/>
      <c r="AYQ236" s="6"/>
      <c r="AYR236" s="6"/>
      <c r="AYS236" s="6"/>
      <c r="AYT236" s="6"/>
      <c r="AYU236" s="6"/>
      <c r="AYV236" s="6"/>
      <c r="AYW236" s="6"/>
      <c r="AYX236" s="6"/>
      <c r="AYY236" s="6"/>
      <c r="AYZ236" s="6"/>
      <c r="AZA236" s="6"/>
      <c r="AZB236" s="6"/>
      <c r="AZC236" s="6"/>
      <c r="AZD236" s="6"/>
      <c r="AZE236" s="6"/>
      <c r="AZF236" s="6"/>
      <c r="AZG236" s="6"/>
      <c r="AZH236" s="6"/>
      <c r="AZI236" s="6"/>
      <c r="AZJ236" s="6"/>
      <c r="AZK236" s="6"/>
      <c r="AZL236" s="6"/>
      <c r="AZM236" s="6"/>
      <c r="AZN236" s="6"/>
      <c r="AZO236" s="6"/>
      <c r="AZP236" s="6"/>
      <c r="AZQ236" s="6"/>
      <c r="AZR236" s="6"/>
      <c r="AZS236" s="6"/>
      <c r="AZT236" s="6"/>
      <c r="AZU236" s="6"/>
      <c r="AZV236" s="6"/>
      <c r="AZW236" s="6"/>
      <c r="AZX236" s="6"/>
      <c r="AZY236" s="6"/>
      <c r="AZZ236" s="6"/>
      <c r="BAA236" s="6"/>
      <c r="BAB236" s="6"/>
      <c r="BAC236" s="6"/>
      <c r="BAD236" s="6"/>
      <c r="BAE236" s="6"/>
      <c r="BAF236" s="6"/>
      <c r="BAG236" s="6"/>
      <c r="BAH236" s="6"/>
      <c r="BAI236" s="6"/>
      <c r="BAJ236" s="6"/>
      <c r="BAK236" s="6"/>
      <c r="BAL236" s="6"/>
      <c r="BAM236" s="6"/>
      <c r="BAN236" s="6"/>
      <c r="BAO236" s="6"/>
      <c r="BAP236" s="6"/>
      <c r="BAQ236" s="6"/>
      <c r="BAR236" s="6"/>
      <c r="BAS236" s="6"/>
      <c r="BAT236" s="6"/>
      <c r="BAU236" s="6"/>
      <c r="BAV236" s="6"/>
      <c r="BAW236" s="6"/>
      <c r="BAX236" s="6"/>
      <c r="BAY236" s="6"/>
      <c r="BAZ236" s="6"/>
      <c r="BBA236" s="6"/>
      <c r="BBB236" s="6"/>
      <c r="BBC236" s="6"/>
      <c r="BBD236" s="6"/>
      <c r="BBE236" s="6"/>
      <c r="BBF236" s="6"/>
      <c r="BBG236" s="6"/>
      <c r="BBH236" s="6"/>
      <c r="BBI236" s="6"/>
      <c r="BBJ236" s="6"/>
      <c r="BBK236" s="6"/>
      <c r="BBL236" s="6"/>
      <c r="BBM236" s="6"/>
      <c r="BBN236" s="6"/>
      <c r="BBO236" s="6"/>
      <c r="BBP236" s="6"/>
      <c r="BBQ236" s="6"/>
      <c r="BBR236" s="6"/>
      <c r="BBS236" s="6"/>
      <c r="BBT236" s="6"/>
      <c r="BBU236" s="6"/>
      <c r="BBV236" s="6"/>
      <c r="BBW236" s="6"/>
      <c r="BBX236" s="6"/>
      <c r="BBY236" s="6"/>
      <c r="BBZ236" s="6"/>
      <c r="BCA236" s="6"/>
      <c r="BCB236" s="6"/>
      <c r="BCC236" s="6"/>
      <c r="BCD236" s="6"/>
      <c r="BCE236" s="6"/>
      <c r="BCF236" s="6"/>
      <c r="BCG236" s="6"/>
      <c r="BCH236" s="6"/>
      <c r="BCI236" s="6"/>
      <c r="BCJ236" s="6"/>
      <c r="BCK236" s="6"/>
      <c r="BCL236" s="6"/>
      <c r="BCM236" s="6"/>
      <c r="BCN236" s="6"/>
      <c r="BCO236" s="6"/>
      <c r="BCP236" s="6"/>
      <c r="BCQ236" s="6"/>
      <c r="BCR236" s="6"/>
      <c r="BCS236" s="6"/>
      <c r="BCT236" s="6"/>
      <c r="BCU236" s="6"/>
      <c r="BCV236" s="6"/>
      <c r="BCW236" s="6"/>
      <c r="BCX236" s="6"/>
      <c r="BCY236" s="6"/>
      <c r="BCZ236" s="6"/>
      <c r="BDA236" s="6"/>
      <c r="BDB236" s="6"/>
      <c r="BDC236" s="6"/>
      <c r="BDD236" s="6"/>
      <c r="BDE236" s="6"/>
      <c r="BDF236" s="6"/>
      <c r="BDG236" s="6"/>
      <c r="BDH236" s="6"/>
      <c r="BDI236" s="6"/>
      <c r="BDJ236" s="6"/>
      <c r="BDK236" s="6"/>
      <c r="BDL236" s="6"/>
      <c r="BDM236" s="6"/>
      <c r="BDN236" s="6"/>
      <c r="BDO236" s="6"/>
      <c r="BDP236" s="6"/>
      <c r="BDQ236" s="6"/>
      <c r="BDR236" s="6"/>
      <c r="BDS236" s="6"/>
      <c r="BDT236" s="6"/>
      <c r="BDU236" s="6"/>
      <c r="BDV236" s="6"/>
      <c r="BDW236" s="6"/>
      <c r="BDX236" s="6"/>
      <c r="BDY236" s="6"/>
      <c r="BDZ236" s="6"/>
      <c r="BEA236" s="6"/>
      <c r="BEB236" s="6"/>
      <c r="BEC236" s="6"/>
      <c r="BED236" s="6"/>
      <c r="BEE236" s="6"/>
      <c r="BEF236" s="6"/>
      <c r="BEG236" s="6"/>
      <c r="BEH236" s="6"/>
      <c r="BEI236" s="6"/>
      <c r="BEJ236" s="6"/>
      <c r="BEK236" s="6"/>
      <c r="BEL236" s="6"/>
      <c r="BEM236" s="6"/>
      <c r="BEN236" s="6"/>
      <c r="BEO236" s="6"/>
      <c r="BEP236" s="6"/>
      <c r="BEQ236" s="6"/>
      <c r="BER236" s="6"/>
      <c r="BES236" s="6"/>
      <c r="BET236" s="6"/>
      <c r="BEU236" s="6"/>
      <c r="BEV236" s="6"/>
      <c r="BEW236" s="6"/>
      <c r="BEX236" s="6"/>
      <c r="BEY236" s="6"/>
      <c r="BEZ236" s="6"/>
      <c r="BFA236" s="6"/>
      <c r="BFB236" s="6"/>
      <c r="BFC236" s="6"/>
      <c r="BFD236" s="6"/>
      <c r="BFE236" s="6"/>
      <c r="BFF236" s="6"/>
      <c r="BFG236" s="6"/>
      <c r="BFH236" s="6"/>
      <c r="BFI236" s="6"/>
      <c r="BFJ236" s="6"/>
      <c r="BFK236" s="6"/>
      <c r="BFL236" s="6"/>
      <c r="BFM236" s="6"/>
      <c r="BFN236" s="6"/>
      <c r="BFO236" s="6"/>
      <c r="BFP236" s="6"/>
      <c r="BFQ236" s="6"/>
      <c r="BFR236" s="6"/>
      <c r="BFS236" s="6"/>
      <c r="BFT236" s="6"/>
      <c r="BFU236" s="6"/>
      <c r="BFV236" s="6"/>
      <c r="BFW236" s="6"/>
      <c r="BFX236" s="6"/>
      <c r="BFY236" s="6"/>
      <c r="BFZ236" s="6"/>
      <c r="BGA236" s="6"/>
      <c r="BGB236" s="6"/>
      <c r="BGC236" s="6"/>
      <c r="BGD236" s="6"/>
      <c r="BGE236" s="6"/>
      <c r="BGF236" s="6"/>
      <c r="BGG236" s="6"/>
      <c r="BGH236" s="6"/>
      <c r="BGI236" s="6"/>
      <c r="BGJ236" s="6"/>
      <c r="BGK236" s="6"/>
      <c r="BGL236" s="6"/>
      <c r="BGM236" s="6"/>
      <c r="BGN236" s="6"/>
      <c r="BGO236" s="6"/>
      <c r="BGP236" s="6"/>
      <c r="BGQ236" s="6"/>
      <c r="BGR236" s="6"/>
      <c r="BGS236" s="6"/>
      <c r="BGT236" s="6"/>
      <c r="BGU236" s="6"/>
      <c r="BGV236" s="6"/>
      <c r="BGW236" s="6"/>
      <c r="BGX236" s="6"/>
      <c r="BGY236" s="6"/>
      <c r="BGZ236" s="6"/>
      <c r="BHA236" s="6"/>
      <c r="BHB236" s="6"/>
      <c r="BHC236" s="6"/>
      <c r="BHD236" s="6"/>
      <c r="BHE236" s="6"/>
      <c r="BHF236" s="6"/>
      <c r="BHG236" s="6"/>
      <c r="BHH236" s="6"/>
      <c r="BHI236" s="6"/>
      <c r="BHJ236" s="6"/>
      <c r="BHK236" s="6"/>
      <c r="BHL236" s="6"/>
      <c r="BHM236" s="6"/>
      <c r="BHN236" s="6"/>
      <c r="BHO236" s="6"/>
      <c r="BHP236" s="6"/>
      <c r="BHQ236" s="6"/>
      <c r="BHR236" s="6"/>
      <c r="BHS236" s="6"/>
      <c r="BHT236" s="6"/>
      <c r="BHU236" s="6"/>
      <c r="BHV236" s="6"/>
      <c r="BHW236" s="6"/>
      <c r="BHX236" s="6"/>
      <c r="BHY236" s="6"/>
      <c r="BHZ236" s="6"/>
      <c r="BIA236" s="6"/>
      <c r="BIB236" s="6"/>
      <c r="BIC236" s="6"/>
      <c r="BID236" s="6"/>
      <c r="BIE236" s="6"/>
      <c r="BIF236" s="6"/>
      <c r="BIG236" s="6"/>
      <c r="BIH236" s="6"/>
      <c r="BII236" s="6"/>
      <c r="BIJ236" s="6"/>
      <c r="BIK236" s="6"/>
      <c r="BIL236" s="6"/>
      <c r="BIM236" s="6"/>
      <c r="BIN236" s="6"/>
      <c r="BIO236" s="6"/>
      <c r="BIP236" s="6"/>
      <c r="BIQ236" s="6"/>
      <c r="BIR236" s="6"/>
      <c r="BIS236" s="6"/>
      <c r="BIT236" s="6"/>
      <c r="BIU236" s="6"/>
      <c r="BIV236" s="6"/>
      <c r="BIW236" s="6"/>
      <c r="BIX236" s="6"/>
      <c r="BIY236" s="6"/>
      <c r="BIZ236" s="6"/>
      <c r="BJA236" s="6"/>
      <c r="BJB236" s="6"/>
      <c r="BJC236" s="6"/>
      <c r="BJD236" s="6"/>
      <c r="BJE236" s="6"/>
      <c r="BJF236" s="6"/>
      <c r="BJG236" s="6"/>
      <c r="BJH236" s="6"/>
      <c r="BJI236" s="6"/>
      <c r="BJJ236" s="6"/>
      <c r="BJK236" s="6"/>
      <c r="BJL236" s="6"/>
      <c r="BJM236" s="6"/>
      <c r="BJN236" s="6"/>
      <c r="BJO236" s="6"/>
      <c r="BJP236" s="6"/>
      <c r="BJQ236" s="6"/>
      <c r="BJR236" s="6"/>
      <c r="BJS236" s="6"/>
      <c r="BJT236" s="6"/>
      <c r="BJU236" s="6"/>
      <c r="BJV236" s="6"/>
      <c r="BJW236" s="6"/>
      <c r="BJX236" s="6"/>
      <c r="BJY236" s="6"/>
      <c r="BJZ236" s="6"/>
      <c r="BKA236" s="6"/>
      <c r="BKB236" s="6"/>
      <c r="BKC236" s="6"/>
      <c r="BKD236" s="6"/>
      <c r="BKE236" s="6"/>
      <c r="BKF236" s="6"/>
      <c r="BKG236" s="6"/>
      <c r="BKH236" s="6"/>
      <c r="BKI236" s="6"/>
      <c r="BKJ236" s="6"/>
      <c r="BKK236" s="6"/>
      <c r="BKL236" s="6"/>
      <c r="BKM236" s="6"/>
      <c r="BKN236" s="6"/>
      <c r="BKO236" s="6"/>
      <c r="BKP236" s="6"/>
      <c r="BKQ236" s="6"/>
      <c r="BKR236" s="6"/>
      <c r="BKS236" s="6"/>
      <c r="BKT236" s="6"/>
      <c r="BKU236" s="6"/>
      <c r="BKV236" s="6"/>
      <c r="BKW236" s="6"/>
      <c r="BKX236" s="6"/>
      <c r="BKY236" s="6"/>
      <c r="BKZ236" s="6"/>
      <c r="BLA236" s="6"/>
      <c r="BLB236" s="6"/>
      <c r="BLC236" s="6"/>
      <c r="BLD236" s="6"/>
      <c r="BLE236" s="6"/>
      <c r="BLF236" s="6"/>
      <c r="BLG236" s="6"/>
      <c r="BLH236" s="6"/>
      <c r="BLI236" s="6"/>
      <c r="BLJ236" s="6"/>
      <c r="BLK236" s="6"/>
      <c r="BLL236" s="6"/>
      <c r="BLM236" s="6"/>
      <c r="BLN236" s="6"/>
      <c r="BLO236" s="6"/>
      <c r="BLP236" s="6"/>
      <c r="BLQ236" s="6"/>
      <c r="BLR236" s="6"/>
      <c r="BLS236" s="6"/>
      <c r="BLT236" s="6"/>
      <c r="BLU236" s="6"/>
      <c r="BLV236" s="6"/>
      <c r="BLW236" s="6"/>
      <c r="BLX236" s="6"/>
      <c r="BLY236" s="6"/>
      <c r="BLZ236" s="6"/>
      <c r="BMA236" s="6"/>
      <c r="BMB236" s="6"/>
      <c r="BMC236" s="6"/>
      <c r="BMD236" s="6"/>
      <c r="BME236" s="6"/>
      <c r="BMF236" s="6"/>
      <c r="BMG236" s="6"/>
      <c r="BMH236" s="6"/>
      <c r="BMI236" s="6"/>
      <c r="BMJ236" s="6"/>
      <c r="BMK236" s="6"/>
      <c r="BML236" s="6"/>
      <c r="BMM236" s="6"/>
      <c r="BMN236" s="6"/>
      <c r="BMO236" s="6"/>
      <c r="BMP236" s="6"/>
      <c r="BMQ236" s="6"/>
      <c r="BMR236" s="6"/>
      <c r="BMS236" s="6"/>
      <c r="BMT236" s="6"/>
      <c r="BMU236" s="6"/>
      <c r="BMV236" s="6"/>
      <c r="BMW236" s="6"/>
      <c r="BMX236" s="6"/>
      <c r="BMY236" s="6"/>
      <c r="BMZ236" s="6"/>
      <c r="BNA236" s="6"/>
      <c r="BNB236" s="6"/>
      <c r="BNC236" s="6"/>
      <c r="BND236" s="6"/>
      <c r="BNE236" s="6"/>
      <c r="BNF236" s="6"/>
      <c r="BNG236" s="6"/>
      <c r="BNH236" s="6"/>
      <c r="BNI236" s="6"/>
      <c r="BNJ236" s="6"/>
      <c r="BNK236" s="6"/>
      <c r="BNL236" s="6"/>
      <c r="BNM236" s="6"/>
      <c r="BNN236" s="6"/>
      <c r="BNO236" s="6"/>
      <c r="BNP236" s="6"/>
      <c r="BNQ236" s="6"/>
      <c r="BNR236" s="6"/>
      <c r="BNS236" s="6"/>
      <c r="BNT236" s="6"/>
      <c r="BNU236" s="6"/>
      <c r="BNV236" s="6"/>
      <c r="BNW236" s="6"/>
      <c r="BNX236" s="6"/>
      <c r="BNY236" s="6"/>
      <c r="BNZ236" s="6"/>
      <c r="BOA236" s="6"/>
      <c r="BOB236" s="6"/>
      <c r="BOC236" s="6"/>
      <c r="BOD236" s="6"/>
      <c r="BOE236" s="6"/>
      <c r="BOF236" s="6"/>
      <c r="BOG236" s="6"/>
      <c r="BOH236" s="6"/>
      <c r="BOI236" s="6"/>
      <c r="BOJ236" s="6"/>
      <c r="BOK236" s="6"/>
      <c r="BOL236" s="6"/>
      <c r="BOM236" s="6"/>
      <c r="BON236" s="6"/>
      <c r="BOO236" s="6"/>
      <c r="BOP236" s="6"/>
      <c r="BOQ236" s="6"/>
      <c r="BOR236" s="6"/>
      <c r="BOS236" s="6"/>
      <c r="BOT236" s="6"/>
      <c r="BOU236" s="6"/>
      <c r="BOV236" s="6"/>
      <c r="BOW236" s="6"/>
      <c r="BOX236" s="6"/>
      <c r="BOY236" s="6"/>
      <c r="BOZ236" s="6"/>
      <c r="BPA236" s="6"/>
      <c r="BPB236" s="6"/>
      <c r="BPC236" s="6"/>
      <c r="BPD236" s="6"/>
      <c r="BPE236" s="6"/>
      <c r="BPF236" s="6"/>
      <c r="BPG236" s="6"/>
      <c r="BPH236" s="6"/>
      <c r="BPI236" s="6"/>
      <c r="BPJ236" s="6"/>
      <c r="BPK236" s="6"/>
      <c r="BPL236" s="6"/>
      <c r="BPM236" s="6"/>
      <c r="BPN236" s="6"/>
      <c r="BPO236" s="6"/>
      <c r="BPP236" s="6"/>
      <c r="BPQ236" s="6"/>
      <c r="BPR236" s="6"/>
      <c r="BPS236" s="6"/>
      <c r="BPT236" s="6"/>
      <c r="BPU236" s="6"/>
      <c r="BPV236" s="6"/>
      <c r="BPW236" s="6"/>
      <c r="BPX236" s="6"/>
      <c r="BPY236" s="6"/>
      <c r="BPZ236" s="6"/>
      <c r="BQA236" s="6"/>
      <c r="BQB236" s="6"/>
      <c r="BQC236" s="6"/>
      <c r="BQD236" s="6"/>
      <c r="BQE236" s="6"/>
      <c r="BQF236" s="6"/>
      <c r="BQG236" s="6"/>
      <c r="BQH236" s="6"/>
      <c r="BQI236" s="6"/>
      <c r="BQJ236" s="6"/>
      <c r="BQK236" s="6"/>
      <c r="BQL236" s="6"/>
      <c r="BQM236" s="6"/>
      <c r="BQN236" s="6"/>
      <c r="BQO236" s="6"/>
      <c r="BQP236" s="6"/>
      <c r="BQQ236" s="6"/>
      <c r="BQR236" s="6"/>
      <c r="BQS236" s="6"/>
      <c r="BQT236" s="6"/>
      <c r="BQU236" s="6"/>
      <c r="BQV236" s="6"/>
      <c r="BQW236" s="6"/>
      <c r="BQX236" s="6"/>
      <c r="BQY236" s="6"/>
      <c r="BQZ236" s="6"/>
      <c r="BRA236" s="6"/>
      <c r="BRB236" s="6"/>
      <c r="BRC236" s="6"/>
      <c r="BRD236" s="6"/>
      <c r="BRE236" s="6"/>
      <c r="BRF236" s="6"/>
      <c r="BRG236" s="6"/>
      <c r="BRH236" s="6"/>
      <c r="BRI236" s="6"/>
      <c r="BRJ236" s="6"/>
      <c r="BRK236" s="6"/>
      <c r="BRL236" s="6"/>
      <c r="BRM236" s="6"/>
      <c r="BRN236" s="6"/>
      <c r="BRO236" s="6"/>
      <c r="BRP236" s="6"/>
      <c r="BRQ236" s="6"/>
      <c r="BRR236" s="6"/>
      <c r="BRS236" s="6"/>
      <c r="BRT236" s="6"/>
      <c r="BRU236" s="6"/>
      <c r="BRV236" s="6"/>
      <c r="BRW236" s="6"/>
      <c r="BRX236" s="6"/>
      <c r="BRY236" s="6"/>
      <c r="BRZ236" s="6"/>
      <c r="BSA236" s="6"/>
      <c r="BSB236" s="6"/>
      <c r="BSC236" s="6"/>
      <c r="BSD236" s="6"/>
      <c r="BSE236" s="6"/>
      <c r="BSF236" s="6"/>
      <c r="BSG236" s="6"/>
      <c r="BSH236" s="6"/>
      <c r="BSI236" s="6"/>
      <c r="BSJ236" s="6"/>
      <c r="BSK236" s="6"/>
      <c r="BSL236" s="6"/>
      <c r="BSM236" s="6"/>
      <c r="BSN236" s="6"/>
      <c r="BSO236" s="6"/>
      <c r="BSP236" s="6"/>
      <c r="BSQ236" s="6"/>
      <c r="BSR236" s="6"/>
      <c r="BSS236" s="6"/>
      <c r="BST236" s="6"/>
      <c r="BSU236" s="6"/>
      <c r="BSV236" s="6"/>
      <c r="BSW236" s="6"/>
      <c r="BSX236" s="6"/>
      <c r="BSY236" s="6"/>
      <c r="BSZ236" s="6"/>
      <c r="BTA236" s="6"/>
      <c r="BTB236" s="6"/>
      <c r="BTC236" s="6"/>
      <c r="BTD236" s="6"/>
      <c r="BTE236" s="6"/>
      <c r="BTF236" s="6"/>
      <c r="BTG236" s="6"/>
      <c r="BTH236" s="6"/>
      <c r="BTI236" s="6"/>
      <c r="BTJ236" s="6"/>
      <c r="BTK236" s="6"/>
      <c r="BTL236" s="6"/>
      <c r="BTM236" s="6"/>
      <c r="BTN236" s="6"/>
      <c r="BTO236" s="6"/>
      <c r="BTP236" s="6"/>
      <c r="BTQ236" s="6"/>
      <c r="BTR236" s="6"/>
      <c r="BTS236" s="6"/>
      <c r="BTT236" s="6"/>
      <c r="BTU236" s="6"/>
      <c r="BTV236" s="6"/>
      <c r="BTW236" s="6"/>
      <c r="BTX236" s="6"/>
      <c r="BTY236" s="6"/>
      <c r="BTZ236" s="6"/>
      <c r="BUA236" s="6"/>
      <c r="BUB236" s="6"/>
      <c r="BUC236" s="6"/>
      <c r="BUD236" s="6"/>
      <c r="BUE236" s="6"/>
      <c r="BUF236" s="6"/>
      <c r="BUG236" s="6"/>
      <c r="BUH236" s="6"/>
      <c r="BUI236" s="6"/>
      <c r="BUJ236" s="6"/>
      <c r="BUK236" s="6"/>
      <c r="BUL236" s="6"/>
      <c r="BUM236" s="6"/>
      <c r="BUN236" s="6"/>
      <c r="BUO236" s="6"/>
      <c r="BUP236" s="6"/>
      <c r="BUQ236" s="6"/>
      <c r="BUR236" s="6"/>
      <c r="BUS236" s="6"/>
      <c r="BUT236" s="6"/>
      <c r="BUU236" s="6"/>
      <c r="BUV236" s="6"/>
      <c r="BUW236" s="6"/>
      <c r="BUX236" s="6"/>
      <c r="BUY236" s="6"/>
      <c r="BUZ236" s="6"/>
      <c r="BVA236" s="6"/>
      <c r="BVB236" s="6"/>
      <c r="BVC236" s="6"/>
      <c r="BVD236" s="6"/>
      <c r="BVE236" s="6"/>
      <c r="BVF236" s="6"/>
      <c r="BVG236" s="6"/>
      <c r="BVH236" s="6"/>
      <c r="BVI236" s="6"/>
      <c r="BVJ236" s="6"/>
      <c r="BVK236" s="6"/>
      <c r="BVL236" s="6"/>
      <c r="BVM236" s="6"/>
      <c r="BVN236" s="6"/>
      <c r="BVO236" s="6"/>
      <c r="BVP236" s="6"/>
      <c r="BVQ236" s="6"/>
      <c r="BVR236" s="6"/>
      <c r="BVS236" s="6"/>
      <c r="BVT236" s="6"/>
      <c r="BVU236" s="6"/>
      <c r="BVV236" s="6"/>
      <c r="BVW236" s="6"/>
      <c r="BVX236" s="6"/>
      <c r="BVY236" s="6"/>
      <c r="BVZ236" s="6"/>
      <c r="BWA236" s="6"/>
      <c r="BWB236" s="6"/>
      <c r="BWC236" s="6"/>
      <c r="BWD236" s="6"/>
      <c r="BWE236" s="6"/>
      <c r="BWF236" s="6"/>
      <c r="BWG236" s="6"/>
      <c r="BWH236" s="6"/>
      <c r="BWI236" s="6"/>
      <c r="BWJ236" s="6"/>
      <c r="BWK236" s="6"/>
      <c r="BWL236" s="6"/>
      <c r="BWM236" s="6"/>
      <c r="BWN236" s="6"/>
      <c r="BWO236" s="6"/>
      <c r="BWP236" s="6"/>
      <c r="BWQ236" s="6"/>
      <c r="BWR236" s="6"/>
      <c r="BWS236" s="6"/>
      <c r="BWT236" s="6"/>
      <c r="BWU236" s="6"/>
      <c r="BWV236" s="6"/>
      <c r="BWW236" s="6"/>
      <c r="BWX236" s="6"/>
      <c r="BWY236" s="6"/>
      <c r="BWZ236" s="6"/>
      <c r="BXA236" s="6"/>
      <c r="BXB236" s="6"/>
      <c r="BXC236" s="6"/>
      <c r="BXD236" s="6"/>
      <c r="BXE236" s="6"/>
      <c r="BXF236" s="6"/>
      <c r="BXG236" s="6"/>
      <c r="BXH236" s="6"/>
      <c r="BXI236" s="6"/>
      <c r="BXJ236" s="6"/>
      <c r="BXK236" s="6"/>
      <c r="BXL236" s="6"/>
      <c r="BXM236" s="6"/>
      <c r="BXN236" s="6"/>
      <c r="BXO236" s="6"/>
      <c r="BXP236" s="6"/>
      <c r="BXQ236" s="6"/>
      <c r="BXR236" s="6"/>
      <c r="BXS236" s="6"/>
      <c r="BXT236" s="6"/>
      <c r="BXU236" s="6"/>
      <c r="BXV236" s="6"/>
      <c r="BXW236" s="6"/>
      <c r="BXX236" s="6"/>
      <c r="BXY236" s="6"/>
      <c r="BXZ236" s="6"/>
      <c r="BYA236" s="6"/>
      <c r="BYB236" s="6"/>
      <c r="BYC236" s="6"/>
      <c r="BYD236" s="6"/>
      <c r="BYE236" s="6"/>
      <c r="BYF236" s="6"/>
      <c r="BYG236" s="6"/>
      <c r="BYH236" s="6"/>
      <c r="BYI236" s="6"/>
      <c r="BYJ236" s="6"/>
      <c r="BYK236" s="6"/>
      <c r="BYL236" s="6"/>
      <c r="BYM236" s="6"/>
      <c r="BYN236" s="6"/>
      <c r="BYO236" s="6"/>
      <c r="BYP236" s="6"/>
      <c r="BYQ236" s="6"/>
      <c r="BYR236" s="6"/>
      <c r="BYS236" s="6"/>
      <c r="BYT236" s="6"/>
      <c r="BYU236" s="6"/>
      <c r="BYV236" s="6"/>
      <c r="BYW236" s="6"/>
      <c r="BYX236" s="6"/>
      <c r="BYY236" s="6"/>
      <c r="BYZ236" s="6"/>
      <c r="BZA236" s="6"/>
      <c r="BZB236" s="6"/>
      <c r="BZC236" s="6"/>
      <c r="BZD236" s="6"/>
      <c r="BZE236" s="6"/>
      <c r="BZF236" s="6"/>
      <c r="BZG236" s="6"/>
      <c r="BZH236" s="6"/>
      <c r="BZI236" s="6"/>
      <c r="BZJ236" s="6"/>
      <c r="BZK236" s="6"/>
      <c r="BZL236" s="6"/>
      <c r="BZM236" s="6"/>
      <c r="BZN236" s="6"/>
      <c r="BZO236" s="6"/>
      <c r="BZP236" s="6"/>
      <c r="BZQ236" s="6"/>
      <c r="BZR236" s="6"/>
      <c r="BZS236" s="6"/>
      <c r="BZT236" s="6"/>
      <c r="BZU236" s="6"/>
      <c r="BZV236" s="6"/>
      <c r="BZW236" s="6"/>
      <c r="BZX236" s="6"/>
      <c r="BZY236" s="6"/>
      <c r="BZZ236" s="6"/>
      <c r="CAA236" s="6"/>
      <c r="CAB236" s="6"/>
      <c r="CAC236" s="6"/>
      <c r="CAD236" s="6"/>
      <c r="CAE236" s="6"/>
      <c r="CAF236" s="6"/>
      <c r="CAG236" s="6"/>
      <c r="CAH236" s="6"/>
      <c r="CAI236" s="6"/>
      <c r="CAJ236" s="6"/>
      <c r="CAK236" s="6"/>
      <c r="CAL236" s="6"/>
      <c r="CAM236" s="6"/>
      <c r="CAN236" s="6"/>
      <c r="CAO236" s="6"/>
      <c r="CAP236" s="6"/>
      <c r="CAQ236" s="6"/>
      <c r="CAR236" s="6"/>
      <c r="CAS236" s="6"/>
      <c r="CAT236" s="6"/>
      <c r="CAU236" s="6"/>
      <c r="CAV236" s="6"/>
      <c r="CAW236" s="6"/>
      <c r="CAX236" s="6"/>
      <c r="CAY236" s="6"/>
      <c r="CAZ236" s="6"/>
      <c r="CBA236" s="6"/>
      <c r="CBB236" s="6"/>
      <c r="CBC236" s="6"/>
      <c r="CBD236" s="6"/>
      <c r="CBE236" s="6"/>
      <c r="CBF236" s="6"/>
      <c r="CBG236" s="6"/>
      <c r="CBH236" s="6"/>
      <c r="CBI236" s="6"/>
      <c r="CBJ236" s="6"/>
      <c r="CBK236" s="6"/>
      <c r="CBL236" s="6"/>
      <c r="CBM236" s="6"/>
      <c r="CBN236" s="6"/>
      <c r="CBO236" s="6"/>
      <c r="CBP236" s="6"/>
      <c r="CBQ236" s="6"/>
      <c r="CBR236" s="6"/>
      <c r="CBS236" s="6"/>
      <c r="CBT236" s="6"/>
      <c r="CBU236" s="6"/>
      <c r="CBV236" s="6"/>
      <c r="CBW236" s="6"/>
      <c r="CBX236" s="6"/>
      <c r="CBY236" s="6"/>
      <c r="CBZ236" s="6"/>
      <c r="CCA236" s="6"/>
      <c r="CCB236" s="6"/>
      <c r="CCC236" s="6"/>
      <c r="CCD236" s="6"/>
      <c r="CCE236" s="6"/>
      <c r="CCF236" s="6"/>
      <c r="CCG236" s="6"/>
      <c r="CCH236" s="6"/>
      <c r="CCI236" s="6"/>
      <c r="CCJ236" s="6"/>
      <c r="CCK236" s="6"/>
      <c r="CCL236" s="6"/>
      <c r="CCM236" s="6"/>
      <c r="CCN236" s="6"/>
      <c r="CCO236" s="6"/>
      <c r="CCP236" s="6"/>
      <c r="CCQ236" s="6"/>
      <c r="CCR236" s="6"/>
      <c r="CCS236" s="6"/>
      <c r="CCT236" s="6"/>
      <c r="CCU236" s="6"/>
      <c r="CCV236" s="6"/>
      <c r="CCW236" s="6"/>
      <c r="CCX236" s="6"/>
      <c r="CCY236" s="6"/>
      <c r="CCZ236" s="6"/>
      <c r="CDA236" s="6"/>
      <c r="CDB236" s="6"/>
      <c r="CDC236" s="6"/>
      <c r="CDD236" s="6"/>
      <c r="CDE236" s="6"/>
      <c r="CDF236" s="6"/>
      <c r="CDG236" s="6"/>
      <c r="CDH236" s="6"/>
      <c r="CDI236" s="6"/>
      <c r="CDJ236" s="6"/>
      <c r="CDK236" s="6"/>
      <c r="CDL236" s="6"/>
      <c r="CDM236" s="6"/>
      <c r="CDN236" s="6"/>
      <c r="CDO236" s="6"/>
      <c r="CDP236" s="6"/>
      <c r="CDQ236" s="6"/>
      <c r="CDR236" s="6"/>
      <c r="CDS236" s="6"/>
      <c r="CDT236" s="6"/>
      <c r="CDU236" s="6"/>
      <c r="CDV236" s="6"/>
      <c r="CDW236" s="6"/>
      <c r="CDX236" s="6"/>
      <c r="CDY236" s="6"/>
      <c r="CDZ236" s="6"/>
      <c r="CEA236" s="6"/>
      <c r="CEB236" s="6"/>
      <c r="CEC236" s="6"/>
      <c r="CED236" s="6"/>
      <c r="CEE236" s="6"/>
      <c r="CEF236" s="6"/>
      <c r="CEG236" s="6"/>
      <c r="CEH236" s="6"/>
      <c r="CEI236" s="6"/>
      <c r="CEJ236" s="6"/>
      <c r="CEK236" s="6"/>
      <c r="CEL236" s="6"/>
      <c r="CEM236" s="6"/>
      <c r="CEN236" s="6"/>
      <c r="CEO236" s="6"/>
      <c r="CEP236" s="6"/>
      <c r="CEQ236" s="6"/>
      <c r="CER236" s="6"/>
      <c r="CES236" s="6"/>
      <c r="CET236" s="6"/>
      <c r="CEU236" s="6"/>
      <c r="CEV236" s="6"/>
      <c r="CEW236" s="6"/>
      <c r="CEX236" s="6"/>
      <c r="CEY236" s="6"/>
      <c r="CEZ236" s="6"/>
      <c r="CFA236" s="6"/>
      <c r="CFB236" s="6"/>
      <c r="CFC236" s="6"/>
      <c r="CFD236" s="6"/>
      <c r="CFE236" s="6"/>
      <c r="CFF236" s="6"/>
      <c r="CFG236" s="6"/>
      <c r="CFH236" s="6"/>
      <c r="CFI236" s="6"/>
      <c r="CFJ236" s="6"/>
      <c r="CFK236" s="6"/>
      <c r="CFL236" s="6"/>
      <c r="CFM236" s="6"/>
      <c r="CFN236" s="6"/>
      <c r="CFO236" s="6"/>
      <c r="CFP236" s="6"/>
      <c r="CFQ236" s="6"/>
      <c r="CFR236" s="6"/>
      <c r="CFS236" s="6"/>
      <c r="CFT236" s="6"/>
      <c r="CFU236" s="6"/>
      <c r="CFV236" s="6"/>
      <c r="CFW236" s="6"/>
      <c r="CFX236" s="6"/>
      <c r="CFY236" s="6"/>
      <c r="CFZ236" s="6"/>
      <c r="CGA236" s="6"/>
      <c r="CGB236" s="6"/>
      <c r="CGC236" s="6"/>
      <c r="CGD236" s="6"/>
      <c r="CGE236" s="6"/>
      <c r="CGF236" s="6"/>
      <c r="CGG236" s="6"/>
      <c r="CGH236" s="6"/>
      <c r="CGI236" s="6"/>
      <c r="CGJ236" s="6"/>
      <c r="CGK236" s="6"/>
      <c r="CGL236" s="6"/>
      <c r="CGM236" s="6"/>
      <c r="CGN236" s="6"/>
      <c r="CGO236" s="6"/>
      <c r="CGP236" s="6"/>
      <c r="CGQ236" s="6"/>
      <c r="CGR236" s="6"/>
      <c r="CGS236" s="6"/>
      <c r="CGT236" s="6"/>
      <c r="CGU236" s="6"/>
      <c r="CGV236" s="6"/>
      <c r="CGW236" s="6"/>
      <c r="CGX236" s="6"/>
      <c r="CGY236" s="6"/>
      <c r="CGZ236" s="6"/>
      <c r="CHA236" s="6"/>
      <c r="CHB236" s="6"/>
      <c r="CHC236" s="6"/>
      <c r="CHD236" s="6"/>
      <c r="CHE236" s="6"/>
      <c r="CHF236" s="6"/>
      <c r="CHG236" s="6"/>
      <c r="CHH236" s="6"/>
      <c r="CHI236" s="6"/>
      <c r="CHJ236" s="6"/>
      <c r="CHK236" s="6"/>
      <c r="CHL236" s="6"/>
      <c r="CHM236" s="6"/>
      <c r="CHN236" s="6"/>
      <c r="CHO236" s="6"/>
      <c r="CHP236" s="6"/>
      <c r="CHQ236" s="6"/>
      <c r="CHR236" s="6"/>
      <c r="CHS236" s="6"/>
      <c r="CHT236" s="6"/>
      <c r="CHU236" s="6"/>
      <c r="CHV236" s="6"/>
      <c r="CHW236" s="6"/>
      <c r="CHX236" s="6"/>
      <c r="CHY236" s="6"/>
      <c r="CHZ236" s="6"/>
      <c r="CIA236" s="6"/>
      <c r="CIB236" s="6"/>
      <c r="CIC236" s="6"/>
      <c r="CID236" s="6"/>
      <c r="CIE236" s="6"/>
      <c r="CIF236" s="6"/>
      <c r="CIG236" s="6"/>
      <c r="CIH236" s="6"/>
      <c r="CII236" s="6"/>
      <c r="CIJ236" s="6"/>
      <c r="CIK236" s="6"/>
      <c r="CIL236" s="6"/>
      <c r="CIM236" s="6"/>
      <c r="CIN236" s="6"/>
      <c r="CIO236" s="6"/>
      <c r="CIP236" s="6"/>
      <c r="CIQ236" s="6"/>
      <c r="CIR236" s="6"/>
      <c r="CIS236" s="6"/>
      <c r="CIT236" s="6"/>
      <c r="CIU236" s="6"/>
      <c r="CIV236" s="6"/>
      <c r="CIW236" s="6"/>
      <c r="CIX236" s="6"/>
      <c r="CIY236" s="6"/>
      <c r="CIZ236" s="6"/>
      <c r="CJA236" s="6"/>
      <c r="CJB236" s="6"/>
      <c r="CJC236" s="6"/>
      <c r="CJD236" s="6"/>
      <c r="CJE236" s="6"/>
      <c r="CJF236" s="6"/>
      <c r="CJG236" s="6"/>
      <c r="CJH236" s="6"/>
      <c r="CJI236" s="6"/>
      <c r="CJJ236" s="6"/>
      <c r="CJK236" s="6"/>
      <c r="CJL236" s="6"/>
      <c r="CJM236" s="6"/>
      <c r="CJN236" s="6"/>
      <c r="CJO236" s="6"/>
      <c r="CJP236" s="6"/>
      <c r="CJQ236" s="6"/>
      <c r="CJR236" s="6"/>
      <c r="CJS236" s="6"/>
      <c r="CJT236" s="6"/>
      <c r="CJU236" s="6"/>
      <c r="CJV236" s="6"/>
      <c r="CJW236" s="6"/>
      <c r="CJX236" s="6"/>
      <c r="CJY236" s="6"/>
      <c r="CJZ236" s="6"/>
      <c r="CKA236" s="6"/>
      <c r="CKB236" s="6"/>
      <c r="CKC236" s="6"/>
      <c r="CKD236" s="6"/>
      <c r="CKE236" s="6"/>
      <c r="CKF236" s="6"/>
      <c r="CKG236" s="6"/>
      <c r="CKH236" s="6"/>
      <c r="CKI236" s="6"/>
      <c r="CKJ236" s="6"/>
      <c r="CKK236" s="6"/>
      <c r="CKL236" s="6"/>
      <c r="CKM236" s="6"/>
      <c r="CKN236" s="6"/>
      <c r="CKO236" s="6"/>
      <c r="CKP236" s="6"/>
      <c r="CKQ236" s="6"/>
      <c r="CKR236" s="6"/>
      <c r="CKS236" s="6"/>
      <c r="CKT236" s="6"/>
      <c r="CKU236" s="6"/>
      <c r="CKV236" s="6"/>
      <c r="CKW236" s="6"/>
      <c r="CKX236" s="6"/>
      <c r="CKY236" s="6"/>
      <c r="CKZ236" s="6"/>
      <c r="CLA236" s="6"/>
      <c r="CLB236" s="6"/>
      <c r="CLC236" s="6"/>
      <c r="CLD236" s="6"/>
      <c r="CLE236" s="6"/>
      <c r="CLF236" s="6"/>
      <c r="CLG236" s="6"/>
      <c r="CLH236" s="6"/>
      <c r="CLI236" s="6"/>
      <c r="CLJ236" s="6"/>
      <c r="CLK236" s="6"/>
      <c r="CLL236" s="6"/>
      <c r="CLM236" s="6"/>
      <c r="CLN236" s="6"/>
      <c r="CLO236" s="6"/>
      <c r="CLP236" s="6"/>
      <c r="CLQ236" s="6"/>
      <c r="CLR236" s="6"/>
      <c r="CLS236" s="6"/>
      <c r="CLT236" s="6"/>
      <c r="CLU236" s="6"/>
      <c r="CLV236" s="6"/>
      <c r="CLW236" s="6"/>
      <c r="CLX236" s="6"/>
      <c r="CLY236" s="6"/>
      <c r="CLZ236" s="6"/>
      <c r="CMA236" s="6"/>
      <c r="CMB236" s="6"/>
      <c r="CMC236" s="6"/>
      <c r="CMD236" s="6"/>
      <c r="CME236" s="6"/>
      <c r="CMF236" s="6"/>
      <c r="CMG236" s="6"/>
      <c r="CMH236" s="6"/>
      <c r="CMI236" s="6"/>
      <c r="CMJ236" s="6"/>
      <c r="CMK236" s="6"/>
      <c r="CML236" s="6"/>
      <c r="CMM236" s="6"/>
      <c r="CMN236" s="6"/>
      <c r="CMO236" s="6"/>
      <c r="CMP236" s="6"/>
      <c r="CMQ236" s="6"/>
      <c r="CMR236" s="6"/>
      <c r="CMS236" s="6"/>
      <c r="CMT236" s="6"/>
      <c r="CMU236" s="6"/>
      <c r="CMV236" s="6"/>
      <c r="CMW236" s="6"/>
      <c r="CMX236" s="6"/>
      <c r="CMY236" s="6"/>
      <c r="CMZ236" s="6"/>
      <c r="CNA236" s="6"/>
      <c r="CNB236" s="6"/>
      <c r="CNC236" s="6"/>
      <c r="CND236" s="6"/>
      <c r="CNE236" s="6"/>
      <c r="CNF236" s="6"/>
      <c r="CNG236" s="6"/>
      <c r="CNH236" s="6"/>
      <c r="CNI236" s="6"/>
      <c r="CNJ236" s="6"/>
      <c r="CNK236" s="6"/>
      <c r="CNL236" s="6"/>
      <c r="CNM236" s="6"/>
      <c r="CNN236" s="6"/>
      <c r="CNO236" s="6"/>
      <c r="CNP236" s="6"/>
      <c r="CNQ236" s="6"/>
      <c r="CNR236" s="6"/>
      <c r="CNS236" s="6"/>
      <c r="CNT236" s="6"/>
      <c r="CNU236" s="6"/>
      <c r="CNV236" s="6"/>
      <c r="CNW236" s="6"/>
      <c r="CNX236" s="6"/>
      <c r="CNY236" s="6"/>
      <c r="CNZ236" s="6"/>
      <c r="COA236" s="6"/>
      <c r="COB236" s="6"/>
      <c r="COC236" s="6"/>
      <c r="COD236" s="6"/>
      <c r="COE236" s="6"/>
      <c r="COF236" s="6"/>
      <c r="COG236" s="6"/>
      <c r="COH236" s="6"/>
      <c r="COI236" s="6"/>
      <c r="COJ236" s="6"/>
      <c r="COK236" s="6"/>
      <c r="COL236" s="6"/>
      <c r="COM236" s="6"/>
      <c r="CON236" s="6"/>
      <c r="COO236" s="6"/>
      <c r="COP236" s="6"/>
      <c r="COQ236" s="6"/>
      <c r="COR236" s="6"/>
      <c r="COS236" s="6"/>
      <c r="COT236" s="6"/>
      <c r="COU236" s="6"/>
      <c r="COV236" s="6"/>
      <c r="COW236" s="6"/>
      <c r="COX236" s="6"/>
      <c r="COY236" s="6"/>
      <c r="COZ236" s="6"/>
      <c r="CPA236" s="6"/>
      <c r="CPB236" s="6"/>
      <c r="CPC236" s="6"/>
      <c r="CPD236" s="6"/>
      <c r="CPE236" s="6"/>
      <c r="CPF236" s="6"/>
      <c r="CPG236" s="6"/>
      <c r="CPH236" s="6"/>
      <c r="CPI236" s="6"/>
      <c r="CPJ236" s="6"/>
      <c r="CPK236" s="6"/>
      <c r="CPL236" s="6"/>
      <c r="CPM236" s="6"/>
      <c r="CPN236" s="6"/>
      <c r="CPO236" s="6"/>
      <c r="CPP236" s="6"/>
      <c r="CPQ236" s="6"/>
      <c r="CPR236" s="6"/>
      <c r="CPS236" s="6"/>
      <c r="CPT236" s="6"/>
      <c r="CPU236" s="6"/>
      <c r="CPV236" s="6"/>
      <c r="CPW236" s="6"/>
      <c r="CPX236" s="6"/>
      <c r="CPY236" s="6"/>
      <c r="CPZ236" s="6"/>
      <c r="CQA236" s="6"/>
      <c r="CQB236" s="6"/>
      <c r="CQC236" s="6"/>
      <c r="CQD236" s="6"/>
      <c r="CQE236" s="6"/>
      <c r="CQF236" s="6"/>
      <c r="CQG236" s="6"/>
      <c r="CQH236" s="6"/>
      <c r="CQI236" s="6"/>
      <c r="CQJ236" s="6"/>
      <c r="CQK236" s="6"/>
      <c r="CQL236" s="6"/>
      <c r="CQM236" s="6"/>
      <c r="CQN236" s="6"/>
      <c r="CQO236" s="6"/>
      <c r="CQP236" s="6"/>
      <c r="CQQ236" s="6"/>
      <c r="CQR236" s="6"/>
      <c r="CQS236" s="6"/>
      <c r="CQT236" s="6"/>
      <c r="CQU236" s="6"/>
      <c r="CQV236" s="6"/>
      <c r="CQW236" s="6"/>
      <c r="CQX236" s="6"/>
      <c r="CQY236" s="6"/>
      <c r="CQZ236" s="6"/>
      <c r="CRA236" s="6"/>
      <c r="CRB236" s="6"/>
      <c r="CRC236" s="6"/>
      <c r="CRD236" s="6"/>
      <c r="CRE236" s="6"/>
      <c r="CRF236" s="6"/>
      <c r="CRG236" s="6"/>
      <c r="CRH236" s="6"/>
      <c r="CRI236" s="6"/>
      <c r="CRJ236" s="6"/>
      <c r="CRK236" s="6"/>
      <c r="CRL236" s="6"/>
      <c r="CRM236" s="6"/>
      <c r="CRN236" s="6"/>
      <c r="CRO236" s="6"/>
      <c r="CRP236" s="6"/>
      <c r="CRQ236" s="6"/>
      <c r="CRR236" s="6"/>
      <c r="CRS236" s="6"/>
      <c r="CRT236" s="6"/>
      <c r="CRU236" s="6"/>
      <c r="CRV236" s="6"/>
      <c r="CRW236" s="6"/>
      <c r="CRX236" s="6"/>
      <c r="CRY236" s="6"/>
      <c r="CRZ236" s="6"/>
      <c r="CSA236" s="6"/>
      <c r="CSB236" s="6"/>
      <c r="CSC236" s="6"/>
      <c r="CSD236" s="6"/>
      <c r="CSE236" s="6"/>
      <c r="CSF236" s="6"/>
      <c r="CSG236" s="6"/>
      <c r="CSH236" s="6"/>
      <c r="CSI236" s="6"/>
      <c r="CSJ236" s="6"/>
      <c r="CSK236" s="6"/>
      <c r="CSL236" s="6"/>
      <c r="CSM236" s="6"/>
      <c r="CSN236" s="6"/>
      <c r="CSO236" s="6"/>
      <c r="CSP236" s="6"/>
      <c r="CSQ236" s="6"/>
      <c r="CSR236" s="6"/>
      <c r="CSS236" s="6"/>
      <c r="CST236" s="6"/>
      <c r="CSU236" s="6"/>
      <c r="CSV236" s="6"/>
      <c r="CSW236" s="6"/>
      <c r="CSX236" s="6"/>
      <c r="CSY236" s="6"/>
      <c r="CSZ236" s="6"/>
      <c r="CTA236" s="6"/>
      <c r="CTB236" s="6"/>
      <c r="CTC236" s="6"/>
      <c r="CTD236" s="6"/>
      <c r="CTE236" s="6"/>
      <c r="CTF236" s="6"/>
      <c r="CTG236" s="6"/>
      <c r="CTH236" s="6"/>
      <c r="CTI236" s="6"/>
      <c r="CTJ236" s="6"/>
      <c r="CTK236" s="6"/>
      <c r="CTL236" s="6"/>
      <c r="CTM236" s="6"/>
      <c r="CTN236" s="6"/>
      <c r="CTO236" s="6"/>
      <c r="CTP236" s="6"/>
      <c r="CTQ236" s="6"/>
      <c r="CTR236" s="6"/>
      <c r="CTS236" s="6"/>
      <c r="CTT236" s="6"/>
      <c r="CTU236" s="6"/>
      <c r="CTV236" s="6"/>
      <c r="CTW236" s="6"/>
      <c r="CTX236" s="6"/>
      <c r="CTY236" s="6"/>
      <c r="CTZ236" s="6"/>
      <c r="CUA236" s="6"/>
      <c r="CUB236" s="6"/>
      <c r="CUC236" s="6"/>
      <c r="CUD236" s="6"/>
      <c r="CUE236" s="6"/>
      <c r="CUF236" s="6"/>
      <c r="CUG236" s="6"/>
      <c r="CUH236" s="6"/>
      <c r="CUI236" s="6"/>
      <c r="CUJ236" s="6"/>
      <c r="CUK236" s="6"/>
      <c r="CUL236" s="6"/>
      <c r="CUM236" s="6"/>
      <c r="CUN236" s="6"/>
      <c r="CUO236" s="6"/>
      <c r="CUP236" s="6"/>
      <c r="CUQ236" s="6"/>
      <c r="CUR236" s="6"/>
      <c r="CUS236" s="6"/>
      <c r="CUT236" s="6"/>
      <c r="CUU236" s="6"/>
      <c r="CUV236" s="6"/>
      <c r="CUW236" s="6"/>
      <c r="CUX236" s="6"/>
      <c r="CUY236" s="6"/>
      <c r="CUZ236" s="6"/>
      <c r="CVA236" s="6"/>
      <c r="CVB236" s="6"/>
      <c r="CVC236" s="6"/>
      <c r="CVD236" s="6"/>
      <c r="CVE236" s="6"/>
      <c r="CVF236" s="6"/>
      <c r="CVG236" s="6"/>
      <c r="CVH236" s="6"/>
      <c r="CVI236" s="6"/>
      <c r="CVJ236" s="6"/>
      <c r="CVK236" s="6"/>
      <c r="CVL236" s="6"/>
      <c r="CVM236" s="6"/>
      <c r="CVN236" s="6"/>
      <c r="CVO236" s="6"/>
      <c r="CVP236" s="6"/>
      <c r="CVQ236" s="6"/>
      <c r="CVR236" s="6"/>
      <c r="CVS236" s="6"/>
      <c r="CVT236" s="6"/>
      <c r="CVU236" s="6"/>
      <c r="CVV236" s="6"/>
      <c r="CVW236" s="6"/>
      <c r="CVX236" s="6"/>
      <c r="CVY236" s="6"/>
      <c r="CVZ236" s="6"/>
      <c r="CWA236" s="6"/>
      <c r="CWB236" s="6"/>
      <c r="CWC236" s="6"/>
      <c r="CWD236" s="6"/>
      <c r="CWE236" s="6"/>
      <c r="CWF236" s="6"/>
      <c r="CWG236" s="6"/>
      <c r="CWH236" s="6"/>
      <c r="CWI236" s="6"/>
      <c r="CWJ236" s="6"/>
      <c r="CWK236" s="6"/>
      <c r="CWL236" s="6"/>
      <c r="CWM236" s="6"/>
      <c r="CWN236" s="6"/>
      <c r="CWO236" s="6"/>
      <c r="CWP236" s="6"/>
      <c r="CWQ236" s="6"/>
      <c r="CWR236" s="6"/>
      <c r="CWS236" s="6"/>
      <c r="CWT236" s="6"/>
      <c r="CWU236" s="6"/>
      <c r="CWV236" s="6"/>
      <c r="CWW236" s="6"/>
      <c r="CWX236" s="6"/>
      <c r="CWY236" s="6"/>
      <c r="CWZ236" s="6"/>
      <c r="CXA236" s="6"/>
      <c r="CXB236" s="6"/>
      <c r="CXC236" s="6"/>
      <c r="CXD236" s="6"/>
      <c r="CXE236" s="6"/>
      <c r="CXF236" s="6"/>
      <c r="CXG236" s="6"/>
      <c r="CXH236" s="6"/>
      <c r="CXI236" s="6"/>
      <c r="CXJ236" s="6"/>
      <c r="CXK236" s="6"/>
      <c r="CXL236" s="6"/>
      <c r="CXM236" s="6"/>
      <c r="CXN236" s="6"/>
      <c r="CXO236" s="6"/>
      <c r="CXP236" s="6"/>
      <c r="CXQ236" s="6"/>
      <c r="CXR236" s="6"/>
      <c r="CXS236" s="6"/>
      <c r="CXT236" s="6"/>
      <c r="CXU236" s="6"/>
      <c r="CXV236" s="6"/>
      <c r="CXW236" s="6"/>
      <c r="CXX236" s="6"/>
      <c r="CXY236" s="6"/>
      <c r="CXZ236" s="6"/>
      <c r="CYA236" s="6"/>
      <c r="CYB236" s="6"/>
      <c r="CYC236" s="6"/>
      <c r="CYD236" s="6"/>
      <c r="CYE236" s="6"/>
      <c r="CYF236" s="6"/>
      <c r="CYG236" s="6"/>
      <c r="CYH236" s="6"/>
      <c r="CYI236" s="6"/>
      <c r="CYJ236" s="6"/>
      <c r="CYK236" s="6"/>
      <c r="CYL236" s="6"/>
      <c r="CYM236" s="6"/>
      <c r="CYN236" s="6"/>
      <c r="CYO236" s="6"/>
      <c r="CYP236" s="6"/>
      <c r="CYQ236" s="6"/>
      <c r="CYR236" s="6"/>
      <c r="CYS236" s="6"/>
      <c r="CYT236" s="6"/>
      <c r="CYU236" s="6"/>
      <c r="CYV236" s="6"/>
      <c r="CYW236" s="6"/>
      <c r="CYX236" s="6"/>
      <c r="CYY236" s="6"/>
      <c r="CYZ236" s="6"/>
      <c r="CZA236" s="6"/>
      <c r="CZB236" s="6"/>
      <c r="CZC236" s="6"/>
      <c r="CZD236" s="6"/>
      <c r="CZE236" s="6"/>
      <c r="CZF236" s="6"/>
      <c r="CZG236" s="6"/>
      <c r="CZH236" s="6"/>
      <c r="CZI236" s="6"/>
      <c r="CZJ236" s="6"/>
      <c r="CZK236" s="6"/>
      <c r="CZL236" s="6"/>
      <c r="CZM236" s="6"/>
      <c r="CZN236" s="6"/>
      <c r="CZO236" s="6"/>
      <c r="CZP236" s="6"/>
      <c r="CZQ236" s="6"/>
      <c r="CZR236" s="6"/>
      <c r="CZS236" s="6"/>
      <c r="CZT236" s="6"/>
      <c r="CZU236" s="6"/>
      <c r="CZV236" s="6"/>
      <c r="CZW236" s="6"/>
      <c r="CZX236" s="6"/>
      <c r="CZY236" s="6"/>
      <c r="CZZ236" s="6"/>
      <c r="DAA236" s="6"/>
      <c r="DAB236" s="6"/>
      <c r="DAC236" s="6"/>
      <c r="DAD236" s="6"/>
      <c r="DAE236" s="6"/>
      <c r="DAF236" s="6"/>
      <c r="DAG236" s="6"/>
      <c r="DAH236" s="6"/>
      <c r="DAI236" s="6"/>
      <c r="DAJ236" s="6"/>
      <c r="DAK236" s="6"/>
      <c r="DAL236" s="6"/>
      <c r="DAM236" s="6"/>
      <c r="DAN236" s="6"/>
      <c r="DAO236" s="6"/>
      <c r="DAP236" s="6"/>
      <c r="DAQ236" s="6"/>
      <c r="DAR236" s="6"/>
      <c r="DAS236" s="6"/>
      <c r="DAT236" s="6"/>
      <c r="DAU236" s="6"/>
      <c r="DAV236" s="6"/>
      <c r="DAW236" s="6"/>
      <c r="DAX236" s="6"/>
      <c r="DAY236" s="6"/>
      <c r="DAZ236" s="6"/>
      <c r="DBA236" s="6"/>
      <c r="DBB236" s="6"/>
      <c r="DBC236" s="6"/>
      <c r="DBD236" s="6"/>
      <c r="DBE236" s="6"/>
      <c r="DBF236" s="6"/>
      <c r="DBG236" s="6"/>
      <c r="DBH236" s="6"/>
      <c r="DBI236" s="6"/>
      <c r="DBJ236" s="6"/>
      <c r="DBK236" s="6"/>
      <c r="DBL236" s="6"/>
      <c r="DBM236" s="6"/>
      <c r="DBN236" s="6"/>
      <c r="DBO236" s="6"/>
      <c r="DBP236" s="6"/>
      <c r="DBQ236" s="6"/>
      <c r="DBR236" s="6"/>
      <c r="DBS236" s="6"/>
      <c r="DBT236" s="6"/>
      <c r="DBU236" s="6"/>
      <c r="DBV236" s="6"/>
      <c r="DBW236" s="6"/>
      <c r="DBX236" s="6"/>
      <c r="DBY236" s="6"/>
      <c r="DBZ236" s="6"/>
      <c r="DCA236" s="6"/>
      <c r="DCB236" s="6"/>
      <c r="DCC236" s="6"/>
      <c r="DCD236" s="6"/>
      <c r="DCE236" s="6"/>
      <c r="DCF236" s="6"/>
      <c r="DCG236" s="6"/>
      <c r="DCH236" s="6"/>
      <c r="DCI236" s="6"/>
      <c r="DCJ236" s="6"/>
      <c r="DCK236" s="6"/>
      <c r="DCL236" s="6"/>
      <c r="DCM236" s="6"/>
      <c r="DCN236" s="6"/>
      <c r="DCO236" s="6"/>
      <c r="DCP236" s="6"/>
      <c r="DCQ236" s="6"/>
      <c r="DCR236" s="6"/>
      <c r="DCS236" s="6"/>
      <c r="DCT236" s="6"/>
      <c r="DCU236" s="6"/>
      <c r="DCV236" s="6"/>
      <c r="DCW236" s="6"/>
      <c r="DCX236" s="6"/>
      <c r="DCY236" s="6"/>
      <c r="DCZ236" s="6"/>
      <c r="DDA236" s="6"/>
      <c r="DDB236" s="6"/>
      <c r="DDC236" s="6"/>
      <c r="DDD236" s="6"/>
      <c r="DDE236" s="6"/>
      <c r="DDF236" s="6"/>
      <c r="DDG236" s="6"/>
      <c r="DDH236" s="6"/>
      <c r="DDI236" s="6"/>
      <c r="DDJ236" s="6"/>
      <c r="DDK236" s="6"/>
      <c r="DDL236" s="6"/>
      <c r="DDM236" s="6"/>
      <c r="DDN236" s="6"/>
      <c r="DDO236" s="6"/>
      <c r="DDP236" s="6"/>
      <c r="DDQ236" s="6"/>
      <c r="DDR236" s="6"/>
      <c r="DDS236" s="6"/>
      <c r="DDT236" s="6"/>
      <c r="DDU236" s="6"/>
      <c r="DDV236" s="6"/>
      <c r="DDW236" s="6"/>
      <c r="DDX236" s="6"/>
      <c r="DDY236" s="6"/>
      <c r="DDZ236" s="6"/>
      <c r="DEA236" s="6"/>
      <c r="DEB236" s="6"/>
      <c r="DEC236" s="6"/>
      <c r="DED236" s="6"/>
      <c r="DEE236" s="6"/>
      <c r="DEF236" s="6"/>
      <c r="DEG236" s="6"/>
      <c r="DEH236" s="6"/>
      <c r="DEI236" s="6"/>
      <c r="DEJ236" s="6"/>
      <c r="DEK236" s="6"/>
      <c r="DEL236" s="6"/>
      <c r="DEM236" s="6"/>
      <c r="DEN236" s="6"/>
      <c r="DEO236" s="6"/>
      <c r="DEP236" s="6"/>
      <c r="DEQ236" s="6"/>
      <c r="DER236" s="6"/>
      <c r="DES236" s="6"/>
      <c r="DET236" s="6"/>
      <c r="DEU236" s="6"/>
      <c r="DEV236" s="6"/>
      <c r="DEW236" s="6"/>
      <c r="DEX236" s="6"/>
      <c r="DEY236" s="6"/>
      <c r="DEZ236" s="6"/>
      <c r="DFA236" s="6"/>
      <c r="DFB236" s="6"/>
      <c r="DFC236" s="6"/>
      <c r="DFD236" s="6"/>
      <c r="DFE236" s="6"/>
      <c r="DFF236" s="6"/>
      <c r="DFG236" s="6"/>
      <c r="DFH236" s="6"/>
      <c r="DFI236" s="6"/>
      <c r="DFJ236" s="6"/>
      <c r="DFK236" s="6"/>
      <c r="DFL236" s="6"/>
      <c r="DFM236" s="6"/>
      <c r="DFN236" s="6"/>
      <c r="DFO236" s="6"/>
      <c r="DFP236" s="6"/>
      <c r="DFQ236" s="6"/>
      <c r="DFR236" s="6"/>
      <c r="DFS236" s="6"/>
      <c r="DFT236" s="6"/>
      <c r="DFU236" s="6"/>
      <c r="DFV236" s="6"/>
      <c r="DFW236" s="6"/>
      <c r="DFX236" s="6"/>
      <c r="DFY236" s="6"/>
      <c r="DFZ236" s="6"/>
      <c r="DGA236" s="6"/>
      <c r="DGB236" s="6"/>
      <c r="DGC236" s="6"/>
      <c r="DGD236" s="6"/>
      <c r="DGE236" s="6"/>
      <c r="DGF236" s="6"/>
      <c r="DGG236" s="6"/>
      <c r="DGH236" s="6"/>
      <c r="DGI236" s="6"/>
      <c r="DGJ236" s="6"/>
      <c r="DGK236" s="6"/>
      <c r="DGL236" s="6"/>
      <c r="DGM236" s="6"/>
      <c r="DGN236" s="6"/>
      <c r="DGO236" s="6"/>
      <c r="DGP236" s="6"/>
      <c r="DGQ236" s="6"/>
      <c r="DGR236" s="6"/>
      <c r="DGS236" s="6"/>
      <c r="DGT236" s="6"/>
      <c r="DGU236" s="6"/>
      <c r="DGV236" s="6"/>
      <c r="DGW236" s="6"/>
      <c r="DGX236" s="6"/>
      <c r="DGY236" s="6"/>
      <c r="DGZ236" s="6"/>
      <c r="DHA236" s="6"/>
      <c r="DHB236" s="6"/>
      <c r="DHC236" s="6"/>
      <c r="DHD236" s="6"/>
      <c r="DHE236" s="6"/>
      <c r="DHF236" s="6"/>
      <c r="DHG236" s="6"/>
      <c r="DHH236" s="6"/>
      <c r="DHI236" s="6"/>
      <c r="DHJ236" s="6"/>
      <c r="DHK236" s="6"/>
      <c r="DHL236" s="6"/>
      <c r="DHM236" s="6"/>
      <c r="DHN236" s="6"/>
      <c r="DHO236" s="6"/>
      <c r="DHP236" s="6"/>
      <c r="DHQ236" s="6"/>
      <c r="DHR236" s="6"/>
      <c r="DHS236" s="6"/>
      <c r="DHT236" s="6"/>
      <c r="DHU236" s="6"/>
      <c r="DHV236" s="6"/>
      <c r="DHW236" s="6"/>
      <c r="DHX236" s="6"/>
      <c r="DHY236" s="6"/>
      <c r="DHZ236" s="6"/>
      <c r="DIA236" s="6"/>
      <c r="DIB236" s="6"/>
      <c r="DIC236" s="6"/>
      <c r="DID236" s="6"/>
      <c r="DIE236" s="6"/>
      <c r="DIF236" s="6"/>
      <c r="DIG236" s="6"/>
      <c r="DIH236" s="6"/>
      <c r="DII236" s="6"/>
      <c r="DIJ236" s="6"/>
      <c r="DIK236" s="6"/>
      <c r="DIL236" s="6"/>
      <c r="DIM236" s="6"/>
      <c r="DIN236" s="6"/>
      <c r="DIO236" s="6"/>
      <c r="DIP236" s="6"/>
      <c r="DIQ236" s="6"/>
      <c r="DIR236" s="6"/>
      <c r="DIS236" s="6"/>
      <c r="DIT236" s="6"/>
      <c r="DIU236" s="6"/>
      <c r="DIV236" s="6"/>
      <c r="DIW236" s="6"/>
      <c r="DIX236" s="6"/>
      <c r="DIY236" s="6"/>
      <c r="DIZ236" s="6"/>
      <c r="DJA236" s="6"/>
      <c r="DJB236" s="6"/>
      <c r="DJC236" s="6"/>
      <c r="DJD236" s="6"/>
      <c r="DJE236" s="6"/>
      <c r="DJF236" s="6"/>
      <c r="DJG236" s="6"/>
      <c r="DJH236" s="6"/>
      <c r="DJI236" s="6"/>
      <c r="DJJ236" s="6"/>
      <c r="DJK236" s="6"/>
      <c r="DJL236" s="6"/>
      <c r="DJM236" s="6"/>
      <c r="DJN236" s="6"/>
      <c r="DJO236" s="6"/>
      <c r="DJP236" s="6"/>
      <c r="DJQ236" s="6"/>
      <c r="DJR236" s="6"/>
      <c r="DJS236" s="6"/>
      <c r="DJT236" s="6"/>
      <c r="DJU236" s="6"/>
      <c r="DJV236" s="6"/>
      <c r="DJW236" s="6"/>
      <c r="DJX236" s="6"/>
      <c r="DJY236" s="6"/>
      <c r="DJZ236" s="6"/>
      <c r="DKA236" s="6"/>
      <c r="DKB236" s="6"/>
      <c r="DKC236" s="6"/>
      <c r="DKD236" s="6"/>
      <c r="DKE236" s="6"/>
      <c r="DKF236" s="6"/>
      <c r="DKG236" s="6"/>
      <c r="DKH236" s="6"/>
      <c r="DKI236" s="6"/>
      <c r="DKJ236" s="6"/>
      <c r="DKK236" s="6"/>
      <c r="DKL236" s="6"/>
      <c r="DKM236" s="6"/>
      <c r="DKN236" s="6"/>
      <c r="DKO236" s="6"/>
      <c r="DKP236" s="6"/>
      <c r="DKQ236" s="6"/>
      <c r="DKR236" s="6"/>
      <c r="DKS236" s="6"/>
      <c r="DKT236" s="6"/>
      <c r="DKU236" s="6"/>
      <c r="DKV236" s="6"/>
      <c r="DKW236" s="6"/>
      <c r="DKX236" s="6"/>
      <c r="DKY236" s="6"/>
      <c r="DKZ236" s="6"/>
      <c r="DLA236" s="6"/>
      <c r="DLB236" s="6"/>
      <c r="DLC236" s="6"/>
      <c r="DLD236" s="6"/>
      <c r="DLE236" s="6"/>
      <c r="DLF236" s="6"/>
      <c r="DLG236" s="6"/>
      <c r="DLH236" s="6"/>
      <c r="DLI236" s="6"/>
      <c r="DLJ236" s="6"/>
      <c r="DLK236" s="6"/>
      <c r="DLL236" s="6"/>
      <c r="DLM236" s="6"/>
      <c r="DLN236" s="6"/>
      <c r="DLO236" s="6"/>
      <c r="DLP236" s="6"/>
      <c r="DLQ236" s="6"/>
      <c r="DLR236" s="6"/>
      <c r="DLS236" s="6"/>
      <c r="DLT236" s="6"/>
      <c r="DLU236" s="6"/>
      <c r="DLV236" s="6"/>
      <c r="DLW236" s="6"/>
      <c r="DLX236" s="6"/>
      <c r="DLY236" s="6"/>
      <c r="DLZ236" s="6"/>
      <c r="DMA236" s="6"/>
      <c r="DMB236" s="6"/>
      <c r="DMC236" s="6"/>
      <c r="DMD236" s="6"/>
      <c r="DME236" s="6"/>
      <c r="DMF236" s="6"/>
      <c r="DMG236" s="6"/>
      <c r="DMH236" s="6"/>
      <c r="DMI236" s="6"/>
      <c r="DMJ236" s="6"/>
      <c r="DMK236" s="6"/>
      <c r="DML236" s="6"/>
      <c r="DMM236" s="6"/>
      <c r="DMN236" s="6"/>
      <c r="DMO236" s="6"/>
      <c r="DMP236" s="6"/>
      <c r="DMQ236" s="6"/>
      <c r="DMR236" s="6"/>
      <c r="DMS236" s="6"/>
      <c r="DMT236" s="6"/>
      <c r="DMU236" s="6"/>
      <c r="DMV236" s="6"/>
      <c r="DMW236" s="6"/>
      <c r="DMX236" s="6"/>
      <c r="DMY236" s="6"/>
      <c r="DMZ236" s="6"/>
      <c r="DNA236" s="6"/>
      <c r="DNB236" s="6"/>
      <c r="DNC236" s="6"/>
      <c r="DND236" s="6"/>
      <c r="DNE236" s="6"/>
      <c r="DNF236" s="6"/>
      <c r="DNG236" s="6"/>
      <c r="DNH236" s="6"/>
      <c r="DNI236" s="6"/>
      <c r="DNJ236" s="6"/>
      <c r="DNK236" s="6"/>
      <c r="DNL236" s="6"/>
      <c r="DNM236" s="6"/>
      <c r="DNN236" s="6"/>
      <c r="DNO236" s="6"/>
      <c r="DNP236" s="6"/>
      <c r="DNQ236" s="6"/>
      <c r="DNR236" s="6"/>
      <c r="DNS236" s="6"/>
      <c r="DNT236" s="6"/>
      <c r="DNU236" s="6"/>
      <c r="DNV236" s="6"/>
      <c r="DNW236" s="6"/>
      <c r="DNX236" s="6"/>
      <c r="DNY236" s="6"/>
      <c r="DNZ236" s="6"/>
      <c r="DOA236" s="6"/>
      <c r="DOB236" s="6"/>
      <c r="DOC236" s="6"/>
      <c r="DOD236" s="6"/>
      <c r="DOE236" s="6"/>
      <c r="DOF236" s="6"/>
      <c r="DOG236" s="6"/>
      <c r="DOH236" s="6"/>
      <c r="DOI236" s="6"/>
      <c r="DOJ236" s="6"/>
      <c r="DOK236" s="6"/>
      <c r="DOL236" s="6"/>
      <c r="DOM236" s="6"/>
      <c r="DON236" s="6"/>
      <c r="DOO236" s="6"/>
      <c r="DOP236" s="6"/>
      <c r="DOQ236" s="6"/>
      <c r="DOR236" s="6"/>
      <c r="DOS236" s="6"/>
      <c r="DOT236" s="6"/>
      <c r="DOU236" s="6"/>
      <c r="DOV236" s="6"/>
      <c r="DOW236" s="6"/>
      <c r="DOX236" s="6"/>
      <c r="DOY236" s="6"/>
      <c r="DOZ236" s="6"/>
      <c r="DPA236" s="6"/>
      <c r="DPB236" s="6"/>
      <c r="DPC236" s="6"/>
      <c r="DPD236" s="6"/>
      <c r="DPE236" s="6"/>
      <c r="DPF236" s="6"/>
      <c r="DPG236" s="6"/>
      <c r="DPH236" s="6"/>
      <c r="DPI236" s="6"/>
      <c r="DPJ236" s="6"/>
      <c r="DPK236" s="6"/>
      <c r="DPL236" s="6"/>
      <c r="DPM236" s="6"/>
      <c r="DPN236" s="6"/>
      <c r="DPO236" s="6"/>
      <c r="DPP236" s="6"/>
      <c r="DPQ236" s="6"/>
      <c r="DPR236" s="6"/>
      <c r="DPS236" s="6"/>
      <c r="DPT236" s="6"/>
      <c r="DPU236" s="6"/>
      <c r="DPV236" s="6"/>
      <c r="DPW236" s="6"/>
      <c r="DPX236" s="6"/>
      <c r="DPY236" s="6"/>
      <c r="DPZ236" s="6"/>
      <c r="DQA236" s="6"/>
      <c r="DQB236" s="6"/>
      <c r="DQC236" s="6"/>
      <c r="DQD236" s="6"/>
      <c r="DQE236" s="6"/>
      <c r="DQF236" s="6"/>
      <c r="DQG236" s="6"/>
      <c r="DQH236" s="6"/>
      <c r="DQI236" s="6"/>
      <c r="DQJ236" s="6"/>
      <c r="DQK236" s="6"/>
      <c r="DQL236" s="6"/>
      <c r="DQM236" s="6"/>
      <c r="DQN236" s="6"/>
      <c r="DQO236" s="6"/>
      <c r="DQP236" s="6"/>
      <c r="DQQ236" s="6"/>
      <c r="DQR236" s="6"/>
      <c r="DQS236" s="6"/>
      <c r="DQT236" s="6"/>
      <c r="DQU236" s="6"/>
      <c r="DQV236" s="6"/>
      <c r="DQW236" s="6"/>
      <c r="DQX236" s="6"/>
      <c r="DQY236" s="6"/>
      <c r="DQZ236" s="6"/>
      <c r="DRA236" s="6"/>
      <c r="DRB236" s="6"/>
      <c r="DRC236" s="6"/>
      <c r="DRD236" s="6"/>
      <c r="DRE236" s="6"/>
      <c r="DRF236" s="6"/>
      <c r="DRG236" s="6"/>
      <c r="DRH236" s="6"/>
      <c r="DRI236" s="6"/>
      <c r="DRJ236" s="6"/>
      <c r="DRK236" s="6"/>
      <c r="DRL236" s="6"/>
      <c r="DRM236" s="6"/>
      <c r="DRN236" s="6"/>
      <c r="DRO236" s="6"/>
      <c r="DRP236" s="6"/>
      <c r="DRQ236" s="6"/>
      <c r="DRR236" s="6"/>
      <c r="DRS236" s="6"/>
      <c r="DRT236" s="6"/>
      <c r="DRU236" s="6"/>
      <c r="DRV236" s="6"/>
      <c r="DRW236" s="6"/>
      <c r="DRX236" s="6"/>
      <c r="DRY236" s="6"/>
      <c r="DRZ236" s="6"/>
      <c r="DSA236" s="6"/>
      <c r="DSB236" s="6"/>
      <c r="DSC236" s="6"/>
      <c r="DSD236" s="6"/>
      <c r="DSE236" s="6"/>
      <c r="DSF236" s="6"/>
      <c r="DSG236" s="6"/>
      <c r="DSH236" s="6"/>
      <c r="DSI236" s="6"/>
      <c r="DSJ236" s="6"/>
      <c r="DSK236" s="6"/>
      <c r="DSL236" s="6"/>
      <c r="DSM236" s="6"/>
      <c r="DSN236" s="6"/>
      <c r="DSO236" s="6"/>
      <c r="DSP236" s="6"/>
      <c r="DSQ236" s="6"/>
      <c r="DSR236" s="6"/>
      <c r="DSS236" s="6"/>
      <c r="DST236" s="6"/>
      <c r="DSU236" s="6"/>
      <c r="DSV236" s="6"/>
      <c r="DSW236" s="6"/>
      <c r="DSX236" s="6"/>
      <c r="DSY236" s="6"/>
      <c r="DSZ236" s="6"/>
      <c r="DTA236" s="6"/>
      <c r="DTB236" s="6"/>
      <c r="DTC236" s="6"/>
      <c r="DTD236" s="6"/>
      <c r="DTE236" s="6"/>
      <c r="DTF236" s="6"/>
      <c r="DTG236" s="6"/>
      <c r="DTH236" s="6"/>
      <c r="DTI236" s="6"/>
      <c r="DTJ236" s="6"/>
      <c r="DTK236" s="6"/>
      <c r="DTL236" s="6"/>
      <c r="DTM236" s="6"/>
      <c r="DTN236" s="6"/>
      <c r="DTO236" s="6"/>
      <c r="DTP236" s="6"/>
      <c r="DTQ236" s="6"/>
      <c r="DTR236" s="6"/>
      <c r="DTS236" s="6"/>
      <c r="DTT236" s="6"/>
      <c r="DTU236" s="6"/>
      <c r="DTV236" s="6"/>
      <c r="DTW236" s="6"/>
      <c r="DTX236" s="6"/>
      <c r="DTY236" s="6"/>
      <c r="DTZ236" s="6"/>
      <c r="DUA236" s="6"/>
      <c r="DUB236" s="6"/>
      <c r="DUC236" s="6"/>
      <c r="DUD236" s="6"/>
      <c r="DUE236" s="6"/>
      <c r="DUF236" s="6"/>
      <c r="DUG236" s="6"/>
      <c r="DUH236" s="6"/>
      <c r="DUI236" s="6"/>
      <c r="DUJ236" s="6"/>
      <c r="DUK236" s="6"/>
      <c r="DUL236" s="6"/>
      <c r="DUM236" s="6"/>
      <c r="DUN236" s="6"/>
      <c r="DUO236" s="6"/>
      <c r="DUP236" s="6"/>
      <c r="DUQ236" s="6"/>
      <c r="DUR236" s="6"/>
      <c r="DUS236" s="6"/>
      <c r="DUT236" s="6"/>
      <c r="DUU236" s="6"/>
      <c r="DUV236" s="6"/>
      <c r="DUW236" s="6"/>
      <c r="DUX236" s="6"/>
      <c r="DUY236" s="6"/>
      <c r="DUZ236" s="6"/>
      <c r="DVA236" s="6"/>
      <c r="DVB236" s="6"/>
      <c r="DVC236" s="6"/>
      <c r="DVD236" s="6"/>
      <c r="DVE236" s="6"/>
      <c r="DVF236" s="6"/>
      <c r="DVG236" s="6"/>
      <c r="DVH236" s="6"/>
      <c r="DVI236" s="6"/>
      <c r="DVJ236" s="6"/>
      <c r="DVK236" s="6"/>
      <c r="DVL236" s="6"/>
      <c r="DVM236" s="6"/>
      <c r="DVN236" s="6"/>
      <c r="DVO236" s="6"/>
      <c r="DVP236" s="6"/>
      <c r="DVQ236" s="6"/>
      <c r="DVR236" s="6"/>
      <c r="DVS236" s="6"/>
      <c r="DVT236" s="6"/>
      <c r="DVU236" s="6"/>
      <c r="DVV236" s="6"/>
      <c r="DVW236" s="6"/>
      <c r="DVX236" s="6"/>
      <c r="DVY236" s="6"/>
      <c r="DVZ236" s="6"/>
      <c r="DWA236" s="6"/>
      <c r="DWB236" s="6"/>
      <c r="DWC236" s="6"/>
      <c r="DWD236" s="6"/>
      <c r="DWE236" s="6"/>
      <c r="DWF236" s="6"/>
      <c r="DWG236" s="6"/>
      <c r="DWH236" s="6"/>
      <c r="DWI236" s="6"/>
      <c r="DWJ236" s="6"/>
      <c r="DWK236" s="6"/>
      <c r="DWL236" s="6"/>
      <c r="DWM236" s="6"/>
      <c r="DWN236" s="6"/>
      <c r="DWO236" s="6"/>
      <c r="DWP236" s="6"/>
      <c r="DWQ236" s="6"/>
      <c r="DWR236" s="6"/>
      <c r="DWS236" s="6"/>
      <c r="DWT236" s="6"/>
      <c r="DWU236" s="6"/>
      <c r="DWV236" s="6"/>
      <c r="DWW236" s="6"/>
      <c r="DWX236" s="6"/>
      <c r="DWY236" s="6"/>
      <c r="DWZ236" s="6"/>
      <c r="DXA236" s="6"/>
      <c r="DXB236" s="6"/>
      <c r="DXC236" s="6"/>
      <c r="DXD236" s="6"/>
      <c r="DXE236" s="6"/>
      <c r="DXF236" s="6"/>
      <c r="DXG236" s="6"/>
      <c r="DXH236" s="6"/>
      <c r="DXI236" s="6"/>
      <c r="DXJ236" s="6"/>
      <c r="DXK236" s="6"/>
      <c r="DXL236" s="6"/>
      <c r="DXM236" s="6"/>
      <c r="DXN236" s="6"/>
      <c r="DXO236" s="6"/>
      <c r="DXP236" s="6"/>
      <c r="DXQ236" s="6"/>
      <c r="DXR236" s="6"/>
      <c r="DXS236" s="6"/>
      <c r="DXT236" s="6"/>
      <c r="DXU236" s="6"/>
      <c r="DXV236" s="6"/>
      <c r="DXW236" s="6"/>
      <c r="DXX236" s="6"/>
      <c r="DXY236" s="6"/>
      <c r="DXZ236" s="6"/>
      <c r="DYA236" s="6"/>
      <c r="DYB236" s="6"/>
      <c r="DYC236" s="6"/>
      <c r="DYD236" s="6"/>
      <c r="DYE236" s="6"/>
      <c r="DYF236" s="6"/>
      <c r="DYG236" s="6"/>
      <c r="DYH236" s="6"/>
      <c r="DYI236" s="6"/>
      <c r="DYJ236" s="6"/>
      <c r="DYK236" s="6"/>
      <c r="DYL236" s="6"/>
      <c r="DYM236" s="6"/>
      <c r="DYN236" s="6"/>
      <c r="DYO236" s="6"/>
      <c r="DYP236" s="6"/>
      <c r="DYQ236" s="6"/>
      <c r="DYR236" s="6"/>
      <c r="DYS236" s="6"/>
      <c r="DYT236" s="6"/>
      <c r="DYU236" s="6"/>
      <c r="DYV236" s="6"/>
      <c r="DYW236" s="6"/>
      <c r="DYX236" s="6"/>
      <c r="DYY236" s="6"/>
      <c r="DYZ236" s="6"/>
      <c r="DZA236" s="6"/>
      <c r="DZB236" s="6"/>
      <c r="DZC236" s="6"/>
      <c r="DZD236" s="6"/>
      <c r="DZE236" s="6"/>
      <c r="DZF236" s="6"/>
      <c r="DZG236" s="6"/>
      <c r="DZH236" s="6"/>
      <c r="DZI236" s="6"/>
      <c r="DZJ236" s="6"/>
      <c r="DZK236" s="6"/>
      <c r="DZL236" s="6"/>
      <c r="DZM236" s="6"/>
      <c r="DZN236" s="6"/>
      <c r="DZO236" s="6"/>
      <c r="DZP236" s="6"/>
      <c r="DZQ236" s="6"/>
      <c r="DZR236" s="6"/>
      <c r="DZS236" s="6"/>
      <c r="DZT236" s="6"/>
      <c r="DZU236" s="6"/>
      <c r="DZV236" s="6"/>
      <c r="DZW236" s="6"/>
      <c r="DZX236" s="6"/>
      <c r="DZY236" s="6"/>
      <c r="DZZ236" s="6"/>
      <c r="EAA236" s="6"/>
      <c r="EAB236" s="6"/>
      <c r="EAC236" s="6"/>
      <c r="EAD236" s="6"/>
      <c r="EAE236" s="6"/>
      <c r="EAF236" s="6"/>
      <c r="EAG236" s="6"/>
      <c r="EAH236" s="6"/>
      <c r="EAI236" s="6"/>
      <c r="EAJ236" s="6"/>
      <c r="EAK236" s="6"/>
      <c r="EAL236" s="6"/>
      <c r="EAM236" s="6"/>
      <c r="EAN236" s="6"/>
      <c r="EAO236" s="6"/>
      <c r="EAP236" s="6"/>
      <c r="EAQ236" s="6"/>
      <c r="EAR236" s="6"/>
      <c r="EAS236" s="6"/>
      <c r="EAT236" s="6"/>
      <c r="EAU236" s="6"/>
      <c r="EAV236" s="6"/>
      <c r="EAW236" s="6"/>
      <c r="EAX236" s="6"/>
      <c r="EAY236" s="6"/>
      <c r="EAZ236" s="6"/>
      <c r="EBA236" s="6"/>
      <c r="EBB236" s="6"/>
      <c r="EBC236" s="6"/>
      <c r="EBD236" s="6"/>
      <c r="EBE236" s="6"/>
      <c r="EBF236" s="6"/>
      <c r="EBG236" s="6"/>
      <c r="EBH236" s="6"/>
      <c r="EBI236" s="6"/>
      <c r="EBJ236" s="6"/>
      <c r="EBK236" s="6"/>
      <c r="EBL236" s="6"/>
      <c r="EBM236" s="6"/>
      <c r="EBN236" s="6"/>
      <c r="EBO236" s="6"/>
      <c r="EBP236" s="6"/>
      <c r="EBQ236" s="6"/>
      <c r="EBR236" s="6"/>
      <c r="EBS236" s="6"/>
      <c r="EBT236" s="6"/>
      <c r="EBU236" s="6"/>
      <c r="EBV236" s="6"/>
      <c r="EBW236" s="6"/>
      <c r="EBX236" s="6"/>
      <c r="EBY236" s="6"/>
      <c r="EBZ236" s="6"/>
      <c r="ECA236" s="6"/>
      <c r="ECB236" s="6"/>
      <c r="ECC236" s="6"/>
      <c r="ECD236" s="6"/>
      <c r="ECE236" s="6"/>
      <c r="ECF236" s="6"/>
      <c r="ECG236" s="6"/>
      <c r="ECH236" s="6"/>
      <c r="ECI236" s="6"/>
      <c r="ECJ236" s="6"/>
      <c r="ECK236" s="6"/>
      <c r="ECL236" s="6"/>
      <c r="ECM236" s="6"/>
      <c r="ECN236" s="6"/>
      <c r="ECO236" s="6"/>
      <c r="ECP236" s="6"/>
      <c r="ECQ236" s="6"/>
      <c r="ECR236" s="6"/>
      <c r="ECS236" s="6"/>
      <c r="ECT236" s="6"/>
      <c r="ECU236" s="6"/>
      <c r="ECV236" s="6"/>
      <c r="ECW236" s="6"/>
      <c r="ECX236" s="6"/>
      <c r="ECY236" s="6"/>
      <c r="ECZ236" s="6"/>
      <c r="EDA236" s="6"/>
      <c r="EDB236" s="6"/>
      <c r="EDC236" s="6"/>
      <c r="EDD236" s="6"/>
      <c r="EDE236" s="6"/>
      <c r="EDF236" s="6"/>
      <c r="EDG236" s="6"/>
      <c r="EDH236" s="6"/>
      <c r="EDI236" s="6"/>
      <c r="EDJ236" s="6"/>
      <c r="EDK236" s="6"/>
      <c r="EDL236" s="6"/>
      <c r="EDM236" s="6"/>
      <c r="EDN236" s="6"/>
      <c r="EDO236" s="6"/>
      <c r="EDP236" s="6"/>
      <c r="EDQ236" s="6"/>
      <c r="EDR236" s="6"/>
      <c r="EDS236" s="6"/>
      <c r="EDT236" s="6"/>
      <c r="EDU236" s="6"/>
      <c r="EDV236" s="6"/>
      <c r="EDW236" s="6"/>
      <c r="EDX236" s="6"/>
      <c r="EDY236" s="6"/>
      <c r="EDZ236" s="6"/>
      <c r="EEA236" s="6"/>
      <c r="EEB236" s="6"/>
      <c r="EEC236" s="6"/>
      <c r="EED236" s="6"/>
      <c r="EEE236" s="6"/>
      <c r="EEF236" s="6"/>
      <c r="EEG236" s="6"/>
      <c r="EEH236" s="6"/>
      <c r="EEI236" s="6"/>
      <c r="EEJ236" s="6"/>
      <c r="EEK236" s="6"/>
      <c r="EEL236" s="6"/>
      <c r="EEM236" s="6"/>
      <c r="EEN236" s="6"/>
      <c r="EEO236" s="6"/>
      <c r="EEP236" s="6"/>
      <c r="EEQ236" s="6"/>
      <c r="EER236" s="6"/>
      <c r="EES236" s="6"/>
      <c r="EET236" s="6"/>
      <c r="EEU236" s="6"/>
      <c r="EEV236" s="6"/>
      <c r="EEW236" s="6"/>
      <c r="EEX236" s="6"/>
      <c r="EEY236" s="6"/>
      <c r="EEZ236" s="6"/>
      <c r="EFA236" s="6"/>
      <c r="EFB236" s="6"/>
      <c r="EFC236" s="6"/>
      <c r="EFD236" s="6"/>
      <c r="EFE236" s="6"/>
      <c r="EFF236" s="6"/>
      <c r="EFG236" s="6"/>
      <c r="EFH236" s="6"/>
      <c r="EFI236" s="6"/>
      <c r="EFJ236" s="6"/>
      <c r="EFK236" s="6"/>
      <c r="EFL236" s="6"/>
      <c r="EFM236" s="6"/>
      <c r="EFN236" s="6"/>
      <c r="EFO236" s="6"/>
      <c r="EFP236" s="6"/>
      <c r="EFQ236" s="6"/>
      <c r="EFR236" s="6"/>
      <c r="EFS236" s="6"/>
      <c r="EFT236" s="6"/>
      <c r="EFU236" s="6"/>
      <c r="EFV236" s="6"/>
      <c r="EFW236" s="6"/>
      <c r="EFX236" s="6"/>
      <c r="EFY236" s="6"/>
      <c r="EFZ236" s="6"/>
      <c r="EGA236" s="6"/>
      <c r="EGB236" s="6"/>
      <c r="EGC236" s="6"/>
      <c r="EGD236" s="6"/>
      <c r="EGE236" s="6"/>
      <c r="EGF236" s="6"/>
      <c r="EGG236" s="6"/>
      <c r="EGH236" s="6"/>
      <c r="EGI236" s="6"/>
      <c r="EGJ236" s="6"/>
      <c r="EGK236" s="6"/>
      <c r="EGL236" s="6"/>
      <c r="EGM236" s="6"/>
      <c r="EGN236" s="6"/>
      <c r="EGO236" s="6"/>
      <c r="EGP236" s="6"/>
      <c r="EGQ236" s="6"/>
      <c r="EGR236" s="6"/>
      <c r="EGS236" s="6"/>
      <c r="EGT236" s="6"/>
      <c r="EGU236" s="6"/>
      <c r="EGV236" s="6"/>
      <c r="EGW236" s="6"/>
      <c r="EGX236" s="6"/>
      <c r="EGY236" s="6"/>
      <c r="EGZ236" s="6"/>
      <c r="EHA236" s="6"/>
      <c r="EHB236" s="6"/>
      <c r="EHC236" s="6"/>
      <c r="EHD236" s="6"/>
      <c r="EHE236" s="6"/>
      <c r="EHF236" s="6"/>
      <c r="EHG236" s="6"/>
      <c r="EHH236" s="6"/>
      <c r="EHI236" s="6"/>
      <c r="EHJ236" s="6"/>
      <c r="EHK236" s="6"/>
      <c r="EHL236" s="6"/>
      <c r="EHM236" s="6"/>
      <c r="EHN236" s="6"/>
      <c r="EHO236" s="6"/>
      <c r="EHP236" s="6"/>
      <c r="EHQ236" s="6"/>
      <c r="EHR236" s="6"/>
      <c r="EHS236" s="6"/>
      <c r="EHT236" s="6"/>
      <c r="EHU236" s="6"/>
      <c r="EHV236" s="6"/>
      <c r="EHW236" s="6"/>
      <c r="EHX236" s="6"/>
      <c r="EHY236" s="6"/>
      <c r="EHZ236" s="6"/>
      <c r="EIA236" s="6"/>
      <c r="EIB236" s="6"/>
      <c r="EIC236" s="6"/>
      <c r="EID236" s="6"/>
      <c r="EIE236" s="6"/>
      <c r="EIF236" s="6"/>
      <c r="EIG236" s="6"/>
      <c r="EIH236" s="6"/>
      <c r="EII236" s="6"/>
      <c r="EIJ236" s="6"/>
      <c r="EIK236" s="6"/>
      <c r="EIL236" s="6"/>
      <c r="EIM236" s="6"/>
      <c r="EIN236" s="6"/>
      <c r="EIO236" s="6"/>
      <c r="EIP236" s="6"/>
      <c r="EIQ236" s="6"/>
      <c r="EIR236" s="6"/>
      <c r="EIS236" s="6"/>
      <c r="EIT236" s="6"/>
      <c r="EIU236" s="6"/>
      <c r="EIV236" s="6"/>
      <c r="EIW236" s="6"/>
      <c r="EIX236" s="6"/>
      <c r="EIY236" s="6"/>
      <c r="EIZ236" s="6"/>
      <c r="EJA236" s="6"/>
      <c r="EJB236" s="6"/>
      <c r="EJC236" s="6"/>
      <c r="EJD236" s="6"/>
      <c r="EJE236" s="6"/>
      <c r="EJF236" s="6"/>
      <c r="EJG236" s="6"/>
      <c r="EJH236" s="6"/>
      <c r="EJI236" s="6"/>
      <c r="EJJ236" s="6"/>
      <c r="EJK236" s="6"/>
      <c r="EJL236" s="6"/>
      <c r="EJM236" s="6"/>
      <c r="EJN236" s="6"/>
      <c r="EJO236" s="6"/>
      <c r="EJP236" s="6"/>
      <c r="EJQ236" s="6"/>
      <c r="EJR236" s="6"/>
      <c r="EJS236" s="6"/>
      <c r="EJT236" s="6"/>
      <c r="EJU236" s="6"/>
      <c r="EJV236" s="6"/>
      <c r="EJW236" s="6"/>
      <c r="EJX236" s="6"/>
      <c r="EJY236" s="6"/>
      <c r="EJZ236" s="6"/>
      <c r="EKA236" s="6"/>
      <c r="EKB236" s="6"/>
      <c r="EKC236" s="6"/>
      <c r="EKD236" s="6"/>
      <c r="EKE236" s="6"/>
      <c r="EKF236" s="6"/>
      <c r="EKG236" s="6"/>
      <c r="EKH236" s="6"/>
      <c r="EKI236" s="6"/>
      <c r="EKJ236" s="6"/>
      <c r="EKK236" s="6"/>
      <c r="EKL236" s="6"/>
      <c r="EKM236" s="6"/>
      <c r="EKN236" s="6"/>
      <c r="EKO236" s="6"/>
      <c r="EKP236" s="6"/>
      <c r="EKQ236" s="6"/>
      <c r="EKR236" s="6"/>
      <c r="EKS236" s="6"/>
      <c r="EKT236" s="6"/>
      <c r="EKU236" s="6"/>
      <c r="EKV236" s="6"/>
      <c r="EKW236" s="6"/>
      <c r="EKX236" s="6"/>
      <c r="EKY236" s="6"/>
      <c r="EKZ236" s="6"/>
      <c r="ELA236" s="6"/>
      <c r="ELB236" s="6"/>
      <c r="ELC236" s="6"/>
      <c r="ELD236" s="6"/>
      <c r="ELE236" s="6"/>
      <c r="ELF236" s="6"/>
      <c r="ELG236" s="6"/>
      <c r="ELH236" s="6"/>
      <c r="ELI236" s="6"/>
      <c r="ELJ236" s="6"/>
      <c r="ELK236" s="6"/>
      <c r="ELL236" s="6"/>
      <c r="ELM236" s="6"/>
      <c r="ELN236" s="6"/>
      <c r="ELO236" s="6"/>
      <c r="ELP236" s="6"/>
      <c r="ELQ236" s="6"/>
      <c r="ELR236" s="6"/>
      <c r="ELS236" s="6"/>
      <c r="ELT236" s="6"/>
      <c r="ELU236" s="6"/>
      <c r="ELV236" s="6"/>
      <c r="ELW236" s="6"/>
      <c r="ELX236" s="6"/>
      <c r="ELY236" s="6"/>
      <c r="ELZ236" s="6"/>
      <c r="EMA236" s="6"/>
      <c r="EMB236" s="6"/>
      <c r="EMC236" s="6"/>
      <c r="EMD236" s="6"/>
      <c r="EME236" s="6"/>
      <c r="EMF236" s="6"/>
      <c r="EMG236" s="6"/>
      <c r="EMH236" s="6"/>
      <c r="EMI236" s="6"/>
      <c r="EMJ236" s="6"/>
      <c r="EMK236" s="6"/>
      <c r="EML236" s="6"/>
      <c r="EMM236" s="6"/>
      <c r="EMN236" s="6"/>
      <c r="EMO236" s="6"/>
      <c r="EMP236" s="6"/>
      <c r="EMQ236" s="6"/>
      <c r="EMR236" s="6"/>
      <c r="EMS236" s="6"/>
      <c r="EMT236" s="6"/>
      <c r="EMU236" s="6"/>
      <c r="EMV236" s="6"/>
      <c r="EMW236" s="6"/>
      <c r="EMX236" s="6"/>
      <c r="EMY236" s="6"/>
      <c r="EMZ236" s="6"/>
      <c r="ENA236" s="6"/>
      <c r="ENB236" s="6"/>
      <c r="ENC236" s="6"/>
      <c r="END236" s="6"/>
      <c r="ENE236" s="6"/>
      <c r="ENF236" s="6"/>
      <c r="ENG236" s="6"/>
      <c r="ENH236" s="6"/>
      <c r="ENI236" s="6"/>
      <c r="ENJ236" s="6"/>
      <c r="ENK236" s="6"/>
      <c r="ENL236" s="6"/>
      <c r="ENM236" s="6"/>
      <c r="ENN236" s="6"/>
      <c r="ENO236" s="6"/>
      <c r="ENP236" s="6"/>
      <c r="ENQ236" s="6"/>
      <c r="ENR236" s="6"/>
      <c r="ENS236" s="6"/>
      <c r="ENT236" s="6"/>
      <c r="ENU236" s="6"/>
      <c r="ENV236" s="6"/>
      <c r="ENW236" s="6"/>
      <c r="ENX236" s="6"/>
      <c r="ENY236" s="6"/>
      <c r="ENZ236" s="6"/>
      <c r="EOA236" s="6"/>
      <c r="EOB236" s="6"/>
      <c r="EOC236" s="6"/>
      <c r="EOD236" s="6"/>
      <c r="EOE236" s="6"/>
      <c r="EOF236" s="6"/>
      <c r="EOG236" s="6"/>
      <c r="EOH236" s="6"/>
      <c r="EOI236" s="6"/>
      <c r="EOJ236" s="6"/>
      <c r="EOK236" s="6"/>
      <c r="EOL236" s="6"/>
      <c r="EOM236" s="6"/>
      <c r="EON236" s="6"/>
      <c r="EOO236" s="6"/>
      <c r="EOP236" s="6"/>
      <c r="EOQ236" s="6"/>
      <c r="EOR236" s="6"/>
      <c r="EOS236" s="6"/>
      <c r="EOT236" s="6"/>
      <c r="EOU236" s="6"/>
      <c r="EOV236" s="6"/>
      <c r="EOW236" s="6"/>
      <c r="EOX236" s="6"/>
      <c r="EOY236" s="6"/>
      <c r="EOZ236" s="6"/>
      <c r="EPA236" s="6"/>
      <c r="EPB236" s="6"/>
      <c r="EPC236" s="6"/>
      <c r="EPD236" s="6"/>
      <c r="EPE236" s="6"/>
      <c r="EPF236" s="6"/>
      <c r="EPG236" s="6"/>
      <c r="EPH236" s="6"/>
      <c r="EPI236" s="6"/>
      <c r="EPJ236" s="6"/>
      <c r="EPK236" s="6"/>
      <c r="EPL236" s="6"/>
      <c r="EPM236" s="6"/>
      <c r="EPN236" s="6"/>
      <c r="EPO236" s="6"/>
      <c r="EPP236" s="6"/>
      <c r="EPQ236" s="6"/>
      <c r="EPR236" s="6"/>
      <c r="EPS236" s="6"/>
      <c r="EPT236" s="6"/>
      <c r="EPU236" s="6"/>
      <c r="EPV236" s="6"/>
      <c r="EPW236" s="6"/>
      <c r="EPX236" s="6"/>
      <c r="EPY236" s="6"/>
      <c r="EPZ236" s="6"/>
      <c r="EQA236" s="6"/>
      <c r="EQB236" s="6"/>
      <c r="EQC236" s="6"/>
      <c r="EQD236" s="6"/>
      <c r="EQE236" s="6"/>
      <c r="EQF236" s="6"/>
      <c r="EQG236" s="6"/>
      <c r="EQH236" s="6"/>
      <c r="EQI236" s="6"/>
      <c r="EQJ236" s="6"/>
      <c r="EQK236" s="6"/>
      <c r="EQL236" s="6"/>
      <c r="EQM236" s="6"/>
      <c r="EQN236" s="6"/>
      <c r="EQO236" s="6"/>
      <c r="EQP236" s="6"/>
      <c r="EQQ236" s="6"/>
      <c r="EQR236" s="6"/>
      <c r="EQS236" s="6"/>
      <c r="EQT236" s="6"/>
      <c r="EQU236" s="6"/>
      <c r="EQV236" s="6"/>
      <c r="EQW236" s="6"/>
      <c r="EQX236" s="6"/>
      <c r="EQY236" s="6"/>
      <c r="EQZ236" s="6"/>
      <c r="ERA236" s="6"/>
      <c r="ERB236" s="6"/>
      <c r="ERC236" s="6"/>
      <c r="ERD236" s="6"/>
      <c r="ERE236" s="6"/>
      <c r="ERF236" s="6"/>
      <c r="ERG236" s="6"/>
      <c r="ERH236" s="6"/>
      <c r="ERI236" s="6"/>
      <c r="ERJ236" s="6"/>
      <c r="ERK236" s="6"/>
      <c r="ERL236" s="6"/>
      <c r="ERM236" s="6"/>
      <c r="ERN236" s="6"/>
      <c r="ERO236" s="6"/>
      <c r="ERP236" s="6"/>
      <c r="ERQ236" s="6"/>
      <c r="ERR236" s="6"/>
      <c r="ERS236" s="6"/>
      <c r="ERT236" s="6"/>
      <c r="ERU236" s="6"/>
      <c r="ERV236" s="6"/>
      <c r="ERW236" s="6"/>
      <c r="ERX236" s="6"/>
      <c r="ERY236" s="6"/>
      <c r="ERZ236" s="6"/>
      <c r="ESA236" s="6"/>
      <c r="ESB236" s="6"/>
      <c r="ESC236" s="6"/>
      <c r="ESD236" s="6"/>
      <c r="ESE236" s="6"/>
      <c r="ESF236" s="6"/>
      <c r="ESG236" s="6"/>
      <c r="ESH236" s="6"/>
      <c r="ESI236" s="6"/>
      <c r="ESJ236" s="6"/>
      <c r="ESK236" s="6"/>
      <c r="ESL236" s="6"/>
      <c r="ESM236" s="6"/>
      <c r="ESN236" s="6"/>
      <c r="ESO236" s="6"/>
      <c r="ESP236" s="6"/>
      <c r="ESQ236" s="6"/>
      <c r="ESR236" s="6"/>
      <c r="ESS236" s="6"/>
      <c r="EST236" s="6"/>
      <c r="ESU236" s="6"/>
      <c r="ESV236" s="6"/>
      <c r="ESW236" s="6"/>
      <c r="ESX236" s="6"/>
      <c r="ESY236" s="6"/>
      <c r="ESZ236" s="6"/>
      <c r="ETA236" s="6"/>
      <c r="ETB236" s="6"/>
      <c r="ETC236" s="6"/>
      <c r="ETD236" s="6"/>
      <c r="ETE236" s="6"/>
      <c r="ETF236" s="6"/>
      <c r="ETG236" s="6"/>
      <c r="ETH236" s="6"/>
      <c r="ETI236" s="6"/>
      <c r="ETJ236" s="6"/>
      <c r="ETK236" s="6"/>
      <c r="ETL236" s="6"/>
      <c r="ETM236" s="6"/>
      <c r="ETN236" s="6"/>
      <c r="ETO236" s="6"/>
      <c r="ETP236" s="6"/>
      <c r="ETQ236" s="6"/>
      <c r="ETR236" s="6"/>
      <c r="ETS236" s="6"/>
      <c r="ETT236" s="6"/>
      <c r="ETU236" s="6"/>
      <c r="ETV236" s="6"/>
      <c r="ETW236" s="6"/>
      <c r="ETX236" s="6"/>
      <c r="ETY236" s="6"/>
      <c r="ETZ236" s="6"/>
      <c r="EUA236" s="6"/>
      <c r="EUB236" s="6"/>
      <c r="EUC236" s="6"/>
      <c r="EUD236" s="6"/>
      <c r="EUE236" s="6"/>
      <c r="EUF236" s="6"/>
      <c r="EUG236" s="6"/>
      <c r="EUH236" s="6"/>
      <c r="EUI236" s="6"/>
      <c r="EUJ236" s="6"/>
      <c r="EUK236" s="6"/>
      <c r="EUL236" s="6"/>
      <c r="EUM236" s="6"/>
      <c r="EUN236" s="6"/>
      <c r="EUO236" s="6"/>
      <c r="EUP236" s="6"/>
      <c r="EUQ236" s="6"/>
      <c r="EUR236" s="6"/>
      <c r="EUS236" s="6"/>
      <c r="EUT236" s="6"/>
      <c r="EUU236" s="6"/>
      <c r="EUV236" s="6"/>
      <c r="EUW236" s="6"/>
      <c r="EUX236" s="6"/>
      <c r="EUY236" s="6"/>
      <c r="EUZ236" s="6"/>
      <c r="EVA236" s="6"/>
      <c r="EVB236" s="6"/>
      <c r="EVC236" s="6"/>
      <c r="EVD236" s="6"/>
      <c r="EVE236" s="6"/>
      <c r="EVF236" s="6"/>
      <c r="EVG236" s="6"/>
      <c r="EVH236" s="6"/>
      <c r="EVI236" s="6"/>
      <c r="EVJ236" s="6"/>
      <c r="EVK236" s="6"/>
      <c r="EVL236" s="6"/>
      <c r="EVM236" s="6"/>
      <c r="EVN236" s="6"/>
      <c r="EVO236" s="6"/>
      <c r="EVP236" s="6"/>
      <c r="EVQ236" s="6"/>
      <c r="EVR236" s="6"/>
      <c r="EVS236" s="6"/>
      <c r="EVT236" s="6"/>
      <c r="EVU236" s="6"/>
      <c r="EVV236" s="6"/>
      <c r="EVW236" s="6"/>
      <c r="EVX236" s="6"/>
      <c r="EVY236" s="6"/>
      <c r="EVZ236" s="6"/>
      <c r="EWA236" s="6"/>
      <c r="EWB236" s="6"/>
      <c r="EWC236" s="6"/>
      <c r="EWD236" s="6"/>
      <c r="EWE236" s="6"/>
      <c r="EWF236" s="6"/>
      <c r="EWG236" s="6"/>
      <c r="EWH236" s="6"/>
      <c r="EWI236" s="6"/>
      <c r="EWJ236" s="6"/>
      <c r="EWK236" s="6"/>
      <c r="EWL236" s="6"/>
      <c r="EWM236" s="6"/>
      <c r="EWN236" s="6"/>
      <c r="EWO236" s="6"/>
      <c r="EWP236" s="6"/>
      <c r="EWQ236" s="6"/>
      <c r="EWR236" s="6"/>
      <c r="EWS236" s="6"/>
      <c r="EWT236" s="6"/>
      <c r="EWU236" s="6"/>
      <c r="EWV236" s="6"/>
      <c r="EWW236" s="6"/>
      <c r="EWX236" s="6"/>
      <c r="EWY236" s="6"/>
      <c r="EWZ236" s="6"/>
      <c r="EXA236" s="6"/>
      <c r="EXB236" s="6"/>
      <c r="EXC236" s="6"/>
      <c r="EXD236" s="6"/>
      <c r="EXE236" s="6"/>
      <c r="EXF236" s="6"/>
      <c r="EXG236" s="6"/>
      <c r="EXH236" s="6"/>
      <c r="EXI236" s="6"/>
      <c r="EXJ236" s="6"/>
      <c r="EXK236" s="6"/>
      <c r="EXL236" s="6"/>
      <c r="EXM236" s="6"/>
      <c r="EXN236" s="6"/>
      <c r="EXO236" s="6"/>
      <c r="EXP236" s="6"/>
      <c r="EXQ236" s="6"/>
      <c r="EXR236" s="6"/>
      <c r="EXS236" s="6"/>
      <c r="EXT236" s="6"/>
      <c r="EXU236" s="6"/>
      <c r="EXV236" s="6"/>
      <c r="EXW236" s="6"/>
      <c r="EXX236" s="6"/>
      <c r="EXY236" s="6"/>
      <c r="EXZ236" s="6"/>
      <c r="EYA236" s="6"/>
      <c r="EYB236" s="6"/>
      <c r="EYC236" s="6"/>
      <c r="EYD236" s="6"/>
      <c r="EYE236" s="6"/>
      <c r="EYF236" s="6"/>
      <c r="EYG236" s="6"/>
      <c r="EYH236" s="6"/>
      <c r="EYI236" s="6"/>
      <c r="EYJ236" s="6"/>
      <c r="EYK236" s="6"/>
      <c r="EYL236" s="6"/>
      <c r="EYM236" s="6"/>
      <c r="EYN236" s="6"/>
      <c r="EYO236" s="6"/>
      <c r="EYP236" s="6"/>
      <c r="EYQ236" s="6"/>
      <c r="EYR236" s="6"/>
      <c r="EYS236" s="6"/>
      <c r="EYT236" s="6"/>
      <c r="EYU236" s="6"/>
      <c r="EYV236" s="6"/>
      <c r="EYW236" s="6"/>
      <c r="EYX236" s="6"/>
      <c r="EYY236" s="6"/>
      <c r="EYZ236" s="6"/>
      <c r="EZA236" s="6"/>
      <c r="EZB236" s="6"/>
      <c r="EZC236" s="6"/>
      <c r="EZD236" s="6"/>
      <c r="EZE236" s="6"/>
      <c r="EZF236" s="6"/>
      <c r="EZG236" s="6"/>
      <c r="EZH236" s="6"/>
      <c r="EZI236" s="6"/>
      <c r="EZJ236" s="6"/>
      <c r="EZK236" s="6"/>
      <c r="EZL236" s="6"/>
      <c r="EZM236" s="6"/>
      <c r="EZN236" s="6"/>
      <c r="EZO236" s="6"/>
      <c r="EZP236" s="6"/>
      <c r="EZQ236" s="6"/>
      <c r="EZR236" s="6"/>
      <c r="EZS236" s="6"/>
      <c r="EZT236" s="6"/>
      <c r="EZU236" s="6"/>
      <c r="EZV236" s="6"/>
      <c r="EZW236" s="6"/>
      <c r="EZX236" s="6"/>
      <c r="EZY236" s="6"/>
      <c r="EZZ236" s="6"/>
      <c r="FAA236" s="6"/>
      <c r="FAB236" s="6"/>
      <c r="FAC236" s="6"/>
      <c r="FAD236" s="6"/>
      <c r="FAE236" s="6"/>
      <c r="FAF236" s="6"/>
      <c r="FAG236" s="6"/>
      <c r="FAH236" s="6"/>
      <c r="FAI236" s="6"/>
      <c r="FAJ236" s="6"/>
      <c r="FAK236" s="6"/>
      <c r="FAL236" s="6"/>
      <c r="FAM236" s="6"/>
      <c r="FAN236" s="6"/>
      <c r="FAO236" s="6"/>
      <c r="FAP236" s="6"/>
      <c r="FAQ236" s="6"/>
      <c r="FAR236" s="6"/>
      <c r="FAS236" s="6"/>
      <c r="FAT236" s="6"/>
      <c r="FAU236" s="6"/>
      <c r="FAV236" s="6"/>
      <c r="FAW236" s="6"/>
      <c r="FAX236" s="6"/>
      <c r="FAY236" s="6"/>
      <c r="FAZ236" s="6"/>
      <c r="FBA236" s="6"/>
      <c r="FBB236" s="6"/>
      <c r="FBC236" s="6"/>
      <c r="FBD236" s="6"/>
      <c r="FBE236" s="6"/>
      <c r="FBF236" s="6"/>
      <c r="FBG236" s="6"/>
      <c r="FBH236" s="6"/>
      <c r="FBI236" s="6"/>
      <c r="FBJ236" s="6"/>
      <c r="FBK236" s="6"/>
      <c r="FBL236" s="6"/>
      <c r="FBM236" s="6"/>
      <c r="FBN236" s="6"/>
      <c r="FBO236" s="6"/>
      <c r="FBP236" s="6"/>
      <c r="FBQ236" s="6"/>
      <c r="FBR236" s="6"/>
      <c r="FBS236" s="6"/>
      <c r="FBT236" s="6"/>
      <c r="FBU236" s="6"/>
      <c r="FBV236" s="6"/>
      <c r="FBW236" s="6"/>
      <c r="FBX236" s="6"/>
      <c r="FBY236" s="6"/>
      <c r="FBZ236" s="6"/>
      <c r="FCA236" s="6"/>
      <c r="FCB236" s="6"/>
      <c r="FCC236" s="6"/>
      <c r="FCD236" s="6"/>
      <c r="FCE236" s="6"/>
      <c r="FCF236" s="6"/>
      <c r="FCG236" s="6"/>
      <c r="FCH236" s="6"/>
      <c r="FCI236" s="6"/>
      <c r="FCJ236" s="6"/>
      <c r="FCK236" s="6"/>
      <c r="FCL236" s="6"/>
      <c r="FCM236" s="6"/>
      <c r="FCN236" s="6"/>
      <c r="FCO236" s="6"/>
      <c r="FCP236" s="6"/>
      <c r="FCQ236" s="6"/>
      <c r="FCR236" s="6"/>
      <c r="FCS236" s="6"/>
      <c r="FCT236" s="6"/>
      <c r="FCU236" s="6"/>
      <c r="FCV236" s="6"/>
      <c r="FCW236" s="6"/>
      <c r="FCX236" s="6"/>
      <c r="FCY236" s="6"/>
      <c r="FCZ236" s="6"/>
      <c r="FDA236" s="6"/>
      <c r="FDB236" s="6"/>
      <c r="FDC236" s="6"/>
      <c r="FDD236" s="6"/>
      <c r="FDE236" s="6"/>
      <c r="FDF236" s="6"/>
      <c r="FDG236" s="6"/>
      <c r="FDH236" s="6"/>
      <c r="FDI236" s="6"/>
      <c r="FDJ236" s="6"/>
      <c r="FDK236" s="6"/>
      <c r="FDL236" s="6"/>
      <c r="FDM236" s="6"/>
      <c r="FDN236" s="6"/>
      <c r="FDO236" s="6"/>
      <c r="FDP236" s="6"/>
      <c r="FDQ236" s="6"/>
      <c r="FDR236" s="6"/>
      <c r="FDS236" s="6"/>
      <c r="FDT236" s="6"/>
      <c r="FDU236" s="6"/>
      <c r="FDV236" s="6"/>
      <c r="FDW236" s="6"/>
      <c r="FDX236" s="6"/>
      <c r="FDY236" s="6"/>
      <c r="FDZ236" s="6"/>
      <c r="FEA236" s="6"/>
      <c r="FEB236" s="6"/>
      <c r="FEC236" s="6"/>
      <c r="FED236" s="6"/>
      <c r="FEE236" s="6"/>
      <c r="FEF236" s="6"/>
      <c r="FEG236" s="6"/>
      <c r="FEH236" s="6"/>
      <c r="FEI236" s="6"/>
      <c r="FEJ236" s="6"/>
      <c r="FEK236" s="6"/>
      <c r="FEL236" s="6"/>
      <c r="FEM236" s="6"/>
      <c r="FEN236" s="6"/>
      <c r="FEO236" s="6"/>
      <c r="FEP236" s="6"/>
      <c r="FEQ236" s="6"/>
      <c r="FER236" s="6"/>
      <c r="FES236" s="6"/>
      <c r="FET236" s="6"/>
      <c r="FEU236" s="6"/>
      <c r="FEV236" s="6"/>
      <c r="FEW236" s="6"/>
      <c r="FEX236" s="6"/>
      <c r="FEY236" s="6"/>
      <c r="FEZ236" s="6"/>
      <c r="FFA236" s="6"/>
      <c r="FFB236" s="6"/>
      <c r="FFC236" s="6"/>
      <c r="FFD236" s="6"/>
      <c r="FFE236" s="6"/>
      <c r="FFF236" s="6"/>
      <c r="FFG236" s="6"/>
      <c r="FFH236" s="6"/>
      <c r="FFI236" s="6"/>
      <c r="FFJ236" s="6"/>
      <c r="FFK236" s="6"/>
      <c r="FFL236" s="6"/>
      <c r="FFM236" s="6"/>
      <c r="FFN236" s="6"/>
      <c r="FFO236" s="6"/>
      <c r="FFP236" s="6"/>
      <c r="FFQ236" s="6"/>
      <c r="FFR236" s="6"/>
      <c r="FFS236" s="6"/>
      <c r="FFT236" s="6"/>
      <c r="FFU236" s="6"/>
      <c r="FFV236" s="6"/>
      <c r="FFW236" s="6"/>
      <c r="FFX236" s="6"/>
      <c r="FFY236" s="6"/>
      <c r="FFZ236" s="6"/>
      <c r="FGA236" s="6"/>
      <c r="FGB236" s="6"/>
      <c r="FGC236" s="6"/>
      <c r="FGD236" s="6"/>
      <c r="FGE236" s="6"/>
      <c r="FGF236" s="6"/>
      <c r="FGG236" s="6"/>
      <c r="FGH236" s="6"/>
      <c r="FGI236" s="6"/>
      <c r="FGJ236" s="6"/>
      <c r="FGK236" s="6"/>
      <c r="FGL236" s="6"/>
      <c r="FGM236" s="6"/>
      <c r="FGN236" s="6"/>
      <c r="FGO236" s="6"/>
      <c r="FGP236" s="6"/>
      <c r="FGQ236" s="6"/>
      <c r="FGR236" s="6"/>
      <c r="FGS236" s="6"/>
      <c r="FGT236" s="6"/>
      <c r="FGU236" s="6"/>
      <c r="FGV236" s="6"/>
      <c r="FGW236" s="6"/>
      <c r="FGX236" s="6"/>
      <c r="FGY236" s="6"/>
      <c r="FGZ236" s="6"/>
      <c r="FHA236" s="6"/>
      <c r="FHB236" s="6"/>
      <c r="FHC236" s="6"/>
      <c r="FHD236" s="6"/>
      <c r="FHE236" s="6"/>
      <c r="FHF236" s="6"/>
      <c r="FHG236" s="6"/>
      <c r="FHH236" s="6"/>
      <c r="FHI236" s="6"/>
      <c r="FHJ236" s="6"/>
      <c r="FHK236" s="6"/>
      <c r="FHL236" s="6"/>
      <c r="FHM236" s="6"/>
      <c r="FHN236" s="6"/>
      <c r="FHO236" s="6"/>
      <c r="FHP236" s="6"/>
      <c r="FHQ236" s="6"/>
      <c r="FHR236" s="6"/>
      <c r="FHS236" s="6"/>
      <c r="FHT236" s="6"/>
      <c r="FHU236" s="6"/>
      <c r="FHV236" s="6"/>
      <c r="FHW236" s="6"/>
      <c r="FHX236" s="6"/>
      <c r="FHY236" s="6"/>
      <c r="FHZ236" s="6"/>
      <c r="FIA236" s="6"/>
      <c r="FIB236" s="6"/>
      <c r="FIC236" s="6"/>
      <c r="FID236" s="6"/>
      <c r="FIE236" s="6"/>
      <c r="FIF236" s="6"/>
      <c r="FIG236" s="6"/>
      <c r="FIH236" s="6"/>
      <c r="FII236" s="6"/>
      <c r="FIJ236" s="6"/>
      <c r="FIK236" s="6"/>
      <c r="FIL236" s="6"/>
      <c r="FIM236" s="6"/>
      <c r="FIN236" s="6"/>
      <c r="FIO236" s="6"/>
      <c r="FIP236" s="6"/>
      <c r="FIQ236" s="6"/>
      <c r="FIR236" s="6"/>
      <c r="FIS236" s="6"/>
      <c r="FIT236" s="6"/>
      <c r="FIU236" s="6"/>
      <c r="FIV236" s="6"/>
      <c r="FIW236" s="6"/>
      <c r="FIX236" s="6"/>
      <c r="FIY236" s="6"/>
      <c r="FIZ236" s="6"/>
      <c r="FJA236" s="6"/>
      <c r="FJB236" s="6"/>
      <c r="FJC236" s="6"/>
      <c r="FJD236" s="6"/>
      <c r="FJE236" s="6"/>
      <c r="FJF236" s="6"/>
      <c r="FJG236" s="6"/>
      <c r="FJH236" s="6"/>
      <c r="FJI236" s="6"/>
      <c r="FJJ236" s="6"/>
      <c r="FJK236" s="6"/>
      <c r="FJL236" s="6"/>
      <c r="FJM236" s="6"/>
      <c r="FJN236" s="6"/>
      <c r="FJO236" s="6"/>
      <c r="FJP236" s="6"/>
      <c r="FJQ236" s="6"/>
      <c r="FJR236" s="6"/>
      <c r="FJS236" s="6"/>
      <c r="FJT236" s="6"/>
      <c r="FJU236" s="6"/>
      <c r="FJV236" s="6"/>
      <c r="FJW236" s="6"/>
      <c r="FJX236" s="6"/>
      <c r="FJY236" s="6"/>
      <c r="FJZ236" s="6"/>
      <c r="FKA236" s="6"/>
      <c r="FKB236" s="6"/>
      <c r="FKC236" s="6"/>
      <c r="FKD236" s="6"/>
      <c r="FKE236" s="6"/>
      <c r="FKF236" s="6"/>
      <c r="FKG236" s="6"/>
      <c r="FKH236" s="6"/>
      <c r="FKI236" s="6"/>
      <c r="FKJ236" s="6"/>
      <c r="FKK236" s="6"/>
      <c r="FKL236" s="6"/>
      <c r="FKM236" s="6"/>
      <c r="FKN236" s="6"/>
      <c r="FKO236" s="6"/>
      <c r="FKP236" s="6"/>
      <c r="FKQ236" s="6"/>
      <c r="FKR236" s="6"/>
      <c r="FKS236" s="6"/>
      <c r="FKT236" s="6"/>
      <c r="FKU236" s="6"/>
      <c r="FKV236" s="6"/>
      <c r="FKW236" s="6"/>
      <c r="FKX236" s="6"/>
      <c r="FKY236" s="6"/>
      <c r="FKZ236" s="6"/>
      <c r="FLA236" s="6"/>
      <c r="FLB236" s="6"/>
      <c r="FLC236" s="6"/>
      <c r="FLD236" s="6"/>
      <c r="FLE236" s="6"/>
      <c r="FLF236" s="6"/>
      <c r="FLG236" s="6"/>
      <c r="FLH236" s="6"/>
      <c r="FLI236" s="6"/>
      <c r="FLJ236" s="6"/>
      <c r="FLK236" s="6"/>
      <c r="FLL236" s="6"/>
      <c r="FLM236" s="6"/>
      <c r="FLN236" s="6"/>
      <c r="FLO236" s="6"/>
      <c r="FLP236" s="6"/>
      <c r="FLQ236" s="6"/>
      <c r="FLR236" s="6"/>
      <c r="FLS236" s="6"/>
      <c r="FLT236" s="6"/>
      <c r="FLU236" s="6"/>
      <c r="FLV236" s="6"/>
      <c r="FLW236" s="6"/>
      <c r="FLX236" s="6"/>
      <c r="FLY236" s="6"/>
      <c r="FLZ236" s="6"/>
      <c r="FMA236" s="6"/>
      <c r="FMB236" s="6"/>
      <c r="FMC236" s="6"/>
      <c r="FMD236" s="6"/>
      <c r="FME236" s="6"/>
      <c r="FMF236" s="6"/>
      <c r="FMG236" s="6"/>
      <c r="FMH236" s="6"/>
      <c r="FMI236" s="6"/>
      <c r="FMJ236" s="6"/>
      <c r="FMK236" s="6"/>
      <c r="FML236" s="6"/>
      <c r="FMM236" s="6"/>
      <c r="FMN236" s="6"/>
      <c r="FMO236" s="6"/>
      <c r="FMP236" s="6"/>
      <c r="FMQ236" s="6"/>
      <c r="FMR236" s="6"/>
      <c r="FMS236" s="6"/>
      <c r="FMT236" s="6"/>
      <c r="FMU236" s="6"/>
      <c r="FMV236" s="6"/>
      <c r="FMW236" s="6"/>
      <c r="FMX236" s="6"/>
      <c r="FMY236" s="6"/>
      <c r="FMZ236" s="6"/>
      <c r="FNA236" s="6"/>
      <c r="FNB236" s="6"/>
      <c r="FNC236" s="6"/>
      <c r="FND236" s="6"/>
      <c r="FNE236" s="6"/>
      <c r="FNF236" s="6"/>
      <c r="FNG236" s="6"/>
      <c r="FNH236" s="6"/>
      <c r="FNI236" s="6"/>
      <c r="FNJ236" s="6"/>
      <c r="FNK236" s="6"/>
      <c r="FNL236" s="6"/>
      <c r="FNM236" s="6"/>
      <c r="FNN236" s="6"/>
      <c r="FNO236" s="6"/>
      <c r="FNP236" s="6"/>
      <c r="FNQ236" s="6"/>
      <c r="FNR236" s="6"/>
      <c r="FNS236" s="6"/>
      <c r="FNT236" s="6"/>
      <c r="FNU236" s="6"/>
      <c r="FNV236" s="6"/>
      <c r="FNW236" s="6"/>
      <c r="FNX236" s="6"/>
      <c r="FNY236" s="6"/>
      <c r="FNZ236" s="6"/>
      <c r="FOA236" s="6"/>
      <c r="FOB236" s="6"/>
      <c r="FOC236" s="6"/>
      <c r="FOD236" s="6"/>
      <c r="FOE236" s="6"/>
      <c r="FOF236" s="6"/>
      <c r="FOG236" s="6"/>
      <c r="FOH236" s="6"/>
      <c r="FOI236" s="6"/>
      <c r="FOJ236" s="6"/>
      <c r="FOK236" s="6"/>
      <c r="FOL236" s="6"/>
      <c r="FOM236" s="6"/>
      <c r="FON236" s="6"/>
      <c r="FOO236" s="6"/>
      <c r="FOP236" s="6"/>
      <c r="FOQ236" s="6"/>
      <c r="FOR236" s="6"/>
      <c r="FOS236" s="6"/>
      <c r="FOT236" s="6"/>
      <c r="FOU236" s="6"/>
      <c r="FOV236" s="6"/>
      <c r="FOW236" s="6"/>
      <c r="FOX236" s="6"/>
      <c r="FOY236" s="6"/>
      <c r="FOZ236" s="6"/>
      <c r="FPA236" s="6"/>
      <c r="FPB236" s="6"/>
      <c r="FPC236" s="6"/>
      <c r="FPD236" s="6"/>
      <c r="FPE236" s="6"/>
      <c r="FPF236" s="6"/>
      <c r="FPG236" s="6"/>
      <c r="FPH236" s="6"/>
      <c r="FPI236" s="6"/>
      <c r="FPJ236" s="6"/>
      <c r="FPK236" s="6"/>
      <c r="FPL236" s="6"/>
      <c r="FPM236" s="6"/>
      <c r="FPN236" s="6"/>
      <c r="FPO236" s="6"/>
      <c r="FPP236" s="6"/>
      <c r="FPQ236" s="6"/>
      <c r="FPR236" s="6"/>
      <c r="FPS236" s="6"/>
      <c r="FPT236" s="6"/>
      <c r="FPU236" s="6"/>
      <c r="FPV236" s="6"/>
      <c r="FPW236" s="6"/>
      <c r="FPX236" s="6"/>
      <c r="FPY236" s="6"/>
      <c r="FPZ236" s="6"/>
      <c r="FQA236" s="6"/>
      <c r="FQB236" s="6"/>
      <c r="FQC236" s="6"/>
      <c r="FQD236" s="6"/>
      <c r="FQE236" s="6"/>
      <c r="FQF236" s="6"/>
      <c r="FQG236" s="6"/>
      <c r="FQH236" s="6"/>
      <c r="FQI236" s="6"/>
      <c r="FQJ236" s="6"/>
      <c r="FQK236" s="6"/>
      <c r="FQL236" s="6"/>
      <c r="FQM236" s="6"/>
      <c r="FQN236" s="6"/>
      <c r="FQO236" s="6"/>
      <c r="FQP236" s="6"/>
      <c r="FQQ236" s="6"/>
      <c r="FQR236" s="6"/>
      <c r="FQS236" s="6"/>
      <c r="FQT236" s="6"/>
      <c r="FQU236" s="6"/>
      <c r="FQV236" s="6"/>
      <c r="FQW236" s="6"/>
      <c r="FQX236" s="6"/>
      <c r="FQY236" s="6"/>
      <c r="FQZ236" s="6"/>
      <c r="FRA236" s="6"/>
      <c r="FRB236" s="6"/>
      <c r="FRC236" s="6"/>
      <c r="FRD236" s="6"/>
      <c r="FRE236" s="6"/>
      <c r="FRF236" s="6"/>
      <c r="FRG236" s="6"/>
      <c r="FRH236" s="6"/>
      <c r="FRI236" s="6"/>
      <c r="FRJ236" s="6"/>
      <c r="FRK236" s="6"/>
      <c r="FRL236" s="6"/>
      <c r="FRM236" s="6"/>
      <c r="FRN236" s="6"/>
      <c r="FRO236" s="6"/>
      <c r="FRP236" s="6"/>
      <c r="FRQ236" s="6"/>
      <c r="FRR236" s="6"/>
      <c r="FRS236" s="6"/>
      <c r="FRT236" s="6"/>
      <c r="FRU236" s="6"/>
      <c r="FRV236" s="6"/>
      <c r="FRW236" s="6"/>
      <c r="FRX236" s="6"/>
      <c r="FRY236" s="6"/>
      <c r="FRZ236" s="6"/>
      <c r="FSA236" s="6"/>
      <c r="FSB236" s="6"/>
      <c r="FSC236" s="6"/>
      <c r="FSD236" s="6"/>
      <c r="FSE236" s="6"/>
      <c r="FSF236" s="6"/>
      <c r="FSG236" s="6"/>
      <c r="FSH236" s="6"/>
      <c r="FSI236" s="6"/>
      <c r="FSJ236" s="6"/>
      <c r="FSK236" s="6"/>
      <c r="FSL236" s="6"/>
      <c r="FSM236" s="6"/>
      <c r="FSN236" s="6"/>
      <c r="FSO236" s="6"/>
      <c r="FSP236" s="6"/>
      <c r="FSQ236" s="6"/>
      <c r="FSR236" s="6"/>
      <c r="FSS236" s="6"/>
      <c r="FST236" s="6"/>
      <c r="FSU236" s="6"/>
      <c r="FSV236" s="6"/>
      <c r="FSW236" s="6"/>
      <c r="FSX236" s="6"/>
      <c r="FSY236" s="6"/>
      <c r="FSZ236" s="6"/>
      <c r="FTA236" s="6"/>
      <c r="FTB236" s="6"/>
      <c r="FTC236" s="6"/>
      <c r="FTD236" s="6"/>
      <c r="FTE236" s="6"/>
      <c r="FTF236" s="6"/>
      <c r="FTG236" s="6"/>
      <c r="FTH236" s="6"/>
      <c r="FTI236" s="6"/>
      <c r="FTJ236" s="6"/>
      <c r="FTK236" s="6"/>
      <c r="FTL236" s="6"/>
      <c r="FTM236" s="6"/>
      <c r="FTN236" s="6"/>
      <c r="FTO236" s="6"/>
      <c r="FTP236" s="6"/>
      <c r="FTQ236" s="6"/>
      <c r="FTR236" s="6"/>
      <c r="FTS236" s="6"/>
      <c r="FTT236" s="6"/>
      <c r="FTU236" s="6"/>
      <c r="FTV236" s="6"/>
      <c r="FTW236" s="6"/>
      <c r="FTX236" s="6"/>
      <c r="FTY236" s="6"/>
      <c r="FTZ236" s="6"/>
      <c r="FUA236" s="6"/>
      <c r="FUB236" s="6"/>
      <c r="FUC236" s="6"/>
      <c r="FUD236" s="6"/>
      <c r="FUE236" s="6"/>
      <c r="FUF236" s="6"/>
      <c r="FUG236" s="6"/>
      <c r="FUH236" s="6"/>
      <c r="FUI236" s="6"/>
      <c r="FUJ236" s="6"/>
      <c r="FUK236" s="6"/>
      <c r="FUL236" s="6"/>
      <c r="FUM236" s="6"/>
      <c r="FUN236" s="6"/>
      <c r="FUO236" s="6"/>
      <c r="FUP236" s="6"/>
      <c r="FUQ236" s="6"/>
      <c r="FUR236" s="6"/>
      <c r="FUS236" s="6"/>
      <c r="FUT236" s="6"/>
      <c r="FUU236" s="6"/>
      <c r="FUV236" s="6"/>
      <c r="FUW236" s="6"/>
      <c r="FUX236" s="6"/>
      <c r="FUY236" s="6"/>
      <c r="FUZ236" s="6"/>
      <c r="FVA236" s="6"/>
      <c r="FVB236" s="6"/>
      <c r="FVC236" s="6"/>
      <c r="FVD236" s="6"/>
      <c r="FVE236" s="6"/>
      <c r="FVF236" s="6"/>
      <c r="FVG236" s="6"/>
      <c r="FVH236" s="6"/>
      <c r="FVI236" s="6"/>
      <c r="FVJ236" s="6"/>
      <c r="FVK236" s="6"/>
      <c r="FVL236" s="6"/>
      <c r="FVM236" s="6"/>
      <c r="FVN236" s="6"/>
      <c r="FVO236" s="6"/>
      <c r="FVP236" s="6"/>
      <c r="FVQ236" s="6"/>
      <c r="FVR236" s="6"/>
      <c r="FVS236" s="6"/>
      <c r="FVT236" s="6"/>
      <c r="FVU236" s="6"/>
      <c r="FVV236" s="6"/>
      <c r="FVW236" s="6"/>
      <c r="FVX236" s="6"/>
      <c r="FVY236" s="6"/>
      <c r="FVZ236" s="6"/>
      <c r="FWA236" s="6"/>
      <c r="FWB236" s="6"/>
      <c r="FWC236" s="6"/>
      <c r="FWD236" s="6"/>
      <c r="FWE236" s="6"/>
      <c r="FWF236" s="6"/>
      <c r="FWG236" s="6"/>
      <c r="FWH236" s="6"/>
      <c r="FWI236" s="6"/>
      <c r="FWJ236" s="6"/>
      <c r="FWK236" s="6"/>
      <c r="FWL236" s="6"/>
      <c r="FWM236" s="6"/>
      <c r="FWN236" s="6"/>
      <c r="FWO236" s="6"/>
      <c r="FWP236" s="6"/>
      <c r="FWQ236" s="6"/>
      <c r="FWR236" s="6"/>
      <c r="FWS236" s="6"/>
      <c r="FWT236" s="6"/>
      <c r="FWU236" s="6"/>
      <c r="FWV236" s="6"/>
      <c r="FWW236" s="6"/>
      <c r="FWX236" s="6"/>
      <c r="FWY236" s="6"/>
      <c r="FWZ236" s="6"/>
      <c r="FXA236" s="6"/>
      <c r="FXB236" s="6"/>
      <c r="FXC236" s="6"/>
      <c r="FXD236" s="6"/>
      <c r="FXE236" s="6"/>
      <c r="FXF236" s="6"/>
      <c r="FXG236" s="6"/>
      <c r="FXH236" s="6"/>
      <c r="FXI236" s="6"/>
      <c r="FXJ236" s="6"/>
      <c r="FXK236" s="6"/>
      <c r="FXL236" s="6"/>
      <c r="FXM236" s="6"/>
      <c r="FXN236" s="6"/>
      <c r="FXO236" s="6"/>
      <c r="FXP236" s="6"/>
      <c r="FXQ236" s="6"/>
      <c r="FXR236" s="6"/>
      <c r="FXS236" s="6"/>
      <c r="FXT236" s="6"/>
      <c r="FXU236" s="6"/>
      <c r="FXV236" s="6"/>
      <c r="FXW236" s="6"/>
      <c r="FXX236" s="6"/>
      <c r="FXY236" s="6"/>
      <c r="FXZ236" s="6"/>
      <c r="FYA236" s="6"/>
      <c r="FYB236" s="6"/>
      <c r="FYC236" s="6"/>
      <c r="FYD236" s="6"/>
      <c r="FYE236" s="6"/>
      <c r="FYF236" s="6"/>
      <c r="FYG236" s="6"/>
      <c r="FYH236" s="6"/>
      <c r="FYI236" s="6"/>
      <c r="FYJ236" s="6"/>
      <c r="FYK236" s="6"/>
      <c r="FYL236" s="6"/>
      <c r="FYM236" s="6"/>
      <c r="FYN236" s="6"/>
      <c r="FYO236" s="6"/>
      <c r="FYP236" s="6"/>
      <c r="FYQ236" s="6"/>
      <c r="FYR236" s="6"/>
      <c r="FYS236" s="6"/>
      <c r="FYT236" s="6"/>
      <c r="FYU236" s="6"/>
      <c r="FYV236" s="6"/>
      <c r="FYW236" s="6"/>
      <c r="FYX236" s="6"/>
      <c r="FYY236" s="6"/>
      <c r="FYZ236" s="6"/>
      <c r="FZA236" s="6"/>
      <c r="FZB236" s="6"/>
      <c r="FZC236" s="6"/>
      <c r="FZD236" s="6"/>
      <c r="FZE236" s="6"/>
      <c r="FZF236" s="6"/>
      <c r="FZG236" s="6"/>
      <c r="FZH236" s="6"/>
      <c r="FZI236" s="6"/>
      <c r="FZJ236" s="6"/>
      <c r="FZK236" s="6"/>
      <c r="FZL236" s="6"/>
      <c r="FZM236" s="6"/>
      <c r="FZN236" s="6"/>
      <c r="FZO236" s="6"/>
      <c r="FZP236" s="6"/>
      <c r="FZQ236" s="6"/>
      <c r="FZR236" s="6"/>
      <c r="FZS236" s="6"/>
      <c r="FZT236" s="6"/>
      <c r="FZU236" s="6"/>
      <c r="FZV236" s="6"/>
      <c r="FZW236" s="6"/>
      <c r="FZX236" s="6"/>
      <c r="FZY236" s="6"/>
      <c r="FZZ236" s="6"/>
      <c r="GAA236" s="6"/>
      <c r="GAB236" s="6"/>
      <c r="GAC236" s="6"/>
      <c r="GAD236" s="6"/>
      <c r="GAE236" s="6"/>
      <c r="GAF236" s="6"/>
      <c r="GAG236" s="6"/>
      <c r="GAH236" s="6"/>
      <c r="GAI236" s="6"/>
      <c r="GAJ236" s="6"/>
      <c r="GAK236" s="6"/>
      <c r="GAL236" s="6"/>
      <c r="GAM236" s="6"/>
      <c r="GAN236" s="6"/>
      <c r="GAO236" s="6"/>
      <c r="GAP236" s="6"/>
      <c r="GAQ236" s="6"/>
      <c r="GAR236" s="6"/>
      <c r="GAS236" s="6"/>
      <c r="GAT236" s="6"/>
      <c r="GAU236" s="6"/>
      <c r="GAV236" s="6"/>
      <c r="GAW236" s="6"/>
      <c r="GAX236" s="6"/>
      <c r="GAY236" s="6"/>
      <c r="GAZ236" s="6"/>
      <c r="GBA236" s="6"/>
      <c r="GBB236" s="6"/>
      <c r="GBC236" s="6"/>
      <c r="GBD236" s="6"/>
      <c r="GBE236" s="6"/>
      <c r="GBF236" s="6"/>
      <c r="GBG236" s="6"/>
      <c r="GBH236" s="6"/>
      <c r="GBI236" s="6"/>
      <c r="GBJ236" s="6"/>
      <c r="GBK236" s="6"/>
      <c r="GBL236" s="6"/>
      <c r="GBM236" s="6"/>
      <c r="GBN236" s="6"/>
      <c r="GBO236" s="6"/>
      <c r="GBP236" s="6"/>
      <c r="GBQ236" s="6"/>
      <c r="GBR236" s="6"/>
      <c r="GBS236" s="6"/>
      <c r="GBT236" s="6"/>
      <c r="GBU236" s="6"/>
      <c r="GBV236" s="6"/>
      <c r="GBW236" s="6"/>
      <c r="GBX236" s="6"/>
      <c r="GBY236" s="6"/>
      <c r="GBZ236" s="6"/>
      <c r="GCA236" s="6"/>
      <c r="GCB236" s="6"/>
      <c r="GCC236" s="6"/>
      <c r="GCD236" s="6"/>
      <c r="GCE236" s="6"/>
      <c r="GCF236" s="6"/>
      <c r="GCG236" s="6"/>
      <c r="GCH236" s="6"/>
      <c r="GCI236" s="6"/>
      <c r="GCJ236" s="6"/>
      <c r="GCK236" s="6"/>
      <c r="GCL236" s="6"/>
      <c r="GCM236" s="6"/>
      <c r="GCN236" s="6"/>
      <c r="GCO236" s="6"/>
      <c r="GCP236" s="6"/>
      <c r="GCQ236" s="6"/>
      <c r="GCR236" s="6"/>
      <c r="GCS236" s="6"/>
      <c r="GCT236" s="6"/>
      <c r="GCU236" s="6"/>
      <c r="GCV236" s="6"/>
      <c r="GCW236" s="6"/>
      <c r="GCX236" s="6"/>
      <c r="GCY236" s="6"/>
      <c r="GCZ236" s="6"/>
      <c r="GDA236" s="6"/>
      <c r="GDB236" s="6"/>
      <c r="GDC236" s="6"/>
      <c r="GDD236" s="6"/>
      <c r="GDE236" s="6"/>
      <c r="GDF236" s="6"/>
      <c r="GDG236" s="6"/>
      <c r="GDH236" s="6"/>
      <c r="GDI236" s="6"/>
      <c r="GDJ236" s="6"/>
      <c r="GDK236" s="6"/>
      <c r="GDL236" s="6"/>
      <c r="GDM236" s="6"/>
      <c r="GDN236" s="6"/>
      <c r="GDO236" s="6"/>
      <c r="GDP236" s="6"/>
      <c r="GDQ236" s="6"/>
      <c r="GDR236" s="6"/>
      <c r="GDS236" s="6"/>
      <c r="GDT236" s="6"/>
      <c r="GDU236" s="6"/>
      <c r="GDV236" s="6"/>
      <c r="GDW236" s="6"/>
      <c r="GDX236" s="6"/>
      <c r="GDY236" s="6"/>
      <c r="GDZ236" s="6"/>
      <c r="GEA236" s="6"/>
      <c r="GEB236" s="6"/>
      <c r="GEC236" s="6"/>
      <c r="GED236" s="6"/>
      <c r="GEE236" s="6"/>
      <c r="GEF236" s="6"/>
      <c r="GEG236" s="6"/>
      <c r="GEH236" s="6"/>
      <c r="GEI236" s="6"/>
      <c r="GEJ236" s="6"/>
      <c r="GEK236" s="6"/>
      <c r="GEL236" s="6"/>
      <c r="GEM236" s="6"/>
      <c r="GEN236" s="6"/>
      <c r="GEO236" s="6"/>
      <c r="GEP236" s="6"/>
      <c r="GEQ236" s="6"/>
      <c r="GER236" s="6"/>
      <c r="GES236" s="6"/>
      <c r="GET236" s="6"/>
      <c r="GEU236" s="6"/>
      <c r="GEV236" s="6"/>
      <c r="GEW236" s="6"/>
      <c r="GEX236" s="6"/>
      <c r="GEY236" s="6"/>
      <c r="GEZ236" s="6"/>
      <c r="GFA236" s="6"/>
      <c r="GFB236" s="6"/>
      <c r="GFC236" s="6"/>
      <c r="GFD236" s="6"/>
      <c r="GFE236" s="6"/>
      <c r="GFF236" s="6"/>
      <c r="GFG236" s="6"/>
      <c r="GFH236" s="6"/>
      <c r="GFI236" s="6"/>
      <c r="GFJ236" s="6"/>
      <c r="GFK236" s="6"/>
      <c r="GFL236" s="6"/>
      <c r="GFM236" s="6"/>
      <c r="GFN236" s="6"/>
      <c r="GFO236" s="6"/>
      <c r="GFP236" s="6"/>
      <c r="GFQ236" s="6"/>
      <c r="GFR236" s="6"/>
      <c r="GFS236" s="6"/>
      <c r="GFT236" s="6"/>
      <c r="GFU236" s="6"/>
      <c r="GFV236" s="6"/>
      <c r="GFW236" s="6"/>
      <c r="GFX236" s="6"/>
      <c r="GFY236" s="6"/>
      <c r="GFZ236" s="6"/>
      <c r="GGA236" s="6"/>
      <c r="GGB236" s="6"/>
      <c r="GGC236" s="6"/>
      <c r="GGD236" s="6"/>
      <c r="GGE236" s="6"/>
      <c r="GGF236" s="6"/>
      <c r="GGG236" s="6"/>
      <c r="GGH236" s="6"/>
      <c r="GGI236" s="6"/>
      <c r="GGJ236" s="6"/>
      <c r="GGK236" s="6"/>
      <c r="GGL236" s="6"/>
      <c r="GGM236" s="6"/>
      <c r="GGN236" s="6"/>
      <c r="GGO236" s="6"/>
      <c r="GGP236" s="6"/>
      <c r="GGQ236" s="6"/>
      <c r="GGR236" s="6"/>
      <c r="GGS236" s="6"/>
      <c r="GGT236" s="6"/>
      <c r="GGU236" s="6"/>
      <c r="GGV236" s="6"/>
      <c r="GGW236" s="6"/>
      <c r="GGX236" s="6"/>
      <c r="GGY236" s="6"/>
      <c r="GGZ236" s="6"/>
      <c r="GHA236" s="6"/>
      <c r="GHB236" s="6"/>
      <c r="GHC236" s="6"/>
      <c r="GHD236" s="6"/>
      <c r="GHE236" s="6"/>
      <c r="GHF236" s="6"/>
      <c r="GHG236" s="6"/>
      <c r="GHH236" s="6"/>
      <c r="GHI236" s="6"/>
      <c r="GHJ236" s="6"/>
      <c r="GHK236" s="6"/>
      <c r="GHL236" s="6"/>
      <c r="GHM236" s="6"/>
      <c r="GHN236" s="6"/>
      <c r="GHO236" s="6"/>
      <c r="GHP236" s="6"/>
      <c r="GHQ236" s="6"/>
      <c r="GHR236" s="6"/>
      <c r="GHS236" s="6"/>
      <c r="GHT236" s="6"/>
      <c r="GHU236" s="6"/>
      <c r="GHV236" s="6"/>
      <c r="GHW236" s="6"/>
      <c r="GHX236" s="6"/>
      <c r="GHY236" s="6"/>
      <c r="GHZ236" s="6"/>
      <c r="GIA236" s="6"/>
      <c r="GIB236" s="6"/>
      <c r="GIC236" s="6"/>
      <c r="GID236" s="6"/>
      <c r="GIE236" s="6"/>
      <c r="GIF236" s="6"/>
      <c r="GIG236" s="6"/>
      <c r="GIH236" s="6"/>
      <c r="GII236" s="6"/>
      <c r="GIJ236" s="6"/>
      <c r="GIK236" s="6"/>
      <c r="GIL236" s="6"/>
      <c r="GIM236" s="6"/>
      <c r="GIN236" s="6"/>
      <c r="GIO236" s="6"/>
      <c r="GIP236" s="6"/>
      <c r="GIQ236" s="6"/>
      <c r="GIR236" s="6"/>
      <c r="GIS236" s="6"/>
      <c r="GIT236" s="6"/>
      <c r="GIU236" s="6"/>
      <c r="GIV236" s="6"/>
      <c r="GIW236" s="6"/>
      <c r="GIX236" s="6"/>
      <c r="GIY236" s="6"/>
      <c r="GIZ236" s="6"/>
      <c r="GJA236" s="6"/>
      <c r="GJB236" s="6"/>
      <c r="GJC236" s="6"/>
      <c r="GJD236" s="6"/>
      <c r="GJE236" s="6"/>
      <c r="GJF236" s="6"/>
      <c r="GJG236" s="6"/>
      <c r="GJH236" s="6"/>
      <c r="GJI236" s="6"/>
      <c r="GJJ236" s="6"/>
      <c r="GJK236" s="6"/>
      <c r="GJL236" s="6"/>
      <c r="GJM236" s="6"/>
      <c r="GJN236" s="6"/>
      <c r="GJO236" s="6"/>
      <c r="GJP236" s="6"/>
      <c r="GJQ236" s="6"/>
      <c r="GJR236" s="6"/>
      <c r="GJS236" s="6"/>
      <c r="GJT236" s="6"/>
      <c r="GJU236" s="6"/>
      <c r="GJV236" s="6"/>
      <c r="GJW236" s="6"/>
      <c r="GJX236" s="6"/>
      <c r="GJY236" s="6"/>
      <c r="GJZ236" s="6"/>
      <c r="GKA236" s="6"/>
      <c r="GKB236" s="6"/>
      <c r="GKC236" s="6"/>
      <c r="GKD236" s="6"/>
      <c r="GKE236" s="6"/>
      <c r="GKF236" s="6"/>
      <c r="GKG236" s="6"/>
      <c r="GKH236" s="6"/>
      <c r="GKI236" s="6"/>
      <c r="GKJ236" s="6"/>
      <c r="GKK236" s="6"/>
      <c r="GKL236" s="6"/>
      <c r="GKM236" s="6"/>
      <c r="GKN236" s="6"/>
      <c r="GKO236" s="6"/>
      <c r="GKP236" s="6"/>
      <c r="GKQ236" s="6"/>
      <c r="GKR236" s="6"/>
      <c r="GKS236" s="6"/>
      <c r="GKT236" s="6"/>
      <c r="GKU236" s="6"/>
      <c r="GKV236" s="6"/>
      <c r="GKW236" s="6"/>
      <c r="GKX236" s="6"/>
      <c r="GKY236" s="6"/>
      <c r="GKZ236" s="6"/>
      <c r="GLA236" s="6"/>
      <c r="GLB236" s="6"/>
      <c r="GLC236" s="6"/>
      <c r="GLD236" s="6"/>
      <c r="GLE236" s="6"/>
      <c r="GLF236" s="6"/>
      <c r="GLG236" s="6"/>
      <c r="GLH236" s="6"/>
      <c r="GLI236" s="6"/>
      <c r="GLJ236" s="6"/>
      <c r="GLK236" s="6"/>
      <c r="GLL236" s="6"/>
      <c r="GLM236" s="6"/>
      <c r="GLN236" s="6"/>
      <c r="GLO236" s="6"/>
      <c r="GLP236" s="6"/>
      <c r="GLQ236" s="6"/>
      <c r="GLR236" s="6"/>
      <c r="GLS236" s="6"/>
      <c r="GLT236" s="6"/>
      <c r="GLU236" s="6"/>
      <c r="GLV236" s="6"/>
      <c r="GLW236" s="6"/>
      <c r="GLX236" s="6"/>
      <c r="GLY236" s="6"/>
      <c r="GLZ236" s="6"/>
      <c r="GMA236" s="6"/>
      <c r="GMB236" s="6"/>
      <c r="GMC236" s="6"/>
      <c r="GMD236" s="6"/>
      <c r="GME236" s="6"/>
      <c r="GMF236" s="6"/>
      <c r="GMG236" s="6"/>
      <c r="GMH236" s="6"/>
      <c r="GMI236" s="6"/>
      <c r="GMJ236" s="6"/>
      <c r="GMK236" s="6"/>
      <c r="GML236" s="6"/>
      <c r="GMM236" s="6"/>
      <c r="GMN236" s="6"/>
      <c r="GMO236" s="6"/>
      <c r="GMP236" s="6"/>
      <c r="GMQ236" s="6"/>
      <c r="GMR236" s="6"/>
      <c r="GMS236" s="6"/>
      <c r="GMT236" s="6"/>
      <c r="GMU236" s="6"/>
      <c r="GMV236" s="6"/>
      <c r="GMW236" s="6"/>
      <c r="GMX236" s="6"/>
      <c r="GMY236" s="6"/>
      <c r="GMZ236" s="6"/>
      <c r="GNA236" s="6"/>
      <c r="GNB236" s="6"/>
      <c r="GNC236" s="6"/>
      <c r="GND236" s="6"/>
      <c r="GNE236" s="6"/>
      <c r="GNF236" s="6"/>
      <c r="GNG236" s="6"/>
      <c r="GNH236" s="6"/>
      <c r="GNI236" s="6"/>
      <c r="GNJ236" s="6"/>
      <c r="GNK236" s="6"/>
      <c r="GNL236" s="6"/>
      <c r="GNM236" s="6"/>
      <c r="GNN236" s="6"/>
      <c r="GNO236" s="6"/>
      <c r="GNP236" s="6"/>
      <c r="GNQ236" s="6"/>
      <c r="GNR236" s="6"/>
      <c r="GNS236" s="6"/>
      <c r="GNT236" s="6"/>
      <c r="GNU236" s="6"/>
      <c r="GNV236" s="6"/>
      <c r="GNW236" s="6"/>
      <c r="GNX236" s="6"/>
      <c r="GNY236" s="6"/>
      <c r="GNZ236" s="6"/>
      <c r="GOA236" s="6"/>
      <c r="GOB236" s="6"/>
      <c r="GOC236" s="6"/>
      <c r="GOD236" s="6"/>
      <c r="GOE236" s="6"/>
      <c r="GOF236" s="6"/>
      <c r="GOG236" s="6"/>
      <c r="GOH236" s="6"/>
      <c r="GOI236" s="6"/>
      <c r="GOJ236" s="6"/>
      <c r="GOK236" s="6"/>
      <c r="GOL236" s="6"/>
      <c r="GOM236" s="6"/>
      <c r="GON236" s="6"/>
      <c r="GOO236" s="6"/>
      <c r="GOP236" s="6"/>
      <c r="GOQ236" s="6"/>
      <c r="GOR236" s="6"/>
      <c r="GOS236" s="6"/>
      <c r="GOT236" s="6"/>
      <c r="GOU236" s="6"/>
      <c r="GOV236" s="6"/>
      <c r="GOW236" s="6"/>
      <c r="GOX236" s="6"/>
      <c r="GOY236" s="6"/>
      <c r="GOZ236" s="6"/>
      <c r="GPA236" s="6"/>
      <c r="GPB236" s="6"/>
      <c r="GPC236" s="6"/>
      <c r="GPD236" s="6"/>
      <c r="GPE236" s="6"/>
      <c r="GPF236" s="6"/>
      <c r="GPG236" s="6"/>
      <c r="GPH236" s="6"/>
      <c r="GPI236" s="6"/>
      <c r="GPJ236" s="6"/>
      <c r="GPK236" s="6"/>
      <c r="GPL236" s="6"/>
      <c r="GPM236" s="6"/>
      <c r="GPN236" s="6"/>
      <c r="GPO236" s="6"/>
      <c r="GPP236" s="6"/>
      <c r="GPQ236" s="6"/>
      <c r="GPR236" s="6"/>
      <c r="GPS236" s="6"/>
      <c r="GPT236" s="6"/>
      <c r="GPU236" s="6"/>
      <c r="GPV236" s="6"/>
      <c r="GPW236" s="6"/>
      <c r="GPX236" s="6"/>
      <c r="GPY236" s="6"/>
      <c r="GPZ236" s="6"/>
      <c r="GQA236" s="6"/>
      <c r="GQB236" s="6"/>
      <c r="GQC236" s="6"/>
      <c r="GQD236" s="6"/>
      <c r="GQE236" s="6"/>
      <c r="GQF236" s="6"/>
      <c r="GQG236" s="6"/>
      <c r="GQH236" s="6"/>
      <c r="GQI236" s="6"/>
      <c r="GQJ236" s="6"/>
      <c r="GQK236" s="6"/>
      <c r="GQL236" s="6"/>
      <c r="GQM236" s="6"/>
      <c r="GQN236" s="6"/>
      <c r="GQO236" s="6"/>
      <c r="GQP236" s="6"/>
      <c r="GQQ236" s="6"/>
      <c r="GQR236" s="6"/>
      <c r="GQS236" s="6"/>
      <c r="GQT236" s="6"/>
      <c r="GQU236" s="6"/>
      <c r="GQV236" s="6"/>
      <c r="GQW236" s="6"/>
      <c r="GQX236" s="6"/>
      <c r="GQY236" s="6"/>
      <c r="GQZ236" s="6"/>
      <c r="GRA236" s="6"/>
      <c r="GRB236" s="6"/>
      <c r="GRC236" s="6"/>
      <c r="GRD236" s="6"/>
      <c r="GRE236" s="6"/>
      <c r="GRF236" s="6"/>
      <c r="GRG236" s="6"/>
      <c r="GRH236" s="6"/>
      <c r="GRI236" s="6"/>
      <c r="GRJ236" s="6"/>
      <c r="GRK236" s="6"/>
      <c r="GRL236" s="6"/>
      <c r="GRM236" s="6"/>
      <c r="GRN236" s="6"/>
      <c r="GRO236" s="6"/>
      <c r="GRP236" s="6"/>
      <c r="GRQ236" s="6"/>
      <c r="GRR236" s="6"/>
      <c r="GRS236" s="6"/>
      <c r="GRT236" s="6"/>
      <c r="GRU236" s="6"/>
      <c r="GRV236" s="6"/>
      <c r="GRW236" s="6"/>
      <c r="GRX236" s="6"/>
      <c r="GRY236" s="6"/>
      <c r="GRZ236" s="6"/>
      <c r="GSA236" s="6"/>
      <c r="GSB236" s="6"/>
      <c r="GSC236" s="6"/>
      <c r="GSD236" s="6"/>
      <c r="GSE236" s="6"/>
      <c r="GSF236" s="6"/>
      <c r="GSG236" s="6"/>
      <c r="GSH236" s="6"/>
      <c r="GSI236" s="6"/>
      <c r="GSJ236" s="6"/>
      <c r="GSK236" s="6"/>
      <c r="GSL236" s="6"/>
      <c r="GSM236" s="6"/>
      <c r="GSN236" s="6"/>
      <c r="GSO236" s="6"/>
      <c r="GSP236" s="6"/>
      <c r="GSQ236" s="6"/>
      <c r="GSR236" s="6"/>
      <c r="GSS236" s="6"/>
      <c r="GST236" s="6"/>
      <c r="GSU236" s="6"/>
      <c r="GSV236" s="6"/>
      <c r="GSW236" s="6"/>
      <c r="GSX236" s="6"/>
      <c r="GSY236" s="6"/>
      <c r="GSZ236" s="6"/>
      <c r="GTA236" s="6"/>
      <c r="GTB236" s="6"/>
      <c r="GTC236" s="6"/>
      <c r="GTD236" s="6"/>
      <c r="GTE236" s="6"/>
      <c r="GTF236" s="6"/>
      <c r="GTG236" s="6"/>
      <c r="GTH236" s="6"/>
      <c r="GTI236" s="6"/>
      <c r="GTJ236" s="6"/>
      <c r="GTK236" s="6"/>
      <c r="GTL236" s="6"/>
      <c r="GTM236" s="6"/>
      <c r="GTN236" s="6"/>
      <c r="GTO236" s="6"/>
      <c r="GTP236" s="6"/>
      <c r="GTQ236" s="6"/>
      <c r="GTR236" s="6"/>
      <c r="GTS236" s="6"/>
      <c r="GTT236" s="6"/>
      <c r="GTU236" s="6"/>
      <c r="GTV236" s="6"/>
      <c r="GTW236" s="6"/>
      <c r="GTX236" s="6"/>
      <c r="GTY236" s="6"/>
      <c r="GTZ236" s="6"/>
      <c r="GUA236" s="6"/>
      <c r="GUB236" s="6"/>
      <c r="GUC236" s="6"/>
      <c r="GUD236" s="6"/>
      <c r="GUE236" s="6"/>
      <c r="GUF236" s="6"/>
      <c r="GUG236" s="6"/>
      <c r="GUH236" s="6"/>
      <c r="GUI236" s="6"/>
      <c r="GUJ236" s="6"/>
      <c r="GUK236" s="6"/>
      <c r="GUL236" s="6"/>
      <c r="GUM236" s="6"/>
      <c r="GUN236" s="6"/>
      <c r="GUO236" s="6"/>
      <c r="GUP236" s="6"/>
      <c r="GUQ236" s="6"/>
      <c r="GUR236" s="6"/>
      <c r="GUS236" s="6"/>
      <c r="GUT236" s="6"/>
      <c r="GUU236" s="6"/>
      <c r="GUV236" s="6"/>
      <c r="GUW236" s="6"/>
      <c r="GUX236" s="6"/>
      <c r="GUY236" s="6"/>
      <c r="GUZ236" s="6"/>
      <c r="GVA236" s="6"/>
      <c r="GVB236" s="6"/>
      <c r="GVC236" s="6"/>
      <c r="GVD236" s="6"/>
      <c r="GVE236" s="6"/>
      <c r="GVF236" s="6"/>
      <c r="GVG236" s="6"/>
      <c r="GVH236" s="6"/>
      <c r="GVI236" s="6"/>
      <c r="GVJ236" s="6"/>
      <c r="GVK236" s="6"/>
      <c r="GVL236" s="6"/>
      <c r="GVM236" s="6"/>
      <c r="GVN236" s="6"/>
      <c r="GVO236" s="6"/>
      <c r="GVP236" s="6"/>
      <c r="GVQ236" s="6"/>
      <c r="GVR236" s="6"/>
      <c r="GVS236" s="6"/>
      <c r="GVT236" s="6"/>
      <c r="GVU236" s="6"/>
      <c r="GVV236" s="6"/>
      <c r="GVW236" s="6"/>
      <c r="GVX236" s="6"/>
      <c r="GVY236" s="6"/>
      <c r="GVZ236" s="6"/>
      <c r="GWA236" s="6"/>
      <c r="GWB236" s="6"/>
      <c r="GWC236" s="6"/>
      <c r="GWD236" s="6"/>
      <c r="GWE236" s="6"/>
      <c r="GWF236" s="6"/>
      <c r="GWG236" s="6"/>
      <c r="GWH236" s="6"/>
      <c r="GWI236" s="6"/>
      <c r="GWJ236" s="6"/>
      <c r="GWK236" s="6"/>
      <c r="GWL236" s="6"/>
      <c r="GWM236" s="6"/>
      <c r="GWN236" s="6"/>
      <c r="GWO236" s="6"/>
      <c r="GWP236" s="6"/>
      <c r="GWQ236" s="6"/>
      <c r="GWR236" s="6"/>
      <c r="GWS236" s="6"/>
      <c r="GWT236" s="6"/>
      <c r="GWU236" s="6"/>
      <c r="GWV236" s="6"/>
      <c r="GWW236" s="6"/>
      <c r="GWX236" s="6"/>
      <c r="GWY236" s="6"/>
      <c r="GWZ236" s="6"/>
      <c r="GXA236" s="6"/>
      <c r="GXB236" s="6"/>
      <c r="GXC236" s="6"/>
      <c r="GXD236" s="6"/>
      <c r="GXE236" s="6"/>
      <c r="GXF236" s="6"/>
      <c r="GXG236" s="6"/>
      <c r="GXH236" s="6"/>
      <c r="GXI236" s="6"/>
      <c r="GXJ236" s="6"/>
      <c r="GXK236" s="6"/>
      <c r="GXL236" s="6"/>
      <c r="GXM236" s="6"/>
      <c r="GXN236" s="6"/>
      <c r="GXO236" s="6"/>
      <c r="GXP236" s="6"/>
      <c r="GXQ236" s="6"/>
      <c r="GXR236" s="6"/>
      <c r="GXS236" s="6"/>
      <c r="GXT236" s="6"/>
      <c r="GXU236" s="6"/>
      <c r="GXV236" s="6"/>
      <c r="GXW236" s="6"/>
      <c r="GXX236" s="6"/>
      <c r="GXY236" s="6"/>
      <c r="GXZ236" s="6"/>
      <c r="GYA236" s="6"/>
      <c r="GYB236" s="6"/>
      <c r="GYC236" s="6"/>
      <c r="GYD236" s="6"/>
      <c r="GYE236" s="6"/>
      <c r="GYF236" s="6"/>
      <c r="GYG236" s="6"/>
      <c r="GYH236" s="6"/>
      <c r="GYI236" s="6"/>
      <c r="GYJ236" s="6"/>
      <c r="GYK236" s="6"/>
      <c r="GYL236" s="6"/>
      <c r="GYM236" s="6"/>
      <c r="GYN236" s="6"/>
      <c r="GYO236" s="6"/>
      <c r="GYP236" s="6"/>
      <c r="GYQ236" s="6"/>
      <c r="GYR236" s="6"/>
      <c r="GYS236" s="6"/>
      <c r="GYT236" s="6"/>
      <c r="GYU236" s="6"/>
      <c r="GYV236" s="6"/>
      <c r="GYW236" s="6"/>
      <c r="GYX236" s="6"/>
      <c r="GYY236" s="6"/>
      <c r="GYZ236" s="6"/>
      <c r="GZA236" s="6"/>
      <c r="GZB236" s="6"/>
      <c r="GZC236" s="6"/>
      <c r="GZD236" s="6"/>
      <c r="GZE236" s="6"/>
      <c r="GZF236" s="6"/>
      <c r="GZG236" s="6"/>
      <c r="GZH236" s="6"/>
      <c r="GZI236" s="6"/>
      <c r="GZJ236" s="6"/>
      <c r="GZK236" s="6"/>
      <c r="GZL236" s="6"/>
      <c r="GZM236" s="6"/>
      <c r="GZN236" s="6"/>
      <c r="GZO236" s="6"/>
      <c r="GZP236" s="6"/>
      <c r="GZQ236" s="6"/>
      <c r="GZR236" s="6"/>
      <c r="GZS236" s="6"/>
      <c r="GZT236" s="6"/>
      <c r="GZU236" s="6"/>
      <c r="GZV236" s="6"/>
      <c r="GZW236" s="6"/>
      <c r="GZX236" s="6"/>
      <c r="GZY236" s="6"/>
      <c r="GZZ236" s="6"/>
      <c r="HAA236" s="6"/>
      <c r="HAB236" s="6"/>
      <c r="HAC236" s="6"/>
      <c r="HAD236" s="6"/>
      <c r="HAE236" s="6"/>
      <c r="HAF236" s="6"/>
      <c r="HAG236" s="6"/>
      <c r="HAH236" s="6"/>
      <c r="HAI236" s="6"/>
      <c r="HAJ236" s="6"/>
      <c r="HAK236" s="6"/>
      <c r="HAL236" s="6"/>
      <c r="HAM236" s="6"/>
      <c r="HAN236" s="6"/>
      <c r="HAO236" s="6"/>
      <c r="HAP236" s="6"/>
      <c r="HAQ236" s="6"/>
      <c r="HAR236" s="6"/>
      <c r="HAS236" s="6"/>
      <c r="HAT236" s="6"/>
      <c r="HAU236" s="6"/>
      <c r="HAV236" s="6"/>
      <c r="HAW236" s="6"/>
      <c r="HAX236" s="6"/>
      <c r="HAY236" s="6"/>
      <c r="HAZ236" s="6"/>
      <c r="HBA236" s="6"/>
      <c r="HBB236" s="6"/>
      <c r="HBC236" s="6"/>
      <c r="HBD236" s="6"/>
      <c r="HBE236" s="6"/>
      <c r="HBF236" s="6"/>
      <c r="HBG236" s="6"/>
      <c r="HBH236" s="6"/>
      <c r="HBI236" s="6"/>
      <c r="HBJ236" s="6"/>
      <c r="HBK236" s="6"/>
      <c r="HBL236" s="6"/>
      <c r="HBM236" s="6"/>
      <c r="HBN236" s="6"/>
      <c r="HBO236" s="6"/>
      <c r="HBP236" s="6"/>
      <c r="HBQ236" s="6"/>
      <c r="HBR236" s="6"/>
      <c r="HBS236" s="6"/>
      <c r="HBT236" s="6"/>
      <c r="HBU236" s="6"/>
      <c r="HBV236" s="6"/>
      <c r="HBW236" s="6"/>
      <c r="HBX236" s="6"/>
      <c r="HBY236" s="6"/>
      <c r="HBZ236" s="6"/>
      <c r="HCA236" s="6"/>
      <c r="HCB236" s="6"/>
      <c r="HCC236" s="6"/>
      <c r="HCD236" s="6"/>
      <c r="HCE236" s="6"/>
      <c r="HCF236" s="6"/>
      <c r="HCG236" s="6"/>
      <c r="HCH236" s="6"/>
      <c r="HCI236" s="6"/>
      <c r="HCJ236" s="6"/>
      <c r="HCK236" s="6"/>
      <c r="HCL236" s="6"/>
      <c r="HCM236" s="6"/>
      <c r="HCN236" s="6"/>
      <c r="HCO236" s="6"/>
      <c r="HCP236" s="6"/>
      <c r="HCQ236" s="6"/>
      <c r="HCR236" s="6"/>
      <c r="HCS236" s="6"/>
      <c r="HCT236" s="6"/>
      <c r="HCU236" s="6"/>
      <c r="HCV236" s="6"/>
      <c r="HCW236" s="6"/>
      <c r="HCX236" s="6"/>
      <c r="HCY236" s="6"/>
      <c r="HCZ236" s="6"/>
      <c r="HDA236" s="6"/>
      <c r="HDB236" s="6"/>
      <c r="HDC236" s="6"/>
      <c r="HDD236" s="6"/>
      <c r="HDE236" s="6"/>
      <c r="HDF236" s="6"/>
      <c r="HDG236" s="6"/>
      <c r="HDH236" s="6"/>
      <c r="HDI236" s="6"/>
      <c r="HDJ236" s="6"/>
      <c r="HDK236" s="6"/>
      <c r="HDL236" s="6"/>
      <c r="HDM236" s="6"/>
      <c r="HDN236" s="6"/>
      <c r="HDO236" s="6"/>
      <c r="HDP236" s="6"/>
      <c r="HDQ236" s="6"/>
      <c r="HDR236" s="6"/>
      <c r="HDS236" s="6"/>
      <c r="HDT236" s="6"/>
      <c r="HDU236" s="6"/>
      <c r="HDV236" s="6"/>
      <c r="HDW236" s="6"/>
      <c r="HDX236" s="6"/>
      <c r="HDY236" s="6"/>
      <c r="HDZ236" s="6"/>
      <c r="HEA236" s="6"/>
      <c r="HEB236" s="6"/>
      <c r="HEC236" s="6"/>
      <c r="HED236" s="6"/>
      <c r="HEE236" s="6"/>
      <c r="HEF236" s="6"/>
      <c r="HEG236" s="6"/>
      <c r="HEH236" s="6"/>
      <c r="HEI236" s="6"/>
      <c r="HEJ236" s="6"/>
      <c r="HEK236" s="6"/>
      <c r="HEL236" s="6"/>
      <c r="HEM236" s="6"/>
      <c r="HEN236" s="6"/>
      <c r="HEO236" s="6"/>
      <c r="HEP236" s="6"/>
      <c r="HEQ236" s="6"/>
      <c r="HER236" s="6"/>
      <c r="HES236" s="6"/>
      <c r="HET236" s="6"/>
      <c r="HEU236" s="6"/>
      <c r="HEV236" s="6"/>
      <c r="HEW236" s="6"/>
      <c r="HEX236" s="6"/>
      <c r="HEY236" s="6"/>
      <c r="HEZ236" s="6"/>
      <c r="HFA236" s="6"/>
      <c r="HFB236" s="6"/>
      <c r="HFC236" s="6"/>
      <c r="HFD236" s="6"/>
      <c r="HFE236" s="6"/>
      <c r="HFF236" s="6"/>
      <c r="HFG236" s="6"/>
      <c r="HFH236" s="6"/>
      <c r="HFI236" s="6"/>
      <c r="HFJ236" s="6"/>
      <c r="HFK236" s="6"/>
      <c r="HFL236" s="6"/>
      <c r="HFM236" s="6"/>
      <c r="HFN236" s="6"/>
      <c r="HFO236" s="6"/>
      <c r="HFP236" s="6"/>
      <c r="HFQ236" s="6"/>
      <c r="HFR236" s="6"/>
      <c r="HFS236" s="6"/>
      <c r="HFT236" s="6"/>
      <c r="HFU236" s="6"/>
      <c r="HFV236" s="6"/>
      <c r="HFW236" s="6"/>
      <c r="HFX236" s="6"/>
      <c r="HFY236" s="6"/>
      <c r="HFZ236" s="6"/>
      <c r="HGA236" s="6"/>
      <c r="HGB236" s="6"/>
      <c r="HGC236" s="6"/>
      <c r="HGD236" s="6"/>
      <c r="HGE236" s="6"/>
      <c r="HGF236" s="6"/>
      <c r="HGG236" s="6"/>
      <c r="HGH236" s="6"/>
      <c r="HGI236" s="6"/>
      <c r="HGJ236" s="6"/>
      <c r="HGK236" s="6"/>
      <c r="HGL236" s="6"/>
      <c r="HGM236" s="6"/>
      <c r="HGN236" s="6"/>
      <c r="HGO236" s="6"/>
      <c r="HGP236" s="6"/>
      <c r="HGQ236" s="6"/>
      <c r="HGR236" s="6"/>
      <c r="HGS236" s="6"/>
      <c r="HGT236" s="6"/>
      <c r="HGU236" s="6"/>
      <c r="HGV236" s="6"/>
      <c r="HGW236" s="6"/>
      <c r="HGX236" s="6"/>
      <c r="HGY236" s="6"/>
      <c r="HGZ236" s="6"/>
      <c r="HHA236" s="6"/>
      <c r="HHB236" s="6"/>
      <c r="HHC236" s="6"/>
      <c r="HHD236" s="6"/>
      <c r="HHE236" s="6"/>
      <c r="HHF236" s="6"/>
      <c r="HHG236" s="6"/>
      <c r="HHH236" s="6"/>
      <c r="HHI236" s="6"/>
      <c r="HHJ236" s="6"/>
      <c r="HHK236" s="6"/>
      <c r="HHL236" s="6"/>
      <c r="HHM236" s="6"/>
      <c r="HHN236" s="6"/>
      <c r="HHO236" s="6"/>
      <c r="HHP236" s="6"/>
      <c r="HHQ236" s="6"/>
      <c r="HHR236" s="6"/>
      <c r="HHS236" s="6"/>
      <c r="HHT236" s="6"/>
      <c r="HHU236" s="6"/>
      <c r="HHV236" s="6"/>
      <c r="HHW236" s="6"/>
      <c r="HHX236" s="6"/>
      <c r="HHY236" s="6"/>
      <c r="HHZ236" s="6"/>
      <c r="HIA236" s="6"/>
      <c r="HIB236" s="6"/>
      <c r="HIC236" s="6"/>
      <c r="HID236" s="6"/>
      <c r="HIE236" s="6"/>
      <c r="HIF236" s="6"/>
      <c r="HIG236" s="6"/>
      <c r="HIH236" s="6"/>
      <c r="HII236" s="6"/>
      <c r="HIJ236" s="6"/>
      <c r="HIK236" s="6"/>
      <c r="HIL236" s="6"/>
      <c r="HIM236" s="6"/>
      <c r="HIN236" s="6"/>
      <c r="HIO236" s="6"/>
      <c r="HIP236" s="6"/>
      <c r="HIQ236" s="6"/>
      <c r="HIR236" s="6"/>
      <c r="HIS236" s="6"/>
      <c r="HIT236" s="6"/>
      <c r="HIU236" s="6"/>
      <c r="HIV236" s="6"/>
      <c r="HIW236" s="6"/>
      <c r="HIX236" s="6"/>
      <c r="HIY236" s="6"/>
      <c r="HIZ236" s="6"/>
      <c r="HJA236" s="6"/>
      <c r="HJB236" s="6"/>
      <c r="HJC236" s="6"/>
      <c r="HJD236" s="6"/>
      <c r="HJE236" s="6"/>
      <c r="HJF236" s="6"/>
      <c r="HJG236" s="6"/>
      <c r="HJH236" s="6"/>
      <c r="HJI236" s="6"/>
      <c r="HJJ236" s="6"/>
      <c r="HJK236" s="6"/>
      <c r="HJL236" s="6"/>
      <c r="HJM236" s="6"/>
      <c r="HJN236" s="6"/>
      <c r="HJO236" s="6"/>
      <c r="HJP236" s="6"/>
      <c r="HJQ236" s="6"/>
      <c r="HJR236" s="6"/>
      <c r="HJS236" s="6"/>
      <c r="HJT236" s="6"/>
      <c r="HJU236" s="6"/>
      <c r="HJV236" s="6"/>
      <c r="HJW236" s="6"/>
      <c r="HJX236" s="6"/>
      <c r="HJY236" s="7"/>
    </row>
    <row r="237" spans="1:5693" s="10" customFormat="1" ht="18.75" x14ac:dyDescent="0.3">
      <c r="A237" s="19">
        <v>229</v>
      </c>
      <c r="B237" s="29">
        <v>857</v>
      </c>
      <c r="C237" s="31" t="s">
        <v>265</v>
      </c>
      <c r="D237" s="28">
        <v>1949.36</v>
      </c>
      <c r="E237" s="22" t="s">
        <v>263</v>
      </c>
      <c r="F237" s="22">
        <v>216</v>
      </c>
      <c r="G237" s="23">
        <f t="shared" si="6"/>
        <v>421061.75999999995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  <c r="ALP237" s="5"/>
      <c r="ALQ237" s="5"/>
      <c r="ALR237" s="5"/>
      <c r="ALS237" s="5"/>
      <c r="ALT237" s="5"/>
      <c r="ALU237" s="5"/>
      <c r="ALV237" s="5"/>
      <c r="ALW237" s="5"/>
      <c r="ALX237" s="5"/>
      <c r="ALY237" s="5"/>
      <c r="ALZ237" s="5"/>
      <c r="AMA237" s="5"/>
      <c r="AMB237" s="5"/>
      <c r="AMC237" s="5"/>
      <c r="AMD237" s="5"/>
      <c r="AME237" s="5"/>
      <c r="AMF237" s="5"/>
      <c r="AMG237" s="5"/>
      <c r="AMH237" s="5"/>
      <c r="AMI237" s="5"/>
      <c r="AMJ237" s="5"/>
      <c r="AMK237" s="5"/>
      <c r="AML237" s="5"/>
      <c r="AMM237" s="5"/>
      <c r="AMN237" s="5"/>
      <c r="AMO237" s="5"/>
      <c r="AMP237" s="5"/>
      <c r="AMQ237" s="5"/>
      <c r="AMR237" s="5"/>
      <c r="AMS237" s="5"/>
      <c r="AMT237" s="5"/>
      <c r="AMU237" s="5"/>
      <c r="AMV237" s="5"/>
      <c r="AMW237" s="5"/>
      <c r="AMX237" s="5"/>
      <c r="AMY237" s="5"/>
      <c r="AMZ237" s="5"/>
      <c r="ANA237" s="5"/>
      <c r="ANB237" s="5"/>
      <c r="ANC237" s="5"/>
      <c r="AND237" s="5"/>
      <c r="ANE237" s="5"/>
      <c r="ANF237" s="5"/>
      <c r="ANG237" s="5"/>
      <c r="ANH237" s="5"/>
      <c r="ANI237" s="5"/>
      <c r="ANJ237" s="5"/>
      <c r="ANK237" s="5"/>
      <c r="ANL237" s="5"/>
      <c r="ANM237" s="5"/>
      <c r="ANN237" s="5"/>
      <c r="ANO237" s="5"/>
      <c r="ANP237" s="5"/>
      <c r="ANQ237" s="5"/>
      <c r="ANR237" s="5"/>
      <c r="ANS237" s="5"/>
      <c r="ANT237" s="5"/>
      <c r="ANU237" s="5"/>
      <c r="ANV237" s="5"/>
      <c r="ANW237" s="5"/>
      <c r="ANX237" s="5"/>
      <c r="ANY237" s="5"/>
      <c r="ANZ237" s="5"/>
      <c r="AOA237" s="5"/>
      <c r="AOB237" s="5"/>
      <c r="AOC237" s="5"/>
      <c r="AOD237" s="5"/>
      <c r="AOE237" s="5"/>
      <c r="AOF237" s="5"/>
      <c r="AOG237" s="5"/>
      <c r="AOH237" s="5"/>
      <c r="AOI237" s="5"/>
      <c r="AOJ237" s="5"/>
      <c r="AOK237" s="5"/>
      <c r="AOL237" s="5"/>
      <c r="AOM237" s="5"/>
      <c r="AON237" s="5"/>
      <c r="AOO237" s="5"/>
      <c r="AOP237" s="5"/>
      <c r="AOQ237" s="5"/>
      <c r="AOR237" s="5"/>
      <c r="AOS237" s="5"/>
      <c r="AOT237" s="5"/>
      <c r="AOU237" s="5"/>
      <c r="AOV237" s="5"/>
      <c r="AOW237" s="5"/>
      <c r="AOX237" s="5"/>
      <c r="AOY237" s="5"/>
      <c r="AOZ237" s="5"/>
      <c r="APA237" s="5"/>
      <c r="APB237" s="5"/>
      <c r="APC237" s="5"/>
      <c r="APD237" s="5"/>
      <c r="APE237" s="5"/>
      <c r="APF237" s="5"/>
      <c r="APG237" s="5"/>
      <c r="APH237" s="5"/>
      <c r="API237" s="5"/>
      <c r="APJ237" s="5"/>
      <c r="APK237" s="5"/>
      <c r="APL237" s="5"/>
      <c r="APM237" s="5"/>
      <c r="APN237" s="5"/>
      <c r="APO237" s="5"/>
      <c r="APP237" s="5"/>
      <c r="APQ237" s="5"/>
      <c r="APR237" s="5"/>
      <c r="APS237" s="5"/>
      <c r="APT237" s="5"/>
      <c r="APU237" s="5"/>
      <c r="APV237" s="5"/>
      <c r="APW237" s="5"/>
      <c r="APX237" s="5"/>
      <c r="APY237" s="5"/>
      <c r="APZ237" s="5"/>
      <c r="AQA237" s="5"/>
      <c r="AQB237" s="5"/>
      <c r="AQC237" s="5"/>
      <c r="AQD237" s="5"/>
      <c r="AQE237" s="5"/>
      <c r="AQF237" s="5"/>
      <c r="AQG237" s="5"/>
      <c r="AQH237" s="5"/>
      <c r="AQI237" s="5"/>
      <c r="AQJ237" s="5"/>
      <c r="AQK237" s="5"/>
      <c r="AQL237" s="5"/>
      <c r="AQM237" s="5"/>
      <c r="AQN237" s="5"/>
      <c r="AQO237" s="5"/>
      <c r="AQP237" s="5"/>
      <c r="AQQ237" s="5"/>
      <c r="AQR237" s="5"/>
      <c r="AQS237" s="5"/>
      <c r="AQT237" s="5"/>
      <c r="AQU237" s="5"/>
      <c r="AQV237" s="5"/>
      <c r="AQW237" s="5"/>
      <c r="AQX237" s="5"/>
      <c r="AQY237" s="5"/>
      <c r="AQZ237" s="5"/>
      <c r="ARA237" s="5"/>
      <c r="ARB237" s="5"/>
      <c r="ARC237" s="5"/>
      <c r="ARD237" s="5"/>
      <c r="ARE237" s="5"/>
      <c r="ARF237" s="5"/>
      <c r="ARG237" s="5"/>
      <c r="ARH237" s="5"/>
      <c r="ARI237" s="5"/>
      <c r="ARJ237" s="5"/>
      <c r="ARK237" s="5"/>
      <c r="ARL237" s="5"/>
      <c r="ARM237" s="5"/>
      <c r="ARN237" s="5"/>
      <c r="ARO237" s="5"/>
      <c r="ARP237" s="5"/>
      <c r="ARQ237" s="5"/>
      <c r="ARR237" s="5"/>
      <c r="ARS237" s="5"/>
      <c r="ART237" s="5"/>
      <c r="ARU237" s="5"/>
      <c r="ARV237" s="5"/>
      <c r="ARW237" s="5"/>
      <c r="ARX237" s="5"/>
      <c r="ARY237" s="5"/>
      <c r="ARZ237" s="5"/>
      <c r="ASA237" s="5"/>
      <c r="ASB237" s="5"/>
      <c r="ASC237" s="5"/>
      <c r="ASD237" s="5"/>
      <c r="ASE237" s="5"/>
      <c r="ASF237" s="5"/>
      <c r="ASG237" s="5"/>
      <c r="ASH237" s="5"/>
      <c r="ASI237" s="5"/>
      <c r="ASJ237" s="5"/>
      <c r="ASK237" s="5"/>
      <c r="ASL237" s="5"/>
      <c r="ASM237" s="5"/>
      <c r="ASN237" s="5"/>
      <c r="ASO237" s="5"/>
      <c r="ASP237" s="5"/>
      <c r="ASQ237" s="5"/>
      <c r="ASR237" s="5"/>
      <c r="ASS237" s="5"/>
      <c r="AST237" s="5"/>
      <c r="ASU237" s="5"/>
      <c r="ASV237" s="5"/>
      <c r="ASW237" s="5"/>
      <c r="ASX237" s="5"/>
      <c r="ASY237" s="5"/>
      <c r="ASZ237" s="5"/>
      <c r="ATA237" s="5"/>
      <c r="ATB237" s="5"/>
      <c r="ATC237" s="5"/>
      <c r="ATD237" s="5"/>
      <c r="ATE237" s="5"/>
      <c r="ATF237" s="5"/>
      <c r="ATG237" s="5"/>
      <c r="ATH237" s="5"/>
      <c r="ATI237" s="5"/>
      <c r="ATJ237" s="5"/>
      <c r="ATK237" s="5"/>
      <c r="ATL237" s="5"/>
      <c r="ATM237" s="5"/>
      <c r="ATN237" s="5"/>
      <c r="ATO237" s="5"/>
      <c r="ATP237" s="5"/>
      <c r="ATQ237" s="5"/>
      <c r="ATR237" s="5"/>
      <c r="ATS237" s="5"/>
      <c r="ATT237" s="5"/>
      <c r="ATU237" s="5"/>
      <c r="ATV237" s="5"/>
      <c r="ATW237" s="5"/>
      <c r="ATX237" s="5"/>
      <c r="ATY237" s="5"/>
      <c r="ATZ237" s="5"/>
      <c r="AUA237" s="5"/>
      <c r="AUB237" s="5"/>
      <c r="AUC237" s="5"/>
      <c r="AUD237" s="5"/>
      <c r="AUE237" s="5"/>
      <c r="AUF237" s="5"/>
      <c r="AUG237" s="5"/>
      <c r="AUH237" s="5"/>
      <c r="AUI237" s="5"/>
      <c r="AUJ237" s="5"/>
      <c r="AUK237" s="5"/>
      <c r="AUL237" s="5"/>
      <c r="AUM237" s="5"/>
      <c r="AUN237" s="5"/>
      <c r="AUO237" s="5"/>
      <c r="AUP237" s="5"/>
      <c r="AUQ237" s="5"/>
      <c r="AUR237" s="5"/>
      <c r="AUS237" s="5"/>
      <c r="AUT237" s="5"/>
      <c r="AUU237" s="5"/>
      <c r="AUV237" s="5"/>
      <c r="AUW237" s="5"/>
      <c r="AUX237" s="5"/>
      <c r="AUY237" s="5"/>
      <c r="AUZ237" s="5"/>
      <c r="AVA237" s="5"/>
      <c r="AVB237" s="5"/>
      <c r="AVC237" s="5"/>
      <c r="AVD237" s="5"/>
      <c r="AVE237" s="5"/>
      <c r="AVF237" s="5"/>
      <c r="AVG237" s="5"/>
      <c r="AVH237" s="5"/>
      <c r="AVI237" s="5"/>
      <c r="AVJ237" s="5"/>
      <c r="AVK237" s="5"/>
      <c r="AVL237" s="5"/>
      <c r="AVM237" s="5"/>
      <c r="AVN237" s="5"/>
      <c r="AVO237" s="5"/>
      <c r="AVP237" s="5"/>
      <c r="AVQ237" s="5"/>
      <c r="AVR237" s="5"/>
      <c r="AVS237" s="5"/>
      <c r="AVT237" s="5"/>
      <c r="AVU237" s="5"/>
      <c r="AVV237" s="5"/>
      <c r="AVW237" s="5"/>
      <c r="AVX237" s="5"/>
      <c r="AVY237" s="5"/>
      <c r="AVZ237" s="5"/>
      <c r="AWA237" s="5"/>
      <c r="AWB237" s="5"/>
      <c r="AWC237" s="5"/>
      <c r="AWD237" s="5"/>
      <c r="AWE237" s="5"/>
      <c r="AWF237" s="5"/>
      <c r="AWG237" s="5"/>
      <c r="AWH237" s="5"/>
      <c r="AWI237" s="5"/>
      <c r="AWJ237" s="5"/>
      <c r="AWK237" s="5"/>
      <c r="AWL237" s="5"/>
      <c r="AWM237" s="5"/>
      <c r="AWN237" s="5"/>
      <c r="AWO237" s="5"/>
      <c r="AWP237" s="5"/>
      <c r="AWQ237" s="5"/>
      <c r="AWR237" s="5"/>
      <c r="AWS237" s="5"/>
      <c r="AWT237" s="5"/>
      <c r="AWU237" s="5"/>
      <c r="AWV237" s="5"/>
      <c r="AWW237" s="5"/>
      <c r="AWX237" s="5"/>
      <c r="AWY237" s="5"/>
      <c r="AWZ237" s="5"/>
      <c r="AXA237" s="5"/>
      <c r="AXB237" s="5"/>
      <c r="AXC237" s="5"/>
      <c r="AXD237" s="5"/>
      <c r="AXE237" s="5"/>
      <c r="AXF237" s="5"/>
      <c r="AXG237" s="5"/>
      <c r="AXH237" s="5"/>
      <c r="AXI237" s="5"/>
      <c r="AXJ237" s="5"/>
      <c r="AXK237" s="5"/>
      <c r="AXL237" s="5"/>
      <c r="AXM237" s="5"/>
      <c r="AXN237" s="5"/>
      <c r="AXO237" s="5"/>
      <c r="AXP237" s="5"/>
      <c r="AXQ237" s="5"/>
      <c r="AXR237" s="5"/>
      <c r="AXS237" s="5"/>
      <c r="AXT237" s="5"/>
      <c r="AXU237" s="5"/>
      <c r="AXV237" s="5"/>
      <c r="AXW237" s="5"/>
      <c r="AXX237" s="5"/>
      <c r="AXY237" s="5"/>
      <c r="AXZ237" s="5"/>
      <c r="AYA237" s="5"/>
      <c r="AYB237" s="5"/>
      <c r="AYC237" s="5"/>
      <c r="AYD237" s="5"/>
      <c r="AYE237" s="5"/>
      <c r="AYF237" s="5"/>
      <c r="AYG237" s="5"/>
      <c r="AYH237" s="5"/>
      <c r="AYI237" s="5"/>
      <c r="AYJ237" s="5"/>
      <c r="AYK237" s="5"/>
      <c r="AYL237" s="5"/>
      <c r="AYM237" s="5"/>
      <c r="AYN237" s="5"/>
      <c r="AYO237" s="5"/>
      <c r="AYP237" s="5"/>
      <c r="AYQ237" s="5"/>
      <c r="AYR237" s="5"/>
      <c r="AYS237" s="5"/>
      <c r="AYT237" s="5"/>
      <c r="AYU237" s="5"/>
      <c r="AYV237" s="5"/>
      <c r="AYW237" s="5"/>
      <c r="AYX237" s="5"/>
      <c r="AYY237" s="5"/>
      <c r="AYZ237" s="5"/>
      <c r="AZA237" s="5"/>
      <c r="AZB237" s="5"/>
      <c r="AZC237" s="5"/>
      <c r="AZD237" s="5"/>
      <c r="AZE237" s="5"/>
      <c r="AZF237" s="5"/>
      <c r="AZG237" s="5"/>
      <c r="AZH237" s="5"/>
      <c r="AZI237" s="5"/>
      <c r="AZJ237" s="5"/>
      <c r="AZK237" s="5"/>
      <c r="AZL237" s="5"/>
      <c r="AZM237" s="5"/>
      <c r="AZN237" s="5"/>
      <c r="AZO237" s="5"/>
      <c r="AZP237" s="5"/>
      <c r="AZQ237" s="5"/>
      <c r="AZR237" s="5"/>
      <c r="AZS237" s="5"/>
      <c r="AZT237" s="5"/>
      <c r="AZU237" s="5"/>
      <c r="AZV237" s="5"/>
      <c r="AZW237" s="5"/>
      <c r="AZX237" s="5"/>
      <c r="AZY237" s="5"/>
      <c r="AZZ237" s="5"/>
      <c r="BAA237" s="5"/>
      <c r="BAB237" s="5"/>
      <c r="BAC237" s="5"/>
      <c r="BAD237" s="5"/>
      <c r="BAE237" s="5"/>
      <c r="BAF237" s="5"/>
      <c r="BAG237" s="5"/>
      <c r="BAH237" s="5"/>
      <c r="BAI237" s="5"/>
      <c r="BAJ237" s="5"/>
      <c r="BAK237" s="5"/>
      <c r="BAL237" s="5"/>
      <c r="BAM237" s="5"/>
      <c r="BAN237" s="5"/>
      <c r="BAO237" s="5"/>
      <c r="BAP237" s="5"/>
      <c r="BAQ237" s="5"/>
      <c r="BAR237" s="5"/>
      <c r="BAS237" s="5"/>
      <c r="BAT237" s="5"/>
      <c r="BAU237" s="5"/>
      <c r="BAV237" s="5"/>
      <c r="BAW237" s="5"/>
      <c r="BAX237" s="5"/>
      <c r="BAY237" s="5"/>
      <c r="BAZ237" s="5"/>
      <c r="BBA237" s="5"/>
      <c r="BBB237" s="5"/>
      <c r="BBC237" s="5"/>
      <c r="BBD237" s="5"/>
      <c r="BBE237" s="5"/>
      <c r="BBF237" s="5"/>
      <c r="BBG237" s="5"/>
      <c r="BBH237" s="5"/>
      <c r="BBI237" s="5"/>
      <c r="BBJ237" s="5"/>
      <c r="BBK237" s="5"/>
      <c r="BBL237" s="5"/>
      <c r="BBM237" s="5"/>
      <c r="BBN237" s="5"/>
      <c r="BBO237" s="5"/>
      <c r="BBP237" s="5"/>
      <c r="BBQ237" s="5"/>
      <c r="BBR237" s="5"/>
      <c r="BBS237" s="5"/>
      <c r="BBT237" s="5"/>
      <c r="BBU237" s="5"/>
      <c r="BBV237" s="5"/>
      <c r="BBW237" s="5"/>
      <c r="BBX237" s="5"/>
      <c r="BBY237" s="5"/>
      <c r="BBZ237" s="5"/>
      <c r="BCA237" s="5"/>
      <c r="BCB237" s="5"/>
      <c r="BCC237" s="5"/>
      <c r="BCD237" s="5"/>
      <c r="BCE237" s="5"/>
      <c r="BCF237" s="5"/>
      <c r="BCG237" s="5"/>
      <c r="BCH237" s="5"/>
      <c r="BCI237" s="5"/>
      <c r="BCJ237" s="5"/>
      <c r="BCK237" s="5"/>
      <c r="BCL237" s="5"/>
      <c r="BCM237" s="5"/>
      <c r="BCN237" s="5"/>
      <c r="BCO237" s="5"/>
      <c r="BCP237" s="5"/>
      <c r="BCQ237" s="5"/>
      <c r="BCR237" s="5"/>
      <c r="BCS237" s="5"/>
      <c r="BCT237" s="5"/>
      <c r="BCU237" s="5"/>
      <c r="BCV237" s="5"/>
      <c r="BCW237" s="5"/>
      <c r="BCX237" s="5"/>
      <c r="BCY237" s="5"/>
      <c r="BCZ237" s="5"/>
      <c r="BDA237" s="5"/>
      <c r="BDB237" s="5"/>
      <c r="BDC237" s="5"/>
      <c r="BDD237" s="5"/>
      <c r="BDE237" s="5"/>
      <c r="BDF237" s="5"/>
      <c r="BDG237" s="5"/>
      <c r="BDH237" s="5"/>
      <c r="BDI237" s="5"/>
      <c r="BDJ237" s="5"/>
      <c r="BDK237" s="5"/>
      <c r="BDL237" s="5"/>
      <c r="BDM237" s="5"/>
      <c r="BDN237" s="5"/>
      <c r="BDO237" s="5"/>
      <c r="BDP237" s="5"/>
      <c r="BDQ237" s="5"/>
      <c r="BDR237" s="5"/>
      <c r="BDS237" s="5"/>
      <c r="BDT237" s="5"/>
      <c r="BDU237" s="5"/>
      <c r="BDV237" s="5"/>
      <c r="BDW237" s="5"/>
      <c r="BDX237" s="5"/>
      <c r="BDY237" s="5"/>
      <c r="BDZ237" s="5"/>
      <c r="BEA237" s="5"/>
      <c r="BEB237" s="5"/>
      <c r="BEC237" s="5"/>
      <c r="BED237" s="5"/>
      <c r="BEE237" s="5"/>
      <c r="BEF237" s="5"/>
      <c r="BEG237" s="5"/>
      <c r="BEH237" s="5"/>
      <c r="BEI237" s="5"/>
      <c r="BEJ237" s="5"/>
      <c r="BEK237" s="5"/>
      <c r="BEL237" s="5"/>
      <c r="BEM237" s="5"/>
      <c r="BEN237" s="5"/>
      <c r="BEO237" s="5"/>
      <c r="BEP237" s="5"/>
      <c r="BEQ237" s="5"/>
      <c r="BER237" s="5"/>
      <c r="BES237" s="5"/>
      <c r="BET237" s="5"/>
      <c r="BEU237" s="5"/>
      <c r="BEV237" s="5"/>
      <c r="BEW237" s="5"/>
      <c r="BEX237" s="5"/>
      <c r="BEY237" s="5"/>
      <c r="BEZ237" s="5"/>
      <c r="BFA237" s="5"/>
      <c r="BFB237" s="5"/>
      <c r="BFC237" s="5"/>
      <c r="BFD237" s="5"/>
      <c r="BFE237" s="5"/>
      <c r="BFF237" s="5"/>
      <c r="BFG237" s="5"/>
      <c r="BFH237" s="5"/>
      <c r="BFI237" s="5"/>
      <c r="BFJ237" s="5"/>
      <c r="BFK237" s="5"/>
      <c r="BFL237" s="5"/>
      <c r="BFM237" s="5"/>
      <c r="BFN237" s="5"/>
      <c r="BFO237" s="5"/>
      <c r="BFP237" s="5"/>
      <c r="BFQ237" s="5"/>
      <c r="BFR237" s="5"/>
      <c r="BFS237" s="5"/>
      <c r="BFT237" s="5"/>
      <c r="BFU237" s="5"/>
      <c r="BFV237" s="5"/>
      <c r="BFW237" s="5"/>
      <c r="BFX237" s="5"/>
      <c r="BFY237" s="5"/>
      <c r="BFZ237" s="5"/>
      <c r="BGA237" s="5"/>
      <c r="BGB237" s="5"/>
      <c r="BGC237" s="5"/>
      <c r="BGD237" s="5"/>
      <c r="BGE237" s="5"/>
      <c r="BGF237" s="5"/>
      <c r="BGG237" s="5"/>
      <c r="BGH237" s="5"/>
      <c r="BGI237" s="5"/>
      <c r="BGJ237" s="5"/>
      <c r="BGK237" s="5"/>
      <c r="BGL237" s="5"/>
      <c r="BGM237" s="5"/>
      <c r="BGN237" s="5"/>
      <c r="BGO237" s="5"/>
      <c r="BGP237" s="5"/>
      <c r="BGQ237" s="5"/>
      <c r="BGR237" s="5"/>
      <c r="BGS237" s="5"/>
      <c r="BGT237" s="5"/>
      <c r="BGU237" s="5"/>
      <c r="BGV237" s="5"/>
      <c r="BGW237" s="5"/>
      <c r="BGX237" s="5"/>
      <c r="BGY237" s="5"/>
      <c r="BGZ237" s="5"/>
      <c r="BHA237" s="5"/>
      <c r="BHB237" s="5"/>
      <c r="BHC237" s="5"/>
      <c r="BHD237" s="5"/>
      <c r="BHE237" s="5"/>
      <c r="BHF237" s="5"/>
      <c r="BHG237" s="5"/>
      <c r="BHH237" s="5"/>
      <c r="BHI237" s="5"/>
      <c r="BHJ237" s="5"/>
      <c r="BHK237" s="5"/>
      <c r="BHL237" s="5"/>
      <c r="BHM237" s="5"/>
      <c r="BHN237" s="5"/>
      <c r="BHO237" s="5"/>
      <c r="BHP237" s="5"/>
      <c r="BHQ237" s="5"/>
      <c r="BHR237" s="5"/>
      <c r="BHS237" s="5"/>
      <c r="BHT237" s="5"/>
      <c r="BHU237" s="5"/>
      <c r="BHV237" s="5"/>
      <c r="BHW237" s="5"/>
      <c r="BHX237" s="5"/>
      <c r="BHY237" s="5"/>
      <c r="BHZ237" s="5"/>
      <c r="BIA237" s="5"/>
      <c r="BIB237" s="5"/>
      <c r="BIC237" s="5"/>
      <c r="BID237" s="5"/>
      <c r="BIE237" s="5"/>
      <c r="BIF237" s="5"/>
      <c r="BIG237" s="5"/>
      <c r="BIH237" s="5"/>
      <c r="BII237" s="5"/>
      <c r="BIJ237" s="5"/>
      <c r="BIK237" s="5"/>
      <c r="BIL237" s="5"/>
      <c r="BIM237" s="5"/>
      <c r="BIN237" s="5"/>
      <c r="BIO237" s="5"/>
      <c r="BIP237" s="5"/>
      <c r="BIQ237" s="5"/>
      <c r="BIR237" s="5"/>
      <c r="BIS237" s="5"/>
      <c r="BIT237" s="5"/>
      <c r="BIU237" s="5"/>
      <c r="BIV237" s="5"/>
      <c r="BIW237" s="5"/>
      <c r="BIX237" s="5"/>
      <c r="BIY237" s="5"/>
      <c r="BIZ237" s="5"/>
      <c r="BJA237" s="5"/>
      <c r="BJB237" s="5"/>
      <c r="BJC237" s="5"/>
      <c r="BJD237" s="5"/>
      <c r="BJE237" s="5"/>
      <c r="BJF237" s="5"/>
      <c r="BJG237" s="5"/>
      <c r="BJH237" s="5"/>
      <c r="BJI237" s="5"/>
      <c r="BJJ237" s="5"/>
      <c r="BJK237" s="5"/>
      <c r="BJL237" s="5"/>
      <c r="BJM237" s="5"/>
      <c r="BJN237" s="5"/>
      <c r="BJO237" s="5"/>
      <c r="BJP237" s="5"/>
      <c r="BJQ237" s="5"/>
      <c r="BJR237" s="5"/>
      <c r="BJS237" s="5"/>
      <c r="BJT237" s="5"/>
      <c r="BJU237" s="5"/>
      <c r="BJV237" s="5"/>
      <c r="BJW237" s="5"/>
      <c r="BJX237" s="5"/>
      <c r="BJY237" s="5"/>
      <c r="BJZ237" s="5"/>
      <c r="BKA237" s="5"/>
      <c r="BKB237" s="5"/>
      <c r="BKC237" s="5"/>
      <c r="BKD237" s="5"/>
      <c r="BKE237" s="5"/>
      <c r="BKF237" s="5"/>
      <c r="BKG237" s="5"/>
      <c r="BKH237" s="5"/>
      <c r="BKI237" s="5"/>
      <c r="BKJ237" s="5"/>
      <c r="BKK237" s="5"/>
      <c r="BKL237" s="5"/>
      <c r="BKM237" s="5"/>
      <c r="BKN237" s="5"/>
      <c r="BKO237" s="5"/>
      <c r="BKP237" s="5"/>
      <c r="BKQ237" s="5"/>
      <c r="BKR237" s="5"/>
      <c r="BKS237" s="5"/>
      <c r="BKT237" s="5"/>
      <c r="BKU237" s="5"/>
      <c r="BKV237" s="5"/>
      <c r="BKW237" s="5"/>
      <c r="BKX237" s="5"/>
      <c r="BKY237" s="5"/>
      <c r="BKZ237" s="5"/>
      <c r="BLA237" s="5"/>
      <c r="BLB237" s="5"/>
      <c r="BLC237" s="5"/>
      <c r="BLD237" s="5"/>
      <c r="BLE237" s="5"/>
      <c r="BLF237" s="5"/>
      <c r="BLG237" s="5"/>
      <c r="BLH237" s="5"/>
      <c r="BLI237" s="5"/>
      <c r="BLJ237" s="5"/>
      <c r="BLK237" s="5"/>
      <c r="BLL237" s="5"/>
      <c r="BLM237" s="5"/>
      <c r="BLN237" s="5"/>
      <c r="BLO237" s="5"/>
      <c r="BLP237" s="5"/>
      <c r="BLQ237" s="5"/>
      <c r="BLR237" s="5"/>
      <c r="BLS237" s="5"/>
      <c r="BLT237" s="5"/>
      <c r="BLU237" s="5"/>
      <c r="BLV237" s="5"/>
      <c r="BLW237" s="5"/>
      <c r="BLX237" s="5"/>
      <c r="BLY237" s="5"/>
      <c r="BLZ237" s="5"/>
      <c r="BMA237" s="5"/>
      <c r="BMB237" s="5"/>
      <c r="BMC237" s="5"/>
      <c r="BMD237" s="5"/>
      <c r="BME237" s="5"/>
      <c r="BMF237" s="5"/>
      <c r="BMG237" s="5"/>
      <c r="BMH237" s="5"/>
      <c r="BMI237" s="5"/>
      <c r="BMJ237" s="5"/>
      <c r="BMK237" s="5"/>
      <c r="BML237" s="5"/>
      <c r="BMM237" s="5"/>
      <c r="BMN237" s="5"/>
      <c r="BMO237" s="5"/>
      <c r="BMP237" s="5"/>
      <c r="BMQ237" s="5"/>
      <c r="BMR237" s="5"/>
      <c r="BMS237" s="5"/>
      <c r="BMT237" s="5"/>
      <c r="BMU237" s="5"/>
      <c r="BMV237" s="5"/>
      <c r="BMW237" s="5"/>
      <c r="BMX237" s="5"/>
      <c r="BMY237" s="5"/>
      <c r="BMZ237" s="5"/>
      <c r="BNA237" s="5"/>
      <c r="BNB237" s="5"/>
      <c r="BNC237" s="5"/>
      <c r="BND237" s="5"/>
      <c r="BNE237" s="5"/>
      <c r="BNF237" s="5"/>
      <c r="BNG237" s="5"/>
      <c r="BNH237" s="5"/>
      <c r="BNI237" s="5"/>
      <c r="BNJ237" s="5"/>
      <c r="BNK237" s="5"/>
      <c r="BNL237" s="5"/>
      <c r="BNM237" s="5"/>
      <c r="BNN237" s="5"/>
      <c r="BNO237" s="5"/>
      <c r="BNP237" s="5"/>
      <c r="BNQ237" s="5"/>
      <c r="BNR237" s="5"/>
      <c r="BNS237" s="5"/>
      <c r="BNT237" s="5"/>
      <c r="BNU237" s="5"/>
      <c r="BNV237" s="5"/>
      <c r="BNW237" s="5"/>
      <c r="BNX237" s="5"/>
      <c r="BNY237" s="5"/>
      <c r="BNZ237" s="5"/>
      <c r="BOA237" s="5"/>
      <c r="BOB237" s="5"/>
      <c r="BOC237" s="5"/>
      <c r="BOD237" s="5"/>
      <c r="BOE237" s="5"/>
      <c r="BOF237" s="5"/>
      <c r="BOG237" s="5"/>
      <c r="BOH237" s="5"/>
      <c r="BOI237" s="5"/>
      <c r="BOJ237" s="5"/>
      <c r="BOK237" s="5"/>
      <c r="BOL237" s="5"/>
      <c r="BOM237" s="5"/>
      <c r="BON237" s="5"/>
      <c r="BOO237" s="5"/>
      <c r="BOP237" s="5"/>
      <c r="BOQ237" s="5"/>
      <c r="BOR237" s="5"/>
      <c r="BOS237" s="5"/>
      <c r="BOT237" s="5"/>
      <c r="BOU237" s="5"/>
      <c r="BOV237" s="5"/>
      <c r="BOW237" s="5"/>
      <c r="BOX237" s="5"/>
      <c r="BOY237" s="5"/>
      <c r="BOZ237" s="5"/>
      <c r="BPA237" s="5"/>
      <c r="BPB237" s="5"/>
      <c r="BPC237" s="5"/>
      <c r="BPD237" s="5"/>
      <c r="BPE237" s="5"/>
      <c r="BPF237" s="5"/>
      <c r="BPG237" s="5"/>
      <c r="BPH237" s="5"/>
      <c r="BPI237" s="5"/>
      <c r="BPJ237" s="5"/>
      <c r="BPK237" s="5"/>
      <c r="BPL237" s="5"/>
      <c r="BPM237" s="5"/>
      <c r="BPN237" s="5"/>
      <c r="BPO237" s="5"/>
      <c r="BPP237" s="5"/>
      <c r="BPQ237" s="5"/>
      <c r="BPR237" s="5"/>
      <c r="BPS237" s="5"/>
      <c r="BPT237" s="5"/>
      <c r="BPU237" s="5"/>
      <c r="BPV237" s="5"/>
      <c r="BPW237" s="5"/>
      <c r="BPX237" s="5"/>
      <c r="BPY237" s="5"/>
      <c r="BPZ237" s="5"/>
      <c r="BQA237" s="5"/>
      <c r="BQB237" s="5"/>
      <c r="BQC237" s="5"/>
      <c r="BQD237" s="5"/>
      <c r="BQE237" s="5"/>
      <c r="BQF237" s="5"/>
      <c r="BQG237" s="5"/>
      <c r="BQH237" s="5"/>
      <c r="BQI237" s="5"/>
      <c r="BQJ237" s="5"/>
      <c r="BQK237" s="5"/>
      <c r="BQL237" s="5"/>
      <c r="BQM237" s="5"/>
      <c r="BQN237" s="5"/>
      <c r="BQO237" s="5"/>
      <c r="BQP237" s="5"/>
      <c r="BQQ237" s="5"/>
      <c r="BQR237" s="5"/>
      <c r="BQS237" s="5"/>
      <c r="BQT237" s="5"/>
      <c r="BQU237" s="5"/>
      <c r="BQV237" s="5"/>
      <c r="BQW237" s="5"/>
      <c r="BQX237" s="5"/>
      <c r="BQY237" s="5"/>
      <c r="BQZ237" s="5"/>
      <c r="BRA237" s="5"/>
      <c r="BRB237" s="5"/>
      <c r="BRC237" s="5"/>
      <c r="BRD237" s="5"/>
      <c r="BRE237" s="5"/>
      <c r="BRF237" s="5"/>
      <c r="BRG237" s="5"/>
      <c r="BRH237" s="5"/>
      <c r="BRI237" s="5"/>
      <c r="BRJ237" s="5"/>
      <c r="BRK237" s="5"/>
      <c r="BRL237" s="5"/>
      <c r="BRM237" s="5"/>
      <c r="BRN237" s="5"/>
      <c r="BRO237" s="5"/>
      <c r="BRP237" s="5"/>
      <c r="BRQ237" s="5"/>
      <c r="BRR237" s="5"/>
      <c r="BRS237" s="5"/>
      <c r="BRT237" s="5"/>
      <c r="BRU237" s="5"/>
      <c r="BRV237" s="5"/>
      <c r="BRW237" s="5"/>
      <c r="BRX237" s="5"/>
      <c r="BRY237" s="5"/>
      <c r="BRZ237" s="5"/>
      <c r="BSA237" s="5"/>
      <c r="BSB237" s="5"/>
      <c r="BSC237" s="5"/>
      <c r="BSD237" s="5"/>
      <c r="BSE237" s="5"/>
      <c r="BSF237" s="5"/>
      <c r="BSG237" s="5"/>
      <c r="BSH237" s="5"/>
      <c r="BSI237" s="5"/>
      <c r="BSJ237" s="5"/>
      <c r="BSK237" s="5"/>
      <c r="BSL237" s="5"/>
      <c r="BSM237" s="5"/>
      <c r="BSN237" s="5"/>
      <c r="BSO237" s="5"/>
      <c r="BSP237" s="5"/>
      <c r="BSQ237" s="5"/>
      <c r="BSR237" s="5"/>
      <c r="BSS237" s="5"/>
      <c r="BST237" s="5"/>
      <c r="BSU237" s="5"/>
      <c r="BSV237" s="5"/>
      <c r="BSW237" s="5"/>
      <c r="BSX237" s="5"/>
      <c r="BSY237" s="5"/>
      <c r="BSZ237" s="5"/>
      <c r="BTA237" s="5"/>
      <c r="BTB237" s="5"/>
      <c r="BTC237" s="5"/>
      <c r="BTD237" s="5"/>
      <c r="BTE237" s="5"/>
      <c r="BTF237" s="5"/>
      <c r="BTG237" s="5"/>
      <c r="BTH237" s="5"/>
      <c r="BTI237" s="5"/>
      <c r="BTJ237" s="5"/>
      <c r="BTK237" s="5"/>
      <c r="BTL237" s="5"/>
      <c r="BTM237" s="5"/>
      <c r="BTN237" s="5"/>
      <c r="BTO237" s="5"/>
      <c r="BTP237" s="5"/>
      <c r="BTQ237" s="5"/>
      <c r="BTR237" s="5"/>
      <c r="BTS237" s="5"/>
      <c r="BTT237" s="5"/>
      <c r="BTU237" s="5"/>
      <c r="BTV237" s="5"/>
      <c r="BTW237" s="5"/>
      <c r="BTX237" s="5"/>
      <c r="BTY237" s="5"/>
      <c r="BTZ237" s="5"/>
      <c r="BUA237" s="5"/>
      <c r="BUB237" s="5"/>
      <c r="BUC237" s="5"/>
      <c r="BUD237" s="5"/>
      <c r="BUE237" s="5"/>
      <c r="BUF237" s="5"/>
      <c r="BUG237" s="5"/>
      <c r="BUH237" s="5"/>
      <c r="BUI237" s="5"/>
      <c r="BUJ237" s="5"/>
      <c r="BUK237" s="5"/>
      <c r="BUL237" s="5"/>
      <c r="BUM237" s="5"/>
      <c r="BUN237" s="5"/>
      <c r="BUO237" s="5"/>
      <c r="BUP237" s="5"/>
      <c r="BUQ237" s="5"/>
      <c r="BUR237" s="5"/>
      <c r="BUS237" s="5"/>
      <c r="BUT237" s="5"/>
      <c r="BUU237" s="5"/>
      <c r="BUV237" s="5"/>
      <c r="BUW237" s="5"/>
      <c r="BUX237" s="5"/>
      <c r="BUY237" s="5"/>
      <c r="BUZ237" s="5"/>
      <c r="BVA237" s="5"/>
      <c r="BVB237" s="5"/>
      <c r="BVC237" s="5"/>
      <c r="BVD237" s="5"/>
      <c r="BVE237" s="5"/>
      <c r="BVF237" s="5"/>
      <c r="BVG237" s="5"/>
      <c r="BVH237" s="5"/>
      <c r="BVI237" s="5"/>
      <c r="BVJ237" s="5"/>
      <c r="BVK237" s="5"/>
      <c r="BVL237" s="5"/>
      <c r="BVM237" s="5"/>
      <c r="BVN237" s="5"/>
      <c r="BVO237" s="5"/>
      <c r="BVP237" s="5"/>
      <c r="BVQ237" s="5"/>
      <c r="BVR237" s="5"/>
      <c r="BVS237" s="5"/>
      <c r="BVT237" s="5"/>
      <c r="BVU237" s="5"/>
      <c r="BVV237" s="5"/>
      <c r="BVW237" s="5"/>
      <c r="BVX237" s="5"/>
      <c r="BVY237" s="5"/>
      <c r="BVZ237" s="5"/>
      <c r="BWA237" s="5"/>
      <c r="BWB237" s="5"/>
      <c r="BWC237" s="5"/>
      <c r="BWD237" s="5"/>
      <c r="BWE237" s="5"/>
      <c r="BWF237" s="5"/>
      <c r="BWG237" s="5"/>
      <c r="BWH237" s="5"/>
      <c r="BWI237" s="5"/>
      <c r="BWJ237" s="5"/>
      <c r="BWK237" s="5"/>
      <c r="BWL237" s="5"/>
      <c r="BWM237" s="5"/>
      <c r="BWN237" s="5"/>
      <c r="BWO237" s="5"/>
      <c r="BWP237" s="5"/>
      <c r="BWQ237" s="5"/>
      <c r="BWR237" s="5"/>
      <c r="BWS237" s="5"/>
      <c r="BWT237" s="5"/>
      <c r="BWU237" s="5"/>
      <c r="BWV237" s="5"/>
      <c r="BWW237" s="5"/>
      <c r="BWX237" s="5"/>
      <c r="BWY237" s="5"/>
      <c r="BWZ237" s="5"/>
      <c r="BXA237" s="5"/>
      <c r="BXB237" s="5"/>
      <c r="BXC237" s="5"/>
      <c r="BXD237" s="5"/>
      <c r="BXE237" s="5"/>
      <c r="BXF237" s="5"/>
      <c r="BXG237" s="5"/>
      <c r="BXH237" s="5"/>
      <c r="BXI237" s="5"/>
      <c r="BXJ237" s="5"/>
      <c r="BXK237" s="5"/>
      <c r="BXL237" s="5"/>
      <c r="BXM237" s="5"/>
      <c r="BXN237" s="5"/>
      <c r="BXO237" s="5"/>
      <c r="BXP237" s="5"/>
      <c r="BXQ237" s="5"/>
      <c r="BXR237" s="5"/>
      <c r="BXS237" s="5"/>
      <c r="BXT237" s="5"/>
      <c r="BXU237" s="5"/>
      <c r="BXV237" s="5"/>
      <c r="BXW237" s="5"/>
      <c r="BXX237" s="5"/>
      <c r="BXY237" s="5"/>
      <c r="BXZ237" s="5"/>
      <c r="BYA237" s="5"/>
      <c r="BYB237" s="5"/>
      <c r="BYC237" s="5"/>
      <c r="BYD237" s="5"/>
      <c r="BYE237" s="5"/>
      <c r="BYF237" s="5"/>
      <c r="BYG237" s="5"/>
      <c r="BYH237" s="5"/>
      <c r="BYI237" s="5"/>
      <c r="BYJ237" s="5"/>
      <c r="BYK237" s="5"/>
      <c r="BYL237" s="5"/>
      <c r="BYM237" s="5"/>
      <c r="BYN237" s="5"/>
      <c r="BYO237" s="5"/>
      <c r="BYP237" s="5"/>
      <c r="BYQ237" s="5"/>
      <c r="BYR237" s="5"/>
      <c r="BYS237" s="5"/>
      <c r="BYT237" s="5"/>
      <c r="BYU237" s="5"/>
      <c r="BYV237" s="5"/>
      <c r="BYW237" s="5"/>
      <c r="BYX237" s="5"/>
      <c r="BYY237" s="5"/>
      <c r="BYZ237" s="5"/>
      <c r="BZA237" s="5"/>
      <c r="BZB237" s="5"/>
      <c r="BZC237" s="5"/>
      <c r="BZD237" s="5"/>
      <c r="BZE237" s="5"/>
      <c r="BZF237" s="5"/>
      <c r="BZG237" s="5"/>
      <c r="BZH237" s="5"/>
      <c r="BZI237" s="5"/>
      <c r="BZJ237" s="5"/>
      <c r="BZK237" s="5"/>
      <c r="BZL237" s="5"/>
      <c r="BZM237" s="5"/>
      <c r="BZN237" s="5"/>
      <c r="BZO237" s="5"/>
      <c r="BZP237" s="5"/>
      <c r="BZQ237" s="5"/>
      <c r="BZR237" s="5"/>
      <c r="BZS237" s="5"/>
      <c r="BZT237" s="5"/>
      <c r="BZU237" s="5"/>
      <c r="BZV237" s="5"/>
      <c r="BZW237" s="5"/>
      <c r="BZX237" s="5"/>
      <c r="BZY237" s="5"/>
      <c r="BZZ237" s="5"/>
      <c r="CAA237" s="5"/>
      <c r="CAB237" s="5"/>
      <c r="CAC237" s="5"/>
      <c r="CAD237" s="5"/>
      <c r="CAE237" s="5"/>
      <c r="CAF237" s="5"/>
      <c r="CAG237" s="5"/>
      <c r="CAH237" s="5"/>
      <c r="CAI237" s="5"/>
      <c r="CAJ237" s="5"/>
      <c r="CAK237" s="5"/>
      <c r="CAL237" s="5"/>
      <c r="CAM237" s="5"/>
      <c r="CAN237" s="5"/>
      <c r="CAO237" s="5"/>
      <c r="CAP237" s="5"/>
      <c r="CAQ237" s="5"/>
      <c r="CAR237" s="5"/>
      <c r="CAS237" s="5"/>
      <c r="CAT237" s="5"/>
      <c r="CAU237" s="5"/>
      <c r="CAV237" s="5"/>
      <c r="CAW237" s="5"/>
      <c r="CAX237" s="5"/>
      <c r="CAY237" s="5"/>
      <c r="CAZ237" s="5"/>
      <c r="CBA237" s="5"/>
      <c r="CBB237" s="5"/>
      <c r="CBC237" s="5"/>
      <c r="CBD237" s="5"/>
      <c r="CBE237" s="5"/>
      <c r="CBF237" s="5"/>
      <c r="CBG237" s="5"/>
      <c r="CBH237" s="5"/>
      <c r="CBI237" s="5"/>
      <c r="CBJ237" s="5"/>
      <c r="CBK237" s="5"/>
      <c r="CBL237" s="5"/>
      <c r="CBM237" s="5"/>
      <c r="CBN237" s="5"/>
      <c r="CBO237" s="5"/>
      <c r="CBP237" s="5"/>
      <c r="CBQ237" s="5"/>
      <c r="CBR237" s="5"/>
      <c r="CBS237" s="5"/>
      <c r="CBT237" s="5"/>
      <c r="CBU237" s="5"/>
      <c r="CBV237" s="5"/>
      <c r="CBW237" s="5"/>
      <c r="CBX237" s="5"/>
      <c r="CBY237" s="5"/>
      <c r="CBZ237" s="5"/>
      <c r="CCA237" s="5"/>
      <c r="CCB237" s="5"/>
      <c r="CCC237" s="5"/>
      <c r="CCD237" s="5"/>
      <c r="CCE237" s="5"/>
      <c r="CCF237" s="5"/>
      <c r="CCG237" s="5"/>
      <c r="CCH237" s="5"/>
      <c r="CCI237" s="5"/>
      <c r="CCJ237" s="5"/>
      <c r="CCK237" s="5"/>
      <c r="CCL237" s="5"/>
      <c r="CCM237" s="5"/>
      <c r="CCN237" s="5"/>
      <c r="CCO237" s="5"/>
      <c r="CCP237" s="5"/>
      <c r="CCQ237" s="5"/>
      <c r="CCR237" s="5"/>
      <c r="CCS237" s="5"/>
      <c r="CCT237" s="5"/>
      <c r="CCU237" s="5"/>
      <c r="CCV237" s="5"/>
      <c r="CCW237" s="5"/>
      <c r="CCX237" s="5"/>
      <c r="CCY237" s="5"/>
      <c r="CCZ237" s="5"/>
      <c r="CDA237" s="5"/>
      <c r="CDB237" s="5"/>
      <c r="CDC237" s="5"/>
      <c r="CDD237" s="5"/>
      <c r="CDE237" s="5"/>
      <c r="CDF237" s="5"/>
      <c r="CDG237" s="5"/>
      <c r="CDH237" s="5"/>
      <c r="CDI237" s="5"/>
      <c r="CDJ237" s="5"/>
      <c r="CDK237" s="5"/>
      <c r="CDL237" s="5"/>
      <c r="CDM237" s="5"/>
      <c r="CDN237" s="5"/>
      <c r="CDO237" s="5"/>
      <c r="CDP237" s="5"/>
      <c r="CDQ237" s="5"/>
      <c r="CDR237" s="5"/>
      <c r="CDS237" s="5"/>
      <c r="CDT237" s="5"/>
      <c r="CDU237" s="5"/>
      <c r="CDV237" s="5"/>
      <c r="CDW237" s="5"/>
      <c r="CDX237" s="5"/>
      <c r="CDY237" s="5"/>
      <c r="CDZ237" s="5"/>
      <c r="CEA237" s="5"/>
      <c r="CEB237" s="5"/>
      <c r="CEC237" s="5"/>
      <c r="CED237" s="5"/>
      <c r="CEE237" s="5"/>
      <c r="CEF237" s="5"/>
      <c r="CEG237" s="5"/>
      <c r="CEH237" s="5"/>
      <c r="CEI237" s="5"/>
      <c r="CEJ237" s="5"/>
      <c r="CEK237" s="5"/>
      <c r="CEL237" s="5"/>
      <c r="CEM237" s="5"/>
      <c r="CEN237" s="5"/>
      <c r="CEO237" s="5"/>
      <c r="CEP237" s="5"/>
      <c r="CEQ237" s="5"/>
      <c r="CER237" s="5"/>
      <c r="CES237" s="5"/>
      <c r="CET237" s="5"/>
      <c r="CEU237" s="5"/>
      <c r="CEV237" s="5"/>
      <c r="CEW237" s="5"/>
      <c r="CEX237" s="5"/>
      <c r="CEY237" s="5"/>
      <c r="CEZ237" s="5"/>
      <c r="CFA237" s="5"/>
      <c r="CFB237" s="5"/>
      <c r="CFC237" s="5"/>
      <c r="CFD237" s="5"/>
      <c r="CFE237" s="5"/>
      <c r="CFF237" s="5"/>
      <c r="CFG237" s="5"/>
      <c r="CFH237" s="5"/>
      <c r="CFI237" s="5"/>
      <c r="CFJ237" s="5"/>
      <c r="CFK237" s="5"/>
      <c r="CFL237" s="5"/>
      <c r="CFM237" s="5"/>
      <c r="CFN237" s="5"/>
      <c r="CFO237" s="5"/>
      <c r="CFP237" s="5"/>
      <c r="CFQ237" s="5"/>
      <c r="CFR237" s="5"/>
      <c r="CFS237" s="5"/>
      <c r="CFT237" s="5"/>
      <c r="CFU237" s="5"/>
      <c r="CFV237" s="5"/>
      <c r="CFW237" s="5"/>
      <c r="CFX237" s="5"/>
      <c r="CFY237" s="5"/>
      <c r="CFZ237" s="5"/>
      <c r="CGA237" s="5"/>
      <c r="CGB237" s="5"/>
      <c r="CGC237" s="5"/>
      <c r="CGD237" s="5"/>
      <c r="CGE237" s="5"/>
      <c r="CGF237" s="5"/>
      <c r="CGG237" s="5"/>
      <c r="CGH237" s="5"/>
      <c r="CGI237" s="5"/>
      <c r="CGJ237" s="5"/>
      <c r="CGK237" s="5"/>
      <c r="CGL237" s="5"/>
      <c r="CGM237" s="5"/>
      <c r="CGN237" s="5"/>
      <c r="CGO237" s="5"/>
      <c r="CGP237" s="5"/>
      <c r="CGQ237" s="5"/>
      <c r="CGR237" s="5"/>
      <c r="CGS237" s="5"/>
      <c r="CGT237" s="5"/>
      <c r="CGU237" s="5"/>
      <c r="CGV237" s="5"/>
      <c r="CGW237" s="5"/>
      <c r="CGX237" s="5"/>
      <c r="CGY237" s="5"/>
      <c r="CGZ237" s="5"/>
      <c r="CHA237" s="5"/>
      <c r="CHB237" s="5"/>
      <c r="CHC237" s="5"/>
      <c r="CHD237" s="5"/>
      <c r="CHE237" s="5"/>
      <c r="CHF237" s="5"/>
      <c r="CHG237" s="5"/>
      <c r="CHH237" s="5"/>
      <c r="CHI237" s="5"/>
      <c r="CHJ237" s="5"/>
      <c r="CHK237" s="5"/>
      <c r="CHL237" s="5"/>
      <c r="CHM237" s="5"/>
      <c r="CHN237" s="5"/>
      <c r="CHO237" s="5"/>
      <c r="CHP237" s="5"/>
      <c r="CHQ237" s="5"/>
      <c r="CHR237" s="5"/>
      <c r="CHS237" s="5"/>
      <c r="CHT237" s="5"/>
      <c r="CHU237" s="5"/>
      <c r="CHV237" s="5"/>
      <c r="CHW237" s="5"/>
      <c r="CHX237" s="5"/>
      <c r="CHY237" s="5"/>
      <c r="CHZ237" s="5"/>
      <c r="CIA237" s="5"/>
      <c r="CIB237" s="5"/>
      <c r="CIC237" s="5"/>
      <c r="CID237" s="5"/>
      <c r="CIE237" s="5"/>
      <c r="CIF237" s="5"/>
      <c r="CIG237" s="5"/>
      <c r="CIH237" s="5"/>
      <c r="CII237" s="5"/>
      <c r="CIJ237" s="5"/>
      <c r="CIK237" s="5"/>
      <c r="CIL237" s="5"/>
      <c r="CIM237" s="5"/>
      <c r="CIN237" s="5"/>
      <c r="CIO237" s="5"/>
      <c r="CIP237" s="5"/>
      <c r="CIQ237" s="5"/>
      <c r="CIR237" s="5"/>
      <c r="CIS237" s="5"/>
      <c r="CIT237" s="5"/>
      <c r="CIU237" s="5"/>
      <c r="CIV237" s="5"/>
      <c r="CIW237" s="5"/>
      <c r="CIX237" s="5"/>
      <c r="CIY237" s="5"/>
      <c r="CIZ237" s="5"/>
      <c r="CJA237" s="5"/>
      <c r="CJB237" s="5"/>
      <c r="CJC237" s="5"/>
      <c r="CJD237" s="5"/>
      <c r="CJE237" s="5"/>
      <c r="CJF237" s="5"/>
      <c r="CJG237" s="5"/>
      <c r="CJH237" s="5"/>
      <c r="CJI237" s="5"/>
      <c r="CJJ237" s="5"/>
      <c r="CJK237" s="5"/>
      <c r="CJL237" s="5"/>
      <c r="CJM237" s="5"/>
      <c r="CJN237" s="5"/>
      <c r="CJO237" s="5"/>
      <c r="CJP237" s="5"/>
      <c r="CJQ237" s="5"/>
      <c r="CJR237" s="5"/>
      <c r="CJS237" s="5"/>
      <c r="CJT237" s="5"/>
      <c r="CJU237" s="5"/>
      <c r="CJV237" s="5"/>
      <c r="CJW237" s="5"/>
      <c r="CJX237" s="5"/>
      <c r="CJY237" s="5"/>
      <c r="CJZ237" s="5"/>
      <c r="CKA237" s="5"/>
      <c r="CKB237" s="5"/>
      <c r="CKC237" s="5"/>
      <c r="CKD237" s="5"/>
      <c r="CKE237" s="5"/>
      <c r="CKF237" s="5"/>
      <c r="CKG237" s="5"/>
      <c r="CKH237" s="5"/>
      <c r="CKI237" s="5"/>
      <c r="CKJ237" s="5"/>
      <c r="CKK237" s="5"/>
      <c r="CKL237" s="5"/>
      <c r="CKM237" s="5"/>
      <c r="CKN237" s="5"/>
      <c r="CKO237" s="5"/>
      <c r="CKP237" s="5"/>
      <c r="CKQ237" s="5"/>
      <c r="CKR237" s="5"/>
      <c r="CKS237" s="5"/>
      <c r="CKT237" s="5"/>
      <c r="CKU237" s="5"/>
      <c r="CKV237" s="5"/>
      <c r="CKW237" s="5"/>
      <c r="CKX237" s="5"/>
      <c r="CKY237" s="5"/>
      <c r="CKZ237" s="5"/>
      <c r="CLA237" s="5"/>
      <c r="CLB237" s="5"/>
      <c r="CLC237" s="5"/>
      <c r="CLD237" s="5"/>
      <c r="CLE237" s="5"/>
      <c r="CLF237" s="5"/>
      <c r="CLG237" s="5"/>
      <c r="CLH237" s="5"/>
      <c r="CLI237" s="5"/>
      <c r="CLJ237" s="5"/>
      <c r="CLK237" s="5"/>
      <c r="CLL237" s="5"/>
      <c r="CLM237" s="5"/>
      <c r="CLN237" s="5"/>
      <c r="CLO237" s="5"/>
      <c r="CLP237" s="5"/>
      <c r="CLQ237" s="5"/>
      <c r="CLR237" s="5"/>
      <c r="CLS237" s="5"/>
      <c r="CLT237" s="5"/>
      <c r="CLU237" s="5"/>
      <c r="CLV237" s="5"/>
      <c r="CLW237" s="5"/>
      <c r="CLX237" s="5"/>
      <c r="CLY237" s="5"/>
      <c r="CLZ237" s="5"/>
      <c r="CMA237" s="5"/>
      <c r="CMB237" s="5"/>
      <c r="CMC237" s="5"/>
      <c r="CMD237" s="5"/>
      <c r="CME237" s="5"/>
      <c r="CMF237" s="5"/>
      <c r="CMG237" s="5"/>
      <c r="CMH237" s="5"/>
      <c r="CMI237" s="5"/>
      <c r="CMJ237" s="5"/>
      <c r="CMK237" s="5"/>
      <c r="CML237" s="5"/>
      <c r="CMM237" s="5"/>
      <c r="CMN237" s="5"/>
      <c r="CMO237" s="5"/>
      <c r="CMP237" s="5"/>
      <c r="CMQ237" s="5"/>
      <c r="CMR237" s="5"/>
      <c r="CMS237" s="5"/>
      <c r="CMT237" s="5"/>
      <c r="CMU237" s="5"/>
      <c r="CMV237" s="5"/>
      <c r="CMW237" s="5"/>
      <c r="CMX237" s="5"/>
      <c r="CMY237" s="5"/>
      <c r="CMZ237" s="5"/>
      <c r="CNA237" s="5"/>
      <c r="CNB237" s="5"/>
      <c r="CNC237" s="5"/>
      <c r="CND237" s="5"/>
      <c r="CNE237" s="5"/>
      <c r="CNF237" s="5"/>
      <c r="CNG237" s="5"/>
      <c r="CNH237" s="5"/>
      <c r="CNI237" s="5"/>
      <c r="CNJ237" s="5"/>
      <c r="CNK237" s="5"/>
      <c r="CNL237" s="5"/>
      <c r="CNM237" s="5"/>
      <c r="CNN237" s="5"/>
      <c r="CNO237" s="5"/>
      <c r="CNP237" s="5"/>
      <c r="CNQ237" s="5"/>
      <c r="CNR237" s="5"/>
      <c r="CNS237" s="5"/>
      <c r="CNT237" s="5"/>
      <c r="CNU237" s="5"/>
      <c r="CNV237" s="5"/>
      <c r="CNW237" s="5"/>
      <c r="CNX237" s="5"/>
      <c r="CNY237" s="5"/>
      <c r="CNZ237" s="5"/>
      <c r="COA237" s="5"/>
      <c r="COB237" s="5"/>
      <c r="COC237" s="5"/>
      <c r="COD237" s="5"/>
      <c r="COE237" s="5"/>
      <c r="COF237" s="5"/>
      <c r="COG237" s="5"/>
      <c r="COH237" s="5"/>
      <c r="COI237" s="5"/>
      <c r="COJ237" s="5"/>
      <c r="COK237" s="5"/>
      <c r="COL237" s="5"/>
      <c r="COM237" s="5"/>
      <c r="CON237" s="5"/>
      <c r="COO237" s="5"/>
      <c r="COP237" s="5"/>
      <c r="COQ237" s="5"/>
      <c r="COR237" s="5"/>
      <c r="COS237" s="5"/>
      <c r="COT237" s="5"/>
      <c r="COU237" s="5"/>
      <c r="COV237" s="5"/>
      <c r="COW237" s="5"/>
      <c r="COX237" s="5"/>
      <c r="COY237" s="5"/>
      <c r="COZ237" s="5"/>
      <c r="CPA237" s="5"/>
      <c r="CPB237" s="5"/>
      <c r="CPC237" s="5"/>
      <c r="CPD237" s="5"/>
      <c r="CPE237" s="5"/>
      <c r="CPF237" s="5"/>
      <c r="CPG237" s="5"/>
      <c r="CPH237" s="5"/>
      <c r="CPI237" s="5"/>
      <c r="CPJ237" s="5"/>
      <c r="CPK237" s="5"/>
      <c r="CPL237" s="5"/>
      <c r="CPM237" s="5"/>
      <c r="CPN237" s="5"/>
      <c r="CPO237" s="5"/>
      <c r="CPP237" s="5"/>
      <c r="CPQ237" s="5"/>
      <c r="CPR237" s="5"/>
      <c r="CPS237" s="5"/>
      <c r="CPT237" s="5"/>
      <c r="CPU237" s="5"/>
      <c r="CPV237" s="5"/>
      <c r="CPW237" s="5"/>
      <c r="CPX237" s="5"/>
      <c r="CPY237" s="5"/>
      <c r="CPZ237" s="5"/>
      <c r="CQA237" s="5"/>
      <c r="CQB237" s="5"/>
      <c r="CQC237" s="5"/>
      <c r="CQD237" s="5"/>
      <c r="CQE237" s="5"/>
      <c r="CQF237" s="5"/>
      <c r="CQG237" s="5"/>
      <c r="CQH237" s="5"/>
      <c r="CQI237" s="5"/>
      <c r="CQJ237" s="5"/>
      <c r="CQK237" s="5"/>
      <c r="CQL237" s="5"/>
      <c r="CQM237" s="5"/>
      <c r="CQN237" s="5"/>
      <c r="CQO237" s="5"/>
      <c r="CQP237" s="5"/>
      <c r="CQQ237" s="5"/>
      <c r="CQR237" s="5"/>
      <c r="CQS237" s="5"/>
      <c r="CQT237" s="5"/>
      <c r="CQU237" s="5"/>
      <c r="CQV237" s="5"/>
      <c r="CQW237" s="5"/>
      <c r="CQX237" s="5"/>
      <c r="CQY237" s="5"/>
      <c r="CQZ237" s="5"/>
      <c r="CRA237" s="5"/>
      <c r="CRB237" s="5"/>
      <c r="CRC237" s="5"/>
      <c r="CRD237" s="5"/>
      <c r="CRE237" s="5"/>
      <c r="CRF237" s="5"/>
      <c r="CRG237" s="5"/>
      <c r="CRH237" s="5"/>
      <c r="CRI237" s="5"/>
      <c r="CRJ237" s="5"/>
      <c r="CRK237" s="5"/>
      <c r="CRL237" s="5"/>
      <c r="CRM237" s="5"/>
      <c r="CRN237" s="5"/>
      <c r="CRO237" s="5"/>
      <c r="CRP237" s="5"/>
      <c r="CRQ237" s="5"/>
      <c r="CRR237" s="5"/>
      <c r="CRS237" s="5"/>
      <c r="CRT237" s="5"/>
      <c r="CRU237" s="5"/>
      <c r="CRV237" s="5"/>
      <c r="CRW237" s="5"/>
      <c r="CRX237" s="5"/>
      <c r="CRY237" s="5"/>
      <c r="CRZ237" s="5"/>
      <c r="CSA237" s="5"/>
      <c r="CSB237" s="5"/>
      <c r="CSC237" s="5"/>
      <c r="CSD237" s="5"/>
      <c r="CSE237" s="5"/>
      <c r="CSF237" s="5"/>
      <c r="CSG237" s="5"/>
      <c r="CSH237" s="5"/>
      <c r="CSI237" s="5"/>
      <c r="CSJ237" s="5"/>
      <c r="CSK237" s="5"/>
      <c r="CSL237" s="5"/>
      <c r="CSM237" s="5"/>
      <c r="CSN237" s="5"/>
      <c r="CSO237" s="5"/>
      <c r="CSP237" s="5"/>
      <c r="CSQ237" s="5"/>
      <c r="CSR237" s="5"/>
      <c r="CSS237" s="5"/>
      <c r="CST237" s="5"/>
      <c r="CSU237" s="5"/>
      <c r="CSV237" s="5"/>
      <c r="CSW237" s="5"/>
      <c r="CSX237" s="5"/>
      <c r="CSY237" s="5"/>
      <c r="CSZ237" s="5"/>
      <c r="CTA237" s="5"/>
      <c r="CTB237" s="5"/>
      <c r="CTC237" s="5"/>
      <c r="CTD237" s="5"/>
      <c r="CTE237" s="5"/>
      <c r="CTF237" s="5"/>
      <c r="CTG237" s="5"/>
      <c r="CTH237" s="5"/>
      <c r="CTI237" s="5"/>
      <c r="CTJ237" s="5"/>
      <c r="CTK237" s="5"/>
      <c r="CTL237" s="5"/>
      <c r="CTM237" s="5"/>
      <c r="CTN237" s="5"/>
      <c r="CTO237" s="5"/>
      <c r="CTP237" s="5"/>
      <c r="CTQ237" s="5"/>
      <c r="CTR237" s="5"/>
      <c r="CTS237" s="5"/>
      <c r="CTT237" s="5"/>
      <c r="CTU237" s="5"/>
      <c r="CTV237" s="5"/>
      <c r="CTW237" s="5"/>
      <c r="CTX237" s="5"/>
      <c r="CTY237" s="5"/>
      <c r="CTZ237" s="5"/>
      <c r="CUA237" s="5"/>
      <c r="CUB237" s="5"/>
      <c r="CUC237" s="5"/>
      <c r="CUD237" s="5"/>
      <c r="CUE237" s="5"/>
      <c r="CUF237" s="5"/>
      <c r="CUG237" s="5"/>
      <c r="CUH237" s="5"/>
      <c r="CUI237" s="5"/>
      <c r="CUJ237" s="5"/>
      <c r="CUK237" s="5"/>
      <c r="CUL237" s="5"/>
      <c r="CUM237" s="5"/>
      <c r="CUN237" s="5"/>
      <c r="CUO237" s="5"/>
      <c r="CUP237" s="5"/>
      <c r="CUQ237" s="5"/>
      <c r="CUR237" s="5"/>
      <c r="CUS237" s="5"/>
      <c r="CUT237" s="5"/>
      <c r="CUU237" s="5"/>
      <c r="CUV237" s="5"/>
      <c r="CUW237" s="5"/>
      <c r="CUX237" s="5"/>
      <c r="CUY237" s="5"/>
      <c r="CUZ237" s="5"/>
      <c r="CVA237" s="5"/>
      <c r="CVB237" s="5"/>
      <c r="CVC237" s="5"/>
      <c r="CVD237" s="5"/>
      <c r="CVE237" s="5"/>
      <c r="CVF237" s="5"/>
      <c r="CVG237" s="5"/>
      <c r="CVH237" s="5"/>
      <c r="CVI237" s="5"/>
      <c r="CVJ237" s="5"/>
      <c r="CVK237" s="5"/>
      <c r="CVL237" s="5"/>
      <c r="CVM237" s="5"/>
      <c r="CVN237" s="5"/>
      <c r="CVO237" s="5"/>
      <c r="CVP237" s="5"/>
      <c r="CVQ237" s="5"/>
      <c r="CVR237" s="5"/>
      <c r="CVS237" s="5"/>
      <c r="CVT237" s="5"/>
      <c r="CVU237" s="5"/>
      <c r="CVV237" s="5"/>
      <c r="CVW237" s="5"/>
      <c r="CVX237" s="5"/>
      <c r="CVY237" s="5"/>
      <c r="CVZ237" s="5"/>
      <c r="CWA237" s="5"/>
      <c r="CWB237" s="5"/>
      <c r="CWC237" s="5"/>
      <c r="CWD237" s="5"/>
      <c r="CWE237" s="5"/>
      <c r="CWF237" s="5"/>
      <c r="CWG237" s="5"/>
      <c r="CWH237" s="5"/>
      <c r="CWI237" s="5"/>
      <c r="CWJ237" s="5"/>
      <c r="CWK237" s="5"/>
      <c r="CWL237" s="5"/>
      <c r="CWM237" s="5"/>
      <c r="CWN237" s="5"/>
      <c r="CWO237" s="5"/>
      <c r="CWP237" s="5"/>
      <c r="CWQ237" s="5"/>
      <c r="CWR237" s="5"/>
      <c r="CWS237" s="5"/>
      <c r="CWT237" s="5"/>
      <c r="CWU237" s="5"/>
      <c r="CWV237" s="5"/>
      <c r="CWW237" s="5"/>
      <c r="CWX237" s="5"/>
      <c r="CWY237" s="5"/>
      <c r="CWZ237" s="5"/>
      <c r="CXA237" s="5"/>
      <c r="CXB237" s="5"/>
      <c r="CXC237" s="5"/>
      <c r="CXD237" s="5"/>
      <c r="CXE237" s="5"/>
      <c r="CXF237" s="5"/>
      <c r="CXG237" s="5"/>
      <c r="CXH237" s="5"/>
      <c r="CXI237" s="5"/>
      <c r="CXJ237" s="5"/>
      <c r="CXK237" s="5"/>
      <c r="CXL237" s="5"/>
      <c r="CXM237" s="5"/>
      <c r="CXN237" s="5"/>
      <c r="CXO237" s="5"/>
      <c r="CXP237" s="5"/>
      <c r="CXQ237" s="5"/>
      <c r="CXR237" s="5"/>
      <c r="CXS237" s="5"/>
      <c r="CXT237" s="5"/>
      <c r="CXU237" s="5"/>
      <c r="CXV237" s="5"/>
      <c r="CXW237" s="5"/>
      <c r="CXX237" s="5"/>
      <c r="CXY237" s="5"/>
      <c r="CXZ237" s="5"/>
      <c r="CYA237" s="5"/>
      <c r="CYB237" s="5"/>
      <c r="CYC237" s="5"/>
      <c r="CYD237" s="5"/>
      <c r="CYE237" s="5"/>
      <c r="CYF237" s="5"/>
      <c r="CYG237" s="5"/>
      <c r="CYH237" s="5"/>
      <c r="CYI237" s="5"/>
      <c r="CYJ237" s="5"/>
      <c r="CYK237" s="5"/>
      <c r="CYL237" s="5"/>
      <c r="CYM237" s="5"/>
      <c r="CYN237" s="5"/>
      <c r="CYO237" s="5"/>
      <c r="CYP237" s="5"/>
      <c r="CYQ237" s="5"/>
      <c r="CYR237" s="5"/>
      <c r="CYS237" s="5"/>
      <c r="CYT237" s="5"/>
      <c r="CYU237" s="5"/>
      <c r="CYV237" s="5"/>
      <c r="CYW237" s="5"/>
      <c r="CYX237" s="5"/>
      <c r="CYY237" s="5"/>
      <c r="CYZ237" s="5"/>
      <c r="CZA237" s="5"/>
      <c r="CZB237" s="5"/>
      <c r="CZC237" s="5"/>
      <c r="CZD237" s="5"/>
      <c r="CZE237" s="5"/>
      <c r="CZF237" s="5"/>
      <c r="CZG237" s="5"/>
      <c r="CZH237" s="5"/>
      <c r="CZI237" s="5"/>
      <c r="CZJ237" s="5"/>
      <c r="CZK237" s="5"/>
      <c r="CZL237" s="5"/>
      <c r="CZM237" s="5"/>
      <c r="CZN237" s="5"/>
      <c r="CZO237" s="5"/>
      <c r="CZP237" s="5"/>
      <c r="CZQ237" s="5"/>
      <c r="CZR237" s="5"/>
      <c r="CZS237" s="5"/>
      <c r="CZT237" s="5"/>
      <c r="CZU237" s="5"/>
      <c r="CZV237" s="5"/>
      <c r="CZW237" s="5"/>
      <c r="CZX237" s="5"/>
      <c r="CZY237" s="5"/>
      <c r="CZZ237" s="5"/>
      <c r="DAA237" s="5"/>
      <c r="DAB237" s="5"/>
      <c r="DAC237" s="5"/>
      <c r="DAD237" s="5"/>
      <c r="DAE237" s="5"/>
      <c r="DAF237" s="5"/>
      <c r="DAG237" s="5"/>
      <c r="DAH237" s="5"/>
      <c r="DAI237" s="5"/>
      <c r="DAJ237" s="5"/>
      <c r="DAK237" s="5"/>
      <c r="DAL237" s="5"/>
      <c r="DAM237" s="5"/>
      <c r="DAN237" s="5"/>
      <c r="DAO237" s="5"/>
      <c r="DAP237" s="5"/>
      <c r="DAQ237" s="5"/>
      <c r="DAR237" s="5"/>
      <c r="DAS237" s="5"/>
      <c r="DAT237" s="5"/>
      <c r="DAU237" s="5"/>
      <c r="DAV237" s="5"/>
      <c r="DAW237" s="5"/>
      <c r="DAX237" s="5"/>
      <c r="DAY237" s="5"/>
      <c r="DAZ237" s="5"/>
      <c r="DBA237" s="5"/>
      <c r="DBB237" s="5"/>
      <c r="DBC237" s="5"/>
      <c r="DBD237" s="5"/>
      <c r="DBE237" s="5"/>
      <c r="DBF237" s="5"/>
      <c r="DBG237" s="5"/>
      <c r="DBH237" s="5"/>
      <c r="DBI237" s="5"/>
      <c r="DBJ237" s="5"/>
      <c r="DBK237" s="5"/>
      <c r="DBL237" s="5"/>
      <c r="DBM237" s="5"/>
      <c r="DBN237" s="5"/>
      <c r="DBO237" s="5"/>
      <c r="DBP237" s="5"/>
      <c r="DBQ237" s="5"/>
      <c r="DBR237" s="5"/>
      <c r="DBS237" s="5"/>
      <c r="DBT237" s="5"/>
      <c r="DBU237" s="5"/>
      <c r="DBV237" s="5"/>
      <c r="DBW237" s="5"/>
      <c r="DBX237" s="5"/>
      <c r="DBY237" s="5"/>
      <c r="DBZ237" s="5"/>
      <c r="DCA237" s="5"/>
      <c r="DCB237" s="5"/>
      <c r="DCC237" s="5"/>
      <c r="DCD237" s="5"/>
      <c r="DCE237" s="5"/>
      <c r="DCF237" s="5"/>
      <c r="DCG237" s="5"/>
      <c r="DCH237" s="5"/>
      <c r="DCI237" s="5"/>
      <c r="DCJ237" s="5"/>
      <c r="DCK237" s="5"/>
      <c r="DCL237" s="5"/>
      <c r="DCM237" s="5"/>
      <c r="DCN237" s="5"/>
      <c r="DCO237" s="5"/>
      <c r="DCP237" s="5"/>
      <c r="DCQ237" s="5"/>
      <c r="DCR237" s="5"/>
      <c r="DCS237" s="5"/>
      <c r="DCT237" s="5"/>
      <c r="DCU237" s="5"/>
      <c r="DCV237" s="5"/>
      <c r="DCW237" s="5"/>
      <c r="DCX237" s="5"/>
      <c r="DCY237" s="5"/>
      <c r="DCZ237" s="5"/>
      <c r="DDA237" s="5"/>
      <c r="DDB237" s="5"/>
      <c r="DDC237" s="5"/>
      <c r="DDD237" s="5"/>
      <c r="DDE237" s="5"/>
      <c r="DDF237" s="5"/>
      <c r="DDG237" s="5"/>
      <c r="DDH237" s="5"/>
      <c r="DDI237" s="5"/>
      <c r="DDJ237" s="5"/>
      <c r="DDK237" s="5"/>
      <c r="DDL237" s="5"/>
      <c r="DDM237" s="5"/>
      <c r="DDN237" s="5"/>
      <c r="DDO237" s="5"/>
      <c r="DDP237" s="5"/>
      <c r="DDQ237" s="5"/>
      <c r="DDR237" s="5"/>
      <c r="DDS237" s="5"/>
      <c r="DDT237" s="5"/>
      <c r="DDU237" s="5"/>
      <c r="DDV237" s="5"/>
      <c r="DDW237" s="5"/>
      <c r="DDX237" s="5"/>
      <c r="DDY237" s="5"/>
      <c r="DDZ237" s="5"/>
      <c r="DEA237" s="5"/>
      <c r="DEB237" s="5"/>
      <c r="DEC237" s="5"/>
      <c r="DED237" s="5"/>
      <c r="DEE237" s="5"/>
      <c r="DEF237" s="5"/>
      <c r="DEG237" s="5"/>
      <c r="DEH237" s="5"/>
      <c r="DEI237" s="5"/>
      <c r="DEJ237" s="5"/>
      <c r="DEK237" s="5"/>
      <c r="DEL237" s="5"/>
      <c r="DEM237" s="5"/>
      <c r="DEN237" s="5"/>
      <c r="DEO237" s="5"/>
      <c r="DEP237" s="5"/>
      <c r="DEQ237" s="5"/>
      <c r="DER237" s="5"/>
      <c r="DES237" s="5"/>
      <c r="DET237" s="5"/>
      <c r="DEU237" s="5"/>
      <c r="DEV237" s="5"/>
      <c r="DEW237" s="5"/>
      <c r="DEX237" s="5"/>
      <c r="DEY237" s="5"/>
      <c r="DEZ237" s="5"/>
      <c r="DFA237" s="5"/>
      <c r="DFB237" s="5"/>
      <c r="DFC237" s="5"/>
      <c r="DFD237" s="5"/>
      <c r="DFE237" s="5"/>
      <c r="DFF237" s="5"/>
      <c r="DFG237" s="5"/>
      <c r="DFH237" s="5"/>
      <c r="DFI237" s="5"/>
      <c r="DFJ237" s="5"/>
      <c r="DFK237" s="5"/>
      <c r="DFL237" s="5"/>
      <c r="DFM237" s="5"/>
      <c r="DFN237" s="5"/>
      <c r="DFO237" s="5"/>
      <c r="DFP237" s="5"/>
      <c r="DFQ237" s="5"/>
      <c r="DFR237" s="5"/>
      <c r="DFS237" s="5"/>
      <c r="DFT237" s="5"/>
      <c r="DFU237" s="5"/>
      <c r="DFV237" s="5"/>
      <c r="DFW237" s="5"/>
      <c r="DFX237" s="5"/>
      <c r="DFY237" s="5"/>
      <c r="DFZ237" s="5"/>
      <c r="DGA237" s="5"/>
      <c r="DGB237" s="5"/>
      <c r="DGC237" s="5"/>
      <c r="DGD237" s="5"/>
      <c r="DGE237" s="5"/>
      <c r="DGF237" s="5"/>
      <c r="DGG237" s="5"/>
      <c r="DGH237" s="5"/>
      <c r="DGI237" s="5"/>
      <c r="DGJ237" s="5"/>
      <c r="DGK237" s="5"/>
      <c r="DGL237" s="5"/>
      <c r="DGM237" s="5"/>
      <c r="DGN237" s="5"/>
      <c r="DGO237" s="5"/>
      <c r="DGP237" s="5"/>
      <c r="DGQ237" s="5"/>
      <c r="DGR237" s="5"/>
      <c r="DGS237" s="5"/>
      <c r="DGT237" s="5"/>
      <c r="DGU237" s="5"/>
      <c r="DGV237" s="5"/>
      <c r="DGW237" s="5"/>
      <c r="DGX237" s="5"/>
      <c r="DGY237" s="5"/>
      <c r="DGZ237" s="5"/>
      <c r="DHA237" s="5"/>
      <c r="DHB237" s="5"/>
      <c r="DHC237" s="5"/>
      <c r="DHD237" s="5"/>
      <c r="DHE237" s="5"/>
      <c r="DHF237" s="5"/>
      <c r="DHG237" s="5"/>
      <c r="DHH237" s="5"/>
      <c r="DHI237" s="5"/>
      <c r="DHJ237" s="5"/>
      <c r="DHK237" s="5"/>
      <c r="DHL237" s="5"/>
      <c r="DHM237" s="5"/>
      <c r="DHN237" s="5"/>
      <c r="DHO237" s="5"/>
      <c r="DHP237" s="5"/>
      <c r="DHQ237" s="5"/>
      <c r="DHR237" s="5"/>
      <c r="DHS237" s="5"/>
      <c r="DHT237" s="5"/>
      <c r="DHU237" s="5"/>
      <c r="DHV237" s="5"/>
      <c r="DHW237" s="5"/>
      <c r="DHX237" s="5"/>
      <c r="DHY237" s="5"/>
      <c r="DHZ237" s="5"/>
      <c r="DIA237" s="5"/>
      <c r="DIB237" s="5"/>
      <c r="DIC237" s="5"/>
      <c r="DID237" s="5"/>
      <c r="DIE237" s="5"/>
      <c r="DIF237" s="5"/>
      <c r="DIG237" s="5"/>
      <c r="DIH237" s="5"/>
      <c r="DII237" s="5"/>
      <c r="DIJ237" s="5"/>
      <c r="DIK237" s="5"/>
      <c r="DIL237" s="5"/>
      <c r="DIM237" s="5"/>
      <c r="DIN237" s="5"/>
      <c r="DIO237" s="5"/>
      <c r="DIP237" s="5"/>
      <c r="DIQ237" s="5"/>
      <c r="DIR237" s="5"/>
      <c r="DIS237" s="5"/>
      <c r="DIT237" s="5"/>
      <c r="DIU237" s="5"/>
      <c r="DIV237" s="5"/>
      <c r="DIW237" s="5"/>
      <c r="DIX237" s="5"/>
      <c r="DIY237" s="5"/>
      <c r="DIZ237" s="5"/>
      <c r="DJA237" s="5"/>
      <c r="DJB237" s="5"/>
      <c r="DJC237" s="5"/>
      <c r="DJD237" s="5"/>
      <c r="DJE237" s="5"/>
      <c r="DJF237" s="5"/>
      <c r="DJG237" s="5"/>
      <c r="DJH237" s="5"/>
      <c r="DJI237" s="5"/>
      <c r="DJJ237" s="5"/>
      <c r="DJK237" s="5"/>
      <c r="DJL237" s="5"/>
      <c r="DJM237" s="5"/>
      <c r="DJN237" s="5"/>
      <c r="DJO237" s="5"/>
      <c r="DJP237" s="5"/>
      <c r="DJQ237" s="5"/>
      <c r="DJR237" s="5"/>
      <c r="DJS237" s="5"/>
      <c r="DJT237" s="5"/>
      <c r="DJU237" s="5"/>
      <c r="DJV237" s="5"/>
      <c r="DJW237" s="5"/>
      <c r="DJX237" s="5"/>
      <c r="DJY237" s="5"/>
      <c r="DJZ237" s="5"/>
      <c r="DKA237" s="5"/>
      <c r="DKB237" s="5"/>
      <c r="DKC237" s="5"/>
      <c r="DKD237" s="5"/>
      <c r="DKE237" s="5"/>
      <c r="DKF237" s="5"/>
      <c r="DKG237" s="5"/>
      <c r="DKH237" s="5"/>
      <c r="DKI237" s="5"/>
      <c r="DKJ237" s="5"/>
      <c r="DKK237" s="5"/>
      <c r="DKL237" s="5"/>
      <c r="DKM237" s="5"/>
      <c r="DKN237" s="5"/>
      <c r="DKO237" s="5"/>
      <c r="DKP237" s="5"/>
      <c r="DKQ237" s="5"/>
      <c r="DKR237" s="5"/>
      <c r="DKS237" s="5"/>
      <c r="DKT237" s="5"/>
      <c r="DKU237" s="5"/>
      <c r="DKV237" s="5"/>
      <c r="DKW237" s="5"/>
      <c r="DKX237" s="5"/>
      <c r="DKY237" s="5"/>
      <c r="DKZ237" s="5"/>
      <c r="DLA237" s="5"/>
      <c r="DLB237" s="5"/>
      <c r="DLC237" s="5"/>
      <c r="DLD237" s="5"/>
      <c r="DLE237" s="5"/>
      <c r="DLF237" s="5"/>
      <c r="DLG237" s="5"/>
      <c r="DLH237" s="5"/>
      <c r="DLI237" s="5"/>
      <c r="DLJ237" s="5"/>
      <c r="DLK237" s="5"/>
      <c r="DLL237" s="5"/>
      <c r="DLM237" s="5"/>
      <c r="DLN237" s="5"/>
      <c r="DLO237" s="5"/>
      <c r="DLP237" s="5"/>
      <c r="DLQ237" s="5"/>
      <c r="DLR237" s="5"/>
      <c r="DLS237" s="5"/>
      <c r="DLT237" s="5"/>
      <c r="DLU237" s="5"/>
      <c r="DLV237" s="5"/>
      <c r="DLW237" s="5"/>
      <c r="DLX237" s="5"/>
      <c r="DLY237" s="5"/>
      <c r="DLZ237" s="5"/>
      <c r="DMA237" s="5"/>
      <c r="DMB237" s="5"/>
      <c r="DMC237" s="5"/>
      <c r="DMD237" s="5"/>
      <c r="DME237" s="5"/>
      <c r="DMF237" s="5"/>
      <c r="DMG237" s="5"/>
      <c r="DMH237" s="5"/>
      <c r="DMI237" s="5"/>
      <c r="DMJ237" s="5"/>
      <c r="DMK237" s="5"/>
      <c r="DML237" s="5"/>
      <c r="DMM237" s="5"/>
      <c r="DMN237" s="5"/>
      <c r="DMO237" s="5"/>
      <c r="DMP237" s="5"/>
      <c r="DMQ237" s="5"/>
      <c r="DMR237" s="5"/>
      <c r="DMS237" s="5"/>
      <c r="DMT237" s="5"/>
      <c r="DMU237" s="5"/>
      <c r="DMV237" s="5"/>
      <c r="DMW237" s="5"/>
      <c r="DMX237" s="5"/>
      <c r="DMY237" s="5"/>
      <c r="DMZ237" s="5"/>
      <c r="DNA237" s="5"/>
      <c r="DNB237" s="5"/>
      <c r="DNC237" s="5"/>
      <c r="DND237" s="5"/>
      <c r="DNE237" s="5"/>
      <c r="DNF237" s="5"/>
      <c r="DNG237" s="5"/>
      <c r="DNH237" s="5"/>
      <c r="DNI237" s="5"/>
      <c r="DNJ237" s="5"/>
      <c r="DNK237" s="5"/>
      <c r="DNL237" s="5"/>
      <c r="DNM237" s="5"/>
      <c r="DNN237" s="5"/>
      <c r="DNO237" s="5"/>
      <c r="DNP237" s="5"/>
      <c r="DNQ237" s="5"/>
      <c r="DNR237" s="5"/>
      <c r="DNS237" s="5"/>
      <c r="DNT237" s="5"/>
      <c r="DNU237" s="5"/>
      <c r="DNV237" s="5"/>
      <c r="DNW237" s="5"/>
      <c r="DNX237" s="5"/>
      <c r="DNY237" s="5"/>
      <c r="DNZ237" s="5"/>
      <c r="DOA237" s="5"/>
      <c r="DOB237" s="5"/>
      <c r="DOC237" s="5"/>
      <c r="DOD237" s="5"/>
      <c r="DOE237" s="5"/>
      <c r="DOF237" s="5"/>
      <c r="DOG237" s="5"/>
      <c r="DOH237" s="5"/>
      <c r="DOI237" s="5"/>
      <c r="DOJ237" s="5"/>
      <c r="DOK237" s="5"/>
      <c r="DOL237" s="5"/>
      <c r="DOM237" s="5"/>
      <c r="DON237" s="5"/>
      <c r="DOO237" s="5"/>
      <c r="DOP237" s="5"/>
      <c r="DOQ237" s="5"/>
      <c r="DOR237" s="5"/>
      <c r="DOS237" s="5"/>
      <c r="DOT237" s="5"/>
      <c r="DOU237" s="5"/>
      <c r="DOV237" s="5"/>
      <c r="DOW237" s="5"/>
      <c r="DOX237" s="5"/>
      <c r="DOY237" s="5"/>
      <c r="DOZ237" s="5"/>
      <c r="DPA237" s="5"/>
      <c r="DPB237" s="5"/>
      <c r="DPC237" s="5"/>
      <c r="DPD237" s="5"/>
      <c r="DPE237" s="5"/>
      <c r="DPF237" s="5"/>
      <c r="DPG237" s="5"/>
      <c r="DPH237" s="5"/>
      <c r="DPI237" s="5"/>
      <c r="DPJ237" s="5"/>
      <c r="DPK237" s="5"/>
      <c r="DPL237" s="5"/>
      <c r="DPM237" s="5"/>
      <c r="DPN237" s="5"/>
      <c r="DPO237" s="5"/>
      <c r="DPP237" s="5"/>
      <c r="DPQ237" s="5"/>
      <c r="DPR237" s="5"/>
      <c r="DPS237" s="5"/>
      <c r="DPT237" s="5"/>
      <c r="DPU237" s="5"/>
      <c r="DPV237" s="5"/>
      <c r="DPW237" s="5"/>
      <c r="DPX237" s="5"/>
      <c r="DPY237" s="5"/>
      <c r="DPZ237" s="5"/>
      <c r="DQA237" s="5"/>
      <c r="DQB237" s="5"/>
      <c r="DQC237" s="5"/>
      <c r="DQD237" s="5"/>
      <c r="DQE237" s="5"/>
      <c r="DQF237" s="5"/>
      <c r="DQG237" s="5"/>
      <c r="DQH237" s="5"/>
      <c r="DQI237" s="5"/>
      <c r="DQJ237" s="5"/>
      <c r="DQK237" s="5"/>
      <c r="DQL237" s="5"/>
      <c r="DQM237" s="5"/>
      <c r="DQN237" s="5"/>
      <c r="DQO237" s="5"/>
      <c r="DQP237" s="5"/>
      <c r="DQQ237" s="5"/>
      <c r="DQR237" s="5"/>
      <c r="DQS237" s="5"/>
      <c r="DQT237" s="5"/>
      <c r="DQU237" s="5"/>
      <c r="DQV237" s="5"/>
      <c r="DQW237" s="5"/>
      <c r="DQX237" s="5"/>
      <c r="DQY237" s="5"/>
      <c r="DQZ237" s="5"/>
      <c r="DRA237" s="5"/>
      <c r="DRB237" s="5"/>
      <c r="DRC237" s="5"/>
      <c r="DRD237" s="5"/>
      <c r="DRE237" s="5"/>
      <c r="DRF237" s="5"/>
      <c r="DRG237" s="5"/>
      <c r="DRH237" s="5"/>
      <c r="DRI237" s="5"/>
      <c r="DRJ237" s="5"/>
      <c r="DRK237" s="5"/>
      <c r="DRL237" s="5"/>
      <c r="DRM237" s="5"/>
      <c r="DRN237" s="5"/>
      <c r="DRO237" s="5"/>
      <c r="DRP237" s="5"/>
      <c r="DRQ237" s="5"/>
      <c r="DRR237" s="5"/>
      <c r="DRS237" s="5"/>
      <c r="DRT237" s="5"/>
      <c r="DRU237" s="5"/>
      <c r="DRV237" s="5"/>
      <c r="DRW237" s="5"/>
      <c r="DRX237" s="5"/>
      <c r="DRY237" s="5"/>
      <c r="DRZ237" s="5"/>
      <c r="DSA237" s="5"/>
      <c r="DSB237" s="5"/>
      <c r="DSC237" s="5"/>
      <c r="DSD237" s="5"/>
      <c r="DSE237" s="5"/>
      <c r="DSF237" s="5"/>
      <c r="DSG237" s="5"/>
      <c r="DSH237" s="5"/>
      <c r="DSI237" s="5"/>
      <c r="DSJ237" s="5"/>
      <c r="DSK237" s="5"/>
      <c r="DSL237" s="5"/>
      <c r="DSM237" s="5"/>
      <c r="DSN237" s="5"/>
      <c r="DSO237" s="5"/>
      <c r="DSP237" s="5"/>
      <c r="DSQ237" s="5"/>
      <c r="DSR237" s="5"/>
      <c r="DSS237" s="5"/>
      <c r="DST237" s="5"/>
      <c r="DSU237" s="5"/>
      <c r="DSV237" s="5"/>
      <c r="DSW237" s="5"/>
      <c r="DSX237" s="5"/>
      <c r="DSY237" s="5"/>
      <c r="DSZ237" s="5"/>
      <c r="DTA237" s="5"/>
      <c r="DTB237" s="5"/>
      <c r="DTC237" s="5"/>
      <c r="DTD237" s="5"/>
      <c r="DTE237" s="5"/>
      <c r="DTF237" s="5"/>
      <c r="DTG237" s="5"/>
      <c r="DTH237" s="5"/>
      <c r="DTI237" s="5"/>
      <c r="DTJ237" s="5"/>
      <c r="DTK237" s="5"/>
      <c r="DTL237" s="5"/>
      <c r="DTM237" s="5"/>
      <c r="DTN237" s="5"/>
      <c r="DTO237" s="5"/>
      <c r="DTP237" s="5"/>
      <c r="DTQ237" s="5"/>
      <c r="DTR237" s="5"/>
      <c r="DTS237" s="5"/>
      <c r="DTT237" s="5"/>
      <c r="DTU237" s="5"/>
      <c r="DTV237" s="5"/>
      <c r="DTW237" s="5"/>
      <c r="DTX237" s="5"/>
      <c r="DTY237" s="5"/>
      <c r="DTZ237" s="5"/>
      <c r="DUA237" s="5"/>
      <c r="DUB237" s="5"/>
      <c r="DUC237" s="5"/>
      <c r="DUD237" s="5"/>
      <c r="DUE237" s="5"/>
      <c r="DUF237" s="5"/>
      <c r="DUG237" s="5"/>
      <c r="DUH237" s="5"/>
      <c r="DUI237" s="5"/>
      <c r="DUJ237" s="5"/>
      <c r="DUK237" s="5"/>
      <c r="DUL237" s="5"/>
      <c r="DUM237" s="5"/>
      <c r="DUN237" s="5"/>
      <c r="DUO237" s="5"/>
      <c r="DUP237" s="5"/>
      <c r="DUQ237" s="5"/>
      <c r="DUR237" s="5"/>
      <c r="DUS237" s="5"/>
      <c r="DUT237" s="5"/>
      <c r="DUU237" s="5"/>
      <c r="DUV237" s="5"/>
      <c r="DUW237" s="5"/>
      <c r="DUX237" s="5"/>
      <c r="DUY237" s="5"/>
      <c r="DUZ237" s="5"/>
      <c r="DVA237" s="5"/>
      <c r="DVB237" s="5"/>
      <c r="DVC237" s="5"/>
      <c r="DVD237" s="5"/>
      <c r="DVE237" s="5"/>
      <c r="DVF237" s="5"/>
      <c r="DVG237" s="5"/>
      <c r="DVH237" s="5"/>
      <c r="DVI237" s="5"/>
      <c r="DVJ237" s="5"/>
      <c r="DVK237" s="5"/>
      <c r="DVL237" s="5"/>
      <c r="DVM237" s="5"/>
      <c r="DVN237" s="5"/>
      <c r="DVO237" s="5"/>
      <c r="DVP237" s="5"/>
      <c r="DVQ237" s="5"/>
      <c r="DVR237" s="5"/>
      <c r="DVS237" s="5"/>
      <c r="DVT237" s="5"/>
      <c r="DVU237" s="5"/>
      <c r="DVV237" s="5"/>
      <c r="DVW237" s="5"/>
      <c r="DVX237" s="5"/>
      <c r="DVY237" s="5"/>
      <c r="DVZ237" s="5"/>
      <c r="DWA237" s="5"/>
      <c r="DWB237" s="5"/>
      <c r="DWC237" s="5"/>
      <c r="DWD237" s="5"/>
      <c r="DWE237" s="5"/>
      <c r="DWF237" s="5"/>
      <c r="DWG237" s="5"/>
      <c r="DWH237" s="5"/>
      <c r="DWI237" s="5"/>
      <c r="DWJ237" s="5"/>
      <c r="DWK237" s="5"/>
      <c r="DWL237" s="5"/>
      <c r="DWM237" s="5"/>
      <c r="DWN237" s="5"/>
      <c r="DWO237" s="5"/>
      <c r="DWP237" s="5"/>
      <c r="DWQ237" s="5"/>
      <c r="DWR237" s="5"/>
      <c r="DWS237" s="5"/>
      <c r="DWT237" s="5"/>
      <c r="DWU237" s="5"/>
      <c r="DWV237" s="5"/>
      <c r="DWW237" s="5"/>
      <c r="DWX237" s="5"/>
      <c r="DWY237" s="5"/>
      <c r="DWZ237" s="5"/>
      <c r="DXA237" s="5"/>
      <c r="DXB237" s="5"/>
      <c r="DXC237" s="5"/>
      <c r="DXD237" s="5"/>
      <c r="DXE237" s="5"/>
      <c r="DXF237" s="5"/>
      <c r="DXG237" s="5"/>
      <c r="DXH237" s="5"/>
      <c r="DXI237" s="5"/>
      <c r="DXJ237" s="5"/>
      <c r="DXK237" s="5"/>
      <c r="DXL237" s="5"/>
      <c r="DXM237" s="5"/>
      <c r="DXN237" s="5"/>
      <c r="DXO237" s="5"/>
      <c r="DXP237" s="5"/>
      <c r="DXQ237" s="5"/>
      <c r="DXR237" s="5"/>
      <c r="DXS237" s="5"/>
      <c r="DXT237" s="5"/>
      <c r="DXU237" s="5"/>
      <c r="DXV237" s="5"/>
      <c r="DXW237" s="5"/>
      <c r="DXX237" s="5"/>
      <c r="DXY237" s="5"/>
      <c r="DXZ237" s="5"/>
      <c r="DYA237" s="5"/>
      <c r="DYB237" s="5"/>
      <c r="DYC237" s="5"/>
      <c r="DYD237" s="5"/>
      <c r="DYE237" s="5"/>
      <c r="DYF237" s="5"/>
      <c r="DYG237" s="5"/>
      <c r="DYH237" s="5"/>
      <c r="DYI237" s="5"/>
      <c r="DYJ237" s="5"/>
      <c r="DYK237" s="5"/>
      <c r="DYL237" s="5"/>
      <c r="DYM237" s="5"/>
      <c r="DYN237" s="5"/>
      <c r="DYO237" s="5"/>
      <c r="DYP237" s="5"/>
      <c r="DYQ237" s="5"/>
      <c r="DYR237" s="5"/>
      <c r="DYS237" s="5"/>
      <c r="DYT237" s="5"/>
      <c r="DYU237" s="5"/>
      <c r="DYV237" s="5"/>
      <c r="DYW237" s="5"/>
      <c r="DYX237" s="5"/>
      <c r="DYY237" s="5"/>
      <c r="DYZ237" s="5"/>
      <c r="DZA237" s="5"/>
      <c r="DZB237" s="5"/>
      <c r="DZC237" s="5"/>
      <c r="DZD237" s="5"/>
      <c r="DZE237" s="5"/>
      <c r="DZF237" s="5"/>
      <c r="DZG237" s="5"/>
      <c r="DZH237" s="5"/>
      <c r="DZI237" s="5"/>
      <c r="DZJ237" s="5"/>
      <c r="DZK237" s="5"/>
      <c r="DZL237" s="5"/>
      <c r="DZM237" s="5"/>
      <c r="DZN237" s="5"/>
      <c r="DZO237" s="5"/>
      <c r="DZP237" s="5"/>
      <c r="DZQ237" s="5"/>
      <c r="DZR237" s="5"/>
      <c r="DZS237" s="5"/>
      <c r="DZT237" s="5"/>
      <c r="DZU237" s="5"/>
      <c r="DZV237" s="5"/>
      <c r="DZW237" s="5"/>
      <c r="DZX237" s="5"/>
      <c r="DZY237" s="5"/>
      <c r="DZZ237" s="5"/>
      <c r="EAA237" s="5"/>
      <c r="EAB237" s="5"/>
      <c r="EAC237" s="5"/>
      <c r="EAD237" s="5"/>
      <c r="EAE237" s="5"/>
      <c r="EAF237" s="5"/>
      <c r="EAG237" s="5"/>
      <c r="EAH237" s="5"/>
      <c r="EAI237" s="5"/>
      <c r="EAJ237" s="5"/>
      <c r="EAK237" s="5"/>
      <c r="EAL237" s="5"/>
      <c r="EAM237" s="5"/>
      <c r="EAN237" s="5"/>
      <c r="EAO237" s="5"/>
      <c r="EAP237" s="5"/>
      <c r="EAQ237" s="5"/>
      <c r="EAR237" s="5"/>
      <c r="EAS237" s="5"/>
      <c r="EAT237" s="5"/>
      <c r="EAU237" s="5"/>
      <c r="EAV237" s="5"/>
      <c r="EAW237" s="5"/>
      <c r="EAX237" s="5"/>
      <c r="EAY237" s="5"/>
      <c r="EAZ237" s="5"/>
      <c r="EBA237" s="5"/>
      <c r="EBB237" s="5"/>
      <c r="EBC237" s="5"/>
      <c r="EBD237" s="5"/>
      <c r="EBE237" s="5"/>
      <c r="EBF237" s="5"/>
      <c r="EBG237" s="5"/>
      <c r="EBH237" s="5"/>
      <c r="EBI237" s="5"/>
      <c r="EBJ237" s="5"/>
      <c r="EBK237" s="5"/>
      <c r="EBL237" s="5"/>
      <c r="EBM237" s="5"/>
      <c r="EBN237" s="5"/>
      <c r="EBO237" s="5"/>
      <c r="EBP237" s="5"/>
      <c r="EBQ237" s="5"/>
      <c r="EBR237" s="5"/>
      <c r="EBS237" s="5"/>
      <c r="EBT237" s="5"/>
      <c r="EBU237" s="5"/>
      <c r="EBV237" s="5"/>
      <c r="EBW237" s="5"/>
      <c r="EBX237" s="5"/>
      <c r="EBY237" s="5"/>
      <c r="EBZ237" s="5"/>
      <c r="ECA237" s="5"/>
      <c r="ECB237" s="5"/>
      <c r="ECC237" s="5"/>
      <c r="ECD237" s="5"/>
      <c r="ECE237" s="5"/>
      <c r="ECF237" s="5"/>
      <c r="ECG237" s="5"/>
      <c r="ECH237" s="5"/>
      <c r="ECI237" s="5"/>
      <c r="ECJ237" s="5"/>
      <c r="ECK237" s="5"/>
      <c r="ECL237" s="5"/>
      <c r="ECM237" s="5"/>
      <c r="ECN237" s="5"/>
      <c r="ECO237" s="5"/>
      <c r="ECP237" s="5"/>
      <c r="ECQ237" s="5"/>
      <c r="ECR237" s="5"/>
      <c r="ECS237" s="5"/>
      <c r="ECT237" s="5"/>
      <c r="ECU237" s="5"/>
      <c r="ECV237" s="5"/>
      <c r="ECW237" s="5"/>
      <c r="ECX237" s="5"/>
      <c r="ECY237" s="5"/>
      <c r="ECZ237" s="5"/>
      <c r="EDA237" s="5"/>
      <c r="EDB237" s="5"/>
      <c r="EDC237" s="5"/>
      <c r="EDD237" s="5"/>
      <c r="EDE237" s="5"/>
      <c r="EDF237" s="5"/>
      <c r="EDG237" s="5"/>
      <c r="EDH237" s="5"/>
      <c r="EDI237" s="5"/>
      <c r="EDJ237" s="5"/>
      <c r="EDK237" s="5"/>
      <c r="EDL237" s="5"/>
      <c r="EDM237" s="5"/>
      <c r="EDN237" s="5"/>
      <c r="EDO237" s="5"/>
      <c r="EDP237" s="5"/>
      <c r="EDQ237" s="5"/>
      <c r="EDR237" s="5"/>
      <c r="EDS237" s="5"/>
      <c r="EDT237" s="5"/>
      <c r="EDU237" s="5"/>
      <c r="EDV237" s="5"/>
      <c r="EDW237" s="5"/>
      <c r="EDX237" s="5"/>
      <c r="EDY237" s="5"/>
      <c r="EDZ237" s="5"/>
      <c r="EEA237" s="5"/>
      <c r="EEB237" s="5"/>
      <c r="EEC237" s="5"/>
      <c r="EED237" s="5"/>
      <c r="EEE237" s="5"/>
      <c r="EEF237" s="5"/>
      <c r="EEG237" s="5"/>
      <c r="EEH237" s="5"/>
      <c r="EEI237" s="5"/>
      <c r="EEJ237" s="5"/>
      <c r="EEK237" s="5"/>
      <c r="EEL237" s="5"/>
      <c r="EEM237" s="5"/>
      <c r="EEN237" s="5"/>
      <c r="EEO237" s="5"/>
      <c r="EEP237" s="5"/>
      <c r="EEQ237" s="5"/>
      <c r="EER237" s="5"/>
      <c r="EES237" s="5"/>
      <c r="EET237" s="5"/>
      <c r="EEU237" s="5"/>
      <c r="EEV237" s="5"/>
      <c r="EEW237" s="5"/>
      <c r="EEX237" s="5"/>
      <c r="EEY237" s="5"/>
      <c r="EEZ237" s="5"/>
      <c r="EFA237" s="5"/>
      <c r="EFB237" s="5"/>
      <c r="EFC237" s="5"/>
      <c r="EFD237" s="5"/>
      <c r="EFE237" s="5"/>
      <c r="EFF237" s="5"/>
      <c r="EFG237" s="5"/>
      <c r="EFH237" s="5"/>
      <c r="EFI237" s="5"/>
      <c r="EFJ237" s="5"/>
      <c r="EFK237" s="5"/>
      <c r="EFL237" s="5"/>
      <c r="EFM237" s="5"/>
      <c r="EFN237" s="5"/>
      <c r="EFO237" s="5"/>
      <c r="EFP237" s="5"/>
      <c r="EFQ237" s="5"/>
      <c r="EFR237" s="5"/>
      <c r="EFS237" s="5"/>
      <c r="EFT237" s="5"/>
      <c r="EFU237" s="5"/>
      <c r="EFV237" s="5"/>
      <c r="EFW237" s="5"/>
      <c r="EFX237" s="5"/>
      <c r="EFY237" s="5"/>
      <c r="EFZ237" s="5"/>
      <c r="EGA237" s="5"/>
      <c r="EGB237" s="5"/>
      <c r="EGC237" s="5"/>
      <c r="EGD237" s="5"/>
      <c r="EGE237" s="5"/>
      <c r="EGF237" s="5"/>
      <c r="EGG237" s="5"/>
      <c r="EGH237" s="5"/>
      <c r="EGI237" s="5"/>
      <c r="EGJ237" s="5"/>
      <c r="EGK237" s="5"/>
      <c r="EGL237" s="5"/>
      <c r="EGM237" s="5"/>
      <c r="EGN237" s="5"/>
      <c r="EGO237" s="5"/>
      <c r="EGP237" s="5"/>
      <c r="EGQ237" s="5"/>
      <c r="EGR237" s="5"/>
      <c r="EGS237" s="5"/>
      <c r="EGT237" s="5"/>
      <c r="EGU237" s="5"/>
      <c r="EGV237" s="5"/>
      <c r="EGW237" s="5"/>
      <c r="EGX237" s="5"/>
      <c r="EGY237" s="5"/>
      <c r="EGZ237" s="5"/>
      <c r="EHA237" s="5"/>
      <c r="EHB237" s="5"/>
      <c r="EHC237" s="5"/>
      <c r="EHD237" s="5"/>
      <c r="EHE237" s="5"/>
      <c r="EHF237" s="5"/>
      <c r="EHG237" s="5"/>
      <c r="EHH237" s="5"/>
      <c r="EHI237" s="5"/>
      <c r="EHJ237" s="5"/>
      <c r="EHK237" s="5"/>
      <c r="EHL237" s="5"/>
      <c r="EHM237" s="5"/>
      <c r="EHN237" s="5"/>
      <c r="EHO237" s="5"/>
      <c r="EHP237" s="5"/>
      <c r="EHQ237" s="5"/>
      <c r="EHR237" s="5"/>
      <c r="EHS237" s="5"/>
      <c r="EHT237" s="5"/>
      <c r="EHU237" s="5"/>
      <c r="EHV237" s="5"/>
      <c r="EHW237" s="5"/>
      <c r="EHX237" s="5"/>
      <c r="EHY237" s="5"/>
      <c r="EHZ237" s="5"/>
      <c r="EIA237" s="5"/>
      <c r="EIB237" s="5"/>
      <c r="EIC237" s="5"/>
      <c r="EID237" s="5"/>
      <c r="EIE237" s="5"/>
      <c r="EIF237" s="5"/>
      <c r="EIG237" s="5"/>
      <c r="EIH237" s="5"/>
      <c r="EII237" s="5"/>
      <c r="EIJ237" s="5"/>
      <c r="EIK237" s="5"/>
      <c r="EIL237" s="5"/>
      <c r="EIM237" s="5"/>
      <c r="EIN237" s="5"/>
      <c r="EIO237" s="5"/>
      <c r="EIP237" s="5"/>
      <c r="EIQ237" s="5"/>
      <c r="EIR237" s="5"/>
      <c r="EIS237" s="5"/>
      <c r="EIT237" s="5"/>
      <c r="EIU237" s="5"/>
      <c r="EIV237" s="5"/>
      <c r="EIW237" s="5"/>
      <c r="EIX237" s="5"/>
      <c r="EIY237" s="5"/>
      <c r="EIZ237" s="5"/>
      <c r="EJA237" s="5"/>
      <c r="EJB237" s="5"/>
      <c r="EJC237" s="5"/>
      <c r="EJD237" s="5"/>
      <c r="EJE237" s="5"/>
      <c r="EJF237" s="5"/>
      <c r="EJG237" s="5"/>
      <c r="EJH237" s="5"/>
      <c r="EJI237" s="5"/>
      <c r="EJJ237" s="5"/>
      <c r="EJK237" s="5"/>
      <c r="EJL237" s="5"/>
      <c r="EJM237" s="5"/>
      <c r="EJN237" s="5"/>
      <c r="EJO237" s="5"/>
      <c r="EJP237" s="5"/>
      <c r="EJQ237" s="5"/>
      <c r="EJR237" s="5"/>
      <c r="EJS237" s="5"/>
      <c r="EJT237" s="5"/>
      <c r="EJU237" s="5"/>
      <c r="EJV237" s="5"/>
      <c r="EJW237" s="5"/>
      <c r="EJX237" s="5"/>
      <c r="EJY237" s="5"/>
      <c r="EJZ237" s="5"/>
      <c r="EKA237" s="5"/>
      <c r="EKB237" s="5"/>
      <c r="EKC237" s="5"/>
      <c r="EKD237" s="5"/>
      <c r="EKE237" s="5"/>
      <c r="EKF237" s="5"/>
      <c r="EKG237" s="5"/>
      <c r="EKH237" s="5"/>
      <c r="EKI237" s="5"/>
      <c r="EKJ237" s="5"/>
      <c r="EKK237" s="5"/>
      <c r="EKL237" s="5"/>
      <c r="EKM237" s="5"/>
      <c r="EKN237" s="5"/>
      <c r="EKO237" s="5"/>
      <c r="EKP237" s="5"/>
      <c r="EKQ237" s="5"/>
      <c r="EKR237" s="5"/>
      <c r="EKS237" s="5"/>
      <c r="EKT237" s="5"/>
      <c r="EKU237" s="5"/>
      <c r="EKV237" s="5"/>
      <c r="EKW237" s="5"/>
      <c r="EKX237" s="5"/>
      <c r="EKY237" s="5"/>
      <c r="EKZ237" s="5"/>
      <c r="ELA237" s="5"/>
      <c r="ELB237" s="5"/>
      <c r="ELC237" s="5"/>
      <c r="ELD237" s="5"/>
      <c r="ELE237" s="5"/>
      <c r="ELF237" s="5"/>
      <c r="ELG237" s="5"/>
      <c r="ELH237" s="5"/>
      <c r="ELI237" s="5"/>
      <c r="ELJ237" s="5"/>
      <c r="ELK237" s="5"/>
      <c r="ELL237" s="5"/>
      <c r="ELM237" s="5"/>
      <c r="ELN237" s="5"/>
      <c r="ELO237" s="5"/>
      <c r="ELP237" s="5"/>
      <c r="ELQ237" s="5"/>
      <c r="ELR237" s="5"/>
      <c r="ELS237" s="5"/>
      <c r="ELT237" s="5"/>
      <c r="ELU237" s="5"/>
      <c r="ELV237" s="5"/>
      <c r="ELW237" s="5"/>
      <c r="ELX237" s="5"/>
      <c r="ELY237" s="5"/>
      <c r="ELZ237" s="5"/>
      <c r="EMA237" s="5"/>
      <c r="EMB237" s="5"/>
      <c r="EMC237" s="5"/>
      <c r="EMD237" s="5"/>
      <c r="EME237" s="5"/>
      <c r="EMF237" s="5"/>
      <c r="EMG237" s="5"/>
      <c r="EMH237" s="5"/>
      <c r="EMI237" s="5"/>
      <c r="EMJ237" s="5"/>
      <c r="EMK237" s="5"/>
      <c r="EML237" s="5"/>
      <c r="EMM237" s="5"/>
      <c r="EMN237" s="5"/>
      <c r="EMO237" s="5"/>
      <c r="EMP237" s="5"/>
      <c r="EMQ237" s="5"/>
      <c r="EMR237" s="5"/>
      <c r="EMS237" s="5"/>
      <c r="EMT237" s="5"/>
      <c r="EMU237" s="5"/>
      <c r="EMV237" s="5"/>
      <c r="EMW237" s="5"/>
      <c r="EMX237" s="5"/>
      <c r="EMY237" s="5"/>
      <c r="EMZ237" s="5"/>
      <c r="ENA237" s="5"/>
      <c r="ENB237" s="5"/>
      <c r="ENC237" s="5"/>
      <c r="END237" s="5"/>
      <c r="ENE237" s="5"/>
      <c r="ENF237" s="5"/>
      <c r="ENG237" s="5"/>
      <c r="ENH237" s="5"/>
      <c r="ENI237" s="5"/>
      <c r="ENJ237" s="5"/>
      <c r="ENK237" s="5"/>
      <c r="ENL237" s="5"/>
      <c r="ENM237" s="5"/>
      <c r="ENN237" s="5"/>
      <c r="ENO237" s="5"/>
      <c r="ENP237" s="5"/>
      <c r="ENQ237" s="5"/>
      <c r="ENR237" s="5"/>
      <c r="ENS237" s="5"/>
      <c r="ENT237" s="5"/>
      <c r="ENU237" s="5"/>
      <c r="ENV237" s="5"/>
      <c r="ENW237" s="5"/>
      <c r="ENX237" s="5"/>
      <c r="ENY237" s="5"/>
      <c r="ENZ237" s="5"/>
      <c r="EOA237" s="5"/>
      <c r="EOB237" s="5"/>
      <c r="EOC237" s="5"/>
      <c r="EOD237" s="5"/>
      <c r="EOE237" s="5"/>
      <c r="EOF237" s="5"/>
      <c r="EOG237" s="5"/>
      <c r="EOH237" s="5"/>
      <c r="EOI237" s="5"/>
      <c r="EOJ237" s="5"/>
      <c r="EOK237" s="5"/>
      <c r="EOL237" s="5"/>
      <c r="EOM237" s="5"/>
      <c r="EON237" s="5"/>
      <c r="EOO237" s="5"/>
      <c r="EOP237" s="5"/>
      <c r="EOQ237" s="5"/>
      <c r="EOR237" s="5"/>
      <c r="EOS237" s="5"/>
      <c r="EOT237" s="5"/>
      <c r="EOU237" s="5"/>
      <c r="EOV237" s="5"/>
      <c r="EOW237" s="5"/>
      <c r="EOX237" s="5"/>
      <c r="EOY237" s="5"/>
      <c r="EOZ237" s="5"/>
      <c r="EPA237" s="5"/>
      <c r="EPB237" s="5"/>
      <c r="EPC237" s="5"/>
      <c r="EPD237" s="5"/>
      <c r="EPE237" s="5"/>
      <c r="EPF237" s="5"/>
      <c r="EPG237" s="5"/>
      <c r="EPH237" s="5"/>
      <c r="EPI237" s="5"/>
      <c r="EPJ237" s="5"/>
      <c r="EPK237" s="5"/>
      <c r="EPL237" s="5"/>
      <c r="EPM237" s="5"/>
      <c r="EPN237" s="5"/>
      <c r="EPO237" s="5"/>
      <c r="EPP237" s="5"/>
      <c r="EPQ237" s="5"/>
      <c r="EPR237" s="5"/>
      <c r="EPS237" s="5"/>
      <c r="EPT237" s="5"/>
      <c r="EPU237" s="5"/>
      <c r="EPV237" s="5"/>
      <c r="EPW237" s="5"/>
      <c r="EPX237" s="5"/>
      <c r="EPY237" s="5"/>
      <c r="EPZ237" s="5"/>
      <c r="EQA237" s="5"/>
      <c r="EQB237" s="5"/>
      <c r="EQC237" s="5"/>
      <c r="EQD237" s="5"/>
      <c r="EQE237" s="5"/>
      <c r="EQF237" s="5"/>
      <c r="EQG237" s="5"/>
      <c r="EQH237" s="5"/>
      <c r="EQI237" s="5"/>
      <c r="EQJ237" s="5"/>
      <c r="EQK237" s="5"/>
      <c r="EQL237" s="5"/>
      <c r="EQM237" s="5"/>
      <c r="EQN237" s="5"/>
      <c r="EQO237" s="5"/>
      <c r="EQP237" s="5"/>
      <c r="EQQ237" s="5"/>
      <c r="EQR237" s="5"/>
      <c r="EQS237" s="5"/>
      <c r="EQT237" s="5"/>
      <c r="EQU237" s="5"/>
      <c r="EQV237" s="5"/>
      <c r="EQW237" s="5"/>
      <c r="EQX237" s="5"/>
      <c r="EQY237" s="5"/>
      <c r="EQZ237" s="5"/>
      <c r="ERA237" s="5"/>
      <c r="ERB237" s="5"/>
      <c r="ERC237" s="5"/>
      <c r="ERD237" s="5"/>
      <c r="ERE237" s="5"/>
      <c r="ERF237" s="5"/>
      <c r="ERG237" s="5"/>
      <c r="ERH237" s="5"/>
      <c r="ERI237" s="5"/>
      <c r="ERJ237" s="5"/>
      <c r="ERK237" s="5"/>
      <c r="ERL237" s="5"/>
      <c r="ERM237" s="5"/>
      <c r="ERN237" s="5"/>
      <c r="ERO237" s="5"/>
      <c r="ERP237" s="5"/>
      <c r="ERQ237" s="5"/>
      <c r="ERR237" s="5"/>
      <c r="ERS237" s="5"/>
      <c r="ERT237" s="5"/>
      <c r="ERU237" s="5"/>
      <c r="ERV237" s="5"/>
      <c r="ERW237" s="5"/>
      <c r="ERX237" s="5"/>
      <c r="ERY237" s="5"/>
      <c r="ERZ237" s="5"/>
      <c r="ESA237" s="5"/>
      <c r="ESB237" s="5"/>
      <c r="ESC237" s="5"/>
      <c r="ESD237" s="5"/>
      <c r="ESE237" s="5"/>
      <c r="ESF237" s="5"/>
      <c r="ESG237" s="5"/>
      <c r="ESH237" s="5"/>
      <c r="ESI237" s="5"/>
      <c r="ESJ237" s="5"/>
      <c r="ESK237" s="5"/>
      <c r="ESL237" s="5"/>
      <c r="ESM237" s="5"/>
      <c r="ESN237" s="5"/>
      <c r="ESO237" s="5"/>
      <c r="ESP237" s="5"/>
      <c r="ESQ237" s="5"/>
      <c r="ESR237" s="5"/>
      <c r="ESS237" s="5"/>
      <c r="EST237" s="5"/>
      <c r="ESU237" s="5"/>
      <c r="ESV237" s="5"/>
      <c r="ESW237" s="5"/>
      <c r="ESX237" s="5"/>
      <c r="ESY237" s="5"/>
      <c r="ESZ237" s="5"/>
      <c r="ETA237" s="5"/>
      <c r="ETB237" s="5"/>
      <c r="ETC237" s="5"/>
      <c r="ETD237" s="5"/>
      <c r="ETE237" s="5"/>
      <c r="ETF237" s="5"/>
      <c r="ETG237" s="5"/>
      <c r="ETH237" s="5"/>
      <c r="ETI237" s="5"/>
      <c r="ETJ237" s="5"/>
      <c r="ETK237" s="5"/>
      <c r="ETL237" s="5"/>
      <c r="ETM237" s="5"/>
      <c r="ETN237" s="5"/>
      <c r="ETO237" s="5"/>
      <c r="ETP237" s="5"/>
      <c r="ETQ237" s="5"/>
      <c r="ETR237" s="5"/>
      <c r="ETS237" s="5"/>
      <c r="ETT237" s="5"/>
      <c r="ETU237" s="5"/>
      <c r="ETV237" s="5"/>
      <c r="ETW237" s="5"/>
      <c r="ETX237" s="5"/>
      <c r="ETY237" s="5"/>
      <c r="ETZ237" s="5"/>
      <c r="EUA237" s="5"/>
      <c r="EUB237" s="5"/>
      <c r="EUC237" s="5"/>
      <c r="EUD237" s="5"/>
      <c r="EUE237" s="5"/>
      <c r="EUF237" s="5"/>
      <c r="EUG237" s="5"/>
      <c r="EUH237" s="5"/>
      <c r="EUI237" s="5"/>
      <c r="EUJ237" s="5"/>
      <c r="EUK237" s="5"/>
      <c r="EUL237" s="5"/>
      <c r="EUM237" s="5"/>
      <c r="EUN237" s="5"/>
      <c r="EUO237" s="5"/>
      <c r="EUP237" s="5"/>
      <c r="EUQ237" s="5"/>
      <c r="EUR237" s="5"/>
      <c r="EUS237" s="5"/>
      <c r="EUT237" s="5"/>
      <c r="EUU237" s="5"/>
      <c r="EUV237" s="5"/>
      <c r="EUW237" s="5"/>
      <c r="EUX237" s="5"/>
      <c r="EUY237" s="5"/>
      <c r="EUZ237" s="5"/>
      <c r="EVA237" s="5"/>
      <c r="EVB237" s="5"/>
      <c r="EVC237" s="5"/>
      <c r="EVD237" s="5"/>
      <c r="EVE237" s="5"/>
      <c r="EVF237" s="5"/>
      <c r="EVG237" s="5"/>
      <c r="EVH237" s="5"/>
      <c r="EVI237" s="5"/>
      <c r="EVJ237" s="5"/>
      <c r="EVK237" s="5"/>
      <c r="EVL237" s="5"/>
      <c r="EVM237" s="5"/>
      <c r="EVN237" s="5"/>
      <c r="EVO237" s="5"/>
      <c r="EVP237" s="5"/>
      <c r="EVQ237" s="5"/>
      <c r="EVR237" s="5"/>
      <c r="EVS237" s="5"/>
      <c r="EVT237" s="5"/>
      <c r="EVU237" s="5"/>
      <c r="EVV237" s="5"/>
      <c r="EVW237" s="5"/>
      <c r="EVX237" s="5"/>
      <c r="EVY237" s="5"/>
      <c r="EVZ237" s="5"/>
      <c r="EWA237" s="5"/>
      <c r="EWB237" s="5"/>
      <c r="EWC237" s="5"/>
      <c r="EWD237" s="5"/>
      <c r="EWE237" s="5"/>
      <c r="EWF237" s="5"/>
      <c r="EWG237" s="5"/>
      <c r="EWH237" s="5"/>
      <c r="EWI237" s="5"/>
      <c r="EWJ237" s="5"/>
      <c r="EWK237" s="5"/>
      <c r="EWL237" s="5"/>
      <c r="EWM237" s="5"/>
      <c r="EWN237" s="5"/>
      <c r="EWO237" s="5"/>
      <c r="EWP237" s="5"/>
      <c r="EWQ237" s="5"/>
      <c r="EWR237" s="5"/>
      <c r="EWS237" s="5"/>
      <c r="EWT237" s="5"/>
      <c r="EWU237" s="5"/>
      <c r="EWV237" s="5"/>
      <c r="EWW237" s="5"/>
      <c r="EWX237" s="5"/>
      <c r="EWY237" s="5"/>
      <c r="EWZ237" s="5"/>
      <c r="EXA237" s="5"/>
      <c r="EXB237" s="5"/>
      <c r="EXC237" s="5"/>
      <c r="EXD237" s="5"/>
      <c r="EXE237" s="5"/>
      <c r="EXF237" s="5"/>
      <c r="EXG237" s="5"/>
      <c r="EXH237" s="5"/>
      <c r="EXI237" s="5"/>
      <c r="EXJ237" s="5"/>
      <c r="EXK237" s="5"/>
      <c r="EXL237" s="5"/>
      <c r="EXM237" s="5"/>
      <c r="EXN237" s="5"/>
      <c r="EXO237" s="5"/>
      <c r="EXP237" s="5"/>
      <c r="EXQ237" s="5"/>
      <c r="EXR237" s="5"/>
      <c r="EXS237" s="5"/>
      <c r="EXT237" s="5"/>
      <c r="EXU237" s="5"/>
      <c r="EXV237" s="5"/>
      <c r="EXW237" s="5"/>
      <c r="EXX237" s="5"/>
      <c r="EXY237" s="5"/>
      <c r="EXZ237" s="5"/>
      <c r="EYA237" s="5"/>
      <c r="EYB237" s="5"/>
      <c r="EYC237" s="5"/>
      <c r="EYD237" s="5"/>
      <c r="EYE237" s="5"/>
      <c r="EYF237" s="5"/>
      <c r="EYG237" s="5"/>
      <c r="EYH237" s="5"/>
      <c r="EYI237" s="5"/>
      <c r="EYJ237" s="5"/>
      <c r="EYK237" s="5"/>
      <c r="EYL237" s="5"/>
      <c r="EYM237" s="5"/>
      <c r="EYN237" s="5"/>
      <c r="EYO237" s="5"/>
      <c r="EYP237" s="5"/>
      <c r="EYQ237" s="5"/>
      <c r="EYR237" s="5"/>
      <c r="EYS237" s="5"/>
      <c r="EYT237" s="5"/>
      <c r="EYU237" s="5"/>
      <c r="EYV237" s="5"/>
      <c r="EYW237" s="5"/>
      <c r="EYX237" s="5"/>
      <c r="EYY237" s="5"/>
      <c r="EYZ237" s="5"/>
      <c r="EZA237" s="5"/>
      <c r="EZB237" s="5"/>
      <c r="EZC237" s="5"/>
      <c r="EZD237" s="5"/>
      <c r="EZE237" s="5"/>
      <c r="EZF237" s="5"/>
      <c r="EZG237" s="5"/>
      <c r="EZH237" s="5"/>
      <c r="EZI237" s="5"/>
      <c r="EZJ237" s="5"/>
      <c r="EZK237" s="5"/>
      <c r="EZL237" s="5"/>
      <c r="EZM237" s="5"/>
      <c r="EZN237" s="5"/>
      <c r="EZO237" s="5"/>
      <c r="EZP237" s="5"/>
      <c r="EZQ237" s="5"/>
      <c r="EZR237" s="5"/>
      <c r="EZS237" s="5"/>
      <c r="EZT237" s="5"/>
      <c r="EZU237" s="5"/>
      <c r="EZV237" s="5"/>
      <c r="EZW237" s="5"/>
      <c r="EZX237" s="5"/>
      <c r="EZY237" s="5"/>
      <c r="EZZ237" s="5"/>
      <c r="FAA237" s="5"/>
      <c r="FAB237" s="5"/>
      <c r="FAC237" s="5"/>
      <c r="FAD237" s="5"/>
      <c r="FAE237" s="5"/>
      <c r="FAF237" s="5"/>
      <c r="FAG237" s="5"/>
      <c r="FAH237" s="5"/>
      <c r="FAI237" s="5"/>
      <c r="FAJ237" s="5"/>
      <c r="FAK237" s="5"/>
      <c r="FAL237" s="5"/>
      <c r="FAM237" s="5"/>
      <c r="FAN237" s="5"/>
      <c r="FAO237" s="5"/>
      <c r="FAP237" s="5"/>
      <c r="FAQ237" s="5"/>
      <c r="FAR237" s="5"/>
      <c r="FAS237" s="5"/>
      <c r="FAT237" s="5"/>
      <c r="FAU237" s="5"/>
      <c r="FAV237" s="5"/>
      <c r="FAW237" s="5"/>
      <c r="FAX237" s="5"/>
      <c r="FAY237" s="5"/>
      <c r="FAZ237" s="5"/>
      <c r="FBA237" s="5"/>
      <c r="FBB237" s="5"/>
      <c r="FBC237" s="5"/>
      <c r="FBD237" s="5"/>
      <c r="FBE237" s="5"/>
      <c r="FBF237" s="5"/>
      <c r="FBG237" s="5"/>
      <c r="FBH237" s="5"/>
      <c r="FBI237" s="5"/>
      <c r="FBJ237" s="5"/>
      <c r="FBK237" s="5"/>
      <c r="FBL237" s="5"/>
      <c r="FBM237" s="5"/>
      <c r="FBN237" s="5"/>
      <c r="FBO237" s="5"/>
      <c r="FBP237" s="5"/>
      <c r="FBQ237" s="5"/>
      <c r="FBR237" s="5"/>
      <c r="FBS237" s="5"/>
      <c r="FBT237" s="5"/>
      <c r="FBU237" s="5"/>
      <c r="FBV237" s="5"/>
      <c r="FBW237" s="5"/>
      <c r="FBX237" s="5"/>
      <c r="FBY237" s="5"/>
      <c r="FBZ237" s="5"/>
      <c r="FCA237" s="5"/>
      <c r="FCB237" s="5"/>
      <c r="FCC237" s="5"/>
      <c r="FCD237" s="5"/>
      <c r="FCE237" s="5"/>
      <c r="FCF237" s="5"/>
      <c r="FCG237" s="5"/>
      <c r="FCH237" s="5"/>
      <c r="FCI237" s="5"/>
      <c r="FCJ237" s="5"/>
      <c r="FCK237" s="5"/>
      <c r="FCL237" s="5"/>
      <c r="FCM237" s="5"/>
      <c r="FCN237" s="5"/>
      <c r="FCO237" s="5"/>
      <c r="FCP237" s="5"/>
      <c r="FCQ237" s="5"/>
      <c r="FCR237" s="5"/>
      <c r="FCS237" s="5"/>
      <c r="FCT237" s="5"/>
      <c r="FCU237" s="5"/>
      <c r="FCV237" s="5"/>
      <c r="FCW237" s="5"/>
      <c r="FCX237" s="5"/>
      <c r="FCY237" s="5"/>
      <c r="FCZ237" s="5"/>
      <c r="FDA237" s="5"/>
      <c r="FDB237" s="5"/>
      <c r="FDC237" s="5"/>
      <c r="FDD237" s="5"/>
      <c r="FDE237" s="5"/>
      <c r="FDF237" s="5"/>
      <c r="FDG237" s="5"/>
      <c r="FDH237" s="5"/>
      <c r="FDI237" s="5"/>
      <c r="FDJ237" s="5"/>
      <c r="FDK237" s="5"/>
      <c r="FDL237" s="5"/>
      <c r="FDM237" s="5"/>
      <c r="FDN237" s="5"/>
      <c r="FDO237" s="5"/>
      <c r="FDP237" s="5"/>
      <c r="FDQ237" s="5"/>
      <c r="FDR237" s="5"/>
      <c r="FDS237" s="5"/>
      <c r="FDT237" s="5"/>
      <c r="FDU237" s="5"/>
      <c r="FDV237" s="5"/>
      <c r="FDW237" s="5"/>
      <c r="FDX237" s="5"/>
      <c r="FDY237" s="5"/>
      <c r="FDZ237" s="5"/>
      <c r="FEA237" s="5"/>
      <c r="FEB237" s="5"/>
      <c r="FEC237" s="5"/>
      <c r="FED237" s="5"/>
      <c r="FEE237" s="5"/>
      <c r="FEF237" s="5"/>
      <c r="FEG237" s="5"/>
      <c r="FEH237" s="5"/>
      <c r="FEI237" s="5"/>
      <c r="FEJ237" s="5"/>
      <c r="FEK237" s="5"/>
      <c r="FEL237" s="5"/>
      <c r="FEM237" s="5"/>
      <c r="FEN237" s="5"/>
      <c r="FEO237" s="5"/>
      <c r="FEP237" s="5"/>
      <c r="FEQ237" s="5"/>
      <c r="FER237" s="5"/>
      <c r="FES237" s="5"/>
      <c r="FET237" s="5"/>
      <c r="FEU237" s="5"/>
      <c r="FEV237" s="5"/>
      <c r="FEW237" s="5"/>
      <c r="FEX237" s="5"/>
      <c r="FEY237" s="5"/>
      <c r="FEZ237" s="5"/>
      <c r="FFA237" s="5"/>
      <c r="FFB237" s="5"/>
      <c r="FFC237" s="5"/>
      <c r="FFD237" s="5"/>
      <c r="FFE237" s="5"/>
      <c r="FFF237" s="5"/>
      <c r="FFG237" s="5"/>
      <c r="FFH237" s="5"/>
      <c r="FFI237" s="5"/>
      <c r="FFJ237" s="5"/>
      <c r="FFK237" s="5"/>
      <c r="FFL237" s="5"/>
      <c r="FFM237" s="5"/>
      <c r="FFN237" s="5"/>
      <c r="FFO237" s="5"/>
      <c r="FFP237" s="5"/>
      <c r="FFQ237" s="5"/>
      <c r="FFR237" s="5"/>
      <c r="FFS237" s="5"/>
      <c r="FFT237" s="5"/>
      <c r="FFU237" s="5"/>
      <c r="FFV237" s="5"/>
      <c r="FFW237" s="5"/>
      <c r="FFX237" s="5"/>
      <c r="FFY237" s="5"/>
      <c r="FFZ237" s="5"/>
      <c r="FGA237" s="5"/>
      <c r="FGB237" s="5"/>
      <c r="FGC237" s="5"/>
      <c r="FGD237" s="5"/>
      <c r="FGE237" s="5"/>
      <c r="FGF237" s="5"/>
      <c r="FGG237" s="5"/>
      <c r="FGH237" s="5"/>
      <c r="FGI237" s="5"/>
      <c r="FGJ237" s="5"/>
      <c r="FGK237" s="5"/>
      <c r="FGL237" s="5"/>
      <c r="FGM237" s="5"/>
      <c r="FGN237" s="5"/>
      <c r="FGO237" s="5"/>
      <c r="FGP237" s="5"/>
      <c r="FGQ237" s="5"/>
      <c r="FGR237" s="5"/>
      <c r="FGS237" s="5"/>
      <c r="FGT237" s="5"/>
      <c r="FGU237" s="5"/>
      <c r="FGV237" s="5"/>
      <c r="FGW237" s="5"/>
      <c r="FGX237" s="5"/>
      <c r="FGY237" s="5"/>
      <c r="FGZ237" s="5"/>
      <c r="FHA237" s="5"/>
      <c r="FHB237" s="5"/>
      <c r="FHC237" s="5"/>
      <c r="FHD237" s="5"/>
      <c r="FHE237" s="5"/>
      <c r="FHF237" s="5"/>
      <c r="FHG237" s="5"/>
      <c r="FHH237" s="5"/>
      <c r="FHI237" s="5"/>
      <c r="FHJ237" s="5"/>
      <c r="FHK237" s="5"/>
      <c r="FHL237" s="5"/>
      <c r="FHM237" s="5"/>
      <c r="FHN237" s="5"/>
      <c r="FHO237" s="5"/>
      <c r="FHP237" s="5"/>
      <c r="FHQ237" s="5"/>
      <c r="FHR237" s="5"/>
      <c r="FHS237" s="5"/>
      <c r="FHT237" s="5"/>
      <c r="FHU237" s="5"/>
      <c r="FHV237" s="5"/>
      <c r="FHW237" s="5"/>
      <c r="FHX237" s="5"/>
      <c r="FHY237" s="5"/>
      <c r="FHZ237" s="5"/>
      <c r="FIA237" s="5"/>
      <c r="FIB237" s="5"/>
      <c r="FIC237" s="5"/>
      <c r="FID237" s="5"/>
      <c r="FIE237" s="5"/>
      <c r="FIF237" s="5"/>
      <c r="FIG237" s="5"/>
      <c r="FIH237" s="5"/>
      <c r="FII237" s="5"/>
      <c r="FIJ237" s="5"/>
      <c r="FIK237" s="5"/>
      <c r="FIL237" s="5"/>
      <c r="FIM237" s="5"/>
      <c r="FIN237" s="5"/>
      <c r="FIO237" s="5"/>
      <c r="FIP237" s="5"/>
      <c r="FIQ237" s="5"/>
      <c r="FIR237" s="5"/>
      <c r="FIS237" s="5"/>
      <c r="FIT237" s="5"/>
      <c r="FIU237" s="5"/>
      <c r="FIV237" s="5"/>
      <c r="FIW237" s="5"/>
      <c r="FIX237" s="5"/>
      <c r="FIY237" s="5"/>
      <c r="FIZ237" s="5"/>
      <c r="FJA237" s="5"/>
      <c r="FJB237" s="5"/>
      <c r="FJC237" s="5"/>
      <c r="FJD237" s="5"/>
      <c r="FJE237" s="5"/>
      <c r="FJF237" s="5"/>
      <c r="FJG237" s="5"/>
      <c r="FJH237" s="5"/>
      <c r="FJI237" s="5"/>
      <c r="FJJ237" s="5"/>
      <c r="FJK237" s="5"/>
      <c r="FJL237" s="5"/>
      <c r="FJM237" s="5"/>
      <c r="FJN237" s="5"/>
      <c r="FJO237" s="5"/>
      <c r="FJP237" s="5"/>
      <c r="FJQ237" s="5"/>
      <c r="FJR237" s="5"/>
      <c r="FJS237" s="5"/>
      <c r="FJT237" s="5"/>
      <c r="FJU237" s="5"/>
      <c r="FJV237" s="5"/>
      <c r="FJW237" s="5"/>
      <c r="FJX237" s="5"/>
      <c r="FJY237" s="5"/>
      <c r="FJZ237" s="5"/>
      <c r="FKA237" s="5"/>
      <c r="FKB237" s="5"/>
      <c r="FKC237" s="5"/>
      <c r="FKD237" s="5"/>
      <c r="FKE237" s="5"/>
      <c r="FKF237" s="5"/>
      <c r="FKG237" s="5"/>
      <c r="FKH237" s="5"/>
      <c r="FKI237" s="5"/>
      <c r="FKJ237" s="5"/>
      <c r="FKK237" s="5"/>
      <c r="FKL237" s="5"/>
      <c r="FKM237" s="5"/>
      <c r="FKN237" s="5"/>
      <c r="FKO237" s="5"/>
      <c r="FKP237" s="5"/>
      <c r="FKQ237" s="5"/>
      <c r="FKR237" s="5"/>
      <c r="FKS237" s="5"/>
      <c r="FKT237" s="5"/>
      <c r="FKU237" s="5"/>
      <c r="FKV237" s="5"/>
      <c r="FKW237" s="5"/>
      <c r="FKX237" s="5"/>
      <c r="FKY237" s="5"/>
      <c r="FKZ237" s="5"/>
      <c r="FLA237" s="5"/>
      <c r="FLB237" s="5"/>
      <c r="FLC237" s="5"/>
      <c r="FLD237" s="5"/>
      <c r="FLE237" s="5"/>
      <c r="FLF237" s="5"/>
      <c r="FLG237" s="5"/>
      <c r="FLH237" s="5"/>
      <c r="FLI237" s="5"/>
      <c r="FLJ237" s="5"/>
      <c r="FLK237" s="5"/>
      <c r="FLL237" s="5"/>
      <c r="FLM237" s="5"/>
      <c r="FLN237" s="5"/>
      <c r="FLO237" s="5"/>
      <c r="FLP237" s="5"/>
      <c r="FLQ237" s="5"/>
      <c r="FLR237" s="5"/>
      <c r="FLS237" s="5"/>
      <c r="FLT237" s="5"/>
      <c r="FLU237" s="5"/>
      <c r="FLV237" s="5"/>
      <c r="FLW237" s="5"/>
      <c r="FLX237" s="5"/>
      <c r="FLY237" s="5"/>
      <c r="FLZ237" s="5"/>
      <c r="FMA237" s="5"/>
      <c r="FMB237" s="5"/>
      <c r="FMC237" s="5"/>
      <c r="FMD237" s="5"/>
      <c r="FME237" s="5"/>
      <c r="FMF237" s="5"/>
      <c r="FMG237" s="5"/>
      <c r="FMH237" s="5"/>
      <c r="FMI237" s="5"/>
      <c r="FMJ237" s="5"/>
      <c r="FMK237" s="5"/>
      <c r="FML237" s="5"/>
      <c r="FMM237" s="5"/>
      <c r="FMN237" s="5"/>
      <c r="FMO237" s="5"/>
      <c r="FMP237" s="5"/>
      <c r="FMQ237" s="5"/>
      <c r="FMR237" s="5"/>
      <c r="FMS237" s="5"/>
      <c r="FMT237" s="5"/>
      <c r="FMU237" s="5"/>
      <c r="FMV237" s="5"/>
      <c r="FMW237" s="5"/>
      <c r="FMX237" s="5"/>
      <c r="FMY237" s="5"/>
      <c r="FMZ237" s="5"/>
      <c r="FNA237" s="5"/>
      <c r="FNB237" s="5"/>
      <c r="FNC237" s="5"/>
      <c r="FND237" s="5"/>
      <c r="FNE237" s="5"/>
      <c r="FNF237" s="5"/>
      <c r="FNG237" s="5"/>
      <c r="FNH237" s="5"/>
      <c r="FNI237" s="5"/>
      <c r="FNJ237" s="5"/>
      <c r="FNK237" s="5"/>
      <c r="FNL237" s="5"/>
      <c r="FNM237" s="5"/>
      <c r="FNN237" s="5"/>
      <c r="FNO237" s="5"/>
      <c r="FNP237" s="5"/>
      <c r="FNQ237" s="5"/>
      <c r="FNR237" s="5"/>
      <c r="FNS237" s="5"/>
      <c r="FNT237" s="5"/>
      <c r="FNU237" s="5"/>
      <c r="FNV237" s="5"/>
      <c r="FNW237" s="5"/>
      <c r="FNX237" s="5"/>
      <c r="FNY237" s="5"/>
      <c r="FNZ237" s="5"/>
      <c r="FOA237" s="5"/>
      <c r="FOB237" s="5"/>
      <c r="FOC237" s="5"/>
      <c r="FOD237" s="5"/>
      <c r="FOE237" s="5"/>
      <c r="FOF237" s="5"/>
      <c r="FOG237" s="5"/>
      <c r="FOH237" s="5"/>
      <c r="FOI237" s="5"/>
      <c r="FOJ237" s="5"/>
      <c r="FOK237" s="5"/>
      <c r="FOL237" s="5"/>
      <c r="FOM237" s="5"/>
      <c r="FON237" s="5"/>
      <c r="FOO237" s="5"/>
      <c r="FOP237" s="5"/>
      <c r="FOQ237" s="5"/>
      <c r="FOR237" s="5"/>
      <c r="FOS237" s="5"/>
      <c r="FOT237" s="5"/>
      <c r="FOU237" s="5"/>
      <c r="FOV237" s="5"/>
      <c r="FOW237" s="5"/>
      <c r="FOX237" s="5"/>
      <c r="FOY237" s="5"/>
      <c r="FOZ237" s="5"/>
      <c r="FPA237" s="5"/>
      <c r="FPB237" s="5"/>
      <c r="FPC237" s="5"/>
      <c r="FPD237" s="5"/>
      <c r="FPE237" s="5"/>
      <c r="FPF237" s="5"/>
      <c r="FPG237" s="5"/>
      <c r="FPH237" s="5"/>
      <c r="FPI237" s="5"/>
      <c r="FPJ237" s="5"/>
      <c r="FPK237" s="5"/>
      <c r="FPL237" s="5"/>
      <c r="FPM237" s="5"/>
      <c r="FPN237" s="5"/>
      <c r="FPO237" s="5"/>
      <c r="FPP237" s="5"/>
      <c r="FPQ237" s="5"/>
      <c r="FPR237" s="5"/>
      <c r="FPS237" s="5"/>
      <c r="FPT237" s="5"/>
      <c r="FPU237" s="5"/>
      <c r="FPV237" s="5"/>
      <c r="FPW237" s="5"/>
      <c r="FPX237" s="5"/>
      <c r="FPY237" s="5"/>
      <c r="FPZ237" s="5"/>
      <c r="FQA237" s="5"/>
      <c r="FQB237" s="5"/>
      <c r="FQC237" s="5"/>
      <c r="FQD237" s="5"/>
      <c r="FQE237" s="5"/>
      <c r="FQF237" s="5"/>
      <c r="FQG237" s="5"/>
      <c r="FQH237" s="5"/>
      <c r="FQI237" s="5"/>
      <c r="FQJ237" s="5"/>
      <c r="FQK237" s="5"/>
      <c r="FQL237" s="5"/>
      <c r="FQM237" s="5"/>
      <c r="FQN237" s="5"/>
      <c r="FQO237" s="5"/>
      <c r="FQP237" s="5"/>
      <c r="FQQ237" s="5"/>
      <c r="FQR237" s="5"/>
      <c r="FQS237" s="5"/>
      <c r="FQT237" s="5"/>
      <c r="FQU237" s="5"/>
      <c r="FQV237" s="5"/>
      <c r="FQW237" s="5"/>
      <c r="FQX237" s="5"/>
      <c r="FQY237" s="5"/>
      <c r="FQZ237" s="5"/>
      <c r="FRA237" s="5"/>
      <c r="FRB237" s="5"/>
      <c r="FRC237" s="5"/>
      <c r="FRD237" s="5"/>
      <c r="FRE237" s="5"/>
      <c r="FRF237" s="5"/>
      <c r="FRG237" s="5"/>
      <c r="FRH237" s="5"/>
      <c r="FRI237" s="5"/>
      <c r="FRJ237" s="5"/>
      <c r="FRK237" s="5"/>
      <c r="FRL237" s="5"/>
      <c r="FRM237" s="5"/>
      <c r="FRN237" s="5"/>
      <c r="FRO237" s="5"/>
      <c r="FRP237" s="5"/>
      <c r="FRQ237" s="5"/>
      <c r="FRR237" s="5"/>
      <c r="FRS237" s="5"/>
      <c r="FRT237" s="5"/>
      <c r="FRU237" s="5"/>
      <c r="FRV237" s="5"/>
      <c r="FRW237" s="5"/>
      <c r="FRX237" s="5"/>
      <c r="FRY237" s="5"/>
      <c r="FRZ237" s="5"/>
      <c r="FSA237" s="5"/>
      <c r="FSB237" s="5"/>
      <c r="FSC237" s="5"/>
      <c r="FSD237" s="5"/>
      <c r="FSE237" s="5"/>
      <c r="FSF237" s="5"/>
      <c r="FSG237" s="5"/>
      <c r="FSH237" s="5"/>
      <c r="FSI237" s="5"/>
      <c r="FSJ237" s="5"/>
      <c r="FSK237" s="5"/>
      <c r="FSL237" s="5"/>
      <c r="FSM237" s="5"/>
      <c r="FSN237" s="5"/>
      <c r="FSO237" s="5"/>
      <c r="FSP237" s="5"/>
      <c r="FSQ237" s="5"/>
      <c r="FSR237" s="5"/>
      <c r="FSS237" s="5"/>
      <c r="FST237" s="5"/>
      <c r="FSU237" s="5"/>
      <c r="FSV237" s="5"/>
      <c r="FSW237" s="5"/>
      <c r="FSX237" s="5"/>
      <c r="FSY237" s="5"/>
      <c r="FSZ237" s="5"/>
      <c r="FTA237" s="5"/>
      <c r="FTB237" s="5"/>
      <c r="FTC237" s="5"/>
      <c r="FTD237" s="5"/>
      <c r="FTE237" s="5"/>
      <c r="FTF237" s="5"/>
      <c r="FTG237" s="5"/>
      <c r="FTH237" s="5"/>
      <c r="FTI237" s="5"/>
      <c r="FTJ237" s="5"/>
      <c r="FTK237" s="5"/>
      <c r="FTL237" s="5"/>
      <c r="FTM237" s="5"/>
      <c r="FTN237" s="5"/>
      <c r="FTO237" s="5"/>
      <c r="FTP237" s="5"/>
      <c r="FTQ237" s="5"/>
      <c r="FTR237" s="5"/>
      <c r="FTS237" s="5"/>
      <c r="FTT237" s="5"/>
      <c r="FTU237" s="5"/>
      <c r="FTV237" s="5"/>
      <c r="FTW237" s="5"/>
      <c r="FTX237" s="5"/>
      <c r="FTY237" s="5"/>
      <c r="FTZ237" s="5"/>
      <c r="FUA237" s="5"/>
      <c r="FUB237" s="5"/>
      <c r="FUC237" s="5"/>
      <c r="FUD237" s="5"/>
      <c r="FUE237" s="5"/>
      <c r="FUF237" s="5"/>
      <c r="FUG237" s="5"/>
      <c r="FUH237" s="5"/>
      <c r="FUI237" s="5"/>
      <c r="FUJ237" s="5"/>
      <c r="FUK237" s="5"/>
      <c r="FUL237" s="5"/>
      <c r="FUM237" s="5"/>
      <c r="FUN237" s="5"/>
      <c r="FUO237" s="5"/>
      <c r="FUP237" s="5"/>
      <c r="FUQ237" s="5"/>
      <c r="FUR237" s="5"/>
      <c r="FUS237" s="5"/>
      <c r="FUT237" s="5"/>
      <c r="FUU237" s="5"/>
      <c r="FUV237" s="5"/>
      <c r="FUW237" s="5"/>
      <c r="FUX237" s="5"/>
      <c r="FUY237" s="5"/>
      <c r="FUZ237" s="5"/>
      <c r="FVA237" s="5"/>
      <c r="FVB237" s="5"/>
      <c r="FVC237" s="5"/>
      <c r="FVD237" s="5"/>
      <c r="FVE237" s="5"/>
      <c r="FVF237" s="5"/>
      <c r="FVG237" s="5"/>
      <c r="FVH237" s="5"/>
      <c r="FVI237" s="5"/>
      <c r="FVJ237" s="5"/>
      <c r="FVK237" s="5"/>
      <c r="FVL237" s="5"/>
      <c r="FVM237" s="5"/>
      <c r="FVN237" s="5"/>
      <c r="FVO237" s="5"/>
      <c r="FVP237" s="5"/>
      <c r="FVQ237" s="5"/>
      <c r="FVR237" s="5"/>
      <c r="FVS237" s="5"/>
      <c r="FVT237" s="5"/>
      <c r="FVU237" s="5"/>
      <c r="FVV237" s="5"/>
      <c r="FVW237" s="5"/>
      <c r="FVX237" s="5"/>
      <c r="FVY237" s="5"/>
      <c r="FVZ237" s="5"/>
      <c r="FWA237" s="5"/>
      <c r="FWB237" s="5"/>
      <c r="FWC237" s="5"/>
      <c r="FWD237" s="5"/>
      <c r="FWE237" s="5"/>
      <c r="FWF237" s="5"/>
      <c r="FWG237" s="5"/>
      <c r="FWH237" s="5"/>
      <c r="FWI237" s="5"/>
      <c r="FWJ237" s="5"/>
      <c r="FWK237" s="5"/>
      <c r="FWL237" s="5"/>
      <c r="FWM237" s="5"/>
      <c r="FWN237" s="5"/>
      <c r="FWO237" s="5"/>
      <c r="FWP237" s="5"/>
      <c r="FWQ237" s="5"/>
      <c r="FWR237" s="5"/>
      <c r="FWS237" s="5"/>
      <c r="FWT237" s="5"/>
      <c r="FWU237" s="5"/>
      <c r="FWV237" s="5"/>
      <c r="FWW237" s="5"/>
      <c r="FWX237" s="5"/>
      <c r="FWY237" s="5"/>
      <c r="FWZ237" s="5"/>
      <c r="FXA237" s="5"/>
      <c r="FXB237" s="5"/>
      <c r="FXC237" s="5"/>
      <c r="FXD237" s="5"/>
      <c r="FXE237" s="5"/>
      <c r="FXF237" s="5"/>
      <c r="FXG237" s="5"/>
      <c r="FXH237" s="5"/>
      <c r="FXI237" s="5"/>
      <c r="FXJ237" s="5"/>
      <c r="FXK237" s="5"/>
      <c r="FXL237" s="5"/>
      <c r="FXM237" s="5"/>
      <c r="FXN237" s="5"/>
      <c r="FXO237" s="5"/>
      <c r="FXP237" s="5"/>
      <c r="FXQ237" s="5"/>
      <c r="FXR237" s="5"/>
      <c r="FXS237" s="5"/>
      <c r="FXT237" s="5"/>
      <c r="FXU237" s="5"/>
      <c r="FXV237" s="5"/>
      <c r="FXW237" s="5"/>
      <c r="FXX237" s="5"/>
      <c r="FXY237" s="5"/>
      <c r="FXZ237" s="5"/>
      <c r="FYA237" s="5"/>
      <c r="FYB237" s="5"/>
      <c r="FYC237" s="5"/>
      <c r="FYD237" s="5"/>
      <c r="FYE237" s="5"/>
      <c r="FYF237" s="5"/>
      <c r="FYG237" s="5"/>
      <c r="FYH237" s="5"/>
      <c r="FYI237" s="5"/>
      <c r="FYJ237" s="5"/>
      <c r="FYK237" s="5"/>
      <c r="FYL237" s="5"/>
      <c r="FYM237" s="5"/>
      <c r="FYN237" s="5"/>
      <c r="FYO237" s="5"/>
      <c r="FYP237" s="5"/>
      <c r="FYQ237" s="5"/>
      <c r="FYR237" s="5"/>
      <c r="FYS237" s="5"/>
      <c r="FYT237" s="5"/>
      <c r="FYU237" s="5"/>
      <c r="FYV237" s="5"/>
      <c r="FYW237" s="5"/>
      <c r="FYX237" s="5"/>
      <c r="FYY237" s="5"/>
      <c r="FYZ237" s="5"/>
      <c r="FZA237" s="5"/>
      <c r="FZB237" s="5"/>
      <c r="FZC237" s="5"/>
      <c r="FZD237" s="5"/>
      <c r="FZE237" s="5"/>
      <c r="FZF237" s="5"/>
      <c r="FZG237" s="5"/>
      <c r="FZH237" s="5"/>
      <c r="FZI237" s="5"/>
      <c r="FZJ237" s="5"/>
      <c r="FZK237" s="5"/>
      <c r="FZL237" s="5"/>
      <c r="FZM237" s="5"/>
      <c r="FZN237" s="5"/>
      <c r="FZO237" s="5"/>
      <c r="FZP237" s="5"/>
      <c r="FZQ237" s="5"/>
      <c r="FZR237" s="5"/>
      <c r="FZS237" s="5"/>
      <c r="FZT237" s="5"/>
      <c r="FZU237" s="5"/>
      <c r="FZV237" s="5"/>
      <c r="FZW237" s="5"/>
      <c r="FZX237" s="5"/>
      <c r="FZY237" s="5"/>
      <c r="FZZ237" s="5"/>
      <c r="GAA237" s="5"/>
      <c r="GAB237" s="5"/>
      <c r="GAC237" s="5"/>
      <c r="GAD237" s="5"/>
      <c r="GAE237" s="5"/>
      <c r="GAF237" s="5"/>
      <c r="GAG237" s="5"/>
      <c r="GAH237" s="5"/>
      <c r="GAI237" s="5"/>
      <c r="GAJ237" s="5"/>
      <c r="GAK237" s="5"/>
      <c r="GAL237" s="5"/>
      <c r="GAM237" s="5"/>
      <c r="GAN237" s="5"/>
      <c r="GAO237" s="5"/>
      <c r="GAP237" s="5"/>
      <c r="GAQ237" s="5"/>
      <c r="GAR237" s="5"/>
      <c r="GAS237" s="5"/>
      <c r="GAT237" s="5"/>
      <c r="GAU237" s="5"/>
      <c r="GAV237" s="5"/>
      <c r="GAW237" s="5"/>
      <c r="GAX237" s="5"/>
      <c r="GAY237" s="5"/>
      <c r="GAZ237" s="5"/>
      <c r="GBA237" s="5"/>
      <c r="GBB237" s="5"/>
      <c r="GBC237" s="5"/>
      <c r="GBD237" s="5"/>
      <c r="GBE237" s="5"/>
      <c r="GBF237" s="5"/>
      <c r="GBG237" s="5"/>
      <c r="GBH237" s="5"/>
      <c r="GBI237" s="5"/>
      <c r="GBJ237" s="5"/>
      <c r="GBK237" s="5"/>
      <c r="GBL237" s="5"/>
      <c r="GBM237" s="5"/>
      <c r="GBN237" s="5"/>
      <c r="GBO237" s="5"/>
      <c r="GBP237" s="5"/>
      <c r="GBQ237" s="5"/>
      <c r="GBR237" s="5"/>
      <c r="GBS237" s="5"/>
      <c r="GBT237" s="5"/>
      <c r="GBU237" s="5"/>
      <c r="GBV237" s="5"/>
      <c r="GBW237" s="5"/>
      <c r="GBX237" s="5"/>
      <c r="GBY237" s="5"/>
      <c r="GBZ237" s="5"/>
      <c r="GCA237" s="5"/>
      <c r="GCB237" s="5"/>
      <c r="GCC237" s="5"/>
      <c r="GCD237" s="5"/>
      <c r="GCE237" s="5"/>
      <c r="GCF237" s="5"/>
      <c r="GCG237" s="5"/>
      <c r="GCH237" s="5"/>
      <c r="GCI237" s="5"/>
      <c r="GCJ237" s="5"/>
      <c r="GCK237" s="5"/>
      <c r="GCL237" s="5"/>
      <c r="GCM237" s="5"/>
      <c r="GCN237" s="5"/>
      <c r="GCO237" s="5"/>
      <c r="GCP237" s="5"/>
      <c r="GCQ237" s="5"/>
      <c r="GCR237" s="5"/>
      <c r="GCS237" s="5"/>
      <c r="GCT237" s="5"/>
      <c r="GCU237" s="5"/>
      <c r="GCV237" s="5"/>
      <c r="GCW237" s="5"/>
      <c r="GCX237" s="5"/>
      <c r="GCY237" s="5"/>
      <c r="GCZ237" s="5"/>
      <c r="GDA237" s="5"/>
      <c r="GDB237" s="5"/>
      <c r="GDC237" s="5"/>
      <c r="GDD237" s="5"/>
      <c r="GDE237" s="5"/>
      <c r="GDF237" s="5"/>
      <c r="GDG237" s="5"/>
      <c r="GDH237" s="5"/>
      <c r="GDI237" s="5"/>
      <c r="GDJ237" s="5"/>
      <c r="GDK237" s="5"/>
      <c r="GDL237" s="5"/>
      <c r="GDM237" s="5"/>
      <c r="GDN237" s="5"/>
      <c r="GDO237" s="5"/>
      <c r="GDP237" s="5"/>
      <c r="GDQ237" s="5"/>
      <c r="GDR237" s="5"/>
      <c r="GDS237" s="5"/>
      <c r="GDT237" s="5"/>
      <c r="GDU237" s="5"/>
      <c r="GDV237" s="5"/>
      <c r="GDW237" s="5"/>
      <c r="GDX237" s="5"/>
      <c r="GDY237" s="5"/>
      <c r="GDZ237" s="5"/>
      <c r="GEA237" s="5"/>
      <c r="GEB237" s="5"/>
      <c r="GEC237" s="5"/>
      <c r="GED237" s="5"/>
      <c r="GEE237" s="5"/>
      <c r="GEF237" s="5"/>
      <c r="GEG237" s="5"/>
      <c r="GEH237" s="5"/>
      <c r="GEI237" s="5"/>
      <c r="GEJ237" s="5"/>
      <c r="GEK237" s="5"/>
      <c r="GEL237" s="5"/>
      <c r="GEM237" s="5"/>
      <c r="GEN237" s="5"/>
      <c r="GEO237" s="5"/>
      <c r="GEP237" s="5"/>
      <c r="GEQ237" s="5"/>
      <c r="GER237" s="5"/>
      <c r="GES237" s="5"/>
      <c r="GET237" s="5"/>
      <c r="GEU237" s="5"/>
      <c r="GEV237" s="5"/>
      <c r="GEW237" s="5"/>
      <c r="GEX237" s="5"/>
      <c r="GEY237" s="5"/>
      <c r="GEZ237" s="5"/>
      <c r="GFA237" s="5"/>
      <c r="GFB237" s="5"/>
      <c r="GFC237" s="5"/>
      <c r="GFD237" s="5"/>
      <c r="GFE237" s="5"/>
      <c r="GFF237" s="5"/>
      <c r="GFG237" s="5"/>
      <c r="GFH237" s="5"/>
      <c r="GFI237" s="5"/>
      <c r="GFJ237" s="5"/>
      <c r="GFK237" s="5"/>
      <c r="GFL237" s="5"/>
      <c r="GFM237" s="5"/>
      <c r="GFN237" s="5"/>
      <c r="GFO237" s="5"/>
      <c r="GFP237" s="5"/>
      <c r="GFQ237" s="5"/>
      <c r="GFR237" s="5"/>
      <c r="GFS237" s="5"/>
      <c r="GFT237" s="5"/>
      <c r="GFU237" s="5"/>
      <c r="GFV237" s="5"/>
      <c r="GFW237" s="5"/>
      <c r="GFX237" s="5"/>
      <c r="GFY237" s="5"/>
      <c r="GFZ237" s="5"/>
      <c r="GGA237" s="5"/>
      <c r="GGB237" s="5"/>
      <c r="GGC237" s="5"/>
      <c r="GGD237" s="5"/>
      <c r="GGE237" s="5"/>
      <c r="GGF237" s="5"/>
      <c r="GGG237" s="5"/>
      <c r="GGH237" s="5"/>
      <c r="GGI237" s="5"/>
      <c r="GGJ237" s="5"/>
      <c r="GGK237" s="5"/>
      <c r="GGL237" s="5"/>
      <c r="GGM237" s="5"/>
      <c r="GGN237" s="5"/>
      <c r="GGO237" s="5"/>
      <c r="GGP237" s="5"/>
      <c r="GGQ237" s="5"/>
      <c r="GGR237" s="5"/>
      <c r="GGS237" s="5"/>
      <c r="GGT237" s="5"/>
      <c r="GGU237" s="5"/>
      <c r="GGV237" s="5"/>
      <c r="GGW237" s="5"/>
      <c r="GGX237" s="5"/>
      <c r="GGY237" s="5"/>
      <c r="GGZ237" s="5"/>
      <c r="GHA237" s="5"/>
      <c r="GHB237" s="5"/>
      <c r="GHC237" s="5"/>
      <c r="GHD237" s="5"/>
      <c r="GHE237" s="5"/>
      <c r="GHF237" s="5"/>
      <c r="GHG237" s="5"/>
      <c r="GHH237" s="5"/>
      <c r="GHI237" s="5"/>
      <c r="GHJ237" s="5"/>
      <c r="GHK237" s="5"/>
      <c r="GHL237" s="5"/>
      <c r="GHM237" s="5"/>
      <c r="GHN237" s="5"/>
      <c r="GHO237" s="5"/>
      <c r="GHP237" s="5"/>
      <c r="GHQ237" s="5"/>
      <c r="GHR237" s="5"/>
      <c r="GHS237" s="5"/>
      <c r="GHT237" s="5"/>
      <c r="GHU237" s="5"/>
      <c r="GHV237" s="5"/>
      <c r="GHW237" s="5"/>
      <c r="GHX237" s="5"/>
      <c r="GHY237" s="5"/>
      <c r="GHZ237" s="5"/>
      <c r="GIA237" s="5"/>
      <c r="GIB237" s="5"/>
      <c r="GIC237" s="5"/>
      <c r="GID237" s="5"/>
      <c r="GIE237" s="5"/>
      <c r="GIF237" s="5"/>
      <c r="GIG237" s="5"/>
      <c r="GIH237" s="5"/>
      <c r="GII237" s="5"/>
      <c r="GIJ237" s="5"/>
      <c r="GIK237" s="5"/>
      <c r="GIL237" s="5"/>
      <c r="GIM237" s="5"/>
      <c r="GIN237" s="5"/>
      <c r="GIO237" s="5"/>
      <c r="GIP237" s="5"/>
      <c r="GIQ237" s="5"/>
      <c r="GIR237" s="5"/>
      <c r="GIS237" s="5"/>
      <c r="GIT237" s="5"/>
      <c r="GIU237" s="5"/>
      <c r="GIV237" s="5"/>
      <c r="GIW237" s="5"/>
      <c r="GIX237" s="5"/>
      <c r="GIY237" s="5"/>
      <c r="GIZ237" s="5"/>
      <c r="GJA237" s="5"/>
      <c r="GJB237" s="5"/>
      <c r="GJC237" s="5"/>
      <c r="GJD237" s="5"/>
      <c r="GJE237" s="5"/>
      <c r="GJF237" s="5"/>
      <c r="GJG237" s="5"/>
      <c r="GJH237" s="5"/>
      <c r="GJI237" s="5"/>
      <c r="GJJ237" s="5"/>
      <c r="GJK237" s="5"/>
      <c r="GJL237" s="5"/>
      <c r="GJM237" s="5"/>
      <c r="GJN237" s="5"/>
      <c r="GJO237" s="5"/>
      <c r="GJP237" s="5"/>
      <c r="GJQ237" s="5"/>
      <c r="GJR237" s="5"/>
      <c r="GJS237" s="5"/>
      <c r="GJT237" s="5"/>
      <c r="GJU237" s="5"/>
      <c r="GJV237" s="5"/>
      <c r="GJW237" s="5"/>
      <c r="GJX237" s="5"/>
      <c r="GJY237" s="5"/>
      <c r="GJZ237" s="5"/>
      <c r="GKA237" s="5"/>
      <c r="GKB237" s="5"/>
      <c r="GKC237" s="5"/>
      <c r="GKD237" s="5"/>
      <c r="GKE237" s="5"/>
      <c r="GKF237" s="5"/>
      <c r="GKG237" s="5"/>
      <c r="GKH237" s="5"/>
      <c r="GKI237" s="5"/>
      <c r="GKJ237" s="5"/>
      <c r="GKK237" s="5"/>
      <c r="GKL237" s="5"/>
      <c r="GKM237" s="5"/>
      <c r="GKN237" s="5"/>
      <c r="GKO237" s="5"/>
      <c r="GKP237" s="5"/>
      <c r="GKQ237" s="5"/>
      <c r="GKR237" s="5"/>
      <c r="GKS237" s="5"/>
      <c r="GKT237" s="5"/>
      <c r="GKU237" s="5"/>
      <c r="GKV237" s="5"/>
      <c r="GKW237" s="5"/>
      <c r="GKX237" s="5"/>
      <c r="GKY237" s="5"/>
      <c r="GKZ237" s="5"/>
      <c r="GLA237" s="5"/>
      <c r="GLB237" s="5"/>
      <c r="GLC237" s="5"/>
      <c r="GLD237" s="5"/>
      <c r="GLE237" s="5"/>
      <c r="GLF237" s="5"/>
      <c r="GLG237" s="5"/>
      <c r="GLH237" s="5"/>
      <c r="GLI237" s="5"/>
      <c r="GLJ237" s="5"/>
      <c r="GLK237" s="5"/>
      <c r="GLL237" s="5"/>
      <c r="GLM237" s="5"/>
      <c r="GLN237" s="5"/>
      <c r="GLO237" s="5"/>
      <c r="GLP237" s="5"/>
      <c r="GLQ237" s="5"/>
      <c r="GLR237" s="5"/>
      <c r="GLS237" s="5"/>
      <c r="GLT237" s="5"/>
      <c r="GLU237" s="5"/>
      <c r="GLV237" s="5"/>
      <c r="GLW237" s="5"/>
      <c r="GLX237" s="5"/>
      <c r="GLY237" s="5"/>
      <c r="GLZ237" s="5"/>
      <c r="GMA237" s="5"/>
      <c r="GMB237" s="5"/>
      <c r="GMC237" s="5"/>
      <c r="GMD237" s="5"/>
      <c r="GME237" s="5"/>
      <c r="GMF237" s="5"/>
      <c r="GMG237" s="5"/>
      <c r="GMH237" s="5"/>
      <c r="GMI237" s="5"/>
      <c r="GMJ237" s="5"/>
      <c r="GMK237" s="5"/>
      <c r="GML237" s="5"/>
      <c r="GMM237" s="5"/>
      <c r="GMN237" s="5"/>
      <c r="GMO237" s="5"/>
      <c r="GMP237" s="5"/>
      <c r="GMQ237" s="5"/>
      <c r="GMR237" s="5"/>
      <c r="GMS237" s="5"/>
      <c r="GMT237" s="5"/>
      <c r="GMU237" s="5"/>
      <c r="GMV237" s="5"/>
      <c r="GMW237" s="5"/>
      <c r="GMX237" s="5"/>
      <c r="GMY237" s="5"/>
      <c r="GMZ237" s="5"/>
      <c r="GNA237" s="5"/>
      <c r="GNB237" s="5"/>
      <c r="GNC237" s="5"/>
      <c r="GND237" s="5"/>
      <c r="GNE237" s="5"/>
      <c r="GNF237" s="5"/>
      <c r="GNG237" s="5"/>
      <c r="GNH237" s="5"/>
      <c r="GNI237" s="5"/>
      <c r="GNJ237" s="5"/>
      <c r="GNK237" s="5"/>
      <c r="GNL237" s="5"/>
      <c r="GNM237" s="5"/>
      <c r="GNN237" s="5"/>
      <c r="GNO237" s="5"/>
      <c r="GNP237" s="5"/>
      <c r="GNQ237" s="5"/>
      <c r="GNR237" s="5"/>
      <c r="GNS237" s="5"/>
      <c r="GNT237" s="5"/>
      <c r="GNU237" s="5"/>
      <c r="GNV237" s="5"/>
      <c r="GNW237" s="5"/>
      <c r="GNX237" s="5"/>
      <c r="GNY237" s="5"/>
      <c r="GNZ237" s="5"/>
      <c r="GOA237" s="5"/>
      <c r="GOB237" s="5"/>
      <c r="GOC237" s="5"/>
      <c r="GOD237" s="5"/>
      <c r="GOE237" s="5"/>
      <c r="GOF237" s="5"/>
      <c r="GOG237" s="5"/>
      <c r="GOH237" s="5"/>
      <c r="GOI237" s="5"/>
      <c r="GOJ237" s="5"/>
      <c r="GOK237" s="5"/>
      <c r="GOL237" s="5"/>
      <c r="GOM237" s="5"/>
      <c r="GON237" s="5"/>
      <c r="GOO237" s="5"/>
      <c r="GOP237" s="5"/>
      <c r="GOQ237" s="5"/>
      <c r="GOR237" s="5"/>
      <c r="GOS237" s="5"/>
      <c r="GOT237" s="5"/>
      <c r="GOU237" s="5"/>
      <c r="GOV237" s="5"/>
      <c r="GOW237" s="5"/>
      <c r="GOX237" s="5"/>
      <c r="GOY237" s="5"/>
      <c r="GOZ237" s="5"/>
      <c r="GPA237" s="5"/>
      <c r="GPB237" s="5"/>
      <c r="GPC237" s="5"/>
      <c r="GPD237" s="5"/>
      <c r="GPE237" s="5"/>
      <c r="GPF237" s="5"/>
      <c r="GPG237" s="5"/>
      <c r="GPH237" s="5"/>
      <c r="GPI237" s="5"/>
      <c r="GPJ237" s="5"/>
      <c r="GPK237" s="5"/>
      <c r="GPL237" s="5"/>
      <c r="GPM237" s="5"/>
      <c r="GPN237" s="5"/>
      <c r="GPO237" s="5"/>
      <c r="GPP237" s="5"/>
      <c r="GPQ237" s="5"/>
      <c r="GPR237" s="5"/>
      <c r="GPS237" s="5"/>
      <c r="GPT237" s="5"/>
      <c r="GPU237" s="5"/>
      <c r="GPV237" s="5"/>
      <c r="GPW237" s="5"/>
      <c r="GPX237" s="5"/>
      <c r="GPY237" s="5"/>
      <c r="GPZ237" s="5"/>
      <c r="GQA237" s="5"/>
      <c r="GQB237" s="5"/>
      <c r="GQC237" s="5"/>
      <c r="GQD237" s="5"/>
      <c r="GQE237" s="5"/>
      <c r="GQF237" s="5"/>
      <c r="GQG237" s="5"/>
      <c r="GQH237" s="5"/>
      <c r="GQI237" s="5"/>
      <c r="GQJ237" s="5"/>
      <c r="GQK237" s="5"/>
      <c r="GQL237" s="5"/>
      <c r="GQM237" s="5"/>
      <c r="GQN237" s="5"/>
      <c r="GQO237" s="5"/>
      <c r="GQP237" s="5"/>
      <c r="GQQ237" s="5"/>
      <c r="GQR237" s="5"/>
      <c r="GQS237" s="5"/>
      <c r="GQT237" s="5"/>
      <c r="GQU237" s="5"/>
      <c r="GQV237" s="5"/>
      <c r="GQW237" s="5"/>
      <c r="GQX237" s="5"/>
      <c r="GQY237" s="5"/>
      <c r="GQZ237" s="5"/>
      <c r="GRA237" s="5"/>
      <c r="GRB237" s="5"/>
      <c r="GRC237" s="5"/>
      <c r="GRD237" s="5"/>
      <c r="GRE237" s="5"/>
      <c r="GRF237" s="5"/>
      <c r="GRG237" s="5"/>
      <c r="GRH237" s="5"/>
      <c r="GRI237" s="5"/>
      <c r="GRJ237" s="5"/>
      <c r="GRK237" s="5"/>
      <c r="GRL237" s="5"/>
      <c r="GRM237" s="5"/>
      <c r="GRN237" s="5"/>
      <c r="GRO237" s="5"/>
      <c r="GRP237" s="5"/>
      <c r="GRQ237" s="5"/>
      <c r="GRR237" s="5"/>
      <c r="GRS237" s="5"/>
      <c r="GRT237" s="5"/>
      <c r="GRU237" s="5"/>
      <c r="GRV237" s="5"/>
      <c r="GRW237" s="5"/>
      <c r="GRX237" s="5"/>
      <c r="GRY237" s="5"/>
      <c r="GRZ237" s="5"/>
      <c r="GSA237" s="5"/>
      <c r="GSB237" s="5"/>
      <c r="GSC237" s="5"/>
      <c r="GSD237" s="5"/>
      <c r="GSE237" s="5"/>
      <c r="GSF237" s="5"/>
      <c r="GSG237" s="5"/>
      <c r="GSH237" s="5"/>
      <c r="GSI237" s="5"/>
      <c r="GSJ237" s="5"/>
      <c r="GSK237" s="5"/>
      <c r="GSL237" s="5"/>
      <c r="GSM237" s="5"/>
      <c r="GSN237" s="5"/>
      <c r="GSO237" s="5"/>
      <c r="GSP237" s="5"/>
      <c r="GSQ237" s="5"/>
      <c r="GSR237" s="5"/>
      <c r="GSS237" s="5"/>
      <c r="GST237" s="5"/>
      <c r="GSU237" s="5"/>
      <c r="GSV237" s="5"/>
      <c r="GSW237" s="5"/>
      <c r="GSX237" s="5"/>
      <c r="GSY237" s="5"/>
      <c r="GSZ237" s="5"/>
      <c r="GTA237" s="5"/>
      <c r="GTB237" s="5"/>
      <c r="GTC237" s="5"/>
      <c r="GTD237" s="5"/>
      <c r="GTE237" s="5"/>
      <c r="GTF237" s="5"/>
      <c r="GTG237" s="5"/>
      <c r="GTH237" s="5"/>
      <c r="GTI237" s="5"/>
      <c r="GTJ237" s="5"/>
      <c r="GTK237" s="5"/>
      <c r="GTL237" s="5"/>
      <c r="GTM237" s="5"/>
      <c r="GTN237" s="5"/>
      <c r="GTO237" s="5"/>
      <c r="GTP237" s="5"/>
      <c r="GTQ237" s="5"/>
      <c r="GTR237" s="5"/>
      <c r="GTS237" s="5"/>
      <c r="GTT237" s="5"/>
      <c r="GTU237" s="5"/>
      <c r="GTV237" s="5"/>
      <c r="GTW237" s="5"/>
      <c r="GTX237" s="5"/>
      <c r="GTY237" s="5"/>
      <c r="GTZ237" s="5"/>
      <c r="GUA237" s="5"/>
      <c r="GUB237" s="5"/>
      <c r="GUC237" s="5"/>
      <c r="GUD237" s="5"/>
      <c r="GUE237" s="5"/>
      <c r="GUF237" s="5"/>
      <c r="GUG237" s="5"/>
      <c r="GUH237" s="5"/>
      <c r="GUI237" s="5"/>
      <c r="GUJ237" s="5"/>
      <c r="GUK237" s="5"/>
      <c r="GUL237" s="5"/>
      <c r="GUM237" s="5"/>
      <c r="GUN237" s="5"/>
      <c r="GUO237" s="5"/>
      <c r="GUP237" s="5"/>
      <c r="GUQ237" s="5"/>
      <c r="GUR237" s="5"/>
      <c r="GUS237" s="5"/>
      <c r="GUT237" s="5"/>
      <c r="GUU237" s="5"/>
      <c r="GUV237" s="5"/>
      <c r="GUW237" s="5"/>
      <c r="GUX237" s="5"/>
      <c r="GUY237" s="5"/>
      <c r="GUZ237" s="5"/>
      <c r="GVA237" s="5"/>
      <c r="GVB237" s="5"/>
      <c r="GVC237" s="5"/>
      <c r="GVD237" s="5"/>
      <c r="GVE237" s="5"/>
      <c r="GVF237" s="5"/>
      <c r="GVG237" s="5"/>
      <c r="GVH237" s="5"/>
      <c r="GVI237" s="5"/>
      <c r="GVJ237" s="5"/>
      <c r="GVK237" s="5"/>
      <c r="GVL237" s="5"/>
      <c r="GVM237" s="5"/>
      <c r="GVN237" s="5"/>
      <c r="GVO237" s="5"/>
      <c r="GVP237" s="5"/>
      <c r="GVQ237" s="5"/>
      <c r="GVR237" s="5"/>
      <c r="GVS237" s="5"/>
      <c r="GVT237" s="5"/>
      <c r="GVU237" s="5"/>
      <c r="GVV237" s="5"/>
      <c r="GVW237" s="5"/>
      <c r="GVX237" s="5"/>
      <c r="GVY237" s="5"/>
      <c r="GVZ237" s="5"/>
      <c r="GWA237" s="5"/>
      <c r="GWB237" s="5"/>
      <c r="GWC237" s="5"/>
      <c r="GWD237" s="5"/>
      <c r="GWE237" s="5"/>
      <c r="GWF237" s="5"/>
      <c r="GWG237" s="5"/>
      <c r="GWH237" s="5"/>
      <c r="GWI237" s="5"/>
      <c r="GWJ237" s="5"/>
      <c r="GWK237" s="5"/>
      <c r="GWL237" s="5"/>
      <c r="GWM237" s="5"/>
      <c r="GWN237" s="5"/>
      <c r="GWO237" s="5"/>
      <c r="GWP237" s="5"/>
      <c r="GWQ237" s="5"/>
      <c r="GWR237" s="5"/>
      <c r="GWS237" s="5"/>
      <c r="GWT237" s="5"/>
      <c r="GWU237" s="5"/>
      <c r="GWV237" s="5"/>
      <c r="GWW237" s="5"/>
      <c r="GWX237" s="5"/>
      <c r="GWY237" s="5"/>
      <c r="GWZ237" s="5"/>
      <c r="GXA237" s="5"/>
      <c r="GXB237" s="5"/>
      <c r="GXC237" s="5"/>
      <c r="GXD237" s="5"/>
      <c r="GXE237" s="5"/>
      <c r="GXF237" s="5"/>
      <c r="GXG237" s="5"/>
      <c r="GXH237" s="5"/>
      <c r="GXI237" s="5"/>
      <c r="GXJ237" s="5"/>
      <c r="GXK237" s="5"/>
      <c r="GXL237" s="5"/>
      <c r="GXM237" s="5"/>
      <c r="GXN237" s="5"/>
      <c r="GXO237" s="5"/>
      <c r="GXP237" s="5"/>
      <c r="GXQ237" s="5"/>
      <c r="GXR237" s="5"/>
      <c r="GXS237" s="5"/>
      <c r="GXT237" s="5"/>
      <c r="GXU237" s="5"/>
      <c r="GXV237" s="5"/>
      <c r="GXW237" s="5"/>
      <c r="GXX237" s="5"/>
      <c r="GXY237" s="5"/>
      <c r="GXZ237" s="5"/>
      <c r="GYA237" s="5"/>
      <c r="GYB237" s="5"/>
      <c r="GYC237" s="5"/>
      <c r="GYD237" s="5"/>
      <c r="GYE237" s="5"/>
      <c r="GYF237" s="5"/>
      <c r="GYG237" s="5"/>
      <c r="GYH237" s="5"/>
      <c r="GYI237" s="5"/>
      <c r="GYJ237" s="5"/>
      <c r="GYK237" s="5"/>
      <c r="GYL237" s="5"/>
      <c r="GYM237" s="5"/>
      <c r="GYN237" s="5"/>
      <c r="GYO237" s="5"/>
      <c r="GYP237" s="5"/>
      <c r="GYQ237" s="5"/>
      <c r="GYR237" s="5"/>
      <c r="GYS237" s="5"/>
      <c r="GYT237" s="5"/>
      <c r="GYU237" s="5"/>
      <c r="GYV237" s="5"/>
      <c r="GYW237" s="5"/>
      <c r="GYX237" s="5"/>
      <c r="GYY237" s="5"/>
      <c r="GYZ237" s="5"/>
      <c r="GZA237" s="5"/>
      <c r="GZB237" s="5"/>
      <c r="GZC237" s="5"/>
      <c r="GZD237" s="5"/>
      <c r="GZE237" s="5"/>
      <c r="GZF237" s="5"/>
      <c r="GZG237" s="5"/>
      <c r="GZH237" s="5"/>
      <c r="GZI237" s="5"/>
      <c r="GZJ237" s="5"/>
      <c r="GZK237" s="5"/>
      <c r="GZL237" s="5"/>
      <c r="GZM237" s="5"/>
      <c r="GZN237" s="5"/>
      <c r="GZO237" s="5"/>
      <c r="GZP237" s="5"/>
      <c r="GZQ237" s="5"/>
      <c r="GZR237" s="5"/>
      <c r="GZS237" s="5"/>
      <c r="GZT237" s="5"/>
      <c r="GZU237" s="5"/>
      <c r="GZV237" s="5"/>
      <c r="GZW237" s="5"/>
      <c r="GZX237" s="5"/>
      <c r="GZY237" s="5"/>
      <c r="GZZ237" s="5"/>
      <c r="HAA237" s="5"/>
      <c r="HAB237" s="5"/>
      <c r="HAC237" s="5"/>
      <c r="HAD237" s="5"/>
      <c r="HAE237" s="5"/>
      <c r="HAF237" s="5"/>
      <c r="HAG237" s="5"/>
      <c r="HAH237" s="5"/>
      <c r="HAI237" s="5"/>
      <c r="HAJ237" s="5"/>
      <c r="HAK237" s="5"/>
      <c r="HAL237" s="5"/>
      <c r="HAM237" s="5"/>
      <c r="HAN237" s="5"/>
      <c r="HAO237" s="5"/>
      <c r="HAP237" s="5"/>
      <c r="HAQ237" s="5"/>
      <c r="HAR237" s="5"/>
      <c r="HAS237" s="5"/>
      <c r="HAT237" s="5"/>
      <c r="HAU237" s="5"/>
      <c r="HAV237" s="5"/>
      <c r="HAW237" s="5"/>
      <c r="HAX237" s="5"/>
      <c r="HAY237" s="5"/>
      <c r="HAZ237" s="5"/>
      <c r="HBA237" s="5"/>
      <c r="HBB237" s="5"/>
      <c r="HBC237" s="5"/>
      <c r="HBD237" s="5"/>
      <c r="HBE237" s="5"/>
      <c r="HBF237" s="5"/>
      <c r="HBG237" s="5"/>
      <c r="HBH237" s="5"/>
      <c r="HBI237" s="5"/>
      <c r="HBJ237" s="5"/>
      <c r="HBK237" s="5"/>
      <c r="HBL237" s="5"/>
      <c r="HBM237" s="5"/>
      <c r="HBN237" s="5"/>
      <c r="HBO237" s="5"/>
      <c r="HBP237" s="5"/>
      <c r="HBQ237" s="5"/>
      <c r="HBR237" s="5"/>
      <c r="HBS237" s="5"/>
      <c r="HBT237" s="5"/>
      <c r="HBU237" s="5"/>
      <c r="HBV237" s="5"/>
      <c r="HBW237" s="5"/>
      <c r="HBX237" s="5"/>
      <c r="HBY237" s="5"/>
      <c r="HBZ237" s="5"/>
      <c r="HCA237" s="5"/>
      <c r="HCB237" s="5"/>
      <c r="HCC237" s="5"/>
      <c r="HCD237" s="5"/>
      <c r="HCE237" s="5"/>
      <c r="HCF237" s="5"/>
      <c r="HCG237" s="5"/>
      <c r="HCH237" s="5"/>
      <c r="HCI237" s="5"/>
      <c r="HCJ237" s="5"/>
      <c r="HCK237" s="5"/>
      <c r="HCL237" s="5"/>
      <c r="HCM237" s="5"/>
      <c r="HCN237" s="5"/>
      <c r="HCO237" s="5"/>
      <c r="HCP237" s="5"/>
      <c r="HCQ237" s="5"/>
      <c r="HCR237" s="5"/>
      <c r="HCS237" s="5"/>
      <c r="HCT237" s="5"/>
      <c r="HCU237" s="5"/>
      <c r="HCV237" s="5"/>
      <c r="HCW237" s="5"/>
      <c r="HCX237" s="5"/>
      <c r="HCY237" s="5"/>
      <c r="HCZ237" s="5"/>
      <c r="HDA237" s="5"/>
      <c r="HDB237" s="5"/>
      <c r="HDC237" s="5"/>
      <c r="HDD237" s="5"/>
      <c r="HDE237" s="5"/>
      <c r="HDF237" s="5"/>
      <c r="HDG237" s="5"/>
      <c r="HDH237" s="5"/>
      <c r="HDI237" s="5"/>
      <c r="HDJ237" s="5"/>
      <c r="HDK237" s="5"/>
      <c r="HDL237" s="5"/>
      <c r="HDM237" s="5"/>
      <c r="HDN237" s="5"/>
      <c r="HDO237" s="5"/>
      <c r="HDP237" s="5"/>
      <c r="HDQ237" s="5"/>
      <c r="HDR237" s="5"/>
      <c r="HDS237" s="5"/>
      <c r="HDT237" s="5"/>
      <c r="HDU237" s="5"/>
      <c r="HDV237" s="5"/>
      <c r="HDW237" s="5"/>
      <c r="HDX237" s="5"/>
      <c r="HDY237" s="5"/>
      <c r="HDZ237" s="5"/>
      <c r="HEA237" s="5"/>
      <c r="HEB237" s="5"/>
      <c r="HEC237" s="5"/>
      <c r="HED237" s="5"/>
      <c r="HEE237" s="5"/>
      <c r="HEF237" s="5"/>
      <c r="HEG237" s="5"/>
      <c r="HEH237" s="5"/>
      <c r="HEI237" s="5"/>
      <c r="HEJ237" s="5"/>
      <c r="HEK237" s="5"/>
      <c r="HEL237" s="5"/>
      <c r="HEM237" s="5"/>
      <c r="HEN237" s="5"/>
      <c r="HEO237" s="5"/>
      <c r="HEP237" s="5"/>
      <c r="HEQ237" s="5"/>
      <c r="HER237" s="5"/>
      <c r="HES237" s="5"/>
      <c r="HET237" s="5"/>
      <c r="HEU237" s="5"/>
      <c r="HEV237" s="5"/>
      <c r="HEW237" s="5"/>
      <c r="HEX237" s="5"/>
      <c r="HEY237" s="5"/>
      <c r="HEZ237" s="5"/>
      <c r="HFA237" s="5"/>
      <c r="HFB237" s="5"/>
      <c r="HFC237" s="5"/>
      <c r="HFD237" s="5"/>
      <c r="HFE237" s="5"/>
      <c r="HFF237" s="5"/>
      <c r="HFG237" s="5"/>
      <c r="HFH237" s="5"/>
      <c r="HFI237" s="5"/>
      <c r="HFJ237" s="5"/>
      <c r="HFK237" s="5"/>
      <c r="HFL237" s="5"/>
      <c r="HFM237" s="5"/>
      <c r="HFN237" s="5"/>
      <c r="HFO237" s="5"/>
      <c r="HFP237" s="5"/>
      <c r="HFQ237" s="5"/>
      <c r="HFR237" s="5"/>
      <c r="HFS237" s="5"/>
      <c r="HFT237" s="5"/>
      <c r="HFU237" s="5"/>
      <c r="HFV237" s="5"/>
      <c r="HFW237" s="5"/>
      <c r="HFX237" s="5"/>
      <c r="HFY237" s="5"/>
      <c r="HFZ237" s="5"/>
      <c r="HGA237" s="5"/>
      <c r="HGB237" s="5"/>
      <c r="HGC237" s="5"/>
      <c r="HGD237" s="5"/>
      <c r="HGE237" s="5"/>
      <c r="HGF237" s="5"/>
      <c r="HGG237" s="5"/>
      <c r="HGH237" s="5"/>
      <c r="HGI237" s="5"/>
      <c r="HGJ237" s="5"/>
      <c r="HGK237" s="5"/>
      <c r="HGL237" s="5"/>
      <c r="HGM237" s="5"/>
      <c r="HGN237" s="5"/>
      <c r="HGO237" s="5"/>
      <c r="HGP237" s="5"/>
      <c r="HGQ237" s="5"/>
      <c r="HGR237" s="5"/>
      <c r="HGS237" s="5"/>
      <c r="HGT237" s="5"/>
      <c r="HGU237" s="5"/>
      <c r="HGV237" s="5"/>
      <c r="HGW237" s="5"/>
      <c r="HGX237" s="5"/>
      <c r="HGY237" s="5"/>
      <c r="HGZ237" s="5"/>
      <c r="HHA237" s="5"/>
      <c r="HHB237" s="5"/>
      <c r="HHC237" s="5"/>
      <c r="HHD237" s="5"/>
      <c r="HHE237" s="5"/>
      <c r="HHF237" s="5"/>
      <c r="HHG237" s="5"/>
      <c r="HHH237" s="5"/>
      <c r="HHI237" s="5"/>
      <c r="HHJ237" s="5"/>
      <c r="HHK237" s="5"/>
      <c r="HHL237" s="5"/>
      <c r="HHM237" s="5"/>
      <c r="HHN237" s="5"/>
      <c r="HHO237" s="5"/>
      <c r="HHP237" s="5"/>
      <c r="HHQ237" s="5"/>
      <c r="HHR237" s="5"/>
      <c r="HHS237" s="5"/>
      <c r="HHT237" s="5"/>
      <c r="HHU237" s="5"/>
      <c r="HHV237" s="5"/>
      <c r="HHW237" s="5"/>
      <c r="HHX237" s="5"/>
      <c r="HHY237" s="5"/>
      <c r="HHZ237" s="5"/>
      <c r="HIA237" s="5"/>
      <c r="HIB237" s="5"/>
      <c r="HIC237" s="5"/>
      <c r="HID237" s="5"/>
      <c r="HIE237" s="5"/>
      <c r="HIF237" s="5"/>
      <c r="HIG237" s="5"/>
      <c r="HIH237" s="5"/>
      <c r="HII237" s="5"/>
      <c r="HIJ237" s="5"/>
      <c r="HIK237" s="5"/>
      <c r="HIL237" s="5"/>
      <c r="HIM237" s="5"/>
      <c r="HIN237" s="5"/>
      <c r="HIO237" s="5"/>
      <c r="HIP237" s="5"/>
      <c r="HIQ237" s="5"/>
      <c r="HIR237" s="5"/>
      <c r="HIS237" s="5"/>
      <c r="HIT237" s="5"/>
      <c r="HIU237" s="5"/>
      <c r="HIV237" s="5"/>
      <c r="HIW237" s="5"/>
      <c r="HIX237" s="5"/>
      <c r="HIY237" s="5"/>
      <c r="HIZ237" s="5"/>
      <c r="HJA237" s="5"/>
      <c r="HJB237" s="5"/>
      <c r="HJC237" s="5"/>
      <c r="HJD237" s="5"/>
      <c r="HJE237" s="5"/>
      <c r="HJF237" s="5"/>
      <c r="HJG237" s="5"/>
      <c r="HJH237" s="5"/>
      <c r="HJI237" s="5"/>
      <c r="HJJ237" s="5"/>
      <c r="HJK237" s="5"/>
      <c r="HJL237" s="5"/>
      <c r="HJM237" s="5"/>
      <c r="HJN237" s="5"/>
      <c r="HJO237" s="5"/>
      <c r="HJP237" s="5"/>
      <c r="HJQ237" s="5"/>
      <c r="HJR237" s="5"/>
      <c r="HJS237" s="5"/>
      <c r="HJT237" s="5"/>
      <c r="HJU237" s="5"/>
      <c r="HJV237" s="5"/>
      <c r="HJW237" s="5"/>
      <c r="HJX237" s="5"/>
      <c r="HJY237" s="9"/>
    </row>
    <row r="238" spans="1:5693" s="13" customFormat="1" ht="18.75" x14ac:dyDescent="0.3">
      <c r="A238" s="19">
        <v>230</v>
      </c>
      <c r="B238" s="29">
        <v>1419</v>
      </c>
      <c r="C238" s="31" t="s">
        <v>266</v>
      </c>
      <c r="D238" s="28">
        <v>3953</v>
      </c>
      <c r="E238" s="22" t="s">
        <v>214</v>
      </c>
      <c r="F238" s="22">
        <v>127</v>
      </c>
      <c r="G238" s="23">
        <f t="shared" si="6"/>
        <v>502031</v>
      </c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  <c r="AMH238" s="11"/>
      <c r="AMI238" s="11"/>
      <c r="AMJ238" s="11"/>
      <c r="AMK238" s="11"/>
      <c r="AML238" s="11"/>
      <c r="AMM238" s="11"/>
      <c r="AMN238" s="11"/>
      <c r="AMO238" s="11"/>
      <c r="AMP238" s="11"/>
      <c r="AMQ238" s="11"/>
      <c r="AMR238" s="11"/>
      <c r="AMS238" s="11"/>
      <c r="AMT238" s="11"/>
      <c r="AMU238" s="11"/>
      <c r="AMV238" s="11"/>
      <c r="AMW238" s="11"/>
      <c r="AMX238" s="11"/>
      <c r="AMY238" s="11"/>
      <c r="AMZ238" s="11"/>
      <c r="ANA238" s="11"/>
      <c r="ANB238" s="11"/>
      <c r="ANC238" s="11"/>
      <c r="AND238" s="11"/>
      <c r="ANE238" s="11"/>
      <c r="ANF238" s="11"/>
      <c r="ANG238" s="11"/>
      <c r="ANH238" s="11"/>
      <c r="ANI238" s="11"/>
      <c r="ANJ238" s="11"/>
      <c r="ANK238" s="11"/>
      <c r="ANL238" s="11"/>
      <c r="ANM238" s="11"/>
      <c r="ANN238" s="11"/>
      <c r="ANO238" s="11"/>
      <c r="ANP238" s="11"/>
      <c r="ANQ238" s="11"/>
      <c r="ANR238" s="11"/>
      <c r="ANS238" s="11"/>
      <c r="ANT238" s="11"/>
      <c r="ANU238" s="11"/>
      <c r="ANV238" s="11"/>
      <c r="ANW238" s="11"/>
      <c r="ANX238" s="11"/>
      <c r="ANY238" s="11"/>
      <c r="ANZ238" s="11"/>
      <c r="AOA238" s="11"/>
      <c r="AOB238" s="11"/>
      <c r="AOC238" s="11"/>
      <c r="AOD238" s="11"/>
      <c r="AOE238" s="11"/>
      <c r="AOF238" s="11"/>
      <c r="AOG238" s="11"/>
      <c r="AOH238" s="11"/>
      <c r="AOI238" s="11"/>
      <c r="AOJ238" s="11"/>
      <c r="AOK238" s="11"/>
      <c r="AOL238" s="11"/>
      <c r="AOM238" s="11"/>
      <c r="AON238" s="11"/>
      <c r="AOO238" s="11"/>
      <c r="AOP238" s="11"/>
      <c r="AOQ238" s="11"/>
      <c r="AOR238" s="11"/>
      <c r="AOS238" s="11"/>
      <c r="AOT238" s="11"/>
      <c r="AOU238" s="11"/>
      <c r="AOV238" s="11"/>
      <c r="AOW238" s="11"/>
      <c r="AOX238" s="11"/>
      <c r="AOY238" s="11"/>
      <c r="AOZ238" s="11"/>
      <c r="APA238" s="11"/>
      <c r="APB238" s="11"/>
      <c r="APC238" s="11"/>
      <c r="APD238" s="11"/>
      <c r="APE238" s="11"/>
      <c r="APF238" s="11"/>
      <c r="APG238" s="11"/>
      <c r="APH238" s="11"/>
      <c r="API238" s="11"/>
      <c r="APJ238" s="11"/>
      <c r="APK238" s="11"/>
      <c r="APL238" s="11"/>
      <c r="APM238" s="11"/>
      <c r="APN238" s="11"/>
      <c r="APO238" s="11"/>
      <c r="APP238" s="11"/>
      <c r="APQ238" s="11"/>
      <c r="APR238" s="11"/>
      <c r="APS238" s="11"/>
      <c r="APT238" s="11"/>
      <c r="APU238" s="11"/>
      <c r="APV238" s="11"/>
      <c r="APW238" s="11"/>
      <c r="APX238" s="11"/>
      <c r="APY238" s="11"/>
      <c r="APZ238" s="11"/>
      <c r="AQA238" s="11"/>
      <c r="AQB238" s="11"/>
      <c r="AQC238" s="11"/>
      <c r="AQD238" s="11"/>
      <c r="AQE238" s="11"/>
      <c r="AQF238" s="11"/>
      <c r="AQG238" s="11"/>
      <c r="AQH238" s="11"/>
      <c r="AQI238" s="11"/>
      <c r="AQJ238" s="11"/>
      <c r="AQK238" s="11"/>
      <c r="AQL238" s="11"/>
      <c r="AQM238" s="11"/>
      <c r="AQN238" s="11"/>
      <c r="AQO238" s="11"/>
      <c r="AQP238" s="11"/>
      <c r="AQQ238" s="11"/>
      <c r="AQR238" s="11"/>
      <c r="AQS238" s="11"/>
      <c r="AQT238" s="11"/>
      <c r="AQU238" s="11"/>
      <c r="AQV238" s="11"/>
      <c r="AQW238" s="11"/>
      <c r="AQX238" s="11"/>
      <c r="AQY238" s="11"/>
      <c r="AQZ238" s="11"/>
      <c r="ARA238" s="11"/>
      <c r="ARB238" s="11"/>
      <c r="ARC238" s="11"/>
      <c r="ARD238" s="11"/>
      <c r="ARE238" s="11"/>
      <c r="ARF238" s="11"/>
      <c r="ARG238" s="11"/>
      <c r="ARH238" s="11"/>
      <c r="ARI238" s="11"/>
      <c r="ARJ238" s="11"/>
      <c r="ARK238" s="11"/>
      <c r="ARL238" s="11"/>
      <c r="ARM238" s="11"/>
      <c r="ARN238" s="11"/>
      <c r="ARO238" s="11"/>
      <c r="ARP238" s="11"/>
      <c r="ARQ238" s="11"/>
      <c r="ARR238" s="11"/>
      <c r="ARS238" s="11"/>
      <c r="ART238" s="11"/>
      <c r="ARU238" s="11"/>
      <c r="ARV238" s="11"/>
      <c r="ARW238" s="11"/>
      <c r="ARX238" s="11"/>
      <c r="ARY238" s="11"/>
      <c r="ARZ238" s="11"/>
      <c r="ASA238" s="11"/>
      <c r="ASB238" s="11"/>
      <c r="ASC238" s="11"/>
      <c r="ASD238" s="11"/>
      <c r="ASE238" s="11"/>
      <c r="ASF238" s="11"/>
      <c r="ASG238" s="11"/>
      <c r="ASH238" s="11"/>
      <c r="ASI238" s="11"/>
      <c r="ASJ238" s="11"/>
      <c r="ASK238" s="11"/>
      <c r="ASL238" s="11"/>
      <c r="ASM238" s="11"/>
      <c r="ASN238" s="11"/>
      <c r="ASO238" s="11"/>
      <c r="ASP238" s="11"/>
      <c r="ASQ238" s="11"/>
      <c r="ASR238" s="11"/>
      <c r="ASS238" s="11"/>
      <c r="AST238" s="11"/>
      <c r="ASU238" s="11"/>
      <c r="ASV238" s="11"/>
      <c r="ASW238" s="11"/>
      <c r="ASX238" s="11"/>
      <c r="ASY238" s="11"/>
      <c r="ASZ238" s="11"/>
      <c r="ATA238" s="11"/>
      <c r="ATB238" s="11"/>
      <c r="ATC238" s="11"/>
      <c r="ATD238" s="11"/>
      <c r="ATE238" s="11"/>
      <c r="ATF238" s="11"/>
      <c r="ATG238" s="11"/>
      <c r="ATH238" s="11"/>
      <c r="ATI238" s="11"/>
      <c r="ATJ238" s="11"/>
      <c r="ATK238" s="11"/>
      <c r="ATL238" s="11"/>
      <c r="ATM238" s="11"/>
      <c r="ATN238" s="11"/>
      <c r="ATO238" s="11"/>
      <c r="ATP238" s="11"/>
      <c r="ATQ238" s="11"/>
      <c r="ATR238" s="11"/>
      <c r="ATS238" s="11"/>
      <c r="ATT238" s="11"/>
      <c r="ATU238" s="11"/>
      <c r="ATV238" s="11"/>
      <c r="ATW238" s="11"/>
      <c r="ATX238" s="11"/>
      <c r="ATY238" s="11"/>
      <c r="ATZ238" s="11"/>
      <c r="AUA238" s="11"/>
      <c r="AUB238" s="11"/>
      <c r="AUC238" s="11"/>
      <c r="AUD238" s="11"/>
      <c r="AUE238" s="11"/>
      <c r="AUF238" s="11"/>
      <c r="AUG238" s="11"/>
      <c r="AUH238" s="11"/>
      <c r="AUI238" s="11"/>
      <c r="AUJ238" s="11"/>
      <c r="AUK238" s="11"/>
      <c r="AUL238" s="11"/>
      <c r="AUM238" s="11"/>
      <c r="AUN238" s="11"/>
      <c r="AUO238" s="11"/>
      <c r="AUP238" s="11"/>
      <c r="AUQ238" s="11"/>
      <c r="AUR238" s="11"/>
      <c r="AUS238" s="11"/>
      <c r="AUT238" s="11"/>
      <c r="AUU238" s="11"/>
      <c r="AUV238" s="11"/>
      <c r="AUW238" s="11"/>
      <c r="AUX238" s="11"/>
      <c r="AUY238" s="11"/>
      <c r="AUZ238" s="11"/>
      <c r="AVA238" s="11"/>
      <c r="AVB238" s="11"/>
      <c r="AVC238" s="11"/>
      <c r="AVD238" s="11"/>
      <c r="AVE238" s="11"/>
      <c r="AVF238" s="11"/>
      <c r="AVG238" s="11"/>
      <c r="AVH238" s="11"/>
      <c r="AVI238" s="11"/>
      <c r="AVJ238" s="11"/>
      <c r="AVK238" s="11"/>
      <c r="AVL238" s="11"/>
      <c r="AVM238" s="11"/>
      <c r="AVN238" s="11"/>
      <c r="AVO238" s="11"/>
      <c r="AVP238" s="11"/>
      <c r="AVQ238" s="11"/>
      <c r="AVR238" s="11"/>
      <c r="AVS238" s="11"/>
      <c r="AVT238" s="11"/>
      <c r="AVU238" s="11"/>
      <c r="AVV238" s="11"/>
      <c r="AVW238" s="11"/>
      <c r="AVX238" s="11"/>
      <c r="AVY238" s="11"/>
      <c r="AVZ238" s="11"/>
      <c r="AWA238" s="11"/>
      <c r="AWB238" s="11"/>
      <c r="AWC238" s="11"/>
      <c r="AWD238" s="11"/>
      <c r="AWE238" s="11"/>
      <c r="AWF238" s="11"/>
      <c r="AWG238" s="11"/>
      <c r="AWH238" s="11"/>
      <c r="AWI238" s="11"/>
      <c r="AWJ238" s="11"/>
      <c r="AWK238" s="11"/>
      <c r="AWL238" s="11"/>
      <c r="AWM238" s="11"/>
      <c r="AWN238" s="11"/>
      <c r="AWO238" s="11"/>
      <c r="AWP238" s="11"/>
      <c r="AWQ238" s="11"/>
      <c r="AWR238" s="11"/>
      <c r="AWS238" s="11"/>
      <c r="AWT238" s="11"/>
      <c r="AWU238" s="11"/>
      <c r="AWV238" s="11"/>
      <c r="AWW238" s="11"/>
      <c r="AWX238" s="11"/>
      <c r="AWY238" s="11"/>
      <c r="AWZ238" s="11"/>
      <c r="AXA238" s="11"/>
      <c r="AXB238" s="11"/>
      <c r="AXC238" s="11"/>
      <c r="AXD238" s="11"/>
      <c r="AXE238" s="11"/>
      <c r="AXF238" s="11"/>
      <c r="AXG238" s="11"/>
      <c r="AXH238" s="11"/>
      <c r="AXI238" s="11"/>
      <c r="AXJ238" s="11"/>
      <c r="AXK238" s="11"/>
      <c r="AXL238" s="11"/>
      <c r="AXM238" s="11"/>
      <c r="AXN238" s="11"/>
      <c r="AXO238" s="11"/>
      <c r="AXP238" s="11"/>
      <c r="AXQ238" s="11"/>
      <c r="AXR238" s="11"/>
      <c r="AXS238" s="11"/>
      <c r="AXT238" s="11"/>
      <c r="AXU238" s="11"/>
      <c r="AXV238" s="11"/>
      <c r="AXW238" s="11"/>
      <c r="AXX238" s="11"/>
      <c r="AXY238" s="11"/>
      <c r="AXZ238" s="11"/>
      <c r="AYA238" s="11"/>
      <c r="AYB238" s="11"/>
      <c r="AYC238" s="11"/>
      <c r="AYD238" s="11"/>
      <c r="AYE238" s="11"/>
      <c r="AYF238" s="11"/>
      <c r="AYG238" s="11"/>
      <c r="AYH238" s="11"/>
      <c r="AYI238" s="11"/>
      <c r="AYJ238" s="11"/>
      <c r="AYK238" s="11"/>
      <c r="AYL238" s="11"/>
      <c r="AYM238" s="11"/>
      <c r="AYN238" s="11"/>
      <c r="AYO238" s="11"/>
      <c r="AYP238" s="11"/>
      <c r="AYQ238" s="11"/>
      <c r="AYR238" s="11"/>
      <c r="AYS238" s="11"/>
      <c r="AYT238" s="11"/>
      <c r="AYU238" s="11"/>
      <c r="AYV238" s="11"/>
      <c r="AYW238" s="11"/>
      <c r="AYX238" s="11"/>
      <c r="AYY238" s="11"/>
      <c r="AYZ238" s="11"/>
      <c r="AZA238" s="11"/>
      <c r="AZB238" s="11"/>
      <c r="AZC238" s="11"/>
      <c r="AZD238" s="11"/>
      <c r="AZE238" s="11"/>
      <c r="AZF238" s="11"/>
      <c r="AZG238" s="11"/>
      <c r="AZH238" s="11"/>
      <c r="AZI238" s="11"/>
      <c r="AZJ238" s="11"/>
      <c r="AZK238" s="11"/>
      <c r="AZL238" s="11"/>
      <c r="AZM238" s="11"/>
      <c r="AZN238" s="11"/>
      <c r="AZO238" s="11"/>
      <c r="AZP238" s="11"/>
      <c r="AZQ238" s="11"/>
      <c r="AZR238" s="11"/>
      <c r="AZS238" s="11"/>
      <c r="AZT238" s="11"/>
      <c r="AZU238" s="11"/>
      <c r="AZV238" s="11"/>
      <c r="AZW238" s="11"/>
      <c r="AZX238" s="11"/>
      <c r="AZY238" s="11"/>
      <c r="AZZ238" s="11"/>
      <c r="BAA238" s="11"/>
      <c r="BAB238" s="11"/>
      <c r="BAC238" s="11"/>
      <c r="BAD238" s="11"/>
      <c r="BAE238" s="11"/>
      <c r="BAF238" s="11"/>
      <c r="BAG238" s="11"/>
      <c r="BAH238" s="11"/>
      <c r="BAI238" s="11"/>
      <c r="BAJ238" s="11"/>
      <c r="BAK238" s="11"/>
      <c r="BAL238" s="11"/>
      <c r="BAM238" s="11"/>
      <c r="BAN238" s="11"/>
      <c r="BAO238" s="11"/>
      <c r="BAP238" s="11"/>
      <c r="BAQ238" s="11"/>
      <c r="BAR238" s="11"/>
      <c r="BAS238" s="11"/>
      <c r="BAT238" s="11"/>
      <c r="BAU238" s="11"/>
      <c r="BAV238" s="11"/>
      <c r="BAW238" s="11"/>
      <c r="BAX238" s="11"/>
      <c r="BAY238" s="11"/>
      <c r="BAZ238" s="11"/>
      <c r="BBA238" s="11"/>
      <c r="BBB238" s="11"/>
      <c r="BBC238" s="11"/>
      <c r="BBD238" s="11"/>
      <c r="BBE238" s="11"/>
      <c r="BBF238" s="11"/>
      <c r="BBG238" s="11"/>
      <c r="BBH238" s="11"/>
      <c r="BBI238" s="11"/>
      <c r="BBJ238" s="11"/>
      <c r="BBK238" s="11"/>
      <c r="BBL238" s="11"/>
      <c r="BBM238" s="11"/>
      <c r="BBN238" s="11"/>
      <c r="BBO238" s="11"/>
      <c r="BBP238" s="11"/>
      <c r="BBQ238" s="11"/>
      <c r="BBR238" s="11"/>
      <c r="BBS238" s="11"/>
      <c r="BBT238" s="11"/>
      <c r="BBU238" s="11"/>
      <c r="BBV238" s="11"/>
      <c r="BBW238" s="11"/>
      <c r="BBX238" s="11"/>
      <c r="BBY238" s="11"/>
      <c r="BBZ238" s="11"/>
      <c r="BCA238" s="11"/>
      <c r="BCB238" s="11"/>
      <c r="BCC238" s="11"/>
      <c r="BCD238" s="11"/>
      <c r="BCE238" s="11"/>
      <c r="BCF238" s="11"/>
      <c r="BCG238" s="11"/>
      <c r="BCH238" s="11"/>
      <c r="BCI238" s="11"/>
      <c r="BCJ238" s="11"/>
      <c r="BCK238" s="11"/>
      <c r="BCL238" s="11"/>
      <c r="BCM238" s="11"/>
      <c r="BCN238" s="11"/>
      <c r="BCO238" s="11"/>
      <c r="BCP238" s="11"/>
      <c r="BCQ238" s="11"/>
      <c r="BCR238" s="11"/>
      <c r="BCS238" s="11"/>
      <c r="BCT238" s="11"/>
      <c r="BCU238" s="11"/>
      <c r="BCV238" s="11"/>
      <c r="BCW238" s="11"/>
      <c r="BCX238" s="11"/>
      <c r="BCY238" s="11"/>
      <c r="BCZ238" s="11"/>
      <c r="BDA238" s="11"/>
      <c r="BDB238" s="11"/>
      <c r="BDC238" s="11"/>
      <c r="BDD238" s="11"/>
      <c r="BDE238" s="11"/>
      <c r="BDF238" s="11"/>
      <c r="BDG238" s="11"/>
      <c r="BDH238" s="11"/>
      <c r="BDI238" s="11"/>
      <c r="BDJ238" s="11"/>
      <c r="BDK238" s="11"/>
      <c r="BDL238" s="11"/>
      <c r="BDM238" s="11"/>
      <c r="BDN238" s="11"/>
      <c r="BDO238" s="11"/>
      <c r="BDP238" s="11"/>
      <c r="BDQ238" s="11"/>
      <c r="BDR238" s="11"/>
      <c r="BDS238" s="11"/>
      <c r="BDT238" s="11"/>
      <c r="BDU238" s="11"/>
      <c r="BDV238" s="11"/>
      <c r="BDW238" s="11"/>
      <c r="BDX238" s="11"/>
      <c r="BDY238" s="11"/>
      <c r="BDZ238" s="11"/>
      <c r="BEA238" s="11"/>
      <c r="BEB238" s="11"/>
      <c r="BEC238" s="11"/>
      <c r="BED238" s="11"/>
      <c r="BEE238" s="11"/>
      <c r="BEF238" s="11"/>
      <c r="BEG238" s="11"/>
      <c r="BEH238" s="11"/>
      <c r="BEI238" s="11"/>
      <c r="BEJ238" s="11"/>
      <c r="BEK238" s="11"/>
      <c r="BEL238" s="11"/>
      <c r="BEM238" s="11"/>
      <c r="BEN238" s="11"/>
      <c r="BEO238" s="11"/>
      <c r="BEP238" s="11"/>
      <c r="BEQ238" s="11"/>
      <c r="BER238" s="11"/>
      <c r="BES238" s="11"/>
      <c r="BET238" s="11"/>
      <c r="BEU238" s="11"/>
      <c r="BEV238" s="11"/>
      <c r="BEW238" s="11"/>
      <c r="BEX238" s="11"/>
      <c r="BEY238" s="11"/>
      <c r="BEZ238" s="11"/>
      <c r="BFA238" s="11"/>
      <c r="BFB238" s="11"/>
      <c r="BFC238" s="11"/>
      <c r="BFD238" s="11"/>
      <c r="BFE238" s="11"/>
      <c r="BFF238" s="11"/>
      <c r="BFG238" s="11"/>
      <c r="BFH238" s="11"/>
      <c r="BFI238" s="11"/>
      <c r="BFJ238" s="11"/>
      <c r="BFK238" s="11"/>
      <c r="BFL238" s="11"/>
      <c r="BFM238" s="11"/>
      <c r="BFN238" s="11"/>
      <c r="BFO238" s="11"/>
      <c r="BFP238" s="11"/>
      <c r="BFQ238" s="11"/>
      <c r="BFR238" s="11"/>
      <c r="BFS238" s="11"/>
      <c r="BFT238" s="11"/>
      <c r="BFU238" s="11"/>
      <c r="BFV238" s="11"/>
      <c r="BFW238" s="11"/>
      <c r="BFX238" s="11"/>
      <c r="BFY238" s="11"/>
      <c r="BFZ238" s="11"/>
      <c r="BGA238" s="11"/>
      <c r="BGB238" s="11"/>
      <c r="BGC238" s="11"/>
      <c r="BGD238" s="11"/>
      <c r="BGE238" s="11"/>
      <c r="BGF238" s="11"/>
      <c r="BGG238" s="11"/>
      <c r="BGH238" s="11"/>
      <c r="BGI238" s="11"/>
      <c r="BGJ238" s="11"/>
      <c r="BGK238" s="11"/>
      <c r="BGL238" s="11"/>
      <c r="BGM238" s="11"/>
      <c r="BGN238" s="11"/>
      <c r="BGO238" s="11"/>
      <c r="BGP238" s="11"/>
      <c r="BGQ238" s="11"/>
      <c r="BGR238" s="11"/>
      <c r="BGS238" s="11"/>
      <c r="BGT238" s="11"/>
      <c r="BGU238" s="11"/>
      <c r="BGV238" s="11"/>
      <c r="BGW238" s="11"/>
      <c r="BGX238" s="11"/>
      <c r="BGY238" s="11"/>
      <c r="BGZ238" s="11"/>
      <c r="BHA238" s="11"/>
      <c r="BHB238" s="11"/>
      <c r="BHC238" s="11"/>
      <c r="BHD238" s="11"/>
      <c r="BHE238" s="11"/>
      <c r="BHF238" s="11"/>
      <c r="BHG238" s="11"/>
      <c r="BHH238" s="11"/>
      <c r="BHI238" s="11"/>
      <c r="BHJ238" s="11"/>
      <c r="BHK238" s="11"/>
      <c r="BHL238" s="11"/>
      <c r="BHM238" s="11"/>
      <c r="BHN238" s="11"/>
      <c r="BHO238" s="11"/>
      <c r="BHP238" s="11"/>
      <c r="BHQ238" s="11"/>
      <c r="BHR238" s="11"/>
      <c r="BHS238" s="11"/>
      <c r="BHT238" s="11"/>
      <c r="BHU238" s="11"/>
      <c r="BHV238" s="11"/>
      <c r="BHW238" s="11"/>
      <c r="BHX238" s="11"/>
      <c r="BHY238" s="11"/>
      <c r="BHZ238" s="11"/>
      <c r="BIA238" s="11"/>
      <c r="BIB238" s="11"/>
      <c r="BIC238" s="11"/>
      <c r="BID238" s="11"/>
      <c r="BIE238" s="11"/>
      <c r="BIF238" s="11"/>
      <c r="BIG238" s="11"/>
      <c r="BIH238" s="11"/>
      <c r="BII238" s="11"/>
      <c r="BIJ238" s="11"/>
      <c r="BIK238" s="11"/>
      <c r="BIL238" s="11"/>
      <c r="BIM238" s="11"/>
      <c r="BIN238" s="11"/>
      <c r="BIO238" s="11"/>
      <c r="BIP238" s="11"/>
      <c r="BIQ238" s="11"/>
      <c r="BIR238" s="11"/>
      <c r="BIS238" s="11"/>
      <c r="BIT238" s="11"/>
      <c r="BIU238" s="11"/>
      <c r="BIV238" s="11"/>
      <c r="BIW238" s="11"/>
      <c r="BIX238" s="11"/>
      <c r="BIY238" s="11"/>
      <c r="BIZ238" s="11"/>
      <c r="BJA238" s="11"/>
      <c r="BJB238" s="11"/>
      <c r="BJC238" s="11"/>
      <c r="BJD238" s="11"/>
      <c r="BJE238" s="11"/>
      <c r="BJF238" s="11"/>
      <c r="BJG238" s="11"/>
      <c r="BJH238" s="11"/>
      <c r="BJI238" s="11"/>
      <c r="BJJ238" s="11"/>
      <c r="BJK238" s="11"/>
      <c r="BJL238" s="11"/>
      <c r="BJM238" s="11"/>
      <c r="BJN238" s="11"/>
      <c r="BJO238" s="11"/>
      <c r="BJP238" s="11"/>
      <c r="BJQ238" s="11"/>
      <c r="BJR238" s="11"/>
      <c r="BJS238" s="11"/>
      <c r="BJT238" s="11"/>
      <c r="BJU238" s="11"/>
      <c r="BJV238" s="11"/>
      <c r="BJW238" s="11"/>
      <c r="BJX238" s="11"/>
      <c r="BJY238" s="11"/>
      <c r="BJZ238" s="11"/>
      <c r="BKA238" s="11"/>
      <c r="BKB238" s="11"/>
      <c r="BKC238" s="11"/>
      <c r="BKD238" s="11"/>
      <c r="BKE238" s="11"/>
      <c r="BKF238" s="11"/>
      <c r="BKG238" s="11"/>
      <c r="BKH238" s="11"/>
      <c r="BKI238" s="11"/>
      <c r="BKJ238" s="11"/>
      <c r="BKK238" s="11"/>
      <c r="BKL238" s="11"/>
      <c r="BKM238" s="11"/>
      <c r="BKN238" s="11"/>
      <c r="BKO238" s="11"/>
      <c r="BKP238" s="11"/>
      <c r="BKQ238" s="11"/>
      <c r="BKR238" s="11"/>
      <c r="BKS238" s="11"/>
      <c r="BKT238" s="11"/>
      <c r="BKU238" s="11"/>
      <c r="BKV238" s="11"/>
      <c r="BKW238" s="11"/>
      <c r="BKX238" s="11"/>
      <c r="BKY238" s="11"/>
      <c r="BKZ238" s="11"/>
      <c r="BLA238" s="11"/>
      <c r="BLB238" s="11"/>
      <c r="BLC238" s="11"/>
      <c r="BLD238" s="11"/>
      <c r="BLE238" s="11"/>
      <c r="BLF238" s="11"/>
      <c r="BLG238" s="11"/>
      <c r="BLH238" s="11"/>
      <c r="BLI238" s="11"/>
      <c r="BLJ238" s="11"/>
      <c r="BLK238" s="11"/>
      <c r="BLL238" s="11"/>
      <c r="BLM238" s="11"/>
      <c r="BLN238" s="11"/>
      <c r="BLO238" s="11"/>
      <c r="BLP238" s="11"/>
      <c r="BLQ238" s="11"/>
      <c r="BLR238" s="11"/>
      <c r="BLS238" s="11"/>
      <c r="BLT238" s="11"/>
      <c r="BLU238" s="11"/>
      <c r="BLV238" s="11"/>
      <c r="BLW238" s="11"/>
      <c r="BLX238" s="11"/>
      <c r="BLY238" s="11"/>
      <c r="BLZ238" s="11"/>
      <c r="BMA238" s="11"/>
      <c r="BMB238" s="11"/>
      <c r="BMC238" s="11"/>
      <c r="BMD238" s="11"/>
      <c r="BME238" s="11"/>
      <c r="BMF238" s="11"/>
      <c r="BMG238" s="11"/>
      <c r="BMH238" s="11"/>
      <c r="BMI238" s="11"/>
      <c r="BMJ238" s="11"/>
      <c r="BMK238" s="11"/>
      <c r="BML238" s="11"/>
      <c r="BMM238" s="11"/>
      <c r="BMN238" s="11"/>
      <c r="BMO238" s="11"/>
      <c r="BMP238" s="11"/>
      <c r="BMQ238" s="11"/>
      <c r="BMR238" s="11"/>
      <c r="BMS238" s="11"/>
      <c r="BMT238" s="11"/>
      <c r="BMU238" s="11"/>
      <c r="BMV238" s="11"/>
      <c r="BMW238" s="11"/>
      <c r="BMX238" s="11"/>
      <c r="BMY238" s="11"/>
      <c r="BMZ238" s="11"/>
      <c r="BNA238" s="11"/>
      <c r="BNB238" s="11"/>
      <c r="BNC238" s="11"/>
      <c r="BND238" s="11"/>
      <c r="BNE238" s="11"/>
      <c r="BNF238" s="11"/>
      <c r="BNG238" s="11"/>
      <c r="BNH238" s="11"/>
      <c r="BNI238" s="11"/>
      <c r="BNJ238" s="11"/>
      <c r="BNK238" s="11"/>
      <c r="BNL238" s="11"/>
      <c r="BNM238" s="11"/>
      <c r="BNN238" s="11"/>
      <c r="BNO238" s="11"/>
      <c r="BNP238" s="11"/>
      <c r="BNQ238" s="11"/>
      <c r="BNR238" s="11"/>
      <c r="BNS238" s="11"/>
      <c r="BNT238" s="11"/>
      <c r="BNU238" s="11"/>
      <c r="BNV238" s="11"/>
      <c r="BNW238" s="11"/>
      <c r="BNX238" s="11"/>
      <c r="BNY238" s="11"/>
      <c r="BNZ238" s="11"/>
      <c r="BOA238" s="11"/>
      <c r="BOB238" s="11"/>
      <c r="BOC238" s="11"/>
      <c r="BOD238" s="11"/>
      <c r="BOE238" s="11"/>
      <c r="BOF238" s="11"/>
      <c r="BOG238" s="11"/>
      <c r="BOH238" s="11"/>
      <c r="BOI238" s="11"/>
      <c r="BOJ238" s="11"/>
      <c r="BOK238" s="11"/>
      <c r="BOL238" s="11"/>
      <c r="BOM238" s="11"/>
      <c r="BON238" s="11"/>
      <c r="BOO238" s="11"/>
      <c r="BOP238" s="11"/>
      <c r="BOQ238" s="11"/>
      <c r="BOR238" s="11"/>
      <c r="BOS238" s="11"/>
      <c r="BOT238" s="11"/>
      <c r="BOU238" s="11"/>
      <c r="BOV238" s="11"/>
      <c r="BOW238" s="11"/>
      <c r="BOX238" s="11"/>
      <c r="BOY238" s="11"/>
      <c r="BOZ238" s="11"/>
      <c r="BPA238" s="11"/>
      <c r="BPB238" s="11"/>
      <c r="BPC238" s="11"/>
      <c r="BPD238" s="11"/>
      <c r="BPE238" s="11"/>
      <c r="BPF238" s="11"/>
      <c r="BPG238" s="11"/>
      <c r="BPH238" s="11"/>
      <c r="BPI238" s="11"/>
      <c r="BPJ238" s="11"/>
      <c r="BPK238" s="11"/>
      <c r="BPL238" s="11"/>
      <c r="BPM238" s="11"/>
      <c r="BPN238" s="11"/>
      <c r="BPO238" s="11"/>
      <c r="BPP238" s="11"/>
      <c r="BPQ238" s="11"/>
      <c r="BPR238" s="11"/>
      <c r="BPS238" s="11"/>
      <c r="BPT238" s="11"/>
      <c r="BPU238" s="11"/>
      <c r="BPV238" s="11"/>
      <c r="BPW238" s="11"/>
      <c r="BPX238" s="11"/>
      <c r="BPY238" s="11"/>
      <c r="BPZ238" s="11"/>
      <c r="BQA238" s="11"/>
      <c r="BQB238" s="11"/>
      <c r="BQC238" s="11"/>
      <c r="BQD238" s="11"/>
      <c r="BQE238" s="11"/>
      <c r="BQF238" s="11"/>
      <c r="BQG238" s="11"/>
      <c r="BQH238" s="11"/>
      <c r="BQI238" s="11"/>
      <c r="BQJ238" s="11"/>
      <c r="BQK238" s="11"/>
      <c r="BQL238" s="11"/>
      <c r="BQM238" s="11"/>
      <c r="BQN238" s="11"/>
      <c r="BQO238" s="11"/>
      <c r="BQP238" s="11"/>
      <c r="BQQ238" s="11"/>
      <c r="BQR238" s="11"/>
      <c r="BQS238" s="11"/>
      <c r="BQT238" s="11"/>
      <c r="BQU238" s="11"/>
      <c r="BQV238" s="11"/>
      <c r="BQW238" s="11"/>
      <c r="BQX238" s="11"/>
      <c r="BQY238" s="11"/>
      <c r="BQZ238" s="11"/>
      <c r="BRA238" s="11"/>
      <c r="BRB238" s="11"/>
      <c r="BRC238" s="11"/>
      <c r="BRD238" s="11"/>
      <c r="BRE238" s="11"/>
      <c r="BRF238" s="11"/>
      <c r="BRG238" s="11"/>
      <c r="BRH238" s="11"/>
      <c r="BRI238" s="11"/>
      <c r="BRJ238" s="11"/>
      <c r="BRK238" s="11"/>
      <c r="BRL238" s="11"/>
      <c r="BRM238" s="11"/>
      <c r="BRN238" s="11"/>
      <c r="BRO238" s="11"/>
      <c r="BRP238" s="11"/>
      <c r="BRQ238" s="11"/>
      <c r="BRR238" s="11"/>
      <c r="BRS238" s="11"/>
      <c r="BRT238" s="11"/>
      <c r="BRU238" s="11"/>
      <c r="BRV238" s="11"/>
      <c r="BRW238" s="11"/>
      <c r="BRX238" s="11"/>
      <c r="BRY238" s="11"/>
      <c r="BRZ238" s="11"/>
      <c r="BSA238" s="11"/>
      <c r="BSB238" s="11"/>
      <c r="BSC238" s="11"/>
      <c r="BSD238" s="11"/>
      <c r="BSE238" s="11"/>
      <c r="BSF238" s="11"/>
      <c r="BSG238" s="11"/>
      <c r="BSH238" s="11"/>
      <c r="BSI238" s="11"/>
      <c r="BSJ238" s="11"/>
      <c r="BSK238" s="11"/>
      <c r="BSL238" s="11"/>
      <c r="BSM238" s="11"/>
      <c r="BSN238" s="11"/>
      <c r="BSO238" s="11"/>
      <c r="BSP238" s="11"/>
      <c r="BSQ238" s="11"/>
      <c r="BSR238" s="11"/>
      <c r="BSS238" s="11"/>
      <c r="BST238" s="11"/>
      <c r="BSU238" s="11"/>
      <c r="BSV238" s="11"/>
      <c r="BSW238" s="11"/>
      <c r="BSX238" s="11"/>
      <c r="BSY238" s="11"/>
      <c r="BSZ238" s="11"/>
      <c r="BTA238" s="11"/>
      <c r="BTB238" s="11"/>
      <c r="BTC238" s="11"/>
      <c r="BTD238" s="11"/>
      <c r="BTE238" s="11"/>
      <c r="BTF238" s="11"/>
      <c r="BTG238" s="11"/>
      <c r="BTH238" s="11"/>
      <c r="BTI238" s="11"/>
      <c r="BTJ238" s="11"/>
      <c r="BTK238" s="11"/>
      <c r="BTL238" s="11"/>
      <c r="BTM238" s="11"/>
      <c r="BTN238" s="11"/>
      <c r="BTO238" s="11"/>
      <c r="BTP238" s="11"/>
      <c r="BTQ238" s="11"/>
      <c r="BTR238" s="11"/>
      <c r="BTS238" s="11"/>
      <c r="BTT238" s="11"/>
      <c r="BTU238" s="11"/>
      <c r="BTV238" s="11"/>
      <c r="BTW238" s="11"/>
      <c r="BTX238" s="11"/>
      <c r="BTY238" s="11"/>
      <c r="BTZ238" s="11"/>
      <c r="BUA238" s="11"/>
      <c r="BUB238" s="11"/>
      <c r="BUC238" s="11"/>
      <c r="BUD238" s="11"/>
      <c r="BUE238" s="11"/>
      <c r="BUF238" s="11"/>
      <c r="BUG238" s="11"/>
      <c r="BUH238" s="11"/>
      <c r="BUI238" s="11"/>
      <c r="BUJ238" s="11"/>
      <c r="BUK238" s="11"/>
      <c r="BUL238" s="11"/>
      <c r="BUM238" s="11"/>
      <c r="BUN238" s="11"/>
      <c r="BUO238" s="11"/>
      <c r="BUP238" s="11"/>
      <c r="BUQ238" s="11"/>
      <c r="BUR238" s="11"/>
      <c r="BUS238" s="11"/>
      <c r="BUT238" s="11"/>
      <c r="BUU238" s="11"/>
      <c r="BUV238" s="11"/>
      <c r="BUW238" s="11"/>
      <c r="BUX238" s="11"/>
      <c r="BUY238" s="11"/>
      <c r="BUZ238" s="11"/>
      <c r="BVA238" s="11"/>
      <c r="BVB238" s="11"/>
      <c r="BVC238" s="11"/>
      <c r="BVD238" s="11"/>
      <c r="BVE238" s="11"/>
      <c r="BVF238" s="11"/>
      <c r="BVG238" s="11"/>
      <c r="BVH238" s="11"/>
      <c r="BVI238" s="11"/>
      <c r="BVJ238" s="11"/>
      <c r="BVK238" s="11"/>
      <c r="BVL238" s="11"/>
      <c r="BVM238" s="11"/>
      <c r="BVN238" s="11"/>
      <c r="BVO238" s="11"/>
      <c r="BVP238" s="11"/>
      <c r="BVQ238" s="11"/>
      <c r="BVR238" s="11"/>
      <c r="BVS238" s="11"/>
      <c r="BVT238" s="11"/>
      <c r="BVU238" s="11"/>
      <c r="BVV238" s="11"/>
      <c r="BVW238" s="11"/>
      <c r="BVX238" s="11"/>
      <c r="BVY238" s="11"/>
      <c r="BVZ238" s="11"/>
      <c r="BWA238" s="11"/>
      <c r="BWB238" s="11"/>
      <c r="BWC238" s="11"/>
      <c r="BWD238" s="11"/>
      <c r="BWE238" s="11"/>
      <c r="BWF238" s="11"/>
      <c r="BWG238" s="11"/>
      <c r="BWH238" s="11"/>
      <c r="BWI238" s="11"/>
      <c r="BWJ238" s="11"/>
      <c r="BWK238" s="11"/>
      <c r="BWL238" s="11"/>
      <c r="BWM238" s="11"/>
      <c r="BWN238" s="11"/>
      <c r="BWO238" s="11"/>
      <c r="BWP238" s="11"/>
      <c r="BWQ238" s="11"/>
      <c r="BWR238" s="11"/>
      <c r="BWS238" s="11"/>
      <c r="BWT238" s="11"/>
      <c r="BWU238" s="11"/>
      <c r="BWV238" s="11"/>
      <c r="BWW238" s="11"/>
      <c r="BWX238" s="11"/>
      <c r="BWY238" s="11"/>
      <c r="BWZ238" s="11"/>
      <c r="BXA238" s="11"/>
      <c r="BXB238" s="11"/>
      <c r="BXC238" s="11"/>
      <c r="BXD238" s="11"/>
      <c r="BXE238" s="11"/>
      <c r="BXF238" s="11"/>
      <c r="BXG238" s="11"/>
      <c r="BXH238" s="11"/>
      <c r="BXI238" s="11"/>
      <c r="BXJ238" s="11"/>
      <c r="BXK238" s="11"/>
      <c r="BXL238" s="11"/>
      <c r="BXM238" s="11"/>
      <c r="BXN238" s="11"/>
      <c r="BXO238" s="11"/>
      <c r="BXP238" s="11"/>
      <c r="BXQ238" s="11"/>
      <c r="BXR238" s="11"/>
      <c r="BXS238" s="11"/>
      <c r="BXT238" s="11"/>
      <c r="BXU238" s="11"/>
      <c r="BXV238" s="11"/>
      <c r="BXW238" s="11"/>
      <c r="BXX238" s="11"/>
      <c r="BXY238" s="11"/>
      <c r="BXZ238" s="11"/>
      <c r="BYA238" s="11"/>
      <c r="BYB238" s="11"/>
      <c r="BYC238" s="11"/>
      <c r="BYD238" s="11"/>
      <c r="BYE238" s="11"/>
      <c r="BYF238" s="11"/>
      <c r="BYG238" s="11"/>
      <c r="BYH238" s="11"/>
      <c r="BYI238" s="11"/>
      <c r="BYJ238" s="11"/>
      <c r="BYK238" s="11"/>
      <c r="BYL238" s="11"/>
      <c r="BYM238" s="11"/>
      <c r="BYN238" s="11"/>
      <c r="BYO238" s="11"/>
      <c r="BYP238" s="11"/>
      <c r="BYQ238" s="11"/>
      <c r="BYR238" s="11"/>
      <c r="BYS238" s="11"/>
      <c r="BYT238" s="11"/>
      <c r="BYU238" s="11"/>
      <c r="BYV238" s="11"/>
      <c r="BYW238" s="11"/>
      <c r="BYX238" s="11"/>
      <c r="BYY238" s="11"/>
      <c r="BYZ238" s="11"/>
      <c r="BZA238" s="11"/>
      <c r="BZB238" s="11"/>
      <c r="BZC238" s="11"/>
      <c r="BZD238" s="11"/>
      <c r="BZE238" s="11"/>
      <c r="BZF238" s="11"/>
      <c r="BZG238" s="11"/>
      <c r="BZH238" s="11"/>
      <c r="BZI238" s="11"/>
      <c r="BZJ238" s="11"/>
      <c r="BZK238" s="11"/>
      <c r="BZL238" s="11"/>
      <c r="BZM238" s="11"/>
      <c r="BZN238" s="11"/>
      <c r="BZO238" s="11"/>
      <c r="BZP238" s="11"/>
      <c r="BZQ238" s="11"/>
      <c r="BZR238" s="11"/>
      <c r="BZS238" s="11"/>
      <c r="BZT238" s="11"/>
      <c r="BZU238" s="11"/>
      <c r="BZV238" s="11"/>
      <c r="BZW238" s="11"/>
      <c r="BZX238" s="11"/>
      <c r="BZY238" s="11"/>
      <c r="BZZ238" s="11"/>
      <c r="CAA238" s="11"/>
      <c r="CAB238" s="11"/>
      <c r="CAC238" s="11"/>
      <c r="CAD238" s="11"/>
      <c r="CAE238" s="11"/>
      <c r="CAF238" s="11"/>
      <c r="CAG238" s="11"/>
      <c r="CAH238" s="11"/>
      <c r="CAI238" s="11"/>
      <c r="CAJ238" s="11"/>
      <c r="CAK238" s="11"/>
      <c r="CAL238" s="11"/>
      <c r="CAM238" s="11"/>
      <c r="CAN238" s="11"/>
      <c r="CAO238" s="11"/>
      <c r="CAP238" s="11"/>
      <c r="CAQ238" s="11"/>
      <c r="CAR238" s="11"/>
      <c r="CAS238" s="11"/>
      <c r="CAT238" s="11"/>
      <c r="CAU238" s="11"/>
      <c r="CAV238" s="11"/>
      <c r="CAW238" s="11"/>
      <c r="CAX238" s="11"/>
      <c r="CAY238" s="11"/>
      <c r="CAZ238" s="11"/>
      <c r="CBA238" s="11"/>
      <c r="CBB238" s="11"/>
      <c r="CBC238" s="11"/>
      <c r="CBD238" s="11"/>
      <c r="CBE238" s="11"/>
      <c r="CBF238" s="11"/>
      <c r="CBG238" s="11"/>
      <c r="CBH238" s="11"/>
      <c r="CBI238" s="11"/>
      <c r="CBJ238" s="11"/>
      <c r="CBK238" s="11"/>
      <c r="CBL238" s="11"/>
      <c r="CBM238" s="11"/>
      <c r="CBN238" s="11"/>
      <c r="CBO238" s="11"/>
      <c r="CBP238" s="11"/>
      <c r="CBQ238" s="11"/>
      <c r="CBR238" s="11"/>
      <c r="CBS238" s="11"/>
      <c r="CBT238" s="11"/>
      <c r="CBU238" s="11"/>
      <c r="CBV238" s="11"/>
      <c r="CBW238" s="11"/>
      <c r="CBX238" s="11"/>
      <c r="CBY238" s="11"/>
      <c r="CBZ238" s="11"/>
      <c r="CCA238" s="11"/>
      <c r="CCB238" s="11"/>
      <c r="CCC238" s="11"/>
      <c r="CCD238" s="11"/>
      <c r="CCE238" s="11"/>
      <c r="CCF238" s="11"/>
      <c r="CCG238" s="11"/>
      <c r="CCH238" s="11"/>
      <c r="CCI238" s="11"/>
      <c r="CCJ238" s="11"/>
      <c r="CCK238" s="11"/>
      <c r="CCL238" s="11"/>
      <c r="CCM238" s="11"/>
      <c r="CCN238" s="11"/>
      <c r="CCO238" s="11"/>
      <c r="CCP238" s="11"/>
      <c r="CCQ238" s="11"/>
      <c r="CCR238" s="11"/>
      <c r="CCS238" s="11"/>
      <c r="CCT238" s="11"/>
      <c r="CCU238" s="11"/>
      <c r="CCV238" s="11"/>
      <c r="CCW238" s="11"/>
      <c r="CCX238" s="11"/>
      <c r="CCY238" s="11"/>
      <c r="CCZ238" s="11"/>
      <c r="CDA238" s="11"/>
      <c r="CDB238" s="11"/>
      <c r="CDC238" s="11"/>
      <c r="CDD238" s="11"/>
      <c r="CDE238" s="11"/>
      <c r="CDF238" s="11"/>
      <c r="CDG238" s="11"/>
      <c r="CDH238" s="11"/>
      <c r="CDI238" s="11"/>
      <c r="CDJ238" s="11"/>
      <c r="CDK238" s="11"/>
      <c r="CDL238" s="11"/>
      <c r="CDM238" s="11"/>
      <c r="CDN238" s="11"/>
      <c r="CDO238" s="11"/>
      <c r="CDP238" s="11"/>
      <c r="CDQ238" s="11"/>
      <c r="CDR238" s="11"/>
      <c r="CDS238" s="11"/>
      <c r="CDT238" s="11"/>
      <c r="CDU238" s="11"/>
      <c r="CDV238" s="11"/>
      <c r="CDW238" s="11"/>
      <c r="CDX238" s="11"/>
      <c r="CDY238" s="11"/>
      <c r="CDZ238" s="11"/>
      <c r="CEA238" s="11"/>
      <c r="CEB238" s="11"/>
      <c r="CEC238" s="11"/>
      <c r="CED238" s="11"/>
      <c r="CEE238" s="11"/>
      <c r="CEF238" s="11"/>
      <c r="CEG238" s="11"/>
      <c r="CEH238" s="11"/>
      <c r="CEI238" s="11"/>
      <c r="CEJ238" s="11"/>
      <c r="CEK238" s="11"/>
      <c r="CEL238" s="11"/>
      <c r="CEM238" s="11"/>
      <c r="CEN238" s="11"/>
      <c r="CEO238" s="11"/>
      <c r="CEP238" s="11"/>
      <c r="CEQ238" s="11"/>
      <c r="CER238" s="11"/>
      <c r="CES238" s="11"/>
      <c r="CET238" s="11"/>
      <c r="CEU238" s="11"/>
      <c r="CEV238" s="11"/>
      <c r="CEW238" s="11"/>
      <c r="CEX238" s="11"/>
      <c r="CEY238" s="11"/>
      <c r="CEZ238" s="11"/>
      <c r="CFA238" s="11"/>
      <c r="CFB238" s="11"/>
      <c r="CFC238" s="11"/>
      <c r="CFD238" s="11"/>
      <c r="CFE238" s="11"/>
      <c r="CFF238" s="11"/>
      <c r="CFG238" s="11"/>
      <c r="CFH238" s="11"/>
      <c r="CFI238" s="11"/>
      <c r="CFJ238" s="11"/>
      <c r="CFK238" s="11"/>
      <c r="CFL238" s="11"/>
      <c r="CFM238" s="11"/>
      <c r="CFN238" s="11"/>
      <c r="CFO238" s="11"/>
      <c r="CFP238" s="11"/>
      <c r="CFQ238" s="11"/>
      <c r="CFR238" s="11"/>
      <c r="CFS238" s="11"/>
      <c r="CFT238" s="11"/>
      <c r="CFU238" s="11"/>
      <c r="CFV238" s="11"/>
      <c r="CFW238" s="11"/>
      <c r="CFX238" s="11"/>
      <c r="CFY238" s="11"/>
      <c r="CFZ238" s="11"/>
      <c r="CGA238" s="11"/>
      <c r="CGB238" s="11"/>
      <c r="CGC238" s="11"/>
      <c r="CGD238" s="11"/>
      <c r="CGE238" s="11"/>
      <c r="CGF238" s="11"/>
      <c r="CGG238" s="11"/>
      <c r="CGH238" s="11"/>
      <c r="CGI238" s="11"/>
      <c r="CGJ238" s="11"/>
      <c r="CGK238" s="11"/>
      <c r="CGL238" s="11"/>
      <c r="CGM238" s="11"/>
      <c r="CGN238" s="11"/>
      <c r="CGO238" s="11"/>
      <c r="CGP238" s="11"/>
      <c r="CGQ238" s="11"/>
      <c r="CGR238" s="11"/>
      <c r="CGS238" s="11"/>
      <c r="CGT238" s="11"/>
      <c r="CGU238" s="11"/>
      <c r="CGV238" s="11"/>
      <c r="CGW238" s="11"/>
      <c r="CGX238" s="11"/>
      <c r="CGY238" s="11"/>
      <c r="CGZ238" s="11"/>
      <c r="CHA238" s="11"/>
      <c r="CHB238" s="11"/>
      <c r="CHC238" s="11"/>
      <c r="CHD238" s="11"/>
      <c r="CHE238" s="11"/>
      <c r="CHF238" s="11"/>
      <c r="CHG238" s="11"/>
      <c r="CHH238" s="11"/>
      <c r="CHI238" s="11"/>
      <c r="CHJ238" s="11"/>
      <c r="CHK238" s="11"/>
      <c r="CHL238" s="11"/>
      <c r="CHM238" s="11"/>
      <c r="CHN238" s="11"/>
      <c r="CHO238" s="11"/>
      <c r="CHP238" s="11"/>
      <c r="CHQ238" s="11"/>
      <c r="CHR238" s="11"/>
      <c r="CHS238" s="11"/>
      <c r="CHT238" s="11"/>
      <c r="CHU238" s="11"/>
      <c r="CHV238" s="11"/>
      <c r="CHW238" s="11"/>
      <c r="CHX238" s="11"/>
      <c r="CHY238" s="11"/>
      <c r="CHZ238" s="11"/>
      <c r="CIA238" s="11"/>
      <c r="CIB238" s="11"/>
      <c r="CIC238" s="11"/>
      <c r="CID238" s="11"/>
      <c r="CIE238" s="11"/>
      <c r="CIF238" s="11"/>
      <c r="CIG238" s="11"/>
      <c r="CIH238" s="11"/>
      <c r="CII238" s="11"/>
      <c r="CIJ238" s="11"/>
      <c r="CIK238" s="11"/>
      <c r="CIL238" s="11"/>
      <c r="CIM238" s="11"/>
      <c r="CIN238" s="11"/>
      <c r="CIO238" s="11"/>
      <c r="CIP238" s="11"/>
      <c r="CIQ238" s="11"/>
      <c r="CIR238" s="11"/>
      <c r="CIS238" s="11"/>
      <c r="CIT238" s="11"/>
      <c r="CIU238" s="11"/>
      <c r="CIV238" s="11"/>
      <c r="CIW238" s="11"/>
      <c r="CIX238" s="11"/>
      <c r="CIY238" s="11"/>
      <c r="CIZ238" s="11"/>
      <c r="CJA238" s="11"/>
      <c r="CJB238" s="11"/>
      <c r="CJC238" s="11"/>
      <c r="CJD238" s="11"/>
      <c r="CJE238" s="11"/>
      <c r="CJF238" s="11"/>
      <c r="CJG238" s="11"/>
      <c r="CJH238" s="11"/>
      <c r="CJI238" s="11"/>
      <c r="CJJ238" s="11"/>
      <c r="CJK238" s="11"/>
      <c r="CJL238" s="11"/>
      <c r="CJM238" s="11"/>
      <c r="CJN238" s="11"/>
      <c r="CJO238" s="11"/>
      <c r="CJP238" s="11"/>
      <c r="CJQ238" s="11"/>
      <c r="CJR238" s="11"/>
      <c r="CJS238" s="11"/>
      <c r="CJT238" s="11"/>
      <c r="CJU238" s="11"/>
      <c r="CJV238" s="11"/>
      <c r="CJW238" s="11"/>
      <c r="CJX238" s="11"/>
      <c r="CJY238" s="11"/>
      <c r="CJZ238" s="11"/>
      <c r="CKA238" s="11"/>
      <c r="CKB238" s="11"/>
      <c r="CKC238" s="11"/>
      <c r="CKD238" s="11"/>
      <c r="CKE238" s="11"/>
      <c r="CKF238" s="11"/>
      <c r="CKG238" s="11"/>
      <c r="CKH238" s="11"/>
      <c r="CKI238" s="11"/>
      <c r="CKJ238" s="11"/>
      <c r="CKK238" s="11"/>
      <c r="CKL238" s="11"/>
      <c r="CKM238" s="11"/>
      <c r="CKN238" s="11"/>
      <c r="CKO238" s="11"/>
      <c r="CKP238" s="11"/>
      <c r="CKQ238" s="11"/>
      <c r="CKR238" s="11"/>
      <c r="CKS238" s="11"/>
      <c r="CKT238" s="11"/>
      <c r="CKU238" s="11"/>
      <c r="CKV238" s="11"/>
      <c r="CKW238" s="11"/>
      <c r="CKX238" s="11"/>
      <c r="CKY238" s="11"/>
      <c r="CKZ238" s="11"/>
      <c r="CLA238" s="11"/>
      <c r="CLB238" s="11"/>
      <c r="CLC238" s="11"/>
      <c r="CLD238" s="11"/>
      <c r="CLE238" s="11"/>
      <c r="CLF238" s="11"/>
      <c r="CLG238" s="11"/>
      <c r="CLH238" s="11"/>
      <c r="CLI238" s="11"/>
      <c r="CLJ238" s="11"/>
      <c r="CLK238" s="11"/>
      <c r="CLL238" s="11"/>
      <c r="CLM238" s="11"/>
      <c r="CLN238" s="11"/>
      <c r="CLO238" s="11"/>
      <c r="CLP238" s="11"/>
      <c r="CLQ238" s="11"/>
      <c r="CLR238" s="11"/>
      <c r="CLS238" s="11"/>
      <c r="CLT238" s="11"/>
      <c r="CLU238" s="11"/>
      <c r="CLV238" s="11"/>
      <c r="CLW238" s="11"/>
      <c r="CLX238" s="11"/>
      <c r="CLY238" s="11"/>
      <c r="CLZ238" s="11"/>
      <c r="CMA238" s="11"/>
      <c r="CMB238" s="11"/>
      <c r="CMC238" s="11"/>
      <c r="CMD238" s="11"/>
      <c r="CME238" s="11"/>
      <c r="CMF238" s="11"/>
      <c r="CMG238" s="11"/>
      <c r="CMH238" s="11"/>
      <c r="CMI238" s="11"/>
      <c r="CMJ238" s="11"/>
      <c r="CMK238" s="11"/>
      <c r="CML238" s="11"/>
      <c r="CMM238" s="11"/>
      <c r="CMN238" s="11"/>
      <c r="CMO238" s="11"/>
      <c r="CMP238" s="11"/>
      <c r="CMQ238" s="11"/>
      <c r="CMR238" s="11"/>
      <c r="CMS238" s="11"/>
      <c r="CMT238" s="11"/>
      <c r="CMU238" s="11"/>
      <c r="CMV238" s="11"/>
      <c r="CMW238" s="11"/>
      <c r="CMX238" s="11"/>
      <c r="CMY238" s="11"/>
      <c r="CMZ238" s="11"/>
      <c r="CNA238" s="11"/>
      <c r="CNB238" s="11"/>
      <c r="CNC238" s="11"/>
      <c r="CND238" s="11"/>
      <c r="CNE238" s="11"/>
      <c r="CNF238" s="11"/>
      <c r="CNG238" s="11"/>
      <c r="CNH238" s="11"/>
      <c r="CNI238" s="11"/>
      <c r="CNJ238" s="11"/>
      <c r="CNK238" s="11"/>
      <c r="CNL238" s="11"/>
      <c r="CNM238" s="11"/>
      <c r="CNN238" s="11"/>
      <c r="CNO238" s="11"/>
      <c r="CNP238" s="11"/>
      <c r="CNQ238" s="11"/>
      <c r="CNR238" s="11"/>
      <c r="CNS238" s="11"/>
      <c r="CNT238" s="11"/>
      <c r="CNU238" s="11"/>
      <c r="CNV238" s="11"/>
      <c r="CNW238" s="11"/>
      <c r="CNX238" s="11"/>
      <c r="CNY238" s="11"/>
      <c r="CNZ238" s="11"/>
      <c r="COA238" s="11"/>
      <c r="COB238" s="11"/>
      <c r="COC238" s="11"/>
      <c r="COD238" s="11"/>
      <c r="COE238" s="11"/>
      <c r="COF238" s="11"/>
      <c r="COG238" s="11"/>
      <c r="COH238" s="11"/>
      <c r="COI238" s="11"/>
      <c r="COJ238" s="11"/>
      <c r="COK238" s="11"/>
      <c r="COL238" s="11"/>
      <c r="COM238" s="11"/>
      <c r="CON238" s="11"/>
      <c r="COO238" s="11"/>
      <c r="COP238" s="11"/>
      <c r="COQ238" s="11"/>
      <c r="COR238" s="11"/>
      <c r="COS238" s="11"/>
      <c r="COT238" s="11"/>
      <c r="COU238" s="11"/>
      <c r="COV238" s="11"/>
      <c r="COW238" s="11"/>
      <c r="COX238" s="11"/>
      <c r="COY238" s="11"/>
      <c r="COZ238" s="11"/>
      <c r="CPA238" s="11"/>
      <c r="CPB238" s="11"/>
      <c r="CPC238" s="11"/>
      <c r="CPD238" s="11"/>
      <c r="CPE238" s="11"/>
      <c r="CPF238" s="11"/>
      <c r="CPG238" s="11"/>
      <c r="CPH238" s="11"/>
      <c r="CPI238" s="11"/>
      <c r="CPJ238" s="11"/>
      <c r="CPK238" s="11"/>
      <c r="CPL238" s="11"/>
      <c r="CPM238" s="11"/>
      <c r="CPN238" s="11"/>
      <c r="CPO238" s="11"/>
      <c r="CPP238" s="11"/>
      <c r="CPQ238" s="11"/>
      <c r="CPR238" s="11"/>
      <c r="CPS238" s="11"/>
      <c r="CPT238" s="11"/>
      <c r="CPU238" s="11"/>
      <c r="CPV238" s="11"/>
      <c r="CPW238" s="11"/>
      <c r="CPX238" s="11"/>
      <c r="CPY238" s="11"/>
      <c r="CPZ238" s="11"/>
      <c r="CQA238" s="11"/>
      <c r="CQB238" s="11"/>
      <c r="CQC238" s="11"/>
      <c r="CQD238" s="11"/>
      <c r="CQE238" s="11"/>
      <c r="CQF238" s="11"/>
      <c r="CQG238" s="11"/>
      <c r="CQH238" s="11"/>
      <c r="CQI238" s="11"/>
      <c r="CQJ238" s="11"/>
      <c r="CQK238" s="11"/>
      <c r="CQL238" s="11"/>
      <c r="CQM238" s="11"/>
      <c r="CQN238" s="11"/>
      <c r="CQO238" s="11"/>
      <c r="CQP238" s="11"/>
      <c r="CQQ238" s="11"/>
      <c r="CQR238" s="11"/>
      <c r="CQS238" s="11"/>
      <c r="CQT238" s="11"/>
      <c r="CQU238" s="11"/>
      <c r="CQV238" s="11"/>
      <c r="CQW238" s="11"/>
      <c r="CQX238" s="11"/>
      <c r="CQY238" s="11"/>
      <c r="CQZ238" s="11"/>
      <c r="CRA238" s="11"/>
      <c r="CRB238" s="11"/>
      <c r="CRC238" s="11"/>
      <c r="CRD238" s="11"/>
      <c r="CRE238" s="11"/>
      <c r="CRF238" s="11"/>
      <c r="CRG238" s="11"/>
      <c r="CRH238" s="11"/>
      <c r="CRI238" s="11"/>
      <c r="CRJ238" s="11"/>
      <c r="CRK238" s="11"/>
      <c r="CRL238" s="11"/>
      <c r="CRM238" s="11"/>
      <c r="CRN238" s="11"/>
      <c r="CRO238" s="11"/>
      <c r="CRP238" s="11"/>
      <c r="CRQ238" s="11"/>
      <c r="CRR238" s="11"/>
      <c r="CRS238" s="11"/>
      <c r="CRT238" s="11"/>
      <c r="CRU238" s="11"/>
      <c r="CRV238" s="11"/>
      <c r="CRW238" s="11"/>
      <c r="CRX238" s="11"/>
      <c r="CRY238" s="11"/>
      <c r="CRZ238" s="11"/>
      <c r="CSA238" s="11"/>
      <c r="CSB238" s="11"/>
      <c r="CSC238" s="11"/>
      <c r="CSD238" s="11"/>
      <c r="CSE238" s="11"/>
      <c r="CSF238" s="11"/>
      <c r="CSG238" s="11"/>
      <c r="CSH238" s="11"/>
      <c r="CSI238" s="11"/>
      <c r="CSJ238" s="11"/>
      <c r="CSK238" s="11"/>
      <c r="CSL238" s="11"/>
      <c r="CSM238" s="11"/>
      <c r="CSN238" s="11"/>
      <c r="CSO238" s="11"/>
      <c r="CSP238" s="11"/>
      <c r="CSQ238" s="11"/>
      <c r="CSR238" s="11"/>
      <c r="CSS238" s="11"/>
      <c r="CST238" s="11"/>
      <c r="CSU238" s="11"/>
      <c r="CSV238" s="11"/>
      <c r="CSW238" s="11"/>
      <c r="CSX238" s="11"/>
      <c r="CSY238" s="11"/>
      <c r="CSZ238" s="11"/>
      <c r="CTA238" s="11"/>
      <c r="CTB238" s="11"/>
      <c r="CTC238" s="11"/>
      <c r="CTD238" s="11"/>
      <c r="CTE238" s="11"/>
      <c r="CTF238" s="11"/>
      <c r="CTG238" s="11"/>
      <c r="CTH238" s="11"/>
      <c r="CTI238" s="11"/>
      <c r="CTJ238" s="11"/>
      <c r="CTK238" s="11"/>
      <c r="CTL238" s="11"/>
      <c r="CTM238" s="11"/>
      <c r="CTN238" s="11"/>
      <c r="CTO238" s="11"/>
      <c r="CTP238" s="11"/>
      <c r="CTQ238" s="11"/>
      <c r="CTR238" s="11"/>
      <c r="CTS238" s="11"/>
      <c r="CTT238" s="11"/>
      <c r="CTU238" s="11"/>
      <c r="CTV238" s="11"/>
      <c r="CTW238" s="11"/>
      <c r="CTX238" s="11"/>
      <c r="CTY238" s="11"/>
      <c r="CTZ238" s="11"/>
      <c r="CUA238" s="11"/>
      <c r="CUB238" s="11"/>
      <c r="CUC238" s="11"/>
      <c r="CUD238" s="11"/>
      <c r="CUE238" s="11"/>
      <c r="CUF238" s="11"/>
      <c r="CUG238" s="11"/>
      <c r="CUH238" s="11"/>
      <c r="CUI238" s="11"/>
      <c r="CUJ238" s="11"/>
      <c r="CUK238" s="11"/>
      <c r="CUL238" s="11"/>
      <c r="CUM238" s="11"/>
      <c r="CUN238" s="11"/>
      <c r="CUO238" s="11"/>
      <c r="CUP238" s="11"/>
      <c r="CUQ238" s="11"/>
      <c r="CUR238" s="11"/>
      <c r="CUS238" s="11"/>
      <c r="CUT238" s="11"/>
      <c r="CUU238" s="11"/>
      <c r="CUV238" s="11"/>
      <c r="CUW238" s="11"/>
      <c r="CUX238" s="11"/>
      <c r="CUY238" s="11"/>
      <c r="CUZ238" s="11"/>
      <c r="CVA238" s="11"/>
      <c r="CVB238" s="11"/>
      <c r="CVC238" s="11"/>
      <c r="CVD238" s="11"/>
      <c r="CVE238" s="11"/>
      <c r="CVF238" s="11"/>
      <c r="CVG238" s="11"/>
      <c r="CVH238" s="11"/>
      <c r="CVI238" s="11"/>
      <c r="CVJ238" s="11"/>
      <c r="CVK238" s="11"/>
      <c r="CVL238" s="11"/>
      <c r="CVM238" s="11"/>
      <c r="CVN238" s="11"/>
      <c r="CVO238" s="11"/>
      <c r="CVP238" s="11"/>
      <c r="CVQ238" s="11"/>
      <c r="CVR238" s="11"/>
      <c r="CVS238" s="11"/>
      <c r="CVT238" s="11"/>
      <c r="CVU238" s="11"/>
      <c r="CVV238" s="11"/>
      <c r="CVW238" s="11"/>
      <c r="CVX238" s="11"/>
      <c r="CVY238" s="11"/>
      <c r="CVZ238" s="11"/>
      <c r="CWA238" s="11"/>
      <c r="CWB238" s="11"/>
      <c r="CWC238" s="11"/>
      <c r="CWD238" s="11"/>
      <c r="CWE238" s="11"/>
      <c r="CWF238" s="11"/>
      <c r="CWG238" s="11"/>
      <c r="CWH238" s="11"/>
      <c r="CWI238" s="11"/>
      <c r="CWJ238" s="11"/>
      <c r="CWK238" s="11"/>
      <c r="CWL238" s="11"/>
      <c r="CWM238" s="11"/>
      <c r="CWN238" s="11"/>
      <c r="CWO238" s="11"/>
      <c r="CWP238" s="11"/>
      <c r="CWQ238" s="11"/>
      <c r="CWR238" s="11"/>
      <c r="CWS238" s="11"/>
      <c r="CWT238" s="11"/>
      <c r="CWU238" s="11"/>
      <c r="CWV238" s="11"/>
      <c r="CWW238" s="11"/>
      <c r="CWX238" s="11"/>
      <c r="CWY238" s="11"/>
      <c r="CWZ238" s="11"/>
      <c r="CXA238" s="11"/>
      <c r="CXB238" s="11"/>
      <c r="CXC238" s="11"/>
      <c r="CXD238" s="11"/>
      <c r="CXE238" s="11"/>
      <c r="CXF238" s="11"/>
      <c r="CXG238" s="11"/>
      <c r="CXH238" s="11"/>
      <c r="CXI238" s="11"/>
      <c r="CXJ238" s="11"/>
      <c r="CXK238" s="11"/>
      <c r="CXL238" s="11"/>
      <c r="CXM238" s="11"/>
      <c r="CXN238" s="11"/>
      <c r="CXO238" s="11"/>
      <c r="CXP238" s="11"/>
      <c r="CXQ238" s="11"/>
      <c r="CXR238" s="11"/>
      <c r="CXS238" s="11"/>
      <c r="CXT238" s="11"/>
      <c r="CXU238" s="11"/>
      <c r="CXV238" s="11"/>
      <c r="CXW238" s="11"/>
      <c r="CXX238" s="11"/>
      <c r="CXY238" s="11"/>
      <c r="CXZ238" s="11"/>
      <c r="CYA238" s="11"/>
      <c r="CYB238" s="11"/>
      <c r="CYC238" s="11"/>
      <c r="CYD238" s="11"/>
      <c r="CYE238" s="11"/>
      <c r="CYF238" s="11"/>
      <c r="CYG238" s="11"/>
      <c r="CYH238" s="11"/>
      <c r="CYI238" s="11"/>
      <c r="CYJ238" s="11"/>
      <c r="CYK238" s="11"/>
      <c r="CYL238" s="11"/>
      <c r="CYM238" s="11"/>
      <c r="CYN238" s="11"/>
      <c r="CYO238" s="11"/>
      <c r="CYP238" s="11"/>
      <c r="CYQ238" s="11"/>
      <c r="CYR238" s="11"/>
      <c r="CYS238" s="11"/>
      <c r="CYT238" s="11"/>
      <c r="CYU238" s="11"/>
      <c r="CYV238" s="11"/>
      <c r="CYW238" s="11"/>
      <c r="CYX238" s="11"/>
      <c r="CYY238" s="11"/>
      <c r="CYZ238" s="11"/>
      <c r="CZA238" s="11"/>
      <c r="CZB238" s="11"/>
      <c r="CZC238" s="11"/>
      <c r="CZD238" s="11"/>
      <c r="CZE238" s="11"/>
      <c r="CZF238" s="11"/>
      <c r="CZG238" s="11"/>
      <c r="CZH238" s="11"/>
      <c r="CZI238" s="11"/>
      <c r="CZJ238" s="11"/>
      <c r="CZK238" s="11"/>
      <c r="CZL238" s="11"/>
      <c r="CZM238" s="11"/>
      <c r="CZN238" s="11"/>
      <c r="CZO238" s="11"/>
      <c r="CZP238" s="11"/>
      <c r="CZQ238" s="11"/>
      <c r="CZR238" s="11"/>
      <c r="CZS238" s="11"/>
      <c r="CZT238" s="11"/>
      <c r="CZU238" s="11"/>
      <c r="CZV238" s="11"/>
      <c r="CZW238" s="11"/>
      <c r="CZX238" s="11"/>
      <c r="CZY238" s="11"/>
      <c r="CZZ238" s="11"/>
      <c r="DAA238" s="11"/>
      <c r="DAB238" s="11"/>
      <c r="DAC238" s="11"/>
      <c r="DAD238" s="11"/>
      <c r="DAE238" s="11"/>
      <c r="DAF238" s="11"/>
      <c r="DAG238" s="11"/>
      <c r="DAH238" s="11"/>
      <c r="DAI238" s="11"/>
      <c r="DAJ238" s="11"/>
      <c r="DAK238" s="11"/>
      <c r="DAL238" s="11"/>
      <c r="DAM238" s="11"/>
      <c r="DAN238" s="11"/>
      <c r="DAO238" s="11"/>
      <c r="DAP238" s="11"/>
      <c r="DAQ238" s="11"/>
      <c r="DAR238" s="11"/>
      <c r="DAS238" s="11"/>
      <c r="DAT238" s="11"/>
      <c r="DAU238" s="11"/>
      <c r="DAV238" s="11"/>
      <c r="DAW238" s="11"/>
      <c r="DAX238" s="11"/>
      <c r="DAY238" s="11"/>
      <c r="DAZ238" s="11"/>
      <c r="DBA238" s="11"/>
      <c r="DBB238" s="11"/>
      <c r="DBC238" s="11"/>
      <c r="DBD238" s="11"/>
      <c r="DBE238" s="11"/>
      <c r="DBF238" s="11"/>
      <c r="DBG238" s="11"/>
      <c r="DBH238" s="11"/>
      <c r="DBI238" s="11"/>
      <c r="DBJ238" s="11"/>
      <c r="DBK238" s="11"/>
      <c r="DBL238" s="11"/>
      <c r="DBM238" s="11"/>
      <c r="DBN238" s="11"/>
      <c r="DBO238" s="11"/>
      <c r="DBP238" s="11"/>
      <c r="DBQ238" s="11"/>
      <c r="DBR238" s="11"/>
      <c r="DBS238" s="11"/>
      <c r="DBT238" s="11"/>
      <c r="DBU238" s="11"/>
      <c r="DBV238" s="11"/>
      <c r="DBW238" s="11"/>
      <c r="DBX238" s="11"/>
      <c r="DBY238" s="11"/>
      <c r="DBZ238" s="11"/>
      <c r="DCA238" s="11"/>
      <c r="DCB238" s="11"/>
      <c r="DCC238" s="11"/>
      <c r="DCD238" s="11"/>
      <c r="DCE238" s="11"/>
      <c r="DCF238" s="11"/>
      <c r="DCG238" s="11"/>
      <c r="DCH238" s="11"/>
      <c r="DCI238" s="11"/>
      <c r="DCJ238" s="11"/>
      <c r="DCK238" s="11"/>
      <c r="DCL238" s="11"/>
      <c r="DCM238" s="11"/>
      <c r="DCN238" s="11"/>
      <c r="DCO238" s="11"/>
      <c r="DCP238" s="11"/>
      <c r="DCQ238" s="11"/>
      <c r="DCR238" s="11"/>
      <c r="DCS238" s="11"/>
      <c r="DCT238" s="11"/>
      <c r="DCU238" s="11"/>
      <c r="DCV238" s="11"/>
      <c r="DCW238" s="11"/>
      <c r="DCX238" s="11"/>
      <c r="DCY238" s="11"/>
      <c r="DCZ238" s="11"/>
      <c r="DDA238" s="11"/>
      <c r="DDB238" s="11"/>
      <c r="DDC238" s="11"/>
      <c r="DDD238" s="11"/>
      <c r="DDE238" s="11"/>
      <c r="DDF238" s="11"/>
      <c r="DDG238" s="11"/>
      <c r="DDH238" s="11"/>
      <c r="DDI238" s="11"/>
      <c r="DDJ238" s="11"/>
      <c r="DDK238" s="11"/>
      <c r="DDL238" s="11"/>
      <c r="DDM238" s="11"/>
      <c r="DDN238" s="11"/>
      <c r="DDO238" s="11"/>
      <c r="DDP238" s="11"/>
      <c r="DDQ238" s="11"/>
      <c r="DDR238" s="11"/>
      <c r="DDS238" s="11"/>
      <c r="DDT238" s="11"/>
      <c r="DDU238" s="11"/>
      <c r="DDV238" s="11"/>
      <c r="DDW238" s="11"/>
      <c r="DDX238" s="11"/>
      <c r="DDY238" s="11"/>
      <c r="DDZ238" s="11"/>
      <c r="DEA238" s="11"/>
      <c r="DEB238" s="11"/>
      <c r="DEC238" s="11"/>
      <c r="DED238" s="11"/>
      <c r="DEE238" s="11"/>
      <c r="DEF238" s="11"/>
      <c r="DEG238" s="11"/>
      <c r="DEH238" s="11"/>
      <c r="DEI238" s="11"/>
      <c r="DEJ238" s="11"/>
      <c r="DEK238" s="11"/>
      <c r="DEL238" s="11"/>
      <c r="DEM238" s="11"/>
      <c r="DEN238" s="11"/>
      <c r="DEO238" s="11"/>
      <c r="DEP238" s="11"/>
      <c r="DEQ238" s="11"/>
      <c r="DER238" s="11"/>
      <c r="DES238" s="11"/>
      <c r="DET238" s="11"/>
      <c r="DEU238" s="11"/>
      <c r="DEV238" s="11"/>
      <c r="DEW238" s="11"/>
      <c r="DEX238" s="11"/>
      <c r="DEY238" s="11"/>
      <c r="DEZ238" s="11"/>
      <c r="DFA238" s="11"/>
      <c r="DFB238" s="11"/>
      <c r="DFC238" s="11"/>
      <c r="DFD238" s="11"/>
      <c r="DFE238" s="11"/>
      <c r="DFF238" s="11"/>
      <c r="DFG238" s="11"/>
      <c r="DFH238" s="11"/>
      <c r="DFI238" s="11"/>
      <c r="DFJ238" s="11"/>
      <c r="DFK238" s="11"/>
      <c r="DFL238" s="11"/>
      <c r="DFM238" s="11"/>
      <c r="DFN238" s="11"/>
      <c r="DFO238" s="11"/>
      <c r="DFP238" s="11"/>
      <c r="DFQ238" s="11"/>
      <c r="DFR238" s="11"/>
      <c r="DFS238" s="11"/>
      <c r="DFT238" s="11"/>
      <c r="DFU238" s="11"/>
      <c r="DFV238" s="11"/>
      <c r="DFW238" s="11"/>
      <c r="DFX238" s="11"/>
      <c r="DFY238" s="11"/>
      <c r="DFZ238" s="11"/>
      <c r="DGA238" s="11"/>
      <c r="DGB238" s="11"/>
      <c r="DGC238" s="11"/>
      <c r="DGD238" s="11"/>
      <c r="DGE238" s="11"/>
      <c r="DGF238" s="11"/>
      <c r="DGG238" s="11"/>
      <c r="DGH238" s="11"/>
      <c r="DGI238" s="11"/>
      <c r="DGJ238" s="11"/>
      <c r="DGK238" s="11"/>
      <c r="DGL238" s="11"/>
      <c r="DGM238" s="11"/>
      <c r="DGN238" s="11"/>
      <c r="DGO238" s="11"/>
      <c r="DGP238" s="11"/>
      <c r="DGQ238" s="11"/>
      <c r="DGR238" s="11"/>
      <c r="DGS238" s="11"/>
      <c r="DGT238" s="11"/>
      <c r="DGU238" s="11"/>
      <c r="DGV238" s="11"/>
      <c r="DGW238" s="11"/>
      <c r="DGX238" s="11"/>
      <c r="DGY238" s="11"/>
      <c r="DGZ238" s="11"/>
      <c r="DHA238" s="11"/>
      <c r="DHB238" s="11"/>
      <c r="DHC238" s="11"/>
      <c r="DHD238" s="11"/>
      <c r="DHE238" s="11"/>
      <c r="DHF238" s="11"/>
      <c r="DHG238" s="11"/>
      <c r="DHH238" s="11"/>
      <c r="DHI238" s="11"/>
      <c r="DHJ238" s="11"/>
      <c r="DHK238" s="11"/>
      <c r="DHL238" s="11"/>
      <c r="DHM238" s="11"/>
      <c r="DHN238" s="11"/>
      <c r="DHO238" s="11"/>
      <c r="DHP238" s="11"/>
      <c r="DHQ238" s="11"/>
      <c r="DHR238" s="11"/>
      <c r="DHS238" s="11"/>
      <c r="DHT238" s="11"/>
      <c r="DHU238" s="11"/>
      <c r="DHV238" s="11"/>
      <c r="DHW238" s="11"/>
      <c r="DHX238" s="11"/>
      <c r="DHY238" s="11"/>
      <c r="DHZ238" s="11"/>
      <c r="DIA238" s="11"/>
      <c r="DIB238" s="11"/>
      <c r="DIC238" s="11"/>
      <c r="DID238" s="11"/>
      <c r="DIE238" s="11"/>
      <c r="DIF238" s="11"/>
      <c r="DIG238" s="11"/>
      <c r="DIH238" s="11"/>
      <c r="DII238" s="11"/>
      <c r="DIJ238" s="11"/>
      <c r="DIK238" s="11"/>
      <c r="DIL238" s="11"/>
      <c r="DIM238" s="11"/>
      <c r="DIN238" s="11"/>
      <c r="DIO238" s="11"/>
      <c r="DIP238" s="11"/>
      <c r="DIQ238" s="11"/>
      <c r="DIR238" s="11"/>
      <c r="DIS238" s="11"/>
      <c r="DIT238" s="11"/>
      <c r="DIU238" s="11"/>
      <c r="DIV238" s="11"/>
      <c r="DIW238" s="11"/>
      <c r="DIX238" s="11"/>
      <c r="DIY238" s="11"/>
      <c r="DIZ238" s="11"/>
      <c r="DJA238" s="11"/>
      <c r="DJB238" s="11"/>
      <c r="DJC238" s="11"/>
      <c r="DJD238" s="11"/>
      <c r="DJE238" s="11"/>
      <c r="DJF238" s="11"/>
      <c r="DJG238" s="11"/>
      <c r="DJH238" s="11"/>
      <c r="DJI238" s="11"/>
      <c r="DJJ238" s="11"/>
      <c r="DJK238" s="11"/>
      <c r="DJL238" s="11"/>
      <c r="DJM238" s="11"/>
      <c r="DJN238" s="11"/>
      <c r="DJO238" s="11"/>
      <c r="DJP238" s="11"/>
      <c r="DJQ238" s="11"/>
      <c r="DJR238" s="11"/>
      <c r="DJS238" s="11"/>
      <c r="DJT238" s="11"/>
      <c r="DJU238" s="11"/>
      <c r="DJV238" s="11"/>
      <c r="DJW238" s="11"/>
      <c r="DJX238" s="11"/>
      <c r="DJY238" s="11"/>
      <c r="DJZ238" s="11"/>
      <c r="DKA238" s="11"/>
      <c r="DKB238" s="11"/>
      <c r="DKC238" s="11"/>
      <c r="DKD238" s="11"/>
      <c r="DKE238" s="11"/>
      <c r="DKF238" s="11"/>
      <c r="DKG238" s="11"/>
      <c r="DKH238" s="11"/>
      <c r="DKI238" s="11"/>
      <c r="DKJ238" s="11"/>
      <c r="DKK238" s="11"/>
      <c r="DKL238" s="11"/>
      <c r="DKM238" s="11"/>
      <c r="DKN238" s="11"/>
      <c r="DKO238" s="11"/>
      <c r="DKP238" s="11"/>
      <c r="DKQ238" s="11"/>
      <c r="DKR238" s="11"/>
      <c r="DKS238" s="11"/>
      <c r="DKT238" s="11"/>
      <c r="DKU238" s="11"/>
      <c r="DKV238" s="11"/>
      <c r="DKW238" s="11"/>
      <c r="DKX238" s="11"/>
      <c r="DKY238" s="11"/>
      <c r="DKZ238" s="11"/>
      <c r="DLA238" s="11"/>
      <c r="DLB238" s="11"/>
      <c r="DLC238" s="11"/>
      <c r="DLD238" s="11"/>
      <c r="DLE238" s="11"/>
      <c r="DLF238" s="11"/>
      <c r="DLG238" s="11"/>
      <c r="DLH238" s="11"/>
      <c r="DLI238" s="11"/>
      <c r="DLJ238" s="11"/>
      <c r="DLK238" s="11"/>
      <c r="DLL238" s="11"/>
      <c r="DLM238" s="11"/>
      <c r="DLN238" s="11"/>
      <c r="DLO238" s="11"/>
      <c r="DLP238" s="11"/>
      <c r="DLQ238" s="11"/>
      <c r="DLR238" s="11"/>
      <c r="DLS238" s="11"/>
      <c r="DLT238" s="11"/>
      <c r="DLU238" s="11"/>
      <c r="DLV238" s="11"/>
      <c r="DLW238" s="11"/>
      <c r="DLX238" s="11"/>
      <c r="DLY238" s="11"/>
      <c r="DLZ238" s="11"/>
      <c r="DMA238" s="11"/>
      <c r="DMB238" s="11"/>
      <c r="DMC238" s="11"/>
      <c r="DMD238" s="11"/>
      <c r="DME238" s="11"/>
      <c r="DMF238" s="11"/>
      <c r="DMG238" s="11"/>
      <c r="DMH238" s="11"/>
      <c r="DMI238" s="11"/>
      <c r="DMJ238" s="11"/>
      <c r="DMK238" s="11"/>
      <c r="DML238" s="11"/>
      <c r="DMM238" s="11"/>
      <c r="DMN238" s="11"/>
      <c r="DMO238" s="11"/>
      <c r="DMP238" s="11"/>
      <c r="DMQ238" s="11"/>
      <c r="DMR238" s="11"/>
      <c r="DMS238" s="11"/>
      <c r="DMT238" s="11"/>
      <c r="DMU238" s="11"/>
      <c r="DMV238" s="11"/>
      <c r="DMW238" s="11"/>
      <c r="DMX238" s="11"/>
      <c r="DMY238" s="11"/>
      <c r="DMZ238" s="11"/>
      <c r="DNA238" s="11"/>
      <c r="DNB238" s="11"/>
      <c r="DNC238" s="11"/>
      <c r="DND238" s="11"/>
      <c r="DNE238" s="11"/>
      <c r="DNF238" s="11"/>
      <c r="DNG238" s="11"/>
      <c r="DNH238" s="11"/>
      <c r="DNI238" s="11"/>
      <c r="DNJ238" s="11"/>
      <c r="DNK238" s="11"/>
      <c r="DNL238" s="11"/>
      <c r="DNM238" s="11"/>
      <c r="DNN238" s="11"/>
      <c r="DNO238" s="11"/>
      <c r="DNP238" s="11"/>
      <c r="DNQ238" s="11"/>
      <c r="DNR238" s="11"/>
      <c r="DNS238" s="11"/>
      <c r="DNT238" s="11"/>
      <c r="DNU238" s="11"/>
      <c r="DNV238" s="11"/>
      <c r="DNW238" s="11"/>
      <c r="DNX238" s="11"/>
      <c r="DNY238" s="11"/>
      <c r="DNZ238" s="11"/>
      <c r="DOA238" s="11"/>
      <c r="DOB238" s="11"/>
      <c r="DOC238" s="11"/>
      <c r="DOD238" s="11"/>
      <c r="DOE238" s="11"/>
      <c r="DOF238" s="11"/>
      <c r="DOG238" s="11"/>
      <c r="DOH238" s="11"/>
      <c r="DOI238" s="11"/>
      <c r="DOJ238" s="11"/>
      <c r="DOK238" s="11"/>
      <c r="DOL238" s="11"/>
      <c r="DOM238" s="11"/>
      <c r="DON238" s="11"/>
      <c r="DOO238" s="11"/>
      <c r="DOP238" s="11"/>
      <c r="DOQ238" s="11"/>
      <c r="DOR238" s="11"/>
      <c r="DOS238" s="11"/>
      <c r="DOT238" s="11"/>
      <c r="DOU238" s="11"/>
      <c r="DOV238" s="11"/>
      <c r="DOW238" s="11"/>
      <c r="DOX238" s="11"/>
      <c r="DOY238" s="11"/>
      <c r="DOZ238" s="11"/>
      <c r="DPA238" s="11"/>
      <c r="DPB238" s="11"/>
      <c r="DPC238" s="11"/>
      <c r="DPD238" s="11"/>
      <c r="DPE238" s="11"/>
      <c r="DPF238" s="11"/>
      <c r="DPG238" s="11"/>
      <c r="DPH238" s="11"/>
      <c r="DPI238" s="11"/>
      <c r="DPJ238" s="11"/>
      <c r="DPK238" s="11"/>
      <c r="DPL238" s="11"/>
      <c r="DPM238" s="11"/>
      <c r="DPN238" s="11"/>
      <c r="DPO238" s="11"/>
      <c r="DPP238" s="11"/>
      <c r="DPQ238" s="11"/>
      <c r="DPR238" s="11"/>
      <c r="DPS238" s="11"/>
      <c r="DPT238" s="11"/>
      <c r="DPU238" s="11"/>
      <c r="DPV238" s="11"/>
      <c r="DPW238" s="11"/>
      <c r="DPX238" s="11"/>
      <c r="DPY238" s="11"/>
      <c r="DPZ238" s="11"/>
      <c r="DQA238" s="11"/>
      <c r="DQB238" s="11"/>
      <c r="DQC238" s="11"/>
      <c r="DQD238" s="11"/>
      <c r="DQE238" s="11"/>
      <c r="DQF238" s="11"/>
      <c r="DQG238" s="11"/>
      <c r="DQH238" s="11"/>
      <c r="DQI238" s="11"/>
      <c r="DQJ238" s="11"/>
      <c r="DQK238" s="11"/>
      <c r="DQL238" s="11"/>
      <c r="DQM238" s="11"/>
      <c r="DQN238" s="11"/>
      <c r="DQO238" s="11"/>
      <c r="DQP238" s="11"/>
      <c r="DQQ238" s="11"/>
      <c r="DQR238" s="11"/>
      <c r="DQS238" s="11"/>
      <c r="DQT238" s="11"/>
      <c r="DQU238" s="11"/>
      <c r="DQV238" s="11"/>
      <c r="DQW238" s="11"/>
      <c r="DQX238" s="11"/>
      <c r="DQY238" s="11"/>
      <c r="DQZ238" s="11"/>
      <c r="DRA238" s="11"/>
      <c r="DRB238" s="11"/>
      <c r="DRC238" s="11"/>
      <c r="DRD238" s="11"/>
      <c r="DRE238" s="11"/>
      <c r="DRF238" s="11"/>
      <c r="DRG238" s="11"/>
      <c r="DRH238" s="11"/>
      <c r="DRI238" s="11"/>
      <c r="DRJ238" s="11"/>
      <c r="DRK238" s="11"/>
      <c r="DRL238" s="11"/>
      <c r="DRM238" s="11"/>
      <c r="DRN238" s="11"/>
      <c r="DRO238" s="11"/>
      <c r="DRP238" s="11"/>
      <c r="DRQ238" s="11"/>
      <c r="DRR238" s="11"/>
      <c r="DRS238" s="11"/>
      <c r="DRT238" s="11"/>
      <c r="DRU238" s="11"/>
      <c r="DRV238" s="11"/>
      <c r="DRW238" s="11"/>
      <c r="DRX238" s="11"/>
      <c r="DRY238" s="11"/>
      <c r="DRZ238" s="11"/>
      <c r="DSA238" s="11"/>
      <c r="DSB238" s="11"/>
      <c r="DSC238" s="11"/>
      <c r="DSD238" s="11"/>
      <c r="DSE238" s="11"/>
      <c r="DSF238" s="11"/>
      <c r="DSG238" s="11"/>
      <c r="DSH238" s="11"/>
      <c r="DSI238" s="11"/>
      <c r="DSJ238" s="11"/>
      <c r="DSK238" s="11"/>
      <c r="DSL238" s="11"/>
      <c r="DSM238" s="11"/>
      <c r="DSN238" s="11"/>
      <c r="DSO238" s="11"/>
      <c r="DSP238" s="11"/>
      <c r="DSQ238" s="11"/>
      <c r="DSR238" s="11"/>
      <c r="DSS238" s="11"/>
      <c r="DST238" s="11"/>
      <c r="DSU238" s="11"/>
      <c r="DSV238" s="11"/>
      <c r="DSW238" s="11"/>
      <c r="DSX238" s="11"/>
      <c r="DSY238" s="11"/>
      <c r="DSZ238" s="11"/>
      <c r="DTA238" s="11"/>
      <c r="DTB238" s="11"/>
      <c r="DTC238" s="11"/>
      <c r="DTD238" s="11"/>
      <c r="DTE238" s="11"/>
      <c r="DTF238" s="11"/>
      <c r="DTG238" s="11"/>
      <c r="DTH238" s="11"/>
      <c r="DTI238" s="11"/>
      <c r="DTJ238" s="11"/>
      <c r="DTK238" s="11"/>
      <c r="DTL238" s="11"/>
      <c r="DTM238" s="11"/>
      <c r="DTN238" s="11"/>
      <c r="DTO238" s="11"/>
      <c r="DTP238" s="11"/>
      <c r="DTQ238" s="11"/>
      <c r="DTR238" s="11"/>
      <c r="DTS238" s="11"/>
      <c r="DTT238" s="11"/>
      <c r="DTU238" s="11"/>
      <c r="DTV238" s="11"/>
      <c r="DTW238" s="11"/>
      <c r="DTX238" s="11"/>
      <c r="DTY238" s="11"/>
      <c r="DTZ238" s="11"/>
      <c r="DUA238" s="11"/>
      <c r="DUB238" s="11"/>
      <c r="DUC238" s="11"/>
      <c r="DUD238" s="11"/>
      <c r="DUE238" s="11"/>
      <c r="DUF238" s="11"/>
      <c r="DUG238" s="11"/>
      <c r="DUH238" s="11"/>
      <c r="DUI238" s="11"/>
      <c r="DUJ238" s="11"/>
      <c r="DUK238" s="11"/>
      <c r="DUL238" s="11"/>
      <c r="DUM238" s="11"/>
      <c r="DUN238" s="11"/>
      <c r="DUO238" s="11"/>
      <c r="DUP238" s="11"/>
      <c r="DUQ238" s="11"/>
      <c r="DUR238" s="11"/>
      <c r="DUS238" s="11"/>
      <c r="DUT238" s="11"/>
      <c r="DUU238" s="11"/>
      <c r="DUV238" s="11"/>
      <c r="DUW238" s="11"/>
      <c r="DUX238" s="11"/>
      <c r="DUY238" s="11"/>
      <c r="DUZ238" s="11"/>
      <c r="DVA238" s="11"/>
      <c r="DVB238" s="11"/>
      <c r="DVC238" s="11"/>
      <c r="DVD238" s="11"/>
      <c r="DVE238" s="11"/>
      <c r="DVF238" s="11"/>
      <c r="DVG238" s="11"/>
      <c r="DVH238" s="11"/>
      <c r="DVI238" s="11"/>
      <c r="DVJ238" s="11"/>
      <c r="DVK238" s="11"/>
      <c r="DVL238" s="11"/>
      <c r="DVM238" s="11"/>
      <c r="DVN238" s="11"/>
      <c r="DVO238" s="11"/>
      <c r="DVP238" s="11"/>
      <c r="DVQ238" s="11"/>
      <c r="DVR238" s="11"/>
      <c r="DVS238" s="11"/>
      <c r="DVT238" s="11"/>
      <c r="DVU238" s="11"/>
      <c r="DVV238" s="11"/>
      <c r="DVW238" s="11"/>
      <c r="DVX238" s="11"/>
      <c r="DVY238" s="11"/>
      <c r="DVZ238" s="11"/>
      <c r="DWA238" s="11"/>
      <c r="DWB238" s="11"/>
      <c r="DWC238" s="11"/>
      <c r="DWD238" s="11"/>
      <c r="DWE238" s="11"/>
      <c r="DWF238" s="11"/>
      <c r="DWG238" s="11"/>
      <c r="DWH238" s="11"/>
      <c r="DWI238" s="11"/>
      <c r="DWJ238" s="11"/>
      <c r="DWK238" s="11"/>
      <c r="DWL238" s="11"/>
      <c r="DWM238" s="11"/>
      <c r="DWN238" s="11"/>
      <c r="DWO238" s="11"/>
      <c r="DWP238" s="11"/>
      <c r="DWQ238" s="11"/>
      <c r="DWR238" s="11"/>
      <c r="DWS238" s="11"/>
      <c r="DWT238" s="11"/>
      <c r="DWU238" s="11"/>
      <c r="DWV238" s="11"/>
      <c r="DWW238" s="11"/>
      <c r="DWX238" s="11"/>
      <c r="DWY238" s="11"/>
      <c r="DWZ238" s="11"/>
      <c r="DXA238" s="11"/>
      <c r="DXB238" s="11"/>
      <c r="DXC238" s="11"/>
      <c r="DXD238" s="11"/>
      <c r="DXE238" s="11"/>
      <c r="DXF238" s="11"/>
      <c r="DXG238" s="11"/>
      <c r="DXH238" s="11"/>
      <c r="DXI238" s="11"/>
      <c r="DXJ238" s="11"/>
      <c r="DXK238" s="11"/>
      <c r="DXL238" s="11"/>
      <c r="DXM238" s="11"/>
      <c r="DXN238" s="11"/>
      <c r="DXO238" s="11"/>
      <c r="DXP238" s="11"/>
      <c r="DXQ238" s="11"/>
      <c r="DXR238" s="11"/>
      <c r="DXS238" s="11"/>
      <c r="DXT238" s="11"/>
      <c r="DXU238" s="11"/>
      <c r="DXV238" s="11"/>
      <c r="DXW238" s="11"/>
      <c r="DXX238" s="11"/>
      <c r="DXY238" s="11"/>
      <c r="DXZ238" s="11"/>
      <c r="DYA238" s="11"/>
      <c r="DYB238" s="11"/>
      <c r="DYC238" s="11"/>
      <c r="DYD238" s="11"/>
      <c r="DYE238" s="11"/>
      <c r="DYF238" s="11"/>
      <c r="DYG238" s="11"/>
      <c r="DYH238" s="11"/>
      <c r="DYI238" s="11"/>
      <c r="DYJ238" s="11"/>
      <c r="DYK238" s="11"/>
      <c r="DYL238" s="11"/>
      <c r="DYM238" s="11"/>
      <c r="DYN238" s="11"/>
      <c r="DYO238" s="11"/>
      <c r="DYP238" s="11"/>
      <c r="DYQ238" s="11"/>
      <c r="DYR238" s="11"/>
      <c r="DYS238" s="11"/>
      <c r="DYT238" s="11"/>
      <c r="DYU238" s="11"/>
      <c r="DYV238" s="11"/>
      <c r="DYW238" s="11"/>
      <c r="DYX238" s="11"/>
      <c r="DYY238" s="11"/>
      <c r="DYZ238" s="11"/>
      <c r="DZA238" s="11"/>
      <c r="DZB238" s="11"/>
      <c r="DZC238" s="11"/>
      <c r="DZD238" s="11"/>
      <c r="DZE238" s="11"/>
      <c r="DZF238" s="11"/>
      <c r="DZG238" s="11"/>
      <c r="DZH238" s="11"/>
      <c r="DZI238" s="11"/>
      <c r="DZJ238" s="11"/>
      <c r="DZK238" s="11"/>
      <c r="DZL238" s="11"/>
      <c r="DZM238" s="11"/>
      <c r="DZN238" s="11"/>
      <c r="DZO238" s="11"/>
      <c r="DZP238" s="11"/>
      <c r="DZQ238" s="11"/>
      <c r="DZR238" s="11"/>
      <c r="DZS238" s="11"/>
      <c r="DZT238" s="11"/>
      <c r="DZU238" s="11"/>
      <c r="DZV238" s="11"/>
      <c r="DZW238" s="11"/>
      <c r="DZX238" s="11"/>
      <c r="DZY238" s="11"/>
      <c r="DZZ238" s="11"/>
      <c r="EAA238" s="11"/>
      <c r="EAB238" s="11"/>
      <c r="EAC238" s="11"/>
      <c r="EAD238" s="11"/>
      <c r="EAE238" s="11"/>
      <c r="EAF238" s="11"/>
      <c r="EAG238" s="11"/>
      <c r="EAH238" s="11"/>
      <c r="EAI238" s="11"/>
      <c r="EAJ238" s="11"/>
      <c r="EAK238" s="11"/>
      <c r="EAL238" s="11"/>
      <c r="EAM238" s="11"/>
      <c r="EAN238" s="11"/>
      <c r="EAO238" s="11"/>
      <c r="EAP238" s="11"/>
      <c r="EAQ238" s="11"/>
      <c r="EAR238" s="11"/>
      <c r="EAS238" s="11"/>
      <c r="EAT238" s="11"/>
      <c r="EAU238" s="11"/>
      <c r="EAV238" s="11"/>
      <c r="EAW238" s="11"/>
      <c r="EAX238" s="11"/>
      <c r="EAY238" s="11"/>
      <c r="EAZ238" s="11"/>
      <c r="EBA238" s="11"/>
      <c r="EBB238" s="11"/>
      <c r="EBC238" s="11"/>
      <c r="EBD238" s="11"/>
      <c r="EBE238" s="11"/>
      <c r="EBF238" s="11"/>
      <c r="EBG238" s="11"/>
      <c r="EBH238" s="11"/>
      <c r="EBI238" s="11"/>
      <c r="EBJ238" s="11"/>
      <c r="EBK238" s="11"/>
      <c r="EBL238" s="11"/>
      <c r="EBM238" s="11"/>
      <c r="EBN238" s="11"/>
      <c r="EBO238" s="11"/>
      <c r="EBP238" s="11"/>
      <c r="EBQ238" s="11"/>
      <c r="EBR238" s="11"/>
      <c r="EBS238" s="11"/>
      <c r="EBT238" s="11"/>
      <c r="EBU238" s="11"/>
      <c r="EBV238" s="11"/>
      <c r="EBW238" s="11"/>
      <c r="EBX238" s="11"/>
      <c r="EBY238" s="11"/>
      <c r="EBZ238" s="11"/>
      <c r="ECA238" s="11"/>
      <c r="ECB238" s="11"/>
      <c r="ECC238" s="11"/>
      <c r="ECD238" s="11"/>
      <c r="ECE238" s="11"/>
      <c r="ECF238" s="11"/>
      <c r="ECG238" s="11"/>
      <c r="ECH238" s="11"/>
      <c r="ECI238" s="11"/>
      <c r="ECJ238" s="11"/>
      <c r="ECK238" s="11"/>
      <c r="ECL238" s="11"/>
      <c r="ECM238" s="11"/>
      <c r="ECN238" s="11"/>
      <c r="ECO238" s="11"/>
      <c r="ECP238" s="11"/>
      <c r="ECQ238" s="11"/>
      <c r="ECR238" s="11"/>
      <c r="ECS238" s="11"/>
      <c r="ECT238" s="11"/>
      <c r="ECU238" s="11"/>
      <c r="ECV238" s="11"/>
      <c r="ECW238" s="11"/>
      <c r="ECX238" s="11"/>
      <c r="ECY238" s="11"/>
      <c r="ECZ238" s="11"/>
      <c r="EDA238" s="11"/>
      <c r="EDB238" s="11"/>
      <c r="EDC238" s="11"/>
      <c r="EDD238" s="11"/>
      <c r="EDE238" s="11"/>
      <c r="EDF238" s="11"/>
      <c r="EDG238" s="11"/>
      <c r="EDH238" s="11"/>
      <c r="EDI238" s="11"/>
      <c r="EDJ238" s="11"/>
      <c r="EDK238" s="11"/>
      <c r="EDL238" s="11"/>
      <c r="EDM238" s="11"/>
      <c r="EDN238" s="11"/>
      <c r="EDO238" s="11"/>
      <c r="EDP238" s="11"/>
      <c r="EDQ238" s="11"/>
      <c r="EDR238" s="11"/>
      <c r="EDS238" s="11"/>
      <c r="EDT238" s="11"/>
      <c r="EDU238" s="11"/>
      <c r="EDV238" s="11"/>
      <c r="EDW238" s="11"/>
      <c r="EDX238" s="11"/>
      <c r="EDY238" s="11"/>
      <c r="EDZ238" s="11"/>
      <c r="EEA238" s="11"/>
      <c r="EEB238" s="11"/>
      <c r="EEC238" s="11"/>
      <c r="EED238" s="11"/>
      <c r="EEE238" s="11"/>
      <c r="EEF238" s="11"/>
      <c r="EEG238" s="11"/>
      <c r="EEH238" s="11"/>
      <c r="EEI238" s="11"/>
      <c r="EEJ238" s="11"/>
      <c r="EEK238" s="11"/>
      <c r="EEL238" s="11"/>
      <c r="EEM238" s="11"/>
      <c r="EEN238" s="11"/>
      <c r="EEO238" s="11"/>
      <c r="EEP238" s="11"/>
      <c r="EEQ238" s="11"/>
      <c r="EER238" s="11"/>
      <c r="EES238" s="11"/>
      <c r="EET238" s="11"/>
      <c r="EEU238" s="11"/>
      <c r="EEV238" s="11"/>
      <c r="EEW238" s="11"/>
      <c r="EEX238" s="11"/>
      <c r="EEY238" s="11"/>
      <c r="EEZ238" s="11"/>
      <c r="EFA238" s="11"/>
      <c r="EFB238" s="11"/>
      <c r="EFC238" s="11"/>
      <c r="EFD238" s="11"/>
      <c r="EFE238" s="11"/>
      <c r="EFF238" s="11"/>
      <c r="EFG238" s="11"/>
      <c r="EFH238" s="11"/>
      <c r="EFI238" s="11"/>
      <c r="EFJ238" s="11"/>
      <c r="EFK238" s="11"/>
      <c r="EFL238" s="11"/>
      <c r="EFM238" s="11"/>
      <c r="EFN238" s="11"/>
      <c r="EFO238" s="11"/>
      <c r="EFP238" s="11"/>
      <c r="EFQ238" s="11"/>
      <c r="EFR238" s="11"/>
      <c r="EFS238" s="11"/>
      <c r="EFT238" s="11"/>
      <c r="EFU238" s="11"/>
      <c r="EFV238" s="11"/>
      <c r="EFW238" s="11"/>
      <c r="EFX238" s="11"/>
      <c r="EFY238" s="11"/>
      <c r="EFZ238" s="11"/>
      <c r="EGA238" s="11"/>
      <c r="EGB238" s="11"/>
      <c r="EGC238" s="11"/>
      <c r="EGD238" s="11"/>
      <c r="EGE238" s="11"/>
      <c r="EGF238" s="11"/>
      <c r="EGG238" s="11"/>
      <c r="EGH238" s="11"/>
      <c r="EGI238" s="11"/>
      <c r="EGJ238" s="11"/>
      <c r="EGK238" s="11"/>
      <c r="EGL238" s="11"/>
      <c r="EGM238" s="11"/>
      <c r="EGN238" s="11"/>
      <c r="EGO238" s="11"/>
      <c r="EGP238" s="11"/>
      <c r="EGQ238" s="11"/>
      <c r="EGR238" s="11"/>
      <c r="EGS238" s="11"/>
      <c r="EGT238" s="11"/>
      <c r="EGU238" s="11"/>
      <c r="EGV238" s="11"/>
      <c r="EGW238" s="11"/>
      <c r="EGX238" s="11"/>
      <c r="EGY238" s="11"/>
      <c r="EGZ238" s="11"/>
      <c r="EHA238" s="11"/>
      <c r="EHB238" s="11"/>
      <c r="EHC238" s="11"/>
      <c r="EHD238" s="11"/>
      <c r="EHE238" s="11"/>
      <c r="EHF238" s="11"/>
      <c r="EHG238" s="11"/>
      <c r="EHH238" s="11"/>
      <c r="EHI238" s="11"/>
      <c r="EHJ238" s="11"/>
      <c r="EHK238" s="11"/>
      <c r="EHL238" s="11"/>
      <c r="EHM238" s="11"/>
      <c r="EHN238" s="11"/>
      <c r="EHO238" s="11"/>
      <c r="EHP238" s="11"/>
      <c r="EHQ238" s="11"/>
      <c r="EHR238" s="11"/>
      <c r="EHS238" s="11"/>
      <c r="EHT238" s="11"/>
      <c r="EHU238" s="11"/>
      <c r="EHV238" s="11"/>
      <c r="EHW238" s="11"/>
      <c r="EHX238" s="11"/>
      <c r="EHY238" s="11"/>
      <c r="EHZ238" s="11"/>
      <c r="EIA238" s="11"/>
      <c r="EIB238" s="11"/>
      <c r="EIC238" s="11"/>
      <c r="EID238" s="11"/>
      <c r="EIE238" s="11"/>
      <c r="EIF238" s="11"/>
      <c r="EIG238" s="11"/>
      <c r="EIH238" s="11"/>
      <c r="EII238" s="11"/>
      <c r="EIJ238" s="11"/>
      <c r="EIK238" s="11"/>
      <c r="EIL238" s="11"/>
      <c r="EIM238" s="11"/>
      <c r="EIN238" s="11"/>
      <c r="EIO238" s="11"/>
      <c r="EIP238" s="11"/>
      <c r="EIQ238" s="11"/>
      <c r="EIR238" s="11"/>
      <c r="EIS238" s="11"/>
      <c r="EIT238" s="11"/>
      <c r="EIU238" s="11"/>
      <c r="EIV238" s="11"/>
      <c r="EIW238" s="11"/>
      <c r="EIX238" s="11"/>
      <c r="EIY238" s="11"/>
      <c r="EIZ238" s="11"/>
      <c r="EJA238" s="11"/>
      <c r="EJB238" s="11"/>
      <c r="EJC238" s="11"/>
      <c r="EJD238" s="11"/>
      <c r="EJE238" s="11"/>
      <c r="EJF238" s="11"/>
      <c r="EJG238" s="11"/>
      <c r="EJH238" s="11"/>
      <c r="EJI238" s="11"/>
      <c r="EJJ238" s="11"/>
      <c r="EJK238" s="11"/>
      <c r="EJL238" s="11"/>
      <c r="EJM238" s="11"/>
      <c r="EJN238" s="11"/>
      <c r="EJO238" s="11"/>
      <c r="EJP238" s="11"/>
      <c r="EJQ238" s="11"/>
      <c r="EJR238" s="11"/>
      <c r="EJS238" s="11"/>
      <c r="EJT238" s="11"/>
      <c r="EJU238" s="11"/>
      <c r="EJV238" s="11"/>
      <c r="EJW238" s="11"/>
      <c r="EJX238" s="11"/>
      <c r="EJY238" s="11"/>
      <c r="EJZ238" s="11"/>
      <c r="EKA238" s="11"/>
      <c r="EKB238" s="11"/>
      <c r="EKC238" s="11"/>
      <c r="EKD238" s="11"/>
      <c r="EKE238" s="11"/>
      <c r="EKF238" s="11"/>
      <c r="EKG238" s="11"/>
      <c r="EKH238" s="11"/>
      <c r="EKI238" s="11"/>
      <c r="EKJ238" s="11"/>
      <c r="EKK238" s="11"/>
      <c r="EKL238" s="11"/>
      <c r="EKM238" s="11"/>
      <c r="EKN238" s="11"/>
      <c r="EKO238" s="11"/>
      <c r="EKP238" s="11"/>
      <c r="EKQ238" s="11"/>
      <c r="EKR238" s="11"/>
      <c r="EKS238" s="11"/>
      <c r="EKT238" s="11"/>
      <c r="EKU238" s="11"/>
      <c r="EKV238" s="11"/>
      <c r="EKW238" s="11"/>
      <c r="EKX238" s="11"/>
      <c r="EKY238" s="11"/>
      <c r="EKZ238" s="11"/>
      <c r="ELA238" s="11"/>
      <c r="ELB238" s="11"/>
      <c r="ELC238" s="11"/>
      <c r="ELD238" s="11"/>
      <c r="ELE238" s="11"/>
      <c r="ELF238" s="11"/>
      <c r="ELG238" s="11"/>
      <c r="ELH238" s="11"/>
      <c r="ELI238" s="11"/>
      <c r="ELJ238" s="11"/>
      <c r="ELK238" s="11"/>
      <c r="ELL238" s="11"/>
      <c r="ELM238" s="11"/>
      <c r="ELN238" s="11"/>
      <c r="ELO238" s="11"/>
      <c r="ELP238" s="11"/>
      <c r="ELQ238" s="11"/>
      <c r="ELR238" s="11"/>
      <c r="ELS238" s="11"/>
      <c r="ELT238" s="11"/>
      <c r="ELU238" s="11"/>
      <c r="ELV238" s="11"/>
      <c r="ELW238" s="11"/>
      <c r="ELX238" s="11"/>
      <c r="ELY238" s="11"/>
      <c r="ELZ238" s="11"/>
      <c r="EMA238" s="11"/>
      <c r="EMB238" s="11"/>
      <c r="EMC238" s="11"/>
      <c r="EMD238" s="11"/>
      <c r="EME238" s="11"/>
      <c r="EMF238" s="11"/>
      <c r="EMG238" s="11"/>
      <c r="EMH238" s="11"/>
      <c r="EMI238" s="11"/>
      <c r="EMJ238" s="11"/>
      <c r="EMK238" s="11"/>
      <c r="EML238" s="11"/>
      <c r="EMM238" s="11"/>
      <c r="EMN238" s="11"/>
      <c r="EMO238" s="11"/>
      <c r="EMP238" s="11"/>
      <c r="EMQ238" s="11"/>
      <c r="EMR238" s="11"/>
      <c r="EMS238" s="11"/>
      <c r="EMT238" s="11"/>
      <c r="EMU238" s="11"/>
      <c r="EMV238" s="11"/>
      <c r="EMW238" s="11"/>
      <c r="EMX238" s="11"/>
      <c r="EMY238" s="11"/>
      <c r="EMZ238" s="11"/>
      <c r="ENA238" s="11"/>
      <c r="ENB238" s="11"/>
      <c r="ENC238" s="11"/>
      <c r="END238" s="11"/>
      <c r="ENE238" s="11"/>
      <c r="ENF238" s="11"/>
      <c r="ENG238" s="11"/>
      <c r="ENH238" s="11"/>
      <c r="ENI238" s="11"/>
      <c r="ENJ238" s="11"/>
      <c r="ENK238" s="11"/>
      <c r="ENL238" s="11"/>
      <c r="ENM238" s="11"/>
      <c r="ENN238" s="11"/>
      <c r="ENO238" s="11"/>
      <c r="ENP238" s="11"/>
      <c r="ENQ238" s="11"/>
      <c r="ENR238" s="11"/>
      <c r="ENS238" s="11"/>
      <c r="ENT238" s="11"/>
      <c r="ENU238" s="11"/>
      <c r="ENV238" s="11"/>
      <c r="ENW238" s="11"/>
      <c r="ENX238" s="11"/>
      <c r="ENY238" s="11"/>
      <c r="ENZ238" s="11"/>
      <c r="EOA238" s="11"/>
      <c r="EOB238" s="11"/>
      <c r="EOC238" s="11"/>
      <c r="EOD238" s="11"/>
      <c r="EOE238" s="11"/>
      <c r="EOF238" s="11"/>
      <c r="EOG238" s="11"/>
      <c r="EOH238" s="11"/>
      <c r="EOI238" s="11"/>
      <c r="EOJ238" s="11"/>
      <c r="EOK238" s="11"/>
      <c r="EOL238" s="11"/>
      <c r="EOM238" s="11"/>
      <c r="EON238" s="11"/>
      <c r="EOO238" s="11"/>
      <c r="EOP238" s="11"/>
      <c r="EOQ238" s="11"/>
      <c r="EOR238" s="11"/>
      <c r="EOS238" s="11"/>
      <c r="EOT238" s="11"/>
      <c r="EOU238" s="11"/>
      <c r="EOV238" s="11"/>
      <c r="EOW238" s="11"/>
      <c r="EOX238" s="11"/>
      <c r="EOY238" s="11"/>
      <c r="EOZ238" s="11"/>
      <c r="EPA238" s="11"/>
      <c r="EPB238" s="11"/>
      <c r="EPC238" s="11"/>
      <c r="EPD238" s="11"/>
      <c r="EPE238" s="11"/>
      <c r="EPF238" s="11"/>
      <c r="EPG238" s="11"/>
      <c r="EPH238" s="11"/>
      <c r="EPI238" s="11"/>
      <c r="EPJ238" s="11"/>
      <c r="EPK238" s="11"/>
      <c r="EPL238" s="11"/>
      <c r="EPM238" s="11"/>
      <c r="EPN238" s="11"/>
      <c r="EPO238" s="11"/>
      <c r="EPP238" s="11"/>
      <c r="EPQ238" s="11"/>
      <c r="EPR238" s="11"/>
      <c r="EPS238" s="11"/>
      <c r="EPT238" s="11"/>
      <c r="EPU238" s="11"/>
      <c r="EPV238" s="11"/>
      <c r="EPW238" s="11"/>
      <c r="EPX238" s="11"/>
      <c r="EPY238" s="11"/>
      <c r="EPZ238" s="11"/>
      <c r="EQA238" s="11"/>
      <c r="EQB238" s="11"/>
      <c r="EQC238" s="11"/>
      <c r="EQD238" s="11"/>
      <c r="EQE238" s="11"/>
      <c r="EQF238" s="11"/>
      <c r="EQG238" s="11"/>
      <c r="EQH238" s="11"/>
      <c r="EQI238" s="11"/>
      <c r="EQJ238" s="11"/>
      <c r="EQK238" s="11"/>
      <c r="EQL238" s="11"/>
      <c r="EQM238" s="11"/>
      <c r="EQN238" s="11"/>
      <c r="EQO238" s="11"/>
      <c r="EQP238" s="11"/>
      <c r="EQQ238" s="11"/>
      <c r="EQR238" s="11"/>
      <c r="EQS238" s="11"/>
      <c r="EQT238" s="11"/>
      <c r="EQU238" s="11"/>
      <c r="EQV238" s="11"/>
      <c r="EQW238" s="11"/>
      <c r="EQX238" s="11"/>
      <c r="EQY238" s="11"/>
      <c r="EQZ238" s="11"/>
      <c r="ERA238" s="11"/>
      <c r="ERB238" s="11"/>
      <c r="ERC238" s="11"/>
      <c r="ERD238" s="11"/>
      <c r="ERE238" s="11"/>
      <c r="ERF238" s="11"/>
      <c r="ERG238" s="11"/>
      <c r="ERH238" s="11"/>
      <c r="ERI238" s="11"/>
      <c r="ERJ238" s="11"/>
      <c r="ERK238" s="11"/>
      <c r="ERL238" s="11"/>
      <c r="ERM238" s="11"/>
      <c r="ERN238" s="11"/>
      <c r="ERO238" s="11"/>
      <c r="ERP238" s="11"/>
      <c r="ERQ238" s="11"/>
      <c r="ERR238" s="11"/>
      <c r="ERS238" s="11"/>
      <c r="ERT238" s="11"/>
      <c r="ERU238" s="11"/>
      <c r="ERV238" s="11"/>
      <c r="ERW238" s="11"/>
      <c r="ERX238" s="11"/>
      <c r="ERY238" s="11"/>
      <c r="ERZ238" s="11"/>
      <c r="ESA238" s="11"/>
      <c r="ESB238" s="11"/>
      <c r="ESC238" s="11"/>
      <c r="ESD238" s="11"/>
      <c r="ESE238" s="11"/>
      <c r="ESF238" s="11"/>
      <c r="ESG238" s="11"/>
      <c r="ESH238" s="11"/>
      <c r="ESI238" s="11"/>
      <c r="ESJ238" s="11"/>
      <c r="ESK238" s="11"/>
      <c r="ESL238" s="11"/>
      <c r="ESM238" s="11"/>
      <c r="ESN238" s="11"/>
      <c r="ESO238" s="11"/>
      <c r="ESP238" s="11"/>
      <c r="ESQ238" s="11"/>
      <c r="ESR238" s="11"/>
      <c r="ESS238" s="11"/>
      <c r="EST238" s="11"/>
      <c r="ESU238" s="11"/>
      <c r="ESV238" s="11"/>
      <c r="ESW238" s="11"/>
      <c r="ESX238" s="11"/>
      <c r="ESY238" s="11"/>
      <c r="ESZ238" s="11"/>
      <c r="ETA238" s="11"/>
      <c r="ETB238" s="11"/>
      <c r="ETC238" s="11"/>
      <c r="ETD238" s="11"/>
      <c r="ETE238" s="11"/>
      <c r="ETF238" s="11"/>
      <c r="ETG238" s="11"/>
      <c r="ETH238" s="11"/>
      <c r="ETI238" s="11"/>
      <c r="ETJ238" s="11"/>
      <c r="ETK238" s="11"/>
      <c r="ETL238" s="11"/>
      <c r="ETM238" s="11"/>
      <c r="ETN238" s="11"/>
      <c r="ETO238" s="11"/>
      <c r="ETP238" s="11"/>
      <c r="ETQ238" s="11"/>
      <c r="ETR238" s="11"/>
      <c r="ETS238" s="11"/>
      <c r="ETT238" s="11"/>
      <c r="ETU238" s="11"/>
      <c r="ETV238" s="11"/>
      <c r="ETW238" s="11"/>
      <c r="ETX238" s="11"/>
      <c r="ETY238" s="11"/>
      <c r="ETZ238" s="11"/>
      <c r="EUA238" s="11"/>
      <c r="EUB238" s="11"/>
      <c r="EUC238" s="11"/>
      <c r="EUD238" s="11"/>
      <c r="EUE238" s="11"/>
      <c r="EUF238" s="11"/>
      <c r="EUG238" s="11"/>
      <c r="EUH238" s="11"/>
      <c r="EUI238" s="11"/>
      <c r="EUJ238" s="11"/>
      <c r="EUK238" s="11"/>
      <c r="EUL238" s="11"/>
      <c r="EUM238" s="11"/>
      <c r="EUN238" s="11"/>
      <c r="EUO238" s="11"/>
      <c r="EUP238" s="11"/>
      <c r="EUQ238" s="11"/>
      <c r="EUR238" s="11"/>
      <c r="EUS238" s="11"/>
      <c r="EUT238" s="11"/>
      <c r="EUU238" s="11"/>
      <c r="EUV238" s="11"/>
      <c r="EUW238" s="11"/>
      <c r="EUX238" s="11"/>
      <c r="EUY238" s="11"/>
      <c r="EUZ238" s="11"/>
      <c r="EVA238" s="11"/>
      <c r="EVB238" s="11"/>
      <c r="EVC238" s="11"/>
      <c r="EVD238" s="11"/>
      <c r="EVE238" s="11"/>
      <c r="EVF238" s="11"/>
      <c r="EVG238" s="11"/>
      <c r="EVH238" s="11"/>
      <c r="EVI238" s="11"/>
      <c r="EVJ238" s="11"/>
      <c r="EVK238" s="11"/>
      <c r="EVL238" s="11"/>
      <c r="EVM238" s="11"/>
      <c r="EVN238" s="11"/>
      <c r="EVO238" s="11"/>
      <c r="EVP238" s="11"/>
      <c r="EVQ238" s="11"/>
      <c r="EVR238" s="11"/>
      <c r="EVS238" s="11"/>
      <c r="EVT238" s="11"/>
      <c r="EVU238" s="11"/>
      <c r="EVV238" s="11"/>
      <c r="EVW238" s="11"/>
      <c r="EVX238" s="11"/>
      <c r="EVY238" s="11"/>
      <c r="EVZ238" s="11"/>
      <c r="EWA238" s="11"/>
      <c r="EWB238" s="11"/>
      <c r="EWC238" s="11"/>
      <c r="EWD238" s="11"/>
      <c r="EWE238" s="11"/>
      <c r="EWF238" s="11"/>
      <c r="EWG238" s="11"/>
      <c r="EWH238" s="11"/>
      <c r="EWI238" s="11"/>
      <c r="EWJ238" s="11"/>
      <c r="EWK238" s="11"/>
      <c r="EWL238" s="11"/>
      <c r="EWM238" s="11"/>
      <c r="EWN238" s="11"/>
      <c r="EWO238" s="11"/>
      <c r="EWP238" s="11"/>
      <c r="EWQ238" s="11"/>
      <c r="EWR238" s="11"/>
      <c r="EWS238" s="11"/>
      <c r="EWT238" s="11"/>
      <c r="EWU238" s="11"/>
      <c r="EWV238" s="11"/>
      <c r="EWW238" s="11"/>
      <c r="EWX238" s="11"/>
      <c r="EWY238" s="11"/>
      <c r="EWZ238" s="11"/>
      <c r="EXA238" s="11"/>
      <c r="EXB238" s="11"/>
      <c r="EXC238" s="11"/>
      <c r="EXD238" s="11"/>
      <c r="EXE238" s="11"/>
      <c r="EXF238" s="11"/>
      <c r="EXG238" s="11"/>
      <c r="EXH238" s="11"/>
      <c r="EXI238" s="11"/>
      <c r="EXJ238" s="11"/>
      <c r="EXK238" s="11"/>
      <c r="EXL238" s="11"/>
      <c r="EXM238" s="11"/>
      <c r="EXN238" s="11"/>
      <c r="EXO238" s="11"/>
      <c r="EXP238" s="11"/>
      <c r="EXQ238" s="11"/>
      <c r="EXR238" s="11"/>
      <c r="EXS238" s="11"/>
      <c r="EXT238" s="11"/>
      <c r="EXU238" s="11"/>
      <c r="EXV238" s="11"/>
      <c r="EXW238" s="11"/>
      <c r="EXX238" s="11"/>
      <c r="EXY238" s="11"/>
      <c r="EXZ238" s="11"/>
      <c r="EYA238" s="11"/>
      <c r="EYB238" s="11"/>
      <c r="EYC238" s="11"/>
      <c r="EYD238" s="11"/>
      <c r="EYE238" s="11"/>
      <c r="EYF238" s="11"/>
      <c r="EYG238" s="11"/>
      <c r="EYH238" s="11"/>
      <c r="EYI238" s="11"/>
      <c r="EYJ238" s="11"/>
      <c r="EYK238" s="11"/>
      <c r="EYL238" s="11"/>
      <c r="EYM238" s="11"/>
      <c r="EYN238" s="11"/>
      <c r="EYO238" s="11"/>
      <c r="EYP238" s="11"/>
      <c r="EYQ238" s="11"/>
      <c r="EYR238" s="11"/>
      <c r="EYS238" s="11"/>
      <c r="EYT238" s="11"/>
      <c r="EYU238" s="11"/>
      <c r="EYV238" s="11"/>
      <c r="EYW238" s="11"/>
      <c r="EYX238" s="11"/>
      <c r="EYY238" s="11"/>
      <c r="EYZ238" s="11"/>
      <c r="EZA238" s="11"/>
      <c r="EZB238" s="11"/>
      <c r="EZC238" s="11"/>
      <c r="EZD238" s="11"/>
      <c r="EZE238" s="11"/>
      <c r="EZF238" s="11"/>
      <c r="EZG238" s="11"/>
      <c r="EZH238" s="11"/>
      <c r="EZI238" s="11"/>
      <c r="EZJ238" s="11"/>
      <c r="EZK238" s="11"/>
      <c r="EZL238" s="11"/>
      <c r="EZM238" s="11"/>
      <c r="EZN238" s="11"/>
      <c r="EZO238" s="11"/>
      <c r="EZP238" s="11"/>
      <c r="EZQ238" s="11"/>
      <c r="EZR238" s="11"/>
      <c r="EZS238" s="11"/>
      <c r="EZT238" s="11"/>
      <c r="EZU238" s="11"/>
      <c r="EZV238" s="11"/>
      <c r="EZW238" s="11"/>
      <c r="EZX238" s="11"/>
      <c r="EZY238" s="11"/>
      <c r="EZZ238" s="11"/>
      <c r="FAA238" s="11"/>
      <c r="FAB238" s="11"/>
      <c r="FAC238" s="11"/>
      <c r="FAD238" s="11"/>
      <c r="FAE238" s="11"/>
      <c r="FAF238" s="11"/>
      <c r="FAG238" s="11"/>
      <c r="FAH238" s="11"/>
      <c r="FAI238" s="11"/>
      <c r="FAJ238" s="11"/>
      <c r="FAK238" s="11"/>
      <c r="FAL238" s="11"/>
      <c r="FAM238" s="11"/>
      <c r="FAN238" s="11"/>
      <c r="FAO238" s="11"/>
      <c r="FAP238" s="11"/>
      <c r="FAQ238" s="11"/>
      <c r="FAR238" s="11"/>
      <c r="FAS238" s="11"/>
      <c r="FAT238" s="11"/>
      <c r="FAU238" s="11"/>
      <c r="FAV238" s="11"/>
      <c r="FAW238" s="11"/>
      <c r="FAX238" s="11"/>
      <c r="FAY238" s="11"/>
      <c r="FAZ238" s="11"/>
      <c r="FBA238" s="11"/>
      <c r="FBB238" s="11"/>
      <c r="FBC238" s="11"/>
      <c r="FBD238" s="11"/>
      <c r="FBE238" s="11"/>
      <c r="FBF238" s="11"/>
      <c r="FBG238" s="11"/>
      <c r="FBH238" s="11"/>
      <c r="FBI238" s="11"/>
      <c r="FBJ238" s="11"/>
      <c r="FBK238" s="11"/>
      <c r="FBL238" s="11"/>
      <c r="FBM238" s="11"/>
      <c r="FBN238" s="11"/>
      <c r="FBO238" s="11"/>
      <c r="FBP238" s="11"/>
      <c r="FBQ238" s="11"/>
      <c r="FBR238" s="11"/>
      <c r="FBS238" s="11"/>
      <c r="FBT238" s="11"/>
      <c r="FBU238" s="11"/>
      <c r="FBV238" s="11"/>
      <c r="FBW238" s="11"/>
      <c r="FBX238" s="11"/>
      <c r="FBY238" s="11"/>
      <c r="FBZ238" s="11"/>
      <c r="FCA238" s="11"/>
      <c r="FCB238" s="11"/>
      <c r="FCC238" s="11"/>
      <c r="FCD238" s="11"/>
      <c r="FCE238" s="11"/>
      <c r="FCF238" s="11"/>
      <c r="FCG238" s="11"/>
      <c r="FCH238" s="11"/>
      <c r="FCI238" s="11"/>
      <c r="FCJ238" s="11"/>
      <c r="FCK238" s="11"/>
      <c r="FCL238" s="11"/>
      <c r="FCM238" s="11"/>
      <c r="FCN238" s="11"/>
      <c r="FCO238" s="11"/>
      <c r="FCP238" s="11"/>
      <c r="FCQ238" s="11"/>
      <c r="FCR238" s="11"/>
      <c r="FCS238" s="11"/>
      <c r="FCT238" s="11"/>
      <c r="FCU238" s="11"/>
      <c r="FCV238" s="11"/>
      <c r="FCW238" s="11"/>
      <c r="FCX238" s="11"/>
      <c r="FCY238" s="11"/>
      <c r="FCZ238" s="11"/>
      <c r="FDA238" s="11"/>
      <c r="FDB238" s="11"/>
      <c r="FDC238" s="11"/>
      <c r="FDD238" s="11"/>
      <c r="FDE238" s="11"/>
      <c r="FDF238" s="11"/>
      <c r="FDG238" s="11"/>
      <c r="FDH238" s="11"/>
      <c r="FDI238" s="11"/>
      <c r="FDJ238" s="11"/>
      <c r="FDK238" s="11"/>
      <c r="FDL238" s="11"/>
      <c r="FDM238" s="11"/>
      <c r="FDN238" s="11"/>
      <c r="FDO238" s="11"/>
      <c r="FDP238" s="11"/>
      <c r="FDQ238" s="11"/>
      <c r="FDR238" s="11"/>
      <c r="FDS238" s="11"/>
      <c r="FDT238" s="11"/>
      <c r="FDU238" s="11"/>
      <c r="FDV238" s="11"/>
      <c r="FDW238" s="11"/>
      <c r="FDX238" s="11"/>
      <c r="FDY238" s="11"/>
      <c r="FDZ238" s="11"/>
      <c r="FEA238" s="11"/>
      <c r="FEB238" s="11"/>
      <c r="FEC238" s="11"/>
      <c r="FED238" s="11"/>
      <c r="FEE238" s="11"/>
      <c r="FEF238" s="11"/>
      <c r="FEG238" s="11"/>
      <c r="FEH238" s="11"/>
      <c r="FEI238" s="11"/>
      <c r="FEJ238" s="11"/>
      <c r="FEK238" s="11"/>
      <c r="FEL238" s="11"/>
      <c r="FEM238" s="11"/>
      <c r="FEN238" s="11"/>
      <c r="FEO238" s="11"/>
      <c r="FEP238" s="11"/>
      <c r="FEQ238" s="11"/>
      <c r="FER238" s="11"/>
      <c r="FES238" s="11"/>
      <c r="FET238" s="11"/>
      <c r="FEU238" s="11"/>
      <c r="FEV238" s="11"/>
      <c r="FEW238" s="11"/>
      <c r="FEX238" s="11"/>
      <c r="FEY238" s="11"/>
      <c r="FEZ238" s="11"/>
      <c r="FFA238" s="11"/>
      <c r="FFB238" s="11"/>
      <c r="FFC238" s="11"/>
      <c r="FFD238" s="11"/>
      <c r="FFE238" s="11"/>
      <c r="FFF238" s="11"/>
      <c r="FFG238" s="11"/>
      <c r="FFH238" s="11"/>
      <c r="FFI238" s="11"/>
      <c r="FFJ238" s="11"/>
      <c r="FFK238" s="11"/>
      <c r="FFL238" s="11"/>
      <c r="FFM238" s="11"/>
      <c r="FFN238" s="11"/>
      <c r="FFO238" s="11"/>
      <c r="FFP238" s="11"/>
      <c r="FFQ238" s="11"/>
      <c r="FFR238" s="11"/>
      <c r="FFS238" s="11"/>
      <c r="FFT238" s="11"/>
      <c r="FFU238" s="11"/>
      <c r="FFV238" s="11"/>
      <c r="FFW238" s="11"/>
      <c r="FFX238" s="11"/>
      <c r="FFY238" s="11"/>
      <c r="FFZ238" s="11"/>
      <c r="FGA238" s="11"/>
      <c r="FGB238" s="11"/>
      <c r="FGC238" s="11"/>
      <c r="FGD238" s="11"/>
      <c r="FGE238" s="11"/>
      <c r="FGF238" s="11"/>
      <c r="FGG238" s="11"/>
      <c r="FGH238" s="11"/>
      <c r="FGI238" s="11"/>
      <c r="FGJ238" s="11"/>
      <c r="FGK238" s="11"/>
      <c r="FGL238" s="11"/>
      <c r="FGM238" s="11"/>
      <c r="FGN238" s="11"/>
      <c r="FGO238" s="11"/>
      <c r="FGP238" s="11"/>
      <c r="FGQ238" s="11"/>
      <c r="FGR238" s="11"/>
      <c r="FGS238" s="11"/>
      <c r="FGT238" s="11"/>
      <c r="FGU238" s="11"/>
      <c r="FGV238" s="11"/>
      <c r="FGW238" s="11"/>
      <c r="FGX238" s="11"/>
      <c r="FGY238" s="11"/>
      <c r="FGZ238" s="11"/>
      <c r="FHA238" s="11"/>
      <c r="FHB238" s="11"/>
      <c r="FHC238" s="11"/>
      <c r="FHD238" s="11"/>
      <c r="FHE238" s="11"/>
      <c r="FHF238" s="11"/>
      <c r="FHG238" s="11"/>
      <c r="FHH238" s="11"/>
      <c r="FHI238" s="11"/>
      <c r="FHJ238" s="11"/>
      <c r="FHK238" s="11"/>
      <c r="FHL238" s="11"/>
      <c r="FHM238" s="11"/>
      <c r="FHN238" s="11"/>
      <c r="FHO238" s="11"/>
      <c r="FHP238" s="11"/>
      <c r="FHQ238" s="11"/>
      <c r="FHR238" s="11"/>
      <c r="FHS238" s="11"/>
      <c r="FHT238" s="11"/>
      <c r="FHU238" s="11"/>
      <c r="FHV238" s="11"/>
      <c r="FHW238" s="11"/>
      <c r="FHX238" s="11"/>
      <c r="FHY238" s="11"/>
      <c r="FHZ238" s="11"/>
      <c r="FIA238" s="11"/>
      <c r="FIB238" s="11"/>
      <c r="FIC238" s="11"/>
      <c r="FID238" s="11"/>
      <c r="FIE238" s="11"/>
      <c r="FIF238" s="11"/>
      <c r="FIG238" s="11"/>
      <c r="FIH238" s="11"/>
      <c r="FII238" s="11"/>
      <c r="FIJ238" s="11"/>
      <c r="FIK238" s="11"/>
      <c r="FIL238" s="11"/>
      <c r="FIM238" s="11"/>
      <c r="FIN238" s="11"/>
      <c r="FIO238" s="11"/>
      <c r="FIP238" s="11"/>
      <c r="FIQ238" s="11"/>
      <c r="FIR238" s="11"/>
      <c r="FIS238" s="11"/>
      <c r="FIT238" s="11"/>
      <c r="FIU238" s="11"/>
      <c r="FIV238" s="11"/>
      <c r="FIW238" s="11"/>
      <c r="FIX238" s="11"/>
      <c r="FIY238" s="11"/>
      <c r="FIZ238" s="11"/>
      <c r="FJA238" s="11"/>
      <c r="FJB238" s="11"/>
      <c r="FJC238" s="11"/>
      <c r="FJD238" s="11"/>
      <c r="FJE238" s="11"/>
      <c r="FJF238" s="11"/>
      <c r="FJG238" s="11"/>
      <c r="FJH238" s="11"/>
      <c r="FJI238" s="11"/>
      <c r="FJJ238" s="11"/>
      <c r="FJK238" s="11"/>
      <c r="FJL238" s="11"/>
      <c r="FJM238" s="11"/>
      <c r="FJN238" s="11"/>
      <c r="FJO238" s="11"/>
      <c r="FJP238" s="11"/>
      <c r="FJQ238" s="11"/>
      <c r="FJR238" s="11"/>
      <c r="FJS238" s="11"/>
      <c r="FJT238" s="11"/>
      <c r="FJU238" s="11"/>
      <c r="FJV238" s="11"/>
      <c r="FJW238" s="11"/>
      <c r="FJX238" s="11"/>
      <c r="FJY238" s="11"/>
      <c r="FJZ238" s="11"/>
      <c r="FKA238" s="11"/>
      <c r="FKB238" s="11"/>
      <c r="FKC238" s="11"/>
      <c r="FKD238" s="11"/>
      <c r="FKE238" s="11"/>
      <c r="FKF238" s="11"/>
      <c r="FKG238" s="11"/>
      <c r="FKH238" s="11"/>
      <c r="FKI238" s="11"/>
      <c r="FKJ238" s="11"/>
      <c r="FKK238" s="11"/>
      <c r="FKL238" s="11"/>
      <c r="FKM238" s="11"/>
      <c r="FKN238" s="11"/>
      <c r="FKO238" s="11"/>
      <c r="FKP238" s="11"/>
      <c r="FKQ238" s="11"/>
      <c r="FKR238" s="11"/>
      <c r="FKS238" s="11"/>
      <c r="FKT238" s="11"/>
      <c r="FKU238" s="11"/>
      <c r="FKV238" s="11"/>
      <c r="FKW238" s="11"/>
      <c r="FKX238" s="11"/>
      <c r="FKY238" s="11"/>
      <c r="FKZ238" s="11"/>
      <c r="FLA238" s="11"/>
      <c r="FLB238" s="11"/>
      <c r="FLC238" s="11"/>
      <c r="FLD238" s="11"/>
      <c r="FLE238" s="11"/>
      <c r="FLF238" s="11"/>
      <c r="FLG238" s="11"/>
      <c r="FLH238" s="11"/>
      <c r="FLI238" s="11"/>
      <c r="FLJ238" s="11"/>
      <c r="FLK238" s="11"/>
      <c r="FLL238" s="11"/>
      <c r="FLM238" s="11"/>
      <c r="FLN238" s="11"/>
      <c r="FLO238" s="11"/>
      <c r="FLP238" s="11"/>
      <c r="FLQ238" s="11"/>
      <c r="FLR238" s="11"/>
      <c r="FLS238" s="11"/>
      <c r="FLT238" s="11"/>
      <c r="FLU238" s="11"/>
      <c r="FLV238" s="11"/>
      <c r="FLW238" s="11"/>
      <c r="FLX238" s="11"/>
      <c r="FLY238" s="11"/>
      <c r="FLZ238" s="11"/>
      <c r="FMA238" s="11"/>
      <c r="FMB238" s="11"/>
      <c r="FMC238" s="11"/>
      <c r="FMD238" s="11"/>
      <c r="FME238" s="11"/>
      <c r="FMF238" s="11"/>
      <c r="FMG238" s="11"/>
      <c r="FMH238" s="11"/>
      <c r="FMI238" s="11"/>
      <c r="FMJ238" s="11"/>
      <c r="FMK238" s="11"/>
      <c r="FML238" s="11"/>
      <c r="FMM238" s="11"/>
      <c r="FMN238" s="11"/>
      <c r="FMO238" s="11"/>
      <c r="FMP238" s="11"/>
      <c r="FMQ238" s="11"/>
      <c r="FMR238" s="11"/>
      <c r="FMS238" s="11"/>
      <c r="FMT238" s="11"/>
      <c r="FMU238" s="11"/>
      <c r="FMV238" s="11"/>
      <c r="FMW238" s="11"/>
      <c r="FMX238" s="11"/>
      <c r="FMY238" s="11"/>
      <c r="FMZ238" s="11"/>
      <c r="FNA238" s="11"/>
      <c r="FNB238" s="11"/>
      <c r="FNC238" s="11"/>
      <c r="FND238" s="11"/>
      <c r="FNE238" s="11"/>
      <c r="FNF238" s="11"/>
      <c r="FNG238" s="11"/>
      <c r="FNH238" s="11"/>
      <c r="FNI238" s="11"/>
      <c r="FNJ238" s="11"/>
      <c r="FNK238" s="11"/>
      <c r="FNL238" s="11"/>
      <c r="FNM238" s="11"/>
      <c r="FNN238" s="11"/>
      <c r="FNO238" s="11"/>
      <c r="FNP238" s="11"/>
      <c r="FNQ238" s="11"/>
      <c r="FNR238" s="11"/>
      <c r="FNS238" s="11"/>
      <c r="FNT238" s="11"/>
      <c r="FNU238" s="11"/>
      <c r="FNV238" s="11"/>
      <c r="FNW238" s="11"/>
      <c r="FNX238" s="11"/>
      <c r="FNY238" s="11"/>
      <c r="FNZ238" s="11"/>
      <c r="FOA238" s="11"/>
      <c r="FOB238" s="11"/>
      <c r="FOC238" s="11"/>
      <c r="FOD238" s="11"/>
      <c r="FOE238" s="11"/>
      <c r="FOF238" s="11"/>
      <c r="FOG238" s="11"/>
      <c r="FOH238" s="11"/>
      <c r="FOI238" s="11"/>
      <c r="FOJ238" s="11"/>
      <c r="FOK238" s="11"/>
      <c r="FOL238" s="11"/>
      <c r="FOM238" s="11"/>
      <c r="FON238" s="11"/>
      <c r="FOO238" s="11"/>
      <c r="FOP238" s="11"/>
      <c r="FOQ238" s="11"/>
      <c r="FOR238" s="11"/>
      <c r="FOS238" s="11"/>
      <c r="FOT238" s="11"/>
      <c r="FOU238" s="11"/>
      <c r="FOV238" s="11"/>
      <c r="FOW238" s="11"/>
      <c r="FOX238" s="11"/>
      <c r="FOY238" s="11"/>
      <c r="FOZ238" s="11"/>
      <c r="FPA238" s="11"/>
      <c r="FPB238" s="11"/>
      <c r="FPC238" s="11"/>
      <c r="FPD238" s="11"/>
      <c r="FPE238" s="11"/>
      <c r="FPF238" s="11"/>
      <c r="FPG238" s="11"/>
      <c r="FPH238" s="11"/>
      <c r="FPI238" s="11"/>
      <c r="FPJ238" s="11"/>
      <c r="FPK238" s="11"/>
      <c r="FPL238" s="11"/>
      <c r="FPM238" s="11"/>
      <c r="FPN238" s="11"/>
      <c r="FPO238" s="11"/>
      <c r="FPP238" s="11"/>
      <c r="FPQ238" s="11"/>
      <c r="FPR238" s="11"/>
      <c r="FPS238" s="11"/>
      <c r="FPT238" s="11"/>
      <c r="FPU238" s="11"/>
      <c r="FPV238" s="11"/>
      <c r="FPW238" s="11"/>
      <c r="FPX238" s="11"/>
      <c r="FPY238" s="11"/>
      <c r="FPZ238" s="11"/>
      <c r="FQA238" s="11"/>
      <c r="FQB238" s="11"/>
      <c r="FQC238" s="11"/>
      <c r="FQD238" s="11"/>
      <c r="FQE238" s="11"/>
      <c r="FQF238" s="11"/>
      <c r="FQG238" s="11"/>
      <c r="FQH238" s="11"/>
      <c r="FQI238" s="11"/>
      <c r="FQJ238" s="11"/>
      <c r="FQK238" s="11"/>
      <c r="FQL238" s="11"/>
      <c r="FQM238" s="11"/>
      <c r="FQN238" s="11"/>
      <c r="FQO238" s="11"/>
      <c r="FQP238" s="11"/>
      <c r="FQQ238" s="11"/>
      <c r="FQR238" s="11"/>
      <c r="FQS238" s="11"/>
      <c r="FQT238" s="11"/>
      <c r="FQU238" s="11"/>
      <c r="FQV238" s="11"/>
      <c r="FQW238" s="11"/>
      <c r="FQX238" s="11"/>
      <c r="FQY238" s="11"/>
      <c r="FQZ238" s="11"/>
      <c r="FRA238" s="11"/>
      <c r="FRB238" s="11"/>
      <c r="FRC238" s="11"/>
      <c r="FRD238" s="11"/>
      <c r="FRE238" s="11"/>
      <c r="FRF238" s="11"/>
      <c r="FRG238" s="11"/>
      <c r="FRH238" s="11"/>
      <c r="FRI238" s="11"/>
      <c r="FRJ238" s="11"/>
      <c r="FRK238" s="11"/>
      <c r="FRL238" s="11"/>
      <c r="FRM238" s="11"/>
      <c r="FRN238" s="11"/>
      <c r="FRO238" s="11"/>
      <c r="FRP238" s="11"/>
      <c r="FRQ238" s="11"/>
      <c r="FRR238" s="11"/>
      <c r="FRS238" s="11"/>
      <c r="FRT238" s="11"/>
      <c r="FRU238" s="11"/>
      <c r="FRV238" s="11"/>
      <c r="FRW238" s="11"/>
      <c r="FRX238" s="11"/>
      <c r="FRY238" s="11"/>
      <c r="FRZ238" s="11"/>
      <c r="FSA238" s="11"/>
      <c r="FSB238" s="11"/>
      <c r="FSC238" s="11"/>
      <c r="FSD238" s="11"/>
      <c r="FSE238" s="11"/>
      <c r="FSF238" s="11"/>
      <c r="FSG238" s="11"/>
      <c r="FSH238" s="11"/>
      <c r="FSI238" s="11"/>
      <c r="FSJ238" s="11"/>
      <c r="FSK238" s="11"/>
      <c r="FSL238" s="11"/>
      <c r="FSM238" s="11"/>
      <c r="FSN238" s="11"/>
      <c r="FSO238" s="11"/>
      <c r="FSP238" s="11"/>
      <c r="FSQ238" s="11"/>
      <c r="FSR238" s="11"/>
      <c r="FSS238" s="11"/>
      <c r="FST238" s="11"/>
      <c r="FSU238" s="11"/>
      <c r="FSV238" s="11"/>
      <c r="FSW238" s="11"/>
      <c r="FSX238" s="11"/>
      <c r="FSY238" s="11"/>
      <c r="FSZ238" s="11"/>
      <c r="FTA238" s="11"/>
      <c r="FTB238" s="11"/>
      <c r="FTC238" s="11"/>
      <c r="FTD238" s="11"/>
      <c r="FTE238" s="11"/>
      <c r="FTF238" s="11"/>
      <c r="FTG238" s="11"/>
      <c r="FTH238" s="11"/>
      <c r="FTI238" s="11"/>
      <c r="FTJ238" s="11"/>
      <c r="FTK238" s="11"/>
      <c r="FTL238" s="11"/>
      <c r="FTM238" s="11"/>
      <c r="FTN238" s="11"/>
      <c r="FTO238" s="11"/>
      <c r="FTP238" s="11"/>
      <c r="FTQ238" s="11"/>
      <c r="FTR238" s="11"/>
      <c r="FTS238" s="11"/>
      <c r="FTT238" s="11"/>
      <c r="FTU238" s="11"/>
      <c r="FTV238" s="11"/>
      <c r="FTW238" s="11"/>
      <c r="FTX238" s="11"/>
      <c r="FTY238" s="11"/>
      <c r="FTZ238" s="11"/>
      <c r="FUA238" s="11"/>
      <c r="FUB238" s="11"/>
      <c r="FUC238" s="11"/>
      <c r="FUD238" s="11"/>
      <c r="FUE238" s="11"/>
      <c r="FUF238" s="11"/>
      <c r="FUG238" s="11"/>
      <c r="FUH238" s="11"/>
      <c r="FUI238" s="11"/>
      <c r="FUJ238" s="11"/>
      <c r="FUK238" s="11"/>
      <c r="FUL238" s="11"/>
      <c r="FUM238" s="11"/>
      <c r="FUN238" s="11"/>
      <c r="FUO238" s="11"/>
      <c r="FUP238" s="11"/>
      <c r="FUQ238" s="11"/>
      <c r="FUR238" s="11"/>
      <c r="FUS238" s="11"/>
      <c r="FUT238" s="11"/>
      <c r="FUU238" s="11"/>
      <c r="FUV238" s="11"/>
      <c r="FUW238" s="11"/>
      <c r="FUX238" s="11"/>
      <c r="FUY238" s="11"/>
      <c r="FUZ238" s="11"/>
      <c r="FVA238" s="11"/>
      <c r="FVB238" s="11"/>
      <c r="FVC238" s="11"/>
      <c r="FVD238" s="11"/>
      <c r="FVE238" s="11"/>
      <c r="FVF238" s="11"/>
      <c r="FVG238" s="11"/>
      <c r="FVH238" s="11"/>
      <c r="FVI238" s="11"/>
      <c r="FVJ238" s="11"/>
      <c r="FVK238" s="11"/>
      <c r="FVL238" s="11"/>
      <c r="FVM238" s="11"/>
      <c r="FVN238" s="11"/>
      <c r="FVO238" s="11"/>
      <c r="FVP238" s="11"/>
      <c r="FVQ238" s="11"/>
      <c r="FVR238" s="11"/>
      <c r="FVS238" s="11"/>
      <c r="FVT238" s="11"/>
      <c r="FVU238" s="11"/>
      <c r="FVV238" s="11"/>
      <c r="FVW238" s="11"/>
      <c r="FVX238" s="11"/>
      <c r="FVY238" s="11"/>
      <c r="FVZ238" s="11"/>
      <c r="FWA238" s="11"/>
      <c r="FWB238" s="11"/>
      <c r="FWC238" s="11"/>
      <c r="FWD238" s="11"/>
      <c r="FWE238" s="11"/>
      <c r="FWF238" s="11"/>
      <c r="FWG238" s="11"/>
      <c r="FWH238" s="11"/>
      <c r="FWI238" s="11"/>
      <c r="FWJ238" s="11"/>
      <c r="FWK238" s="11"/>
      <c r="FWL238" s="11"/>
      <c r="FWM238" s="11"/>
      <c r="FWN238" s="11"/>
      <c r="FWO238" s="11"/>
      <c r="FWP238" s="11"/>
      <c r="FWQ238" s="11"/>
      <c r="FWR238" s="11"/>
      <c r="FWS238" s="11"/>
      <c r="FWT238" s="11"/>
      <c r="FWU238" s="11"/>
      <c r="FWV238" s="11"/>
      <c r="FWW238" s="11"/>
      <c r="FWX238" s="11"/>
      <c r="FWY238" s="11"/>
      <c r="FWZ238" s="11"/>
      <c r="FXA238" s="11"/>
      <c r="FXB238" s="11"/>
      <c r="FXC238" s="11"/>
      <c r="FXD238" s="11"/>
      <c r="FXE238" s="11"/>
      <c r="FXF238" s="11"/>
      <c r="FXG238" s="11"/>
      <c r="FXH238" s="11"/>
      <c r="FXI238" s="11"/>
      <c r="FXJ238" s="11"/>
      <c r="FXK238" s="11"/>
      <c r="FXL238" s="11"/>
      <c r="FXM238" s="11"/>
      <c r="FXN238" s="11"/>
      <c r="FXO238" s="11"/>
      <c r="FXP238" s="11"/>
      <c r="FXQ238" s="11"/>
      <c r="FXR238" s="11"/>
      <c r="FXS238" s="11"/>
      <c r="FXT238" s="11"/>
      <c r="FXU238" s="11"/>
      <c r="FXV238" s="11"/>
      <c r="FXW238" s="11"/>
      <c r="FXX238" s="11"/>
      <c r="FXY238" s="11"/>
      <c r="FXZ238" s="11"/>
      <c r="FYA238" s="11"/>
      <c r="FYB238" s="11"/>
      <c r="FYC238" s="11"/>
      <c r="FYD238" s="11"/>
      <c r="FYE238" s="11"/>
      <c r="FYF238" s="11"/>
      <c r="FYG238" s="11"/>
      <c r="FYH238" s="11"/>
      <c r="FYI238" s="11"/>
      <c r="FYJ238" s="11"/>
      <c r="FYK238" s="11"/>
      <c r="FYL238" s="11"/>
      <c r="FYM238" s="11"/>
      <c r="FYN238" s="11"/>
      <c r="FYO238" s="11"/>
      <c r="FYP238" s="11"/>
      <c r="FYQ238" s="11"/>
      <c r="FYR238" s="11"/>
      <c r="FYS238" s="11"/>
      <c r="FYT238" s="11"/>
      <c r="FYU238" s="11"/>
      <c r="FYV238" s="11"/>
      <c r="FYW238" s="11"/>
      <c r="FYX238" s="11"/>
      <c r="FYY238" s="11"/>
      <c r="FYZ238" s="11"/>
      <c r="FZA238" s="11"/>
      <c r="FZB238" s="11"/>
      <c r="FZC238" s="11"/>
      <c r="FZD238" s="11"/>
      <c r="FZE238" s="11"/>
      <c r="FZF238" s="11"/>
      <c r="FZG238" s="11"/>
      <c r="FZH238" s="11"/>
      <c r="FZI238" s="11"/>
      <c r="FZJ238" s="11"/>
      <c r="FZK238" s="11"/>
      <c r="FZL238" s="11"/>
      <c r="FZM238" s="11"/>
      <c r="FZN238" s="11"/>
      <c r="FZO238" s="11"/>
      <c r="FZP238" s="11"/>
      <c r="FZQ238" s="11"/>
      <c r="FZR238" s="11"/>
      <c r="FZS238" s="11"/>
      <c r="FZT238" s="11"/>
      <c r="FZU238" s="11"/>
      <c r="FZV238" s="11"/>
      <c r="FZW238" s="11"/>
      <c r="FZX238" s="11"/>
      <c r="FZY238" s="11"/>
      <c r="FZZ238" s="11"/>
      <c r="GAA238" s="11"/>
      <c r="GAB238" s="11"/>
      <c r="GAC238" s="11"/>
      <c r="GAD238" s="11"/>
      <c r="GAE238" s="11"/>
      <c r="GAF238" s="11"/>
      <c r="GAG238" s="11"/>
      <c r="GAH238" s="11"/>
      <c r="GAI238" s="11"/>
      <c r="GAJ238" s="11"/>
      <c r="GAK238" s="11"/>
      <c r="GAL238" s="11"/>
      <c r="GAM238" s="11"/>
      <c r="GAN238" s="11"/>
      <c r="GAO238" s="11"/>
      <c r="GAP238" s="11"/>
      <c r="GAQ238" s="11"/>
      <c r="GAR238" s="11"/>
      <c r="GAS238" s="11"/>
      <c r="GAT238" s="11"/>
      <c r="GAU238" s="11"/>
      <c r="GAV238" s="11"/>
      <c r="GAW238" s="11"/>
      <c r="GAX238" s="11"/>
      <c r="GAY238" s="11"/>
      <c r="GAZ238" s="11"/>
      <c r="GBA238" s="11"/>
      <c r="GBB238" s="11"/>
      <c r="GBC238" s="11"/>
      <c r="GBD238" s="11"/>
      <c r="GBE238" s="11"/>
      <c r="GBF238" s="11"/>
      <c r="GBG238" s="11"/>
      <c r="GBH238" s="11"/>
      <c r="GBI238" s="11"/>
      <c r="GBJ238" s="11"/>
      <c r="GBK238" s="11"/>
      <c r="GBL238" s="11"/>
      <c r="GBM238" s="11"/>
      <c r="GBN238" s="11"/>
      <c r="GBO238" s="11"/>
      <c r="GBP238" s="11"/>
      <c r="GBQ238" s="11"/>
      <c r="GBR238" s="11"/>
      <c r="GBS238" s="11"/>
      <c r="GBT238" s="11"/>
      <c r="GBU238" s="11"/>
      <c r="GBV238" s="11"/>
      <c r="GBW238" s="11"/>
      <c r="GBX238" s="11"/>
      <c r="GBY238" s="11"/>
      <c r="GBZ238" s="11"/>
      <c r="GCA238" s="11"/>
      <c r="GCB238" s="11"/>
      <c r="GCC238" s="11"/>
      <c r="GCD238" s="11"/>
      <c r="GCE238" s="11"/>
      <c r="GCF238" s="11"/>
      <c r="GCG238" s="11"/>
      <c r="GCH238" s="11"/>
      <c r="GCI238" s="11"/>
      <c r="GCJ238" s="11"/>
      <c r="GCK238" s="11"/>
      <c r="GCL238" s="11"/>
      <c r="GCM238" s="11"/>
      <c r="GCN238" s="11"/>
      <c r="GCO238" s="11"/>
      <c r="GCP238" s="11"/>
      <c r="GCQ238" s="11"/>
      <c r="GCR238" s="11"/>
      <c r="GCS238" s="11"/>
      <c r="GCT238" s="11"/>
      <c r="GCU238" s="11"/>
      <c r="GCV238" s="11"/>
      <c r="GCW238" s="11"/>
      <c r="GCX238" s="11"/>
      <c r="GCY238" s="11"/>
      <c r="GCZ238" s="11"/>
      <c r="GDA238" s="11"/>
      <c r="GDB238" s="11"/>
      <c r="GDC238" s="11"/>
      <c r="GDD238" s="11"/>
      <c r="GDE238" s="11"/>
      <c r="GDF238" s="11"/>
      <c r="GDG238" s="11"/>
      <c r="GDH238" s="11"/>
      <c r="GDI238" s="11"/>
      <c r="GDJ238" s="11"/>
      <c r="GDK238" s="11"/>
      <c r="GDL238" s="11"/>
      <c r="GDM238" s="11"/>
      <c r="GDN238" s="11"/>
      <c r="GDO238" s="11"/>
      <c r="GDP238" s="11"/>
      <c r="GDQ238" s="11"/>
      <c r="GDR238" s="11"/>
      <c r="GDS238" s="11"/>
      <c r="GDT238" s="11"/>
      <c r="GDU238" s="11"/>
      <c r="GDV238" s="11"/>
      <c r="GDW238" s="11"/>
      <c r="GDX238" s="11"/>
      <c r="GDY238" s="11"/>
      <c r="GDZ238" s="11"/>
      <c r="GEA238" s="11"/>
      <c r="GEB238" s="11"/>
      <c r="GEC238" s="11"/>
      <c r="GED238" s="11"/>
      <c r="GEE238" s="11"/>
      <c r="GEF238" s="11"/>
      <c r="GEG238" s="11"/>
      <c r="GEH238" s="11"/>
      <c r="GEI238" s="11"/>
      <c r="GEJ238" s="11"/>
      <c r="GEK238" s="11"/>
      <c r="GEL238" s="11"/>
      <c r="GEM238" s="11"/>
      <c r="GEN238" s="11"/>
      <c r="GEO238" s="11"/>
      <c r="GEP238" s="11"/>
      <c r="GEQ238" s="11"/>
      <c r="GER238" s="11"/>
      <c r="GES238" s="11"/>
      <c r="GET238" s="11"/>
      <c r="GEU238" s="11"/>
      <c r="GEV238" s="11"/>
      <c r="GEW238" s="11"/>
      <c r="GEX238" s="11"/>
      <c r="GEY238" s="11"/>
      <c r="GEZ238" s="11"/>
      <c r="GFA238" s="11"/>
      <c r="GFB238" s="11"/>
      <c r="GFC238" s="11"/>
      <c r="GFD238" s="11"/>
      <c r="GFE238" s="11"/>
      <c r="GFF238" s="11"/>
      <c r="GFG238" s="11"/>
      <c r="GFH238" s="11"/>
      <c r="GFI238" s="11"/>
      <c r="GFJ238" s="11"/>
      <c r="GFK238" s="11"/>
      <c r="GFL238" s="11"/>
      <c r="GFM238" s="11"/>
      <c r="GFN238" s="11"/>
      <c r="GFO238" s="11"/>
      <c r="GFP238" s="11"/>
      <c r="GFQ238" s="11"/>
      <c r="GFR238" s="11"/>
      <c r="GFS238" s="11"/>
      <c r="GFT238" s="11"/>
      <c r="GFU238" s="11"/>
      <c r="GFV238" s="11"/>
      <c r="GFW238" s="11"/>
      <c r="GFX238" s="11"/>
      <c r="GFY238" s="11"/>
      <c r="GFZ238" s="11"/>
      <c r="GGA238" s="11"/>
      <c r="GGB238" s="11"/>
      <c r="GGC238" s="11"/>
      <c r="GGD238" s="11"/>
      <c r="GGE238" s="11"/>
      <c r="GGF238" s="11"/>
      <c r="GGG238" s="11"/>
      <c r="GGH238" s="11"/>
      <c r="GGI238" s="11"/>
      <c r="GGJ238" s="11"/>
      <c r="GGK238" s="11"/>
      <c r="GGL238" s="11"/>
      <c r="GGM238" s="11"/>
      <c r="GGN238" s="11"/>
      <c r="GGO238" s="11"/>
      <c r="GGP238" s="11"/>
      <c r="GGQ238" s="11"/>
      <c r="GGR238" s="11"/>
      <c r="GGS238" s="11"/>
      <c r="GGT238" s="11"/>
      <c r="GGU238" s="11"/>
      <c r="GGV238" s="11"/>
      <c r="GGW238" s="11"/>
      <c r="GGX238" s="11"/>
      <c r="GGY238" s="11"/>
      <c r="GGZ238" s="11"/>
      <c r="GHA238" s="11"/>
      <c r="GHB238" s="11"/>
      <c r="GHC238" s="11"/>
      <c r="GHD238" s="11"/>
      <c r="GHE238" s="11"/>
      <c r="GHF238" s="11"/>
      <c r="GHG238" s="11"/>
      <c r="GHH238" s="11"/>
      <c r="GHI238" s="11"/>
      <c r="GHJ238" s="11"/>
      <c r="GHK238" s="11"/>
      <c r="GHL238" s="11"/>
      <c r="GHM238" s="11"/>
      <c r="GHN238" s="11"/>
      <c r="GHO238" s="11"/>
      <c r="GHP238" s="11"/>
      <c r="GHQ238" s="11"/>
      <c r="GHR238" s="11"/>
      <c r="GHS238" s="11"/>
      <c r="GHT238" s="11"/>
      <c r="GHU238" s="11"/>
      <c r="GHV238" s="11"/>
      <c r="GHW238" s="11"/>
      <c r="GHX238" s="11"/>
      <c r="GHY238" s="11"/>
      <c r="GHZ238" s="11"/>
      <c r="GIA238" s="11"/>
      <c r="GIB238" s="11"/>
      <c r="GIC238" s="11"/>
      <c r="GID238" s="11"/>
      <c r="GIE238" s="11"/>
      <c r="GIF238" s="11"/>
      <c r="GIG238" s="11"/>
      <c r="GIH238" s="11"/>
      <c r="GII238" s="11"/>
      <c r="GIJ238" s="11"/>
      <c r="GIK238" s="11"/>
      <c r="GIL238" s="11"/>
      <c r="GIM238" s="11"/>
      <c r="GIN238" s="11"/>
      <c r="GIO238" s="11"/>
      <c r="GIP238" s="11"/>
      <c r="GIQ238" s="11"/>
      <c r="GIR238" s="11"/>
      <c r="GIS238" s="11"/>
      <c r="GIT238" s="11"/>
      <c r="GIU238" s="11"/>
      <c r="GIV238" s="11"/>
      <c r="GIW238" s="11"/>
      <c r="GIX238" s="11"/>
      <c r="GIY238" s="11"/>
      <c r="GIZ238" s="11"/>
      <c r="GJA238" s="11"/>
      <c r="GJB238" s="11"/>
      <c r="GJC238" s="11"/>
      <c r="GJD238" s="11"/>
      <c r="GJE238" s="11"/>
      <c r="GJF238" s="11"/>
      <c r="GJG238" s="11"/>
      <c r="GJH238" s="11"/>
      <c r="GJI238" s="11"/>
      <c r="GJJ238" s="11"/>
      <c r="GJK238" s="11"/>
      <c r="GJL238" s="11"/>
      <c r="GJM238" s="11"/>
      <c r="GJN238" s="11"/>
      <c r="GJO238" s="11"/>
      <c r="GJP238" s="11"/>
      <c r="GJQ238" s="11"/>
      <c r="GJR238" s="11"/>
      <c r="GJS238" s="11"/>
      <c r="GJT238" s="11"/>
      <c r="GJU238" s="11"/>
      <c r="GJV238" s="11"/>
      <c r="GJW238" s="11"/>
      <c r="GJX238" s="11"/>
      <c r="GJY238" s="11"/>
      <c r="GJZ238" s="11"/>
      <c r="GKA238" s="11"/>
      <c r="GKB238" s="11"/>
      <c r="GKC238" s="11"/>
      <c r="GKD238" s="11"/>
      <c r="GKE238" s="11"/>
      <c r="GKF238" s="11"/>
      <c r="GKG238" s="11"/>
      <c r="GKH238" s="11"/>
      <c r="GKI238" s="11"/>
      <c r="GKJ238" s="11"/>
      <c r="GKK238" s="11"/>
      <c r="GKL238" s="11"/>
      <c r="GKM238" s="11"/>
      <c r="GKN238" s="11"/>
      <c r="GKO238" s="11"/>
      <c r="GKP238" s="11"/>
      <c r="GKQ238" s="11"/>
      <c r="GKR238" s="11"/>
      <c r="GKS238" s="11"/>
      <c r="GKT238" s="11"/>
      <c r="GKU238" s="11"/>
      <c r="GKV238" s="11"/>
      <c r="GKW238" s="11"/>
      <c r="GKX238" s="11"/>
      <c r="GKY238" s="11"/>
      <c r="GKZ238" s="11"/>
      <c r="GLA238" s="11"/>
      <c r="GLB238" s="11"/>
      <c r="GLC238" s="11"/>
      <c r="GLD238" s="11"/>
      <c r="GLE238" s="11"/>
      <c r="GLF238" s="11"/>
      <c r="GLG238" s="11"/>
      <c r="GLH238" s="11"/>
      <c r="GLI238" s="11"/>
      <c r="GLJ238" s="11"/>
      <c r="GLK238" s="11"/>
      <c r="GLL238" s="11"/>
      <c r="GLM238" s="11"/>
      <c r="GLN238" s="11"/>
      <c r="GLO238" s="11"/>
      <c r="GLP238" s="11"/>
      <c r="GLQ238" s="11"/>
      <c r="GLR238" s="11"/>
      <c r="GLS238" s="11"/>
      <c r="GLT238" s="11"/>
      <c r="GLU238" s="11"/>
      <c r="GLV238" s="11"/>
      <c r="GLW238" s="11"/>
      <c r="GLX238" s="11"/>
      <c r="GLY238" s="11"/>
      <c r="GLZ238" s="11"/>
      <c r="GMA238" s="11"/>
      <c r="GMB238" s="11"/>
      <c r="GMC238" s="11"/>
      <c r="GMD238" s="11"/>
      <c r="GME238" s="11"/>
      <c r="GMF238" s="11"/>
      <c r="GMG238" s="11"/>
      <c r="GMH238" s="11"/>
      <c r="GMI238" s="11"/>
      <c r="GMJ238" s="11"/>
      <c r="GMK238" s="11"/>
      <c r="GML238" s="11"/>
      <c r="GMM238" s="11"/>
      <c r="GMN238" s="11"/>
      <c r="GMO238" s="11"/>
      <c r="GMP238" s="11"/>
      <c r="GMQ238" s="11"/>
      <c r="GMR238" s="11"/>
      <c r="GMS238" s="11"/>
      <c r="GMT238" s="11"/>
      <c r="GMU238" s="11"/>
      <c r="GMV238" s="11"/>
      <c r="GMW238" s="11"/>
      <c r="GMX238" s="11"/>
      <c r="GMY238" s="11"/>
      <c r="GMZ238" s="11"/>
      <c r="GNA238" s="11"/>
      <c r="GNB238" s="11"/>
      <c r="GNC238" s="11"/>
      <c r="GND238" s="11"/>
      <c r="GNE238" s="11"/>
      <c r="GNF238" s="11"/>
      <c r="GNG238" s="11"/>
      <c r="GNH238" s="11"/>
      <c r="GNI238" s="11"/>
      <c r="GNJ238" s="11"/>
      <c r="GNK238" s="11"/>
      <c r="GNL238" s="11"/>
      <c r="GNM238" s="11"/>
      <c r="GNN238" s="11"/>
      <c r="GNO238" s="11"/>
      <c r="GNP238" s="11"/>
      <c r="GNQ238" s="11"/>
      <c r="GNR238" s="11"/>
      <c r="GNS238" s="11"/>
      <c r="GNT238" s="11"/>
      <c r="GNU238" s="11"/>
      <c r="GNV238" s="11"/>
      <c r="GNW238" s="11"/>
      <c r="GNX238" s="11"/>
      <c r="GNY238" s="11"/>
      <c r="GNZ238" s="11"/>
      <c r="GOA238" s="11"/>
      <c r="GOB238" s="11"/>
      <c r="GOC238" s="11"/>
      <c r="GOD238" s="11"/>
      <c r="GOE238" s="11"/>
      <c r="GOF238" s="11"/>
      <c r="GOG238" s="11"/>
      <c r="GOH238" s="11"/>
      <c r="GOI238" s="11"/>
      <c r="GOJ238" s="11"/>
      <c r="GOK238" s="11"/>
      <c r="GOL238" s="11"/>
      <c r="GOM238" s="11"/>
      <c r="GON238" s="11"/>
      <c r="GOO238" s="11"/>
      <c r="GOP238" s="11"/>
      <c r="GOQ238" s="11"/>
      <c r="GOR238" s="11"/>
      <c r="GOS238" s="11"/>
      <c r="GOT238" s="11"/>
      <c r="GOU238" s="11"/>
      <c r="GOV238" s="11"/>
      <c r="GOW238" s="11"/>
      <c r="GOX238" s="11"/>
      <c r="GOY238" s="11"/>
      <c r="GOZ238" s="11"/>
      <c r="GPA238" s="11"/>
      <c r="GPB238" s="11"/>
      <c r="GPC238" s="11"/>
      <c r="GPD238" s="11"/>
      <c r="GPE238" s="11"/>
      <c r="GPF238" s="11"/>
      <c r="GPG238" s="11"/>
      <c r="GPH238" s="11"/>
      <c r="GPI238" s="11"/>
      <c r="GPJ238" s="11"/>
      <c r="GPK238" s="11"/>
      <c r="GPL238" s="11"/>
      <c r="GPM238" s="11"/>
      <c r="GPN238" s="11"/>
      <c r="GPO238" s="11"/>
      <c r="GPP238" s="11"/>
      <c r="GPQ238" s="11"/>
      <c r="GPR238" s="11"/>
      <c r="GPS238" s="11"/>
      <c r="GPT238" s="11"/>
      <c r="GPU238" s="11"/>
      <c r="GPV238" s="11"/>
      <c r="GPW238" s="11"/>
      <c r="GPX238" s="11"/>
      <c r="GPY238" s="11"/>
      <c r="GPZ238" s="11"/>
      <c r="GQA238" s="11"/>
      <c r="GQB238" s="11"/>
      <c r="GQC238" s="11"/>
      <c r="GQD238" s="11"/>
      <c r="GQE238" s="11"/>
      <c r="GQF238" s="11"/>
      <c r="GQG238" s="11"/>
      <c r="GQH238" s="11"/>
      <c r="GQI238" s="11"/>
      <c r="GQJ238" s="11"/>
      <c r="GQK238" s="11"/>
      <c r="GQL238" s="11"/>
      <c r="GQM238" s="11"/>
      <c r="GQN238" s="11"/>
      <c r="GQO238" s="11"/>
      <c r="GQP238" s="11"/>
      <c r="GQQ238" s="11"/>
      <c r="GQR238" s="11"/>
      <c r="GQS238" s="11"/>
      <c r="GQT238" s="11"/>
      <c r="GQU238" s="11"/>
      <c r="GQV238" s="11"/>
      <c r="GQW238" s="11"/>
      <c r="GQX238" s="11"/>
      <c r="GQY238" s="11"/>
      <c r="GQZ238" s="11"/>
      <c r="GRA238" s="11"/>
      <c r="GRB238" s="11"/>
      <c r="GRC238" s="11"/>
      <c r="GRD238" s="11"/>
      <c r="GRE238" s="11"/>
      <c r="GRF238" s="11"/>
      <c r="GRG238" s="11"/>
      <c r="GRH238" s="11"/>
      <c r="GRI238" s="11"/>
      <c r="GRJ238" s="11"/>
      <c r="GRK238" s="11"/>
      <c r="GRL238" s="11"/>
      <c r="GRM238" s="11"/>
      <c r="GRN238" s="11"/>
      <c r="GRO238" s="11"/>
      <c r="GRP238" s="11"/>
      <c r="GRQ238" s="11"/>
      <c r="GRR238" s="11"/>
      <c r="GRS238" s="11"/>
      <c r="GRT238" s="11"/>
      <c r="GRU238" s="11"/>
      <c r="GRV238" s="11"/>
      <c r="GRW238" s="11"/>
      <c r="GRX238" s="11"/>
      <c r="GRY238" s="11"/>
      <c r="GRZ238" s="11"/>
      <c r="GSA238" s="11"/>
      <c r="GSB238" s="11"/>
      <c r="GSC238" s="11"/>
      <c r="GSD238" s="11"/>
      <c r="GSE238" s="11"/>
      <c r="GSF238" s="11"/>
      <c r="GSG238" s="11"/>
      <c r="GSH238" s="11"/>
      <c r="GSI238" s="11"/>
      <c r="GSJ238" s="11"/>
      <c r="GSK238" s="11"/>
      <c r="GSL238" s="11"/>
      <c r="GSM238" s="11"/>
      <c r="GSN238" s="11"/>
      <c r="GSO238" s="11"/>
      <c r="GSP238" s="11"/>
      <c r="GSQ238" s="11"/>
      <c r="GSR238" s="11"/>
      <c r="GSS238" s="11"/>
      <c r="GST238" s="11"/>
      <c r="GSU238" s="11"/>
      <c r="GSV238" s="11"/>
      <c r="GSW238" s="11"/>
      <c r="GSX238" s="11"/>
      <c r="GSY238" s="11"/>
      <c r="GSZ238" s="11"/>
      <c r="GTA238" s="11"/>
      <c r="GTB238" s="11"/>
      <c r="GTC238" s="11"/>
      <c r="GTD238" s="11"/>
      <c r="GTE238" s="11"/>
      <c r="GTF238" s="11"/>
      <c r="GTG238" s="11"/>
      <c r="GTH238" s="11"/>
      <c r="GTI238" s="11"/>
      <c r="GTJ238" s="11"/>
      <c r="GTK238" s="11"/>
      <c r="GTL238" s="11"/>
      <c r="GTM238" s="11"/>
      <c r="GTN238" s="11"/>
      <c r="GTO238" s="11"/>
      <c r="GTP238" s="11"/>
      <c r="GTQ238" s="11"/>
      <c r="GTR238" s="11"/>
      <c r="GTS238" s="11"/>
      <c r="GTT238" s="11"/>
      <c r="GTU238" s="11"/>
      <c r="GTV238" s="11"/>
      <c r="GTW238" s="11"/>
      <c r="GTX238" s="11"/>
      <c r="GTY238" s="11"/>
      <c r="GTZ238" s="11"/>
      <c r="GUA238" s="11"/>
      <c r="GUB238" s="11"/>
      <c r="GUC238" s="11"/>
      <c r="GUD238" s="11"/>
      <c r="GUE238" s="11"/>
      <c r="GUF238" s="11"/>
      <c r="GUG238" s="11"/>
      <c r="GUH238" s="11"/>
      <c r="GUI238" s="11"/>
      <c r="GUJ238" s="11"/>
      <c r="GUK238" s="11"/>
      <c r="GUL238" s="11"/>
      <c r="GUM238" s="11"/>
      <c r="GUN238" s="11"/>
      <c r="GUO238" s="11"/>
      <c r="GUP238" s="11"/>
      <c r="GUQ238" s="11"/>
      <c r="GUR238" s="11"/>
      <c r="GUS238" s="11"/>
      <c r="GUT238" s="11"/>
      <c r="GUU238" s="11"/>
      <c r="GUV238" s="11"/>
      <c r="GUW238" s="11"/>
      <c r="GUX238" s="11"/>
      <c r="GUY238" s="11"/>
      <c r="GUZ238" s="11"/>
      <c r="GVA238" s="11"/>
      <c r="GVB238" s="11"/>
      <c r="GVC238" s="11"/>
      <c r="GVD238" s="11"/>
      <c r="GVE238" s="11"/>
      <c r="GVF238" s="11"/>
      <c r="GVG238" s="11"/>
      <c r="GVH238" s="11"/>
      <c r="GVI238" s="11"/>
      <c r="GVJ238" s="11"/>
      <c r="GVK238" s="11"/>
      <c r="GVL238" s="11"/>
      <c r="GVM238" s="11"/>
      <c r="GVN238" s="11"/>
      <c r="GVO238" s="11"/>
      <c r="GVP238" s="11"/>
      <c r="GVQ238" s="11"/>
      <c r="GVR238" s="11"/>
      <c r="GVS238" s="11"/>
      <c r="GVT238" s="11"/>
      <c r="GVU238" s="11"/>
      <c r="GVV238" s="11"/>
      <c r="GVW238" s="11"/>
      <c r="GVX238" s="11"/>
      <c r="GVY238" s="11"/>
      <c r="GVZ238" s="11"/>
      <c r="GWA238" s="11"/>
      <c r="GWB238" s="11"/>
      <c r="GWC238" s="11"/>
      <c r="GWD238" s="11"/>
      <c r="GWE238" s="11"/>
      <c r="GWF238" s="11"/>
      <c r="GWG238" s="11"/>
      <c r="GWH238" s="11"/>
      <c r="GWI238" s="11"/>
      <c r="GWJ238" s="11"/>
      <c r="GWK238" s="11"/>
      <c r="GWL238" s="11"/>
      <c r="GWM238" s="11"/>
      <c r="GWN238" s="11"/>
      <c r="GWO238" s="11"/>
      <c r="GWP238" s="11"/>
      <c r="GWQ238" s="11"/>
      <c r="GWR238" s="11"/>
      <c r="GWS238" s="11"/>
      <c r="GWT238" s="11"/>
      <c r="GWU238" s="11"/>
      <c r="GWV238" s="11"/>
      <c r="GWW238" s="11"/>
      <c r="GWX238" s="11"/>
      <c r="GWY238" s="11"/>
      <c r="GWZ238" s="11"/>
      <c r="GXA238" s="11"/>
      <c r="GXB238" s="11"/>
      <c r="GXC238" s="11"/>
      <c r="GXD238" s="11"/>
      <c r="GXE238" s="11"/>
      <c r="GXF238" s="11"/>
      <c r="GXG238" s="11"/>
      <c r="GXH238" s="11"/>
      <c r="GXI238" s="11"/>
      <c r="GXJ238" s="11"/>
      <c r="GXK238" s="11"/>
      <c r="GXL238" s="11"/>
      <c r="GXM238" s="11"/>
      <c r="GXN238" s="11"/>
      <c r="GXO238" s="11"/>
      <c r="GXP238" s="11"/>
      <c r="GXQ238" s="11"/>
      <c r="GXR238" s="11"/>
      <c r="GXS238" s="11"/>
      <c r="GXT238" s="11"/>
      <c r="GXU238" s="11"/>
      <c r="GXV238" s="11"/>
      <c r="GXW238" s="11"/>
      <c r="GXX238" s="11"/>
      <c r="GXY238" s="11"/>
      <c r="GXZ238" s="11"/>
      <c r="GYA238" s="11"/>
      <c r="GYB238" s="11"/>
      <c r="GYC238" s="11"/>
      <c r="GYD238" s="11"/>
      <c r="GYE238" s="11"/>
      <c r="GYF238" s="11"/>
      <c r="GYG238" s="11"/>
      <c r="GYH238" s="11"/>
      <c r="GYI238" s="11"/>
      <c r="GYJ238" s="11"/>
      <c r="GYK238" s="11"/>
      <c r="GYL238" s="11"/>
      <c r="GYM238" s="11"/>
      <c r="GYN238" s="11"/>
      <c r="GYO238" s="11"/>
      <c r="GYP238" s="11"/>
      <c r="GYQ238" s="11"/>
      <c r="GYR238" s="11"/>
      <c r="GYS238" s="11"/>
      <c r="GYT238" s="11"/>
      <c r="GYU238" s="11"/>
      <c r="GYV238" s="11"/>
      <c r="GYW238" s="11"/>
      <c r="GYX238" s="11"/>
      <c r="GYY238" s="11"/>
      <c r="GYZ238" s="11"/>
      <c r="GZA238" s="11"/>
      <c r="GZB238" s="11"/>
      <c r="GZC238" s="11"/>
      <c r="GZD238" s="11"/>
      <c r="GZE238" s="11"/>
      <c r="GZF238" s="11"/>
      <c r="GZG238" s="11"/>
      <c r="GZH238" s="11"/>
      <c r="GZI238" s="11"/>
      <c r="GZJ238" s="11"/>
      <c r="GZK238" s="11"/>
      <c r="GZL238" s="11"/>
      <c r="GZM238" s="11"/>
      <c r="GZN238" s="11"/>
      <c r="GZO238" s="11"/>
      <c r="GZP238" s="11"/>
      <c r="GZQ238" s="11"/>
      <c r="GZR238" s="11"/>
      <c r="GZS238" s="11"/>
      <c r="GZT238" s="11"/>
      <c r="GZU238" s="11"/>
      <c r="GZV238" s="11"/>
      <c r="GZW238" s="11"/>
      <c r="GZX238" s="11"/>
      <c r="GZY238" s="11"/>
      <c r="GZZ238" s="11"/>
      <c r="HAA238" s="11"/>
      <c r="HAB238" s="11"/>
      <c r="HAC238" s="11"/>
      <c r="HAD238" s="11"/>
      <c r="HAE238" s="11"/>
      <c r="HAF238" s="11"/>
      <c r="HAG238" s="11"/>
      <c r="HAH238" s="11"/>
      <c r="HAI238" s="11"/>
      <c r="HAJ238" s="11"/>
      <c r="HAK238" s="11"/>
      <c r="HAL238" s="11"/>
      <c r="HAM238" s="11"/>
      <c r="HAN238" s="11"/>
      <c r="HAO238" s="11"/>
      <c r="HAP238" s="11"/>
      <c r="HAQ238" s="11"/>
      <c r="HAR238" s="11"/>
      <c r="HAS238" s="11"/>
      <c r="HAT238" s="11"/>
      <c r="HAU238" s="11"/>
      <c r="HAV238" s="11"/>
      <c r="HAW238" s="11"/>
      <c r="HAX238" s="11"/>
      <c r="HAY238" s="11"/>
      <c r="HAZ238" s="11"/>
      <c r="HBA238" s="11"/>
      <c r="HBB238" s="11"/>
      <c r="HBC238" s="11"/>
      <c r="HBD238" s="11"/>
      <c r="HBE238" s="11"/>
      <c r="HBF238" s="11"/>
      <c r="HBG238" s="11"/>
      <c r="HBH238" s="11"/>
      <c r="HBI238" s="11"/>
      <c r="HBJ238" s="11"/>
      <c r="HBK238" s="11"/>
      <c r="HBL238" s="11"/>
      <c r="HBM238" s="11"/>
      <c r="HBN238" s="11"/>
      <c r="HBO238" s="11"/>
      <c r="HBP238" s="11"/>
      <c r="HBQ238" s="11"/>
      <c r="HBR238" s="11"/>
      <c r="HBS238" s="11"/>
      <c r="HBT238" s="11"/>
      <c r="HBU238" s="11"/>
      <c r="HBV238" s="11"/>
      <c r="HBW238" s="11"/>
      <c r="HBX238" s="11"/>
      <c r="HBY238" s="11"/>
      <c r="HBZ238" s="11"/>
      <c r="HCA238" s="11"/>
      <c r="HCB238" s="11"/>
      <c r="HCC238" s="11"/>
      <c r="HCD238" s="11"/>
      <c r="HCE238" s="11"/>
      <c r="HCF238" s="11"/>
      <c r="HCG238" s="11"/>
      <c r="HCH238" s="11"/>
      <c r="HCI238" s="11"/>
      <c r="HCJ238" s="11"/>
      <c r="HCK238" s="11"/>
      <c r="HCL238" s="11"/>
      <c r="HCM238" s="11"/>
      <c r="HCN238" s="11"/>
      <c r="HCO238" s="11"/>
      <c r="HCP238" s="11"/>
      <c r="HCQ238" s="11"/>
      <c r="HCR238" s="11"/>
      <c r="HCS238" s="11"/>
      <c r="HCT238" s="11"/>
      <c r="HCU238" s="11"/>
      <c r="HCV238" s="11"/>
      <c r="HCW238" s="11"/>
      <c r="HCX238" s="11"/>
      <c r="HCY238" s="11"/>
      <c r="HCZ238" s="11"/>
      <c r="HDA238" s="11"/>
      <c r="HDB238" s="11"/>
      <c r="HDC238" s="11"/>
      <c r="HDD238" s="11"/>
      <c r="HDE238" s="11"/>
      <c r="HDF238" s="11"/>
      <c r="HDG238" s="11"/>
      <c r="HDH238" s="11"/>
      <c r="HDI238" s="11"/>
      <c r="HDJ238" s="11"/>
      <c r="HDK238" s="11"/>
      <c r="HDL238" s="11"/>
      <c r="HDM238" s="11"/>
      <c r="HDN238" s="11"/>
      <c r="HDO238" s="11"/>
      <c r="HDP238" s="11"/>
      <c r="HDQ238" s="11"/>
      <c r="HDR238" s="11"/>
      <c r="HDS238" s="11"/>
      <c r="HDT238" s="11"/>
      <c r="HDU238" s="11"/>
      <c r="HDV238" s="11"/>
      <c r="HDW238" s="11"/>
      <c r="HDX238" s="11"/>
      <c r="HDY238" s="11"/>
      <c r="HDZ238" s="11"/>
      <c r="HEA238" s="11"/>
      <c r="HEB238" s="11"/>
      <c r="HEC238" s="11"/>
      <c r="HED238" s="11"/>
      <c r="HEE238" s="11"/>
      <c r="HEF238" s="11"/>
      <c r="HEG238" s="11"/>
      <c r="HEH238" s="11"/>
      <c r="HEI238" s="11"/>
      <c r="HEJ238" s="11"/>
      <c r="HEK238" s="11"/>
      <c r="HEL238" s="11"/>
      <c r="HEM238" s="11"/>
      <c r="HEN238" s="11"/>
      <c r="HEO238" s="11"/>
      <c r="HEP238" s="11"/>
      <c r="HEQ238" s="11"/>
      <c r="HER238" s="11"/>
      <c r="HES238" s="11"/>
      <c r="HET238" s="11"/>
      <c r="HEU238" s="11"/>
      <c r="HEV238" s="11"/>
      <c r="HEW238" s="11"/>
      <c r="HEX238" s="11"/>
      <c r="HEY238" s="11"/>
      <c r="HEZ238" s="11"/>
      <c r="HFA238" s="11"/>
      <c r="HFB238" s="11"/>
      <c r="HFC238" s="11"/>
      <c r="HFD238" s="11"/>
      <c r="HFE238" s="11"/>
      <c r="HFF238" s="11"/>
      <c r="HFG238" s="11"/>
      <c r="HFH238" s="11"/>
      <c r="HFI238" s="11"/>
      <c r="HFJ238" s="11"/>
      <c r="HFK238" s="11"/>
      <c r="HFL238" s="11"/>
      <c r="HFM238" s="11"/>
      <c r="HFN238" s="11"/>
      <c r="HFO238" s="11"/>
      <c r="HFP238" s="11"/>
      <c r="HFQ238" s="11"/>
      <c r="HFR238" s="11"/>
      <c r="HFS238" s="11"/>
      <c r="HFT238" s="11"/>
      <c r="HFU238" s="11"/>
      <c r="HFV238" s="11"/>
      <c r="HFW238" s="11"/>
      <c r="HFX238" s="11"/>
      <c r="HFY238" s="11"/>
      <c r="HFZ238" s="11"/>
      <c r="HGA238" s="11"/>
      <c r="HGB238" s="11"/>
      <c r="HGC238" s="11"/>
      <c r="HGD238" s="11"/>
      <c r="HGE238" s="11"/>
      <c r="HGF238" s="11"/>
      <c r="HGG238" s="11"/>
      <c r="HGH238" s="11"/>
      <c r="HGI238" s="11"/>
      <c r="HGJ238" s="11"/>
      <c r="HGK238" s="11"/>
      <c r="HGL238" s="11"/>
      <c r="HGM238" s="11"/>
      <c r="HGN238" s="11"/>
      <c r="HGO238" s="11"/>
      <c r="HGP238" s="11"/>
      <c r="HGQ238" s="11"/>
      <c r="HGR238" s="11"/>
      <c r="HGS238" s="11"/>
      <c r="HGT238" s="11"/>
      <c r="HGU238" s="11"/>
      <c r="HGV238" s="11"/>
      <c r="HGW238" s="11"/>
      <c r="HGX238" s="11"/>
      <c r="HGY238" s="11"/>
      <c r="HGZ238" s="11"/>
      <c r="HHA238" s="11"/>
      <c r="HHB238" s="11"/>
      <c r="HHC238" s="11"/>
      <c r="HHD238" s="11"/>
      <c r="HHE238" s="11"/>
      <c r="HHF238" s="11"/>
      <c r="HHG238" s="11"/>
      <c r="HHH238" s="11"/>
      <c r="HHI238" s="11"/>
      <c r="HHJ238" s="11"/>
      <c r="HHK238" s="11"/>
      <c r="HHL238" s="11"/>
      <c r="HHM238" s="11"/>
      <c r="HHN238" s="11"/>
      <c r="HHO238" s="11"/>
      <c r="HHP238" s="11"/>
      <c r="HHQ238" s="11"/>
      <c r="HHR238" s="11"/>
      <c r="HHS238" s="11"/>
      <c r="HHT238" s="11"/>
      <c r="HHU238" s="11"/>
      <c r="HHV238" s="11"/>
      <c r="HHW238" s="11"/>
      <c r="HHX238" s="11"/>
      <c r="HHY238" s="11"/>
      <c r="HHZ238" s="11"/>
      <c r="HIA238" s="11"/>
      <c r="HIB238" s="11"/>
      <c r="HIC238" s="11"/>
      <c r="HID238" s="11"/>
      <c r="HIE238" s="11"/>
      <c r="HIF238" s="11"/>
      <c r="HIG238" s="11"/>
      <c r="HIH238" s="11"/>
      <c r="HII238" s="11"/>
      <c r="HIJ238" s="11"/>
      <c r="HIK238" s="11"/>
      <c r="HIL238" s="11"/>
      <c r="HIM238" s="11"/>
      <c r="HIN238" s="11"/>
      <c r="HIO238" s="11"/>
      <c r="HIP238" s="11"/>
      <c r="HIQ238" s="11"/>
      <c r="HIR238" s="11"/>
      <c r="HIS238" s="11"/>
      <c r="HIT238" s="11"/>
      <c r="HIU238" s="11"/>
      <c r="HIV238" s="11"/>
      <c r="HIW238" s="11"/>
      <c r="HIX238" s="11"/>
      <c r="HIY238" s="11"/>
      <c r="HIZ238" s="11"/>
      <c r="HJA238" s="11"/>
      <c r="HJB238" s="11"/>
      <c r="HJC238" s="11"/>
      <c r="HJD238" s="11"/>
      <c r="HJE238" s="11"/>
      <c r="HJF238" s="11"/>
      <c r="HJG238" s="11"/>
      <c r="HJH238" s="11"/>
      <c r="HJI238" s="11"/>
      <c r="HJJ238" s="11"/>
      <c r="HJK238" s="11"/>
      <c r="HJL238" s="11"/>
      <c r="HJM238" s="11"/>
      <c r="HJN238" s="11"/>
      <c r="HJO238" s="11"/>
      <c r="HJP238" s="11"/>
      <c r="HJQ238" s="11"/>
      <c r="HJR238" s="11"/>
      <c r="HJS238" s="11"/>
      <c r="HJT238" s="11"/>
      <c r="HJU238" s="11"/>
      <c r="HJV238" s="11"/>
      <c r="HJW238" s="11"/>
      <c r="HJX238" s="11"/>
      <c r="HJY238" s="12"/>
    </row>
    <row r="239" spans="1:5693" s="10" customFormat="1" ht="18.75" x14ac:dyDescent="0.3">
      <c r="A239" s="19">
        <v>231</v>
      </c>
      <c r="B239" s="29">
        <v>670</v>
      </c>
      <c r="C239" s="31" t="s">
        <v>267</v>
      </c>
      <c r="D239" s="28">
        <v>2324.6</v>
      </c>
      <c r="E239" s="22" t="s">
        <v>214</v>
      </c>
      <c r="F239" s="22">
        <v>2</v>
      </c>
      <c r="G239" s="23">
        <f t="shared" si="6"/>
        <v>4649.2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5"/>
      <c r="SC239" s="5"/>
      <c r="SD239" s="5"/>
      <c r="SE239" s="5"/>
      <c r="SF239" s="5"/>
      <c r="SG239" s="5"/>
      <c r="SH239" s="5"/>
      <c r="SI239" s="5"/>
      <c r="SJ239" s="5"/>
      <c r="SK239" s="5"/>
      <c r="SL239" s="5"/>
      <c r="SM239" s="5"/>
      <c r="SN239" s="5"/>
      <c r="SO239" s="5"/>
      <c r="SP239" s="5"/>
      <c r="SQ239" s="5"/>
      <c r="SR239" s="5"/>
      <c r="SS239" s="5"/>
      <c r="ST239" s="5"/>
      <c r="SU239" s="5"/>
      <c r="SV239" s="5"/>
      <c r="SW239" s="5"/>
      <c r="SX239" s="5"/>
      <c r="SY239" s="5"/>
      <c r="SZ239" s="5"/>
      <c r="TA239" s="5"/>
      <c r="TB239" s="5"/>
      <c r="TC239" s="5"/>
      <c r="TD239" s="5"/>
      <c r="TE239" s="5"/>
      <c r="TF239" s="5"/>
      <c r="TG239" s="5"/>
      <c r="TH239" s="5"/>
      <c r="TI239" s="5"/>
      <c r="TJ239" s="5"/>
      <c r="TK239" s="5"/>
      <c r="TL239" s="5"/>
      <c r="TM239" s="5"/>
      <c r="TN239" s="5"/>
      <c r="TO239" s="5"/>
      <c r="TP239" s="5"/>
      <c r="TQ239" s="5"/>
      <c r="TR239" s="5"/>
      <c r="TS239" s="5"/>
      <c r="TT239" s="5"/>
      <c r="TU239" s="5"/>
      <c r="TV239" s="5"/>
      <c r="TW239" s="5"/>
      <c r="TX239" s="5"/>
      <c r="TY239" s="5"/>
      <c r="TZ239" s="5"/>
      <c r="UA239" s="5"/>
      <c r="UB239" s="5"/>
      <c r="UC239" s="5"/>
      <c r="UD239" s="5"/>
      <c r="UE239" s="5"/>
      <c r="UF239" s="5"/>
      <c r="UG239" s="5"/>
      <c r="UH239" s="5"/>
      <c r="UI239" s="5"/>
      <c r="UJ239" s="5"/>
      <c r="UK239" s="5"/>
      <c r="UL239" s="5"/>
      <c r="UM239" s="5"/>
      <c r="UN239" s="5"/>
      <c r="UO239" s="5"/>
      <c r="UP239" s="5"/>
      <c r="UQ239" s="5"/>
      <c r="UR239" s="5"/>
      <c r="US239" s="5"/>
      <c r="UT239" s="5"/>
      <c r="UU239" s="5"/>
      <c r="UV239" s="5"/>
      <c r="UW239" s="5"/>
      <c r="UX239" s="5"/>
      <c r="UY239" s="5"/>
      <c r="UZ239" s="5"/>
      <c r="VA239" s="5"/>
      <c r="VB239" s="5"/>
      <c r="VC239" s="5"/>
      <c r="VD239" s="5"/>
      <c r="VE239" s="5"/>
      <c r="VF239" s="5"/>
      <c r="VG239" s="5"/>
      <c r="VH239" s="5"/>
      <c r="VI239" s="5"/>
      <c r="VJ239" s="5"/>
      <c r="VK239" s="5"/>
      <c r="VL239" s="5"/>
      <c r="VM239" s="5"/>
      <c r="VN239" s="5"/>
      <c r="VO239" s="5"/>
      <c r="VP239" s="5"/>
      <c r="VQ239" s="5"/>
      <c r="VR239" s="5"/>
      <c r="VS239" s="5"/>
      <c r="VT239" s="5"/>
      <c r="VU239" s="5"/>
      <c r="VV239" s="5"/>
      <c r="VW239" s="5"/>
      <c r="VX239" s="5"/>
      <c r="VY239" s="5"/>
      <c r="VZ239" s="5"/>
      <c r="WA239" s="5"/>
      <c r="WB239" s="5"/>
      <c r="WC239" s="5"/>
      <c r="WD239" s="5"/>
      <c r="WE239" s="5"/>
      <c r="WF239" s="5"/>
      <c r="WG239" s="5"/>
      <c r="WH239" s="5"/>
      <c r="WI239" s="5"/>
      <c r="WJ239" s="5"/>
      <c r="WK239" s="5"/>
      <c r="WL239" s="5"/>
      <c r="WM239" s="5"/>
      <c r="WN239" s="5"/>
      <c r="WO239" s="5"/>
      <c r="WP239" s="5"/>
      <c r="WQ239" s="5"/>
      <c r="WR239" s="5"/>
      <c r="WS239" s="5"/>
      <c r="WT239" s="5"/>
      <c r="WU239" s="5"/>
      <c r="WV239" s="5"/>
      <c r="WW239" s="5"/>
      <c r="WX239" s="5"/>
      <c r="WY239" s="5"/>
      <c r="WZ239" s="5"/>
      <c r="XA239" s="5"/>
      <c r="XB239" s="5"/>
      <c r="XC239" s="5"/>
      <c r="XD239" s="5"/>
      <c r="XE239" s="5"/>
      <c r="XF239" s="5"/>
      <c r="XG239" s="5"/>
      <c r="XH239" s="5"/>
      <c r="XI239" s="5"/>
      <c r="XJ239" s="5"/>
      <c r="XK239" s="5"/>
      <c r="XL239" s="5"/>
      <c r="XM239" s="5"/>
      <c r="XN239" s="5"/>
      <c r="XO239" s="5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L239" s="5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  <c r="AAN239" s="5"/>
      <c r="AAO239" s="5"/>
      <c r="AAP239" s="5"/>
      <c r="AAQ239" s="5"/>
      <c r="AAR239" s="5"/>
      <c r="AAS239" s="5"/>
      <c r="AAT239" s="5"/>
      <c r="AAU239" s="5"/>
      <c r="AAV239" s="5"/>
      <c r="AAW239" s="5"/>
      <c r="AAX239" s="5"/>
      <c r="AAY239" s="5"/>
      <c r="AAZ239" s="5"/>
      <c r="ABA239" s="5"/>
      <c r="ABB239" s="5"/>
      <c r="ABC239" s="5"/>
      <c r="ABD239" s="5"/>
      <c r="ABE239" s="5"/>
      <c r="ABF239" s="5"/>
      <c r="ABG239" s="5"/>
      <c r="ABH239" s="5"/>
      <c r="ABI239" s="5"/>
      <c r="ABJ239" s="5"/>
      <c r="ABK239" s="5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5"/>
      <c r="ADI239" s="5"/>
      <c r="ADJ239" s="5"/>
      <c r="ADK239" s="5"/>
      <c r="ADL239" s="5"/>
      <c r="ADM239" s="5"/>
      <c r="ADN239" s="5"/>
      <c r="ADO239" s="5"/>
      <c r="ADP239" s="5"/>
      <c r="ADQ239" s="5"/>
      <c r="ADR239" s="5"/>
      <c r="ADS239" s="5"/>
      <c r="ADT239" s="5"/>
      <c r="ADU239" s="5"/>
      <c r="ADV239" s="5"/>
      <c r="ADW239" s="5"/>
      <c r="ADX239" s="5"/>
      <c r="ADY239" s="5"/>
      <c r="ADZ239" s="5"/>
      <c r="AEA239" s="5"/>
      <c r="AEB239" s="5"/>
      <c r="AEC239" s="5"/>
      <c r="AED239" s="5"/>
      <c r="AEE239" s="5"/>
      <c r="AEF239" s="5"/>
      <c r="AEG239" s="5"/>
      <c r="AEH239" s="5"/>
      <c r="AEI239" s="5"/>
      <c r="AEJ239" s="5"/>
      <c r="AEK239" s="5"/>
      <c r="AEL239" s="5"/>
      <c r="AEM239" s="5"/>
      <c r="AEN239" s="5"/>
      <c r="AEO239" s="5"/>
      <c r="AEP239" s="5"/>
      <c r="AEQ239" s="5"/>
      <c r="AER239" s="5"/>
      <c r="AES239" s="5"/>
      <c r="AET239" s="5"/>
      <c r="AEU239" s="5"/>
      <c r="AEV239" s="5"/>
      <c r="AEW239" s="5"/>
      <c r="AEX239" s="5"/>
      <c r="AEY239" s="5"/>
      <c r="AEZ239" s="5"/>
      <c r="AFA239" s="5"/>
      <c r="AFB239" s="5"/>
      <c r="AFC239" s="5"/>
      <c r="AFD239" s="5"/>
      <c r="AFE239" s="5"/>
      <c r="AFF239" s="5"/>
      <c r="AFG239" s="5"/>
      <c r="AFH239" s="5"/>
      <c r="AFI239" s="5"/>
      <c r="AFJ239" s="5"/>
      <c r="AFK239" s="5"/>
      <c r="AFL239" s="5"/>
      <c r="AFM239" s="5"/>
      <c r="AFN239" s="5"/>
      <c r="AFO239" s="5"/>
      <c r="AFP239" s="5"/>
      <c r="AFQ239" s="5"/>
      <c r="AFR239" s="5"/>
      <c r="AFS239" s="5"/>
      <c r="AFT239" s="5"/>
      <c r="AFU239" s="5"/>
      <c r="AFV239" s="5"/>
      <c r="AFW239" s="5"/>
      <c r="AFX239" s="5"/>
      <c r="AFY239" s="5"/>
      <c r="AFZ239" s="5"/>
      <c r="AGA239" s="5"/>
      <c r="AGB239" s="5"/>
      <c r="AGC239" s="5"/>
      <c r="AGD239" s="5"/>
      <c r="AGE239" s="5"/>
      <c r="AGF239" s="5"/>
      <c r="AGG239" s="5"/>
      <c r="AGH239" s="5"/>
      <c r="AGI239" s="5"/>
      <c r="AGJ239" s="5"/>
      <c r="AGK239" s="5"/>
      <c r="AGL239" s="5"/>
      <c r="AGM239" s="5"/>
      <c r="AGN239" s="5"/>
      <c r="AGO239" s="5"/>
      <c r="AGP239" s="5"/>
      <c r="AGQ239" s="5"/>
      <c r="AGR239" s="5"/>
      <c r="AGS239" s="5"/>
      <c r="AGT239" s="5"/>
      <c r="AGU239" s="5"/>
      <c r="AGV239" s="5"/>
      <c r="AGW239" s="5"/>
      <c r="AGX239" s="5"/>
      <c r="AGY239" s="5"/>
      <c r="AGZ239" s="5"/>
      <c r="AHA239" s="5"/>
      <c r="AHB239" s="5"/>
      <c r="AHC239" s="5"/>
      <c r="AHD239" s="5"/>
      <c r="AHE239" s="5"/>
      <c r="AHF239" s="5"/>
      <c r="AHG239" s="5"/>
      <c r="AHH239" s="5"/>
      <c r="AHI239" s="5"/>
      <c r="AHJ239" s="5"/>
      <c r="AHK239" s="5"/>
      <c r="AHL239" s="5"/>
      <c r="AHM239" s="5"/>
      <c r="AHN239" s="5"/>
      <c r="AHO239" s="5"/>
      <c r="AHP239" s="5"/>
      <c r="AHQ239" s="5"/>
      <c r="AHR239" s="5"/>
      <c r="AHS239" s="5"/>
      <c r="AHT239" s="5"/>
      <c r="AHU239" s="5"/>
      <c r="AHV239" s="5"/>
      <c r="AHW239" s="5"/>
      <c r="AHX239" s="5"/>
      <c r="AHY239" s="5"/>
      <c r="AHZ239" s="5"/>
      <c r="AIA239" s="5"/>
      <c r="AIB239" s="5"/>
      <c r="AIC239" s="5"/>
      <c r="AID239" s="5"/>
      <c r="AIE239" s="5"/>
      <c r="AIF239" s="5"/>
      <c r="AIG239" s="5"/>
      <c r="AIH239" s="5"/>
      <c r="AII239" s="5"/>
      <c r="AIJ239" s="5"/>
      <c r="AIK239" s="5"/>
      <c r="AIL239" s="5"/>
      <c r="AIM239" s="5"/>
      <c r="AIN239" s="5"/>
      <c r="AIO239" s="5"/>
      <c r="AIP239" s="5"/>
      <c r="AIQ239" s="5"/>
      <c r="AIR239" s="5"/>
      <c r="AIS239" s="5"/>
      <c r="AIT239" s="5"/>
      <c r="AIU239" s="5"/>
      <c r="AIV239" s="5"/>
      <c r="AIW239" s="5"/>
      <c r="AIX239" s="5"/>
      <c r="AIY239" s="5"/>
      <c r="AIZ239" s="5"/>
      <c r="AJA239" s="5"/>
      <c r="AJB239" s="5"/>
      <c r="AJC239" s="5"/>
      <c r="AJD239" s="5"/>
      <c r="AJE239" s="5"/>
      <c r="AJF239" s="5"/>
      <c r="AJG239" s="5"/>
      <c r="AJH239" s="5"/>
      <c r="AJI239" s="5"/>
      <c r="AJJ239" s="5"/>
      <c r="AJK239" s="5"/>
      <c r="AJL239" s="5"/>
      <c r="AJM239" s="5"/>
      <c r="AJN239" s="5"/>
      <c r="AJO239" s="5"/>
      <c r="AJP239" s="5"/>
      <c r="AJQ239" s="5"/>
      <c r="AJR239" s="5"/>
      <c r="AJS239" s="5"/>
      <c r="AJT239" s="5"/>
      <c r="AJU239" s="5"/>
      <c r="AJV239" s="5"/>
      <c r="AJW239" s="5"/>
      <c r="AJX239" s="5"/>
      <c r="AJY239" s="5"/>
      <c r="AJZ239" s="5"/>
      <c r="AKA239" s="5"/>
      <c r="AKB239" s="5"/>
      <c r="AKC239" s="5"/>
      <c r="AKD239" s="5"/>
      <c r="AKE239" s="5"/>
      <c r="AKF239" s="5"/>
      <c r="AKG239" s="5"/>
      <c r="AKH239" s="5"/>
      <c r="AKI239" s="5"/>
      <c r="AKJ239" s="5"/>
      <c r="AKK239" s="5"/>
      <c r="AKL239" s="5"/>
      <c r="AKM239" s="5"/>
      <c r="AKN239" s="5"/>
      <c r="AKO239" s="5"/>
      <c r="AKP239" s="5"/>
      <c r="AKQ239" s="5"/>
      <c r="AKR239" s="5"/>
      <c r="AKS239" s="5"/>
      <c r="AKT239" s="5"/>
      <c r="AKU239" s="5"/>
      <c r="AKV239" s="5"/>
      <c r="AKW239" s="5"/>
      <c r="AKX239" s="5"/>
      <c r="AKY239" s="5"/>
      <c r="AKZ239" s="5"/>
      <c r="ALA239" s="5"/>
      <c r="ALB239" s="5"/>
      <c r="ALC239" s="5"/>
      <c r="ALD239" s="5"/>
      <c r="ALE239" s="5"/>
      <c r="ALF239" s="5"/>
      <c r="ALG239" s="5"/>
      <c r="ALH239" s="5"/>
      <c r="ALI239" s="5"/>
      <c r="ALJ239" s="5"/>
      <c r="ALK239" s="5"/>
      <c r="ALL239" s="5"/>
      <c r="ALM239" s="5"/>
      <c r="ALN239" s="5"/>
      <c r="ALO239" s="5"/>
      <c r="ALP239" s="5"/>
      <c r="ALQ239" s="5"/>
      <c r="ALR239" s="5"/>
      <c r="ALS239" s="5"/>
      <c r="ALT239" s="5"/>
      <c r="ALU239" s="5"/>
      <c r="ALV239" s="5"/>
      <c r="ALW239" s="5"/>
      <c r="ALX239" s="5"/>
      <c r="ALY239" s="5"/>
      <c r="ALZ239" s="5"/>
      <c r="AMA239" s="5"/>
      <c r="AMB239" s="5"/>
      <c r="AMC239" s="5"/>
      <c r="AMD239" s="5"/>
      <c r="AME239" s="5"/>
      <c r="AMF239" s="5"/>
      <c r="AMG239" s="5"/>
      <c r="AMH239" s="5"/>
      <c r="AMI239" s="5"/>
      <c r="AMJ239" s="5"/>
      <c r="AMK239" s="5"/>
      <c r="AML239" s="5"/>
      <c r="AMM239" s="5"/>
      <c r="AMN239" s="5"/>
      <c r="AMO239" s="5"/>
      <c r="AMP239" s="5"/>
      <c r="AMQ239" s="5"/>
      <c r="AMR239" s="5"/>
      <c r="AMS239" s="5"/>
      <c r="AMT239" s="5"/>
      <c r="AMU239" s="5"/>
      <c r="AMV239" s="5"/>
      <c r="AMW239" s="5"/>
      <c r="AMX239" s="5"/>
      <c r="AMY239" s="5"/>
      <c r="AMZ239" s="5"/>
      <c r="ANA239" s="5"/>
      <c r="ANB239" s="5"/>
      <c r="ANC239" s="5"/>
      <c r="AND239" s="5"/>
      <c r="ANE239" s="5"/>
      <c r="ANF239" s="5"/>
      <c r="ANG239" s="5"/>
      <c r="ANH239" s="5"/>
      <c r="ANI239" s="5"/>
      <c r="ANJ239" s="5"/>
      <c r="ANK239" s="5"/>
      <c r="ANL239" s="5"/>
      <c r="ANM239" s="5"/>
      <c r="ANN239" s="5"/>
      <c r="ANO239" s="5"/>
      <c r="ANP239" s="5"/>
      <c r="ANQ239" s="5"/>
      <c r="ANR239" s="5"/>
      <c r="ANS239" s="5"/>
      <c r="ANT239" s="5"/>
      <c r="ANU239" s="5"/>
      <c r="ANV239" s="5"/>
      <c r="ANW239" s="5"/>
      <c r="ANX239" s="5"/>
      <c r="ANY239" s="5"/>
      <c r="ANZ239" s="5"/>
      <c r="AOA239" s="5"/>
      <c r="AOB239" s="5"/>
      <c r="AOC239" s="5"/>
      <c r="AOD239" s="5"/>
      <c r="AOE239" s="5"/>
      <c r="AOF239" s="5"/>
      <c r="AOG239" s="5"/>
      <c r="AOH239" s="5"/>
      <c r="AOI239" s="5"/>
      <c r="AOJ239" s="5"/>
      <c r="AOK239" s="5"/>
      <c r="AOL239" s="5"/>
      <c r="AOM239" s="5"/>
      <c r="AON239" s="5"/>
      <c r="AOO239" s="5"/>
      <c r="AOP239" s="5"/>
      <c r="AOQ239" s="5"/>
      <c r="AOR239" s="5"/>
      <c r="AOS239" s="5"/>
      <c r="AOT239" s="5"/>
      <c r="AOU239" s="5"/>
      <c r="AOV239" s="5"/>
      <c r="AOW239" s="5"/>
      <c r="AOX239" s="5"/>
      <c r="AOY239" s="5"/>
      <c r="AOZ239" s="5"/>
      <c r="APA239" s="5"/>
      <c r="APB239" s="5"/>
      <c r="APC239" s="5"/>
      <c r="APD239" s="5"/>
      <c r="APE239" s="5"/>
      <c r="APF239" s="5"/>
      <c r="APG239" s="5"/>
      <c r="APH239" s="5"/>
      <c r="API239" s="5"/>
      <c r="APJ239" s="5"/>
      <c r="APK239" s="5"/>
      <c r="APL239" s="5"/>
      <c r="APM239" s="5"/>
      <c r="APN239" s="5"/>
      <c r="APO239" s="5"/>
      <c r="APP239" s="5"/>
      <c r="APQ239" s="5"/>
      <c r="APR239" s="5"/>
      <c r="APS239" s="5"/>
      <c r="APT239" s="5"/>
      <c r="APU239" s="5"/>
      <c r="APV239" s="5"/>
      <c r="APW239" s="5"/>
      <c r="APX239" s="5"/>
      <c r="APY239" s="5"/>
      <c r="APZ239" s="5"/>
      <c r="AQA239" s="5"/>
      <c r="AQB239" s="5"/>
      <c r="AQC239" s="5"/>
      <c r="AQD239" s="5"/>
      <c r="AQE239" s="5"/>
      <c r="AQF239" s="5"/>
      <c r="AQG239" s="5"/>
      <c r="AQH239" s="5"/>
      <c r="AQI239" s="5"/>
      <c r="AQJ239" s="5"/>
      <c r="AQK239" s="5"/>
      <c r="AQL239" s="5"/>
      <c r="AQM239" s="5"/>
      <c r="AQN239" s="5"/>
      <c r="AQO239" s="5"/>
      <c r="AQP239" s="5"/>
      <c r="AQQ239" s="5"/>
      <c r="AQR239" s="5"/>
      <c r="AQS239" s="5"/>
      <c r="AQT239" s="5"/>
      <c r="AQU239" s="5"/>
      <c r="AQV239" s="5"/>
      <c r="AQW239" s="5"/>
      <c r="AQX239" s="5"/>
      <c r="AQY239" s="5"/>
      <c r="AQZ239" s="5"/>
      <c r="ARA239" s="5"/>
      <c r="ARB239" s="5"/>
      <c r="ARC239" s="5"/>
      <c r="ARD239" s="5"/>
      <c r="ARE239" s="5"/>
      <c r="ARF239" s="5"/>
      <c r="ARG239" s="5"/>
      <c r="ARH239" s="5"/>
      <c r="ARI239" s="5"/>
      <c r="ARJ239" s="5"/>
      <c r="ARK239" s="5"/>
      <c r="ARL239" s="5"/>
      <c r="ARM239" s="5"/>
      <c r="ARN239" s="5"/>
      <c r="ARO239" s="5"/>
      <c r="ARP239" s="5"/>
      <c r="ARQ239" s="5"/>
      <c r="ARR239" s="5"/>
      <c r="ARS239" s="5"/>
      <c r="ART239" s="5"/>
      <c r="ARU239" s="5"/>
      <c r="ARV239" s="5"/>
      <c r="ARW239" s="5"/>
      <c r="ARX239" s="5"/>
      <c r="ARY239" s="5"/>
      <c r="ARZ239" s="5"/>
      <c r="ASA239" s="5"/>
      <c r="ASB239" s="5"/>
      <c r="ASC239" s="5"/>
      <c r="ASD239" s="5"/>
      <c r="ASE239" s="5"/>
      <c r="ASF239" s="5"/>
      <c r="ASG239" s="5"/>
      <c r="ASH239" s="5"/>
      <c r="ASI239" s="5"/>
      <c r="ASJ239" s="5"/>
      <c r="ASK239" s="5"/>
      <c r="ASL239" s="5"/>
      <c r="ASM239" s="5"/>
      <c r="ASN239" s="5"/>
      <c r="ASO239" s="5"/>
      <c r="ASP239" s="5"/>
      <c r="ASQ239" s="5"/>
      <c r="ASR239" s="5"/>
      <c r="ASS239" s="5"/>
      <c r="AST239" s="5"/>
      <c r="ASU239" s="5"/>
      <c r="ASV239" s="5"/>
      <c r="ASW239" s="5"/>
      <c r="ASX239" s="5"/>
      <c r="ASY239" s="5"/>
      <c r="ASZ239" s="5"/>
      <c r="ATA239" s="5"/>
      <c r="ATB239" s="5"/>
      <c r="ATC239" s="5"/>
      <c r="ATD239" s="5"/>
      <c r="ATE239" s="5"/>
      <c r="ATF239" s="5"/>
      <c r="ATG239" s="5"/>
      <c r="ATH239" s="5"/>
      <c r="ATI239" s="5"/>
      <c r="ATJ239" s="5"/>
      <c r="ATK239" s="5"/>
      <c r="ATL239" s="5"/>
      <c r="ATM239" s="5"/>
      <c r="ATN239" s="5"/>
      <c r="ATO239" s="5"/>
      <c r="ATP239" s="5"/>
      <c r="ATQ239" s="5"/>
      <c r="ATR239" s="5"/>
      <c r="ATS239" s="5"/>
      <c r="ATT239" s="5"/>
      <c r="ATU239" s="5"/>
      <c r="ATV239" s="5"/>
      <c r="ATW239" s="5"/>
      <c r="ATX239" s="5"/>
      <c r="ATY239" s="5"/>
      <c r="ATZ239" s="5"/>
      <c r="AUA239" s="5"/>
      <c r="AUB239" s="5"/>
      <c r="AUC239" s="5"/>
      <c r="AUD239" s="5"/>
      <c r="AUE239" s="5"/>
      <c r="AUF239" s="5"/>
      <c r="AUG239" s="5"/>
      <c r="AUH239" s="5"/>
      <c r="AUI239" s="5"/>
      <c r="AUJ239" s="5"/>
      <c r="AUK239" s="5"/>
      <c r="AUL239" s="5"/>
      <c r="AUM239" s="5"/>
      <c r="AUN239" s="5"/>
      <c r="AUO239" s="5"/>
      <c r="AUP239" s="5"/>
      <c r="AUQ239" s="5"/>
      <c r="AUR239" s="5"/>
      <c r="AUS239" s="5"/>
      <c r="AUT239" s="5"/>
      <c r="AUU239" s="5"/>
      <c r="AUV239" s="5"/>
      <c r="AUW239" s="5"/>
      <c r="AUX239" s="5"/>
      <c r="AUY239" s="5"/>
      <c r="AUZ239" s="5"/>
      <c r="AVA239" s="5"/>
      <c r="AVB239" s="5"/>
      <c r="AVC239" s="5"/>
      <c r="AVD239" s="5"/>
      <c r="AVE239" s="5"/>
      <c r="AVF239" s="5"/>
      <c r="AVG239" s="5"/>
      <c r="AVH239" s="5"/>
      <c r="AVI239" s="5"/>
      <c r="AVJ239" s="5"/>
      <c r="AVK239" s="5"/>
      <c r="AVL239" s="5"/>
      <c r="AVM239" s="5"/>
      <c r="AVN239" s="5"/>
      <c r="AVO239" s="5"/>
      <c r="AVP239" s="5"/>
      <c r="AVQ239" s="5"/>
      <c r="AVR239" s="5"/>
      <c r="AVS239" s="5"/>
      <c r="AVT239" s="5"/>
      <c r="AVU239" s="5"/>
      <c r="AVV239" s="5"/>
      <c r="AVW239" s="5"/>
      <c r="AVX239" s="5"/>
      <c r="AVY239" s="5"/>
      <c r="AVZ239" s="5"/>
      <c r="AWA239" s="5"/>
      <c r="AWB239" s="5"/>
      <c r="AWC239" s="5"/>
      <c r="AWD239" s="5"/>
      <c r="AWE239" s="5"/>
      <c r="AWF239" s="5"/>
      <c r="AWG239" s="5"/>
      <c r="AWH239" s="5"/>
      <c r="AWI239" s="5"/>
      <c r="AWJ239" s="5"/>
      <c r="AWK239" s="5"/>
      <c r="AWL239" s="5"/>
      <c r="AWM239" s="5"/>
      <c r="AWN239" s="5"/>
      <c r="AWO239" s="5"/>
      <c r="AWP239" s="5"/>
      <c r="AWQ239" s="5"/>
      <c r="AWR239" s="5"/>
      <c r="AWS239" s="5"/>
      <c r="AWT239" s="5"/>
      <c r="AWU239" s="5"/>
      <c r="AWV239" s="5"/>
      <c r="AWW239" s="5"/>
      <c r="AWX239" s="5"/>
      <c r="AWY239" s="5"/>
      <c r="AWZ239" s="5"/>
      <c r="AXA239" s="5"/>
      <c r="AXB239" s="5"/>
      <c r="AXC239" s="5"/>
      <c r="AXD239" s="5"/>
      <c r="AXE239" s="5"/>
      <c r="AXF239" s="5"/>
      <c r="AXG239" s="5"/>
      <c r="AXH239" s="5"/>
      <c r="AXI239" s="5"/>
      <c r="AXJ239" s="5"/>
      <c r="AXK239" s="5"/>
      <c r="AXL239" s="5"/>
      <c r="AXM239" s="5"/>
      <c r="AXN239" s="5"/>
      <c r="AXO239" s="5"/>
      <c r="AXP239" s="5"/>
      <c r="AXQ239" s="5"/>
      <c r="AXR239" s="5"/>
      <c r="AXS239" s="5"/>
      <c r="AXT239" s="5"/>
      <c r="AXU239" s="5"/>
      <c r="AXV239" s="5"/>
      <c r="AXW239" s="5"/>
      <c r="AXX239" s="5"/>
      <c r="AXY239" s="5"/>
      <c r="AXZ239" s="5"/>
      <c r="AYA239" s="5"/>
      <c r="AYB239" s="5"/>
      <c r="AYC239" s="5"/>
      <c r="AYD239" s="5"/>
      <c r="AYE239" s="5"/>
      <c r="AYF239" s="5"/>
      <c r="AYG239" s="5"/>
      <c r="AYH239" s="5"/>
      <c r="AYI239" s="5"/>
      <c r="AYJ239" s="5"/>
      <c r="AYK239" s="5"/>
      <c r="AYL239" s="5"/>
      <c r="AYM239" s="5"/>
      <c r="AYN239" s="5"/>
      <c r="AYO239" s="5"/>
      <c r="AYP239" s="5"/>
      <c r="AYQ239" s="5"/>
      <c r="AYR239" s="5"/>
      <c r="AYS239" s="5"/>
      <c r="AYT239" s="5"/>
      <c r="AYU239" s="5"/>
      <c r="AYV239" s="5"/>
      <c r="AYW239" s="5"/>
      <c r="AYX239" s="5"/>
      <c r="AYY239" s="5"/>
      <c r="AYZ239" s="5"/>
      <c r="AZA239" s="5"/>
      <c r="AZB239" s="5"/>
      <c r="AZC239" s="5"/>
      <c r="AZD239" s="5"/>
      <c r="AZE239" s="5"/>
      <c r="AZF239" s="5"/>
      <c r="AZG239" s="5"/>
      <c r="AZH239" s="5"/>
      <c r="AZI239" s="5"/>
      <c r="AZJ239" s="5"/>
      <c r="AZK239" s="5"/>
      <c r="AZL239" s="5"/>
      <c r="AZM239" s="5"/>
      <c r="AZN239" s="5"/>
      <c r="AZO239" s="5"/>
      <c r="AZP239" s="5"/>
      <c r="AZQ239" s="5"/>
      <c r="AZR239" s="5"/>
      <c r="AZS239" s="5"/>
      <c r="AZT239" s="5"/>
      <c r="AZU239" s="5"/>
      <c r="AZV239" s="5"/>
      <c r="AZW239" s="5"/>
      <c r="AZX239" s="5"/>
      <c r="AZY239" s="5"/>
      <c r="AZZ239" s="5"/>
      <c r="BAA239" s="5"/>
      <c r="BAB239" s="5"/>
      <c r="BAC239" s="5"/>
      <c r="BAD239" s="5"/>
      <c r="BAE239" s="5"/>
      <c r="BAF239" s="5"/>
      <c r="BAG239" s="5"/>
      <c r="BAH239" s="5"/>
      <c r="BAI239" s="5"/>
      <c r="BAJ239" s="5"/>
      <c r="BAK239" s="5"/>
      <c r="BAL239" s="5"/>
      <c r="BAM239" s="5"/>
      <c r="BAN239" s="5"/>
      <c r="BAO239" s="5"/>
      <c r="BAP239" s="5"/>
      <c r="BAQ239" s="5"/>
      <c r="BAR239" s="5"/>
      <c r="BAS239" s="5"/>
      <c r="BAT239" s="5"/>
      <c r="BAU239" s="5"/>
      <c r="BAV239" s="5"/>
      <c r="BAW239" s="5"/>
      <c r="BAX239" s="5"/>
      <c r="BAY239" s="5"/>
      <c r="BAZ239" s="5"/>
      <c r="BBA239" s="5"/>
      <c r="BBB239" s="5"/>
      <c r="BBC239" s="5"/>
      <c r="BBD239" s="5"/>
      <c r="BBE239" s="5"/>
      <c r="BBF239" s="5"/>
      <c r="BBG239" s="5"/>
      <c r="BBH239" s="5"/>
      <c r="BBI239" s="5"/>
      <c r="BBJ239" s="5"/>
      <c r="BBK239" s="5"/>
      <c r="BBL239" s="5"/>
      <c r="BBM239" s="5"/>
      <c r="BBN239" s="5"/>
      <c r="BBO239" s="5"/>
      <c r="BBP239" s="5"/>
      <c r="BBQ239" s="5"/>
      <c r="BBR239" s="5"/>
      <c r="BBS239" s="5"/>
      <c r="BBT239" s="5"/>
      <c r="BBU239" s="5"/>
      <c r="BBV239" s="5"/>
      <c r="BBW239" s="5"/>
      <c r="BBX239" s="5"/>
      <c r="BBY239" s="5"/>
      <c r="BBZ239" s="5"/>
      <c r="BCA239" s="5"/>
      <c r="BCB239" s="5"/>
      <c r="BCC239" s="5"/>
      <c r="BCD239" s="5"/>
      <c r="BCE239" s="5"/>
      <c r="BCF239" s="5"/>
      <c r="BCG239" s="5"/>
      <c r="BCH239" s="5"/>
      <c r="BCI239" s="5"/>
      <c r="BCJ239" s="5"/>
      <c r="BCK239" s="5"/>
      <c r="BCL239" s="5"/>
      <c r="BCM239" s="5"/>
      <c r="BCN239" s="5"/>
      <c r="BCO239" s="5"/>
      <c r="BCP239" s="5"/>
      <c r="BCQ239" s="5"/>
      <c r="BCR239" s="5"/>
      <c r="BCS239" s="5"/>
      <c r="BCT239" s="5"/>
      <c r="BCU239" s="5"/>
      <c r="BCV239" s="5"/>
      <c r="BCW239" s="5"/>
      <c r="BCX239" s="5"/>
      <c r="BCY239" s="5"/>
      <c r="BCZ239" s="5"/>
      <c r="BDA239" s="5"/>
      <c r="BDB239" s="5"/>
      <c r="BDC239" s="5"/>
      <c r="BDD239" s="5"/>
      <c r="BDE239" s="5"/>
      <c r="BDF239" s="5"/>
      <c r="BDG239" s="5"/>
      <c r="BDH239" s="5"/>
      <c r="BDI239" s="5"/>
      <c r="BDJ239" s="5"/>
      <c r="BDK239" s="5"/>
      <c r="BDL239" s="5"/>
      <c r="BDM239" s="5"/>
      <c r="BDN239" s="5"/>
      <c r="BDO239" s="5"/>
      <c r="BDP239" s="5"/>
      <c r="BDQ239" s="5"/>
      <c r="BDR239" s="5"/>
      <c r="BDS239" s="5"/>
      <c r="BDT239" s="5"/>
      <c r="BDU239" s="5"/>
      <c r="BDV239" s="5"/>
      <c r="BDW239" s="5"/>
      <c r="BDX239" s="5"/>
      <c r="BDY239" s="5"/>
      <c r="BDZ239" s="5"/>
      <c r="BEA239" s="5"/>
      <c r="BEB239" s="5"/>
      <c r="BEC239" s="5"/>
      <c r="BED239" s="5"/>
      <c r="BEE239" s="5"/>
      <c r="BEF239" s="5"/>
      <c r="BEG239" s="5"/>
      <c r="BEH239" s="5"/>
      <c r="BEI239" s="5"/>
      <c r="BEJ239" s="5"/>
      <c r="BEK239" s="5"/>
      <c r="BEL239" s="5"/>
      <c r="BEM239" s="5"/>
      <c r="BEN239" s="5"/>
      <c r="BEO239" s="5"/>
      <c r="BEP239" s="5"/>
      <c r="BEQ239" s="5"/>
      <c r="BER239" s="5"/>
      <c r="BES239" s="5"/>
      <c r="BET239" s="5"/>
      <c r="BEU239" s="5"/>
      <c r="BEV239" s="5"/>
      <c r="BEW239" s="5"/>
      <c r="BEX239" s="5"/>
      <c r="BEY239" s="5"/>
      <c r="BEZ239" s="5"/>
      <c r="BFA239" s="5"/>
      <c r="BFB239" s="5"/>
      <c r="BFC239" s="5"/>
      <c r="BFD239" s="5"/>
      <c r="BFE239" s="5"/>
      <c r="BFF239" s="5"/>
      <c r="BFG239" s="5"/>
      <c r="BFH239" s="5"/>
      <c r="BFI239" s="5"/>
      <c r="BFJ239" s="5"/>
      <c r="BFK239" s="5"/>
      <c r="BFL239" s="5"/>
      <c r="BFM239" s="5"/>
      <c r="BFN239" s="5"/>
      <c r="BFO239" s="5"/>
      <c r="BFP239" s="5"/>
      <c r="BFQ239" s="5"/>
      <c r="BFR239" s="5"/>
      <c r="BFS239" s="5"/>
      <c r="BFT239" s="5"/>
      <c r="BFU239" s="5"/>
      <c r="BFV239" s="5"/>
      <c r="BFW239" s="5"/>
      <c r="BFX239" s="5"/>
      <c r="BFY239" s="5"/>
      <c r="BFZ239" s="5"/>
      <c r="BGA239" s="5"/>
      <c r="BGB239" s="5"/>
      <c r="BGC239" s="5"/>
      <c r="BGD239" s="5"/>
      <c r="BGE239" s="5"/>
      <c r="BGF239" s="5"/>
      <c r="BGG239" s="5"/>
      <c r="BGH239" s="5"/>
      <c r="BGI239" s="5"/>
      <c r="BGJ239" s="5"/>
      <c r="BGK239" s="5"/>
      <c r="BGL239" s="5"/>
      <c r="BGM239" s="5"/>
      <c r="BGN239" s="5"/>
      <c r="BGO239" s="5"/>
      <c r="BGP239" s="5"/>
      <c r="BGQ239" s="5"/>
      <c r="BGR239" s="5"/>
      <c r="BGS239" s="5"/>
      <c r="BGT239" s="5"/>
      <c r="BGU239" s="5"/>
      <c r="BGV239" s="5"/>
      <c r="BGW239" s="5"/>
      <c r="BGX239" s="5"/>
      <c r="BGY239" s="5"/>
      <c r="BGZ239" s="5"/>
      <c r="BHA239" s="5"/>
      <c r="BHB239" s="5"/>
      <c r="BHC239" s="5"/>
      <c r="BHD239" s="5"/>
      <c r="BHE239" s="5"/>
      <c r="BHF239" s="5"/>
      <c r="BHG239" s="5"/>
      <c r="BHH239" s="5"/>
      <c r="BHI239" s="5"/>
      <c r="BHJ239" s="5"/>
      <c r="BHK239" s="5"/>
      <c r="BHL239" s="5"/>
      <c r="BHM239" s="5"/>
      <c r="BHN239" s="5"/>
      <c r="BHO239" s="5"/>
      <c r="BHP239" s="5"/>
      <c r="BHQ239" s="5"/>
      <c r="BHR239" s="5"/>
      <c r="BHS239" s="5"/>
      <c r="BHT239" s="5"/>
      <c r="BHU239" s="5"/>
      <c r="BHV239" s="5"/>
      <c r="BHW239" s="5"/>
      <c r="BHX239" s="5"/>
      <c r="BHY239" s="5"/>
      <c r="BHZ239" s="5"/>
      <c r="BIA239" s="5"/>
      <c r="BIB239" s="5"/>
      <c r="BIC239" s="5"/>
      <c r="BID239" s="5"/>
      <c r="BIE239" s="5"/>
      <c r="BIF239" s="5"/>
      <c r="BIG239" s="5"/>
      <c r="BIH239" s="5"/>
      <c r="BII239" s="5"/>
      <c r="BIJ239" s="5"/>
      <c r="BIK239" s="5"/>
      <c r="BIL239" s="5"/>
      <c r="BIM239" s="5"/>
      <c r="BIN239" s="5"/>
      <c r="BIO239" s="5"/>
      <c r="BIP239" s="5"/>
      <c r="BIQ239" s="5"/>
      <c r="BIR239" s="5"/>
      <c r="BIS239" s="5"/>
      <c r="BIT239" s="5"/>
      <c r="BIU239" s="5"/>
      <c r="BIV239" s="5"/>
      <c r="BIW239" s="5"/>
      <c r="BIX239" s="5"/>
      <c r="BIY239" s="5"/>
      <c r="BIZ239" s="5"/>
      <c r="BJA239" s="5"/>
      <c r="BJB239" s="5"/>
      <c r="BJC239" s="5"/>
      <c r="BJD239" s="5"/>
      <c r="BJE239" s="5"/>
      <c r="BJF239" s="5"/>
      <c r="BJG239" s="5"/>
      <c r="BJH239" s="5"/>
      <c r="BJI239" s="5"/>
      <c r="BJJ239" s="5"/>
      <c r="BJK239" s="5"/>
      <c r="BJL239" s="5"/>
      <c r="BJM239" s="5"/>
      <c r="BJN239" s="5"/>
      <c r="BJO239" s="5"/>
      <c r="BJP239" s="5"/>
      <c r="BJQ239" s="5"/>
      <c r="BJR239" s="5"/>
      <c r="BJS239" s="5"/>
      <c r="BJT239" s="5"/>
      <c r="BJU239" s="5"/>
      <c r="BJV239" s="5"/>
      <c r="BJW239" s="5"/>
      <c r="BJX239" s="5"/>
      <c r="BJY239" s="5"/>
      <c r="BJZ239" s="5"/>
      <c r="BKA239" s="5"/>
      <c r="BKB239" s="5"/>
      <c r="BKC239" s="5"/>
      <c r="BKD239" s="5"/>
      <c r="BKE239" s="5"/>
      <c r="BKF239" s="5"/>
      <c r="BKG239" s="5"/>
      <c r="BKH239" s="5"/>
      <c r="BKI239" s="5"/>
      <c r="BKJ239" s="5"/>
      <c r="BKK239" s="5"/>
      <c r="BKL239" s="5"/>
      <c r="BKM239" s="5"/>
      <c r="BKN239" s="5"/>
      <c r="BKO239" s="5"/>
      <c r="BKP239" s="5"/>
      <c r="BKQ239" s="5"/>
      <c r="BKR239" s="5"/>
      <c r="BKS239" s="5"/>
      <c r="BKT239" s="5"/>
      <c r="BKU239" s="5"/>
      <c r="BKV239" s="5"/>
      <c r="BKW239" s="5"/>
      <c r="BKX239" s="5"/>
      <c r="BKY239" s="5"/>
      <c r="BKZ239" s="5"/>
      <c r="BLA239" s="5"/>
      <c r="BLB239" s="5"/>
      <c r="BLC239" s="5"/>
      <c r="BLD239" s="5"/>
      <c r="BLE239" s="5"/>
      <c r="BLF239" s="5"/>
      <c r="BLG239" s="5"/>
      <c r="BLH239" s="5"/>
      <c r="BLI239" s="5"/>
      <c r="BLJ239" s="5"/>
      <c r="BLK239" s="5"/>
      <c r="BLL239" s="5"/>
      <c r="BLM239" s="5"/>
      <c r="BLN239" s="5"/>
      <c r="BLO239" s="5"/>
      <c r="BLP239" s="5"/>
      <c r="BLQ239" s="5"/>
      <c r="BLR239" s="5"/>
      <c r="BLS239" s="5"/>
      <c r="BLT239" s="5"/>
      <c r="BLU239" s="5"/>
      <c r="BLV239" s="5"/>
      <c r="BLW239" s="5"/>
      <c r="BLX239" s="5"/>
      <c r="BLY239" s="5"/>
      <c r="BLZ239" s="5"/>
      <c r="BMA239" s="5"/>
      <c r="BMB239" s="5"/>
      <c r="BMC239" s="5"/>
      <c r="BMD239" s="5"/>
      <c r="BME239" s="5"/>
      <c r="BMF239" s="5"/>
      <c r="BMG239" s="5"/>
      <c r="BMH239" s="5"/>
      <c r="BMI239" s="5"/>
      <c r="BMJ239" s="5"/>
      <c r="BMK239" s="5"/>
      <c r="BML239" s="5"/>
      <c r="BMM239" s="5"/>
      <c r="BMN239" s="5"/>
      <c r="BMO239" s="5"/>
      <c r="BMP239" s="5"/>
      <c r="BMQ239" s="5"/>
      <c r="BMR239" s="5"/>
      <c r="BMS239" s="5"/>
      <c r="BMT239" s="5"/>
      <c r="BMU239" s="5"/>
      <c r="BMV239" s="5"/>
      <c r="BMW239" s="5"/>
      <c r="BMX239" s="5"/>
      <c r="BMY239" s="5"/>
      <c r="BMZ239" s="5"/>
      <c r="BNA239" s="5"/>
      <c r="BNB239" s="5"/>
      <c r="BNC239" s="5"/>
      <c r="BND239" s="5"/>
      <c r="BNE239" s="5"/>
      <c r="BNF239" s="5"/>
      <c r="BNG239" s="5"/>
      <c r="BNH239" s="5"/>
      <c r="BNI239" s="5"/>
      <c r="BNJ239" s="5"/>
      <c r="BNK239" s="5"/>
      <c r="BNL239" s="5"/>
      <c r="BNM239" s="5"/>
      <c r="BNN239" s="5"/>
      <c r="BNO239" s="5"/>
      <c r="BNP239" s="5"/>
      <c r="BNQ239" s="5"/>
      <c r="BNR239" s="5"/>
      <c r="BNS239" s="5"/>
      <c r="BNT239" s="5"/>
      <c r="BNU239" s="5"/>
      <c r="BNV239" s="5"/>
      <c r="BNW239" s="5"/>
      <c r="BNX239" s="5"/>
      <c r="BNY239" s="5"/>
      <c r="BNZ239" s="5"/>
      <c r="BOA239" s="5"/>
      <c r="BOB239" s="5"/>
      <c r="BOC239" s="5"/>
      <c r="BOD239" s="5"/>
      <c r="BOE239" s="5"/>
      <c r="BOF239" s="5"/>
      <c r="BOG239" s="5"/>
      <c r="BOH239" s="5"/>
      <c r="BOI239" s="5"/>
      <c r="BOJ239" s="5"/>
      <c r="BOK239" s="5"/>
      <c r="BOL239" s="5"/>
      <c r="BOM239" s="5"/>
      <c r="BON239" s="5"/>
      <c r="BOO239" s="5"/>
      <c r="BOP239" s="5"/>
      <c r="BOQ239" s="5"/>
      <c r="BOR239" s="5"/>
      <c r="BOS239" s="5"/>
      <c r="BOT239" s="5"/>
      <c r="BOU239" s="5"/>
      <c r="BOV239" s="5"/>
      <c r="BOW239" s="5"/>
      <c r="BOX239" s="5"/>
      <c r="BOY239" s="5"/>
      <c r="BOZ239" s="5"/>
      <c r="BPA239" s="5"/>
      <c r="BPB239" s="5"/>
      <c r="BPC239" s="5"/>
      <c r="BPD239" s="5"/>
      <c r="BPE239" s="5"/>
      <c r="BPF239" s="5"/>
      <c r="BPG239" s="5"/>
      <c r="BPH239" s="5"/>
      <c r="BPI239" s="5"/>
      <c r="BPJ239" s="5"/>
      <c r="BPK239" s="5"/>
      <c r="BPL239" s="5"/>
      <c r="BPM239" s="5"/>
      <c r="BPN239" s="5"/>
      <c r="BPO239" s="5"/>
      <c r="BPP239" s="5"/>
      <c r="BPQ239" s="5"/>
      <c r="BPR239" s="5"/>
      <c r="BPS239" s="5"/>
      <c r="BPT239" s="5"/>
      <c r="BPU239" s="5"/>
      <c r="BPV239" s="5"/>
      <c r="BPW239" s="5"/>
      <c r="BPX239" s="5"/>
      <c r="BPY239" s="5"/>
      <c r="BPZ239" s="5"/>
      <c r="BQA239" s="5"/>
      <c r="BQB239" s="5"/>
      <c r="BQC239" s="5"/>
      <c r="BQD239" s="5"/>
      <c r="BQE239" s="5"/>
      <c r="BQF239" s="5"/>
      <c r="BQG239" s="5"/>
      <c r="BQH239" s="5"/>
      <c r="BQI239" s="5"/>
      <c r="BQJ239" s="5"/>
      <c r="BQK239" s="5"/>
      <c r="BQL239" s="5"/>
      <c r="BQM239" s="5"/>
      <c r="BQN239" s="5"/>
      <c r="BQO239" s="5"/>
      <c r="BQP239" s="5"/>
      <c r="BQQ239" s="5"/>
      <c r="BQR239" s="5"/>
      <c r="BQS239" s="5"/>
      <c r="BQT239" s="5"/>
      <c r="BQU239" s="5"/>
      <c r="BQV239" s="5"/>
      <c r="BQW239" s="5"/>
      <c r="BQX239" s="5"/>
      <c r="BQY239" s="5"/>
      <c r="BQZ239" s="5"/>
      <c r="BRA239" s="5"/>
      <c r="BRB239" s="5"/>
      <c r="BRC239" s="5"/>
      <c r="BRD239" s="5"/>
      <c r="BRE239" s="5"/>
      <c r="BRF239" s="5"/>
      <c r="BRG239" s="5"/>
      <c r="BRH239" s="5"/>
      <c r="BRI239" s="5"/>
      <c r="BRJ239" s="5"/>
      <c r="BRK239" s="5"/>
      <c r="BRL239" s="5"/>
      <c r="BRM239" s="5"/>
      <c r="BRN239" s="5"/>
      <c r="BRO239" s="5"/>
      <c r="BRP239" s="5"/>
      <c r="BRQ239" s="5"/>
      <c r="BRR239" s="5"/>
      <c r="BRS239" s="5"/>
      <c r="BRT239" s="5"/>
      <c r="BRU239" s="5"/>
      <c r="BRV239" s="5"/>
      <c r="BRW239" s="5"/>
      <c r="BRX239" s="5"/>
      <c r="BRY239" s="5"/>
      <c r="BRZ239" s="5"/>
      <c r="BSA239" s="5"/>
      <c r="BSB239" s="5"/>
      <c r="BSC239" s="5"/>
      <c r="BSD239" s="5"/>
      <c r="BSE239" s="5"/>
      <c r="BSF239" s="5"/>
      <c r="BSG239" s="5"/>
      <c r="BSH239" s="5"/>
      <c r="BSI239" s="5"/>
      <c r="BSJ239" s="5"/>
      <c r="BSK239" s="5"/>
      <c r="BSL239" s="5"/>
      <c r="BSM239" s="5"/>
      <c r="BSN239" s="5"/>
      <c r="BSO239" s="5"/>
      <c r="BSP239" s="5"/>
      <c r="BSQ239" s="5"/>
      <c r="BSR239" s="5"/>
      <c r="BSS239" s="5"/>
      <c r="BST239" s="5"/>
      <c r="BSU239" s="5"/>
      <c r="BSV239" s="5"/>
      <c r="BSW239" s="5"/>
      <c r="BSX239" s="5"/>
      <c r="BSY239" s="5"/>
      <c r="BSZ239" s="5"/>
      <c r="BTA239" s="5"/>
      <c r="BTB239" s="5"/>
      <c r="BTC239" s="5"/>
      <c r="BTD239" s="5"/>
      <c r="BTE239" s="5"/>
      <c r="BTF239" s="5"/>
      <c r="BTG239" s="5"/>
      <c r="BTH239" s="5"/>
      <c r="BTI239" s="5"/>
      <c r="BTJ239" s="5"/>
      <c r="BTK239" s="5"/>
      <c r="BTL239" s="5"/>
      <c r="BTM239" s="5"/>
      <c r="BTN239" s="5"/>
      <c r="BTO239" s="5"/>
      <c r="BTP239" s="5"/>
      <c r="BTQ239" s="5"/>
      <c r="BTR239" s="5"/>
      <c r="BTS239" s="5"/>
      <c r="BTT239" s="5"/>
      <c r="BTU239" s="5"/>
      <c r="BTV239" s="5"/>
      <c r="BTW239" s="5"/>
      <c r="BTX239" s="5"/>
      <c r="BTY239" s="5"/>
      <c r="BTZ239" s="5"/>
      <c r="BUA239" s="5"/>
      <c r="BUB239" s="5"/>
      <c r="BUC239" s="5"/>
      <c r="BUD239" s="5"/>
      <c r="BUE239" s="5"/>
      <c r="BUF239" s="5"/>
      <c r="BUG239" s="5"/>
      <c r="BUH239" s="5"/>
      <c r="BUI239" s="5"/>
      <c r="BUJ239" s="5"/>
      <c r="BUK239" s="5"/>
      <c r="BUL239" s="5"/>
      <c r="BUM239" s="5"/>
      <c r="BUN239" s="5"/>
      <c r="BUO239" s="5"/>
      <c r="BUP239" s="5"/>
      <c r="BUQ239" s="5"/>
      <c r="BUR239" s="5"/>
      <c r="BUS239" s="5"/>
      <c r="BUT239" s="5"/>
      <c r="BUU239" s="5"/>
      <c r="BUV239" s="5"/>
      <c r="BUW239" s="5"/>
      <c r="BUX239" s="5"/>
      <c r="BUY239" s="5"/>
      <c r="BUZ239" s="5"/>
      <c r="BVA239" s="5"/>
      <c r="BVB239" s="5"/>
      <c r="BVC239" s="5"/>
      <c r="BVD239" s="5"/>
      <c r="BVE239" s="5"/>
      <c r="BVF239" s="5"/>
      <c r="BVG239" s="5"/>
      <c r="BVH239" s="5"/>
      <c r="BVI239" s="5"/>
      <c r="BVJ239" s="5"/>
      <c r="BVK239" s="5"/>
      <c r="BVL239" s="5"/>
      <c r="BVM239" s="5"/>
      <c r="BVN239" s="5"/>
      <c r="BVO239" s="5"/>
      <c r="BVP239" s="5"/>
      <c r="BVQ239" s="5"/>
      <c r="BVR239" s="5"/>
      <c r="BVS239" s="5"/>
      <c r="BVT239" s="5"/>
      <c r="BVU239" s="5"/>
      <c r="BVV239" s="5"/>
      <c r="BVW239" s="5"/>
      <c r="BVX239" s="5"/>
      <c r="BVY239" s="5"/>
      <c r="BVZ239" s="5"/>
      <c r="BWA239" s="5"/>
      <c r="BWB239" s="5"/>
      <c r="BWC239" s="5"/>
      <c r="BWD239" s="5"/>
      <c r="BWE239" s="5"/>
      <c r="BWF239" s="5"/>
      <c r="BWG239" s="5"/>
      <c r="BWH239" s="5"/>
      <c r="BWI239" s="5"/>
      <c r="BWJ239" s="5"/>
      <c r="BWK239" s="5"/>
      <c r="BWL239" s="5"/>
      <c r="BWM239" s="5"/>
      <c r="BWN239" s="5"/>
      <c r="BWO239" s="5"/>
      <c r="BWP239" s="5"/>
      <c r="BWQ239" s="5"/>
      <c r="BWR239" s="5"/>
      <c r="BWS239" s="5"/>
      <c r="BWT239" s="5"/>
      <c r="BWU239" s="5"/>
      <c r="BWV239" s="5"/>
      <c r="BWW239" s="5"/>
      <c r="BWX239" s="5"/>
      <c r="BWY239" s="5"/>
      <c r="BWZ239" s="5"/>
      <c r="BXA239" s="5"/>
      <c r="BXB239" s="5"/>
      <c r="BXC239" s="5"/>
      <c r="BXD239" s="5"/>
      <c r="BXE239" s="5"/>
      <c r="BXF239" s="5"/>
      <c r="BXG239" s="5"/>
      <c r="BXH239" s="5"/>
      <c r="BXI239" s="5"/>
      <c r="BXJ239" s="5"/>
      <c r="BXK239" s="5"/>
      <c r="BXL239" s="5"/>
      <c r="BXM239" s="5"/>
      <c r="BXN239" s="5"/>
      <c r="BXO239" s="5"/>
      <c r="BXP239" s="5"/>
      <c r="BXQ239" s="5"/>
      <c r="BXR239" s="5"/>
      <c r="BXS239" s="5"/>
      <c r="BXT239" s="5"/>
      <c r="BXU239" s="5"/>
      <c r="BXV239" s="5"/>
      <c r="BXW239" s="5"/>
      <c r="BXX239" s="5"/>
      <c r="BXY239" s="5"/>
      <c r="BXZ239" s="5"/>
      <c r="BYA239" s="5"/>
      <c r="BYB239" s="5"/>
      <c r="BYC239" s="5"/>
      <c r="BYD239" s="5"/>
      <c r="BYE239" s="5"/>
      <c r="BYF239" s="5"/>
      <c r="BYG239" s="5"/>
      <c r="BYH239" s="5"/>
      <c r="BYI239" s="5"/>
      <c r="BYJ239" s="5"/>
      <c r="BYK239" s="5"/>
      <c r="BYL239" s="5"/>
      <c r="BYM239" s="5"/>
      <c r="BYN239" s="5"/>
      <c r="BYO239" s="5"/>
      <c r="BYP239" s="5"/>
      <c r="BYQ239" s="5"/>
      <c r="BYR239" s="5"/>
      <c r="BYS239" s="5"/>
      <c r="BYT239" s="5"/>
      <c r="BYU239" s="5"/>
      <c r="BYV239" s="5"/>
      <c r="BYW239" s="5"/>
      <c r="BYX239" s="5"/>
      <c r="BYY239" s="5"/>
      <c r="BYZ239" s="5"/>
      <c r="BZA239" s="5"/>
      <c r="BZB239" s="5"/>
      <c r="BZC239" s="5"/>
      <c r="BZD239" s="5"/>
      <c r="BZE239" s="5"/>
      <c r="BZF239" s="5"/>
      <c r="BZG239" s="5"/>
      <c r="BZH239" s="5"/>
      <c r="BZI239" s="5"/>
      <c r="BZJ239" s="5"/>
      <c r="BZK239" s="5"/>
      <c r="BZL239" s="5"/>
      <c r="BZM239" s="5"/>
      <c r="BZN239" s="5"/>
      <c r="BZO239" s="5"/>
      <c r="BZP239" s="5"/>
      <c r="BZQ239" s="5"/>
      <c r="BZR239" s="5"/>
      <c r="BZS239" s="5"/>
      <c r="BZT239" s="5"/>
      <c r="BZU239" s="5"/>
      <c r="BZV239" s="5"/>
      <c r="BZW239" s="5"/>
      <c r="BZX239" s="5"/>
      <c r="BZY239" s="5"/>
      <c r="BZZ239" s="5"/>
      <c r="CAA239" s="5"/>
      <c r="CAB239" s="5"/>
      <c r="CAC239" s="5"/>
      <c r="CAD239" s="5"/>
      <c r="CAE239" s="5"/>
      <c r="CAF239" s="5"/>
      <c r="CAG239" s="5"/>
      <c r="CAH239" s="5"/>
      <c r="CAI239" s="5"/>
      <c r="CAJ239" s="5"/>
      <c r="CAK239" s="5"/>
      <c r="CAL239" s="5"/>
      <c r="CAM239" s="5"/>
      <c r="CAN239" s="5"/>
      <c r="CAO239" s="5"/>
      <c r="CAP239" s="5"/>
      <c r="CAQ239" s="5"/>
      <c r="CAR239" s="5"/>
      <c r="CAS239" s="5"/>
      <c r="CAT239" s="5"/>
      <c r="CAU239" s="5"/>
      <c r="CAV239" s="5"/>
      <c r="CAW239" s="5"/>
      <c r="CAX239" s="5"/>
      <c r="CAY239" s="5"/>
      <c r="CAZ239" s="5"/>
      <c r="CBA239" s="5"/>
      <c r="CBB239" s="5"/>
      <c r="CBC239" s="5"/>
      <c r="CBD239" s="5"/>
      <c r="CBE239" s="5"/>
      <c r="CBF239" s="5"/>
      <c r="CBG239" s="5"/>
      <c r="CBH239" s="5"/>
      <c r="CBI239" s="5"/>
      <c r="CBJ239" s="5"/>
      <c r="CBK239" s="5"/>
      <c r="CBL239" s="5"/>
      <c r="CBM239" s="5"/>
      <c r="CBN239" s="5"/>
      <c r="CBO239" s="5"/>
      <c r="CBP239" s="5"/>
      <c r="CBQ239" s="5"/>
      <c r="CBR239" s="5"/>
      <c r="CBS239" s="5"/>
      <c r="CBT239" s="5"/>
      <c r="CBU239" s="5"/>
      <c r="CBV239" s="5"/>
      <c r="CBW239" s="5"/>
      <c r="CBX239" s="5"/>
      <c r="CBY239" s="5"/>
      <c r="CBZ239" s="5"/>
      <c r="CCA239" s="5"/>
      <c r="CCB239" s="5"/>
      <c r="CCC239" s="5"/>
      <c r="CCD239" s="5"/>
      <c r="CCE239" s="5"/>
      <c r="CCF239" s="5"/>
      <c r="CCG239" s="5"/>
      <c r="CCH239" s="5"/>
      <c r="CCI239" s="5"/>
      <c r="CCJ239" s="5"/>
      <c r="CCK239" s="5"/>
      <c r="CCL239" s="5"/>
      <c r="CCM239" s="5"/>
      <c r="CCN239" s="5"/>
      <c r="CCO239" s="5"/>
      <c r="CCP239" s="5"/>
      <c r="CCQ239" s="5"/>
      <c r="CCR239" s="5"/>
      <c r="CCS239" s="5"/>
      <c r="CCT239" s="5"/>
      <c r="CCU239" s="5"/>
      <c r="CCV239" s="5"/>
      <c r="CCW239" s="5"/>
      <c r="CCX239" s="5"/>
      <c r="CCY239" s="5"/>
      <c r="CCZ239" s="5"/>
      <c r="CDA239" s="5"/>
      <c r="CDB239" s="5"/>
      <c r="CDC239" s="5"/>
      <c r="CDD239" s="5"/>
      <c r="CDE239" s="5"/>
      <c r="CDF239" s="5"/>
      <c r="CDG239" s="5"/>
      <c r="CDH239" s="5"/>
      <c r="CDI239" s="5"/>
      <c r="CDJ239" s="5"/>
      <c r="CDK239" s="5"/>
      <c r="CDL239" s="5"/>
      <c r="CDM239" s="5"/>
      <c r="CDN239" s="5"/>
      <c r="CDO239" s="5"/>
      <c r="CDP239" s="5"/>
      <c r="CDQ239" s="5"/>
      <c r="CDR239" s="5"/>
      <c r="CDS239" s="5"/>
      <c r="CDT239" s="5"/>
      <c r="CDU239" s="5"/>
      <c r="CDV239" s="5"/>
      <c r="CDW239" s="5"/>
      <c r="CDX239" s="5"/>
      <c r="CDY239" s="5"/>
      <c r="CDZ239" s="5"/>
      <c r="CEA239" s="5"/>
      <c r="CEB239" s="5"/>
      <c r="CEC239" s="5"/>
      <c r="CED239" s="5"/>
      <c r="CEE239" s="5"/>
      <c r="CEF239" s="5"/>
      <c r="CEG239" s="5"/>
      <c r="CEH239" s="5"/>
      <c r="CEI239" s="5"/>
      <c r="CEJ239" s="5"/>
      <c r="CEK239" s="5"/>
      <c r="CEL239" s="5"/>
      <c r="CEM239" s="5"/>
      <c r="CEN239" s="5"/>
      <c r="CEO239" s="5"/>
      <c r="CEP239" s="5"/>
      <c r="CEQ239" s="5"/>
      <c r="CER239" s="5"/>
      <c r="CES239" s="5"/>
      <c r="CET239" s="5"/>
      <c r="CEU239" s="5"/>
      <c r="CEV239" s="5"/>
      <c r="CEW239" s="5"/>
      <c r="CEX239" s="5"/>
      <c r="CEY239" s="5"/>
      <c r="CEZ239" s="5"/>
      <c r="CFA239" s="5"/>
      <c r="CFB239" s="5"/>
      <c r="CFC239" s="5"/>
      <c r="CFD239" s="5"/>
      <c r="CFE239" s="5"/>
      <c r="CFF239" s="5"/>
      <c r="CFG239" s="5"/>
      <c r="CFH239" s="5"/>
      <c r="CFI239" s="5"/>
      <c r="CFJ239" s="5"/>
      <c r="CFK239" s="5"/>
      <c r="CFL239" s="5"/>
      <c r="CFM239" s="5"/>
      <c r="CFN239" s="5"/>
      <c r="CFO239" s="5"/>
      <c r="CFP239" s="5"/>
      <c r="CFQ239" s="5"/>
      <c r="CFR239" s="5"/>
      <c r="CFS239" s="5"/>
      <c r="CFT239" s="5"/>
      <c r="CFU239" s="5"/>
      <c r="CFV239" s="5"/>
      <c r="CFW239" s="5"/>
      <c r="CFX239" s="5"/>
      <c r="CFY239" s="5"/>
      <c r="CFZ239" s="5"/>
      <c r="CGA239" s="5"/>
      <c r="CGB239" s="5"/>
      <c r="CGC239" s="5"/>
      <c r="CGD239" s="5"/>
      <c r="CGE239" s="5"/>
      <c r="CGF239" s="5"/>
      <c r="CGG239" s="5"/>
      <c r="CGH239" s="5"/>
      <c r="CGI239" s="5"/>
      <c r="CGJ239" s="5"/>
      <c r="CGK239" s="5"/>
      <c r="CGL239" s="5"/>
      <c r="CGM239" s="5"/>
      <c r="CGN239" s="5"/>
      <c r="CGO239" s="5"/>
      <c r="CGP239" s="5"/>
      <c r="CGQ239" s="5"/>
      <c r="CGR239" s="5"/>
      <c r="CGS239" s="5"/>
      <c r="CGT239" s="5"/>
      <c r="CGU239" s="5"/>
      <c r="CGV239" s="5"/>
      <c r="CGW239" s="5"/>
      <c r="CGX239" s="5"/>
      <c r="CGY239" s="5"/>
      <c r="CGZ239" s="5"/>
      <c r="CHA239" s="5"/>
      <c r="CHB239" s="5"/>
      <c r="CHC239" s="5"/>
      <c r="CHD239" s="5"/>
      <c r="CHE239" s="5"/>
      <c r="CHF239" s="5"/>
      <c r="CHG239" s="5"/>
      <c r="CHH239" s="5"/>
      <c r="CHI239" s="5"/>
      <c r="CHJ239" s="5"/>
      <c r="CHK239" s="5"/>
      <c r="CHL239" s="5"/>
      <c r="CHM239" s="5"/>
      <c r="CHN239" s="5"/>
      <c r="CHO239" s="5"/>
      <c r="CHP239" s="5"/>
      <c r="CHQ239" s="5"/>
      <c r="CHR239" s="5"/>
      <c r="CHS239" s="5"/>
      <c r="CHT239" s="5"/>
      <c r="CHU239" s="5"/>
      <c r="CHV239" s="5"/>
      <c r="CHW239" s="5"/>
      <c r="CHX239" s="5"/>
      <c r="CHY239" s="5"/>
      <c r="CHZ239" s="5"/>
      <c r="CIA239" s="5"/>
      <c r="CIB239" s="5"/>
      <c r="CIC239" s="5"/>
      <c r="CID239" s="5"/>
      <c r="CIE239" s="5"/>
      <c r="CIF239" s="5"/>
      <c r="CIG239" s="5"/>
      <c r="CIH239" s="5"/>
      <c r="CII239" s="5"/>
      <c r="CIJ239" s="5"/>
      <c r="CIK239" s="5"/>
      <c r="CIL239" s="5"/>
      <c r="CIM239" s="5"/>
      <c r="CIN239" s="5"/>
      <c r="CIO239" s="5"/>
      <c r="CIP239" s="5"/>
      <c r="CIQ239" s="5"/>
      <c r="CIR239" s="5"/>
      <c r="CIS239" s="5"/>
      <c r="CIT239" s="5"/>
      <c r="CIU239" s="5"/>
      <c r="CIV239" s="5"/>
      <c r="CIW239" s="5"/>
      <c r="CIX239" s="5"/>
      <c r="CIY239" s="5"/>
      <c r="CIZ239" s="5"/>
      <c r="CJA239" s="5"/>
      <c r="CJB239" s="5"/>
      <c r="CJC239" s="5"/>
      <c r="CJD239" s="5"/>
      <c r="CJE239" s="5"/>
      <c r="CJF239" s="5"/>
      <c r="CJG239" s="5"/>
      <c r="CJH239" s="5"/>
      <c r="CJI239" s="5"/>
      <c r="CJJ239" s="5"/>
      <c r="CJK239" s="5"/>
      <c r="CJL239" s="5"/>
      <c r="CJM239" s="5"/>
      <c r="CJN239" s="5"/>
      <c r="CJO239" s="5"/>
      <c r="CJP239" s="5"/>
      <c r="CJQ239" s="5"/>
      <c r="CJR239" s="5"/>
      <c r="CJS239" s="5"/>
      <c r="CJT239" s="5"/>
      <c r="CJU239" s="5"/>
      <c r="CJV239" s="5"/>
      <c r="CJW239" s="5"/>
      <c r="CJX239" s="5"/>
      <c r="CJY239" s="5"/>
      <c r="CJZ239" s="5"/>
      <c r="CKA239" s="5"/>
      <c r="CKB239" s="5"/>
      <c r="CKC239" s="5"/>
      <c r="CKD239" s="5"/>
      <c r="CKE239" s="5"/>
      <c r="CKF239" s="5"/>
      <c r="CKG239" s="5"/>
      <c r="CKH239" s="5"/>
      <c r="CKI239" s="5"/>
      <c r="CKJ239" s="5"/>
      <c r="CKK239" s="5"/>
      <c r="CKL239" s="5"/>
      <c r="CKM239" s="5"/>
      <c r="CKN239" s="5"/>
      <c r="CKO239" s="5"/>
      <c r="CKP239" s="5"/>
      <c r="CKQ239" s="5"/>
      <c r="CKR239" s="5"/>
      <c r="CKS239" s="5"/>
      <c r="CKT239" s="5"/>
      <c r="CKU239" s="5"/>
      <c r="CKV239" s="5"/>
      <c r="CKW239" s="5"/>
      <c r="CKX239" s="5"/>
      <c r="CKY239" s="5"/>
      <c r="CKZ239" s="5"/>
      <c r="CLA239" s="5"/>
      <c r="CLB239" s="5"/>
      <c r="CLC239" s="5"/>
      <c r="CLD239" s="5"/>
      <c r="CLE239" s="5"/>
      <c r="CLF239" s="5"/>
      <c r="CLG239" s="5"/>
      <c r="CLH239" s="5"/>
      <c r="CLI239" s="5"/>
      <c r="CLJ239" s="5"/>
      <c r="CLK239" s="5"/>
      <c r="CLL239" s="5"/>
      <c r="CLM239" s="5"/>
      <c r="CLN239" s="5"/>
      <c r="CLO239" s="5"/>
      <c r="CLP239" s="5"/>
      <c r="CLQ239" s="5"/>
      <c r="CLR239" s="5"/>
      <c r="CLS239" s="5"/>
      <c r="CLT239" s="5"/>
      <c r="CLU239" s="5"/>
      <c r="CLV239" s="5"/>
      <c r="CLW239" s="5"/>
      <c r="CLX239" s="5"/>
      <c r="CLY239" s="5"/>
      <c r="CLZ239" s="5"/>
      <c r="CMA239" s="5"/>
      <c r="CMB239" s="5"/>
      <c r="CMC239" s="5"/>
      <c r="CMD239" s="5"/>
      <c r="CME239" s="5"/>
      <c r="CMF239" s="5"/>
      <c r="CMG239" s="5"/>
      <c r="CMH239" s="5"/>
      <c r="CMI239" s="5"/>
      <c r="CMJ239" s="5"/>
      <c r="CMK239" s="5"/>
      <c r="CML239" s="5"/>
      <c r="CMM239" s="5"/>
      <c r="CMN239" s="5"/>
      <c r="CMO239" s="5"/>
      <c r="CMP239" s="5"/>
      <c r="CMQ239" s="5"/>
      <c r="CMR239" s="5"/>
      <c r="CMS239" s="5"/>
      <c r="CMT239" s="5"/>
      <c r="CMU239" s="5"/>
      <c r="CMV239" s="5"/>
      <c r="CMW239" s="5"/>
      <c r="CMX239" s="5"/>
      <c r="CMY239" s="5"/>
      <c r="CMZ239" s="5"/>
      <c r="CNA239" s="5"/>
      <c r="CNB239" s="5"/>
      <c r="CNC239" s="5"/>
      <c r="CND239" s="5"/>
      <c r="CNE239" s="5"/>
      <c r="CNF239" s="5"/>
      <c r="CNG239" s="5"/>
      <c r="CNH239" s="5"/>
      <c r="CNI239" s="5"/>
      <c r="CNJ239" s="5"/>
      <c r="CNK239" s="5"/>
      <c r="CNL239" s="5"/>
      <c r="CNM239" s="5"/>
      <c r="CNN239" s="5"/>
      <c r="CNO239" s="5"/>
      <c r="CNP239" s="5"/>
      <c r="CNQ239" s="5"/>
      <c r="CNR239" s="5"/>
      <c r="CNS239" s="5"/>
      <c r="CNT239" s="5"/>
      <c r="CNU239" s="5"/>
      <c r="CNV239" s="5"/>
      <c r="CNW239" s="5"/>
      <c r="CNX239" s="5"/>
      <c r="CNY239" s="5"/>
      <c r="CNZ239" s="5"/>
      <c r="COA239" s="5"/>
      <c r="COB239" s="5"/>
      <c r="COC239" s="5"/>
      <c r="COD239" s="5"/>
      <c r="COE239" s="5"/>
      <c r="COF239" s="5"/>
      <c r="COG239" s="5"/>
      <c r="COH239" s="5"/>
      <c r="COI239" s="5"/>
      <c r="COJ239" s="5"/>
      <c r="COK239" s="5"/>
      <c r="COL239" s="5"/>
      <c r="COM239" s="5"/>
      <c r="CON239" s="5"/>
      <c r="COO239" s="5"/>
      <c r="COP239" s="5"/>
      <c r="COQ239" s="5"/>
      <c r="COR239" s="5"/>
      <c r="COS239" s="5"/>
      <c r="COT239" s="5"/>
      <c r="COU239" s="5"/>
      <c r="COV239" s="5"/>
      <c r="COW239" s="5"/>
      <c r="COX239" s="5"/>
      <c r="COY239" s="5"/>
      <c r="COZ239" s="5"/>
      <c r="CPA239" s="5"/>
      <c r="CPB239" s="5"/>
      <c r="CPC239" s="5"/>
      <c r="CPD239" s="5"/>
      <c r="CPE239" s="5"/>
      <c r="CPF239" s="5"/>
      <c r="CPG239" s="5"/>
      <c r="CPH239" s="5"/>
      <c r="CPI239" s="5"/>
      <c r="CPJ239" s="5"/>
      <c r="CPK239" s="5"/>
      <c r="CPL239" s="5"/>
      <c r="CPM239" s="5"/>
      <c r="CPN239" s="5"/>
      <c r="CPO239" s="5"/>
      <c r="CPP239" s="5"/>
      <c r="CPQ239" s="5"/>
      <c r="CPR239" s="5"/>
      <c r="CPS239" s="5"/>
      <c r="CPT239" s="5"/>
      <c r="CPU239" s="5"/>
      <c r="CPV239" s="5"/>
      <c r="CPW239" s="5"/>
      <c r="CPX239" s="5"/>
      <c r="CPY239" s="5"/>
      <c r="CPZ239" s="5"/>
      <c r="CQA239" s="5"/>
      <c r="CQB239" s="5"/>
      <c r="CQC239" s="5"/>
      <c r="CQD239" s="5"/>
      <c r="CQE239" s="5"/>
      <c r="CQF239" s="5"/>
      <c r="CQG239" s="5"/>
      <c r="CQH239" s="5"/>
      <c r="CQI239" s="5"/>
      <c r="CQJ239" s="5"/>
      <c r="CQK239" s="5"/>
      <c r="CQL239" s="5"/>
      <c r="CQM239" s="5"/>
      <c r="CQN239" s="5"/>
      <c r="CQO239" s="5"/>
      <c r="CQP239" s="5"/>
      <c r="CQQ239" s="5"/>
      <c r="CQR239" s="5"/>
      <c r="CQS239" s="5"/>
      <c r="CQT239" s="5"/>
      <c r="CQU239" s="5"/>
      <c r="CQV239" s="5"/>
      <c r="CQW239" s="5"/>
      <c r="CQX239" s="5"/>
      <c r="CQY239" s="5"/>
      <c r="CQZ239" s="5"/>
      <c r="CRA239" s="5"/>
      <c r="CRB239" s="5"/>
      <c r="CRC239" s="5"/>
      <c r="CRD239" s="5"/>
      <c r="CRE239" s="5"/>
      <c r="CRF239" s="5"/>
      <c r="CRG239" s="5"/>
      <c r="CRH239" s="5"/>
      <c r="CRI239" s="5"/>
      <c r="CRJ239" s="5"/>
      <c r="CRK239" s="5"/>
      <c r="CRL239" s="5"/>
      <c r="CRM239" s="5"/>
      <c r="CRN239" s="5"/>
      <c r="CRO239" s="5"/>
      <c r="CRP239" s="5"/>
      <c r="CRQ239" s="5"/>
      <c r="CRR239" s="5"/>
      <c r="CRS239" s="5"/>
      <c r="CRT239" s="5"/>
      <c r="CRU239" s="5"/>
      <c r="CRV239" s="5"/>
      <c r="CRW239" s="5"/>
      <c r="CRX239" s="5"/>
      <c r="CRY239" s="5"/>
      <c r="CRZ239" s="5"/>
      <c r="CSA239" s="5"/>
      <c r="CSB239" s="5"/>
      <c r="CSC239" s="5"/>
      <c r="CSD239" s="5"/>
      <c r="CSE239" s="5"/>
      <c r="CSF239" s="5"/>
      <c r="CSG239" s="5"/>
      <c r="CSH239" s="5"/>
      <c r="CSI239" s="5"/>
      <c r="CSJ239" s="5"/>
      <c r="CSK239" s="5"/>
      <c r="CSL239" s="5"/>
      <c r="CSM239" s="5"/>
      <c r="CSN239" s="5"/>
      <c r="CSO239" s="5"/>
      <c r="CSP239" s="5"/>
      <c r="CSQ239" s="5"/>
      <c r="CSR239" s="5"/>
      <c r="CSS239" s="5"/>
      <c r="CST239" s="5"/>
      <c r="CSU239" s="5"/>
      <c r="CSV239" s="5"/>
      <c r="CSW239" s="5"/>
      <c r="CSX239" s="5"/>
      <c r="CSY239" s="5"/>
      <c r="CSZ239" s="5"/>
      <c r="CTA239" s="5"/>
      <c r="CTB239" s="5"/>
      <c r="CTC239" s="5"/>
      <c r="CTD239" s="5"/>
      <c r="CTE239" s="5"/>
      <c r="CTF239" s="5"/>
      <c r="CTG239" s="5"/>
      <c r="CTH239" s="5"/>
      <c r="CTI239" s="5"/>
      <c r="CTJ239" s="5"/>
      <c r="CTK239" s="5"/>
      <c r="CTL239" s="5"/>
      <c r="CTM239" s="5"/>
      <c r="CTN239" s="5"/>
      <c r="CTO239" s="5"/>
      <c r="CTP239" s="5"/>
      <c r="CTQ239" s="5"/>
      <c r="CTR239" s="5"/>
      <c r="CTS239" s="5"/>
      <c r="CTT239" s="5"/>
      <c r="CTU239" s="5"/>
      <c r="CTV239" s="5"/>
      <c r="CTW239" s="5"/>
      <c r="CTX239" s="5"/>
      <c r="CTY239" s="5"/>
      <c r="CTZ239" s="5"/>
      <c r="CUA239" s="5"/>
      <c r="CUB239" s="5"/>
      <c r="CUC239" s="5"/>
      <c r="CUD239" s="5"/>
      <c r="CUE239" s="5"/>
      <c r="CUF239" s="5"/>
      <c r="CUG239" s="5"/>
      <c r="CUH239" s="5"/>
      <c r="CUI239" s="5"/>
      <c r="CUJ239" s="5"/>
      <c r="CUK239" s="5"/>
      <c r="CUL239" s="5"/>
      <c r="CUM239" s="5"/>
      <c r="CUN239" s="5"/>
      <c r="CUO239" s="5"/>
      <c r="CUP239" s="5"/>
      <c r="CUQ239" s="5"/>
      <c r="CUR239" s="5"/>
      <c r="CUS239" s="5"/>
      <c r="CUT239" s="5"/>
      <c r="CUU239" s="5"/>
      <c r="CUV239" s="5"/>
      <c r="CUW239" s="5"/>
      <c r="CUX239" s="5"/>
      <c r="CUY239" s="5"/>
      <c r="CUZ239" s="5"/>
      <c r="CVA239" s="5"/>
      <c r="CVB239" s="5"/>
      <c r="CVC239" s="5"/>
      <c r="CVD239" s="5"/>
      <c r="CVE239" s="5"/>
      <c r="CVF239" s="5"/>
      <c r="CVG239" s="5"/>
      <c r="CVH239" s="5"/>
      <c r="CVI239" s="5"/>
      <c r="CVJ239" s="5"/>
      <c r="CVK239" s="5"/>
      <c r="CVL239" s="5"/>
      <c r="CVM239" s="5"/>
      <c r="CVN239" s="5"/>
      <c r="CVO239" s="5"/>
      <c r="CVP239" s="5"/>
      <c r="CVQ239" s="5"/>
      <c r="CVR239" s="5"/>
      <c r="CVS239" s="5"/>
      <c r="CVT239" s="5"/>
      <c r="CVU239" s="5"/>
      <c r="CVV239" s="5"/>
      <c r="CVW239" s="5"/>
      <c r="CVX239" s="5"/>
      <c r="CVY239" s="5"/>
      <c r="CVZ239" s="5"/>
      <c r="CWA239" s="5"/>
      <c r="CWB239" s="5"/>
      <c r="CWC239" s="5"/>
      <c r="CWD239" s="5"/>
      <c r="CWE239" s="5"/>
      <c r="CWF239" s="5"/>
      <c r="CWG239" s="5"/>
      <c r="CWH239" s="5"/>
      <c r="CWI239" s="5"/>
      <c r="CWJ239" s="5"/>
      <c r="CWK239" s="5"/>
      <c r="CWL239" s="5"/>
      <c r="CWM239" s="5"/>
      <c r="CWN239" s="5"/>
      <c r="CWO239" s="5"/>
      <c r="CWP239" s="5"/>
      <c r="CWQ239" s="5"/>
      <c r="CWR239" s="5"/>
      <c r="CWS239" s="5"/>
      <c r="CWT239" s="5"/>
      <c r="CWU239" s="5"/>
      <c r="CWV239" s="5"/>
      <c r="CWW239" s="5"/>
      <c r="CWX239" s="5"/>
      <c r="CWY239" s="5"/>
      <c r="CWZ239" s="5"/>
      <c r="CXA239" s="5"/>
      <c r="CXB239" s="5"/>
      <c r="CXC239" s="5"/>
      <c r="CXD239" s="5"/>
      <c r="CXE239" s="5"/>
      <c r="CXF239" s="5"/>
      <c r="CXG239" s="5"/>
      <c r="CXH239" s="5"/>
      <c r="CXI239" s="5"/>
      <c r="CXJ239" s="5"/>
      <c r="CXK239" s="5"/>
      <c r="CXL239" s="5"/>
      <c r="CXM239" s="5"/>
      <c r="CXN239" s="5"/>
      <c r="CXO239" s="5"/>
      <c r="CXP239" s="5"/>
      <c r="CXQ239" s="5"/>
      <c r="CXR239" s="5"/>
      <c r="CXS239" s="5"/>
      <c r="CXT239" s="5"/>
      <c r="CXU239" s="5"/>
      <c r="CXV239" s="5"/>
      <c r="CXW239" s="5"/>
      <c r="CXX239" s="5"/>
      <c r="CXY239" s="5"/>
      <c r="CXZ239" s="5"/>
      <c r="CYA239" s="5"/>
      <c r="CYB239" s="5"/>
      <c r="CYC239" s="5"/>
      <c r="CYD239" s="5"/>
      <c r="CYE239" s="5"/>
      <c r="CYF239" s="5"/>
      <c r="CYG239" s="5"/>
      <c r="CYH239" s="5"/>
      <c r="CYI239" s="5"/>
      <c r="CYJ239" s="5"/>
      <c r="CYK239" s="5"/>
      <c r="CYL239" s="5"/>
      <c r="CYM239" s="5"/>
      <c r="CYN239" s="5"/>
      <c r="CYO239" s="5"/>
      <c r="CYP239" s="5"/>
      <c r="CYQ239" s="5"/>
      <c r="CYR239" s="5"/>
      <c r="CYS239" s="5"/>
      <c r="CYT239" s="5"/>
      <c r="CYU239" s="5"/>
      <c r="CYV239" s="5"/>
      <c r="CYW239" s="5"/>
      <c r="CYX239" s="5"/>
      <c r="CYY239" s="5"/>
      <c r="CYZ239" s="5"/>
      <c r="CZA239" s="5"/>
      <c r="CZB239" s="5"/>
      <c r="CZC239" s="5"/>
      <c r="CZD239" s="5"/>
      <c r="CZE239" s="5"/>
      <c r="CZF239" s="5"/>
      <c r="CZG239" s="5"/>
      <c r="CZH239" s="5"/>
      <c r="CZI239" s="5"/>
      <c r="CZJ239" s="5"/>
      <c r="CZK239" s="5"/>
      <c r="CZL239" s="5"/>
      <c r="CZM239" s="5"/>
      <c r="CZN239" s="5"/>
      <c r="CZO239" s="5"/>
      <c r="CZP239" s="5"/>
      <c r="CZQ239" s="5"/>
      <c r="CZR239" s="5"/>
      <c r="CZS239" s="5"/>
      <c r="CZT239" s="5"/>
      <c r="CZU239" s="5"/>
      <c r="CZV239" s="5"/>
      <c r="CZW239" s="5"/>
      <c r="CZX239" s="5"/>
      <c r="CZY239" s="5"/>
      <c r="CZZ239" s="5"/>
      <c r="DAA239" s="5"/>
      <c r="DAB239" s="5"/>
      <c r="DAC239" s="5"/>
      <c r="DAD239" s="5"/>
      <c r="DAE239" s="5"/>
      <c r="DAF239" s="5"/>
      <c r="DAG239" s="5"/>
      <c r="DAH239" s="5"/>
      <c r="DAI239" s="5"/>
      <c r="DAJ239" s="5"/>
      <c r="DAK239" s="5"/>
      <c r="DAL239" s="5"/>
      <c r="DAM239" s="5"/>
      <c r="DAN239" s="5"/>
      <c r="DAO239" s="5"/>
      <c r="DAP239" s="5"/>
      <c r="DAQ239" s="5"/>
      <c r="DAR239" s="5"/>
      <c r="DAS239" s="5"/>
      <c r="DAT239" s="5"/>
      <c r="DAU239" s="5"/>
      <c r="DAV239" s="5"/>
      <c r="DAW239" s="5"/>
      <c r="DAX239" s="5"/>
      <c r="DAY239" s="5"/>
      <c r="DAZ239" s="5"/>
      <c r="DBA239" s="5"/>
      <c r="DBB239" s="5"/>
      <c r="DBC239" s="5"/>
      <c r="DBD239" s="5"/>
      <c r="DBE239" s="5"/>
      <c r="DBF239" s="5"/>
      <c r="DBG239" s="5"/>
      <c r="DBH239" s="5"/>
      <c r="DBI239" s="5"/>
      <c r="DBJ239" s="5"/>
      <c r="DBK239" s="5"/>
      <c r="DBL239" s="5"/>
      <c r="DBM239" s="5"/>
      <c r="DBN239" s="5"/>
      <c r="DBO239" s="5"/>
      <c r="DBP239" s="5"/>
      <c r="DBQ239" s="5"/>
      <c r="DBR239" s="5"/>
      <c r="DBS239" s="5"/>
      <c r="DBT239" s="5"/>
      <c r="DBU239" s="5"/>
      <c r="DBV239" s="5"/>
      <c r="DBW239" s="5"/>
      <c r="DBX239" s="5"/>
      <c r="DBY239" s="5"/>
      <c r="DBZ239" s="5"/>
      <c r="DCA239" s="5"/>
      <c r="DCB239" s="5"/>
      <c r="DCC239" s="5"/>
      <c r="DCD239" s="5"/>
      <c r="DCE239" s="5"/>
      <c r="DCF239" s="5"/>
      <c r="DCG239" s="5"/>
      <c r="DCH239" s="5"/>
      <c r="DCI239" s="5"/>
      <c r="DCJ239" s="5"/>
      <c r="DCK239" s="5"/>
      <c r="DCL239" s="5"/>
      <c r="DCM239" s="5"/>
      <c r="DCN239" s="5"/>
      <c r="DCO239" s="5"/>
      <c r="DCP239" s="5"/>
      <c r="DCQ239" s="5"/>
      <c r="DCR239" s="5"/>
      <c r="DCS239" s="5"/>
      <c r="DCT239" s="5"/>
      <c r="DCU239" s="5"/>
      <c r="DCV239" s="5"/>
      <c r="DCW239" s="5"/>
      <c r="DCX239" s="5"/>
      <c r="DCY239" s="5"/>
      <c r="DCZ239" s="5"/>
      <c r="DDA239" s="5"/>
      <c r="DDB239" s="5"/>
      <c r="DDC239" s="5"/>
      <c r="DDD239" s="5"/>
      <c r="DDE239" s="5"/>
      <c r="DDF239" s="5"/>
      <c r="DDG239" s="5"/>
      <c r="DDH239" s="5"/>
      <c r="DDI239" s="5"/>
      <c r="DDJ239" s="5"/>
      <c r="DDK239" s="5"/>
      <c r="DDL239" s="5"/>
      <c r="DDM239" s="5"/>
      <c r="DDN239" s="5"/>
      <c r="DDO239" s="5"/>
      <c r="DDP239" s="5"/>
      <c r="DDQ239" s="5"/>
      <c r="DDR239" s="5"/>
      <c r="DDS239" s="5"/>
      <c r="DDT239" s="5"/>
      <c r="DDU239" s="5"/>
      <c r="DDV239" s="5"/>
      <c r="DDW239" s="5"/>
      <c r="DDX239" s="5"/>
      <c r="DDY239" s="5"/>
      <c r="DDZ239" s="5"/>
      <c r="DEA239" s="5"/>
      <c r="DEB239" s="5"/>
      <c r="DEC239" s="5"/>
      <c r="DED239" s="5"/>
      <c r="DEE239" s="5"/>
      <c r="DEF239" s="5"/>
      <c r="DEG239" s="5"/>
      <c r="DEH239" s="5"/>
      <c r="DEI239" s="5"/>
      <c r="DEJ239" s="5"/>
      <c r="DEK239" s="5"/>
      <c r="DEL239" s="5"/>
      <c r="DEM239" s="5"/>
      <c r="DEN239" s="5"/>
      <c r="DEO239" s="5"/>
      <c r="DEP239" s="5"/>
      <c r="DEQ239" s="5"/>
      <c r="DER239" s="5"/>
      <c r="DES239" s="5"/>
      <c r="DET239" s="5"/>
      <c r="DEU239" s="5"/>
      <c r="DEV239" s="5"/>
      <c r="DEW239" s="5"/>
      <c r="DEX239" s="5"/>
      <c r="DEY239" s="5"/>
      <c r="DEZ239" s="5"/>
      <c r="DFA239" s="5"/>
      <c r="DFB239" s="5"/>
      <c r="DFC239" s="5"/>
      <c r="DFD239" s="5"/>
      <c r="DFE239" s="5"/>
      <c r="DFF239" s="5"/>
      <c r="DFG239" s="5"/>
      <c r="DFH239" s="5"/>
      <c r="DFI239" s="5"/>
      <c r="DFJ239" s="5"/>
      <c r="DFK239" s="5"/>
      <c r="DFL239" s="5"/>
      <c r="DFM239" s="5"/>
      <c r="DFN239" s="5"/>
      <c r="DFO239" s="5"/>
      <c r="DFP239" s="5"/>
      <c r="DFQ239" s="5"/>
      <c r="DFR239" s="5"/>
      <c r="DFS239" s="5"/>
      <c r="DFT239" s="5"/>
      <c r="DFU239" s="5"/>
      <c r="DFV239" s="5"/>
      <c r="DFW239" s="5"/>
      <c r="DFX239" s="5"/>
      <c r="DFY239" s="5"/>
      <c r="DFZ239" s="5"/>
      <c r="DGA239" s="5"/>
      <c r="DGB239" s="5"/>
      <c r="DGC239" s="5"/>
      <c r="DGD239" s="5"/>
      <c r="DGE239" s="5"/>
      <c r="DGF239" s="5"/>
      <c r="DGG239" s="5"/>
      <c r="DGH239" s="5"/>
      <c r="DGI239" s="5"/>
      <c r="DGJ239" s="5"/>
      <c r="DGK239" s="5"/>
      <c r="DGL239" s="5"/>
      <c r="DGM239" s="5"/>
      <c r="DGN239" s="5"/>
      <c r="DGO239" s="5"/>
      <c r="DGP239" s="5"/>
      <c r="DGQ239" s="5"/>
      <c r="DGR239" s="5"/>
      <c r="DGS239" s="5"/>
      <c r="DGT239" s="5"/>
      <c r="DGU239" s="5"/>
      <c r="DGV239" s="5"/>
      <c r="DGW239" s="5"/>
      <c r="DGX239" s="5"/>
      <c r="DGY239" s="5"/>
      <c r="DGZ239" s="5"/>
      <c r="DHA239" s="5"/>
      <c r="DHB239" s="5"/>
      <c r="DHC239" s="5"/>
      <c r="DHD239" s="5"/>
      <c r="DHE239" s="5"/>
      <c r="DHF239" s="5"/>
      <c r="DHG239" s="5"/>
      <c r="DHH239" s="5"/>
      <c r="DHI239" s="5"/>
      <c r="DHJ239" s="5"/>
      <c r="DHK239" s="5"/>
      <c r="DHL239" s="5"/>
      <c r="DHM239" s="5"/>
      <c r="DHN239" s="5"/>
      <c r="DHO239" s="5"/>
      <c r="DHP239" s="5"/>
      <c r="DHQ239" s="5"/>
      <c r="DHR239" s="5"/>
      <c r="DHS239" s="5"/>
      <c r="DHT239" s="5"/>
      <c r="DHU239" s="5"/>
      <c r="DHV239" s="5"/>
      <c r="DHW239" s="5"/>
      <c r="DHX239" s="5"/>
      <c r="DHY239" s="5"/>
      <c r="DHZ239" s="5"/>
      <c r="DIA239" s="5"/>
      <c r="DIB239" s="5"/>
      <c r="DIC239" s="5"/>
      <c r="DID239" s="5"/>
      <c r="DIE239" s="5"/>
      <c r="DIF239" s="5"/>
      <c r="DIG239" s="5"/>
      <c r="DIH239" s="5"/>
      <c r="DII239" s="5"/>
      <c r="DIJ239" s="5"/>
      <c r="DIK239" s="5"/>
      <c r="DIL239" s="5"/>
      <c r="DIM239" s="5"/>
      <c r="DIN239" s="5"/>
      <c r="DIO239" s="5"/>
      <c r="DIP239" s="5"/>
      <c r="DIQ239" s="5"/>
      <c r="DIR239" s="5"/>
      <c r="DIS239" s="5"/>
      <c r="DIT239" s="5"/>
      <c r="DIU239" s="5"/>
      <c r="DIV239" s="5"/>
      <c r="DIW239" s="5"/>
      <c r="DIX239" s="5"/>
      <c r="DIY239" s="5"/>
      <c r="DIZ239" s="5"/>
      <c r="DJA239" s="5"/>
      <c r="DJB239" s="5"/>
      <c r="DJC239" s="5"/>
      <c r="DJD239" s="5"/>
      <c r="DJE239" s="5"/>
      <c r="DJF239" s="5"/>
      <c r="DJG239" s="5"/>
      <c r="DJH239" s="5"/>
      <c r="DJI239" s="5"/>
      <c r="DJJ239" s="5"/>
      <c r="DJK239" s="5"/>
      <c r="DJL239" s="5"/>
      <c r="DJM239" s="5"/>
      <c r="DJN239" s="5"/>
      <c r="DJO239" s="5"/>
      <c r="DJP239" s="5"/>
      <c r="DJQ239" s="5"/>
      <c r="DJR239" s="5"/>
      <c r="DJS239" s="5"/>
      <c r="DJT239" s="5"/>
      <c r="DJU239" s="5"/>
      <c r="DJV239" s="5"/>
      <c r="DJW239" s="5"/>
      <c r="DJX239" s="5"/>
      <c r="DJY239" s="5"/>
      <c r="DJZ239" s="5"/>
      <c r="DKA239" s="5"/>
      <c r="DKB239" s="5"/>
      <c r="DKC239" s="5"/>
      <c r="DKD239" s="5"/>
      <c r="DKE239" s="5"/>
      <c r="DKF239" s="5"/>
      <c r="DKG239" s="5"/>
      <c r="DKH239" s="5"/>
      <c r="DKI239" s="5"/>
      <c r="DKJ239" s="5"/>
      <c r="DKK239" s="5"/>
      <c r="DKL239" s="5"/>
      <c r="DKM239" s="5"/>
      <c r="DKN239" s="5"/>
      <c r="DKO239" s="5"/>
      <c r="DKP239" s="5"/>
      <c r="DKQ239" s="5"/>
      <c r="DKR239" s="5"/>
      <c r="DKS239" s="5"/>
      <c r="DKT239" s="5"/>
      <c r="DKU239" s="5"/>
      <c r="DKV239" s="5"/>
      <c r="DKW239" s="5"/>
      <c r="DKX239" s="5"/>
      <c r="DKY239" s="5"/>
      <c r="DKZ239" s="5"/>
      <c r="DLA239" s="5"/>
      <c r="DLB239" s="5"/>
      <c r="DLC239" s="5"/>
      <c r="DLD239" s="5"/>
      <c r="DLE239" s="5"/>
      <c r="DLF239" s="5"/>
      <c r="DLG239" s="5"/>
      <c r="DLH239" s="5"/>
      <c r="DLI239" s="5"/>
      <c r="DLJ239" s="5"/>
      <c r="DLK239" s="5"/>
      <c r="DLL239" s="5"/>
      <c r="DLM239" s="5"/>
      <c r="DLN239" s="5"/>
      <c r="DLO239" s="5"/>
      <c r="DLP239" s="5"/>
      <c r="DLQ239" s="5"/>
      <c r="DLR239" s="5"/>
      <c r="DLS239" s="5"/>
      <c r="DLT239" s="5"/>
      <c r="DLU239" s="5"/>
      <c r="DLV239" s="5"/>
      <c r="DLW239" s="5"/>
      <c r="DLX239" s="5"/>
      <c r="DLY239" s="5"/>
      <c r="DLZ239" s="5"/>
      <c r="DMA239" s="5"/>
      <c r="DMB239" s="5"/>
      <c r="DMC239" s="5"/>
      <c r="DMD239" s="5"/>
      <c r="DME239" s="5"/>
      <c r="DMF239" s="5"/>
      <c r="DMG239" s="5"/>
      <c r="DMH239" s="5"/>
      <c r="DMI239" s="5"/>
      <c r="DMJ239" s="5"/>
      <c r="DMK239" s="5"/>
      <c r="DML239" s="5"/>
      <c r="DMM239" s="5"/>
      <c r="DMN239" s="5"/>
      <c r="DMO239" s="5"/>
      <c r="DMP239" s="5"/>
      <c r="DMQ239" s="5"/>
      <c r="DMR239" s="5"/>
      <c r="DMS239" s="5"/>
      <c r="DMT239" s="5"/>
      <c r="DMU239" s="5"/>
      <c r="DMV239" s="5"/>
      <c r="DMW239" s="5"/>
      <c r="DMX239" s="5"/>
      <c r="DMY239" s="5"/>
      <c r="DMZ239" s="5"/>
      <c r="DNA239" s="5"/>
      <c r="DNB239" s="5"/>
      <c r="DNC239" s="5"/>
      <c r="DND239" s="5"/>
      <c r="DNE239" s="5"/>
      <c r="DNF239" s="5"/>
      <c r="DNG239" s="5"/>
      <c r="DNH239" s="5"/>
      <c r="DNI239" s="5"/>
      <c r="DNJ239" s="5"/>
      <c r="DNK239" s="5"/>
      <c r="DNL239" s="5"/>
      <c r="DNM239" s="5"/>
      <c r="DNN239" s="5"/>
      <c r="DNO239" s="5"/>
      <c r="DNP239" s="5"/>
      <c r="DNQ239" s="5"/>
      <c r="DNR239" s="5"/>
      <c r="DNS239" s="5"/>
      <c r="DNT239" s="5"/>
      <c r="DNU239" s="5"/>
      <c r="DNV239" s="5"/>
      <c r="DNW239" s="5"/>
      <c r="DNX239" s="5"/>
      <c r="DNY239" s="5"/>
      <c r="DNZ239" s="5"/>
      <c r="DOA239" s="5"/>
      <c r="DOB239" s="5"/>
      <c r="DOC239" s="5"/>
      <c r="DOD239" s="5"/>
      <c r="DOE239" s="5"/>
      <c r="DOF239" s="5"/>
      <c r="DOG239" s="5"/>
      <c r="DOH239" s="5"/>
      <c r="DOI239" s="5"/>
      <c r="DOJ239" s="5"/>
      <c r="DOK239" s="5"/>
      <c r="DOL239" s="5"/>
      <c r="DOM239" s="5"/>
      <c r="DON239" s="5"/>
      <c r="DOO239" s="5"/>
      <c r="DOP239" s="5"/>
      <c r="DOQ239" s="5"/>
      <c r="DOR239" s="5"/>
      <c r="DOS239" s="5"/>
      <c r="DOT239" s="5"/>
      <c r="DOU239" s="5"/>
      <c r="DOV239" s="5"/>
      <c r="DOW239" s="5"/>
      <c r="DOX239" s="5"/>
      <c r="DOY239" s="5"/>
      <c r="DOZ239" s="5"/>
      <c r="DPA239" s="5"/>
      <c r="DPB239" s="5"/>
      <c r="DPC239" s="5"/>
      <c r="DPD239" s="5"/>
      <c r="DPE239" s="5"/>
      <c r="DPF239" s="5"/>
      <c r="DPG239" s="5"/>
      <c r="DPH239" s="5"/>
      <c r="DPI239" s="5"/>
      <c r="DPJ239" s="5"/>
      <c r="DPK239" s="5"/>
      <c r="DPL239" s="5"/>
      <c r="DPM239" s="5"/>
      <c r="DPN239" s="5"/>
      <c r="DPO239" s="5"/>
      <c r="DPP239" s="5"/>
      <c r="DPQ239" s="5"/>
      <c r="DPR239" s="5"/>
      <c r="DPS239" s="5"/>
      <c r="DPT239" s="5"/>
      <c r="DPU239" s="5"/>
      <c r="DPV239" s="5"/>
      <c r="DPW239" s="5"/>
      <c r="DPX239" s="5"/>
      <c r="DPY239" s="5"/>
      <c r="DPZ239" s="5"/>
      <c r="DQA239" s="5"/>
      <c r="DQB239" s="5"/>
      <c r="DQC239" s="5"/>
      <c r="DQD239" s="5"/>
      <c r="DQE239" s="5"/>
      <c r="DQF239" s="5"/>
      <c r="DQG239" s="5"/>
      <c r="DQH239" s="5"/>
      <c r="DQI239" s="5"/>
      <c r="DQJ239" s="5"/>
      <c r="DQK239" s="5"/>
      <c r="DQL239" s="5"/>
      <c r="DQM239" s="5"/>
      <c r="DQN239" s="5"/>
      <c r="DQO239" s="5"/>
      <c r="DQP239" s="5"/>
      <c r="DQQ239" s="5"/>
      <c r="DQR239" s="5"/>
      <c r="DQS239" s="5"/>
      <c r="DQT239" s="5"/>
      <c r="DQU239" s="5"/>
      <c r="DQV239" s="5"/>
      <c r="DQW239" s="5"/>
      <c r="DQX239" s="5"/>
      <c r="DQY239" s="5"/>
      <c r="DQZ239" s="5"/>
      <c r="DRA239" s="5"/>
      <c r="DRB239" s="5"/>
      <c r="DRC239" s="5"/>
      <c r="DRD239" s="5"/>
      <c r="DRE239" s="5"/>
      <c r="DRF239" s="5"/>
      <c r="DRG239" s="5"/>
      <c r="DRH239" s="5"/>
      <c r="DRI239" s="5"/>
      <c r="DRJ239" s="5"/>
      <c r="DRK239" s="5"/>
      <c r="DRL239" s="5"/>
      <c r="DRM239" s="5"/>
      <c r="DRN239" s="5"/>
      <c r="DRO239" s="5"/>
      <c r="DRP239" s="5"/>
      <c r="DRQ239" s="5"/>
      <c r="DRR239" s="5"/>
      <c r="DRS239" s="5"/>
      <c r="DRT239" s="5"/>
      <c r="DRU239" s="5"/>
      <c r="DRV239" s="5"/>
      <c r="DRW239" s="5"/>
      <c r="DRX239" s="5"/>
      <c r="DRY239" s="5"/>
      <c r="DRZ239" s="5"/>
      <c r="DSA239" s="5"/>
      <c r="DSB239" s="5"/>
      <c r="DSC239" s="5"/>
      <c r="DSD239" s="5"/>
      <c r="DSE239" s="5"/>
      <c r="DSF239" s="5"/>
      <c r="DSG239" s="5"/>
      <c r="DSH239" s="5"/>
      <c r="DSI239" s="5"/>
      <c r="DSJ239" s="5"/>
      <c r="DSK239" s="5"/>
      <c r="DSL239" s="5"/>
      <c r="DSM239" s="5"/>
      <c r="DSN239" s="5"/>
      <c r="DSO239" s="5"/>
      <c r="DSP239" s="5"/>
      <c r="DSQ239" s="5"/>
      <c r="DSR239" s="5"/>
      <c r="DSS239" s="5"/>
      <c r="DST239" s="5"/>
      <c r="DSU239" s="5"/>
      <c r="DSV239" s="5"/>
      <c r="DSW239" s="5"/>
      <c r="DSX239" s="5"/>
      <c r="DSY239" s="5"/>
      <c r="DSZ239" s="5"/>
      <c r="DTA239" s="5"/>
      <c r="DTB239" s="5"/>
      <c r="DTC239" s="5"/>
      <c r="DTD239" s="5"/>
      <c r="DTE239" s="5"/>
      <c r="DTF239" s="5"/>
      <c r="DTG239" s="5"/>
      <c r="DTH239" s="5"/>
      <c r="DTI239" s="5"/>
      <c r="DTJ239" s="5"/>
      <c r="DTK239" s="5"/>
      <c r="DTL239" s="5"/>
      <c r="DTM239" s="5"/>
      <c r="DTN239" s="5"/>
      <c r="DTO239" s="5"/>
      <c r="DTP239" s="5"/>
      <c r="DTQ239" s="5"/>
      <c r="DTR239" s="5"/>
      <c r="DTS239" s="5"/>
      <c r="DTT239" s="5"/>
      <c r="DTU239" s="5"/>
      <c r="DTV239" s="5"/>
      <c r="DTW239" s="5"/>
      <c r="DTX239" s="5"/>
      <c r="DTY239" s="5"/>
      <c r="DTZ239" s="5"/>
      <c r="DUA239" s="5"/>
      <c r="DUB239" s="5"/>
      <c r="DUC239" s="5"/>
      <c r="DUD239" s="5"/>
      <c r="DUE239" s="5"/>
      <c r="DUF239" s="5"/>
      <c r="DUG239" s="5"/>
      <c r="DUH239" s="5"/>
      <c r="DUI239" s="5"/>
      <c r="DUJ239" s="5"/>
      <c r="DUK239" s="5"/>
      <c r="DUL239" s="5"/>
      <c r="DUM239" s="5"/>
      <c r="DUN239" s="5"/>
      <c r="DUO239" s="5"/>
      <c r="DUP239" s="5"/>
      <c r="DUQ239" s="5"/>
      <c r="DUR239" s="5"/>
      <c r="DUS239" s="5"/>
      <c r="DUT239" s="5"/>
      <c r="DUU239" s="5"/>
      <c r="DUV239" s="5"/>
      <c r="DUW239" s="5"/>
      <c r="DUX239" s="5"/>
      <c r="DUY239" s="5"/>
      <c r="DUZ239" s="5"/>
      <c r="DVA239" s="5"/>
      <c r="DVB239" s="5"/>
      <c r="DVC239" s="5"/>
      <c r="DVD239" s="5"/>
      <c r="DVE239" s="5"/>
      <c r="DVF239" s="5"/>
      <c r="DVG239" s="5"/>
      <c r="DVH239" s="5"/>
      <c r="DVI239" s="5"/>
      <c r="DVJ239" s="5"/>
      <c r="DVK239" s="5"/>
      <c r="DVL239" s="5"/>
      <c r="DVM239" s="5"/>
      <c r="DVN239" s="5"/>
      <c r="DVO239" s="5"/>
      <c r="DVP239" s="5"/>
      <c r="DVQ239" s="5"/>
      <c r="DVR239" s="5"/>
      <c r="DVS239" s="5"/>
      <c r="DVT239" s="5"/>
      <c r="DVU239" s="5"/>
      <c r="DVV239" s="5"/>
      <c r="DVW239" s="5"/>
      <c r="DVX239" s="5"/>
      <c r="DVY239" s="5"/>
      <c r="DVZ239" s="5"/>
      <c r="DWA239" s="5"/>
      <c r="DWB239" s="5"/>
      <c r="DWC239" s="5"/>
      <c r="DWD239" s="5"/>
      <c r="DWE239" s="5"/>
      <c r="DWF239" s="5"/>
      <c r="DWG239" s="5"/>
      <c r="DWH239" s="5"/>
      <c r="DWI239" s="5"/>
      <c r="DWJ239" s="5"/>
      <c r="DWK239" s="5"/>
      <c r="DWL239" s="5"/>
      <c r="DWM239" s="5"/>
      <c r="DWN239" s="5"/>
      <c r="DWO239" s="5"/>
      <c r="DWP239" s="5"/>
      <c r="DWQ239" s="5"/>
      <c r="DWR239" s="5"/>
      <c r="DWS239" s="5"/>
      <c r="DWT239" s="5"/>
      <c r="DWU239" s="5"/>
      <c r="DWV239" s="5"/>
      <c r="DWW239" s="5"/>
      <c r="DWX239" s="5"/>
      <c r="DWY239" s="5"/>
      <c r="DWZ239" s="5"/>
      <c r="DXA239" s="5"/>
      <c r="DXB239" s="5"/>
      <c r="DXC239" s="5"/>
      <c r="DXD239" s="5"/>
      <c r="DXE239" s="5"/>
      <c r="DXF239" s="5"/>
      <c r="DXG239" s="5"/>
      <c r="DXH239" s="5"/>
      <c r="DXI239" s="5"/>
      <c r="DXJ239" s="5"/>
      <c r="DXK239" s="5"/>
      <c r="DXL239" s="5"/>
      <c r="DXM239" s="5"/>
      <c r="DXN239" s="5"/>
      <c r="DXO239" s="5"/>
      <c r="DXP239" s="5"/>
      <c r="DXQ239" s="5"/>
      <c r="DXR239" s="5"/>
      <c r="DXS239" s="5"/>
      <c r="DXT239" s="5"/>
      <c r="DXU239" s="5"/>
      <c r="DXV239" s="5"/>
      <c r="DXW239" s="5"/>
      <c r="DXX239" s="5"/>
      <c r="DXY239" s="5"/>
      <c r="DXZ239" s="5"/>
      <c r="DYA239" s="5"/>
      <c r="DYB239" s="5"/>
      <c r="DYC239" s="5"/>
      <c r="DYD239" s="5"/>
      <c r="DYE239" s="5"/>
      <c r="DYF239" s="5"/>
      <c r="DYG239" s="5"/>
      <c r="DYH239" s="5"/>
      <c r="DYI239" s="5"/>
      <c r="DYJ239" s="5"/>
      <c r="DYK239" s="5"/>
      <c r="DYL239" s="5"/>
      <c r="DYM239" s="5"/>
      <c r="DYN239" s="5"/>
      <c r="DYO239" s="5"/>
      <c r="DYP239" s="5"/>
      <c r="DYQ239" s="5"/>
      <c r="DYR239" s="5"/>
      <c r="DYS239" s="5"/>
      <c r="DYT239" s="5"/>
      <c r="DYU239" s="5"/>
      <c r="DYV239" s="5"/>
      <c r="DYW239" s="5"/>
      <c r="DYX239" s="5"/>
      <c r="DYY239" s="5"/>
      <c r="DYZ239" s="5"/>
      <c r="DZA239" s="5"/>
      <c r="DZB239" s="5"/>
      <c r="DZC239" s="5"/>
      <c r="DZD239" s="5"/>
      <c r="DZE239" s="5"/>
      <c r="DZF239" s="5"/>
      <c r="DZG239" s="5"/>
      <c r="DZH239" s="5"/>
      <c r="DZI239" s="5"/>
      <c r="DZJ239" s="5"/>
      <c r="DZK239" s="5"/>
      <c r="DZL239" s="5"/>
      <c r="DZM239" s="5"/>
      <c r="DZN239" s="5"/>
      <c r="DZO239" s="5"/>
      <c r="DZP239" s="5"/>
      <c r="DZQ239" s="5"/>
      <c r="DZR239" s="5"/>
      <c r="DZS239" s="5"/>
      <c r="DZT239" s="5"/>
      <c r="DZU239" s="5"/>
      <c r="DZV239" s="5"/>
      <c r="DZW239" s="5"/>
      <c r="DZX239" s="5"/>
      <c r="DZY239" s="5"/>
      <c r="DZZ239" s="5"/>
      <c r="EAA239" s="5"/>
      <c r="EAB239" s="5"/>
      <c r="EAC239" s="5"/>
      <c r="EAD239" s="5"/>
      <c r="EAE239" s="5"/>
      <c r="EAF239" s="5"/>
      <c r="EAG239" s="5"/>
      <c r="EAH239" s="5"/>
      <c r="EAI239" s="5"/>
      <c r="EAJ239" s="5"/>
      <c r="EAK239" s="5"/>
      <c r="EAL239" s="5"/>
      <c r="EAM239" s="5"/>
      <c r="EAN239" s="5"/>
      <c r="EAO239" s="5"/>
      <c r="EAP239" s="5"/>
      <c r="EAQ239" s="5"/>
      <c r="EAR239" s="5"/>
      <c r="EAS239" s="5"/>
      <c r="EAT239" s="5"/>
      <c r="EAU239" s="5"/>
      <c r="EAV239" s="5"/>
      <c r="EAW239" s="5"/>
      <c r="EAX239" s="5"/>
      <c r="EAY239" s="5"/>
      <c r="EAZ239" s="5"/>
      <c r="EBA239" s="5"/>
      <c r="EBB239" s="5"/>
      <c r="EBC239" s="5"/>
      <c r="EBD239" s="5"/>
      <c r="EBE239" s="5"/>
      <c r="EBF239" s="5"/>
      <c r="EBG239" s="5"/>
      <c r="EBH239" s="5"/>
      <c r="EBI239" s="5"/>
      <c r="EBJ239" s="5"/>
      <c r="EBK239" s="5"/>
      <c r="EBL239" s="5"/>
      <c r="EBM239" s="5"/>
      <c r="EBN239" s="5"/>
      <c r="EBO239" s="5"/>
      <c r="EBP239" s="5"/>
      <c r="EBQ239" s="5"/>
      <c r="EBR239" s="5"/>
      <c r="EBS239" s="5"/>
      <c r="EBT239" s="5"/>
      <c r="EBU239" s="5"/>
      <c r="EBV239" s="5"/>
      <c r="EBW239" s="5"/>
      <c r="EBX239" s="5"/>
      <c r="EBY239" s="5"/>
      <c r="EBZ239" s="5"/>
      <c r="ECA239" s="5"/>
      <c r="ECB239" s="5"/>
      <c r="ECC239" s="5"/>
      <c r="ECD239" s="5"/>
      <c r="ECE239" s="5"/>
      <c r="ECF239" s="5"/>
      <c r="ECG239" s="5"/>
      <c r="ECH239" s="5"/>
      <c r="ECI239" s="5"/>
      <c r="ECJ239" s="5"/>
      <c r="ECK239" s="5"/>
      <c r="ECL239" s="5"/>
      <c r="ECM239" s="5"/>
      <c r="ECN239" s="5"/>
      <c r="ECO239" s="5"/>
      <c r="ECP239" s="5"/>
      <c r="ECQ239" s="5"/>
      <c r="ECR239" s="5"/>
      <c r="ECS239" s="5"/>
      <c r="ECT239" s="5"/>
      <c r="ECU239" s="5"/>
      <c r="ECV239" s="5"/>
      <c r="ECW239" s="5"/>
      <c r="ECX239" s="5"/>
      <c r="ECY239" s="5"/>
      <c r="ECZ239" s="5"/>
      <c r="EDA239" s="5"/>
      <c r="EDB239" s="5"/>
      <c r="EDC239" s="5"/>
      <c r="EDD239" s="5"/>
      <c r="EDE239" s="5"/>
      <c r="EDF239" s="5"/>
      <c r="EDG239" s="5"/>
      <c r="EDH239" s="5"/>
      <c r="EDI239" s="5"/>
      <c r="EDJ239" s="5"/>
      <c r="EDK239" s="5"/>
      <c r="EDL239" s="5"/>
      <c r="EDM239" s="5"/>
      <c r="EDN239" s="5"/>
      <c r="EDO239" s="5"/>
      <c r="EDP239" s="5"/>
      <c r="EDQ239" s="5"/>
      <c r="EDR239" s="5"/>
      <c r="EDS239" s="5"/>
      <c r="EDT239" s="5"/>
      <c r="EDU239" s="5"/>
      <c r="EDV239" s="5"/>
      <c r="EDW239" s="5"/>
      <c r="EDX239" s="5"/>
      <c r="EDY239" s="5"/>
      <c r="EDZ239" s="5"/>
      <c r="EEA239" s="5"/>
      <c r="EEB239" s="5"/>
      <c r="EEC239" s="5"/>
      <c r="EED239" s="5"/>
      <c r="EEE239" s="5"/>
      <c r="EEF239" s="5"/>
      <c r="EEG239" s="5"/>
      <c r="EEH239" s="5"/>
      <c r="EEI239" s="5"/>
      <c r="EEJ239" s="5"/>
      <c r="EEK239" s="5"/>
      <c r="EEL239" s="5"/>
      <c r="EEM239" s="5"/>
      <c r="EEN239" s="5"/>
      <c r="EEO239" s="5"/>
      <c r="EEP239" s="5"/>
      <c r="EEQ239" s="5"/>
      <c r="EER239" s="5"/>
      <c r="EES239" s="5"/>
      <c r="EET239" s="5"/>
      <c r="EEU239" s="5"/>
      <c r="EEV239" s="5"/>
      <c r="EEW239" s="5"/>
      <c r="EEX239" s="5"/>
      <c r="EEY239" s="5"/>
      <c r="EEZ239" s="5"/>
      <c r="EFA239" s="5"/>
      <c r="EFB239" s="5"/>
      <c r="EFC239" s="5"/>
      <c r="EFD239" s="5"/>
      <c r="EFE239" s="5"/>
      <c r="EFF239" s="5"/>
      <c r="EFG239" s="5"/>
      <c r="EFH239" s="5"/>
      <c r="EFI239" s="5"/>
      <c r="EFJ239" s="5"/>
      <c r="EFK239" s="5"/>
      <c r="EFL239" s="5"/>
      <c r="EFM239" s="5"/>
      <c r="EFN239" s="5"/>
      <c r="EFO239" s="5"/>
      <c r="EFP239" s="5"/>
      <c r="EFQ239" s="5"/>
      <c r="EFR239" s="5"/>
      <c r="EFS239" s="5"/>
      <c r="EFT239" s="5"/>
      <c r="EFU239" s="5"/>
      <c r="EFV239" s="5"/>
      <c r="EFW239" s="5"/>
      <c r="EFX239" s="5"/>
      <c r="EFY239" s="5"/>
      <c r="EFZ239" s="5"/>
      <c r="EGA239" s="5"/>
      <c r="EGB239" s="5"/>
      <c r="EGC239" s="5"/>
      <c r="EGD239" s="5"/>
      <c r="EGE239" s="5"/>
      <c r="EGF239" s="5"/>
      <c r="EGG239" s="5"/>
      <c r="EGH239" s="5"/>
      <c r="EGI239" s="5"/>
      <c r="EGJ239" s="5"/>
      <c r="EGK239" s="5"/>
      <c r="EGL239" s="5"/>
      <c r="EGM239" s="5"/>
      <c r="EGN239" s="5"/>
      <c r="EGO239" s="5"/>
      <c r="EGP239" s="5"/>
      <c r="EGQ239" s="5"/>
      <c r="EGR239" s="5"/>
      <c r="EGS239" s="5"/>
      <c r="EGT239" s="5"/>
      <c r="EGU239" s="5"/>
      <c r="EGV239" s="5"/>
      <c r="EGW239" s="5"/>
      <c r="EGX239" s="5"/>
      <c r="EGY239" s="5"/>
      <c r="EGZ239" s="5"/>
      <c r="EHA239" s="5"/>
      <c r="EHB239" s="5"/>
      <c r="EHC239" s="5"/>
      <c r="EHD239" s="5"/>
      <c r="EHE239" s="5"/>
      <c r="EHF239" s="5"/>
      <c r="EHG239" s="5"/>
      <c r="EHH239" s="5"/>
      <c r="EHI239" s="5"/>
      <c r="EHJ239" s="5"/>
      <c r="EHK239" s="5"/>
      <c r="EHL239" s="5"/>
      <c r="EHM239" s="5"/>
      <c r="EHN239" s="5"/>
      <c r="EHO239" s="5"/>
      <c r="EHP239" s="5"/>
      <c r="EHQ239" s="5"/>
      <c r="EHR239" s="5"/>
      <c r="EHS239" s="5"/>
      <c r="EHT239" s="5"/>
      <c r="EHU239" s="5"/>
      <c r="EHV239" s="5"/>
      <c r="EHW239" s="5"/>
      <c r="EHX239" s="5"/>
      <c r="EHY239" s="5"/>
      <c r="EHZ239" s="5"/>
      <c r="EIA239" s="5"/>
      <c r="EIB239" s="5"/>
      <c r="EIC239" s="5"/>
      <c r="EID239" s="5"/>
      <c r="EIE239" s="5"/>
      <c r="EIF239" s="5"/>
      <c r="EIG239" s="5"/>
      <c r="EIH239" s="5"/>
      <c r="EII239" s="5"/>
      <c r="EIJ239" s="5"/>
      <c r="EIK239" s="5"/>
      <c r="EIL239" s="5"/>
      <c r="EIM239" s="5"/>
      <c r="EIN239" s="5"/>
      <c r="EIO239" s="5"/>
      <c r="EIP239" s="5"/>
      <c r="EIQ239" s="5"/>
      <c r="EIR239" s="5"/>
      <c r="EIS239" s="5"/>
      <c r="EIT239" s="5"/>
      <c r="EIU239" s="5"/>
      <c r="EIV239" s="5"/>
      <c r="EIW239" s="5"/>
      <c r="EIX239" s="5"/>
      <c r="EIY239" s="5"/>
      <c r="EIZ239" s="5"/>
      <c r="EJA239" s="5"/>
      <c r="EJB239" s="5"/>
      <c r="EJC239" s="5"/>
      <c r="EJD239" s="5"/>
      <c r="EJE239" s="5"/>
      <c r="EJF239" s="5"/>
      <c r="EJG239" s="5"/>
      <c r="EJH239" s="5"/>
      <c r="EJI239" s="5"/>
      <c r="EJJ239" s="5"/>
      <c r="EJK239" s="5"/>
      <c r="EJL239" s="5"/>
      <c r="EJM239" s="5"/>
      <c r="EJN239" s="5"/>
      <c r="EJO239" s="5"/>
      <c r="EJP239" s="5"/>
      <c r="EJQ239" s="5"/>
      <c r="EJR239" s="5"/>
      <c r="EJS239" s="5"/>
      <c r="EJT239" s="5"/>
      <c r="EJU239" s="5"/>
      <c r="EJV239" s="5"/>
      <c r="EJW239" s="5"/>
      <c r="EJX239" s="5"/>
      <c r="EJY239" s="5"/>
      <c r="EJZ239" s="5"/>
      <c r="EKA239" s="5"/>
      <c r="EKB239" s="5"/>
      <c r="EKC239" s="5"/>
      <c r="EKD239" s="5"/>
      <c r="EKE239" s="5"/>
      <c r="EKF239" s="5"/>
      <c r="EKG239" s="5"/>
      <c r="EKH239" s="5"/>
      <c r="EKI239" s="5"/>
      <c r="EKJ239" s="5"/>
      <c r="EKK239" s="5"/>
      <c r="EKL239" s="5"/>
      <c r="EKM239" s="5"/>
      <c r="EKN239" s="5"/>
      <c r="EKO239" s="5"/>
      <c r="EKP239" s="5"/>
      <c r="EKQ239" s="5"/>
      <c r="EKR239" s="5"/>
      <c r="EKS239" s="5"/>
      <c r="EKT239" s="5"/>
      <c r="EKU239" s="5"/>
      <c r="EKV239" s="5"/>
      <c r="EKW239" s="5"/>
      <c r="EKX239" s="5"/>
      <c r="EKY239" s="5"/>
      <c r="EKZ239" s="5"/>
      <c r="ELA239" s="5"/>
      <c r="ELB239" s="5"/>
      <c r="ELC239" s="5"/>
      <c r="ELD239" s="5"/>
      <c r="ELE239" s="5"/>
      <c r="ELF239" s="5"/>
      <c r="ELG239" s="5"/>
      <c r="ELH239" s="5"/>
      <c r="ELI239" s="5"/>
      <c r="ELJ239" s="5"/>
      <c r="ELK239" s="5"/>
      <c r="ELL239" s="5"/>
      <c r="ELM239" s="5"/>
      <c r="ELN239" s="5"/>
      <c r="ELO239" s="5"/>
      <c r="ELP239" s="5"/>
      <c r="ELQ239" s="5"/>
      <c r="ELR239" s="5"/>
      <c r="ELS239" s="5"/>
      <c r="ELT239" s="5"/>
      <c r="ELU239" s="5"/>
      <c r="ELV239" s="5"/>
      <c r="ELW239" s="5"/>
      <c r="ELX239" s="5"/>
      <c r="ELY239" s="5"/>
      <c r="ELZ239" s="5"/>
      <c r="EMA239" s="5"/>
      <c r="EMB239" s="5"/>
      <c r="EMC239" s="5"/>
      <c r="EMD239" s="5"/>
      <c r="EME239" s="5"/>
      <c r="EMF239" s="5"/>
      <c r="EMG239" s="5"/>
      <c r="EMH239" s="5"/>
      <c r="EMI239" s="5"/>
      <c r="EMJ239" s="5"/>
      <c r="EMK239" s="5"/>
      <c r="EML239" s="5"/>
      <c r="EMM239" s="5"/>
      <c r="EMN239" s="5"/>
      <c r="EMO239" s="5"/>
      <c r="EMP239" s="5"/>
      <c r="EMQ239" s="5"/>
      <c r="EMR239" s="5"/>
      <c r="EMS239" s="5"/>
      <c r="EMT239" s="5"/>
      <c r="EMU239" s="5"/>
      <c r="EMV239" s="5"/>
      <c r="EMW239" s="5"/>
      <c r="EMX239" s="5"/>
      <c r="EMY239" s="5"/>
      <c r="EMZ239" s="5"/>
      <c r="ENA239" s="5"/>
      <c r="ENB239" s="5"/>
      <c r="ENC239" s="5"/>
      <c r="END239" s="5"/>
      <c r="ENE239" s="5"/>
      <c r="ENF239" s="5"/>
      <c r="ENG239" s="5"/>
      <c r="ENH239" s="5"/>
      <c r="ENI239" s="5"/>
      <c r="ENJ239" s="5"/>
      <c r="ENK239" s="5"/>
      <c r="ENL239" s="5"/>
      <c r="ENM239" s="5"/>
      <c r="ENN239" s="5"/>
      <c r="ENO239" s="5"/>
      <c r="ENP239" s="5"/>
      <c r="ENQ239" s="5"/>
      <c r="ENR239" s="5"/>
      <c r="ENS239" s="5"/>
      <c r="ENT239" s="5"/>
      <c r="ENU239" s="5"/>
      <c r="ENV239" s="5"/>
      <c r="ENW239" s="5"/>
      <c r="ENX239" s="5"/>
      <c r="ENY239" s="5"/>
      <c r="ENZ239" s="5"/>
      <c r="EOA239" s="5"/>
      <c r="EOB239" s="5"/>
      <c r="EOC239" s="5"/>
      <c r="EOD239" s="5"/>
      <c r="EOE239" s="5"/>
      <c r="EOF239" s="5"/>
      <c r="EOG239" s="5"/>
      <c r="EOH239" s="5"/>
      <c r="EOI239" s="5"/>
      <c r="EOJ239" s="5"/>
      <c r="EOK239" s="5"/>
      <c r="EOL239" s="5"/>
      <c r="EOM239" s="5"/>
      <c r="EON239" s="5"/>
      <c r="EOO239" s="5"/>
      <c r="EOP239" s="5"/>
      <c r="EOQ239" s="5"/>
      <c r="EOR239" s="5"/>
      <c r="EOS239" s="5"/>
      <c r="EOT239" s="5"/>
      <c r="EOU239" s="5"/>
      <c r="EOV239" s="5"/>
      <c r="EOW239" s="5"/>
      <c r="EOX239" s="5"/>
      <c r="EOY239" s="5"/>
      <c r="EOZ239" s="5"/>
      <c r="EPA239" s="5"/>
      <c r="EPB239" s="5"/>
      <c r="EPC239" s="5"/>
      <c r="EPD239" s="5"/>
      <c r="EPE239" s="5"/>
      <c r="EPF239" s="5"/>
      <c r="EPG239" s="5"/>
      <c r="EPH239" s="5"/>
      <c r="EPI239" s="5"/>
      <c r="EPJ239" s="5"/>
      <c r="EPK239" s="5"/>
      <c r="EPL239" s="5"/>
      <c r="EPM239" s="5"/>
      <c r="EPN239" s="5"/>
      <c r="EPO239" s="5"/>
      <c r="EPP239" s="5"/>
      <c r="EPQ239" s="5"/>
      <c r="EPR239" s="5"/>
      <c r="EPS239" s="5"/>
      <c r="EPT239" s="5"/>
      <c r="EPU239" s="5"/>
      <c r="EPV239" s="5"/>
      <c r="EPW239" s="5"/>
      <c r="EPX239" s="5"/>
      <c r="EPY239" s="5"/>
      <c r="EPZ239" s="5"/>
      <c r="EQA239" s="5"/>
      <c r="EQB239" s="5"/>
      <c r="EQC239" s="5"/>
      <c r="EQD239" s="5"/>
      <c r="EQE239" s="5"/>
      <c r="EQF239" s="5"/>
      <c r="EQG239" s="5"/>
      <c r="EQH239" s="5"/>
      <c r="EQI239" s="5"/>
      <c r="EQJ239" s="5"/>
      <c r="EQK239" s="5"/>
      <c r="EQL239" s="5"/>
      <c r="EQM239" s="5"/>
      <c r="EQN239" s="5"/>
      <c r="EQO239" s="5"/>
      <c r="EQP239" s="5"/>
      <c r="EQQ239" s="5"/>
      <c r="EQR239" s="5"/>
      <c r="EQS239" s="5"/>
      <c r="EQT239" s="5"/>
      <c r="EQU239" s="5"/>
      <c r="EQV239" s="5"/>
      <c r="EQW239" s="5"/>
      <c r="EQX239" s="5"/>
      <c r="EQY239" s="5"/>
      <c r="EQZ239" s="5"/>
      <c r="ERA239" s="5"/>
      <c r="ERB239" s="5"/>
      <c r="ERC239" s="5"/>
      <c r="ERD239" s="5"/>
      <c r="ERE239" s="5"/>
      <c r="ERF239" s="5"/>
      <c r="ERG239" s="5"/>
      <c r="ERH239" s="5"/>
      <c r="ERI239" s="5"/>
      <c r="ERJ239" s="5"/>
      <c r="ERK239" s="5"/>
      <c r="ERL239" s="5"/>
      <c r="ERM239" s="5"/>
      <c r="ERN239" s="5"/>
      <c r="ERO239" s="5"/>
      <c r="ERP239" s="5"/>
      <c r="ERQ239" s="5"/>
      <c r="ERR239" s="5"/>
      <c r="ERS239" s="5"/>
      <c r="ERT239" s="5"/>
      <c r="ERU239" s="5"/>
      <c r="ERV239" s="5"/>
      <c r="ERW239" s="5"/>
      <c r="ERX239" s="5"/>
      <c r="ERY239" s="5"/>
      <c r="ERZ239" s="5"/>
      <c r="ESA239" s="5"/>
      <c r="ESB239" s="5"/>
      <c r="ESC239" s="5"/>
      <c r="ESD239" s="5"/>
      <c r="ESE239" s="5"/>
      <c r="ESF239" s="5"/>
      <c r="ESG239" s="5"/>
      <c r="ESH239" s="5"/>
      <c r="ESI239" s="5"/>
      <c r="ESJ239" s="5"/>
      <c r="ESK239" s="5"/>
      <c r="ESL239" s="5"/>
      <c r="ESM239" s="5"/>
      <c r="ESN239" s="5"/>
      <c r="ESO239" s="5"/>
      <c r="ESP239" s="5"/>
      <c r="ESQ239" s="5"/>
      <c r="ESR239" s="5"/>
      <c r="ESS239" s="5"/>
      <c r="EST239" s="5"/>
      <c r="ESU239" s="5"/>
      <c r="ESV239" s="5"/>
      <c r="ESW239" s="5"/>
      <c r="ESX239" s="5"/>
      <c r="ESY239" s="5"/>
      <c r="ESZ239" s="5"/>
      <c r="ETA239" s="5"/>
      <c r="ETB239" s="5"/>
      <c r="ETC239" s="5"/>
      <c r="ETD239" s="5"/>
      <c r="ETE239" s="5"/>
      <c r="ETF239" s="5"/>
      <c r="ETG239" s="5"/>
      <c r="ETH239" s="5"/>
      <c r="ETI239" s="5"/>
      <c r="ETJ239" s="5"/>
      <c r="ETK239" s="5"/>
      <c r="ETL239" s="5"/>
      <c r="ETM239" s="5"/>
      <c r="ETN239" s="5"/>
      <c r="ETO239" s="5"/>
      <c r="ETP239" s="5"/>
      <c r="ETQ239" s="5"/>
      <c r="ETR239" s="5"/>
      <c r="ETS239" s="5"/>
      <c r="ETT239" s="5"/>
      <c r="ETU239" s="5"/>
      <c r="ETV239" s="5"/>
      <c r="ETW239" s="5"/>
      <c r="ETX239" s="5"/>
      <c r="ETY239" s="5"/>
      <c r="ETZ239" s="5"/>
      <c r="EUA239" s="5"/>
      <c r="EUB239" s="5"/>
      <c r="EUC239" s="5"/>
      <c r="EUD239" s="5"/>
      <c r="EUE239" s="5"/>
      <c r="EUF239" s="5"/>
      <c r="EUG239" s="5"/>
      <c r="EUH239" s="5"/>
      <c r="EUI239" s="5"/>
      <c r="EUJ239" s="5"/>
      <c r="EUK239" s="5"/>
      <c r="EUL239" s="5"/>
      <c r="EUM239" s="5"/>
      <c r="EUN239" s="5"/>
      <c r="EUO239" s="5"/>
      <c r="EUP239" s="5"/>
      <c r="EUQ239" s="5"/>
      <c r="EUR239" s="5"/>
      <c r="EUS239" s="5"/>
      <c r="EUT239" s="5"/>
      <c r="EUU239" s="5"/>
      <c r="EUV239" s="5"/>
      <c r="EUW239" s="5"/>
      <c r="EUX239" s="5"/>
      <c r="EUY239" s="5"/>
      <c r="EUZ239" s="5"/>
      <c r="EVA239" s="5"/>
      <c r="EVB239" s="5"/>
      <c r="EVC239" s="5"/>
      <c r="EVD239" s="5"/>
      <c r="EVE239" s="5"/>
      <c r="EVF239" s="5"/>
      <c r="EVG239" s="5"/>
      <c r="EVH239" s="5"/>
      <c r="EVI239" s="5"/>
      <c r="EVJ239" s="5"/>
      <c r="EVK239" s="5"/>
      <c r="EVL239" s="5"/>
      <c r="EVM239" s="5"/>
      <c r="EVN239" s="5"/>
      <c r="EVO239" s="5"/>
      <c r="EVP239" s="5"/>
      <c r="EVQ239" s="5"/>
      <c r="EVR239" s="5"/>
      <c r="EVS239" s="5"/>
      <c r="EVT239" s="5"/>
      <c r="EVU239" s="5"/>
      <c r="EVV239" s="5"/>
      <c r="EVW239" s="5"/>
      <c r="EVX239" s="5"/>
      <c r="EVY239" s="5"/>
      <c r="EVZ239" s="5"/>
      <c r="EWA239" s="5"/>
      <c r="EWB239" s="5"/>
      <c r="EWC239" s="5"/>
      <c r="EWD239" s="5"/>
      <c r="EWE239" s="5"/>
      <c r="EWF239" s="5"/>
      <c r="EWG239" s="5"/>
      <c r="EWH239" s="5"/>
      <c r="EWI239" s="5"/>
      <c r="EWJ239" s="5"/>
      <c r="EWK239" s="5"/>
      <c r="EWL239" s="5"/>
      <c r="EWM239" s="5"/>
      <c r="EWN239" s="5"/>
      <c r="EWO239" s="5"/>
      <c r="EWP239" s="5"/>
      <c r="EWQ239" s="5"/>
      <c r="EWR239" s="5"/>
      <c r="EWS239" s="5"/>
      <c r="EWT239" s="5"/>
      <c r="EWU239" s="5"/>
      <c r="EWV239" s="5"/>
      <c r="EWW239" s="5"/>
      <c r="EWX239" s="5"/>
      <c r="EWY239" s="5"/>
      <c r="EWZ239" s="5"/>
      <c r="EXA239" s="5"/>
      <c r="EXB239" s="5"/>
      <c r="EXC239" s="5"/>
      <c r="EXD239" s="5"/>
      <c r="EXE239" s="5"/>
      <c r="EXF239" s="5"/>
      <c r="EXG239" s="5"/>
      <c r="EXH239" s="5"/>
      <c r="EXI239" s="5"/>
      <c r="EXJ239" s="5"/>
      <c r="EXK239" s="5"/>
      <c r="EXL239" s="5"/>
      <c r="EXM239" s="5"/>
      <c r="EXN239" s="5"/>
      <c r="EXO239" s="5"/>
      <c r="EXP239" s="5"/>
      <c r="EXQ239" s="5"/>
      <c r="EXR239" s="5"/>
      <c r="EXS239" s="5"/>
      <c r="EXT239" s="5"/>
      <c r="EXU239" s="5"/>
      <c r="EXV239" s="5"/>
      <c r="EXW239" s="5"/>
      <c r="EXX239" s="5"/>
      <c r="EXY239" s="5"/>
      <c r="EXZ239" s="5"/>
      <c r="EYA239" s="5"/>
      <c r="EYB239" s="5"/>
      <c r="EYC239" s="5"/>
      <c r="EYD239" s="5"/>
      <c r="EYE239" s="5"/>
      <c r="EYF239" s="5"/>
      <c r="EYG239" s="5"/>
      <c r="EYH239" s="5"/>
      <c r="EYI239" s="5"/>
      <c r="EYJ239" s="5"/>
      <c r="EYK239" s="5"/>
      <c r="EYL239" s="5"/>
      <c r="EYM239" s="5"/>
      <c r="EYN239" s="5"/>
      <c r="EYO239" s="5"/>
      <c r="EYP239" s="5"/>
      <c r="EYQ239" s="5"/>
      <c r="EYR239" s="5"/>
      <c r="EYS239" s="5"/>
      <c r="EYT239" s="5"/>
      <c r="EYU239" s="5"/>
      <c r="EYV239" s="5"/>
      <c r="EYW239" s="5"/>
      <c r="EYX239" s="5"/>
      <c r="EYY239" s="5"/>
      <c r="EYZ239" s="5"/>
      <c r="EZA239" s="5"/>
      <c r="EZB239" s="5"/>
      <c r="EZC239" s="5"/>
      <c r="EZD239" s="5"/>
      <c r="EZE239" s="5"/>
      <c r="EZF239" s="5"/>
      <c r="EZG239" s="5"/>
      <c r="EZH239" s="5"/>
      <c r="EZI239" s="5"/>
      <c r="EZJ239" s="5"/>
      <c r="EZK239" s="5"/>
      <c r="EZL239" s="5"/>
      <c r="EZM239" s="5"/>
      <c r="EZN239" s="5"/>
      <c r="EZO239" s="5"/>
      <c r="EZP239" s="5"/>
      <c r="EZQ239" s="5"/>
      <c r="EZR239" s="5"/>
      <c r="EZS239" s="5"/>
      <c r="EZT239" s="5"/>
      <c r="EZU239" s="5"/>
      <c r="EZV239" s="5"/>
      <c r="EZW239" s="5"/>
      <c r="EZX239" s="5"/>
      <c r="EZY239" s="5"/>
      <c r="EZZ239" s="5"/>
      <c r="FAA239" s="5"/>
      <c r="FAB239" s="5"/>
      <c r="FAC239" s="5"/>
      <c r="FAD239" s="5"/>
      <c r="FAE239" s="5"/>
      <c r="FAF239" s="5"/>
      <c r="FAG239" s="5"/>
      <c r="FAH239" s="5"/>
      <c r="FAI239" s="5"/>
      <c r="FAJ239" s="5"/>
      <c r="FAK239" s="5"/>
      <c r="FAL239" s="5"/>
      <c r="FAM239" s="5"/>
      <c r="FAN239" s="5"/>
      <c r="FAO239" s="5"/>
      <c r="FAP239" s="5"/>
      <c r="FAQ239" s="5"/>
      <c r="FAR239" s="5"/>
      <c r="FAS239" s="5"/>
      <c r="FAT239" s="5"/>
      <c r="FAU239" s="5"/>
      <c r="FAV239" s="5"/>
      <c r="FAW239" s="5"/>
      <c r="FAX239" s="5"/>
      <c r="FAY239" s="5"/>
      <c r="FAZ239" s="5"/>
      <c r="FBA239" s="5"/>
      <c r="FBB239" s="5"/>
      <c r="FBC239" s="5"/>
      <c r="FBD239" s="5"/>
      <c r="FBE239" s="5"/>
      <c r="FBF239" s="5"/>
      <c r="FBG239" s="5"/>
      <c r="FBH239" s="5"/>
      <c r="FBI239" s="5"/>
      <c r="FBJ239" s="5"/>
      <c r="FBK239" s="5"/>
      <c r="FBL239" s="5"/>
      <c r="FBM239" s="5"/>
      <c r="FBN239" s="5"/>
      <c r="FBO239" s="5"/>
      <c r="FBP239" s="5"/>
      <c r="FBQ239" s="5"/>
      <c r="FBR239" s="5"/>
      <c r="FBS239" s="5"/>
      <c r="FBT239" s="5"/>
      <c r="FBU239" s="5"/>
      <c r="FBV239" s="5"/>
      <c r="FBW239" s="5"/>
      <c r="FBX239" s="5"/>
      <c r="FBY239" s="5"/>
      <c r="FBZ239" s="5"/>
      <c r="FCA239" s="5"/>
      <c r="FCB239" s="5"/>
      <c r="FCC239" s="5"/>
      <c r="FCD239" s="5"/>
      <c r="FCE239" s="5"/>
      <c r="FCF239" s="5"/>
      <c r="FCG239" s="5"/>
      <c r="FCH239" s="5"/>
      <c r="FCI239" s="5"/>
      <c r="FCJ239" s="5"/>
      <c r="FCK239" s="5"/>
      <c r="FCL239" s="5"/>
      <c r="FCM239" s="5"/>
      <c r="FCN239" s="5"/>
      <c r="FCO239" s="5"/>
      <c r="FCP239" s="5"/>
      <c r="FCQ239" s="5"/>
      <c r="FCR239" s="5"/>
      <c r="FCS239" s="5"/>
      <c r="FCT239" s="5"/>
      <c r="FCU239" s="5"/>
      <c r="FCV239" s="5"/>
      <c r="FCW239" s="5"/>
      <c r="FCX239" s="5"/>
      <c r="FCY239" s="5"/>
      <c r="FCZ239" s="5"/>
      <c r="FDA239" s="5"/>
      <c r="FDB239" s="5"/>
      <c r="FDC239" s="5"/>
      <c r="FDD239" s="5"/>
      <c r="FDE239" s="5"/>
      <c r="FDF239" s="5"/>
      <c r="FDG239" s="5"/>
      <c r="FDH239" s="5"/>
      <c r="FDI239" s="5"/>
      <c r="FDJ239" s="5"/>
      <c r="FDK239" s="5"/>
      <c r="FDL239" s="5"/>
      <c r="FDM239" s="5"/>
      <c r="FDN239" s="5"/>
      <c r="FDO239" s="5"/>
      <c r="FDP239" s="5"/>
      <c r="FDQ239" s="5"/>
      <c r="FDR239" s="5"/>
      <c r="FDS239" s="5"/>
      <c r="FDT239" s="5"/>
      <c r="FDU239" s="5"/>
      <c r="FDV239" s="5"/>
      <c r="FDW239" s="5"/>
      <c r="FDX239" s="5"/>
      <c r="FDY239" s="5"/>
      <c r="FDZ239" s="5"/>
      <c r="FEA239" s="5"/>
      <c r="FEB239" s="5"/>
      <c r="FEC239" s="5"/>
      <c r="FED239" s="5"/>
      <c r="FEE239" s="5"/>
      <c r="FEF239" s="5"/>
      <c r="FEG239" s="5"/>
      <c r="FEH239" s="5"/>
      <c r="FEI239" s="5"/>
      <c r="FEJ239" s="5"/>
      <c r="FEK239" s="5"/>
      <c r="FEL239" s="5"/>
      <c r="FEM239" s="5"/>
      <c r="FEN239" s="5"/>
      <c r="FEO239" s="5"/>
      <c r="FEP239" s="5"/>
      <c r="FEQ239" s="5"/>
      <c r="FER239" s="5"/>
      <c r="FES239" s="5"/>
      <c r="FET239" s="5"/>
      <c r="FEU239" s="5"/>
      <c r="FEV239" s="5"/>
      <c r="FEW239" s="5"/>
      <c r="FEX239" s="5"/>
      <c r="FEY239" s="5"/>
      <c r="FEZ239" s="5"/>
      <c r="FFA239" s="5"/>
      <c r="FFB239" s="5"/>
      <c r="FFC239" s="5"/>
      <c r="FFD239" s="5"/>
      <c r="FFE239" s="5"/>
      <c r="FFF239" s="5"/>
      <c r="FFG239" s="5"/>
      <c r="FFH239" s="5"/>
      <c r="FFI239" s="5"/>
      <c r="FFJ239" s="5"/>
      <c r="FFK239" s="5"/>
      <c r="FFL239" s="5"/>
      <c r="FFM239" s="5"/>
      <c r="FFN239" s="5"/>
      <c r="FFO239" s="5"/>
      <c r="FFP239" s="5"/>
      <c r="FFQ239" s="5"/>
      <c r="FFR239" s="5"/>
      <c r="FFS239" s="5"/>
      <c r="FFT239" s="5"/>
      <c r="FFU239" s="5"/>
      <c r="FFV239" s="5"/>
      <c r="FFW239" s="5"/>
      <c r="FFX239" s="5"/>
      <c r="FFY239" s="5"/>
      <c r="FFZ239" s="5"/>
      <c r="FGA239" s="5"/>
      <c r="FGB239" s="5"/>
      <c r="FGC239" s="5"/>
      <c r="FGD239" s="5"/>
      <c r="FGE239" s="5"/>
      <c r="FGF239" s="5"/>
      <c r="FGG239" s="5"/>
      <c r="FGH239" s="5"/>
      <c r="FGI239" s="5"/>
      <c r="FGJ239" s="5"/>
      <c r="FGK239" s="5"/>
      <c r="FGL239" s="5"/>
      <c r="FGM239" s="5"/>
      <c r="FGN239" s="5"/>
      <c r="FGO239" s="5"/>
      <c r="FGP239" s="5"/>
      <c r="FGQ239" s="5"/>
      <c r="FGR239" s="5"/>
      <c r="FGS239" s="5"/>
      <c r="FGT239" s="5"/>
      <c r="FGU239" s="5"/>
      <c r="FGV239" s="5"/>
      <c r="FGW239" s="5"/>
      <c r="FGX239" s="5"/>
      <c r="FGY239" s="5"/>
      <c r="FGZ239" s="5"/>
      <c r="FHA239" s="5"/>
      <c r="FHB239" s="5"/>
      <c r="FHC239" s="5"/>
      <c r="FHD239" s="5"/>
      <c r="FHE239" s="5"/>
      <c r="FHF239" s="5"/>
      <c r="FHG239" s="5"/>
      <c r="FHH239" s="5"/>
      <c r="FHI239" s="5"/>
      <c r="FHJ239" s="5"/>
      <c r="FHK239" s="5"/>
      <c r="FHL239" s="5"/>
      <c r="FHM239" s="5"/>
      <c r="FHN239" s="5"/>
      <c r="FHO239" s="5"/>
      <c r="FHP239" s="5"/>
      <c r="FHQ239" s="5"/>
      <c r="FHR239" s="5"/>
      <c r="FHS239" s="5"/>
      <c r="FHT239" s="5"/>
      <c r="FHU239" s="5"/>
      <c r="FHV239" s="5"/>
      <c r="FHW239" s="5"/>
      <c r="FHX239" s="5"/>
      <c r="FHY239" s="5"/>
      <c r="FHZ239" s="5"/>
      <c r="FIA239" s="5"/>
      <c r="FIB239" s="5"/>
      <c r="FIC239" s="5"/>
      <c r="FID239" s="5"/>
      <c r="FIE239" s="5"/>
      <c r="FIF239" s="5"/>
      <c r="FIG239" s="5"/>
      <c r="FIH239" s="5"/>
      <c r="FII239" s="5"/>
      <c r="FIJ239" s="5"/>
      <c r="FIK239" s="5"/>
      <c r="FIL239" s="5"/>
      <c r="FIM239" s="5"/>
      <c r="FIN239" s="5"/>
      <c r="FIO239" s="5"/>
      <c r="FIP239" s="5"/>
      <c r="FIQ239" s="5"/>
      <c r="FIR239" s="5"/>
      <c r="FIS239" s="5"/>
      <c r="FIT239" s="5"/>
      <c r="FIU239" s="5"/>
      <c r="FIV239" s="5"/>
      <c r="FIW239" s="5"/>
      <c r="FIX239" s="5"/>
      <c r="FIY239" s="5"/>
      <c r="FIZ239" s="5"/>
      <c r="FJA239" s="5"/>
      <c r="FJB239" s="5"/>
      <c r="FJC239" s="5"/>
      <c r="FJD239" s="5"/>
      <c r="FJE239" s="5"/>
      <c r="FJF239" s="5"/>
      <c r="FJG239" s="5"/>
      <c r="FJH239" s="5"/>
      <c r="FJI239" s="5"/>
      <c r="FJJ239" s="5"/>
      <c r="FJK239" s="5"/>
      <c r="FJL239" s="5"/>
      <c r="FJM239" s="5"/>
      <c r="FJN239" s="5"/>
      <c r="FJO239" s="5"/>
      <c r="FJP239" s="5"/>
      <c r="FJQ239" s="5"/>
      <c r="FJR239" s="5"/>
      <c r="FJS239" s="5"/>
      <c r="FJT239" s="5"/>
      <c r="FJU239" s="5"/>
      <c r="FJV239" s="5"/>
      <c r="FJW239" s="5"/>
      <c r="FJX239" s="5"/>
      <c r="FJY239" s="5"/>
      <c r="FJZ239" s="5"/>
      <c r="FKA239" s="5"/>
      <c r="FKB239" s="5"/>
      <c r="FKC239" s="5"/>
      <c r="FKD239" s="5"/>
      <c r="FKE239" s="5"/>
      <c r="FKF239" s="5"/>
      <c r="FKG239" s="5"/>
      <c r="FKH239" s="5"/>
      <c r="FKI239" s="5"/>
      <c r="FKJ239" s="5"/>
      <c r="FKK239" s="5"/>
      <c r="FKL239" s="5"/>
      <c r="FKM239" s="5"/>
      <c r="FKN239" s="5"/>
      <c r="FKO239" s="5"/>
      <c r="FKP239" s="5"/>
      <c r="FKQ239" s="5"/>
      <c r="FKR239" s="5"/>
      <c r="FKS239" s="5"/>
      <c r="FKT239" s="5"/>
      <c r="FKU239" s="5"/>
      <c r="FKV239" s="5"/>
      <c r="FKW239" s="5"/>
      <c r="FKX239" s="5"/>
      <c r="FKY239" s="5"/>
      <c r="FKZ239" s="5"/>
      <c r="FLA239" s="5"/>
      <c r="FLB239" s="5"/>
      <c r="FLC239" s="5"/>
      <c r="FLD239" s="5"/>
      <c r="FLE239" s="5"/>
      <c r="FLF239" s="5"/>
      <c r="FLG239" s="5"/>
      <c r="FLH239" s="5"/>
      <c r="FLI239" s="5"/>
      <c r="FLJ239" s="5"/>
      <c r="FLK239" s="5"/>
      <c r="FLL239" s="5"/>
      <c r="FLM239" s="5"/>
      <c r="FLN239" s="5"/>
      <c r="FLO239" s="5"/>
      <c r="FLP239" s="5"/>
      <c r="FLQ239" s="5"/>
      <c r="FLR239" s="5"/>
      <c r="FLS239" s="5"/>
      <c r="FLT239" s="5"/>
      <c r="FLU239" s="5"/>
      <c r="FLV239" s="5"/>
      <c r="FLW239" s="5"/>
      <c r="FLX239" s="5"/>
      <c r="FLY239" s="5"/>
      <c r="FLZ239" s="5"/>
      <c r="FMA239" s="5"/>
      <c r="FMB239" s="5"/>
      <c r="FMC239" s="5"/>
      <c r="FMD239" s="5"/>
      <c r="FME239" s="5"/>
      <c r="FMF239" s="5"/>
      <c r="FMG239" s="5"/>
      <c r="FMH239" s="5"/>
      <c r="FMI239" s="5"/>
      <c r="FMJ239" s="5"/>
      <c r="FMK239" s="5"/>
      <c r="FML239" s="5"/>
      <c r="FMM239" s="5"/>
      <c r="FMN239" s="5"/>
      <c r="FMO239" s="5"/>
      <c r="FMP239" s="5"/>
      <c r="FMQ239" s="5"/>
      <c r="FMR239" s="5"/>
      <c r="FMS239" s="5"/>
      <c r="FMT239" s="5"/>
      <c r="FMU239" s="5"/>
      <c r="FMV239" s="5"/>
      <c r="FMW239" s="5"/>
      <c r="FMX239" s="5"/>
      <c r="FMY239" s="5"/>
      <c r="FMZ239" s="5"/>
      <c r="FNA239" s="5"/>
      <c r="FNB239" s="5"/>
      <c r="FNC239" s="5"/>
      <c r="FND239" s="5"/>
      <c r="FNE239" s="5"/>
      <c r="FNF239" s="5"/>
      <c r="FNG239" s="5"/>
      <c r="FNH239" s="5"/>
      <c r="FNI239" s="5"/>
      <c r="FNJ239" s="5"/>
      <c r="FNK239" s="5"/>
      <c r="FNL239" s="5"/>
      <c r="FNM239" s="5"/>
      <c r="FNN239" s="5"/>
      <c r="FNO239" s="5"/>
      <c r="FNP239" s="5"/>
      <c r="FNQ239" s="5"/>
      <c r="FNR239" s="5"/>
      <c r="FNS239" s="5"/>
      <c r="FNT239" s="5"/>
      <c r="FNU239" s="5"/>
      <c r="FNV239" s="5"/>
      <c r="FNW239" s="5"/>
      <c r="FNX239" s="5"/>
      <c r="FNY239" s="5"/>
      <c r="FNZ239" s="5"/>
      <c r="FOA239" s="5"/>
      <c r="FOB239" s="5"/>
      <c r="FOC239" s="5"/>
      <c r="FOD239" s="5"/>
      <c r="FOE239" s="5"/>
      <c r="FOF239" s="5"/>
      <c r="FOG239" s="5"/>
      <c r="FOH239" s="5"/>
      <c r="FOI239" s="5"/>
      <c r="FOJ239" s="5"/>
      <c r="FOK239" s="5"/>
      <c r="FOL239" s="5"/>
      <c r="FOM239" s="5"/>
      <c r="FON239" s="5"/>
      <c r="FOO239" s="5"/>
      <c r="FOP239" s="5"/>
      <c r="FOQ239" s="5"/>
      <c r="FOR239" s="5"/>
      <c r="FOS239" s="5"/>
      <c r="FOT239" s="5"/>
      <c r="FOU239" s="5"/>
      <c r="FOV239" s="5"/>
      <c r="FOW239" s="5"/>
      <c r="FOX239" s="5"/>
      <c r="FOY239" s="5"/>
      <c r="FOZ239" s="5"/>
      <c r="FPA239" s="5"/>
      <c r="FPB239" s="5"/>
      <c r="FPC239" s="5"/>
      <c r="FPD239" s="5"/>
      <c r="FPE239" s="5"/>
      <c r="FPF239" s="5"/>
      <c r="FPG239" s="5"/>
      <c r="FPH239" s="5"/>
      <c r="FPI239" s="5"/>
      <c r="FPJ239" s="5"/>
      <c r="FPK239" s="5"/>
      <c r="FPL239" s="5"/>
      <c r="FPM239" s="5"/>
      <c r="FPN239" s="5"/>
      <c r="FPO239" s="5"/>
      <c r="FPP239" s="5"/>
      <c r="FPQ239" s="5"/>
      <c r="FPR239" s="5"/>
      <c r="FPS239" s="5"/>
      <c r="FPT239" s="5"/>
      <c r="FPU239" s="5"/>
      <c r="FPV239" s="5"/>
      <c r="FPW239" s="5"/>
      <c r="FPX239" s="5"/>
      <c r="FPY239" s="5"/>
      <c r="FPZ239" s="5"/>
      <c r="FQA239" s="5"/>
      <c r="FQB239" s="5"/>
      <c r="FQC239" s="5"/>
      <c r="FQD239" s="5"/>
      <c r="FQE239" s="5"/>
      <c r="FQF239" s="5"/>
      <c r="FQG239" s="5"/>
      <c r="FQH239" s="5"/>
      <c r="FQI239" s="5"/>
      <c r="FQJ239" s="5"/>
      <c r="FQK239" s="5"/>
      <c r="FQL239" s="5"/>
      <c r="FQM239" s="5"/>
      <c r="FQN239" s="5"/>
      <c r="FQO239" s="5"/>
      <c r="FQP239" s="5"/>
      <c r="FQQ239" s="5"/>
      <c r="FQR239" s="5"/>
      <c r="FQS239" s="5"/>
      <c r="FQT239" s="5"/>
      <c r="FQU239" s="5"/>
      <c r="FQV239" s="5"/>
      <c r="FQW239" s="5"/>
      <c r="FQX239" s="5"/>
      <c r="FQY239" s="5"/>
      <c r="FQZ239" s="5"/>
      <c r="FRA239" s="5"/>
      <c r="FRB239" s="5"/>
      <c r="FRC239" s="5"/>
      <c r="FRD239" s="5"/>
      <c r="FRE239" s="5"/>
      <c r="FRF239" s="5"/>
      <c r="FRG239" s="5"/>
      <c r="FRH239" s="5"/>
      <c r="FRI239" s="5"/>
      <c r="FRJ239" s="5"/>
      <c r="FRK239" s="5"/>
      <c r="FRL239" s="5"/>
      <c r="FRM239" s="5"/>
      <c r="FRN239" s="5"/>
      <c r="FRO239" s="5"/>
      <c r="FRP239" s="5"/>
      <c r="FRQ239" s="5"/>
      <c r="FRR239" s="5"/>
      <c r="FRS239" s="5"/>
      <c r="FRT239" s="5"/>
      <c r="FRU239" s="5"/>
      <c r="FRV239" s="5"/>
      <c r="FRW239" s="5"/>
      <c r="FRX239" s="5"/>
      <c r="FRY239" s="5"/>
      <c r="FRZ239" s="5"/>
      <c r="FSA239" s="5"/>
      <c r="FSB239" s="5"/>
      <c r="FSC239" s="5"/>
      <c r="FSD239" s="5"/>
      <c r="FSE239" s="5"/>
      <c r="FSF239" s="5"/>
      <c r="FSG239" s="5"/>
      <c r="FSH239" s="5"/>
      <c r="FSI239" s="5"/>
      <c r="FSJ239" s="5"/>
      <c r="FSK239" s="5"/>
      <c r="FSL239" s="5"/>
      <c r="FSM239" s="5"/>
      <c r="FSN239" s="5"/>
      <c r="FSO239" s="5"/>
      <c r="FSP239" s="5"/>
      <c r="FSQ239" s="5"/>
      <c r="FSR239" s="5"/>
      <c r="FSS239" s="5"/>
      <c r="FST239" s="5"/>
      <c r="FSU239" s="5"/>
      <c r="FSV239" s="5"/>
      <c r="FSW239" s="5"/>
      <c r="FSX239" s="5"/>
      <c r="FSY239" s="5"/>
      <c r="FSZ239" s="5"/>
      <c r="FTA239" s="5"/>
      <c r="FTB239" s="5"/>
      <c r="FTC239" s="5"/>
      <c r="FTD239" s="5"/>
      <c r="FTE239" s="5"/>
      <c r="FTF239" s="5"/>
      <c r="FTG239" s="5"/>
      <c r="FTH239" s="5"/>
      <c r="FTI239" s="5"/>
      <c r="FTJ239" s="5"/>
      <c r="FTK239" s="5"/>
      <c r="FTL239" s="5"/>
      <c r="FTM239" s="5"/>
      <c r="FTN239" s="5"/>
      <c r="FTO239" s="5"/>
      <c r="FTP239" s="5"/>
      <c r="FTQ239" s="5"/>
      <c r="FTR239" s="5"/>
      <c r="FTS239" s="5"/>
      <c r="FTT239" s="5"/>
      <c r="FTU239" s="5"/>
      <c r="FTV239" s="5"/>
      <c r="FTW239" s="5"/>
      <c r="FTX239" s="5"/>
      <c r="FTY239" s="5"/>
      <c r="FTZ239" s="5"/>
      <c r="FUA239" s="5"/>
      <c r="FUB239" s="5"/>
      <c r="FUC239" s="5"/>
      <c r="FUD239" s="5"/>
      <c r="FUE239" s="5"/>
      <c r="FUF239" s="5"/>
      <c r="FUG239" s="5"/>
      <c r="FUH239" s="5"/>
      <c r="FUI239" s="5"/>
      <c r="FUJ239" s="5"/>
      <c r="FUK239" s="5"/>
      <c r="FUL239" s="5"/>
      <c r="FUM239" s="5"/>
      <c r="FUN239" s="5"/>
      <c r="FUO239" s="5"/>
      <c r="FUP239" s="5"/>
      <c r="FUQ239" s="5"/>
      <c r="FUR239" s="5"/>
      <c r="FUS239" s="5"/>
      <c r="FUT239" s="5"/>
      <c r="FUU239" s="5"/>
      <c r="FUV239" s="5"/>
      <c r="FUW239" s="5"/>
      <c r="FUX239" s="5"/>
      <c r="FUY239" s="5"/>
      <c r="FUZ239" s="5"/>
      <c r="FVA239" s="5"/>
      <c r="FVB239" s="5"/>
      <c r="FVC239" s="5"/>
      <c r="FVD239" s="5"/>
      <c r="FVE239" s="5"/>
      <c r="FVF239" s="5"/>
      <c r="FVG239" s="5"/>
      <c r="FVH239" s="5"/>
      <c r="FVI239" s="5"/>
      <c r="FVJ239" s="5"/>
      <c r="FVK239" s="5"/>
      <c r="FVL239" s="5"/>
      <c r="FVM239" s="5"/>
      <c r="FVN239" s="5"/>
      <c r="FVO239" s="5"/>
      <c r="FVP239" s="5"/>
      <c r="FVQ239" s="5"/>
      <c r="FVR239" s="5"/>
      <c r="FVS239" s="5"/>
      <c r="FVT239" s="5"/>
      <c r="FVU239" s="5"/>
      <c r="FVV239" s="5"/>
      <c r="FVW239" s="5"/>
      <c r="FVX239" s="5"/>
      <c r="FVY239" s="5"/>
      <c r="FVZ239" s="5"/>
      <c r="FWA239" s="5"/>
      <c r="FWB239" s="5"/>
      <c r="FWC239" s="5"/>
      <c r="FWD239" s="5"/>
      <c r="FWE239" s="5"/>
      <c r="FWF239" s="5"/>
      <c r="FWG239" s="5"/>
      <c r="FWH239" s="5"/>
      <c r="FWI239" s="5"/>
      <c r="FWJ239" s="5"/>
      <c r="FWK239" s="5"/>
      <c r="FWL239" s="5"/>
      <c r="FWM239" s="5"/>
      <c r="FWN239" s="5"/>
      <c r="FWO239" s="5"/>
      <c r="FWP239" s="5"/>
      <c r="FWQ239" s="5"/>
      <c r="FWR239" s="5"/>
      <c r="FWS239" s="5"/>
      <c r="FWT239" s="5"/>
      <c r="FWU239" s="5"/>
      <c r="FWV239" s="5"/>
      <c r="FWW239" s="5"/>
      <c r="FWX239" s="5"/>
      <c r="FWY239" s="5"/>
      <c r="FWZ239" s="5"/>
      <c r="FXA239" s="5"/>
      <c r="FXB239" s="5"/>
      <c r="FXC239" s="5"/>
      <c r="FXD239" s="5"/>
      <c r="FXE239" s="5"/>
      <c r="FXF239" s="5"/>
      <c r="FXG239" s="5"/>
      <c r="FXH239" s="5"/>
      <c r="FXI239" s="5"/>
      <c r="FXJ239" s="5"/>
      <c r="FXK239" s="5"/>
      <c r="FXL239" s="5"/>
      <c r="FXM239" s="5"/>
      <c r="FXN239" s="5"/>
      <c r="FXO239" s="5"/>
      <c r="FXP239" s="5"/>
      <c r="FXQ239" s="5"/>
      <c r="FXR239" s="5"/>
      <c r="FXS239" s="5"/>
      <c r="FXT239" s="5"/>
      <c r="FXU239" s="5"/>
      <c r="FXV239" s="5"/>
      <c r="FXW239" s="5"/>
      <c r="FXX239" s="5"/>
      <c r="FXY239" s="5"/>
      <c r="FXZ239" s="5"/>
      <c r="FYA239" s="5"/>
      <c r="FYB239" s="5"/>
      <c r="FYC239" s="5"/>
      <c r="FYD239" s="5"/>
      <c r="FYE239" s="5"/>
      <c r="FYF239" s="5"/>
      <c r="FYG239" s="5"/>
      <c r="FYH239" s="5"/>
      <c r="FYI239" s="5"/>
      <c r="FYJ239" s="5"/>
      <c r="FYK239" s="5"/>
      <c r="FYL239" s="5"/>
      <c r="FYM239" s="5"/>
      <c r="FYN239" s="5"/>
      <c r="FYO239" s="5"/>
      <c r="FYP239" s="5"/>
      <c r="FYQ239" s="5"/>
      <c r="FYR239" s="5"/>
      <c r="FYS239" s="5"/>
      <c r="FYT239" s="5"/>
      <c r="FYU239" s="5"/>
      <c r="FYV239" s="5"/>
      <c r="FYW239" s="5"/>
      <c r="FYX239" s="5"/>
      <c r="FYY239" s="5"/>
      <c r="FYZ239" s="5"/>
      <c r="FZA239" s="5"/>
      <c r="FZB239" s="5"/>
      <c r="FZC239" s="5"/>
      <c r="FZD239" s="5"/>
      <c r="FZE239" s="5"/>
      <c r="FZF239" s="5"/>
      <c r="FZG239" s="5"/>
      <c r="FZH239" s="5"/>
      <c r="FZI239" s="5"/>
      <c r="FZJ239" s="5"/>
      <c r="FZK239" s="5"/>
      <c r="FZL239" s="5"/>
      <c r="FZM239" s="5"/>
      <c r="FZN239" s="5"/>
      <c r="FZO239" s="5"/>
      <c r="FZP239" s="5"/>
      <c r="FZQ239" s="5"/>
      <c r="FZR239" s="5"/>
      <c r="FZS239" s="5"/>
      <c r="FZT239" s="5"/>
      <c r="FZU239" s="5"/>
      <c r="FZV239" s="5"/>
      <c r="FZW239" s="5"/>
      <c r="FZX239" s="5"/>
      <c r="FZY239" s="5"/>
      <c r="FZZ239" s="5"/>
      <c r="GAA239" s="5"/>
      <c r="GAB239" s="5"/>
      <c r="GAC239" s="5"/>
      <c r="GAD239" s="5"/>
      <c r="GAE239" s="5"/>
      <c r="GAF239" s="5"/>
      <c r="GAG239" s="5"/>
      <c r="GAH239" s="5"/>
      <c r="GAI239" s="5"/>
      <c r="GAJ239" s="5"/>
      <c r="GAK239" s="5"/>
      <c r="GAL239" s="5"/>
      <c r="GAM239" s="5"/>
      <c r="GAN239" s="5"/>
      <c r="GAO239" s="5"/>
      <c r="GAP239" s="5"/>
      <c r="GAQ239" s="5"/>
      <c r="GAR239" s="5"/>
      <c r="GAS239" s="5"/>
      <c r="GAT239" s="5"/>
      <c r="GAU239" s="5"/>
      <c r="GAV239" s="5"/>
      <c r="GAW239" s="5"/>
      <c r="GAX239" s="5"/>
      <c r="GAY239" s="5"/>
      <c r="GAZ239" s="5"/>
      <c r="GBA239" s="5"/>
      <c r="GBB239" s="5"/>
      <c r="GBC239" s="5"/>
      <c r="GBD239" s="5"/>
      <c r="GBE239" s="5"/>
      <c r="GBF239" s="5"/>
      <c r="GBG239" s="5"/>
      <c r="GBH239" s="5"/>
      <c r="GBI239" s="5"/>
      <c r="GBJ239" s="5"/>
      <c r="GBK239" s="5"/>
      <c r="GBL239" s="5"/>
      <c r="GBM239" s="5"/>
      <c r="GBN239" s="5"/>
      <c r="GBO239" s="5"/>
      <c r="GBP239" s="5"/>
      <c r="GBQ239" s="5"/>
      <c r="GBR239" s="5"/>
      <c r="GBS239" s="5"/>
      <c r="GBT239" s="5"/>
      <c r="GBU239" s="5"/>
      <c r="GBV239" s="5"/>
      <c r="GBW239" s="5"/>
      <c r="GBX239" s="5"/>
      <c r="GBY239" s="5"/>
      <c r="GBZ239" s="5"/>
      <c r="GCA239" s="5"/>
      <c r="GCB239" s="5"/>
      <c r="GCC239" s="5"/>
      <c r="GCD239" s="5"/>
      <c r="GCE239" s="5"/>
      <c r="GCF239" s="5"/>
      <c r="GCG239" s="5"/>
      <c r="GCH239" s="5"/>
      <c r="GCI239" s="5"/>
      <c r="GCJ239" s="5"/>
      <c r="GCK239" s="5"/>
      <c r="GCL239" s="5"/>
      <c r="GCM239" s="5"/>
      <c r="GCN239" s="5"/>
      <c r="GCO239" s="5"/>
      <c r="GCP239" s="5"/>
      <c r="GCQ239" s="5"/>
      <c r="GCR239" s="5"/>
      <c r="GCS239" s="5"/>
      <c r="GCT239" s="5"/>
      <c r="GCU239" s="5"/>
      <c r="GCV239" s="5"/>
      <c r="GCW239" s="5"/>
      <c r="GCX239" s="5"/>
      <c r="GCY239" s="5"/>
      <c r="GCZ239" s="5"/>
      <c r="GDA239" s="5"/>
      <c r="GDB239" s="5"/>
      <c r="GDC239" s="5"/>
      <c r="GDD239" s="5"/>
      <c r="GDE239" s="5"/>
      <c r="GDF239" s="5"/>
      <c r="GDG239" s="5"/>
      <c r="GDH239" s="5"/>
      <c r="GDI239" s="5"/>
      <c r="GDJ239" s="5"/>
      <c r="GDK239" s="5"/>
      <c r="GDL239" s="5"/>
      <c r="GDM239" s="5"/>
      <c r="GDN239" s="5"/>
      <c r="GDO239" s="5"/>
      <c r="GDP239" s="5"/>
      <c r="GDQ239" s="5"/>
      <c r="GDR239" s="5"/>
      <c r="GDS239" s="5"/>
      <c r="GDT239" s="5"/>
      <c r="GDU239" s="5"/>
      <c r="GDV239" s="5"/>
      <c r="GDW239" s="5"/>
      <c r="GDX239" s="5"/>
      <c r="GDY239" s="5"/>
      <c r="GDZ239" s="5"/>
      <c r="GEA239" s="5"/>
      <c r="GEB239" s="5"/>
      <c r="GEC239" s="5"/>
      <c r="GED239" s="5"/>
      <c r="GEE239" s="5"/>
      <c r="GEF239" s="5"/>
      <c r="GEG239" s="5"/>
      <c r="GEH239" s="5"/>
      <c r="GEI239" s="5"/>
      <c r="GEJ239" s="5"/>
      <c r="GEK239" s="5"/>
      <c r="GEL239" s="5"/>
      <c r="GEM239" s="5"/>
      <c r="GEN239" s="5"/>
      <c r="GEO239" s="5"/>
      <c r="GEP239" s="5"/>
      <c r="GEQ239" s="5"/>
      <c r="GER239" s="5"/>
      <c r="GES239" s="5"/>
      <c r="GET239" s="5"/>
      <c r="GEU239" s="5"/>
      <c r="GEV239" s="5"/>
      <c r="GEW239" s="5"/>
      <c r="GEX239" s="5"/>
      <c r="GEY239" s="5"/>
      <c r="GEZ239" s="5"/>
      <c r="GFA239" s="5"/>
      <c r="GFB239" s="5"/>
      <c r="GFC239" s="5"/>
      <c r="GFD239" s="5"/>
      <c r="GFE239" s="5"/>
      <c r="GFF239" s="5"/>
      <c r="GFG239" s="5"/>
      <c r="GFH239" s="5"/>
      <c r="GFI239" s="5"/>
      <c r="GFJ239" s="5"/>
      <c r="GFK239" s="5"/>
      <c r="GFL239" s="5"/>
      <c r="GFM239" s="5"/>
      <c r="GFN239" s="5"/>
      <c r="GFO239" s="5"/>
      <c r="GFP239" s="5"/>
      <c r="GFQ239" s="5"/>
      <c r="GFR239" s="5"/>
      <c r="GFS239" s="5"/>
      <c r="GFT239" s="5"/>
      <c r="GFU239" s="5"/>
      <c r="GFV239" s="5"/>
      <c r="GFW239" s="5"/>
      <c r="GFX239" s="5"/>
      <c r="GFY239" s="5"/>
      <c r="GFZ239" s="5"/>
      <c r="GGA239" s="5"/>
      <c r="GGB239" s="5"/>
      <c r="GGC239" s="5"/>
      <c r="GGD239" s="5"/>
      <c r="GGE239" s="5"/>
      <c r="GGF239" s="5"/>
      <c r="GGG239" s="5"/>
      <c r="GGH239" s="5"/>
      <c r="GGI239" s="5"/>
      <c r="GGJ239" s="5"/>
      <c r="GGK239" s="5"/>
      <c r="GGL239" s="5"/>
      <c r="GGM239" s="5"/>
      <c r="GGN239" s="5"/>
      <c r="GGO239" s="5"/>
      <c r="GGP239" s="5"/>
      <c r="GGQ239" s="5"/>
      <c r="GGR239" s="5"/>
      <c r="GGS239" s="5"/>
      <c r="GGT239" s="5"/>
      <c r="GGU239" s="5"/>
      <c r="GGV239" s="5"/>
      <c r="GGW239" s="5"/>
      <c r="GGX239" s="5"/>
      <c r="GGY239" s="5"/>
      <c r="GGZ239" s="5"/>
      <c r="GHA239" s="5"/>
      <c r="GHB239" s="5"/>
      <c r="GHC239" s="5"/>
      <c r="GHD239" s="5"/>
      <c r="GHE239" s="5"/>
      <c r="GHF239" s="5"/>
      <c r="GHG239" s="5"/>
      <c r="GHH239" s="5"/>
      <c r="GHI239" s="5"/>
      <c r="GHJ239" s="5"/>
      <c r="GHK239" s="5"/>
      <c r="GHL239" s="5"/>
      <c r="GHM239" s="5"/>
      <c r="GHN239" s="5"/>
      <c r="GHO239" s="5"/>
      <c r="GHP239" s="5"/>
      <c r="GHQ239" s="5"/>
      <c r="GHR239" s="5"/>
      <c r="GHS239" s="5"/>
      <c r="GHT239" s="5"/>
      <c r="GHU239" s="5"/>
      <c r="GHV239" s="5"/>
      <c r="GHW239" s="5"/>
      <c r="GHX239" s="5"/>
      <c r="GHY239" s="5"/>
      <c r="GHZ239" s="5"/>
      <c r="GIA239" s="5"/>
      <c r="GIB239" s="5"/>
      <c r="GIC239" s="5"/>
      <c r="GID239" s="5"/>
      <c r="GIE239" s="5"/>
      <c r="GIF239" s="5"/>
      <c r="GIG239" s="5"/>
      <c r="GIH239" s="5"/>
      <c r="GII239" s="5"/>
      <c r="GIJ239" s="5"/>
      <c r="GIK239" s="5"/>
      <c r="GIL239" s="5"/>
      <c r="GIM239" s="5"/>
      <c r="GIN239" s="5"/>
      <c r="GIO239" s="5"/>
      <c r="GIP239" s="5"/>
      <c r="GIQ239" s="5"/>
      <c r="GIR239" s="5"/>
      <c r="GIS239" s="5"/>
      <c r="GIT239" s="5"/>
      <c r="GIU239" s="5"/>
      <c r="GIV239" s="5"/>
      <c r="GIW239" s="5"/>
      <c r="GIX239" s="5"/>
      <c r="GIY239" s="5"/>
      <c r="GIZ239" s="5"/>
      <c r="GJA239" s="5"/>
      <c r="GJB239" s="5"/>
      <c r="GJC239" s="5"/>
      <c r="GJD239" s="5"/>
      <c r="GJE239" s="5"/>
      <c r="GJF239" s="5"/>
      <c r="GJG239" s="5"/>
      <c r="GJH239" s="5"/>
      <c r="GJI239" s="5"/>
      <c r="GJJ239" s="5"/>
      <c r="GJK239" s="5"/>
      <c r="GJL239" s="5"/>
      <c r="GJM239" s="5"/>
      <c r="GJN239" s="5"/>
      <c r="GJO239" s="5"/>
      <c r="GJP239" s="5"/>
      <c r="GJQ239" s="5"/>
      <c r="GJR239" s="5"/>
      <c r="GJS239" s="5"/>
      <c r="GJT239" s="5"/>
      <c r="GJU239" s="5"/>
      <c r="GJV239" s="5"/>
      <c r="GJW239" s="5"/>
      <c r="GJX239" s="5"/>
      <c r="GJY239" s="5"/>
      <c r="GJZ239" s="5"/>
      <c r="GKA239" s="5"/>
      <c r="GKB239" s="5"/>
      <c r="GKC239" s="5"/>
      <c r="GKD239" s="5"/>
      <c r="GKE239" s="5"/>
      <c r="GKF239" s="5"/>
      <c r="GKG239" s="5"/>
      <c r="GKH239" s="5"/>
      <c r="GKI239" s="5"/>
      <c r="GKJ239" s="5"/>
      <c r="GKK239" s="5"/>
      <c r="GKL239" s="5"/>
      <c r="GKM239" s="5"/>
      <c r="GKN239" s="5"/>
      <c r="GKO239" s="5"/>
      <c r="GKP239" s="5"/>
      <c r="GKQ239" s="5"/>
      <c r="GKR239" s="5"/>
      <c r="GKS239" s="5"/>
      <c r="GKT239" s="5"/>
      <c r="GKU239" s="5"/>
      <c r="GKV239" s="5"/>
      <c r="GKW239" s="5"/>
      <c r="GKX239" s="5"/>
      <c r="GKY239" s="5"/>
      <c r="GKZ239" s="5"/>
      <c r="GLA239" s="5"/>
      <c r="GLB239" s="5"/>
      <c r="GLC239" s="5"/>
      <c r="GLD239" s="5"/>
      <c r="GLE239" s="5"/>
      <c r="GLF239" s="5"/>
      <c r="GLG239" s="5"/>
      <c r="GLH239" s="5"/>
      <c r="GLI239" s="5"/>
      <c r="GLJ239" s="5"/>
      <c r="GLK239" s="5"/>
      <c r="GLL239" s="5"/>
      <c r="GLM239" s="5"/>
      <c r="GLN239" s="5"/>
      <c r="GLO239" s="5"/>
      <c r="GLP239" s="5"/>
      <c r="GLQ239" s="5"/>
      <c r="GLR239" s="5"/>
      <c r="GLS239" s="5"/>
      <c r="GLT239" s="5"/>
      <c r="GLU239" s="5"/>
      <c r="GLV239" s="5"/>
      <c r="GLW239" s="5"/>
      <c r="GLX239" s="5"/>
      <c r="GLY239" s="5"/>
      <c r="GLZ239" s="5"/>
      <c r="GMA239" s="5"/>
      <c r="GMB239" s="5"/>
      <c r="GMC239" s="5"/>
      <c r="GMD239" s="5"/>
      <c r="GME239" s="5"/>
      <c r="GMF239" s="5"/>
      <c r="GMG239" s="5"/>
      <c r="GMH239" s="5"/>
      <c r="GMI239" s="5"/>
      <c r="GMJ239" s="5"/>
      <c r="GMK239" s="5"/>
      <c r="GML239" s="5"/>
      <c r="GMM239" s="5"/>
      <c r="GMN239" s="5"/>
      <c r="GMO239" s="5"/>
      <c r="GMP239" s="5"/>
      <c r="GMQ239" s="5"/>
      <c r="GMR239" s="5"/>
      <c r="GMS239" s="5"/>
      <c r="GMT239" s="5"/>
      <c r="GMU239" s="5"/>
      <c r="GMV239" s="5"/>
      <c r="GMW239" s="5"/>
      <c r="GMX239" s="5"/>
      <c r="GMY239" s="5"/>
      <c r="GMZ239" s="5"/>
      <c r="GNA239" s="5"/>
      <c r="GNB239" s="5"/>
      <c r="GNC239" s="5"/>
      <c r="GND239" s="5"/>
      <c r="GNE239" s="5"/>
      <c r="GNF239" s="5"/>
      <c r="GNG239" s="5"/>
      <c r="GNH239" s="5"/>
      <c r="GNI239" s="5"/>
      <c r="GNJ239" s="5"/>
      <c r="GNK239" s="5"/>
      <c r="GNL239" s="5"/>
      <c r="GNM239" s="5"/>
      <c r="GNN239" s="5"/>
      <c r="GNO239" s="5"/>
      <c r="GNP239" s="5"/>
      <c r="GNQ239" s="5"/>
      <c r="GNR239" s="5"/>
      <c r="GNS239" s="5"/>
      <c r="GNT239" s="5"/>
      <c r="GNU239" s="5"/>
      <c r="GNV239" s="5"/>
      <c r="GNW239" s="5"/>
      <c r="GNX239" s="5"/>
      <c r="GNY239" s="5"/>
      <c r="GNZ239" s="5"/>
      <c r="GOA239" s="5"/>
      <c r="GOB239" s="5"/>
      <c r="GOC239" s="5"/>
      <c r="GOD239" s="5"/>
      <c r="GOE239" s="5"/>
      <c r="GOF239" s="5"/>
      <c r="GOG239" s="5"/>
      <c r="GOH239" s="5"/>
      <c r="GOI239" s="5"/>
      <c r="GOJ239" s="5"/>
      <c r="GOK239" s="5"/>
      <c r="GOL239" s="5"/>
      <c r="GOM239" s="5"/>
      <c r="GON239" s="5"/>
      <c r="GOO239" s="5"/>
      <c r="GOP239" s="5"/>
      <c r="GOQ239" s="5"/>
      <c r="GOR239" s="5"/>
      <c r="GOS239" s="5"/>
      <c r="GOT239" s="5"/>
      <c r="GOU239" s="5"/>
      <c r="GOV239" s="5"/>
      <c r="GOW239" s="5"/>
      <c r="GOX239" s="5"/>
      <c r="GOY239" s="5"/>
      <c r="GOZ239" s="5"/>
      <c r="GPA239" s="5"/>
      <c r="GPB239" s="5"/>
      <c r="GPC239" s="5"/>
      <c r="GPD239" s="5"/>
      <c r="GPE239" s="5"/>
      <c r="GPF239" s="5"/>
      <c r="GPG239" s="5"/>
      <c r="GPH239" s="5"/>
      <c r="GPI239" s="5"/>
      <c r="GPJ239" s="5"/>
      <c r="GPK239" s="5"/>
      <c r="GPL239" s="5"/>
      <c r="GPM239" s="5"/>
      <c r="GPN239" s="5"/>
      <c r="GPO239" s="5"/>
      <c r="GPP239" s="5"/>
      <c r="GPQ239" s="5"/>
      <c r="GPR239" s="5"/>
      <c r="GPS239" s="5"/>
      <c r="GPT239" s="5"/>
      <c r="GPU239" s="5"/>
      <c r="GPV239" s="5"/>
      <c r="GPW239" s="5"/>
      <c r="GPX239" s="5"/>
      <c r="GPY239" s="5"/>
      <c r="GPZ239" s="5"/>
      <c r="GQA239" s="5"/>
      <c r="GQB239" s="5"/>
      <c r="GQC239" s="5"/>
      <c r="GQD239" s="5"/>
      <c r="GQE239" s="5"/>
      <c r="GQF239" s="5"/>
      <c r="GQG239" s="5"/>
      <c r="GQH239" s="5"/>
      <c r="GQI239" s="5"/>
      <c r="GQJ239" s="5"/>
      <c r="GQK239" s="5"/>
      <c r="GQL239" s="5"/>
      <c r="GQM239" s="5"/>
      <c r="GQN239" s="5"/>
      <c r="GQO239" s="5"/>
      <c r="GQP239" s="5"/>
      <c r="GQQ239" s="5"/>
      <c r="GQR239" s="5"/>
      <c r="GQS239" s="5"/>
      <c r="GQT239" s="5"/>
      <c r="GQU239" s="5"/>
      <c r="GQV239" s="5"/>
      <c r="GQW239" s="5"/>
      <c r="GQX239" s="5"/>
      <c r="GQY239" s="5"/>
      <c r="GQZ239" s="5"/>
      <c r="GRA239" s="5"/>
      <c r="GRB239" s="5"/>
      <c r="GRC239" s="5"/>
      <c r="GRD239" s="5"/>
      <c r="GRE239" s="5"/>
      <c r="GRF239" s="5"/>
      <c r="GRG239" s="5"/>
      <c r="GRH239" s="5"/>
      <c r="GRI239" s="5"/>
      <c r="GRJ239" s="5"/>
      <c r="GRK239" s="5"/>
      <c r="GRL239" s="5"/>
      <c r="GRM239" s="5"/>
      <c r="GRN239" s="5"/>
      <c r="GRO239" s="5"/>
      <c r="GRP239" s="5"/>
      <c r="GRQ239" s="5"/>
      <c r="GRR239" s="5"/>
      <c r="GRS239" s="5"/>
      <c r="GRT239" s="5"/>
      <c r="GRU239" s="5"/>
      <c r="GRV239" s="5"/>
      <c r="GRW239" s="5"/>
      <c r="GRX239" s="5"/>
      <c r="GRY239" s="5"/>
      <c r="GRZ239" s="5"/>
      <c r="GSA239" s="5"/>
      <c r="GSB239" s="5"/>
      <c r="GSC239" s="5"/>
      <c r="GSD239" s="5"/>
      <c r="GSE239" s="5"/>
      <c r="GSF239" s="5"/>
      <c r="GSG239" s="5"/>
      <c r="GSH239" s="5"/>
      <c r="GSI239" s="5"/>
      <c r="GSJ239" s="5"/>
      <c r="GSK239" s="5"/>
      <c r="GSL239" s="5"/>
      <c r="GSM239" s="5"/>
      <c r="GSN239" s="5"/>
      <c r="GSO239" s="5"/>
      <c r="GSP239" s="5"/>
      <c r="GSQ239" s="5"/>
      <c r="GSR239" s="5"/>
      <c r="GSS239" s="5"/>
      <c r="GST239" s="5"/>
      <c r="GSU239" s="5"/>
      <c r="GSV239" s="5"/>
      <c r="GSW239" s="5"/>
      <c r="GSX239" s="5"/>
      <c r="GSY239" s="5"/>
      <c r="GSZ239" s="5"/>
      <c r="GTA239" s="5"/>
      <c r="GTB239" s="5"/>
      <c r="GTC239" s="5"/>
      <c r="GTD239" s="5"/>
      <c r="GTE239" s="5"/>
      <c r="GTF239" s="5"/>
      <c r="GTG239" s="5"/>
      <c r="GTH239" s="5"/>
      <c r="GTI239" s="5"/>
      <c r="GTJ239" s="5"/>
      <c r="GTK239" s="5"/>
      <c r="GTL239" s="5"/>
      <c r="GTM239" s="5"/>
      <c r="GTN239" s="5"/>
      <c r="GTO239" s="5"/>
      <c r="GTP239" s="5"/>
      <c r="GTQ239" s="5"/>
      <c r="GTR239" s="5"/>
      <c r="GTS239" s="5"/>
      <c r="GTT239" s="5"/>
      <c r="GTU239" s="5"/>
      <c r="GTV239" s="5"/>
      <c r="GTW239" s="5"/>
      <c r="GTX239" s="5"/>
      <c r="GTY239" s="5"/>
      <c r="GTZ239" s="5"/>
      <c r="GUA239" s="5"/>
      <c r="GUB239" s="5"/>
      <c r="GUC239" s="5"/>
      <c r="GUD239" s="5"/>
      <c r="GUE239" s="5"/>
      <c r="GUF239" s="5"/>
      <c r="GUG239" s="5"/>
      <c r="GUH239" s="5"/>
      <c r="GUI239" s="5"/>
      <c r="GUJ239" s="5"/>
      <c r="GUK239" s="5"/>
      <c r="GUL239" s="5"/>
      <c r="GUM239" s="5"/>
      <c r="GUN239" s="5"/>
      <c r="GUO239" s="5"/>
      <c r="GUP239" s="5"/>
      <c r="GUQ239" s="5"/>
      <c r="GUR239" s="5"/>
      <c r="GUS239" s="5"/>
      <c r="GUT239" s="5"/>
      <c r="GUU239" s="5"/>
      <c r="GUV239" s="5"/>
      <c r="GUW239" s="5"/>
      <c r="GUX239" s="5"/>
      <c r="GUY239" s="5"/>
      <c r="GUZ239" s="5"/>
      <c r="GVA239" s="5"/>
      <c r="GVB239" s="5"/>
      <c r="GVC239" s="5"/>
      <c r="GVD239" s="5"/>
      <c r="GVE239" s="5"/>
      <c r="GVF239" s="5"/>
      <c r="GVG239" s="5"/>
      <c r="GVH239" s="5"/>
      <c r="GVI239" s="5"/>
      <c r="GVJ239" s="5"/>
      <c r="GVK239" s="5"/>
      <c r="GVL239" s="5"/>
      <c r="GVM239" s="5"/>
      <c r="GVN239" s="5"/>
      <c r="GVO239" s="5"/>
      <c r="GVP239" s="5"/>
      <c r="GVQ239" s="5"/>
      <c r="GVR239" s="5"/>
      <c r="GVS239" s="5"/>
      <c r="GVT239" s="5"/>
      <c r="GVU239" s="5"/>
      <c r="GVV239" s="5"/>
      <c r="GVW239" s="5"/>
      <c r="GVX239" s="5"/>
      <c r="GVY239" s="5"/>
      <c r="GVZ239" s="5"/>
      <c r="GWA239" s="5"/>
      <c r="GWB239" s="5"/>
      <c r="GWC239" s="5"/>
      <c r="GWD239" s="5"/>
      <c r="GWE239" s="5"/>
      <c r="GWF239" s="5"/>
      <c r="GWG239" s="5"/>
      <c r="GWH239" s="5"/>
      <c r="GWI239" s="5"/>
      <c r="GWJ239" s="5"/>
      <c r="GWK239" s="5"/>
      <c r="GWL239" s="5"/>
      <c r="GWM239" s="5"/>
      <c r="GWN239" s="5"/>
      <c r="GWO239" s="5"/>
      <c r="GWP239" s="5"/>
      <c r="GWQ239" s="5"/>
      <c r="GWR239" s="5"/>
      <c r="GWS239" s="5"/>
      <c r="GWT239" s="5"/>
      <c r="GWU239" s="5"/>
      <c r="GWV239" s="5"/>
      <c r="GWW239" s="5"/>
      <c r="GWX239" s="5"/>
      <c r="GWY239" s="5"/>
      <c r="GWZ239" s="5"/>
      <c r="GXA239" s="5"/>
      <c r="GXB239" s="5"/>
      <c r="GXC239" s="5"/>
      <c r="GXD239" s="5"/>
      <c r="GXE239" s="5"/>
      <c r="GXF239" s="5"/>
      <c r="GXG239" s="5"/>
      <c r="GXH239" s="5"/>
      <c r="GXI239" s="5"/>
      <c r="GXJ239" s="5"/>
      <c r="GXK239" s="5"/>
      <c r="GXL239" s="5"/>
      <c r="GXM239" s="5"/>
      <c r="GXN239" s="5"/>
      <c r="GXO239" s="5"/>
      <c r="GXP239" s="5"/>
      <c r="GXQ239" s="5"/>
      <c r="GXR239" s="5"/>
      <c r="GXS239" s="5"/>
      <c r="GXT239" s="5"/>
      <c r="GXU239" s="5"/>
      <c r="GXV239" s="5"/>
      <c r="GXW239" s="5"/>
      <c r="GXX239" s="5"/>
      <c r="GXY239" s="5"/>
      <c r="GXZ239" s="5"/>
      <c r="GYA239" s="5"/>
      <c r="GYB239" s="5"/>
      <c r="GYC239" s="5"/>
      <c r="GYD239" s="5"/>
      <c r="GYE239" s="5"/>
      <c r="GYF239" s="5"/>
      <c r="GYG239" s="5"/>
      <c r="GYH239" s="5"/>
      <c r="GYI239" s="5"/>
      <c r="GYJ239" s="5"/>
      <c r="GYK239" s="5"/>
      <c r="GYL239" s="5"/>
      <c r="GYM239" s="5"/>
      <c r="GYN239" s="5"/>
      <c r="GYO239" s="5"/>
      <c r="GYP239" s="5"/>
      <c r="GYQ239" s="5"/>
      <c r="GYR239" s="5"/>
      <c r="GYS239" s="5"/>
      <c r="GYT239" s="5"/>
      <c r="GYU239" s="5"/>
      <c r="GYV239" s="5"/>
      <c r="GYW239" s="5"/>
      <c r="GYX239" s="5"/>
      <c r="GYY239" s="5"/>
      <c r="GYZ239" s="5"/>
      <c r="GZA239" s="5"/>
      <c r="GZB239" s="5"/>
      <c r="GZC239" s="5"/>
      <c r="GZD239" s="5"/>
      <c r="GZE239" s="5"/>
      <c r="GZF239" s="5"/>
      <c r="GZG239" s="5"/>
      <c r="GZH239" s="5"/>
      <c r="GZI239" s="5"/>
      <c r="GZJ239" s="5"/>
      <c r="GZK239" s="5"/>
      <c r="GZL239" s="5"/>
      <c r="GZM239" s="5"/>
      <c r="GZN239" s="5"/>
      <c r="GZO239" s="5"/>
      <c r="GZP239" s="5"/>
      <c r="GZQ239" s="5"/>
      <c r="GZR239" s="5"/>
      <c r="GZS239" s="5"/>
      <c r="GZT239" s="5"/>
      <c r="GZU239" s="5"/>
      <c r="GZV239" s="5"/>
      <c r="GZW239" s="5"/>
      <c r="GZX239" s="5"/>
      <c r="GZY239" s="5"/>
      <c r="GZZ239" s="5"/>
      <c r="HAA239" s="5"/>
      <c r="HAB239" s="5"/>
      <c r="HAC239" s="5"/>
      <c r="HAD239" s="5"/>
      <c r="HAE239" s="5"/>
      <c r="HAF239" s="5"/>
      <c r="HAG239" s="5"/>
      <c r="HAH239" s="5"/>
      <c r="HAI239" s="5"/>
      <c r="HAJ239" s="5"/>
      <c r="HAK239" s="5"/>
      <c r="HAL239" s="5"/>
      <c r="HAM239" s="5"/>
      <c r="HAN239" s="5"/>
      <c r="HAO239" s="5"/>
      <c r="HAP239" s="5"/>
      <c r="HAQ239" s="5"/>
      <c r="HAR239" s="5"/>
      <c r="HAS239" s="5"/>
      <c r="HAT239" s="5"/>
      <c r="HAU239" s="5"/>
      <c r="HAV239" s="5"/>
      <c r="HAW239" s="5"/>
      <c r="HAX239" s="5"/>
      <c r="HAY239" s="5"/>
      <c r="HAZ239" s="5"/>
      <c r="HBA239" s="5"/>
      <c r="HBB239" s="5"/>
      <c r="HBC239" s="5"/>
      <c r="HBD239" s="5"/>
      <c r="HBE239" s="5"/>
      <c r="HBF239" s="5"/>
      <c r="HBG239" s="5"/>
      <c r="HBH239" s="5"/>
      <c r="HBI239" s="5"/>
      <c r="HBJ239" s="5"/>
      <c r="HBK239" s="5"/>
      <c r="HBL239" s="5"/>
      <c r="HBM239" s="5"/>
      <c r="HBN239" s="5"/>
      <c r="HBO239" s="5"/>
      <c r="HBP239" s="5"/>
      <c r="HBQ239" s="5"/>
      <c r="HBR239" s="5"/>
      <c r="HBS239" s="5"/>
      <c r="HBT239" s="5"/>
      <c r="HBU239" s="5"/>
      <c r="HBV239" s="5"/>
      <c r="HBW239" s="5"/>
      <c r="HBX239" s="5"/>
      <c r="HBY239" s="5"/>
      <c r="HBZ239" s="5"/>
      <c r="HCA239" s="5"/>
      <c r="HCB239" s="5"/>
      <c r="HCC239" s="5"/>
      <c r="HCD239" s="5"/>
      <c r="HCE239" s="5"/>
      <c r="HCF239" s="5"/>
      <c r="HCG239" s="5"/>
      <c r="HCH239" s="5"/>
      <c r="HCI239" s="5"/>
      <c r="HCJ239" s="5"/>
      <c r="HCK239" s="5"/>
      <c r="HCL239" s="5"/>
      <c r="HCM239" s="5"/>
      <c r="HCN239" s="5"/>
      <c r="HCO239" s="5"/>
      <c r="HCP239" s="5"/>
      <c r="HCQ239" s="5"/>
      <c r="HCR239" s="5"/>
      <c r="HCS239" s="5"/>
      <c r="HCT239" s="5"/>
      <c r="HCU239" s="5"/>
      <c r="HCV239" s="5"/>
      <c r="HCW239" s="5"/>
      <c r="HCX239" s="5"/>
      <c r="HCY239" s="5"/>
      <c r="HCZ239" s="5"/>
      <c r="HDA239" s="5"/>
      <c r="HDB239" s="5"/>
      <c r="HDC239" s="5"/>
      <c r="HDD239" s="5"/>
      <c r="HDE239" s="5"/>
      <c r="HDF239" s="5"/>
      <c r="HDG239" s="5"/>
      <c r="HDH239" s="5"/>
      <c r="HDI239" s="5"/>
      <c r="HDJ239" s="5"/>
      <c r="HDK239" s="5"/>
      <c r="HDL239" s="5"/>
      <c r="HDM239" s="5"/>
      <c r="HDN239" s="5"/>
      <c r="HDO239" s="5"/>
      <c r="HDP239" s="5"/>
      <c r="HDQ239" s="5"/>
      <c r="HDR239" s="5"/>
      <c r="HDS239" s="5"/>
      <c r="HDT239" s="5"/>
      <c r="HDU239" s="5"/>
      <c r="HDV239" s="5"/>
      <c r="HDW239" s="5"/>
      <c r="HDX239" s="5"/>
      <c r="HDY239" s="5"/>
      <c r="HDZ239" s="5"/>
      <c r="HEA239" s="5"/>
      <c r="HEB239" s="5"/>
      <c r="HEC239" s="5"/>
      <c r="HED239" s="5"/>
      <c r="HEE239" s="5"/>
      <c r="HEF239" s="5"/>
      <c r="HEG239" s="5"/>
      <c r="HEH239" s="5"/>
      <c r="HEI239" s="5"/>
      <c r="HEJ239" s="5"/>
      <c r="HEK239" s="5"/>
      <c r="HEL239" s="5"/>
      <c r="HEM239" s="5"/>
      <c r="HEN239" s="5"/>
      <c r="HEO239" s="5"/>
      <c r="HEP239" s="5"/>
      <c r="HEQ239" s="5"/>
      <c r="HER239" s="5"/>
      <c r="HES239" s="5"/>
      <c r="HET239" s="5"/>
      <c r="HEU239" s="5"/>
      <c r="HEV239" s="5"/>
      <c r="HEW239" s="5"/>
      <c r="HEX239" s="5"/>
      <c r="HEY239" s="5"/>
      <c r="HEZ239" s="5"/>
      <c r="HFA239" s="5"/>
      <c r="HFB239" s="5"/>
      <c r="HFC239" s="5"/>
      <c r="HFD239" s="5"/>
      <c r="HFE239" s="5"/>
      <c r="HFF239" s="5"/>
      <c r="HFG239" s="5"/>
      <c r="HFH239" s="5"/>
      <c r="HFI239" s="5"/>
      <c r="HFJ239" s="5"/>
      <c r="HFK239" s="5"/>
      <c r="HFL239" s="5"/>
      <c r="HFM239" s="5"/>
      <c r="HFN239" s="5"/>
      <c r="HFO239" s="5"/>
      <c r="HFP239" s="5"/>
      <c r="HFQ239" s="5"/>
      <c r="HFR239" s="5"/>
      <c r="HFS239" s="5"/>
      <c r="HFT239" s="5"/>
      <c r="HFU239" s="5"/>
      <c r="HFV239" s="5"/>
      <c r="HFW239" s="5"/>
      <c r="HFX239" s="5"/>
      <c r="HFY239" s="5"/>
      <c r="HFZ239" s="5"/>
      <c r="HGA239" s="5"/>
      <c r="HGB239" s="5"/>
      <c r="HGC239" s="5"/>
      <c r="HGD239" s="5"/>
      <c r="HGE239" s="5"/>
      <c r="HGF239" s="5"/>
      <c r="HGG239" s="5"/>
      <c r="HGH239" s="5"/>
      <c r="HGI239" s="5"/>
      <c r="HGJ239" s="5"/>
      <c r="HGK239" s="5"/>
      <c r="HGL239" s="5"/>
      <c r="HGM239" s="5"/>
      <c r="HGN239" s="5"/>
      <c r="HGO239" s="5"/>
      <c r="HGP239" s="5"/>
      <c r="HGQ239" s="5"/>
      <c r="HGR239" s="5"/>
      <c r="HGS239" s="5"/>
      <c r="HGT239" s="5"/>
      <c r="HGU239" s="5"/>
      <c r="HGV239" s="5"/>
      <c r="HGW239" s="5"/>
      <c r="HGX239" s="5"/>
      <c r="HGY239" s="5"/>
      <c r="HGZ239" s="5"/>
      <c r="HHA239" s="5"/>
      <c r="HHB239" s="5"/>
      <c r="HHC239" s="5"/>
      <c r="HHD239" s="5"/>
      <c r="HHE239" s="5"/>
      <c r="HHF239" s="5"/>
      <c r="HHG239" s="5"/>
      <c r="HHH239" s="5"/>
      <c r="HHI239" s="5"/>
      <c r="HHJ239" s="5"/>
      <c r="HHK239" s="5"/>
      <c r="HHL239" s="5"/>
      <c r="HHM239" s="5"/>
      <c r="HHN239" s="5"/>
      <c r="HHO239" s="5"/>
      <c r="HHP239" s="5"/>
      <c r="HHQ239" s="5"/>
      <c r="HHR239" s="5"/>
      <c r="HHS239" s="5"/>
      <c r="HHT239" s="5"/>
      <c r="HHU239" s="5"/>
      <c r="HHV239" s="5"/>
      <c r="HHW239" s="5"/>
      <c r="HHX239" s="5"/>
      <c r="HHY239" s="5"/>
      <c r="HHZ239" s="5"/>
      <c r="HIA239" s="5"/>
      <c r="HIB239" s="5"/>
      <c r="HIC239" s="5"/>
      <c r="HID239" s="5"/>
      <c r="HIE239" s="5"/>
      <c r="HIF239" s="5"/>
      <c r="HIG239" s="5"/>
      <c r="HIH239" s="5"/>
      <c r="HII239" s="5"/>
      <c r="HIJ239" s="5"/>
      <c r="HIK239" s="5"/>
      <c r="HIL239" s="5"/>
      <c r="HIM239" s="5"/>
      <c r="HIN239" s="5"/>
      <c r="HIO239" s="5"/>
      <c r="HIP239" s="5"/>
      <c r="HIQ239" s="5"/>
      <c r="HIR239" s="5"/>
      <c r="HIS239" s="5"/>
      <c r="HIT239" s="5"/>
      <c r="HIU239" s="5"/>
      <c r="HIV239" s="5"/>
      <c r="HIW239" s="5"/>
      <c r="HIX239" s="5"/>
      <c r="HIY239" s="5"/>
      <c r="HIZ239" s="5"/>
      <c r="HJA239" s="5"/>
      <c r="HJB239" s="5"/>
      <c r="HJC239" s="5"/>
      <c r="HJD239" s="5"/>
      <c r="HJE239" s="5"/>
      <c r="HJF239" s="5"/>
      <c r="HJG239" s="5"/>
      <c r="HJH239" s="5"/>
      <c r="HJI239" s="5"/>
      <c r="HJJ239" s="5"/>
      <c r="HJK239" s="5"/>
      <c r="HJL239" s="5"/>
      <c r="HJM239" s="5"/>
      <c r="HJN239" s="5"/>
      <c r="HJO239" s="5"/>
      <c r="HJP239" s="5"/>
      <c r="HJQ239" s="5"/>
      <c r="HJR239" s="5"/>
      <c r="HJS239" s="5"/>
      <c r="HJT239" s="5"/>
      <c r="HJU239" s="5"/>
      <c r="HJV239" s="5"/>
      <c r="HJW239" s="5"/>
      <c r="HJX239" s="5"/>
      <c r="HJY239" s="9"/>
    </row>
    <row r="240" spans="1:5693" s="13" customFormat="1" ht="15.75" customHeight="1" x14ac:dyDescent="0.3">
      <c r="A240" s="19">
        <v>232</v>
      </c>
      <c r="B240" s="29">
        <v>774</v>
      </c>
      <c r="C240" s="31" t="s">
        <v>268</v>
      </c>
      <c r="D240" s="28">
        <v>2324.6</v>
      </c>
      <c r="E240" s="22" t="s">
        <v>214</v>
      </c>
      <c r="F240" s="22">
        <v>12</v>
      </c>
      <c r="G240" s="23">
        <f t="shared" si="6"/>
        <v>27895.199999999997</v>
      </c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1"/>
      <c r="ST240" s="11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1"/>
      <c r="TJ240" s="11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1"/>
      <c r="TZ240" s="11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1"/>
      <c r="UP240" s="11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1"/>
      <c r="VF240" s="11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1"/>
      <c r="VV240" s="11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1"/>
      <c r="WL240" s="11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1"/>
      <c r="XB240" s="11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1"/>
      <c r="XR240" s="11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1"/>
      <c r="YH240" s="11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1"/>
      <c r="YX240" s="11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1"/>
      <c r="ZN240" s="11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1"/>
      <c r="AAD240" s="11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1"/>
      <c r="AAT240" s="11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1"/>
      <c r="ABJ240" s="11"/>
      <c r="ABK240" s="11"/>
      <c r="ABL240" s="11"/>
      <c r="ABM240" s="11"/>
      <c r="ABN240" s="11"/>
      <c r="ABO240" s="11"/>
      <c r="ABP240" s="11"/>
      <c r="ABQ240" s="11"/>
      <c r="ABR240" s="11"/>
      <c r="ABS240" s="11"/>
      <c r="ABT240" s="11"/>
      <c r="ABU240" s="11"/>
      <c r="ABV240" s="11"/>
      <c r="ABW240" s="11"/>
      <c r="ABX240" s="11"/>
      <c r="ABY240" s="11"/>
      <c r="ABZ240" s="11"/>
      <c r="ACA240" s="11"/>
      <c r="ACB240" s="11"/>
      <c r="ACC240" s="11"/>
      <c r="ACD240" s="11"/>
      <c r="ACE240" s="11"/>
      <c r="ACF240" s="11"/>
      <c r="ACG240" s="11"/>
      <c r="ACH240" s="11"/>
      <c r="ACI240" s="11"/>
      <c r="ACJ240" s="11"/>
      <c r="ACK240" s="11"/>
      <c r="ACL240" s="11"/>
      <c r="ACM240" s="11"/>
      <c r="ACN240" s="11"/>
      <c r="ACO240" s="11"/>
      <c r="ACP240" s="11"/>
      <c r="ACQ240" s="11"/>
      <c r="ACR240" s="11"/>
      <c r="ACS240" s="11"/>
      <c r="ACT240" s="11"/>
      <c r="ACU240" s="11"/>
      <c r="ACV240" s="11"/>
      <c r="ACW240" s="11"/>
      <c r="ACX240" s="11"/>
      <c r="ACY240" s="11"/>
      <c r="ACZ240" s="11"/>
      <c r="ADA240" s="11"/>
      <c r="ADB240" s="11"/>
      <c r="ADC240" s="11"/>
      <c r="ADD240" s="11"/>
      <c r="ADE240" s="11"/>
      <c r="ADF240" s="11"/>
      <c r="ADG240" s="11"/>
      <c r="ADH240" s="11"/>
      <c r="ADI240" s="11"/>
      <c r="ADJ240" s="11"/>
      <c r="ADK240" s="11"/>
      <c r="ADL240" s="11"/>
      <c r="ADM240" s="11"/>
      <c r="ADN240" s="11"/>
      <c r="ADO240" s="11"/>
      <c r="ADP240" s="11"/>
      <c r="ADQ240" s="11"/>
      <c r="ADR240" s="11"/>
      <c r="ADS240" s="11"/>
      <c r="ADT240" s="11"/>
      <c r="ADU240" s="11"/>
      <c r="ADV240" s="11"/>
      <c r="ADW240" s="11"/>
      <c r="ADX240" s="11"/>
      <c r="ADY240" s="11"/>
      <c r="ADZ240" s="11"/>
      <c r="AEA240" s="11"/>
      <c r="AEB240" s="11"/>
      <c r="AEC240" s="11"/>
      <c r="AED240" s="11"/>
      <c r="AEE240" s="11"/>
      <c r="AEF240" s="11"/>
      <c r="AEG240" s="11"/>
      <c r="AEH240" s="11"/>
      <c r="AEI240" s="11"/>
      <c r="AEJ240" s="11"/>
      <c r="AEK240" s="11"/>
      <c r="AEL240" s="11"/>
      <c r="AEM240" s="11"/>
      <c r="AEN240" s="11"/>
      <c r="AEO240" s="11"/>
      <c r="AEP240" s="11"/>
      <c r="AEQ240" s="11"/>
      <c r="AER240" s="11"/>
      <c r="AES240" s="11"/>
      <c r="AET240" s="11"/>
      <c r="AEU240" s="11"/>
      <c r="AEV240" s="11"/>
      <c r="AEW240" s="11"/>
      <c r="AEX240" s="11"/>
      <c r="AEY240" s="11"/>
      <c r="AEZ240" s="11"/>
      <c r="AFA240" s="11"/>
      <c r="AFB240" s="11"/>
      <c r="AFC240" s="11"/>
      <c r="AFD240" s="11"/>
      <c r="AFE240" s="11"/>
      <c r="AFF240" s="11"/>
      <c r="AFG240" s="11"/>
      <c r="AFH240" s="11"/>
      <c r="AFI240" s="11"/>
      <c r="AFJ240" s="11"/>
      <c r="AFK240" s="11"/>
      <c r="AFL240" s="11"/>
      <c r="AFM240" s="11"/>
      <c r="AFN240" s="11"/>
      <c r="AFO240" s="11"/>
      <c r="AFP240" s="11"/>
      <c r="AFQ240" s="11"/>
      <c r="AFR240" s="11"/>
      <c r="AFS240" s="11"/>
      <c r="AFT240" s="11"/>
      <c r="AFU240" s="11"/>
      <c r="AFV240" s="11"/>
      <c r="AFW240" s="11"/>
      <c r="AFX240" s="11"/>
      <c r="AFY240" s="11"/>
      <c r="AFZ240" s="11"/>
      <c r="AGA240" s="11"/>
      <c r="AGB240" s="11"/>
      <c r="AGC240" s="11"/>
      <c r="AGD240" s="11"/>
      <c r="AGE240" s="11"/>
      <c r="AGF240" s="11"/>
      <c r="AGG240" s="11"/>
      <c r="AGH240" s="11"/>
      <c r="AGI240" s="11"/>
      <c r="AGJ240" s="11"/>
      <c r="AGK240" s="11"/>
      <c r="AGL240" s="11"/>
      <c r="AGM240" s="11"/>
      <c r="AGN240" s="11"/>
      <c r="AGO240" s="11"/>
      <c r="AGP240" s="11"/>
      <c r="AGQ240" s="11"/>
      <c r="AGR240" s="11"/>
      <c r="AGS240" s="11"/>
      <c r="AGT240" s="11"/>
      <c r="AGU240" s="11"/>
      <c r="AGV240" s="11"/>
      <c r="AGW240" s="11"/>
      <c r="AGX240" s="11"/>
      <c r="AGY240" s="11"/>
      <c r="AGZ240" s="11"/>
      <c r="AHA240" s="11"/>
      <c r="AHB240" s="11"/>
      <c r="AHC240" s="11"/>
      <c r="AHD240" s="11"/>
      <c r="AHE240" s="11"/>
      <c r="AHF240" s="11"/>
      <c r="AHG240" s="11"/>
      <c r="AHH240" s="11"/>
      <c r="AHI240" s="11"/>
      <c r="AHJ240" s="11"/>
      <c r="AHK240" s="11"/>
      <c r="AHL240" s="11"/>
      <c r="AHM240" s="11"/>
      <c r="AHN240" s="11"/>
      <c r="AHO240" s="11"/>
      <c r="AHP240" s="11"/>
      <c r="AHQ240" s="11"/>
      <c r="AHR240" s="11"/>
      <c r="AHS240" s="11"/>
      <c r="AHT240" s="11"/>
      <c r="AHU240" s="11"/>
      <c r="AHV240" s="11"/>
      <c r="AHW240" s="11"/>
      <c r="AHX240" s="11"/>
      <c r="AHY240" s="11"/>
      <c r="AHZ240" s="11"/>
      <c r="AIA240" s="11"/>
      <c r="AIB240" s="11"/>
      <c r="AIC240" s="11"/>
      <c r="AID240" s="11"/>
      <c r="AIE240" s="11"/>
      <c r="AIF240" s="11"/>
      <c r="AIG240" s="11"/>
      <c r="AIH240" s="11"/>
      <c r="AII240" s="11"/>
      <c r="AIJ240" s="11"/>
      <c r="AIK240" s="11"/>
      <c r="AIL240" s="11"/>
      <c r="AIM240" s="11"/>
      <c r="AIN240" s="11"/>
      <c r="AIO240" s="11"/>
      <c r="AIP240" s="11"/>
      <c r="AIQ240" s="11"/>
      <c r="AIR240" s="11"/>
      <c r="AIS240" s="11"/>
      <c r="AIT240" s="11"/>
      <c r="AIU240" s="11"/>
      <c r="AIV240" s="11"/>
      <c r="AIW240" s="11"/>
      <c r="AIX240" s="11"/>
      <c r="AIY240" s="11"/>
      <c r="AIZ240" s="11"/>
      <c r="AJA240" s="11"/>
      <c r="AJB240" s="11"/>
      <c r="AJC240" s="11"/>
      <c r="AJD240" s="11"/>
      <c r="AJE240" s="11"/>
      <c r="AJF240" s="11"/>
      <c r="AJG240" s="11"/>
      <c r="AJH240" s="11"/>
      <c r="AJI240" s="11"/>
      <c r="AJJ240" s="11"/>
      <c r="AJK240" s="11"/>
      <c r="AJL240" s="11"/>
      <c r="AJM240" s="11"/>
      <c r="AJN240" s="11"/>
      <c r="AJO240" s="11"/>
      <c r="AJP240" s="11"/>
      <c r="AJQ240" s="11"/>
      <c r="AJR240" s="11"/>
      <c r="AJS240" s="11"/>
      <c r="AJT240" s="11"/>
      <c r="AJU240" s="11"/>
      <c r="AJV240" s="11"/>
      <c r="AJW240" s="11"/>
      <c r="AJX240" s="11"/>
      <c r="AJY240" s="11"/>
      <c r="AJZ240" s="11"/>
      <c r="AKA240" s="11"/>
      <c r="AKB240" s="11"/>
      <c r="AKC240" s="11"/>
      <c r="AKD240" s="11"/>
      <c r="AKE240" s="11"/>
      <c r="AKF240" s="11"/>
      <c r="AKG240" s="11"/>
      <c r="AKH240" s="11"/>
      <c r="AKI240" s="11"/>
      <c r="AKJ240" s="11"/>
      <c r="AKK240" s="11"/>
      <c r="AKL240" s="11"/>
      <c r="AKM240" s="11"/>
      <c r="AKN240" s="11"/>
      <c r="AKO240" s="11"/>
      <c r="AKP240" s="11"/>
      <c r="AKQ240" s="11"/>
      <c r="AKR240" s="11"/>
      <c r="AKS240" s="11"/>
      <c r="AKT240" s="11"/>
      <c r="AKU240" s="11"/>
      <c r="AKV240" s="11"/>
      <c r="AKW240" s="11"/>
      <c r="AKX240" s="11"/>
      <c r="AKY240" s="11"/>
      <c r="AKZ240" s="11"/>
      <c r="ALA240" s="11"/>
      <c r="ALB240" s="11"/>
      <c r="ALC240" s="11"/>
      <c r="ALD240" s="11"/>
      <c r="ALE240" s="11"/>
      <c r="ALF240" s="11"/>
      <c r="ALG240" s="11"/>
      <c r="ALH240" s="11"/>
      <c r="ALI240" s="11"/>
      <c r="ALJ240" s="11"/>
      <c r="ALK240" s="11"/>
      <c r="ALL240" s="11"/>
      <c r="ALM240" s="11"/>
      <c r="ALN240" s="11"/>
      <c r="ALO240" s="11"/>
      <c r="ALP240" s="11"/>
      <c r="ALQ240" s="11"/>
      <c r="ALR240" s="11"/>
      <c r="ALS240" s="11"/>
      <c r="ALT240" s="11"/>
      <c r="ALU240" s="11"/>
      <c r="ALV240" s="11"/>
      <c r="ALW240" s="11"/>
      <c r="ALX240" s="11"/>
      <c r="ALY240" s="11"/>
      <c r="ALZ240" s="11"/>
      <c r="AMA240" s="11"/>
      <c r="AMB240" s="11"/>
      <c r="AMC240" s="11"/>
      <c r="AMD240" s="11"/>
      <c r="AME240" s="11"/>
      <c r="AMF240" s="11"/>
      <c r="AMG240" s="11"/>
      <c r="AMH240" s="11"/>
      <c r="AMI240" s="11"/>
      <c r="AMJ240" s="11"/>
      <c r="AMK240" s="11"/>
      <c r="AML240" s="11"/>
      <c r="AMM240" s="11"/>
      <c r="AMN240" s="11"/>
      <c r="AMO240" s="11"/>
      <c r="AMP240" s="11"/>
      <c r="AMQ240" s="11"/>
      <c r="AMR240" s="11"/>
      <c r="AMS240" s="11"/>
      <c r="AMT240" s="11"/>
      <c r="AMU240" s="11"/>
      <c r="AMV240" s="11"/>
      <c r="AMW240" s="11"/>
      <c r="AMX240" s="11"/>
      <c r="AMY240" s="11"/>
      <c r="AMZ240" s="11"/>
      <c r="ANA240" s="11"/>
      <c r="ANB240" s="11"/>
      <c r="ANC240" s="11"/>
      <c r="AND240" s="11"/>
      <c r="ANE240" s="11"/>
      <c r="ANF240" s="11"/>
      <c r="ANG240" s="11"/>
      <c r="ANH240" s="11"/>
      <c r="ANI240" s="11"/>
      <c r="ANJ240" s="11"/>
      <c r="ANK240" s="11"/>
      <c r="ANL240" s="11"/>
      <c r="ANM240" s="11"/>
      <c r="ANN240" s="11"/>
      <c r="ANO240" s="11"/>
      <c r="ANP240" s="11"/>
      <c r="ANQ240" s="11"/>
      <c r="ANR240" s="11"/>
      <c r="ANS240" s="11"/>
      <c r="ANT240" s="11"/>
      <c r="ANU240" s="11"/>
      <c r="ANV240" s="11"/>
      <c r="ANW240" s="11"/>
      <c r="ANX240" s="11"/>
      <c r="ANY240" s="11"/>
      <c r="ANZ240" s="11"/>
      <c r="AOA240" s="11"/>
      <c r="AOB240" s="11"/>
      <c r="AOC240" s="11"/>
      <c r="AOD240" s="11"/>
      <c r="AOE240" s="11"/>
      <c r="AOF240" s="11"/>
      <c r="AOG240" s="11"/>
      <c r="AOH240" s="11"/>
      <c r="AOI240" s="11"/>
      <c r="AOJ240" s="11"/>
      <c r="AOK240" s="11"/>
      <c r="AOL240" s="11"/>
      <c r="AOM240" s="11"/>
      <c r="AON240" s="11"/>
      <c r="AOO240" s="11"/>
      <c r="AOP240" s="11"/>
      <c r="AOQ240" s="11"/>
      <c r="AOR240" s="11"/>
      <c r="AOS240" s="11"/>
      <c r="AOT240" s="11"/>
      <c r="AOU240" s="11"/>
      <c r="AOV240" s="11"/>
      <c r="AOW240" s="11"/>
      <c r="AOX240" s="11"/>
      <c r="AOY240" s="11"/>
      <c r="AOZ240" s="11"/>
      <c r="APA240" s="11"/>
      <c r="APB240" s="11"/>
      <c r="APC240" s="11"/>
      <c r="APD240" s="11"/>
      <c r="APE240" s="11"/>
      <c r="APF240" s="11"/>
      <c r="APG240" s="11"/>
      <c r="APH240" s="11"/>
      <c r="API240" s="11"/>
      <c r="APJ240" s="11"/>
      <c r="APK240" s="11"/>
      <c r="APL240" s="11"/>
      <c r="APM240" s="11"/>
      <c r="APN240" s="11"/>
      <c r="APO240" s="11"/>
      <c r="APP240" s="11"/>
      <c r="APQ240" s="11"/>
      <c r="APR240" s="11"/>
      <c r="APS240" s="11"/>
      <c r="APT240" s="11"/>
      <c r="APU240" s="11"/>
      <c r="APV240" s="11"/>
      <c r="APW240" s="11"/>
      <c r="APX240" s="11"/>
      <c r="APY240" s="11"/>
      <c r="APZ240" s="11"/>
      <c r="AQA240" s="11"/>
      <c r="AQB240" s="11"/>
      <c r="AQC240" s="11"/>
      <c r="AQD240" s="11"/>
      <c r="AQE240" s="11"/>
      <c r="AQF240" s="11"/>
      <c r="AQG240" s="11"/>
      <c r="AQH240" s="11"/>
      <c r="AQI240" s="11"/>
      <c r="AQJ240" s="11"/>
      <c r="AQK240" s="11"/>
      <c r="AQL240" s="11"/>
      <c r="AQM240" s="11"/>
      <c r="AQN240" s="11"/>
      <c r="AQO240" s="11"/>
      <c r="AQP240" s="11"/>
      <c r="AQQ240" s="11"/>
      <c r="AQR240" s="11"/>
      <c r="AQS240" s="11"/>
      <c r="AQT240" s="11"/>
      <c r="AQU240" s="11"/>
      <c r="AQV240" s="11"/>
      <c r="AQW240" s="11"/>
      <c r="AQX240" s="11"/>
      <c r="AQY240" s="11"/>
      <c r="AQZ240" s="11"/>
      <c r="ARA240" s="11"/>
      <c r="ARB240" s="11"/>
      <c r="ARC240" s="11"/>
      <c r="ARD240" s="11"/>
      <c r="ARE240" s="11"/>
      <c r="ARF240" s="11"/>
      <c r="ARG240" s="11"/>
      <c r="ARH240" s="11"/>
      <c r="ARI240" s="11"/>
      <c r="ARJ240" s="11"/>
      <c r="ARK240" s="11"/>
      <c r="ARL240" s="11"/>
      <c r="ARM240" s="11"/>
      <c r="ARN240" s="11"/>
      <c r="ARO240" s="11"/>
      <c r="ARP240" s="11"/>
      <c r="ARQ240" s="11"/>
      <c r="ARR240" s="11"/>
      <c r="ARS240" s="11"/>
      <c r="ART240" s="11"/>
      <c r="ARU240" s="11"/>
      <c r="ARV240" s="11"/>
      <c r="ARW240" s="11"/>
      <c r="ARX240" s="11"/>
      <c r="ARY240" s="11"/>
      <c r="ARZ240" s="11"/>
      <c r="ASA240" s="11"/>
      <c r="ASB240" s="11"/>
      <c r="ASC240" s="11"/>
      <c r="ASD240" s="11"/>
      <c r="ASE240" s="11"/>
      <c r="ASF240" s="11"/>
      <c r="ASG240" s="11"/>
      <c r="ASH240" s="11"/>
      <c r="ASI240" s="11"/>
      <c r="ASJ240" s="11"/>
      <c r="ASK240" s="11"/>
      <c r="ASL240" s="11"/>
      <c r="ASM240" s="11"/>
      <c r="ASN240" s="11"/>
      <c r="ASO240" s="11"/>
      <c r="ASP240" s="11"/>
      <c r="ASQ240" s="11"/>
      <c r="ASR240" s="11"/>
      <c r="ASS240" s="11"/>
      <c r="AST240" s="11"/>
      <c r="ASU240" s="11"/>
      <c r="ASV240" s="11"/>
      <c r="ASW240" s="11"/>
      <c r="ASX240" s="11"/>
      <c r="ASY240" s="11"/>
      <c r="ASZ240" s="11"/>
      <c r="ATA240" s="11"/>
      <c r="ATB240" s="11"/>
      <c r="ATC240" s="11"/>
      <c r="ATD240" s="11"/>
      <c r="ATE240" s="11"/>
      <c r="ATF240" s="11"/>
      <c r="ATG240" s="11"/>
      <c r="ATH240" s="11"/>
      <c r="ATI240" s="11"/>
      <c r="ATJ240" s="11"/>
      <c r="ATK240" s="11"/>
      <c r="ATL240" s="11"/>
      <c r="ATM240" s="11"/>
      <c r="ATN240" s="11"/>
      <c r="ATO240" s="11"/>
      <c r="ATP240" s="11"/>
      <c r="ATQ240" s="11"/>
      <c r="ATR240" s="11"/>
      <c r="ATS240" s="11"/>
      <c r="ATT240" s="11"/>
      <c r="ATU240" s="11"/>
      <c r="ATV240" s="11"/>
      <c r="ATW240" s="11"/>
      <c r="ATX240" s="11"/>
      <c r="ATY240" s="11"/>
      <c r="ATZ240" s="11"/>
      <c r="AUA240" s="11"/>
      <c r="AUB240" s="11"/>
      <c r="AUC240" s="11"/>
      <c r="AUD240" s="11"/>
      <c r="AUE240" s="11"/>
      <c r="AUF240" s="11"/>
      <c r="AUG240" s="11"/>
      <c r="AUH240" s="11"/>
      <c r="AUI240" s="11"/>
      <c r="AUJ240" s="11"/>
      <c r="AUK240" s="11"/>
      <c r="AUL240" s="11"/>
      <c r="AUM240" s="11"/>
      <c r="AUN240" s="11"/>
      <c r="AUO240" s="11"/>
      <c r="AUP240" s="11"/>
      <c r="AUQ240" s="11"/>
      <c r="AUR240" s="11"/>
      <c r="AUS240" s="11"/>
      <c r="AUT240" s="11"/>
      <c r="AUU240" s="11"/>
      <c r="AUV240" s="11"/>
      <c r="AUW240" s="11"/>
      <c r="AUX240" s="11"/>
      <c r="AUY240" s="11"/>
      <c r="AUZ240" s="11"/>
      <c r="AVA240" s="11"/>
      <c r="AVB240" s="11"/>
      <c r="AVC240" s="11"/>
      <c r="AVD240" s="11"/>
      <c r="AVE240" s="11"/>
      <c r="AVF240" s="11"/>
      <c r="AVG240" s="11"/>
      <c r="AVH240" s="11"/>
      <c r="AVI240" s="11"/>
      <c r="AVJ240" s="11"/>
      <c r="AVK240" s="11"/>
      <c r="AVL240" s="11"/>
      <c r="AVM240" s="11"/>
      <c r="AVN240" s="11"/>
      <c r="AVO240" s="11"/>
      <c r="AVP240" s="11"/>
      <c r="AVQ240" s="11"/>
      <c r="AVR240" s="11"/>
      <c r="AVS240" s="11"/>
      <c r="AVT240" s="11"/>
      <c r="AVU240" s="11"/>
      <c r="AVV240" s="11"/>
      <c r="AVW240" s="11"/>
      <c r="AVX240" s="11"/>
      <c r="AVY240" s="11"/>
      <c r="AVZ240" s="11"/>
      <c r="AWA240" s="11"/>
      <c r="AWB240" s="11"/>
      <c r="AWC240" s="11"/>
      <c r="AWD240" s="11"/>
      <c r="AWE240" s="11"/>
      <c r="AWF240" s="11"/>
      <c r="AWG240" s="11"/>
      <c r="AWH240" s="11"/>
      <c r="AWI240" s="11"/>
      <c r="AWJ240" s="11"/>
      <c r="AWK240" s="11"/>
      <c r="AWL240" s="11"/>
      <c r="AWM240" s="11"/>
      <c r="AWN240" s="11"/>
      <c r="AWO240" s="11"/>
      <c r="AWP240" s="11"/>
      <c r="AWQ240" s="11"/>
      <c r="AWR240" s="11"/>
      <c r="AWS240" s="11"/>
      <c r="AWT240" s="11"/>
      <c r="AWU240" s="11"/>
      <c r="AWV240" s="11"/>
      <c r="AWW240" s="11"/>
      <c r="AWX240" s="11"/>
      <c r="AWY240" s="11"/>
      <c r="AWZ240" s="11"/>
      <c r="AXA240" s="11"/>
      <c r="AXB240" s="11"/>
      <c r="AXC240" s="11"/>
      <c r="AXD240" s="11"/>
      <c r="AXE240" s="11"/>
      <c r="AXF240" s="11"/>
      <c r="AXG240" s="11"/>
      <c r="AXH240" s="11"/>
      <c r="AXI240" s="11"/>
      <c r="AXJ240" s="11"/>
      <c r="AXK240" s="11"/>
      <c r="AXL240" s="11"/>
      <c r="AXM240" s="11"/>
      <c r="AXN240" s="11"/>
      <c r="AXO240" s="11"/>
      <c r="AXP240" s="11"/>
      <c r="AXQ240" s="11"/>
      <c r="AXR240" s="11"/>
      <c r="AXS240" s="11"/>
      <c r="AXT240" s="11"/>
      <c r="AXU240" s="11"/>
      <c r="AXV240" s="11"/>
      <c r="AXW240" s="11"/>
      <c r="AXX240" s="11"/>
      <c r="AXY240" s="11"/>
      <c r="AXZ240" s="11"/>
      <c r="AYA240" s="11"/>
      <c r="AYB240" s="11"/>
      <c r="AYC240" s="11"/>
      <c r="AYD240" s="11"/>
      <c r="AYE240" s="11"/>
      <c r="AYF240" s="11"/>
      <c r="AYG240" s="11"/>
      <c r="AYH240" s="11"/>
      <c r="AYI240" s="11"/>
      <c r="AYJ240" s="11"/>
      <c r="AYK240" s="11"/>
      <c r="AYL240" s="11"/>
      <c r="AYM240" s="11"/>
      <c r="AYN240" s="11"/>
      <c r="AYO240" s="11"/>
      <c r="AYP240" s="11"/>
      <c r="AYQ240" s="11"/>
      <c r="AYR240" s="11"/>
      <c r="AYS240" s="11"/>
      <c r="AYT240" s="11"/>
      <c r="AYU240" s="11"/>
      <c r="AYV240" s="11"/>
      <c r="AYW240" s="11"/>
      <c r="AYX240" s="11"/>
      <c r="AYY240" s="11"/>
      <c r="AYZ240" s="11"/>
      <c r="AZA240" s="11"/>
      <c r="AZB240" s="11"/>
      <c r="AZC240" s="11"/>
      <c r="AZD240" s="11"/>
      <c r="AZE240" s="11"/>
      <c r="AZF240" s="11"/>
      <c r="AZG240" s="11"/>
      <c r="AZH240" s="11"/>
      <c r="AZI240" s="11"/>
      <c r="AZJ240" s="11"/>
      <c r="AZK240" s="11"/>
      <c r="AZL240" s="11"/>
      <c r="AZM240" s="11"/>
      <c r="AZN240" s="11"/>
      <c r="AZO240" s="11"/>
      <c r="AZP240" s="11"/>
      <c r="AZQ240" s="11"/>
      <c r="AZR240" s="11"/>
      <c r="AZS240" s="11"/>
      <c r="AZT240" s="11"/>
      <c r="AZU240" s="11"/>
      <c r="AZV240" s="11"/>
      <c r="AZW240" s="11"/>
      <c r="AZX240" s="11"/>
      <c r="AZY240" s="11"/>
      <c r="AZZ240" s="11"/>
      <c r="BAA240" s="11"/>
      <c r="BAB240" s="11"/>
      <c r="BAC240" s="11"/>
      <c r="BAD240" s="11"/>
      <c r="BAE240" s="11"/>
      <c r="BAF240" s="11"/>
      <c r="BAG240" s="11"/>
      <c r="BAH240" s="11"/>
      <c r="BAI240" s="11"/>
      <c r="BAJ240" s="11"/>
      <c r="BAK240" s="11"/>
      <c r="BAL240" s="11"/>
      <c r="BAM240" s="11"/>
      <c r="BAN240" s="11"/>
      <c r="BAO240" s="11"/>
      <c r="BAP240" s="11"/>
      <c r="BAQ240" s="11"/>
      <c r="BAR240" s="11"/>
      <c r="BAS240" s="11"/>
      <c r="BAT240" s="11"/>
      <c r="BAU240" s="11"/>
      <c r="BAV240" s="11"/>
      <c r="BAW240" s="11"/>
      <c r="BAX240" s="11"/>
      <c r="BAY240" s="11"/>
      <c r="BAZ240" s="11"/>
      <c r="BBA240" s="11"/>
      <c r="BBB240" s="11"/>
      <c r="BBC240" s="11"/>
      <c r="BBD240" s="11"/>
      <c r="BBE240" s="11"/>
      <c r="BBF240" s="11"/>
      <c r="BBG240" s="11"/>
      <c r="BBH240" s="11"/>
      <c r="BBI240" s="11"/>
      <c r="BBJ240" s="11"/>
      <c r="BBK240" s="11"/>
      <c r="BBL240" s="11"/>
      <c r="BBM240" s="11"/>
      <c r="BBN240" s="11"/>
      <c r="BBO240" s="11"/>
      <c r="BBP240" s="11"/>
      <c r="BBQ240" s="11"/>
      <c r="BBR240" s="11"/>
      <c r="BBS240" s="11"/>
      <c r="BBT240" s="11"/>
      <c r="BBU240" s="11"/>
      <c r="BBV240" s="11"/>
      <c r="BBW240" s="11"/>
      <c r="BBX240" s="11"/>
      <c r="BBY240" s="11"/>
      <c r="BBZ240" s="11"/>
      <c r="BCA240" s="11"/>
      <c r="BCB240" s="11"/>
      <c r="BCC240" s="11"/>
      <c r="BCD240" s="11"/>
      <c r="BCE240" s="11"/>
      <c r="BCF240" s="11"/>
      <c r="BCG240" s="11"/>
      <c r="BCH240" s="11"/>
      <c r="BCI240" s="11"/>
      <c r="BCJ240" s="11"/>
      <c r="BCK240" s="11"/>
      <c r="BCL240" s="11"/>
      <c r="BCM240" s="11"/>
      <c r="BCN240" s="11"/>
      <c r="BCO240" s="11"/>
      <c r="BCP240" s="11"/>
      <c r="BCQ240" s="11"/>
      <c r="BCR240" s="11"/>
      <c r="BCS240" s="11"/>
      <c r="BCT240" s="11"/>
      <c r="BCU240" s="11"/>
      <c r="BCV240" s="11"/>
      <c r="BCW240" s="11"/>
      <c r="BCX240" s="11"/>
      <c r="BCY240" s="11"/>
      <c r="BCZ240" s="11"/>
      <c r="BDA240" s="11"/>
      <c r="BDB240" s="11"/>
      <c r="BDC240" s="11"/>
      <c r="BDD240" s="11"/>
      <c r="BDE240" s="11"/>
      <c r="BDF240" s="11"/>
      <c r="BDG240" s="11"/>
      <c r="BDH240" s="11"/>
      <c r="BDI240" s="11"/>
      <c r="BDJ240" s="11"/>
      <c r="BDK240" s="11"/>
      <c r="BDL240" s="11"/>
      <c r="BDM240" s="11"/>
      <c r="BDN240" s="11"/>
      <c r="BDO240" s="11"/>
      <c r="BDP240" s="11"/>
      <c r="BDQ240" s="11"/>
      <c r="BDR240" s="11"/>
      <c r="BDS240" s="11"/>
      <c r="BDT240" s="11"/>
      <c r="BDU240" s="11"/>
      <c r="BDV240" s="11"/>
      <c r="BDW240" s="11"/>
      <c r="BDX240" s="11"/>
      <c r="BDY240" s="11"/>
      <c r="BDZ240" s="11"/>
      <c r="BEA240" s="11"/>
      <c r="BEB240" s="11"/>
      <c r="BEC240" s="11"/>
      <c r="BED240" s="11"/>
      <c r="BEE240" s="11"/>
      <c r="BEF240" s="11"/>
      <c r="BEG240" s="11"/>
      <c r="BEH240" s="11"/>
      <c r="BEI240" s="11"/>
      <c r="BEJ240" s="11"/>
      <c r="BEK240" s="11"/>
      <c r="BEL240" s="11"/>
      <c r="BEM240" s="11"/>
      <c r="BEN240" s="11"/>
      <c r="BEO240" s="11"/>
      <c r="BEP240" s="11"/>
      <c r="BEQ240" s="11"/>
      <c r="BER240" s="11"/>
      <c r="BES240" s="11"/>
      <c r="BET240" s="11"/>
      <c r="BEU240" s="11"/>
      <c r="BEV240" s="11"/>
      <c r="BEW240" s="11"/>
      <c r="BEX240" s="11"/>
      <c r="BEY240" s="11"/>
      <c r="BEZ240" s="11"/>
      <c r="BFA240" s="11"/>
      <c r="BFB240" s="11"/>
      <c r="BFC240" s="11"/>
      <c r="BFD240" s="11"/>
      <c r="BFE240" s="11"/>
      <c r="BFF240" s="11"/>
      <c r="BFG240" s="11"/>
      <c r="BFH240" s="11"/>
      <c r="BFI240" s="11"/>
      <c r="BFJ240" s="11"/>
      <c r="BFK240" s="11"/>
      <c r="BFL240" s="11"/>
      <c r="BFM240" s="11"/>
      <c r="BFN240" s="11"/>
      <c r="BFO240" s="11"/>
      <c r="BFP240" s="11"/>
      <c r="BFQ240" s="11"/>
      <c r="BFR240" s="11"/>
      <c r="BFS240" s="11"/>
      <c r="BFT240" s="11"/>
      <c r="BFU240" s="11"/>
      <c r="BFV240" s="11"/>
      <c r="BFW240" s="11"/>
      <c r="BFX240" s="11"/>
      <c r="BFY240" s="11"/>
      <c r="BFZ240" s="11"/>
      <c r="BGA240" s="11"/>
      <c r="BGB240" s="11"/>
      <c r="BGC240" s="11"/>
      <c r="BGD240" s="11"/>
      <c r="BGE240" s="11"/>
      <c r="BGF240" s="11"/>
      <c r="BGG240" s="11"/>
      <c r="BGH240" s="11"/>
      <c r="BGI240" s="11"/>
      <c r="BGJ240" s="11"/>
      <c r="BGK240" s="11"/>
      <c r="BGL240" s="11"/>
      <c r="BGM240" s="11"/>
      <c r="BGN240" s="11"/>
      <c r="BGO240" s="11"/>
      <c r="BGP240" s="11"/>
      <c r="BGQ240" s="11"/>
      <c r="BGR240" s="11"/>
      <c r="BGS240" s="11"/>
      <c r="BGT240" s="11"/>
      <c r="BGU240" s="11"/>
      <c r="BGV240" s="11"/>
      <c r="BGW240" s="11"/>
      <c r="BGX240" s="11"/>
      <c r="BGY240" s="11"/>
      <c r="BGZ240" s="11"/>
      <c r="BHA240" s="11"/>
      <c r="BHB240" s="11"/>
      <c r="BHC240" s="11"/>
      <c r="BHD240" s="11"/>
      <c r="BHE240" s="11"/>
      <c r="BHF240" s="11"/>
      <c r="BHG240" s="11"/>
      <c r="BHH240" s="11"/>
      <c r="BHI240" s="11"/>
      <c r="BHJ240" s="11"/>
      <c r="BHK240" s="11"/>
      <c r="BHL240" s="11"/>
      <c r="BHM240" s="11"/>
      <c r="BHN240" s="11"/>
      <c r="BHO240" s="11"/>
      <c r="BHP240" s="11"/>
      <c r="BHQ240" s="11"/>
      <c r="BHR240" s="11"/>
      <c r="BHS240" s="11"/>
      <c r="BHT240" s="11"/>
      <c r="BHU240" s="11"/>
      <c r="BHV240" s="11"/>
      <c r="BHW240" s="11"/>
      <c r="BHX240" s="11"/>
      <c r="BHY240" s="11"/>
      <c r="BHZ240" s="11"/>
      <c r="BIA240" s="11"/>
      <c r="BIB240" s="11"/>
      <c r="BIC240" s="11"/>
      <c r="BID240" s="11"/>
      <c r="BIE240" s="11"/>
      <c r="BIF240" s="11"/>
      <c r="BIG240" s="11"/>
      <c r="BIH240" s="11"/>
      <c r="BII240" s="11"/>
      <c r="BIJ240" s="11"/>
      <c r="BIK240" s="11"/>
      <c r="BIL240" s="11"/>
      <c r="BIM240" s="11"/>
      <c r="BIN240" s="11"/>
      <c r="BIO240" s="11"/>
      <c r="BIP240" s="11"/>
      <c r="BIQ240" s="11"/>
      <c r="BIR240" s="11"/>
      <c r="BIS240" s="11"/>
      <c r="BIT240" s="11"/>
      <c r="BIU240" s="11"/>
      <c r="BIV240" s="11"/>
      <c r="BIW240" s="11"/>
      <c r="BIX240" s="11"/>
      <c r="BIY240" s="11"/>
      <c r="BIZ240" s="11"/>
      <c r="BJA240" s="11"/>
      <c r="BJB240" s="11"/>
      <c r="BJC240" s="11"/>
      <c r="BJD240" s="11"/>
      <c r="BJE240" s="11"/>
      <c r="BJF240" s="11"/>
      <c r="BJG240" s="11"/>
      <c r="BJH240" s="11"/>
      <c r="BJI240" s="11"/>
      <c r="BJJ240" s="11"/>
      <c r="BJK240" s="11"/>
      <c r="BJL240" s="11"/>
      <c r="BJM240" s="11"/>
      <c r="BJN240" s="11"/>
      <c r="BJO240" s="11"/>
      <c r="BJP240" s="11"/>
      <c r="BJQ240" s="11"/>
      <c r="BJR240" s="11"/>
      <c r="BJS240" s="11"/>
      <c r="BJT240" s="11"/>
      <c r="BJU240" s="11"/>
      <c r="BJV240" s="11"/>
      <c r="BJW240" s="11"/>
      <c r="BJX240" s="11"/>
      <c r="BJY240" s="11"/>
      <c r="BJZ240" s="11"/>
      <c r="BKA240" s="11"/>
      <c r="BKB240" s="11"/>
      <c r="BKC240" s="11"/>
      <c r="BKD240" s="11"/>
      <c r="BKE240" s="11"/>
      <c r="BKF240" s="11"/>
      <c r="BKG240" s="11"/>
      <c r="BKH240" s="11"/>
      <c r="BKI240" s="11"/>
      <c r="BKJ240" s="11"/>
      <c r="BKK240" s="11"/>
      <c r="BKL240" s="11"/>
      <c r="BKM240" s="11"/>
      <c r="BKN240" s="11"/>
      <c r="BKO240" s="11"/>
      <c r="BKP240" s="11"/>
      <c r="BKQ240" s="11"/>
      <c r="BKR240" s="11"/>
      <c r="BKS240" s="11"/>
      <c r="BKT240" s="11"/>
      <c r="BKU240" s="11"/>
      <c r="BKV240" s="11"/>
      <c r="BKW240" s="11"/>
      <c r="BKX240" s="11"/>
      <c r="BKY240" s="11"/>
      <c r="BKZ240" s="11"/>
      <c r="BLA240" s="11"/>
      <c r="BLB240" s="11"/>
      <c r="BLC240" s="11"/>
      <c r="BLD240" s="11"/>
      <c r="BLE240" s="11"/>
      <c r="BLF240" s="11"/>
      <c r="BLG240" s="11"/>
      <c r="BLH240" s="11"/>
      <c r="BLI240" s="11"/>
      <c r="BLJ240" s="11"/>
      <c r="BLK240" s="11"/>
      <c r="BLL240" s="11"/>
      <c r="BLM240" s="11"/>
      <c r="BLN240" s="11"/>
      <c r="BLO240" s="11"/>
      <c r="BLP240" s="11"/>
      <c r="BLQ240" s="11"/>
      <c r="BLR240" s="11"/>
      <c r="BLS240" s="11"/>
      <c r="BLT240" s="11"/>
      <c r="BLU240" s="11"/>
      <c r="BLV240" s="11"/>
      <c r="BLW240" s="11"/>
      <c r="BLX240" s="11"/>
      <c r="BLY240" s="11"/>
      <c r="BLZ240" s="11"/>
      <c r="BMA240" s="11"/>
      <c r="BMB240" s="11"/>
      <c r="BMC240" s="11"/>
      <c r="BMD240" s="11"/>
      <c r="BME240" s="11"/>
      <c r="BMF240" s="11"/>
      <c r="BMG240" s="11"/>
      <c r="BMH240" s="11"/>
      <c r="BMI240" s="11"/>
      <c r="BMJ240" s="11"/>
      <c r="BMK240" s="11"/>
      <c r="BML240" s="11"/>
      <c r="BMM240" s="11"/>
      <c r="BMN240" s="11"/>
      <c r="BMO240" s="11"/>
      <c r="BMP240" s="11"/>
      <c r="BMQ240" s="11"/>
      <c r="BMR240" s="11"/>
      <c r="BMS240" s="11"/>
      <c r="BMT240" s="11"/>
      <c r="BMU240" s="11"/>
      <c r="BMV240" s="11"/>
      <c r="BMW240" s="11"/>
      <c r="BMX240" s="11"/>
      <c r="BMY240" s="11"/>
      <c r="BMZ240" s="11"/>
      <c r="BNA240" s="11"/>
      <c r="BNB240" s="11"/>
      <c r="BNC240" s="11"/>
      <c r="BND240" s="11"/>
      <c r="BNE240" s="11"/>
      <c r="BNF240" s="11"/>
      <c r="BNG240" s="11"/>
      <c r="BNH240" s="11"/>
      <c r="BNI240" s="11"/>
      <c r="BNJ240" s="11"/>
      <c r="BNK240" s="11"/>
      <c r="BNL240" s="11"/>
      <c r="BNM240" s="11"/>
      <c r="BNN240" s="11"/>
      <c r="BNO240" s="11"/>
      <c r="BNP240" s="11"/>
      <c r="BNQ240" s="11"/>
      <c r="BNR240" s="11"/>
      <c r="BNS240" s="11"/>
      <c r="BNT240" s="11"/>
      <c r="BNU240" s="11"/>
      <c r="BNV240" s="11"/>
      <c r="BNW240" s="11"/>
      <c r="BNX240" s="11"/>
      <c r="BNY240" s="11"/>
      <c r="BNZ240" s="11"/>
      <c r="BOA240" s="11"/>
      <c r="BOB240" s="11"/>
      <c r="BOC240" s="11"/>
      <c r="BOD240" s="11"/>
      <c r="BOE240" s="11"/>
      <c r="BOF240" s="11"/>
      <c r="BOG240" s="11"/>
      <c r="BOH240" s="11"/>
      <c r="BOI240" s="11"/>
      <c r="BOJ240" s="11"/>
      <c r="BOK240" s="11"/>
      <c r="BOL240" s="11"/>
      <c r="BOM240" s="11"/>
      <c r="BON240" s="11"/>
      <c r="BOO240" s="11"/>
      <c r="BOP240" s="11"/>
      <c r="BOQ240" s="11"/>
      <c r="BOR240" s="11"/>
      <c r="BOS240" s="11"/>
      <c r="BOT240" s="11"/>
      <c r="BOU240" s="11"/>
      <c r="BOV240" s="11"/>
      <c r="BOW240" s="11"/>
      <c r="BOX240" s="11"/>
      <c r="BOY240" s="11"/>
      <c r="BOZ240" s="11"/>
      <c r="BPA240" s="11"/>
      <c r="BPB240" s="11"/>
      <c r="BPC240" s="11"/>
      <c r="BPD240" s="11"/>
      <c r="BPE240" s="11"/>
      <c r="BPF240" s="11"/>
      <c r="BPG240" s="11"/>
      <c r="BPH240" s="11"/>
      <c r="BPI240" s="11"/>
      <c r="BPJ240" s="11"/>
      <c r="BPK240" s="11"/>
      <c r="BPL240" s="11"/>
      <c r="BPM240" s="11"/>
      <c r="BPN240" s="11"/>
      <c r="BPO240" s="11"/>
      <c r="BPP240" s="11"/>
      <c r="BPQ240" s="11"/>
      <c r="BPR240" s="11"/>
      <c r="BPS240" s="11"/>
      <c r="BPT240" s="11"/>
      <c r="BPU240" s="11"/>
      <c r="BPV240" s="11"/>
      <c r="BPW240" s="11"/>
      <c r="BPX240" s="11"/>
      <c r="BPY240" s="11"/>
      <c r="BPZ240" s="11"/>
      <c r="BQA240" s="11"/>
      <c r="BQB240" s="11"/>
      <c r="BQC240" s="11"/>
      <c r="BQD240" s="11"/>
      <c r="BQE240" s="11"/>
      <c r="BQF240" s="11"/>
      <c r="BQG240" s="11"/>
      <c r="BQH240" s="11"/>
      <c r="BQI240" s="11"/>
      <c r="BQJ240" s="11"/>
      <c r="BQK240" s="11"/>
      <c r="BQL240" s="11"/>
      <c r="BQM240" s="11"/>
      <c r="BQN240" s="11"/>
      <c r="BQO240" s="11"/>
      <c r="BQP240" s="11"/>
      <c r="BQQ240" s="11"/>
      <c r="BQR240" s="11"/>
      <c r="BQS240" s="11"/>
      <c r="BQT240" s="11"/>
      <c r="BQU240" s="11"/>
      <c r="BQV240" s="11"/>
      <c r="BQW240" s="11"/>
      <c r="BQX240" s="11"/>
      <c r="BQY240" s="11"/>
      <c r="BQZ240" s="11"/>
      <c r="BRA240" s="11"/>
      <c r="BRB240" s="11"/>
      <c r="BRC240" s="11"/>
      <c r="BRD240" s="11"/>
      <c r="BRE240" s="11"/>
      <c r="BRF240" s="11"/>
      <c r="BRG240" s="11"/>
      <c r="BRH240" s="11"/>
      <c r="BRI240" s="11"/>
      <c r="BRJ240" s="11"/>
      <c r="BRK240" s="11"/>
      <c r="BRL240" s="11"/>
      <c r="BRM240" s="11"/>
      <c r="BRN240" s="11"/>
      <c r="BRO240" s="11"/>
      <c r="BRP240" s="11"/>
      <c r="BRQ240" s="11"/>
      <c r="BRR240" s="11"/>
      <c r="BRS240" s="11"/>
      <c r="BRT240" s="11"/>
      <c r="BRU240" s="11"/>
      <c r="BRV240" s="11"/>
      <c r="BRW240" s="11"/>
      <c r="BRX240" s="11"/>
      <c r="BRY240" s="11"/>
      <c r="BRZ240" s="11"/>
      <c r="BSA240" s="11"/>
      <c r="BSB240" s="11"/>
      <c r="BSC240" s="11"/>
      <c r="BSD240" s="11"/>
      <c r="BSE240" s="11"/>
      <c r="BSF240" s="11"/>
      <c r="BSG240" s="11"/>
      <c r="BSH240" s="11"/>
      <c r="BSI240" s="11"/>
      <c r="BSJ240" s="11"/>
      <c r="BSK240" s="11"/>
      <c r="BSL240" s="11"/>
      <c r="BSM240" s="11"/>
      <c r="BSN240" s="11"/>
      <c r="BSO240" s="11"/>
      <c r="BSP240" s="11"/>
      <c r="BSQ240" s="11"/>
      <c r="BSR240" s="11"/>
      <c r="BSS240" s="11"/>
      <c r="BST240" s="11"/>
      <c r="BSU240" s="11"/>
      <c r="BSV240" s="11"/>
      <c r="BSW240" s="11"/>
      <c r="BSX240" s="11"/>
      <c r="BSY240" s="11"/>
      <c r="BSZ240" s="11"/>
      <c r="BTA240" s="11"/>
      <c r="BTB240" s="11"/>
      <c r="BTC240" s="11"/>
      <c r="BTD240" s="11"/>
      <c r="BTE240" s="11"/>
      <c r="BTF240" s="11"/>
      <c r="BTG240" s="11"/>
      <c r="BTH240" s="11"/>
      <c r="BTI240" s="11"/>
      <c r="BTJ240" s="11"/>
      <c r="BTK240" s="11"/>
      <c r="BTL240" s="11"/>
      <c r="BTM240" s="11"/>
      <c r="BTN240" s="11"/>
      <c r="BTO240" s="11"/>
      <c r="BTP240" s="11"/>
      <c r="BTQ240" s="11"/>
      <c r="BTR240" s="11"/>
      <c r="BTS240" s="11"/>
      <c r="BTT240" s="11"/>
      <c r="BTU240" s="11"/>
      <c r="BTV240" s="11"/>
      <c r="BTW240" s="11"/>
      <c r="BTX240" s="11"/>
      <c r="BTY240" s="11"/>
      <c r="BTZ240" s="11"/>
      <c r="BUA240" s="11"/>
      <c r="BUB240" s="11"/>
      <c r="BUC240" s="11"/>
      <c r="BUD240" s="11"/>
      <c r="BUE240" s="11"/>
      <c r="BUF240" s="11"/>
      <c r="BUG240" s="11"/>
      <c r="BUH240" s="11"/>
      <c r="BUI240" s="11"/>
      <c r="BUJ240" s="11"/>
      <c r="BUK240" s="11"/>
      <c r="BUL240" s="11"/>
      <c r="BUM240" s="11"/>
      <c r="BUN240" s="11"/>
      <c r="BUO240" s="11"/>
      <c r="BUP240" s="11"/>
      <c r="BUQ240" s="11"/>
      <c r="BUR240" s="11"/>
      <c r="BUS240" s="11"/>
      <c r="BUT240" s="11"/>
      <c r="BUU240" s="11"/>
      <c r="BUV240" s="11"/>
      <c r="BUW240" s="11"/>
      <c r="BUX240" s="11"/>
      <c r="BUY240" s="11"/>
      <c r="BUZ240" s="11"/>
      <c r="BVA240" s="11"/>
      <c r="BVB240" s="11"/>
      <c r="BVC240" s="11"/>
      <c r="BVD240" s="11"/>
      <c r="BVE240" s="11"/>
      <c r="BVF240" s="11"/>
      <c r="BVG240" s="11"/>
      <c r="BVH240" s="11"/>
      <c r="BVI240" s="11"/>
      <c r="BVJ240" s="11"/>
      <c r="BVK240" s="11"/>
      <c r="BVL240" s="11"/>
      <c r="BVM240" s="11"/>
      <c r="BVN240" s="11"/>
      <c r="BVO240" s="11"/>
      <c r="BVP240" s="11"/>
      <c r="BVQ240" s="11"/>
      <c r="BVR240" s="11"/>
      <c r="BVS240" s="11"/>
      <c r="BVT240" s="11"/>
      <c r="BVU240" s="11"/>
      <c r="BVV240" s="11"/>
      <c r="BVW240" s="11"/>
      <c r="BVX240" s="11"/>
      <c r="BVY240" s="11"/>
      <c r="BVZ240" s="11"/>
      <c r="BWA240" s="11"/>
      <c r="BWB240" s="11"/>
      <c r="BWC240" s="11"/>
      <c r="BWD240" s="11"/>
      <c r="BWE240" s="11"/>
      <c r="BWF240" s="11"/>
      <c r="BWG240" s="11"/>
      <c r="BWH240" s="11"/>
      <c r="BWI240" s="11"/>
      <c r="BWJ240" s="11"/>
      <c r="BWK240" s="11"/>
      <c r="BWL240" s="11"/>
      <c r="BWM240" s="11"/>
      <c r="BWN240" s="11"/>
      <c r="BWO240" s="11"/>
      <c r="BWP240" s="11"/>
      <c r="BWQ240" s="11"/>
      <c r="BWR240" s="11"/>
      <c r="BWS240" s="11"/>
      <c r="BWT240" s="11"/>
      <c r="BWU240" s="11"/>
      <c r="BWV240" s="11"/>
      <c r="BWW240" s="11"/>
      <c r="BWX240" s="11"/>
      <c r="BWY240" s="11"/>
      <c r="BWZ240" s="11"/>
      <c r="BXA240" s="11"/>
      <c r="BXB240" s="11"/>
      <c r="BXC240" s="11"/>
      <c r="BXD240" s="11"/>
      <c r="BXE240" s="11"/>
      <c r="BXF240" s="11"/>
      <c r="BXG240" s="11"/>
      <c r="BXH240" s="11"/>
      <c r="BXI240" s="11"/>
      <c r="BXJ240" s="11"/>
      <c r="BXK240" s="11"/>
      <c r="BXL240" s="11"/>
      <c r="BXM240" s="11"/>
      <c r="BXN240" s="11"/>
      <c r="BXO240" s="11"/>
      <c r="BXP240" s="11"/>
      <c r="BXQ240" s="11"/>
      <c r="BXR240" s="11"/>
      <c r="BXS240" s="11"/>
      <c r="BXT240" s="11"/>
      <c r="BXU240" s="11"/>
      <c r="BXV240" s="11"/>
      <c r="BXW240" s="11"/>
      <c r="BXX240" s="11"/>
      <c r="BXY240" s="11"/>
      <c r="BXZ240" s="11"/>
      <c r="BYA240" s="11"/>
      <c r="BYB240" s="11"/>
      <c r="BYC240" s="11"/>
      <c r="BYD240" s="11"/>
      <c r="BYE240" s="11"/>
      <c r="BYF240" s="11"/>
      <c r="BYG240" s="11"/>
      <c r="BYH240" s="11"/>
      <c r="BYI240" s="11"/>
      <c r="BYJ240" s="11"/>
      <c r="BYK240" s="11"/>
      <c r="BYL240" s="11"/>
      <c r="BYM240" s="11"/>
      <c r="BYN240" s="11"/>
      <c r="BYO240" s="11"/>
      <c r="BYP240" s="11"/>
      <c r="BYQ240" s="11"/>
      <c r="BYR240" s="11"/>
      <c r="BYS240" s="11"/>
      <c r="BYT240" s="11"/>
      <c r="BYU240" s="11"/>
      <c r="BYV240" s="11"/>
      <c r="BYW240" s="11"/>
      <c r="BYX240" s="11"/>
      <c r="BYY240" s="11"/>
      <c r="BYZ240" s="11"/>
      <c r="BZA240" s="11"/>
      <c r="BZB240" s="11"/>
      <c r="BZC240" s="11"/>
      <c r="BZD240" s="11"/>
      <c r="BZE240" s="11"/>
      <c r="BZF240" s="11"/>
      <c r="BZG240" s="11"/>
      <c r="BZH240" s="11"/>
      <c r="BZI240" s="11"/>
      <c r="BZJ240" s="11"/>
      <c r="BZK240" s="11"/>
      <c r="BZL240" s="11"/>
      <c r="BZM240" s="11"/>
      <c r="BZN240" s="11"/>
      <c r="BZO240" s="11"/>
      <c r="BZP240" s="11"/>
      <c r="BZQ240" s="11"/>
      <c r="BZR240" s="11"/>
      <c r="BZS240" s="11"/>
      <c r="BZT240" s="11"/>
      <c r="BZU240" s="11"/>
      <c r="BZV240" s="11"/>
      <c r="BZW240" s="11"/>
      <c r="BZX240" s="11"/>
      <c r="BZY240" s="11"/>
      <c r="BZZ240" s="11"/>
      <c r="CAA240" s="11"/>
      <c r="CAB240" s="11"/>
      <c r="CAC240" s="11"/>
      <c r="CAD240" s="11"/>
      <c r="CAE240" s="11"/>
      <c r="CAF240" s="11"/>
      <c r="CAG240" s="11"/>
      <c r="CAH240" s="11"/>
      <c r="CAI240" s="11"/>
      <c r="CAJ240" s="11"/>
      <c r="CAK240" s="11"/>
      <c r="CAL240" s="11"/>
      <c r="CAM240" s="11"/>
      <c r="CAN240" s="11"/>
      <c r="CAO240" s="11"/>
      <c r="CAP240" s="11"/>
      <c r="CAQ240" s="11"/>
      <c r="CAR240" s="11"/>
      <c r="CAS240" s="11"/>
      <c r="CAT240" s="11"/>
      <c r="CAU240" s="11"/>
      <c r="CAV240" s="11"/>
      <c r="CAW240" s="11"/>
      <c r="CAX240" s="11"/>
      <c r="CAY240" s="11"/>
      <c r="CAZ240" s="11"/>
      <c r="CBA240" s="11"/>
      <c r="CBB240" s="11"/>
      <c r="CBC240" s="11"/>
      <c r="CBD240" s="11"/>
      <c r="CBE240" s="11"/>
      <c r="CBF240" s="11"/>
      <c r="CBG240" s="11"/>
      <c r="CBH240" s="11"/>
      <c r="CBI240" s="11"/>
      <c r="CBJ240" s="11"/>
      <c r="CBK240" s="11"/>
      <c r="CBL240" s="11"/>
      <c r="CBM240" s="11"/>
      <c r="CBN240" s="11"/>
      <c r="CBO240" s="11"/>
      <c r="CBP240" s="11"/>
      <c r="CBQ240" s="11"/>
      <c r="CBR240" s="11"/>
      <c r="CBS240" s="11"/>
      <c r="CBT240" s="11"/>
      <c r="CBU240" s="11"/>
      <c r="CBV240" s="11"/>
      <c r="CBW240" s="11"/>
      <c r="CBX240" s="11"/>
      <c r="CBY240" s="11"/>
      <c r="CBZ240" s="11"/>
      <c r="CCA240" s="11"/>
      <c r="CCB240" s="11"/>
      <c r="CCC240" s="11"/>
      <c r="CCD240" s="11"/>
      <c r="CCE240" s="11"/>
      <c r="CCF240" s="11"/>
      <c r="CCG240" s="11"/>
      <c r="CCH240" s="11"/>
      <c r="CCI240" s="11"/>
      <c r="CCJ240" s="11"/>
      <c r="CCK240" s="11"/>
      <c r="CCL240" s="11"/>
      <c r="CCM240" s="11"/>
      <c r="CCN240" s="11"/>
      <c r="CCO240" s="11"/>
      <c r="CCP240" s="11"/>
      <c r="CCQ240" s="11"/>
      <c r="CCR240" s="11"/>
      <c r="CCS240" s="11"/>
      <c r="CCT240" s="11"/>
      <c r="CCU240" s="11"/>
      <c r="CCV240" s="11"/>
      <c r="CCW240" s="11"/>
      <c r="CCX240" s="11"/>
      <c r="CCY240" s="11"/>
      <c r="CCZ240" s="11"/>
      <c r="CDA240" s="11"/>
      <c r="CDB240" s="11"/>
      <c r="CDC240" s="11"/>
      <c r="CDD240" s="11"/>
      <c r="CDE240" s="11"/>
      <c r="CDF240" s="11"/>
      <c r="CDG240" s="11"/>
      <c r="CDH240" s="11"/>
      <c r="CDI240" s="11"/>
      <c r="CDJ240" s="11"/>
      <c r="CDK240" s="11"/>
      <c r="CDL240" s="11"/>
      <c r="CDM240" s="11"/>
      <c r="CDN240" s="11"/>
      <c r="CDO240" s="11"/>
      <c r="CDP240" s="11"/>
      <c r="CDQ240" s="11"/>
      <c r="CDR240" s="11"/>
      <c r="CDS240" s="11"/>
      <c r="CDT240" s="11"/>
      <c r="CDU240" s="11"/>
      <c r="CDV240" s="11"/>
      <c r="CDW240" s="11"/>
      <c r="CDX240" s="11"/>
      <c r="CDY240" s="11"/>
      <c r="CDZ240" s="11"/>
      <c r="CEA240" s="11"/>
      <c r="CEB240" s="11"/>
      <c r="CEC240" s="11"/>
      <c r="CED240" s="11"/>
      <c r="CEE240" s="11"/>
      <c r="CEF240" s="11"/>
      <c r="CEG240" s="11"/>
      <c r="CEH240" s="11"/>
      <c r="CEI240" s="11"/>
      <c r="CEJ240" s="11"/>
      <c r="CEK240" s="11"/>
      <c r="CEL240" s="11"/>
      <c r="CEM240" s="11"/>
      <c r="CEN240" s="11"/>
      <c r="CEO240" s="11"/>
      <c r="CEP240" s="11"/>
      <c r="CEQ240" s="11"/>
      <c r="CER240" s="11"/>
      <c r="CES240" s="11"/>
      <c r="CET240" s="11"/>
      <c r="CEU240" s="11"/>
      <c r="CEV240" s="11"/>
      <c r="CEW240" s="11"/>
      <c r="CEX240" s="11"/>
      <c r="CEY240" s="11"/>
      <c r="CEZ240" s="11"/>
      <c r="CFA240" s="11"/>
      <c r="CFB240" s="11"/>
      <c r="CFC240" s="11"/>
      <c r="CFD240" s="11"/>
      <c r="CFE240" s="11"/>
      <c r="CFF240" s="11"/>
      <c r="CFG240" s="11"/>
      <c r="CFH240" s="11"/>
      <c r="CFI240" s="11"/>
      <c r="CFJ240" s="11"/>
      <c r="CFK240" s="11"/>
      <c r="CFL240" s="11"/>
      <c r="CFM240" s="11"/>
      <c r="CFN240" s="11"/>
      <c r="CFO240" s="11"/>
      <c r="CFP240" s="11"/>
      <c r="CFQ240" s="11"/>
      <c r="CFR240" s="11"/>
      <c r="CFS240" s="11"/>
      <c r="CFT240" s="11"/>
      <c r="CFU240" s="11"/>
      <c r="CFV240" s="11"/>
      <c r="CFW240" s="11"/>
      <c r="CFX240" s="11"/>
      <c r="CFY240" s="11"/>
      <c r="CFZ240" s="11"/>
      <c r="CGA240" s="11"/>
      <c r="CGB240" s="11"/>
      <c r="CGC240" s="11"/>
      <c r="CGD240" s="11"/>
      <c r="CGE240" s="11"/>
      <c r="CGF240" s="11"/>
      <c r="CGG240" s="11"/>
      <c r="CGH240" s="11"/>
      <c r="CGI240" s="11"/>
      <c r="CGJ240" s="11"/>
      <c r="CGK240" s="11"/>
      <c r="CGL240" s="11"/>
      <c r="CGM240" s="11"/>
      <c r="CGN240" s="11"/>
      <c r="CGO240" s="11"/>
      <c r="CGP240" s="11"/>
      <c r="CGQ240" s="11"/>
      <c r="CGR240" s="11"/>
      <c r="CGS240" s="11"/>
      <c r="CGT240" s="11"/>
      <c r="CGU240" s="11"/>
      <c r="CGV240" s="11"/>
      <c r="CGW240" s="11"/>
      <c r="CGX240" s="11"/>
      <c r="CGY240" s="11"/>
      <c r="CGZ240" s="11"/>
      <c r="CHA240" s="11"/>
      <c r="CHB240" s="11"/>
      <c r="CHC240" s="11"/>
      <c r="CHD240" s="11"/>
      <c r="CHE240" s="11"/>
      <c r="CHF240" s="11"/>
      <c r="CHG240" s="11"/>
      <c r="CHH240" s="11"/>
      <c r="CHI240" s="11"/>
      <c r="CHJ240" s="11"/>
      <c r="CHK240" s="11"/>
      <c r="CHL240" s="11"/>
      <c r="CHM240" s="11"/>
      <c r="CHN240" s="11"/>
      <c r="CHO240" s="11"/>
      <c r="CHP240" s="11"/>
      <c r="CHQ240" s="11"/>
      <c r="CHR240" s="11"/>
      <c r="CHS240" s="11"/>
      <c r="CHT240" s="11"/>
      <c r="CHU240" s="11"/>
      <c r="CHV240" s="11"/>
      <c r="CHW240" s="11"/>
      <c r="CHX240" s="11"/>
      <c r="CHY240" s="11"/>
      <c r="CHZ240" s="11"/>
      <c r="CIA240" s="11"/>
      <c r="CIB240" s="11"/>
      <c r="CIC240" s="11"/>
      <c r="CID240" s="11"/>
      <c r="CIE240" s="11"/>
      <c r="CIF240" s="11"/>
      <c r="CIG240" s="11"/>
      <c r="CIH240" s="11"/>
      <c r="CII240" s="11"/>
      <c r="CIJ240" s="11"/>
      <c r="CIK240" s="11"/>
      <c r="CIL240" s="11"/>
      <c r="CIM240" s="11"/>
      <c r="CIN240" s="11"/>
      <c r="CIO240" s="11"/>
      <c r="CIP240" s="11"/>
      <c r="CIQ240" s="11"/>
      <c r="CIR240" s="11"/>
      <c r="CIS240" s="11"/>
      <c r="CIT240" s="11"/>
      <c r="CIU240" s="11"/>
      <c r="CIV240" s="11"/>
      <c r="CIW240" s="11"/>
      <c r="CIX240" s="11"/>
      <c r="CIY240" s="11"/>
      <c r="CIZ240" s="11"/>
      <c r="CJA240" s="11"/>
      <c r="CJB240" s="11"/>
      <c r="CJC240" s="11"/>
      <c r="CJD240" s="11"/>
      <c r="CJE240" s="11"/>
      <c r="CJF240" s="11"/>
      <c r="CJG240" s="11"/>
      <c r="CJH240" s="11"/>
      <c r="CJI240" s="11"/>
      <c r="CJJ240" s="11"/>
      <c r="CJK240" s="11"/>
      <c r="CJL240" s="11"/>
      <c r="CJM240" s="11"/>
      <c r="CJN240" s="11"/>
      <c r="CJO240" s="11"/>
      <c r="CJP240" s="11"/>
      <c r="CJQ240" s="11"/>
      <c r="CJR240" s="11"/>
      <c r="CJS240" s="11"/>
      <c r="CJT240" s="11"/>
      <c r="CJU240" s="11"/>
      <c r="CJV240" s="11"/>
      <c r="CJW240" s="11"/>
      <c r="CJX240" s="11"/>
      <c r="CJY240" s="11"/>
      <c r="CJZ240" s="11"/>
      <c r="CKA240" s="11"/>
      <c r="CKB240" s="11"/>
      <c r="CKC240" s="11"/>
      <c r="CKD240" s="11"/>
      <c r="CKE240" s="11"/>
      <c r="CKF240" s="11"/>
      <c r="CKG240" s="11"/>
      <c r="CKH240" s="11"/>
      <c r="CKI240" s="11"/>
      <c r="CKJ240" s="11"/>
      <c r="CKK240" s="11"/>
      <c r="CKL240" s="11"/>
      <c r="CKM240" s="11"/>
      <c r="CKN240" s="11"/>
      <c r="CKO240" s="11"/>
      <c r="CKP240" s="11"/>
      <c r="CKQ240" s="11"/>
      <c r="CKR240" s="11"/>
      <c r="CKS240" s="11"/>
      <c r="CKT240" s="11"/>
      <c r="CKU240" s="11"/>
      <c r="CKV240" s="11"/>
      <c r="CKW240" s="11"/>
      <c r="CKX240" s="11"/>
      <c r="CKY240" s="11"/>
      <c r="CKZ240" s="11"/>
      <c r="CLA240" s="11"/>
      <c r="CLB240" s="11"/>
      <c r="CLC240" s="11"/>
      <c r="CLD240" s="11"/>
      <c r="CLE240" s="11"/>
      <c r="CLF240" s="11"/>
      <c r="CLG240" s="11"/>
      <c r="CLH240" s="11"/>
      <c r="CLI240" s="11"/>
      <c r="CLJ240" s="11"/>
      <c r="CLK240" s="11"/>
      <c r="CLL240" s="11"/>
      <c r="CLM240" s="11"/>
      <c r="CLN240" s="11"/>
      <c r="CLO240" s="11"/>
      <c r="CLP240" s="11"/>
      <c r="CLQ240" s="11"/>
      <c r="CLR240" s="11"/>
      <c r="CLS240" s="11"/>
      <c r="CLT240" s="11"/>
      <c r="CLU240" s="11"/>
      <c r="CLV240" s="11"/>
      <c r="CLW240" s="11"/>
      <c r="CLX240" s="11"/>
      <c r="CLY240" s="11"/>
      <c r="CLZ240" s="11"/>
      <c r="CMA240" s="11"/>
      <c r="CMB240" s="11"/>
      <c r="CMC240" s="11"/>
      <c r="CMD240" s="11"/>
      <c r="CME240" s="11"/>
      <c r="CMF240" s="11"/>
      <c r="CMG240" s="11"/>
      <c r="CMH240" s="11"/>
      <c r="CMI240" s="11"/>
      <c r="CMJ240" s="11"/>
      <c r="CMK240" s="11"/>
      <c r="CML240" s="11"/>
      <c r="CMM240" s="11"/>
      <c r="CMN240" s="11"/>
      <c r="CMO240" s="11"/>
      <c r="CMP240" s="11"/>
      <c r="CMQ240" s="11"/>
      <c r="CMR240" s="11"/>
      <c r="CMS240" s="11"/>
      <c r="CMT240" s="11"/>
      <c r="CMU240" s="11"/>
      <c r="CMV240" s="11"/>
      <c r="CMW240" s="11"/>
      <c r="CMX240" s="11"/>
      <c r="CMY240" s="11"/>
      <c r="CMZ240" s="11"/>
      <c r="CNA240" s="11"/>
      <c r="CNB240" s="11"/>
      <c r="CNC240" s="11"/>
      <c r="CND240" s="11"/>
      <c r="CNE240" s="11"/>
      <c r="CNF240" s="11"/>
      <c r="CNG240" s="11"/>
      <c r="CNH240" s="11"/>
      <c r="CNI240" s="11"/>
      <c r="CNJ240" s="11"/>
      <c r="CNK240" s="11"/>
      <c r="CNL240" s="11"/>
      <c r="CNM240" s="11"/>
      <c r="CNN240" s="11"/>
      <c r="CNO240" s="11"/>
      <c r="CNP240" s="11"/>
      <c r="CNQ240" s="11"/>
      <c r="CNR240" s="11"/>
      <c r="CNS240" s="11"/>
      <c r="CNT240" s="11"/>
      <c r="CNU240" s="11"/>
      <c r="CNV240" s="11"/>
      <c r="CNW240" s="11"/>
      <c r="CNX240" s="11"/>
      <c r="CNY240" s="11"/>
      <c r="CNZ240" s="11"/>
      <c r="COA240" s="11"/>
      <c r="COB240" s="11"/>
      <c r="COC240" s="11"/>
      <c r="COD240" s="11"/>
      <c r="COE240" s="11"/>
      <c r="COF240" s="11"/>
      <c r="COG240" s="11"/>
      <c r="COH240" s="11"/>
      <c r="COI240" s="11"/>
      <c r="COJ240" s="11"/>
      <c r="COK240" s="11"/>
      <c r="COL240" s="11"/>
      <c r="COM240" s="11"/>
      <c r="CON240" s="11"/>
      <c r="COO240" s="11"/>
      <c r="COP240" s="11"/>
      <c r="COQ240" s="11"/>
      <c r="COR240" s="11"/>
      <c r="COS240" s="11"/>
      <c r="COT240" s="11"/>
      <c r="COU240" s="11"/>
      <c r="COV240" s="11"/>
      <c r="COW240" s="11"/>
      <c r="COX240" s="11"/>
      <c r="COY240" s="11"/>
      <c r="COZ240" s="11"/>
      <c r="CPA240" s="11"/>
      <c r="CPB240" s="11"/>
      <c r="CPC240" s="11"/>
      <c r="CPD240" s="11"/>
      <c r="CPE240" s="11"/>
      <c r="CPF240" s="11"/>
      <c r="CPG240" s="11"/>
      <c r="CPH240" s="11"/>
      <c r="CPI240" s="11"/>
      <c r="CPJ240" s="11"/>
      <c r="CPK240" s="11"/>
      <c r="CPL240" s="11"/>
      <c r="CPM240" s="11"/>
      <c r="CPN240" s="11"/>
      <c r="CPO240" s="11"/>
      <c r="CPP240" s="11"/>
      <c r="CPQ240" s="11"/>
      <c r="CPR240" s="11"/>
      <c r="CPS240" s="11"/>
      <c r="CPT240" s="11"/>
      <c r="CPU240" s="11"/>
      <c r="CPV240" s="11"/>
      <c r="CPW240" s="11"/>
      <c r="CPX240" s="11"/>
      <c r="CPY240" s="11"/>
      <c r="CPZ240" s="11"/>
      <c r="CQA240" s="11"/>
      <c r="CQB240" s="11"/>
      <c r="CQC240" s="11"/>
      <c r="CQD240" s="11"/>
      <c r="CQE240" s="11"/>
      <c r="CQF240" s="11"/>
      <c r="CQG240" s="11"/>
      <c r="CQH240" s="11"/>
      <c r="CQI240" s="11"/>
      <c r="CQJ240" s="11"/>
      <c r="CQK240" s="11"/>
      <c r="CQL240" s="11"/>
      <c r="CQM240" s="11"/>
      <c r="CQN240" s="11"/>
      <c r="CQO240" s="11"/>
      <c r="CQP240" s="11"/>
      <c r="CQQ240" s="11"/>
      <c r="CQR240" s="11"/>
      <c r="CQS240" s="11"/>
      <c r="CQT240" s="11"/>
      <c r="CQU240" s="11"/>
      <c r="CQV240" s="11"/>
      <c r="CQW240" s="11"/>
      <c r="CQX240" s="11"/>
      <c r="CQY240" s="11"/>
      <c r="CQZ240" s="11"/>
      <c r="CRA240" s="11"/>
      <c r="CRB240" s="11"/>
      <c r="CRC240" s="11"/>
      <c r="CRD240" s="11"/>
      <c r="CRE240" s="11"/>
      <c r="CRF240" s="11"/>
      <c r="CRG240" s="11"/>
      <c r="CRH240" s="11"/>
      <c r="CRI240" s="11"/>
      <c r="CRJ240" s="11"/>
      <c r="CRK240" s="11"/>
      <c r="CRL240" s="11"/>
      <c r="CRM240" s="11"/>
      <c r="CRN240" s="11"/>
      <c r="CRO240" s="11"/>
      <c r="CRP240" s="11"/>
      <c r="CRQ240" s="11"/>
      <c r="CRR240" s="11"/>
      <c r="CRS240" s="11"/>
      <c r="CRT240" s="11"/>
      <c r="CRU240" s="11"/>
      <c r="CRV240" s="11"/>
      <c r="CRW240" s="11"/>
      <c r="CRX240" s="11"/>
      <c r="CRY240" s="11"/>
      <c r="CRZ240" s="11"/>
      <c r="CSA240" s="11"/>
      <c r="CSB240" s="11"/>
      <c r="CSC240" s="11"/>
      <c r="CSD240" s="11"/>
      <c r="CSE240" s="11"/>
      <c r="CSF240" s="11"/>
      <c r="CSG240" s="11"/>
      <c r="CSH240" s="11"/>
      <c r="CSI240" s="11"/>
      <c r="CSJ240" s="11"/>
      <c r="CSK240" s="11"/>
      <c r="CSL240" s="11"/>
      <c r="CSM240" s="11"/>
      <c r="CSN240" s="11"/>
      <c r="CSO240" s="11"/>
      <c r="CSP240" s="11"/>
      <c r="CSQ240" s="11"/>
      <c r="CSR240" s="11"/>
      <c r="CSS240" s="11"/>
      <c r="CST240" s="11"/>
      <c r="CSU240" s="11"/>
      <c r="CSV240" s="11"/>
      <c r="CSW240" s="11"/>
      <c r="CSX240" s="11"/>
      <c r="CSY240" s="11"/>
      <c r="CSZ240" s="11"/>
      <c r="CTA240" s="11"/>
      <c r="CTB240" s="11"/>
      <c r="CTC240" s="11"/>
      <c r="CTD240" s="11"/>
      <c r="CTE240" s="11"/>
      <c r="CTF240" s="11"/>
      <c r="CTG240" s="11"/>
      <c r="CTH240" s="11"/>
      <c r="CTI240" s="11"/>
      <c r="CTJ240" s="11"/>
      <c r="CTK240" s="11"/>
      <c r="CTL240" s="11"/>
      <c r="CTM240" s="11"/>
      <c r="CTN240" s="11"/>
      <c r="CTO240" s="11"/>
      <c r="CTP240" s="11"/>
      <c r="CTQ240" s="11"/>
      <c r="CTR240" s="11"/>
      <c r="CTS240" s="11"/>
      <c r="CTT240" s="11"/>
      <c r="CTU240" s="11"/>
      <c r="CTV240" s="11"/>
      <c r="CTW240" s="11"/>
      <c r="CTX240" s="11"/>
      <c r="CTY240" s="11"/>
      <c r="CTZ240" s="11"/>
      <c r="CUA240" s="11"/>
      <c r="CUB240" s="11"/>
      <c r="CUC240" s="11"/>
      <c r="CUD240" s="11"/>
      <c r="CUE240" s="11"/>
      <c r="CUF240" s="11"/>
      <c r="CUG240" s="11"/>
      <c r="CUH240" s="11"/>
      <c r="CUI240" s="11"/>
      <c r="CUJ240" s="11"/>
      <c r="CUK240" s="11"/>
      <c r="CUL240" s="11"/>
      <c r="CUM240" s="11"/>
      <c r="CUN240" s="11"/>
      <c r="CUO240" s="11"/>
      <c r="CUP240" s="11"/>
      <c r="CUQ240" s="11"/>
      <c r="CUR240" s="11"/>
      <c r="CUS240" s="11"/>
      <c r="CUT240" s="11"/>
      <c r="CUU240" s="11"/>
      <c r="CUV240" s="11"/>
      <c r="CUW240" s="11"/>
      <c r="CUX240" s="11"/>
      <c r="CUY240" s="11"/>
      <c r="CUZ240" s="11"/>
      <c r="CVA240" s="11"/>
      <c r="CVB240" s="11"/>
      <c r="CVC240" s="11"/>
      <c r="CVD240" s="11"/>
      <c r="CVE240" s="11"/>
      <c r="CVF240" s="11"/>
      <c r="CVG240" s="11"/>
      <c r="CVH240" s="11"/>
      <c r="CVI240" s="11"/>
      <c r="CVJ240" s="11"/>
      <c r="CVK240" s="11"/>
      <c r="CVL240" s="11"/>
      <c r="CVM240" s="11"/>
      <c r="CVN240" s="11"/>
      <c r="CVO240" s="11"/>
      <c r="CVP240" s="11"/>
      <c r="CVQ240" s="11"/>
      <c r="CVR240" s="11"/>
      <c r="CVS240" s="11"/>
      <c r="CVT240" s="11"/>
      <c r="CVU240" s="11"/>
      <c r="CVV240" s="11"/>
      <c r="CVW240" s="11"/>
      <c r="CVX240" s="11"/>
      <c r="CVY240" s="11"/>
      <c r="CVZ240" s="11"/>
      <c r="CWA240" s="11"/>
      <c r="CWB240" s="11"/>
      <c r="CWC240" s="11"/>
      <c r="CWD240" s="11"/>
      <c r="CWE240" s="11"/>
      <c r="CWF240" s="11"/>
      <c r="CWG240" s="11"/>
      <c r="CWH240" s="11"/>
      <c r="CWI240" s="11"/>
      <c r="CWJ240" s="11"/>
      <c r="CWK240" s="11"/>
      <c r="CWL240" s="11"/>
      <c r="CWM240" s="11"/>
      <c r="CWN240" s="11"/>
      <c r="CWO240" s="11"/>
      <c r="CWP240" s="11"/>
      <c r="CWQ240" s="11"/>
      <c r="CWR240" s="11"/>
      <c r="CWS240" s="11"/>
      <c r="CWT240" s="11"/>
      <c r="CWU240" s="11"/>
      <c r="CWV240" s="11"/>
      <c r="CWW240" s="11"/>
      <c r="CWX240" s="11"/>
      <c r="CWY240" s="11"/>
      <c r="CWZ240" s="11"/>
      <c r="CXA240" s="11"/>
      <c r="CXB240" s="11"/>
      <c r="CXC240" s="11"/>
      <c r="CXD240" s="11"/>
      <c r="CXE240" s="11"/>
      <c r="CXF240" s="11"/>
      <c r="CXG240" s="11"/>
      <c r="CXH240" s="11"/>
      <c r="CXI240" s="11"/>
      <c r="CXJ240" s="11"/>
      <c r="CXK240" s="11"/>
      <c r="CXL240" s="11"/>
      <c r="CXM240" s="11"/>
      <c r="CXN240" s="11"/>
      <c r="CXO240" s="11"/>
      <c r="CXP240" s="11"/>
      <c r="CXQ240" s="11"/>
      <c r="CXR240" s="11"/>
      <c r="CXS240" s="11"/>
      <c r="CXT240" s="11"/>
      <c r="CXU240" s="11"/>
      <c r="CXV240" s="11"/>
      <c r="CXW240" s="11"/>
      <c r="CXX240" s="11"/>
      <c r="CXY240" s="11"/>
      <c r="CXZ240" s="11"/>
      <c r="CYA240" s="11"/>
      <c r="CYB240" s="11"/>
      <c r="CYC240" s="11"/>
      <c r="CYD240" s="11"/>
      <c r="CYE240" s="11"/>
      <c r="CYF240" s="11"/>
      <c r="CYG240" s="11"/>
      <c r="CYH240" s="11"/>
      <c r="CYI240" s="11"/>
      <c r="CYJ240" s="11"/>
      <c r="CYK240" s="11"/>
      <c r="CYL240" s="11"/>
      <c r="CYM240" s="11"/>
      <c r="CYN240" s="11"/>
      <c r="CYO240" s="11"/>
      <c r="CYP240" s="11"/>
      <c r="CYQ240" s="11"/>
      <c r="CYR240" s="11"/>
      <c r="CYS240" s="11"/>
      <c r="CYT240" s="11"/>
      <c r="CYU240" s="11"/>
      <c r="CYV240" s="11"/>
      <c r="CYW240" s="11"/>
      <c r="CYX240" s="11"/>
      <c r="CYY240" s="11"/>
      <c r="CYZ240" s="11"/>
      <c r="CZA240" s="11"/>
      <c r="CZB240" s="11"/>
      <c r="CZC240" s="11"/>
      <c r="CZD240" s="11"/>
      <c r="CZE240" s="11"/>
      <c r="CZF240" s="11"/>
      <c r="CZG240" s="11"/>
      <c r="CZH240" s="11"/>
      <c r="CZI240" s="11"/>
      <c r="CZJ240" s="11"/>
      <c r="CZK240" s="11"/>
      <c r="CZL240" s="11"/>
      <c r="CZM240" s="11"/>
      <c r="CZN240" s="11"/>
      <c r="CZO240" s="11"/>
      <c r="CZP240" s="11"/>
      <c r="CZQ240" s="11"/>
      <c r="CZR240" s="11"/>
      <c r="CZS240" s="11"/>
      <c r="CZT240" s="11"/>
      <c r="CZU240" s="11"/>
      <c r="CZV240" s="11"/>
      <c r="CZW240" s="11"/>
      <c r="CZX240" s="11"/>
      <c r="CZY240" s="11"/>
      <c r="CZZ240" s="11"/>
      <c r="DAA240" s="11"/>
      <c r="DAB240" s="11"/>
      <c r="DAC240" s="11"/>
      <c r="DAD240" s="11"/>
      <c r="DAE240" s="11"/>
      <c r="DAF240" s="11"/>
      <c r="DAG240" s="11"/>
      <c r="DAH240" s="11"/>
      <c r="DAI240" s="11"/>
      <c r="DAJ240" s="11"/>
      <c r="DAK240" s="11"/>
      <c r="DAL240" s="11"/>
      <c r="DAM240" s="11"/>
      <c r="DAN240" s="11"/>
      <c r="DAO240" s="11"/>
      <c r="DAP240" s="11"/>
      <c r="DAQ240" s="11"/>
      <c r="DAR240" s="11"/>
      <c r="DAS240" s="11"/>
      <c r="DAT240" s="11"/>
      <c r="DAU240" s="11"/>
      <c r="DAV240" s="11"/>
      <c r="DAW240" s="11"/>
      <c r="DAX240" s="11"/>
      <c r="DAY240" s="11"/>
      <c r="DAZ240" s="11"/>
      <c r="DBA240" s="11"/>
      <c r="DBB240" s="11"/>
      <c r="DBC240" s="11"/>
      <c r="DBD240" s="11"/>
      <c r="DBE240" s="11"/>
      <c r="DBF240" s="11"/>
      <c r="DBG240" s="11"/>
      <c r="DBH240" s="11"/>
      <c r="DBI240" s="11"/>
      <c r="DBJ240" s="11"/>
      <c r="DBK240" s="11"/>
      <c r="DBL240" s="11"/>
      <c r="DBM240" s="11"/>
      <c r="DBN240" s="11"/>
      <c r="DBO240" s="11"/>
      <c r="DBP240" s="11"/>
      <c r="DBQ240" s="11"/>
      <c r="DBR240" s="11"/>
      <c r="DBS240" s="11"/>
      <c r="DBT240" s="11"/>
      <c r="DBU240" s="11"/>
      <c r="DBV240" s="11"/>
      <c r="DBW240" s="11"/>
      <c r="DBX240" s="11"/>
      <c r="DBY240" s="11"/>
      <c r="DBZ240" s="11"/>
      <c r="DCA240" s="11"/>
      <c r="DCB240" s="11"/>
      <c r="DCC240" s="11"/>
      <c r="DCD240" s="11"/>
      <c r="DCE240" s="11"/>
      <c r="DCF240" s="11"/>
      <c r="DCG240" s="11"/>
      <c r="DCH240" s="11"/>
      <c r="DCI240" s="11"/>
      <c r="DCJ240" s="11"/>
      <c r="DCK240" s="11"/>
      <c r="DCL240" s="11"/>
      <c r="DCM240" s="11"/>
      <c r="DCN240" s="11"/>
      <c r="DCO240" s="11"/>
      <c r="DCP240" s="11"/>
      <c r="DCQ240" s="11"/>
      <c r="DCR240" s="11"/>
      <c r="DCS240" s="11"/>
      <c r="DCT240" s="11"/>
      <c r="DCU240" s="11"/>
      <c r="DCV240" s="11"/>
      <c r="DCW240" s="11"/>
      <c r="DCX240" s="11"/>
      <c r="DCY240" s="11"/>
      <c r="DCZ240" s="11"/>
      <c r="DDA240" s="11"/>
      <c r="DDB240" s="11"/>
      <c r="DDC240" s="11"/>
      <c r="DDD240" s="11"/>
      <c r="DDE240" s="11"/>
      <c r="DDF240" s="11"/>
      <c r="DDG240" s="11"/>
      <c r="DDH240" s="11"/>
      <c r="DDI240" s="11"/>
      <c r="DDJ240" s="11"/>
      <c r="DDK240" s="11"/>
      <c r="DDL240" s="11"/>
      <c r="DDM240" s="11"/>
      <c r="DDN240" s="11"/>
      <c r="DDO240" s="11"/>
      <c r="DDP240" s="11"/>
      <c r="DDQ240" s="11"/>
      <c r="DDR240" s="11"/>
      <c r="DDS240" s="11"/>
      <c r="DDT240" s="11"/>
      <c r="DDU240" s="11"/>
      <c r="DDV240" s="11"/>
      <c r="DDW240" s="11"/>
      <c r="DDX240" s="11"/>
      <c r="DDY240" s="11"/>
      <c r="DDZ240" s="11"/>
      <c r="DEA240" s="11"/>
      <c r="DEB240" s="11"/>
      <c r="DEC240" s="11"/>
      <c r="DED240" s="11"/>
      <c r="DEE240" s="11"/>
      <c r="DEF240" s="11"/>
      <c r="DEG240" s="11"/>
      <c r="DEH240" s="11"/>
      <c r="DEI240" s="11"/>
      <c r="DEJ240" s="11"/>
      <c r="DEK240" s="11"/>
      <c r="DEL240" s="11"/>
      <c r="DEM240" s="11"/>
      <c r="DEN240" s="11"/>
      <c r="DEO240" s="11"/>
      <c r="DEP240" s="11"/>
      <c r="DEQ240" s="11"/>
      <c r="DER240" s="11"/>
      <c r="DES240" s="11"/>
      <c r="DET240" s="11"/>
      <c r="DEU240" s="11"/>
      <c r="DEV240" s="11"/>
      <c r="DEW240" s="11"/>
      <c r="DEX240" s="11"/>
      <c r="DEY240" s="11"/>
      <c r="DEZ240" s="11"/>
      <c r="DFA240" s="11"/>
      <c r="DFB240" s="11"/>
      <c r="DFC240" s="11"/>
      <c r="DFD240" s="11"/>
      <c r="DFE240" s="11"/>
      <c r="DFF240" s="11"/>
      <c r="DFG240" s="11"/>
      <c r="DFH240" s="11"/>
      <c r="DFI240" s="11"/>
      <c r="DFJ240" s="11"/>
      <c r="DFK240" s="11"/>
      <c r="DFL240" s="11"/>
      <c r="DFM240" s="11"/>
      <c r="DFN240" s="11"/>
      <c r="DFO240" s="11"/>
      <c r="DFP240" s="11"/>
      <c r="DFQ240" s="11"/>
      <c r="DFR240" s="11"/>
      <c r="DFS240" s="11"/>
      <c r="DFT240" s="11"/>
      <c r="DFU240" s="11"/>
      <c r="DFV240" s="11"/>
      <c r="DFW240" s="11"/>
      <c r="DFX240" s="11"/>
      <c r="DFY240" s="11"/>
      <c r="DFZ240" s="11"/>
      <c r="DGA240" s="11"/>
      <c r="DGB240" s="11"/>
      <c r="DGC240" s="11"/>
      <c r="DGD240" s="11"/>
      <c r="DGE240" s="11"/>
      <c r="DGF240" s="11"/>
      <c r="DGG240" s="11"/>
      <c r="DGH240" s="11"/>
      <c r="DGI240" s="11"/>
      <c r="DGJ240" s="11"/>
      <c r="DGK240" s="11"/>
      <c r="DGL240" s="11"/>
      <c r="DGM240" s="11"/>
      <c r="DGN240" s="11"/>
      <c r="DGO240" s="11"/>
      <c r="DGP240" s="11"/>
      <c r="DGQ240" s="11"/>
      <c r="DGR240" s="11"/>
      <c r="DGS240" s="11"/>
      <c r="DGT240" s="11"/>
      <c r="DGU240" s="11"/>
      <c r="DGV240" s="11"/>
      <c r="DGW240" s="11"/>
      <c r="DGX240" s="11"/>
      <c r="DGY240" s="11"/>
      <c r="DGZ240" s="11"/>
      <c r="DHA240" s="11"/>
      <c r="DHB240" s="11"/>
      <c r="DHC240" s="11"/>
      <c r="DHD240" s="11"/>
      <c r="DHE240" s="11"/>
      <c r="DHF240" s="11"/>
      <c r="DHG240" s="11"/>
      <c r="DHH240" s="11"/>
      <c r="DHI240" s="11"/>
      <c r="DHJ240" s="11"/>
      <c r="DHK240" s="11"/>
      <c r="DHL240" s="11"/>
      <c r="DHM240" s="11"/>
      <c r="DHN240" s="11"/>
      <c r="DHO240" s="11"/>
      <c r="DHP240" s="11"/>
      <c r="DHQ240" s="11"/>
      <c r="DHR240" s="11"/>
      <c r="DHS240" s="11"/>
      <c r="DHT240" s="11"/>
      <c r="DHU240" s="11"/>
      <c r="DHV240" s="11"/>
      <c r="DHW240" s="11"/>
      <c r="DHX240" s="11"/>
      <c r="DHY240" s="11"/>
      <c r="DHZ240" s="11"/>
      <c r="DIA240" s="11"/>
      <c r="DIB240" s="11"/>
      <c r="DIC240" s="11"/>
      <c r="DID240" s="11"/>
      <c r="DIE240" s="11"/>
      <c r="DIF240" s="11"/>
      <c r="DIG240" s="11"/>
      <c r="DIH240" s="11"/>
      <c r="DII240" s="11"/>
      <c r="DIJ240" s="11"/>
      <c r="DIK240" s="11"/>
      <c r="DIL240" s="11"/>
      <c r="DIM240" s="11"/>
      <c r="DIN240" s="11"/>
      <c r="DIO240" s="11"/>
      <c r="DIP240" s="11"/>
      <c r="DIQ240" s="11"/>
      <c r="DIR240" s="11"/>
      <c r="DIS240" s="11"/>
      <c r="DIT240" s="11"/>
      <c r="DIU240" s="11"/>
      <c r="DIV240" s="11"/>
      <c r="DIW240" s="11"/>
      <c r="DIX240" s="11"/>
      <c r="DIY240" s="11"/>
      <c r="DIZ240" s="11"/>
      <c r="DJA240" s="11"/>
      <c r="DJB240" s="11"/>
      <c r="DJC240" s="11"/>
      <c r="DJD240" s="11"/>
      <c r="DJE240" s="11"/>
      <c r="DJF240" s="11"/>
      <c r="DJG240" s="11"/>
      <c r="DJH240" s="11"/>
      <c r="DJI240" s="11"/>
      <c r="DJJ240" s="11"/>
      <c r="DJK240" s="11"/>
      <c r="DJL240" s="11"/>
      <c r="DJM240" s="11"/>
      <c r="DJN240" s="11"/>
      <c r="DJO240" s="11"/>
      <c r="DJP240" s="11"/>
      <c r="DJQ240" s="11"/>
      <c r="DJR240" s="11"/>
      <c r="DJS240" s="11"/>
      <c r="DJT240" s="11"/>
      <c r="DJU240" s="11"/>
      <c r="DJV240" s="11"/>
      <c r="DJW240" s="11"/>
      <c r="DJX240" s="11"/>
      <c r="DJY240" s="11"/>
      <c r="DJZ240" s="11"/>
      <c r="DKA240" s="11"/>
      <c r="DKB240" s="11"/>
      <c r="DKC240" s="11"/>
      <c r="DKD240" s="11"/>
      <c r="DKE240" s="11"/>
      <c r="DKF240" s="11"/>
      <c r="DKG240" s="11"/>
      <c r="DKH240" s="11"/>
      <c r="DKI240" s="11"/>
      <c r="DKJ240" s="11"/>
      <c r="DKK240" s="11"/>
      <c r="DKL240" s="11"/>
      <c r="DKM240" s="11"/>
      <c r="DKN240" s="11"/>
      <c r="DKO240" s="11"/>
      <c r="DKP240" s="11"/>
      <c r="DKQ240" s="11"/>
      <c r="DKR240" s="11"/>
      <c r="DKS240" s="11"/>
      <c r="DKT240" s="11"/>
      <c r="DKU240" s="11"/>
      <c r="DKV240" s="11"/>
      <c r="DKW240" s="11"/>
      <c r="DKX240" s="11"/>
      <c r="DKY240" s="11"/>
      <c r="DKZ240" s="11"/>
      <c r="DLA240" s="11"/>
      <c r="DLB240" s="11"/>
      <c r="DLC240" s="11"/>
      <c r="DLD240" s="11"/>
      <c r="DLE240" s="11"/>
      <c r="DLF240" s="11"/>
      <c r="DLG240" s="11"/>
      <c r="DLH240" s="11"/>
      <c r="DLI240" s="11"/>
      <c r="DLJ240" s="11"/>
      <c r="DLK240" s="11"/>
      <c r="DLL240" s="11"/>
      <c r="DLM240" s="11"/>
      <c r="DLN240" s="11"/>
      <c r="DLO240" s="11"/>
      <c r="DLP240" s="11"/>
      <c r="DLQ240" s="11"/>
      <c r="DLR240" s="11"/>
      <c r="DLS240" s="11"/>
      <c r="DLT240" s="11"/>
      <c r="DLU240" s="11"/>
      <c r="DLV240" s="11"/>
      <c r="DLW240" s="11"/>
      <c r="DLX240" s="11"/>
      <c r="DLY240" s="11"/>
      <c r="DLZ240" s="11"/>
      <c r="DMA240" s="11"/>
      <c r="DMB240" s="11"/>
      <c r="DMC240" s="11"/>
      <c r="DMD240" s="11"/>
      <c r="DME240" s="11"/>
      <c r="DMF240" s="11"/>
      <c r="DMG240" s="11"/>
      <c r="DMH240" s="11"/>
      <c r="DMI240" s="11"/>
      <c r="DMJ240" s="11"/>
      <c r="DMK240" s="11"/>
      <c r="DML240" s="11"/>
      <c r="DMM240" s="11"/>
      <c r="DMN240" s="11"/>
      <c r="DMO240" s="11"/>
      <c r="DMP240" s="11"/>
      <c r="DMQ240" s="11"/>
      <c r="DMR240" s="11"/>
      <c r="DMS240" s="11"/>
      <c r="DMT240" s="11"/>
      <c r="DMU240" s="11"/>
      <c r="DMV240" s="11"/>
      <c r="DMW240" s="11"/>
      <c r="DMX240" s="11"/>
      <c r="DMY240" s="11"/>
      <c r="DMZ240" s="11"/>
      <c r="DNA240" s="11"/>
      <c r="DNB240" s="11"/>
      <c r="DNC240" s="11"/>
      <c r="DND240" s="11"/>
      <c r="DNE240" s="11"/>
      <c r="DNF240" s="11"/>
      <c r="DNG240" s="11"/>
      <c r="DNH240" s="11"/>
      <c r="DNI240" s="11"/>
      <c r="DNJ240" s="11"/>
      <c r="DNK240" s="11"/>
      <c r="DNL240" s="11"/>
      <c r="DNM240" s="11"/>
      <c r="DNN240" s="11"/>
      <c r="DNO240" s="11"/>
      <c r="DNP240" s="11"/>
      <c r="DNQ240" s="11"/>
      <c r="DNR240" s="11"/>
      <c r="DNS240" s="11"/>
      <c r="DNT240" s="11"/>
      <c r="DNU240" s="11"/>
      <c r="DNV240" s="11"/>
      <c r="DNW240" s="11"/>
      <c r="DNX240" s="11"/>
      <c r="DNY240" s="11"/>
      <c r="DNZ240" s="11"/>
      <c r="DOA240" s="11"/>
      <c r="DOB240" s="11"/>
      <c r="DOC240" s="11"/>
      <c r="DOD240" s="11"/>
      <c r="DOE240" s="11"/>
      <c r="DOF240" s="11"/>
      <c r="DOG240" s="11"/>
      <c r="DOH240" s="11"/>
      <c r="DOI240" s="11"/>
      <c r="DOJ240" s="11"/>
      <c r="DOK240" s="11"/>
      <c r="DOL240" s="11"/>
      <c r="DOM240" s="11"/>
      <c r="DON240" s="11"/>
      <c r="DOO240" s="11"/>
      <c r="DOP240" s="11"/>
      <c r="DOQ240" s="11"/>
      <c r="DOR240" s="11"/>
      <c r="DOS240" s="11"/>
      <c r="DOT240" s="11"/>
      <c r="DOU240" s="11"/>
      <c r="DOV240" s="11"/>
      <c r="DOW240" s="11"/>
      <c r="DOX240" s="11"/>
      <c r="DOY240" s="11"/>
      <c r="DOZ240" s="11"/>
      <c r="DPA240" s="11"/>
      <c r="DPB240" s="11"/>
      <c r="DPC240" s="11"/>
      <c r="DPD240" s="11"/>
      <c r="DPE240" s="11"/>
      <c r="DPF240" s="11"/>
      <c r="DPG240" s="11"/>
      <c r="DPH240" s="11"/>
      <c r="DPI240" s="11"/>
      <c r="DPJ240" s="11"/>
      <c r="DPK240" s="11"/>
      <c r="DPL240" s="11"/>
      <c r="DPM240" s="11"/>
      <c r="DPN240" s="11"/>
      <c r="DPO240" s="11"/>
      <c r="DPP240" s="11"/>
      <c r="DPQ240" s="11"/>
      <c r="DPR240" s="11"/>
      <c r="DPS240" s="11"/>
      <c r="DPT240" s="11"/>
      <c r="DPU240" s="11"/>
      <c r="DPV240" s="11"/>
      <c r="DPW240" s="11"/>
      <c r="DPX240" s="11"/>
      <c r="DPY240" s="11"/>
      <c r="DPZ240" s="11"/>
      <c r="DQA240" s="11"/>
      <c r="DQB240" s="11"/>
      <c r="DQC240" s="11"/>
      <c r="DQD240" s="11"/>
      <c r="DQE240" s="11"/>
      <c r="DQF240" s="11"/>
      <c r="DQG240" s="11"/>
      <c r="DQH240" s="11"/>
      <c r="DQI240" s="11"/>
      <c r="DQJ240" s="11"/>
      <c r="DQK240" s="11"/>
      <c r="DQL240" s="11"/>
      <c r="DQM240" s="11"/>
      <c r="DQN240" s="11"/>
      <c r="DQO240" s="11"/>
      <c r="DQP240" s="11"/>
      <c r="DQQ240" s="11"/>
      <c r="DQR240" s="11"/>
      <c r="DQS240" s="11"/>
      <c r="DQT240" s="11"/>
      <c r="DQU240" s="11"/>
      <c r="DQV240" s="11"/>
      <c r="DQW240" s="11"/>
      <c r="DQX240" s="11"/>
      <c r="DQY240" s="11"/>
      <c r="DQZ240" s="11"/>
      <c r="DRA240" s="11"/>
      <c r="DRB240" s="11"/>
      <c r="DRC240" s="11"/>
      <c r="DRD240" s="11"/>
      <c r="DRE240" s="11"/>
      <c r="DRF240" s="11"/>
      <c r="DRG240" s="11"/>
      <c r="DRH240" s="11"/>
      <c r="DRI240" s="11"/>
      <c r="DRJ240" s="11"/>
      <c r="DRK240" s="11"/>
      <c r="DRL240" s="11"/>
      <c r="DRM240" s="11"/>
      <c r="DRN240" s="11"/>
      <c r="DRO240" s="11"/>
      <c r="DRP240" s="11"/>
      <c r="DRQ240" s="11"/>
      <c r="DRR240" s="11"/>
      <c r="DRS240" s="11"/>
      <c r="DRT240" s="11"/>
      <c r="DRU240" s="11"/>
      <c r="DRV240" s="11"/>
      <c r="DRW240" s="11"/>
      <c r="DRX240" s="11"/>
      <c r="DRY240" s="11"/>
      <c r="DRZ240" s="11"/>
      <c r="DSA240" s="11"/>
      <c r="DSB240" s="11"/>
      <c r="DSC240" s="11"/>
      <c r="DSD240" s="11"/>
      <c r="DSE240" s="11"/>
      <c r="DSF240" s="11"/>
      <c r="DSG240" s="11"/>
      <c r="DSH240" s="11"/>
      <c r="DSI240" s="11"/>
      <c r="DSJ240" s="11"/>
      <c r="DSK240" s="11"/>
      <c r="DSL240" s="11"/>
      <c r="DSM240" s="11"/>
      <c r="DSN240" s="11"/>
      <c r="DSO240" s="11"/>
      <c r="DSP240" s="11"/>
      <c r="DSQ240" s="11"/>
      <c r="DSR240" s="11"/>
      <c r="DSS240" s="11"/>
      <c r="DST240" s="11"/>
      <c r="DSU240" s="11"/>
      <c r="DSV240" s="11"/>
      <c r="DSW240" s="11"/>
      <c r="DSX240" s="11"/>
      <c r="DSY240" s="11"/>
      <c r="DSZ240" s="11"/>
      <c r="DTA240" s="11"/>
      <c r="DTB240" s="11"/>
      <c r="DTC240" s="11"/>
      <c r="DTD240" s="11"/>
      <c r="DTE240" s="11"/>
      <c r="DTF240" s="11"/>
      <c r="DTG240" s="11"/>
      <c r="DTH240" s="11"/>
      <c r="DTI240" s="11"/>
      <c r="DTJ240" s="11"/>
      <c r="DTK240" s="11"/>
      <c r="DTL240" s="11"/>
      <c r="DTM240" s="11"/>
      <c r="DTN240" s="11"/>
      <c r="DTO240" s="11"/>
      <c r="DTP240" s="11"/>
      <c r="DTQ240" s="11"/>
      <c r="DTR240" s="11"/>
      <c r="DTS240" s="11"/>
      <c r="DTT240" s="11"/>
      <c r="DTU240" s="11"/>
      <c r="DTV240" s="11"/>
      <c r="DTW240" s="11"/>
      <c r="DTX240" s="11"/>
      <c r="DTY240" s="11"/>
      <c r="DTZ240" s="11"/>
      <c r="DUA240" s="11"/>
      <c r="DUB240" s="11"/>
      <c r="DUC240" s="11"/>
      <c r="DUD240" s="11"/>
      <c r="DUE240" s="11"/>
      <c r="DUF240" s="11"/>
      <c r="DUG240" s="11"/>
      <c r="DUH240" s="11"/>
      <c r="DUI240" s="11"/>
      <c r="DUJ240" s="11"/>
      <c r="DUK240" s="11"/>
      <c r="DUL240" s="11"/>
      <c r="DUM240" s="11"/>
      <c r="DUN240" s="11"/>
      <c r="DUO240" s="11"/>
      <c r="DUP240" s="11"/>
      <c r="DUQ240" s="11"/>
      <c r="DUR240" s="11"/>
      <c r="DUS240" s="11"/>
      <c r="DUT240" s="11"/>
      <c r="DUU240" s="11"/>
      <c r="DUV240" s="11"/>
      <c r="DUW240" s="11"/>
      <c r="DUX240" s="11"/>
      <c r="DUY240" s="11"/>
      <c r="DUZ240" s="11"/>
      <c r="DVA240" s="11"/>
      <c r="DVB240" s="11"/>
      <c r="DVC240" s="11"/>
      <c r="DVD240" s="11"/>
      <c r="DVE240" s="11"/>
      <c r="DVF240" s="11"/>
      <c r="DVG240" s="11"/>
      <c r="DVH240" s="11"/>
      <c r="DVI240" s="11"/>
      <c r="DVJ240" s="11"/>
      <c r="DVK240" s="11"/>
      <c r="DVL240" s="11"/>
      <c r="DVM240" s="11"/>
      <c r="DVN240" s="11"/>
      <c r="DVO240" s="11"/>
      <c r="DVP240" s="11"/>
      <c r="DVQ240" s="11"/>
      <c r="DVR240" s="11"/>
      <c r="DVS240" s="11"/>
      <c r="DVT240" s="11"/>
      <c r="DVU240" s="11"/>
      <c r="DVV240" s="11"/>
      <c r="DVW240" s="11"/>
      <c r="DVX240" s="11"/>
      <c r="DVY240" s="11"/>
      <c r="DVZ240" s="11"/>
      <c r="DWA240" s="11"/>
      <c r="DWB240" s="11"/>
      <c r="DWC240" s="11"/>
      <c r="DWD240" s="11"/>
      <c r="DWE240" s="11"/>
      <c r="DWF240" s="11"/>
      <c r="DWG240" s="11"/>
      <c r="DWH240" s="11"/>
      <c r="DWI240" s="11"/>
      <c r="DWJ240" s="11"/>
      <c r="DWK240" s="11"/>
      <c r="DWL240" s="11"/>
      <c r="DWM240" s="11"/>
      <c r="DWN240" s="11"/>
      <c r="DWO240" s="11"/>
      <c r="DWP240" s="11"/>
      <c r="DWQ240" s="11"/>
      <c r="DWR240" s="11"/>
      <c r="DWS240" s="11"/>
      <c r="DWT240" s="11"/>
      <c r="DWU240" s="11"/>
      <c r="DWV240" s="11"/>
      <c r="DWW240" s="11"/>
      <c r="DWX240" s="11"/>
      <c r="DWY240" s="11"/>
      <c r="DWZ240" s="11"/>
      <c r="DXA240" s="11"/>
      <c r="DXB240" s="11"/>
      <c r="DXC240" s="11"/>
      <c r="DXD240" s="11"/>
      <c r="DXE240" s="11"/>
      <c r="DXF240" s="11"/>
      <c r="DXG240" s="11"/>
      <c r="DXH240" s="11"/>
      <c r="DXI240" s="11"/>
      <c r="DXJ240" s="11"/>
      <c r="DXK240" s="11"/>
      <c r="DXL240" s="11"/>
      <c r="DXM240" s="11"/>
      <c r="DXN240" s="11"/>
      <c r="DXO240" s="11"/>
      <c r="DXP240" s="11"/>
      <c r="DXQ240" s="11"/>
      <c r="DXR240" s="11"/>
      <c r="DXS240" s="11"/>
      <c r="DXT240" s="11"/>
      <c r="DXU240" s="11"/>
      <c r="DXV240" s="11"/>
      <c r="DXW240" s="11"/>
      <c r="DXX240" s="11"/>
      <c r="DXY240" s="11"/>
      <c r="DXZ240" s="11"/>
      <c r="DYA240" s="11"/>
      <c r="DYB240" s="11"/>
      <c r="DYC240" s="11"/>
      <c r="DYD240" s="11"/>
      <c r="DYE240" s="11"/>
      <c r="DYF240" s="11"/>
      <c r="DYG240" s="11"/>
      <c r="DYH240" s="11"/>
      <c r="DYI240" s="11"/>
      <c r="DYJ240" s="11"/>
      <c r="DYK240" s="11"/>
      <c r="DYL240" s="11"/>
      <c r="DYM240" s="11"/>
      <c r="DYN240" s="11"/>
      <c r="DYO240" s="11"/>
      <c r="DYP240" s="11"/>
      <c r="DYQ240" s="11"/>
      <c r="DYR240" s="11"/>
      <c r="DYS240" s="11"/>
      <c r="DYT240" s="11"/>
      <c r="DYU240" s="11"/>
      <c r="DYV240" s="11"/>
      <c r="DYW240" s="11"/>
      <c r="DYX240" s="11"/>
      <c r="DYY240" s="11"/>
      <c r="DYZ240" s="11"/>
      <c r="DZA240" s="11"/>
      <c r="DZB240" s="11"/>
      <c r="DZC240" s="11"/>
      <c r="DZD240" s="11"/>
      <c r="DZE240" s="11"/>
      <c r="DZF240" s="11"/>
      <c r="DZG240" s="11"/>
      <c r="DZH240" s="11"/>
      <c r="DZI240" s="11"/>
      <c r="DZJ240" s="11"/>
      <c r="DZK240" s="11"/>
      <c r="DZL240" s="11"/>
      <c r="DZM240" s="11"/>
      <c r="DZN240" s="11"/>
      <c r="DZO240" s="11"/>
      <c r="DZP240" s="11"/>
      <c r="DZQ240" s="11"/>
      <c r="DZR240" s="11"/>
      <c r="DZS240" s="11"/>
      <c r="DZT240" s="11"/>
      <c r="DZU240" s="11"/>
      <c r="DZV240" s="11"/>
      <c r="DZW240" s="11"/>
      <c r="DZX240" s="11"/>
      <c r="DZY240" s="11"/>
      <c r="DZZ240" s="11"/>
      <c r="EAA240" s="11"/>
      <c r="EAB240" s="11"/>
      <c r="EAC240" s="11"/>
      <c r="EAD240" s="11"/>
      <c r="EAE240" s="11"/>
      <c r="EAF240" s="11"/>
      <c r="EAG240" s="11"/>
      <c r="EAH240" s="11"/>
      <c r="EAI240" s="11"/>
      <c r="EAJ240" s="11"/>
      <c r="EAK240" s="11"/>
      <c r="EAL240" s="11"/>
      <c r="EAM240" s="11"/>
      <c r="EAN240" s="11"/>
      <c r="EAO240" s="11"/>
      <c r="EAP240" s="11"/>
      <c r="EAQ240" s="11"/>
      <c r="EAR240" s="11"/>
      <c r="EAS240" s="11"/>
      <c r="EAT240" s="11"/>
      <c r="EAU240" s="11"/>
      <c r="EAV240" s="11"/>
      <c r="EAW240" s="11"/>
      <c r="EAX240" s="11"/>
      <c r="EAY240" s="11"/>
      <c r="EAZ240" s="11"/>
      <c r="EBA240" s="11"/>
      <c r="EBB240" s="11"/>
      <c r="EBC240" s="11"/>
      <c r="EBD240" s="11"/>
      <c r="EBE240" s="11"/>
      <c r="EBF240" s="11"/>
      <c r="EBG240" s="11"/>
      <c r="EBH240" s="11"/>
      <c r="EBI240" s="11"/>
      <c r="EBJ240" s="11"/>
      <c r="EBK240" s="11"/>
      <c r="EBL240" s="11"/>
      <c r="EBM240" s="11"/>
      <c r="EBN240" s="11"/>
      <c r="EBO240" s="11"/>
      <c r="EBP240" s="11"/>
      <c r="EBQ240" s="11"/>
      <c r="EBR240" s="11"/>
      <c r="EBS240" s="11"/>
      <c r="EBT240" s="11"/>
      <c r="EBU240" s="11"/>
      <c r="EBV240" s="11"/>
      <c r="EBW240" s="11"/>
      <c r="EBX240" s="11"/>
      <c r="EBY240" s="11"/>
      <c r="EBZ240" s="11"/>
      <c r="ECA240" s="11"/>
      <c r="ECB240" s="11"/>
      <c r="ECC240" s="11"/>
      <c r="ECD240" s="11"/>
      <c r="ECE240" s="11"/>
      <c r="ECF240" s="11"/>
      <c r="ECG240" s="11"/>
      <c r="ECH240" s="11"/>
      <c r="ECI240" s="11"/>
      <c r="ECJ240" s="11"/>
      <c r="ECK240" s="11"/>
      <c r="ECL240" s="11"/>
      <c r="ECM240" s="11"/>
      <c r="ECN240" s="11"/>
      <c r="ECO240" s="11"/>
      <c r="ECP240" s="11"/>
      <c r="ECQ240" s="11"/>
      <c r="ECR240" s="11"/>
      <c r="ECS240" s="11"/>
      <c r="ECT240" s="11"/>
      <c r="ECU240" s="11"/>
      <c r="ECV240" s="11"/>
      <c r="ECW240" s="11"/>
      <c r="ECX240" s="11"/>
      <c r="ECY240" s="11"/>
      <c r="ECZ240" s="11"/>
      <c r="EDA240" s="11"/>
      <c r="EDB240" s="11"/>
      <c r="EDC240" s="11"/>
      <c r="EDD240" s="11"/>
      <c r="EDE240" s="11"/>
      <c r="EDF240" s="11"/>
      <c r="EDG240" s="11"/>
      <c r="EDH240" s="11"/>
      <c r="EDI240" s="11"/>
      <c r="EDJ240" s="11"/>
      <c r="EDK240" s="11"/>
      <c r="EDL240" s="11"/>
      <c r="EDM240" s="11"/>
      <c r="EDN240" s="11"/>
      <c r="EDO240" s="11"/>
      <c r="EDP240" s="11"/>
      <c r="EDQ240" s="11"/>
      <c r="EDR240" s="11"/>
      <c r="EDS240" s="11"/>
      <c r="EDT240" s="11"/>
      <c r="EDU240" s="11"/>
      <c r="EDV240" s="11"/>
      <c r="EDW240" s="11"/>
      <c r="EDX240" s="11"/>
      <c r="EDY240" s="11"/>
      <c r="EDZ240" s="11"/>
      <c r="EEA240" s="11"/>
      <c r="EEB240" s="11"/>
      <c r="EEC240" s="11"/>
      <c r="EED240" s="11"/>
      <c r="EEE240" s="11"/>
      <c r="EEF240" s="11"/>
      <c r="EEG240" s="11"/>
      <c r="EEH240" s="11"/>
      <c r="EEI240" s="11"/>
      <c r="EEJ240" s="11"/>
      <c r="EEK240" s="11"/>
      <c r="EEL240" s="11"/>
      <c r="EEM240" s="11"/>
      <c r="EEN240" s="11"/>
      <c r="EEO240" s="11"/>
      <c r="EEP240" s="11"/>
      <c r="EEQ240" s="11"/>
      <c r="EER240" s="11"/>
      <c r="EES240" s="11"/>
      <c r="EET240" s="11"/>
      <c r="EEU240" s="11"/>
      <c r="EEV240" s="11"/>
      <c r="EEW240" s="11"/>
      <c r="EEX240" s="11"/>
      <c r="EEY240" s="11"/>
      <c r="EEZ240" s="11"/>
      <c r="EFA240" s="11"/>
      <c r="EFB240" s="11"/>
      <c r="EFC240" s="11"/>
      <c r="EFD240" s="11"/>
      <c r="EFE240" s="11"/>
      <c r="EFF240" s="11"/>
      <c r="EFG240" s="11"/>
      <c r="EFH240" s="11"/>
      <c r="EFI240" s="11"/>
      <c r="EFJ240" s="11"/>
      <c r="EFK240" s="11"/>
      <c r="EFL240" s="11"/>
      <c r="EFM240" s="11"/>
      <c r="EFN240" s="11"/>
      <c r="EFO240" s="11"/>
      <c r="EFP240" s="11"/>
      <c r="EFQ240" s="11"/>
      <c r="EFR240" s="11"/>
      <c r="EFS240" s="11"/>
      <c r="EFT240" s="11"/>
      <c r="EFU240" s="11"/>
      <c r="EFV240" s="11"/>
      <c r="EFW240" s="11"/>
      <c r="EFX240" s="11"/>
      <c r="EFY240" s="11"/>
      <c r="EFZ240" s="11"/>
      <c r="EGA240" s="11"/>
      <c r="EGB240" s="11"/>
      <c r="EGC240" s="11"/>
      <c r="EGD240" s="11"/>
      <c r="EGE240" s="11"/>
      <c r="EGF240" s="11"/>
      <c r="EGG240" s="11"/>
      <c r="EGH240" s="11"/>
      <c r="EGI240" s="11"/>
      <c r="EGJ240" s="11"/>
      <c r="EGK240" s="11"/>
      <c r="EGL240" s="11"/>
      <c r="EGM240" s="11"/>
      <c r="EGN240" s="11"/>
      <c r="EGO240" s="11"/>
      <c r="EGP240" s="11"/>
      <c r="EGQ240" s="11"/>
      <c r="EGR240" s="11"/>
      <c r="EGS240" s="11"/>
      <c r="EGT240" s="11"/>
      <c r="EGU240" s="11"/>
      <c r="EGV240" s="11"/>
      <c r="EGW240" s="11"/>
      <c r="EGX240" s="11"/>
      <c r="EGY240" s="11"/>
      <c r="EGZ240" s="11"/>
      <c r="EHA240" s="11"/>
      <c r="EHB240" s="11"/>
      <c r="EHC240" s="11"/>
      <c r="EHD240" s="11"/>
      <c r="EHE240" s="11"/>
      <c r="EHF240" s="11"/>
      <c r="EHG240" s="11"/>
      <c r="EHH240" s="11"/>
      <c r="EHI240" s="11"/>
      <c r="EHJ240" s="11"/>
      <c r="EHK240" s="11"/>
      <c r="EHL240" s="11"/>
      <c r="EHM240" s="11"/>
      <c r="EHN240" s="11"/>
      <c r="EHO240" s="11"/>
      <c r="EHP240" s="11"/>
      <c r="EHQ240" s="11"/>
      <c r="EHR240" s="11"/>
      <c r="EHS240" s="11"/>
      <c r="EHT240" s="11"/>
      <c r="EHU240" s="11"/>
      <c r="EHV240" s="11"/>
      <c r="EHW240" s="11"/>
      <c r="EHX240" s="11"/>
      <c r="EHY240" s="11"/>
      <c r="EHZ240" s="11"/>
      <c r="EIA240" s="11"/>
      <c r="EIB240" s="11"/>
      <c r="EIC240" s="11"/>
      <c r="EID240" s="11"/>
      <c r="EIE240" s="11"/>
      <c r="EIF240" s="11"/>
      <c r="EIG240" s="11"/>
      <c r="EIH240" s="11"/>
      <c r="EII240" s="11"/>
      <c r="EIJ240" s="11"/>
      <c r="EIK240" s="11"/>
      <c r="EIL240" s="11"/>
      <c r="EIM240" s="11"/>
      <c r="EIN240" s="11"/>
      <c r="EIO240" s="11"/>
      <c r="EIP240" s="11"/>
      <c r="EIQ240" s="11"/>
      <c r="EIR240" s="11"/>
      <c r="EIS240" s="11"/>
      <c r="EIT240" s="11"/>
      <c r="EIU240" s="11"/>
      <c r="EIV240" s="11"/>
      <c r="EIW240" s="11"/>
      <c r="EIX240" s="11"/>
      <c r="EIY240" s="11"/>
      <c r="EIZ240" s="11"/>
      <c r="EJA240" s="11"/>
      <c r="EJB240" s="11"/>
      <c r="EJC240" s="11"/>
      <c r="EJD240" s="11"/>
      <c r="EJE240" s="11"/>
      <c r="EJF240" s="11"/>
      <c r="EJG240" s="11"/>
      <c r="EJH240" s="11"/>
      <c r="EJI240" s="11"/>
      <c r="EJJ240" s="11"/>
      <c r="EJK240" s="11"/>
      <c r="EJL240" s="11"/>
      <c r="EJM240" s="11"/>
      <c r="EJN240" s="11"/>
      <c r="EJO240" s="11"/>
      <c r="EJP240" s="11"/>
      <c r="EJQ240" s="11"/>
      <c r="EJR240" s="11"/>
      <c r="EJS240" s="11"/>
      <c r="EJT240" s="11"/>
      <c r="EJU240" s="11"/>
      <c r="EJV240" s="11"/>
      <c r="EJW240" s="11"/>
      <c r="EJX240" s="11"/>
      <c r="EJY240" s="11"/>
      <c r="EJZ240" s="11"/>
      <c r="EKA240" s="11"/>
      <c r="EKB240" s="11"/>
      <c r="EKC240" s="11"/>
      <c r="EKD240" s="11"/>
      <c r="EKE240" s="11"/>
      <c r="EKF240" s="11"/>
      <c r="EKG240" s="11"/>
      <c r="EKH240" s="11"/>
      <c r="EKI240" s="11"/>
      <c r="EKJ240" s="11"/>
      <c r="EKK240" s="11"/>
      <c r="EKL240" s="11"/>
      <c r="EKM240" s="11"/>
      <c r="EKN240" s="11"/>
      <c r="EKO240" s="11"/>
      <c r="EKP240" s="11"/>
      <c r="EKQ240" s="11"/>
      <c r="EKR240" s="11"/>
      <c r="EKS240" s="11"/>
      <c r="EKT240" s="11"/>
      <c r="EKU240" s="11"/>
      <c r="EKV240" s="11"/>
      <c r="EKW240" s="11"/>
      <c r="EKX240" s="11"/>
      <c r="EKY240" s="11"/>
      <c r="EKZ240" s="11"/>
      <c r="ELA240" s="11"/>
      <c r="ELB240" s="11"/>
      <c r="ELC240" s="11"/>
      <c r="ELD240" s="11"/>
      <c r="ELE240" s="11"/>
      <c r="ELF240" s="11"/>
      <c r="ELG240" s="11"/>
      <c r="ELH240" s="11"/>
      <c r="ELI240" s="11"/>
      <c r="ELJ240" s="11"/>
      <c r="ELK240" s="11"/>
      <c r="ELL240" s="11"/>
      <c r="ELM240" s="11"/>
      <c r="ELN240" s="11"/>
      <c r="ELO240" s="11"/>
      <c r="ELP240" s="11"/>
      <c r="ELQ240" s="11"/>
      <c r="ELR240" s="11"/>
      <c r="ELS240" s="11"/>
      <c r="ELT240" s="11"/>
      <c r="ELU240" s="11"/>
      <c r="ELV240" s="11"/>
      <c r="ELW240" s="11"/>
      <c r="ELX240" s="11"/>
      <c r="ELY240" s="11"/>
      <c r="ELZ240" s="11"/>
      <c r="EMA240" s="11"/>
      <c r="EMB240" s="11"/>
      <c r="EMC240" s="11"/>
      <c r="EMD240" s="11"/>
      <c r="EME240" s="11"/>
      <c r="EMF240" s="11"/>
      <c r="EMG240" s="11"/>
      <c r="EMH240" s="11"/>
      <c r="EMI240" s="11"/>
      <c r="EMJ240" s="11"/>
      <c r="EMK240" s="11"/>
      <c r="EML240" s="11"/>
      <c r="EMM240" s="11"/>
      <c r="EMN240" s="11"/>
      <c r="EMO240" s="11"/>
      <c r="EMP240" s="11"/>
      <c r="EMQ240" s="11"/>
      <c r="EMR240" s="11"/>
      <c r="EMS240" s="11"/>
      <c r="EMT240" s="11"/>
      <c r="EMU240" s="11"/>
      <c r="EMV240" s="11"/>
      <c r="EMW240" s="11"/>
      <c r="EMX240" s="11"/>
      <c r="EMY240" s="11"/>
      <c r="EMZ240" s="11"/>
      <c r="ENA240" s="11"/>
      <c r="ENB240" s="11"/>
      <c r="ENC240" s="11"/>
      <c r="END240" s="11"/>
      <c r="ENE240" s="11"/>
      <c r="ENF240" s="11"/>
      <c r="ENG240" s="11"/>
      <c r="ENH240" s="11"/>
      <c r="ENI240" s="11"/>
      <c r="ENJ240" s="11"/>
      <c r="ENK240" s="11"/>
      <c r="ENL240" s="11"/>
      <c r="ENM240" s="11"/>
      <c r="ENN240" s="11"/>
      <c r="ENO240" s="11"/>
      <c r="ENP240" s="11"/>
      <c r="ENQ240" s="11"/>
      <c r="ENR240" s="11"/>
      <c r="ENS240" s="11"/>
      <c r="ENT240" s="11"/>
      <c r="ENU240" s="11"/>
      <c r="ENV240" s="11"/>
      <c r="ENW240" s="11"/>
      <c r="ENX240" s="11"/>
      <c r="ENY240" s="11"/>
      <c r="ENZ240" s="11"/>
      <c r="EOA240" s="11"/>
      <c r="EOB240" s="11"/>
      <c r="EOC240" s="11"/>
      <c r="EOD240" s="11"/>
      <c r="EOE240" s="11"/>
      <c r="EOF240" s="11"/>
      <c r="EOG240" s="11"/>
      <c r="EOH240" s="11"/>
      <c r="EOI240" s="11"/>
      <c r="EOJ240" s="11"/>
      <c r="EOK240" s="11"/>
      <c r="EOL240" s="11"/>
      <c r="EOM240" s="11"/>
      <c r="EON240" s="11"/>
      <c r="EOO240" s="11"/>
      <c r="EOP240" s="11"/>
      <c r="EOQ240" s="11"/>
      <c r="EOR240" s="11"/>
      <c r="EOS240" s="11"/>
      <c r="EOT240" s="11"/>
      <c r="EOU240" s="11"/>
      <c r="EOV240" s="11"/>
      <c r="EOW240" s="11"/>
      <c r="EOX240" s="11"/>
      <c r="EOY240" s="11"/>
      <c r="EOZ240" s="11"/>
      <c r="EPA240" s="11"/>
      <c r="EPB240" s="11"/>
      <c r="EPC240" s="11"/>
      <c r="EPD240" s="11"/>
      <c r="EPE240" s="11"/>
      <c r="EPF240" s="11"/>
      <c r="EPG240" s="11"/>
      <c r="EPH240" s="11"/>
      <c r="EPI240" s="11"/>
      <c r="EPJ240" s="11"/>
      <c r="EPK240" s="11"/>
      <c r="EPL240" s="11"/>
      <c r="EPM240" s="11"/>
      <c r="EPN240" s="11"/>
      <c r="EPO240" s="11"/>
      <c r="EPP240" s="11"/>
      <c r="EPQ240" s="11"/>
      <c r="EPR240" s="11"/>
      <c r="EPS240" s="11"/>
      <c r="EPT240" s="11"/>
      <c r="EPU240" s="11"/>
      <c r="EPV240" s="11"/>
      <c r="EPW240" s="11"/>
      <c r="EPX240" s="11"/>
      <c r="EPY240" s="11"/>
      <c r="EPZ240" s="11"/>
      <c r="EQA240" s="11"/>
      <c r="EQB240" s="11"/>
      <c r="EQC240" s="11"/>
      <c r="EQD240" s="11"/>
      <c r="EQE240" s="11"/>
      <c r="EQF240" s="11"/>
      <c r="EQG240" s="11"/>
      <c r="EQH240" s="11"/>
      <c r="EQI240" s="11"/>
      <c r="EQJ240" s="11"/>
      <c r="EQK240" s="11"/>
      <c r="EQL240" s="11"/>
      <c r="EQM240" s="11"/>
      <c r="EQN240" s="11"/>
      <c r="EQO240" s="11"/>
      <c r="EQP240" s="11"/>
      <c r="EQQ240" s="11"/>
      <c r="EQR240" s="11"/>
      <c r="EQS240" s="11"/>
      <c r="EQT240" s="11"/>
      <c r="EQU240" s="11"/>
      <c r="EQV240" s="11"/>
      <c r="EQW240" s="11"/>
      <c r="EQX240" s="11"/>
      <c r="EQY240" s="11"/>
      <c r="EQZ240" s="11"/>
      <c r="ERA240" s="11"/>
      <c r="ERB240" s="11"/>
      <c r="ERC240" s="11"/>
      <c r="ERD240" s="11"/>
      <c r="ERE240" s="11"/>
      <c r="ERF240" s="11"/>
      <c r="ERG240" s="11"/>
      <c r="ERH240" s="11"/>
      <c r="ERI240" s="11"/>
      <c r="ERJ240" s="11"/>
      <c r="ERK240" s="11"/>
      <c r="ERL240" s="11"/>
      <c r="ERM240" s="11"/>
      <c r="ERN240" s="11"/>
      <c r="ERO240" s="11"/>
      <c r="ERP240" s="11"/>
      <c r="ERQ240" s="11"/>
      <c r="ERR240" s="11"/>
      <c r="ERS240" s="11"/>
      <c r="ERT240" s="11"/>
      <c r="ERU240" s="11"/>
      <c r="ERV240" s="11"/>
      <c r="ERW240" s="11"/>
      <c r="ERX240" s="11"/>
      <c r="ERY240" s="11"/>
      <c r="ERZ240" s="11"/>
      <c r="ESA240" s="11"/>
      <c r="ESB240" s="11"/>
      <c r="ESC240" s="11"/>
      <c r="ESD240" s="11"/>
      <c r="ESE240" s="11"/>
      <c r="ESF240" s="11"/>
      <c r="ESG240" s="11"/>
      <c r="ESH240" s="11"/>
      <c r="ESI240" s="11"/>
      <c r="ESJ240" s="11"/>
      <c r="ESK240" s="11"/>
      <c r="ESL240" s="11"/>
      <c r="ESM240" s="11"/>
      <c r="ESN240" s="11"/>
      <c r="ESO240" s="11"/>
      <c r="ESP240" s="11"/>
      <c r="ESQ240" s="11"/>
      <c r="ESR240" s="11"/>
      <c r="ESS240" s="11"/>
      <c r="EST240" s="11"/>
      <c r="ESU240" s="11"/>
      <c r="ESV240" s="11"/>
      <c r="ESW240" s="11"/>
      <c r="ESX240" s="11"/>
      <c r="ESY240" s="11"/>
      <c r="ESZ240" s="11"/>
      <c r="ETA240" s="11"/>
      <c r="ETB240" s="11"/>
      <c r="ETC240" s="11"/>
      <c r="ETD240" s="11"/>
      <c r="ETE240" s="11"/>
      <c r="ETF240" s="11"/>
      <c r="ETG240" s="11"/>
      <c r="ETH240" s="11"/>
      <c r="ETI240" s="11"/>
      <c r="ETJ240" s="11"/>
      <c r="ETK240" s="11"/>
      <c r="ETL240" s="11"/>
      <c r="ETM240" s="11"/>
      <c r="ETN240" s="11"/>
      <c r="ETO240" s="11"/>
      <c r="ETP240" s="11"/>
      <c r="ETQ240" s="11"/>
      <c r="ETR240" s="11"/>
      <c r="ETS240" s="11"/>
      <c r="ETT240" s="11"/>
      <c r="ETU240" s="11"/>
      <c r="ETV240" s="11"/>
      <c r="ETW240" s="11"/>
      <c r="ETX240" s="11"/>
      <c r="ETY240" s="11"/>
      <c r="ETZ240" s="11"/>
      <c r="EUA240" s="11"/>
      <c r="EUB240" s="11"/>
      <c r="EUC240" s="11"/>
      <c r="EUD240" s="11"/>
      <c r="EUE240" s="11"/>
      <c r="EUF240" s="11"/>
      <c r="EUG240" s="11"/>
      <c r="EUH240" s="11"/>
      <c r="EUI240" s="11"/>
      <c r="EUJ240" s="11"/>
      <c r="EUK240" s="11"/>
      <c r="EUL240" s="11"/>
      <c r="EUM240" s="11"/>
      <c r="EUN240" s="11"/>
      <c r="EUO240" s="11"/>
      <c r="EUP240" s="11"/>
      <c r="EUQ240" s="11"/>
      <c r="EUR240" s="11"/>
      <c r="EUS240" s="11"/>
      <c r="EUT240" s="11"/>
      <c r="EUU240" s="11"/>
      <c r="EUV240" s="11"/>
      <c r="EUW240" s="11"/>
      <c r="EUX240" s="11"/>
      <c r="EUY240" s="11"/>
      <c r="EUZ240" s="11"/>
      <c r="EVA240" s="11"/>
      <c r="EVB240" s="11"/>
      <c r="EVC240" s="11"/>
      <c r="EVD240" s="11"/>
      <c r="EVE240" s="11"/>
      <c r="EVF240" s="11"/>
      <c r="EVG240" s="11"/>
      <c r="EVH240" s="11"/>
      <c r="EVI240" s="11"/>
      <c r="EVJ240" s="11"/>
      <c r="EVK240" s="11"/>
      <c r="EVL240" s="11"/>
      <c r="EVM240" s="11"/>
      <c r="EVN240" s="11"/>
      <c r="EVO240" s="11"/>
      <c r="EVP240" s="11"/>
      <c r="EVQ240" s="11"/>
      <c r="EVR240" s="11"/>
      <c r="EVS240" s="11"/>
      <c r="EVT240" s="11"/>
      <c r="EVU240" s="11"/>
      <c r="EVV240" s="11"/>
      <c r="EVW240" s="11"/>
      <c r="EVX240" s="11"/>
      <c r="EVY240" s="11"/>
      <c r="EVZ240" s="11"/>
      <c r="EWA240" s="11"/>
      <c r="EWB240" s="11"/>
      <c r="EWC240" s="11"/>
      <c r="EWD240" s="11"/>
      <c r="EWE240" s="11"/>
      <c r="EWF240" s="11"/>
      <c r="EWG240" s="11"/>
      <c r="EWH240" s="11"/>
      <c r="EWI240" s="11"/>
      <c r="EWJ240" s="11"/>
      <c r="EWK240" s="11"/>
      <c r="EWL240" s="11"/>
      <c r="EWM240" s="11"/>
      <c r="EWN240" s="11"/>
      <c r="EWO240" s="11"/>
      <c r="EWP240" s="11"/>
      <c r="EWQ240" s="11"/>
      <c r="EWR240" s="11"/>
      <c r="EWS240" s="11"/>
      <c r="EWT240" s="11"/>
      <c r="EWU240" s="11"/>
      <c r="EWV240" s="11"/>
      <c r="EWW240" s="11"/>
      <c r="EWX240" s="11"/>
      <c r="EWY240" s="11"/>
      <c r="EWZ240" s="11"/>
      <c r="EXA240" s="11"/>
      <c r="EXB240" s="11"/>
      <c r="EXC240" s="11"/>
      <c r="EXD240" s="11"/>
      <c r="EXE240" s="11"/>
      <c r="EXF240" s="11"/>
      <c r="EXG240" s="11"/>
      <c r="EXH240" s="11"/>
      <c r="EXI240" s="11"/>
      <c r="EXJ240" s="11"/>
      <c r="EXK240" s="11"/>
      <c r="EXL240" s="11"/>
      <c r="EXM240" s="11"/>
      <c r="EXN240" s="11"/>
      <c r="EXO240" s="11"/>
      <c r="EXP240" s="11"/>
      <c r="EXQ240" s="11"/>
      <c r="EXR240" s="11"/>
      <c r="EXS240" s="11"/>
      <c r="EXT240" s="11"/>
      <c r="EXU240" s="11"/>
      <c r="EXV240" s="11"/>
      <c r="EXW240" s="11"/>
      <c r="EXX240" s="11"/>
      <c r="EXY240" s="11"/>
      <c r="EXZ240" s="11"/>
      <c r="EYA240" s="11"/>
      <c r="EYB240" s="11"/>
      <c r="EYC240" s="11"/>
      <c r="EYD240" s="11"/>
      <c r="EYE240" s="11"/>
      <c r="EYF240" s="11"/>
      <c r="EYG240" s="11"/>
      <c r="EYH240" s="11"/>
      <c r="EYI240" s="11"/>
      <c r="EYJ240" s="11"/>
      <c r="EYK240" s="11"/>
      <c r="EYL240" s="11"/>
      <c r="EYM240" s="11"/>
      <c r="EYN240" s="11"/>
      <c r="EYO240" s="11"/>
      <c r="EYP240" s="11"/>
      <c r="EYQ240" s="11"/>
      <c r="EYR240" s="11"/>
      <c r="EYS240" s="11"/>
      <c r="EYT240" s="11"/>
      <c r="EYU240" s="11"/>
      <c r="EYV240" s="11"/>
      <c r="EYW240" s="11"/>
      <c r="EYX240" s="11"/>
      <c r="EYY240" s="11"/>
      <c r="EYZ240" s="11"/>
      <c r="EZA240" s="11"/>
      <c r="EZB240" s="11"/>
      <c r="EZC240" s="11"/>
      <c r="EZD240" s="11"/>
      <c r="EZE240" s="11"/>
      <c r="EZF240" s="11"/>
      <c r="EZG240" s="11"/>
      <c r="EZH240" s="11"/>
      <c r="EZI240" s="11"/>
      <c r="EZJ240" s="11"/>
      <c r="EZK240" s="11"/>
      <c r="EZL240" s="11"/>
      <c r="EZM240" s="11"/>
      <c r="EZN240" s="11"/>
      <c r="EZO240" s="11"/>
      <c r="EZP240" s="11"/>
      <c r="EZQ240" s="11"/>
      <c r="EZR240" s="11"/>
      <c r="EZS240" s="11"/>
      <c r="EZT240" s="11"/>
      <c r="EZU240" s="11"/>
      <c r="EZV240" s="11"/>
      <c r="EZW240" s="11"/>
      <c r="EZX240" s="11"/>
      <c r="EZY240" s="11"/>
      <c r="EZZ240" s="11"/>
      <c r="FAA240" s="11"/>
      <c r="FAB240" s="11"/>
      <c r="FAC240" s="11"/>
      <c r="FAD240" s="11"/>
      <c r="FAE240" s="11"/>
      <c r="FAF240" s="11"/>
      <c r="FAG240" s="11"/>
      <c r="FAH240" s="11"/>
      <c r="FAI240" s="11"/>
      <c r="FAJ240" s="11"/>
      <c r="FAK240" s="11"/>
      <c r="FAL240" s="11"/>
      <c r="FAM240" s="11"/>
      <c r="FAN240" s="11"/>
      <c r="FAO240" s="11"/>
      <c r="FAP240" s="11"/>
      <c r="FAQ240" s="11"/>
      <c r="FAR240" s="11"/>
      <c r="FAS240" s="11"/>
      <c r="FAT240" s="11"/>
      <c r="FAU240" s="11"/>
      <c r="FAV240" s="11"/>
      <c r="FAW240" s="11"/>
      <c r="FAX240" s="11"/>
      <c r="FAY240" s="11"/>
      <c r="FAZ240" s="11"/>
      <c r="FBA240" s="11"/>
      <c r="FBB240" s="11"/>
      <c r="FBC240" s="11"/>
      <c r="FBD240" s="11"/>
      <c r="FBE240" s="11"/>
      <c r="FBF240" s="11"/>
      <c r="FBG240" s="11"/>
      <c r="FBH240" s="11"/>
      <c r="FBI240" s="11"/>
      <c r="FBJ240" s="11"/>
      <c r="FBK240" s="11"/>
      <c r="FBL240" s="11"/>
      <c r="FBM240" s="11"/>
      <c r="FBN240" s="11"/>
      <c r="FBO240" s="11"/>
      <c r="FBP240" s="11"/>
      <c r="FBQ240" s="11"/>
      <c r="FBR240" s="11"/>
      <c r="FBS240" s="11"/>
      <c r="FBT240" s="11"/>
      <c r="FBU240" s="11"/>
      <c r="FBV240" s="11"/>
      <c r="FBW240" s="11"/>
      <c r="FBX240" s="11"/>
      <c r="FBY240" s="11"/>
      <c r="FBZ240" s="11"/>
      <c r="FCA240" s="11"/>
      <c r="FCB240" s="11"/>
      <c r="FCC240" s="11"/>
      <c r="FCD240" s="11"/>
      <c r="FCE240" s="11"/>
      <c r="FCF240" s="11"/>
      <c r="FCG240" s="11"/>
      <c r="FCH240" s="11"/>
      <c r="FCI240" s="11"/>
      <c r="FCJ240" s="11"/>
      <c r="FCK240" s="11"/>
      <c r="FCL240" s="11"/>
      <c r="FCM240" s="11"/>
      <c r="FCN240" s="11"/>
      <c r="FCO240" s="11"/>
      <c r="FCP240" s="11"/>
      <c r="FCQ240" s="11"/>
      <c r="FCR240" s="11"/>
      <c r="FCS240" s="11"/>
      <c r="FCT240" s="11"/>
      <c r="FCU240" s="11"/>
      <c r="FCV240" s="11"/>
      <c r="FCW240" s="11"/>
      <c r="FCX240" s="11"/>
      <c r="FCY240" s="11"/>
      <c r="FCZ240" s="11"/>
      <c r="FDA240" s="11"/>
      <c r="FDB240" s="11"/>
      <c r="FDC240" s="11"/>
      <c r="FDD240" s="11"/>
      <c r="FDE240" s="11"/>
      <c r="FDF240" s="11"/>
      <c r="FDG240" s="11"/>
      <c r="FDH240" s="11"/>
      <c r="FDI240" s="11"/>
      <c r="FDJ240" s="11"/>
      <c r="FDK240" s="11"/>
      <c r="FDL240" s="11"/>
      <c r="FDM240" s="11"/>
      <c r="FDN240" s="11"/>
      <c r="FDO240" s="11"/>
      <c r="FDP240" s="11"/>
      <c r="FDQ240" s="11"/>
      <c r="FDR240" s="11"/>
      <c r="FDS240" s="11"/>
      <c r="FDT240" s="11"/>
      <c r="FDU240" s="11"/>
      <c r="FDV240" s="11"/>
      <c r="FDW240" s="11"/>
      <c r="FDX240" s="11"/>
      <c r="FDY240" s="11"/>
      <c r="FDZ240" s="11"/>
      <c r="FEA240" s="11"/>
      <c r="FEB240" s="11"/>
      <c r="FEC240" s="11"/>
      <c r="FED240" s="11"/>
      <c r="FEE240" s="11"/>
      <c r="FEF240" s="11"/>
      <c r="FEG240" s="11"/>
      <c r="FEH240" s="11"/>
      <c r="FEI240" s="11"/>
      <c r="FEJ240" s="11"/>
      <c r="FEK240" s="11"/>
      <c r="FEL240" s="11"/>
      <c r="FEM240" s="11"/>
      <c r="FEN240" s="11"/>
      <c r="FEO240" s="11"/>
      <c r="FEP240" s="11"/>
      <c r="FEQ240" s="11"/>
      <c r="FER240" s="11"/>
      <c r="FES240" s="11"/>
      <c r="FET240" s="11"/>
      <c r="FEU240" s="11"/>
      <c r="FEV240" s="11"/>
      <c r="FEW240" s="11"/>
      <c r="FEX240" s="11"/>
      <c r="FEY240" s="11"/>
      <c r="FEZ240" s="11"/>
      <c r="FFA240" s="11"/>
      <c r="FFB240" s="11"/>
      <c r="FFC240" s="11"/>
      <c r="FFD240" s="11"/>
      <c r="FFE240" s="11"/>
      <c r="FFF240" s="11"/>
      <c r="FFG240" s="11"/>
      <c r="FFH240" s="11"/>
      <c r="FFI240" s="11"/>
      <c r="FFJ240" s="11"/>
      <c r="FFK240" s="11"/>
      <c r="FFL240" s="11"/>
      <c r="FFM240" s="11"/>
      <c r="FFN240" s="11"/>
      <c r="FFO240" s="11"/>
      <c r="FFP240" s="11"/>
      <c r="FFQ240" s="11"/>
      <c r="FFR240" s="11"/>
      <c r="FFS240" s="11"/>
      <c r="FFT240" s="11"/>
      <c r="FFU240" s="11"/>
      <c r="FFV240" s="11"/>
      <c r="FFW240" s="11"/>
      <c r="FFX240" s="11"/>
      <c r="FFY240" s="11"/>
      <c r="FFZ240" s="11"/>
      <c r="FGA240" s="11"/>
      <c r="FGB240" s="11"/>
      <c r="FGC240" s="11"/>
      <c r="FGD240" s="11"/>
      <c r="FGE240" s="11"/>
      <c r="FGF240" s="11"/>
      <c r="FGG240" s="11"/>
      <c r="FGH240" s="11"/>
      <c r="FGI240" s="11"/>
      <c r="FGJ240" s="11"/>
      <c r="FGK240" s="11"/>
      <c r="FGL240" s="11"/>
      <c r="FGM240" s="11"/>
      <c r="FGN240" s="11"/>
      <c r="FGO240" s="11"/>
      <c r="FGP240" s="11"/>
      <c r="FGQ240" s="11"/>
      <c r="FGR240" s="11"/>
      <c r="FGS240" s="11"/>
      <c r="FGT240" s="11"/>
      <c r="FGU240" s="11"/>
      <c r="FGV240" s="11"/>
      <c r="FGW240" s="11"/>
      <c r="FGX240" s="11"/>
      <c r="FGY240" s="11"/>
      <c r="FGZ240" s="11"/>
      <c r="FHA240" s="11"/>
      <c r="FHB240" s="11"/>
      <c r="FHC240" s="11"/>
      <c r="FHD240" s="11"/>
      <c r="FHE240" s="11"/>
      <c r="FHF240" s="11"/>
      <c r="FHG240" s="11"/>
      <c r="FHH240" s="11"/>
      <c r="FHI240" s="11"/>
      <c r="FHJ240" s="11"/>
      <c r="FHK240" s="11"/>
      <c r="FHL240" s="11"/>
      <c r="FHM240" s="11"/>
      <c r="FHN240" s="11"/>
      <c r="FHO240" s="11"/>
      <c r="FHP240" s="11"/>
      <c r="FHQ240" s="11"/>
      <c r="FHR240" s="11"/>
      <c r="FHS240" s="11"/>
      <c r="FHT240" s="11"/>
      <c r="FHU240" s="11"/>
      <c r="FHV240" s="11"/>
      <c r="FHW240" s="11"/>
      <c r="FHX240" s="11"/>
      <c r="FHY240" s="11"/>
      <c r="FHZ240" s="11"/>
      <c r="FIA240" s="11"/>
      <c r="FIB240" s="11"/>
      <c r="FIC240" s="11"/>
      <c r="FID240" s="11"/>
      <c r="FIE240" s="11"/>
      <c r="FIF240" s="11"/>
      <c r="FIG240" s="11"/>
      <c r="FIH240" s="11"/>
      <c r="FII240" s="11"/>
      <c r="FIJ240" s="11"/>
      <c r="FIK240" s="11"/>
      <c r="FIL240" s="11"/>
      <c r="FIM240" s="11"/>
      <c r="FIN240" s="11"/>
      <c r="FIO240" s="11"/>
      <c r="FIP240" s="11"/>
      <c r="FIQ240" s="11"/>
      <c r="FIR240" s="11"/>
      <c r="FIS240" s="11"/>
      <c r="FIT240" s="11"/>
      <c r="FIU240" s="11"/>
      <c r="FIV240" s="11"/>
      <c r="FIW240" s="11"/>
      <c r="FIX240" s="11"/>
      <c r="FIY240" s="11"/>
      <c r="FIZ240" s="11"/>
      <c r="FJA240" s="11"/>
      <c r="FJB240" s="11"/>
      <c r="FJC240" s="11"/>
      <c r="FJD240" s="11"/>
      <c r="FJE240" s="11"/>
      <c r="FJF240" s="11"/>
      <c r="FJG240" s="11"/>
      <c r="FJH240" s="11"/>
      <c r="FJI240" s="11"/>
      <c r="FJJ240" s="11"/>
      <c r="FJK240" s="11"/>
      <c r="FJL240" s="11"/>
      <c r="FJM240" s="11"/>
      <c r="FJN240" s="11"/>
      <c r="FJO240" s="11"/>
      <c r="FJP240" s="11"/>
      <c r="FJQ240" s="11"/>
      <c r="FJR240" s="11"/>
      <c r="FJS240" s="11"/>
      <c r="FJT240" s="11"/>
      <c r="FJU240" s="11"/>
      <c r="FJV240" s="11"/>
      <c r="FJW240" s="11"/>
      <c r="FJX240" s="11"/>
      <c r="FJY240" s="11"/>
      <c r="FJZ240" s="11"/>
      <c r="FKA240" s="11"/>
      <c r="FKB240" s="11"/>
      <c r="FKC240" s="11"/>
      <c r="FKD240" s="11"/>
      <c r="FKE240" s="11"/>
      <c r="FKF240" s="11"/>
      <c r="FKG240" s="11"/>
      <c r="FKH240" s="11"/>
      <c r="FKI240" s="11"/>
      <c r="FKJ240" s="11"/>
      <c r="FKK240" s="11"/>
      <c r="FKL240" s="11"/>
      <c r="FKM240" s="11"/>
      <c r="FKN240" s="11"/>
      <c r="FKO240" s="11"/>
      <c r="FKP240" s="11"/>
      <c r="FKQ240" s="11"/>
      <c r="FKR240" s="11"/>
      <c r="FKS240" s="11"/>
      <c r="FKT240" s="11"/>
      <c r="FKU240" s="11"/>
      <c r="FKV240" s="11"/>
      <c r="FKW240" s="11"/>
      <c r="FKX240" s="11"/>
      <c r="FKY240" s="11"/>
      <c r="FKZ240" s="11"/>
      <c r="FLA240" s="11"/>
      <c r="FLB240" s="11"/>
      <c r="FLC240" s="11"/>
      <c r="FLD240" s="11"/>
      <c r="FLE240" s="11"/>
      <c r="FLF240" s="11"/>
      <c r="FLG240" s="11"/>
      <c r="FLH240" s="11"/>
      <c r="FLI240" s="11"/>
      <c r="FLJ240" s="11"/>
      <c r="FLK240" s="11"/>
      <c r="FLL240" s="11"/>
      <c r="FLM240" s="11"/>
      <c r="FLN240" s="11"/>
      <c r="FLO240" s="11"/>
      <c r="FLP240" s="11"/>
      <c r="FLQ240" s="11"/>
      <c r="FLR240" s="11"/>
      <c r="FLS240" s="11"/>
      <c r="FLT240" s="11"/>
      <c r="FLU240" s="11"/>
      <c r="FLV240" s="11"/>
      <c r="FLW240" s="11"/>
      <c r="FLX240" s="11"/>
      <c r="FLY240" s="11"/>
      <c r="FLZ240" s="11"/>
      <c r="FMA240" s="11"/>
      <c r="FMB240" s="11"/>
      <c r="FMC240" s="11"/>
      <c r="FMD240" s="11"/>
      <c r="FME240" s="11"/>
      <c r="FMF240" s="11"/>
      <c r="FMG240" s="11"/>
      <c r="FMH240" s="11"/>
      <c r="FMI240" s="11"/>
      <c r="FMJ240" s="11"/>
      <c r="FMK240" s="11"/>
      <c r="FML240" s="11"/>
      <c r="FMM240" s="11"/>
      <c r="FMN240" s="11"/>
      <c r="FMO240" s="11"/>
      <c r="FMP240" s="11"/>
      <c r="FMQ240" s="11"/>
      <c r="FMR240" s="11"/>
      <c r="FMS240" s="11"/>
      <c r="FMT240" s="11"/>
      <c r="FMU240" s="11"/>
      <c r="FMV240" s="11"/>
      <c r="FMW240" s="11"/>
      <c r="FMX240" s="11"/>
      <c r="FMY240" s="11"/>
      <c r="FMZ240" s="11"/>
      <c r="FNA240" s="11"/>
      <c r="FNB240" s="11"/>
      <c r="FNC240" s="11"/>
      <c r="FND240" s="11"/>
      <c r="FNE240" s="11"/>
      <c r="FNF240" s="11"/>
      <c r="FNG240" s="11"/>
      <c r="FNH240" s="11"/>
      <c r="FNI240" s="11"/>
      <c r="FNJ240" s="11"/>
      <c r="FNK240" s="11"/>
      <c r="FNL240" s="11"/>
      <c r="FNM240" s="11"/>
      <c r="FNN240" s="11"/>
      <c r="FNO240" s="11"/>
      <c r="FNP240" s="11"/>
      <c r="FNQ240" s="11"/>
      <c r="FNR240" s="11"/>
      <c r="FNS240" s="11"/>
      <c r="FNT240" s="11"/>
      <c r="FNU240" s="11"/>
      <c r="FNV240" s="11"/>
      <c r="FNW240" s="11"/>
      <c r="FNX240" s="11"/>
      <c r="FNY240" s="11"/>
      <c r="FNZ240" s="11"/>
      <c r="FOA240" s="11"/>
      <c r="FOB240" s="11"/>
      <c r="FOC240" s="11"/>
      <c r="FOD240" s="11"/>
      <c r="FOE240" s="11"/>
      <c r="FOF240" s="11"/>
      <c r="FOG240" s="11"/>
      <c r="FOH240" s="11"/>
      <c r="FOI240" s="11"/>
      <c r="FOJ240" s="11"/>
      <c r="FOK240" s="11"/>
      <c r="FOL240" s="11"/>
      <c r="FOM240" s="11"/>
      <c r="FON240" s="11"/>
      <c r="FOO240" s="11"/>
      <c r="FOP240" s="11"/>
      <c r="FOQ240" s="11"/>
      <c r="FOR240" s="11"/>
      <c r="FOS240" s="11"/>
      <c r="FOT240" s="11"/>
      <c r="FOU240" s="11"/>
      <c r="FOV240" s="11"/>
      <c r="FOW240" s="11"/>
      <c r="FOX240" s="11"/>
      <c r="FOY240" s="11"/>
      <c r="FOZ240" s="11"/>
      <c r="FPA240" s="11"/>
      <c r="FPB240" s="11"/>
      <c r="FPC240" s="11"/>
      <c r="FPD240" s="11"/>
      <c r="FPE240" s="11"/>
      <c r="FPF240" s="11"/>
      <c r="FPG240" s="11"/>
      <c r="FPH240" s="11"/>
      <c r="FPI240" s="11"/>
      <c r="FPJ240" s="11"/>
      <c r="FPK240" s="11"/>
      <c r="FPL240" s="11"/>
      <c r="FPM240" s="11"/>
      <c r="FPN240" s="11"/>
      <c r="FPO240" s="11"/>
      <c r="FPP240" s="11"/>
      <c r="FPQ240" s="11"/>
      <c r="FPR240" s="11"/>
      <c r="FPS240" s="11"/>
      <c r="FPT240" s="11"/>
      <c r="FPU240" s="11"/>
      <c r="FPV240" s="11"/>
      <c r="FPW240" s="11"/>
      <c r="FPX240" s="11"/>
      <c r="FPY240" s="11"/>
      <c r="FPZ240" s="11"/>
      <c r="FQA240" s="11"/>
      <c r="FQB240" s="11"/>
      <c r="FQC240" s="11"/>
      <c r="FQD240" s="11"/>
      <c r="FQE240" s="11"/>
      <c r="FQF240" s="11"/>
      <c r="FQG240" s="11"/>
      <c r="FQH240" s="11"/>
      <c r="FQI240" s="11"/>
      <c r="FQJ240" s="11"/>
      <c r="FQK240" s="11"/>
      <c r="FQL240" s="11"/>
      <c r="FQM240" s="11"/>
      <c r="FQN240" s="11"/>
      <c r="FQO240" s="11"/>
      <c r="FQP240" s="11"/>
      <c r="FQQ240" s="11"/>
      <c r="FQR240" s="11"/>
      <c r="FQS240" s="11"/>
      <c r="FQT240" s="11"/>
      <c r="FQU240" s="11"/>
      <c r="FQV240" s="11"/>
      <c r="FQW240" s="11"/>
      <c r="FQX240" s="11"/>
      <c r="FQY240" s="11"/>
      <c r="FQZ240" s="11"/>
      <c r="FRA240" s="11"/>
      <c r="FRB240" s="11"/>
      <c r="FRC240" s="11"/>
      <c r="FRD240" s="11"/>
      <c r="FRE240" s="11"/>
      <c r="FRF240" s="11"/>
      <c r="FRG240" s="11"/>
      <c r="FRH240" s="11"/>
      <c r="FRI240" s="11"/>
      <c r="FRJ240" s="11"/>
      <c r="FRK240" s="11"/>
      <c r="FRL240" s="11"/>
      <c r="FRM240" s="11"/>
      <c r="FRN240" s="11"/>
      <c r="FRO240" s="11"/>
      <c r="FRP240" s="11"/>
      <c r="FRQ240" s="11"/>
      <c r="FRR240" s="11"/>
      <c r="FRS240" s="11"/>
      <c r="FRT240" s="11"/>
      <c r="FRU240" s="11"/>
      <c r="FRV240" s="11"/>
      <c r="FRW240" s="11"/>
      <c r="FRX240" s="11"/>
      <c r="FRY240" s="11"/>
      <c r="FRZ240" s="11"/>
      <c r="FSA240" s="11"/>
      <c r="FSB240" s="11"/>
      <c r="FSC240" s="11"/>
      <c r="FSD240" s="11"/>
      <c r="FSE240" s="11"/>
      <c r="FSF240" s="11"/>
      <c r="FSG240" s="11"/>
      <c r="FSH240" s="11"/>
      <c r="FSI240" s="11"/>
      <c r="FSJ240" s="11"/>
      <c r="FSK240" s="11"/>
      <c r="FSL240" s="11"/>
      <c r="FSM240" s="11"/>
      <c r="FSN240" s="11"/>
      <c r="FSO240" s="11"/>
      <c r="FSP240" s="11"/>
      <c r="FSQ240" s="11"/>
      <c r="FSR240" s="11"/>
      <c r="FSS240" s="11"/>
      <c r="FST240" s="11"/>
      <c r="FSU240" s="11"/>
      <c r="FSV240" s="11"/>
      <c r="FSW240" s="11"/>
      <c r="FSX240" s="11"/>
      <c r="FSY240" s="11"/>
      <c r="FSZ240" s="11"/>
      <c r="FTA240" s="11"/>
      <c r="FTB240" s="11"/>
      <c r="FTC240" s="11"/>
      <c r="FTD240" s="11"/>
      <c r="FTE240" s="11"/>
      <c r="FTF240" s="11"/>
      <c r="FTG240" s="11"/>
      <c r="FTH240" s="11"/>
      <c r="FTI240" s="11"/>
      <c r="FTJ240" s="11"/>
      <c r="FTK240" s="11"/>
      <c r="FTL240" s="11"/>
      <c r="FTM240" s="11"/>
      <c r="FTN240" s="11"/>
      <c r="FTO240" s="11"/>
      <c r="FTP240" s="11"/>
      <c r="FTQ240" s="11"/>
      <c r="FTR240" s="11"/>
      <c r="FTS240" s="11"/>
      <c r="FTT240" s="11"/>
      <c r="FTU240" s="11"/>
      <c r="FTV240" s="11"/>
      <c r="FTW240" s="11"/>
      <c r="FTX240" s="11"/>
      <c r="FTY240" s="11"/>
      <c r="FTZ240" s="11"/>
      <c r="FUA240" s="11"/>
      <c r="FUB240" s="11"/>
      <c r="FUC240" s="11"/>
      <c r="FUD240" s="11"/>
      <c r="FUE240" s="11"/>
      <c r="FUF240" s="11"/>
      <c r="FUG240" s="11"/>
      <c r="FUH240" s="11"/>
      <c r="FUI240" s="11"/>
      <c r="FUJ240" s="11"/>
      <c r="FUK240" s="11"/>
      <c r="FUL240" s="11"/>
      <c r="FUM240" s="11"/>
      <c r="FUN240" s="11"/>
      <c r="FUO240" s="11"/>
      <c r="FUP240" s="11"/>
      <c r="FUQ240" s="11"/>
      <c r="FUR240" s="11"/>
      <c r="FUS240" s="11"/>
      <c r="FUT240" s="11"/>
      <c r="FUU240" s="11"/>
      <c r="FUV240" s="11"/>
      <c r="FUW240" s="11"/>
      <c r="FUX240" s="11"/>
      <c r="FUY240" s="11"/>
      <c r="FUZ240" s="11"/>
      <c r="FVA240" s="11"/>
      <c r="FVB240" s="11"/>
      <c r="FVC240" s="11"/>
      <c r="FVD240" s="11"/>
      <c r="FVE240" s="11"/>
      <c r="FVF240" s="11"/>
      <c r="FVG240" s="11"/>
      <c r="FVH240" s="11"/>
      <c r="FVI240" s="11"/>
      <c r="FVJ240" s="11"/>
      <c r="FVK240" s="11"/>
      <c r="FVL240" s="11"/>
      <c r="FVM240" s="11"/>
      <c r="FVN240" s="11"/>
      <c r="FVO240" s="11"/>
      <c r="FVP240" s="11"/>
      <c r="FVQ240" s="11"/>
      <c r="FVR240" s="11"/>
      <c r="FVS240" s="11"/>
      <c r="FVT240" s="11"/>
      <c r="FVU240" s="11"/>
      <c r="FVV240" s="11"/>
      <c r="FVW240" s="11"/>
      <c r="FVX240" s="11"/>
      <c r="FVY240" s="11"/>
      <c r="FVZ240" s="11"/>
      <c r="FWA240" s="11"/>
      <c r="FWB240" s="11"/>
      <c r="FWC240" s="11"/>
      <c r="FWD240" s="11"/>
      <c r="FWE240" s="11"/>
      <c r="FWF240" s="11"/>
      <c r="FWG240" s="11"/>
      <c r="FWH240" s="11"/>
      <c r="FWI240" s="11"/>
      <c r="FWJ240" s="11"/>
      <c r="FWK240" s="11"/>
      <c r="FWL240" s="11"/>
      <c r="FWM240" s="11"/>
      <c r="FWN240" s="11"/>
      <c r="FWO240" s="11"/>
      <c r="FWP240" s="11"/>
      <c r="FWQ240" s="11"/>
      <c r="FWR240" s="11"/>
      <c r="FWS240" s="11"/>
      <c r="FWT240" s="11"/>
      <c r="FWU240" s="11"/>
      <c r="FWV240" s="11"/>
      <c r="FWW240" s="11"/>
      <c r="FWX240" s="11"/>
      <c r="FWY240" s="11"/>
      <c r="FWZ240" s="11"/>
      <c r="FXA240" s="11"/>
      <c r="FXB240" s="11"/>
      <c r="FXC240" s="11"/>
      <c r="FXD240" s="11"/>
      <c r="FXE240" s="11"/>
      <c r="FXF240" s="11"/>
      <c r="FXG240" s="11"/>
      <c r="FXH240" s="11"/>
      <c r="FXI240" s="11"/>
      <c r="FXJ240" s="11"/>
      <c r="FXK240" s="11"/>
      <c r="FXL240" s="11"/>
      <c r="FXM240" s="11"/>
      <c r="FXN240" s="11"/>
      <c r="FXO240" s="11"/>
      <c r="FXP240" s="11"/>
      <c r="FXQ240" s="11"/>
      <c r="FXR240" s="11"/>
      <c r="FXS240" s="11"/>
      <c r="FXT240" s="11"/>
      <c r="FXU240" s="11"/>
      <c r="FXV240" s="11"/>
      <c r="FXW240" s="11"/>
      <c r="FXX240" s="11"/>
      <c r="FXY240" s="11"/>
      <c r="FXZ240" s="11"/>
      <c r="FYA240" s="11"/>
      <c r="FYB240" s="11"/>
      <c r="FYC240" s="11"/>
      <c r="FYD240" s="11"/>
      <c r="FYE240" s="11"/>
      <c r="FYF240" s="11"/>
      <c r="FYG240" s="11"/>
      <c r="FYH240" s="11"/>
      <c r="FYI240" s="11"/>
      <c r="FYJ240" s="11"/>
      <c r="FYK240" s="11"/>
      <c r="FYL240" s="11"/>
      <c r="FYM240" s="11"/>
      <c r="FYN240" s="11"/>
      <c r="FYO240" s="11"/>
      <c r="FYP240" s="11"/>
      <c r="FYQ240" s="11"/>
      <c r="FYR240" s="11"/>
      <c r="FYS240" s="11"/>
      <c r="FYT240" s="11"/>
      <c r="FYU240" s="11"/>
      <c r="FYV240" s="11"/>
      <c r="FYW240" s="11"/>
      <c r="FYX240" s="11"/>
      <c r="FYY240" s="11"/>
      <c r="FYZ240" s="11"/>
      <c r="FZA240" s="11"/>
      <c r="FZB240" s="11"/>
      <c r="FZC240" s="11"/>
      <c r="FZD240" s="11"/>
      <c r="FZE240" s="11"/>
      <c r="FZF240" s="11"/>
      <c r="FZG240" s="11"/>
      <c r="FZH240" s="11"/>
      <c r="FZI240" s="11"/>
      <c r="FZJ240" s="11"/>
      <c r="FZK240" s="11"/>
      <c r="FZL240" s="11"/>
      <c r="FZM240" s="11"/>
      <c r="FZN240" s="11"/>
      <c r="FZO240" s="11"/>
      <c r="FZP240" s="11"/>
      <c r="FZQ240" s="11"/>
      <c r="FZR240" s="11"/>
      <c r="FZS240" s="11"/>
      <c r="FZT240" s="11"/>
      <c r="FZU240" s="11"/>
      <c r="FZV240" s="11"/>
      <c r="FZW240" s="11"/>
      <c r="FZX240" s="11"/>
      <c r="FZY240" s="11"/>
      <c r="FZZ240" s="11"/>
      <c r="GAA240" s="11"/>
      <c r="GAB240" s="11"/>
      <c r="GAC240" s="11"/>
      <c r="GAD240" s="11"/>
      <c r="GAE240" s="11"/>
      <c r="GAF240" s="11"/>
      <c r="GAG240" s="11"/>
      <c r="GAH240" s="11"/>
      <c r="GAI240" s="11"/>
      <c r="GAJ240" s="11"/>
      <c r="GAK240" s="11"/>
      <c r="GAL240" s="11"/>
      <c r="GAM240" s="11"/>
      <c r="GAN240" s="11"/>
      <c r="GAO240" s="11"/>
      <c r="GAP240" s="11"/>
      <c r="GAQ240" s="11"/>
      <c r="GAR240" s="11"/>
      <c r="GAS240" s="11"/>
      <c r="GAT240" s="11"/>
      <c r="GAU240" s="11"/>
      <c r="GAV240" s="11"/>
      <c r="GAW240" s="11"/>
      <c r="GAX240" s="11"/>
      <c r="GAY240" s="11"/>
      <c r="GAZ240" s="11"/>
      <c r="GBA240" s="11"/>
      <c r="GBB240" s="11"/>
      <c r="GBC240" s="11"/>
      <c r="GBD240" s="11"/>
      <c r="GBE240" s="11"/>
      <c r="GBF240" s="11"/>
      <c r="GBG240" s="11"/>
      <c r="GBH240" s="11"/>
      <c r="GBI240" s="11"/>
      <c r="GBJ240" s="11"/>
      <c r="GBK240" s="11"/>
      <c r="GBL240" s="11"/>
      <c r="GBM240" s="11"/>
      <c r="GBN240" s="11"/>
      <c r="GBO240" s="11"/>
      <c r="GBP240" s="11"/>
      <c r="GBQ240" s="11"/>
      <c r="GBR240" s="11"/>
      <c r="GBS240" s="11"/>
      <c r="GBT240" s="11"/>
      <c r="GBU240" s="11"/>
      <c r="GBV240" s="11"/>
      <c r="GBW240" s="11"/>
      <c r="GBX240" s="11"/>
      <c r="GBY240" s="11"/>
      <c r="GBZ240" s="11"/>
      <c r="GCA240" s="11"/>
      <c r="GCB240" s="11"/>
      <c r="GCC240" s="11"/>
      <c r="GCD240" s="11"/>
      <c r="GCE240" s="11"/>
      <c r="GCF240" s="11"/>
      <c r="GCG240" s="11"/>
      <c r="GCH240" s="11"/>
      <c r="GCI240" s="11"/>
      <c r="GCJ240" s="11"/>
      <c r="GCK240" s="11"/>
      <c r="GCL240" s="11"/>
      <c r="GCM240" s="11"/>
      <c r="GCN240" s="11"/>
      <c r="GCO240" s="11"/>
      <c r="GCP240" s="11"/>
      <c r="GCQ240" s="11"/>
      <c r="GCR240" s="11"/>
      <c r="GCS240" s="11"/>
      <c r="GCT240" s="11"/>
      <c r="GCU240" s="11"/>
      <c r="GCV240" s="11"/>
      <c r="GCW240" s="11"/>
      <c r="GCX240" s="11"/>
      <c r="GCY240" s="11"/>
      <c r="GCZ240" s="11"/>
      <c r="GDA240" s="11"/>
      <c r="GDB240" s="11"/>
      <c r="GDC240" s="11"/>
      <c r="GDD240" s="11"/>
      <c r="GDE240" s="11"/>
      <c r="GDF240" s="11"/>
      <c r="GDG240" s="11"/>
      <c r="GDH240" s="11"/>
      <c r="GDI240" s="11"/>
      <c r="GDJ240" s="11"/>
      <c r="GDK240" s="11"/>
      <c r="GDL240" s="11"/>
      <c r="GDM240" s="11"/>
      <c r="GDN240" s="11"/>
      <c r="GDO240" s="11"/>
      <c r="GDP240" s="11"/>
      <c r="GDQ240" s="11"/>
      <c r="GDR240" s="11"/>
      <c r="GDS240" s="11"/>
      <c r="GDT240" s="11"/>
      <c r="GDU240" s="11"/>
      <c r="GDV240" s="11"/>
      <c r="GDW240" s="11"/>
      <c r="GDX240" s="11"/>
      <c r="GDY240" s="11"/>
      <c r="GDZ240" s="11"/>
      <c r="GEA240" s="11"/>
      <c r="GEB240" s="11"/>
      <c r="GEC240" s="11"/>
      <c r="GED240" s="11"/>
      <c r="GEE240" s="11"/>
      <c r="GEF240" s="11"/>
      <c r="GEG240" s="11"/>
      <c r="GEH240" s="11"/>
      <c r="GEI240" s="11"/>
      <c r="GEJ240" s="11"/>
      <c r="GEK240" s="11"/>
      <c r="GEL240" s="11"/>
      <c r="GEM240" s="11"/>
      <c r="GEN240" s="11"/>
      <c r="GEO240" s="11"/>
      <c r="GEP240" s="11"/>
      <c r="GEQ240" s="11"/>
      <c r="GER240" s="11"/>
      <c r="GES240" s="11"/>
      <c r="GET240" s="11"/>
      <c r="GEU240" s="11"/>
      <c r="GEV240" s="11"/>
      <c r="GEW240" s="11"/>
      <c r="GEX240" s="11"/>
      <c r="GEY240" s="11"/>
      <c r="GEZ240" s="11"/>
      <c r="GFA240" s="11"/>
      <c r="GFB240" s="11"/>
      <c r="GFC240" s="11"/>
      <c r="GFD240" s="11"/>
      <c r="GFE240" s="11"/>
      <c r="GFF240" s="11"/>
      <c r="GFG240" s="11"/>
      <c r="GFH240" s="11"/>
      <c r="GFI240" s="11"/>
      <c r="GFJ240" s="11"/>
      <c r="GFK240" s="11"/>
      <c r="GFL240" s="11"/>
      <c r="GFM240" s="11"/>
      <c r="GFN240" s="11"/>
      <c r="GFO240" s="11"/>
      <c r="GFP240" s="11"/>
      <c r="GFQ240" s="11"/>
      <c r="GFR240" s="11"/>
      <c r="GFS240" s="11"/>
      <c r="GFT240" s="11"/>
      <c r="GFU240" s="11"/>
      <c r="GFV240" s="11"/>
      <c r="GFW240" s="11"/>
      <c r="GFX240" s="11"/>
      <c r="GFY240" s="11"/>
      <c r="GFZ240" s="11"/>
      <c r="GGA240" s="11"/>
      <c r="GGB240" s="11"/>
      <c r="GGC240" s="11"/>
      <c r="GGD240" s="11"/>
      <c r="GGE240" s="11"/>
      <c r="GGF240" s="11"/>
      <c r="GGG240" s="11"/>
      <c r="GGH240" s="11"/>
      <c r="GGI240" s="11"/>
      <c r="GGJ240" s="11"/>
      <c r="GGK240" s="11"/>
      <c r="GGL240" s="11"/>
      <c r="GGM240" s="11"/>
      <c r="GGN240" s="11"/>
      <c r="GGO240" s="11"/>
      <c r="GGP240" s="11"/>
      <c r="GGQ240" s="11"/>
      <c r="GGR240" s="11"/>
      <c r="GGS240" s="11"/>
      <c r="GGT240" s="11"/>
      <c r="GGU240" s="11"/>
      <c r="GGV240" s="11"/>
      <c r="GGW240" s="11"/>
      <c r="GGX240" s="11"/>
      <c r="GGY240" s="11"/>
      <c r="GGZ240" s="11"/>
      <c r="GHA240" s="11"/>
      <c r="GHB240" s="11"/>
      <c r="GHC240" s="11"/>
      <c r="GHD240" s="11"/>
      <c r="GHE240" s="11"/>
      <c r="GHF240" s="11"/>
      <c r="GHG240" s="11"/>
      <c r="GHH240" s="11"/>
      <c r="GHI240" s="11"/>
      <c r="GHJ240" s="11"/>
      <c r="GHK240" s="11"/>
      <c r="GHL240" s="11"/>
      <c r="GHM240" s="11"/>
      <c r="GHN240" s="11"/>
      <c r="GHO240" s="11"/>
      <c r="GHP240" s="11"/>
      <c r="GHQ240" s="11"/>
      <c r="GHR240" s="11"/>
      <c r="GHS240" s="11"/>
      <c r="GHT240" s="11"/>
      <c r="GHU240" s="11"/>
      <c r="GHV240" s="11"/>
      <c r="GHW240" s="11"/>
      <c r="GHX240" s="11"/>
      <c r="GHY240" s="11"/>
      <c r="GHZ240" s="11"/>
      <c r="GIA240" s="11"/>
      <c r="GIB240" s="11"/>
      <c r="GIC240" s="11"/>
      <c r="GID240" s="11"/>
      <c r="GIE240" s="11"/>
      <c r="GIF240" s="11"/>
      <c r="GIG240" s="11"/>
      <c r="GIH240" s="11"/>
      <c r="GII240" s="11"/>
      <c r="GIJ240" s="11"/>
      <c r="GIK240" s="11"/>
      <c r="GIL240" s="11"/>
      <c r="GIM240" s="11"/>
      <c r="GIN240" s="11"/>
      <c r="GIO240" s="11"/>
      <c r="GIP240" s="11"/>
      <c r="GIQ240" s="11"/>
      <c r="GIR240" s="11"/>
      <c r="GIS240" s="11"/>
      <c r="GIT240" s="11"/>
      <c r="GIU240" s="11"/>
      <c r="GIV240" s="11"/>
      <c r="GIW240" s="11"/>
      <c r="GIX240" s="11"/>
      <c r="GIY240" s="11"/>
      <c r="GIZ240" s="11"/>
      <c r="GJA240" s="11"/>
      <c r="GJB240" s="11"/>
      <c r="GJC240" s="11"/>
      <c r="GJD240" s="11"/>
      <c r="GJE240" s="11"/>
      <c r="GJF240" s="11"/>
      <c r="GJG240" s="11"/>
      <c r="GJH240" s="11"/>
      <c r="GJI240" s="11"/>
      <c r="GJJ240" s="11"/>
      <c r="GJK240" s="11"/>
      <c r="GJL240" s="11"/>
      <c r="GJM240" s="11"/>
      <c r="GJN240" s="11"/>
      <c r="GJO240" s="11"/>
      <c r="GJP240" s="11"/>
      <c r="GJQ240" s="11"/>
      <c r="GJR240" s="11"/>
      <c r="GJS240" s="11"/>
      <c r="GJT240" s="11"/>
      <c r="GJU240" s="11"/>
      <c r="GJV240" s="11"/>
      <c r="GJW240" s="11"/>
      <c r="GJX240" s="11"/>
      <c r="GJY240" s="11"/>
      <c r="GJZ240" s="11"/>
      <c r="GKA240" s="11"/>
      <c r="GKB240" s="11"/>
      <c r="GKC240" s="11"/>
      <c r="GKD240" s="11"/>
      <c r="GKE240" s="11"/>
      <c r="GKF240" s="11"/>
      <c r="GKG240" s="11"/>
      <c r="GKH240" s="11"/>
      <c r="GKI240" s="11"/>
      <c r="GKJ240" s="11"/>
      <c r="GKK240" s="11"/>
      <c r="GKL240" s="11"/>
      <c r="GKM240" s="11"/>
      <c r="GKN240" s="11"/>
      <c r="GKO240" s="11"/>
      <c r="GKP240" s="11"/>
      <c r="GKQ240" s="11"/>
      <c r="GKR240" s="11"/>
      <c r="GKS240" s="11"/>
      <c r="GKT240" s="11"/>
      <c r="GKU240" s="11"/>
      <c r="GKV240" s="11"/>
      <c r="GKW240" s="11"/>
      <c r="GKX240" s="11"/>
      <c r="GKY240" s="11"/>
      <c r="GKZ240" s="11"/>
      <c r="GLA240" s="11"/>
      <c r="GLB240" s="11"/>
      <c r="GLC240" s="11"/>
      <c r="GLD240" s="11"/>
      <c r="GLE240" s="11"/>
      <c r="GLF240" s="11"/>
      <c r="GLG240" s="11"/>
      <c r="GLH240" s="11"/>
      <c r="GLI240" s="11"/>
      <c r="GLJ240" s="11"/>
      <c r="GLK240" s="11"/>
      <c r="GLL240" s="11"/>
      <c r="GLM240" s="11"/>
      <c r="GLN240" s="11"/>
      <c r="GLO240" s="11"/>
      <c r="GLP240" s="11"/>
      <c r="GLQ240" s="11"/>
      <c r="GLR240" s="11"/>
      <c r="GLS240" s="11"/>
      <c r="GLT240" s="11"/>
      <c r="GLU240" s="11"/>
      <c r="GLV240" s="11"/>
      <c r="GLW240" s="11"/>
      <c r="GLX240" s="11"/>
      <c r="GLY240" s="11"/>
      <c r="GLZ240" s="11"/>
      <c r="GMA240" s="11"/>
      <c r="GMB240" s="11"/>
      <c r="GMC240" s="11"/>
      <c r="GMD240" s="11"/>
      <c r="GME240" s="11"/>
      <c r="GMF240" s="11"/>
      <c r="GMG240" s="11"/>
      <c r="GMH240" s="11"/>
      <c r="GMI240" s="11"/>
      <c r="GMJ240" s="11"/>
      <c r="GMK240" s="11"/>
      <c r="GML240" s="11"/>
      <c r="GMM240" s="11"/>
      <c r="GMN240" s="11"/>
      <c r="GMO240" s="11"/>
      <c r="GMP240" s="11"/>
      <c r="GMQ240" s="11"/>
      <c r="GMR240" s="11"/>
      <c r="GMS240" s="11"/>
      <c r="GMT240" s="11"/>
      <c r="GMU240" s="11"/>
      <c r="GMV240" s="11"/>
      <c r="GMW240" s="11"/>
      <c r="GMX240" s="11"/>
      <c r="GMY240" s="11"/>
      <c r="GMZ240" s="11"/>
      <c r="GNA240" s="11"/>
      <c r="GNB240" s="11"/>
      <c r="GNC240" s="11"/>
      <c r="GND240" s="11"/>
      <c r="GNE240" s="11"/>
      <c r="GNF240" s="11"/>
      <c r="GNG240" s="11"/>
      <c r="GNH240" s="11"/>
      <c r="GNI240" s="11"/>
      <c r="GNJ240" s="11"/>
      <c r="GNK240" s="11"/>
      <c r="GNL240" s="11"/>
      <c r="GNM240" s="11"/>
      <c r="GNN240" s="11"/>
      <c r="GNO240" s="11"/>
      <c r="GNP240" s="11"/>
      <c r="GNQ240" s="11"/>
      <c r="GNR240" s="11"/>
      <c r="GNS240" s="11"/>
      <c r="GNT240" s="11"/>
      <c r="GNU240" s="11"/>
      <c r="GNV240" s="11"/>
      <c r="GNW240" s="11"/>
      <c r="GNX240" s="11"/>
      <c r="GNY240" s="11"/>
      <c r="GNZ240" s="11"/>
      <c r="GOA240" s="11"/>
      <c r="GOB240" s="11"/>
      <c r="GOC240" s="11"/>
      <c r="GOD240" s="11"/>
      <c r="GOE240" s="11"/>
      <c r="GOF240" s="11"/>
      <c r="GOG240" s="11"/>
      <c r="GOH240" s="11"/>
      <c r="GOI240" s="11"/>
      <c r="GOJ240" s="11"/>
      <c r="GOK240" s="11"/>
      <c r="GOL240" s="11"/>
      <c r="GOM240" s="11"/>
      <c r="GON240" s="11"/>
      <c r="GOO240" s="11"/>
      <c r="GOP240" s="11"/>
      <c r="GOQ240" s="11"/>
      <c r="GOR240" s="11"/>
      <c r="GOS240" s="11"/>
      <c r="GOT240" s="11"/>
      <c r="GOU240" s="11"/>
      <c r="GOV240" s="11"/>
      <c r="GOW240" s="11"/>
      <c r="GOX240" s="11"/>
      <c r="GOY240" s="11"/>
      <c r="GOZ240" s="11"/>
      <c r="GPA240" s="11"/>
      <c r="GPB240" s="11"/>
      <c r="GPC240" s="11"/>
      <c r="GPD240" s="11"/>
      <c r="GPE240" s="11"/>
      <c r="GPF240" s="11"/>
      <c r="GPG240" s="11"/>
      <c r="GPH240" s="11"/>
      <c r="GPI240" s="11"/>
      <c r="GPJ240" s="11"/>
      <c r="GPK240" s="11"/>
      <c r="GPL240" s="11"/>
      <c r="GPM240" s="11"/>
      <c r="GPN240" s="11"/>
      <c r="GPO240" s="11"/>
      <c r="GPP240" s="11"/>
      <c r="GPQ240" s="11"/>
      <c r="GPR240" s="11"/>
      <c r="GPS240" s="11"/>
      <c r="GPT240" s="11"/>
      <c r="GPU240" s="11"/>
      <c r="GPV240" s="11"/>
      <c r="GPW240" s="11"/>
      <c r="GPX240" s="11"/>
      <c r="GPY240" s="11"/>
      <c r="GPZ240" s="11"/>
      <c r="GQA240" s="11"/>
      <c r="GQB240" s="11"/>
      <c r="GQC240" s="11"/>
      <c r="GQD240" s="11"/>
      <c r="GQE240" s="11"/>
      <c r="GQF240" s="11"/>
      <c r="GQG240" s="11"/>
      <c r="GQH240" s="11"/>
      <c r="GQI240" s="11"/>
      <c r="GQJ240" s="11"/>
      <c r="GQK240" s="11"/>
      <c r="GQL240" s="11"/>
      <c r="GQM240" s="11"/>
      <c r="GQN240" s="11"/>
      <c r="GQO240" s="11"/>
      <c r="GQP240" s="11"/>
      <c r="GQQ240" s="11"/>
      <c r="GQR240" s="11"/>
      <c r="GQS240" s="11"/>
      <c r="GQT240" s="11"/>
      <c r="GQU240" s="11"/>
      <c r="GQV240" s="11"/>
      <c r="GQW240" s="11"/>
      <c r="GQX240" s="11"/>
      <c r="GQY240" s="11"/>
      <c r="GQZ240" s="11"/>
      <c r="GRA240" s="11"/>
      <c r="GRB240" s="11"/>
      <c r="GRC240" s="11"/>
      <c r="GRD240" s="11"/>
      <c r="GRE240" s="11"/>
      <c r="GRF240" s="11"/>
      <c r="GRG240" s="11"/>
      <c r="GRH240" s="11"/>
      <c r="GRI240" s="11"/>
      <c r="GRJ240" s="11"/>
      <c r="GRK240" s="11"/>
      <c r="GRL240" s="11"/>
      <c r="GRM240" s="11"/>
      <c r="GRN240" s="11"/>
      <c r="GRO240" s="11"/>
      <c r="GRP240" s="11"/>
      <c r="GRQ240" s="11"/>
      <c r="GRR240" s="11"/>
      <c r="GRS240" s="11"/>
      <c r="GRT240" s="11"/>
      <c r="GRU240" s="11"/>
      <c r="GRV240" s="11"/>
      <c r="GRW240" s="11"/>
      <c r="GRX240" s="11"/>
      <c r="GRY240" s="11"/>
      <c r="GRZ240" s="11"/>
      <c r="GSA240" s="11"/>
      <c r="GSB240" s="11"/>
      <c r="GSC240" s="11"/>
      <c r="GSD240" s="11"/>
      <c r="GSE240" s="11"/>
      <c r="GSF240" s="11"/>
      <c r="GSG240" s="11"/>
      <c r="GSH240" s="11"/>
      <c r="GSI240" s="11"/>
      <c r="GSJ240" s="11"/>
      <c r="GSK240" s="11"/>
      <c r="GSL240" s="11"/>
      <c r="GSM240" s="11"/>
      <c r="GSN240" s="11"/>
      <c r="GSO240" s="11"/>
      <c r="GSP240" s="11"/>
      <c r="GSQ240" s="11"/>
      <c r="GSR240" s="11"/>
      <c r="GSS240" s="11"/>
      <c r="GST240" s="11"/>
      <c r="GSU240" s="11"/>
      <c r="GSV240" s="11"/>
      <c r="GSW240" s="11"/>
      <c r="GSX240" s="11"/>
      <c r="GSY240" s="11"/>
      <c r="GSZ240" s="11"/>
      <c r="GTA240" s="11"/>
      <c r="GTB240" s="11"/>
      <c r="GTC240" s="11"/>
      <c r="GTD240" s="11"/>
      <c r="GTE240" s="11"/>
      <c r="GTF240" s="11"/>
      <c r="GTG240" s="11"/>
      <c r="GTH240" s="11"/>
      <c r="GTI240" s="11"/>
      <c r="GTJ240" s="11"/>
      <c r="GTK240" s="11"/>
      <c r="GTL240" s="11"/>
      <c r="GTM240" s="11"/>
      <c r="GTN240" s="11"/>
      <c r="GTO240" s="11"/>
      <c r="GTP240" s="11"/>
      <c r="GTQ240" s="11"/>
      <c r="GTR240" s="11"/>
      <c r="GTS240" s="11"/>
      <c r="GTT240" s="11"/>
      <c r="GTU240" s="11"/>
      <c r="GTV240" s="11"/>
      <c r="GTW240" s="11"/>
      <c r="GTX240" s="11"/>
      <c r="GTY240" s="11"/>
      <c r="GTZ240" s="11"/>
      <c r="GUA240" s="11"/>
      <c r="GUB240" s="11"/>
      <c r="GUC240" s="11"/>
      <c r="GUD240" s="11"/>
      <c r="GUE240" s="11"/>
      <c r="GUF240" s="11"/>
      <c r="GUG240" s="11"/>
      <c r="GUH240" s="11"/>
      <c r="GUI240" s="11"/>
      <c r="GUJ240" s="11"/>
      <c r="GUK240" s="11"/>
      <c r="GUL240" s="11"/>
      <c r="GUM240" s="11"/>
      <c r="GUN240" s="11"/>
      <c r="GUO240" s="11"/>
      <c r="GUP240" s="11"/>
      <c r="GUQ240" s="11"/>
      <c r="GUR240" s="11"/>
      <c r="GUS240" s="11"/>
      <c r="GUT240" s="11"/>
      <c r="GUU240" s="11"/>
      <c r="GUV240" s="11"/>
      <c r="GUW240" s="11"/>
      <c r="GUX240" s="11"/>
      <c r="GUY240" s="11"/>
      <c r="GUZ240" s="11"/>
      <c r="GVA240" s="11"/>
      <c r="GVB240" s="11"/>
      <c r="GVC240" s="11"/>
      <c r="GVD240" s="11"/>
      <c r="GVE240" s="11"/>
      <c r="GVF240" s="11"/>
      <c r="GVG240" s="11"/>
      <c r="GVH240" s="11"/>
      <c r="GVI240" s="11"/>
      <c r="GVJ240" s="11"/>
      <c r="GVK240" s="11"/>
      <c r="GVL240" s="11"/>
      <c r="GVM240" s="11"/>
      <c r="GVN240" s="11"/>
      <c r="GVO240" s="11"/>
      <c r="GVP240" s="11"/>
      <c r="GVQ240" s="11"/>
      <c r="GVR240" s="11"/>
      <c r="GVS240" s="11"/>
      <c r="GVT240" s="11"/>
      <c r="GVU240" s="11"/>
      <c r="GVV240" s="11"/>
      <c r="GVW240" s="11"/>
      <c r="GVX240" s="11"/>
      <c r="GVY240" s="11"/>
      <c r="GVZ240" s="11"/>
      <c r="GWA240" s="11"/>
      <c r="GWB240" s="11"/>
      <c r="GWC240" s="11"/>
      <c r="GWD240" s="11"/>
      <c r="GWE240" s="11"/>
      <c r="GWF240" s="11"/>
      <c r="GWG240" s="11"/>
      <c r="GWH240" s="11"/>
      <c r="GWI240" s="11"/>
      <c r="GWJ240" s="11"/>
      <c r="GWK240" s="11"/>
      <c r="GWL240" s="11"/>
      <c r="GWM240" s="11"/>
      <c r="GWN240" s="11"/>
      <c r="GWO240" s="11"/>
      <c r="GWP240" s="11"/>
      <c r="GWQ240" s="11"/>
      <c r="GWR240" s="11"/>
      <c r="GWS240" s="11"/>
      <c r="GWT240" s="11"/>
      <c r="GWU240" s="11"/>
      <c r="GWV240" s="11"/>
      <c r="GWW240" s="11"/>
      <c r="GWX240" s="11"/>
      <c r="GWY240" s="11"/>
      <c r="GWZ240" s="11"/>
      <c r="GXA240" s="11"/>
      <c r="GXB240" s="11"/>
      <c r="GXC240" s="11"/>
      <c r="GXD240" s="11"/>
      <c r="GXE240" s="11"/>
      <c r="GXF240" s="11"/>
      <c r="GXG240" s="11"/>
      <c r="GXH240" s="11"/>
      <c r="GXI240" s="11"/>
      <c r="GXJ240" s="11"/>
      <c r="GXK240" s="11"/>
      <c r="GXL240" s="11"/>
      <c r="GXM240" s="11"/>
      <c r="GXN240" s="11"/>
      <c r="GXO240" s="11"/>
      <c r="GXP240" s="11"/>
      <c r="GXQ240" s="11"/>
      <c r="GXR240" s="11"/>
      <c r="GXS240" s="11"/>
      <c r="GXT240" s="11"/>
      <c r="GXU240" s="11"/>
      <c r="GXV240" s="11"/>
      <c r="GXW240" s="11"/>
      <c r="GXX240" s="11"/>
      <c r="GXY240" s="11"/>
      <c r="GXZ240" s="11"/>
      <c r="GYA240" s="11"/>
      <c r="GYB240" s="11"/>
      <c r="GYC240" s="11"/>
      <c r="GYD240" s="11"/>
      <c r="GYE240" s="11"/>
      <c r="GYF240" s="11"/>
      <c r="GYG240" s="11"/>
      <c r="GYH240" s="11"/>
      <c r="GYI240" s="11"/>
      <c r="GYJ240" s="11"/>
      <c r="GYK240" s="11"/>
      <c r="GYL240" s="11"/>
      <c r="GYM240" s="11"/>
      <c r="GYN240" s="11"/>
      <c r="GYO240" s="11"/>
      <c r="GYP240" s="11"/>
      <c r="GYQ240" s="11"/>
      <c r="GYR240" s="11"/>
      <c r="GYS240" s="11"/>
      <c r="GYT240" s="11"/>
      <c r="GYU240" s="11"/>
      <c r="GYV240" s="11"/>
      <c r="GYW240" s="11"/>
      <c r="GYX240" s="11"/>
      <c r="GYY240" s="11"/>
      <c r="GYZ240" s="11"/>
      <c r="GZA240" s="11"/>
      <c r="GZB240" s="11"/>
      <c r="GZC240" s="11"/>
      <c r="GZD240" s="11"/>
      <c r="GZE240" s="11"/>
      <c r="GZF240" s="11"/>
      <c r="GZG240" s="11"/>
      <c r="GZH240" s="11"/>
      <c r="GZI240" s="11"/>
      <c r="GZJ240" s="11"/>
      <c r="GZK240" s="11"/>
      <c r="GZL240" s="11"/>
      <c r="GZM240" s="11"/>
      <c r="GZN240" s="11"/>
      <c r="GZO240" s="11"/>
      <c r="GZP240" s="11"/>
      <c r="GZQ240" s="11"/>
      <c r="GZR240" s="11"/>
      <c r="GZS240" s="11"/>
      <c r="GZT240" s="11"/>
      <c r="GZU240" s="11"/>
      <c r="GZV240" s="11"/>
      <c r="GZW240" s="11"/>
      <c r="GZX240" s="11"/>
      <c r="GZY240" s="11"/>
      <c r="GZZ240" s="11"/>
      <c r="HAA240" s="11"/>
      <c r="HAB240" s="11"/>
      <c r="HAC240" s="11"/>
      <c r="HAD240" s="11"/>
      <c r="HAE240" s="11"/>
      <c r="HAF240" s="11"/>
      <c r="HAG240" s="11"/>
      <c r="HAH240" s="11"/>
      <c r="HAI240" s="11"/>
      <c r="HAJ240" s="11"/>
      <c r="HAK240" s="11"/>
      <c r="HAL240" s="11"/>
      <c r="HAM240" s="11"/>
      <c r="HAN240" s="11"/>
      <c r="HAO240" s="11"/>
      <c r="HAP240" s="11"/>
      <c r="HAQ240" s="11"/>
      <c r="HAR240" s="11"/>
      <c r="HAS240" s="11"/>
      <c r="HAT240" s="11"/>
      <c r="HAU240" s="11"/>
      <c r="HAV240" s="11"/>
      <c r="HAW240" s="11"/>
      <c r="HAX240" s="11"/>
      <c r="HAY240" s="11"/>
      <c r="HAZ240" s="11"/>
      <c r="HBA240" s="11"/>
      <c r="HBB240" s="11"/>
      <c r="HBC240" s="11"/>
      <c r="HBD240" s="11"/>
      <c r="HBE240" s="11"/>
      <c r="HBF240" s="11"/>
      <c r="HBG240" s="11"/>
      <c r="HBH240" s="11"/>
      <c r="HBI240" s="11"/>
      <c r="HBJ240" s="11"/>
      <c r="HBK240" s="11"/>
      <c r="HBL240" s="11"/>
      <c r="HBM240" s="11"/>
      <c r="HBN240" s="11"/>
      <c r="HBO240" s="11"/>
      <c r="HBP240" s="11"/>
      <c r="HBQ240" s="11"/>
      <c r="HBR240" s="11"/>
      <c r="HBS240" s="11"/>
      <c r="HBT240" s="11"/>
      <c r="HBU240" s="11"/>
      <c r="HBV240" s="11"/>
      <c r="HBW240" s="11"/>
      <c r="HBX240" s="11"/>
      <c r="HBY240" s="11"/>
      <c r="HBZ240" s="11"/>
      <c r="HCA240" s="11"/>
      <c r="HCB240" s="11"/>
      <c r="HCC240" s="11"/>
      <c r="HCD240" s="11"/>
      <c r="HCE240" s="11"/>
      <c r="HCF240" s="11"/>
      <c r="HCG240" s="11"/>
      <c r="HCH240" s="11"/>
      <c r="HCI240" s="11"/>
      <c r="HCJ240" s="11"/>
      <c r="HCK240" s="11"/>
      <c r="HCL240" s="11"/>
      <c r="HCM240" s="11"/>
      <c r="HCN240" s="11"/>
      <c r="HCO240" s="11"/>
      <c r="HCP240" s="11"/>
      <c r="HCQ240" s="11"/>
      <c r="HCR240" s="11"/>
      <c r="HCS240" s="11"/>
      <c r="HCT240" s="11"/>
      <c r="HCU240" s="11"/>
      <c r="HCV240" s="11"/>
      <c r="HCW240" s="11"/>
      <c r="HCX240" s="11"/>
      <c r="HCY240" s="11"/>
      <c r="HCZ240" s="11"/>
      <c r="HDA240" s="11"/>
      <c r="HDB240" s="11"/>
      <c r="HDC240" s="11"/>
      <c r="HDD240" s="11"/>
      <c r="HDE240" s="11"/>
      <c r="HDF240" s="11"/>
      <c r="HDG240" s="11"/>
      <c r="HDH240" s="11"/>
      <c r="HDI240" s="11"/>
      <c r="HDJ240" s="11"/>
      <c r="HDK240" s="11"/>
      <c r="HDL240" s="11"/>
      <c r="HDM240" s="11"/>
      <c r="HDN240" s="11"/>
      <c r="HDO240" s="11"/>
      <c r="HDP240" s="11"/>
      <c r="HDQ240" s="11"/>
      <c r="HDR240" s="11"/>
      <c r="HDS240" s="11"/>
      <c r="HDT240" s="11"/>
      <c r="HDU240" s="11"/>
      <c r="HDV240" s="11"/>
      <c r="HDW240" s="11"/>
      <c r="HDX240" s="11"/>
      <c r="HDY240" s="11"/>
      <c r="HDZ240" s="11"/>
      <c r="HEA240" s="11"/>
      <c r="HEB240" s="11"/>
      <c r="HEC240" s="11"/>
      <c r="HED240" s="11"/>
      <c r="HEE240" s="11"/>
      <c r="HEF240" s="11"/>
      <c r="HEG240" s="11"/>
      <c r="HEH240" s="11"/>
      <c r="HEI240" s="11"/>
      <c r="HEJ240" s="11"/>
      <c r="HEK240" s="11"/>
      <c r="HEL240" s="11"/>
      <c r="HEM240" s="11"/>
      <c r="HEN240" s="11"/>
      <c r="HEO240" s="11"/>
      <c r="HEP240" s="11"/>
      <c r="HEQ240" s="11"/>
      <c r="HER240" s="11"/>
      <c r="HES240" s="11"/>
      <c r="HET240" s="11"/>
      <c r="HEU240" s="11"/>
      <c r="HEV240" s="11"/>
      <c r="HEW240" s="11"/>
      <c r="HEX240" s="11"/>
      <c r="HEY240" s="11"/>
      <c r="HEZ240" s="11"/>
      <c r="HFA240" s="11"/>
      <c r="HFB240" s="11"/>
      <c r="HFC240" s="11"/>
      <c r="HFD240" s="11"/>
      <c r="HFE240" s="11"/>
      <c r="HFF240" s="11"/>
      <c r="HFG240" s="11"/>
      <c r="HFH240" s="11"/>
      <c r="HFI240" s="11"/>
      <c r="HFJ240" s="11"/>
      <c r="HFK240" s="11"/>
      <c r="HFL240" s="11"/>
      <c r="HFM240" s="11"/>
      <c r="HFN240" s="11"/>
      <c r="HFO240" s="11"/>
      <c r="HFP240" s="11"/>
      <c r="HFQ240" s="11"/>
      <c r="HFR240" s="11"/>
      <c r="HFS240" s="11"/>
      <c r="HFT240" s="11"/>
      <c r="HFU240" s="11"/>
      <c r="HFV240" s="11"/>
      <c r="HFW240" s="11"/>
      <c r="HFX240" s="11"/>
      <c r="HFY240" s="11"/>
      <c r="HFZ240" s="11"/>
      <c r="HGA240" s="11"/>
      <c r="HGB240" s="11"/>
      <c r="HGC240" s="11"/>
      <c r="HGD240" s="11"/>
      <c r="HGE240" s="11"/>
      <c r="HGF240" s="11"/>
      <c r="HGG240" s="11"/>
      <c r="HGH240" s="11"/>
      <c r="HGI240" s="11"/>
      <c r="HGJ240" s="11"/>
      <c r="HGK240" s="11"/>
      <c r="HGL240" s="11"/>
      <c r="HGM240" s="11"/>
      <c r="HGN240" s="11"/>
      <c r="HGO240" s="11"/>
      <c r="HGP240" s="11"/>
      <c r="HGQ240" s="11"/>
      <c r="HGR240" s="11"/>
      <c r="HGS240" s="11"/>
      <c r="HGT240" s="11"/>
      <c r="HGU240" s="11"/>
      <c r="HGV240" s="11"/>
      <c r="HGW240" s="11"/>
      <c r="HGX240" s="11"/>
      <c r="HGY240" s="11"/>
      <c r="HGZ240" s="11"/>
      <c r="HHA240" s="11"/>
      <c r="HHB240" s="11"/>
      <c r="HHC240" s="11"/>
      <c r="HHD240" s="11"/>
      <c r="HHE240" s="11"/>
      <c r="HHF240" s="11"/>
      <c r="HHG240" s="11"/>
      <c r="HHH240" s="11"/>
      <c r="HHI240" s="11"/>
      <c r="HHJ240" s="11"/>
      <c r="HHK240" s="11"/>
      <c r="HHL240" s="11"/>
      <c r="HHM240" s="11"/>
      <c r="HHN240" s="11"/>
      <c r="HHO240" s="11"/>
      <c r="HHP240" s="11"/>
      <c r="HHQ240" s="11"/>
      <c r="HHR240" s="11"/>
      <c r="HHS240" s="11"/>
      <c r="HHT240" s="11"/>
      <c r="HHU240" s="11"/>
      <c r="HHV240" s="11"/>
      <c r="HHW240" s="11"/>
      <c r="HHX240" s="11"/>
      <c r="HHY240" s="11"/>
      <c r="HHZ240" s="11"/>
      <c r="HIA240" s="11"/>
      <c r="HIB240" s="11"/>
      <c r="HIC240" s="11"/>
      <c r="HID240" s="11"/>
      <c r="HIE240" s="11"/>
      <c r="HIF240" s="11"/>
      <c r="HIG240" s="11"/>
      <c r="HIH240" s="11"/>
      <c r="HII240" s="11"/>
      <c r="HIJ240" s="11"/>
      <c r="HIK240" s="11"/>
      <c r="HIL240" s="11"/>
      <c r="HIM240" s="11"/>
      <c r="HIN240" s="11"/>
      <c r="HIO240" s="11"/>
      <c r="HIP240" s="11"/>
      <c r="HIQ240" s="11"/>
      <c r="HIR240" s="11"/>
      <c r="HIS240" s="11"/>
      <c r="HIT240" s="11"/>
      <c r="HIU240" s="11"/>
      <c r="HIV240" s="11"/>
      <c r="HIW240" s="11"/>
      <c r="HIX240" s="11"/>
      <c r="HIY240" s="11"/>
      <c r="HIZ240" s="11"/>
      <c r="HJA240" s="11"/>
      <c r="HJB240" s="11"/>
      <c r="HJC240" s="11"/>
      <c r="HJD240" s="11"/>
      <c r="HJE240" s="11"/>
      <c r="HJF240" s="11"/>
      <c r="HJG240" s="11"/>
      <c r="HJH240" s="11"/>
      <c r="HJI240" s="11"/>
      <c r="HJJ240" s="11"/>
      <c r="HJK240" s="11"/>
      <c r="HJL240" s="11"/>
      <c r="HJM240" s="11"/>
      <c r="HJN240" s="11"/>
      <c r="HJO240" s="11"/>
      <c r="HJP240" s="11"/>
      <c r="HJQ240" s="11"/>
      <c r="HJR240" s="11"/>
      <c r="HJS240" s="11"/>
      <c r="HJT240" s="11"/>
      <c r="HJU240" s="11"/>
      <c r="HJV240" s="11"/>
      <c r="HJW240" s="11"/>
      <c r="HJX240" s="11"/>
      <c r="HJY240" s="12"/>
    </row>
    <row r="241" spans="1:5693" s="13" customFormat="1" ht="17.25" customHeight="1" x14ac:dyDescent="0.3">
      <c r="A241" s="19">
        <v>233</v>
      </c>
      <c r="B241" s="29">
        <v>662</v>
      </c>
      <c r="C241" s="31" t="s">
        <v>269</v>
      </c>
      <c r="D241" s="28">
        <v>4882.84</v>
      </c>
      <c r="E241" s="22" t="s">
        <v>214</v>
      </c>
      <c r="F241" s="22">
        <v>40</v>
      </c>
      <c r="G241" s="23">
        <f t="shared" si="6"/>
        <v>195313.6</v>
      </c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1"/>
      <c r="ST241" s="11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1"/>
      <c r="TJ241" s="11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1"/>
      <c r="TZ241" s="11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1"/>
      <c r="UP241" s="11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1"/>
      <c r="VF241" s="11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1"/>
      <c r="VV241" s="11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1"/>
      <c r="WL241" s="11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1"/>
      <c r="XB241" s="11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1"/>
      <c r="XR241" s="11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1"/>
      <c r="YH241" s="11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1"/>
      <c r="YX241" s="11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1"/>
      <c r="ZN241" s="11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1"/>
      <c r="AAD241" s="11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1"/>
      <c r="AAT241" s="11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1"/>
      <c r="ABJ241" s="11"/>
      <c r="ABK241" s="11"/>
      <c r="ABL241" s="11"/>
      <c r="ABM241" s="11"/>
      <c r="ABN241" s="11"/>
      <c r="ABO241" s="11"/>
      <c r="ABP241" s="11"/>
      <c r="ABQ241" s="11"/>
      <c r="ABR241" s="11"/>
      <c r="ABS241" s="11"/>
      <c r="ABT241" s="11"/>
      <c r="ABU241" s="11"/>
      <c r="ABV241" s="11"/>
      <c r="ABW241" s="11"/>
      <c r="ABX241" s="11"/>
      <c r="ABY241" s="11"/>
      <c r="ABZ241" s="11"/>
      <c r="ACA241" s="11"/>
      <c r="ACB241" s="11"/>
      <c r="ACC241" s="11"/>
      <c r="ACD241" s="11"/>
      <c r="ACE241" s="11"/>
      <c r="ACF241" s="11"/>
      <c r="ACG241" s="11"/>
      <c r="ACH241" s="11"/>
      <c r="ACI241" s="11"/>
      <c r="ACJ241" s="11"/>
      <c r="ACK241" s="11"/>
      <c r="ACL241" s="11"/>
      <c r="ACM241" s="11"/>
      <c r="ACN241" s="11"/>
      <c r="ACO241" s="11"/>
      <c r="ACP241" s="11"/>
      <c r="ACQ241" s="11"/>
      <c r="ACR241" s="11"/>
      <c r="ACS241" s="11"/>
      <c r="ACT241" s="11"/>
      <c r="ACU241" s="11"/>
      <c r="ACV241" s="11"/>
      <c r="ACW241" s="11"/>
      <c r="ACX241" s="11"/>
      <c r="ACY241" s="11"/>
      <c r="ACZ241" s="11"/>
      <c r="ADA241" s="11"/>
      <c r="ADB241" s="11"/>
      <c r="ADC241" s="11"/>
      <c r="ADD241" s="11"/>
      <c r="ADE241" s="11"/>
      <c r="ADF241" s="11"/>
      <c r="ADG241" s="11"/>
      <c r="ADH241" s="11"/>
      <c r="ADI241" s="11"/>
      <c r="ADJ241" s="11"/>
      <c r="ADK241" s="11"/>
      <c r="ADL241" s="11"/>
      <c r="ADM241" s="11"/>
      <c r="ADN241" s="11"/>
      <c r="ADO241" s="11"/>
      <c r="ADP241" s="11"/>
      <c r="ADQ241" s="11"/>
      <c r="ADR241" s="11"/>
      <c r="ADS241" s="11"/>
      <c r="ADT241" s="11"/>
      <c r="ADU241" s="11"/>
      <c r="ADV241" s="11"/>
      <c r="ADW241" s="11"/>
      <c r="ADX241" s="11"/>
      <c r="ADY241" s="11"/>
      <c r="ADZ241" s="11"/>
      <c r="AEA241" s="11"/>
      <c r="AEB241" s="11"/>
      <c r="AEC241" s="11"/>
      <c r="AED241" s="11"/>
      <c r="AEE241" s="11"/>
      <c r="AEF241" s="11"/>
      <c r="AEG241" s="11"/>
      <c r="AEH241" s="11"/>
      <c r="AEI241" s="11"/>
      <c r="AEJ241" s="11"/>
      <c r="AEK241" s="11"/>
      <c r="AEL241" s="11"/>
      <c r="AEM241" s="11"/>
      <c r="AEN241" s="11"/>
      <c r="AEO241" s="11"/>
      <c r="AEP241" s="11"/>
      <c r="AEQ241" s="11"/>
      <c r="AER241" s="11"/>
      <c r="AES241" s="11"/>
      <c r="AET241" s="11"/>
      <c r="AEU241" s="11"/>
      <c r="AEV241" s="11"/>
      <c r="AEW241" s="11"/>
      <c r="AEX241" s="11"/>
      <c r="AEY241" s="11"/>
      <c r="AEZ241" s="11"/>
      <c r="AFA241" s="11"/>
      <c r="AFB241" s="11"/>
      <c r="AFC241" s="11"/>
      <c r="AFD241" s="11"/>
      <c r="AFE241" s="11"/>
      <c r="AFF241" s="11"/>
      <c r="AFG241" s="11"/>
      <c r="AFH241" s="11"/>
      <c r="AFI241" s="11"/>
      <c r="AFJ241" s="11"/>
      <c r="AFK241" s="11"/>
      <c r="AFL241" s="11"/>
      <c r="AFM241" s="11"/>
      <c r="AFN241" s="11"/>
      <c r="AFO241" s="11"/>
      <c r="AFP241" s="11"/>
      <c r="AFQ241" s="11"/>
      <c r="AFR241" s="11"/>
      <c r="AFS241" s="11"/>
      <c r="AFT241" s="11"/>
      <c r="AFU241" s="11"/>
      <c r="AFV241" s="11"/>
      <c r="AFW241" s="11"/>
      <c r="AFX241" s="11"/>
      <c r="AFY241" s="11"/>
      <c r="AFZ241" s="11"/>
      <c r="AGA241" s="11"/>
      <c r="AGB241" s="11"/>
      <c r="AGC241" s="11"/>
      <c r="AGD241" s="11"/>
      <c r="AGE241" s="11"/>
      <c r="AGF241" s="11"/>
      <c r="AGG241" s="11"/>
      <c r="AGH241" s="11"/>
      <c r="AGI241" s="11"/>
      <c r="AGJ241" s="11"/>
      <c r="AGK241" s="11"/>
      <c r="AGL241" s="11"/>
      <c r="AGM241" s="11"/>
      <c r="AGN241" s="11"/>
      <c r="AGO241" s="11"/>
      <c r="AGP241" s="11"/>
      <c r="AGQ241" s="11"/>
      <c r="AGR241" s="11"/>
      <c r="AGS241" s="11"/>
      <c r="AGT241" s="11"/>
      <c r="AGU241" s="11"/>
      <c r="AGV241" s="11"/>
      <c r="AGW241" s="11"/>
      <c r="AGX241" s="11"/>
      <c r="AGY241" s="11"/>
      <c r="AGZ241" s="11"/>
      <c r="AHA241" s="11"/>
      <c r="AHB241" s="11"/>
      <c r="AHC241" s="11"/>
      <c r="AHD241" s="11"/>
      <c r="AHE241" s="11"/>
      <c r="AHF241" s="11"/>
      <c r="AHG241" s="11"/>
      <c r="AHH241" s="11"/>
      <c r="AHI241" s="11"/>
      <c r="AHJ241" s="11"/>
      <c r="AHK241" s="11"/>
      <c r="AHL241" s="11"/>
      <c r="AHM241" s="11"/>
      <c r="AHN241" s="11"/>
      <c r="AHO241" s="11"/>
      <c r="AHP241" s="11"/>
      <c r="AHQ241" s="11"/>
      <c r="AHR241" s="11"/>
      <c r="AHS241" s="11"/>
      <c r="AHT241" s="11"/>
      <c r="AHU241" s="11"/>
      <c r="AHV241" s="11"/>
      <c r="AHW241" s="11"/>
      <c r="AHX241" s="11"/>
      <c r="AHY241" s="11"/>
      <c r="AHZ241" s="11"/>
      <c r="AIA241" s="11"/>
      <c r="AIB241" s="11"/>
      <c r="AIC241" s="11"/>
      <c r="AID241" s="11"/>
      <c r="AIE241" s="11"/>
      <c r="AIF241" s="11"/>
      <c r="AIG241" s="11"/>
      <c r="AIH241" s="11"/>
      <c r="AII241" s="11"/>
      <c r="AIJ241" s="11"/>
      <c r="AIK241" s="11"/>
      <c r="AIL241" s="11"/>
      <c r="AIM241" s="11"/>
      <c r="AIN241" s="11"/>
      <c r="AIO241" s="11"/>
      <c r="AIP241" s="11"/>
      <c r="AIQ241" s="11"/>
      <c r="AIR241" s="11"/>
      <c r="AIS241" s="11"/>
      <c r="AIT241" s="11"/>
      <c r="AIU241" s="11"/>
      <c r="AIV241" s="11"/>
      <c r="AIW241" s="11"/>
      <c r="AIX241" s="11"/>
      <c r="AIY241" s="11"/>
      <c r="AIZ241" s="11"/>
      <c r="AJA241" s="11"/>
      <c r="AJB241" s="11"/>
      <c r="AJC241" s="11"/>
      <c r="AJD241" s="11"/>
      <c r="AJE241" s="11"/>
      <c r="AJF241" s="11"/>
      <c r="AJG241" s="11"/>
      <c r="AJH241" s="11"/>
      <c r="AJI241" s="11"/>
      <c r="AJJ241" s="11"/>
      <c r="AJK241" s="11"/>
      <c r="AJL241" s="11"/>
      <c r="AJM241" s="11"/>
      <c r="AJN241" s="11"/>
      <c r="AJO241" s="11"/>
      <c r="AJP241" s="11"/>
      <c r="AJQ241" s="11"/>
      <c r="AJR241" s="11"/>
      <c r="AJS241" s="11"/>
      <c r="AJT241" s="11"/>
      <c r="AJU241" s="11"/>
      <c r="AJV241" s="11"/>
      <c r="AJW241" s="11"/>
      <c r="AJX241" s="11"/>
      <c r="AJY241" s="11"/>
      <c r="AJZ241" s="11"/>
      <c r="AKA241" s="11"/>
      <c r="AKB241" s="11"/>
      <c r="AKC241" s="11"/>
      <c r="AKD241" s="11"/>
      <c r="AKE241" s="11"/>
      <c r="AKF241" s="11"/>
      <c r="AKG241" s="11"/>
      <c r="AKH241" s="11"/>
      <c r="AKI241" s="11"/>
      <c r="AKJ241" s="11"/>
      <c r="AKK241" s="11"/>
      <c r="AKL241" s="11"/>
      <c r="AKM241" s="11"/>
      <c r="AKN241" s="11"/>
      <c r="AKO241" s="11"/>
      <c r="AKP241" s="11"/>
      <c r="AKQ241" s="11"/>
      <c r="AKR241" s="11"/>
      <c r="AKS241" s="11"/>
      <c r="AKT241" s="11"/>
      <c r="AKU241" s="11"/>
      <c r="AKV241" s="11"/>
      <c r="AKW241" s="11"/>
      <c r="AKX241" s="11"/>
      <c r="AKY241" s="11"/>
      <c r="AKZ241" s="11"/>
      <c r="ALA241" s="11"/>
      <c r="ALB241" s="11"/>
      <c r="ALC241" s="11"/>
      <c r="ALD241" s="11"/>
      <c r="ALE241" s="11"/>
      <c r="ALF241" s="11"/>
      <c r="ALG241" s="11"/>
      <c r="ALH241" s="11"/>
      <c r="ALI241" s="11"/>
      <c r="ALJ241" s="11"/>
      <c r="ALK241" s="11"/>
      <c r="ALL241" s="11"/>
      <c r="ALM241" s="11"/>
      <c r="ALN241" s="11"/>
      <c r="ALO241" s="11"/>
      <c r="ALP241" s="11"/>
      <c r="ALQ241" s="11"/>
      <c r="ALR241" s="11"/>
      <c r="ALS241" s="11"/>
      <c r="ALT241" s="11"/>
      <c r="ALU241" s="11"/>
      <c r="ALV241" s="11"/>
      <c r="ALW241" s="11"/>
      <c r="ALX241" s="11"/>
      <c r="ALY241" s="11"/>
      <c r="ALZ241" s="11"/>
      <c r="AMA241" s="11"/>
      <c r="AMB241" s="11"/>
      <c r="AMC241" s="11"/>
      <c r="AMD241" s="11"/>
      <c r="AME241" s="11"/>
      <c r="AMF241" s="11"/>
      <c r="AMG241" s="11"/>
      <c r="AMH241" s="11"/>
      <c r="AMI241" s="11"/>
      <c r="AMJ241" s="11"/>
      <c r="AMK241" s="11"/>
      <c r="AML241" s="11"/>
      <c r="AMM241" s="11"/>
      <c r="AMN241" s="11"/>
      <c r="AMO241" s="11"/>
      <c r="AMP241" s="11"/>
      <c r="AMQ241" s="11"/>
      <c r="AMR241" s="11"/>
      <c r="AMS241" s="11"/>
      <c r="AMT241" s="11"/>
      <c r="AMU241" s="11"/>
      <c r="AMV241" s="11"/>
      <c r="AMW241" s="11"/>
      <c r="AMX241" s="11"/>
      <c r="AMY241" s="11"/>
      <c r="AMZ241" s="11"/>
      <c r="ANA241" s="11"/>
      <c r="ANB241" s="11"/>
      <c r="ANC241" s="11"/>
      <c r="AND241" s="11"/>
      <c r="ANE241" s="11"/>
      <c r="ANF241" s="11"/>
      <c r="ANG241" s="11"/>
      <c r="ANH241" s="11"/>
      <c r="ANI241" s="11"/>
      <c r="ANJ241" s="11"/>
      <c r="ANK241" s="11"/>
      <c r="ANL241" s="11"/>
      <c r="ANM241" s="11"/>
      <c r="ANN241" s="11"/>
      <c r="ANO241" s="11"/>
      <c r="ANP241" s="11"/>
      <c r="ANQ241" s="11"/>
      <c r="ANR241" s="11"/>
      <c r="ANS241" s="11"/>
      <c r="ANT241" s="11"/>
      <c r="ANU241" s="11"/>
      <c r="ANV241" s="11"/>
      <c r="ANW241" s="11"/>
      <c r="ANX241" s="11"/>
      <c r="ANY241" s="11"/>
      <c r="ANZ241" s="11"/>
      <c r="AOA241" s="11"/>
      <c r="AOB241" s="11"/>
      <c r="AOC241" s="11"/>
      <c r="AOD241" s="11"/>
      <c r="AOE241" s="11"/>
      <c r="AOF241" s="11"/>
      <c r="AOG241" s="11"/>
      <c r="AOH241" s="11"/>
      <c r="AOI241" s="11"/>
      <c r="AOJ241" s="11"/>
      <c r="AOK241" s="11"/>
      <c r="AOL241" s="11"/>
      <c r="AOM241" s="11"/>
      <c r="AON241" s="11"/>
      <c r="AOO241" s="11"/>
      <c r="AOP241" s="11"/>
      <c r="AOQ241" s="11"/>
      <c r="AOR241" s="11"/>
      <c r="AOS241" s="11"/>
      <c r="AOT241" s="11"/>
      <c r="AOU241" s="11"/>
      <c r="AOV241" s="11"/>
      <c r="AOW241" s="11"/>
      <c r="AOX241" s="11"/>
      <c r="AOY241" s="11"/>
      <c r="AOZ241" s="11"/>
      <c r="APA241" s="11"/>
      <c r="APB241" s="11"/>
      <c r="APC241" s="11"/>
      <c r="APD241" s="11"/>
      <c r="APE241" s="11"/>
      <c r="APF241" s="11"/>
      <c r="APG241" s="11"/>
      <c r="APH241" s="11"/>
      <c r="API241" s="11"/>
      <c r="APJ241" s="11"/>
      <c r="APK241" s="11"/>
      <c r="APL241" s="11"/>
      <c r="APM241" s="11"/>
      <c r="APN241" s="11"/>
      <c r="APO241" s="11"/>
      <c r="APP241" s="11"/>
      <c r="APQ241" s="11"/>
      <c r="APR241" s="11"/>
      <c r="APS241" s="11"/>
      <c r="APT241" s="11"/>
      <c r="APU241" s="11"/>
      <c r="APV241" s="11"/>
      <c r="APW241" s="11"/>
      <c r="APX241" s="11"/>
      <c r="APY241" s="11"/>
      <c r="APZ241" s="11"/>
      <c r="AQA241" s="11"/>
      <c r="AQB241" s="11"/>
      <c r="AQC241" s="11"/>
      <c r="AQD241" s="11"/>
      <c r="AQE241" s="11"/>
      <c r="AQF241" s="11"/>
      <c r="AQG241" s="11"/>
      <c r="AQH241" s="11"/>
      <c r="AQI241" s="11"/>
      <c r="AQJ241" s="11"/>
      <c r="AQK241" s="11"/>
      <c r="AQL241" s="11"/>
      <c r="AQM241" s="11"/>
      <c r="AQN241" s="11"/>
      <c r="AQO241" s="11"/>
      <c r="AQP241" s="11"/>
      <c r="AQQ241" s="11"/>
      <c r="AQR241" s="11"/>
      <c r="AQS241" s="11"/>
      <c r="AQT241" s="11"/>
      <c r="AQU241" s="11"/>
      <c r="AQV241" s="11"/>
      <c r="AQW241" s="11"/>
      <c r="AQX241" s="11"/>
      <c r="AQY241" s="11"/>
      <c r="AQZ241" s="11"/>
      <c r="ARA241" s="11"/>
      <c r="ARB241" s="11"/>
      <c r="ARC241" s="11"/>
      <c r="ARD241" s="11"/>
      <c r="ARE241" s="11"/>
      <c r="ARF241" s="11"/>
      <c r="ARG241" s="11"/>
      <c r="ARH241" s="11"/>
      <c r="ARI241" s="11"/>
      <c r="ARJ241" s="11"/>
      <c r="ARK241" s="11"/>
      <c r="ARL241" s="11"/>
      <c r="ARM241" s="11"/>
      <c r="ARN241" s="11"/>
      <c r="ARO241" s="11"/>
      <c r="ARP241" s="11"/>
      <c r="ARQ241" s="11"/>
      <c r="ARR241" s="11"/>
      <c r="ARS241" s="11"/>
      <c r="ART241" s="11"/>
      <c r="ARU241" s="11"/>
      <c r="ARV241" s="11"/>
      <c r="ARW241" s="11"/>
      <c r="ARX241" s="11"/>
      <c r="ARY241" s="11"/>
      <c r="ARZ241" s="11"/>
      <c r="ASA241" s="11"/>
      <c r="ASB241" s="11"/>
      <c r="ASC241" s="11"/>
      <c r="ASD241" s="11"/>
      <c r="ASE241" s="11"/>
      <c r="ASF241" s="11"/>
      <c r="ASG241" s="11"/>
      <c r="ASH241" s="11"/>
      <c r="ASI241" s="11"/>
      <c r="ASJ241" s="11"/>
      <c r="ASK241" s="11"/>
      <c r="ASL241" s="11"/>
      <c r="ASM241" s="11"/>
      <c r="ASN241" s="11"/>
      <c r="ASO241" s="11"/>
      <c r="ASP241" s="11"/>
      <c r="ASQ241" s="11"/>
      <c r="ASR241" s="11"/>
      <c r="ASS241" s="11"/>
      <c r="AST241" s="11"/>
      <c r="ASU241" s="11"/>
      <c r="ASV241" s="11"/>
      <c r="ASW241" s="11"/>
      <c r="ASX241" s="11"/>
      <c r="ASY241" s="11"/>
      <c r="ASZ241" s="11"/>
      <c r="ATA241" s="11"/>
      <c r="ATB241" s="11"/>
      <c r="ATC241" s="11"/>
      <c r="ATD241" s="11"/>
      <c r="ATE241" s="11"/>
      <c r="ATF241" s="11"/>
      <c r="ATG241" s="11"/>
      <c r="ATH241" s="11"/>
      <c r="ATI241" s="11"/>
      <c r="ATJ241" s="11"/>
      <c r="ATK241" s="11"/>
      <c r="ATL241" s="11"/>
      <c r="ATM241" s="11"/>
      <c r="ATN241" s="11"/>
      <c r="ATO241" s="11"/>
      <c r="ATP241" s="11"/>
      <c r="ATQ241" s="11"/>
      <c r="ATR241" s="11"/>
      <c r="ATS241" s="11"/>
      <c r="ATT241" s="11"/>
      <c r="ATU241" s="11"/>
      <c r="ATV241" s="11"/>
      <c r="ATW241" s="11"/>
      <c r="ATX241" s="11"/>
      <c r="ATY241" s="11"/>
      <c r="ATZ241" s="11"/>
      <c r="AUA241" s="11"/>
      <c r="AUB241" s="11"/>
      <c r="AUC241" s="11"/>
      <c r="AUD241" s="11"/>
      <c r="AUE241" s="11"/>
      <c r="AUF241" s="11"/>
      <c r="AUG241" s="11"/>
      <c r="AUH241" s="11"/>
      <c r="AUI241" s="11"/>
      <c r="AUJ241" s="11"/>
      <c r="AUK241" s="11"/>
      <c r="AUL241" s="11"/>
      <c r="AUM241" s="11"/>
      <c r="AUN241" s="11"/>
      <c r="AUO241" s="11"/>
      <c r="AUP241" s="11"/>
      <c r="AUQ241" s="11"/>
      <c r="AUR241" s="11"/>
      <c r="AUS241" s="11"/>
      <c r="AUT241" s="11"/>
      <c r="AUU241" s="11"/>
      <c r="AUV241" s="11"/>
      <c r="AUW241" s="11"/>
      <c r="AUX241" s="11"/>
      <c r="AUY241" s="11"/>
      <c r="AUZ241" s="11"/>
      <c r="AVA241" s="11"/>
      <c r="AVB241" s="11"/>
      <c r="AVC241" s="11"/>
      <c r="AVD241" s="11"/>
      <c r="AVE241" s="11"/>
      <c r="AVF241" s="11"/>
      <c r="AVG241" s="11"/>
      <c r="AVH241" s="11"/>
      <c r="AVI241" s="11"/>
      <c r="AVJ241" s="11"/>
      <c r="AVK241" s="11"/>
      <c r="AVL241" s="11"/>
      <c r="AVM241" s="11"/>
      <c r="AVN241" s="11"/>
      <c r="AVO241" s="11"/>
      <c r="AVP241" s="11"/>
      <c r="AVQ241" s="11"/>
      <c r="AVR241" s="11"/>
      <c r="AVS241" s="11"/>
      <c r="AVT241" s="11"/>
      <c r="AVU241" s="11"/>
      <c r="AVV241" s="11"/>
      <c r="AVW241" s="11"/>
      <c r="AVX241" s="11"/>
      <c r="AVY241" s="11"/>
      <c r="AVZ241" s="11"/>
      <c r="AWA241" s="11"/>
      <c r="AWB241" s="11"/>
      <c r="AWC241" s="11"/>
      <c r="AWD241" s="11"/>
      <c r="AWE241" s="11"/>
      <c r="AWF241" s="11"/>
      <c r="AWG241" s="11"/>
      <c r="AWH241" s="11"/>
      <c r="AWI241" s="11"/>
      <c r="AWJ241" s="11"/>
      <c r="AWK241" s="11"/>
      <c r="AWL241" s="11"/>
      <c r="AWM241" s="11"/>
      <c r="AWN241" s="11"/>
      <c r="AWO241" s="11"/>
      <c r="AWP241" s="11"/>
      <c r="AWQ241" s="11"/>
      <c r="AWR241" s="11"/>
      <c r="AWS241" s="11"/>
      <c r="AWT241" s="11"/>
      <c r="AWU241" s="11"/>
      <c r="AWV241" s="11"/>
      <c r="AWW241" s="11"/>
      <c r="AWX241" s="11"/>
      <c r="AWY241" s="11"/>
      <c r="AWZ241" s="11"/>
      <c r="AXA241" s="11"/>
      <c r="AXB241" s="11"/>
      <c r="AXC241" s="11"/>
      <c r="AXD241" s="11"/>
      <c r="AXE241" s="11"/>
      <c r="AXF241" s="11"/>
      <c r="AXG241" s="11"/>
      <c r="AXH241" s="11"/>
      <c r="AXI241" s="11"/>
      <c r="AXJ241" s="11"/>
      <c r="AXK241" s="11"/>
      <c r="AXL241" s="11"/>
      <c r="AXM241" s="11"/>
      <c r="AXN241" s="11"/>
      <c r="AXO241" s="11"/>
      <c r="AXP241" s="11"/>
      <c r="AXQ241" s="11"/>
      <c r="AXR241" s="11"/>
      <c r="AXS241" s="11"/>
      <c r="AXT241" s="11"/>
      <c r="AXU241" s="11"/>
      <c r="AXV241" s="11"/>
      <c r="AXW241" s="11"/>
      <c r="AXX241" s="11"/>
      <c r="AXY241" s="11"/>
      <c r="AXZ241" s="11"/>
      <c r="AYA241" s="11"/>
      <c r="AYB241" s="11"/>
      <c r="AYC241" s="11"/>
      <c r="AYD241" s="11"/>
      <c r="AYE241" s="11"/>
      <c r="AYF241" s="11"/>
      <c r="AYG241" s="11"/>
      <c r="AYH241" s="11"/>
      <c r="AYI241" s="11"/>
      <c r="AYJ241" s="11"/>
      <c r="AYK241" s="11"/>
      <c r="AYL241" s="11"/>
      <c r="AYM241" s="11"/>
      <c r="AYN241" s="11"/>
      <c r="AYO241" s="11"/>
      <c r="AYP241" s="11"/>
      <c r="AYQ241" s="11"/>
      <c r="AYR241" s="11"/>
      <c r="AYS241" s="11"/>
      <c r="AYT241" s="11"/>
      <c r="AYU241" s="11"/>
      <c r="AYV241" s="11"/>
      <c r="AYW241" s="11"/>
      <c r="AYX241" s="11"/>
      <c r="AYY241" s="11"/>
      <c r="AYZ241" s="11"/>
      <c r="AZA241" s="11"/>
      <c r="AZB241" s="11"/>
      <c r="AZC241" s="11"/>
      <c r="AZD241" s="11"/>
      <c r="AZE241" s="11"/>
      <c r="AZF241" s="11"/>
      <c r="AZG241" s="11"/>
      <c r="AZH241" s="11"/>
      <c r="AZI241" s="11"/>
      <c r="AZJ241" s="11"/>
      <c r="AZK241" s="11"/>
      <c r="AZL241" s="11"/>
      <c r="AZM241" s="11"/>
      <c r="AZN241" s="11"/>
      <c r="AZO241" s="11"/>
      <c r="AZP241" s="11"/>
      <c r="AZQ241" s="11"/>
      <c r="AZR241" s="11"/>
      <c r="AZS241" s="11"/>
      <c r="AZT241" s="11"/>
      <c r="AZU241" s="11"/>
      <c r="AZV241" s="11"/>
      <c r="AZW241" s="11"/>
      <c r="AZX241" s="11"/>
      <c r="AZY241" s="11"/>
      <c r="AZZ241" s="11"/>
      <c r="BAA241" s="11"/>
      <c r="BAB241" s="11"/>
      <c r="BAC241" s="11"/>
      <c r="BAD241" s="11"/>
      <c r="BAE241" s="11"/>
      <c r="BAF241" s="11"/>
      <c r="BAG241" s="11"/>
      <c r="BAH241" s="11"/>
      <c r="BAI241" s="11"/>
      <c r="BAJ241" s="11"/>
      <c r="BAK241" s="11"/>
      <c r="BAL241" s="11"/>
      <c r="BAM241" s="11"/>
      <c r="BAN241" s="11"/>
      <c r="BAO241" s="11"/>
      <c r="BAP241" s="11"/>
      <c r="BAQ241" s="11"/>
      <c r="BAR241" s="11"/>
      <c r="BAS241" s="11"/>
      <c r="BAT241" s="11"/>
      <c r="BAU241" s="11"/>
      <c r="BAV241" s="11"/>
      <c r="BAW241" s="11"/>
      <c r="BAX241" s="11"/>
      <c r="BAY241" s="11"/>
      <c r="BAZ241" s="11"/>
      <c r="BBA241" s="11"/>
      <c r="BBB241" s="11"/>
      <c r="BBC241" s="11"/>
      <c r="BBD241" s="11"/>
      <c r="BBE241" s="11"/>
      <c r="BBF241" s="11"/>
      <c r="BBG241" s="11"/>
      <c r="BBH241" s="11"/>
      <c r="BBI241" s="11"/>
      <c r="BBJ241" s="11"/>
      <c r="BBK241" s="11"/>
      <c r="BBL241" s="11"/>
      <c r="BBM241" s="11"/>
      <c r="BBN241" s="11"/>
      <c r="BBO241" s="11"/>
      <c r="BBP241" s="11"/>
      <c r="BBQ241" s="11"/>
      <c r="BBR241" s="11"/>
      <c r="BBS241" s="11"/>
      <c r="BBT241" s="11"/>
      <c r="BBU241" s="11"/>
      <c r="BBV241" s="11"/>
      <c r="BBW241" s="11"/>
      <c r="BBX241" s="11"/>
      <c r="BBY241" s="11"/>
      <c r="BBZ241" s="11"/>
      <c r="BCA241" s="11"/>
      <c r="BCB241" s="11"/>
      <c r="BCC241" s="11"/>
      <c r="BCD241" s="11"/>
      <c r="BCE241" s="11"/>
      <c r="BCF241" s="11"/>
      <c r="BCG241" s="11"/>
      <c r="BCH241" s="11"/>
      <c r="BCI241" s="11"/>
      <c r="BCJ241" s="11"/>
      <c r="BCK241" s="11"/>
      <c r="BCL241" s="11"/>
      <c r="BCM241" s="11"/>
      <c r="BCN241" s="11"/>
      <c r="BCO241" s="11"/>
      <c r="BCP241" s="11"/>
      <c r="BCQ241" s="11"/>
      <c r="BCR241" s="11"/>
      <c r="BCS241" s="11"/>
      <c r="BCT241" s="11"/>
      <c r="BCU241" s="11"/>
      <c r="BCV241" s="11"/>
      <c r="BCW241" s="11"/>
      <c r="BCX241" s="11"/>
      <c r="BCY241" s="11"/>
      <c r="BCZ241" s="11"/>
      <c r="BDA241" s="11"/>
      <c r="BDB241" s="11"/>
      <c r="BDC241" s="11"/>
      <c r="BDD241" s="11"/>
      <c r="BDE241" s="11"/>
      <c r="BDF241" s="11"/>
      <c r="BDG241" s="11"/>
      <c r="BDH241" s="11"/>
      <c r="BDI241" s="11"/>
      <c r="BDJ241" s="11"/>
      <c r="BDK241" s="11"/>
      <c r="BDL241" s="11"/>
      <c r="BDM241" s="11"/>
      <c r="BDN241" s="11"/>
      <c r="BDO241" s="11"/>
      <c r="BDP241" s="11"/>
      <c r="BDQ241" s="11"/>
      <c r="BDR241" s="11"/>
      <c r="BDS241" s="11"/>
      <c r="BDT241" s="11"/>
      <c r="BDU241" s="11"/>
      <c r="BDV241" s="11"/>
      <c r="BDW241" s="11"/>
      <c r="BDX241" s="11"/>
      <c r="BDY241" s="11"/>
      <c r="BDZ241" s="11"/>
      <c r="BEA241" s="11"/>
      <c r="BEB241" s="11"/>
      <c r="BEC241" s="11"/>
      <c r="BED241" s="11"/>
      <c r="BEE241" s="11"/>
      <c r="BEF241" s="11"/>
      <c r="BEG241" s="11"/>
      <c r="BEH241" s="11"/>
      <c r="BEI241" s="11"/>
      <c r="BEJ241" s="11"/>
      <c r="BEK241" s="11"/>
      <c r="BEL241" s="11"/>
      <c r="BEM241" s="11"/>
      <c r="BEN241" s="11"/>
      <c r="BEO241" s="11"/>
      <c r="BEP241" s="11"/>
      <c r="BEQ241" s="11"/>
      <c r="BER241" s="11"/>
      <c r="BES241" s="11"/>
      <c r="BET241" s="11"/>
      <c r="BEU241" s="11"/>
      <c r="BEV241" s="11"/>
      <c r="BEW241" s="11"/>
      <c r="BEX241" s="11"/>
      <c r="BEY241" s="11"/>
      <c r="BEZ241" s="11"/>
      <c r="BFA241" s="11"/>
      <c r="BFB241" s="11"/>
      <c r="BFC241" s="11"/>
      <c r="BFD241" s="11"/>
      <c r="BFE241" s="11"/>
      <c r="BFF241" s="11"/>
      <c r="BFG241" s="11"/>
      <c r="BFH241" s="11"/>
      <c r="BFI241" s="11"/>
      <c r="BFJ241" s="11"/>
      <c r="BFK241" s="11"/>
      <c r="BFL241" s="11"/>
      <c r="BFM241" s="11"/>
      <c r="BFN241" s="11"/>
      <c r="BFO241" s="11"/>
      <c r="BFP241" s="11"/>
      <c r="BFQ241" s="11"/>
      <c r="BFR241" s="11"/>
      <c r="BFS241" s="11"/>
      <c r="BFT241" s="11"/>
      <c r="BFU241" s="11"/>
      <c r="BFV241" s="11"/>
      <c r="BFW241" s="11"/>
      <c r="BFX241" s="11"/>
      <c r="BFY241" s="11"/>
      <c r="BFZ241" s="11"/>
      <c r="BGA241" s="11"/>
      <c r="BGB241" s="11"/>
      <c r="BGC241" s="11"/>
      <c r="BGD241" s="11"/>
      <c r="BGE241" s="11"/>
      <c r="BGF241" s="11"/>
      <c r="BGG241" s="11"/>
      <c r="BGH241" s="11"/>
      <c r="BGI241" s="11"/>
      <c r="BGJ241" s="11"/>
      <c r="BGK241" s="11"/>
      <c r="BGL241" s="11"/>
      <c r="BGM241" s="11"/>
      <c r="BGN241" s="11"/>
      <c r="BGO241" s="11"/>
      <c r="BGP241" s="11"/>
      <c r="BGQ241" s="11"/>
      <c r="BGR241" s="11"/>
      <c r="BGS241" s="11"/>
      <c r="BGT241" s="11"/>
      <c r="BGU241" s="11"/>
      <c r="BGV241" s="11"/>
      <c r="BGW241" s="11"/>
      <c r="BGX241" s="11"/>
      <c r="BGY241" s="11"/>
      <c r="BGZ241" s="11"/>
      <c r="BHA241" s="11"/>
      <c r="BHB241" s="11"/>
      <c r="BHC241" s="11"/>
      <c r="BHD241" s="11"/>
      <c r="BHE241" s="11"/>
      <c r="BHF241" s="11"/>
      <c r="BHG241" s="11"/>
      <c r="BHH241" s="11"/>
      <c r="BHI241" s="11"/>
      <c r="BHJ241" s="11"/>
      <c r="BHK241" s="11"/>
      <c r="BHL241" s="11"/>
      <c r="BHM241" s="11"/>
      <c r="BHN241" s="11"/>
      <c r="BHO241" s="11"/>
      <c r="BHP241" s="11"/>
      <c r="BHQ241" s="11"/>
      <c r="BHR241" s="11"/>
      <c r="BHS241" s="11"/>
      <c r="BHT241" s="11"/>
      <c r="BHU241" s="11"/>
      <c r="BHV241" s="11"/>
      <c r="BHW241" s="11"/>
      <c r="BHX241" s="11"/>
      <c r="BHY241" s="11"/>
      <c r="BHZ241" s="11"/>
      <c r="BIA241" s="11"/>
      <c r="BIB241" s="11"/>
      <c r="BIC241" s="11"/>
      <c r="BID241" s="11"/>
      <c r="BIE241" s="11"/>
      <c r="BIF241" s="11"/>
      <c r="BIG241" s="11"/>
      <c r="BIH241" s="11"/>
      <c r="BII241" s="11"/>
      <c r="BIJ241" s="11"/>
      <c r="BIK241" s="11"/>
      <c r="BIL241" s="11"/>
      <c r="BIM241" s="11"/>
      <c r="BIN241" s="11"/>
      <c r="BIO241" s="11"/>
      <c r="BIP241" s="11"/>
      <c r="BIQ241" s="11"/>
      <c r="BIR241" s="11"/>
      <c r="BIS241" s="11"/>
      <c r="BIT241" s="11"/>
      <c r="BIU241" s="11"/>
      <c r="BIV241" s="11"/>
      <c r="BIW241" s="11"/>
      <c r="BIX241" s="11"/>
      <c r="BIY241" s="11"/>
      <c r="BIZ241" s="11"/>
      <c r="BJA241" s="11"/>
      <c r="BJB241" s="11"/>
      <c r="BJC241" s="11"/>
      <c r="BJD241" s="11"/>
      <c r="BJE241" s="11"/>
      <c r="BJF241" s="11"/>
      <c r="BJG241" s="11"/>
      <c r="BJH241" s="11"/>
      <c r="BJI241" s="11"/>
      <c r="BJJ241" s="11"/>
      <c r="BJK241" s="11"/>
      <c r="BJL241" s="11"/>
      <c r="BJM241" s="11"/>
      <c r="BJN241" s="11"/>
      <c r="BJO241" s="11"/>
      <c r="BJP241" s="11"/>
      <c r="BJQ241" s="11"/>
      <c r="BJR241" s="11"/>
      <c r="BJS241" s="11"/>
      <c r="BJT241" s="11"/>
      <c r="BJU241" s="11"/>
      <c r="BJV241" s="11"/>
      <c r="BJW241" s="11"/>
      <c r="BJX241" s="11"/>
      <c r="BJY241" s="11"/>
      <c r="BJZ241" s="11"/>
      <c r="BKA241" s="11"/>
      <c r="BKB241" s="11"/>
      <c r="BKC241" s="11"/>
      <c r="BKD241" s="11"/>
      <c r="BKE241" s="11"/>
      <c r="BKF241" s="11"/>
      <c r="BKG241" s="11"/>
      <c r="BKH241" s="11"/>
      <c r="BKI241" s="11"/>
      <c r="BKJ241" s="11"/>
      <c r="BKK241" s="11"/>
      <c r="BKL241" s="11"/>
      <c r="BKM241" s="11"/>
      <c r="BKN241" s="11"/>
      <c r="BKO241" s="11"/>
      <c r="BKP241" s="11"/>
      <c r="BKQ241" s="11"/>
      <c r="BKR241" s="11"/>
      <c r="BKS241" s="11"/>
      <c r="BKT241" s="11"/>
      <c r="BKU241" s="11"/>
      <c r="BKV241" s="11"/>
      <c r="BKW241" s="11"/>
      <c r="BKX241" s="11"/>
      <c r="BKY241" s="11"/>
      <c r="BKZ241" s="11"/>
      <c r="BLA241" s="11"/>
      <c r="BLB241" s="11"/>
      <c r="BLC241" s="11"/>
      <c r="BLD241" s="11"/>
      <c r="BLE241" s="11"/>
      <c r="BLF241" s="11"/>
      <c r="BLG241" s="11"/>
      <c r="BLH241" s="11"/>
      <c r="BLI241" s="11"/>
      <c r="BLJ241" s="11"/>
      <c r="BLK241" s="11"/>
      <c r="BLL241" s="11"/>
      <c r="BLM241" s="11"/>
      <c r="BLN241" s="11"/>
      <c r="BLO241" s="11"/>
      <c r="BLP241" s="11"/>
      <c r="BLQ241" s="11"/>
      <c r="BLR241" s="11"/>
      <c r="BLS241" s="11"/>
      <c r="BLT241" s="11"/>
      <c r="BLU241" s="11"/>
      <c r="BLV241" s="11"/>
      <c r="BLW241" s="11"/>
      <c r="BLX241" s="11"/>
      <c r="BLY241" s="11"/>
      <c r="BLZ241" s="11"/>
      <c r="BMA241" s="11"/>
      <c r="BMB241" s="11"/>
      <c r="BMC241" s="11"/>
      <c r="BMD241" s="11"/>
      <c r="BME241" s="11"/>
      <c r="BMF241" s="11"/>
      <c r="BMG241" s="11"/>
      <c r="BMH241" s="11"/>
      <c r="BMI241" s="11"/>
      <c r="BMJ241" s="11"/>
      <c r="BMK241" s="11"/>
      <c r="BML241" s="11"/>
      <c r="BMM241" s="11"/>
      <c r="BMN241" s="11"/>
      <c r="BMO241" s="11"/>
      <c r="BMP241" s="11"/>
      <c r="BMQ241" s="11"/>
      <c r="BMR241" s="11"/>
      <c r="BMS241" s="11"/>
      <c r="BMT241" s="11"/>
      <c r="BMU241" s="11"/>
      <c r="BMV241" s="11"/>
      <c r="BMW241" s="11"/>
      <c r="BMX241" s="11"/>
      <c r="BMY241" s="11"/>
      <c r="BMZ241" s="11"/>
      <c r="BNA241" s="11"/>
      <c r="BNB241" s="11"/>
      <c r="BNC241" s="11"/>
      <c r="BND241" s="11"/>
      <c r="BNE241" s="11"/>
      <c r="BNF241" s="11"/>
      <c r="BNG241" s="11"/>
      <c r="BNH241" s="11"/>
      <c r="BNI241" s="11"/>
      <c r="BNJ241" s="11"/>
      <c r="BNK241" s="11"/>
      <c r="BNL241" s="11"/>
      <c r="BNM241" s="11"/>
      <c r="BNN241" s="11"/>
      <c r="BNO241" s="11"/>
      <c r="BNP241" s="11"/>
      <c r="BNQ241" s="11"/>
      <c r="BNR241" s="11"/>
      <c r="BNS241" s="11"/>
      <c r="BNT241" s="11"/>
      <c r="BNU241" s="11"/>
      <c r="BNV241" s="11"/>
      <c r="BNW241" s="11"/>
      <c r="BNX241" s="11"/>
      <c r="BNY241" s="11"/>
      <c r="BNZ241" s="11"/>
      <c r="BOA241" s="11"/>
      <c r="BOB241" s="11"/>
      <c r="BOC241" s="11"/>
      <c r="BOD241" s="11"/>
      <c r="BOE241" s="11"/>
      <c r="BOF241" s="11"/>
      <c r="BOG241" s="11"/>
      <c r="BOH241" s="11"/>
      <c r="BOI241" s="11"/>
      <c r="BOJ241" s="11"/>
      <c r="BOK241" s="11"/>
      <c r="BOL241" s="11"/>
      <c r="BOM241" s="11"/>
      <c r="BON241" s="11"/>
      <c r="BOO241" s="11"/>
      <c r="BOP241" s="11"/>
      <c r="BOQ241" s="11"/>
      <c r="BOR241" s="11"/>
      <c r="BOS241" s="11"/>
      <c r="BOT241" s="11"/>
      <c r="BOU241" s="11"/>
      <c r="BOV241" s="11"/>
      <c r="BOW241" s="11"/>
      <c r="BOX241" s="11"/>
      <c r="BOY241" s="11"/>
      <c r="BOZ241" s="11"/>
      <c r="BPA241" s="11"/>
      <c r="BPB241" s="11"/>
      <c r="BPC241" s="11"/>
      <c r="BPD241" s="11"/>
      <c r="BPE241" s="11"/>
      <c r="BPF241" s="11"/>
      <c r="BPG241" s="11"/>
      <c r="BPH241" s="11"/>
      <c r="BPI241" s="11"/>
      <c r="BPJ241" s="11"/>
      <c r="BPK241" s="11"/>
      <c r="BPL241" s="11"/>
      <c r="BPM241" s="11"/>
      <c r="BPN241" s="11"/>
      <c r="BPO241" s="11"/>
      <c r="BPP241" s="11"/>
      <c r="BPQ241" s="11"/>
      <c r="BPR241" s="11"/>
      <c r="BPS241" s="11"/>
      <c r="BPT241" s="11"/>
      <c r="BPU241" s="11"/>
      <c r="BPV241" s="11"/>
      <c r="BPW241" s="11"/>
      <c r="BPX241" s="11"/>
      <c r="BPY241" s="11"/>
      <c r="BPZ241" s="11"/>
      <c r="BQA241" s="11"/>
      <c r="BQB241" s="11"/>
      <c r="BQC241" s="11"/>
      <c r="BQD241" s="11"/>
      <c r="BQE241" s="11"/>
      <c r="BQF241" s="11"/>
      <c r="BQG241" s="11"/>
      <c r="BQH241" s="11"/>
      <c r="BQI241" s="11"/>
      <c r="BQJ241" s="11"/>
      <c r="BQK241" s="11"/>
      <c r="BQL241" s="11"/>
      <c r="BQM241" s="11"/>
      <c r="BQN241" s="11"/>
      <c r="BQO241" s="11"/>
      <c r="BQP241" s="11"/>
      <c r="BQQ241" s="11"/>
      <c r="BQR241" s="11"/>
      <c r="BQS241" s="11"/>
      <c r="BQT241" s="11"/>
      <c r="BQU241" s="11"/>
      <c r="BQV241" s="11"/>
      <c r="BQW241" s="11"/>
      <c r="BQX241" s="11"/>
      <c r="BQY241" s="11"/>
      <c r="BQZ241" s="11"/>
      <c r="BRA241" s="11"/>
      <c r="BRB241" s="11"/>
      <c r="BRC241" s="11"/>
      <c r="BRD241" s="11"/>
      <c r="BRE241" s="11"/>
      <c r="BRF241" s="11"/>
      <c r="BRG241" s="11"/>
      <c r="BRH241" s="11"/>
      <c r="BRI241" s="11"/>
      <c r="BRJ241" s="11"/>
      <c r="BRK241" s="11"/>
      <c r="BRL241" s="11"/>
      <c r="BRM241" s="11"/>
      <c r="BRN241" s="11"/>
      <c r="BRO241" s="11"/>
      <c r="BRP241" s="11"/>
      <c r="BRQ241" s="11"/>
      <c r="BRR241" s="11"/>
      <c r="BRS241" s="11"/>
      <c r="BRT241" s="11"/>
      <c r="BRU241" s="11"/>
      <c r="BRV241" s="11"/>
      <c r="BRW241" s="11"/>
      <c r="BRX241" s="11"/>
      <c r="BRY241" s="11"/>
      <c r="BRZ241" s="11"/>
      <c r="BSA241" s="11"/>
      <c r="BSB241" s="11"/>
      <c r="BSC241" s="11"/>
      <c r="BSD241" s="11"/>
      <c r="BSE241" s="11"/>
      <c r="BSF241" s="11"/>
      <c r="BSG241" s="11"/>
      <c r="BSH241" s="11"/>
      <c r="BSI241" s="11"/>
      <c r="BSJ241" s="11"/>
      <c r="BSK241" s="11"/>
      <c r="BSL241" s="11"/>
      <c r="BSM241" s="11"/>
      <c r="BSN241" s="11"/>
      <c r="BSO241" s="11"/>
      <c r="BSP241" s="11"/>
      <c r="BSQ241" s="11"/>
      <c r="BSR241" s="11"/>
      <c r="BSS241" s="11"/>
      <c r="BST241" s="11"/>
      <c r="BSU241" s="11"/>
      <c r="BSV241" s="11"/>
      <c r="BSW241" s="11"/>
      <c r="BSX241" s="11"/>
      <c r="BSY241" s="11"/>
      <c r="BSZ241" s="11"/>
      <c r="BTA241" s="11"/>
      <c r="BTB241" s="11"/>
      <c r="BTC241" s="11"/>
      <c r="BTD241" s="11"/>
      <c r="BTE241" s="11"/>
      <c r="BTF241" s="11"/>
      <c r="BTG241" s="11"/>
      <c r="BTH241" s="11"/>
      <c r="BTI241" s="11"/>
      <c r="BTJ241" s="11"/>
      <c r="BTK241" s="11"/>
      <c r="BTL241" s="11"/>
      <c r="BTM241" s="11"/>
      <c r="BTN241" s="11"/>
      <c r="BTO241" s="11"/>
      <c r="BTP241" s="11"/>
      <c r="BTQ241" s="11"/>
      <c r="BTR241" s="11"/>
      <c r="BTS241" s="11"/>
      <c r="BTT241" s="11"/>
      <c r="BTU241" s="11"/>
      <c r="BTV241" s="11"/>
      <c r="BTW241" s="11"/>
      <c r="BTX241" s="11"/>
      <c r="BTY241" s="11"/>
      <c r="BTZ241" s="11"/>
      <c r="BUA241" s="11"/>
      <c r="BUB241" s="11"/>
      <c r="BUC241" s="11"/>
      <c r="BUD241" s="11"/>
      <c r="BUE241" s="11"/>
      <c r="BUF241" s="11"/>
      <c r="BUG241" s="11"/>
      <c r="BUH241" s="11"/>
      <c r="BUI241" s="11"/>
      <c r="BUJ241" s="11"/>
      <c r="BUK241" s="11"/>
      <c r="BUL241" s="11"/>
      <c r="BUM241" s="11"/>
      <c r="BUN241" s="11"/>
      <c r="BUO241" s="11"/>
      <c r="BUP241" s="11"/>
      <c r="BUQ241" s="11"/>
      <c r="BUR241" s="11"/>
      <c r="BUS241" s="11"/>
      <c r="BUT241" s="11"/>
      <c r="BUU241" s="11"/>
      <c r="BUV241" s="11"/>
      <c r="BUW241" s="11"/>
      <c r="BUX241" s="11"/>
      <c r="BUY241" s="11"/>
      <c r="BUZ241" s="11"/>
      <c r="BVA241" s="11"/>
      <c r="BVB241" s="11"/>
      <c r="BVC241" s="11"/>
      <c r="BVD241" s="11"/>
      <c r="BVE241" s="11"/>
      <c r="BVF241" s="11"/>
      <c r="BVG241" s="11"/>
      <c r="BVH241" s="11"/>
      <c r="BVI241" s="11"/>
      <c r="BVJ241" s="11"/>
      <c r="BVK241" s="11"/>
      <c r="BVL241" s="11"/>
      <c r="BVM241" s="11"/>
      <c r="BVN241" s="11"/>
      <c r="BVO241" s="11"/>
      <c r="BVP241" s="11"/>
      <c r="BVQ241" s="11"/>
      <c r="BVR241" s="11"/>
      <c r="BVS241" s="11"/>
      <c r="BVT241" s="11"/>
      <c r="BVU241" s="11"/>
      <c r="BVV241" s="11"/>
      <c r="BVW241" s="11"/>
      <c r="BVX241" s="11"/>
      <c r="BVY241" s="11"/>
      <c r="BVZ241" s="11"/>
      <c r="BWA241" s="11"/>
      <c r="BWB241" s="11"/>
      <c r="BWC241" s="11"/>
      <c r="BWD241" s="11"/>
      <c r="BWE241" s="11"/>
      <c r="BWF241" s="11"/>
      <c r="BWG241" s="11"/>
      <c r="BWH241" s="11"/>
      <c r="BWI241" s="11"/>
      <c r="BWJ241" s="11"/>
      <c r="BWK241" s="11"/>
      <c r="BWL241" s="11"/>
      <c r="BWM241" s="11"/>
      <c r="BWN241" s="11"/>
      <c r="BWO241" s="11"/>
      <c r="BWP241" s="11"/>
      <c r="BWQ241" s="11"/>
      <c r="BWR241" s="11"/>
      <c r="BWS241" s="11"/>
      <c r="BWT241" s="11"/>
      <c r="BWU241" s="11"/>
      <c r="BWV241" s="11"/>
      <c r="BWW241" s="11"/>
      <c r="BWX241" s="11"/>
      <c r="BWY241" s="11"/>
      <c r="BWZ241" s="11"/>
      <c r="BXA241" s="11"/>
      <c r="BXB241" s="11"/>
      <c r="BXC241" s="11"/>
      <c r="BXD241" s="11"/>
      <c r="BXE241" s="11"/>
      <c r="BXF241" s="11"/>
      <c r="BXG241" s="11"/>
      <c r="BXH241" s="11"/>
      <c r="BXI241" s="11"/>
      <c r="BXJ241" s="11"/>
      <c r="BXK241" s="11"/>
      <c r="BXL241" s="11"/>
      <c r="BXM241" s="11"/>
      <c r="BXN241" s="11"/>
      <c r="BXO241" s="11"/>
      <c r="BXP241" s="11"/>
      <c r="BXQ241" s="11"/>
      <c r="BXR241" s="11"/>
      <c r="BXS241" s="11"/>
      <c r="BXT241" s="11"/>
      <c r="BXU241" s="11"/>
      <c r="BXV241" s="11"/>
      <c r="BXW241" s="11"/>
      <c r="BXX241" s="11"/>
      <c r="BXY241" s="11"/>
      <c r="BXZ241" s="11"/>
      <c r="BYA241" s="11"/>
      <c r="BYB241" s="11"/>
      <c r="BYC241" s="11"/>
      <c r="BYD241" s="11"/>
      <c r="BYE241" s="11"/>
      <c r="BYF241" s="11"/>
      <c r="BYG241" s="11"/>
      <c r="BYH241" s="11"/>
      <c r="BYI241" s="11"/>
      <c r="BYJ241" s="11"/>
      <c r="BYK241" s="11"/>
      <c r="BYL241" s="11"/>
      <c r="BYM241" s="11"/>
      <c r="BYN241" s="11"/>
      <c r="BYO241" s="11"/>
      <c r="BYP241" s="11"/>
      <c r="BYQ241" s="11"/>
      <c r="BYR241" s="11"/>
      <c r="BYS241" s="11"/>
      <c r="BYT241" s="11"/>
      <c r="BYU241" s="11"/>
      <c r="BYV241" s="11"/>
      <c r="BYW241" s="11"/>
      <c r="BYX241" s="11"/>
      <c r="BYY241" s="11"/>
      <c r="BYZ241" s="11"/>
      <c r="BZA241" s="11"/>
      <c r="BZB241" s="11"/>
      <c r="BZC241" s="11"/>
      <c r="BZD241" s="11"/>
      <c r="BZE241" s="11"/>
      <c r="BZF241" s="11"/>
      <c r="BZG241" s="11"/>
      <c r="BZH241" s="11"/>
      <c r="BZI241" s="11"/>
      <c r="BZJ241" s="11"/>
      <c r="BZK241" s="11"/>
      <c r="BZL241" s="11"/>
      <c r="BZM241" s="11"/>
      <c r="BZN241" s="11"/>
      <c r="BZO241" s="11"/>
      <c r="BZP241" s="11"/>
      <c r="BZQ241" s="11"/>
      <c r="BZR241" s="11"/>
      <c r="BZS241" s="11"/>
      <c r="BZT241" s="11"/>
      <c r="BZU241" s="11"/>
      <c r="BZV241" s="11"/>
      <c r="BZW241" s="11"/>
      <c r="BZX241" s="11"/>
      <c r="BZY241" s="11"/>
      <c r="BZZ241" s="11"/>
      <c r="CAA241" s="11"/>
      <c r="CAB241" s="11"/>
      <c r="CAC241" s="11"/>
      <c r="CAD241" s="11"/>
      <c r="CAE241" s="11"/>
      <c r="CAF241" s="11"/>
      <c r="CAG241" s="11"/>
      <c r="CAH241" s="11"/>
      <c r="CAI241" s="11"/>
      <c r="CAJ241" s="11"/>
      <c r="CAK241" s="11"/>
      <c r="CAL241" s="11"/>
      <c r="CAM241" s="11"/>
      <c r="CAN241" s="11"/>
      <c r="CAO241" s="11"/>
      <c r="CAP241" s="11"/>
      <c r="CAQ241" s="11"/>
      <c r="CAR241" s="11"/>
      <c r="CAS241" s="11"/>
      <c r="CAT241" s="11"/>
      <c r="CAU241" s="11"/>
      <c r="CAV241" s="11"/>
      <c r="CAW241" s="11"/>
      <c r="CAX241" s="11"/>
      <c r="CAY241" s="11"/>
      <c r="CAZ241" s="11"/>
      <c r="CBA241" s="11"/>
      <c r="CBB241" s="11"/>
      <c r="CBC241" s="11"/>
      <c r="CBD241" s="11"/>
      <c r="CBE241" s="11"/>
      <c r="CBF241" s="11"/>
      <c r="CBG241" s="11"/>
      <c r="CBH241" s="11"/>
      <c r="CBI241" s="11"/>
      <c r="CBJ241" s="11"/>
      <c r="CBK241" s="11"/>
      <c r="CBL241" s="11"/>
      <c r="CBM241" s="11"/>
      <c r="CBN241" s="11"/>
      <c r="CBO241" s="11"/>
      <c r="CBP241" s="11"/>
      <c r="CBQ241" s="11"/>
      <c r="CBR241" s="11"/>
      <c r="CBS241" s="11"/>
      <c r="CBT241" s="11"/>
      <c r="CBU241" s="11"/>
      <c r="CBV241" s="11"/>
      <c r="CBW241" s="11"/>
      <c r="CBX241" s="11"/>
      <c r="CBY241" s="11"/>
      <c r="CBZ241" s="11"/>
      <c r="CCA241" s="11"/>
      <c r="CCB241" s="11"/>
      <c r="CCC241" s="11"/>
      <c r="CCD241" s="11"/>
      <c r="CCE241" s="11"/>
      <c r="CCF241" s="11"/>
      <c r="CCG241" s="11"/>
      <c r="CCH241" s="11"/>
      <c r="CCI241" s="11"/>
      <c r="CCJ241" s="11"/>
      <c r="CCK241" s="11"/>
      <c r="CCL241" s="11"/>
      <c r="CCM241" s="11"/>
      <c r="CCN241" s="11"/>
      <c r="CCO241" s="11"/>
      <c r="CCP241" s="11"/>
      <c r="CCQ241" s="11"/>
      <c r="CCR241" s="11"/>
      <c r="CCS241" s="11"/>
      <c r="CCT241" s="11"/>
      <c r="CCU241" s="11"/>
      <c r="CCV241" s="11"/>
      <c r="CCW241" s="11"/>
      <c r="CCX241" s="11"/>
      <c r="CCY241" s="11"/>
      <c r="CCZ241" s="11"/>
      <c r="CDA241" s="11"/>
      <c r="CDB241" s="11"/>
      <c r="CDC241" s="11"/>
      <c r="CDD241" s="11"/>
      <c r="CDE241" s="11"/>
      <c r="CDF241" s="11"/>
      <c r="CDG241" s="11"/>
      <c r="CDH241" s="11"/>
      <c r="CDI241" s="11"/>
      <c r="CDJ241" s="11"/>
      <c r="CDK241" s="11"/>
      <c r="CDL241" s="11"/>
      <c r="CDM241" s="11"/>
      <c r="CDN241" s="11"/>
      <c r="CDO241" s="11"/>
      <c r="CDP241" s="11"/>
      <c r="CDQ241" s="11"/>
      <c r="CDR241" s="11"/>
      <c r="CDS241" s="11"/>
      <c r="CDT241" s="11"/>
      <c r="CDU241" s="11"/>
      <c r="CDV241" s="11"/>
      <c r="CDW241" s="11"/>
      <c r="CDX241" s="11"/>
      <c r="CDY241" s="11"/>
      <c r="CDZ241" s="11"/>
      <c r="CEA241" s="11"/>
      <c r="CEB241" s="11"/>
      <c r="CEC241" s="11"/>
      <c r="CED241" s="11"/>
      <c r="CEE241" s="11"/>
      <c r="CEF241" s="11"/>
      <c r="CEG241" s="11"/>
      <c r="CEH241" s="11"/>
      <c r="CEI241" s="11"/>
      <c r="CEJ241" s="11"/>
      <c r="CEK241" s="11"/>
      <c r="CEL241" s="11"/>
      <c r="CEM241" s="11"/>
      <c r="CEN241" s="11"/>
      <c r="CEO241" s="11"/>
      <c r="CEP241" s="11"/>
      <c r="CEQ241" s="11"/>
      <c r="CER241" s="11"/>
      <c r="CES241" s="11"/>
      <c r="CET241" s="11"/>
      <c r="CEU241" s="11"/>
      <c r="CEV241" s="11"/>
      <c r="CEW241" s="11"/>
      <c r="CEX241" s="11"/>
      <c r="CEY241" s="11"/>
      <c r="CEZ241" s="11"/>
      <c r="CFA241" s="11"/>
      <c r="CFB241" s="11"/>
      <c r="CFC241" s="11"/>
      <c r="CFD241" s="11"/>
      <c r="CFE241" s="11"/>
      <c r="CFF241" s="11"/>
      <c r="CFG241" s="11"/>
      <c r="CFH241" s="11"/>
      <c r="CFI241" s="11"/>
      <c r="CFJ241" s="11"/>
      <c r="CFK241" s="11"/>
      <c r="CFL241" s="11"/>
      <c r="CFM241" s="11"/>
      <c r="CFN241" s="11"/>
      <c r="CFO241" s="11"/>
      <c r="CFP241" s="11"/>
      <c r="CFQ241" s="11"/>
      <c r="CFR241" s="11"/>
      <c r="CFS241" s="11"/>
      <c r="CFT241" s="11"/>
      <c r="CFU241" s="11"/>
      <c r="CFV241" s="11"/>
      <c r="CFW241" s="11"/>
      <c r="CFX241" s="11"/>
      <c r="CFY241" s="11"/>
      <c r="CFZ241" s="11"/>
      <c r="CGA241" s="11"/>
      <c r="CGB241" s="11"/>
      <c r="CGC241" s="11"/>
      <c r="CGD241" s="11"/>
      <c r="CGE241" s="11"/>
      <c r="CGF241" s="11"/>
      <c r="CGG241" s="11"/>
      <c r="CGH241" s="11"/>
      <c r="CGI241" s="11"/>
      <c r="CGJ241" s="11"/>
      <c r="CGK241" s="11"/>
      <c r="CGL241" s="11"/>
      <c r="CGM241" s="11"/>
      <c r="CGN241" s="11"/>
      <c r="CGO241" s="11"/>
      <c r="CGP241" s="11"/>
      <c r="CGQ241" s="11"/>
      <c r="CGR241" s="11"/>
      <c r="CGS241" s="11"/>
      <c r="CGT241" s="11"/>
      <c r="CGU241" s="11"/>
      <c r="CGV241" s="11"/>
      <c r="CGW241" s="11"/>
      <c r="CGX241" s="11"/>
      <c r="CGY241" s="11"/>
      <c r="CGZ241" s="11"/>
      <c r="CHA241" s="11"/>
      <c r="CHB241" s="11"/>
      <c r="CHC241" s="11"/>
      <c r="CHD241" s="11"/>
      <c r="CHE241" s="11"/>
      <c r="CHF241" s="11"/>
      <c r="CHG241" s="11"/>
      <c r="CHH241" s="11"/>
      <c r="CHI241" s="11"/>
      <c r="CHJ241" s="11"/>
      <c r="CHK241" s="11"/>
      <c r="CHL241" s="11"/>
      <c r="CHM241" s="11"/>
      <c r="CHN241" s="11"/>
      <c r="CHO241" s="11"/>
      <c r="CHP241" s="11"/>
      <c r="CHQ241" s="11"/>
      <c r="CHR241" s="11"/>
      <c r="CHS241" s="11"/>
      <c r="CHT241" s="11"/>
      <c r="CHU241" s="11"/>
      <c r="CHV241" s="11"/>
      <c r="CHW241" s="11"/>
      <c r="CHX241" s="11"/>
      <c r="CHY241" s="11"/>
      <c r="CHZ241" s="11"/>
      <c r="CIA241" s="11"/>
      <c r="CIB241" s="11"/>
      <c r="CIC241" s="11"/>
      <c r="CID241" s="11"/>
      <c r="CIE241" s="11"/>
      <c r="CIF241" s="11"/>
      <c r="CIG241" s="11"/>
      <c r="CIH241" s="11"/>
      <c r="CII241" s="11"/>
      <c r="CIJ241" s="11"/>
      <c r="CIK241" s="11"/>
      <c r="CIL241" s="11"/>
      <c r="CIM241" s="11"/>
      <c r="CIN241" s="11"/>
      <c r="CIO241" s="11"/>
      <c r="CIP241" s="11"/>
      <c r="CIQ241" s="11"/>
      <c r="CIR241" s="11"/>
      <c r="CIS241" s="11"/>
      <c r="CIT241" s="11"/>
      <c r="CIU241" s="11"/>
      <c r="CIV241" s="11"/>
      <c r="CIW241" s="11"/>
      <c r="CIX241" s="11"/>
      <c r="CIY241" s="11"/>
      <c r="CIZ241" s="11"/>
      <c r="CJA241" s="11"/>
      <c r="CJB241" s="11"/>
      <c r="CJC241" s="11"/>
      <c r="CJD241" s="11"/>
      <c r="CJE241" s="11"/>
      <c r="CJF241" s="11"/>
      <c r="CJG241" s="11"/>
      <c r="CJH241" s="11"/>
      <c r="CJI241" s="11"/>
      <c r="CJJ241" s="11"/>
      <c r="CJK241" s="11"/>
      <c r="CJL241" s="11"/>
      <c r="CJM241" s="11"/>
      <c r="CJN241" s="11"/>
      <c r="CJO241" s="11"/>
      <c r="CJP241" s="11"/>
      <c r="CJQ241" s="11"/>
      <c r="CJR241" s="11"/>
      <c r="CJS241" s="11"/>
      <c r="CJT241" s="11"/>
      <c r="CJU241" s="11"/>
      <c r="CJV241" s="11"/>
      <c r="CJW241" s="11"/>
      <c r="CJX241" s="11"/>
      <c r="CJY241" s="11"/>
      <c r="CJZ241" s="11"/>
      <c r="CKA241" s="11"/>
      <c r="CKB241" s="11"/>
      <c r="CKC241" s="11"/>
      <c r="CKD241" s="11"/>
      <c r="CKE241" s="11"/>
      <c r="CKF241" s="11"/>
      <c r="CKG241" s="11"/>
      <c r="CKH241" s="11"/>
      <c r="CKI241" s="11"/>
      <c r="CKJ241" s="11"/>
      <c r="CKK241" s="11"/>
      <c r="CKL241" s="11"/>
      <c r="CKM241" s="11"/>
      <c r="CKN241" s="11"/>
      <c r="CKO241" s="11"/>
      <c r="CKP241" s="11"/>
      <c r="CKQ241" s="11"/>
      <c r="CKR241" s="11"/>
      <c r="CKS241" s="11"/>
      <c r="CKT241" s="11"/>
      <c r="CKU241" s="11"/>
      <c r="CKV241" s="11"/>
      <c r="CKW241" s="11"/>
      <c r="CKX241" s="11"/>
      <c r="CKY241" s="11"/>
      <c r="CKZ241" s="11"/>
      <c r="CLA241" s="11"/>
      <c r="CLB241" s="11"/>
      <c r="CLC241" s="11"/>
      <c r="CLD241" s="11"/>
      <c r="CLE241" s="11"/>
      <c r="CLF241" s="11"/>
      <c r="CLG241" s="11"/>
      <c r="CLH241" s="11"/>
      <c r="CLI241" s="11"/>
      <c r="CLJ241" s="11"/>
      <c r="CLK241" s="11"/>
      <c r="CLL241" s="11"/>
      <c r="CLM241" s="11"/>
      <c r="CLN241" s="11"/>
      <c r="CLO241" s="11"/>
      <c r="CLP241" s="11"/>
      <c r="CLQ241" s="11"/>
      <c r="CLR241" s="11"/>
      <c r="CLS241" s="11"/>
      <c r="CLT241" s="11"/>
      <c r="CLU241" s="11"/>
      <c r="CLV241" s="11"/>
      <c r="CLW241" s="11"/>
      <c r="CLX241" s="11"/>
      <c r="CLY241" s="11"/>
      <c r="CLZ241" s="11"/>
      <c r="CMA241" s="11"/>
      <c r="CMB241" s="11"/>
      <c r="CMC241" s="11"/>
      <c r="CMD241" s="11"/>
      <c r="CME241" s="11"/>
      <c r="CMF241" s="11"/>
      <c r="CMG241" s="11"/>
      <c r="CMH241" s="11"/>
      <c r="CMI241" s="11"/>
      <c r="CMJ241" s="11"/>
      <c r="CMK241" s="11"/>
      <c r="CML241" s="11"/>
      <c r="CMM241" s="11"/>
      <c r="CMN241" s="11"/>
      <c r="CMO241" s="11"/>
      <c r="CMP241" s="11"/>
      <c r="CMQ241" s="11"/>
      <c r="CMR241" s="11"/>
      <c r="CMS241" s="11"/>
      <c r="CMT241" s="11"/>
      <c r="CMU241" s="11"/>
      <c r="CMV241" s="11"/>
      <c r="CMW241" s="11"/>
      <c r="CMX241" s="11"/>
      <c r="CMY241" s="11"/>
      <c r="CMZ241" s="11"/>
      <c r="CNA241" s="11"/>
      <c r="CNB241" s="11"/>
      <c r="CNC241" s="11"/>
      <c r="CND241" s="11"/>
      <c r="CNE241" s="11"/>
      <c r="CNF241" s="11"/>
      <c r="CNG241" s="11"/>
      <c r="CNH241" s="11"/>
      <c r="CNI241" s="11"/>
      <c r="CNJ241" s="11"/>
      <c r="CNK241" s="11"/>
      <c r="CNL241" s="11"/>
      <c r="CNM241" s="11"/>
      <c r="CNN241" s="11"/>
      <c r="CNO241" s="11"/>
      <c r="CNP241" s="11"/>
      <c r="CNQ241" s="11"/>
      <c r="CNR241" s="11"/>
      <c r="CNS241" s="11"/>
      <c r="CNT241" s="11"/>
      <c r="CNU241" s="11"/>
      <c r="CNV241" s="11"/>
      <c r="CNW241" s="11"/>
      <c r="CNX241" s="11"/>
      <c r="CNY241" s="11"/>
      <c r="CNZ241" s="11"/>
      <c r="COA241" s="11"/>
      <c r="COB241" s="11"/>
      <c r="COC241" s="11"/>
      <c r="COD241" s="11"/>
      <c r="COE241" s="11"/>
      <c r="COF241" s="11"/>
      <c r="COG241" s="11"/>
      <c r="COH241" s="11"/>
      <c r="COI241" s="11"/>
      <c r="COJ241" s="11"/>
      <c r="COK241" s="11"/>
      <c r="COL241" s="11"/>
      <c r="COM241" s="11"/>
      <c r="CON241" s="11"/>
      <c r="COO241" s="11"/>
      <c r="COP241" s="11"/>
      <c r="COQ241" s="11"/>
      <c r="COR241" s="11"/>
      <c r="COS241" s="11"/>
      <c r="COT241" s="11"/>
      <c r="COU241" s="11"/>
      <c r="COV241" s="11"/>
      <c r="COW241" s="11"/>
      <c r="COX241" s="11"/>
      <c r="COY241" s="11"/>
      <c r="COZ241" s="11"/>
      <c r="CPA241" s="11"/>
      <c r="CPB241" s="11"/>
      <c r="CPC241" s="11"/>
      <c r="CPD241" s="11"/>
      <c r="CPE241" s="11"/>
      <c r="CPF241" s="11"/>
      <c r="CPG241" s="11"/>
      <c r="CPH241" s="11"/>
      <c r="CPI241" s="11"/>
      <c r="CPJ241" s="11"/>
      <c r="CPK241" s="11"/>
      <c r="CPL241" s="11"/>
      <c r="CPM241" s="11"/>
      <c r="CPN241" s="11"/>
      <c r="CPO241" s="11"/>
      <c r="CPP241" s="11"/>
      <c r="CPQ241" s="11"/>
      <c r="CPR241" s="11"/>
      <c r="CPS241" s="11"/>
      <c r="CPT241" s="11"/>
      <c r="CPU241" s="11"/>
      <c r="CPV241" s="11"/>
      <c r="CPW241" s="11"/>
      <c r="CPX241" s="11"/>
      <c r="CPY241" s="11"/>
      <c r="CPZ241" s="11"/>
      <c r="CQA241" s="11"/>
      <c r="CQB241" s="11"/>
      <c r="CQC241" s="11"/>
      <c r="CQD241" s="11"/>
      <c r="CQE241" s="11"/>
      <c r="CQF241" s="11"/>
      <c r="CQG241" s="11"/>
      <c r="CQH241" s="11"/>
      <c r="CQI241" s="11"/>
      <c r="CQJ241" s="11"/>
      <c r="CQK241" s="11"/>
      <c r="CQL241" s="11"/>
      <c r="CQM241" s="11"/>
      <c r="CQN241" s="11"/>
      <c r="CQO241" s="11"/>
      <c r="CQP241" s="11"/>
      <c r="CQQ241" s="11"/>
      <c r="CQR241" s="11"/>
      <c r="CQS241" s="11"/>
      <c r="CQT241" s="11"/>
      <c r="CQU241" s="11"/>
      <c r="CQV241" s="11"/>
      <c r="CQW241" s="11"/>
      <c r="CQX241" s="11"/>
      <c r="CQY241" s="11"/>
      <c r="CQZ241" s="11"/>
      <c r="CRA241" s="11"/>
      <c r="CRB241" s="11"/>
      <c r="CRC241" s="11"/>
      <c r="CRD241" s="11"/>
      <c r="CRE241" s="11"/>
      <c r="CRF241" s="11"/>
      <c r="CRG241" s="11"/>
      <c r="CRH241" s="11"/>
      <c r="CRI241" s="11"/>
      <c r="CRJ241" s="11"/>
      <c r="CRK241" s="11"/>
      <c r="CRL241" s="11"/>
      <c r="CRM241" s="11"/>
      <c r="CRN241" s="11"/>
      <c r="CRO241" s="11"/>
      <c r="CRP241" s="11"/>
      <c r="CRQ241" s="11"/>
      <c r="CRR241" s="11"/>
      <c r="CRS241" s="11"/>
      <c r="CRT241" s="11"/>
      <c r="CRU241" s="11"/>
      <c r="CRV241" s="11"/>
      <c r="CRW241" s="11"/>
      <c r="CRX241" s="11"/>
      <c r="CRY241" s="11"/>
      <c r="CRZ241" s="11"/>
      <c r="CSA241" s="11"/>
      <c r="CSB241" s="11"/>
      <c r="CSC241" s="11"/>
      <c r="CSD241" s="11"/>
      <c r="CSE241" s="11"/>
      <c r="CSF241" s="11"/>
      <c r="CSG241" s="11"/>
      <c r="CSH241" s="11"/>
      <c r="CSI241" s="11"/>
      <c r="CSJ241" s="11"/>
      <c r="CSK241" s="11"/>
      <c r="CSL241" s="11"/>
      <c r="CSM241" s="11"/>
      <c r="CSN241" s="11"/>
      <c r="CSO241" s="11"/>
      <c r="CSP241" s="11"/>
      <c r="CSQ241" s="11"/>
      <c r="CSR241" s="11"/>
      <c r="CSS241" s="11"/>
      <c r="CST241" s="11"/>
      <c r="CSU241" s="11"/>
      <c r="CSV241" s="11"/>
      <c r="CSW241" s="11"/>
      <c r="CSX241" s="11"/>
      <c r="CSY241" s="11"/>
      <c r="CSZ241" s="11"/>
      <c r="CTA241" s="11"/>
      <c r="CTB241" s="11"/>
      <c r="CTC241" s="11"/>
      <c r="CTD241" s="11"/>
      <c r="CTE241" s="11"/>
      <c r="CTF241" s="11"/>
      <c r="CTG241" s="11"/>
      <c r="CTH241" s="11"/>
      <c r="CTI241" s="11"/>
      <c r="CTJ241" s="11"/>
      <c r="CTK241" s="11"/>
      <c r="CTL241" s="11"/>
      <c r="CTM241" s="11"/>
      <c r="CTN241" s="11"/>
      <c r="CTO241" s="11"/>
      <c r="CTP241" s="11"/>
      <c r="CTQ241" s="11"/>
      <c r="CTR241" s="11"/>
      <c r="CTS241" s="11"/>
      <c r="CTT241" s="11"/>
      <c r="CTU241" s="11"/>
      <c r="CTV241" s="11"/>
      <c r="CTW241" s="11"/>
      <c r="CTX241" s="11"/>
      <c r="CTY241" s="11"/>
      <c r="CTZ241" s="11"/>
      <c r="CUA241" s="11"/>
      <c r="CUB241" s="11"/>
      <c r="CUC241" s="11"/>
      <c r="CUD241" s="11"/>
      <c r="CUE241" s="11"/>
      <c r="CUF241" s="11"/>
      <c r="CUG241" s="11"/>
      <c r="CUH241" s="11"/>
      <c r="CUI241" s="11"/>
      <c r="CUJ241" s="11"/>
      <c r="CUK241" s="11"/>
      <c r="CUL241" s="11"/>
      <c r="CUM241" s="11"/>
      <c r="CUN241" s="11"/>
      <c r="CUO241" s="11"/>
      <c r="CUP241" s="11"/>
      <c r="CUQ241" s="11"/>
      <c r="CUR241" s="11"/>
      <c r="CUS241" s="11"/>
      <c r="CUT241" s="11"/>
      <c r="CUU241" s="11"/>
      <c r="CUV241" s="11"/>
      <c r="CUW241" s="11"/>
      <c r="CUX241" s="11"/>
      <c r="CUY241" s="11"/>
      <c r="CUZ241" s="11"/>
      <c r="CVA241" s="11"/>
      <c r="CVB241" s="11"/>
      <c r="CVC241" s="11"/>
      <c r="CVD241" s="11"/>
      <c r="CVE241" s="11"/>
      <c r="CVF241" s="11"/>
      <c r="CVG241" s="11"/>
      <c r="CVH241" s="11"/>
      <c r="CVI241" s="11"/>
      <c r="CVJ241" s="11"/>
      <c r="CVK241" s="11"/>
      <c r="CVL241" s="11"/>
      <c r="CVM241" s="11"/>
      <c r="CVN241" s="11"/>
      <c r="CVO241" s="11"/>
      <c r="CVP241" s="11"/>
      <c r="CVQ241" s="11"/>
      <c r="CVR241" s="11"/>
      <c r="CVS241" s="11"/>
      <c r="CVT241" s="11"/>
      <c r="CVU241" s="11"/>
      <c r="CVV241" s="11"/>
      <c r="CVW241" s="11"/>
      <c r="CVX241" s="11"/>
      <c r="CVY241" s="11"/>
      <c r="CVZ241" s="11"/>
      <c r="CWA241" s="11"/>
      <c r="CWB241" s="11"/>
      <c r="CWC241" s="11"/>
      <c r="CWD241" s="11"/>
      <c r="CWE241" s="11"/>
      <c r="CWF241" s="11"/>
      <c r="CWG241" s="11"/>
      <c r="CWH241" s="11"/>
      <c r="CWI241" s="11"/>
      <c r="CWJ241" s="11"/>
      <c r="CWK241" s="11"/>
      <c r="CWL241" s="11"/>
      <c r="CWM241" s="11"/>
      <c r="CWN241" s="11"/>
      <c r="CWO241" s="11"/>
      <c r="CWP241" s="11"/>
      <c r="CWQ241" s="11"/>
      <c r="CWR241" s="11"/>
      <c r="CWS241" s="11"/>
      <c r="CWT241" s="11"/>
      <c r="CWU241" s="11"/>
      <c r="CWV241" s="11"/>
      <c r="CWW241" s="11"/>
      <c r="CWX241" s="11"/>
      <c r="CWY241" s="11"/>
      <c r="CWZ241" s="11"/>
      <c r="CXA241" s="11"/>
      <c r="CXB241" s="11"/>
      <c r="CXC241" s="11"/>
      <c r="CXD241" s="11"/>
      <c r="CXE241" s="11"/>
      <c r="CXF241" s="11"/>
      <c r="CXG241" s="11"/>
      <c r="CXH241" s="11"/>
      <c r="CXI241" s="11"/>
      <c r="CXJ241" s="11"/>
      <c r="CXK241" s="11"/>
      <c r="CXL241" s="11"/>
      <c r="CXM241" s="11"/>
      <c r="CXN241" s="11"/>
      <c r="CXO241" s="11"/>
      <c r="CXP241" s="11"/>
      <c r="CXQ241" s="11"/>
      <c r="CXR241" s="11"/>
      <c r="CXS241" s="11"/>
      <c r="CXT241" s="11"/>
      <c r="CXU241" s="11"/>
      <c r="CXV241" s="11"/>
      <c r="CXW241" s="11"/>
      <c r="CXX241" s="11"/>
      <c r="CXY241" s="11"/>
      <c r="CXZ241" s="11"/>
      <c r="CYA241" s="11"/>
      <c r="CYB241" s="11"/>
      <c r="CYC241" s="11"/>
      <c r="CYD241" s="11"/>
      <c r="CYE241" s="11"/>
      <c r="CYF241" s="11"/>
      <c r="CYG241" s="11"/>
      <c r="CYH241" s="11"/>
      <c r="CYI241" s="11"/>
      <c r="CYJ241" s="11"/>
      <c r="CYK241" s="11"/>
      <c r="CYL241" s="11"/>
      <c r="CYM241" s="11"/>
      <c r="CYN241" s="11"/>
      <c r="CYO241" s="11"/>
      <c r="CYP241" s="11"/>
      <c r="CYQ241" s="11"/>
      <c r="CYR241" s="11"/>
      <c r="CYS241" s="11"/>
      <c r="CYT241" s="11"/>
      <c r="CYU241" s="11"/>
      <c r="CYV241" s="11"/>
      <c r="CYW241" s="11"/>
      <c r="CYX241" s="11"/>
      <c r="CYY241" s="11"/>
      <c r="CYZ241" s="11"/>
      <c r="CZA241" s="11"/>
      <c r="CZB241" s="11"/>
      <c r="CZC241" s="11"/>
      <c r="CZD241" s="11"/>
      <c r="CZE241" s="11"/>
      <c r="CZF241" s="11"/>
      <c r="CZG241" s="11"/>
      <c r="CZH241" s="11"/>
      <c r="CZI241" s="11"/>
      <c r="CZJ241" s="11"/>
      <c r="CZK241" s="11"/>
      <c r="CZL241" s="11"/>
      <c r="CZM241" s="11"/>
      <c r="CZN241" s="11"/>
      <c r="CZO241" s="11"/>
      <c r="CZP241" s="11"/>
      <c r="CZQ241" s="11"/>
      <c r="CZR241" s="11"/>
      <c r="CZS241" s="11"/>
      <c r="CZT241" s="11"/>
      <c r="CZU241" s="11"/>
      <c r="CZV241" s="11"/>
      <c r="CZW241" s="11"/>
      <c r="CZX241" s="11"/>
      <c r="CZY241" s="11"/>
      <c r="CZZ241" s="11"/>
      <c r="DAA241" s="11"/>
      <c r="DAB241" s="11"/>
      <c r="DAC241" s="11"/>
      <c r="DAD241" s="11"/>
      <c r="DAE241" s="11"/>
      <c r="DAF241" s="11"/>
      <c r="DAG241" s="11"/>
      <c r="DAH241" s="11"/>
      <c r="DAI241" s="11"/>
      <c r="DAJ241" s="11"/>
      <c r="DAK241" s="11"/>
      <c r="DAL241" s="11"/>
      <c r="DAM241" s="11"/>
      <c r="DAN241" s="11"/>
      <c r="DAO241" s="11"/>
      <c r="DAP241" s="11"/>
      <c r="DAQ241" s="11"/>
      <c r="DAR241" s="11"/>
      <c r="DAS241" s="11"/>
      <c r="DAT241" s="11"/>
      <c r="DAU241" s="11"/>
      <c r="DAV241" s="11"/>
      <c r="DAW241" s="11"/>
      <c r="DAX241" s="11"/>
      <c r="DAY241" s="11"/>
      <c r="DAZ241" s="11"/>
      <c r="DBA241" s="11"/>
      <c r="DBB241" s="11"/>
      <c r="DBC241" s="11"/>
      <c r="DBD241" s="11"/>
      <c r="DBE241" s="11"/>
      <c r="DBF241" s="11"/>
      <c r="DBG241" s="11"/>
      <c r="DBH241" s="11"/>
      <c r="DBI241" s="11"/>
      <c r="DBJ241" s="11"/>
      <c r="DBK241" s="11"/>
      <c r="DBL241" s="11"/>
      <c r="DBM241" s="11"/>
      <c r="DBN241" s="11"/>
      <c r="DBO241" s="11"/>
      <c r="DBP241" s="11"/>
      <c r="DBQ241" s="11"/>
      <c r="DBR241" s="11"/>
      <c r="DBS241" s="11"/>
      <c r="DBT241" s="11"/>
      <c r="DBU241" s="11"/>
      <c r="DBV241" s="11"/>
      <c r="DBW241" s="11"/>
      <c r="DBX241" s="11"/>
      <c r="DBY241" s="11"/>
      <c r="DBZ241" s="11"/>
      <c r="DCA241" s="11"/>
      <c r="DCB241" s="11"/>
      <c r="DCC241" s="11"/>
      <c r="DCD241" s="11"/>
      <c r="DCE241" s="11"/>
      <c r="DCF241" s="11"/>
      <c r="DCG241" s="11"/>
      <c r="DCH241" s="11"/>
      <c r="DCI241" s="11"/>
      <c r="DCJ241" s="11"/>
      <c r="DCK241" s="11"/>
      <c r="DCL241" s="11"/>
      <c r="DCM241" s="11"/>
      <c r="DCN241" s="11"/>
      <c r="DCO241" s="11"/>
      <c r="DCP241" s="11"/>
      <c r="DCQ241" s="11"/>
      <c r="DCR241" s="11"/>
      <c r="DCS241" s="11"/>
      <c r="DCT241" s="11"/>
      <c r="DCU241" s="11"/>
      <c r="DCV241" s="11"/>
      <c r="DCW241" s="11"/>
      <c r="DCX241" s="11"/>
      <c r="DCY241" s="11"/>
      <c r="DCZ241" s="11"/>
      <c r="DDA241" s="11"/>
      <c r="DDB241" s="11"/>
      <c r="DDC241" s="11"/>
      <c r="DDD241" s="11"/>
      <c r="DDE241" s="11"/>
      <c r="DDF241" s="11"/>
      <c r="DDG241" s="11"/>
      <c r="DDH241" s="11"/>
      <c r="DDI241" s="11"/>
      <c r="DDJ241" s="11"/>
      <c r="DDK241" s="11"/>
      <c r="DDL241" s="11"/>
      <c r="DDM241" s="11"/>
      <c r="DDN241" s="11"/>
      <c r="DDO241" s="11"/>
      <c r="DDP241" s="11"/>
      <c r="DDQ241" s="11"/>
      <c r="DDR241" s="11"/>
      <c r="DDS241" s="11"/>
      <c r="DDT241" s="11"/>
      <c r="DDU241" s="11"/>
      <c r="DDV241" s="11"/>
      <c r="DDW241" s="11"/>
      <c r="DDX241" s="11"/>
      <c r="DDY241" s="11"/>
      <c r="DDZ241" s="11"/>
      <c r="DEA241" s="11"/>
      <c r="DEB241" s="11"/>
      <c r="DEC241" s="11"/>
      <c r="DED241" s="11"/>
      <c r="DEE241" s="11"/>
      <c r="DEF241" s="11"/>
      <c r="DEG241" s="11"/>
      <c r="DEH241" s="11"/>
      <c r="DEI241" s="11"/>
      <c r="DEJ241" s="11"/>
      <c r="DEK241" s="11"/>
      <c r="DEL241" s="11"/>
      <c r="DEM241" s="11"/>
      <c r="DEN241" s="11"/>
      <c r="DEO241" s="11"/>
      <c r="DEP241" s="11"/>
      <c r="DEQ241" s="11"/>
      <c r="DER241" s="11"/>
      <c r="DES241" s="11"/>
      <c r="DET241" s="11"/>
      <c r="DEU241" s="11"/>
      <c r="DEV241" s="11"/>
      <c r="DEW241" s="11"/>
      <c r="DEX241" s="11"/>
      <c r="DEY241" s="11"/>
      <c r="DEZ241" s="11"/>
      <c r="DFA241" s="11"/>
      <c r="DFB241" s="11"/>
      <c r="DFC241" s="11"/>
      <c r="DFD241" s="11"/>
      <c r="DFE241" s="11"/>
      <c r="DFF241" s="11"/>
      <c r="DFG241" s="11"/>
      <c r="DFH241" s="11"/>
      <c r="DFI241" s="11"/>
      <c r="DFJ241" s="11"/>
      <c r="DFK241" s="11"/>
      <c r="DFL241" s="11"/>
      <c r="DFM241" s="11"/>
      <c r="DFN241" s="11"/>
      <c r="DFO241" s="11"/>
      <c r="DFP241" s="11"/>
      <c r="DFQ241" s="11"/>
      <c r="DFR241" s="11"/>
      <c r="DFS241" s="11"/>
      <c r="DFT241" s="11"/>
      <c r="DFU241" s="11"/>
      <c r="DFV241" s="11"/>
      <c r="DFW241" s="11"/>
      <c r="DFX241" s="11"/>
      <c r="DFY241" s="11"/>
      <c r="DFZ241" s="11"/>
      <c r="DGA241" s="11"/>
      <c r="DGB241" s="11"/>
      <c r="DGC241" s="11"/>
      <c r="DGD241" s="11"/>
      <c r="DGE241" s="11"/>
      <c r="DGF241" s="11"/>
      <c r="DGG241" s="11"/>
      <c r="DGH241" s="11"/>
      <c r="DGI241" s="11"/>
      <c r="DGJ241" s="11"/>
      <c r="DGK241" s="11"/>
      <c r="DGL241" s="11"/>
      <c r="DGM241" s="11"/>
      <c r="DGN241" s="11"/>
      <c r="DGO241" s="11"/>
      <c r="DGP241" s="11"/>
      <c r="DGQ241" s="11"/>
      <c r="DGR241" s="11"/>
      <c r="DGS241" s="11"/>
      <c r="DGT241" s="11"/>
      <c r="DGU241" s="11"/>
      <c r="DGV241" s="11"/>
      <c r="DGW241" s="11"/>
      <c r="DGX241" s="11"/>
      <c r="DGY241" s="11"/>
      <c r="DGZ241" s="11"/>
      <c r="DHA241" s="11"/>
      <c r="DHB241" s="11"/>
      <c r="DHC241" s="11"/>
      <c r="DHD241" s="11"/>
      <c r="DHE241" s="11"/>
      <c r="DHF241" s="11"/>
      <c r="DHG241" s="11"/>
      <c r="DHH241" s="11"/>
      <c r="DHI241" s="11"/>
      <c r="DHJ241" s="11"/>
      <c r="DHK241" s="11"/>
      <c r="DHL241" s="11"/>
      <c r="DHM241" s="11"/>
      <c r="DHN241" s="11"/>
      <c r="DHO241" s="11"/>
      <c r="DHP241" s="11"/>
      <c r="DHQ241" s="11"/>
      <c r="DHR241" s="11"/>
      <c r="DHS241" s="11"/>
      <c r="DHT241" s="11"/>
      <c r="DHU241" s="11"/>
      <c r="DHV241" s="11"/>
      <c r="DHW241" s="11"/>
      <c r="DHX241" s="11"/>
      <c r="DHY241" s="11"/>
      <c r="DHZ241" s="11"/>
      <c r="DIA241" s="11"/>
      <c r="DIB241" s="11"/>
      <c r="DIC241" s="11"/>
      <c r="DID241" s="11"/>
      <c r="DIE241" s="11"/>
      <c r="DIF241" s="11"/>
      <c r="DIG241" s="11"/>
      <c r="DIH241" s="11"/>
      <c r="DII241" s="11"/>
      <c r="DIJ241" s="11"/>
      <c r="DIK241" s="11"/>
      <c r="DIL241" s="11"/>
      <c r="DIM241" s="11"/>
      <c r="DIN241" s="11"/>
      <c r="DIO241" s="11"/>
      <c r="DIP241" s="11"/>
      <c r="DIQ241" s="11"/>
      <c r="DIR241" s="11"/>
      <c r="DIS241" s="11"/>
      <c r="DIT241" s="11"/>
      <c r="DIU241" s="11"/>
      <c r="DIV241" s="11"/>
      <c r="DIW241" s="11"/>
      <c r="DIX241" s="11"/>
      <c r="DIY241" s="11"/>
      <c r="DIZ241" s="11"/>
      <c r="DJA241" s="11"/>
      <c r="DJB241" s="11"/>
      <c r="DJC241" s="11"/>
      <c r="DJD241" s="11"/>
      <c r="DJE241" s="11"/>
      <c r="DJF241" s="11"/>
      <c r="DJG241" s="11"/>
      <c r="DJH241" s="11"/>
      <c r="DJI241" s="11"/>
      <c r="DJJ241" s="11"/>
      <c r="DJK241" s="11"/>
      <c r="DJL241" s="11"/>
      <c r="DJM241" s="11"/>
      <c r="DJN241" s="11"/>
      <c r="DJO241" s="11"/>
      <c r="DJP241" s="11"/>
      <c r="DJQ241" s="11"/>
      <c r="DJR241" s="11"/>
      <c r="DJS241" s="11"/>
      <c r="DJT241" s="11"/>
      <c r="DJU241" s="11"/>
      <c r="DJV241" s="11"/>
      <c r="DJW241" s="11"/>
      <c r="DJX241" s="11"/>
      <c r="DJY241" s="11"/>
      <c r="DJZ241" s="11"/>
      <c r="DKA241" s="11"/>
      <c r="DKB241" s="11"/>
      <c r="DKC241" s="11"/>
      <c r="DKD241" s="11"/>
      <c r="DKE241" s="11"/>
      <c r="DKF241" s="11"/>
      <c r="DKG241" s="11"/>
      <c r="DKH241" s="11"/>
      <c r="DKI241" s="11"/>
      <c r="DKJ241" s="11"/>
      <c r="DKK241" s="11"/>
      <c r="DKL241" s="11"/>
      <c r="DKM241" s="11"/>
      <c r="DKN241" s="11"/>
      <c r="DKO241" s="11"/>
      <c r="DKP241" s="11"/>
      <c r="DKQ241" s="11"/>
      <c r="DKR241" s="11"/>
      <c r="DKS241" s="11"/>
      <c r="DKT241" s="11"/>
      <c r="DKU241" s="11"/>
      <c r="DKV241" s="11"/>
      <c r="DKW241" s="11"/>
      <c r="DKX241" s="11"/>
      <c r="DKY241" s="11"/>
      <c r="DKZ241" s="11"/>
      <c r="DLA241" s="11"/>
      <c r="DLB241" s="11"/>
      <c r="DLC241" s="11"/>
      <c r="DLD241" s="11"/>
      <c r="DLE241" s="11"/>
      <c r="DLF241" s="11"/>
      <c r="DLG241" s="11"/>
      <c r="DLH241" s="11"/>
      <c r="DLI241" s="11"/>
      <c r="DLJ241" s="11"/>
      <c r="DLK241" s="11"/>
      <c r="DLL241" s="11"/>
      <c r="DLM241" s="11"/>
      <c r="DLN241" s="11"/>
      <c r="DLO241" s="11"/>
      <c r="DLP241" s="11"/>
      <c r="DLQ241" s="11"/>
      <c r="DLR241" s="11"/>
      <c r="DLS241" s="11"/>
      <c r="DLT241" s="11"/>
      <c r="DLU241" s="11"/>
      <c r="DLV241" s="11"/>
      <c r="DLW241" s="11"/>
      <c r="DLX241" s="11"/>
      <c r="DLY241" s="11"/>
      <c r="DLZ241" s="11"/>
      <c r="DMA241" s="11"/>
      <c r="DMB241" s="11"/>
      <c r="DMC241" s="11"/>
      <c r="DMD241" s="11"/>
      <c r="DME241" s="11"/>
      <c r="DMF241" s="11"/>
      <c r="DMG241" s="11"/>
      <c r="DMH241" s="11"/>
      <c r="DMI241" s="11"/>
      <c r="DMJ241" s="11"/>
      <c r="DMK241" s="11"/>
      <c r="DML241" s="11"/>
      <c r="DMM241" s="11"/>
      <c r="DMN241" s="11"/>
      <c r="DMO241" s="11"/>
      <c r="DMP241" s="11"/>
      <c r="DMQ241" s="11"/>
      <c r="DMR241" s="11"/>
      <c r="DMS241" s="11"/>
      <c r="DMT241" s="11"/>
      <c r="DMU241" s="11"/>
      <c r="DMV241" s="11"/>
      <c r="DMW241" s="11"/>
      <c r="DMX241" s="11"/>
      <c r="DMY241" s="11"/>
      <c r="DMZ241" s="11"/>
      <c r="DNA241" s="11"/>
      <c r="DNB241" s="11"/>
      <c r="DNC241" s="11"/>
      <c r="DND241" s="11"/>
      <c r="DNE241" s="11"/>
      <c r="DNF241" s="11"/>
      <c r="DNG241" s="11"/>
      <c r="DNH241" s="11"/>
      <c r="DNI241" s="11"/>
      <c r="DNJ241" s="11"/>
      <c r="DNK241" s="11"/>
      <c r="DNL241" s="11"/>
      <c r="DNM241" s="11"/>
      <c r="DNN241" s="11"/>
      <c r="DNO241" s="11"/>
      <c r="DNP241" s="11"/>
      <c r="DNQ241" s="11"/>
      <c r="DNR241" s="11"/>
      <c r="DNS241" s="11"/>
      <c r="DNT241" s="11"/>
      <c r="DNU241" s="11"/>
      <c r="DNV241" s="11"/>
      <c r="DNW241" s="11"/>
      <c r="DNX241" s="11"/>
      <c r="DNY241" s="11"/>
      <c r="DNZ241" s="11"/>
      <c r="DOA241" s="11"/>
      <c r="DOB241" s="11"/>
      <c r="DOC241" s="11"/>
      <c r="DOD241" s="11"/>
      <c r="DOE241" s="11"/>
      <c r="DOF241" s="11"/>
      <c r="DOG241" s="11"/>
      <c r="DOH241" s="11"/>
      <c r="DOI241" s="11"/>
      <c r="DOJ241" s="11"/>
      <c r="DOK241" s="11"/>
      <c r="DOL241" s="11"/>
      <c r="DOM241" s="11"/>
      <c r="DON241" s="11"/>
      <c r="DOO241" s="11"/>
      <c r="DOP241" s="11"/>
      <c r="DOQ241" s="11"/>
      <c r="DOR241" s="11"/>
      <c r="DOS241" s="11"/>
      <c r="DOT241" s="11"/>
      <c r="DOU241" s="11"/>
      <c r="DOV241" s="11"/>
      <c r="DOW241" s="11"/>
      <c r="DOX241" s="11"/>
      <c r="DOY241" s="11"/>
      <c r="DOZ241" s="11"/>
      <c r="DPA241" s="11"/>
      <c r="DPB241" s="11"/>
      <c r="DPC241" s="11"/>
      <c r="DPD241" s="11"/>
      <c r="DPE241" s="11"/>
      <c r="DPF241" s="11"/>
      <c r="DPG241" s="11"/>
      <c r="DPH241" s="11"/>
      <c r="DPI241" s="11"/>
      <c r="DPJ241" s="11"/>
      <c r="DPK241" s="11"/>
      <c r="DPL241" s="11"/>
      <c r="DPM241" s="11"/>
      <c r="DPN241" s="11"/>
      <c r="DPO241" s="11"/>
      <c r="DPP241" s="11"/>
      <c r="DPQ241" s="11"/>
      <c r="DPR241" s="11"/>
      <c r="DPS241" s="11"/>
      <c r="DPT241" s="11"/>
      <c r="DPU241" s="11"/>
      <c r="DPV241" s="11"/>
      <c r="DPW241" s="11"/>
      <c r="DPX241" s="11"/>
      <c r="DPY241" s="11"/>
      <c r="DPZ241" s="11"/>
      <c r="DQA241" s="11"/>
      <c r="DQB241" s="11"/>
      <c r="DQC241" s="11"/>
      <c r="DQD241" s="11"/>
      <c r="DQE241" s="11"/>
      <c r="DQF241" s="11"/>
      <c r="DQG241" s="11"/>
      <c r="DQH241" s="11"/>
      <c r="DQI241" s="11"/>
      <c r="DQJ241" s="11"/>
      <c r="DQK241" s="11"/>
      <c r="DQL241" s="11"/>
      <c r="DQM241" s="11"/>
      <c r="DQN241" s="11"/>
      <c r="DQO241" s="11"/>
      <c r="DQP241" s="11"/>
      <c r="DQQ241" s="11"/>
      <c r="DQR241" s="11"/>
      <c r="DQS241" s="11"/>
      <c r="DQT241" s="11"/>
      <c r="DQU241" s="11"/>
      <c r="DQV241" s="11"/>
      <c r="DQW241" s="11"/>
      <c r="DQX241" s="11"/>
      <c r="DQY241" s="11"/>
      <c r="DQZ241" s="11"/>
      <c r="DRA241" s="11"/>
      <c r="DRB241" s="11"/>
      <c r="DRC241" s="11"/>
      <c r="DRD241" s="11"/>
      <c r="DRE241" s="11"/>
      <c r="DRF241" s="11"/>
      <c r="DRG241" s="11"/>
      <c r="DRH241" s="11"/>
      <c r="DRI241" s="11"/>
      <c r="DRJ241" s="11"/>
      <c r="DRK241" s="11"/>
      <c r="DRL241" s="11"/>
      <c r="DRM241" s="11"/>
      <c r="DRN241" s="11"/>
      <c r="DRO241" s="11"/>
      <c r="DRP241" s="11"/>
      <c r="DRQ241" s="11"/>
      <c r="DRR241" s="11"/>
      <c r="DRS241" s="11"/>
      <c r="DRT241" s="11"/>
      <c r="DRU241" s="11"/>
      <c r="DRV241" s="11"/>
      <c r="DRW241" s="11"/>
      <c r="DRX241" s="11"/>
      <c r="DRY241" s="11"/>
      <c r="DRZ241" s="11"/>
      <c r="DSA241" s="11"/>
      <c r="DSB241" s="11"/>
      <c r="DSC241" s="11"/>
      <c r="DSD241" s="11"/>
      <c r="DSE241" s="11"/>
      <c r="DSF241" s="11"/>
      <c r="DSG241" s="11"/>
      <c r="DSH241" s="11"/>
      <c r="DSI241" s="11"/>
      <c r="DSJ241" s="11"/>
      <c r="DSK241" s="11"/>
      <c r="DSL241" s="11"/>
      <c r="DSM241" s="11"/>
      <c r="DSN241" s="11"/>
      <c r="DSO241" s="11"/>
      <c r="DSP241" s="11"/>
      <c r="DSQ241" s="11"/>
      <c r="DSR241" s="11"/>
      <c r="DSS241" s="11"/>
      <c r="DST241" s="11"/>
      <c r="DSU241" s="11"/>
      <c r="DSV241" s="11"/>
      <c r="DSW241" s="11"/>
      <c r="DSX241" s="11"/>
      <c r="DSY241" s="11"/>
      <c r="DSZ241" s="11"/>
      <c r="DTA241" s="11"/>
      <c r="DTB241" s="11"/>
      <c r="DTC241" s="11"/>
      <c r="DTD241" s="11"/>
      <c r="DTE241" s="11"/>
      <c r="DTF241" s="11"/>
      <c r="DTG241" s="11"/>
      <c r="DTH241" s="11"/>
      <c r="DTI241" s="11"/>
      <c r="DTJ241" s="11"/>
      <c r="DTK241" s="11"/>
      <c r="DTL241" s="11"/>
      <c r="DTM241" s="11"/>
      <c r="DTN241" s="11"/>
      <c r="DTO241" s="11"/>
      <c r="DTP241" s="11"/>
      <c r="DTQ241" s="11"/>
      <c r="DTR241" s="11"/>
      <c r="DTS241" s="11"/>
      <c r="DTT241" s="11"/>
      <c r="DTU241" s="11"/>
      <c r="DTV241" s="11"/>
      <c r="DTW241" s="11"/>
      <c r="DTX241" s="11"/>
      <c r="DTY241" s="11"/>
      <c r="DTZ241" s="11"/>
      <c r="DUA241" s="11"/>
      <c r="DUB241" s="11"/>
      <c r="DUC241" s="11"/>
      <c r="DUD241" s="11"/>
      <c r="DUE241" s="11"/>
      <c r="DUF241" s="11"/>
      <c r="DUG241" s="11"/>
      <c r="DUH241" s="11"/>
      <c r="DUI241" s="11"/>
      <c r="DUJ241" s="11"/>
      <c r="DUK241" s="11"/>
      <c r="DUL241" s="11"/>
      <c r="DUM241" s="11"/>
      <c r="DUN241" s="11"/>
      <c r="DUO241" s="11"/>
      <c r="DUP241" s="11"/>
      <c r="DUQ241" s="11"/>
      <c r="DUR241" s="11"/>
      <c r="DUS241" s="11"/>
      <c r="DUT241" s="11"/>
      <c r="DUU241" s="11"/>
      <c r="DUV241" s="11"/>
      <c r="DUW241" s="11"/>
      <c r="DUX241" s="11"/>
      <c r="DUY241" s="11"/>
      <c r="DUZ241" s="11"/>
      <c r="DVA241" s="11"/>
      <c r="DVB241" s="11"/>
      <c r="DVC241" s="11"/>
      <c r="DVD241" s="11"/>
      <c r="DVE241" s="11"/>
      <c r="DVF241" s="11"/>
      <c r="DVG241" s="11"/>
      <c r="DVH241" s="11"/>
      <c r="DVI241" s="11"/>
      <c r="DVJ241" s="11"/>
      <c r="DVK241" s="11"/>
      <c r="DVL241" s="11"/>
      <c r="DVM241" s="11"/>
      <c r="DVN241" s="11"/>
      <c r="DVO241" s="11"/>
      <c r="DVP241" s="11"/>
      <c r="DVQ241" s="11"/>
      <c r="DVR241" s="11"/>
      <c r="DVS241" s="11"/>
      <c r="DVT241" s="11"/>
      <c r="DVU241" s="11"/>
      <c r="DVV241" s="11"/>
      <c r="DVW241" s="11"/>
      <c r="DVX241" s="11"/>
      <c r="DVY241" s="11"/>
      <c r="DVZ241" s="11"/>
      <c r="DWA241" s="11"/>
      <c r="DWB241" s="11"/>
      <c r="DWC241" s="11"/>
      <c r="DWD241" s="11"/>
      <c r="DWE241" s="11"/>
      <c r="DWF241" s="11"/>
      <c r="DWG241" s="11"/>
      <c r="DWH241" s="11"/>
      <c r="DWI241" s="11"/>
      <c r="DWJ241" s="11"/>
      <c r="DWK241" s="11"/>
      <c r="DWL241" s="11"/>
      <c r="DWM241" s="11"/>
      <c r="DWN241" s="11"/>
      <c r="DWO241" s="11"/>
      <c r="DWP241" s="11"/>
      <c r="DWQ241" s="11"/>
      <c r="DWR241" s="11"/>
      <c r="DWS241" s="11"/>
      <c r="DWT241" s="11"/>
      <c r="DWU241" s="11"/>
      <c r="DWV241" s="11"/>
      <c r="DWW241" s="11"/>
      <c r="DWX241" s="11"/>
      <c r="DWY241" s="11"/>
      <c r="DWZ241" s="11"/>
      <c r="DXA241" s="11"/>
      <c r="DXB241" s="11"/>
      <c r="DXC241" s="11"/>
      <c r="DXD241" s="11"/>
      <c r="DXE241" s="11"/>
      <c r="DXF241" s="11"/>
      <c r="DXG241" s="11"/>
      <c r="DXH241" s="11"/>
      <c r="DXI241" s="11"/>
      <c r="DXJ241" s="11"/>
      <c r="DXK241" s="11"/>
      <c r="DXL241" s="11"/>
      <c r="DXM241" s="11"/>
      <c r="DXN241" s="11"/>
      <c r="DXO241" s="11"/>
      <c r="DXP241" s="11"/>
      <c r="DXQ241" s="11"/>
      <c r="DXR241" s="11"/>
      <c r="DXS241" s="11"/>
      <c r="DXT241" s="11"/>
      <c r="DXU241" s="11"/>
      <c r="DXV241" s="11"/>
      <c r="DXW241" s="11"/>
      <c r="DXX241" s="11"/>
      <c r="DXY241" s="11"/>
      <c r="DXZ241" s="11"/>
      <c r="DYA241" s="11"/>
      <c r="DYB241" s="11"/>
      <c r="DYC241" s="11"/>
      <c r="DYD241" s="11"/>
      <c r="DYE241" s="11"/>
      <c r="DYF241" s="11"/>
      <c r="DYG241" s="11"/>
      <c r="DYH241" s="11"/>
      <c r="DYI241" s="11"/>
      <c r="DYJ241" s="11"/>
      <c r="DYK241" s="11"/>
      <c r="DYL241" s="11"/>
      <c r="DYM241" s="11"/>
      <c r="DYN241" s="11"/>
      <c r="DYO241" s="11"/>
      <c r="DYP241" s="11"/>
      <c r="DYQ241" s="11"/>
      <c r="DYR241" s="11"/>
      <c r="DYS241" s="11"/>
      <c r="DYT241" s="11"/>
      <c r="DYU241" s="11"/>
      <c r="DYV241" s="11"/>
      <c r="DYW241" s="11"/>
      <c r="DYX241" s="11"/>
      <c r="DYY241" s="11"/>
      <c r="DYZ241" s="11"/>
      <c r="DZA241" s="11"/>
      <c r="DZB241" s="11"/>
      <c r="DZC241" s="11"/>
      <c r="DZD241" s="11"/>
      <c r="DZE241" s="11"/>
      <c r="DZF241" s="11"/>
      <c r="DZG241" s="11"/>
      <c r="DZH241" s="11"/>
      <c r="DZI241" s="11"/>
      <c r="DZJ241" s="11"/>
      <c r="DZK241" s="11"/>
      <c r="DZL241" s="11"/>
      <c r="DZM241" s="11"/>
      <c r="DZN241" s="11"/>
      <c r="DZO241" s="11"/>
      <c r="DZP241" s="11"/>
      <c r="DZQ241" s="11"/>
      <c r="DZR241" s="11"/>
      <c r="DZS241" s="11"/>
      <c r="DZT241" s="11"/>
      <c r="DZU241" s="11"/>
      <c r="DZV241" s="11"/>
      <c r="DZW241" s="11"/>
      <c r="DZX241" s="11"/>
      <c r="DZY241" s="11"/>
      <c r="DZZ241" s="11"/>
      <c r="EAA241" s="11"/>
      <c r="EAB241" s="11"/>
      <c r="EAC241" s="11"/>
      <c r="EAD241" s="11"/>
      <c r="EAE241" s="11"/>
      <c r="EAF241" s="11"/>
      <c r="EAG241" s="11"/>
      <c r="EAH241" s="11"/>
      <c r="EAI241" s="11"/>
      <c r="EAJ241" s="11"/>
      <c r="EAK241" s="11"/>
      <c r="EAL241" s="11"/>
      <c r="EAM241" s="11"/>
      <c r="EAN241" s="11"/>
      <c r="EAO241" s="11"/>
      <c r="EAP241" s="11"/>
      <c r="EAQ241" s="11"/>
      <c r="EAR241" s="11"/>
      <c r="EAS241" s="11"/>
      <c r="EAT241" s="11"/>
      <c r="EAU241" s="11"/>
      <c r="EAV241" s="11"/>
      <c r="EAW241" s="11"/>
      <c r="EAX241" s="11"/>
      <c r="EAY241" s="11"/>
      <c r="EAZ241" s="11"/>
      <c r="EBA241" s="11"/>
      <c r="EBB241" s="11"/>
      <c r="EBC241" s="11"/>
      <c r="EBD241" s="11"/>
      <c r="EBE241" s="11"/>
      <c r="EBF241" s="11"/>
      <c r="EBG241" s="11"/>
      <c r="EBH241" s="11"/>
      <c r="EBI241" s="11"/>
      <c r="EBJ241" s="11"/>
      <c r="EBK241" s="11"/>
      <c r="EBL241" s="11"/>
      <c r="EBM241" s="11"/>
      <c r="EBN241" s="11"/>
      <c r="EBO241" s="11"/>
      <c r="EBP241" s="11"/>
      <c r="EBQ241" s="11"/>
      <c r="EBR241" s="11"/>
      <c r="EBS241" s="11"/>
      <c r="EBT241" s="11"/>
      <c r="EBU241" s="11"/>
      <c r="EBV241" s="11"/>
      <c r="EBW241" s="11"/>
      <c r="EBX241" s="11"/>
      <c r="EBY241" s="11"/>
      <c r="EBZ241" s="11"/>
      <c r="ECA241" s="11"/>
      <c r="ECB241" s="11"/>
      <c r="ECC241" s="11"/>
      <c r="ECD241" s="11"/>
      <c r="ECE241" s="11"/>
      <c r="ECF241" s="11"/>
      <c r="ECG241" s="11"/>
      <c r="ECH241" s="11"/>
      <c r="ECI241" s="11"/>
      <c r="ECJ241" s="11"/>
      <c r="ECK241" s="11"/>
      <c r="ECL241" s="11"/>
      <c r="ECM241" s="11"/>
      <c r="ECN241" s="11"/>
      <c r="ECO241" s="11"/>
      <c r="ECP241" s="11"/>
      <c r="ECQ241" s="11"/>
      <c r="ECR241" s="11"/>
      <c r="ECS241" s="11"/>
      <c r="ECT241" s="11"/>
      <c r="ECU241" s="11"/>
      <c r="ECV241" s="11"/>
      <c r="ECW241" s="11"/>
      <c r="ECX241" s="11"/>
      <c r="ECY241" s="11"/>
      <c r="ECZ241" s="11"/>
      <c r="EDA241" s="11"/>
      <c r="EDB241" s="11"/>
      <c r="EDC241" s="11"/>
      <c r="EDD241" s="11"/>
      <c r="EDE241" s="11"/>
      <c r="EDF241" s="11"/>
      <c r="EDG241" s="11"/>
      <c r="EDH241" s="11"/>
      <c r="EDI241" s="11"/>
      <c r="EDJ241" s="11"/>
      <c r="EDK241" s="11"/>
      <c r="EDL241" s="11"/>
      <c r="EDM241" s="11"/>
      <c r="EDN241" s="11"/>
      <c r="EDO241" s="11"/>
      <c r="EDP241" s="11"/>
      <c r="EDQ241" s="11"/>
      <c r="EDR241" s="11"/>
      <c r="EDS241" s="11"/>
      <c r="EDT241" s="11"/>
      <c r="EDU241" s="11"/>
      <c r="EDV241" s="11"/>
      <c r="EDW241" s="11"/>
      <c r="EDX241" s="11"/>
      <c r="EDY241" s="11"/>
      <c r="EDZ241" s="11"/>
      <c r="EEA241" s="11"/>
      <c r="EEB241" s="11"/>
      <c r="EEC241" s="11"/>
      <c r="EED241" s="11"/>
      <c r="EEE241" s="11"/>
      <c r="EEF241" s="11"/>
      <c r="EEG241" s="11"/>
      <c r="EEH241" s="11"/>
      <c r="EEI241" s="11"/>
      <c r="EEJ241" s="11"/>
      <c r="EEK241" s="11"/>
      <c r="EEL241" s="11"/>
      <c r="EEM241" s="11"/>
      <c r="EEN241" s="11"/>
      <c r="EEO241" s="11"/>
      <c r="EEP241" s="11"/>
      <c r="EEQ241" s="11"/>
      <c r="EER241" s="11"/>
      <c r="EES241" s="11"/>
      <c r="EET241" s="11"/>
      <c r="EEU241" s="11"/>
      <c r="EEV241" s="11"/>
      <c r="EEW241" s="11"/>
      <c r="EEX241" s="11"/>
      <c r="EEY241" s="11"/>
      <c r="EEZ241" s="11"/>
      <c r="EFA241" s="11"/>
      <c r="EFB241" s="11"/>
      <c r="EFC241" s="11"/>
      <c r="EFD241" s="11"/>
      <c r="EFE241" s="11"/>
      <c r="EFF241" s="11"/>
      <c r="EFG241" s="11"/>
      <c r="EFH241" s="11"/>
      <c r="EFI241" s="11"/>
      <c r="EFJ241" s="11"/>
      <c r="EFK241" s="11"/>
      <c r="EFL241" s="11"/>
      <c r="EFM241" s="11"/>
      <c r="EFN241" s="11"/>
      <c r="EFO241" s="11"/>
      <c r="EFP241" s="11"/>
      <c r="EFQ241" s="11"/>
      <c r="EFR241" s="11"/>
      <c r="EFS241" s="11"/>
      <c r="EFT241" s="11"/>
      <c r="EFU241" s="11"/>
      <c r="EFV241" s="11"/>
      <c r="EFW241" s="11"/>
      <c r="EFX241" s="11"/>
      <c r="EFY241" s="11"/>
      <c r="EFZ241" s="11"/>
      <c r="EGA241" s="11"/>
      <c r="EGB241" s="11"/>
      <c r="EGC241" s="11"/>
      <c r="EGD241" s="11"/>
      <c r="EGE241" s="11"/>
      <c r="EGF241" s="11"/>
      <c r="EGG241" s="11"/>
      <c r="EGH241" s="11"/>
      <c r="EGI241" s="11"/>
      <c r="EGJ241" s="11"/>
      <c r="EGK241" s="11"/>
      <c r="EGL241" s="11"/>
      <c r="EGM241" s="11"/>
      <c r="EGN241" s="11"/>
      <c r="EGO241" s="11"/>
      <c r="EGP241" s="11"/>
      <c r="EGQ241" s="11"/>
      <c r="EGR241" s="11"/>
      <c r="EGS241" s="11"/>
      <c r="EGT241" s="11"/>
      <c r="EGU241" s="11"/>
      <c r="EGV241" s="11"/>
      <c r="EGW241" s="11"/>
      <c r="EGX241" s="11"/>
      <c r="EGY241" s="11"/>
      <c r="EGZ241" s="11"/>
      <c r="EHA241" s="11"/>
      <c r="EHB241" s="11"/>
      <c r="EHC241" s="11"/>
      <c r="EHD241" s="11"/>
      <c r="EHE241" s="11"/>
      <c r="EHF241" s="11"/>
      <c r="EHG241" s="11"/>
      <c r="EHH241" s="11"/>
      <c r="EHI241" s="11"/>
      <c r="EHJ241" s="11"/>
      <c r="EHK241" s="11"/>
      <c r="EHL241" s="11"/>
      <c r="EHM241" s="11"/>
      <c r="EHN241" s="11"/>
      <c r="EHO241" s="11"/>
      <c r="EHP241" s="11"/>
      <c r="EHQ241" s="11"/>
      <c r="EHR241" s="11"/>
      <c r="EHS241" s="11"/>
      <c r="EHT241" s="11"/>
      <c r="EHU241" s="11"/>
      <c r="EHV241" s="11"/>
      <c r="EHW241" s="11"/>
      <c r="EHX241" s="11"/>
      <c r="EHY241" s="11"/>
      <c r="EHZ241" s="11"/>
      <c r="EIA241" s="11"/>
      <c r="EIB241" s="11"/>
      <c r="EIC241" s="11"/>
      <c r="EID241" s="11"/>
      <c r="EIE241" s="11"/>
      <c r="EIF241" s="11"/>
      <c r="EIG241" s="11"/>
      <c r="EIH241" s="11"/>
      <c r="EII241" s="11"/>
      <c r="EIJ241" s="11"/>
      <c r="EIK241" s="11"/>
      <c r="EIL241" s="11"/>
      <c r="EIM241" s="11"/>
      <c r="EIN241" s="11"/>
      <c r="EIO241" s="11"/>
      <c r="EIP241" s="11"/>
      <c r="EIQ241" s="11"/>
      <c r="EIR241" s="11"/>
      <c r="EIS241" s="11"/>
      <c r="EIT241" s="11"/>
      <c r="EIU241" s="11"/>
      <c r="EIV241" s="11"/>
      <c r="EIW241" s="11"/>
      <c r="EIX241" s="11"/>
      <c r="EIY241" s="11"/>
      <c r="EIZ241" s="11"/>
      <c r="EJA241" s="11"/>
      <c r="EJB241" s="11"/>
      <c r="EJC241" s="11"/>
      <c r="EJD241" s="11"/>
      <c r="EJE241" s="11"/>
      <c r="EJF241" s="11"/>
      <c r="EJG241" s="11"/>
      <c r="EJH241" s="11"/>
      <c r="EJI241" s="11"/>
      <c r="EJJ241" s="11"/>
      <c r="EJK241" s="11"/>
      <c r="EJL241" s="11"/>
      <c r="EJM241" s="11"/>
      <c r="EJN241" s="11"/>
      <c r="EJO241" s="11"/>
      <c r="EJP241" s="11"/>
      <c r="EJQ241" s="11"/>
      <c r="EJR241" s="11"/>
      <c r="EJS241" s="11"/>
      <c r="EJT241" s="11"/>
      <c r="EJU241" s="11"/>
      <c r="EJV241" s="11"/>
      <c r="EJW241" s="11"/>
      <c r="EJX241" s="11"/>
      <c r="EJY241" s="11"/>
      <c r="EJZ241" s="11"/>
      <c r="EKA241" s="11"/>
      <c r="EKB241" s="11"/>
      <c r="EKC241" s="11"/>
      <c r="EKD241" s="11"/>
      <c r="EKE241" s="11"/>
      <c r="EKF241" s="11"/>
      <c r="EKG241" s="11"/>
      <c r="EKH241" s="11"/>
      <c r="EKI241" s="11"/>
      <c r="EKJ241" s="11"/>
      <c r="EKK241" s="11"/>
      <c r="EKL241" s="11"/>
      <c r="EKM241" s="11"/>
      <c r="EKN241" s="11"/>
      <c r="EKO241" s="11"/>
      <c r="EKP241" s="11"/>
      <c r="EKQ241" s="11"/>
      <c r="EKR241" s="11"/>
      <c r="EKS241" s="11"/>
      <c r="EKT241" s="11"/>
      <c r="EKU241" s="11"/>
      <c r="EKV241" s="11"/>
      <c r="EKW241" s="11"/>
      <c r="EKX241" s="11"/>
      <c r="EKY241" s="11"/>
      <c r="EKZ241" s="11"/>
      <c r="ELA241" s="11"/>
      <c r="ELB241" s="11"/>
      <c r="ELC241" s="11"/>
      <c r="ELD241" s="11"/>
      <c r="ELE241" s="11"/>
      <c r="ELF241" s="11"/>
      <c r="ELG241" s="11"/>
      <c r="ELH241" s="11"/>
      <c r="ELI241" s="11"/>
      <c r="ELJ241" s="11"/>
      <c r="ELK241" s="11"/>
      <c r="ELL241" s="11"/>
      <c r="ELM241" s="11"/>
      <c r="ELN241" s="11"/>
      <c r="ELO241" s="11"/>
      <c r="ELP241" s="11"/>
      <c r="ELQ241" s="11"/>
      <c r="ELR241" s="11"/>
      <c r="ELS241" s="11"/>
      <c r="ELT241" s="11"/>
      <c r="ELU241" s="11"/>
      <c r="ELV241" s="11"/>
      <c r="ELW241" s="11"/>
      <c r="ELX241" s="11"/>
      <c r="ELY241" s="11"/>
      <c r="ELZ241" s="11"/>
      <c r="EMA241" s="11"/>
      <c r="EMB241" s="11"/>
      <c r="EMC241" s="11"/>
      <c r="EMD241" s="11"/>
      <c r="EME241" s="11"/>
      <c r="EMF241" s="11"/>
      <c r="EMG241" s="11"/>
      <c r="EMH241" s="11"/>
      <c r="EMI241" s="11"/>
      <c r="EMJ241" s="11"/>
      <c r="EMK241" s="11"/>
      <c r="EML241" s="11"/>
      <c r="EMM241" s="11"/>
      <c r="EMN241" s="11"/>
      <c r="EMO241" s="11"/>
      <c r="EMP241" s="11"/>
      <c r="EMQ241" s="11"/>
      <c r="EMR241" s="11"/>
      <c r="EMS241" s="11"/>
      <c r="EMT241" s="11"/>
      <c r="EMU241" s="11"/>
      <c r="EMV241" s="11"/>
      <c r="EMW241" s="11"/>
      <c r="EMX241" s="11"/>
      <c r="EMY241" s="11"/>
      <c r="EMZ241" s="11"/>
      <c r="ENA241" s="11"/>
      <c r="ENB241" s="11"/>
      <c r="ENC241" s="11"/>
      <c r="END241" s="11"/>
      <c r="ENE241" s="11"/>
      <c r="ENF241" s="11"/>
      <c r="ENG241" s="11"/>
      <c r="ENH241" s="11"/>
      <c r="ENI241" s="11"/>
      <c r="ENJ241" s="11"/>
      <c r="ENK241" s="11"/>
      <c r="ENL241" s="11"/>
      <c r="ENM241" s="11"/>
      <c r="ENN241" s="11"/>
      <c r="ENO241" s="11"/>
      <c r="ENP241" s="11"/>
      <c r="ENQ241" s="11"/>
      <c r="ENR241" s="11"/>
      <c r="ENS241" s="11"/>
      <c r="ENT241" s="11"/>
      <c r="ENU241" s="11"/>
      <c r="ENV241" s="11"/>
      <c r="ENW241" s="11"/>
      <c r="ENX241" s="11"/>
      <c r="ENY241" s="11"/>
      <c r="ENZ241" s="11"/>
      <c r="EOA241" s="11"/>
      <c r="EOB241" s="11"/>
      <c r="EOC241" s="11"/>
      <c r="EOD241" s="11"/>
      <c r="EOE241" s="11"/>
      <c r="EOF241" s="11"/>
      <c r="EOG241" s="11"/>
      <c r="EOH241" s="11"/>
      <c r="EOI241" s="11"/>
      <c r="EOJ241" s="11"/>
      <c r="EOK241" s="11"/>
      <c r="EOL241" s="11"/>
      <c r="EOM241" s="11"/>
      <c r="EON241" s="11"/>
      <c r="EOO241" s="11"/>
      <c r="EOP241" s="11"/>
      <c r="EOQ241" s="11"/>
      <c r="EOR241" s="11"/>
      <c r="EOS241" s="11"/>
      <c r="EOT241" s="11"/>
      <c r="EOU241" s="11"/>
      <c r="EOV241" s="11"/>
      <c r="EOW241" s="11"/>
      <c r="EOX241" s="11"/>
      <c r="EOY241" s="11"/>
      <c r="EOZ241" s="11"/>
      <c r="EPA241" s="11"/>
      <c r="EPB241" s="11"/>
      <c r="EPC241" s="11"/>
      <c r="EPD241" s="11"/>
      <c r="EPE241" s="11"/>
      <c r="EPF241" s="11"/>
      <c r="EPG241" s="11"/>
      <c r="EPH241" s="11"/>
      <c r="EPI241" s="11"/>
      <c r="EPJ241" s="11"/>
      <c r="EPK241" s="11"/>
      <c r="EPL241" s="11"/>
      <c r="EPM241" s="11"/>
      <c r="EPN241" s="11"/>
      <c r="EPO241" s="11"/>
      <c r="EPP241" s="11"/>
      <c r="EPQ241" s="11"/>
      <c r="EPR241" s="11"/>
      <c r="EPS241" s="11"/>
      <c r="EPT241" s="11"/>
      <c r="EPU241" s="11"/>
      <c r="EPV241" s="11"/>
      <c r="EPW241" s="11"/>
      <c r="EPX241" s="11"/>
      <c r="EPY241" s="11"/>
      <c r="EPZ241" s="11"/>
      <c r="EQA241" s="11"/>
      <c r="EQB241" s="11"/>
      <c r="EQC241" s="11"/>
      <c r="EQD241" s="11"/>
      <c r="EQE241" s="11"/>
      <c r="EQF241" s="11"/>
      <c r="EQG241" s="11"/>
      <c r="EQH241" s="11"/>
      <c r="EQI241" s="11"/>
      <c r="EQJ241" s="11"/>
      <c r="EQK241" s="11"/>
      <c r="EQL241" s="11"/>
      <c r="EQM241" s="11"/>
      <c r="EQN241" s="11"/>
      <c r="EQO241" s="11"/>
      <c r="EQP241" s="11"/>
      <c r="EQQ241" s="11"/>
      <c r="EQR241" s="11"/>
      <c r="EQS241" s="11"/>
      <c r="EQT241" s="11"/>
      <c r="EQU241" s="11"/>
      <c r="EQV241" s="11"/>
      <c r="EQW241" s="11"/>
      <c r="EQX241" s="11"/>
      <c r="EQY241" s="11"/>
      <c r="EQZ241" s="11"/>
      <c r="ERA241" s="11"/>
      <c r="ERB241" s="11"/>
      <c r="ERC241" s="11"/>
      <c r="ERD241" s="11"/>
      <c r="ERE241" s="11"/>
      <c r="ERF241" s="11"/>
      <c r="ERG241" s="11"/>
      <c r="ERH241" s="11"/>
      <c r="ERI241" s="11"/>
      <c r="ERJ241" s="11"/>
      <c r="ERK241" s="11"/>
      <c r="ERL241" s="11"/>
      <c r="ERM241" s="11"/>
      <c r="ERN241" s="11"/>
      <c r="ERO241" s="11"/>
      <c r="ERP241" s="11"/>
      <c r="ERQ241" s="11"/>
      <c r="ERR241" s="11"/>
      <c r="ERS241" s="11"/>
      <c r="ERT241" s="11"/>
      <c r="ERU241" s="11"/>
      <c r="ERV241" s="11"/>
      <c r="ERW241" s="11"/>
      <c r="ERX241" s="11"/>
      <c r="ERY241" s="11"/>
      <c r="ERZ241" s="11"/>
      <c r="ESA241" s="11"/>
      <c r="ESB241" s="11"/>
      <c r="ESC241" s="11"/>
      <c r="ESD241" s="11"/>
      <c r="ESE241" s="11"/>
      <c r="ESF241" s="11"/>
      <c r="ESG241" s="11"/>
      <c r="ESH241" s="11"/>
      <c r="ESI241" s="11"/>
      <c r="ESJ241" s="11"/>
      <c r="ESK241" s="11"/>
      <c r="ESL241" s="11"/>
      <c r="ESM241" s="11"/>
      <c r="ESN241" s="11"/>
      <c r="ESO241" s="11"/>
      <c r="ESP241" s="11"/>
      <c r="ESQ241" s="11"/>
      <c r="ESR241" s="11"/>
      <c r="ESS241" s="11"/>
      <c r="EST241" s="11"/>
      <c r="ESU241" s="11"/>
      <c r="ESV241" s="11"/>
      <c r="ESW241" s="11"/>
      <c r="ESX241" s="11"/>
      <c r="ESY241" s="11"/>
      <c r="ESZ241" s="11"/>
      <c r="ETA241" s="11"/>
      <c r="ETB241" s="11"/>
      <c r="ETC241" s="11"/>
      <c r="ETD241" s="11"/>
      <c r="ETE241" s="11"/>
      <c r="ETF241" s="11"/>
      <c r="ETG241" s="11"/>
      <c r="ETH241" s="11"/>
      <c r="ETI241" s="11"/>
      <c r="ETJ241" s="11"/>
      <c r="ETK241" s="11"/>
      <c r="ETL241" s="11"/>
      <c r="ETM241" s="11"/>
      <c r="ETN241" s="11"/>
      <c r="ETO241" s="11"/>
      <c r="ETP241" s="11"/>
      <c r="ETQ241" s="11"/>
      <c r="ETR241" s="11"/>
      <c r="ETS241" s="11"/>
      <c r="ETT241" s="11"/>
      <c r="ETU241" s="11"/>
      <c r="ETV241" s="11"/>
      <c r="ETW241" s="11"/>
      <c r="ETX241" s="11"/>
      <c r="ETY241" s="11"/>
      <c r="ETZ241" s="11"/>
      <c r="EUA241" s="11"/>
      <c r="EUB241" s="11"/>
      <c r="EUC241" s="11"/>
      <c r="EUD241" s="11"/>
      <c r="EUE241" s="11"/>
      <c r="EUF241" s="11"/>
      <c r="EUG241" s="11"/>
      <c r="EUH241" s="11"/>
      <c r="EUI241" s="11"/>
      <c r="EUJ241" s="11"/>
      <c r="EUK241" s="11"/>
      <c r="EUL241" s="11"/>
      <c r="EUM241" s="11"/>
      <c r="EUN241" s="11"/>
      <c r="EUO241" s="11"/>
      <c r="EUP241" s="11"/>
      <c r="EUQ241" s="11"/>
      <c r="EUR241" s="11"/>
      <c r="EUS241" s="11"/>
      <c r="EUT241" s="11"/>
      <c r="EUU241" s="11"/>
      <c r="EUV241" s="11"/>
      <c r="EUW241" s="11"/>
      <c r="EUX241" s="11"/>
      <c r="EUY241" s="11"/>
      <c r="EUZ241" s="11"/>
      <c r="EVA241" s="11"/>
      <c r="EVB241" s="11"/>
      <c r="EVC241" s="11"/>
      <c r="EVD241" s="11"/>
      <c r="EVE241" s="11"/>
      <c r="EVF241" s="11"/>
      <c r="EVG241" s="11"/>
      <c r="EVH241" s="11"/>
      <c r="EVI241" s="11"/>
      <c r="EVJ241" s="11"/>
      <c r="EVK241" s="11"/>
      <c r="EVL241" s="11"/>
      <c r="EVM241" s="11"/>
      <c r="EVN241" s="11"/>
      <c r="EVO241" s="11"/>
      <c r="EVP241" s="11"/>
      <c r="EVQ241" s="11"/>
      <c r="EVR241" s="11"/>
      <c r="EVS241" s="11"/>
      <c r="EVT241" s="11"/>
      <c r="EVU241" s="11"/>
      <c r="EVV241" s="11"/>
      <c r="EVW241" s="11"/>
      <c r="EVX241" s="11"/>
      <c r="EVY241" s="11"/>
      <c r="EVZ241" s="11"/>
      <c r="EWA241" s="11"/>
      <c r="EWB241" s="11"/>
      <c r="EWC241" s="11"/>
      <c r="EWD241" s="11"/>
      <c r="EWE241" s="11"/>
      <c r="EWF241" s="11"/>
      <c r="EWG241" s="11"/>
      <c r="EWH241" s="11"/>
      <c r="EWI241" s="11"/>
      <c r="EWJ241" s="11"/>
      <c r="EWK241" s="11"/>
      <c r="EWL241" s="11"/>
      <c r="EWM241" s="11"/>
      <c r="EWN241" s="11"/>
      <c r="EWO241" s="11"/>
      <c r="EWP241" s="11"/>
      <c r="EWQ241" s="11"/>
      <c r="EWR241" s="11"/>
      <c r="EWS241" s="11"/>
      <c r="EWT241" s="11"/>
      <c r="EWU241" s="11"/>
      <c r="EWV241" s="11"/>
      <c r="EWW241" s="11"/>
      <c r="EWX241" s="11"/>
      <c r="EWY241" s="11"/>
      <c r="EWZ241" s="11"/>
      <c r="EXA241" s="11"/>
      <c r="EXB241" s="11"/>
      <c r="EXC241" s="11"/>
      <c r="EXD241" s="11"/>
      <c r="EXE241" s="11"/>
      <c r="EXF241" s="11"/>
      <c r="EXG241" s="11"/>
      <c r="EXH241" s="11"/>
      <c r="EXI241" s="11"/>
      <c r="EXJ241" s="11"/>
      <c r="EXK241" s="11"/>
      <c r="EXL241" s="11"/>
      <c r="EXM241" s="11"/>
      <c r="EXN241" s="11"/>
      <c r="EXO241" s="11"/>
      <c r="EXP241" s="11"/>
      <c r="EXQ241" s="11"/>
      <c r="EXR241" s="11"/>
      <c r="EXS241" s="11"/>
      <c r="EXT241" s="11"/>
      <c r="EXU241" s="11"/>
      <c r="EXV241" s="11"/>
      <c r="EXW241" s="11"/>
      <c r="EXX241" s="11"/>
      <c r="EXY241" s="11"/>
      <c r="EXZ241" s="11"/>
      <c r="EYA241" s="11"/>
      <c r="EYB241" s="11"/>
      <c r="EYC241" s="11"/>
      <c r="EYD241" s="11"/>
      <c r="EYE241" s="11"/>
      <c r="EYF241" s="11"/>
      <c r="EYG241" s="11"/>
      <c r="EYH241" s="11"/>
      <c r="EYI241" s="11"/>
      <c r="EYJ241" s="11"/>
      <c r="EYK241" s="11"/>
      <c r="EYL241" s="11"/>
      <c r="EYM241" s="11"/>
      <c r="EYN241" s="11"/>
      <c r="EYO241" s="11"/>
      <c r="EYP241" s="11"/>
      <c r="EYQ241" s="11"/>
      <c r="EYR241" s="11"/>
      <c r="EYS241" s="11"/>
      <c r="EYT241" s="11"/>
      <c r="EYU241" s="11"/>
      <c r="EYV241" s="11"/>
      <c r="EYW241" s="11"/>
      <c r="EYX241" s="11"/>
      <c r="EYY241" s="11"/>
      <c r="EYZ241" s="11"/>
      <c r="EZA241" s="11"/>
      <c r="EZB241" s="11"/>
      <c r="EZC241" s="11"/>
      <c r="EZD241" s="11"/>
      <c r="EZE241" s="11"/>
      <c r="EZF241" s="11"/>
      <c r="EZG241" s="11"/>
      <c r="EZH241" s="11"/>
      <c r="EZI241" s="11"/>
      <c r="EZJ241" s="11"/>
      <c r="EZK241" s="11"/>
      <c r="EZL241" s="11"/>
      <c r="EZM241" s="11"/>
      <c r="EZN241" s="11"/>
      <c r="EZO241" s="11"/>
      <c r="EZP241" s="11"/>
      <c r="EZQ241" s="11"/>
      <c r="EZR241" s="11"/>
      <c r="EZS241" s="11"/>
      <c r="EZT241" s="11"/>
      <c r="EZU241" s="11"/>
      <c r="EZV241" s="11"/>
      <c r="EZW241" s="11"/>
      <c r="EZX241" s="11"/>
      <c r="EZY241" s="11"/>
      <c r="EZZ241" s="11"/>
      <c r="FAA241" s="11"/>
      <c r="FAB241" s="11"/>
      <c r="FAC241" s="11"/>
      <c r="FAD241" s="11"/>
      <c r="FAE241" s="11"/>
      <c r="FAF241" s="11"/>
      <c r="FAG241" s="11"/>
      <c r="FAH241" s="11"/>
      <c r="FAI241" s="11"/>
      <c r="FAJ241" s="11"/>
      <c r="FAK241" s="11"/>
      <c r="FAL241" s="11"/>
      <c r="FAM241" s="11"/>
      <c r="FAN241" s="11"/>
      <c r="FAO241" s="11"/>
      <c r="FAP241" s="11"/>
      <c r="FAQ241" s="11"/>
      <c r="FAR241" s="11"/>
      <c r="FAS241" s="11"/>
      <c r="FAT241" s="11"/>
      <c r="FAU241" s="11"/>
      <c r="FAV241" s="11"/>
      <c r="FAW241" s="11"/>
      <c r="FAX241" s="11"/>
      <c r="FAY241" s="11"/>
      <c r="FAZ241" s="11"/>
      <c r="FBA241" s="11"/>
      <c r="FBB241" s="11"/>
      <c r="FBC241" s="11"/>
      <c r="FBD241" s="11"/>
      <c r="FBE241" s="11"/>
      <c r="FBF241" s="11"/>
      <c r="FBG241" s="11"/>
      <c r="FBH241" s="11"/>
      <c r="FBI241" s="11"/>
      <c r="FBJ241" s="11"/>
      <c r="FBK241" s="11"/>
      <c r="FBL241" s="11"/>
      <c r="FBM241" s="11"/>
      <c r="FBN241" s="11"/>
      <c r="FBO241" s="11"/>
      <c r="FBP241" s="11"/>
      <c r="FBQ241" s="11"/>
      <c r="FBR241" s="11"/>
      <c r="FBS241" s="11"/>
      <c r="FBT241" s="11"/>
      <c r="FBU241" s="11"/>
      <c r="FBV241" s="11"/>
      <c r="FBW241" s="11"/>
      <c r="FBX241" s="11"/>
      <c r="FBY241" s="11"/>
      <c r="FBZ241" s="11"/>
      <c r="FCA241" s="11"/>
      <c r="FCB241" s="11"/>
      <c r="FCC241" s="11"/>
      <c r="FCD241" s="11"/>
      <c r="FCE241" s="11"/>
      <c r="FCF241" s="11"/>
      <c r="FCG241" s="11"/>
      <c r="FCH241" s="11"/>
      <c r="FCI241" s="11"/>
      <c r="FCJ241" s="11"/>
      <c r="FCK241" s="11"/>
      <c r="FCL241" s="11"/>
      <c r="FCM241" s="11"/>
      <c r="FCN241" s="11"/>
      <c r="FCO241" s="11"/>
      <c r="FCP241" s="11"/>
      <c r="FCQ241" s="11"/>
      <c r="FCR241" s="11"/>
      <c r="FCS241" s="11"/>
      <c r="FCT241" s="11"/>
      <c r="FCU241" s="11"/>
      <c r="FCV241" s="11"/>
      <c r="FCW241" s="11"/>
      <c r="FCX241" s="11"/>
      <c r="FCY241" s="11"/>
      <c r="FCZ241" s="11"/>
      <c r="FDA241" s="11"/>
      <c r="FDB241" s="11"/>
      <c r="FDC241" s="11"/>
      <c r="FDD241" s="11"/>
      <c r="FDE241" s="11"/>
      <c r="FDF241" s="11"/>
      <c r="FDG241" s="11"/>
      <c r="FDH241" s="11"/>
      <c r="FDI241" s="11"/>
      <c r="FDJ241" s="11"/>
      <c r="FDK241" s="11"/>
      <c r="FDL241" s="11"/>
      <c r="FDM241" s="11"/>
      <c r="FDN241" s="11"/>
      <c r="FDO241" s="11"/>
      <c r="FDP241" s="11"/>
      <c r="FDQ241" s="11"/>
      <c r="FDR241" s="11"/>
      <c r="FDS241" s="11"/>
      <c r="FDT241" s="11"/>
      <c r="FDU241" s="11"/>
      <c r="FDV241" s="11"/>
      <c r="FDW241" s="11"/>
      <c r="FDX241" s="11"/>
      <c r="FDY241" s="11"/>
      <c r="FDZ241" s="11"/>
      <c r="FEA241" s="11"/>
      <c r="FEB241" s="11"/>
      <c r="FEC241" s="11"/>
      <c r="FED241" s="11"/>
      <c r="FEE241" s="11"/>
      <c r="FEF241" s="11"/>
      <c r="FEG241" s="11"/>
      <c r="FEH241" s="11"/>
      <c r="FEI241" s="11"/>
      <c r="FEJ241" s="11"/>
      <c r="FEK241" s="11"/>
      <c r="FEL241" s="11"/>
      <c r="FEM241" s="11"/>
      <c r="FEN241" s="11"/>
      <c r="FEO241" s="11"/>
      <c r="FEP241" s="11"/>
      <c r="FEQ241" s="11"/>
      <c r="FER241" s="11"/>
      <c r="FES241" s="11"/>
      <c r="FET241" s="11"/>
      <c r="FEU241" s="11"/>
      <c r="FEV241" s="11"/>
      <c r="FEW241" s="11"/>
      <c r="FEX241" s="11"/>
      <c r="FEY241" s="11"/>
      <c r="FEZ241" s="11"/>
      <c r="FFA241" s="11"/>
      <c r="FFB241" s="11"/>
      <c r="FFC241" s="11"/>
      <c r="FFD241" s="11"/>
      <c r="FFE241" s="11"/>
      <c r="FFF241" s="11"/>
      <c r="FFG241" s="11"/>
      <c r="FFH241" s="11"/>
      <c r="FFI241" s="11"/>
      <c r="FFJ241" s="11"/>
      <c r="FFK241" s="11"/>
      <c r="FFL241" s="11"/>
      <c r="FFM241" s="11"/>
      <c r="FFN241" s="11"/>
      <c r="FFO241" s="11"/>
      <c r="FFP241" s="11"/>
      <c r="FFQ241" s="11"/>
      <c r="FFR241" s="11"/>
      <c r="FFS241" s="11"/>
      <c r="FFT241" s="11"/>
      <c r="FFU241" s="11"/>
      <c r="FFV241" s="11"/>
      <c r="FFW241" s="11"/>
      <c r="FFX241" s="11"/>
      <c r="FFY241" s="11"/>
      <c r="FFZ241" s="11"/>
      <c r="FGA241" s="11"/>
      <c r="FGB241" s="11"/>
      <c r="FGC241" s="11"/>
      <c r="FGD241" s="11"/>
      <c r="FGE241" s="11"/>
      <c r="FGF241" s="11"/>
      <c r="FGG241" s="11"/>
      <c r="FGH241" s="11"/>
      <c r="FGI241" s="11"/>
      <c r="FGJ241" s="11"/>
      <c r="FGK241" s="11"/>
      <c r="FGL241" s="11"/>
      <c r="FGM241" s="11"/>
      <c r="FGN241" s="11"/>
      <c r="FGO241" s="11"/>
      <c r="FGP241" s="11"/>
      <c r="FGQ241" s="11"/>
      <c r="FGR241" s="11"/>
      <c r="FGS241" s="11"/>
      <c r="FGT241" s="11"/>
      <c r="FGU241" s="11"/>
      <c r="FGV241" s="11"/>
      <c r="FGW241" s="11"/>
      <c r="FGX241" s="11"/>
      <c r="FGY241" s="11"/>
      <c r="FGZ241" s="11"/>
      <c r="FHA241" s="11"/>
      <c r="FHB241" s="11"/>
      <c r="FHC241" s="11"/>
      <c r="FHD241" s="11"/>
      <c r="FHE241" s="11"/>
      <c r="FHF241" s="11"/>
      <c r="FHG241" s="11"/>
      <c r="FHH241" s="11"/>
      <c r="FHI241" s="11"/>
      <c r="FHJ241" s="11"/>
      <c r="FHK241" s="11"/>
      <c r="FHL241" s="11"/>
      <c r="FHM241" s="11"/>
      <c r="FHN241" s="11"/>
      <c r="FHO241" s="11"/>
      <c r="FHP241" s="11"/>
      <c r="FHQ241" s="11"/>
      <c r="FHR241" s="11"/>
      <c r="FHS241" s="11"/>
      <c r="FHT241" s="11"/>
      <c r="FHU241" s="11"/>
      <c r="FHV241" s="11"/>
      <c r="FHW241" s="11"/>
      <c r="FHX241" s="11"/>
      <c r="FHY241" s="11"/>
      <c r="FHZ241" s="11"/>
      <c r="FIA241" s="11"/>
      <c r="FIB241" s="11"/>
      <c r="FIC241" s="11"/>
      <c r="FID241" s="11"/>
      <c r="FIE241" s="11"/>
      <c r="FIF241" s="11"/>
      <c r="FIG241" s="11"/>
      <c r="FIH241" s="11"/>
      <c r="FII241" s="11"/>
      <c r="FIJ241" s="11"/>
      <c r="FIK241" s="11"/>
      <c r="FIL241" s="11"/>
      <c r="FIM241" s="11"/>
      <c r="FIN241" s="11"/>
      <c r="FIO241" s="11"/>
      <c r="FIP241" s="11"/>
      <c r="FIQ241" s="11"/>
      <c r="FIR241" s="11"/>
      <c r="FIS241" s="11"/>
      <c r="FIT241" s="11"/>
      <c r="FIU241" s="11"/>
      <c r="FIV241" s="11"/>
      <c r="FIW241" s="11"/>
      <c r="FIX241" s="11"/>
      <c r="FIY241" s="11"/>
      <c r="FIZ241" s="11"/>
      <c r="FJA241" s="11"/>
      <c r="FJB241" s="11"/>
      <c r="FJC241" s="11"/>
      <c r="FJD241" s="11"/>
      <c r="FJE241" s="11"/>
      <c r="FJF241" s="11"/>
      <c r="FJG241" s="11"/>
      <c r="FJH241" s="11"/>
      <c r="FJI241" s="11"/>
      <c r="FJJ241" s="11"/>
      <c r="FJK241" s="11"/>
      <c r="FJL241" s="11"/>
      <c r="FJM241" s="11"/>
      <c r="FJN241" s="11"/>
      <c r="FJO241" s="11"/>
      <c r="FJP241" s="11"/>
      <c r="FJQ241" s="11"/>
      <c r="FJR241" s="11"/>
      <c r="FJS241" s="11"/>
      <c r="FJT241" s="11"/>
      <c r="FJU241" s="11"/>
      <c r="FJV241" s="11"/>
      <c r="FJW241" s="11"/>
      <c r="FJX241" s="11"/>
      <c r="FJY241" s="11"/>
      <c r="FJZ241" s="11"/>
      <c r="FKA241" s="11"/>
      <c r="FKB241" s="11"/>
      <c r="FKC241" s="11"/>
      <c r="FKD241" s="11"/>
      <c r="FKE241" s="11"/>
      <c r="FKF241" s="11"/>
      <c r="FKG241" s="11"/>
      <c r="FKH241" s="11"/>
      <c r="FKI241" s="11"/>
      <c r="FKJ241" s="11"/>
      <c r="FKK241" s="11"/>
      <c r="FKL241" s="11"/>
      <c r="FKM241" s="11"/>
      <c r="FKN241" s="11"/>
      <c r="FKO241" s="11"/>
      <c r="FKP241" s="11"/>
      <c r="FKQ241" s="11"/>
      <c r="FKR241" s="11"/>
      <c r="FKS241" s="11"/>
      <c r="FKT241" s="11"/>
      <c r="FKU241" s="11"/>
      <c r="FKV241" s="11"/>
      <c r="FKW241" s="11"/>
      <c r="FKX241" s="11"/>
      <c r="FKY241" s="11"/>
      <c r="FKZ241" s="11"/>
      <c r="FLA241" s="11"/>
      <c r="FLB241" s="11"/>
      <c r="FLC241" s="11"/>
      <c r="FLD241" s="11"/>
      <c r="FLE241" s="11"/>
      <c r="FLF241" s="11"/>
      <c r="FLG241" s="11"/>
      <c r="FLH241" s="11"/>
      <c r="FLI241" s="11"/>
      <c r="FLJ241" s="11"/>
      <c r="FLK241" s="11"/>
      <c r="FLL241" s="11"/>
      <c r="FLM241" s="11"/>
      <c r="FLN241" s="11"/>
      <c r="FLO241" s="11"/>
      <c r="FLP241" s="11"/>
      <c r="FLQ241" s="11"/>
      <c r="FLR241" s="11"/>
      <c r="FLS241" s="11"/>
      <c r="FLT241" s="11"/>
      <c r="FLU241" s="11"/>
      <c r="FLV241" s="11"/>
      <c r="FLW241" s="11"/>
      <c r="FLX241" s="11"/>
      <c r="FLY241" s="11"/>
      <c r="FLZ241" s="11"/>
      <c r="FMA241" s="11"/>
      <c r="FMB241" s="11"/>
      <c r="FMC241" s="11"/>
      <c r="FMD241" s="11"/>
      <c r="FME241" s="11"/>
      <c r="FMF241" s="11"/>
      <c r="FMG241" s="11"/>
      <c r="FMH241" s="11"/>
      <c r="FMI241" s="11"/>
      <c r="FMJ241" s="11"/>
      <c r="FMK241" s="11"/>
      <c r="FML241" s="11"/>
      <c r="FMM241" s="11"/>
      <c r="FMN241" s="11"/>
      <c r="FMO241" s="11"/>
      <c r="FMP241" s="11"/>
      <c r="FMQ241" s="11"/>
      <c r="FMR241" s="11"/>
      <c r="FMS241" s="11"/>
      <c r="FMT241" s="11"/>
      <c r="FMU241" s="11"/>
      <c r="FMV241" s="11"/>
      <c r="FMW241" s="11"/>
      <c r="FMX241" s="11"/>
      <c r="FMY241" s="11"/>
      <c r="FMZ241" s="11"/>
      <c r="FNA241" s="11"/>
      <c r="FNB241" s="11"/>
      <c r="FNC241" s="11"/>
      <c r="FND241" s="11"/>
      <c r="FNE241" s="11"/>
      <c r="FNF241" s="11"/>
      <c r="FNG241" s="11"/>
      <c r="FNH241" s="11"/>
      <c r="FNI241" s="11"/>
      <c r="FNJ241" s="11"/>
      <c r="FNK241" s="11"/>
      <c r="FNL241" s="11"/>
      <c r="FNM241" s="11"/>
      <c r="FNN241" s="11"/>
      <c r="FNO241" s="11"/>
      <c r="FNP241" s="11"/>
      <c r="FNQ241" s="11"/>
      <c r="FNR241" s="11"/>
      <c r="FNS241" s="11"/>
      <c r="FNT241" s="11"/>
      <c r="FNU241" s="11"/>
      <c r="FNV241" s="11"/>
      <c r="FNW241" s="11"/>
      <c r="FNX241" s="11"/>
      <c r="FNY241" s="11"/>
      <c r="FNZ241" s="11"/>
      <c r="FOA241" s="11"/>
      <c r="FOB241" s="11"/>
      <c r="FOC241" s="11"/>
      <c r="FOD241" s="11"/>
      <c r="FOE241" s="11"/>
      <c r="FOF241" s="11"/>
      <c r="FOG241" s="11"/>
      <c r="FOH241" s="11"/>
      <c r="FOI241" s="11"/>
      <c r="FOJ241" s="11"/>
      <c r="FOK241" s="11"/>
      <c r="FOL241" s="11"/>
      <c r="FOM241" s="11"/>
      <c r="FON241" s="11"/>
      <c r="FOO241" s="11"/>
      <c r="FOP241" s="11"/>
      <c r="FOQ241" s="11"/>
      <c r="FOR241" s="11"/>
      <c r="FOS241" s="11"/>
      <c r="FOT241" s="11"/>
      <c r="FOU241" s="11"/>
      <c r="FOV241" s="11"/>
      <c r="FOW241" s="11"/>
      <c r="FOX241" s="11"/>
      <c r="FOY241" s="11"/>
      <c r="FOZ241" s="11"/>
      <c r="FPA241" s="11"/>
      <c r="FPB241" s="11"/>
      <c r="FPC241" s="11"/>
      <c r="FPD241" s="11"/>
      <c r="FPE241" s="11"/>
      <c r="FPF241" s="11"/>
      <c r="FPG241" s="11"/>
      <c r="FPH241" s="11"/>
      <c r="FPI241" s="11"/>
      <c r="FPJ241" s="11"/>
      <c r="FPK241" s="11"/>
      <c r="FPL241" s="11"/>
      <c r="FPM241" s="11"/>
      <c r="FPN241" s="11"/>
      <c r="FPO241" s="11"/>
      <c r="FPP241" s="11"/>
      <c r="FPQ241" s="11"/>
      <c r="FPR241" s="11"/>
      <c r="FPS241" s="11"/>
      <c r="FPT241" s="11"/>
      <c r="FPU241" s="11"/>
      <c r="FPV241" s="11"/>
      <c r="FPW241" s="11"/>
      <c r="FPX241" s="11"/>
      <c r="FPY241" s="11"/>
      <c r="FPZ241" s="11"/>
      <c r="FQA241" s="11"/>
      <c r="FQB241" s="11"/>
      <c r="FQC241" s="11"/>
      <c r="FQD241" s="11"/>
      <c r="FQE241" s="11"/>
      <c r="FQF241" s="11"/>
      <c r="FQG241" s="11"/>
      <c r="FQH241" s="11"/>
      <c r="FQI241" s="11"/>
      <c r="FQJ241" s="11"/>
      <c r="FQK241" s="11"/>
      <c r="FQL241" s="11"/>
      <c r="FQM241" s="11"/>
      <c r="FQN241" s="11"/>
      <c r="FQO241" s="11"/>
      <c r="FQP241" s="11"/>
      <c r="FQQ241" s="11"/>
      <c r="FQR241" s="11"/>
      <c r="FQS241" s="11"/>
      <c r="FQT241" s="11"/>
      <c r="FQU241" s="11"/>
      <c r="FQV241" s="11"/>
      <c r="FQW241" s="11"/>
      <c r="FQX241" s="11"/>
      <c r="FQY241" s="11"/>
      <c r="FQZ241" s="11"/>
      <c r="FRA241" s="11"/>
      <c r="FRB241" s="11"/>
      <c r="FRC241" s="11"/>
      <c r="FRD241" s="11"/>
      <c r="FRE241" s="11"/>
      <c r="FRF241" s="11"/>
      <c r="FRG241" s="11"/>
      <c r="FRH241" s="11"/>
      <c r="FRI241" s="11"/>
      <c r="FRJ241" s="11"/>
      <c r="FRK241" s="11"/>
      <c r="FRL241" s="11"/>
      <c r="FRM241" s="11"/>
      <c r="FRN241" s="11"/>
      <c r="FRO241" s="11"/>
      <c r="FRP241" s="11"/>
      <c r="FRQ241" s="11"/>
      <c r="FRR241" s="11"/>
      <c r="FRS241" s="11"/>
      <c r="FRT241" s="11"/>
      <c r="FRU241" s="11"/>
      <c r="FRV241" s="11"/>
      <c r="FRW241" s="11"/>
      <c r="FRX241" s="11"/>
      <c r="FRY241" s="11"/>
      <c r="FRZ241" s="11"/>
      <c r="FSA241" s="11"/>
      <c r="FSB241" s="11"/>
      <c r="FSC241" s="11"/>
      <c r="FSD241" s="11"/>
      <c r="FSE241" s="11"/>
      <c r="FSF241" s="11"/>
      <c r="FSG241" s="11"/>
      <c r="FSH241" s="11"/>
      <c r="FSI241" s="11"/>
      <c r="FSJ241" s="11"/>
      <c r="FSK241" s="11"/>
      <c r="FSL241" s="11"/>
      <c r="FSM241" s="11"/>
      <c r="FSN241" s="11"/>
      <c r="FSO241" s="11"/>
      <c r="FSP241" s="11"/>
      <c r="FSQ241" s="11"/>
      <c r="FSR241" s="11"/>
      <c r="FSS241" s="11"/>
      <c r="FST241" s="11"/>
      <c r="FSU241" s="11"/>
      <c r="FSV241" s="11"/>
      <c r="FSW241" s="11"/>
      <c r="FSX241" s="11"/>
      <c r="FSY241" s="11"/>
      <c r="FSZ241" s="11"/>
      <c r="FTA241" s="11"/>
      <c r="FTB241" s="11"/>
      <c r="FTC241" s="11"/>
      <c r="FTD241" s="11"/>
      <c r="FTE241" s="11"/>
      <c r="FTF241" s="11"/>
      <c r="FTG241" s="11"/>
      <c r="FTH241" s="11"/>
      <c r="FTI241" s="11"/>
      <c r="FTJ241" s="11"/>
      <c r="FTK241" s="11"/>
      <c r="FTL241" s="11"/>
      <c r="FTM241" s="11"/>
      <c r="FTN241" s="11"/>
      <c r="FTO241" s="11"/>
      <c r="FTP241" s="11"/>
      <c r="FTQ241" s="11"/>
      <c r="FTR241" s="11"/>
      <c r="FTS241" s="11"/>
      <c r="FTT241" s="11"/>
      <c r="FTU241" s="11"/>
      <c r="FTV241" s="11"/>
      <c r="FTW241" s="11"/>
      <c r="FTX241" s="11"/>
      <c r="FTY241" s="11"/>
      <c r="FTZ241" s="11"/>
      <c r="FUA241" s="11"/>
      <c r="FUB241" s="11"/>
      <c r="FUC241" s="11"/>
      <c r="FUD241" s="11"/>
      <c r="FUE241" s="11"/>
      <c r="FUF241" s="11"/>
      <c r="FUG241" s="11"/>
      <c r="FUH241" s="11"/>
      <c r="FUI241" s="11"/>
      <c r="FUJ241" s="11"/>
      <c r="FUK241" s="11"/>
      <c r="FUL241" s="11"/>
      <c r="FUM241" s="11"/>
      <c r="FUN241" s="11"/>
      <c r="FUO241" s="11"/>
      <c r="FUP241" s="11"/>
      <c r="FUQ241" s="11"/>
      <c r="FUR241" s="11"/>
      <c r="FUS241" s="11"/>
      <c r="FUT241" s="11"/>
      <c r="FUU241" s="11"/>
      <c r="FUV241" s="11"/>
      <c r="FUW241" s="11"/>
      <c r="FUX241" s="11"/>
      <c r="FUY241" s="11"/>
      <c r="FUZ241" s="11"/>
      <c r="FVA241" s="11"/>
      <c r="FVB241" s="11"/>
      <c r="FVC241" s="11"/>
      <c r="FVD241" s="11"/>
      <c r="FVE241" s="11"/>
      <c r="FVF241" s="11"/>
      <c r="FVG241" s="11"/>
      <c r="FVH241" s="11"/>
      <c r="FVI241" s="11"/>
      <c r="FVJ241" s="11"/>
      <c r="FVK241" s="11"/>
      <c r="FVL241" s="11"/>
      <c r="FVM241" s="11"/>
      <c r="FVN241" s="11"/>
      <c r="FVO241" s="11"/>
      <c r="FVP241" s="11"/>
      <c r="FVQ241" s="11"/>
      <c r="FVR241" s="11"/>
      <c r="FVS241" s="11"/>
      <c r="FVT241" s="11"/>
      <c r="FVU241" s="11"/>
      <c r="FVV241" s="11"/>
      <c r="FVW241" s="11"/>
      <c r="FVX241" s="11"/>
      <c r="FVY241" s="11"/>
      <c r="FVZ241" s="11"/>
      <c r="FWA241" s="11"/>
      <c r="FWB241" s="11"/>
      <c r="FWC241" s="11"/>
      <c r="FWD241" s="11"/>
      <c r="FWE241" s="11"/>
      <c r="FWF241" s="11"/>
      <c r="FWG241" s="11"/>
      <c r="FWH241" s="11"/>
      <c r="FWI241" s="11"/>
      <c r="FWJ241" s="11"/>
      <c r="FWK241" s="11"/>
      <c r="FWL241" s="11"/>
      <c r="FWM241" s="11"/>
      <c r="FWN241" s="11"/>
      <c r="FWO241" s="11"/>
      <c r="FWP241" s="11"/>
      <c r="FWQ241" s="11"/>
      <c r="FWR241" s="11"/>
      <c r="FWS241" s="11"/>
      <c r="FWT241" s="11"/>
      <c r="FWU241" s="11"/>
      <c r="FWV241" s="11"/>
      <c r="FWW241" s="11"/>
      <c r="FWX241" s="11"/>
      <c r="FWY241" s="11"/>
      <c r="FWZ241" s="11"/>
      <c r="FXA241" s="11"/>
      <c r="FXB241" s="11"/>
      <c r="FXC241" s="11"/>
      <c r="FXD241" s="11"/>
      <c r="FXE241" s="11"/>
      <c r="FXF241" s="11"/>
      <c r="FXG241" s="11"/>
      <c r="FXH241" s="11"/>
      <c r="FXI241" s="11"/>
      <c r="FXJ241" s="11"/>
      <c r="FXK241" s="11"/>
      <c r="FXL241" s="11"/>
      <c r="FXM241" s="11"/>
      <c r="FXN241" s="11"/>
      <c r="FXO241" s="11"/>
      <c r="FXP241" s="11"/>
      <c r="FXQ241" s="11"/>
      <c r="FXR241" s="11"/>
      <c r="FXS241" s="11"/>
      <c r="FXT241" s="11"/>
      <c r="FXU241" s="11"/>
      <c r="FXV241" s="11"/>
      <c r="FXW241" s="11"/>
      <c r="FXX241" s="11"/>
      <c r="FXY241" s="11"/>
      <c r="FXZ241" s="11"/>
      <c r="FYA241" s="11"/>
      <c r="FYB241" s="11"/>
      <c r="FYC241" s="11"/>
      <c r="FYD241" s="11"/>
      <c r="FYE241" s="11"/>
      <c r="FYF241" s="11"/>
      <c r="FYG241" s="11"/>
      <c r="FYH241" s="11"/>
      <c r="FYI241" s="11"/>
      <c r="FYJ241" s="11"/>
      <c r="FYK241" s="11"/>
      <c r="FYL241" s="11"/>
      <c r="FYM241" s="11"/>
      <c r="FYN241" s="11"/>
      <c r="FYO241" s="11"/>
      <c r="FYP241" s="11"/>
      <c r="FYQ241" s="11"/>
      <c r="FYR241" s="11"/>
      <c r="FYS241" s="11"/>
      <c r="FYT241" s="11"/>
      <c r="FYU241" s="11"/>
      <c r="FYV241" s="11"/>
      <c r="FYW241" s="11"/>
      <c r="FYX241" s="11"/>
      <c r="FYY241" s="11"/>
      <c r="FYZ241" s="11"/>
      <c r="FZA241" s="11"/>
      <c r="FZB241" s="11"/>
      <c r="FZC241" s="11"/>
      <c r="FZD241" s="11"/>
      <c r="FZE241" s="11"/>
      <c r="FZF241" s="11"/>
      <c r="FZG241" s="11"/>
      <c r="FZH241" s="11"/>
      <c r="FZI241" s="11"/>
      <c r="FZJ241" s="11"/>
      <c r="FZK241" s="11"/>
      <c r="FZL241" s="11"/>
      <c r="FZM241" s="11"/>
      <c r="FZN241" s="11"/>
      <c r="FZO241" s="11"/>
      <c r="FZP241" s="11"/>
      <c r="FZQ241" s="11"/>
      <c r="FZR241" s="11"/>
      <c r="FZS241" s="11"/>
      <c r="FZT241" s="11"/>
      <c r="FZU241" s="11"/>
      <c r="FZV241" s="11"/>
      <c r="FZW241" s="11"/>
      <c r="FZX241" s="11"/>
      <c r="FZY241" s="11"/>
      <c r="FZZ241" s="11"/>
      <c r="GAA241" s="11"/>
      <c r="GAB241" s="11"/>
      <c r="GAC241" s="11"/>
      <c r="GAD241" s="11"/>
      <c r="GAE241" s="11"/>
      <c r="GAF241" s="11"/>
      <c r="GAG241" s="11"/>
      <c r="GAH241" s="11"/>
      <c r="GAI241" s="11"/>
      <c r="GAJ241" s="11"/>
      <c r="GAK241" s="11"/>
      <c r="GAL241" s="11"/>
      <c r="GAM241" s="11"/>
      <c r="GAN241" s="11"/>
      <c r="GAO241" s="11"/>
      <c r="GAP241" s="11"/>
      <c r="GAQ241" s="11"/>
      <c r="GAR241" s="11"/>
      <c r="GAS241" s="11"/>
      <c r="GAT241" s="11"/>
      <c r="GAU241" s="11"/>
      <c r="GAV241" s="11"/>
      <c r="GAW241" s="11"/>
      <c r="GAX241" s="11"/>
      <c r="GAY241" s="11"/>
      <c r="GAZ241" s="11"/>
      <c r="GBA241" s="11"/>
      <c r="GBB241" s="11"/>
      <c r="GBC241" s="11"/>
      <c r="GBD241" s="11"/>
      <c r="GBE241" s="11"/>
      <c r="GBF241" s="11"/>
      <c r="GBG241" s="11"/>
      <c r="GBH241" s="11"/>
      <c r="GBI241" s="11"/>
      <c r="GBJ241" s="11"/>
      <c r="GBK241" s="11"/>
      <c r="GBL241" s="11"/>
      <c r="GBM241" s="11"/>
      <c r="GBN241" s="11"/>
      <c r="GBO241" s="11"/>
      <c r="GBP241" s="11"/>
      <c r="GBQ241" s="11"/>
      <c r="GBR241" s="11"/>
      <c r="GBS241" s="11"/>
      <c r="GBT241" s="11"/>
      <c r="GBU241" s="11"/>
      <c r="GBV241" s="11"/>
      <c r="GBW241" s="11"/>
      <c r="GBX241" s="11"/>
      <c r="GBY241" s="11"/>
      <c r="GBZ241" s="11"/>
      <c r="GCA241" s="11"/>
      <c r="GCB241" s="11"/>
      <c r="GCC241" s="11"/>
      <c r="GCD241" s="11"/>
      <c r="GCE241" s="11"/>
      <c r="GCF241" s="11"/>
      <c r="GCG241" s="11"/>
      <c r="GCH241" s="11"/>
      <c r="GCI241" s="11"/>
      <c r="GCJ241" s="11"/>
      <c r="GCK241" s="11"/>
      <c r="GCL241" s="11"/>
      <c r="GCM241" s="11"/>
      <c r="GCN241" s="11"/>
      <c r="GCO241" s="11"/>
      <c r="GCP241" s="11"/>
      <c r="GCQ241" s="11"/>
      <c r="GCR241" s="11"/>
      <c r="GCS241" s="11"/>
      <c r="GCT241" s="11"/>
      <c r="GCU241" s="11"/>
      <c r="GCV241" s="11"/>
      <c r="GCW241" s="11"/>
      <c r="GCX241" s="11"/>
      <c r="GCY241" s="11"/>
      <c r="GCZ241" s="11"/>
      <c r="GDA241" s="11"/>
      <c r="GDB241" s="11"/>
      <c r="GDC241" s="11"/>
      <c r="GDD241" s="11"/>
      <c r="GDE241" s="11"/>
      <c r="GDF241" s="11"/>
      <c r="GDG241" s="11"/>
      <c r="GDH241" s="11"/>
      <c r="GDI241" s="11"/>
      <c r="GDJ241" s="11"/>
      <c r="GDK241" s="11"/>
      <c r="GDL241" s="11"/>
      <c r="GDM241" s="11"/>
      <c r="GDN241" s="11"/>
      <c r="GDO241" s="11"/>
      <c r="GDP241" s="11"/>
      <c r="GDQ241" s="11"/>
      <c r="GDR241" s="11"/>
      <c r="GDS241" s="11"/>
      <c r="GDT241" s="11"/>
      <c r="GDU241" s="11"/>
      <c r="GDV241" s="11"/>
      <c r="GDW241" s="11"/>
      <c r="GDX241" s="11"/>
      <c r="GDY241" s="11"/>
      <c r="GDZ241" s="11"/>
      <c r="GEA241" s="11"/>
      <c r="GEB241" s="11"/>
      <c r="GEC241" s="11"/>
      <c r="GED241" s="11"/>
      <c r="GEE241" s="11"/>
      <c r="GEF241" s="11"/>
      <c r="GEG241" s="11"/>
      <c r="GEH241" s="11"/>
      <c r="GEI241" s="11"/>
      <c r="GEJ241" s="11"/>
      <c r="GEK241" s="11"/>
      <c r="GEL241" s="11"/>
      <c r="GEM241" s="11"/>
      <c r="GEN241" s="11"/>
      <c r="GEO241" s="11"/>
      <c r="GEP241" s="11"/>
      <c r="GEQ241" s="11"/>
      <c r="GER241" s="11"/>
      <c r="GES241" s="11"/>
      <c r="GET241" s="11"/>
      <c r="GEU241" s="11"/>
      <c r="GEV241" s="11"/>
      <c r="GEW241" s="11"/>
      <c r="GEX241" s="11"/>
      <c r="GEY241" s="11"/>
      <c r="GEZ241" s="11"/>
      <c r="GFA241" s="11"/>
      <c r="GFB241" s="11"/>
      <c r="GFC241" s="11"/>
      <c r="GFD241" s="11"/>
      <c r="GFE241" s="11"/>
      <c r="GFF241" s="11"/>
      <c r="GFG241" s="11"/>
      <c r="GFH241" s="11"/>
      <c r="GFI241" s="11"/>
      <c r="GFJ241" s="11"/>
      <c r="GFK241" s="11"/>
      <c r="GFL241" s="11"/>
      <c r="GFM241" s="11"/>
      <c r="GFN241" s="11"/>
      <c r="GFO241" s="11"/>
      <c r="GFP241" s="11"/>
      <c r="GFQ241" s="11"/>
      <c r="GFR241" s="11"/>
      <c r="GFS241" s="11"/>
      <c r="GFT241" s="11"/>
      <c r="GFU241" s="11"/>
      <c r="GFV241" s="11"/>
      <c r="GFW241" s="11"/>
      <c r="GFX241" s="11"/>
      <c r="GFY241" s="11"/>
      <c r="GFZ241" s="11"/>
      <c r="GGA241" s="11"/>
      <c r="GGB241" s="11"/>
      <c r="GGC241" s="11"/>
      <c r="GGD241" s="11"/>
      <c r="GGE241" s="11"/>
      <c r="GGF241" s="11"/>
      <c r="GGG241" s="11"/>
      <c r="GGH241" s="11"/>
      <c r="GGI241" s="11"/>
      <c r="GGJ241" s="11"/>
      <c r="GGK241" s="11"/>
      <c r="GGL241" s="11"/>
      <c r="GGM241" s="11"/>
      <c r="GGN241" s="11"/>
      <c r="GGO241" s="11"/>
      <c r="GGP241" s="11"/>
      <c r="GGQ241" s="11"/>
      <c r="GGR241" s="11"/>
      <c r="GGS241" s="11"/>
      <c r="GGT241" s="11"/>
      <c r="GGU241" s="11"/>
      <c r="GGV241" s="11"/>
      <c r="GGW241" s="11"/>
      <c r="GGX241" s="11"/>
      <c r="GGY241" s="11"/>
      <c r="GGZ241" s="11"/>
      <c r="GHA241" s="11"/>
      <c r="GHB241" s="11"/>
      <c r="GHC241" s="11"/>
      <c r="GHD241" s="11"/>
      <c r="GHE241" s="11"/>
      <c r="GHF241" s="11"/>
      <c r="GHG241" s="11"/>
      <c r="GHH241" s="11"/>
      <c r="GHI241" s="11"/>
      <c r="GHJ241" s="11"/>
      <c r="GHK241" s="11"/>
      <c r="GHL241" s="11"/>
      <c r="GHM241" s="11"/>
      <c r="GHN241" s="11"/>
      <c r="GHO241" s="11"/>
      <c r="GHP241" s="11"/>
      <c r="GHQ241" s="11"/>
      <c r="GHR241" s="11"/>
      <c r="GHS241" s="11"/>
      <c r="GHT241" s="11"/>
      <c r="GHU241" s="11"/>
      <c r="GHV241" s="11"/>
      <c r="GHW241" s="11"/>
      <c r="GHX241" s="11"/>
      <c r="GHY241" s="11"/>
      <c r="GHZ241" s="11"/>
      <c r="GIA241" s="11"/>
      <c r="GIB241" s="11"/>
      <c r="GIC241" s="11"/>
      <c r="GID241" s="11"/>
      <c r="GIE241" s="11"/>
      <c r="GIF241" s="11"/>
      <c r="GIG241" s="11"/>
      <c r="GIH241" s="11"/>
      <c r="GII241" s="11"/>
      <c r="GIJ241" s="11"/>
      <c r="GIK241" s="11"/>
      <c r="GIL241" s="11"/>
      <c r="GIM241" s="11"/>
      <c r="GIN241" s="11"/>
      <c r="GIO241" s="11"/>
      <c r="GIP241" s="11"/>
      <c r="GIQ241" s="11"/>
      <c r="GIR241" s="11"/>
      <c r="GIS241" s="11"/>
      <c r="GIT241" s="11"/>
      <c r="GIU241" s="11"/>
      <c r="GIV241" s="11"/>
      <c r="GIW241" s="11"/>
      <c r="GIX241" s="11"/>
      <c r="GIY241" s="11"/>
      <c r="GIZ241" s="11"/>
      <c r="GJA241" s="11"/>
      <c r="GJB241" s="11"/>
      <c r="GJC241" s="11"/>
      <c r="GJD241" s="11"/>
      <c r="GJE241" s="11"/>
      <c r="GJF241" s="11"/>
      <c r="GJG241" s="11"/>
      <c r="GJH241" s="11"/>
      <c r="GJI241" s="11"/>
      <c r="GJJ241" s="11"/>
      <c r="GJK241" s="11"/>
      <c r="GJL241" s="11"/>
      <c r="GJM241" s="11"/>
      <c r="GJN241" s="11"/>
      <c r="GJO241" s="11"/>
      <c r="GJP241" s="11"/>
      <c r="GJQ241" s="11"/>
      <c r="GJR241" s="11"/>
      <c r="GJS241" s="11"/>
      <c r="GJT241" s="11"/>
      <c r="GJU241" s="11"/>
      <c r="GJV241" s="11"/>
      <c r="GJW241" s="11"/>
      <c r="GJX241" s="11"/>
      <c r="GJY241" s="11"/>
      <c r="GJZ241" s="11"/>
      <c r="GKA241" s="11"/>
      <c r="GKB241" s="11"/>
      <c r="GKC241" s="11"/>
      <c r="GKD241" s="11"/>
      <c r="GKE241" s="11"/>
      <c r="GKF241" s="11"/>
      <c r="GKG241" s="11"/>
      <c r="GKH241" s="11"/>
      <c r="GKI241" s="11"/>
      <c r="GKJ241" s="11"/>
      <c r="GKK241" s="11"/>
      <c r="GKL241" s="11"/>
      <c r="GKM241" s="11"/>
      <c r="GKN241" s="11"/>
      <c r="GKO241" s="11"/>
      <c r="GKP241" s="11"/>
      <c r="GKQ241" s="11"/>
      <c r="GKR241" s="11"/>
      <c r="GKS241" s="11"/>
      <c r="GKT241" s="11"/>
      <c r="GKU241" s="11"/>
      <c r="GKV241" s="11"/>
      <c r="GKW241" s="11"/>
      <c r="GKX241" s="11"/>
      <c r="GKY241" s="11"/>
      <c r="GKZ241" s="11"/>
      <c r="GLA241" s="11"/>
      <c r="GLB241" s="11"/>
      <c r="GLC241" s="11"/>
      <c r="GLD241" s="11"/>
      <c r="GLE241" s="11"/>
      <c r="GLF241" s="11"/>
      <c r="GLG241" s="11"/>
      <c r="GLH241" s="11"/>
      <c r="GLI241" s="11"/>
      <c r="GLJ241" s="11"/>
      <c r="GLK241" s="11"/>
      <c r="GLL241" s="11"/>
      <c r="GLM241" s="11"/>
      <c r="GLN241" s="11"/>
      <c r="GLO241" s="11"/>
      <c r="GLP241" s="11"/>
      <c r="GLQ241" s="11"/>
      <c r="GLR241" s="11"/>
      <c r="GLS241" s="11"/>
      <c r="GLT241" s="11"/>
      <c r="GLU241" s="11"/>
      <c r="GLV241" s="11"/>
      <c r="GLW241" s="11"/>
      <c r="GLX241" s="11"/>
      <c r="GLY241" s="11"/>
      <c r="GLZ241" s="11"/>
      <c r="GMA241" s="11"/>
      <c r="GMB241" s="11"/>
      <c r="GMC241" s="11"/>
      <c r="GMD241" s="11"/>
      <c r="GME241" s="11"/>
      <c r="GMF241" s="11"/>
      <c r="GMG241" s="11"/>
      <c r="GMH241" s="11"/>
      <c r="GMI241" s="11"/>
      <c r="GMJ241" s="11"/>
      <c r="GMK241" s="11"/>
      <c r="GML241" s="11"/>
      <c r="GMM241" s="11"/>
      <c r="GMN241" s="11"/>
      <c r="GMO241" s="11"/>
      <c r="GMP241" s="11"/>
      <c r="GMQ241" s="11"/>
      <c r="GMR241" s="11"/>
      <c r="GMS241" s="11"/>
      <c r="GMT241" s="11"/>
      <c r="GMU241" s="11"/>
      <c r="GMV241" s="11"/>
      <c r="GMW241" s="11"/>
      <c r="GMX241" s="11"/>
      <c r="GMY241" s="11"/>
      <c r="GMZ241" s="11"/>
      <c r="GNA241" s="11"/>
      <c r="GNB241" s="11"/>
      <c r="GNC241" s="11"/>
      <c r="GND241" s="11"/>
      <c r="GNE241" s="11"/>
      <c r="GNF241" s="11"/>
      <c r="GNG241" s="11"/>
      <c r="GNH241" s="11"/>
      <c r="GNI241" s="11"/>
      <c r="GNJ241" s="11"/>
      <c r="GNK241" s="11"/>
      <c r="GNL241" s="11"/>
      <c r="GNM241" s="11"/>
      <c r="GNN241" s="11"/>
      <c r="GNO241" s="11"/>
      <c r="GNP241" s="11"/>
      <c r="GNQ241" s="11"/>
      <c r="GNR241" s="11"/>
      <c r="GNS241" s="11"/>
      <c r="GNT241" s="11"/>
      <c r="GNU241" s="11"/>
      <c r="GNV241" s="11"/>
      <c r="GNW241" s="11"/>
      <c r="GNX241" s="11"/>
      <c r="GNY241" s="11"/>
      <c r="GNZ241" s="11"/>
      <c r="GOA241" s="11"/>
      <c r="GOB241" s="11"/>
      <c r="GOC241" s="11"/>
      <c r="GOD241" s="11"/>
      <c r="GOE241" s="11"/>
      <c r="GOF241" s="11"/>
      <c r="GOG241" s="11"/>
      <c r="GOH241" s="11"/>
      <c r="GOI241" s="11"/>
      <c r="GOJ241" s="11"/>
      <c r="GOK241" s="11"/>
      <c r="GOL241" s="11"/>
      <c r="GOM241" s="11"/>
      <c r="GON241" s="11"/>
      <c r="GOO241" s="11"/>
      <c r="GOP241" s="11"/>
      <c r="GOQ241" s="11"/>
      <c r="GOR241" s="11"/>
      <c r="GOS241" s="11"/>
      <c r="GOT241" s="11"/>
      <c r="GOU241" s="11"/>
      <c r="GOV241" s="11"/>
      <c r="GOW241" s="11"/>
      <c r="GOX241" s="11"/>
      <c r="GOY241" s="11"/>
      <c r="GOZ241" s="11"/>
      <c r="GPA241" s="11"/>
      <c r="GPB241" s="11"/>
      <c r="GPC241" s="11"/>
      <c r="GPD241" s="11"/>
      <c r="GPE241" s="11"/>
      <c r="GPF241" s="11"/>
      <c r="GPG241" s="11"/>
      <c r="GPH241" s="11"/>
      <c r="GPI241" s="11"/>
      <c r="GPJ241" s="11"/>
      <c r="GPK241" s="11"/>
      <c r="GPL241" s="11"/>
      <c r="GPM241" s="11"/>
      <c r="GPN241" s="11"/>
      <c r="GPO241" s="11"/>
      <c r="GPP241" s="11"/>
      <c r="GPQ241" s="11"/>
      <c r="GPR241" s="11"/>
      <c r="GPS241" s="11"/>
      <c r="GPT241" s="11"/>
      <c r="GPU241" s="11"/>
      <c r="GPV241" s="11"/>
      <c r="GPW241" s="11"/>
      <c r="GPX241" s="11"/>
      <c r="GPY241" s="11"/>
      <c r="GPZ241" s="11"/>
      <c r="GQA241" s="11"/>
      <c r="GQB241" s="11"/>
      <c r="GQC241" s="11"/>
      <c r="GQD241" s="11"/>
      <c r="GQE241" s="11"/>
      <c r="GQF241" s="11"/>
      <c r="GQG241" s="11"/>
      <c r="GQH241" s="11"/>
      <c r="GQI241" s="11"/>
      <c r="GQJ241" s="11"/>
      <c r="GQK241" s="11"/>
      <c r="GQL241" s="11"/>
      <c r="GQM241" s="11"/>
      <c r="GQN241" s="11"/>
      <c r="GQO241" s="11"/>
      <c r="GQP241" s="11"/>
      <c r="GQQ241" s="11"/>
      <c r="GQR241" s="11"/>
      <c r="GQS241" s="11"/>
      <c r="GQT241" s="11"/>
      <c r="GQU241" s="11"/>
      <c r="GQV241" s="11"/>
      <c r="GQW241" s="11"/>
      <c r="GQX241" s="11"/>
      <c r="GQY241" s="11"/>
      <c r="GQZ241" s="11"/>
      <c r="GRA241" s="11"/>
      <c r="GRB241" s="11"/>
      <c r="GRC241" s="11"/>
      <c r="GRD241" s="11"/>
      <c r="GRE241" s="11"/>
      <c r="GRF241" s="11"/>
      <c r="GRG241" s="11"/>
      <c r="GRH241" s="11"/>
      <c r="GRI241" s="11"/>
      <c r="GRJ241" s="11"/>
      <c r="GRK241" s="11"/>
      <c r="GRL241" s="11"/>
      <c r="GRM241" s="11"/>
      <c r="GRN241" s="11"/>
      <c r="GRO241" s="11"/>
      <c r="GRP241" s="11"/>
      <c r="GRQ241" s="11"/>
      <c r="GRR241" s="11"/>
      <c r="GRS241" s="11"/>
      <c r="GRT241" s="11"/>
      <c r="GRU241" s="11"/>
      <c r="GRV241" s="11"/>
      <c r="GRW241" s="11"/>
      <c r="GRX241" s="11"/>
      <c r="GRY241" s="11"/>
      <c r="GRZ241" s="11"/>
      <c r="GSA241" s="11"/>
      <c r="GSB241" s="11"/>
      <c r="GSC241" s="11"/>
      <c r="GSD241" s="11"/>
      <c r="GSE241" s="11"/>
      <c r="GSF241" s="11"/>
      <c r="GSG241" s="11"/>
      <c r="GSH241" s="11"/>
      <c r="GSI241" s="11"/>
      <c r="GSJ241" s="11"/>
      <c r="GSK241" s="11"/>
      <c r="GSL241" s="11"/>
      <c r="GSM241" s="11"/>
      <c r="GSN241" s="11"/>
      <c r="GSO241" s="11"/>
      <c r="GSP241" s="11"/>
      <c r="GSQ241" s="11"/>
      <c r="GSR241" s="11"/>
      <c r="GSS241" s="11"/>
      <c r="GST241" s="11"/>
      <c r="GSU241" s="11"/>
      <c r="GSV241" s="11"/>
      <c r="GSW241" s="11"/>
      <c r="GSX241" s="11"/>
      <c r="GSY241" s="11"/>
      <c r="GSZ241" s="11"/>
      <c r="GTA241" s="11"/>
      <c r="GTB241" s="11"/>
      <c r="GTC241" s="11"/>
      <c r="GTD241" s="11"/>
      <c r="GTE241" s="11"/>
      <c r="GTF241" s="11"/>
      <c r="GTG241" s="11"/>
      <c r="GTH241" s="11"/>
      <c r="GTI241" s="11"/>
      <c r="GTJ241" s="11"/>
      <c r="GTK241" s="11"/>
      <c r="GTL241" s="11"/>
      <c r="GTM241" s="11"/>
      <c r="GTN241" s="11"/>
      <c r="GTO241" s="11"/>
      <c r="GTP241" s="11"/>
      <c r="GTQ241" s="11"/>
      <c r="GTR241" s="11"/>
      <c r="GTS241" s="11"/>
      <c r="GTT241" s="11"/>
      <c r="GTU241" s="11"/>
      <c r="GTV241" s="11"/>
      <c r="GTW241" s="11"/>
      <c r="GTX241" s="11"/>
      <c r="GTY241" s="11"/>
      <c r="GTZ241" s="11"/>
      <c r="GUA241" s="11"/>
      <c r="GUB241" s="11"/>
      <c r="GUC241" s="11"/>
      <c r="GUD241" s="11"/>
      <c r="GUE241" s="11"/>
      <c r="GUF241" s="11"/>
      <c r="GUG241" s="11"/>
      <c r="GUH241" s="11"/>
      <c r="GUI241" s="11"/>
      <c r="GUJ241" s="11"/>
      <c r="GUK241" s="11"/>
      <c r="GUL241" s="11"/>
      <c r="GUM241" s="11"/>
      <c r="GUN241" s="11"/>
      <c r="GUO241" s="11"/>
      <c r="GUP241" s="11"/>
      <c r="GUQ241" s="11"/>
      <c r="GUR241" s="11"/>
      <c r="GUS241" s="11"/>
      <c r="GUT241" s="11"/>
      <c r="GUU241" s="11"/>
      <c r="GUV241" s="11"/>
      <c r="GUW241" s="11"/>
      <c r="GUX241" s="11"/>
      <c r="GUY241" s="11"/>
      <c r="GUZ241" s="11"/>
      <c r="GVA241" s="11"/>
      <c r="GVB241" s="11"/>
      <c r="GVC241" s="11"/>
      <c r="GVD241" s="11"/>
      <c r="GVE241" s="11"/>
      <c r="GVF241" s="11"/>
      <c r="GVG241" s="11"/>
      <c r="GVH241" s="11"/>
      <c r="GVI241" s="11"/>
      <c r="GVJ241" s="11"/>
      <c r="GVK241" s="11"/>
      <c r="GVL241" s="11"/>
      <c r="GVM241" s="11"/>
      <c r="GVN241" s="11"/>
      <c r="GVO241" s="11"/>
      <c r="GVP241" s="11"/>
      <c r="GVQ241" s="11"/>
      <c r="GVR241" s="11"/>
      <c r="GVS241" s="11"/>
      <c r="GVT241" s="11"/>
      <c r="GVU241" s="11"/>
      <c r="GVV241" s="11"/>
      <c r="GVW241" s="11"/>
      <c r="GVX241" s="11"/>
      <c r="GVY241" s="11"/>
      <c r="GVZ241" s="11"/>
      <c r="GWA241" s="11"/>
      <c r="GWB241" s="11"/>
      <c r="GWC241" s="11"/>
      <c r="GWD241" s="11"/>
      <c r="GWE241" s="11"/>
      <c r="GWF241" s="11"/>
      <c r="GWG241" s="11"/>
      <c r="GWH241" s="11"/>
      <c r="GWI241" s="11"/>
      <c r="GWJ241" s="11"/>
      <c r="GWK241" s="11"/>
      <c r="GWL241" s="11"/>
      <c r="GWM241" s="11"/>
      <c r="GWN241" s="11"/>
      <c r="GWO241" s="11"/>
      <c r="GWP241" s="11"/>
      <c r="GWQ241" s="11"/>
      <c r="GWR241" s="11"/>
      <c r="GWS241" s="11"/>
      <c r="GWT241" s="11"/>
      <c r="GWU241" s="11"/>
      <c r="GWV241" s="11"/>
      <c r="GWW241" s="11"/>
      <c r="GWX241" s="11"/>
      <c r="GWY241" s="11"/>
      <c r="GWZ241" s="11"/>
      <c r="GXA241" s="11"/>
      <c r="GXB241" s="11"/>
      <c r="GXC241" s="11"/>
      <c r="GXD241" s="11"/>
      <c r="GXE241" s="11"/>
      <c r="GXF241" s="11"/>
      <c r="GXG241" s="11"/>
      <c r="GXH241" s="11"/>
      <c r="GXI241" s="11"/>
      <c r="GXJ241" s="11"/>
      <c r="GXK241" s="11"/>
      <c r="GXL241" s="11"/>
      <c r="GXM241" s="11"/>
      <c r="GXN241" s="11"/>
      <c r="GXO241" s="11"/>
      <c r="GXP241" s="11"/>
      <c r="GXQ241" s="11"/>
      <c r="GXR241" s="11"/>
      <c r="GXS241" s="11"/>
      <c r="GXT241" s="11"/>
      <c r="GXU241" s="11"/>
      <c r="GXV241" s="11"/>
      <c r="GXW241" s="11"/>
      <c r="GXX241" s="11"/>
      <c r="GXY241" s="11"/>
      <c r="GXZ241" s="11"/>
      <c r="GYA241" s="11"/>
      <c r="GYB241" s="11"/>
      <c r="GYC241" s="11"/>
      <c r="GYD241" s="11"/>
      <c r="GYE241" s="11"/>
      <c r="GYF241" s="11"/>
      <c r="GYG241" s="11"/>
      <c r="GYH241" s="11"/>
      <c r="GYI241" s="11"/>
      <c r="GYJ241" s="11"/>
      <c r="GYK241" s="11"/>
      <c r="GYL241" s="11"/>
      <c r="GYM241" s="11"/>
      <c r="GYN241" s="11"/>
      <c r="GYO241" s="11"/>
      <c r="GYP241" s="11"/>
      <c r="GYQ241" s="11"/>
      <c r="GYR241" s="11"/>
      <c r="GYS241" s="11"/>
      <c r="GYT241" s="11"/>
      <c r="GYU241" s="11"/>
      <c r="GYV241" s="11"/>
      <c r="GYW241" s="11"/>
      <c r="GYX241" s="11"/>
      <c r="GYY241" s="11"/>
      <c r="GYZ241" s="11"/>
      <c r="GZA241" s="11"/>
      <c r="GZB241" s="11"/>
      <c r="GZC241" s="11"/>
      <c r="GZD241" s="11"/>
      <c r="GZE241" s="11"/>
      <c r="GZF241" s="11"/>
      <c r="GZG241" s="11"/>
      <c r="GZH241" s="11"/>
      <c r="GZI241" s="11"/>
      <c r="GZJ241" s="11"/>
      <c r="GZK241" s="11"/>
      <c r="GZL241" s="11"/>
      <c r="GZM241" s="11"/>
      <c r="GZN241" s="11"/>
      <c r="GZO241" s="11"/>
      <c r="GZP241" s="11"/>
      <c r="GZQ241" s="11"/>
      <c r="GZR241" s="11"/>
      <c r="GZS241" s="11"/>
      <c r="GZT241" s="11"/>
      <c r="GZU241" s="11"/>
      <c r="GZV241" s="11"/>
      <c r="GZW241" s="11"/>
      <c r="GZX241" s="11"/>
      <c r="GZY241" s="11"/>
      <c r="GZZ241" s="11"/>
      <c r="HAA241" s="11"/>
      <c r="HAB241" s="11"/>
      <c r="HAC241" s="11"/>
      <c r="HAD241" s="11"/>
      <c r="HAE241" s="11"/>
      <c r="HAF241" s="11"/>
      <c r="HAG241" s="11"/>
      <c r="HAH241" s="11"/>
      <c r="HAI241" s="11"/>
      <c r="HAJ241" s="11"/>
      <c r="HAK241" s="11"/>
      <c r="HAL241" s="11"/>
      <c r="HAM241" s="11"/>
      <c r="HAN241" s="11"/>
      <c r="HAO241" s="11"/>
      <c r="HAP241" s="11"/>
      <c r="HAQ241" s="11"/>
      <c r="HAR241" s="11"/>
      <c r="HAS241" s="11"/>
      <c r="HAT241" s="11"/>
      <c r="HAU241" s="11"/>
      <c r="HAV241" s="11"/>
      <c r="HAW241" s="11"/>
      <c r="HAX241" s="11"/>
      <c r="HAY241" s="11"/>
      <c r="HAZ241" s="11"/>
      <c r="HBA241" s="11"/>
      <c r="HBB241" s="11"/>
      <c r="HBC241" s="11"/>
      <c r="HBD241" s="11"/>
      <c r="HBE241" s="11"/>
      <c r="HBF241" s="11"/>
      <c r="HBG241" s="11"/>
      <c r="HBH241" s="11"/>
      <c r="HBI241" s="11"/>
      <c r="HBJ241" s="11"/>
      <c r="HBK241" s="11"/>
      <c r="HBL241" s="11"/>
      <c r="HBM241" s="11"/>
      <c r="HBN241" s="11"/>
      <c r="HBO241" s="11"/>
      <c r="HBP241" s="11"/>
      <c r="HBQ241" s="11"/>
      <c r="HBR241" s="11"/>
      <c r="HBS241" s="11"/>
      <c r="HBT241" s="11"/>
      <c r="HBU241" s="11"/>
      <c r="HBV241" s="11"/>
      <c r="HBW241" s="11"/>
      <c r="HBX241" s="11"/>
      <c r="HBY241" s="11"/>
      <c r="HBZ241" s="11"/>
      <c r="HCA241" s="11"/>
      <c r="HCB241" s="11"/>
      <c r="HCC241" s="11"/>
      <c r="HCD241" s="11"/>
      <c r="HCE241" s="11"/>
      <c r="HCF241" s="11"/>
      <c r="HCG241" s="11"/>
      <c r="HCH241" s="11"/>
      <c r="HCI241" s="11"/>
      <c r="HCJ241" s="11"/>
      <c r="HCK241" s="11"/>
      <c r="HCL241" s="11"/>
      <c r="HCM241" s="11"/>
      <c r="HCN241" s="11"/>
      <c r="HCO241" s="11"/>
      <c r="HCP241" s="11"/>
      <c r="HCQ241" s="11"/>
      <c r="HCR241" s="11"/>
      <c r="HCS241" s="11"/>
      <c r="HCT241" s="11"/>
      <c r="HCU241" s="11"/>
      <c r="HCV241" s="11"/>
      <c r="HCW241" s="11"/>
      <c r="HCX241" s="11"/>
      <c r="HCY241" s="11"/>
      <c r="HCZ241" s="11"/>
      <c r="HDA241" s="11"/>
      <c r="HDB241" s="11"/>
      <c r="HDC241" s="11"/>
      <c r="HDD241" s="11"/>
      <c r="HDE241" s="11"/>
      <c r="HDF241" s="11"/>
      <c r="HDG241" s="11"/>
      <c r="HDH241" s="11"/>
      <c r="HDI241" s="11"/>
      <c r="HDJ241" s="11"/>
      <c r="HDK241" s="11"/>
      <c r="HDL241" s="11"/>
      <c r="HDM241" s="11"/>
      <c r="HDN241" s="11"/>
      <c r="HDO241" s="11"/>
      <c r="HDP241" s="11"/>
      <c r="HDQ241" s="11"/>
      <c r="HDR241" s="11"/>
      <c r="HDS241" s="11"/>
      <c r="HDT241" s="11"/>
      <c r="HDU241" s="11"/>
      <c r="HDV241" s="11"/>
      <c r="HDW241" s="11"/>
      <c r="HDX241" s="11"/>
      <c r="HDY241" s="11"/>
      <c r="HDZ241" s="11"/>
      <c r="HEA241" s="11"/>
      <c r="HEB241" s="11"/>
      <c r="HEC241" s="11"/>
      <c r="HED241" s="11"/>
      <c r="HEE241" s="11"/>
      <c r="HEF241" s="11"/>
      <c r="HEG241" s="11"/>
      <c r="HEH241" s="11"/>
      <c r="HEI241" s="11"/>
      <c r="HEJ241" s="11"/>
      <c r="HEK241" s="11"/>
      <c r="HEL241" s="11"/>
      <c r="HEM241" s="11"/>
      <c r="HEN241" s="11"/>
      <c r="HEO241" s="11"/>
      <c r="HEP241" s="11"/>
      <c r="HEQ241" s="11"/>
      <c r="HER241" s="11"/>
      <c r="HES241" s="11"/>
      <c r="HET241" s="11"/>
      <c r="HEU241" s="11"/>
      <c r="HEV241" s="11"/>
      <c r="HEW241" s="11"/>
      <c r="HEX241" s="11"/>
      <c r="HEY241" s="11"/>
      <c r="HEZ241" s="11"/>
      <c r="HFA241" s="11"/>
      <c r="HFB241" s="11"/>
      <c r="HFC241" s="11"/>
      <c r="HFD241" s="11"/>
      <c r="HFE241" s="11"/>
      <c r="HFF241" s="11"/>
      <c r="HFG241" s="11"/>
      <c r="HFH241" s="11"/>
      <c r="HFI241" s="11"/>
      <c r="HFJ241" s="11"/>
      <c r="HFK241" s="11"/>
      <c r="HFL241" s="11"/>
      <c r="HFM241" s="11"/>
      <c r="HFN241" s="11"/>
      <c r="HFO241" s="11"/>
      <c r="HFP241" s="11"/>
      <c r="HFQ241" s="11"/>
      <c r="HFR241" s="11"/>
      <c r="HFS241" s="11"/>
      <c r="HFT241" s="11"/>
      <c r="HFU241" s="11"/>
      <c r="HFV241" s="11"/>
      <c r="HFW241" s="11"/>
      <c r="HFX241" s="11"/>
      <c r="HFY241" s="11"/>
      <c r="HFZ241" s="11"/>
      <c r="HGA241" s="11"/>
      <c r="HGB241" s="11"/>
      <c r="HGC241" s="11"/>
      <c r="HGD241" s="11"/>
      <c r="HGE241" s="11"/>
      <c r="HGF241" s="11"/>
      <c r="HGG241" s="11"/>
      <c r="HGH241" s="11"/>
      <c r="HGI241" s="11"/>
      <c r="HGJ241" s="11"/>
      <c r="HGK241" s="11"/>
      <c r="HGL241" s="11"/>
      <c r="HGM241" s="11"/>
      <c r="HGN241" s="11"/>
      <c r="HGO241" s="11"/>
      <c r="HGP241" s="11"/>
      <c r="HGQ241" s="11"/>
      <c r="HGR241" s="11"/>
      <c r="HGS241" s="11"/>
      <c r="HGT241" s="11"/>
      <c r="HGU241" s="11"/>
      <c r="HGV241" s="11"/>
      <c r="HGW241" s="11"/>
      <c r="HGX241" s="11"/>
      <c r="HGY241" s="11"/>
      <c r="HGZ241" s="11"/>
      <c r="HHA241" s="11"/>
      <c r="HHB241" s="11"/>
      <c r="HHC241" s="11"/>
      <c r="HHD241" s="11"/>
      <c r="HHE241" s="11"/>
      <c r="HHF241" s="11"/>
      <c r="HHG241" s="11"/>
      <c r="HHH241" s="11"/>
      <c r="HHI241" s="11"/>
      <c r="HHJ241" s="11"/>
      <c r="HHK241" s="11"/>
      <c r="HHL241" s="11"/>
      <c r="HHM241" s="11"/>
      <c r="HHN241" s="11"/>
      <c r="HHO241" s="11"/>
      <c r="HHP241" s="11"/>
      <c r="HHQ241" s="11"/>
      <c r="HHR241" s="11"/>
      <c r="HHS241" s="11"/>
      <c r="HHT241" s="11"/>
      <c r="HHU241" s="11"/>
      <c r="HHV241" s="11"/>
      <c r="HHW241" s="11"/>
      <c r="HHX241" s="11"/>
      <c r="HHY241" s="11"/>
      <c r="HHZ241" s="11"/>
      <c r="HIA241" s="11"/>
      <c r="HIB241" s="11"/>
      <c r="HIC241" s="11"/>
      <c r="HID241" s="11"/>
      <c r="HIE241" s="11"/>
      <c r="HIF241" s="11"/>
      <c r="HIG241" s="11"/>
      <c r="HIH241" s="11"/>
      <c r="HII241" s="11"/>
      <c r="HIJ241" s="11"/>
      <c r="HIK241" s="11"/>
      <c r="HIL241" s="11"/>
      <c r="HIM241" s="11"/>
      <c r="HIN241" s="11"/>
      <c r="HIO241" s="11"/>
      <c r="HIP241" s="11"/>
      <c r="HIQ241" s="11"/>
      <c r="HIR241" s="11"/>
      <c r="HIS241" s="11"/>
      <c r="HIT241" s="11"/>
      <c r="HIU241" s="11"/>
      <c r="HIV241" s="11"/>
      <c r="HIW241" s="11"/>
      <c r="HIX241" s="11"/>
      <c r="HIY241" s="11"/>
      <c r="HIZ241" s="11"/>
      <c r="HJA241" s="11"/>
      <c r="HJB241" s="11"/>
      <c r="HJC241" s="11"/>
      <c r="HJD241" s="11"/>
      <c r="HJE241" s="11"/>
      <c r="HJF241" s="11"/>
      <c r="HJG241" s="11"/>
      <c r="HJH241" s="11"/>
      <c r="HJI241" s="11"/>
      <c r="HJJ241" s="11"/>
      <c r="HJK241" s="11"/>
      <c r="HJL241" s="11"/>
      <c r="HJM241" s="11"/>
      <c r="HJN241" s="11"/>
      <c r="HJO241" s="11"/>
      <c r="HJP241" s="11"/>
      <c r="HJQ241" s="11"/>
      <c r="HJR241" s="11"/>
      <c r="HJS241" s="11"/>
      <c r="HJT241" s="11"/>
      <c r="HJU241" s="11"/>
      <c r="HJV241" s="11"/>
      <c r="HJW241" s="11"/>
      <c r="HJX241" s="11"/>
      <c r="HJY241" s="12"/>
    </row>
    <row r="242" spans="1:5693" s="10" customFormat="1" ht="18.75" x14ac:dyDescent="0.3">
      <c r="A242" s="19">
        <v>234</v>
      </c>
      <c r="B242" s="29">
        <v>395</v>
      </c>
      <c r="C242" s="31" t="s">
        <v>270</v>
      </c>
      <c r="D242" s="28">
        <v>5664</v>
      </c>
      <c r="E242" s="22" t="s">
        <v>212</v>
      </c>
      <c r="F242" s="22">
        <v>2</v>
      </c>
      <c r="G242" s="23">
        <f t="shared" si="6"/>
        <v>11328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5"/>
      <c r="SC242" s="5"/>
      <c r="SD242" s="5"/>
      <c r="SE242" s="5"/>
      <c r="SF242" s="5"/>
      <c r="SG242" s="5"/>
      <c r="SH242" s="5"/>
      <c r="SI242" s="5"/>
      <c r="SJ242" s="5"/>
      <c r="SK242" s="5"/>
      <c r="SL242" s="5"/>
      <c r="SM242" s="5"/>
      <c r="SN242" s="5"/>
      <c r="SO242" s="5"/>
      <c r="SP242" s="5"/>
      <c r="SQ242" s="5"/>
      <c r="SR242" s="5"/>
      <c r="SS242" s="5"/>
      <c r="ST242" s="5"/>
      <c r="SU242" s="5"/>
      <c r="SV242" s="5"/>
      <c r="SW242" s="5"/>
      <c r="SX242" s="5"/>
      <c r="SY242" s="5"/>
      <c r="SZ242" s="5"/>
      <c r="TA242" s="5"/>
      <c r="TB242" s="5"/>
      <c r="TC242" s="5"/>
      <c r="TD242" s="5"/>
      <c r="TE242" s="5"/>
      <c r="TF242" s="5"/>
      <c r="TG242" s="5"/>
      <c r="TH242" s="5"/>
      <c r="TI242" s="5"/>
      <c r="TJ242" s="5"/>
      <c r="TK242" s="5"/>
      <c r="TL242" s="5"/>
      <c r="TM242" s="5"/>
      <c r="TN242" s="5"/>
      <c r="TO242" s="5"/>
      <c r="TP242" s="5"/>
      <c r="TQ242" s="5"/>
      <c r="TR242" s="5"/>
      <c r="TS242" s="5"/>
      <c r="TT242" s="5"/>
      <c r="TU242" s="5"/>
      <c r="TV242" s="5"/>
      <c r="TW242" s="5"/>
      <c r="TX242" s="5"/>
      <c r="TY242" s="5"/>
      <c r="TZ242" s="5"/>
      <c r="UA242" s="5"/>
      <c r="UB242" s="5"/>
      <c r="UC242" s="5"/>
      <c r="UD242" s="5"/>
      <c r="UE242" s="5"/>
      <c r="UF242" s="5"/>
      <c r="UG242" s="5"/>
      <c r="UH242" s="5"/>
      <c r="UI242" s="5"/>
      <c r="UJ242" s="5"/>
      <c r="UK242" s="5"/>
      <c r="UL242" s="5"/>
      <c r="UM242" s="5"/>
      <c r="UN242" s="5"/>
      <c r="UO242" s="5"/>
      <c r="UP242" s="5"/>
      <c r="UQ242" s="5"/>
      <c r="UR242" s="5"/>
      <c r="US242" s="5"/>
      <c r="UT242" s="5"/>
      <c r="UU242" s="5"/>
      <c r="UV242" s="5"/>
      <c r="UW242" s="5"/>
      <c r="UX242" s="5"/>
      <c r="UY242" s="5"/>
      <c r="UZ242" s="5"/>
      <c r="VA242" s="5"/>
      <c r="VB242" s="5"/>
      <c r="VC242" s="5"/>
      <c r="VD242" s="5"/>
      <c r="VE242" s="5"/>
      <c r="VF242" s="5"/>
      <c r="VG242" s="5"/>
      <c r="VH242" s="5"/>
      <c r="VI242" s="5"/>
      <c r="VJ242" s="5"/>
      <c r="VK242" s="5"/>
      <c r="VL242" s="5"/>
      <c r="VM242" s="5"/>
      <c r="VN242" s="5"/>
      <c r="VO242" s="5"/>
      <c r="VP242" s="5"/>
      <c r="VQ242" s="5"/>
      <c r="VR242" s="5"/>
      <c r="VS242" s="5"/>
      <c r="VT242" s="5"/>
      <c r="VU242" s="5"/>
      <c r="VV242" s="5"/>
      <c r="VW242" s="5"/>
      <c r="VX242" s="5"/>
      <c r="VY242" s="5"/>
      <c r="VZ242" s="5"/>
      <c r="WA242" s="5"/>
      <c r="WB242" s="5"/>
      <c r="WC242" s="5"/>
      <c r="WD242" s="5"/>
      <c r="WE242" s="5"/>
      <c r="WF242" s="5"/>
      <c r="WG242" s="5"/>
      <c r="WH242" s="5"/>
      <c r="WI242" s="5"/>
      <c r="WJ242" s="5"/>
      <c r="WK242" s="5"/>
      <c r="WL242" s="5"/>
      <c r="WM242" s="5"/>
      <c r="WN242" s="5"/>
      <c r="WO242" s="5"/>
      <c r="WP242" s="5"/>
      <c r="WQ242" s="5"/>
      <c r="WR242" s="5"/>
      <c r="WS242" s="5"/>
      <c r="WT242" s="5"/>
      <c r="WU242" s="5"/>
      <c r="WV242" s="5"/>
      <c r="WW242" s="5"/>
      <c r="WX242" s="5"/>
      <c r="WY242" s="5"/>
      <c r="WZ242" s="5"/>
      <c r="XA242" s="5"/>
      <c r="XB242" s="5"/>
      <c r="XC242" s="5"/>
      <c r="XD242" s="5"/>
      <c r="XE242" s="5"/>
      <c r="XF242" s="5"/>
      <c r="XG242" s="5"/>
      <c r="XH242" s="5"/>
      <c r="XI242" s="5"/>
      <c r="XJ242" s="5"/>
      <c r="XK242" s="5"/>
      <c r="XL242" s="5"/>
      <c r="XM242" s="5"/>
      <c r="XN242" s="5"/>
      <c r="XO242" s="5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L242" s="5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  <c r="AAN242" s="5"/>
      <c r="AAO242" s="5"/>
      <c r="AAP242" s="5"/>
      <c r="AAQ242" s="5"/>
      <c r="AAR242" s="5"/>
      <c r="AAS242" s="5"/>
      <c r="AAT242" s="5"/>
      <c r="AAU242" s="5"/>
      <c r="AAV242" s="5"/>
      <c r="AAW242" s="5"/>
      <c r="AAX242" s="5"/>
      <c r="AAY242" s="5"/>
      <c r="AAZ242" s="5"/>
      <c r="ABA242" s="5"/>
      <c r="ABB242" s="5"/>
      <c r="ABC242" s="5"/>
      <c r="ABD242" s="5"/>
      <c r="ABE242" s="5"/>
      <c r="ABF242" s="5"/>
      <c r="ABG242" s="5"/>
      <c r="ABH242" s="5"/>
      <c r="ABI242" s="5"/>
      <c r="ABJ242" s="5"/>
      <c r="ABK242" s="5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5"/>
      <c r="ADI242" s="5"/>
      <c r="ADJ242" s="5"/>
      <c r="ADK242" s="5"/>
      <c r="ADL242" s="5"/>
      <c r="ADM242" s="5"/>
      <c r="ADN242" s="5"/>
      <c r="ADO242" s="5"/>
      <c r="ADP242" s="5"/>
      <c r="ADQ242" s="5"/>
      <c r="ADR242" s="5"/>
      <c r="ADS242" s="5"/>
      <c r="ADT242" s="5"/>
      <c r="ADU242" s="5"/>
      <c r="ADV242" s="5"/>
      <c r="ADW242" s="5"/>
      <c r="ADX242" s="5"/>
      <c r="ADY242" s="5"/>
      <c r="ADZ242" s="5"/>
      <c r="AEA242" s="5"/>
      <c r="AEB242" s="5"/>
      <c r="AEC242" s="5"/>
      <c r="AED242" s="5"/>
      <c r="AEE242" s="5"/>
      <c r="AEF242" s="5"/>
      <c r="AEG242" s="5"/>
      <c r="AEH242" s="5"/>
      <c r="AEI242" s="5"/>
      <c r="AEJ242" s="5"/>
      <c r="AEK242" s="5"/>
      <c r="AEL242" s="5"/>
      <c r="AEM242" s="5"/>
      <c r="AEN242" s="5"/>
      <c r="AEO242" s="5"/>
      <c r="AEP242" s="5"/>
      <c r="AEQ242" s="5"/>
      <c r="AER242" s="5"/>
      <c r="AES242" s="5"/>
      <c r="AET242" s="5"/>
      <c r="AEU242" s="5"/>
      <c r="AEV242" s="5"/>
      <c r="AEW242" s="5"/>
      <c r="AEX242" s="5"/>
      <c r="AEY242" s="5"/>
      <c r="AEZ242" s="5"/>
      <c r="AFA242" s="5"/>
      <c r="AFB242" s="5"/>
      <c r="AFC242" s="5"/>
      <c r="AFD242" s="5"/>
      <c r="AFE242" s="5"/>
      <c r="AFF242" s="5"/>
      <c r="AFG242" s="5"/>
      <c r="AFH242" s="5"/>
      <c r="AFI242" s="5"/>
      <c r="AFJ242" s="5"/>
      <c r="AFK242" s="5"/>
      <c r="AFL242" s="5"/>
      <c r="AFM242" s="5"/>
      <c r="AFN242" s="5"/>
      <c r="AFO242" s="5"/>
      <c r="AFP242" s="5"/>
      <c r="AFQ242" s="5"/>
      <c r="AFR242" s="5"/>
      <c r="AFS242" s="5"/>
      <c r="AFT242" s="5"/>
      <c r="AFU242" s="5"/>
      <c r="AFV242" s="5"/>
      <c r="AFW242" s="5"/>
      <c r="AFX242" s="5"/>
      <c r="AFY242" s="5"/>
      <c r="AFZ242" s="5"/>
      <c r="AGA242" s="5"/>
      <c r="AGB242" s="5"/>
      <c r="AGC242" s="5"/>
      <c r="AGD242" s="5"/>
      <c r="AGE242" s="5"/>
      <c r="AGF242" s="5"/>
      <c r="AGG242" s="5"/>
      <c r="AGH242" s="5"/>
      <c r="AGI242" s="5"/>
      <c r="AGJ242" s="5"/>
      <c r="AGK242" s="5"/>
      <c r="AGL242" s="5"/>
      <c r="AGM242" s="5"/>
      <c r="AGN242" s="5"/>
      <c r="AGO242" s="5"/>
      <c r="AGP242" s="5"/>
      <c r="AGQ242" s="5"/>
      <c r="AGR242" s="5"/>
      <c r="AGS242" s="5"/>
      <c r="AGT242" s="5"/>
      <c r="AGU242" s="5"/>
      <c r="AGV242" s="5"/>
      <c r="AGW242" s="5"/>
      <c r="AGX242" s="5"/>
      <c r="AGY242" s="5"/>
      <c r="AGZ242" s="5"/>
      <c r="AHA242" s="5"/>
      <c r="AHB242" s="5"/>
      <c r="AHC242" s="5"/>
      <c r="AHD242" s="5"/>
      <c r="AHE242" s="5"/>
      <c r="AHF242" s="5"/>
      <c r="AHG242" s="5"/>
      <c r="AHH242" s="5"/>
      <c r="AHI242" s="5"/>
      <c r="AHJ242" s="5"/>
      <c r="AHK242" s="5"/>
      <c r="AHL242" s="5"/>
      <c r="AHM242" s="5"/>
      <c r="AHN242" s="5"/>
      <c r="AHO242" s="5"/>
      <c r="AHP242" s="5"/>
      <c r="AHQ242" s="5"/>
      <c r="AHR242" s="5"/>
      <c r="AHS242" s="5"/>
      <c r="AHT242" s="5"/>
      <c r="AHU242" s="5"/>
      <c r="AHV242" s="5"/>
      <c r="AHW242" s="5"/>
      <c r="AHX242" s="5"/>
      <c r="AHY242" s="5"/>
      <c r="AHZ242" s="5"/>
      <c r="AIA242" s="5"/>
      <c r="AIB242" s="5"/>
      <c r="AIC242" s="5"/>
      <c r="AID242" s="5"/>
      <c r="AIE242" s="5"/>
      <c r="AIF242" s="5"/>
      <c r="AIG242" s="5"/>
      <c r="AIH242" s="5"/>
      <c r="AII242" s="5"/>
      <c r="AIJ242" s="5"/>
      <c r="AIK242" s="5"/>
      <c r="AIL242" s="5"/>
      <c r="AIM242" s="5"/>
      <c r="AIN242" s="5"/>
      <c r="AIO242" s="5"/>
      <c r="AIP242" s="5"/>
      <c r="AIQ242" s="5"/>
      <c r="AIR242" s="5"/>
      <c r="AIS242" s="5"/>
      <c r="AIT242" s="5"/>
      <c r="AIU242" s="5"/>
      <c r="AIV242" s="5"/>
      <c r="AIW242" s="5"/>
      <c r="AIX242" s="5"/>
      <c r="AIY242" s="5"/>
      <c r="AIZ242" s="5"/>
      <c r="AJA242" s="5"/>
      <c r="AJB242" s="5"/>
      <c r="AJC242" s="5"/>
      <c r="AJD242" s="5"/>
      <c r="AJE242" s="5"/>
      <c r="AJF242" s="5"/>
      <c r="AJG242" s="5"/>
      <c r="AJH242" s="5"/>
      <c r="AJI242" s="5"/>
      <c r="AJJ242" s="5"/>
      <c r="AJK242" s="5"/>
      <c r="AJL242" s="5"/>
      <c r="AJM242" s="5"/>
      <c r="AJN242" s="5"/>
      <c r="AJO242" s="5"/>
      <c r="AJP242" s="5"/>
      <c r="AJQ242" s="5"/>
      <c r="AJR242" s="5"/>
      <c r="AJS242" s="5"/>
      <c r="AJT242" s="5"/>
      <c r="AJU242" s="5"/>
      <c r="AJV242" s="5"/>
      <c r="AJW242" s="5"/>
      <c r="AJX242" s="5"/>
      <c r="AJY242" s="5"/>
      <c r="AJZ242" s="5"/>
      <c r="AKA242" s="5"/>
      <c r="AKB242" s="5"/>
      <c r="AKC242" s="5"/>
      <c r="AKD242" s="5"/>
      <c r="AKE242" s="5"/>
      <c r="AKF242" s="5"/>
      <c r="AKG242" s="5"/>
      <c r="AKH242" s="5"/>
      <c r="AKI242" s="5"/>
      <c r="AKJ242" s="5"/>
      <c r="AKK242" s="5"/>
      <c r="AKL242" s="5"/>
      <c r="AKM242" s="5"/>
      <c r="AKN242" s="5"/>
      <c r="AKO242" s="5"/>
      <c r="AKP242" s="5"/>
      <c r="AKQ242" s="5"/>
      <c r="AKR242" s="5"/>
      <c r="AKS242" s="5"/>
      <c r="AKT242" s="5"/>
      <c r="AKU242" s="5"/>
      <c r="AKV242" s="5"/>
      <c r="AKW242" s="5"/>
      <c r="AKX242" s="5"/>
      <c r="AKY242" s="5"/>
      <c r="AKZ242" s="5"/>
      <c r="ALA242" s="5"/>
      <c r="ALB242" s="5"/>
      <c r="ALC242" s="5"/>
      <c r="ALD242" s="5"/>
      <c r="ALE242" s="5"/>
      <c r="ALF242" s="5"/>
      <c r="ALG242" s="5"/>
      <c r="ALH242" s="5"/>
      <c r="ALI242" s="5"/>
      <c r="ALJ242" s="5"/>
      <c r="ALK242" s="5"/>
      <c r="ALL242" s="5"/>
      <c r="ALM242" s="5"/>
      <c r="ALN242" s="5"/>
      <c r="ALO242" s="5"/>
      <c r="ALP242" s="5"/>
      <c r="ALQ242" s="5"/>
      <c r="ALR242" s="5"/>
      <c r="ALS242" s="5"/>
      <c r="ALT242" s="5"/>
      <c r="ALU242" s="5"/>
      <c r="ALV242" s="5"/>
      <c r="ALW242" s="5"/>
      <c r="ALX242" s="5"/>
      <c r="ALY242" s="5"/>
      <c r="ALZ242" s="5"/>
      <c r="AMA242" s="5"/>
      <c r="AMB242" s="5"/>
      <c r="AMC242" s="5"/>
      <c r="AMD242" s="5"/>
      <c r="AME242" s="5"/>
      <c r="AMF242" s="5"/>
      <c r="AMG242" s="5"/>
      <c r="AMH242" s="5"/>
      <c r="AMI242" s="5"/>
      <c r="AMJ242" s="5"/>
      <c r="AMK242" s="5"/>
      <c r="AML242" s="5"/>
      <c r="AMM242" s="5"/>
      <c r="AMN242" s="5"/>
      <c r="AMO242" s="5"/>
      <c r="AMP242" s="5"/>
      <c r="AMQ242" s="5"/>
      <c r="AMR242" s="5"/>
      <c r="AMS242" s="5"/>
      <c r="AMT242" s="5"/>
      <c r="AMU242" s="5"/>
      <c r="AMV242" s="5"/>
      <c r="AMW242" s="5"/>
      <c r="AMX242" s="5"/>
      <c r="AMY242" s="5"/>
      <c r="AMZ242" s="5"/>
      <c r="ANA242" s="5"/>
      <c r="ANB242" s="5"/>
      <c r="ANC242" s="5"/>
      <c r="AND242" s="5"/>
      <c r="ANE242" s="5"/>
      <c r="ANF242" s="5"/>
      <c r="ANG242" s="5"/>
      <c r="ANH242" s="5"/>
      <c r="ANI242" s="5"/>
      <c r="ANJ242" s="5"/>
      <c r="ANK242" s="5"/>
      <c r="ANL242" s="5"/>
      <c r="ANM242" s="5"/>
      <c r="ANN242" s="5"/>
      <c r="ANO242" s="5"/>
      <c r="ANP242" s="5"/>
      <c r="ANQ242" s="5"/>
      <c r="ANR242" s="5"/>
      <c r="ANS242" s="5"/>
      <c r="ANT242" s="5"/>
      <c r="ANU242" s="5"/>
      <c r="ANV242" s="5"/>
      <c r="ANW242" s="5"/>
      <c r="ANX242" s="5"/>
      <c r="ANY242" s="5"/>
      <c r="ANZ242" s="5"/>
      <c r="AOA242" s="5"/>
      <c r="AOB242" s="5"/>
      <c r="AOC242" s="5"/>
      <c r="AOD242" s="5"/>
      <c r="AOE242" s="5"/>
      <c r="AOF242" s="5"/>
      <c r="AOG242" s="5"/>
      <c r="AOH242" s="5"/>
      <c r="AOI242" s="5"/>
      <c r="AOJ242" s="5"/>
      <c r="AOK242" s="5"/>
      <c r="AOL242" s="5"/>
      <c r="AOM242" s="5"/>
      <c r="AON242" s="5"/>
      <c r="AOO242" s="5"/>
      <c r="AOP242" s="5"/>
      <c r="AOQ242" s="5"/>
      <c r="AOR242" s="5"/>
      <c r="AOS242" s="5"/>
      <c r="AOT242" s="5"/>
      <c r="AOU242" s="5"/>
      <c r="AOV242" s="5"/>
      <c r="AOW242" s="5"/>
      <c r="AOX242" s="5"/>
      <c r="AOY242" s="5"/>
      <c r="AOZ242" s="5"/>
      <c r="APA242" s="5"/>
      <c r="APB242" s="5"/>
      <c r="APC242" s="5"/>
      <c r="APD242" s="5"/>
      <c r="APE242" s="5"/>
      <c r="APF242" s="5"/>
      <c r="APG242" s="5"/>
      <c r="APH242" s="5"/>
      <c r="API242" s="5"/>
      <c r="APJ242" s="5"/>
      <c r="APK242" s="5"/>
      <c r="APL242" s="5"/>
      <c r="APM242" s="5"/>
      <c r="APN242" s="5"/>
      <c r="APO242" s="5"/>
      <c r="APP242" s="5"/>
      <c r="APQ242" s="5"/>
      <c r="APR242" s="5"/>
      <c r="APS242" s="5"/>
      <c r="APT242" s="5"/>
      <c r="APU242" s="5"/>
      <c r="APV242" s="5"/>
      <c r="APW242" s="5"/>
      <c r="APX242" s="5"/>
      <c r="APY242" s="5"/>
      <c r="APZ242" s="5"/>
      <c r="AQA242" s="5"/>
      <c r="AQB242" s="5"/>
      <c r="AQC242" s="5"/>
      <c r="AQD242" s="5"/>
      <c r="AQE242" s="5"/>
      <c r="AQF242" s="5"/>
      <c r="AQG242" s="5"/>
      <c r="AQH242" s="5"/>
      <c r="AQI242" s="5"/>
      <c r="AQJ242" s="5"/>
      <c r="AQK242" s="5"/>
      <c r="AQL242" s="5"/>
      <c r="AQM242" s="5"/>
      <c r="AQN242" s="5"/>
      <c r="AQO242" s="5"/>
      <c r="AQP242" s="5"/>
      <c r="AQQ242" s="5"/>
      <c r="AQR242" s="5"/>
      <c r="AQS242" s="5"/>
      <c r="AQT242" s="5"/>
      <c r="AQU242" s="5"/>
      <c r="AQV242" s="5"/>
      <c r="AQW242" s="5"/>
      <c r="AQX242" s="5"/>
      <c r="AQY242" s="5"/>
      <c r="AQZ242" s="5"/>
      <c r="ARA242" s="5"/>
      <c r="ARB242" s="5"/>
      <c r="ARC242" s="5"/>
      <c r="ARD242" s="5"/>
      <c r="ARE242" s="5"/>
      <c r="ARF242" s="5"/>
      <c r="ARG242" s="5"/>
      <c r="ARH242" s="5"/>
      <c r="ARI242" s="5"/>
      <c r="ARJ242" s="5"/>
      <c r="ARK242" s="5"/>
      <c r="ARL242" s="5"/>
      <c r="ARM242" s="5"/>
      <c r="ARN242" s="5"/>
      <c r="ARO242" s="5"/>
      <c r="ARP242" s="5"/>
      <c r="ARQ242" s="5"/>
      <c r="ARR242" s="5"/>
      <c r="ARS242" s="5"/>
      <c r="ART242" s="5"/>
      <c r="ARU242" s="5"/>
      <c r="ARV242" s="5"/>
      <c r="ARW242" s="5"/>
      <c r="ARX242" s="5"/>
      <c r="ARY242" s="5"/>
      <c r="ARZ242" s="5"/>
      <c r="ASA242" s="5"/>
      <c r="ASB242" s="5"/>
      <c r="ASC242" s="5"/>
      <c r="ASD242" s="5"/>
      <c r="ASE242" s="5"/>
      <c r="ASF242" s="5"/>
      <c r="ASG242" s="5"/>
      <c r="ASH242" s="5"/>
      <c r="ASI242" s="5"/>
      <c r="ASJ242" s="5"/>
      <c r="ASK242" s="5"/>
      <c r="ASL242" s="5"/>
      <c r="ASM242" s="5"/>
      <c r="ASN242" s="5"/>
      <c r="ASO242" s="5"/>
      <c r="ASP242" s="5"/>
      <c r="ASQ242" s="5"/>
      <c r="ASR242" s="5"/>
      <c r="ASS242" s="5"/>
      <c r="AST242" s="5"/>
      <c r="ASU242" s="5"/>
      <c r="ASV242" s="5"/>
      <c r="ASW242" s="5"/>
      <c r="ASX242" s="5"/>
      <c r="ASY242" s="5"/>
      <c r="ASZ242" s="5"/>
      <c r="ATA242" s="5"/>
      <c r="ATB242" s="5"/>
      <c r="ATC242" s="5"/>
      <c r="ATD242" s="5"/>
      <c r="ATE242" s="5"/>
      <c r="ATF242" s="5"/>
      <c r="ATG242" s="5"/>
      <c r="ATH242" s="5"/>
      <c r="ATI242" s="5"/>
      <c r="ATJ242" s="5"/>
      <c r="ATK242" s="5"/>
      <c r="ATL242" s="5"/>
      <c r="ATM242" s="5"/>
      <c r="ATN242" s="5"/>
      <c r="ATO242" s="5"/>
      <c r="ATP242" s="5"/>
      <c r="ATQ242" s="5"/>
      <c r="ATR242" s="5"/>
      <c r="ATS242" s="5"/>
      <c r="ATT242" s="5"/>
      <c r="ATU242" s="5"/>
      <c r="ATV242" s="5"/>
      <c r="ATW242" s="5"/>
      <c r="ATX242" s="5"/>
      <c r="ATY242" s="5"/>
      <c r="ATZ242" s="5"/>
      <c r="AUA242" s="5"/>
      <c r="AUB242" s="5"/>
      <c r="AUC242" s="5"/>
      <c r="AUD242" s="5"/>
      <c r="AUE242" s="5"/>
      <c r="AUF242" s="5"/>
      <c r="AUG242" s="5"/>
      <c r="AUH242" s="5"/>
      <c r="AUI242" s="5"/>
      <c r="AUJ242" s="5"/>
      <c r="AUK242" s="5"/>
      <c r="AUL242" s="5"/>
      <c r="AUM242" s="5"/>
      <c r="AUN242" s="5"/>
      <c r="AUO242" s="5"/>
      <c r="AUP242" s="5"/>
      <c r="AUQ242" s="5"/>
      <c r="AUR242" s="5"/>
      <c r="AUS242" s="5"/>
      <c r="AUT242" s="5"/>
      <c r="AUU242" s="5"/>
      <c r="AUV242" s="5"/>
      <c r="AUW242" s="5"/>
      <c r="AUX242" s="5"/>
      <c r="AUY242" s="5"/>
      <c r="AUZ242" s="5"/>
      <c r="AVA242" s="5"/>
      <c r="AVB242" s="5"/>
      <c r="AVC242" s="5"/>
      <c r="AVD242" s="5"/>
      <c r="AVE242" s="5"/>
      <c r="AVF242" s="5"/>
      <c r="AVG242" s="5"/>
      <c r="AVH242" s="5"/>
      <c r="AVI242" s="5"/>
      <c r="AVJ242" s="5"/>
      <c r="AVK242" s="5"/>
      <c r="AVL242" s="5"/>
      <c r="AVM242" s="5"/>
      <c r="AVN242" s="5"/>
      <c r="AVO242" s="5"/>
      <c r="AVP242" s="5"/>
      <c r="AVQ242" s="5"/>
      <c r="AVR242" s="5"/>
      <c r="AVS242" s="5"/>
      <c r="AVT242" s="5"/>
      <c r="AVU242" s="5"/>
      <c r="AVV242" s="5"/>
      <c r="AVW242" s="5"/>
      <c r="AVX242" s="5"/>
      <c r="AVY242" s="5"/>
      <c r="AVZ242" s="5"/>
      <c r="AWA242" s="5"/>
      <c r="AWB242" s="5"/>
      <c r="AWC242" s="5"/>
      <c r="AWD242" s="5"/>
      <c r="AWE242" s="5"/>
      <c r="AWF242" s="5"/>
      <c r="AWG242" s="5"/>
      <c r="AWH242" s="5"/>
      <c r="AWI242" s="5"/>
      <c r="AWJ242" s="5"/>
      <c r="AWK242" s="5"/>
      <c r="AWL242" s="5"/>
      <c r="AWM242" s="5"/>
      <c r="AWN242" s="5"/>
      <c r="AWO242" s="5"/>
      <c r="AWP242" s="5"/>
      <c r="AWQ242" s="5"/>
      <c r="AWR242" s="5"/>
      <c r="AWS242" s="5"/>
      <c r="AWT242" s="5"/>
      <c r="AWU242" s="5"/>
      <c r="AWV242" s="5"/>
      <c r="AWW242" s="5"/>
      <c r="AWX242" s="5"/>
      <c r="AWY242" s="5"/>
      <c r="AWZ242" s="5"/>
      <c r="AXA242" s="5"/>
      <c r="AXB242" s="5"/>
      <c r="AXC242" s="5"/>
      <c r="AXD242" s="5"/>
      <c r="AXE242" s="5"/>
      <c r="AXF242" s="5"/>
      <c r="AXG242" s="5"/>
      <c r="AXH242" s="5"/>
      <c r="AXI242" s="5"/>
      <c r="AXJ242" s="5"/>
      <c r="AXK242" s="5"/>
      <c r="AXL242" s="5"/>
      <c r="AXM242" s="5"/>
      <c r="AXN242" s="5"/>
      <c r="AXO242" s="5"/>
      <c r="AXP242" s="5"/>
      <c r="AXQ242" s="5"/>
      <c r="AXR242" s="5"/>
      <c r="AXS242" s="5"/>
      <c r="AXT242" s="5"/>
      <c r="AXU242" s="5"/>
      <c r="AXV242" s="5"/>
      <c r="AXW242" s="5"/>
      <c r="AXX242" s="5"/>
      <c r="AXY242" s="5"/>
      <c r="AXZ242" s="5"/>
      <c r="AYA242" s="5"/>
      <c r="AYB242" s="5"/>
      <c r="AYC242" s="5"/>
      <c r="AYD242" s="5"/>
      <c r="AYE242" s="5"/>
      <c r="AYF242" s="5"/>
      <c r="AYG242" s="5"/>
      <c r="AYH242" s="5"/>
      <c r="AYI242" s="5"/>
      <c r="AYJ242" s="5"/>
      <c r="AYK242" s="5"/>
      <c r="AYL242" s="5"/>
      <c r="AYM242" s="5"/>
      <c r="AYN242" s="5"/>
      <c r="AYO242" s="5"/>
      <c r="AYP242" s="5"/>
      <c r="AYQ242" s="5"/>
      <c r="AYR242" s="5"/>
      <c r="AYS242" s="5"/>
      <c r="AYT242" s="5"/>
      <c r="AYU242" s="5"/>
      <c r="AYV242" s="5"/>
      <c r="AYW242" s="5"/>
      <c r="AYX242" s="5"/>
      <c r="AYY242" s="5"/>
      <c r="AYZ242" s="5"/>
      <c r="AZA242" s="5"/>
      <c r="AZB242" s="5"/>
      <c r="AZC242" s="5"/>
      <c r="AZD242" s="5"/>
      <c r="AZE242" s="5"/>
      <c r="AZF242" s="5"/>
      <c r="AZG242" s="5"/>
      <c r="AZH242" s="5"/>
      <c r="AZI242" s="5"/>
      <c r="AZJ242" s="5"/>
      <c r="AZK242" s="5"/>
      <c r="AZL242" s="5"/>
      <c r="AZM242" s="5"/>
      <c r="AZN242" s="5"/>
      <c r="AZO242" s="5"/>
      <c r="AZP242" s="5"/>
      <c r="AZQ242" s="5"/>
      <c r="AZR242" s="5"/>
      <c r="AZS242" s="5"/>
      <c r="AZT242" s="5"/>
      <c r="AZU242" s="5"/>
      <c r="AZV242" s="5"/>
      <c r="AZW242" s="5"/>
      <c r="AZX242" s="5"/>
      <c r="AZY242" s="5"/>
      <c r="AZZ242" s="5"/>
      <c r="BAA242" s="5"/>
      <c r="BAB242" s="5"/>
      <c r="BAC242" s="5"/>
      <c r="BAD242" s="5"/>
      <c r="BAE242" s="5"/>
      <c r="BAF242" s="5"/>
      <c r="BAG242" s="5"/>
      <c r="BAH242" s="5"/>
      <c r="BAI242" s="5"/>
      <c r="BAJ242" s="5"/>
      <c r="BAK242" s="5"/>
      <c r="BAL242" s="5"/>
      <c r="BAM242" s="5"/>
      <c r="BAN242" s="5"/>
      <c r="BAO242" s="5"/>
      <c r="BAP242" s="5"/>
      <c r="BAQ242" s="5"/>
      <c r="BAR242" s="5"/>
      <c r="BAS242" s="5"/>
      <c r="BAT242" s="5"/>
      <c r="BAU242" s="5"/>
      <c r="BAV242" s="5"/>
      <c r="BAW242" s="5"/>
      <c r="BAX242" s="5"/>
      <c r="BAY242" s="5"/>
      <c r="BAZ242" s="5"/>
      <c r="BBA242" s="5"/>
      <c r="BBB242" s="5"/>
      <c r="BBC242" s="5"/>
      <c r="BBD242" s="5"/>
      <c r="BBE242" s="5"/>
      <c r="BBF242" s="5"/>
      <c r="BBG242" s="5"/>
      <c r="BBH242" s="5"/>
      <c r="BBI242" s="5"/>
      <c r="BBJ242" s="5"/>
      <c r="BBK242" s="5"/>
      <c r="BBL242" s="5"/>
      <c r="BBM242" s="5"/>
      <c r="BBN242" s="5"/>
      <c r="BBO242" s="5"/>
      <c r="BBP242" s="5"/>
      <c r="BBQ242" s="5"/>
      <c r="BBR242" s="5"/>
      <c r="BBS242" s="5"/>
      <c r="BBT242" s="5"/>
      <c r="BBU242" s="5"/>
      <c r="BBV242" s="5"/>
      <c r="BBW242" s="5"/>
      <c r="BBX242" s="5"/>
      <c r="BBY242" s="5"/>
      <c r="BBZ242" s="5"/>
      <c r="BCA242" s="5"/>
      <c r="BCB242" s="5"/>
      <c r="BCC242" s="5"/>
      <c r="BCD242" s="5"/>
      <c r="BCE242" s="5"/>
      <c r="BCF242" s="5"/>
      <c r="BCG242" s="5"/>
      <c r="BCH242" s="5"/>
      <c r="BCI242" s="5"/>
      <c r="BCJ242" s="5"/>
      <c r="BCK242" s="5"/>
      <c r="BCL242" s="5"/>
      <c r="BCM242" s="5"/>
      <c r="BCN242" s="5"/>
      <c r="BCO242" s="5"/>
      <c r="BCP242" s="5"/>
      <c r="BCQ242" s="5"/>
      <c r="BCR242" s="5"/>
      <c r="BCS242" s="5"/>
      <c r="BCT242" s="5"/>
      <c r="BCU242" s="5"/>
      <c r="BCV242" s="5"/>
      <c r="BCW242" s="5"/>
      <c r="BCX242" s="5"/>
      <c r="BCY242" s="5"/>
      <c r="BCZ242" s="5"/>
      <c r="BDA242" s="5"/>
      <c r="BDB242" s="5"/>
      <c r="BDC242" s="5"/>
      <c r="BDD242" s="5"/>
      <c r="BDE242" s="5"/>
      <c r="BDF242" s="5"/>
      <c r="BDG242" s="5"/>
      <c r="BDH242" s="5"/>
      <c r="BDI242" s="5"/>
      <c r="BDJ242" s="5"/>
      <c r="BDK242" s="5"/>
      <c r="BDL242" s="5"/>
      <c r="BDM242" s="5"/>
      <c r="BDN242" s="5"/>
      <c r="BDO242" s="5"/>
      <c r="BDP242" s="5"/>
      <c r="BDQ242" s="5"/>
      <c r="BDR242" s="5"/>
      <c r="BDS242" s="5"/>
      <c r="BDT242" s="5"/>
      <c r="BDU242" s="5"/>
      <c r="BDV242" s="5"/>
      <c r="BDW242" s="5"/>
      <c r="BDX242" s="5"/>
      <c r="BDY242" s="5"/>
      <c r="BDZ242" s="5"/>
      <c r="BEA242" s="5"/>
      <c r="BEB242" s="5"/>
      <c r="BEC242" s="5"/>
      <c r="BED242" s="5"/>
      <c r="BEE242" s="5"/>
      <c r="BEF242" s="5"/>
      <c r="BEG242" s="5"/>
      <c r="BEH242" s="5"/>
      <c r="BEI242" s="5"/>
      <c r="BEJ242" s="5"/>
      <c r="BEK242" s="5"/>
      <c r="BEL242" s="5"/>
      <c r="BEM242" s="5"/>
      <c r="BEN242" s="5"/>
      <c r="BEO242" s="5"/>
      <c r="BEP242" s="5"/>
      <c r="BEQ242" s="5"/>
      <c r="BER242" s="5"/>
      <c r="BES242" s="5"/>
      <c r="BET242" s="5"/>
      <c r="BEU242" s="5"/>
      <c r="BEV242" s="5"/>
      <c r="BEW242" s="5"/>
      <c r="BEX242" s="5"/>
      <c r="BEY242" s="5"/>
      <c r="BEZ242" s="5"/>
      <c r="BFA242" s="5"/>
      <c r="BFB242" s="5"/>
      <c r="BFC242" s="5"/>
      <c r="BFD242" s="5"/>
      <c r="BFE242" s="5"/>
      <c r="BFF242" s="5"/>
      <c r="BFG242" s="5"/>
      <c r="BFH242" s="5"/>
      <c r="BFI242" s="5"/>
      <c r="BFJ242" s="5"/>
      <c r="BFK242" s="5"/>
      <c r="BFL242" s="5"/>
      <c r="BFM242" s="5"/>
      <c r="BFN242" s="5"/>
      <c r="BFO242" s="5"/>
      <c r="BFP242" s="5"/>
      <c r="BFQ242" s="5"/>
      <c r="BFR242" s="5"/>
      <c r="BFS242" s="5"/>
      <c r="BFT242" s="5"/>
      <c r="BFU242" s="5"/>
      <c r="BFV242" s="5"/>
      <c r="BFW242" s="5"/>
      <c r="BFX242" s="5"/>
      <c r="BFY242" s="5"/>
      <c r="BFZ242" s="5"/>
      <c r="BGA242" s="5"/>
      <c r="BGB242" s="5"/>
      <c r="BGC242" s="5"/>
      <c r="BGD242" s="5"/>
      <c r="BGE242" s="5"/>
      <c r="BGF242" s="5"/>
      <c r="BGG242" s="5"/>
      <c r="BGH242" s="5"/>
      <c r="BGI242" s="5"/>
      <c r="BGJ242" s="5"/>
      <c r="BGK242" s="5"/>
      <c r="BGL242" s="5"/>
      <c r="BGM242" s="5"/>
      <c r="BGN242" s="5"/>
      <c r="BGO242" s="5"/>
      <c r="BGP242" s="5"/>
      <c r="BGQ242" s="5"/>
      <c r="BGR242" s="5"/>
      <c r="BGS242" s="5"/>
      <c r="BGT242" s="5"/>
      <c r="BGU242" s="5"/>
      <c r="BGV242" s="5"/>
      <c r="BGW242" s="5"/>
      <c r="BGX242" s="5"/>
      <c r="BGY242" s="5"/>
      <c r="BGZ242" s="5"/>
      <c r="BHA242" s="5"/>
      <c r="BHB242" s="5"/>
      <c r="BHC242" s="5"/>
      <c r="BHD242" s="5"/>
      <c r="BHE242" s="5"/>
      <c r="BHF242" s="5"/>
      <c r="BHG242" s="5"/>
      <c r="BHH242" s="5"/>
      <c r="BHI242" s="5"/>
      <c r="BHJ242" s="5"/>
      <c r="BHK242" s="5"/>
      <c r="BHL242" s="5"/>
      <c r="BHM242" s="5"/>
      <c r="BHN242" s="5"/>
      <c r="BHO242" s="5"/>
      <c r="BHP242" s="5"/>
      <c r="BHQ242" s="5"/>
      <c r="BHR242" s="5"/>
      <c r="BHS242" s="5"/>
      <c r="BHT242" s="5"/>
      <c r="BHU242" s="5"/>
      <c r="BHV242" s="5"/>
      <c r="BHW242" s="5"/>
      <c r="BHX242" s="5"/>
      <c r="BHY242" s="5"/>
      <c r="BHZ242" s="5"/>
      <c r="BIA242" s="5"/>
      <c r="BIB242" s="5"/>
      <c r="BIC242" s="5"/>
      <c r="BID242" s="5"/>
      <c r="BIE242" s="5"/>
      <c r="BIF242" s="5"/>
      <c r="BIG242" s="5"/>
      <c r="BIH242" s="5"/>
      <c r="BII242" s="5"/>
      <c r="BIJ242" s="5"/>
      <c r="BIK242" s="5"/>
      <c r="BIL242" s="5"/>
      <c r="BIM242" s="5"/>
      <c r="BIN242" s="5"/>
      <c r="BIO242" s="5"/>
      <c r="BIP242" s="5"/>
      <c r="BIQ242" s="5"/>
      <c r="BIR242" s="5"/>
      <c r="BIS242" s="5"/>
      <c r="BIT242" s="5"/>
      <c r="BIU242" s="5"/>
      <c r="BIV242" s="5"/>
      <c r="BIW242" s="5"/>
      <c r="BIX242" s="5"/>
      <c r="BIY242" s="5"/>
      <c r="BIZ242" s="5"/>
      <c r="BJA242" s="5"/>
      <c r="BJB242" s="5"/>
      <c r="BJC242" s="5"/>
      <c r="BJD242" s="5"/>
      <c r="BJE242" s="5"/>
      <c r="BJF242" s="5"/>
      <c r="BJG242" s="5"/>
      <c r="BJH242" s="5"/>
      <c r="BJI242" s="5"/>
      <c r="BJJ242" s="5"/>
      <c r="BJK242" s="5"/>
      <c r="BJL242" s="5"/>
      <c r="BJM242" s="5"/>
      <c r="BJN242" s="5"/>
      <c r="BJO242" s="5"/>
      <c r="BJP242" s="5"/>
      <c r="BJQ242" s="5"/>
      <c r="BJR242" s="5"/>
      <c r="BJS242" s="5"/>
      <c r="BJT242" s="5"/>
      <c r="BJU242" s="5"/>
      <c r="BJV242" s="5"/>
      <c r="BJW242" s="5"/>
      <c r="BJX242" s="5"/>
      <c r="BJY242" s="5"/>
      <c r="BJZ242" s="5"/>
      <c r="BKA242" s="5"/>
      <c r="BKB242" s="5"/>
      <c r="BKC242" s="5"/>
      <c r="BKD242" s="5"/>
      <c r="BKE242" s="5"/>
      <c r="BKF242" s="5"/>
      <c r="BKG242" s="5"/>
      <c r="BKH242" s="5"/>
      <c r="BKI242" s="5"/>
      <c r="BKJ242" s="5"/>
      <c r="BKK242" s="5"/>
      <c r="BKL242" s="5"/>
      <c r="BKM242" s="5"/>
      <c r="BKN242" s="5"/>
      <c r="BKO242" s="5"/>
      <c r="BKP242" s="5"/>
      <c r="BKQ242" s="5"/>
      <c r="BKR242" s="5"/>
      <c r="BKS242" s="5"/>
      <c r="BKT242" s="5"/>
      <c r="BKU242" s="5"/>
      <c r="BKV242" s="5"/>
      <c r="BKW242" s="5"/>
      <c r="BKX242" s="5"/>
      <c r="BKY242" s="5"/>
      <c r="BKZ242" s="5"/>
      <c r="BLA242" s="5"/>
      <c r="BLB242" s="5"/>
      <c r="BLC242" s="5"/>
      <c r="BLD242" s="5"/>
      <c r="BLE242" s="5"/>
      <c r="BLF242" s="5"/>
      <c r="BLG242" s="5"/>
      <c r="BLH242" s="5"/>
      <c r="BLI242" s="5"/>
      <c r="BLJ242" s="5"/>
      <c r="BLK242" s="5"/>
      <c r="BLL242" s="5"/>
      <c r="BLM242" s="5"/>
      <c r="BLN242" s="5"/>
      <c r="BLO242" s="5"/>
      <c r="BLP242" s="5"/>
      <c r="BLQ242" s="5"/>
      <c r="BLR242" s="5"/>
      <c r="BLS242" s="5"/>
      <c r="BLT242" s="5"/>
      <c r="BLU242" s="5"/>
      <c r="BLV242" s="5"/>
      <c r="BLW242" s="5"/>
      <c r="BLX242" s="5"/>
      <c r="BLY242" s="5"/>
      <c r="BLZ242" s="5"/>
      <c r="BMA242" s="5"/>
      <c r="BMB242" s="5"/>
      <c r="BMC242" s="5"/>
      <c r="BMD242" s="5"/>
      <c r="BME242" s="5"/>
      <c r="BMF242" s="5"/>
      <c r="BMG242" s="5"/>
      <c r="BMH242" s="5"/>
      <c r="BMI242" s="5"/>
      <c r="BMJ242" s="5"/>
      <c r="BMK242" s="5"/>
      <c r="BML242" s="5"/>
      <c r="BMM242" s="5"/>
      <c r="BMN242" s="5"/>
      <c r="BMO242" s="5"/>
      <c r="BMP242" s="5"/>
      <c r="BMQ242" s="5"/>
      <c r="BMR242" s="5"/>
      <c r="BMS242" s="5"/>
      <c r="BMT242" s="5"/>
      <c r="BMU242" s="5"/>
      <c r="BMV242" s="5"/>
      <c r="BMW242" s="5"/>
      <c r="BMX242" s="5"/>
      <c r="BMY242" s="5"/>
      <c r="BMZ242" s="5"/>
      <c r="BNA242" s="5"/>
      <c r="BNB242" s="5"/>
      <c r="BNC242" s="5"/>
      <c r="BND242" s="5"/>
      <c r="BNE242" s="5"/>
      <c r="BNF242" s="5"/>
      <c r="BNG242" s="5"/>
      <c r="BNH242" s="5"/>
      <c r="BNI242" s="5"/>
      <c r="BNJ242" s="5"/>
      <c r="BNK242" s="5"/>
      <c r="BNL242" s="5"/>
      <c r="BNM242" s="5"/>
      <c r="BNN242" s="5"/>
      <c r="BNO242" s="5"/>
      <c r="BNP242" s="5"/>
      <c r="BNQ242" s="5"/>
      <c r="BNR242" s="5"/>
      <c r="BNS242" s="5"/>
      <c r="BNT242" s="5"/>
      <c r="BNU242" s="5"/>
      <c r="BNV242" s="5"/>
      <c r="BNW242" s="5"/>
      <c r="BNX242" s="5"/>
      <c r="BNY242" s="5"/>
      <c r="BNZ242" s="5"/>
      <c r="BOA242" s="5"/>
      <c r="BOB242" s="5"/>
      <c r="BOC242" s="5"/>
      <c r="BOD242" s="5"/>
      <c r="BOE242" s="5"/>
      <c r="BOF242" s="5"/>
      <c r="BOG242" s="5"/>
      <c r="BOH242" s="5"/>
      <c r="BOI242" s="5"/>
      <c r="BOJ242" s="5"/>
      <c r="BOK242" s="5"/>
      <c r="BOL242" s="5"/>
      <c r="BOM242" s="5"/>
      <c r="BON242" s="5"/>
      <c r="BOO242" s="5"/>
      <c r="BOP242" s="5"/>
      <c r="BOQ242" s="5"/>
      <c r="BOR242" s="5"/>
      <c r="BOS242" s="5"/>
      <c r="BOT242" s="5"/>
      <c r="BOU242" s="5"/>
      <c r="BOV242" s="5"/>
      <c r="BOW242" s="5"/>
      <c r="BOX242" s="5"/>
      <c r="BOY242" s="5"/>
      <c r="BOZ242" s="5"/>
      <c r="BPA242" s="5"/>
      <c r="BPB242" s="5"/>
      <c r="BPC242" s="5"/>
      <c r="BPD242" s="5"/>
      <c r="BPE242" s="5"/>
      <c r="BPF242" s="5"/>
      <c r="BPG242" s="5"/>
      <c r="BPH242" s="5"/>
      <c r="BPI242" s="5"/>
      <c r="BPJ242" s="5"/>
      <c r="BPK242" s="5"/>
      <c r="BPL242" s="5"/>
      <c r="BPM242" s="5"/>
      <c r="BPN242" s="5"/>
      <c r="BPO242" s="5"/>
      <c r="BPP242" s="5"/>
      <c r="BPQ242" s="5"/>
      <c r="BPR242" s="5"/>
      <c r="BPS242" s="5"/>
      <c r="BPT242" s="5"/>
      <c r="BPU242" s="5"/>
      <c r="BPV242" s="5"/>
      <c r="BPW242" s="5"/>
      <c r="BPX242" s="5"/>
      <c r="BPY242" s="5"/>
      <c r="BPZ242" s="5"/>
      <c r="BQA242" s="5"/>
      <c r="BQB242" s="5"/>
      <c r="BQC242" s="5"/>
      <c r="BQD242" s="5"/>
      <c r="BQE242" s="5"/>
      <c r="BQF242" s="5"/>
      <c r="BQG242" s="5"/>
      <c r="BQH242" s="5"/>
      <c r="BQI242" s="5"/>
      <c r="BQJ242" s="5"/>
      <c r="BQK242" s="5"/>
      <c r="BQL242" s="5"/>
      <c r="BQM242" s="5"/>
      <c r="BQN242" s="5"/>
      <c r="BQO242" s="5"/>
      <c r="BQP242" s="5"/>
      <c r="BQQ242" s="5"/>
      <c r="BQR242" s="5"/>
      <c r="BQS242" s="5"/>
      <c r="BQT242" s="5"/>
      <c r="BQU242" s="5"/>
      <c r="BQV242" s="5"/>
      <c r="BQW242" s="5"/>
      <c r="BQX242" s="5"/>
      <c r="BQY242" s="5"/>
      <c r="BQZ242" s="5"/>
      <c r="BRA242" s="5"/>
      <c r="BRB242" s="5"/>
      <c r="BRC242" s="5"/>
      <c r="BRD242" s="5"/>
      <c r="BRE242" s="5"/>
      <c r="BRF242" s="5"/>
      <c r="BRG242" s="5"/>
      <c r="BRH242" s="5"/>
      <c r="BRI242" s="5"/>
      <c r="BRJ242" s="5"/>
      <c r="BRK242" s="5"/>
      <c r="BRL242" s="5"/>
      <c r="BRM242" s="5"/>
      <c r="BRN242" s="5"/>
      <c r="BRO242" s="5"/>
      <c r="BRP242" s="5"/>
      <c r="BRQ242" s="5"/>
      <c r="BRR242" s="5"/>
      <c r="BRS242" s="5"/>
      <c r="BRT242" s="5"/>
      <c r="BRU242" s="5"/>
      <c r="BRV242" s="5"/>
      <c r="BRW242" s="5"/>
      <c r="BRX242" s="5"/>
      <c r="BRY242" s="5"/>
      <c r="BRZ242" s="5"/>
      <c r="BSA242" s="5"/>
      <c r="BSB242" s="5"/>
      <c r="BSC242" s="5"/>
      <c r="BSD242" s="5"/>
      <c r="BSE242" s="5"/>
      <c r="BSF242" s="5"/>
      <c r="BSG242" s="5"/>
      <c r="BSH242" s="5"/>
      <c r="BSI242" s="5"/>
      <c r="BSJ242" s="5"/>
      <c r="BSK242" s="5"/>
      <c r="BSL242" s="5"/>
      <c r="BSM242" s="5"/>
      <c r="BSN242" s="5"/>
      <c r="BSO242" s="5"/>
      <c r="BSP242" s="5"/>
      <c r="BSQ242" s="5"/>
      <c r="BSR242" s="5"/>
      <c r="BSS242" s="5"/>
      <c r="BST242" s="5"/>
      <c r="BSU242" s="5"/>
      <c r="BSV242" s="5"/>
      <c r="BSW242" s="5"/>
      <c r="BSX242" s="5"/>
      <c r="BSY242" s="5"/>
      <c r="BSZ242" s="5"/>
      <c r="BTA242" s="5"/>
      <c r="BTB242" s="5"/>
      <c r="BTC242" s="5"/>
      <c r="BTD242" s="5"/>
      <c r="BTE242" s="5"/>
      <c r="BTF242" s="5"/>
      <c r="BTG242" s="5"/>
      <c r="BTH242" s="5"/>
      <c r="BTI242" s="5"/>
      <c r="BTJ242" s="5"/>
      <c r="BTK242" s="5"/>
      <c r="BTL242" s="5"/>
      <c r="BTM242" s="5"/>
      <c r="BTN242" s="5"/>
      <c r="BTO242" s="5"/>
      <c r="BTP242" s="5"/>
      <c r="BTQ242" s="5"/>
      <c r="BTR242" s="5"/>
      <c r="BTS242" s="5"/>
      <c r="BTT242" s="5"/>
      <c r="BTU242" s="5"/>
      <c r="BTV242" s="5"/>
      <c r="BTW242" s="5"/>
      <c r="BTX242" s="5"/>
      <c r="BTY242" s="5"/>
      <c r="BTZ242" s="5"/>
      <c r="BUA242" s="5"/>
      <c r="BUB242" s="5"/>
      <c r="BUC242" s="5"/>
      <c r="BUD242" s="5"/>
      <c r="BUE242" s="5"/>
      <c r="BUF242" s="5"/>
      <c r="BUG242" s="5"/>
      <c r="BUH242" s="5"/>
      <c r="BUI242" s="5"/>
      <c r="BUJ242" s="5"/>
      <c r="BUK242" s="5"/>
      <c r="BUL242" s="5"/>
      <c r="BUM242" s="5"/>
      <c r="BUN242" s="5"/>
      <c r="BUO242" s="5"/>
      <c r="BUP242" s="5"/>
      <c r="BUQ242" s="5"/>
      <c r="BUR242" s="5"/>
      <c r="BUS242" s="5"/>
      <c r="BUT242" s="5"/>
      <c r="BUU242" s="5"/>
      <c r="BUV242" s="5"/>
      <c r="BUW242" s="5"/>
      <c r="BUX242" s="5"/>
      <c r="BUY242" s="5"/>
      <c r="BUZ242" s="5"/>
      <c r="BVA242" s="5"/>
      <c r="BVB242" s="5"/>
      <c r="BVC242" s="5"/>
      <c r="BVD242" s="5"/>
      <c r="BVE242" s="5"/>
      <c r="BVF242" s="5"/>
      <c r="BVG242" s="5"/>
      <c r="BVH242" s="5"/>
      <c r="BVI242" s="5"/>
      <c r="BVJ242" s="5"/>
      <c r="BVK242" s="5"/>
      <c r="BVL242" s="5"/>
      <c r="BVM242" s="5"/>
      <c r="BVN242" s="5"/>
      <c r="BVO242" s="5"/>
      <c r="BVP242" s="5"/>
      <c r="BVQ242" s="5"/>
      <c r="BVR242" s="5"/>
      <c r="BVS242" s="5"/>
      <c r="BVT242" s="5"/>
      <c r="BVU242" s="5"/>
      <c r="BVV242" s="5"/>
      <c r="BVW242" s="5"/>
      <c r="BVX242" s="5"/>
      <c r="BVY242" s="5"/>
      <c r="BVZ242" s="5"/>
      <c r="BWA242" s="5"/>
      <c r="BWB242" s="5"/>
      <c r="BWC242" s="5"/>
      <c r="BWD242" s="5"/>
      <c r="BWE242" s="5"/>
      <c r="BWF242" s="5"/>
      <c r="BWG242" s="5"/>
      <c r="BWH242" s="5"/>
      <c r="BWI242" s="5"/>
      <c r="BWJ242" s="5"/>
      <c r="BWK242" s="5"/>
      <c r="BWL242" s="5"/>
      <c r="BWM242" s="5"/>
      <c r="BWN242" s="5"/>
      <c r="BWO242" s="5"/>
      <c r="BWP242" s="5"/>
      <c r="BWQ242" s="5"/>
      <c r="BWR242" s="5"/>
      <c r="BWS242" s="5"/>
      <c r="BWT242" s="5"/>
      <c r="BWU242" s="5"/>
      <c r="BWV242" s="5"/>
      <c r="BWW242" s="5"/>
      <c r="BWX242" s="5"/>
      <c r="BWY242" s="5"/>
      <c r="BWZ242" s="5"/>
      <c r="BXA242" s="5"/>
      <c r="BXB242" s="5"/>
      <c r="BXC242" s="5"/>
      <c r="BXD242" s="5"/>
      <c r="BXE242" s="5"/>
      <c r="BXF242" s="5"/>
      <c r="BXG242" s="5"/>
      <c r="BXH242" s="5"/>
      <c r="BXI242" s="5"/>
      <c r="BXJ242" s="5"/>
      <c r="BXK242" s="5"/>
      <c r="BXL242" s="5"/>
      <c r="BXM242" s="5"/>
      <c r="BXN242" s="5"/>
      <c r="BXO242" s="5"/>
      <c r="BXP242" s="5"/>
      <c r="BXQ242" s="5"/>
      <c r="BXR242" s="5"/>
      <c r="BXS242" s="5"/>
      <c r="BXT242" s="5"/>
      <c r="BXU242" s="5"/>
      <c r="BXV242" s="5"/>
      <c r="BXW242" s="5"/>
      <c r="BXX242" s="5"/>
      <c r="BXY242" s="5"/>
      <c r="BXZ242" s="5"/>
      <c r="BYA242" s="5"/>
      <c r="BYB242" s="5"/>
      <c r="BYC242" s="5"/>
      <c r="BYD242" s="5"/>
      <c r="BYE242" s="5"/>
      <c r="BYF242" s="5"/>
      <c r="BYG242" s="5"/>
      <c r="BYH242" s="5"/>
      <c r="BYI242" s="5"/>
      <c r="BYJ242" s="5"/>
      <c r="BYK242" s="5"/>
      <c r="BYL242" s="5"/>
      <c r="BYM242" s="5"/>
      <c r="BYN242" s="5"/>
      <c r="BYO242" s="5"/>
      <c r="BYP242" s="5"/>
      <c r="BYQ242" s="5"/>
      <c r="BYR242" s="5"/>
      <c r="BYS242" s="5"/>
      <c r="BYT242" s="5"/>
      <c r="BYU242" s="5"/>
      <c r="BYV242" s="5"/>
      <c r="BYW242" s="5"/>
      <c r="BYX242" s="5"/>
      <c r="BYY242" s="5"/>
      <c r="BYZ242" s="5"/>
      <c r="BZA242" s="5"/>
      <c r="BZB242" s="5"/>
      <c r="BZC242" s="5"/>
      <c r="BZD242" s="5"/>
      <c r="BZE242" s="5"/>
      <c r="BZF242" s="5"/>
      <c r="BZG242" s="5"/>
      <c r="BZH242" s="5"/>
      <c r="BZI242" s="5"/>
      <c r="BZJ242" s="5"/>
      <c r="BZK242" s="5"/>
      <c r="BZL242" s="5"/>
      <c r="BZM242" s="5"/>
      <c r="BZN242" s="5"/>
      <c r="BZO242" s="5"/>
      <c r="BZP242" s="5"/>
      <c r="BZQ242" s="5"/>
      <c r="BZR242" s="5"/>
      <c r="BZS242" s="5"/>
      <c r="BZT242" s="5"/>
      <c r="BZU242" s="5"/>
      <c r="BZV242" s="5"/>
      <c r="BZW242" s="5"/>
      <c r="BZX242" s="5"/>
      <c r="BZY242" s="5"/>
      <c r="BZZ242" s="5"/>
      <c r="CAA242" s="5"/>
      <c r="CAB242" s="5"/>
      <c r="CAC242" s="5"/>
      <c r="CAD242" s="5"/>
      <c r="CAE242" s="5"/>
      <c r="CAF242" s="5"/>
      <c r="CAG242" s="5"/>
      <c r="CAH242" s="5"/>
      <c r="CAI242" s="5"/>
      <c r="CAJ242" s="5"/>
      <c r="CAK242" s="5"/>
      <c r="CAL242" s="5"/>
      <c r="CAM242" s="5"/>
      <c r="CAN242" s="5"/>
      <c r="CAO242" s="5"/>
      <c r="CAP242" s="5"/>
      <c r="CAQ242" s="5"/>
      <c r="CAR242" s="5"/>
      <c r="CAS242" s="5"/>
      <c r="CAT242" s="5"/>
      <c r="CAU242" s="5"/>
      <c r="CAV242" s="5"/>
      <c r="CAW242" s="5"/>
      <c r="CAX242" s="5"/>
      <c r="CAY242" s="5"/>
      <c r="CAZ242" s="5"/>
      <c r="CBA242" s="5"/>
      <c r="CBB242" s="5"/>
      <c r="CBC242" s="5"/>
      <c r="CBD242" s="5"/>
      <c r="CBE242" s="5"/>
      <c r="CBF242" s="5"/>
      <c r="CBG242" s="5"/>
      <c r="CBH242" s="5"/>
      <c r="CBI242" s="5"/>
      <c r="CBJ242" s="5"/>
      <c r="CBK242" s="5"/>
      <c r="CBL242" s="5"/>
      <c r="CBM242" s="5"/>
      <c r="CBN242" s="5"/>
      <c r="CBO242" s="5"/>
      <c r="CBP242" s="5"/>
      <c r="CBQ242" s="5"/>
      <c r="CBR242" s="5"/>
      <c r="CBS242" s="5"/>
      <c r="CBT242" s="5"/>
      <c r="CBU242" s="5"/>
      <c r="CBV242" s="5"/>
      <c r="CBW242" s="5"/>
      <c r="CBX242" s="5"/>
      <c r="CBY242" s="5"/>
      <c r="CBZ242" s="5"/>
      <c r="CCA242" s="5"/>
      <c r="CCB242" s="5"/>
      <c r="CCC242" s="5"/>
      <c r="CCD242" s="5"/>
      <c r="CCE242" s="5"/>
      <c r="CCF242" s="5"/>
      <c r="CCG242" s="5"/>
      <c r="CCH242" s="5"/>
      <c r="CCI242" s="5"/>
      <c r="CCJ242" s="5"/>
      <c r="CCK242" s="5"/>
      <c r="CCL242" s="5"/>
      <c r="CCM242" s="5"/>
      <c r="CCN242" s="5"/>
      <c r="CCO242" s="5"/>
      <c r="CCP242" s="5"/>
      <c r="CCQ242" s="5"/>
      <c r="CCR242" s="5"/>
      <c r="CCS242" s="5"/>
      <c r="CCT242" s="5"/>
      <c r="CCU242" s="5"/>
      <c r="CCV242" s="5"/>
      <c r="CCW242" s="5"/>
      <c r="CCX242" s="5"/>
      <c r="CCY242" s="5"/>
      <c r="CCZ242" s="5"/>
      <c r="CDA242" s="5"/>
      <c r="CDB242" s="5"/>
      <c r="CDC242" s="5"/>
      <c r="CDD242" s="5"/>
      <c r="CDE242" s="5"/>
      <c r="CDF242" s="5"/>
      <c r="CDG242" s="5"/>
      <c r="CDH242" s="5"/>
      <c r="CDI242" s="5"/>
      <c r="CDJ242" s="5"/>
      <c r="CDK242" s="5"/>
      <c r="CDL242" s="5"/>
      <c r="CDM242" s="5"/>
      <c r="CDN242" s="5"/>
      <c r="CDO242" s="5"/>
      <c r="CDP242" s="5"/>
      <c r="CDQ242" s="5"/>
      <c r="CDR242" s="5"/>
      <c r="CDS242" s="5"/>
      <c r="CDT242" s="5"/>
      <c r="CDU242" s="5"/>
      <c r="CDV242" s="5"/>
      <c r="CDW242" s="5"/>
      <c r="CDX242" s="5"/>
      <c r="CDY242" s="5"/>
      <c r="CDZ242" s="5"/>
      <c r="CEA242" s="5"/>
      <c r="CEB242" s="5"/>
      <c r="CEC242" s="5"/>
      <c r="CED242" s="5"/>
      <c r="CEE242" s="5"/>
      <c r="CEF242" s="5"/>
      <c r="CEG242" s="5"/>
      <c r="CEH242" s="5"/>
      <c r="CEI242" s="5"/>
      <c r="CEJ242" s="5"/>
      <c r="CEK242" s="5"/>
      <c r="CEL242" s="5"/>
      <c r="CEM242" s="5"/>
      <c r="CEN242" s="5"/>
      <c r="CEO242" s="5"/>
      <c r="CEP242" s="5"/>
      <c r="CEQ242" s="5"/>
      <c r="CER242" s="5"/>
      <c r="CES242" s="5"/>
      <c r="CET242" s="5"/>
      <c r="CEU242" s="5"/>
      <c r="CEV242" s="5"/>
      <c r="CEW242" s="5"/>
      <c r="CEX242" s="5"/>
      <c r="CEY242" s="5"/>
      <c r="CEZ242" s="5"/>
      <c r="CFA242" s="5"/>
      <c r="CFB242" s="5"/>
      <c r="CFC242" s="5"/>
      <c r="CFD242" s="5"/>
      <c r="CFE242" s="5"/>
      <c r="CFF242" s="5"/>
      <c r="CFG242" s="5"/>
      <c r="CFH242" s="5"/>
      <c r="CFI242" s="5"/>
      <c r="CFJ242" s="5"/>
      <c r="CFK242" s="5"/>
      <c r="CFL242" s="5"/>
      <c r="CFM242" s="5"/>
      <c r="CFN242" s="5"/>
      <c r="CFO242" s="5"/>
      <c r="CFP242" s="5"/>
      <c r="CFQ242" s="5"/>
      <c r="CFR242" s="5"/>
      <c r="CFS242" s="5"/>
      <c r="CFT242" s="5"/>
      <c r="CFU242" s="5"/>
      <c r="CFV242" s="5"/>
      <c r="CFW242" s="5"/>
      <c r="CFX242" s="5"/>
      <c r="CFY242" s="5"/>
      <c r="CFZ242" s="5"/>
      <c r="CGA242" s="5"/>
      <c r="CGB242" s="5"/>
      <c r="CGC242" s="5"/>
      <c r="CGD242" s="5"/>
      <c r="CGE242" s="5"/>
      <c r="CGF242" s="5"/>
      <c r="CGG242" s="5"/>
      <c r="CGH242" s="5"/>
      <c r="CGI242" s="5"/>
      <c r="CGJ242" s="5"/>
      <c r="CGK242" s="5"/>
      <c r="CGL242" s="5"/>
      <c r="CGM242" s="5"/>
      <c r="CGN242" s="5"/>
      <c r="CGO242" s="5"/>
      <c r="CGP242" s="5"/>
      <c r="CGQ242" s="5"/>
      <c r="CGR242" s="5"/>
      <c r="CGS242" s="5"/>
      <c r="CGT242" s="5"/>
      <c r="CGU242" s="5"/>
      <c r="CGV242" s="5"/>
      <c r="CGW242" s="5"/>
      <c r="CGX242" s="5"/>
      <c r="CGY242" s="5"/>
      <c r="CGZ242" s="5"/>
      <c r="CHA242" s="5"/>
      <c r="CHB242" s="5"/>
      <c r="CHC242" s="5"/>
      <c r="CHD242" s="5"/>
      <c r="CHE242" s="5"/>
      <c r="CHF242" s="5"/>
      <c r="CHG242" s="5"/>
      <c r="CHH242" s="5"/>
      <c r="CHI242" s="5"/>
      <c r="CHJ242" s="5"/>
      <c r="CHK242" s="5"/>
      <c r="CHL242" s="5"/>
      <c r="CHM242" s="5"/>
      <c r="CHN242" s="5"/>
      <c r="CHO242" s="5"/>
      <c r="CHP242" s="5"/>
      <c r="CHQ242" s="5"/>
      <c r="CHR242" s="5"/>
      <c r="CHS242" s="5"/>
      <c r="CHT242" s="5"/>
      <c r="CHU242" s="5"/>
      <c r="CHV242" s="5"/>
      <c r="CHW242" s="5"/>
      <c r="CHX242" s="5"/>
      <c r="CHY242" s="5"/>
      <c r="CHZ242" s="5"/>
      <c r="CIA242" s="5"/>
      <c r="CIB242" s="5"/>
      <c r="CIC242" s="5"/>
      <c r="CID242" s="5"/>
      <c r="CIE242" s="5"/>
      <c r="CIF242" s="5"/>
      <c r="CIG242" s="5"/>
      <c r="CIH242" s="5"/>
      <c r="CII242" s="5"/>
      <c r="CIJ242" s="5"/>
      <c r="CIK242" s="5"/>
      <c r="CIL242" s="5"/>
      <c r="CIM242" s="5"/>
      <c r="CIN242" s="5"/>
      <c r="CIO242" s="5"/>
      <c r="CIP242" s="5"/>
      <c r="CIQ242" s="5"/>
      <c r="CIR242" s="5"/>
      <c r="CIS242" s="5"/>
      <c r="CIT242" s="5"/>
      <c r="CIU242" s="5"/>
      <c r="CIV242" s="5"/>
      <c r="CIW242" s="5"/>
      <c r="CIX242" s="5"/>
      <c r="CIY242" s="5"/>
      <c r="CIZ242" s="5"/>
      <c r="CJA242" s="5"/>
      <c r="CJB242" s="5"/>
      <c r="CJC242" s="5"/>
      <c r="CJD242" s="5"/>
      <c r="CJE242" s="5"/>
      <c r="CJF242" s="5"/>
      <c r="CJG242" s="5"/>
      <c r="CJH242" s="5"/>
      <c r="CJI242" s="5"/>
      <c r="CJJ242" s="5"/>
      <c r="CJK242" s="5"/>
      <c r="CJL242" s="5"/>
      <c r="CJM242" s="5"/>
      <c r="CJN242" s="5"/>
      <c r="CJO242" s="5"/>
      <c r="CJP242" s="5"/>
      <c r="CJQ242" s="5"/>
      <c r="CJR242" s="5"/>
      <c r="CJS242" s="5"/>
      <c r="CJT242" s="5"/>
      <c r="CJU242" s="5"/>
      <c r="CJV242" s="5"/>
      <c r="CJW242" s="5"/>
      <c r="CJX242" s="5"/>
      <c r="CJY242" s="5"/>
      <c r="CJZ242" s="5"/>
      <c r="CKA242" s="5"/>
      <c r="CKB242" s="5"/>
      <c r="CKC242" s="5"/>
      <c r="CKD242" s="5"/>
      <c r="CKE242" s="5"/>
      <c r="CKF242" s="5"/>
      <c r="CKG242" s="5"/>
      <c r="CKH242" s="5"/>
      <c r="CKI242" s="5"/>
      <c r="CKJ242" s="5"/>
      <c r="CKK242" s="5"/>
      <c r="CKL242" s="5"/>
      <c r="CKM242" s="5"/>
      <c r="CKN242" s="5"/>
      <c r="CKO242" s="5"/>
      <c r="CKP242" s="5"/>
      <c r="CKQ242" s="5"/>
      <c r="CKR242" s="5"/>
      <c r="CKS242" s="5"/>
      <c r="CKT242" s="5"/>
      <c r="CKU242" s="5"/>
      <c r="CKV242" s="5"/>
      <c r="CKW242" s="5"/>
      <c r="CKX242" s="5"/>
      <c r="CKY242" s="5"/>
      <c r="CKZ242" s="5"/>
      <c r="CLA242" s="5"/>
      <c r="CLB242" s="5"/>
      <c r="CLC242" s="5"/>
      <c r="CLD242" s="5"/>
      <c r="CLE242" s="5"/>
      <c r="CLF242" s="5"/>
      <c r="CLG242" s="5"/>
      <c r="CLH242" s="5"/>
      <c r="CLI242" s="5"/>
      <c r="CLJ242" s="5"/>
      <c r="CLK242" s="5"/>
      <c r="CLL242" s="5"/>
      <c r="CLM242" s="5"/>
      <c r="CLN242" s="5"/>
      <c r="CLO242" s="5"/>
      <c r="CLP242" s="5"/>
      <c r="CLQ242" s="5"/>
      <c r="CLR242" s="5"/>
      <c r="CLS242" s="5"/>
      <c r="CLT242" s="5"/>
      <c r="CLU242" s="5"/>
      <c r="CLV242" s="5"/>
      <c r="CLW242" s="5"/>
      <c r="CLX242" s="5"/>
      <c r="CLY242" s="5"/>
      <c r="CLZ242" s="5"/>
      <c r="CMA242" s="5"/>
      <c r="CMB242" s="5"/>
      <c r="CMC242" s="5"/>
      <c r="CMD242" s="5"/>
      <c r="CME242" s="5"/>
      <c r="CMF242" s="5"/>
      <c r="CMG242" s="5"/>
      <c r="CMH242" s="5"/>
      <c r="CMI242" s="5"/>
      <c r="CMJ242" s="5"/>
      <c r="CMK242" s="5"/>
      <c r="CML242" s="5"/>
      <c r="CMM242" s="5"/>
      <c r="CMN242" s="5"/>
      <c r="CMO242" s="5"/>
      <c r="CMP242" s="5"/>
      <c r="CMQ242" s="5"/>
      <c r="CMR242" s="5"/>
      <c r="CMS242" s="5"/>
      <c r="CMT242" s="5"/>
      <c r="CMU242" s="5"/>
      <c r="CMV242" s="5"/>
      <c r="CMW242" s="5"/>
      <c r="CMX242" s="5"/>
      <c r="CMY242" s="5"/>
      <c r="CMZ242" s="5"/>
      <c r="CNA242" s="5"/>
      <c r="CNB242" s="5"/>
      <c r="CNC242" s="5"/>
      <c r="CND242" s="5"/>
      <c r="CNE242" s="5"/>
      <c r="CNF242" s="5"/>
      <c r="CNG242" s="5"/>
      <c r="CNH242" s="5"/>
      <c r="CNI242" s="5"/>
      <c r="CNJ242" s="5"/>
      <c r="CNK242" s="5"/>
      <c r="CNL242" s="5"/>
      <c r="CNM242" s="5"/>
      <c r="CNN242" s="5"/>
      <c r="CNO242" s="5"/>
      <c r="CNP242" s="5"/>
      <c r="CNQ242" s="5"/>
      <c r="CNR242" s="5"/>
      <c r="CNS242" s="5"/>
      <c r="CNT242" s="5"/>
      <c r="CNU242" s="5"/>
      <c r="CNV242" s="5"/>
      <c r="CNW242" s="5"/>
      <c r="CNX242" s="5"/>
      <c r="CNY242" s="5"/>
      <c r="CNZ242" s="5"/>
      <c r="COA242" s="5"/>
      <c r="COB242" s="5"/>
      <c r="COC242" s="5"/>
      <c r="COD242" s="5"/>
      <c r="COE242" s="5"/>
      <c r="COF242" s="5"/>
      <c r="COG242" s="5"/>
      <c r="COH242" s="5"/>
      <c r="COI242" s="5"/>
      <c r="COJ242" s="5"/>
      <c r="COK242" s="5"/>
      <c r="COL242" s="5"/>
      <c r="COM242" s="5"/>
      <c r="CON242" s="5"/>
      <c r="COO242" s="5"/>
      <c r="COP242" s="5"/>
      <c r="COQ242" s="5"/>
      <c r="COR242" s="5"/>
      <c r="COS242" s="5"/>
      <c r="COT242" s="5"/>
      <c r="COU242" s="5"/>
      <c r="COV242" s="5"/>
      <c r="COW242" s="5"/>
      <c r="COX242" s="5"/>
      <c r="COY242" s="5"/>
      <c r="COZ242" s="5"/>
      <c r="CPA242" s="5"/>
      <c r="CPB242" s="5"/>
      <c r="CPC242" s="5"/>
      <c r="CPD242" s="5"/>
      <c r="CPE242" s="5"/>
      <c r="CPF242" s="5"/>
      <c r="CPG242" s="5"/>
      <c r="CPH242" s="5"/>
      <c r="CPI242" s="5"/>
      <c r="CPJ242" s="5"/>
      <c r="CPK242" s="5"/>
      <c r="CPL242" s="5"/>
      <c r="CPM242" s="5"/>
      <c r="CPN242" s="5"/>
      <c r="CPO242" s="5"/>
      <c r="CPP242" s="5"/>
      <c r="CPQ242" s="5"/>
      <c r="CPR242" s="5"/>
      <c r="CPS242" s="5"/>
      <c r="CPT242" s="5"/>
      <c r="CPU242" s="5"/>
      <c r="CPV242" s="5"/>
      <c r="CPW242" s="5"/>
      <c r="CPX242" s="5"/>
      <c r="CPY242" s="5"/>
      <c r="CPZ242" s="5"/>
      <c r="CQA242" s="5"/>
      <c r="CQB242" s="5"/>
      <c r="CQC242" s="5"/>
      <c r="CQD242" s="5"/>
      <c r="CQE242" s="5"/>
      <c r="CQF242" s="5"/>
      <c r="CQG242" s="5"/>
      <c r="CQH242" s="5"/>
      <c r="CQI242" s="5"/>
      <c r="CQJ242" s="5"/>
      <c r="CQK242" s="5"/>
      <c r="CQL242" s="5"/>
      <c r="CQM242" s="5"/>
      <c r="CQN242" s="5"/>
      <c r="CQO242" s="5"/>
      <c r="CQP242" s="5"/>
      <c r="CQQ242" s="5"/>
      <c r="CQR242" s="5"/>
      <c r="CQS242" s="5"/>
      <c r="CQT242" s="5"/>
      <c r="CQU242" s="5"/>
      <c r="CQV242" s="5"/>
      <c r="CQW242" s="5"/>
      <c r="CQX242" s="5"/>
      <c r="CQY242" s="5"/>
      <c r="CQZ242" s="5"/>
      <c r="CRA242" s="5"/>
      <c r="CRB242" s="5"/>
      <c r="CRC242" s="5"/>
      <c r="CRD242" s="5"/>
      <c r="CRE242" s="5"/>
      <c r="CRF242" s="5"/>
      <c r="CRG242" s="5"/>
      <c r="CRH242" s="5"/>
      <c r="CRI242" s="5"/>
      <c r="CRJ242" s="5"/>
      <c r="CRK242" s="5"/>
      <c r="CRL242" s="5"/>
      <c r="CRM242" s="5"/>
      <c r="CRN242" s="5"/>
      <c r="CRO242" s="5"/>
      <c r="CRP242" s="5"/>
      <c r="CRQ242" s="5"/>
      <c r="CRR242" s="5"/>
      <c r="CRS242" s="5"/>
      <c r="CRT242" s="5"/>
      <c r="CRU242" s="5"/>
      <c r="CRV242" s="5"/>
      <c r="CRW242" s="5"/>
      <c r="CRX242" s="5"/>
      <c r="CRY242" s="5"/>
      <c r="CRZ242" s="5"/>
      <c r="CSA242" s="5"/>
      <c r="CSB242" s="5"/>
      <c r="CSC242" s="5"/>
      <c r="CSD242" s="5"/>
      <c r="CSE242" s="5"/>
      <c r="CSF242" s="5"/>
      <c r="CSG242" s="5"/>
      <c r="CSH242" s="5"/>
      <c r="CSI242" s="5"/>
      <c r="CSJ242" s="5"/>
      <c r="CSK242" s="5"/>
      <c r="CSL242" s="5"/>
      <c r="CSM242" s="5"/>
      <c r="CSN242" s="5"/>
      <c r="CSO242" s="5"/>
      <c r="CSP242" s="5"/>
      <c r="CSQ242" s="5"/>
      <c r="CSR242" s="5"/>
      <c r="CSS242" s="5"/>
      <c r="CST242" s="5"/>
      <c r="CSU242" s="5"/>
      <c r="CSV242" s="5"/>
      <c r="CSW242" s="5"/>
      <c r="CSX242" s="5"/>
      <c r="CSY242" s="5"/>
      <c r="CSZ242" s="5"/>
      <c r="CTA242" s="5"/>
      <c r="CTB242" s="5"/>
      <c r="CTC242" s="5"/>
      <c r="CTD242" s="5"/>
      <c r="CTE242" s="5"/>
      <c r="CTF242" s="5"/>
      <c r="CTG242" s="5"/>
      <c r="CTH242" s="5"/>
      <c r="CTI242" s="5"/>
      <c r="CTJ242" s="5"/>
      <c r="CTK242" s="5"/>
      <c r="CTL242" s="5"/>
      <c r="CTM242" s="5"/>
      <c r="CTN242" s="5"/>
      <c r="CTO242" s="5"/>
      <c r="CTP242" s="5"/>
      <c r="CTQ242" s="5"/>
      <c r="CTR242" s="5"/>
      <c r="CTS242" s="5"/>
      <c r="CTT242" s="5"/>
      <c r="CTU242" s="5"/>
      <c r="CTV242" s="5"/>
      <c r="CTW242" s="5"/>
      <c r="CTX242" s="5"/>
      <c r="CTY242" s="5"/>
      <c r="CTZ242" s="5"/>
      <c r="CUA242" s="5"/>
      <c r="CUB242" s="5"/>
      <c r="CUC242" s="5"/>
      <c r="CUD242" s="5"/>
      <c r="CUE242" s="5"/>
      <c r="CUF242" s="5"/>
      <c r="CUG242" s="5"/>
      <c r="CUH242" s="5"/>
      <c r="CUI242" s="5"/>
      <c r="CUJ242" s="5"/>
      <c r="CUK242" s="5"/>
      <c r="CUL242" s="5"/>
      <c r="CUM242" s="5"/>
      <c r="CUN242" s="5"/>
      <c r="CUO242" s="5"/>
      <c r="CUP242" s="5"/>
      <c r="CUQ242" s="5"/>
      <c r="CUR242" s="5"/>
      <c r="CUS242" s="5"/>
      <c r="CUT242" s="5"/>
      <c r="CUU242" s="5"/>
      <c r="CUV242" s="5"/>
      <c r="CUW242" s="5"/>
      <c r="CUX242" s="5"/>
      <c r="CUY242" s="5"/>
      <c r="CUZ242" s="5"/>
      <c r="CVA242" s="5"/>
      <c r="CVB242" s="5"/>
      <c r="CVC242" s="5"/>
      <c r="CVD242" s="5"/>
      <c r="CVE242" s="5"/>
      <c r="CVF242" s="5"/>
      <c r="CVG242" s="5"/>
      <c r="CVH242" s="5"/>
      <c r="CVI242" s="5"/>
      <c r="CVJ242" s="5"/>
      <c r="CVK242" s="5"/>
      <c r="CVL242" s="5"/>
      <c r="CVM242" s="5"/>
      <c r="CVN242" s="5"/>
      <c r="CVO242" s="5"/>
      <c r="CVP242" s="5"/>
      <c r="CVQ242" s="5"/>
      <c r="CVR242" s="5"/>
      <c r="CVS242" s="5"/>
      <c r="CVT242" s="5"/>
      <c r="CVU242" s="5"/>
      <c r="CVV242" s="5"/>
      <c r="CVW242" s="5"/>
      <c r="CVX242" s="5"/>
      <c r="CVY242" s="5"/>
      <c r="CVZ242" s="5"/>
      <c r="CWA242" s="5"/>
      <c r="CWB242" s="5"/>
      <c r="CWC242" s="5"/>
      <c r="CWD242" s="5"/>
      <c r="CWE242" s="5"/>
      <c r="CWF242" s="5"/>
      <c r="CWG242" s="5"/>
      <c r="CWH242" s="5"/>
      <c r="CWI242" s="5"/>
      <c r="CWJ242" s="5"/>
      <c r="CWK242" s="5"/>
      <c r="CWL242" s="5"/>
      <c r="CWM242" s="5"/>
      <c r="CWN242" s="5"/>
      <c r="CWO242" s="5"/>
      <c r="CWP242" s="5"/>
      <c r="CWQ242" s="5"/>
      <c r="CWR242" s="5"/>
      <c r="CWS242" s="5"/>
      <c r="CWT242" s="5"/>
      <c r="CWU242" s="5"/>
      <c r="CWV242" s="5"/>
      <c r="CWW242" s="5"/>
      <c r="CWX242" s="5"/>
      <c r="CWY242" s="5"/>
      <c r="CWZ242" s="5"/>
      <c r="CXA242" s="5"/>
      <c r="CXB242" s="5"/>
      <c r="CXC242" s="5"/>
      <c r="CXD242" s="5"/>
      <c r="CXE242" s="5"/>
      <c r="CXF242" s="5"/>
      <c r="CXG242" s="5"/>
      <c r="CXH242" s="5"/>
      <c r="CXI242" s="5"/>
      <c r="CXJ242" s="5"/>
      <c r="CXK242" s="5"/>
      <c r="CXL242" s="5"/>
      <c r="CXM242" s="5"/>
      <c r="CXN242" s="5"/>
      <c r="CXO242" s="5"/>
      <c r="CXP242" s="5"/>
      <c r="CXQ242" s="5"/>
      <c r="CXR242" s="5"/>
      <c r="CXS242" s="5"/>
      <c r="CXT242" s="5"/>
      <c r="CXU242" s="5"/>
      <c r="CXV242" s="5"/>
      <c r="CXW242" s="5"/>
      <c r="CXX242" s="5"/>
      <c r="CXY242" s="5"/>
      <c r="CXZ242" s="5"/>
      <c r="CYA242" s="5"/>
      <c r="CYB242" s="5"/>
      <c r="CYC242" s="5"/>
      <c r="CYD242" s="5"/>
      <c r="CYE242" s="5"/>
      <c r="CYF242" s="5"/>
      <c r="CYG242" s="5"/>
      <c r="CYH242" s="5"/>
      <c r="CYI242" s="5"/>
      <c r="CYJ242" s="5"/>
      <c r="CYK242" s="5"/>
      <c r="CYL242" s="5"/>
      <c r="CYM242" s="5"/>
      <c r="CYN242" s="5"/>
      <c r="CYO242" s="5"/>
      <c r="CYP242" s="5"/>
      <c r="CYQ242" s="5"/>
      <c r="CYR242" s="5"/>
      <c r="CYS242" s="5"/>
      <c r="CYT242" s="5"/>
      <c r="CYU242" s="5"/>
      <c r="CYV242" s="5"/>
      <c r="CYW242" s="5"/>
      <c r="CYX242" s="5"/>
      <c r="CYY242" s="5"/>
      <c r="CYZ242" s="5"/>
      <c r="CZA242" s="5"/>
      <c r="CZB242" s="5"/>
      <c r="CZC242" s="5"/>
      <c r="CZD242" s="5"/>
      <c r="CZE242" s="5"/>
      <c r="CZF242" s="5"/>
      <c r="CZG242" s="5"/>
      <c r="CZH242" s="5"/>
      <c r="CZI242" s="5"/>
      <c r="CZJ242" s="5"/>
      <c r="CZK242" s="5"/>
      <c r="CZL242" s="5"/>
      <c r="CZM242" s="5"/>
      <c r="CZN242" s="5"/>
      <c r="CZO242" s="5"/>
      <c r="CZP242" s="5"/>
      <c r="CZQ242" s="5"/>
      <c r="CZR242" s="5"/>
      <c r="CZS242" s="5"/>
      <c r="CZT242" s="5"/>
      <c r="CZU242" s="5"/>
      <c r="CZV242" s="5"/>
      <c r="CZW242" s="5"/>
      <c r="CZX242" s="5"/>
      <c r="CZY242" s="5"/>
      <c r="CZZ242" s="5"/>
      <c r="DAA242" s="5"/>
      <c r="DAB242" s="5"/>
      <c r="DAC242" s="5"/>
      <c r="DAD242" s="5"/>
      <c r="DAE242" s="5"/>
      <c r="DAF242" s="5"/>
      <c r="DAG242" s="5"/>
      <c r="DAH242" s="5"/>
      <c r="DAI242" s="5"/>
      <c r="DAJ242" s="5"/>
      <c r="DAK242" s="5"/>
      <c r="DAL242" s="5"/>
      <c r="DAM242" s="5"/>
      <c r="DAN242" s="5"/>
      <c r="DAO242" s="5"/>
      <c r="DAP242" s="5"/>
      <c r="DAQ242" s="5"/>
      <c r="DAR242" s="5"/>
      <c r="DAS242" s="5"/>
      <c r="DAT242" s="5"/>
      <c r="DAU242" s="5"/>
      <c r="DAV242" s="5"/>
      <c r="DAW242" s="5"/>
      <c r="DAX242" s="5"/>
      <c r="DAY242" s="5"/>
      <c r="DAZ242" s="5"/>
      <c r="DBA242" s="5"/>
      <c r="DBB242" s="5"/>
      <c r="DBC242" s="5"/>
      <c r="DBD242" s="5"/>
      <c r="DBE242" s="5"/>
      <c r="DBF242" s="5"/>
      <c r="DBG242" s="5"/>
      <c r="DBH242" s="5"/>
      <c r="DBI242" s="5"/>
      <c r="DBJ242" s="5"/>
      <c r="DBK242" s="5"/>
      <c r="DBL242" s="5"/>
      <c r="DBM242" s="5"/>
      <c r="DBN242" s="5"/>
      <c r="DBO242" s="5"/>
      <c r="DBP242" s="5"/>
      <c r="DBQ242" s="5"/>
      <c r="DBR242" s="5"/>
      <c r="DBS242" s="5"/>
      <c r="DBT242" s="5"/>
      <c r="DBU242" s="5"/>
      <c r="DBV242" s="5"/>
      <c r="DBW242" s="5"/>
      <c r="DBX242" s="5"/>
      <c r="DBY242" s="5"/>
      <c r="DBZ242" s="5"/>
      <c r="DCA242" s="5"/>
      <c r="DCB242" s="5"/>
      <c r="DCC242" s="5"/>
      <c r="DCD242" s="5"/>
      <c r="DCE242" s="5"/>
      <c r="DCF242" s="5"/>
      <c r="DCG242" s="5"/>
      <c r="DCH242" s="5"/>
      <c r="DCI242" s="5"/>
      <c r="DCJ242" s="5"/>
      <c r="DCK242" s="5"/>
      <c r="DCL242" s="5"/>
      <c r="DCM242" s="5"/>
      <c r="DCN242" s="5"/>
      <c r="DCO242" s="5"/>
      <c r="DCP242" s="5"/>
      <c r="DCQ242" s="5"/>
      <c r="DCR242" s="5"/>
      <c r="DCS242" s="5"/>
      <c r="DCT242" s="5"/>
      <c r="DCU242" s="5"/>
      <c r="DCV242" s="5"/>
      <c r="DCW242" s="5"/>
      <c r="DCX242" s="5"/>
      <c r="DCY242" s="5"/>
      <c r="DCZ242" s="5"/>
      <c r="DDA242" s="5"/>
      <c r="DDB242" s="5"/>
      <c r="DDC242" s="5"/>
      <c r="DDD242" s="5"/>
      <c r="DDE242" s="5"/>
      <c r="DDF242" s="5"/>
      <c r="DDG242" s="5"/>
      <c r="DDH242" s="5"/>
      <c r="DDI242" s="5"/>
      <c r="DDJ242" s="5"/>
      <c r="DDK242" s="5"/>
      <c r="DDL242" s="5"/>
      <c r="DDM242" s="5"/>
      <c r="DDN242" s="5"/>
      <c r="DDO242" s="5"/>
      <c r="DDP242" s="5"/>
      <c r="DDQ242" s="5"/>
      <c r="DDR242" s="5"/>
      <c r="DDS242" s="5"/>
      <c r="DDT242" s="5"/>
      <c r="DDU242" s="5"/>
      <c r="DDV242" s="5"/>
      <c r="DDW242" s="5"/>
      <c r="DDX242" s="5"/>
      <c r="DDY242" s="5"/>
      <c r="DDZ242" s="5"/>
      <c r="DEA242" s="5"/>
      <c r="DEB242" s="5"/>
      <c r="DEC242" s="5"/>
      <c r="DED242" s="5"/>
      <c r="DEE242" s="5"/>
      <c r="DEF242" s="5"/>
      <c r="DEG242" s="5"/>
      <c r="DEH242" s="5"/>
      <c r="DEI242" s="5"/>
      <c r="DEJ242" s="5"/>
      <c r="DEK242" s="5"/>
      <c r="DEL242" s="5"/>
      <c r="DEM242" s="5"/>
      <c r="DEN242" s="5"/>
      <c r="DEO242" s="5"/>
      <c r="DEP242" s="5"/>
      <c r="DEQ242" s="5"/>
      <c r="DER242" s="5"/>
      <c r="DES242" s="5"/>
      <c r="DET242" s="5"/>
      <c r="DEU242" s="5"/>
      <c r="DEV242" s="5"/>
      <c r="DEW242" s="5"/>
      <c r="DEX242" s="5"/>
      <c r="DEY242" s="5"/>
      <c r="DEZ242" s="5"/>
      <c r="DFA242" s="5"/>
      <c r="DFB242" s="5"/>
      <c r="DFC242" s="5"/>
      <c r="DFD242" s="5"/>
      <c r="DFE242" s="5"/>
      <c r="DFF242" s="5"/>
      <c r="DFG242" s="5"/>
      <c r="DFH242" s="5"/>
      <c r="DFI242" s="5"/>
      <c r="DFJ242" s="5"/>
      <c r="DFK242" s="5"/>
      <c r="DFL242" s="5"/>
      <c r="DFM242" s="5"/>
      <c r="DFN242" s="5"/>
      <c r="DFO242" s="5"/>
      <c r="DFP242" s="5"/>
      <c r="DFQ242" s="5"/>
      <c r="DFR242" s="5"/>
      <c r="DFS242" s="5"/>
      <c r="DFT242" s="5"/>
      <c r="DFU242" s="5"/>
      <c r="DFV242" s="5"/>
      <c r="DFW242" s="5"/>
      <c r="DFX242" s="5"/>
      <c r="DFY242" s="5"/>
      <c r="DFZ242" s="5"/>
      <c r="DGA242" s="5"/>
      <c r="DGB242" s="5"/>
      <c r="DGC242" s="5"/>
      <c r="DGD242" s="5"/>
      <c r="DGE242" s="5"/>
      <c r="DGF242" s="5"/>
      <c r="DGG242" s="5"/>
      <c r="DGH242" s="5"/>
      <c r="DGI242" s="5"/>
      <c r="DGJ242" s="5"/>
      <c r="DGK242" s="5"/>
      <c r="DGL242" s="5"/>
      <c r="DGM242" s="5"/>
      <c r="DGN242" s="5"/>
      <c r="DGO242" s="5"/>
      <c r="DGP242" s="5"/>
      <c r="DGQ242" s="5"/>
      <c r="DGR242" s="5"/>
      <c r="DGS242" s="5"/>
      <c r="DGT242" s="5"/>
      <c r="DGU242" s="5"/>
      <c r="DGV242" s="5"/>
      <c r="DGW242" s="5"/>
      <c r="DGX242" s="5"/>
      <c r="DGY242" s="5"/>
      <c r="DGZ242" s="5"/>
      <c r="DHA242" s="5"/>
      <c r="DHB242" s="5"/>
      <c r="DHC242" s="5"/>
      <c r="DHD242" s="5"/>
      <c r="DHE242" s="5"/>
      <c r="DHF242" s="5"/>
      <c r="DHG242" s="5"/>
      <c r="DHH242" s="5"/>
      <c r="DHI242" s="5"/>
      <c r="DHJ242" s="5"/>
      <c r="DHK242" s="5"/>
      <c r="DHL242" s="5"/>
      <c r="DHM242" s="5"/>
      <c r="DHN242" s="5"/>
      <c r="DHO242" s="5"/>
      <c r="DHP242" s="5"/>
      <c r="DHQ242" s="5"/>
      <c r="DHR242" s="5"/>
      <c r="DHS242" s="5"/>
      <c r="DHT242" s="5"/>
      <c r="DHU242" s="5"/>
      <c r="DHV242" s="5"/>
      <c r="DHW242" s="5"/>
      <c r="DHX242" s="5"/>
      <c r="DHY242" s="5"/>
      <c r="DHZ242" s="5"/>
      <c r="DIA242" s="5"/>
      <c r="DIB242" s="5"/>
      <c r="DIC242" s="5"/>
      <c r="DID242" s="5"/>
      <c r="DIE242" s="5"/>
      <c r="DIF242" s="5"/>
      <c r="DIG242" s="5"/>
      <c r="DIH242" s="5"/>
      <c r="DII242" s="5"/>
      <c r="DIJ242" s="5"/>
      <c r="DIK242" s="5"/>
      <c r="DIL242" s="5"/>
      <c r="DIM242" s="5"/>
      <c r="DIN242" s="5"/>
      <c r="DIO242" s="5"/>
      <c r="DIP242" s="5"/>
      <c r="DIQ242" s="5"/>
      <c r="DIR242" s="5"/>
      <c r="DIS242" s="5"/>
      <c r="DIT242" s="5"/>
      <c r="DIU242" s="5"/>
      <c r="DIV242" s="5"/>
      <c r="DIW242" s="5"/>
      <c r="DIX242" s="5"/>
      <c r="DIY242" s="5"/>
      <c r="DIZ242" s="5"/>
      <c r="DJA242" s="5"/>
      <c r="DJB242" s="5"/>
      <c r="DJC242" s="5"/>
      <c r="DJD242" s="5"/>
      <c r="DJE242" s="5"/>
      <c r="DJF242" s="5"/>
      <c r="DJG242" s="5"/>
      <c r="DJH242" s="5"/>
      <c r="DJI242" s="5"/>
      <c r="DJJ242" s="5"/>
      <c r="DJK242" s="5"/>
      <c r="DJL242" s="5"/>
      <c r="DJM242" s="5"/>
      <c r="DJN242" s="5"/>
      <c r="DJO242" s="5"/>
      <c r="DJP242" s="5"/>
      <c r="DJQ242" s="5"/>
      <c r="DJR242" s="5"/>
      <c r="DJS242" s="5"/>
      <c r="DJT242" s="5"/>
      <c r="DJU242" s="5"/>
      <c r="DJV242" s="5"/>
      <c r="DJW242" s="5"/>
      <c r="DJX242" s="5"/>
      <c r="DJY242" s="5"/>
      <c r="DJZ242" s="5"/>
      <c r="DKA242" s="5"/>
      <c r="DKB242" s="5"/>
      <c r="DKC242" s="5"/>
      <c r="DKD242" s="5"/>
      <c r="DKE242" s="5"/>
      <c r="DKF242" s="5"/>
      <c r="DKG242" s="5"/>
      <c r="DKH242" s="5"/>
      <c r="DKI242" s="5"/>
      <c r="DKJ242" s="5"/>
      <c r="DKK242" s="5"/>
      <c r="DKL242" s="5"/>
      <c r="DKM242" s="5"/>
      <c r="DKN242" s="5"/>
      <c r="DKO242" s="5"/>
      <c r="DKP242" s="5"/>
      <c r="DKQ242" s="5"/>
      <c r="DKR242" s="5"/>
      <c r="DKS242" s="5"/>
      <c r="DKT242" s="5"/>
      <c r="DKU242" s="5"/>
      <c r="DKV242" s="5"/>
      <c r="DKW242" s="5"/>
      <c r="DKX242" s="5"/>
      <c r="DKY242" s="5"/>
      <c r="DKZ242" s="5"/>
      <c r="DLA242" s="5"/>
      <c r="DLB242" s="5"/>
      <c r="DLC242" s="5"/>
      <c r="DLD242" s="5"/>
      <c r="DLE242" s="5"/>
      <c r="DLF242" s="5"/>
      <c r="DLG242" s="5"/>
      <c r="DLH242" s="5"/>
      <c r="DLI242" s="5"/>
      <c r="DLJ242" s="5"/>
      <c r="DLK242" s="5"/>
      <c r="DLL242" s="5"/>
      <c r="DLM242" s="5"/>
      <c r="DLN242" s="5"/>
      <c r="DLO242" s="5"/>
      <c r="DLP242" s="5"/>
      <c r="DLQ242" s="5"/>
      <c r="DLR242" s="5"/>
      <c r="DLS242" s="5"/>
      <c r="DLT242" s="5"/>
      <c r="DLU242" s="5"/>
      <c r="DLV242" s="5"/>
      <c r="DLW242" s="5"/>
      <c r="DLX242" s="5"/>
      <c r="DLY242" s="5"/>
      <c r="DLZ242" s="5"/>
      <c r="DMA242" s="5"/>
      <c r="DMB242" s="5"/>
      <c r="DMC242" s="5"/>
      <c r="DMD242" s="5"/>
      <c r="DME242" s="5"/>
      <c r="DMF242" s="5"/>
      <c r="DMG242" s="5"/>
      <c r="DMH242" s="5"/>
      <c r="DMI242" s="5"/>
      <c r="DMJ242" s="5"/>
      <c r="DMK242" s="5"/>
      <c r="DML242" s="5"/>
      <c r="DMM242" s="5"/>
      <c r="DMN242" s="5"/>
      <c r="DMO242" s="5"/>
      <c r="DMP242" s="5"/>
      <c r="DMQ242" s="5"/>
      <c r="DMR242" s="5"/>
      <c r="DMS242" s="5"/>
      <c r="DMT242" s="5"/>
      <c r="DMU242" s="5"/>
      <c r="DMV242" s="5"/>
      <c r="DMW242" s="5"/>
      <c r="DMX242" s="5"/>
      <c r="DMY242" s="5"/>
      <c r="DMZ242" s="5"/>
      <c r="DNA242" s="5"/>
      <c r="DNB242" s="5"/>
      <c r="DNC242" s="5"/>
      <c r="DND242" s="5"/>
      <c r="DNE242" s="5"/>
      <c r="DNF242" s="5"/>
      <c r="DNG242" s="5"/>
      <c r="DNH242" s="5"/>
      <c r="DNI242" s="5"/>
      <c r="DNJ242" s="5"/>
      <c r="DNK242" s="5"/>
      <c r="DNL242" s="5"/>
      <c r="DNM242" s="5"/>
      <c r="DNN242" s="5"/>
      <c r="DNO242" s="5"/>
      <c r="DNP242" s="5"/>
      <c r="DNQ242" s="5"/>
      <c r="DNR242" s="5"/>
      <c r="DNS242" s="5"/>
      <c r="DNT242" s="5"/>
      <c r="DNU242" s="5"/>
      <c r="DNV242" s="5"/>
      <c r="DNW242" s="5"/>
      <c r="DNX242" s="5"/>
      <c r="DNY242" s="5"/>
      <c r="DNZ242" s="5"/>
      <c r="DOA242" s="5"/>
      <c r="DOB242" s="5"/>
      <c r="DOC242" s="5"/>
      <c r="DOD242" s="5"/>
      <c r="DOE242" s="5"/>
      <c r="DOF242" s="5"/>
      <c r="DOG242" s="5"/>
      <c r="DOH242" s="5"/>
      <c r="DOI242" s="5"/>
      <c r="DOJ242" s="5"/>
      <c r="DOK242" s="5"/>
      <c r="DOL242" s="5"/>
      <c r="DOM242" s="5"/>
      <c r="DON242" s="5"/>
      <c r="DOO242" s="5"/>
      <c r="DOP242" s="5"/>
      <c r="DOQ242" s="5"/>
      <c r="DOR242" s="5"/>
      <c r="DOS242" s="5"/>
      <c r="DOT242" s="5"/>
      <c r="DOU242" s="5"/>
      <c r="DOV242" s="5"/>
      <c r="DOW242" s="5"/>
      <c r="DOX242" s="5"/>
      <c r="DOY242" s="5"/>
      <c r="DOZ242" s="5"/>
      <c r="DPA242" s="5"/>
      <c r="DPB242" s="5"/>
      <c r="DPC242" s="5"/>
      <c r="DPD242" s="5"/>
      <c r="DPE242" s="5"/>
      <c r="DPF242" s="5"/>
      <c r="DPG242" s="5"/>
      <c r="DPH242" s="5"/>
      <c r="DPI242" s="5"/>
      <c r="DPJ242" s="5"/>
      <c r="DPK242" s="5"/>
      <c r="DPL242" s="5"/>
      <c r="DPM242" s="5"/>
      <c r="DPN242" s="5"/>
      <c r="DPO242" s="5"/>
      <c r="DPP242" s="5"/>
      <c r="DPQ242" s="5"/>
      <c r="DPR242" s="5"/>
      <c r="DPS242" s="5"/>
      <c r="DPT242" s="5"/>
      <c r="DPU242" s="5"/>
      <c r="DPV242" s="5"/>
      <c r="DPW242" s="5"/>
      <c r="DPX242" s="5"/>
      <c r="DPY242" s="5"/>
      <c r="DPZ242" s="5"/>
      <c r="DQA242" s="5"/>
      <c r="DQB242" s="5"/>
      <c r="DQC242" s="5"/>
      <c r="DQD242" s="5"/>
      <c r="DQE242" s="5"/>
      <c r="DQF242" s="5"/>
      <c r="DQG242" s="5"/>
      <c r="DQH242" s="5"/>
      <c r="DQI242" s="5"/>
      <c r="DQJ242" s="5"/>
      <c r="DQK242" s="5"/>
      <c r="DQL242" s="5"/>
      <c r="DQM242" s="5"/>
      <c r="DQN242" s="5"/>
      <c r="DQO242" s="5"/>
      <c r="DQP242" s="5"/>
      <c r="DQQ242" s="5"/>
      <c r="DQR242" s="5"/>
      <c r="DQS242" s="5"/>
      <c r="DQT242" s="5"/>
      <c r="DQU242" s="5"/>
      <c r="DQV242" s="5"/>
      <c r="DQW242" s="5"/>
      <c r="DQX242" s="5"/>
      <c r="DQY242" s="5"/>
      <c r="DQZ242" s="5"/>
      <c r="DRA242" s="5"/>
      <c r="DRB242" s="5"/>
      <c r="DRC242" s="5"/>
      <c r="DRD242" s="5"/>
      <c r="DRE242" s="5"/>
      <c r="DRF242" s="5"/>
      <c r="DRG242" s="5"/>
      <c r="DRH242" s="5"/>
      <c r="DRI242" s="5"/>
      <c r="DRJ242" s="5"/>
      <c r="DRK242" s="5"/>
      <c r="DRL242" s="5"/>
      <c r="DRM242" s="5"/>
      <c r="DRN242" s="5"/>
      <c r="DRO242" s="5"/>
      <c r="DRP242" s="5"/>
      <c r="DRQ242" s="5"/>
      <c r="DRR242" s="5"/>
      <c r="DRS242" s="5"/>
      <c r="DRT242" s="5"/>
      <c r="DRU242" s="5"/>
      <c r="DRV242" s="5"/>
      <c r="DRW242" s="5"/>
      <c r="DRX242" s="5"/>
      <c r="DRY242" s="5"/>
      <c r="DRZ242" s="5"/>
      <c r="DSA242" s="5"/>
      <c r="DSB242" s="5"/>
      <c r="DSC242" s="5"/>
      <c r="DSD242" s="5"/>
      <c r="DSE242" s="5"/>
      <c r="DSF242" s="5"/>
      <c r="DSG242" s="5"/>
      <c r="DSH242" s="5"/>
      <c r="DSI242" s="5"/>
      <c r="DSJ242" s="5"/>
      <c r="DSK242" s="5"/>
      <c r="DSL242" s="5"/>
      <c r="DSM242" s="5"/>
      <c r="DSN242" s="5"/>
      <c r="DSO242" s="5"/>
      <c r="DSP242" s="5"/>
      <c r="DSQ242" s="5"/>
      <c r="DSR242" s="5"/>
      <c r="DSS242" s="5"/>
      <c r="DST242" s="5"/>
      <c r="DSU242" s="5"/>
      <c r="DSV242" s="5"/>
      <c r="DSW242" s="5"/>
      <c r="DSX242" s="5"/>
      <c r="DSY242" s="5"/>
      <c r="DSZ242" s="5"/>
      <c r="DTA242" s="5"/>
      <c r="DTB242" s="5"/>
      <c r="DTC242" s="5"/>
      <c r="DTD242" s="5"/>
      <c r="DTE242" s="5"/>
      <c r="DTF242" s="5"/>
      <c r="DTG242" s="5"/>
      <c r="DTH242" s="5"/>
      <c r="DTI242" s="5"/>
      <c r="DTJ242" s="5"/>
      <c r="DTK242" s="5"/>
      <c r="DTL242" s="5"/>
      <c r="DTM242" s="5"/>
      <c r="DTN242" s="5"/>
      <c r="DTO242" s="5"/>
      <c r="DTP242" s="5"/>
      <c r="DTQ242" s="5"/>
      <c r="DTR242" s="5"/>
      <c r="DTS242" s="5"/>
      <c r="DTT242" s="5"/>
      <c r="DTU242" s="5"/>
      <c r="DTV242" s="5"/>
      <c r="DTW242" s="5"/>
      <c r="DTX242" s="5"/>
      <c r="DTY242" s="5"/>
      <c r="DTZ242" s="5"/>
      <c r="DUA242" s="5"/>
      <c r="DUB242" s="5"/>
      <c r="DUC242" s="5"/>
      <c r="DUD242" s="5"/>
      <c r="DUE242" s="5"/>
      <c r="DUF242" s="5"/>
      <c r="DUG242" s="5"/>
      <c r="DUH242" s="5"/>
      <c r="DUI242" s="5"/>
      <c r="DUJ242" s="5"/>
      <c r="DUK242" s="5"/>
      <c r="DUL242" s="5"/>
      <c r="DUM242" s="5"/>
      <c r="DUN242" s="5"/>
      <c r="DUO242" s="5"/>
      <c r="DUP242" s="5"/>
      <c r="DUQ242" s="5"/>
      <c r="DUR242" s="5"/>
      <c r="DUS242" s="5"/>
      <c r="DUT242" s="5"/>
      <c r="DUU242" s="5"/>
      <c r="DUV242" s="5"/>
      <c r="DUW242" s="5"/>
      <c r="DUX242" s="5"/>
      <c r="DUY242" s="5"/>
      <c r="DUZ242" s="5"/>
      <c r="DVA242" s="5"/>
      <c r="DVB242" s="5"/>
      <c r="DVC242" s="5"/>
      <c r="DVD242" s="5"/>
      <c r="DVE242" s="5"/>
      <c r="DVF242" s="5"/>
      <c r="DVG242" s="5"/>
      <c r="DVH242" s="5"/>
      <c r="DVI242" s="5"/>
      <c r="DVJ242" s="5"/>
      <c r="DVK242" s="5"/>
      <c r="DVL242" s="5"/>
      <c r="DVM242" s="5"/>
      <c r="DVN242" s="5"/>
      <c r="DVO242" s="5"/>
      <c r="DVP242" s="5"/>
      <c r="DVQ242" s="5"/>
      <c r="DVR242" s="5"/>
      <c r="DVS242" s="5"/>
      <c r="DVT242" s="5"/>
      <c r="DVU242" s="5"/>
      <c r="DVV242" s="5"/>
      <c r="DVW242" s="5"/>
      <c r="DVX242" s="5"/>
      <c r="DVY242" s="5"/>
      <c r="DVZ242" s="5"/>
      <c r="DWA242" s="5"/>
      <c r="DWB242" s="5"/>
      <c r="DWC242" s="5"/>
      <c r="DWD242" s="5"/>
      <c r="DWE242" s="5"/>
      <c r="DWF242" s="5"/>
      <c r="DWG242" s="5"/>
      <c r="DWH242" s="5"/>
      <c r="DWI242" s="5"/>
      <c r="DWJ242" s="5"/>
      <c r="DWK242" s="5"/>
      <c r="DWL242" s="5"/>
      <c r="DWM242" s="5"/>
      <c r="DWN242" s="5"/>
      <c r="DWO242" s="5"/>
      <c r="DWP242" s="5"/>
      <c r="DWQ242" s="5"/>
      <c r="DWR242" s="5"/>
      <c r="DWS242" s="5"/>
      <c r="DWT242" s="5"/>
      <c r="DWU242" s="5"/>
      <c r="DWV242" s="5"/>
      <c r="DWW242" s="5"/>
      <c r="DWX242" s="5"/>
      <c r="DWY242" s="5"/>
      <c r="DWZ242" s="5"/>
      <c r="DXA242" s="5"/>
      <c r="DXB242" s="5"/>
      <c r="DXC242" s="5"/>
      <c r="DXD242" s="5"/>
      <c r="DXE242" s="5"/>
      <c r="DXF242" s="5"/>
      <c r="DXG242" s="5"/>
      <c r="DXH242" s="5"/>
      <c r="DXI242" s="5"/>
      <c r="DXJ242" s="5"/>
      <c r="DXK242" s="5"/>
      <c r="DXL242" s="5"/>
      <c r="DXM242" s="5"/>
      <c r="DXN242" s="5"/>
      <c r="DXO242" s="5"/>
      <c r="DXP242" s="5"/>
      <c r="DXQ242" s="5"/>
      <c r="DXR242" s="5"/>
      <c r="DXS242" s="5"/>
      <c r="DXT242" s="5"/>
      <c r="DXU242" s="5"/>
      <c r="DXV242" s="5"/>
      <c r="DXW242" s="5"/>
      <c r="DXX242" s="5"/>
      <c r="DXY242" s="5"/>
      <c r="DXZ242" s="5"/>
      <c r="DYA242" s="5"/>
      <c r="DYB242" s="5"/>
      <c r="DYC242" s="5"/>
      <c r="DYD242" s="5"/>
      <c r="DYE242" s="5"/>
      <c r="DYF242" s="5"/>
      <c r="DYG242" s="5"/>
      <c r="DYH242" s="5"/>
      <c r="DYI242" s="5"/>
      <c r="DYJ242" s="5"/>
      <c r="DYK242" s="5"/>
      <c r="DYL242" s="5"/>
      <c r="DYM242" s="5"/>
      <c r="DYN242" s="5"/>
      <c r="DYO242" s="5"/>
      <c r="DYP242" s="5"/>
      <c r="DYQ242" s="5"/>
      <c r="DYR242" s="5"/>
      <c r="DYS242" s="5"/>
      <c r="DYT242" s="5"/>
      <c r="DYU242" s="5"/>
      <c r="DYV242" s="5"/>
      <c r="DYW242" s="5"/>
      <c r="DYX242" s="5"/>
      <c r="DYY242" s="5"/>
      <c r="DYZ242" s="5"/>
      <c r="DZA242" s="5"/>
      <c r="DZB242" s="5"/>
      <c r="DZC242" s="5"/>
      <c r="DZD242" s="5"/>
      <c r="DZE242" s="5"/>
      <c r="DZF242" s="5"/>
      <c r="DZG242" s="5"/>
      <c r="DZH242" s="5"/>
      <c r="DZI242" s="5"/>
      <c r="DZJ242" s="5"/>
      <c r="DZK242" s="5"/>
      <c r="DZL242" s="5"/>
      <c r="DZM242" s="5"/>
      <c r="DZN242" s="5"/>
      <c r="DZO242" s="5"/>
      <c r="DZP242" s="5"/>
      <c r="DZQ242" s="5"/>
      <c r="DZR242" s="5"/>
      <c r="DZS242" s="5"/>
      <c r="DZT242" s="5"/>
      <c r="DZU242" s="5"/>
      <c r="DZV242" s="5"/>
      <c r="DZW242" s="5"/>
      <c r="DZX242" s="5"/>
      <c r="DZY242" s="5"/>
      <c r="DZZ242" s="5"/>
      <c r="EAA242" s="5"/>
      <c r="EAB242" s="5"/>
      <c r="EAC242" s="5"/>
      <c r="EAD242" s="5"/>
      <c r="EAE242" s="5"/>
      <c r="EAF242" s="5"/>
      <c r="EAG242" s="5"/>
      <c r="EAH242" s="5"/>
      <c r="EAI242" s="5"/>
      <c r="EAJ242" s="5"/>
      <c r="EAK242" s="5"/>
      <c r="EAL242" s="5"/>
      <c r="EAM242" s="5"/>
      <c r="EAN242" s="5"/>
      <c r="EAO242" s="5"/>
      <c r="EAP242" s="5"/>
      <c r="EAQ242" s="5"/>
      <c r="EAR242" s="5"/>
      <c r="EAS242" s="5"/>
      <c r="EAT242" s="5"/>
      <c r="EAU242" s="5"/>
      <c r="EAV242" s="5"/>
      <c r="EAW242" s="5"/>
      <c r="EAX242" s="5"/>
      <c r="EAY242" s="5"/>
      <c r="EAZ242" s="5"/>
      <c r="EBA242" s="5"/>
      <c r="EBB242" s="5"/>
      <c r="EBC242" s="5"/>
      <c r="EBD242" s="5"/>
      <c r="EBE242" s="5"/>
      <c r="EBF242" s="5"/>
      <c r="EBG242" s="5"/>
      <c r="EBH242" s="5"/>
      <c r="EBI242" s="5"/>
      <c r="EBJ242" s="5"/>
      <c r="EBK242" s="5"/>
      <c r="EBL242" s="5"/>
      <c r="EBM242" s="5"/>
      <c r="EBN242" s="5"/>
      <c r="EBO242" s="5"/>
      <c r="EBP242" s="5"/>
      <c r="EBQ242" s="5"/>
      <c r="EBR242" s="5"/>
      <c r="EBS242" s="5"/>
      <c r="EBT242" s="5"/>
      <c r="EBU242" s="5"/>
      <c r="EBV242" s="5"/>
      <c r="EBW242" s="5"/>
      <c r="EBX242" s="5"/>
      <c r="EBY242" s="5"/>
      <c r="EBZ242" s="5"/>
      <c r="ECA242" s="5"/>
      <c r="ECB242" s="5"/>
      <c r="ECC242" s="5"/>
      <c r="ECD242" s="5"/>
      <c r="ECE242" s="5"/>
      <c r="ECF242" s="5"/>
      <c r="ECG242" s="5"/>
      <c r="ECH242" s="5"/>
      <c r="ECI242" s="5"/>
      <c r="ECJ242" s="5"/>
      <c r="ECK242" s="5"/>
      <c r="ECL242" s="5"/>
      <c r="ECM242" s="5"/>
      <c r="ECN242" s="5"/>
      <c r="ECO242" s="5"/>
      <c r="ECP242" s="5"/>
      <c r="ECQ242" s="5"/>
      <c r="ECR242" s="5"/>
      <c r="ECS242" s="5"/>
      <c r="ECT242" s="5"/>
      <c r="ECU242" s="5"/>
      <c r="ECV242" s="5"/>
      <c r="ECW242" s="5"/>
      <c r="ECX242" s="5"/>
      <c r="ECY242" s="5"/>
      <c r="ECZ242" s="5"/>
      <c r="EDA242" s="5"/>
      <c r="EDB242" s="5"/>
      <c r="EDC242" s="5"/>
      <c r="EDD242" s="5"/>
      <c r="EDE242" s="5"/>
      <c r="EDF242" s="5"/>
      <c r="EDG242" s="5"/>
      <c r="EDH242" s="5"/>
      <c r="EDI242" s="5"/>
      <c r="EDJ242" s="5"/>
      <c r="EDK242" s="5"/>
      <c r="EDL242" s="5"/>
      <c r="EDM242" s="5"/>
      <c r="EDN242" s="5"/>
      <c r="EDO242" s="5"/>
      <c r="EDP242" s="5"/>
      <c r="EDQ242" s="5"/>
      <c r="EDR242" s="5"/>
      <c r="EDS242" s="5"/>
      <c r="EDT242" s="5"/>
      <c r="EDU242" s="5"/>
      <c r="EDV242" s="5"/>
      <c r="EDW242" s="5"/>
      <c r="EDX242" s="5"/>
      <c r="EDY242" s="5"/>
      <c r="EDZ242" s="5"/>
      <c r="EEA242" s="5"/>
      <c r="EEB242" s="5"/>
      <c r="EEC242" s="5"/>
      <c r="EED242" s="5"/>
      <c r="EEE242" s="5"/>
      <c r="EEF242" s="5"/>
      <c r="EEG242" s="5"/>
      <c r="EEH242" s="5"/>
      <c r="EEI242" s="5"/>
      <c r="EEJ242" s="5"/>
      <c r="EEK242" s="5"/>
      <c r="EEL242" s="5"/>
      <c r="EEM242" s="5"/>
      <c r="EEN242" s="5"/>
      <c r="EEO242" s="5"/>
      <c r="EEP242" s="5"/>
      <c r="EEQ242" s="5"/>
      <c r="EER242" s="5"/>
      <c r="EES242" s="5"/>
      <c r="EET242" s="5"/>
      <c r="EEU242" s="5"/>
      <c r="EEV242" s="5"/>
      <c r="EEW242" s="5"/>
      <c r="EEX242" s="5"/>
      <c r="EEY242" s="5"/>
      <c r="EEZ242" s="5"/>
      <c r="EFA242" s="5"/>
      <c r="EFB242" s="5"/>
      <c r="EFC242" s="5"/>
      <c r="EFD242" s="5"/>
      <c r="EFE242" s="5"/>
      <c r="EFF242" s="5"/>
      <c r="EFG242" s="5"/>
      <c r="EFH242" s="5"/>
      <c r="EFI242" s="5"/>
      <c r="EFJ242" s="5"/>
      <c r="EFK242" s="5"/>
      <c r="EFL242" s="5"/>
      <c r="EFM242" s="5"/>
      <c r="EFN242" s="5"/>
      <c r="EFO242" s="5"/>
      <c r="EFP242" s="5"/>
      <c r="EFQ242" s="5"/>
      <c r="EFR242" s="5"/>
      <c r="EFS242" s="5"/>
      <c r="EFT242" s="5"/>
      <c r="EFU242" s="5"/>
      <c r="EFV242" s="5"/>
      <c r="EFW242" s="5"/>
      <c r="EFX242" s="5"/>
      <c r="EFY242" s="5"/>
      <c r="EFZ242" s="5"/>
      <c r="EGA242" s="5"/>
      <c r="EGB242" s="5"/>
      <c r="EGC242" s="5"/>
      <c r="EGD242" s="5"/>
      <c r="EGE242" s="5"/>
      <c r="EGF242" s="5"/>
      <c r="EGG242" s="5"/>
      <c r="EGH242" s="5"/>
      <c r="EGI242" s="5"/>
      <c r="EGJ242" s="5"/>
      <c r="EGK242" s="5"/>
      <c r="EGL242" s="5"/>
      <c r="EGM242" s="5"/>
      <c r="EGN242" s="5"/>
      <c r="EGO242" s="5"/>
      <c r="EGP242" s="5"/>
      <c r="EGQ242" s="5"/>
      <c r="EGR242" s="5"/>
      <c r="EGS242" s="5"/>
      <c r="EGT242" s="5"/>
      <c r="EGU242" s="5"/>
      <c r="EGV242" s="5"/>
      <c r="EGW242" s="5"/>
      <c r="EGX242" s="5"/>
      <c r="EGY242" s="5"/>
      <c r="EGZ242" s="5"/>
      <c r="EHA242" s="5"/>
      <c r="EHB242" s="5"/>
      <c r="EHC242" s="5"/>
      <c r="EHD242" s="5"/>
      <c r="EHE242" s="5"/>
      <c r="EHF242" s="5"/>
      <c r="EHG242" s="5"/>
      <c r="EHH242" s="5"/>
      <c r="EHI242" s="5"/>
      <c r="EHJ242" s="5"/>
      <c r="EHK242" s="5"/>
      <c r="EHL242" s="5"/>
      <c r="EHM242" s="5"/>
      <c r="EHN242" s="5"/>
      <c r="EHO242" s="5"/>
      <c r="EHP242" s="5"/>
      <c r="EHQ242" s="5"/>
      <c r="EHR242" s="5"/>
      <c r="EHS242" s="5"/>
      <c r="EHT242" s="5"/>
      <c r="EHU242" s="5"/>
      <c r="EHV242" s="5"/>
      <c r="EHW242" s="5"/>
      <c r="EHX242" s="5"/>
      <c r="EHY242" s="5"/>
      <c r="EHZ242" s="5"/>
      <c r="EIA242" s="5"/>
      <c r="EIB242" s="5"/>
      <c r="EIC242" s="5"/>
      <c r="EID242" s="5"/>
      <c r="EIE242" s="5"/>
      <c r="EIF242" s="5"/>
      <c r="EIG242" s="5"/>
      <c r="EIH242" s="5"/>
      <c r="EII242" s="5"/>
      <c r="EIJ242" s="5"/>
      <c r="EIK242" s="5"/>
      <c r="EIL242" s="5"/>
      <c r="EIM242" s="5"/>
      <c r="EIN242" s="5"/>
      <c r="EIO242" s="5"/>
      <c r="EIP242" s="5"/>
      <c r="EIQ242" s="5"/>
      <c r="EIR242" s="5"/>
      <c r="EIS242" s="5"/>
      <c r="EIT242" s="5"/>
      <c r="EIU242" s="5"/>
      <c r="EIV242" s="5"/>
      <c r="EIW242" s="5"/>
      <c r="EIX242" s="5"/>
      <c r="EIY242" s="5"/>
      <c r="EIZ242" s="5"/>
      <c r="EJA242" s="5"/>
      <c r="EJB242" s="5"/>
      <c r="EJC242" s="5"/>
      <c r="EJD242" s="5"/>
      <c r="EJE242" s="5"/>
      <c r="EJF242" s="5"/>
      <c r="EJG242" s="5"/>
      <c r="EJH242" s="5"/>
      <c r="EJI242" s="5"/>
      <c r="EJJ242" s="5"/>
      <c r="EJK242" s="5"/>
      <c r="EJL242" s="5"/>
      <c r="EJM242" s="5"/>
      <c r="EJN242" s="5"/>
      <c r="EJO242" s="5"/>
      <c r="EJP242" s="5"/>
      <c r="EJQ242" s="5"/>
      <c r="EJR242" s="5"/>
      <c r="EJS242" s="5"/>
      <c r="EJT242" s="5"/>
      <c r="EJU242" s="5"/>
      <c r="EJV242" s="5"/>
      <c r="EJW242" s="5"/>
      <c r="EJX242" s="5"/>
      <c r="EJY242" s="5"/>
      <c r="EJZ242" s="5"/>
      <c r="EKA242" s="5"/>
      <c r="EKB242" s="5"/>
      <c r="EKC242" s="5"/>
      <c r="EKD242" s="5"/>
      <c r="EKE242" s="5"/>
      <c r="EKF242" s="5"/>
      <c r="EKG242" s="5"/>
      <c r="EKH242" s="5"/>
      <c r="EKI242" s="5"/>
      <c r="EKJ242" s="5"/>
      <c r="EKK242" s="5"/>
      <c r="EKL242" s="5"/>
      <c r="EKM242" s="5"/>
      <c r="EKN242" s="5"/>
      <c r="EKO242" s="5"/>
      <c r="EKP242" s="5"/>
      <c r="EKQ242" s="5"/>
      <c r="EKR242" s="5"/>
      <c r="EKS242" s="5"/>
      <c r="EKT242" s="5"/>
      <c r="EKU242" s="5"/>
      <c r="EKV242" s="5"/>
      <c r="EKW242" s="5"/>
      <c r="EKX242" s="5"/>
      <c r="EKY242" s="5"/>
      <c r="EKZ242" s="5"/>
      <c r="ELA242" s="5"/>
      <c r="ELB242" s="5"/>
      <c r="ELC242" s="5"/>
      <c r="ELD242" s="5"/>
      <c r="ELE242" s="5"/>
      <c r="ELF242" s="5"/>
      <c r="ELG242" s="5"/>
      <c r="ELH242" s="5"/>
      <c r="ELI242" s="5"/>
      <c r="ELJ242" s="5"/>
      <c r="ELK242" s="5"/>
      <c r="ELL242" s="5"/>
      <c r="ELM242" s="5"/>
      <c r="ELN242" s="5"/>
      <c r="ELO242" s="5"/>
      <c r="ELP242" s="5"/>
      <c r="ELQ242" s="5"/>
      <c r="ELR242" s="5"/>
      <c r="ELS242" s="5"/>
      <c r="ELT242" s="5"/>
      <c r="ELU242" s="5"/>
      <c r="ELV242" s="5"/>
      <c r="ELW242" s="5"/>
      <c r="ELX242" s="5"/>
      <c r="ELY242" s="5"/>
      <c r="ELZ242" s="5"/>
      <c r="EMA242" s="5"/>
      <c r="EMB242" s="5"/>
      <c r="EMC242" s="5"/>
      <c r="EMD242" s="5"/>
      <c r="EME242" s="5"/>
      <c r="EMF242" s="5"/>
      <c r="EMG242" s="5"/>
      <c r="EMH242" s="5"/>
      <c r="EMI242" s="5"/>
      <c r="EMJ242" s="5"/>
      <c r="EMK242" s="5"/>
      <c r="EML242" s="5"/>
      <c r="EMM242" s="5"/>
      <c r="EMN242" s="5"/>
      <c r="EMO242" s="5"/>
      <c r="EMP242" s="5"/>
      <c r="EMQ242" s="5"/>
      <c r="EMR242" s="5"/>
      <c r="EMS242" s="5"/>
      <c r="EMT242" s="5"/>
      <c r="EMU242" s="5"/>
      <c r="EMV242" s="5"/>
      <c r="EMW242" s="5"/>
      <c r="EMX242" s="5"/>
      <c r="EMY242" s="5"/>
      <c r="EMZ242" s="5"/>
      <c r="ENA242" s="5"/>
      <c r="ENB242" s="5"/>
      <c r="ENC242" s="5"/>
      <c r="END242" s="5"/>
      <c r="ENE242" s="5"/>
      <c r="ENF242" s="5"/>
      <c r="ENG242" s="5"/>
      <c r="ENH242" s="5"/>
      <c r="ENI242" s="5"/>
      <c r="ENJ242" s="5"/>
      <c r="ENK242" s="5"/>
      <c r="ENL242" s="5"/>
      <c r="ENM242" s="5"/>
      <c r="ENN242" s="5"/>
      <c r="ENO242" s="5"/>
      <c r="ENP242" s="5"/>
      <c r="ENQ242" s="5"/>
      <c r="ENR242" s="5"/>
      <c r="ENS242" s="5"/>
      <c r="ENT242" s="5"/>
      <c r="ENU242" s="5"/>
      <c r="ENV242" s="5"/>
      <c r="ENW242" s="5"/>
      <c r="ENX242" s="5"/>
      <c r="ENY242" s="5"/>
      <c r="ENZ242" s="5"/>
      <c r="EOA242" s="5"/>
      <c r="EOB242" s="5"/>
      <c r="EOC242" s="5"/>
      <c r="EOD242" s="5"/>
      <c r="EOE242" s="5"/>
      <c r="EOF242" s="5"/>
      <c r="EOG242" s="5"/>
      <c r="EOH242" s="5"/>
      <c r="EOI242" s="5"/>
      <c r="EOJ242" s="5"/>
      <c r="EOK242" s="5"/>
      <c r="EOL242" s="5"/>
      <c r="EOM242" s="5"/>
      <c r="EON242" s="5"/>
      <c r="EOO242" s="5"/>
      <c r="EOP242" s="5"/>
      <c r="EOQ242" s="5"/>
      <c r="EOR242" s="5"/>
      <c r="EOS242" s="5"/>
      <c r="EOT242" s="5"/>
      <c r="EOU242" s="5"/>
      <c r="EOV242" s="5"/>
      <c r="EOW242" s="5"/>
      <c r="EOX242" s="5"/>
      <c r="EOY242" s="5"/>
      <c r="EOZ242" s="5"/>
      <c r="EPA242" s="5"/>
      <c r="EPB242" s="5"/>
      <c r="EPC242" s="5"/>
      <c r="EPD242" s="5"/>
      <c r="EPE242" s="5"/>
      <c r="EPF242" s="5"/>
      <c r="EPG242" s="5"/>
      <c r="EPH242" s="5"/>
      <c r="EPI242" s="5"/>
      <c r="EPJ242" s="5"/>
      <c r="EPK242" s="5"/>
      <c r="EPL242" s="5"/>
      <c r="EPM242" s="5"/>
      <c r="EPN242" s="5"/>
      <c r="EPO242" s="5"/>
      <c r="EPP242" s="5"/>
      <c r="EPQ242" s="5"/>
      <c r="EPR242" s="5"/>
      <c r="EPS242" s="5"/>
      <c r="EPT242" s="5"/>
      <c r="EPU242" s="5"/>
      <c r="EPV242" s="5"/>
      <c r="EPW242" s="5"/>
      <c r="EPX242" s="5"/>
      <c r="EPY242" s="5"/>
      <c r="EPZ242" s="5"/>
      <c r="EQA242" s="5"/>
      <c r="EQB242" s="5"/>
      <c r="EQC242" s="5"/>
      <c r="EQD242" s="5"/>
      <c r="EQE242" s="5"/>
      <c r="EQF242" s="5"/>
      <c r="EQG242" s="5"/>
      <c r="EQH242" s="5"/>
      <c r="EQI242" s="5"/>
      <c r="EQJ242" s="5"/>
      <c r="EQK242" s="5"/>
      <c r="EQL242" s="5"/>
      <c r="EQM242" s="5"/>
      <c r="EQN242" s="5"/>
      <c r="EQO242" s="5"/>
      <c r="EQP242" s="5"/>
      <c r="EQQ242" s="5"/>
      <c r="EQR242" s="5"/>
      <c r="EQS242" s="5"/>
      <c r="EQT242" s="5"/>
      <c r="EQU242" s="5"/>
      <c r="EQV242" s="5"/>
      <c r="EQW242" s="5"/>
      <c r="EQX242" s="5"/>
      <c r="EQY242" s="5"/>
      <c r="EQZ242" s="5"/>
      <c r="ERA242" s="5"/>
      <c r="ERB242" s="5"/>
      <c r="ERC242" s="5"/>
      <c r="ERD242" s="5"/>
      <c r="ERE242" s="5"/>
      <c r="ERF242" s="5"/>
      <c r="ERG242" s="5"/>
      <c r="ERH242" s="5"/>
      <c r="ERI242" s="5"/>
      <c r="ERJ242" s="5"/>
      <c r="ERK242" s="5"/>
      <c r="ERL242" s="5"/>
      <c r="ERM242" s="5"/>
      <c r="ERN242" s="5"/>
      <c r="ERO242" s="5"/>
      <c r="ERP242" s="5"/>
      <c r="ERQ242" s="5"/>
      <c r="ERR242" s="5"/>
      <c r="ERS242" s="5"/>
      <c r="ERT242" s="5"/>
      <c r="ERU242" s="5"/>
      <c r="ERV242" s="5"/>
      <c r="ERW242" s="5"/>
      <c r="ERX242" s="5"/>
      <c r="ERY242" s="5"/>
      <c r="ERZ242" s="5"/>
      <c r="ESA242" s="5"/>
      <c r="ESB242" s="5"/>
      <c r="ESC242" s="5"/>
      <c r="ESD242" s="5"/>
      <c r="ESE242" s="5"/>
      <c r="ESF242" s="5"/>
      <c r="ESG242" s="5"/>
      <c r="ESH242" s="5"/>
      <c r="ESI242" s="5"/>
      <c r="ESJ242" s="5"/>
      <c r="ESK242" s="5"/>
      <c r="ESL242" s="5"/>
      <c r="ESM242" s="5"/>
      <c r="ESN242" s="5"/>
      <c r="ESO242" s="5"/>
      <c r="ESP242" s="5"/>
      <c r="ESQ242" s="5"/>
      <c r="ESR242" s="5"/>
      <c r="ESS242" s="5"/>
      <c r="EST242" s="5"/>
      <c r="ESU242" s="5"/>
      <c r="ESV242" s="5"/>
      <c r="ESW242" s="5"/>
      <c r="ESX242" s="5"/>
      <c r="ESY242" s="5"/>
      <c r="ESZ242" s="5"/>
      <c r="ETA242" s="5"/>
      <c r="ETB242" s="5"/>
      <c r="ETC242" s="5"/>
      <c r="ETD242" s="5"/>
      <c r="ETE242" s="5"/>
      <c r="ETF242" s="5"/>
      <c r="ETG242" s="5"/>
      <c r="ETH242" s="5"/>
      <c r="ETI242" s="5"/>
      <c r="ETJ242" s="5"/>
      <c r="ETK242" s="5"/>
      <c r="ETL242" s="5"/>
      <c r="ETM242" s="5"/>
      <c r="ETN242" s="5"/>
      <c r="ETO242" s="5"/>
      <c r="ETP242" s="5"/>
      <c r="ETQ242" s="5"/>
      <c r="ETR242" s="5"/>
      <c r="ETS242" s="5"/>
      <c r="ETT242" s="5"/>
      <c r="ETU242" s="5"/>
      <c r="ETV242" s="5"/>
      <c r="ETW242" s="5"/>
      <c r="ETX242" s="5"/>
      <c r="ETY242" s="5"/>
      <c r="ETZ242" s="5"/>
      <c r="EUA242" s="5"/>
      <c r="EUB242" s="5"/>
      <c r="EUC242" s="5"/>
      <c r="EUD242" s="5"/>
      <c r="EUE242" s="5"/>
      <c r="EUF242" s="5"/>
      <c r="EUG242" s="5"/>
      <c r="EUH242" s="5"/>
      <c r="EUI242" s="5"/>
      <c r="EUJ242" s="5"/>
      <c r="EUK242" s="5"/>
      <c r="EUL242" s="5"/>
      <c r="EUM242" s="5"/>
      <c r="EUN242" s="5"/>
      <c r="EUO242" s="5"/>
      <c r="EUP242" s="5"/>
      <c r="EUQ242" s="5"/>
      <c r="EUR242" s="5"/>
      <c r="EUS242" s="5"/>
      <c r="EUT242" s="5"/>
      <c r="EUU242" s="5"/>
      <c r="EUV242" s="5"/>
      <c r="EUW242" s="5"/>
      <c r="EUX242" s="5"/>
      <c r="EUY242" s="5"/>
      <c r="EUZ242" s="5"/>
      <c r="EVA242" s="5"/>
      <c r="EVB242" s="5"/>
      <c r="EVC242" s="5"/>
      <c r="EVD242" s="5"/>
      <c r="EVE242" s="5"/>
      <c r="EVF242" s="5"/>
      <c r="EVG242" s="5"/>
      <c r="EVH242" s="5"/>
      <c r="EVI242" s="5"/>
      <c r="EVJ242" s="5"/>
      <c r="EVK242" s="5"/>
      <c r="EVL242" s="5"/>
      <c r="EVM242" s="5"/>
      <c r="EVN242" s="5"/>
      <c r="EVO242" s="5"/>
      <c r="EVP242" s="5"/>
      <c r="EVQ242" s="5"/>
      <c r="EVR242" s="5"/>
      <c r="EVS242" s="5"/>
      <c r="EVT242" s="5"/>
      <c r="EVU242" s="5"/>
      <c r="EVV242" s="5"/>
      <c r="EVW242" s="5"/>
      <c r="EVX242" s="5"/>
      <c r="EVY242" s="5"/>
      <c r="EVZ242" s="5"/>
      <c r="EWA242" s="5"/>
      <c r="EWB242" s="5"/>
      <c r="EWC242" s="5"/>
      <c r="EWD242" s="5"/>
      <c r="EWE242" s="5"/>
      <c r="EWF242" s="5"/>
      <c r="EWG242" s="5"/>
      <c r="EWH242" s="5"/>
      <c r="EWI242" s="5"/>
      <c r="EWJ242" s="5"/>
      <c r="EWK242" s="5"/>
      <c r="EWL242" s="5"/>
      <c r="EWM242" s="5"/>
      <c r="EWN242" s="5"/>
      <c r="EWO242" s="5"/>
      <c r="EWP242" s="5"/>
      <c r="EWQ242" s="5"/>
      <c r="EWR242" s="5"/>
      <c r="EWS242" s="5"/>
      <c r="EWT242" s="5"/>
      <c r="EWU242" s="5"/>
      <c r="EWV242" s="5"/>
      <c r="EWW242" s="5"/>
      <c r="EWX242" s="5"/>
      <c r="EWY242" s="5"/>
      <c r="EWZ242" s="5"/>
      <c r="EXA242" s="5"/>
      <c r="EXB242" s="5"/>
      <c r="EXC242" s="5"/>
      <c r="EXD242" s="5"/>
      <c r="EXE242" s="5"/>
      <c r="EXF242" s="5"/>
      <c r="EXG242" s="5"/>
      <c r="EXH242" s="5"/>
      <c r="EXI242" s="5"/>
      <c r="EXJ242" s="5"/>
      <c r="EXK242" s="5"/>
      <c r="EXL242" s="5"/>
      <c r="EXM242" s="5"/>
      <c r="EXN242" s="5"/>
      <c r="EXO242" s="5"/>
      <c r="EXP242" s="5"/>
      <c r="EXQ242" s="5"/>
      <c r="EXR242" s="5"/>
      <c r="EXS242" s="5"/>
      <c r="EXT242" s="5"/>
      <c r="EXU242" s="5"/>
      <c r="EXV242" s="5"/>
      <c r="EXW242" s="5"/>
      <c r="EXX242" s="5"/>
      <c r="EXY242" s="5"/>
      <c r="EXZ242" s="5"/>
      <c r="EYA242" s="5"/>
      <c r="EYB242" s="5"/>
      <c r="EYC242" s="5"/>
      <c r="EYD242" s="5"/>
      <c r="EYE242" s="5"/>
      <c r="EYF242" s="5"/>
      <c r="EYG242" s="5"/>
      <c r="EYH242" s="5"/>
      <c r="EYI242" s="5"/>
      <c r="EYJ242" s="5"/>
      <c r="EYK242" s="5"/>
      <c r="EYL242" s="5"/>
      <c r="EYM242" s="5"/>
      <c r="EYN242" s="5"/>
      <c r="EYO242" s="5"/>
      <c r="EYP242" s="5"/>
      <c r="EYQ242" s="5"/>
      <c r="EYR242" s="5"/>
      <c r="EYS242" s="5"/>
      <c r="EYT242" s="5"/>
      <c r="EYU242" s="5"/>
      <c r="EYV242" s="5"/>
      <c r="EYW242" s="5"/>
      <c r="EYX242" s="5"/>
      <c r="EYY242" s="5"/>
      <c r="EYZ242" s="5"/>
      <c r="EZA242" s="5"/>
      <c r="EZB242" s="5"/>
      <c r="EZC242" s="5"/>
      <c r="EZD242" s="5"/>
      <c r="EZE242" s="5"/>
      <c r="EZF242" s="5"/>
      <c r="EZG242" s="5"/>
      <c r="EZH242" s="5"/>
      <c r="EZI242" s="5"/>
      <c r="EZJ242" s="5"/>
      <c r="EZK242" s="5"/>
      <c r="EZL242" s="5"/>
      <c r="EZM242" s="5"/>
      <c r="EZN242" s="5"/>
      <c r="EZO242" s="5"/>
      <c r="EZP242" s="5"/>
      <c r="EZQ242" s="5"/>
      <c r="EZR242" s="5"/>
      <c r="EZS242" s="5"/>
      <c r="EZT242" s="5"/>
      <c r="EZU242" s="5"/>
      <c r="EZV242" s="5"/>
      <c r="EZW242" s="5"/>
      <c r="EZX242" s="5"/>
      <c r="EZY242" s="5"/>
      <c r="EZZ242" s="5"/>
      <c r="FAA242" s="5"/>
      <c r="FAB242" s="5"/>
      <c r="FAC242" s="5"/>
      <c r="FAD242" s="5"/>
      <c r="FAE242" s="5"/>
      <c r="FAF242" s="5"/>
      <c r="FAG242" s="5"/>
      <c r="FAH242" s="5"/>
      <c r="FAI242" s="5"/>
      <c r="FAJ242" s="5"/>
      <c r="FAK242" s="5"/>
      <c r="FAL242" s="5"/>
      <c r="FAM242" s="5"/>
      <c r="FAN242" s="5"/>
      <c r="FAO242" s="5"/>
      <c r="FAP242" s="5"/>
      <c r="FAQ242" s="5"/>
      <c r="FAR242" s="5"/>
      <c r="FAS242" s="5"/>
      <c r="FAT242" s="5"/>
      <c r="FAU242" s="5"/>
      <c r="FAV242" s="5"/>
      <c r="FAW242" s="5"/>
      <c r="FAX242" s="5"/>
      <c r="FAY242" s="5"/>
      <c r="FAZ242" s="5"/>
      <c r="FBA242" s="5"/>
      <c r="FBB242" s="5"/>
      <c r="FBC242" s="5"/>
      <c r="FBD242" s="5"/>
      <c r="FBE242" s="5"/>
      <c r="FBF242" s="5"/>
      <c r="FBG242" s="5"/>
      <c r="FBH242" s="5"/>
      <c r="FBI242" s="5"/>
      <c r="FBJ242" s="5"/>
      <c r="FBK242" s="5"/>
      <c r="FBL242" s="5"/>
      <c r="FBM242" s="5"/>
      <c r="FBN242" s="5"/>
      <c r="FBO242" s="5"/>
      <c r="FBP242" s="5"/>
      <c r="FBQ242" s="5"/>
      <c r="FBR242" s="5"/>
      <c r="FBS242" s="5"/>
      <c r="FBT242" s="5"/>
      <c r="FBU242" s="5"/>
      <c r="FBV242" s="5"/>
      <c r="FBW242" s="5"/>
      <c r="FBX242" s="5"/>
      <c r="FBY242" s="5"/>
      <c r="FBZ242" s="5"/>
      <c r="FCA242" s="5"/>
      <c r="FCB242" s="5"/>
      <c r="FCC242" s="5"/>
      <c r="FCD242" s="5"/>
      <c r="FCE242" s="5"/>
      <c r="FCF242" s="5"/>
      <c r="FCG242" s="5"/>
      <c r="FCH242" s="5"/>
      <c r="FCI242" s="5"/>
      <c r="FCJ242" s="5"/>
      <c r="FCK242" s="5"/>
      <c r="FCL242" s="5"/>
      <c r="FCM242" s="5"/>
      <c r="FCN242" s="5"/>
      <c r="FCO242" s="5"/>
      <c r="FCP242" s="5"/>
      <c r="FCQ242" s="5"/>
      <c r="FCR242" s="5"/>
      <c r="FCS242" s="5"/>
      <c r="FCT242" s="5"/>
      <c r="FCU242" s="5"/>
      <c r="FCV242" s="5"/>
      <c r="FCW242" s="5"/>
      <c r="FCX242" s="5"/>
      <c r="FCY242" s="5"/>
      <c r="FCZ242" s="5"/>
      <c r="FDA242" s="5"/>
      <c r="FDB242" s="5"/>
      <c r="FDC242" s="5"/>
      <c r="FDD242" s="5"/>
      <c r="FDE242" s="5"/>
      <c r="FDF242" s="5"/>
      <c r="FDG242" s="5"/>
      <c r="FDH242" s="5"/>
      <c r="FDI242" s="5"/>
      <c r="FDJ242" s="5"/>
      <c r="FDK242" s="5"/>
      <c r="FDL242" s="5"/>
      <c r="FDM242" s="5"/>
      <c r="FDN242" s="5"/>
      <c r="FDO242" s="5"/>
      <c r="FDP242" s="5"/>
      <c r="FDQ242" s="5"/>
      <c r="FDR242" s="5"/>
      <c r="FDS242" s="5"/>
      <c r="FDT242" s="5"/>
      <c r="FDU242" s="5"/>
      <c r="FDV242" s="5"/>
      <c r="FDW242" s="5"/>
      <c r="FDX242" s="5"/>
      <c r="FDY242" s="5"/>
      <c r="FDZ242" s="5"/>
      <c r="FEA242" s="5"/>
      <c r="FEB242" s="5"/>
      <c r="FEC242" s="5"/>
      <c r="FED242" s="5"/>
      <c r="FEE242" s="5"/>
      <c r="FEF242" s="5"/>
      <c r="FEG242" s="5"/>
      <c r="FEH242" s="5"/>
      <c r="FEI242" s="5"/>
      <c r="FEJ242" s="5"/>
      <c r="FEK242" s="5"/>
      <c r="FEL242" s="5"/>
      <c r="FEM242" s="5"/>
      <c r="FEN242" s="5"/>
      <c r="FEO242" s="5"/>
      <c r="FEP242" s="5"/>
      <c r="FEQ242" s="5"/>
      <c r="FER242" s="5"/>
      <c r="FES242" s="5"/>
      <c r="FET242" s="5"/>
      <c r="FEU242" s="5"/>
      <c r="FEV242" s="5"/>
      <c r="FEW242" s="5"/>
      <c r="FEX242" s="5"/>
      <c r="FEY242" s="5"/>
      <c r="FEZ242" s="5"/>
      <c r="FFA242" s="5"/>
      <c r="FFB242" s="5"/>
      <c r="FFC242" s="5"/>
      <c r="FFD242" s="5"/>
      <c r="FFE242" s="5"/>
      <c r="FFF242" s="5"/>
      <c r="FFG242" s="5"/>
      <c r="FFH242" s="5"/>
      <c r="FFI242" s="5"/>
      <c r="FFJ242" s="5"/>
      <c r="FFK242" s="5"/>
      <c r="FFL242" s="5"/>
      <c r="FFM242" s="5"/>
      <c r="FFN242" s="5"/>
      <c r="FFO242" s="5"/>
      <c r="FFP242" s="5"/>
      <c r="FFQ242" s="5"/>
      <c r="FFR242" s="5"/>
      <c r="FFS242" s="5"/>
      <c r="FFT242" s="5"/>
      <c r="FFU242" s="5"/>
      <c r="FFV242" s="5"/>
      <c r="FFW242" s="5"/>
      <c r="FFX242" s="5"/>
      <c r="FFY242" s="5"/>
      <c r="FFZ242" s="5"/>
      <c r="FGA242" s="5"/>
      <c r="FGB242" s="5"/>
      <c r="FGC242" s="5"/>
      <c r="FGD242" s="5"/>
      <c r="FGE242" s="5"/>
      <c r="FGF242" s="5"/>
      <c r="FGG242" s="5"/>
      <c r="FGH242" s="5"/>
      <c r="FGI242" s="5"/>
      <c r="FGJ242" s="5"/>
      <c r="FGK242" s="5"/>
      <c r="FGL242" s="5"/>
      <c r="FGM242" s="5"/>
      <c r="FGN242" s="5"/>
      <c r="FGO242" s="5"/>
      <c r="FGP242" s="5"/>
      <c r="FGQ242" s="5"/>
      <c r="FGR242" s="5"/>
      <c r="FGS242" s="5"/>
      <c r="FGT242" s="5"/>
      <c r="FGU242" s="5"/>
      <c r="FGV242" s="5"/>
      <c r="FGW242" s="5"/>
      <c r="FGX242" s="5"/>
      <c r="FGY242" s="5"/>
      <c r="FGZ242" s="5"/>
      <c r="FHA242" s="5"/>
      <c r="FHB242" s="5"/>
      <c r="FHC242" s="5"/>
      <c r="FHD242" s="5"/>
      <c r="FHE242" s="5"/>
      <c r="FHF242" s="5"/>
      <c r="FHG242" s="5"/>
      <c r="FHH242" s="5"/>
      <c r="FHI242" s="5"/>
      <c r="FHJ242" s="5"/>
      <c r="FHK242" s="5"/>
      <c r="FHL242" s="5"/>
      <c r="FHM242" s="5"/>
      <c r="FHN242" s="5"/>
      <c r="FHO242" s="5"/>
      <c r="FHP242" s="5"/>
      <c r="FHQ242" s="5"/>
      <c r="FHR242" s="5"/>
      <c r="FHS242" s="5"/>
      <c r="FHT242" s="5"/>
      <c r="FHU242" s="5"/>
      <c r="FHV242" s="5"/>
      <c r="FHW242" s="5"/>
      <c r="FHX242" s="5"/>
      <c r="FHY242" s="5"/>
      <c r="FHZ242" s="5"/>
      <c r="FIA242" s="5"/>
      <c r="FIB242" s="5"/>
      <c r="FIC242" s="5"/>
      <c r="FID242" s="5"/>
      <c r="FIE242" s="5"/>
      <c r="FIF242" s="5"/>
      <c r="FIG242" s="5"/>
      <c r="FIH242" s="5"/>
      <c r="FII242" s="5"/>
      <c r="FIJ242" s="5"/>
      <c r="FIK242" s="5"/>
      <c r="FIL242" s="5"/>
      <c r="FIM242" s="5"/>
      <c r="FIN242" s="5"/>
      <c r="FIO242" s="5"/>
      <c r="FIP242" s="5"/>
      <c r="FIQ242" s="5"/>
      <c r="FIR242" s="5"/>
      <c r="FIS242" s="5"/>
      <c r="FIT242" s="5"/>
      <c r="FIU242" s="5"/>
      <c r="FIV242" s="5"/>
      <c r="FIW242" s="5"/>
      <c r="FIX242" s="5"/>
      <c r="FIY242" s="5"/>
      <c r="FIZ242" s="5"/>
      <c r="FJA242" s="5"/>
      <c r="FJB242" s="5"/>
      <c r="FJC242" s="5"/>
      <c r="FJD242" s="5"/>
      <c r="FJE242" s="5"/>
      <c r="FJF242" s="5"/>
      <c r="FJG242" s="5"/>
      <c r="FJH242" s="5"/>
      <c r="FJI242" s="5"/>
      <c r="FJJ242" s="5"/>
      <c r="FJK242" s="5"/>
      <c r="FJL242" s="5"/>
      <c r="FJM242" s="5"/>
      <c r="FJN242" s="5"/>
      <c r="FJO242" s="5"/>
      <c r="FJP242" s="5"/>
      <c r="FJQ242" s="5"/>
      <c r="FJR242" s="5"/>
      <c r="FJS242" s="5"/>
      <c r="FJT242" s="5"/>
      <c r="FJU242" s="5"/>
      <c r="FJV242" s="5"/>
      <c r="FJW242" s="5"/>
      <c r="FJX242" s="5"/>
      <c r="FJY242" s="5"/>
      <c r="FJZ242" s="5"/>
      <c r="FKA242" s="5"/>
      <c r="FKB242" s="5"/>
      <c r="FKC242" s="5"/>
      <c r="FKD242" s="5"/>
      <c r="FKE242" s="5"/>
      <c r="FKF242" s="5"/>
      <c r="FKG242" s="5"/>
      <c r="FKH242" s="5"/>
      <c r="FKI242" s="5"/>
      <c r="FKJ242" s="5"/>
      <c r="FKK242" s="5"/>
      <c r="FKL242" s="5"/>
      <c r="FKM242" s="5"/>
      <c r="FKN242" s="5"/>
      <c r="FKO242" s="5"/>
      <c r="FKP242" s="5"/>
      <c r="FKQ242" s="5"/>
      <c r="FKR242" s="5"/>
      <c r="FKS242" s="5"/>
      <c r="FKT242" s="5"/>
      <c r="FKU242" s="5"/>
      <c r="FKV242" s="5"/>
      <c r="FKW242" s="5"/>
      <c r="FKX242" s="5"/>
      <c r="FKY242" s="5"/>
      <c r="FKZ242" s="5"/>
      <c r="FLA242" s="5"/>
      <c r="FLB242" s="5"/>
      <c r="FLC242" s="5"/>
      <c r="FLD242" s="5"/>
      <c r="FLE242" s="5"/>
      <c r="FLF242" s="5"/>
      <c r="FLG242" s="5"/>
      <c r="FLH242" s="5"/>
      <c r="FLI242" s="5"/>
      <c r="FLJ242" s="5"/>
      <c r="FLK242" s="5"/>
      <c r="FLL242" s="5"/>
      <c r="FLM242" s="5"/>
      <c r="FLN242" s="5"/>
      <c r="FLO242" s="5"/>
      <c r="FLP242" s="5"/>
      <c r="FLQ242" s="5"/>
      <c r="FLR242" s="5"/>
      <c r="FLS242" s="5"/>
      <c r="FLT242" s="5"/>
      <c r="FLU242" s="5"/>
      <c r="FLV242" s="5"/>
      <c r="FLW242" s="5"/>
      <c r="FLX242" s="5"/>
      <c r="FLY242" s="5"/>
      <c r="FLZ242" s="5"/>
      <c r="FMA242" s="5"/>
      <c r="FMB242" s="5"/>
      <c r="FMC242" s="5"/>
      <c r="FMD242" s="5"/>
      <c r="FME242" s="5"/>
      <c r="FMF242" s="5"/>
      <c r="FMG242" s="5"/>
      <c r="FMH242" s="5"/>
      <c r="FMI242" s="5"/>
      <c r="FMJ242" s="5"/>
      <c r="FMK242" s="5"/>
      <c r="FML242" s="5"/>
      <c r="FMM242" s="5"/>
      <c r="FMN242" s="5"/>
      <c r="FMO242" s="5"/>
      <c r="FMP242" s="5"/>
      <c r="FMQ242" s="5"/>
      <c r="FMR242" s="5"/>
      <c r="FMS242" s="5"/>
      <c r="FMT242" s="5"/>
      <c r="FMU242" s="5"/>
      <c r="FMV242" s="5"/>
      <c r="FMW242" s="5"/>
      <c r="FMX242" s="5"/>
      <c r="FMY242" s="5"/>
      <c r="FMZ242" s="5"/>
      <c r="FNA242" s="5"/>
      <c r="FNB242" s="5"/>
      <c r="FNC242" s="5"/>
      <c r="FND242" s="5"/>
      <c r="FNE242" s="5"/>
      <c r="FNF242" s="5"/>
      <c r="FNG242" s="5"/>
      <c r="FNH242" s="5"/>
      <c r="FNI242" s="5"/>
      <c r="FNJ242" s="5"/>
      <c r="FNK242" s="5"/>
      <c r="FNL242" s="5"/>
      <c r="FNM242" s="5"/>
      <c r="FNN242" s="5"/>
      <c r="FNO242" s="5"/>
      <c r="FNP242" s="5"/>
      <c r="FNQ242" s="5"/>
      <c r="FNR242" s="5"/>
      <c r="FNS242" s="5"/>
      <c r="FNT242" s="5"/>
      <c r="FNU242" s="5"/>
      <c r="FNV242" s="5"/>
      <c r="FNW242" s="5"/>
      <c r="FNX242" s="5"/>
      <c r="FNY242" s="5"/>
      <c r="FNZ242" s="5"/>
      <c r="FOA242" s="5"/>
      <c r="FOB242" s="5"/>
      <c r="FOC242" s="5"/>
      <c r="FOD242" s="5"/>
      <c r="FOE242" s="5"/>
      <c r="FOF242" s="5"/>
      <c r="FOG242" s="5"/>
      <c r="FOH242" s="5"/>
      <c r="FOI242" s="5"/>
      <c r="FOJ242" s="5"/>
      <c r="FOK242" s="5"/>
      <c r="FOL242" s="5"/>
      <c r="FOM242" s="5"/>
      <c r="FON242" s="5"/>
      <c r="FOO242" s="5"/>
      <c r="FOP242" s="5"/>
      <c r="FOQ242" s="5"/>
      <c r="FOR242" s="5"/>
      <c r="FOS242" s="5"/>
      <c r="FOT242" s="5"/>
      <c r="FOU242" s="5"/>
      <c r="FOV242" s="5"/>
      <c r="FOW242" s="5"/>
      <c r="FOX242" s="5"/>
      <c r="FOY242" s="5"/>
      <c r="FOZ242" s="5"/>
      <c r="FPA242" s="5"/>
      <c r="FPB242" s="5"/>
      <c r="FPC242" s="5"/>
      <c r="FPD242" s="5"/>
      <c r="FPE242" s="5"/>
      <c r="FPF242" s="5"/>
      <c r="FPG242" s="5"/>
      <c r="FPH242" s="5"/>
      <c r="FPI242" s="5"/>
      <c r="FPJ242" s="5"/>
      <c r="FPK242" s="5"/>
      <c r="FPL242" s="5"/>
      <c r="FPM242" s="5"/>
      <c r="FPN242" s="5"/>
      <c r="FPO242" s="5"/>
      <c r="FPP242" s="5"/>
      <c r="FPQ242" s="5"/>
      <c r="FPR242" s="5"/>
      <c r="FPS242" s="5"/>
      <c r="FPT242" s="5"/>
      <c r="FPU242" s="5"/>
      <c r="FPV242" s="5"/>
      <c r="FPW242" s="5"/>
      <c r="FPX242" s="5"/>
      <c r="FPY242" s="5"/>
      <c r="FPZ242" s="5"/>
      <c r="FQA242" s="5"/>
      <c r="FQB242" s="5"/>
      <c r="FQC242" s="5"/>
      <c r="FQD242" s="5"/>
      <c r="FQE242" s="5"/>
      <c r="FQF242" s="5"/>
      <c r="FQG242" s="5"/>
      <c r="FQH242" s="5"/>
      <c r="FQI242" s="5"/>
      <c r="FQJ242" s="5"/>
      <c r="FQK242" s="5"/>
      <c r="FQL242" s="5"/>
      <c r="FQM242" s="5"/>
      <c r="FQN242" s="5"/>
      <c r="FQO242" s="5"/>
      <c r="FQP242" s="5"/>
      <c r="FQQ242" s="5"/>
      <c r="FQR242" s="5"/>
      <c r="FQS242" s="5"/>
      <c r="FQT242" s="5"/>
      <c r="FQU242" s="5"/>
      <c r="FQV242" s="5"/>
      <c r="FQW242" s="5"/>
      <c r="FQX242" s="5"/>
      <c r="FQY242" s="5"/>
      <c r="FQZ242" s="5"/>
      <c r="FRA242" s="5"/>
      <c r="FRB242" s="5"/>
      <c r="FRC242" s="5"/>
      <c r="FRD242" s="5"/>
      <c r="FRE242" s="5"/>
      <c r="FRF242" s="5"/>
      <c r="FRG242" s="5"/>
      <c r="FRH242" s="5"/>
      <c r="FRI242" s="5"/>
      <c r="FRJ242" s="5"/>
      <c r="FRK242" s="5"/>
      <c r="FRL242" s="5"/>
      <c r="FRM242" s="5"/>
      <c r="FRN242" s="5"/>
      <c r="FRO242" s="5"/>
      <c r="FRP242" s="5"/>
      <c r="FRQ242" s="5"/>
      <c r="FRR242" s="5"/>
      <c r="FRS242" s="5"/>
      <c r="FRT242" s="5"/>
      <c r="FRU242" s="5"/>
      <c r="FRV242" s="5"/>
      <c r="FRW242" s="5"/>
      <c r="FRX242" s="5"/>
      <c r="FRY242" s="5"/>
      <c r="FRZ242" s="5"/>
      <c r="FSA242" s="5"/>
      <c r="FSB242" s="5"/>
      <c r="FSC242" s="5"/>
      <c r="FSD242" s="5"/>
      <c r="FSE242" s="5"/>
      <c r="FSF242" s="5"/>
      <c r="FSG242" s="5"/>
      <c r="FSH242" s="5"/>
      <c r="FSI242" s="5"/>
      <c r="FSJ242" s="5"/>
      <c r="FSK242" s="5"/>
      <c r="FSL242" s="5"/>
      <c r="FSM242" s="5"/>
      <c r="FSN242" s="5"/>
      <c r="FSO242" s="5"/>
      <c r="FSP242" s="5"/>
      <c r="FSQ242" s="5"/>
      <c r="FSR242" s="5"/>
      <c r="FSS242" s="5"/>
      <c r="FST242" s="5"/>
      <c r="FSU242" s="5"/>
      <c r="FSV242" s="5"/>
      <c r="FSW242" s="5"/>
      <c r="FSX242" s="5"/>
      <c r="FSY242" s="5"/>
      <c r="FSZ242" s="5"/>
      <c r="FTA242" s="5"/>
      <c r="FTB242" s="5"/>
      <c r="FTC242" s="5"/>
      <c r="FTD242" s="5"/>
      <c r="FTE242" s="5"/>
      <c r="FTF242" s="5"/>
      <c r="FTG242" s="5"/>
      <c r="FTH242" s="5"/>
      <c r="FTI242" s="5"/>
      <c r="FTJ242" s="5"/>
      <c r="FTK242" s="5"/>
      <c r="FTL242" s="5"/>
      <c r="FTM242" s="5"/>
      <c r="FTN242" s="5"/>
      <c r="FTO242" s="5"/>
      <c r="FTP242" s="5"/>
      <c r="FTQ242" s="5"/>
      <c r="FTR242" s="5"/>
      <c r="FTS242" s="5"/>
      <c r="FTT242" s="5"/>
      <c r="FTU242" s="5"/>
      <c r="FTV242" s="5"/>
      <c r="FTW242" s="5"/>
      <c r="FTX242" s="5"/>
      <c r="FTY242" s="5"/>
      <c r="FTZ242" s="5"/>
      <c r="FUA242" s="5"/>
      <c r="FUB242" s="5"/>
      <c r="FUC242" s="5"/>
      <c r="FUD242" s="5"/>
      <c r="FUE242" s="5"/>
      <c r="FUF242" s="5"/>
      <c r="FUG242" s="5"/>
      <c r="FUH242" s="5"/>
      <c r="FUI242" s="5"/>
      <c r="FUJ242" s="5"/>
      <c r="FUK242" s="5"/>
      <c r="FUL242" s="5"/>
      <c r="FUM242" s="5"/>
      <c r="FUN242" s="5"/>
      <c r="FUO242" s="5"/>
      <c r="FUP242" s="5"/>
      <c r="FUQ242" s="5"/>
      <c r="FUR242" s="5"/>
      <c r="FUS242" s="5"/>
      <c r="FUT242" s="5"/>
      <c r="FUU242" s="5"/>
      <c r="FUV242" s="5"/>
      <c r="FUW242" s="5"/>
      <c r="FUX242" s="5"/>
      <c r="FUY242" s="5"/>
      <c r="FUZ242" s="5"/>
      <c r="FVA242" s="5"/>
      <c r="FVB242" s="5"/>
      <c r="FVC242" s="5"/>
      <c r="FVD242" s="5"/>
      <c r="FVE242" s="5"/>
      <c r="FVF242" s="5"/>
      <c r="FVG242" s="5"/>
      <c r="FVH242" s="5"/>
      <c r="FVI242" s="5"/>
      <c r="FVJ242" s="5"/>
      <c r="FVK242" s="5"/>
      <c r="FVL242" s="5"/>
      <c r="FVM242" s="5"/>
      <c r="FVN242" s="5"/>
      <c r="FVO242" s="5"/>
      <c r="FVP242" s="5"/>
      <c r="FVQ242" s="5"/>
      <c r="FVR242" s="5"/>
      <c r="FVS242" s="5"/>
      <c r="FVT242" s="5"/>
      <c r="FVU242" s="5"/>
      <c r="FVV242" s="5"/>
      <c r="FVW242" s="5"/>
      <c r="FVX242" s="5"/>
      <c r="FVY242" s="5"/>
      <c r="FVZ242" s="5"/>
      <c r="FWA242" s="5"/>
      <c r="FWB242" s="5"/>
      <c r="FWC242" s="5"/>
      <c r="FWD242" s="5"/>
      <c r="FWE242" s="5"/>
      <c r="FWF242" s="5"/>
      <c r="FWG242" s="5"/>
      <c r="FWH242" s="5"/>
      <c r="FWI242" s="5"/>
      <c r="FWJ242" s="5"/>
      <c r="FWK242" s="5"/>
      <c r="FWL242" s="5"/>
      <c r="FWM242" s="5"/>
      <c r="FWN242" s="5"/>
      <c r="FWO242" s="5"/>
      <c r="FWP242" s="5"/>
      <c r="FWQ242" s="5"/>
      <c r="FWR242" s="5"/>
      <c r="FWS242" s="5"/>
      <c r="FWT242" s="5"/>
      <c r="FWU242" s="5"/>
      <c r="FWV242" s="5"/>
      <c r="FWW242" s="5"/>
      <c r="FWX242" s="5"/>
      <c r="FWY242" s="5"/>
      <c r="FWZ242" s="5"/>
      <c r="FXA242" s="5"/>
      <c r="FXB242" s="5"/>
      <c r="FXC242" s="5"/>
      <c r="FXD242" s="5"/>
      <c r="FXE242" s="5"/>
      <c r="FXF242" s="5"/>
      <c r="FXG242" s="5"/>
      <c r="FXH242" s="5"/>
      <c r="FXI242" s="5"/>
      <c r="FXJ242" s="5"/>
      <c r="FXK242" s="5"/>
      <c r="FXL242" s="5"/>
      <c r="FXM242" s="5"/>
      <c r="FXN242" s="5"/>
      <c r="FXO242" s="5"/>
      <c r="FXP242" s="5"/>
      <c r="FXQ242" s="5"/>
      <c r="FXR242" s="5"/>
      <c r="FXS242" s="5"/>
      <c r="FXT242" s="5"/>
      <c r="FXU242" s="5"/>
      <c r="FXV242" s="5"/>
      <c r="FXW242" s="5"/>
      <c r="FXX242" s="5"/>
      <c r="FXY242" s="5"/>
      <c r="FXZ242" s="5"/>
      <c r="FYA242" s="5"/>
      <c r="FYB242" s="5"/>
      <c r="FYC242" s="5"/>
      <c r="FYD242" s="5"/>
      <c r="FYE242" s="5"/>
      <c r="FYF242" s="5"/>
      <c r="FYG242" s="5"/>
      <c r="FYH242" s="5"/>
      <c r="FYI242" s="5"/>
      <c r="FYJ242" s="5"/>
      <c r="FYK242" s="5"/>
      <c r="FYL242" s="5"/>
      <c r="FYM242" s="5"/>
      <c r="FYN242" s="5"/>
      <c r="FYO242" s="5"/>
      <c r="FYP242" s="5"/>
      <c r="FYQ242" s="5"/>
      <c r="FYR242" s="5"/>
      <c r="FYS242" s="5"/>
      <c r="FYT242" s="5"/>
      <c r="FYU242" s="5"/>
      <c r="FYV242" s="5"/>
      <c r="FYW242" s="5"/>
      <c r="FYX242" s="5"/>
      <c r="FYY242" s="5"/>
      <c r="FYZ242" s="5"/>
      <c r="FZA242" s="5"/>
      <c r="FZB242" s="5"/>
      <c r="FZC242" s="5"/>
      <c r="FZD242" s="5"/>
      <c r="FZE242" s="5"/>
      <c r="FZF242" s="5"/>
      <c r="FZG242" s="5"/>
      <c r="FZH242" s="5"/>
      <c r="FZI242" s="5"/>
      <c r="FZJ242" s="5"/>
      <c r="FZK242" s="5"/>
      <c r="FZL242" s="5"/>
      <c r="FZM242" s="5"/>
      <c r="FZN242" s="5"/>
      <c r="FZO242" s="5"/>
      <c r="FZP242" s="5"/>
      <c r="FZQ242" s="5"/>
      <c r="FZR242" s="5"/>
      <c r="FZS242" s="5"/>
      <c r="FZT242" s="5"/>
      <c r="FZU242" s="5"/>
      <c r="FZV242" s="5"/>
      <c r="FZW242" s="5"/>
      <c r="FZX242" s="5"/>
      <c r="FZY242" s="5"/>
      <c r="FZZ242" s="5"/>
      <c r="GAA242" s="5"/>
      <c r="GAB242" s="5"/>
      <c r="GAC242" s="5"/>
      <c r="GAD242" s="5"/>
      <c r="GAE242" s="5"/>
      <c r="GAF242" s="5"/>
      <c r="GAG242" s="5"/>
      <c r="GAH242" s="5"/>
      <c r="GAI242" s="5"/>
      <c r="GAJ242" s="5"/>
      <c r="GAK242" s="5"/>
      <c r="GAL242" s="5"/>
      <c r="GAM242" s="5"/>
      <c r="GAN242" s="5"/>
      <c r="GAO242" s="5"/>
      <c r="GAP242" s="5"/>
      <c r="GAQ242" s="5"/>
      <c r="GAR242" s="5"/>
      <c r="GAS242" s="5"/>
      <c r="GAT242" s="5"/>
      <c r="GAU242" s="5"/>
      <c r="GAV242" s="5"/>
      <c r="GAW242" s="5"/>
      <c r="GAX242" s="5"/>
      <c r="GAY242" s="5"/>
      <c r="GAZ242" s="5"/>
      <c r="GBA242" s="5"/>
      <c r="GBB242" s="5"/>
      <c r="GBC242" s="5"/>
      <c r="GBD242" s="5"/>
      <c r="GBE242" s="5"/>
      <c r="GBF242" s="5"/>
      <c r="GBG242" s="5"/>
      <c r="GBH242" s="5"/>
      <c r="GBI242" s="5"/>
      <c r="GBJ242" s="5"/>
      <c r="GBK242" s="5"/>
      <c r="GBL242" s="5"/>
      <c r="GBM242" s="5"/>
      <c r="GBN242" s="5"/>
      <c r="GBO242" s="5"/>
      <c r="GBP242" s="5"/>
      <c r="GBQ242" s="5"/>
      <c r="GBR242" s="5"/>
      <c r="GBS242" s="5"/>
      <c r="GBT242" s="5"/>
      <c r="GBU242" s="5"/>
      <c r="GBV242" s="5"/>
      <c r="GBW242" s="5"/>
      <c r="GBX242" s="5"/>
      <c r="GBY242" s="5"/>
      <c r="GBZ242" s="5"/>
      <c r="GCA242" s="5"/>
      <c r="GCB242" s="5"/>
      <c r="GCC242" s="5"/>
      <c r="GCD242" s="5"/>
      <c r="GCE242" s="5"/>
      <c r="GCF242" s="5"/>
      <c r="GCG242" s="5"/>
      <c r="GCH242" s="5"/>
      <c r="GCI242" s="5"/>
      <c r="GCJ242" s="5"/>
      <c r="GCK242" s="5"/>
      <c r="GCL242" s="5"/>
      <c r="GCM242" s="5"/>
      <c r="GCN242" s="5"/>
      <c r="GCO242" s="5"/>
      <c r="GCP242" s="5"/>
      <c r="GCQ242" s="5"/>
      <c r="GCR242" s="5"/>
      <c r="GCS242" s="5"/>
      <c r="GCT242" s="5"/>
      <c r="GCU242" s="5"/>
      <c r="GCV242" s="5"/>
      <c r="GCW242" s="5"/>
      <c r="GCX242" s="5"/>
      <c r="GCY242" s="5"/>
      <c r="GCZ242" s="5"/>
      <c r="GDA242" s="5"/>
      <c r="GDB242" s="5"/>
      <c r="GDC242" s="5"/>
      <c r="GDD242" s="5"/>
      <c r="GDE242" s="5"/>
      <c r="GDF242" s="5"/>
      <c r="GDG242" s="5"/>
      <c r="GDH242" s="5"/>
      <c r="GDI242" s="5"/>
      <c r="GDJ242" s="5"/>
      <c r="GDK242" s="5"/>
      <c r="GDL242" s="5"/>
      <c r="GDM242" s="5"/>
      <c r="GDN242" s="5"/>
      <c r="GDO242" s="5"/>
      <c r="GDP242" s="5"/>
      <c r="GDQ242" s="5"/>
      <c r="GDR242" s="5"/>
      <c r="GDS242" s="5"/>
      <c r="GDT242" s="5"/>
      <c r="GDU242" s="5"/>
      <c r="GDV242" s="5"/>
      <c r="GDW242" s="5"/>
      <c r="GDX242" s="5"/>
      <c r="GDY242" s="5"/>
      <c r="GDZ242" s="5"/>
      <c r="GEA242" s="5"/>
      <c r="GEB242" s="5"/>
      <c r="GEC242" s="5"/>
      <c r="GED242" s="5"/>
      <c r="GEE242" s="5"/>
      <c r="GEF242" s="5"/>
      <c r="GEG242" s="5"/>
      <c r="GEH242" s="5"/>
      <c r="GEI242" s="5"/>
      <c r="GEJ242" s="5"/>
      <c r="GEK242" s="5"/>
      <c r="GEL242" s="5"/>
      <c r="GEM242" s="5"/>
      <c r="GEN242" s="5"/>
      <c r="GEO242" s="5"/>
      <c r="GEP242" s="5"/>
      <c r="GEQ242" s="5"/>
      <c r="GER242" s="5"/>
      <c r="GES242" s="5"/>
      <c r="GET242" s="5"/>
      <c r="GEU242" s="5"/>
      <c r="GEV242" s="5"/>
      <c r="GEW242" s="5"/>
      <c r="GEX242" s="5"/>
      <c r="GEY242" s="5"/>
      <c r="GEZ242" s="5"/>
      <c r="GFA242" s="5"/>
      <c r="GFB242" s="5"/>
      <c r="GFC242" s="5"/>
      <c r="GFD242" s="5"/>
      <c r="GFE242" s="5"/>
      <c r="GFF242" s="5"/>
      <c r="GFG242" s="5"/>
      <c r="GFH242" s="5"/>
      <c r="GFI242" s="5"/>
      <c r="GFJ242" s="5"/>
      <c r="GFK242" s="5"/>
      <c r="GFL242" s="5"/>
      <c r="GFM242" s="5"/>
      <c r="GFN242" s="5"/>
      <c r="GFO242" s="5"/>
      <c r="GFP242" s="5"/>
      <c r="GFQ242" s="5"/>
      <c r="GFR242" s="5"/>
      <c r="GFS242" s="5"/>
      <c r="GFT242" s="5"/>
      <c r="GFU242" s="5"/>
      <c r="GFV242" s="5"/>
      <c r="GFW242" s="5"/>
      <c r="GFX242" s="5"/>
      <c r="GFY242" s="5"/>
      <c r="GFZ242" s="5"/>
      <c r="GGA242" s="5"/>
      <c r="GGB242" s="5"/>
      <c r="GGC242" s="5"/>
      <c r="GGD242" s="5"/>
      <c r="GGE242" s="5"/>
      <c r="GGF242" s="5"/>
      <c r="GGG242" s="5"/>
      <c r="GGH242" s="5"/>
      <c r="GGI242" s="5"/>
      <c r="GGJ242" s="5"/>
      <c r="GGK242" s="5"/>
      <c r="GGL242" s="5"/>
      <c r="GGM242" s="5"/>
      <c r="GGN242" s="5"/>
      <c r="GGO242" s="5"/>
      <c r="GGP242" s="5"/>
      <c r="GGQ242" s="5"/>
      <c r="GGR242" s="5"/>
      <c r="GGS242" s="5"/>
      <c r="GGT242" s="5"/>
      <c r="GGU242" s="5"/>
      <c r="GGV242" s="5"/>
      <c r="GGW242" s="5"/>
      <c r="GGX242" s="5"/>
      <c r="GGY242" s="5"/>
      <c r="GGZ242" s="5"/>
      <c r="GHA242" s="5"/>
      <c r="GHB242" s="5"/>
      <c r="GHC242" s="5"/>
      <c r="GHD242" s="5"/>
      <c r="GHE242" s="5"/>
      <c r="GHF242" s="5"/>
      <c r="GHG242" s="5"/>
      <c r="GHH242" s="5"/>
      <c r="GHI242" s="5"/>
      <c r="GHJ242" s="5"/>
      <c r="GHK242" s="5"/>
      <c r="GHL242" s="5"/>
      <c r="GHM242" s="5"/>
      <c r="GHN242" s="5"/>
      <c r="GHO242" s="5"/>
      <c r="GHP242" s="5"/>
      <c r="GHQ242" s="5"/>
      <c r="GHR242" s="5"/>
      <c r="GHS242" s="5"/>
      <c r="GHT242" s="5"/>
      <c r="GHU242" s="5"/>
      <c r="GHV242" s="5"/>
      <c r="GHW242" s="5"/>
      <c r="GHX242" s="5"/>
      <c r="GHY242" s="5"/>
      <c r="GHZ242" s="5"/>
      <c r="GIA242" s="5"/>
      <c r="GIB242" s="5"/>
      <c r="GIC242" s="5"/>
      <c r="GID242" s="5"/>
      <c r="GIE242" s="5"/>
      <c r="GIF242" s="5"/>
      <c r="GIG242" s="5"/>
      <c r="GIH242" s="5"/>
      <c r="GII242" s="5"/>
      <c r="GIJ242" s="5"/>
      <c r="GIK242" s="5"/>
      <c r="GIL242" s="5"/>
      <c r="GIM242" s="5"/>
      <c r="GIN242" s="5"/>
      <c r="GIO242" s="5"/>
      <c r="GIP242" s="5"/>
      <c r="GIQ242" s="5"/>
      <c r="GIR242" s="5"/>
      <c r="GIS242" s="5"/>
      <c r="GIT242" s="5"/>
      <c r="GIU242" s="5"/>
      <c r="GIV242" s="5"/>
      <c r="GIW242" s="5"/>
      <c r="GIX242" s="5"/>
      <c r="GIY242" s="5"/>
      <c r="GIZ242" s="5"/>
      <c r="GJA242" s="5"/>
      <c r="GJB242" s="5"/>
      <c r="GJC242" s="5"/>
      <c r="GJD242" s="5"/>
      <c r="GJE242" s="5"/>
      <c r="GJF242" s="5"/>
      <c r="GJG242" s="5"/>
      <c r="GJH242" s="5"/>
      <c r="GJI242" s="5"/>
      <c r="GJJ242" s="5"/>
      <c r="GJK242" s="5"/>
      <c r="GJL242" s="5"/>
      <c r="GJM242" s="5"/>
      <c r="GJN242" s="5"/>
      <c r="GJO242" s="5"/>
      <c r="GJP242" s="5"/>
      <c r="GJQ242" s="5"/>
      <c r="GJR242" s="5"/>
      <c r="GJS242" s="5"/>
      <c r="GJT242" s="5"/>
      <c r="GJU242" s="5"/>
      <c r="GJV242" s="5"/>
      <c r="GJW242" s="5"/>
      <c r="GJX242" s="5"/>
      <c r="GJY242" s="5"/>
      <c r="GJZ242" s="5"/>
      <c r="GKA242" s="5"/>
      <c r="GKB242" s="5"/>
      <c r="GKC242" s="5"/>
      <c r="GKD242" s="5"/>
      <c r="GKE242" s="5"/>
      <c r="GKF242" s="5"/>
      <c r="GKG242" s="5"/>
      <c r="GKH242" s="5"/>
      <c r="GKI242" s="5"/>
      <c r="GKJ242" s="5"/>
      <c r="GKK242" s="5"/>
      <c r="GKL242" s="5"/>
      <c r="GKM242" s="5"/>
      <c r="GKN242" s="5"/>
      <c r="GKO242" s="5"/>
      <c r="GKP242" s="5"/>
      <c r="GKQ242" s="5"/>
      <c r="GKR242" s="5"/>
      <c r="GKS242" s="5"/>
      <c r="GKT242" s="5"/>
      <c r="GKU242" s="5"/>
      <c r="GKV242" s="5"/>
      <c r="GKW242" s="5"/>
      <c r="GKX242" s="5"/>
      <c r="GKY242" s="5"/>
      <c r="GKZ242" s="5"/>
      <c r="GLA242" s="5"/>
      <c r="GLB242" s="5"/>
      <c r="GLC242" s="5"/>
      <c r="GLD242" s="5"/>
      <c r="GLE242" s="5"/>
      <c r="GLF242" s="5"/>
      <c r="GLG242" s="5"/>
      <c r="GLH242" s="5"/>
      <c r="GLI242" s="5"/>
      <c r="GLJ242" s="5"/>
      <c r="GLK242" s="5"/>
      <c r="GLL242" s="5"/>
      <c r="GLM242" s="5"/>
      <c r="GLN242" s="5"/>
      <c r="GLO242" s="5"/>
      <c r="GLP242" s="5"/>
      <c r="GLQ242" s="5"/>
      <c r="GLR242" s="5"/>
      <c r="GLS242" s="5"/>
      <c r="GLT242" s="5"/>
      <c r="GLU242" s="5"/>
      <c r="GLV242" s="5"/>
      <c r="GLW242" s="5"/>
      <c r="GLX242" s="5"/>
      <c r="GLY242" s="5"/>
      <c r="GLZ242" s="5"/>
      <c r="GMA242" s="5"/>
      <c r="GMB242" s="5"/>
      <c r="GMC242" s="5"/>
      <c r="GMD242" s="5"/>
      <c r="GME242" s="5"/>
      <c r="GMF242" s="5"/>
      <c r="GMG242" s="5"/>
      <c r="GMH242" s="5"/>
      <c r="GMI242" s="5"/>
      <c r="GMJ242" s="5"/>
      <c r="GMK242" s="5"/>
      <c r="GML242" s="5"/>
      <c r="GMM242" s="5"/>
      <c r="GMN242" s="5"/>
      <c r="GMO242" s="5"/>
      <c r="GMP242" s="5"/>
      <c r="GMQ242" s="5"/>
      <c r="GMR242" s="5"/>
      <c r="GMS242" s="5"/>
      <c r="GMT242" s="5"/>
      <c r="GMU242" s="5"/>
      <c r="GMV242" s="5"/>
      <c r="GMW242" s="5"/>
      <c r="GMX242" s="5"/>
      <c r="GMY242" s="5"/>
      <c r="GMZ242" s="5"/>
      <c r="GNA242" s="5"/>
      <c r="GNB242" s="5"/>
      <c r="GNC242" s="5"/>
      <c r="GND242" s="5"/>
      <c r="GNE242" s="5"/>
      <c r="GNF242" s="5"/>
      <c r="GNG242" s="5"/>
      <c r="GNH242" s="5"/>
      <c r="GNI242" s="5"/>
      <c r="GNJ242" s="5"/>
      <c r="GNK242" s="5"/>
      <c r="GNL242" s="5"/>
      <c r="GNM242" s="5"/>
      <c r="GNN242" s="5"/>
      <c r="GNO242" s="5"/>
      <c r="GNP242" s="5"/>
      <c r="GNQ242" s="5"/>
      <c r="GNR242" s="5"/>
      <c r="GNS242" s="5"/>
      <c r="GNT242" s="5"/>
      <c r="GNU242" s="5"/>
      <c r="GNV242" s="5"/>
      <c r="GNW242" s="5"/>
      <c r="GNX242" s="5"/>
      <c r="GNY242" s="5"/>
      <c r="GNZ242" s="5"/>
      <c r="GOA242" s="5"/>
      <c r="GOB242" s="5"/>
      <c r="GOC242" s="5"/>
      <c r="GOD242" s="5"/>
      <c r="GOE242" s="5"/>
      <c r="GOF242" s="5"/>
      <c r="GOG242" s="5"/>
      <c r="GOH242" s="5"/>
      <c r="GOI242" s="5"/>
      <c r="GOJ242" s="5"/>
      <c r="GOK242" s="5"/>
      <c r="GOL242" s="5"/>
      <c r="GOM242" s="5"/>
      <c r="GON242" s="5"/>
      <c r="GOO242" s="5"/>
      <c r="GOP242" s="5"/>
      <c r="GOQ242" s="5"/>
      <c r="GOR242" s="5"/>
      <c r="GOS242" s="5"/>
      <c r="GOT242" s="5"/>
      <c r="GOU242" s="5"/>
      <c r="GOV242" s="5"/>
      <c r="GOW242" s="5"/>
      <c r="GOX242" s="5"/>
      <c r="GOY242" s="5"/>
      <c r="GOZ242" s="5"/>
      <c r="GPA242" s="5"/>
      <c r="GPB242" s="5"/>
      <c r="GPC242" s="5"/>
      <c r="GPD242" s="5"/>
      <c r="GPE242" s="5"/>
      <c r="GPF242" s="5"/>
      <c r="GPG242" s="5"/>
      <c r="GPH242" s="5"/>
      <c r="GPI242" s="5"/>
      <c r="GPJ242" s="5"/>
      <c r="GPK242" s="5"/>
      <c r="GPL242" s="5"/>
      <c r="GPM242" s="5"/>
      <c r="GPN242" s="5"/>
      <c r="GPO242" s="5"/>
      <c r="GPP242" s="5"/>
      <c r="GPQ242" s="5"/>
      <c r="GPR242" s="5"/>
      <c r="GPS242" s="5"/>
      <c r="GPT242" s="5"/>
      <c r="GPU242" s="5"/>
      <c r="GPV242" s="5"/>
      <c r="GPW242" s="5"/>
      <c r="GPX242" s="5"/>
      <c r="GPY242" s="5"/>
      <c r="GPZ242" s="5"/>
      <c r="GQA242" s="5"/>
      <c r="GQB242" s="5"/>
      <c r="GQC242" s="5"/>
      <c r="GQD242" s="5"/>
      <c r="GQE242" s="5"/>
      <c r="GQF242" s="5"/>
      <c r="GQG242" s="5"/>
      <c r="GQH242" s="5"/>
      <c r="GQI242" s="5"/>
      <c r="GQJ242" s="5"/>
      <c r="GQK242" s="5"/>
      <c r="GQL242" s="5"/>
      <c r="GQM242" s="5"/>
      <c r="GQN242" s="5"/>
      <c r="GQO242" s="5"/>
      <c r="GQP242" s="5"/>
      <c r="GQQ242" s="5"/>
      <c r="GQR242" s="5"/>
      <c r="GQS242" s="5"/>
      <c r="GQT242" s="5"/>
      <c r="GQU242" s="5"/>
      <c r="GQV242" s="5"/>
      <c r="GQW242" s="5"/>
      <c r="GQX242" s="5"/>
      <c r="GQY242" s="5"/>
      <c r="GQZ242" s="5"/>
      <c r="GRA242" s="5"/>
      <c r="GRB242" s="5"/>
      <c r="GRC242" s="5"/>
      <c r="GRD242" s="5"/>
      <c r="GRE242" s="5"/>
      <c r="GRF242" s="5"/>
      <c r="GRG242" s="5"/>
      <c r="GRH242" s="5"/>
      <c r="GRI242" s="5"/>
      <c r="GRJ242" s="5"/>
      <c r="GRK242" s="5"/>
      <c r="GRL242" s="5"/>
      <c r="GRM242" s="5"/>
      <c r="GRN242" s="5"/>
      <c r="GRO242" s="5"/>
      <c r="GRP242" s="5"/>
      <c r="GRQ242" s="5"/>
      <c r="GRR242" s="5"/>
      <c r="GRS242" s="5"/>
      <c r="GRT242" s="5"/>
      <c r="GRU242" s="5"/>
      <c r="GRV242" s="5"/>
      <c r="GRW242" s="5"/>
      <c r="GRX242" s="5"/>
      <c r="GRY242" s="5"/>
      <c r="GRZ242" s="5"/>
      <c r="GSA242" s="5"/>
      <c r="GSB242" s="5"/>
      <c r="GSC242" s="5"/>
      <c r="GSD242" s="5"/>
      <c r="GSE242" s="5"/>
      <c r="GSF242" s="5"/>
      <c r="GSG242" s="5"/>
      <c r="GSH242" s="5"/>
      <c r="GSI242" s="5"/>
      <c r="GSJ242" s="5"/>
      <c r="GSK242" s="5"/>
      <c r="GSL242" s="5"/>
      <c r="GSM242" s="5"/>
      <c r="GSN242" s="5"/>
      <c r="GSO242" s="5"/>
      <c r="GSP242" s="5"/>
      <c r="GSQ242" s="5"/>
      <c r="GSR242" s="5"/>
      <c r="GSS242" s="5"/>
      <c r="GST242" s="5"/>
      <c r="GSU242" s="5"/>
      <c r="GSV242" s="5"/>
      <c r="GSW242" s="5"/>
      <c r="GSX242" s="5"/>
      <c r="GSY242" s="5"/>
      <c r="GSZ242" s="5"/>
      <c r="GTA242" s="5"/>
      <c r="GTB242" s="5"/>
      <c r="GTC242" s="5"/>
      <c r="GTD242" s="5"/>
      <c r="GTE242" s="5"/>
      <c r="GTF242" s="5"/>
      <c r="GTG242" s="5"/>
      <c r="GTH242" s="5"/>
      <c r="GTI242" s="5"/>
      <c r="GTJ242" s="5"/>
      <c r="GTK242" s="5"/>
      <c r="GTL242" s="5"/>
      <c r="GTM242" s="5"/>
      <c r="GTN242" s="5"/>
      <c r="GTO242" s="5"/>
      <c r="GTP242" s="5"/>
      <c r="GTQ242" s="5"/>
      <c r="GTR242" s="5"/>
      <c r="GTS242" s="5"/>
      <c r="GTT242" s="5"/>
      <c r="GTU242" s="5"/>
      <c r="GTV242" s="5"/>
      <c r="GTW242" s="5"/>
      <c r="GTX242" s="5"/>
      <c r="GTY242" s="5"/>
      <c r="GTZ242" s="5"/>
      <c r="GUA242" s="5"/>
      <c r="GUB242" s="5"/>
      <c r="GUC242" s="5"/>
      <c r="GUD242" s="5"/>
      <c r="GUE242" s="5"/>
      <c r="GUF242" s="5"/>
      <c r="GUG242" s="5"/>
      <c r="GUH242" s="5"/>
      <c r="GUI242" s="5"/>
      <c r="GUJ242" s="5"/>
      <c r="GUK242" s="5"/>
      <c r="GUL242" s="5"/>
      <c r="GUM242" s="5"/>
      <c r="GUN242" s="5"/>
      <c r="GUO242" s="5"/>
      <c r="GUP242" s="5"/>
      <c r="GUQ242" s="5"/>
      <c r="GUR242" s="5"/>
      <c r="GUS242" s="5"/>
      <c r="GUT242" s="5"/>
      <c r="GUU242" s="5"/>
      <c r="GUV242" s="5"/>
      <c r="GUW242" s="5"/>
      <c r="GUX242" s="5"/>
      <c r="GUY242" s="5"/>
      <c r="GUZ242" s="5"/>
      <c r="GVA242" s="5"/>
      <c r="GVB242" s="5"/>
      <c r="GVC242" s="5"/>
      <c r="GVD242" s="5"/>
      <c r="GVE242" s="5"/>
      <c r="GVF242" s="5"/>
      <c r="GVG242" s="5"/>
      <c r="GVH242" s="5"/>
      <c r="GVI242" s="5"/>
      <c r="GVJ242" s="5"/>
      <c r="GVK242" s="5"/>
      <c r="GVL242" s="5"/>
      <c r="GVM242" s="5"/>
      <c r="GVN242" s="5"/>
      <c r="GVO242" s="5"/>
      <c r="GVP242" s="5"/>
      <c r="GVQ242" s="5"/>
      <c r="GVR242" s="5"/>
      <c r="GVS242" s="5"/>
      <c r="GVT242" s="5"/>
      <c r="GVU242" s="5"/>
      <c r="GVV242" s="5"/>
      <c r="GVW242" s="5"/>
      <c r="GVX242" s="5"/>
      <c r="GVY242" s="5"/>
      <c r="GVZ242" s="5"/>
      <c r="GWA242" s="5"/>
      <c r="GWB242" s="5"/>
      <c r="GWC242" s="5"/>
      <c r="GWD242" s="5"/>
      <c r="GWE242" s="5"/>
      <c r="GWF242" s="5"/>
      <c r="GWG242" s="5"/>
      <c r="GWH242" s="5"/>
      <c r="GWI242" s="5"/>
      <c r="GWJ242" s="5"/>
      <c r="GWK242" s="5"/>
      <c r="GWL242" s="5"/>
      <c r="GWM242" s="5"/>
      <c r="GWN242" s="5"/>
      <c r="GWO242" s="5"/>
      <c r="GWP242" s="5"/>
      <c r="GWQ242" s="5"/>
      <c r="GWR242" s="5"/>
      <c r="GWS242" s="5"/>
      <c r="GWT242" s="5"/>
      <c r="GWU242" s="5"/>
      <c r="GWV242" s="5"/>
      <c r="GWW242" s="5"/>
      <c r="GWX242" s="5"/>
      <c r="GWY242" s="5"/>
      <c r="GWZ242" s="5"/>
      <c r="GXA242" s="5"/>
      <c r="GXB242" s="5"/>
      <c r="GXC242" s="5"/>
      <c r="GXD242" s="5"/>
      <c r="GXE242" s="5"/>
      <c r="GXF242" s="5"/>
      <c r="GXG242" s="5"/>
      <c r="GXH242" s="5"/>
      <c r="GXI242" s="5"/>
      <c r="GXJ242" s="5"/>
      <c r="GXK242" s="5"/>
      <c r="GXL242" s="5"/>
      <c r="GXM242" s="5"/>
      <c r="GXN242" s="5"/>
      <c r="GXO242" s="5"/>
      <c r="GXP242" s="5"/>
      <c r="GXQ242" s="5"/>
      <c r="GXR242" s="5"/>
      <c r="GXS242" s="5"/>
      <c r="GXT242" s="5"/>
      <c r="GXU242" s="5"/>
      <c r="GXV242" s="5"/>
      <c r="GXW242" s="5"/>
      <c r="GXX242" s="5"/>
      <c r="GXY242" s="5"/>
      <c r="GXZ242" s="5"/>
      <c r="GYA242" s="5"/>
      <c r="GYB242" s="5"/>
      <c r="GYC242" s="5"/>
      <c r="GYD242" s="5"/>
      <c r="GYE242" s="5"/>
      <c r="GYF242" s="5"/>
      <c r="GYG242" s="5"/>
      <c r="GYH242" s="5"/>
      <c r="GYI242" s="5"/>
      <c r="GYJ242" s="5"/>
      <c r="GYK242" s="5"/>
      <c r="GYL242" s="5"/>
      <c r="GYM242" s="5"/>
      <c r="GYN242" s="5"/>
      <c r="GYO242" s="5"/>
      <c r="GYP242" s="5"/>
      <c r="GYQ242" s="5"/>
      <c r="GYR242" s="5"/>
      <c r="GYS242" s="5"/>
      <c r="GYT242" s="5"/>
      <c r="GYU242" s="5"/>
      <c r="GYV242" s="5"/>
      <c r="GYW242" s="5"/>
      <c r="GYX242" s="5"/>
      <c r="GYY242" s="5"/>
      <c r="GYZ242" s="5"/>
      <c r="GZA242" s="5"/>
      <c r="GZB242" s="5"/>
      <c r="GZC242" s="5"/>
      <c r="GZD242" s="5"/>
      <c r="GZE242" s="5"/>
      <c r="GZF242" s="5"/>
      <c r="GZG242" s="5"/>
      <c r="GZH242" s="5"/>
      <c r="GZI242" s="5"/>
      <c r="GZJ242" s="5"/>
      <c r="GZK242" s="5"/>
      <c r="GZL242" s="5"/>
      <c r="GZM242" s="5"/>
      <c r="GZN242" s="5"/>
      <c r="GZO242" s="5"/>
      <c r="GZP242" s="5"/>
      <c r="GZQ242" s="5"/>
      <c r="GZR242" s="5"/>
      <c r="GZS242" s="5"/>
      <c r="GZT242" s="5"/>
      <c r="GZU242" s="5"/>
      <c r="GZV242" s="5"/>
      <c r="GZW242" s="5"/>
      <c r="GZX242" s="5"/>
      <c r="GZY242" s="5"/>
      <c r="GZZ242" s="5"/>
      <c r="HAA242" s="5"/>
      <c r="HAB242" s="5"/>
      <c r="HAC242" s="5"/>
      <c r="HAD242" s="5"/>
      <c r="HAE242" s="5"/>
      <c r="HAF242" s="5"/>
      <c r="HAG242" s="5"/>
      <c r="HAH242" s="5"/>
      <c r="HAI242" s="5"/>
      <c r="HAJ242" s="5"/>
      <c r="HAK242" s="5"/>
      <c r="HAL242" s="5"/>
      <c r="HAM242" s="5"/>
      <c r="HAN242" s="5"/>
      <c r="HAO242" s="5"/>
      <c r="HAP242" s="5"/>
      <c r="HAQ242" s="5"/>
      <c r="HAR242" s="5"/>
      <c r="HAS242" s="5"/>
      <c r="HAT242" s="5"/>
      <c r="HAU242" s="5"/>
      <c r="HAV242" s="5"/>
      <c r="HAW242" s="5"/>
      <c r="HAX242" s="5"/>
      <c r="HAY242" s="5"/>
      <c r="HAZ242" s="5"/>
      <c r="HBA242" s="5"/>
      <c r="HBB242" s="5"/>
      <c r="HBC242" s="5"/>
      <c r="HBD242" s="5"/>
      <c r="HBE242" s="5"/>
      <c r="HBF242" s="5"/>
      <c r="HBG242" s="5"/>
      <c r="HBH242" s="5"/>
      <c r="HBI242" s="5"/>
      <c r="HBJ242" s="5"/>
      <c r="HBK242" s="5"/>
      <c r="HBL242" s="5"/>
      <c r="HBM242" s="5"/>
      <c r="HBN242" s="5"/>
      <c r="HBO242" s="5"/>
      <c r="HBP242" s="5"/>
      <c r="HBQ242" s="5"/>
      <c r="HBR242" s="5"/>
      <c r="HBS242" s="5"/>
      <c r="HBT242" s="5"/>
      <c r="HBU242" s="5"/>
      <c r="HBV242" s="5"/>
      <c r="HBW242" s="5"/>
      <c r="HBX242" s="5"/>
      <c r="HBY242" s="5"/>
      <c r="HBZ242" s="5"/>
      <c r="HCA242" s="5"/>
      <c r="HCB242" s="5"/>
      <c r="HCC242" s="5"/>
      <c r="HCD242" s="5"/>
      <c r="HCE242" s="5"/>
      <c r="HCF242" s="5"/>
      <c r="HCG242" s="5"/>
      <c r="HCH242" s="5"/>
      <c r="HCI242" s="5"/>
      <c r="HCJ242" s="5"/>
      <c r="HCK242" s="5"/>
      <c r="HCL242" s="5"/>
      <c r="HCM242" s="5"/>
      <c r="HCN242" s="5"/>
      <c r="HCO242" s="5"/>
      <c r="HCP242" s="5"/>
      <c r="HCQ242" s="5"/>
      <c r="HCR242" s="5"/>
      <c r="HCS242" s="5"/>
      <c r="HCT242" s="5"/>
      <c r="HCU242" s="5"/>
      <c r="HCV242" s="5"/>
      <c r="HCW242" s="5"/>
      <c r="HCX242" s="5"/>
      <c r="HCY242" s="5"/>
      <c r="HCZ242" s="5"/>
      <c r="HDA242" s="5"/>
      <c r="HDB242" s="5"/>
      <c r="HDC242" s="5"/>
      <c r="HDD242" s="5"/>
      <c r="HDE242" s="5"/>
      <c r="HDF242" s="5"/>
      <c r="HDG242" s="5"/>
      <c r="HDH242" s="5"/>
      <c r="HDI242" s="5"/>
      <c r="HDJ242" s="5"/>
      <c r="HDK242" s="5"/>
      <c r="HDL242" s="5"/>
      <c r="HDM242" s="5"/>
      <c r="HDN242" s="5"/>
      <c r="HDO242" s="5"/>
      <c r="HDP242" s="5"/>
      <c r="HDQ242" s="5"/>
      <c r="HDR242" s="5"/>
      <c r="HDS242" s="5"/>
      <c r="HDT242" s="5"/>
      <c r="HDU242" s="5"/>
      <c r="HDV242" s="5"/>
      <c r="HDW242" s="5"/>
      <c r="HDX242" s="5"/>
      <c r="HDY242" s="5"/>
      <c r="HDZ242" s="5"/>
      <c r="HEA242" s="5"/>
      <c r="HEB242" s="5"/>
      <c r="HEC242" s="5"/>
      <c r="HED242" s="5"/>
      <c r="HEE242" s="5"/>
      <c r="HEF242" s="5"/>
      <c r="HEG242" s="5"/>
      <c r="HEH242" s="5"/>
      <c r="HEI242" s="5"/>
      <c r="HEJ242" s="5"/>
      <c r="HEK242" s="5"/>
      <c r="HEL242" s="5"/>
      <c r="HEM242" s="5"/>
      <c r="HEN242" s="5"/>
      <c r="HEO242" s="5"/>
      <c r="HEP242" s="5"/>
      <c r="HEQ242" s="5"/>
      <c r="HER242" s="5"/>
      <c r="HES242" s="5"/>
      <c r="HET242" s="5"/>
      <c r="HEU242" s="5"/>
      <c r="HEV242" s="5"/>
      <c r="HEW242" s="5"/>
      <c r="HEX242" s="5"/>
      <c r="HEY242" s="5"/>
      <c r="HEZ242" s="5"/>
      <c r="HFA242" s="5"/>
      <c r="HFB242" s="5"/>
      <c r="HFC242" s="5"/>
      <c r="HFD242" s="5"/>
      <c r="HFE242" s="5"/>
      <c r="HFF242" s="5"/>
      <c r="HFG242" s="5"/>
      <c r="HFH242" s="5"/>
      <c r="HFI242" s="5"/>
      <c r="HFJ242" s="5"/>
      <c r="HFK242" s="5"/>
      <c r="HFL242" s="5"/>
      <c r="HFM242" s="5"/>
      <c r="HFN242" s="5"/>
      <c r="HFO242" s="5"/>
      <c r="HFP242" s="5"/>
      <c r="HFQ242" s="5"/>
      <c r="HFR242" s="5"/>
      <c r="HFS242" s="5"/>
      <c r="HFT242" s="5"/>
      <c r="HFU242" s="5"/>
      <c r="HFV242" s="5"/>
      <c r="HFW242" s="5"/>
      <c r="HFX242" s="5"/>
      <c r="HFY242" s="5"/>
      <c r="HFZ242" s="5"/>
      <c r="HGA242" s="5"/>
      <c r="HGB242" s="5"/>
      <c r="HGC242" s="5"/>
      <c r="HGD242" s="5"/>
      <c r="HGE242" s="5"/>
      <c r="HGF242" s="5"/>
      <c r="HGG242" s="5"/>
      <c r="HGH242" s="5"/>
      <c r="HGI242" s="5"/>
      <c r="HGJ242" s="5"/>
      <c r="HGK242" s="5"/>
      <c r="HGL242" s="5"/>
      <c r="HGM242" s="5"/>
      <c r="HGN242" s="5"/>
      <c r="HGO242" s="5"/>
      <c r="HGP242" s="5"/>
      <c r="HGQ242" s="5"/>
      <c r="HGR242" s="5"/>
      <c r="HGS242" s="5"/>
      <c r="HGT242" s="5"/>
      <c r="HGU242" s="5"/>
      <c r="HGV242" s="5"/>
      <c r="HGW242" s="5"/>
      <c r="HGX242" s="5"/>
      <c r="HGY242" s="5"/>
      <c r="HGZ242" s="5"/>
      <c r="HHA242" s="5"/>
      <c r="HHB242" s="5"/>
      <c r="HHC242" s="5"/>
      <c r="HHD242" s="5"/>
      <c r="HHE242" s="5"/>
      <c r="HHF242" s="5"/>
      <c r="HHG242" s="5"/>
      <c r="HHH242" s="5"/>
      <c r="HHI242" s="5"/>
      <c r="HHJ242" s="5"/>
      <c r="HHK242" s="5"/>
      <c r="HHL242" s="5"/>
      <c r="HHM242" s="5"/>
      <c r="HHN242" s="5"/>
      <c r="HHO242" s="5"/>
      <c r="HHP242" s="5"/>
      <c r="HHQ242" s="5"/>
      <c r="HHR242" s="5"/>
      <c r="HHS242" s="5"/>
      <c r="HHT242" s="5"/>
      <c r="HHU242" s="5"/>
      <c r="HHV242" s="5"/>
      <c r="HHW242" s="5"/>
      <c r="HHX242" s="5"/>
      <c r="HHY242" s="5"/>
      <c r="HHZ242" s="5"/>
      <c r="HIA242" s="5"/>
      <c r="HIB242" s="5"/>
      <c r="HIC242" s="5"/>
      <c r="HID242" s="5"/>
      <c r="HIE242" s="5"/>
      <c r="HIF242" s="5"/>
      <c r="HIG242" s="5"/>
      <c r="HIH242" s="5"/>
      <c r="HII242" s="5"/>
      <c r="HIJ242" s="5"/>
      <c r="HIK242" s="5"/>
      <c r="HIL242" s="5"/>
      <c r="HIM242" s="5"/>
      <c r="HIN242" s="5"/>
      <c r="HIO242" s="5"/>
      <c r="HIP242" s="5"/>
      <c r="HIQ242" s="5"/>
      <c r="HIR242" s="5"/>
      <c r="HIS242" s="5"/>
      <c r="HIT242" s="5"/>
      <c r="HIU242" s="5"/>
      <c r="HIV242" s="5"/>
      <c r="HIW242" s="5"/>
      <c r="HIX242" s="5"/>
      <c r="HIY242" s="5"/>
      <c r="HIZ242" s="5"/>
      <c r="HJA242" s="5"/>
      <c r="HJB242" s="5"/>
      <c r="HJC242" s="5"/>
      <c r="HJD242" s="5"/>
      <c r="HJE242" s="5"/>
      <c r="HJF242" s="5"/>
      <c r="HJG242" s="5"/>
      <c r="HJH242" s="5"/>
      <c r="HJI242" s="5"/>
      <c r="HJJ242" s="5"/>
      <c r="HJK242" s="5"/>
      <c r="HJL242" s="5"/>
      <c r="HJM242" s="5"/>
      <c r="HJN242" s="5"/>
      <c r="HJO242" s="5"/>
      <c r="HJP242" s="5"/>
      <c r="HJQ242" s="5"/>
      <c r="HJR242" s="5"/>
      <c r="HJS242" s="5"/>
      <c r="HJT242" s="5"/>
      <c r="HJU242" s="5"/>
      <c r="HJV242" s="5"/>
      <c r="HJW242" s="5"/>
      <c r="HJX242" s="5"/>
      <c r="HJY242" s="9"/>
    </row>
    <row r="243" spans="1:5693" s="10" customFormat="1" ht="18.75" x14ac:dyDescent="0.3">
      <c r="A243" s="19">
        <v>235</v>
      </c>
      <c r="B243" s="29">
        <v>860</v>
      </c>
      <c r="C243" s="31" t="s">
        <v>271</v>
      </c>
      <c r="D243" s="28">
        <v>2430.8000000000002</v>
      </c>
      <c r="E243" s="22" t="s">
        <v>263</v>
      </c>
      <c r="F243" s="22">
        <v>97</v>
      </c>
      <c r="G243" s="23">
        <f t="shared" si="6"/>
        <v>235787.6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  <c r="ALP243" s="5"/>
      <c r="ALQ243" s="5"/>
      <c r="ALR243" s="5"/>
      <c r="ALS243" s="5"/>
      <c r="ALT243" s="5"/>
      <c r="ALU243" s="5"/>
      <c r="ALV243" s="5"/>
      <c r="ALW243" s="5"/>
      <c r="ALX243" s="5"/>
      <c r="ALY243" s="5"/>
      <c r="ALZ243" s="5"/>
      <c r="AMA243" s="5"/>
      <c r="AMB243" s="5"/>
      <c r="AMC243" s="5"/>
      <c r="AMD243" s="5"/>
      <c r="AME243" s="5"/>
      <c r="AMF243" s="5"/>
      <c r="AMG243" s="5"/>
      <c r="AMH243" s="5"/>
      <c r="AMI243" s="5"/>
      <c r="AMJ243" s="5"/>
      <c r="AMK243" s="5"/>
      <c r="AML243" s="5"/>
      <c r="AMM243" s="5"/>
      <c r="AMN243" s="5"/>
      <c r="AMO243" s="5"/>
      <c r="AMP243" s="5"/>
      <c r="AMQ243" s="5"/>
      <c r="AMR243" s="5"/>
      <c r="AMS243" s="5"/>
      <c r="AMT243" s="5"/>
      <c r="AMU243" s="5"/>
      <c r="AMV243" s="5"/>
      <c r="AMW243" s="5"/>
      <c r="AMX243" s="5"/>
      <c r="AMY243" s="5"/>
      <c r="AMZ243" s="5"/>
      <c r="ANA243" s="5"/>
      <c r="ANB243" s="5"/>
      <c r="ANC243" s="5"/>
      <c r="AND243" s="5"/>
      <c r="ANE243" s="5"/>
      <c r="ANF243" s="5"/>
      <c r="ANG243" s="5"/>
      <c r="ANH243" s="5"/>
      <c r="ANI243" s="5"/>
      <c r="ANJ243" s="5"/>
      <c r="ANK243" s="5"/>
      <c r="ANL243" s="5"/>
      <c r="ANM243" s="5"/>
      <c r="ANN243" s="5"/>
      <c r="ANO243" s="5"/>
      <c r="ANP243" s="5"/>
      <c r="ANQ243" s="5"/>
      <c r="ANR243" s="5"/>
      <c r="ANS243" s="5"/>
      <c r="ANT243" s="5"/>
      <c r="ANU243" s="5"/>
      <c r="ANV243" s="5"/>
      <c r="ANW243" s="5"/>
      <c r="ANX243" s="5"/>
      <c r="ANY243" s="5"/>
      <c r="ANZ243" s="5"/>
      <c r="AOA243" s="5"/>
      <c r="AOB243" s="5"/>
      <c r="AOC243" s="5"/>
      <c r="AOD243" s="5"/>
      <c r="AOE243" s="5"/>
      <c r="AOF243" s="5"/>
      <c r="AOG243" s="5"/>
      <c r="AOH243" s="5"/>
      <c r="AOI243" s="5"/>
      <c r="AOJ243" s="5"/>
      <c r="AOK243" s="5"/>
      <c r="AOL243" s="5"/>
      <c r="AOM243" s="5"/>
      <c r="AON243" s="5"/>
      <c r="AOO243" s="5"/>
      <c r="AOP243" s="5"/>
      <c r="AOQ243" s="5"/>
      <c r="AOR243" s="5"/>
      <c r="AOS243" s="5"/>
      <c r="AOT243" s="5"/>
      <c r="AOU243" s="5"/>
      <c r="AOV243" s="5"/>
      <c r="AOW243" s="5"/>
      <c r="AOX243" s="5"/>
      <c r="AOY243" s="5"/>
      <c r="AOZ243" s="5"/>
      <c r="APA243" s="5"/>
      <c r="APB243" s="5"/>
      <c r="APC243" s="5"/>
      <c r="APD243" s="5"/>
      <c r="APE243" s="5"/>
      <c r="APF243" s="5"/>
      <c r="APG243" s="5"/>
      <c r="APH243" s="5"/>
      <c r="API243" s="5"/>
      <c r="APJ243" s="5"/>
      <c r="APK243" s="5"/>
      <c r="APL243" s="5"/>
      <c r="APM243" s="5"/>
      <c r="APN243" s="5"/>
      <c r="APO243" s="5"/>
      <c r="APP243" s="5"/>
      <c r="APQ243" s="5"/>
      <c r="APR243" s="5"/>
      <c r="APS243" s="5"/>
      <c r="APT243" s="5"/>
      <c r="APU243" s="5"/>
      <c r="APV243" s="5"/>
      <c r="APW243" s="5"/>
      <c r="APX243" s="5"/>
      <c r="APY243" s="5"/>
      <c r="APZ243" s="5"/>
      <c r="AQA243" s="5"/>
      <c r="AQB243" s="5"/>
      <c r="AQC243" s="5"/>
      <c r="AQD243" s="5"/>
      <c r="AQE243" s="5"/>
      <c r="AQF243" s="5"/>
      <c r="AQG243" s="5"/>
      <c r="AQH243" s="5"/>
      <c r="AQI243" s="5"/>
      <c r="AQJ243" s="5"/>
      <c r="AQK243" s="5"/>
      <c r="AQL243" s="5"/>
      <c r="AQM243" s="5"/>
      <c r="AQN243" s="5"/>
      <c r="AQO243" s="5"/>
      <c r="AQP243" s="5"/>
      <c r="AQQ243" s="5"/>
      <c r="AQR243" s="5"/>
      <c r="AQS243" s="5"/>
      <c r="AQT243" s="5"/>
      <c r="AQU243" s="5"/>
      <c r="AQV243" s="5"/>
      <c r="AQW243" s="5"/>
      <c r="AQX243" s="5"/>
      <c r="AQY243" s="5"/>
      <c r="AQZ243" s="5"/>
      <c r="ARA243" s="5"/>
      <c r="ARB243" s="5"/>
      <c r="ARC243" s="5"/>
      <c r="ARD243" s="5"/>
      <c r="ARE243" s="5"/>
      <c r="ARF243" s="5"/>
      <c r="ARG243" s="5"/>
      <c r="ARH243" s="5"/>
      <c r="ARI243" s="5"/>
      <c r="ARJ243" s="5"/>
      <c r="ARK243" s="5"/>
      <c r="ARL243" s="5"/>
      <c r="ARM243" s="5"/>
      <c r="ARN243" s="5"/>
      <c r="ARO243" s="5"/>
      <c r="ARP243" s="5"/>
      <c r="ARQ243" s="5"/>
      <c r="ARR243" s="5"/>
      <c r="ARS243" s="5"/>
      <c r="ART243" s="5"/>
      <c r="ARU243" s="5"/>
      <c r="ARV243" s="5"/>
      <c r="ARW243" s="5"/>
      <c r="ARX243" s="5"/>
      <c r="ARY243" s="5"/>
      <c r="ARZ243" s="5"/>
      <c r="ASA243" s="5"/>
      <c r="ASB243" s="5"/>
      <c r="ASC243" s="5"/>
      <c r="ASD243" s="5"/>
      <c r="ASE243" s="5"/>
      <c r="ASF243" s="5"/>
      <c r="ASG243" s="5"/>
      <c r="ASH243" s="5"/>
      <c r="ASI243" s="5"/>
      <c r="ASJ243" s="5"/>
      <c r="ASK243" s="5"/>
      <c r="ASL243" s="5"/>
      <c r="ASM243" s="5"/>
      <c r="ASN243" s="5"/>
      <c r="ASO243" s="5"/>
      <c r="ASP243" s="5"/>
      <c r="ASQ243" s="5"/>
      <c r="ASR243" s="5"/>
      <c r="ASS243" s="5"/>
      <c r="AST243" s="5"/>
      <c r="ASU243" s="5"/>
      <c r="ASV243" s="5"/>
      <c r="ASW243" s="5"/>
      <c r="ASX243" s="5"/>
      <c r="ASY243" s="5"/>
      <c r="ASZ243" s="5"/>
      <c r="ATA243" s="5"/>
      <c r="ATB243" s="5"/>
      <c r="ATC243" s="5"/>
      <c r="ATD243" s="5"/>
      <c r="ATE243" s="5"/>
      <c r="ATF243" s="5"/>
      <c r="ATG243" s="5"/>
      <c r="ATH243" s="5"/>
      <c r="ATI243" s="5"/>
      <c r="ATJ243" s="5"/>
      <c r="ATK243" s="5"/>
      <c r="ATL243" s="5"/>
      <c r="ATM243" s="5"/>
      <c r="ATN243" s="5"/>
      <c r="ATO243" s="5"/>
      <c r="ATP243" s="5"/>
      <c r="ATQ243" s="5"/>
      <c r="ATR243" s="5"/>
      <c r="ATS243" s="5"/>
      <c r="ATT243" s="5"/>
      <c r="ATU243" s="5"/>
      <c r="ATV243" s="5"/>
      <c r="ATW243" s="5"/>
      <c r="ATX243" s="5"/>
      <c r="ATY243" s="5"/>
      <c r="ATZ243" s="5"/>
      <c r="AUA243" s="5"/>
      <c r="AUB243" s="5"/>
      <c r="AUC243" s="5"/>
      <c r="AUD243" s="5"/>
      <c r="AUE243" s="5"/>
      <c r="AUF243" s="5"/>
      <c r="AUG243" s="5"/>
      <c r="AUH243" s="5"/>
      <c r="AUI243" s="5"/>
      <c r="AUJ243" s="5"/>
      <c r="AUK243" s="5"/>
      <c r="AUL243" s="5"/>
      <c r="AUM243" s="5"/>
      <c r="AUN243" s="5"/>
      <c r="AUO243" s="5"/>
      <c r="AUP243" s="5"/>
      <c r="AUQ243" s="5"/>
      <c r="AUR243" s="5"/>
      <c r="AUS243" s="5"/>
      <c r="AUT243" s="5"/>
      <c r="AUU243" s="5"/>
      <c r="AUV243" s="5"/>
      <c r="AUW243" s="5"/>
      <c r="AUX243" s="5"/>
      <c r="AUY243" s="5"/>
      <c r="AUZ243" s="5"/>
      <c r="AVA243" s="5"/>
      <c r="AVB243" s="5"/>
      <c r="AVC243" s="5"/>
      <c r="AVD243" s="5"/>
      <c r="AVE243" s="5"/>
      <c r="AVF243" s="5"/>
      <c r="AVG243" s="5"/>
      <c r="AVH243" s="5"/>
      <c r="AVI243" s="5"/>
      <c r="AVJ243" s="5"/>
      <c r="AVK243" s="5"/>
      <c r="AVL243" s="5"/>
      <c r="AVM243" s="5"/>
      <c r="AVN243" s="5"/>
      <c r="AVO243" s="5"/>
      <c r="AVP243" s="5"/>
      <c r="AVQ243" s="5"/>
      <c r="AVR243" s="5"/>
      <c r="AVS243" s="5"/>
      <c r="AVT243" s="5"/>
      <c r="AVU243" s="5"/>
      <c r="AVV243" s="5"/>
      <c r="AVW243" s="5"/>
      <c r="AVX243" s="5"/>
      <c r="AVY243" s="5"/>
      <c r="AVZ243" s="5"/>
      <c r="AWA243" s="5"/>
      <c r="AWB243" s="5"/>
      <c r="AWC243" s="5"/>
      <c r="AWD243" s="5"/>
      <c r="AWE243" s="5"/>
      <c r="AWF243" s="5"/>
      <c r="AWG243" s="5"/>
      <c r="AWH243" s="5"/>
      <c r="AWI243" s="5"/>
      <c r="AWJ243" s="5"/>
      <c r="AWK243" s="5"/>
      <c r="AWL243" s="5"/>
      <c r="AWM243" s="5"/>
      <c r="AWN243" s="5"/>
      <c r="AWO243" s="5"/>
      <c r="AWP243" s="5"/>
      <c r="AWQ243" s="5"/>
      <c r="AWR243" s="5"/>
      <c r="AWS243" s="5"/>
      <c r="AWT243" s="5"/>
      <c r="AWU243" s="5"/>
      <c r="AWV243" s="5"/>
      <c r="AWW243" s="5"/>
      <c r="AWX243" s="5"/>
      <c r="AWY243" s="5"/>
      <c r="AWZ243" s="5"/>
      <c r="AXA243" s="5"/>
      <c r="AXB243" s="5"/>
      <c r="AXC243" s="5"/>
      <c r="AXD243" s="5"/>
      <c r="AXE243" s="5"/>
      <c r="AXF243" s="5"/>
      <c r="AXG243" s="5"/>
      <c r="AXH243" s="5"/>
      <c r="AXI243" s="5"/>
      <c r="AXJ243" s="5"/>
      <c r="AXK243" s="5"/>
      <c r="AXL243" s="5"/>
      <c r="AXM243" s="5"/>
      <c r="AXN243" s="5"/>
      <c r="AXO243" s="5"/>
      <c r="AXP243" s="5"/>
      <c r="AXQ243" s="5"/>
      <c r="AXR243" s="5"/>
      <c r="AXS243" s="5"/>
      <c r="AXT243" s="5"/>
      <c r="AXU243" s="5"/>
      <c r="AXV243" s="5"/>
      <c r="AXW243" s="5"/>
      <c r="AXX243" s="5"/>
      <c r="AXY243" s="5"/>
      <c r="AXZ243" s="5"/>
      <c r="AYA243" s="5"/>
      <c r="AYB243" s="5"/>
      <c r="AYC243" s="5"/>
      <c r="AYD243" s="5"/>
      <c r="AYE243" s="5"/>
      <c r="AYF243" s="5"/>
      <c r="AYG243" s="5"/>
      <c r="AYH243" s="5"/>
      <c r="AYI243" s="5"/>
      <c r="AYJ243" s="5"/>
      <c r="AYK243" s="5"/>
      <c r="AYL243" s="5"/>
      <c r="AYM243" s="5"/>
      <c r="AYN243" s="5"/>
      <c r="AYO243" s="5"/>
      <c r="AYP243" s="5"/>
      <c r="AYQ243" s="5"/>
      <c r="AYR243" s="5"/>
      <c r="AYS243" s="5"/>
      <c r="AYT243" s="5"/>
      <c r="AYU243" s="5"/>
      <c r="AYV243" s="5"/>
      <c r="AYW243" s="5"/>
      <c r="AYX243" s="5"/>
      <c r="AYY243" s="5"/>
      <c r="AYZ243" s="5"/>
      <c r="AZA243" s="5"/>
      <c r="AZB243" s="5"/>
      <c r="AZC243" s="5"/>
      <c r="AZD243" s="5"/>
      <c r="AZE243" s="5"/>
      <c r="AZF243" s="5"/>
      <c r="AZG243" s="5"/>
      <c r="AZH243" s="5"/>
      <c r="AZI243" s="5"/>
      <c r="AZJ243" s="5"/>
      <c r="AZK243" s="5"/>
      <c r="AZL243" s="5"/>
      <c r="AZM243" s="5"/>
      <c r="AZN243" s="5"/>
      <c r="AZO243" s="5"/>
      <c r="AZP243" s="5"/>
      <c r="AZQ243" s="5"/>
      <c r="AZR243" s="5"/>
      <c r="AZS243" s="5"/>
      <c r="AZT243" s="5"/>
      <c r="AZU243" s="5"/>
      <c r="AZV243" s="5"/>
      <c r="AZW243" s="5"/>
      <c r="AZX243" s="5"/>
      <c r="AZY243" s="5"/>
      <c r="AZZ243" s="5"/>
      <c r="BAA243" s="5"/>
      <c r="BAB243" s="5"/>
      <c r="BAC243" s="5"/>
      <c r="BAD243" s="5"/>
      <c r="BAE243" s="5"/>
      <c r="BAF243" s="5"/>
      <c r="BAG243" s="5"/>
      <c r="BAH243" s="5"/>
      <c r="BAI243" s="5"/>
      <c r="BAJ243" s="5"/>
      <c r="BAK243" s="5"/>
      <c r="BAL243" s="5"/>
      <c r="BAM243" s="5"/>
      <c r="BAN243" s="5"/>
      <c r="BAO243" s="5"/>
      <c r="BAP243" s="5"/>
      <c r="BAQ243" s="5"/>
      <c r="BAR243" s="5"/>
      <c r="BAS243" s="5"/>
      <c r="BAT243" s="5"/>
      <c r="BAU243" s="5"/>
      <c r="BAV243" s="5"/>
      <c r="BAW243" s="5"/>
      <c r="BAX243" s="5"/>
      <c r="BAY243" s="5"/>
      <c r="BAZ243" s="5"/>
      <c r="BBA243" s="5"/>
      <c r="BBB243" s="5"/>
      <c r="BBC243" s="5"/>
      <c r="BBD243" s="5"/>
      <c r="BBE243" s="5"/>
      <c r="BBF243" s="5"/>
      <c r="BBG243" s="5"/>
      <c r="BBH243" s="5"/>
      <c r="BBI243" s="5"/>
      <c r="BBJ243" s="5"/>
      <c r="BBK243" s="5"/>
      <c r="BBL243" s="5"/>
      <c r="BBM243" s="5"/>
      <c r="BBN243" s="5"/>
      <c r="BBO243" s="5"/>
      <c r="BBP243" s="5"/>
      <c r="BBQ243" s="5"/>
      <c r="BBR243" s="5"/>
      <c r="BBS243" s="5"/>
      <c r="BBT243" s="5"/>
      <c r="BBU243" s="5"/>
      <c r="BBV243" s="5"/>
      <c r="BBW243" s="5"/>
      <c r="BBX243" s="5"/>
      <c r="BBY243" s="5"/>
      <c r="BBZ243" s="5"/>
      <c r="BCA243" s="5"/>
      <c r="BCB243" s="5"/>
      <c r="BCC243" s="5"/>
      <c r="BCD243" s="5"/>
      <c r="BCE243" s="5"/>
      <c r="BCF243" s="5"/>
      <c r="BCG243" s="5"/>
      <c r="BCH243" s="5"/>
      <c r="BCI243" s="5"/>
      <c r="BCJ243" s="5"/>
      <c r="BCK243" s="5"/>
      <c r="BCL243" s="5"/>
      <c r="BCM243" s="5"/>
      <c r="BCN243" s="5"/>
      <c r="BCO243" s="5"/>
      <c r="BCP243" s="5"/>
      <c r="BCQ243" s="5"/>
      <c r="BCR243" s="5"/>
      <c r="BCS243" s="5"/>
      <c r="BCT243" s="5"/>
      <c r="BCU243" s="5"/>
      <c r="BCV243" s="5"/>
      <c r="BCW243" s="5"/>
      <c r="BCX243" s="5"/>
      <c r="BCY243" s="5"/>
      <c r="BCZ243" s="5"/>
      <c r="BDA243" s="5"/>
      <c r="BDB243" s="5"/>
      <c r="BDC243" s="5"/>
      <c r="BDD243" s="5"/>
      <c r="BDE243" s="5"/>
      <c r="BDF243" s="5"/>
      <c r="BDG243" s="5"/>
      <c r="BDH243" s="5"/>
      <c r="BDI243" s="5"/>
      <c r="BDJ243" s="5"/>
      <c r="BDK243" s="5"/>
      <c r="BDL243" s="5"/>
      <c r="BDM243" s="5"/>
      <c r="BDN243" s="5"/>
      <c r="BDO243" s="5"/>
      <c r="BDP243" s="5"/>
      <c r="BDQ243" s="5"/>
      <c r="BDR243" s="5"/>
      <c r="BDS243" s="5"/>
      <c r="BDT243" s="5"/>
      <c r="BDU243" s="5"/>
      <c r="BDV243" s="5"/>
      <c r="BDW243" s="5"/>
      <c r="BDX243" s="5"/>
      <c r="BDY243" s="5"/>
      <c r="BDZ243" s="5"/>
      <c r="BEA243" s="5"/>
      <c r="BEB243" s="5"/>
      <c r="BEC243" s="5"/>
      <c r="BED243" s="5"/>
      <c r="BEE243" s="5"/>
      <c r="BEF243" s="5"/>
      <c r="BEG243" s="5"/>
      <c r="BEH243" s="5"/>
      <c r="BEI243" s="5"/>
      <c r="BEJ243" s="5"/>
      <c r="BEK243" s="5"/>
      <c r="BEL243" s="5"/>
      <c r="BEM243" s="5"/>
      <c r="BEN243" s="5"/>
      <c r="BEO243" s="5"/>
      <c r="BEP243" s="5"/>
      <c r="BEQ243" s="5"/>
      <c r="BER243" s="5"/>
      <c r="BES243" s="5"/>
      <c r="BET243" s="5"/>
      <c r="BEU243" s="5"/>
      <c r="BEV243" s="5"/>
      <c r="BEW243" s="5"/>
      <c r="BEX243" s="5"/>
      <c r="BEY243" s="5"/>
      <c r="BEZ243" s="5"/>
      <c r="BFA243" s="5"/>
      <c r="BFB243" s="5"/>
      <c r="BFC243" s="5"/>
      <c r="BFD243" s="5"/>
      <c r="BFE243" s="5"/>
      <c r="BFF243" s="5"/>
      <c r="BFG243" s="5"/>
      <c r="BFH243" s="5"/>
      <c r="BFI243" s="5"/>
      <c r="BFJ243" s="5"/>
      <c r="BFK243" s="5"/>
      <c r="BFL243" s="5"/>
      <c r="BFM243" s="5"/>
      <c r="BFN243" s="5"/>
      <c r="BFO243" s="5"/>
      <c r="BFP243" s="5"/>
      <c r="BFQ243" s="5"/>
      <c r="BFR243" s="5"/>
      <c r="BFS243" s="5"/>
      <c r="BFT243" s="5"/>
      <c r="BFU243" s="5"/>
      <c r="BFV243" s="5"/>
      <c r="BFW243" s="5"/>
      <c r="BFX243" s="5"/>
      <c r="BFY243" s="5"/>
      <c r="BFZ243" s="5"/>
      <c r="BGA243" s="5"/>
      <c r="BGB243" s="5"/>
      <c r="BGC243" s="5"/>
      <c r="BGD243" s="5"/>
      <c r="BGE243" s="5"/>
      <c r="BGF243" s="5"/>
      <c r="BGG243" s="5"/>
      <c r="BGH243" s="5"/>
      <c r="BGI243" s="5"/>
      <c r="BGJ243" s="5"/>
      <c r="BGK243" s="5"/>
      <c r="BGL243" s="5"/>
      <c r="BGM243" s="5"/>
      <c r="BGN243" s="5"/>
      <c r="BGO243" s="5"/>
      <c r="BGP243" s="5"/>
      <c r="BGQ243" s="5"/>
      <c r="BGR243" s="5"/>
      <c r="BGS243" s="5"/>
      <c r="BGT243" s="5"/>
      <c r="BGU243" s="5"/>
      <c r="BGV243" s="5"/>
      <c r="BGW243" s="5"/>
      <c r="BGX243" s="5"/>
      <c r="BGY243" s="5"/>
      <c r="BGZ243" s="5"/>
      <c r="BHA243" s="5"/>
      <c r="BHB243" s="5"/>
      <c r="BHC243" s="5"/>
      <c r="BHD243" s="5"/>
      <c r="BHE243" s="5"/>
      <c r="BHF243" s="5"/>
      <c r="BHG243" s="5"/>
      <c r="BHH243" s="5"/>
      <c r="BHI243" s="5"/>
      <c r="BHJ243" s="5"/>
      <c r="BHK243" s="5"/>
      <c r="BHL243" s="5"/>
      <c r="BHM243" s="5"/>
      <c r="BHN243" s="5"/>
      <c r="BHO243" s="5"/>
      <c r="BHP243" s="5"/>
      <c r="BHQ243" s="5"/>
      <c r="BHR243" s="5"/>
      <c r="BHS243" s="5"/>
      <c r="BHT243" s="5"/>
      <c r="BHU243" s="5"/>
      <c r="BHV243" s="5"/>
      <c r="BHW243" s="5"/>
      <c r="BHX243" s="5"/>
      <c r="BHY243" s="5"/>
      <c r="BHZ243" s="5"/>
      <c r="BIA243" s="5"/>
      <c r="BIB243" s="5"/>
      <c r="BIC243" s="5"/>
      <c r="BID243" s="5"/>
      <c r="BIE243" s="5"/>
      <c r="BIF243" s="5"/>
      <c r="BIG243" s="5"/>
      <c r="BIH243" s="5"/>
      <c r="BII243" s="5"/>
      <c r="BIJ243" s="5"/>
      <c r="BIK243" s="5"/>
      <c r="BIL243" s="5"/>
      <c r="BIM243" s="5"/>
      <c r="BIN243" s="5"/>
      <c r="BIO243" s="5"/>
      <c r="BIP243" s="5"/>
      <c r="BIQ243" s="5"/>
      <c r="BIR243" s="5"/>
      <c r="BIS243" s="5"/>
      <c r="BIT243" s="5"/>
      <c r="BIU243" s="5"/>
      <c r="BIV243" s="5"/>
      <c r="BIW243" s="5"/>
      <c r="BIX243" s="5"/>
      <c r="BIY243" s="5"/>
      <c r="BIZ243" s="5"/>
      <c r="BJA243" s="5"/>
      <c r="BJB243" s="5"/>
      <c r="BJC243" s="5"/>
      <c r="BJD243" s="5"/>
      <c r="BJE243" s="5"/>
      <c r="BJF243" s="5"/>
      <c r="BJG243" s="5"/>
      <c r="BJH243" s="5"/>
      <c r="BJI243" s="5"/>
      <c r="BJJ243" s="5"/>
      <c r="BJK243" s="5"/>
      <c r="BJL243" s="5"/>
      <c r="BJM243" s="5"/>
      <c r="BJN243" s="5"/>
      <c r="BJO243" s="5"/>
      <c r="BJP243" s="5"/>
      <c r="BJQ243" s="5"/>
      <c r="BJR243" s="5"/>
      <c r="BJS243" s="5"/>
      <c r="BJT243" s="5"/>
      <c r="BJU243" s="5"/>
      <c r="BJV243" s="5"/>
      <c r="BJW243" s="5"/>
      <c r="BJX243" s="5"/>
      <c r="BJY243" s="5"/>
      <c r="BJZ243" s="5"/>
      <c r="BKA243" s="5"/>
      <c r="BKB243" s="5"/>
      <c r="BKC243" s="5"/>
      <c r="BKD243" s="5"/>
      <c r="BKE243" s="5"/>
      <c r="BKF243" s="5"/>
      <c r="BKG243" s="5"/>
      <c r="BKH243" s="5"/>
      <c r="BKI243" s="5"/>
      <c r="BKJ243" s="5"/>
      <c r="BKK243" s="5"/>
      <c r="BKL243" s="5"/>
      <c r="BKM243" s="5"/>
      <c r="BKN243" s="5"/>
      <c r="BKO243" s="5"/>
      <c r="BKP243" s="5"/>
      <c r="BKQ243" s="5"/>
      <c r="BKR243" s="5"/>
      <c r="BKS243" s="5"/>
      <c r="BKT243" s="5"/>
      <c r="BKU243" s="5"/>
      <c r="BKV243" s="5"/>
      <c r="BKW243" s="5"/>
      <c r="BKX243" s="5"/>
      <c r="BKY243" s="5"/>
      <c r="BKZ243" s="5"/>
      <c r="BLA243" s="5"/>
      <c r="BLB243" s="5"/>
      <c r="BLC243" s="5"/>
      <c r="BLD243" s="5"/>
      <c r="BLE243" s="5"/>
      <c r="BLF243" s="5"/>
      <c r="BLG243" s="5"/>
      <c r="BLH243" s="5"/>
      <c r="BLI243" s="5"/>
      <c r="BLJ243" s="5"/>
      <c r="BLK243" s="5"/>
      <c r="BLL243" s="5"/>
      <c r="BLM243" s="5"/>
      <c r="BLN243" s="5"/>
      <c r="BLO243" s="5"/>
      <c r="BLP243" s="5"/>
      <c r="BLQ243" s="5"/>
      <c r="BLR243" s="5"/>
      <c r="BLS243" s="5"/>
      <c r="BLT243" s="5"/>
      <c r="BLU243" s="5"/>
      <c r="BLV243" s="5"/>
      <c r="BLW243" s="5"/>
      <c r="BLX243" s="5"/>
      <c r="BLY243" s="5"/>
      <c r="BLZ243" s="5"/>
      <c r="BMA243" s="5"/>
      <c r="BMB243" s="5"/>
      <c r="BMC243" s="5"/>
      <c r="BMD243" s="5"/>
      <c r="BME243" s="5"/>
      <c r="BMF243" s="5"/>
      <c r="BMG243" s="5"/>
      <c r="BMH243" s="5"/>
      <c r="BMI243" s="5"/>
      <c r="BMJ243" s="5"/>
      <c r="BMK243" s="5"/>
      <c r="BML243" s="5"/>
      <c r="BMM243" s="5"/>
      <c r="BMN243" s="5"/>
      <c r="BMO243" s="5"/>
      <c r="BMP243" s="5"/>
      <c r="BMQ243" s="5"/>
      <c r="BMR243" s="5"/>
      <c r="BMS243" s="5"/>
      <c r="BMT243" s="5"/>
      <c r="BMU243" s="5"/>
      <c r="BMV243" s="5"/>
      <c r="BMW243" s="5"/>
      <c r="BMX243" s="5"/>
      <c r="BMY243" s="5"/>
      <c r="BMZ243" s="5"/>
      <c r="BNA243" s="5"/>
      <c r="BNB243" s="5"/>
      <c r="BNC243" s="5"/>
      <c r="BND243" s="5"/>
      <c r="BNE243" s="5"/>
      <c r="BNF243" s="5"/>
      <c r="BNG243" s="5"/>
      <c r="BNH243" s="5"/>
      <c r="BNI243" s="5"/>
      <c r="BNJ243" s="5"/>
      <c r="BNK243" s="5"/>
      <c r="BNL243" s="5"/>
      <c r="BNM243" s="5"/>
      <c r="BNN243" s="5"/>
      <c r="BNO243" s="5"/>
      <c r="BNP243" s="5"/>
      <c r="BNQ243" s="5"/>
      <c r="BNR243" s="5"/>
      <c r="BNS243" s="5"/>
      <c r="BNT243" s="5"/>
      <c r="BNU243" s="5"/>
      <c r="BNV243" s="5"/>
      <c r="BNW243" s="5"/>
      <c r="BNX243" s="5"/>
      <c r="BNY243" s="5"/>
      <c r="BNZ243" s="5"/>
      <c r="BOA243" s="5"/>
      <c r="BOB243" s="5"/>
      <c r="BOC243" s="5"/>
      <c r="BOD243" s="5"/>
      <c r="BOE243" s="5"/>
      <c r="BOF243" s="5"/>
      <c r="BOG243" s="5"/>
      <c r="BOH243" s="5"/>
      <c r="BOI243" s="5"/>
      <c r="BOJ243" s="5"/>
      <c r="BOK243" s="5"/>
      <c r="BOL243" s="5"/>
      <c r="BOM243" s="5"/>
      <c r="BON243" s="5"/>
      <c r="BOO243" s="5"/>
      <c r="BOP243" s="5"/>
      <c r="BOQ243" s="5"/>
      <c r="BOR243" s="5"/>
      <c r="BOS243" s="5"/>
      <c r="BOT243" s="5"/>
      <c r="BOU243" s="5"/>
      <c r="BOV243" s="5"/>
      <c r="BOW243" s="5"/>
      <c r="BOX243" s="5"/>
      <c r="BOY243" s="5"/>
      <c r="BOZ243" s="5"/>
      <c r="BPA243" s="5"/>
      <c r="BPB243" s="5"/>
      <c r="BPC243" s="5"/>
      <c r="BPD243" s="5"/>
      <c r="BPE243" s="5"/>
      <c r="BPF243" s="5"/>
      <c r="BPG243" s="5"/>
      <c r="BPH243" s="5"/>
      <c r="BPI243" s="5"/>
      <c r="BPJ243" s="5"/>
      <c r="BPK243" s="5"/>
      <c r="BPL243" s="5"/>
      <c r="BPM243" s="5"/>
      <c r="BPN243" s="5"/>
      <c r="BPO243" s="5"/>
      <c r="BPP243" s="5"/>
      <c r="BPQ243" s="5"/>
      <c r="BPR243" s="5"/>
      <c r="BPS243" s="5"/>
      <c r="BPT243" s="5"/>
      <c r="BPU243" s="5"/>
      <c r="BPV243" s="5"/>
      <c r="BPW243" s="5"/>
      <c r="BPX243" s="5"/>
      <c r="BPY243" s="5"/>
      <c r="BPZ243" s="5"/>
      <c r="BQA243" s="5"/>
      <c r="BQB243" s="5"/>
      <c r="BQC243" s="5"/>
      <c r="BQD243" s="5"/>
      <c r="BQE243" s="5"/>
      <c r="BQF243" s="5"/>
      <c r="BQG243" s="5"/>
      <c r="BQH243" s="5"/>
      <c r="BQI243" s="5"/>
      <c r="BQJ243" s="5"/>
      <c r="BQK243" s="5"/>
      <c r="BQL243" s="5"/>
      <c r="BQM243" s="5"/>
      <c r="BQN243" s="5"/>
      <c r="BQO243" s="5"/>
      <c r="BQP243" s="5"/>
      <c r="BQQ243" s="5"/>
      <c r="BQR243" s="5"/>
      <c r="BQS243" s="5"/>
      <c r="BQT243" s="5"/>
      <c r="BQU243" s="5"/>
      <c r="BQV243" s="5"/>
      <c r="BQW243" s="5"/>
      <c r="BQX243" s="5"/>
      <c r="BQY243" s="5"/>
      <c r="BQZ243" s="5"/>
      <c r="BRA243" s="5"/>
      <c r="BRB243" s="5"/>
      <c r="BRC243" s="5"/>
      <c r="BRD243" s="5"/>
      <c r="BRE243" s="5"/>
      <c r="BRF243" s="5"/>
      <c r="BRG243" s="5"/>
      <c r="BRH243" s="5"/>
      <c r="BRI243" s="5"/>
      <c r="BRJ243" s="5"/>
      <c r="BRK243" s="5"/>
      <c r="BRL243" s="5"/>
      <c r="BRM243" s="5"/>
      <c r="BRN243" s="5"/>
      <c r="BRO243" s="5"/>
      <c r="BRP243" s="5"/>
      <c r="BRQ243" s="5"/>
      <c r="BRR243" s="5"/>
      <c r="BRS243" s="5"/>
      <c r="BRT243" s="5"/>
      <c r="BRU243" s="5"/>
      <c r="BRV243" s="5"/>
      <c r="BRW243" s="5"/>
      <c r="BRX243" s="5"/>
      <c r="BRY243" s="5"/>
      <c r="BRZ243" s="5"/>
      <c r="BSA243" s="5"/>
      <c r="BSB243" s="5"/>
      <c r="BSC243" s="5"/>
      <c r="BSD243" s="5"/>
      <c r="BSE243" s="5"/>
      <c r="BSF243" s="5"/>
      <c r="BSG243" s="5"/>
      <c r="BSH243" s="5"/>
      <c r="BSI243" s="5"/>
      <c r="BSJ243" s="5"/>
      <c r="BSK243" s="5"/>
      <c r="BSL243" s="5"/>
      <c r="BSM243" s="5"/>
      <c r="BSN243" s="5"/>
      <c r="BSO243" s="5"/>
      <c r="BSP243" s="5"/>
      <c r="BSQ243" s="5"/>
      <c r="BSR243" s="5"/>
      <c r="BSS243" s="5"/>
      <c r="BST243" s="5"/>
      <c r="BSU243" s="5"/>
      <c r="BSV243" s="5"/>
      <c r="BSW243" s="5"/>
      <c r="BSX243" s="5"/>
      <c r="BSY243" s="5"/>
      <c r="BSZ243" s="5"/>
      <c r="BTA243" s="5"/>
      <c r="BTB243" s="5"/>
      <c r="BTC243" s="5"/>
      <c r="BTD243" s="5"/>
      <c r="BTE243" s="5"/>
      <c r="BTF243" s="5"/>
      <c r="BTG243" s="5"/>
      <c r="BTH243" s="5"/>
      <c r="BTI243" s="5"/>
      <c r="BTJ243" s="5"/>
      <c r="BTK243" s="5"/>
      <c r="BTL243" s="5"/>
      <c r="BTM243" s="5"/>
      <c r="BTN243" s="5"/>
      <c r="BTO243" s="5"/>
      <c r="BTP243" s="5"/>
      <c r="BTQ243" s="5"/>
      <c r="BTR243" s="5"/>
      <c r="BTS243" s="5"/>
      <c r="BTT243" s="5"/>
      <c r="BTU243" s="5"/>
      <c r="BTV243" s="5"/>
      <c r="BTW243" s="5"/>
      <c r="BTX243" s="5"/>
      <c r="BTY243" s="5"/>
      <c r="BTZ243" s="5"/>
      <c r="BUA243" s="5"/>
      <c r="BUB243" s="5"/>
      <c r="BUC243" s="5"/>
      <c r="BUD243" s="5"/>
      <c r="BUE243" s="5"/>
      <c r="BUF243" s="5"/>
      <c r="BUG243" s="5"/>
      <c r="BUH243" s="5"/>
      <c r="BUI243" s="5"/>
      <c r="BUJ243" s="5"/>
      <c r="BUK243" s="5"/>
      <c r="BUL243" s="5"/>
      <c r="BUM243" s="5"/>
      <c r="BUN243" s="5"/>
      <c r="BUO243" s="5"/>
      <c r="BUP243" s="5"/>
      <c r="BUQ243" s="5"/>
      <c r="BUR243" s="5"/>
      <c r="BUS243" s="5"/>
      <c r="BUT243" s="5"/>
      <c r="BUU243" s="5"/>
      <c r="BUV243" s="5"/>
      <c r="BUW243" s="5"/>
      <c r="BUX243" s="5"/>
      <c r="BUY243" s="5"/>
      <c r="BUZ243" s="5"/>
      <c r="BVA243" s="5"/>
      <c r="BVB243" s="5"/>
      <c r="BVC243" s="5"/>
      <c r="BVD243" s="5"/>
      <c r="BVE243" s="5"/>
      <c r="BVF243" s="5"/>
      <c r="BVG243" s="5"/>
      <c r="BVH243" s="5"/>
      <c r="BVI243" s="5"/>
      <c r="BVJ243" s="5"/>
      <c r="BVK243" s="5"/>
      <c r="BVL243" s="5"/>
      <c r="BVM243" s="5"/>
      <c r="BVN243" s="5"/>
      <c r="BVO243" s="5"/>
      <c r="BVP243" s="5"/>
      <c r="BVQ243" s="5"/>
      <c r="BVR243" s="5"/>
      <c r="BVS243" s="5"/>
      <c r="BVT243" s="5"/>
      <c r="BVU243" s="5"/>
      <c r="BVV243" s="5"/>
      <c r="BVW243" s="5"/>
      <c r="BVX243" s="5"/>
      <c r="BVY243" s="5"/>
      <c r="BVZ243" s="5"/>
      <c r="BWA243" s="5"/>
      <c r="BWB243" s="5"/>
      <c r="BWC243" s="5"/>
      <c r="BWD243" s="5"/>
      <c r="BWE243" s="5"/>
      <c r="BWF243" s="5"/>
      <c r="BWG243" s="5"/>
      <c r="BWH243" s="5"/>
      <c r="BWI243" s="5"/>
      <c r="BWJ243" s="5"/>
      <c r="BWK243" s="5"/>
      <c r="BWL243" s="5"/>
      <c r="BWM243" s="5"/>
      <c r="BWN243" s="5"/>
      <c r="BWO243" s="5"/>
      <c r="BWP243" s="5"/>
      <c r="BWQ243" s="5"/>
      <c r="BWR243" s="5"/>
      <c r="BWS243" s="5"/>
      <c r="BWT243" s="5"/>
      <c r="BWU243" s="5"/>
      <c r="BWV243" s="5"/>
      <c r="BWW243" s="5"/>
      <c r="BWX243" s="5"/>
      <c r="BWY243" s="5"/>
      <c r="BWZ243" s="5"/>
      <c r="BXA243" s="5"/>
      <c r="BXB243" s="5"/>
      <c r="BXC243" s="5"/>
      <c r="BXD243" s="5"/>
      <c r="BXE243" s="5"/>
      <c r="BXF243" s="5"/>
      <c r="BXG243" s="5"/>
      <c r="BXH243" s="5"/>
      <c r="BXI243" s="5"/>
      <c r="BXJ243" s="5"/>
      <c r="BXK243" s="5"/>
      <c r="BXL243" s="5"/>
      <c r="BXM243" s="5"/>
      <c r="BXN243" s="5"/>
      <c r="BXO243" s="5"/>
      <c r="BXP243" s="5"/>
      <c r="BXQ243" s="5"/>
      <c r="BXR243" s="5"/>
      <c r="BXS243" s="5"/>
      <c r="BXT243" s="5"/>
      <c r="BXU243" s="5"/>
      <c r="BXV243" s="5"/>
      <c r="BXW243" s="5"/>
      <c r="BXX243" s="5"/>
      <c r="BXY243" s="5"/>
      <c r="BXZ243" s="5"/>
      <c r="BYA243" s="5"/>
      <c r="BYB243" s="5"/>
      <c r="BYC243" s="5"/>
      <c r="BYD243" s="5"/>
      <c r="BYE243" s="5"/>
      <c r="BYF243" s="5"/>
      <c r="BYG243" s="5"/>
      <c r="BYH243" s="5"/>
      <c r="BYI243" s="5"/>
      <c r="BYJ243" s="5"/>
      <c r="BYK243" s="5"/>
      <c r="BYL243" s="5"/>
      <c r="BYM243" s="5"/>
      <c r="BYN243" s="5"/>
      <c r="BYO243" s="5"/>
      <c r="BYP243" s="5"/>
      <c r="BYQ243" s="5"/>
      <c r="BYR243" s="5"/>
      <c r="BYS243" s="5"/>
      <c r="BYT243" s="5"/>
      <c r="BYU243" s="5"/>
      <c r="BYV243" s="5"/>
      <c r="BYW243" s="5"/>
      <c r="BYX243" s="5"/>
      <c r="BYY243" s="5"/>
      <c r="BYZ243" s="5"/>
      <c r="BZA243" s="5"/>
      <c r="BZB243" s="5"/>
      <c r="BZC243" s="5"/>
      <c r="BZD243" s="5"/>
      <c r="BZE243" s="5"/>
      <c r="BZF243" s="5"/>
      <c r="BZG243" s="5"/>
      <c r="BZH243" s="5"/>
      <c r="BZI243" s="5"/>
      <c r="BZJ243" s="5"/>
      <c r="BZK243" s="5"/>
      <c r="BZL243" s="5"/>
      <c r="BZM243" s="5"/>
      <c r="BZN243" s="5"/>
      <c r="BZO243" s="5"/>
      <c r="BZP243" s="5"/>
      <c r="BZQ243" s="5"/>
      <c r="BZR243" s="5"/>
      <c r="BZS243" s="5"/>
      <c r="BZT243" s="5"/>
      <c r="BZU243" s="5"/>
      <c r="BZV243" s="5"/>
      <c r="BZW243" s="5"/>
      <c r="BZX243" s="5"/>
      <c r="BZY243" s="5"/>
      <c r="BZZ243" s="5"/>
      <c r="CAA243" s="5"/>
      <c r="CAB243" s="5"/>
      <c r="CAC243" s="5"/>
      <c r="CAD243" s="5"/>
      <c r="CAE243" s="5"/>
      <c r="CAF243" s="5"/>
      <c r="CAG243" s="5"/>
      <c r="CAH243" s="5"/>
      <c r="CAI243" s="5"/>
      <c r="CAJ243" s="5"/>
      <c r="CAK243" s="5"/>
      <c r="CAL243" s="5"/>
      <c r="CAM243" s="5"/>
      <c r="CAN243" s="5"/>
      <c r="CAO243" s="5"/>
      <c r="CAP243" s="5"/>
      <c r="CAQ243" s="5"/>
      <c r="CAR243" s="5"/>
      <c r="CAS243" s="5"/>
      <c r="CAT243" s="5"/>
      <c r="CAU243" s="5"/>
      <c r="CAV243" s="5"/>
      <c r="CAW243" s="5"/>
      <c r="CAX243" s="5"/>
      <c r="CAY243" s="5"/>
      <c r="CAZ243" s="5"/>
      <c r="CBA243" s="5"/>
      <c r="CBB243" s="5"/>
      <c r="CBC243" s="5"/>
      <c r="CBD243" s="5"/>
      <c r="CBE243" s="5"/>
      <c r="CBF243" s="5"/>
      <c r="CBG243" s="5"/>
      <c r="CBH243" s="5"/>
      <c r="CBI243" s="5"/>
      <c r="CBJ243" s="5"/>
      <c r="CBK243" s="5"/>
      <c r="CBL243" s="5"/>
      <c r="CBM243" s="5"/>
      <c r="CBN243" s="5"/>
      <c r="CBO243" s="5"/>
      <c r="CBP243" s="5"/>
      <c r="CBQ243" s="5"/>
      <c r="CBR243" s="5"/>
      <c r="CBS243" s="5"/>
      <c r="CBT243" s="5"/>
      <c r="CBU243" s="5"/>
      <c r="CBV243" s="5"/>
      <c r="CBW243" s="5"/>
      <c r="CBX243" s="5"/>
      <c r="CBY243" s="5"/>
      <c r="CBZ243" s="5"/>
      <c r="CCA243" s="5"/>
      <c r="CCB243" s="5"/>
      <c r="CCC243" s="5"/>
      <c r="CCD243" s="5"/>
      <c r="CCE243" s="5"/>
      <c r="CCF243" s="5"/>
      <c r="CCG243" s="5"/>
      <c r="CCH243" s="5"/>
      <c r="CCI243" s="5"/>
      <c r="CCJ243" s="5"/>
      <c r="CCK243" s="5"/>
      <c r="CCL243" s="5"/>
      <c r="CCM243" s="5"/>
      <c r="CCN243" s="5"/>
      <c r="CCO243" s="5"/>
      <c r="CCP243" s="5"/>
      <c r="CCQ243" s="5"/>
      <c r="CCR243" s="5"/>
      <c r="CCS243" s="5"/>
      <c r="CCT243" s="5"/>
      <c r="CCU243" s="5"/>
      <c r="CCV243" s="5"/>
      <c r="CCW243" s="5"/>
      <c r="CCX243" s="5"/>
      <c r="CCY243" s="5"/>
      <c r="CCZ243" s="5"/>
      <c r="CDA243" s="5"/>
      <c r="CDB243" s="5"/>
      <c r="CDC243" s="5"/>
      <c r="CDD243" s="5"/>
      <c r="CDE243" s="5"/>
      <c r="CDF243" s="5"/>
      <c r="CDG243" s="5"/>
      <c r="CDH243" s="5"/>
      <c r="CDI243" s="5"/>
      <c r="CDJ243" s="5"/>
      <c r="CDK243" s="5"/>
      <c r="CDL243" s="5"/>
      <c r="CDM243" s="5"/>
      <c r="CDN243" s="5"/>
      <c r="CDO243" s="5"/>
      <c r="CDP243" s="5"/>
      <c r="CDQ243" s="5"/>
      <c r="CDR243" s="5"/>
      <c r="CDS243" s="5"/>
      <c r="CDT243" s="5"/>
      <c r="CDU243" s="5"/>
      <c r="CDV243" s="5"/>
      <c r="CDW243" s="5"/>
      <c r="CDX243" s="5"/>
      <c r="CDY243" s="5"/>
      <c r="CDZ243" s="5"/>
      <c r="CEA243" s="5"/>
      <c r="CEB243" s="5"/>
      <c r="CEC243" s="5"/>
      <c r="CED243" s="5"/>
      <c r="CEE243" s="5"/>
      <c r="CEF243" s="5"/>
      <c r="CEG243" s="5"/>
      <c r="CEH243" s="5"/>
      <c r="CEI243" s="5"/>
      <c r="CEJ243" s="5"/>
      <c r="CEK243" s="5"/>
      <c r="CEL243" s="5"/>
      <c r="CEM243" s="5"/>
      <c r="CEN243" s="5"/>
      <c r="CEO243" s="5"/>
      <c r="CEP243" s="5"/>
      <c r="CEQ243" s="5"/>
      <c r="CER243" s="5"/>
      <c r="CES243" s="5"/>
      <c r="CET243" s="5"/>
      <c r="CEU243" s="5"/>
      <c r="CEV243" s="5"/>
      <c r="CEW243" s="5"/>
      <c r="CEX243" s="5"/>
      <c r="CEY243" s="5"/>
      <c r="CEZ243" s="5"/>
      <c r="CFA243" s="5"/>
      <c r="CFB243" s="5"/>
      <c r="CFC243" s="5"/>
      <c r="CFD243" s="5"/>
      <c r="CFE243" s="5"/>
      <c r="CFF243" s="5"/>
      <c r="CFG243" s="5"/>
      <c r="CFH243" s="5"/>
      <c r="CFI243" s="5"/>
      <c r="CFJ243" s="5"/>
      <c r="CFK243" s="5"/>
      <c r="CFL243" s="5"/>
      <c r="CFM243" s="5"/>
      <c r="CFN243" s="5"/>
      <c r="CFO243" s="5"/>
      <c r="CFP243" s="5"/>
      <c r="CFQ243" s="5"/>
      <c r="CFR243" s="5"/>
      <c r="CFS243" s="5"/>
      <c r="CFT243" s="5"/>
      <c r="CFU243" s="5"/>
      <c r="CFV243" s="5"/>
      <c r="CFW243" s="5"/>
      <c r="CFX243" s="5"/>
      <c r="CFY243" s="5"/>
      <c r="CFZ243" s="5"/>
      <c r="CGA243" s="5"/>
      <c r="CGB243" s="5"/>
      <c r="CGC243" s="5"/>
      <c r="CGD243" s="5"/>
      <c r="CGE243" s="5"/>
      <c r="CGF243" s="5"/>
      <c r="CGG243" s="5"/>
      <c r="CGH243" s="5"/>
      <c r="CGI243" s="5"/>
      <c r="CGJ243" s="5"/>
      <c r="CGK243" s="5"/>
      <c r="CGL243" s="5"/>
      <c r="CGM243" s="5"/>
      <c r="CGN243" s="5"/>
      <c r="CGO243" s="5"/>
      <c r="CGP243" s="5"/>
      <c r="CGQ243" s="5"/>
      <c r="CGR243" s="5"/>
      <c r="CGS243" s="5"/>
      <c r="CGT243" s="5"/>
      <c r="CGU243" s="5"/>
      <c r="CGV243" s="5"/>
      <c r="CGW243" s="5"/>
      <c r="CGX243" s="5"/>
      <c r="CGY243" s="5"/>
      <c r="CGZ243" s="5"/>
      <c r="CHA243" s="5"/>
      <c r="CHB243" s="5"/>
      <c r="CHC243" s="5"/>
      <c r="CHD243" s="5"/>
      <c r="CHE243" s="5"/>
      <c r="CHF243" s="5"/>
      <c r="CHG243" s="5"/>
      <c r="CHH243" s="5"/>
      <c r="CHI243" s="5"/>
      <c r="CHJ243" s="5"/>
      <c r="CHK243" s="5"/>
      <c r="CHL243" s="5"/>
      <c r="CHM243" s="5"/>
      <c r="CHN243" s="5"/>
      <c r="CHO243" s="5"/>
      <c r="CHP243" s="5"/>
      <c r="CHQ243" s="5"/>
      <c r="CHR243" s="5"/>
      <c r="CHS243" s="5"/>
      <c r="CHT243" s="5"/>
      <c r="CHU243" s="5"/>
      <c r="CHV243" s="5"/>
      <c r="CHW243" s="5"/>
      <c r="CHX243" s="5"/>
      <c r="CHY243" s="5"/>
      <c r="CHZ243" s="5"/>
      <c r="CIA243" s="5"/>
      <c r="CIB243" s="5"/>
      <c r="CIC243" s="5"/>
      <c r="CID243" s="5"/>
      <c r="CIE243" s="5"/>
      <c r="CIF243" s="5"/>
      <c r="CIG243" s="5"/>
      <c r="CIH243" s="5"/>
      <c r="CII243" s="5"/>
      <c r="CIJ243" s="5"/>
      <c r="CIK243" s="5"/>
      <c r="CIL243" s="5"/>
      <c r="CIM243" s="5"/>
      <c r="CIN243" s="5"/>
      <c r="CIO243" s="5"/>
      <c r="CIP243" s="5"/>
      <c r="CIQ243" s="5"/>
      <c r="CIR243" s="5"/>
      <c r="CIS243" s="5"/>
      <c r="CIT243" s="5"/>
      <c r="CIU243" s="5"/>
      <c r="CIV243" s="5"/>
      <c r="CIW243" s="5"/>
      <c r="CIX243" s="5"/>
      <c r="CIY243" s="5"/>
      <c r="CIZ243" s="5"/>
      <c r="CJA243" s="5"/>
      <c r="CJB243" s="5"/>
      <c r="CJC243" s="5"/>
      <c r="CJD243" s="5"/>
      <c r="CJE243" s="5"/>
      <c r="CJF243" s="5"/>
      <c r="CJG243" s="5"/>
      <c r="CJH243" s="5"/>
      <c r="CJI243" s="5"/>
      <c r="CJJ243" s="5"/>
      <c r="CJK243" s="5"/>
      <c r="CJL243" s="5"/>
      <c r="CJM243" s="5"/>
      <c r="CJN243" s="5"/>
      <c r="CJO243" s="5"/>
      <c r="CJP243" s="5"/>
      <c r="CJQ243" s="5"/>
      <c r="CJR243" s="5"/>
      <c r="CJS243" s="5"/>
      <c r="CJT243" s="5"/>
      <c r="CJU243" s="5"/>
      <c r="CJV243" s="5"/>
      <c r="CJW243" s="5"/>
      <c r="CJX243" s="5"/>
      <c r="CJY243" s="5"/>
      <c r="CJZ243" s="5"/>
      <c r="CKA243" s="5"/>
      <c r="CKB243" s="5"/>
      <c r="CKC243" s="5"/>
      <c r="CKD243" s="5"/>
      <c r="CKE243" s="5"/>
      <c r="CKF243" s="5"/>
      <c r="CKG243" s="5"/>
      <c r="CKH243" s="5"/>
      <c r="CKI243" s="5"/>
      <c r="CKJ243" s="5"/>
      <c r="CKK243" s="5"/>
      <c r="CKL243" s="5"/>
      <c r="CKM243" s="5"/>
      <c r="CKN243" s="5"/>
      <c r="CKO243" s="5"/>
      <c r="CKP243" s="5"/>
      <c r="CKQ243" s="5"/>
      <c r="CKR243" s="5"/>
      <c r="CKS243" s="5"/>
      <c r="CKT243" s="5"/>
      <c r="CKU243" s="5"/>
      <c r="CKV243" s="5"/>
      <c r="CKW243" s="5"/>
      <c r="CKX243" s="5"/>
      <c r="CKY243" s="5"/>
      <c r="CKZ243" s="5"/>
      <c r="CLA243" s="5"/>
      <c r="CLB243" s="5"/>
      <c r="CLC243" s="5"/>
      <c r="CLD243" s="5"/>
      <c r="CLE243" s="5"/>
      <c r="CLF243" s="5"/>
      <c r="CLG243" s="5"/>
      <c r="CLH243" s="5"/>
      <c r="CLI243" s="5"/>
      <c r="CLJ243" s="5"/>
      <c r="CLK243" s="5"/>
      <c r="CLL243" s="5"/>
      <c r="CLM243" s="5"/>
      <c r="CLN243" s="5"/>
      <c r="CLO243" s="5"/>
      <c r="CLP243" s="5"/>
      <c r="CLQ243" s="5"/>
      <c r="CLR243" s="5"/>
      <c r="CLS243" s="5"/>
      <c r="CLT243" s="5"/>
      <c r="CLU243" s="5"/>
      <c r="CLV243" s="5"/>
      <c r="CLW243" s="5"/>
      <c r="CLX243" s="5"/>
      <c r="CLY243" s="5"/>
      <c r="CLZ243" s="5"/>
      <c r="CMA243" s="5"/>
      <c r="CMB243" s="5"/>
      <c r="CMC243" s="5"/>
      <c r="CMD243" s="5"/>
      <c r="CME243" s="5"/>
      <c r="CMF243" s="5"/>
      <c r="CMG243" s="5"/>
      <c r="CMH243" s="5"/>
      <c r="CMI243" s="5"/>
      <c r="CMJ243" s="5"/>
      <c r="CMK243" s="5"/>
      <c r="CML243" s="5"/>
      <c r="CMM243" s="5"/>
      <c r="CMN243" s="5"/>
      <c r="CMO243" s="5"/>
      <c r="CMP243" s="5"/>
      <c r="CMQ243" s="5"/>
      <c r="CMR243" s="5"/>
      <c r="CMS243" s="5"/>
      <c r="CMT243" s="5"/>
      <c r="CMU243" s="5"/>
      <c r="CMV243" s="5"/>
      <c r="CMW243" s="5"/>
      <c r="CMX243" s="5"/>
      <c r="CMY243" s="5"/>
      <c r="CMZ243" s="5"/>
      <c r="CNA243" s="5"/>
      <c r="CNB243" s="5"/>
      <c r="CNC243" s="5"/>
      <c r="CND243" s="5"/>
      <c r="CNE243" s="5"/>
      <c r="CNF243" s="5"/>
      <c r="CNG243" s="5"/>
      <c r="CNH243" s="5"/>
      <c r="CNI243" s="5"/>
      <c r="CNJ243" s="5"/>
      <c r="CNK243" s="5"/>
      <c r="CNL243" s="5"/>
      <c r="CNM243" s="5"/>
      <c r="CNN243" s="5"/>
      <c r="CNO243" s="5"/>
      <c r="CNP243" s="5"/>
      <c r="CNQ243" s="5"/>
      <c r="CNR243" s="5"/>
      <c r="CNS243" s="5"/>
      <c r="CNT243" s="5"/>
      <c r="CNU243" s="5"/>
      <c r="CNV243" s="5"/>
      <c r="CNW243" s="5"/>
      <c r="CNX243" s="5"/>
      <c r="CNY243" s="5"/>
      <c r="CNZ243" s="5"/>
      <c r="COA243" s="5"/>
      <c r="COB243" s="5"/>
      <c r="COC243" s="5"/>
      <c r="COD243" s="5"/>
      <c r="COE243" s="5"/>
      <c r="COF243" s="5"/>
      <c r="COG243" s="5"/>
      <c r="COH243" s="5"/>
      <c r="COI243" s="5"/>
      <c r="COJ243" s="5"/>
      <c r="COK243" s="5"/>
      <c r="COL243" s="5"/>
      <c r="COM243" s="5"/>
      <c r="CON243" s="5"/>
      <c r="COO243" s="5"/>
      <c r="COP243" s="5"/>
      <c r="COQ243" s="5"/>
      <c r="COR243" s="5"/>
      <c r="COS243" s="5"/>
      <c r="COT243" s="5"/>
      <c r="COU243" s="5"/>
      <c r="COV243" s="5"/>
      <c r="COW243" s="5"/>
      <c r="COX243" s="5"/>
      <c r="COY243" s="5"/>
      <c r="COZ243" s="5"/>
      <c r="CPA243" s="5"/>
      <c r="CPB243" s="5"/>
      <c r="CPC243" s="5"/>
      <c r="CPD243" s="5"/>
      <c r="CPE243" s="5"/>
      <c r="CPF243" s="5"/>
      <c r="CPG243" s="5"/>
      <c r="CPH243" s="5"/>
      <c r="CPI243" s="5"/>
      <c r="CPJ243" s="5"/>
      <c r="CPK243" s="5"/>
      <c r="CPL243" s="5"/>
      <c r="CPM243" s="5"/>
      <c r="CPN243" s="5"/>
      <c r="CPO243" s="5"/>
      <c r="CPP243" s="5"/>
      <c r="CPQ243" s="5"/>
      <c r="CPR243" s="5"/>
      <c r="CPS243" s="5"/>
      <c r="CPT243" s="5"/>
      <c r="CPU243" s="5"/>
      <c r="CPV243" s="5"/>
      <c r="CPW243" s="5"/>
      <c r="CPX243" s="5"/>
      <c r="CPY243" s="5"/>
      <c r="CPZ243" s="5"/>
      <c r="CQA243" s="5"/>
      <c r="CQB243" s="5"/>
      <c r="CQC243" s="5"/>
      <c r="CQD243" s="5"/>
      <c r="CQE243" s="5"/>
      <c r="CQF243" s="5"/>
      <c r="CQG243" s="5"/>
      <c r="CQH243" s="5"/>
      <c r="CQI243" s="5"/>
      <c r="CQJ243" s="5"/>
      <c r="CQK243" s="5"/>
      <c r="CQL243" s="5"/>
      <c r="CQM243" s="5"/>
      <c r="CQN243" s="5"/>
      <c r="CQO243" s="5"/>
      <c r="CQP243" s="5"/>
      <c r="CQQ243" s="5"/>
      <c r="CQR243" s="5"/>
      <c r="CQS243" s="5"/>
      <c r="CQT243" s="5"/>
      <c r="CQU243" s="5"/>
      <c r="CQV243" s="5"/>
      <c r="CQW243" s="5"/>
      <c r="CQX243" s="5"/>
      <c r="CQY243" s="5"/>
      <c r="CQZ243" s="5"/>
      <c r="CRA243" s="5"/>
      <c r="CRB243" s="5"/>
      <c r="CRC243" s="5"/>
      <c r="CRD243" s="5"/>
      <c r="CRE243" s="5"/>
      <c r="CRF243" s="5"/>
      <c r="CRG243" s="5"/>
      <c r="CRH243" s="5"/>
      <c r="CRI243" s="5"/>
      <c r="CRJ243" s="5"/>
      <c r="CRK243" s="5"/>
      <c r="CRL243" s="5"/>
      <c r="CRM243" s="5"/>
      <c r="CRN243" s="5"/>
      <c r="CRO243" s="5"/>
      <c r="CRP243" s="5"/>
      <c r="CRQ243" s="5"/>
      <c r="CRR243" s="5"/>
      <c r="CRS243" s="5"/>
      <c r="CRT243" s="5"/>
      <c r="CRU243" s="5"/>
      <c r="CRV243" s="5"/>
      <c r="CRW243" s="5"/>
      <c r="CRX243" s="5"/>
      <c r="CRY243" s="5"/>
      <c r="CRZ243" s="5"/>
      <c r="CSA243" s="5"/>
      <c r="CSB243" s="5"/>
      <c r="CSC243" s="5"/>
      <c r="CSD243" s="5"/>
      <c r="CSE243" s="5"/>
      <c r="CSF243" s="5"/>
      <c r="CSG243" s="5"/>
      <c r="CSH243" s="5"/>
      <c r="CSI243" s="5"/>
      <c r="CSJ243" s="5"/>
      <c r="CSK243" s="5"/>
      <c r="CSL243" s="5"/>
      <c r="CSM243" s="5"/>
      <c r="CSN243" s="5"/>
      <c r="CSO243" s="5"/>
      <c r="CSP243" s="5"/>
      <c r="CSQ243" s="5"/>
      <c r="CSR243" s="5"/>
      <c r="CSS243" s="5"/>
      <c r="CST243" s="5"/>
      <c r="CSU243" s="5"/>
      <c r="CSV243" s="5"/>
      <c r="CSW243" s="5"/>
      <c r="CSX243" s="5"/>
      <c r="CSY243" s="5"/>
      <c r="CSZ243" s="5"/>
      <c r="CTA243" s="5"/>
      <c r="CTB243" s="5"/>
      <c r="CTC243" s="5"/>
      <c r="CTD243" s="5"/>
      <c r="CTE243" s="5"/>
      <c r="CTF243" s="5"/>
      <c r="CTG243" s="5"/>
      <c r="CTH243" s="5"/>
      <c r="CTI243" s="5"/>
      <c r="CTJ243" s="5"/>
      <c r="CTK243" s="5"/>
      <c r="CTL243" s="5"/>
      <c r="CTM243" s="5"/>
      <c r="CTN243" s="5"/>
      <c r="CTO243" s="5"/>
      <c r="CTP243" s="5"/>
      <c r="CTQ243" s="5"/>
      <c r="CTR243" s="5"/>
      <c r="CTS243" s="5"/>
      <c r="CTT243" s="5"/>
      <c r="CTU243" s="5"/>
      <c r="CTV243" s="5"/>
      <c r="CTW243" s="5"/>
      <c r="CTX243" s="5"/>
      <c r="CTY243" s="5"/>
      <c r="CTZ243" s="5"/>
      <c r="CUA243" s="5"/>
      <c r="CUB243" s="5"/>
      <c r="CUC243" s="5"/>
      <c r="CUD243" s="5"/>
      <c r="CUE243" s="5"/>
      <c r="CUF243" s="5"/>
      <c r="CUG243" s="5"/>
      <c r="CUH243" s="5"/>
      <c r="CUI243" s="5"/>
      <c r="CUJ243" s="5"/>
      <c r="CUK243" s="5"/>
      <c r="CUL243" s="5"/>
      <c r="CUM243" s="5"/>
      <c r="CUN243" s="5"/>
      <c r="CUO243" s="5"/>
      <c r="CUP243" s="5"/>
      <c r="CUQ243" s="5"/>
      <c r="CUR243" s="5"/>
      <c r="CUS243" s="5"/>
      <c r="CUT243" s="5"/>
      <c r="CUU243" s="5"/>
      <c r="CUV243" s="5"/>
      <c r="CUW243" s="5"/>
      <c r="CUX243" s="5"/>
      <c r="CUY243" s="5"/>
      <c r="CUZ243" s="5"/>
      <c r="CVA243" s="5"/>
      <c r="CVB243" s="5"/>
      <c r="CVC243" s="5"/>
      <c r="CVD243" s="5"/>
      <c r="CVE243" s="5"/>
      <c r="CVF243" s="5"/>
      <c r="CVG243" s="5"/>
      <c r="CVH243" s="5"/>
      <c r="CVI243" s="5"/>
      <c r="CVJ243" s="5"/>
      <c r="CVK243" s="5"/>
      <c r="CVL243" s="5"/>
      <c r="CVM243" s="5"/>
      <c r="CVN243" s="5"/>
      <c r="CVO243" s="5"/>
      <c r="CVP243" s="5"/>
      <c r="CVQ243" s="5"/>
      <c r="CVR243" s="5"/>
      <c r="CVS243" s="5"/>
      <c r="CVT243" s="5"/>
      <c r="CVU243" s="5"/>
      <c r="CVV243" s="5"/>
      <c r="CVW243" s="5"/>
      <c r="CVX243" s="5"/>
      <c r="CVY243" s="5"/>
      <c r="CVZ243" s="5"/>
      <c r="CWA243" s="5"/>
      <c r="CWB243" s="5"/>
      <c r="CWC243" s="5"/>
      <c r="CWD243" s="5"/>
      <c r="CWE243" s="5"/>
      <c r="CWF243" s="5"/>
      <c r="CWG243" s="5"/>
      <c r="CWH243" s="5"/>
      <c r="CWI243" s="5"/>
      <c r="CWJ243" s="5"/>
      <c r="CWK243" s="5"/>
      <c r="CWL243" s="5"/>
      <c r="CWM243" s="5"/>
      <c r="CWN243" s="5"/>
      <c r="CWO243" s="5"/>
      <c r="CWP243" s="5"/>
      <c r="CWQ243" s="5"/>
      <c r="CWR243" s="5"/>
      <c r="CWS243" s="5"/>
      <c r="CWT243" s="5"/>
      <c r="CWU243" s="5"/>
      <c r="CWV243" s="5"/>
      <c r="CWW243" s="5"/>
      <c r="CWX243" s="5"/>
      <c r="CWY243" s="5"/>
      <c r="CWZ243" s="5"/>
      <c r="CXA243" s="5"/>
      <c r="CXB243" s="5"/>
      <c r="CXC243" s="5"/>
      <c r="CXD243" s="5"/>
      <c r="CXE243" s="5"/>
      <c r="CXF243" s="5"/>
      <c r="CXG243" s="5"/>
      <c r="CXH243" s="5"/>
      <c r="CXI243" s="5"/>
      <c r="CXJ243" s="5"/>
      <c r="CXK243" s="5"/>
      <c r="CXL243" s="5"/>
      <c r="CXM243" s="5"/>
      <c r="CXN243" s="5"/>
      <c r="CXO243" s="5"/>
      <c r="CXP243" s="5"/>
      <c r="CXQ243" s="5"/>
      <c r="CXR243" s="5"/>
      <c r="CXS243" s="5"/>
      <c r="CXT243" s="5"/>
      <c r="CXU243" s="5"/>
      <c r="CXV243" s="5"/>
      <c r="CXW243" s="5"/>
      <c r="CXX243" s="5"/>
      <c r="CXY243" s="5"/>
      <c r="CXZ243" s="5"/>
      <c r="CYA243" s="5"/>
      <c r="CYB243" s="5"/>
      <c r="CYC243" s="5"/>
      <c r="CYD243" s="5"/>
      <c r="CYE243" s="5"/>
      <c r="CYF243" s="5"/>
      <c r="CYG243" s="5"/>
      <c r="CYH243" s="5"/>
      <c r="CYI243" s="5"/>
      <c r="CYJ243" s="5"/>
      <c r="CYK243" s="5"/>
      <c r="CYL243" s="5"/>
      <c r="CYM243" s="5"/>
      <c r="CYN243" s="5"/>
      <c r="CYO243" s="5"/>
      <c r="CYP243" s="5"/>
      <c r="CYQ243" s="5"/>
      <c r="CYR243" s="5"/>
      <c r="CYS243" s="5"/>
      <c r="CYT243" s="5"/>
      <c r="CYU243" s="5"/>
      <c r="CYV243" s="5"/>
      <c r="CYW243" s="5"/>
      <c r="CYX243" s="5"/>
      <c r="CYY243" s="5"/>
      <c r="CYZ243" s="5"/>
      <c r="CZA243" s="5"/>
      <c r="CZB243" s="5"/>
      <c r="CZC243" s="5"/>
      <c r="CZD243" s="5"/>
      <c r="CZE243" s="5"/>
      <c r="CZF243" s="5"/>
      <c r="CZG243" s="5"/>
      <c r="CZH243" s="5"/>
      <c r="CZI243" s="5"/>
      <c r="CZJ243" s="5"/>
      <c r="CZK243" s="5"/>
      <c r="CZL243" s="5"/>
      <c r="CZM243" s="5"/>
      <c r="CZN243" s="5"/>
      <c r="CZO243" s="5"/>
      <c r="CZP243" s="5"/>
      <c r="CZQ243" s="5"/>
      <c r="CZR243" s="5"/>
      <c r="CZS243" s="5"/>
      <c r="CZT243" s="5"/>
      <c r="CZU243" s="5"/>
      <c r="CZV243" s="5"/>
      <c r="CZW243" s="5"/>
      <c r="CZX243" s="5"/>
      <c r="CZY243" s="5"/>
      <c r="CZZ243" s="5"/>
      <c r="DAA243" s="5"/>
      <c r="DAB243" s="5"/>
      <c r="DAC243" s="5"/>
      <c r="DAD243" s="5"/>
      <c r="DAE243" s="5"/>
      <c r="DAF243" s="5"/>
      <c r="DAG243" s="5"/>
      <c r="DAH243" s="5"/>
      <c r="DAI243" s="5"/>
      <c r="DAJ243" s="5"/>
      <c r="DAK243" s="5"/>
      <c r="DAL243" s="5"/>
      <c r="DAM243" s="5"/>
      <c r="DAN243" s="5"/>
      <c r="DAO243" s="5"/>
      <c r="DAP243" s="5"/>
      <c r="DAQ243" s="5"/>
      <c r="DAR243" s="5"/>
      <c r="DAS243" s="5"/>
      <c r="DAT243" s="5"/>
      <c r="DAU243" s="5"/>
      <c r="DAV243" s="5"/>
      <c r="DAW243" s="5"/>
      <c r="DAX243" s="5"/>
      <c r="DAY243" s="5"/>
      <c r="DAZ243" s="5"/>
      <c r="DBA243" s="5"/>
      <c r="DBB243" s="5"/>
      <c r="DBC243" s="5"/>
      <c r="DBD243" s="5"/>
      <c r="DBE243" s="5"/>
      <c r="DBF243" s="5"/>
      <c r="DBG243" s="5"/>
      <c r="DBH243" s="5"/>
      <c r="DBI243" s="5"/>
      <c r="DBJ243" s="5"/>
      <c r="DBK243" s="5"/>
      <c r="DBL243" s="5"/>
      <c r="DBM243" s="5"/>
      <c r="DBN243" s="5"/>
      <c r="DBO243" s="5"/>
      <c r="DBP243" s="5"/>
      <c r="DBQ243" s="5"/>
      <c r="DBR243" s="5"/>
      <c r="DBS243" s="5"/>
      <c r="DBT243" s="5"/>
      <c r="DBU243" s="5"/>
      <c r="DBV243" s="5"/>
      <c r="DBW243" s="5"/>
      <c r="DBX243" s="5"/>
      <c r="DBY243" s="5"/>
      <c r="DBZ243" s="5"/>
      <c r="DCA243" s="5"/>
      <c r="DCB243" s="5"/>
      <c r="DCC243" s="5"/>
      <c r="DCD243" s="5"/>
      <c r="DCE243" s="5"/>
      <c r="DCF243" s="5"/>
      <c r="DCG243" s="5"/>
      <c r="DCH243" s="5"/>
      <c r="DCI243" s="5"/>
      <c r="DCJ243" s="5"/>
      <c r="DCK243" s="5"/>
      <c r="DCL243" s="5"/>
      <c r="DCM243" s="5"/>
      <c r="DCN243" s="5"/>
      <c r="DCO243" s="5"/>
      <c r="DCP243" s="5"/>
      <c r="DCQ243" s="5"/>
      <c r="DCR243" s="5"/>
      <c r="DCS243" s="5"/>
      <c r="DCT243" s="5"/>
      <c r="DCU243" s="5"/>
      <c r="DCV243" s="5"/>
      <c r="DCW243" s="5"/>
      <c r="DCX243" s="5"/>
      <c r="DCY243" s="5"/>
      <c r="DCZ243" s="5"/>
      <c r="DDA243" s="5"/>
      <c r="DDB243" s="5"/>
      <c r="DDC243" s="5"/>
      <c r="DDD243" s="5"/>
      <c r="DDE243" s="5"/>
      <c r="DDF243" s="5"/>
      <c r="DDG243" s="5"/>
      <c r="DDH243" s="5"/>
      <c r="DDI243" s="5"/>
      <c r="DDJ243" s="5"/>
      <c r="DDK243" s="5"/>
      <c r="DDL243" s="5"/>
      <c r="DDM243" s="5"/>
      <c r="DDN243" s="5"/>
      <c r="DDO243" s="5"/>
      <c r="DDP243" s="5"/>
      <c r="DDQ243" s="5"/>
      <c r="DDR243" s="5"/>
      <c r="DDS243" s="5"/>
      <c r="DDT243" s="5"/>
      <c r="DDU243" s="5"/>
      <c r="DDV243" s="5"/>
      <c r="DDW243" s="5"/>
      <c r="DDX243" s="5"/>
      <c r="DDY243" s="5"/>
      <c r="DDZ243" s="5"/>
      <c r="DEA243" s="5"/>
      <c r="DEB243" s="5"/>
      <c r="DEC243" s="5"/>
      <c r="DED243" s="5"/>
      <c r="DEE243" s="5"/>
      <c r="DEF243" s="5"/>
      <c r="DEG243" s="5"/>
      <c r="DEH243" s="5"/>
      <c r="DEI243" s="5"/>
      <c r="DEJ243" s="5"/>
      <c r="DEK243" s="5"/>
      <c r="DEL243" s="5"/>
      <c r="DEM243" s="5"/>
      <c r="DEN243" s="5"/>
      <c r="DEO243" s="5"/>
      <c r="DEP243" s="5"/>
      <c r="DEQ243" s="5"/>
      <c r="DER243" s="5"/>
      <c r="DES243" s="5"/>
      <c r="DET243" s="5"/>
      <c r="DEU243" s="5"/>
      <c r="DEV243" s="5"/>
      <c r="DEW243" s="5"/>
      <c r="DEX243" s="5"/>
      <c r="DEY243" s="5"/>
      <c r="DEZ243" s="5"/>
      <c r="DFA243" s="5"/>
      <c r="DFB243" s="5"/>
      <c r="DFC243" s="5"/>
      <c r="DFD243" s="5"/>
      <c r="DFE243" s="5"/>
      <c r="DFF243" s="5"/>
      <c r="DFG243" s="5"/>
      <c r="DFH243" s="5"/>
      <c r="DFI243" s="5"/>
      <c r="DFJ243" s="5"/>
      <c r="DFK243" s="5"/>
      <c r="DFL243" s="5"/>
      <c r="DFM243" s="5"/>
      <c r="DFN243" s="5"/>
      <c r="DFO243" s="5"/>
      <c r="DFP243" s="5"/>
      <c r="DFQ243" s="5"/>
      <c r="DFR243" s="5"/>
      <c r="DFS243" s="5"/>
      <c r="DFT243" s="5"/>
      <c r="DFU243" s="5"/>
      <c r="DFV243" s="5"/>
      <c r="DFW243" s="5"/>
      <c r="DFX243" s="5"/>
      <c r="DFY243" s="5"/>
      <c r="DFZ243" s="5"/>
      <c r="DGA243" s="5"/>
      <c r="DGB243" s="5"/>
      <c r="DGC243" s="5"/>
      <c r="DGD243" s="5"/>
      <c r="DGE243" s="5"/>
      <c r="DGF243" s="5"/>
      <c r="DGG243" s="5"/>
      <c r="DGH243" s="5"/>
      <c r="DGI243" s="5"/>
      <c r="DGJ243" s="5"/>
      <c r="DGK243" s="5"/>
      <c r="DGL243" s="5"/>
      <c r="DGM243" s="5"/>
      <c r="DGN243" s="5"/>
      <c r="DGO243" s="5"/>
      <c r="DGP243" s="5"/>
      <c r="DGQ243" s="5"/>
      <c r="DGR243" s="5"/>
      <c r="DGS243" s="5"/>
      <c r="DGT243" s="5"/>
      <c r="DGU243" s="5"/>
      <c r="DGV243" s="5"/>
      <c r="DGW243" s="5"/>
      <c r="DGX243" s="5"/>
      <c r="DGY243" s="5"/>
      <c r="DGZ243" s="5"/>
      <c r="DHA243" s="5"/>
      <c r="DHB243" s="5"/>
      <c r="DHC243" s="5"/>
      <c r="DHD243" s="5"/>
      <c r="DHE243" s="5"/>
      <c r="DHF243" s="5"/>
      <c r="DHG243" s="5"/>
      <c r="DHH243" s="5"/>
      <c r="DHI243" s="5"/>
      <c r="DHJ243" s="5"/>
      <c r="DHK243" s="5"/>
      <c r="DHL243" s="5"/>
      <c r="DHM243" s="5"/>
      <c r="DHN243" s="5"/>
      <c r="DHO243" s="5"/>
      <c r="DHP243" s="5"/>
      <c r="DHQ243" s="5"/>
      <c r="DHR243" s="5"/>
      <c r="DHS243" s="5"/>
      <c r="DHT243" s="5"/>
      <c r="DHU243" s="5"/>
      <c r="DHV243" s="5"/>
      <c r="DHW243" s="5"/>
      <c r="DHX243" s="5"/>
      <c r="DHY243" s="5"/>
      <c r="DHZ243" s="5"/>
      <c r="DIA243" s="5"/>
      <c r="DIB243" s="5"/>
      <c r="DIC243" s="5"/>
      <c r="DID243" s="5"/>
      <c r="DIE243" s="5"/>
      <c r="DIF243" s="5"/>
      <c r="DIG243" s="5"/>
      <c r="DIH243" s="5"/>
      <c r="DII243" s="5"/>
      <c r="DIJ243" s="5"/>
      <c r="DIK243" s="5"/>
      <c r="DIL243" s="5"/>
      <c r="DIM243" s="5"/>
      <c r="DIN243" s="5"/>
      <c r="DIO243" s="5"/>
      <c r="DIP243" s="5"/>
      <c r="DIQ243" s="5"/>
      <c r="DIR243" s="5"/>
      <c r="DIS243" s="5"/>
      <c r="DIT243" s="5"/>
      <c r="DIU243" s="5"/>
      <c r="DIV243" s="5"/>
      <c r="DIW243" s="5"/>
      <c r="DIX243" s="5"/>
      <c r="DIY243" s="5"/>
      <c r="DIZ243" s="5"/>
      <c r="DJA243" s="5"/>
      <c r="DJB243" s="5"/>
      <c r="DJC243" s="5"/>
      <c r="DJD243" s="5"/>
      <c r="DJE243" s="5"/>
      <c r="DJF243" s="5"/>
      <c r="DJG243" s="5"/>
      <c r="DJH243" s="5"/>
      <c r="DJI243" s="5"/>
      <c r="DJJ243" s="5"/>
      <c r="DJK243" s="5"/>
      <c r="DJL243" s="5"/>
      <c r="DJM243" s="5"/>
      <c r="DJN243" s="5"/>
      <c r="DJO243" s="5"/>
      <c r="DJP243" s="5"/>
      <c r="DJQ243" s="5"/>
      <c r="DJR243" s="5"/>
      <c r="DJS243" s="5"/>
      <c r="DJT243" s="5"/>
      <c r="DJU243" s="5"/>
      <c r="DJV243" s="5"/>
      <c r="DJW243" s="5"/>
      <c r="DJX243" s="5"/>
      <c r="DJY243" s="5"/>
      <c r="DJZ243" s="5"/>
      <c r="DKA243" s="5"/>
      <c r="DKB243" s="5"/>
      <c r="DKC243" s="5"/>
      <c r="DKD243" s="5"/>
      <c r="DKE243" s="5"/>
      <c r="DKF243" s="5"/>
      <c r="DKG243" s="5"/>
      <c r="DKH243" s="5"/>
      <c r="DKI243" s="5"/>
      <c r="DKJ243" s="5"/>
      <c r="DKK243" s="5"/>
      <c r="DKL243" s="5"/>
      <c r="DKM243" s="5"/>
      <c r="DKN243" s="5"/>
      <c r="DKO243" s="5"/>
      <c r="DKP243" s="5"/>
      <c r="DKQ243" s="5"/>
      <c r="DKR243" s="5"/>
      <c r="DKS243" s="5"/>
      <c r="DKT243" s="5"/>
      <c r="DKU243" s="5"/>
      <c r="DKV243" s="5"/>
      <c r="DKW243" s="5"/>
      <c r="DKX243" s="5"/>
      <c r="DKY243" s="5"/>
      <c r="DKZ243" s="5"/>
      <c r="DLA243" s="5"/>
      <c r="DLB243" s="5"/>
      <c r="DLC243" s="5"/>
      <c r="DLD243" s="5"/>
      <c r="DLE243" s="5"/>
      <c r="DLF243" s="5"/>
      <c r="DLG243" s="5"/>
      <c r="DLH243" s="5"/>
      <c r="DLI243" s="5"/>
      <c r="DLJ243" s="5"/>
      <c r="DLK243" s="5"/>
      <c r="DLL243" s="5"/>
      <c r="DLM243" s="5"/>
      <c r="DLN243" s="5"/>
      <c r="DLO243" s="5"/>
      <c r="DLP243" s="5"/>
      <c r="DLQ243" s="5"/>
      <c r="DLR243" s="5"/>
      <c r="DLS243" s="5"/>
      <c r="DLT243" s="5"/>
      <c r="DLU243" s="5"/>
      <c r="DLV243" s="5"/>
      <c r="DLW243" s="5"/>
      <c r="DLX243" s="5"/>
      <c r="DLY243" s="5"/>
      <c r="DLZ243" s="5"/>
      <c r="DMA243" s="5"/>
      <c r="DMB243" s="5"/>
      <c r="DMC243" s="5"/>
      <c r="DMD243" s="5"/>
      <c r="DME243" s="5"/>
      <c r="DMF243" s="5"/>
      <c r="DMG243" s="5"/>
      <c r="DMH243" s="5"/>
      <c r="DMI243" s="5"/>
      <c r="DMJ243" s="5"/>
      <c r="DMK243" s="5"/>
      <c r="DML243" s="5"/>
      <c r="DMM243" s="5"/>
      <c r="DMN243" s="5"/>
      <c r="DMO243" s="5"/>
      <c r="DMP243" s="5"/>
      <c r="DMQ243" s="5"/>
      <c r="DMR243" s="5"/>
      <c r="DMS243" s="5"/>
      <c r="DMT243" s="5"/>
      <c r="DMU243" s="5"/>
      <c r="DMV243" s="5"/>
      <c r="DMW243" s="5"/>
      <c r="DMX243" s="5"/>
      <c r="DMY243" s="5"/>
      <c r="DMZ243" s="5"/>
      <c r="DNA243" s="5"/>
      <c r="DNB243" s="5"/>
      <c r="DNC243" s="5"/>
      <c r="DND243" s="5"/>
      <c r="DNE243" s="5"/>
      <c r="DNF243" s="5"/>
      <c r="DNG243" s="5"/>
      <c r="DNH243" s="5"/>
      <c r="DNI243" s="5"/>
      <c r="DNJ243" s="5"/>
      <c r="DNK243" s="5"/>
      <c r="DNL243" s="5"/>
      <c r="DNM243" s="5"/>
      <c r="DNN243" s="5"/>
      <c r="DNO243" s="5"/>
      <c r="DNP243" s="5"/>
      <c r="DNQ243" s="5"/>
      <c r="DNR243" s="5"/>
      <c r="DNS243" s="5"/>
      <c r="DNT243" s="5"/>
      <c r="DNU243" s="5"/>
      <c r="DNV243" s="5"/>
      <c r="DNW243" s="5"/>
      <c r="DNX243" s="5"/>
      <c r="DNY243" s="5"/>
      <c r="DNZ243" s="5"/>
      <c r="DOA243" s="5"/>
      <c r="DOB243" s="5"/>
      <c r="DOC243" s="5"/>
      <c r="DOD243" s="5"/>
      <c r="DOE243" s="5"/>
      <c r="DOF243" s="5"/>
      <c r="DOG243" s="5"/>
      <c r="DOH243" s="5"/>
      <c r="DOI243" s="5"/>
      <c r="DOJ243" s="5"/>
      <c r="DOK243" s="5"/>
      <c r="DOL243" s="5"/>
      <c r="DOM243" s="5"/>
      <c r="DON243" s="5"/>
      <c r="DOO243" s="5"/>
      <c r="DOP243" s="5"/>
      <c r="DOQ243" s="5"/>
      <c r="DOR243" s="5"/>
      <c r="DOS243" s="5"/>
      <c r="DOT243" s="5"/>
      <c r="DOU243" s="5"/>
      <c r="DOV243" s="5"/>
      <c r="DOW243" s="5"/>
      <c r="DOX243" s="5"/>
      <c r="DOY243" s="5"/>
      <c r="DOZ243" s="5"/>
      <c r="DPA243" s="5"/>
      <c r="DPB243" s="5"/>
      <c r="DPC243" s="5"/>
      <c r="DPD243" s="5"/>
      <c r="DPE243" s="5"/>
      <c r="DPF243" s="5"/>
      <c r="DPG243" s="5"/>
      <c r="DPH243" s="5"/>
      <c r="DPI243" s="5"/>
      <c r="DPJ243" s="5"/>
      <c r="DPK243" s="5"/>
      <c r="DPL243" s="5"/>
      <c r="DPM243" s="5"/>
      <c r="DPN243" s="5"/>
      <c r="DPO243" s="5"/>
      <c r="DPP243" s="5"/>
      <c r="DPQ243" s="5"/>
      <c r="DPR243" s="5"/>
      <c r="DPS243" s="5"/>
      <c r="DPT243" s="5"/>
      <c r="DPU243" s="5"/>
      <c r="DPV243" s="5"/>
      <c r="DPW243" s="5"/>
      <c r="DPX243" s="5"/>
      <c r="DPY243" s="5"/>
      <c r="DPZ243" s="5"/>
      <c r="DQA243" s="5"/>
      <c r="DQB243" s="5"/>
      <c r="DQC243" s="5"/>
      <c r="DQD243" s="5"/>
      <c r="DQE243" s="5"/>
      <c r="DQF243" s="5"/>
      <c r="DQG243" s="5"/>
      <c r="DQH243" s="5"/>
      <c r="DQI243" s="5"/>
      <c r="DQJ243" s="5"/>
      <c r="DQK243" s="5"/>
      <c r="DQL243" s="5"/>
      <c r="DQM243" s="5"/>
      <c r="DQN243" s="5"/>
      <c r="DQO243" s="5"/>
      <c r="DQP243" s="5"/>
      <c r="DQQ243" s="5"/>
      <c r="DQR243" s="5"/>
      <c r="DQS243" s="5"/>
      <c r="DQT243" s="5"/>
      <c r="DQU243" s="5"/>
      <c r="DQV243" s="5"/>
      <c r="DQW243" s="5"/>
      <c r="DQX243" s="5"/>
      <c r="DQY243" s="5"/>
      <c r="DQZ243" s="5"/>
      <c r="DRA243" s="5"/>
      <c r="DRB243" s="5"/>
      <c r="DRC243" s="5"/>
      <c r="DRD243" s="5"/>
      <c r="DRE243" s="5"/>
      <c r="DRF243" s="5"/>
      <c r="DRG243" s="5"/>
      <c r="DRH243" s="5"/>
      <c r="DRI243" s="5"/>
      <c r="DRJ243" s="5"/>
      <c r="DRK243" s="5"/>
      <c r="DRL243" s="5"/>
      <c r="DRM243" s="5"/>
      <c r="DRN243" s="5"/>
      <c r="DRO243" s="5"/>
      <c r="DRP243" s="5"/>
      <c r="DRQ243" s="5"/>
      <c r="DRR243" s="5"/>
      <c r="DRS243" s="5"/>
      <c r="DRT243" s="5"/>
      <c r="DRU243" s="5"/>
      <c r="DRV243" s="5"/>
      <c r="DRW243" s="5"/>
      <c r="DRX243" s="5"/>
      <c r="DRY243" s="5"/>
      <c r="DRZ243" s="5"/>
      <c r="DSA243" s="5"/>
      <c r="DSB243" s="5"/>
      <c r="DSC243" s="5"/>
      <c r="DSD243" s="5"/>
      <c r="DSE243" s="5"/>
      <c r="DSF243" s="5"/>
      <c r="DSG243" s="5"/>
      <c r="DSH243" s="5"/>
      <c r="DSI243" s="5"/>
      <c r="DSJ243" s="5"/>
      <c r="DSK243" s="5"/>
      <c r="DSL243" s="5"/>
      <c r="DSM243" s="5"/>
      <c r="DSN243" s="5"/>
      <c r="DSO243" s="5"/>
      <c r="DSP243" s="5"/>
      <c r="DSQ243" s="5"/>
      <c r="DSR243" s="5"/>
      <c r="DSS243" s="5"/>
      <c r="DST243" s="5"/>
      <c r="DSU243" s="5"/>
      <c r="DSV243" s="5"/>
      <c r="DSW243" s="5"/>
      <c r="DSX243" s="5"/>
      <c r="DSY243" s="5"/>
      <c r="DSZ243" s="5"/>
      <c r="DTA243" s="5"/>
      <c r="DTB243" s="5"/>
      <c r="DTC243" s="5"/>
      <c r="DTD243" s="5"/>
      <c r="DTE243" s="5"/>
      <c r="DTF243" s="5"/>
      <c r="DTG243" s="5"/>
      <c r="DTH243" s="5"/>
      <c r="DTI243" s="5"/>
      <c r="DTJ243" s="5"/>
      <c r="DTK243" s="5"/>
      <c r="DTL243" s="5"/>
      <c r="DTM243" s="5"/>
      <c r="DTN243" s="5"/>
      <c r="DTO243" s="5"/>
      <c r="DTP243" s="5"/>
      <c r="DTQ243" s="5"/>
      <c r="DTR243" s="5"/>
      <c r="DTS243" s="5"/>
      <c r="DTT243" s="5"/>
      <c r="DTU243" s="5"/>
      <c r="DTV243" s="5"/>
      <c r="DTW243" s="5"/>
      <c r="DTX243" s="5"/>
      <c r="DTY243" s="5"/>
      <c r="DTZ243" s="5"/>
      <c r="DUA243" s="5"/>
      <c r="DUB243" s="5"/>
      <c r="DUC243" s="5"/>
      <c r="DUD243" s="5"/>
      <c r="DUE243" s="5"/>
      <c r="DUF243" s="5"/>
      <c r="DUG243" s="5"/>
      <c r="DUH243" s="5"/>
      <c r="DUI243" s="5"/>
      <c r="DUJ243" s="5"/>
      <c r="DUK243" s="5"/>
      <c r="DUL243" s="5"/>
      <c r="DUM243" s="5"/>
      <c r="DUN243" s="5"/>
      <c r="DUO243" s="5"/>
      <c r="DUP243" s="5"/>
      <c r="DUQ243" s="5"/>
      <c r="DUR243" s="5"/>
      <c r="DUS243" s="5"/>
      <c r="DUT243" s="5"/>
      <c r="DUU243" s="5"/>
      <c r="DUV243" s="5"/>
      <c r="DUW243" s="5"/>
      <c r="DUX243" s="5"/>
      <c r="DUY243" s="5"/>
      <c r="DUZ243" s="5"/>
      <c r="DVA243" s="5"/>
      <c r="DVB243" s="5"/>
      <c r="DVC243" s="5"/>
      <c r="DVD243" s="5"/>
      <c r="DVE243" s="5"/>
      <c r="DVF243" s="5"/>
      <c r="DVG243" s="5"/>
      <c r="DVH243" s="5"/>
      <c r="DVI243" s="5"/>
      <c r="DVJ243" s="5"/>
      <c r="DVK243" s="5"/>
      <c r="DVL243" s="5"/>
      <c r="DVM243" s="5"/>
      <c r="DVN243" s="5"/>
      <c r="DVO243" s="5"/>
      <c r="DVP243" s="5"/>
      <c r="DVQ243" s="5"/>
      <c r="DVR243" s="5"/>
      <c r="DVS243" s="5"/>
      <c r="DVT243" s="5"/>
      <c r="DVU243" s="5"/>
      <c r="DVV243" s="5"/>
      <c r="DVW243" s="5"/>
      <c r="DVX243" s="5"/>
      <c r="DVY243" s="5"/>
      <c r="DVZ243" s="5"/>
      <c r="DWA243" s="5"/>
      <c r="DWB243" s="5"/>
      <c r="DWC243" s="5"/>
      <c r="DWD243" s="5"/>
      <c r="DWE243" s="5"/>
      <c r="DWF243" s="5"/>
      <c r="DWG243" s="5"/>
      <c r="DWH243" s="5"/>
      <c r="DWI243" s="5"/>
      <c r="DWJ243" s="5"/>
      <c r="DWK243" s="5"/>
      <c r="DWL243" s="5"/>
      <c r="DWM243" s="5"/>
      <c r="DWN243" s="5"/>
      <c r="DWO243" s="5"/>
      <c r="DWP243" s="5"/>
      <c r="DWQ243" s="5"/>
      <c r="DWR243" s="5"/>
      <c r="DWS243" s="5"/>
      <c r="DWT243" s="5"/>
      <c r="DWU243" s="5"/>
      <c r="DWV243" s="5"/>
      <c r="DWW243" s="5"/>
      <c r="DWX243" s="5"/>
      <c r="DWY243" s="5"/>
      <c r="DWZ243" s="5"/>
      <c r="DXA243" s="5"/>
      <c r="DXB243" s="5"/>
      <c r="DXC243" s="5"/>
      <c r="DXD243" s="5"/>
      <c r="DXE243" s="5"/>
      <c r="DXF243" s="5"/>
      <c r="DXG243" s="5"/>
      <c r="DXH243" s="5"/>
      <c r="DXI243" s="5"/>
      <c r="DXJ243" s="5"/>
      <c r="DXK243" s="5"/>
      <c r="DXL243" s="5"/>
      <c r="DXM243" s="5"/>
      <c r="DXN243" s="5"/>
      <c r="DXO243" s="5"/>
      <c r="DXP243" s="5"/>
      <c r="DXQ243" s="5"/>
      <c r="DXR243" s="5"/>
      <c r="DXS243" s="5"/>
      <c r="DXT243" s="5"/>
      <c r="DXU243" s="5"/>
      <c r="DXV243" s="5"/>
      <c r="DXW243" s="5"/>
      <c r="DXX243" s="5"/>
      <c r="DXY243" s="5"/>
      <c r="DXZ243" s="5"/>
      <c r="DYA243" s="5"/>
      <c r="DYB243" s="5"/>
      <c r="DYC243" s="5"/>
      <c r="DYD243" s="5"/>
      <c r="DYE243" s="5"/>
      <c r="DYF243" s="5"/>
      <c r="DYG243" s="5"/>
      <c r="DYH243" s="5"/>
      <c r="DYI243" s="5"/>
      <c r="DYJ243" s="5"/>
      <c r="DYK243" s="5"/>
      <c r="DYL243" s="5"/>
      <c r="DYM243" s="5"/>
      <c r="DYN243" s="5"/>
      <c r="DYO243" s="5"/>
      <c r="DYP243" s="5"/>
      <c r="DYQ243" s="5"/>
      <c r="DYR243" s="5"/>
      <c r="DYS243" s="5"/>
      <c r="DYT243" s="5"/>
      <c r="DYU243" s="5"/>
      <c r="DYV243" s="5"/>
      <c r="DYW243" s="5"/>
      <c r="DYX243" s="5"/>
      <c r="DYY243" s="5"/>
      <c r="DYZ243" s="5"/>
      <c r="DZA243" s="5"/>
      <c r="DZB243" s="5"/>
      <c r="DZC243" s="5"/>
      <c r="DZD243" s="5"/>
      <c r="DZE243" s="5"/>
      <c r="DZF243" s="5"/>
      <c r="DZG243" s="5"/>
      <c r="DZH243" s="5"/>
      <c r="DZI243" s="5"/>
      <c r="DZJ243" s="5"/>
      <c r="DZK243" s="5"/>
      <c r="DZL243" s="5"/>
      <c r="DZM243" s="5"/>
      <c r="DZN243" s="5"/>
      <c r="DZO243" s="5"/>
      <c r="DZP243" s="5"/>
      <c r="DZQ243" s="5"/>
      <c r="DZR243" s="5"/>
      <c r="DZS243" s="5"/>
      <c r="DZT243" s="5"/>
      <c r="DZU243" s="5"/>
      <c r="DZV243" s="5"/>
      <c r="DZW243" s="5"/>
      <c r="DZX243" s="5"/>
      <c r="DZY243" s="5"/>
      <c r="DZZ243" s="5"/>
      <c r="EAA243" s="5"/>
      <c r="EAB243" s="5"/>
      <c r="EAC243" s="5"/>
      <c r="EAD243" s="5"/>
      <c r="EAE243" s="5"/>
      <c r="EAF243" s="5"/>
      <c r="EAG243" s="5"/>
      <c r="EAH243" s="5"/>
      <c r="EAI243" s="5"/>
      <c r="EAJ243" s="5"/>
      <c r="EAK243" s="5"/>
      <c r="EAL243" s="5"/>
      <c r="EAM243" s="5"/>
      <c r="EAN243" s="5"/>
      <c r="EAO243" s="5"/>
      <c r="EAP243" s="5"/>
      <c r="EAQ243" s="5"/>
      <c r="EAR243" s="5"/>
      <c r="EAS243" s="5"/>
      <c r="EAT243" s="5"/>
      <c r="EAU243" s="5"/>
      <c r="EAV243" s="5"/>
      <c r="EAW243" s="5"/>
      <c r="EAX243" s="5"/>
      <c r="EAY243" s="5"/>
      <c r="EAZ243" s="5"/>
      <c r="EBA243" s="5"/>
      <c r="EBB243" s="5"/>
      <c r="EBC243" s="5"/>
      <c r="EBD243" s="5"/>
      <c r="EBE243" s="5"/>
      <c r="EBF243" s="5"/>
      <c r="EBG243" s="5"/>
      <c r="EBH243" s="5"/>
      <c r="EBI243" s="5"/>
      <c r="EBJ243" s="5"/>
      <c r="EBK243" s="5"/>
      <c r="EBL243" s="5"/>
      <c r="EBM243" s="5"/>
      <c r="EBN243" s="5"/>
      <c r="EBO243" s="5"/>
      <c r="EBP243" s="5"/>
      <c r="EBQ243" s="5"/>
      <c r="EBR243" s="5"/>
      <c r="EBS243" s="5"/>
      <c r="EBT243" s="5"/>
      <c r="EBU243" s="5"/>
      <c r="EBV243" s="5"/>
      <c r="EBW243" s="5"/>
      <c r="EBX243" s="5"/>
      <c r="EBY243" s="5"/>
      <c r="EBZ243" s="5"/>
      <c r="ECA243" s="5"/>
      <c r="ECB243" s="5"/>
      <c r="ECC243" s="5"/>
      <c r="ECD243" s="5"/>
      <c r="ECE243" s="5"/>
      <c r="ECF243" s="5"/>
      <c r="ECG243" s="5"/>
      <c r="ECH243" s="5"/>
      <c r="ECI243" s="5"/>
      <c r="ECJ243" s="5"/>
      <c r="ECK243" s="5"/>
      <c r="ECL243" s="5"/>
      <c r="ECM243" s="5"/>
      <c r="ECN243" s="5"/>
      <c r="ECO243" s="5"/>
      <c r="ECP243" s="5"/>
      <c r="ECQ243" s="5"/>
      <c r="ECR243" s="5"/>
      <c r="ECS243" s="5"/>
      <c r="ECT243" s="5"/>
      <c r="ECU243" s="5"/>
      <c r="ECV243" s="5"/>
      <c r="ECW243" s="5"/>
      <c r="ECX243" s="5"/>
      <c r="ECY243" s="5"/>
      <c r="ECZ243" s="5"/>
      <c r="EDA243" s="5"/>
      <c r="EDB243" s="5"/>
      <c r="EDC243" s="5"/>
      <c r="EDD243" s="5"/>
      <c r="EDE243" s="5"/>
      <c r="EDF243" s="5"/>
      <c r="EDG243" s="5"/>
      <c r="EDH243" s="5"/>
      <c r="EDI243" s="5"/>
      <c r="EDJ243" s="5"/>
      <c r="EDK243" s="5"/>
      <c r="EDL243" s="5"/>
      <c r="EDM243" s="5"/>
      <c r="EDN243" s="5"/>
      <c r="EDO243" s="5"/>
      <c r="EDP243" s="5"/>
      <c r="EDQ243" s="5"/>
      <c r="EDR243" s="5"/>
      <c r="EDS243" s="5"/>
      <c r="EDT243" s="5"/>
      <c r="EDU243" s="5"/>
      <c r="EDV243" s="5"/>
      <c r="EDW243" s="5"/>
      <c r="EDX243" s="5"/>
      <c r="EDY243" s="5"/>
      <c r="EDZ243" s="5"/>
      <c r="EEA243" s="5"/>
      <c r="EEB243" s="5"/>
      <c r="EEC243" s="5"/>
      <c r="EED243" s="5"/>
      <c r="EEE243" s="5"/>
      <c r="EEF243" s="5"/>
      <c r="EEG243" s="5"/>
      <c r="EEH243" s="5"/>
      <c r="EEI243" s="5"/>
      <c r="EEJ243" s="5"/>
      <c r="EEK243" s="5"/>
      <c r="EEL243" s="5"/>
      <c r="EEM243" s="5"/>
      <c r="EEN243" s="5"/>
      <c r="EEO243" s="5"/>
      <c r="EEP243" s="5"/>
      <c r="EEQ243" s="5"/>
      <c r="EER243" s="5"/>
      <c r="EES243" s="5"/>
      <c r="EET243" s="5"/>
      <c r="EEU243" s="5"/>
      <c r="EEV243" s="5"/>
      <c r="EEW243" s="5"/>
      <c r="EEX243" s="5"/>
      <c r="EEY243" s="5"/>
      <c r="EEZ243" s="5"/>
      <c r="EFA243" s="5"/>
      <c r="EFB243" s="5"/>
      <c r="EFC243" s="5"/>
      <c r="EFD243" s="5"/>
      <c r="EFE243" s="5"/>
      <c r="EFF243" s="5"/>
      <c r="EFG243" s="5"/>
      <c r="EFH243" s="5"/>
      <c r="EFI243" s="5"/>
      <c r="EFJ243" s="5"/>
      <c r="EFK243" s="5"/>
      <c r="EFL243" s="5"/>
      <c r="EFM243" s="5"/>
      <c r="EFN243" s="5"/>
      <c r="EFO243" s="5"/>
      <c r="EFP243" s="5"/>
      <c r="EFQ243" s="5"/>
      <c r="EFR243" s="5"/>
      <c r="EFS243" s="5"/>
      <c r="EFT243" s="5"/>
      <c r="EFU243" s="5"/>
      <c r="EFV243" s="5"/>
      <c r="EFW243" s="5"/>
      <c r="EFX243" s="5"/>
      <c r="EFY243" s="5"/>
      <c r="EFZ243" s="5"/>
      <c r="EGA243" s="5"/>
      <c r="EGB243" s="5"/>
      <c r="EGC243" s="5"/>
      <c r="EGD243" s="5"/>
      <c r="EGE243" s="5"/>
      <c r="EGF243" s="5"/>
      <c r="EGG243" s="5"/>
      <c r="EGH243" s="5"/>
      <c r="EGI243" s="5"/>
      <c r="EGJ243" s="5"/>
      <c r="EGK243" s="5"/>
      <c r="EGL243" s="5"/>
      <c r="EGM243" s="5"/>
      <c r="EGN243" s="5"/>
      <c r="EGO243" s="5"/>
      <c r="EGP243" s="5"/>
      <c r="EGQ243" s="5"/>
      <c r="EGR243" s="5"/>
      <c r="EGS243" s="5"/>
      <c r="EGT243" s="5"/>
      <c r="EGU243" s="5"/>
      <c r="EGV243" s="5"/>
      <c r="EGW243" s="5"/>
      <c r="EGX243" s="5"/>
      <c r="EGY243" s="5"/>
      <c r="EGZ243" s="5"/>
      <c r="EHA243" s="5"/>
      <c r="EHB243" s="5"/>
      <c r="EHC243" s="5"/>
      <c r="EHD243" s="5"/>
      <c r="EHE243" s="5"/>
      <c r="EHF243" s="5"/>
      <c r="EHG243" s="5"/>
      <c r="EHH243" s="5"/>
      <c r="EHI243" s="5"/>
      <c r="EHJ243" s="5"/>
      <c r="EHK243" s="5"/>
      <c r="EHL243" s="5"/>
      <c r="EHM243" s="5"/>
      <c r="EHN243" s="5"/>
      <c r="EHO243" s="5"/>
      <c r="EHP243" s="5"/>
      <c r="EHQ243" s="5"/>
      <c r="EHR243" s="5"/>
      <c r="EHS243" s="5"/>
      <c r="EHT243" s="5"/>
      <c r="EHU243" s="5"/>
      <c r="EHV243" s="5"/>
      <c r="EHW243" s="5"/>
      <c r="EHX243" s="5"/>
      <c r="EHY243" s="5"/>
      <c r="EHZ243" s="5"/>
      <c r="EIA243" s="5"/>
      <c r="EIB243" s="5"/>
      <c r="EIC243" s="5"/>
      <c r="EID243" s="5"/>
      <c r="EIE243" s="5"/>
      <c r="EIF243" s="5"/>
      <c r="EIG243" s="5"/>
      <c r="EIH243" s="5"/>
      <c r="EII243" s="5"/>
      <c r="EIJ243" s="5"/>
      <c r="EIK243" s="5"/>
      <c r="EIL243" s="5"/>
      <c r="EIM243" s="5"/>
      <c r="EIN243" s="5"/>
      <c r="EIO243" s="5"/>
      <c r="EIP243" s="5"/>
      <c r="EIQ243" s="5"/>
      <c r="EIR243" s="5"/>
      <c r="EIS243" s="5"/>
      <c r="EIT243" s="5"/>
      <c r="EIU243" s="5"/>
      <c r="EIV243" s="5"/>
      <c r="EIW243" s="5"/>
      <c r="EIX243" s="5"/>
      <c r="EIY243" s="5"/>
      <c r="EIZ243" s="5"/>
      <c r="EJA243" s="5"/>
      <c r="EJB243" s="5"/>
      <c r="EJC243" s="5"/>
      <c r="EJD243" s="5"/>
      <c r="EJE243" s="5"/>
      <c r="EJF243" s="5"/>
      <c r="EJG243" s="5"/>
      <c r="EJH243" s="5"/>
      <c r="EJI243" s="5"/>
      <c r="EJJ243" s="5"/>
      <c r="EJK243" s="5"/>
      <c r="EJL243" s="5"/>
      <c r="EJM243" s="5"/>
      <c r="EJN243" s="5"/>
      <c r="EJO243" s="5"/>
      <c r="EJP243" s="5"/>
      <c r="EJQ243" s="5"/>
      <c r="EJR243" s="5"/>
      <c r="EJS243" s="5"/>
      <c r="EJT243" s="5"/>
      <c r="EJU243" s="5"/>
      <c r="EJV243" s="5"/>
      <c r="EJW243" s="5"/>
      <c r="EJX243" s="5"/>
      <c r="EJY243" s="5"/>
      <c r="EJZ243" s="5"/>
      <c r="EKA243" s="5"/>
      <c r="EKB243" s="5"/>
      <c r="EKC243" s="5"/>
      <c r="EKD243" s="5"/>
      <c r="EKE243" s="5"/>
      <c r="EKF243" s="5"/>
      <c r="EKG243" s="5"/>
      <c r="EKH243" s="5"/>
      <c r="EKI243" s="5"/>
      <c r="EKJ243" s="5"/>
      <c r="EKK243" s="5"/>
      <c r="EKL243" s="5"/>
      <c r="EKM243" s="5"/>
      <c r="EKN243" s="5"/>
      <c r="EKO243" s="5"/>
      <c r="EKP243" s="5"/>
      <c r="EKQ243" s="5"/>
      <c r="EKR243" s="5"/>
      <c r="EKS243" s="5"/>
      <c r="EKT243" s="5"/>
      <c r="EKU243" s="5"/>
      <c r="EKV243" s="5"/>
      <c r="EKW243" s="5"/>
      <c r="EKX243" s="5"/>
      <c r="EKY243" s="5"/>
      <c r="EKZ243" s="5"/>
      <c r="ELA243" s="5"/>
      <c r="ELB243" s="5"/>
      <c r="ELC243" s="5"/>
      <c r="ELD243" s="5"/>
      <c r="ELE243" s="5"/>
      <c r="ELF243" s="5"/>
      <c r="ELG243" s="5"/>
      <c r="ELH243" s="5"/>
      <c r="ELI243" s="5"/>
      <c r="ELJ243" s="5"/>
      <c r="ELK243" s="5"/>
      <c r="ELL243" s="5"/>
      <c r="ELM243" s="5"/>
      <c r="ELN243" s="5"/>
      <c r="ELO243" s="5"/>
      <c r="ELP243" s="5"/>
      <c r="ELQ243" s="5"/>
      <c r="ELR243" s="5"/>
      <c r="ELS243" s="5"/>
      <c r="ELT243" s="5"/>
      <c r="ELU243" s="5"/>
      <c r="ELV243" s="5"/>
      <c r="ELW243" s="5"/>
      <c r="ELX243" s="5"/>
      <c r="ELY243" s="5"/>
      <c r="ELZ243" s="5"/>
      <c r="EMA243" s="5"/>
      <c r="EMB243" s="5"/>
      <c r="EMC243" s="5"/>
      <c r="EMD243" s="5"/>
      <c r="EME243" s="5"/>
      <c r="EMF243" s="5"/>
      <c r="EMG243" s="5"/>
      <c r="EMH243" s="5"/>
      <c r="EMI243" s="5"/>
      <c r="EMJ243" s="5"/>
      <c r="EMK243" s="5"/>
      <c r="EML243" s="5"/>
      <c r="EMM243" s="5"/>
      <c r="EMN243" s="5"/>
      <c r="EMO243" s="5"/>
      <c r="EMP243" s="5"/>
      <c r="EMQ243" s="5"/>
      <c r="EMR243" s="5"/>
      <c r="EMS243" s="5"/>
      <c r="EMT243" s="5"/>
      <c r="EMU243" s="5"/>
      <c r="EMV243" s="5"/>
      <c r="EMW243" s="5"/>
      <c r="EMX243" s="5"/>
      <c r="EMY243" s="5"/>
      <c r="EMZ243" s="5"/>
      <c r="ENA243" s="5"/>
      <c r="ENB243" s="5"/>
      <c r="ENC243" s="5"/>
      <c r="END243" s="5"/>
      <c r="ENE243" s="5"/>
      <c r="ENF243" s="5"/>
      <c r="ENG243" s="5"/>
      <c r="ENH243" s="5"/>
      <c r="ENI243" s="5"/>
      <c r="ENJ243" s="5"/>
      <c r="ENK243" s="5"/>
      <c r="ENL243" s="5"/>
      <c r="ENM243" s="5"/>
      <c r="ENN243" s="5"/>
      <c r="ENO243" s="5"/>
      <c r="ENP243" s="5"/>
      <c r="ENQ243" s="5"/>
      <c r="ENR243" s="5"/>
      <c r="ENS243" s="5"/>
      <c r="ENT243" s="5"/>
      <c r="ENU243" s="5"/>
      <c r="ENV243" s="5"/>
      <c r="ENW243" s="5"/>
      <c r="ENX243" s="5"/>
      <c r="ENY243" s="5"/>
      <c r="ENZ243" s="5"/>
      <c r="EOA243" s="5"/>
      <c r="EOB243" s="5"/>
      <c r="EOC243" s="5"/>
      <c r="EOD243" s="5"/>
      <c r="EOE243" s="5"/>
      <c r="EOF243" s="5"/>
      <c r="EOG243" s="5"/>
      <c r="EOH243" s="5"/>
      <c r="EOI243" s="5"/>
      <c r="EOJ243" s="5"/>
      <c r="EOK243" s="5"/>
      <c r="EOL243" s="5"/>
      <c r="EOM243" s="5"/>
      <c r="EON243" s="5"/>
      <c r="EOO243" s="5"/>
      <c r="EOP243" s="5"/>
      <c r="EOQ243" s="5"/>
      <c r="EOR243" s="5"/>
      <c r="EOS243" s="5"/>
      <c r="EOT243" s="5"/>
      <c r="EOU243" s="5"/>
      <c r="EOV243" s="5"/>
      <c r="EOW243" s="5"/>
      <c r="EOX243" s="5"/>
      <c r="EOY243" s="5"/>
      <c r="EOZ243" s="5"/>
      <c r="EPA243" s="5"/>
      <c r="EPB243" s="5"/>
      <c r="EPC243" s="5"/>
      <c r="EPD243" s="5"/>
      <c r="EPE243" s="5"/>
      <c r="EPF243" s="5"/>
      <c r="EPG243" s="5"/>
      <c r="EPH243" s="5"/>
      <c r="EPI243" s="5"/>
      <c r="EPJ243" s="5"/>
      <c r="EPK243" s="5"/>
      <c r="EPL243" s="5"/>
      <c r="EPM243" s="5"/>
      <c r="EPN243" s="5"/>
      <c r="EPO243" s="5"/>
      <c r="EPP243" s="5"/>
      <c r="EPQ243" s="5"/>
      <c r="EPR243" s="5"/>
      <c r="EPS243" s="5"/>
      <c r="EPT243" s="5"/>
      <c r="EPU243" s="5"/>
      <c r="EPV243" s="5"/>
      <c r="EPW243" s="5"/>
      <c r="EPX243" s="5"/>
      <c r="EPY243" s="5"/>
      <c r="EPZ243" s="5"/>
      <c r="EQA243" s="5"/>
      <c r="EQB243" s="5"/>
      <c r="EQC243" s="5"/>
      <c r="EQD243" s="5"/>
      <c r="EQE243" s="5"/>
      <c r="EQF243" s="5"/>
      <c r="EQG243" s="5"/>
      <c r="EQH243" s="5"/>
      <c r="EQI243" s="5"/>
      <c r="EQJ243" s="5"/>
      <c r="EQK243" s="5"/>
      <c r="EQL243" s="5"/>
      <c r="EQM243" s="5"/>
      <c r="EQN243" s="5"/>
      <c r="EQO243" s="5"/>
      <c r="EQP243" s="5"/>
      <c r="EQQ243" s="5"/>
      <c r="EQR243" s="5"/>
      <c r="EQS243" s="5"/>
      <c r="EQT243" s="5"/>
      <c r="EQU243" s="5"/>
      <c r="EQV243" s="5"/>
      <c r="EQW243" s="5"/>
      <c r="EQX243" s="5"/>
      <c r="EQY243" s="5"/>
      <c r="EQZ243" s="5"/>
      <c r="ERA243" s="5"/>
      <c r="ERB243" s="5"/>
      <c r="ERC243" s="5"/>
      <c r="ERD243" s="5"/>
      <c r="ERE243" s="5"/>
      <c r="ERF243" s="5"/>
      <c r="ERG243" s="5"/>
      <c r="ERH243" s="5"/>
      <c r="ERI243" s="5"/>
      <c r="ERJ243" s="5"/>
      <c r="ERK243" s="5"/>
      <c r="ERL243" s="5"/>
      <c r="ERM243" s="5"/>
      <c r="ERN243" s="5"/>
      <c r="ERO243" s="5"/>
      <c r="ERP243" s="5"/>
      <c r="ERQ243" s="5"/>
      <c r="ERR243" s="5"/>
      <c r="ERS243" s="5"/>
      <c r="ERT243" s="5"/>
      <c r="ERU243" s="5"/>
      <c r="ERV243" s="5"/>
      <c r="ERW243" s="5"/>
      <c r="ERX243" s="5"/>
      <c r="ERY243" s="5"/>
      <c r="ERZ243" s="5"/>
      <c r="ESA243" s="5"/>
      <c r="ESB243" s="5"/>
      <c r="ESC243" s="5"/>
      <c r="ESD243" s="5"/>
      <c r="ESE243" s="5"/>
      <c r="ESF243" s="5"/>
      <c r="ESG243" s="5"/>
      <c r="ESH243" s="5"/>
      <c r="ESI243" s="5"/>
      <c r="ESJ243" s="5"/>
      <c r="ESK243" s="5"/>
      <c r="ESL243" s="5"/>
      <c r="ESM243" s="5"/>
      <c r="ESN243" s="5"/>
      <c r="ESO243" s="5"/>
      <c r="ESP243" s="5"/>
      <c r="ESQ243" s="5"/>
      <c r="ESR243" s="5"/>
      <c r="ESS243" s="5"/>
      <c r="EST243" s="5"/>
      <c r="ESU243" s="5"/>
      <c r="ESV243" s="5"/>
      <c r="ESW243" s="5"/>
      <c r="ESX243" s="5"/>
      <c r="ESY243" s="5"/>
      <c r="ESZ243" s="5"/>
      <c r="ETA243" s="5"/>
      <c r="ETB243" s="5"/>
      <c r="ETC243" s="5"/>
      <c r="ETD243" s="5"/>
      <c r="ETE243" s="5"/>
      <c r="ETF243" s="5"/>
      <c r="ETG243" s="5"/>
      <c r="ETH243" s="5"/>
      <c r="ETI243" s="5"/>
      <c r="ETJ243" s="5"/>
      <c r="ETK243" s="5"/>
      <c r="ETL243" s="5"/>
      <c r="ETM243" s="5"/>
      <c r="ETN243" s="5"/>
      <c r="ETO243" s="5"/>
      <c r="ETP243" s="5"/>
      <c r="ETQ243" s="5"/>
      <c r="ETR243" s="5"/>
      <c r="ETS243" s="5"/>
      <c r="ETT243" s="5"/>
      <c r="ETU243" s="5"/>
      <c r="ETV243" s="5"/>
      <c r="ETW243" s="5"/>
      <c r="ETX243" s="5"/>
      <c r="ETY243" s="5"/>
      <c r="ETZ243" s="5"/>
      <c r="EUA243" s="5"/>
      <c r="EUB243" s="5"/>
      <c r="EUC243" s="5"/>
      <c r="EUD243" s="5"/>
      <c r="EUE243" s="5"/>
      <c r="EUF243" s="5"/>
      <c r="EUG243" s="5"/>
      <c r="EUH243" s="5"/>
      <c r="EUI243" s="5"/>
      <c r="EUJ243" s="5"/>
      <c r="EUK243" s="5"/>
      <c r="EUL243" s="5"/>
      <c r="EUM243" s="5"/>
      <c r="EUN243" s="5"/>
      <c r="EUO243" s="5"/>
      <c r="EUP243" s="5"/>
      <c r="EUQ243" s="5"/>
      <c r="EUR243" s="5"/>
      <c r="EUS243" s="5"/>
      <c r="EUT243" s="5"/>
      <c r="EUU243" s="5"/>
      <c r="EUV243" s="5"/>
      <c r="EUW243" s="5"/>
      <c r="EUX243" s="5"/>
      <c r="EUY243" s="5"/>
      <c r="EUZ243" s="5"/>
      <c r="EVA243" s="5"/>
      <c r="EVB243" s="5"/>
      <c r="EVC243" s="5"/>
      <c r="EVD243" s="5"/>
      <c r="EVE243" s="5"/>
      <c r="EVF243" s="5"/>
      <c r="EVG243" s="5"/>
      <c r="EVH243" s="5"/>
      <c r="EVI243" s="5"/>
      <c r="EVJ243" s="5"/>
      <c r="EVK243" s="5"/>
      <c r="EVL243" s="5"/>
      <c r="EVM243" s="5"/>
      <c r="EVN243" s="5"/>
      <c r="EVO243" s="5"/>
      <c r="EVP243" s="5"/>
      <c r="EVQ243" s="5"/>
      <c r="EVR243" s="5"/>
      <c r="EVS243" s="5"/>
      <c r="EVT243" s="5"/>
      <c r="EVU243" s="5"/>
      <c r="EVV243" s="5"/>
      <c r="EVW243" s="5"/>
      <c r="EVX243" s="5"/>
      <c r="EVY243" s="5"/>
      <c r="EVZ243" s="5"/>
      <c r="EWA243" s="5"/>
      <c r="EWB243" s="5"/>
      <c r="EWC243" s="5"/>
      <c r="EWD243" s="5"/>
      <c r="EWE243" s="5"/>
      <c r="EWF243" s="5"/>
      <c r="EWG243" s="5"/>
      <c r="EWH243" s="5"/>
      <c r="EWI243" s="5"/>
      <c r="EWJ243" s="5"/>
      <c r="EWK243" s="5"/>
      <c r="EWL243" s="5"/>
      <c r="EWM243" s="5"/>
      <c r="EWN243" s="5"/>
      <c r="EWO243" s="5"/>
      <c r="EWP243" s="5"/>
      <c r="EWQ243" s="5"/>
      <c r="EWR243" s="5"/>
      <c r="EWS243" s="5"/>
      <c r="EWT243" s="5"/>
      <c r="EWU243" s="5"/>
      <c r="EWV243" s="5"/>
      <c r="EWW243" s="5"/>
      <c r="EWX243" s="5"/>
      <c r="EWY243" s="5"/>
      <c r="EWZ243" s="5"/>
      <c r="EXA243" s="5"/>
      <c r="EXB243" s="5"/>
      <c r="EXC243" s="5"/>
      <c r="EXD243" s="5"/>
      <c r="EXE243" s="5"/>
      <c r="EXF243" s="5"/>
      <c r="EXG243" s="5"/>
      <c r="EXH243" s="5"/>
      <c r="EXI243" s="5"/>
      <c r="EXJ243" s="5"/>
      <c r="EXK243" s="5"/>
      <c r="EXL243" s="5"/>
      <c r="EXM243" s="5"/>
      <c r="EXN243" s="5"/>
      <c r="EXO243" s="5"/>
      <c r="EXP243" s="5"/>
      <c r="EXQ243" s="5"/>
      <c r="EXR243" s="5"/>
      <c r="EXS243" s="5"/>
      <c r="EXT243" s="5"/>
      <c r="EXU243" s="5"/>
      <c r="EXV243" s="5"/>
      <c r="EXW243" s="5"/>
      <c r="EXX243" s="5"/>
      <c r="EXY243" s="5"/>
      <c r="EXZ243" s="5"/>
      <c r="EYA243" s="5"/>
      <c r="EYB243" s="5"/>
      <c r="EYC243" s="5"/>
      <c r="EYD243" s="5"/>
      <c r="EYE243" s="5"/>
      <c r="EYF243" s="5"/>
      <c r="EYG243" s="5"/>
      <c r="EYH243" s="5"/>
      <c r="EYI243" s="5"/>
      <c r="EYJ243" s="5"/>
      <c r="EYK243" s="5"/>
      <c r="EYL243" s="5"/>
      <c r="EYM243" s="5"/>
      <c r="EYN243" s="5"/>
      <c r="EYO243" s="5"/>
      <c r="EYP243" s="5"/>
      <c r="EYQ243" s="5"/>
      <c r="EYR243" s="5"/>
      <c r="EYS243" s="5"/>
      <c r="EYT243" s="5"/>
      <c r="EYU243" s="5"/>
      <c r="EYV243" s="5"/>
      <c r="EYW243" s="5"/>
      <c r="EYX243" s="5"/>
      <c r="EYY243" s="5"/>
      <c r="EYZ243" s="5"/>
      <c r="EZA243" s="5"/>
      <c r="EZB243" s="5"/>
      <c r="EZC243" s="5"/>
      <c r="EZD243" s="5"/>
      <c r="EZE243" s="5"/>
      <c r="EZF243" s="5"/>
      <c r="EZG243" s="5"/>
      <c r="EZH243" s="5"/>
      <c r="EZI243" s="5"/>
      <c r="EZJ243" s="5"/>
      <c r="EZK243" s="5"/>
      <c r="EZL243" s="5"/>
      <c r="EZM243" s="5"/>
      <c r="EZN243" s="5"/>
      <c r="EZO243" s="5"/>
      <c r="EZP243" s="5"/>
      <c r="EZQ243" s="5"/>
      <c r="EZR243" s="5"/>
      <c r="EZS243" s="5"/>
      <c r="EZT243" s="5"/>
      <c r="EZU243" s="5"/>
      <c r="EZV243" s="5"/>
      <c r="EZW243" s="5"/>
      <c r="EZX243" s="5"/>
      <c r="EZY243" s="5"/>
      <c r="EZZ243" s="5"/>
      <c r="FAA243" s="5"/>
      <c r="FAB243" s="5"/>
      <c r="FAC243" s="5"/>
      <c r="FAD243" s="5"/>
      <c r="FAE243" s="5"/>
      <c r="FAF243" s="5"/>
      <c r="FAG243" s="5"/>
      <c r="FAH243" s="5"/>
      <c r="FAI243" s="5"/>
      <c r="FAJ243" s="5"/>
      <c r="FAK243" s="5"/>
      <c r="FAL243" s="5"/>
      <c r="FAM243" s="5"/>
      <c r="FAN243" s="5"/>
      <c r="FAO243" s="5"/>
      <c r="FAP243" s="5"/>
      <c r="FAQ243" s="5"/>
      <c r="FAR243" s="5"/>
      <c r="FAS243" s="5"/>
      <c r="FAT243" s="5"/>
      <c r="FAU243" s="5"/>
      <c r="FAV243" s="5"/>
      <c r="FAW243" s="5"/>
      <c r="FAX243" s="5"/>
      <c r="FAY243" s="5"/>
      <c r="FAZ243" s="5"/>
      <c r="FBA243" s="5"/>
      <c r="FBB243" s="5"/>
      <c r="FBC243" s="5"/>
      <c r="FBD243" s="5"/>
      <c r="FBE243" s="5"/>
      <c r="FBF243" s="5"/>
      <c r="FBG243" s="5"/>
      <c r="FBH243" s="5"/>
      <c r="FBI243" s="5"/>
      <c r="FBJ243" s="5"/>
      <c r="FBK243" s="5"/>
      <c r="FBL243" s="5"/>
      <c r="FBM243" s="5"/>
      <c r="FBN243" s="5"/>
      <c r="FBO243" s="5"/>
      <c r="FBP243" s="5"/>
      <c r="FBQ243" s="5"/>
      <c r="FBR243" s="5"/>
      <c r="FBS243" s="5"/>
      <c r="FBT243" s="5"/>
      <c r="FBU243" s="5"/>
      <c r="FBV243" s="5"/>
      <c r="FBW243" s="5"/>
      <c r="FBX243" s="5"/>
      <c r="FBY243" s="5"/>
      <c r="FBZ243" s="5"/>
      <c r="FCA243" s="5"/>
      <c r="FCB243" s="5"/>
      <c r="FCC243" s="5"/>
      <c r="FCD243" s="5"/>
      <c r="FCE243" s="5"/>
      <c r="FCF243" s="5"/>
      <c r="FCG243" s="5"/>
      <c r="FCH243" s="5"/>
      <c r="FCI243" s="5"/>
      <c r="FCJ243" s="5"/>
      <c r="FCK243" s="5"/>
      <c r="FCL243" s="5"/>
      <c r="FCM243" s="5"/>
      <c r="FCN243" s="5"/>
      <c r="FCO243" s="5"/>
      <c r="FCP243" s="5"/>
      <c r="FCQ243" s="5"/>
      <c r="FCR243" s="5"/>
      <c r="FCS243" s="5"/>
      <c r="FCT243" s="5"/>
      <c r="FCU243" s="5"/>
      <c r="FCV243" s="5"/>
      <c r="FCW243" s="5"/>
      <c r="FCX243" s="5"/>
      <c r="FCY243" s="5"/>
      <c r="FCZ243" s="5"/>
      <c r="FDA243" s="5"/>
      <c r="FDB243" s="5"/>
      <c r="FDC243" s="5"/>
      <c r="FDD243" s="5"/>
      <c r="FDE243" s="5"/>
      <c r="FDF243" s="5"/>
      <c r="FDG243" s="5"/>
      <c r="FDH243" s="5"/>
      <c r="FDI243" s="5"/>
      <c r="FDJ243" s="5"/>
      <c r="FDK243" s="5"/>
      <c r="FDL243" s="5"/>
      <c r="FDM243" s="5"/>
      <c r="FDN243" s="5"/>
      <c r="FDO243" s="5"/>
      <c r="FDP243" s="5"/>
      <c r="FDQ243" s="5"/>
      <c r="FDR243" s="5"/>
      <c r="FDS243" s="5"/>
      <c r="FDT243" s="5"/>
      <c r="FDU243" s="5"/>
      <c r="FDV243" s="5"/>
      <c r="FDW243" s="5"/>
      <c r="FDX243" s="5"/>
      <c r="FDY243" s="5"/>
      <c r="FDZ243" s="5"/>
      <c r="FEA243" s="5"/>
      <c r="FEB243" s="5"/>
      <c r="FEC243" s="5"/>
      <c r="FED243" s="5"/>
      <c r="FEE243" s="5"/>
      <c r="FEF243" s="5"/>
      <c r="FEG243" s="5"/>
      <c r="FEH243" s="5"/>
      <c r="FEI243" s="5"/>
      <c r="FEJ243" s="5"/>
      <c r="FEK243" s="5"/>
      <c r="FEL243" s="5"/>
      <c r="FEM243" s="5"/>
      <c r="FEN243" s="5"/>
      <c r="FEO243" s="5"/>
      <c r="FEP243" s="5"/>
      <c r="FEQ243" s="5"/>
      <c r="FER243" s="5"/>
      <c r="FES243" s="5"/>
      <c r="FET243" s="5"/>
      <c r="FEU243" s="5"/>
      <c r="FEV243" s="5"/>
      <c r="FEW243" s="5"/>
      <c r="FEX243" s="5"/>
      <c r="FEY243" s="5"/>
      <c r="FEZ243" s="5"/>
      <c r="FFA243" s="5"/>
      <c r="FFB243" s="5"/>
      <c r="FFC243" s="5"/>
      <c r="FFD243" s="5"/>
      <c r="FFE243" s="5"/>
      <c r="FFF243" s="5"/>
      <c r="FFG243" s="5"/>
      <c r="FFH243" s="5"/>
      <c r="FFI243" s="5"/>
      <c r="FFJ243" s="5"/>
      <c r="FFK243" s="5"/>
      <c r="FFL243" s="5"/>
      <c r="FFM243" s="5"/>
      <c r="FFN243" s="5"/>
      <c r="FFO243" s="5"/>
      <c r="FFP243" s="5"/>
      <c r="FFQ243" s="5"/>
      <c r="FFR243" s="5"/>
      <c r="FFS243" s="5"/>
      <c r="FFT243" s="5"/>
      <c r="FFU243" s="5"/>
      <c r="FFV243" s="5"/>
      <c r="FFW243" s="5"/>
      <c r="FFX243" s="5"/>
      <c r="FFY243" s="5"/>
      <c r="FFZ243" s="5"/>
      <c r="FGA243" s="5"/>
      <c r="FGB243" s="5"/>
      <c r="FGC243" s="5"/>
      <c r="FGD243" s="5"/>
      <c r="FGE243" s="5"/>
      <c r="FGF243" s="5"/>
      <c r="FGG243" s="5"/>
      <c r="FGH243" s="5"/>
      <c r="FGI243" s="5"/>
      <c r="FGJ243" s="5"/>
      <c r="FGK243" s="5"/>
      <c r="FGL243" s="5"/>
      <c r="FGM243" s="5"/>
      <c r="FGN243" s="5"/>
      <c r="FGO243" s="5"/>
      <c r="FGP243" s="5"/>
      <c r="FGQ243" s="5"/>
      <c r="FGR243" s="5"/>
      <c r="FGS243" s="5"/>
      <c r="FGT243" s="5"/>
      <c r="FGU243" s="5"/>
      <c r="FGV243" s="5"/>
      <c r="FGW243" s="5"/>
      <c r="FGX243" s="5"/>
      <c r="FGY243" s="5"/>
      <c r="FGZ243" s="5"/>
      <c r="FHA243" s="5"/>
      <c r="FHB243" s="5"/>
      <c r="FHC243" s="5"/>
      <c r="FHD243" s="5"/>
      <c r="FHE243" s="5"/>
      <c r="FHF243" s="5"/>
      <c r="FHG243" s="5"/>
      <c r="FHH243" s="5"/>
      <c r="FHI243" s="5"/>
      <c r="FHJ243" s="5"/>
      <c r="FHK243" s="5"/>
      <c r="FHL243" s="5"/>
      <c r="FHM243" s="5"/>
      <c r="FHN243" s="5"/>
      <c r="FHO243" s="5"/>
      <c r="FHP243" s="5"/>
      <c r="FHQ243" s="5"/>
      <c r="FHR243" s="5"/>
      <c r="FHS243" s="5"/>
      <c r="FHT243" s="5"/>
      <c r="FHU243" s="5"/>
      <c r="FHV243" s="5"/>
      <c r="FHW243" s="5"/>
      <c r="FHX243" s="5"/>
      <c r="FHY243" s="5"/>
      <c r="FHZ243" s="5"/>
      <c r="FIA243" s="5"/>
      <c r="FIB243" s="5"/>
      <c r="FIC243" s="5"/>
      <c r="FID243" s="5"/>
      <c r="FIE243" s="5"/>
      <c r="FIF243" s="5"/>
      <c r="FIG243" s="5"/>
      <c r="FIH243" s="5"/>
      <c r="FII243" s="5"/>
      <c r="FIJ243" s="5"/>
      <c r="FIK243" s="5"/>
      <c r="FIL243" s="5"/>
      <c r="FIM243" s="5"/>
      <c r="FIN243" s="5"/>
      <c r="FIO243" s="5"/>
      <c r="FIP243" s="5"/>
      <c r="FIQ243" s="5"/>
      <c r="FIR243" s="5"/>
      <c r="FIS243" s="5"/>
      <c r="FIT243" s="5"/>
      <c r="FIU243" s="5"/>
      <c r="FIV243" s="5"/>
      <c r="FIW243" s="5"/>
      <c r="FIX243" s="5"/>
      <c r="FIY243" s="5"/>
      <c r="FIZ243" s="5"/>
      <c r="FJA243" s="5"/>
      <c r="FJB243" s="5"/>
      <c r="FJC243" s="5"/>
      <c r="FJD243" s="5"/>
      <c r="FJE243" s="5"/>
      <c r="FJF243" s="5"/>
      <c r="FJG243" s="5"/>
      <c r="FJH243" s="5"/>
      <c r="FJI243" s="5"/>
      <c r="FJJ243" s="5"/>
      <c r="FJK243" s="5"/>
      <c r="FJL243" s="5"/>
      <c r="FJM243" s="5"/>
      <c r="FJN243" s="5"/>
      <c r="FJO243" s="5"/>
      <c r="FJP243" s="5"/>
      <c r="FJQ243" s="5"/>
      <c r="FJR243" s="5"/>
      <c r="FJS243" s="5"/>
      <c r="FJT243" s="5"/>
      <c r="FJU243" s="5"/>
      <c r="FJV243" s="5"/>
      <c r="FJW243" s="5"/>
      <c r="FJX243" s="5"/>
      <c r="FJY243" s="5"/>
      <c r="FJZ243" s="5"/>
      <c r="FKA243" s="5"/>
      <c r="FKB243" s="5"/>
      <c r="FKC243" s="5"/>
      <c r="FKD243" s="5"/>
      <c r="FKE243" s="5"/>
      <c r="FKF243" s="5"/>
      <c r="FKG243" s="5"/>
      <c r="FKH243" s="5"/>
      <c r="FKI243" s="5"/>
      <c r="FKJ243" s="5"/>
      <c r="FKK243" s="5"/>
      <c r="FKL243" s="5"/>
      <c r="FKM243" s="5"/>
      <c r="FKN243" s="5"/>
      <c r="FKO243" s="5"/>
      <c r="FKP243" s="5"/>
      <c r="FKQ243" s="5"/>
      <c r="FKR243" s="5"/>
      <c r="FKS243" s="5"/>
      <c r="FKT243" s="5"/>
      <c r="FKU243" s="5"/>
      <c r="FKV243" s="5"/>
      <c r="FKW243" s="5"/>
      <c r="FKX243" s="5"/>
      <c r="FKY243" s="5"/>
      <c r="FKZ243" s="5"/>
      <c r="FLA243" s="5"/>
      <c r="FLB243" s="5"/>
      <c r="FLC243" s="5"/>
      <c r="FLD243" s="5"/>
      <c r="FLE243" s="5"/>
      <c r="FLF243" s="5"/>
      <c r="FLG243" s="5"/>
      <c r="FLH243" s="5"/>
      <c r="FLI243" s="5"/>
      <c r="FLJ243" s="5"/>
      <c r="FLK243" s="5"/>
      <c r="FLL243" s="5"/>
      <c r="FLM243" s="5"/>
      <c r="FLN243" s="5"/>
      <c r="FLO243" s="5"/>
      <c r="FLP243" s="5"/>
      <c r="FLQ243" s="5"/>
      <c r="FLR243" s="5"/>
      <c r="FLS243" s="5"/>
      <c r="FLT243" s="5"/>
      <c r="FLU243" s="5"/>
      <c r="FLV243" s="5"/>
      <c r="FLW243" s="5"/>
      <c r="FLX243" s="5"/>
      <c r="FLY243" s="5"/>
      <c r="FLZ243" s="5"/>
      <c r="FMA243" s="5"/>
      <c r="FMB243" s="5"/>
      <c r="FMC243" s="5"/>
      <c r="FMD243" s="5"/>
      <c r="FME243" s="5"/>
      <c r="FMF243" s="5"/>
      <c r="FMG243" s="5"/>
      <c r="FMH243" s="5"/>
      <c r="FMI243" s="5"/>
      <c r="FMJ243" s="5"/>
      <c r="FMK243" s="5"/>
      <c r="FML243" s="5"/>
      <c r="FMM243" s="5"/>
      <c r="FMN243" s="5"/>
      <c r="FMO243" s="5"/>
      <c r="FMP243" s="5"/>
      <c r="FMQ243" s="5"/>
      <c r="FMR243" s="5"/>
      <c r="FMS243" s="5"/>
      <c r="FMT243" s="5"/>
      <c r="FMU243" s="5"/>
      <c r="FMV243" s="5"/>
      <c r="FMW243" s="5"/>
      <c r="FMX243" s="5"/>
      <c r="FMY243" s="5"/>
      <c r="FMZ243" s="5"/>
      <c r="FNA243" s="5"/>
      <c r="FNB243" s="5"/>
      <c r="FNC243" s="5"/>
      <c r="FND243" s="5"/>
      <c r="FNE243" s="5"/>
      <c r="FNF243" s="5"/>
      <c r="FNG243" s="5"/>
      <c r="FNH243" s="5"/>
      <c r="FNI243" s="5"/>
      <c r="FNJ243" s="5"/>
      <c r="FNK243" s="5"/>
      <c r="FNL243" s="5"/>
      <c r="FNM243" s="5"/>
      <c r="FNN243" s="5"/>
      <c r="FNO243" s="5"/>
      <c r="FNP243" s="5"/>
      <c r="FNQ243" s="5"/>
      <c r="FNR243" s="5"/>
      <c r="FNS243" s="5"/>
      <c r="FNT243" s="5"/>
      <c r="FNU243" s="5"/>
      <c r="FNV243" s="5"/>
      <c r="FNW243" s="5"/>
      <c r="FNX243" s="5"/>
      <c r="FNY243" s="5"/>
      <c r="FNZ243" s="5"/>
      <c r="FOA243" s="5"/>
      <c r="FOB243" s="5"/>
      <c r="FOC243" s="5"/>
      <c r="FOD243" s="5"/>
      <c r="FOE243" s="5"/>
      <c r="FOF243" s="5"/>
      <c r="FOG243" s="5"/>
      <c r="FOH243" s="5"/>
      <c r="FOI243" s="5"/>
      <c r="FOJ243" s="5"/>
      <c r="FOK243" s="5"/>
      <c r="FOL243" s="5"/>
      <c r="FOM243" s="5"/>
      <c r="FON243" s="5"/>
      <c r="FOO243" s="5"/>
      <c r="FOP243" s="5"/>
      <c r="FOQ243" s="5"/>
      <c r="FOR243" s="5"/>
      <c r="FOS243" s="5"/>
      <c r="FOT243" s="5"/>
      <c r="FOU243" s="5"/>
      <c r="FOV243" s="5"/>
      <c r="FOW243" s="5"/>
      <c r="FOX243" s="5"/>
      <c r="FOY243" s="5"/>
      <c r="FOZ243" s="5"/>
      <c r="FPA243" s="5"/>
      <c r="FPB243" s="5"/>
      <c r="FPC243" s="5"/>
      <c r="FPD243" s="5"/>
      <c r="FPE243" s="5"/>
      <c r="FPF243" s="5"/>
      <c r="FPG243" s="5"/>
      <c r="FPH243" s="5"/>
      <c r="FPI243" s="5"/>
      <c r="FPJ243" s="5"/>
      <c r="FPK243" s="5"/>
      <c r="FPL243" s="5"/>
      <c r="FPM243" s="5"/>
      <c r="FPN243" s="5"/>
      <c r="FPO243" s="5"/>
      <c r="FPP243" s="5"/>
      <c r="FPQ243" s="5"/>
      <c r="FPR243" s="5"/>
      <c r="FPS243" s="5"/>
      <c r="FPT243" s="5"/>
      <c r="FPU243" s="5"/>
      <c r="FPV243" s="5"/>
      <c r="FPW243" s="5"/>
      <c r="FPX243" s="5"/>
      <c r="FPY243" s="5"/>
      <c r="FPZ243" s="5"/>
      <c r="FQA243" s="5"/>
      <c r="FQB243" s="5"/>
      <c r="FQC243" s="5"/>
      <c r="FQD243" s="5"/>
      <c r="FQE243" s="5"/>
      <c r="FQF243" s="5"/>
      <c r="FQG243" s="5"/>
      <c r="FQH243" s="5"/>
      <c r="FQI243" s="5"/>
      <c r="FQJ243" s="5"/>
      <c r="FQK243" s="5"/>
      <c r="FQL243" s="5"/>
      <c r="FQM243" s="5"/>
      <c r="FQN243" s="5"/>
      <c r="FQO243" s="5"/>
      <c r="FQP243" s="5"/>
      <c r="FQQ243" s="5"/>
      <c r="FQR243" s="5"/>
      <c r="FQS243" s="5"/>
      <c r="FQT243" s="5"/>
      <c r="FQU243" s="5"/>
      <c r="FQV243" s="5"/>
      <c r="FQW243" s="5"/>
      <c r="FQX243" s="5"/>
      <c r="FQY243" s="5"/>
      <c r="FQZ243" s="5"/>
      <c r="FRA243" s="5"/>
      <c r="FRB243" s="5"/>
      <c r="FRC243" s="5"/>
      <c r="FRD243" s="5"/>
      <c r="FRE243" s="5"/>
      <c r="FRF243" s="5"/>
      <c r="FRG243" s="5"/>
      <c r="FRH243" s="5"/>
      <c r="FRI243" s="5"/>
      <c r="FRJ243" s="5"/>
      <c r="FRK243" s="5"/>
      <c r="FRL243" s="5"/>
      <c r="FRM243" s="5"/>
      <c r="FRN243" s="5"/>
      <c r="FRO243" s="5"/>
      <c r="FRP243" s="5"/>
      <c r="FRQ243" s="5"/>
      <c r="FRR243" s="5"/>
      <c r="FRS243" s="5"/>
      <c r="FRT243" s="5"/>
      <c r="FRU243" s="5"/>
      <c r="FRV243" s="5"/>
      <c r="FRW243" s="5"/>
      <c r="FRX243" s="5"/>
      <c r="FRY243" s="5"/>
      <c r="FRZ243" s="5"/>
      <c r="FSA243" s="5"/>
      <c r="FSB243" s="5"/>
      <c r="FSC243" s="5"/>
      <c r="FSD243" s="5"/>
      <c r="FSE243" s="5"/>
      <c r="FSF243" s="5"/>
      <c r="FSG243" s="5"/>
      <c r="FSH243" s="5"/>
      <c r="FSI243" s="5"/>
      <c r="FSJ243" s="5"/>
      <c r="FSK243" s="5"/>
      <c r="FSL243" s="5"/>
      <c r="FSM243" s="5"/>
      <c r="FSN243" s="5"/>
      <c r="FSO243" s="5"/>
      <c r="FSP243" s="5"/>
      <c r="FSQ243" s="5"/>
      <c r="FSR243" s="5"/>
      <c r="FSS243" s="5"/>
      <c r="FST243" s="5"/>
      <c r="FSU243" s="5"/>
      <c r="FSV243" s="5"/>
      <c r="FSW243" s="5"/>
      <c r="FSX243" s="5"/>
      <c r="FSY243" s="5"/>
      <c r="FSZ243" s="5"/>
      <c r="FTA243" s="5"/>
      <c r="FTB243" s="5"/>
      <c r="FTC243" s="5"/>
      <c r="FTD243" s="5"/>
      <c r="FTE243" s="5"/>
      <c r="FTF243" s="5"/>
      <c r="FTG243" s="5"/>
      <c r="FTH243" s="5"/>
      <c r="FTI243" s="5"/>
      <c r="FTJ243" s="5"/>
      <c r="FTK243" s="5"/>
      <c r="FTL243" s="5"/>
      <c r="FTM243" s="5"/>
      <c r="FTN243" s="5"/>
      <c r="FTO243" s="5"/>
      <c r="FTP243" s="5"/>
      <c r="FTQ243" s="5"/>
      <c r="FTR243" s="5"/>
      <c r="FTS243" s="5"/>
      <c r="FTT243" s="5"/>
      <c r="FTU243" s="5"/>
      <c r="FTV243" s="5"/>
      <c r="FTW243" s="5"/>
      <c r="FTX243" s="5"/>
      <c r="FTY243" s="5"/>
      <c r="FTZ243" s="5"/>
      <c r="FUA243" s="5"/>
      <c r="FUB243" s="5"/>
      <c r="FUC243" s="5"/>
      <c r="FUD243" s="5"/>
      <c r="FUE243" s="5"/>
      <c r="FUF243" s="5"/>
      <c r="FUG243" s="5"/>
      <c r="FUH243" s="5"/>
      <c r="FUI243" s="5"/>
      <c r="FUJ243" s="5"/>
      <c r="FUK243" s="5"/>
      <c r="FUL243" s="5"/>
      <c r="FUM243" s="5"/>
      <c r="FUN243" s="5"/>
      <c r="FUO243" s="5"/>
      <c r="FUP243" s="5"/>
      <c r="FUQ243" s="5"/>
      <c r="FUR243" s="5"/>
      <c r="FUS243" s="5"/>
      <c r="FUT243" s="5"/>
      <c r="FUU243" s="5"/>
      <c r="FUV243" s="5"/>
      <c r="FUW243" s="5"/>
      <c r="FUX243" s="5"/>
      <c r="FUY243" s="5"/>
      <c r="FUZ243" s="5"/>
      <c r="FVA243" s="5"/>
      <c r="FVB243" s="5"/>
      <c r="FVC243" s="5"/>
      <c r="FVD243" s="5"/>
      <c r="FVE243" s="5"/>
      <c r="FVF243" s="5"/>
      <c r="FVG243" s="5"/>
      <c r="FVH243" s="5"/>
      <c r="FVI243" s="5"/>
      <c r="FVJ243" s="5"/>
      <c r="FVK243" s="5"/>
      <c r="FVL243" s="5"/>
      <c r="FVM243" s="5"/>
      <c r="FVN243" s="5"/>
      <c r="FVO243" s="5"/>
      <c r="FVP243" s="5"/>
      <c r="FVQ243" s="5"/>
      <c r="FVR243" s="5"/>
      <c r="FVS243" s="5"/>
      <c r="FVT243" s="5"/>
      <c r="FVU243" s="5"/>
      <c r="FVV243" s="5"/>
      <c r="FVW243" s="5"/>
      <c r="FVX243" s="5"/>
      <c r="FVY243" s="5"/>
      <c r="FVZ243" s="5"/>
      <c r="FWA243" s="5"/>
      <c r="FWB243" s="5"/>
      <c r="FWC243" s="5"/>
      <c r="FWD243" s="5"/>
      <c r="FWE243" s="5"/>
      <c r="FWF243" s="5"/>
      <c r="FWG243" s="5"/>
      <c r="FWH243" s="5"/>
      <c r="FWI243" s="5"/>
      <c r="FWJ243" s="5"/>
      <c r="FWK243" s="5"/>
      <c r="FWL243" s="5"/>
      <c r="FWM243" s="5"/>
      <c r="FWN243" s="5"/>
      <c r="FWO243" s="5"/>
      <c r="FWP243" s="5"/>
      <c r="FWQ243" s="5"/>
      <c r="FWR243" s="5"/>
      <c r="FWS243" s="5"/>
      <c r="FWT243" s="5"/>
      <c r="FWU243" s="5"/>
      <c r="FWV243" s="5"/>
      <c r="FWW243" s="5"/>
      <c r="FWX243" s="5"/>
      <c r="FWY243" s="5"/>
      <c r="FWZ243" s="5"/>
      <c r="FXA243" s="5"/>
      <c r="FXB243" s="5"/>
      <c r="FXC243" s="5"/>
      <c r="FXD243" s="5"/>
      <c r="FXE243" s="5"/>
      <c r="FXF243" s="5"/>
      <c r="FXG243" s="5"/>
      <c r="FXH243" s="5"/>
      <c r="FXI243" s="5"/>
      <c r="FXJ243" s="5"/>
      <c r="FXK243" s="5"/>
      <c r="FXL243" s="5"/>
      <c r="FXM243" s="5"/>
      <c r="FXN243" s="5"/>
      <c r="FXO243" s="5"/>
      <c r="FXP243" s="5"/>
      <c r="FXQ243" s="5"/>
      <c r="FXR243" s="5"/>
      <c r="FXS243" s="5"/>
      <c r="FXT243" s="5"/>
      <c r="FXU243" s="5"/>
      <c r="FXV243" s="5"/>
      <c r="FXW243" s="5"/>
      <c r="FXX243" s="5"/>
      <c r="FXY243" s="5"/>
      <c r="FXZ243" s="5"/>
      <c r="FYA243" s="5"/>
      <c r="FYB243" s="5"/>
      <c r="FYC243" s="5"/>
      <c r="FYD243" s="5"/>
      <c r="FYE243" s="5"/>
      <c r="FYF243" s="5"/>
      <c r="FYG243" s="5"/>
      <c r="FYH243" s="5"/>
      <c r="FYI243" s="5"/>
      <c r="FYJ243" s="5"/>
      <c r="FYK243" s="5"/>
      <c r="FYL243" s="5"/>
      <c r="FYM243" s="5"/>
      <c r="FYN243" s="5"/>
      <c r="FYO243" s="5"/>
      <c r="FYP243" s="5"/>
      <c r="FYQ243" s="5"/>
      <c r="FYR243" s="5"/>
      <c r="FYS243" s="5"/>
      <c r="FYT243" s="5"/>
      <c r="FYU243" s="5"/>
      <c r="FYV243" s="5"/>
      <c r="FYW243" s="5"/>
      <c r="FYX243" s="5"/>
      <c r="FYY243" s="5"/>
      <c r="FYZ243" s="5"/>
      <c r="FZA243" s="5"/>
      <c r="FZB243" s="5"/>
      <c r="FZC243" s="5"/>
      <c r="FZD243" s="5"/>
      <c r="FZE243" s="5"/>
      <c r="FZF243" s="5"/>
      <c r="FZG243" s="5"/>
      <c r="FZH243" s="5"/>
      <c r="FZI243" s="5"/>
      <c r="FZJ243" s="5"/>
      <c r="FZK243" s="5"/>
      <c r="FZL243" s="5"/>
      <c r="FZM243" s="5"/>
      <c r="FZN243" s="5"/>
      <c r="FZO243" s="5"/>
      <c r="FZP243" s="5"/>
      <c r="FZQ243" s="5"/>
      <c r="FZR243" s="5"/>
      <c r="FZS243" s="5"/>
      <c r="FZT243" s="5"/>
      <c r="FZU243" s="5"/>
      <c r="FZV243" s="5"/>
      <c r="FZW243" s="5"/>
      <c r="FZX243" s="5"/>
      <c r="FZY243" s="5"/>
      <c r="FZZ243" s="5"/>
      <c r="GAA243" s="5"/>
      <c r="GAB243" s="5"/>
      <c r="GAC243" s="5"/>
      <c r="GAD243" s="5"/>
      <c r="GAE243" s="5"/>
      <c r="GAF243" s="5"/>
      <c r="GAG243" s="5"/>
      <c r="GAH243" s="5"/>
      <c r="GAI243" s="5"/>
      <c r="GAJ243" s="5"/>
      <c r="GAK243" s="5"/>
      <c r="GAL243" s="5"/>
      <c r="GAM243" s="5"/>
      <c r="GAN243" s="5"/>
      <c r="GAO243" s="5"/>
      <c r="GAP243" s="5"/>
      <c r="GAQ243" s="5"/>
      <c r="GAR243" s="5"/>
      <c r="GAS243" s="5"/>
      <c r="GAT243" s="5"/>
      <c r="GAU243" s="5"/>
      <c r="GAV243" s="5"/>
      <c r="GAW243" s="5"/>
      <c r="GAX243" s="5"/>
      <c r="GAY243" s="5"/>
      <c r="GAZ243" s="5"/>
      <c r="GBA243" s="5"/>
      <c r="GBB243" s="5"/>
      <c r="GBC243" s="5"/>
      <c r="GBD243" s="5"/>
      <c r="GBE243" s="5"/>
      <c r="GBF243" s="5"/>
      <c r="GBG243" s="5"/>
      <c r="GBH243" s="5"/>
      <c r="GBI243" s="5"/>
      <c r="GBJ243" s="5"/>
      <c r="GBK243" s="5"/>
      <c r="GBL243" s="5"/>
      <c r="GBM243" s="5"/>
      <c r="GBN243" s="5"/>
      <c r="GBO243" s="5"/>
      <c r="GBP243" s="5"/>
      <c r="GBQ243" s="5"/>
      <c r="GBR243" s="5"/>
      <c r="GBS243" s="5"/>
      <c r="GBT243" s="5"/>
      <c r="GBU243" s="5"/>
      <c r="GBV243" s="5"/>
      <c r="GBW243" s="5"/>
      <c r="GBX243" s="5"/>
      <c r="GBY243" s="5"/>
      <c r="GBZ243" s="5"/>
      <c r="GCA243" s="5"/>
      <c r="GCB243" s="5"/>
      <c r="GCC243" s="5"/>
      <c r="GCD243" s="5"/>
      <c r="GCE243" s="5"/>
      <c r="GCF243" s="5"/>
      <c r="GCG243" s="5"/>
      <c r="GCH243" s="5"/>
      <c r="GCI243" s="5"/>
      <c r="GCJ243" s="5"/>
      <c r="GCK243" s="5"/>
      <c r="GCL243" s="5"/>
      <c r="GCM243" s="5"/>
      <c r="GCN243" s="5"/>
      <c r="GCO243" s="5"/>
      <c r="GCP243" s="5"/>
      <c r="GCQ243" s="5"/>
      <c r="GCR243" s="5"/>
      <c r="GCS243" s="5"/>
      <c r="GCT243" s="5"/>
      <c r="GCU243" s="5"/>
      <c r="GCV243" s="5"/>
      <c r="GCW243" s="5"/>
      <c r="GCX243" s="5"/>
      <c r="GCY243" s="5"/>
      <c r="GCZ243" s="5"/>
      <c r="GDA243" s="5"/>
      <c r="GDB243" s="5"/>
      <c r="GDC243" s="5"/>
      <c r="GDD243" s="5"/>
      <c r="GDE243" s="5"/>
      <c r="GDF243" s="5"/>
      <c r="GDG243" s="5"/>
      <c r="GDH243" s="5"/>
      <c r="GDI243" s="5"/>
      <c r="GDJ243" s="5"/>
      <c r="GDK243" s="5"/>
      <c r="GDL243" s="5"/>
      <c r="GDM243" s="5"/>
      <c r="GDN243" s="5"/>
      <c r="GDO243" s="5"/>
      <c r="GDP243" s="5"/>
      <c r="GDQ243" s="5"/>
      <c r="GDR243" s="5"/>
      <c r="GDS243" s="5"/>
      <c r="GDT243" s="5"/>
      <c r="GDU243" s="5"/>
      <c r="GDV243" s="5"/>
      <c r="GDW243" s="5"/>
      <c r="GDX243" s="5"/>
      <c r="GDY243" s="5"/>
      <c r="GDZ243" s="5"/>
      <c r="GEA243" s="5"/>
      <c r="GEB243" s="5"/>
      <c r="GEC243" s="5"/>
      <c r="GED243" s="5"/>
      <c r="GEE243" s="5"/>
      <c r="GEF243" s="5"/>
      <c r="GEG243" s="5"/>
      <c r="GEH243" s="5"/>
      <c r="GEI243" s="5"/>
      <c r="GEJ243" s="5"/>
      <c r="GEK243" s="5"/>
      <c r="GEL243" s="5"/>
      <c r="GEM243" s="5"/>
      <c r="GEN243" s="5"/>
      <c r="GEO243" s="5"/>
      <c r="GEP243" s="5"/>
      <c r="GEQ243" s="5"/>
      <c r="GER243" s="5"/>
      <c r="GES243" s="5"/>
      <c r="GET243" s="5"/>
      <c r="GEU243" s="5"/>
      <c r="GEV243" s="5"/>
      <c r="GEW243" s="5"/>
      <c r="GEX243" s="5"/>
      <c r="GEY243" s="5"/>
      <c r="GEZ243" s="5"/>
      <c r="GFA243" s="5"/>
      <c r="GFB243" s="5"/>
      <c r="GFC243" s="5"/>
      <c r="GFD243" s="5"/>
      <c r="GFE243" s="5"/>
      <c r="GFF243" s="5"/>
      <c r="GFG243" s="5"/>
      <c r="GFH243" s="5"/>
      <c r="GFI243" s="5"/>
      <c r="GFJ243" s="5"/>
      <c r="GFK243" s="5"/>
      <c r="GFL243" s="5"/>
      <c r="GFM243" s="5"/>
      <c r="GFN243" s="5"/>
      <c r="GFO243" s="5"/>
      <c r="GFP243" s="5"/>
      <c r="GFQ243" s="5"/>
      <c r="GFR243" s="5"/>
      <c r="GFS243" s="5"/>
      <c r="GFT243" s="5"/>
      <c r="GFU243" s="5"/>
      <c r="GFV243" s="5"/>
      <c r="GFW243" s="5"/>
      <c r="GFX243" s="5"/>
      <c r="GFY243" s="5"/>
      <c r="GFZ243" s="5"/>
      <c r="GGA243" s="5"/>
      <c r="GGB243" s="5"/>
      <c r="GGC243" s="5"/>
      <c r="GGD243" s="5"/>
      <c r="GGE243" s="5"/>
      <c r="GGF243" s="5"/>
      <c r="GGG243" s="5"/>
      <c r="GGH243" s="5"/>
      <c r="GGI243" s="5"/>
      <c r="GGJ243" s="5"/>
      <c r="GGK243" s="5"/>
      <c r="GGL243" s="5"/>
      <c r="GGM243" s="5"/>
      <c r="GGN243" s="5"/>
      <c r="GGO243" s="5"/>
      <c r="GGP243" s="5"/>
      <c r="GGQ243" s="5"/>
      <c r="GGR243" s="5"/>
      <c r="GGS243" s="5"/>
      <c r="GGT243" s="5"/>
      <c r="GGU243" s="5"/>
      <c r="GGV243" s="5"/>
      <c r="GGW243" s="5"/>
      <c r="GGX243" s="5"/>
      <c r="GGY243" s="5"/>
      <c r="GGZ243" s="5"/>
      <c r="GHA243" s="5"/>
      <c r="GHB243" s="5"/>
      <c r="GHC243" s="5"/>
      <c r="GHD243" s="5"/>
      <c r="GHE243" s="5"/>
      <c r="GHF243" s="5"/>
      <c r="GHG243" s="5"/>
      <c r="GHH243" s="5"/>
      <c r="GHI243" s="5"/>
      <c r="GHJ243" s="5"/>
      <c r="GHK243" s="5"/>
      <c r="GHL243" s="5"/>
      <c r="GHM243" s="5"/>
      <c r="GHN243" s="5"/>
      <c r="GHO243" s="5"/>
      <c r="GHP243" s="5"/>
      <c r="GHQ243" s="5"/>
      <c r="GHR243" s="5"/>
      <c r="GHS243" s="5"/>
      <c r="GHT243" s="5"/>
      <c r="GHU243" s="5"/>
      <c r="GHV243" s="5"/>
      <c r="GHW243" s="5"/>
      <c r="GHX243" s="5"/>
      <c r="GHY243" s="5"/>
      <c r="GHZ243" s="5"/>
      <c r="GIA243" s="5"/>
      <c r="GIB243" s="5"/>
      <c r="GIC243" s="5"/>
      <c r="GID243" s="5"/>
      <c r="GIE243" s="5"/>
      <c r="GIF243" s="5"/>
      <c r="GIG243" s="5"/>
      <c r="GIH243" s="5"/>
      <c r="GII243" s="5"/>
      <c r="GIJ243" s="5"/>
      <c r="GIK243" s="5"/>
      <c r="GIL243" s="5"/>
      <c r="GIM243" s="5"/>
      <c r="GIN243" s="5"/>
      <c r="GIO243" s="5"/>
      <c r="GIP243" s="5"/>
      <c r="GIQ243" s="5"/>
      <c r="GIR243" s="5"/>
      <c r="GIS243" s="5"/>
      <c r="GIT243" s="5"/>
      <c r="GIU243" s="5"/>
      <c r="GIV243" s="5"/>
      <c r="GIW243" s="5"/>
      <c r="GIX243" s="5"/>
      <c r="GIY243" s="5"/>
      <c r="GIZ243" s="5"/>
      <c r="GJA243" s="5"/>
      <c r="GJB243" s="5"/>
      <c r="GJC243" s="5"/>
      <c r="GJD243" s="5"/>
      <c r="GJE243" s="5"/>
      <c r="GJF243" s="5"/>
      <c r="GJG243" s="5"/>
      <c r="GJH243" s="5"/>
      <c r="GJI243" s="5"/>
      <c r="GJJ243" s="5"/>
      <c r="GJK243" s="5"/>
      <c r="GJL243" s="5"/>
      <c r="GJM243" s="5"/>
      <c r="GJN243" s="5"/>
      <c r="GJO243" s="5"/>
      <c r="GJP243" s="5"/>
      <c r="GJQ243" s="5"/>
      <c r="GJR243" s="5"/>
      <c r="GJS243" s="5"/>
      <c r="GJT243" s="5"/>
      <c r="GJU243" s="5"/>
      <c r="GJV243" s="5"/>
      <c r="GJW243" s="5"/>
      <c r="GJX243" s="5"/>
      <c r="GJY243" s="5"/>
      <c r="GJZ243" s="5"/>
      <c r="GKA243" s="5"/>
      <c r="GKB243" s="5"/>
      <c r="GKC243" s="5"/>
      <c r="GKD243" s="5"/>
      <c r="GKE243" s="5"/>
      <c r="GKF243" s="5"/>
      <c r="GKG243" s="5"/>
      <c r="GKH243" s="5"/>
      <c r="GKI243" s="5"/>
      <c r="GKJ243" s="5"/>
      <c r="GKK243" s="5"/>
      <c r="GKL243" s="5"/>
      <c r="GKM243" s="5"/>
      <c r="GKN243" s="5"/>
      <c r="GKO243" s="5"/>
      <c r="GKP243" s="5"/>
      <c r="GKQ243" s="5"/>
      <c r="GKR243" s="5"/>
      <c r="GKS243" s="5"/>
      <c r="GKT243" s="5"/>
      <c r="GKU243" s="5"/>
      <c r="GKV243" s="5"/>
      <c r="GKW243" s="5"/>
      <c r="GKX243" s="5"/>
      <c r="GKY243" s="5"/>
      <c r="GKZ243" s="5"/>
      <c r="GLA243" s="5"/>
      <c r="GLB243" s="5"/>
      <c r="GLC243" s="5"/>
      <c r="GLD243" s="5"/>
      <c r="GLE243" s="5"/>
      <c r="GLF243" s="5"/>
      <c r="GLG243" s="5"/>
      <c r="GLH243" s="5"/>
      <c r="GLI243" s="5"/>
      <c r="GLJ243" s="5"/>
      <c r="GLK243" s="5"/>
      <c r="GLL243" s="5"/>
      <c r="GLM243" s="5"/>
      <c r="GLN243" s="5"/>
      <c r="GLO243" s="5"/>
      <c r="GLP243" s="5"/>
      <c r="GLQ243" s="5"/>
      <c r="GLR243" s="5"/>
      <c r="GLS243" s="5"/>
      <c r="GLT243" s="5"/>
      <c r="GLU243" s="5"/>
      <c r="GLV243" s="5"/>
      <c r="GLW243" s="5"/>
      <c r="GLX243" s="5"/>
      <c r="GLY243" s="5"/>
      <c r="GLZ243" s="5"/>
      <c r="GMA243" s="5"/>
      <c r="GMB243" s="5"/>
      <c r="GMC243" s="5"/>
      <c r="GMD243" s="5"/>
      <c r="GME243" s="5"/>
      <c r="GMF243" s="5"/>
      <c r="GMG243" s="5"/>
      <c r="GMH243" s="5"/>
      <c r="GMI243" s="5"/>
      <c r="GMJ243" s="5"/>
      <c r="GMK243" s="5"/>
      <c r="GML243" s="5"/>
      <c r="GMM243" s="5"/>
      <c r="GMN243" s="5"/>
      <c r="GMO243" s="5"/>
      <c r="GMP243" s="5"/>
      <c r="GMQ243" s="5"/>
      <c r="GMR243" s="5"/>
      <c r="GMS243" s="5"/>
      <c r="GMT243" s="5"/>
      <c r="GMU243" s="5"/>
      <c r="GMV243" s="5"/>
      <c r="GMW243" s="5"/>
      <c r="GMX243" s="5"/>
      <c r="GMY243" s="5"/>
      <c r="GMZ243" s="5"/>
      <c r="GNA243" s="5"/>
      <c r="GNB243" s="5"/>
      <c r="GNC243" s="5"/>
      <c r="GND243" s="5"/>
      <c r="GNE243" s="5"/>
      <c r="GNF243" s="5"/>
      <c r="GNG243" s="5"/>
      <c r="GNH243" s="5"/>
      <c r="GNI243" s="5"/>
      <c r="GNJ243" s="5"/>
      <c r="GNK243" s="5"/>
      <c r="GNL243" s="5"/>
      <c r="GNM243" s="5"/>
      <c r="GNN243" s="5"/>
      <c r="GNO243" s="5"/>
      <c r="GNP243" s="5"/>
      <c r="GNQ243" s="5"/>
      <c r="GNR243" s="5"/>
      <c r="GNS243" s="5"/>
      <c r="GNT243" s="5"/>
      <c r="GNU243" s="5"/>
      <c r="GNV243" s="5"/>
      <c r="GNW243" s="5"/>
      <c r="GNX243" s="5"/>
      <c r="GNY243" s="5"/>
      <c r="GNZ243" s="5"/>
      <c r="GOA243" s="5"/>
      <c r="GOB243" s="5"/>
      <c r="GOC243" s="5"/>
      <c r="GOD243" s="5"/>
      <c r="GOE243" s="5"/>
      <c r="GOF243" s="5"/>
      <c r="GOG243" s="5"/>
      <c r="GOH243" s="5"/>
      <c r="GOI243" s="5"/>
      <c r="GOJ243" s="5"/>
      <c r="GOK243" s="5"/>
      <c r="GOL243" s="5"/>
      <c r="GOM243" s="5"/>
      <c r="GON243" s="5"/>
      <c r="GOO243" s="5"/>
      <c r="GOP243" s="5"/>
      <c r="GOQ243" s="5"/>
      <c r="GOR243" s="5"/>
      <c r="GOS243" s="5"/>
      <c r="GOT243" s="5"/>
      <c r="GOU243" s="5"/>
      <c r="GOV243" s="5"/>
      <c r="GOW243" s="5"/>
      <c r="GOX243" s="5"/>
      <c r="GOY243" s="5"/>
      <c r="GOZ243" s="5"/>
      <c r="GPA243" s="5"/>
      <c r="GPB243" s="5"/>
      <c r="GPC243" s="5"/>
      <c r="GPD243" s="5"/>
      <c r="GPE243" s="5"/>
      <c r="GPF243" s="5"/>
      <c r="GPG243" s="5"/>
      <c r="GPH243" s="5"/>
      <c r="GPI243" s="5"/>
      <c r="GPJ243" s="5"/>
      <c r="GPK243" s="5"/>
      <c r="GPL243" s="5"/>
      <c r="GPM243" s="5"/>
      <c r="GPN243" s="5"/>
      <c r="GPO243" s="5"/>
      <c r="GPP243" s="5"/>
      <c r="GPQ243" s="5"/>
      <c r="GPR243" s="5"/>
      <c r="GPS243" s="5"/>
      <c r="GPT243" s="5"/>
      <c r="GPU243" s="5"/>
      <c r="GPV243" s="5"/>
      <c r="GPW243" s="5"/>
      <c r="GPX243" s="5"/>
      <c r="GPY243" s="5"/>
      <c r="GPZ243" s="5"/>
      <c r="GQA243" s="5"/>
      <c r="GQB243" s="5"/>
      <c r="GQC243" s="5"/>
      <c r="GQD243" s="5"/>
      <c r="GQE243" s="5"/>
      <c r="GQF243" s="5"/>
      <c r="GQG243" s="5"/>
      <c r="GQH243" s="5"/>
      <c r="GQI243" s="5"/>
      <c r="GQJ243" s="5"/>
      <c r="GQK243" s="5"/>
      <c r="GQL243" s="5"/>
      <c r="GQM243" s="5"/>
      <c r="GQN243" s="5"/>
      <c r="GQO243" s="5"/>
      <c r="GQP243" s="5"/>
      <c r="GQQ243" s="5"/>
      <c r="GQR243" s="5"/>
      <c r="GQS243" s="5"/>
      <c r="GQT243" s="5"/>
      <c r="GQU243" s="5"/>
      <c r="GQV243" s="5"/>
      <c r="GQW243" s="5"/>
      <c r="GQX243" s="5"/>
      <c r="GQY243" s="5"/>
      <c r="GQZ243" s="5"/>
      <c r="GRA243" s="5"/>
      <c r="GRB243" s="5"/>
      <c r="GRC243" s="5"/>
      <c r="GRD243" s="5"/>
      <c r="GRE243" s="5"/>
      <c r="GRF243" s="5"/>
      <c r="GRG243" s="5"/>
      <c r="GRH243" s="5"/>
      <c r="GRI243" s="5"/>
      <c r="GRJ243" s="5"/>
      <c r="GRK243" s="5"/>
      <c r="GRL243" s="5"/>
      <c r="GRM243" s="5"/>
      <c r="GRN243" s="5"/>
      <c r="GRO243" s="5"/>
      <c r="GRP243" s="5"/>
      <c r="GRQ243" s="5"/>
      <c r="GRR243" s="5"/>
      <c r="GRS243" s="5"/>
      <c r="GRT243" s="5"/>
      <c r="GRU243" s="5"/>
      <c r="GRV243" s="5"/>
      <c r="GRW243" s="5"/>
      <c r="GRX243" s="5"/>
      <c r="GRY243" s="5"/>
      <c r="GRZ243" s="5"/>
      <c r="GSA243" s="5"/>
      <c r="GSB243" s="5"/>
      <c r="GSC243" s="5"/>
      <c r="GSD243" s="5"/>
      <c r="GSE243" s="5"/>
      <c r="GSF243" s="5"/>
      <c r="GSG243" s="5"/>
      <c r="GSH243" s="5"/>
      <c r="GSI243" s="5"/>
      <c r="GSJ243" s="5"/>
      <c r="GSK243" s="5"/>
      <c r="GSL243" s="5"/>
      <c r="GSM243" s="5"/>
      <c r="GSN243" s="5"/>
      <c r="GSO243" s="5"/>
      <c r="GSP243" s="5"/>
      <c r="GSQ243" s="5"/>
      <c r="GSR243" s="5"/>
      <c r="GSS243" s="5"/>
      <c r="GST243" s="5"/>
      <c r="GSU243" s="5"/>
      <c r="GSV243" s="5"/>
      <c r="GSW243" s="5"/>
      <c r="GSX243" s="5"/>
      <c r="GSY243" s="5"/>
      <c r="GSZ243" s="5"/>
      <c r="GTA243" s="5"/>
      <c r="GTB243" s="5"/>
      <c r="GTC243" s="5"/>
      <c r="GTD243" s="5"/>
      <c r="GTE243" s="5"/>
      <c r="GTF243" s="5"/>
      <c r="GTG243" s="5"/>
      <c r="GTH243" s="5"/>
      <c r="GTI243" s="5"/>
      <c r="GTJ243" s="5"/>
      <c r="GTK243" s="5"/>
      <c r="GTL243" s="5"/>
      <c r="GTM243" s="5"/>
      <c r="GTN243" s="5"/>
      <c r="GTO243" s="5"/>
      <c r="GTP243" s="5"/>
      <c r="GTQ243" s="5"/>
      <c r="GTR243" s="5"/>
      <c r="GTS243" s="5"/>
      <c r="GTT243" s="5"/>
      <c r="GTU243" s="5"/>
      <c r="GTV243" s="5"/>
      <c r="GTW243" s="5"/>
      <c r="GTX243" s="5"/>
      <c r="GTY243" s="5"/>
      <c r="GTZ243" s="5"/>
      <c r="GUA243" s="5"/>
      <c r="GUB243" s="5"/>
      <c r="GUC243" s="5"/>
      <c r="GUD243" s="5"/>
      <c r="GUE243" s="5"/>
      <c r="GUF243" s="5"/>
      <c r="GUG243" s="5"/>
      <c r="GUH243" s="5"/>
      <c r="GUI243" s="5"/>
      <c r="GUJ243" s="5"/>
      <c r="GUK243" s="5"/>
      <c r="GUL243" s="5"/>
      <c r="GUM243" s="5"/>
      <c r="GUN243" s="5"/>
      <c r="GUO243" s="5"/>
      <c r="GUP243" s="5"/>
      <c r="GUQ243" s="5"/>
      <c r="GUR243" s="5"/>
      <c r="GUS243" s="5"/>
      <c r="GUT243" s="5"/>
      <c r="GUU243" s="5"/>
      <c r="GUV243" s="5"/>
      <c r="GUW243" s="5"/>
      <c r="GUX243" s="5"/>
      <c r="GUY243" s="5"/>
      <c r="GUZ243" s="5"/>
      <c r="GVA243" s="5"/>
      <c r="GVB243" s="5"/>
      <c r="GVC243" s="5"/>
      <c r="GVD243" s="5"/>
      <c r="GVE243" s="5"/>
      <c r="GVF243" s="5"/>
      <c r="GVG243" s="5"/>
      <c r="GVH243" s="5"/>
      <c r="GVI243" s="5"/>
      <c r="GVJ243" s="5"/>
      <c r="GVK243" s="5"/>
      <c r="GVL243" s="5"/>
      <c r="GVM243" s="5"/>
      <c r="GVN243" s="5"/>
      <c r="GVO243" s="5"/>
      <c r="GVP243" s="5"/>
      <c r="GVQ243" s="5"/>
      <c r="GVR243" s="5"/>
      <c r="GVS243" s="5"/>
      <c r="GVT243" s="5"/>
      <c r="GVU243" s="5"/>
      <c r="GVV243" s="5"/>
      <c r="GVW243" s="5"/>
      <c r="GVX243" s="5"/>
      <c r="GVY243" s="5"/>
      <c r="GVZ243" s="5"/>
      <c r="GWA243" s="5"/>
      <c r="GWB243" s="5"/>
      <c r="GWC243" s="5"/>
      <c r="GWD243" s="5"/>
      <c r="GWE243" s="5"/>
      <c r="GWF243" s="5"/>
      <c r="GWG243" s="5"/>
      <c r="GWH243" s="5"/>
      <c r="GWI243" s="5"/>
      <c r="GWJ243" s="5"/>
      <c r="GWK243" s="5"/>
      <c r="GWL243" s="5"/>
      <c r="GWM243" s="5"/>
      <c r="GWN243" s="5"/>
      <c r="GWO243" s="5"/>
      <c r="GWP243" s="5"/>
      <c r="GWQ243" s="5"/>
      <c r="GWR243" s="5"/>
      <c r="GWS243" s="5"/>
      <c r="GWT243" s="5"/>
      <c r="GWU243" s="5"/>
      <c r="GWV243" s="5"/>
      <c r="GWW243" s="5"/>
      <c r="GWX243" s="5"/>
      <c r="GWY243" s="5"/>
      <c r="GWZ243" s="5"/>
      <c r="GXA243" s="5"/>
      <c r="GXB243" s="5"/>
      <c r="GXC243" s="5"/>
      <c r="GXD243" s="5"/>
      <c r="GXE243" s="5"/>
      <c r="GXF243" s="5"/>
      <c r="GXG243" s="5"/>
      <c r="GXH243" s="5"/>
      <c r="GXI243" s="5"/>
      <c r="GXJ243" s="5"/>
      <c r="GXK243" s="5"/>
      <c r="GXL243" s="5"/>
      <c r="GXM243" s="5"/>
      <c r="GXN243" s="5"/>
      <c r="GXO243" s="5"/>
      <c r="GXP243" s="5"/>
      <c r="GXQ243" s="5"/>
      <c r="GXR243" s="5"/>
      <c r="GXS243" s="5"/>
      <c r="GXT243" s="5"/>
      <c r="GXU243" s="5"/>
      <c r="GXV243" s="5"/>
      <c r="GXW243" s="5"/>
      <c r="GXX243" s="5"/>
      <c r="GXY243" s="5"/>
      <c r="GXZ243" s="5"/>
      <c r="GYA243" s="5"/>
      <c r="GYB243" s="5"/>
      <c r="GYC243" s="5"/>
      <c r="GYD243" s="5"/>
      <c r="GYE243" s="5"/>
      <c r="GYF243" s="5"/>
      <c r="GYG243" s="5"/>
      <c r="GYH243" s="5"/>
      <c r="GYI243" s="5"/>
      <c r="GYJ243" s="5"/>
      <c r="GYK243" s="5"/>
      <c r="GYL243" s="5"/>
      <c r="GYM243" s="5"/>
      <c r="GYN243" s="5"/>
      <c r="GYO243" s="5"/>
      <c r="GYP243" s="5"/>
      <c r="GYQ243" s="5"/>
      <c r="GYR243" s="5"/>
      <c r="GYS243" s="5"/>
      <c r="GYT243" s="5"/>
      <c r="GYU243" s="5"/>
      <c r="GYV243" s="5"/>
      <c r="GYW243" s="5"/>
      <c r="GYX243" s="5"/>
      <c r="GYY243" s="5"/>
      <c r="GYZ243" s="5"/>
      <c r="GZA243" s="5"/>
      <c r="GZB243" s="5"/>
      <c r="GZC243" s="5"/>
      <c r="GZD243" s="5"/>
      <c r="GZE243" s="5"/>
      <c r="GZF243" s="5"/>
      <c r="GZG243" s="5"/>
      <c r="GZH243" s="5"/>
      <c r="GZI243" s="5"/>
      <c r="GZJ243" s="5"/>
      <c r="GZK243" s="5"/>
      <c r="GZL243" s="5"/>
      <c r="GZM243" s="5"/>
      <c r="GZN243" s="5"/>
      <c r="GZO243" s="5"/>
      <c r="GZP243" s="5"/>
      <c r="GZQ243" s="5"/>
      <c r="GZR243" s="5"/>
      <c r="GZS243" s="5"/>
      <c r="GZT243" s="5"/>
      <c r="GZU243" s="5"/>
      <c r="GZV243" s="5"/>
      <c r="GZW243" s="5"/>
      <c r="GZX243" s="5"/>
      <c r="GZY243" s="5"/>
      <c r="GZZ243" s="5"/>
      <c r="HAA243" s="5"/>
      <c r="HAB243" s="5"/>
      <c r="HAC243" s="5"/>
      <c r="HAD243" s="5"/>
      <c r="HAE243" s="5"/>
      <c r="HAF243" s="5"/>
      <c r="HAG243" s="5"/>
      <c r="HAH243" s="5"/>
      <c r="HAI243" s="5"/>
      <c r="HAJ243" s="5"/>
      <c r="HAK243" s="5"/>
      <c r="HAL243" s="5"/>
      <c r="HAM243" s="5"/>
      <c r="HAN243" s="5"/>
      <c r="HAO243" s="5"/>
      <c r="HAP243" s="5"/>
      <c r="HAQ243" s="5"/>
      <c r="HAR243" s="5"/>
      <c r="HAS243" s="5"/>
      <c r="HAT243" s="5"/>
      <c r="HAU243" s="5"/>
      <c r="HAV243" s="5"/>
      <c r="HAW243" s="5"/>
      <c r="HAX243" s="5"/>
      <c r="HAY243" s="5"/>
      <c r="HAZ243" s="5"/>
      <c r="HBA243" s="5"/>
      <c r="HBB243" s="5"/>
      <c r="HBC243" s="5"/>
      <c r="HBD243" s="5"/>
      <c r="HBE243" s="5"/>
      <c r="HBF243" s="5"/>
      <c r="HBG243" s="5"/>
      <c r="HBH243" s="5"/>
      <c r="HBI243" s="5"/>
      <c r="HBJ243" s="5"/>
      <c r="HBK243" s="5"/>
      <c r="HBL243" s="5"/>
      <c r="HBM243" s="5"/>
      <c r="HBN243" s="5"/>
      <c r="HBO243" s="5"/>
      <c r="HBP243" s="5"/>
      <c r="HBQ243" s="5"/>
      <c r="HBR243" s="5"/>
      <c r="HBS243" s="5"/>
      <c r="HBT243" s="5"/>
      <c r="HBU243" s="5"/>
      <c r="HBV243" s="5"/>
      <c r="HBW243" s="5"/>
      <c r="HBX243" s="5"/>
      <c r="HBY243" s="5"/>
      <c r="HBZ243" s="5"/>
      <c r="HCA243" s="5"/>
      <c r="HCB243" s="5"/>
      <c r="HCC243" s="5"/>
      <c r="HCD243" s="5"/>
      <c r="HCE243" s="5"/>
      <c r="HCF243" s="5"/>
      <c r="HCG243" s="5"/>
      <c r="HCH243" s="5"/>
      <c r="HCI243" s="5"/>
      <c r="HCJ243" s="5"/>
      <c r="HCK243" s="5"/>
      <c r="HCL243" s="5"/>
      <c r="HCM243" s="5"/>
      <c r="HCN243" s="5"/>
      <c r="HCO243" s="5"/>
      <c r="HCP243" s="5"/>
      <c r="HCQ243" s="5"/>
      <c r="HCR243" s="5"/>
      <c r="HCS243" s="5"/>
      <c r="HCT243" s="5"/>
      <c r="HCU243" s="5"/>
      <c r="HCV243" s="5"/>
      <c r="HCW243" s="5"/>
      <c r="HCX243" s="5"/>
      <c r="HCY243" s="5"/>
      <c r="HCZ243" s="5"/>
      <c r="HDA243" s="5"/>
      <c r="HDB243" s="5"/>
      <c r="HDC243" s="5"/>
      <c r="HDD243" s="5"/>
      <c r="HDE243" s="5"/>
      <c r="HDF243" s="5"/>
      <c r="HDG243" s="5"/>
      <c r="HDH243" s="5"/>
      <c r="HDI243" s="5"/>
      <c r="HDJ243" s="5"/>
      <c r="HDK243" s="5"/>
      <c r="HDL243" s="5"/>
      <c r="HDM243" s="5"/>
      <c r="HDN243" s="5"/>
      <c r="HDO243" s="5"/>
      <c r="HDP243" s="5"/>
      <c r="HDQ243" s="5"/>
      <c r="HDR243" s="5"/>
      <c r="HDS243" s="5"/>
      <c r="HDT243" s="5"/>
      <c r="HDU243" s="5"/>
      <c r="HDV243" s="5"/>
      <c r="HDW243" s="5"/>
      <c r="HDX243" s="5"/>
      <c r="HDY243" s="5"/>
      <c r="HDZ243" s="5"/>
      <c r="HEA243" s="5"/>
      <c r="HEB243" s="5"/>
      <c r="HEC243" s="5"/>
      <c r="HED243" s="5"/>
      <c r="HEE243" s="5"/>
      <c r="HEF243" s="5"/>
      <c r="HEG243" s="5"/>
      <c r="HEH243" s="5"/>
      <c r="HEI243" s="5"/>
      <c r="HEJ243" s="5"/>
      <c r="HEK243" s="5"/>
      <c r="HEL243" s="5"/>
      <c r="HEM243" s="5"/>
      <c r="HEN243" s="5"/>
      <c r="HEO243" s="5"/>
      <c r="HEP243" s="5"/>
      <c r="HEQ243" s="5"/>
      <c r="HER243" s="5"/>
      <c r="HES243" s="5"/>
      <c r="HET243" s="5"/>
      <c r="HEU243" s="5"/>
      <c r="HEV243" s="5"/>
      <c r="HEW243" s="5"/>
      <c r="HEX243" s="5"/>
      <c r="HEY243" s="5"/>
      <c r="HEZ243" s="5"/>
      <c r="HFA243" s="5"/>
      <c r="HFB243" s="5"/>
      <c r="HFC243" s="5"/>
      <c r="HFD243" s="5"/>
      <c r="HFE243" s="5"/>
      <c r="HFF243" s="5"/>
      <c r="HFG243" s="5"/>
      <c r="HFH243" s="5"/>
      <c r="HFI243" s="5"/>
      <c r="HFJ243" s="5"/>
      <c r="HFK243" s="5"/>
      <c r="HFL243" s="5"/>
      <c r="HFM243" s="5"/>
      <c r="HFN243" s="5"/>
      <c r="HFO243" s="5"/>
      <c r="HFP243" s="5"/>
      <c r="HFQ243" s="5"/>
      <c r="HFR243" s="5"/>
      <c r="HFS243" s="5"/>
      <c r="HFT243" s="5"/>
      <c r="HFU243" s="5"/>
      <c r="HFV243" s="5"/>
      <c r="HFW243" s="5"/>
      <c r="HFX243" s="5"/>
      <c r="HFY243" s="5"/>
      <c r="HFZ243" s="5"/>
      <c r="HGA243" s="5"/>
      <c r="HGB243" s="5"/>
      <c r="HGC243" s="5"/>
      <c r="HGD243" s="5"/>
      <c r="HGE243" s="5"/>
      <c r="HGF243" s="5"/>
      <c r="HGG243" s="5"/>
      <c r="HGH243" s="5"/>
      <c r="HGI243" s="5"/>
      <c r="HGJ243" s="5"/>
      <c r="HGK243" s="5"/>
      <c r="HGL243" s="5"/>
      <c r="HGM243" s="5"/>
      <c r="HGN243" s="5"/>
      <c r="HGO243" s="5"/>
      <c r="HGP243" s="5"/>
      <c r="HGQ243" s="5"/>
      <c r="HGR243" s="5"/>
      <c r="HGS243" s="5"/>
      <c r="HGT243" s="5"/>
      <c r="HGU243" s="5"/>
      <c r="HGV243" s="5"/>
      <c r="HGW243" s="5"/>
      <c r="HGX243" s="5"/>
      <c r="HGY243" s="5"/>
      <c r="HGZ243" s="5"/>
      <c r="HHA243" s="5"/>
      <c r="HHB243" s="5"/>
      <c r="HHC243" s="5"/>
      <c r="HHD243" s="5"/>
      <c r="HHE243" s="5"/>
      <c r="HHF243" s="5"/>
      <c r="HHG243" s="5"/>
      <c r="HHH243" s="5"/>
      <c r="HHI243" s="5"/>
      <c r="HHJ243" s="5"/>
      <c r="HHK243" s="5"/>
      <c r="HHL243" s="5"/>
      <c r="HHM243" s="5"/>
      <c r="HHN243" s="5"/>
      <c r="HHO243" s="5"/>
      <c r="HHP243" s="5"/>
      <c r="HHQ243" s="5"/>
      <c r="HHR243" s="5"/>
      <c r="HHS243" s="5"/>
      <c r="HHT243" s="5"/>
      <c r="HHU243" s="5"/>
      <c r="HHV243" s="5"/>
      <c r="HHW243" s="5"/>
      <c r="HHX243" s="5"/>
      <c r="HHY243" s="5"/>
      <c r="HHZ243" s="5"/>
      <c r="HIA243" s="5"/>
      <c r="HIB243" s="5"/>
      <c r="HIC243" s="5"/>
      <c r="HID243" s="5"/>
      <c r="HIE243" s="5"/>
      <c r="HIF243" s="5"/>
      <c r="HIG243" s="5"/>
      <c r="HIH243" s="5"/>
      <c r="HII243" s="5"/>
      <c r="HIJ243" s="5"/>
      <c r="HIK243" s="5"/>
      <c r="HIL243" s="5"/>
      <c r="HIM243" s="5"/>
      <c r="HIN243" s="5"/>
      <c r="HIO243" s="5"/>
      <c r="HIP243" s="5"/>
      <c r="HIQ243" s="5"/>
      <c r="HIR243" s="5"/>
      <c r="HIS243" s="5"/>
      <c r="HIT243" s="5"/>
      <c r="HIU243" s="5"/>
      <c r="HIV243" s="5"/>
      <c r="HIW243" s="5"/>
      <c r="HIX243" s="5"/>
      <c r="HIY243" s="5"/>
      <c r="HIZ243" s="5"/>
      <c r="HJA243" s="5"/>
      <c r="HJB243" s="5"/>
      <c r="HJC243" s="5"/>
      <c r="HJD243" s="5"/>
      <c r="HJE243" s="5"/>
      <c r="HJF243" s="5"/>
      <c r="HJG243" s="5"/>
      <c r="HJH243" s="5"/>
      <c r="HJI243" s="5"/>
      <c r="HJJ243" s="5"/>
      <c r="HJK243" s="5"/>
      <c r="HJL243" s="5"/>
      <c r="HJM243" s="5"/>
      <c r="HJN243" s="5"/>
      <c r="HJO243" s="5"/>
      <c r="HJP243" s="5"/>
      <c r="HJQ243" s="5"/>
      <c r="HJR243" s="5"/>
      <c r="HJS243" s="5"/>
      <c r="HJT243" s="5"/>
      <c r="HJU243" s="5"/>
      <c r="HJV243" s="5"/>
      <c r="HJW243" s="5"/>
      <c r="HJX243" s="5"/>
      <c r="HJY243" s="9"/>
    </row>
    <row r="244" spans="1:5693" s="13" customFormat="1" ht="18.75" x14ac:dyDescent="0.3">
      <c r="A244" s="19">
        <v>236</v>
      </c>
      <c r="B244" s="29">
        <v>776</v>
      </c>
      <c r="C244" s="31" t="s">
        <v>272</v>
      </c>
      <c r="D244" s="28">
        <v>2324.6</v>
      </c>
      <c r="E244" s="22" t="s">
        <v>214</v>
      </c>
      <c r="F244" s="22">
        <v>16</v>
      </c>
      <c r="G244" s="23">
        <f t="shared" si="6"/>
        <v>37193.599999999999</v>
      </c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  <c r="SK244" s="11"/>
      <c r="SL244" s="11"/>
      <c r="SM244" s="11"/>
      <c r="SN244" s="11"/>
      <c r="SO244" s="11"/>
      <c r="SP244" s="11"/>
      <c r="SQ244" s="11"/>
      <c r="SR244" s="11"/>
      <c r="SS244" s="11"/>
      <c r="ST244" s="11"/>
      <c r="SU244" s="11"/>
      <c r="SV244" s="11"/>
      <c r="SW244" s="11"/>
      <c r="SX244" s="11"/>
      <c r="SY244" s="11"/>
      <c r="SZ244" s="11"/>
      <c r="TA244" s="11"/>
      <c r="TB244" s="11"/>
      <c r="TC244" s="11"/>
      <c r="TD244" s="11"/>
      <c r="TE244" s="11"/>
      <c r="TF244" s="11"/>
      <c r="TG244" s="11"/>
      <c r="TH244" s="11"/>
      <c r="TI244" s="11"/>
      <c r="TJ244" s="11"/>
      <c r="TK244" s="11"/>
      <c r="TL244" s="11"/>
      <c r="TM244" s="11"/>
      <c r="TN244" s="11"/>
      <c r="TO244" s="11"/>
      <c r="TP244" s="11"/>
      <c r="TQ244" s="11"/>
      <c r="TR244" s="11"/>
      <c r="TS244" s="11"/>
      <c r="TT244" s="11"/>
      <c r="TU244" s="11"/>
      <c r="TV244" s="11"/>
      <c r="TW244" s="11"/>
      <c r="TX244" s="11"/>
      <c r="TY244" s="11"/>
      <c r="TZ244" s="11"/>
      <c r="UA244" s="11"/>
      <c r="UB244" s="11"/>
      <c r="UC244" s="11"/>
      <c r="UD244" s="11"/>
      <c r="UE244" s="11"/>
      <c r="UF244" s="11"/>
      <c r="UG244" s="11"/>
      <c r="UH244" s="11"/>
      <c r="UI244" s="11"/>
      <c r="UJ244" s="11"/>
      <c r="UK244" s="11"/>
      <c r="UL244" s="11"/>
      <c r="UM244" s="11"/>
      <c r="UN244" s="11"/>
      <c r="UO244" s="11"/>
      <c r="UP244" s="11"/>
      <c r="UQ244" s="11"/>
      <c r="UR244" s="11"/>
      <c r="US244" s="11"/>
      <c r="UT244" s="11"/>
      <c r="UU244" s="11"/>
      <c r="UV244" s="11"/>
      <c r="UW244" s="11"/>
      <c r="UX244" s="11"/>
      <c r="UY244" s="11"/>
      <c r="UZ244" s="11"/>
      <c r="VA244" s="11"/>
      <c r="VB244" s="11"/>
      <c r="VC244" s="11"/>
      <c r="VD244" s="11"/>
      <c r="VE244" s="11"/>
      <c r="VF244" s="11"/>
      <c r="VG244" s="11"/>
      <c r="VH244" s="11"/>
      <c r="VI244" s="11"/>
      <c r="VJ244" s="11"/>
      <c r="VK244" s="11"/>
      <c r="VL244" s="11"/>
      <c r="VM244" s="11"/>
      <c r="VN244" s="11"/>
      <c r="VO244" s="11"/>
      <c r="VP244" s="11"/>
      <c r="VQ244" s="11"/>
      <c r="VR244" s="11"/>
      <c r="VS244" s="11"/>
      <c r="VT244" s="11"/>
      <c r="VU244" s="11"/>
      <c r="VV244" s="11"/>
      <c r="VW244" s="11"/>
      <c r="VX244" s="11"/>
      <c r="VY244" s="11"/>
      <c r="VZ244" s="11"/>
      <c r="WA244" s="11"/>
      <c r="WB244" s="11"/>
      <c r="WC244" s="11"/>
      <c r="WD244" s="11"/>
      <c r="WE244" s="11"/>
      <c r="WF244" s="11"/>
      <c r="WG244" s="11"/>
      <c r="WH244" s="11"/>
      <c r="WI244" s="11"/>
      <c r="WJ244" s="11"/>
      <c r="WK244" s="11"/>
      <c r="WL244" s="11"/>
      <c r="WM244" s="11"/>
      <c r="WN244" s="11"/>
      <c r="WO244" s="11"/>
      <c r="WP244" s="11"/>
      <c r="WQ244" s="11"/>
      <c r="WR244" s="11"/>
      <c r="WS244" s="11"/>
      <c r="WT244" s="11"/>
      <c r="WU244" s="11"/>
      <c r="WV244" s="11"/>
      <c r="WW244" s="11"/>
      <c r="WX244" s="11"/>
      <c r="WY244" s="11"/>
      <c r="WZ244" s="11"/>
      <c r="XA244" s="11"/>
      <c r="XB244" s="11"/>
      <c r="XC244" s="11"/>
      <c r="XD244" s="11"/>
      <c r="XE244" s="11"/>
      <c r="XF244" s="11"/>
      <c r="XG244" s="11"/>
      <c r="XH244" s="11"/>
      <c r="XI244" s="11"/>
      <c r="XJ244" s="11"/>
      <c r="XK244" s="11"/>
      <c r="XL244" s="11"/>
      <c r="XM244" s="11"/>
      <c r="XN244" s="11"/>
      <c r="XO244" s="11"/>
      <c r="XP244" s="11"/>
      <c r="XQ244" s="11"/>
      <c r="XR244" s="11"/>
      <c r="XS244" s="11"/>
      <c r="XT244" s="11"/>
      <c r="XU244" s="11"/>
      <c r="XV244" s="11"/>
      <c r="XW244" s="11"/>
      <c r="XX244" s="11"/>
      <c r="XY244" s="11"/>
      <c r="XZ244" s="11"/>
      <c r="YA244" s="11"/>
      <c r="YB244" s="11"/>
      <c r="YC244" s="11"/>
      <c r="YD244" s="11"/>
      <c r="YE244" s="11"/>
      <c r="YF244" s="11"/>
      <c r="YG244" s="11"/>
      <c r="YH244" s="11"/>
      <c r="YI244" s="11"/>
      <c r="YJ244" s="11"/>
      <c r="YK244" s="11"/>
      <c r="YL244" s="11"/>
      <c r="YM244" s="11"/>
      <c r="YN244" s="11"/>
      <c r="YO244" s="11"/>
      <c r="YP244" s="11"/>
      <c r="YQ244" s="11"/>
      <c r="YR244" s="11"/>
      <c r="YS244" s="11"/>
      <c r="YT244" s="11"/>
      <c r="YU244" s="11"/>
      <c r="YV244" s="11"/>
      <c r="YW244" s="11"/>
      <c r="YX244" s="11"/>
      <c r="YY244" s="11"/>
      <c r="YZ244" s="11"/>
      <c r="ZA244" s="11"/>
      <c r="ZB244" s="11"/>
      <c r="ZC244" s="11"/>
      <c r="ZD244" s="11"/>
      <c r="ZE244" s="11"/>
      <c r="ZF244" s="11"/>
      <c r="ZG244" s="11"/>
      <c r="ZH244" s="11"/>
      <c r="ZI244" s="11"/>
      <c r="ZJ244" s="11"/>
      <c r="ZK244" s="11"/>
      <c r="ZL244" s="11"/>
      <c r="ZM244" s="11"/>
      <c r="ZN244" s="11"/>
      <c r="ZO244" s="11"/>
      <c r="ZP244" s="11"/>
      <c r="ZQ244" s="11"/>
      <c r="ZR244" s="11"/>
      <c r="ZS244" s="11"/>
      <c r="ZT244" s="11"/>
      <c r="ZU244" s="11"/>
      <c r="ZV244" s="11"/>
      <c r="ZW244" s="11"/>
      <c r="ZX244" s="11"/>
      <c r="ZY244" s="11"/>
      <c r="ZZ244" s="11"/>
      <c r="AAA244" s="11"/>
      <c r="AAB244" s="11"/>
      <c r="AAC244" s="11"/>
      <c r="AAD244" s="11"/>
      <c r="AAE244" s="11"/>
      <c r="AAF244" s="11"/>
      <c r="AAG244" s="11"/>
      <c r="AAH244" s="11"/>
      <c r="AAI244" s="11"/>
      <c r="AAJ244" s="11"/>
      <c r="AAK244" s="11"/>
      <c r="AAL244" s="11"/>
      <c r="AAM244" s="11"/>
      <c r="AAN244" s="11"/>
      <c r="AAO244" s="11"/>
      <c r="AAP244" s="11"/>
      <c r="AAQ244" s="11"/>
      <c r="AAR244" s="11"/>
      <c r="AAS244" s="11"/>
      <c r="AAT244" s="11"/>
      <c r="AAU244" s="11"/>
      <c r="AAV244" s="11"/>
      <c r="AAW244" s="11"/>
      <c r="AAX244" s="11"/>
      <c r="AAY244" s="11"/>
      <c r="AAZ244" s="11"/>
      <c r="ABA244" s="11"/>
      <c r="ABB244" s="11"/>
      <c r="ABC244" s="11"/>
      <c r="ABD244" s="11"/>
      <c r="ABE244" s="11"/>
      <c r="ABF244" s="11"/>
      <c r="ABG244" s="11"/>
      <c r="ABH244" s="11"/>
      <c r="ABI244" s="11"/>
      <c r="ABJ244" s="11"/>
      <c r="ABK244" s="11"/>
      <c r="ABL244" s="11"/>
      <c r="ABM244" s="11"/>
      <c r="ABN244" s="11"/>
      <c r="ABO244" s="11"/>
      <c r="ABP244" s="11"/>
      <c r="ABQ244" s="11"/>
      <c r="ABR244" s="11"/>
      <c r="ABS244" s="11"/>
      <c r="ABT244" s="11"/>
      <c r="ABU244" s="11"/>
      <c r="ABV244" s="11"/>
      <c r="ABW244" s="11"/>
      <c r="ABX244" s="11"/>
      <c r="ABY244" s="11"/>
      <c r="ABZ244" s="11"/>
      <c r="ACA244" s="11"/>
      <c r="ACB244" s="11"/>
      <c r="ACC244" s="11"/>
      <c r="ACD244" s="11"/>
      <c r="ACE244" s="11"/>
      <c r="ACF244" s="11"/>
      <c r="ACG244" s="11"/>
      <c r="ACH244" s="11"/>
      <c r="ACI244" s="11"/>
      <c r="ACJ244" s="11"/>
      <c r="ACK244" s="11"/>
      <c r="ACL244" s="11"/>
      <c r="ACM244" s="11"/>
      <c r="ACN244" s="11"/>
      <c r="ACO244" s="11"/>
      <c r="ACP244" s="11"/>
      <c r="ACQ244" s="11"/>
      <c r="ACR244" s="11"/>
      <c r="ACS244" s="11"/>
      <c r="ACT244" s="11"/>
      <c r="ACU244" s="11"/>
      <c r="ACV244" s="11"/>
      <c r="ACW244" s="11"/>
      <c r="ACX244" s="11"/>
      <c r="ACY244" s="11"/>
      <c r="ACZ244" s="11"/>
      <c r="ADA244" s="11"/>
      <c r="ADB244" s="11"/>
      <c r="ADC244" s="11"/>
      <c r="ADD244" s="11"/>
      <c r="ADE244" s="11"/>
      <c r="ADF244" s="11"/>
      <c r="ADG244" s="11"/>
      <c r="ADH244" s="11"/>
      <c r="ADI244" s="11"/>
      <c r="ADJ244" s="11"/>
      <c r="ADK244" s="11"/>
      <c r="ADL244" s="11"/>
      <c r="ADM244" s="11"/>
      <c r="ADN244" s="11"/>
      <c r="ADO244" s="11"/>
      <c r="ADP244" s="11"/>
      <c r="ADQ244" s="11"/>
      <c r="ADR244" s="11"/>
      <c r="ADS244" s="11"/>
      <c r="ADT244" s="11"/>
      <c r="ADU244" s="11"/>
      <c r="ADV244" s="11"/>
      <c r="ADW244" s="11"/>
      <c r="ADX244" s="11"/>
      <c r="ADY244" s="11"/>
      <c r="ADZ244" s="11"/>
      <c r="AEA244" s="11"/>
      <c r="AEB244" s="11"/>
      <c r="AEC244" s="11"/>
      <c r="AED244" s="11"/>
      <c r="AEE244" s="11"/>
      <c r="AEF244" s="11"/>
      <c r="AEG244" s="11"/>
      <c r="AEH244" s="11"/>
      <c r="AEI244" s="11"/>
      <c r="AEJ244" s="11"/>
      <c r="AEK244" s="11"/>
      <c r="AEL244" s="11"/>
      <c r="AEM244" s="11"/>
      <c r="AEN244" s="11"/>
      <c r="AEO244" s="11"/>
      <c r="AEP244" s="11"/>
      <c r="AEQ244" s="11"/>
      <c r="AER244" s="11"/>
      <c r="AES244" s="11"/>
      <c r="AET244" s="11"/>
      <c r="AEU244" s="11"/>
      <c r="AEV244" s="11"/>
      <c r="AEW244" s="11"/>
      <c r="AEX244" s="11"/>
      <c r="AEY244" s="11"/>
      <c r="AEZ244" s="11"/>
      <c r="AFA244" s="11"/>
      <c r="AFB244" s="11"/>
      <c r="AFC244" s="11"/>
      <c r="AFD244" s="11"/>
      <c r="AFE244" s="11"/>
      <c r="AFF244" s="11"/>
      <c r="AFG244" s="11"/>
      <c r="AFH244" s="11"/>
      <c r="AFI244" s="11"/>
      <c r="AFJ244" s="11"/>
      <c r="AFK244" s="11"/>
      <c r="AFL244" s="11"/>
      <c r="AFM244" s="11"/>
      <c r="AFN244" s="11"/>
      <c r="AFO244" s="11"/>
      <c r="AFP244" s="11"/>
      <c r="AFQ244" s="11"/>
      <c r="AFR244" s="11"/>
      <c r="AFS244" s="11"/>
      <c r="AFT244" s="11"/>
      <c r="AFU244" s="11"/>
      <c r="AFV244" s="11"/>
      <c r="AFW244" s="11"/>
      <c r="AFX244" s="11"/>
      <c r="AFY244" s="11"/>
      <c r="AFZ244" s="11"/>
      <c r="AGA244" s="11"/>
      <c r="AGB244" s="11"/>
      <c r="AGC244" s="11"/>
      <c r="AGD244" s="11"/>
      <c r="AGE244" s="11"/>
      <c r="AGF244" s="11"/>
      <c r="AGG244" s="11"/>
      <c r="AGH244" s="11"/>
      <c r="AGI244" s="11"/>
      <c r="AGJ244" s="11"/>
      <c r="AGK244" s="11"/>
      <c r="AGL244" s="11"/>
      <c r="AGM244" s="11"/>
      <c r="AGN244" s="11"/>
      <c r="AGO244" s="11"/>
      <c r="AGP244" s="11"/>
      <c r="AGQ244" s="11"/>
      <c r="AGR244" s="11"/>
      <c r="AGS244" s="11"/>
      <c r="AGT244" s="11"/>
      <c r="AGU244" s="11"/>
      <c r="AGV244" s="11"/>
      <c r="AGW244" s="11"/>
      <c r="AGX244" s="11"/>
      <c r="AGY244" s="11"/>
      <c r="AGZ244" s="11"/>
      <c r="AHA244" s="11"/>
      <c r="AHB244" s="11"/>
      <c r="AHC244" s="11"/>
      <c r="AHD244" s="11"/>
      <c r="AHE244" s="11"/>
      <c r="AHF244" s="11"/>
      <c r="AHG244" s="11"/>
      <c r="AHH244" s="11"/>
      <c r="AHI244" s="11"/>
      <c r="AHJ244" s="11"/>
      <c r="AHK244" s="11"/>
      <c r="AHL244" s="11"/>
      <c r="AHM244" s="11"/>
      <c r="AHN244" s="11"/>
      <c r="AHO244" s="11"/>
      <c r="AHP244" s="11"/>
      <c r="AHQ244" s="11"/>
      <c r="AHR244" s="11"/>
      <c r="AHS244" s="11"/>
      <c r="AHT244" s="11"/>
      <c r="AHU244" s="11"/>
      <c r="AHV244" s="11"/>
      <c r="AHW244" s="11"/>
      <c r="AHX244" s="11"/>
      <c r="AHY244" s="11"/>
      <c r="AHZ244" s="11"/>
      <c r="AIA244" s="11"/>
      <c r="AIB244" s="11"/>
      <c r="AIC244" s="11"/>
      <c r="AID244" s="11"/>
      <c r="AIE244" s="11"/>
      <c r="AIF244" s="11"/>
      <c r="AIG244" s="11"/>
      <c r="AIH244" s="11"/>
      <c r="AII244" s="11"/>
      <c r="AIJ244" s="11"/>
      <c r="AIK244" s="11"/>
      <c r="AIL244" s="11"/>
      <c r="AIM244" s="11"/>
      <c r="AIN244" s="11"/>
      <c r="AIO244" s="11"/>
      <c r="AIP244" s="11"/>
      <c r="AIQ244" s="11"/>
      <c r="AIR244" s="11"/>
      <c r="AIS244" s="11"/>
      <c r="AIT244" s="11"/>
      <c r="AIU244" s="11"/>
      <c r="AIV244" s="11"/>
      <c r="AIW244" s="11"/>
      <c r="AIX244" s="11"/>
      <c r="AIY244" s="11"/>
      <c r="AIZ244" s="11"/>
      <c r="AJA244" s="11"/>
      <c r="AJB244" s="11"/>
      <c r="AJC244" s="11"/>
      <c r="AJD244" s="11"/>
      <c r="AJE244" s="11"/>
      <c r="AJF244" s="11"/>
      <c r="AJG244" s="11"/>
      <c r="AJH244" s="11"/>
      <c r="AJI244" s="11"/>
      <c r="AJJ244" s="11"/>
      <c r="AJK244" s="11"/>
      <c r="AJL244" s="11"/>
      <c r="AJM244" s="11"/>
      <c r="AJN244" s="11"/>
      <c r="AJO244" s="11"/>
      <c r="AJP244" s="11"/>
      <c r="AJQ244" s="11"/>
      <c r="AJR244" s="11"/>
      <c r="AJS244" s="11"/>
      <c r="AJT244" s="11"/>
      <c r="AJU244" s="11"/>
      <c r="AJV244" s="11"/>
      <c r="AJW244" s="11"/>
      <c r="AJX244" s="11"/>
      <c r="AJY244" s="11"/>
      <c r="AJZ244" s="11"/>
      <c r="AKA244" s="11"/>
      <c r="AKB244" s="11"/>
      <c r="AKC244" s="11"/>
      <c r="AKD244" s="11"/>
      <c r="AKE244" s="11"/>
      <c r="AKF244" s="11"/>
      <c r="AKG244" s="11"/>
      <c r="AKH244" s="11"/>
      <c r="AKI244" s="11"/>
      <c r="AKJ244" s="11"/>
      <c r="AKK244" s="11"/>
      <c r="AKL244" s="11"/>
      <c r="AKM244" s="11"/>
      <c r="AKN244" s="11"/>
      <c r="AKO244" s="11"/>
      <c r="AKP244" s="11"/>
      <c r="AKQ244" s="11"/>
      <c r="AKR244" s="11"/>
      <c r="AKS244" s="11"/>
      <c r="AKT244" s="11"/>
      <c r="AKU244" s="11"/>
      <c r="AKV244" s="11"/>
      <c r="AKW244" s="11"/>
      <c r="AKX244" s="11"/>
      <c r="AKY244" s="11"/>
      <c r="AKZ244" s="11"/>
      <c r="ALA244" s="11"/>
      <c r="ALB244" s="11"/>
      <c r="ALC244" s="11"/>
      <c r="ALD244" s="11"/>
      <c r="ALE244" s="11"/>
      <c r="ALF244" s="11"/>
      <c r="ALG244" s="11"/>
      <c r="ALH244" s="11"/>
      <c r="ALI244" s="11"/>
      <c r="ALJ244" s="11"/>
      <c r="ALK244" s="11"/>
      <c r="ALL244" s="11"/>
      <c r="ALM244" s="11"/>
      <c r="ALN244" s="11"/>
      <c r="ALO244" s="11"/>
      <c r="ALP244" s="11"/>
      <c r="ALQ244" s="11"/>
      <c r="ALR244" s="11"/>
      <c r="ALS244" s="11"/>
      <c r="ALT244" s="11"/>
      <c r="ALU244" s="11"/>
      <c r="ALV244" s="11"/>
      <c r="ALW244" s="11"/>
      <c r="ALX244" s="11"/>
      <c r="ALY244" s="11"/>
      <c r="ALZ244" s="11"/>
      <c r="AMA244" s="11"/>
      <c r="AMB244" s="11"/>
      <c r="AMC244" s="11"/>
      <c r="AMD244" s="11"/>
      <c r="AME244" s="11"/>
      <c r="AMF244" s="11"/>
      <c r="AMG244" s="11"/>
      <c r="AMH244" s="11"/>
      <c r="AMI244" s="11"/>
      <c r="AMJ244" s="11"/>
      <c r="AMK244" s="11"/>
      <c r="AML244" s="11"/>
      <c r="AMM244" s="11"/>
      <c r="AMN244" s="11"/>
      <c r="AMO244" s="11"/>
      <c r="AMP244" s="11"/>
      <c r="AMQ244" s="11"/>
      <c r="AMR244" s="11"/>
      <c r="AMS244" s="11"/>
      <c r="AMT244" s="11"/>
      <c r="AMU244" s="11"/>
      <c r="AMV244" s="11"/>
      <c r="AMW244" s="11"/>
      <c r="AMX244" s="11"/>
      <c r="AMY244" s="11"/>
      <c r="AMZ244" s="11"/>
      <c r="ANA244" s="11"/>
      <c r="ANB244" s="11"/>
      <c r="ANC244" s="11"/>
      <c r="AND244" s="11"/>
      <c r="ANE244" s="11"/>
      <c r="ANF244" s="11"/>
      <c r="ANG244" s="11"/>
      <c r="ANH244" s="11"/>
      <c r="ANI244" s="11"/>
      <c r="ANJ244" s="11"/>
      <c r="ANK244" s="11"/>
      <c r="ANL244" s="11"/>
      <c r="ANM244" s="11"/>
      <c r="ANN244" s="11"/>
      <c r="ANO244" s="11"/>
      <c r="ANP244" s="11"/>
      <c r="ANQ244" s="11"/>
      <c r="ANR244" s="11"/>
      <c r="ANS244" s="11"/>
      <c r="ANT244" s="11"/>
      <c r="ANU244" s="11"/>
      <c r="ANV244" s="11"/>
      <c r="ANW244" s="11"/>
      <c r="ANX244" s="11"/>
      <c r="ANY244" s="11"/>
      <c r="ANZ244" s="11"/>
      <c r="AOA244" s="11"/>
      <c r="AOB244" s="11"/>
      <c r="AOC244" s="11"/>
      <c r="AOD244" s="11"/>
      <c r="AOE244" s="11"/>
      <c r="AOF244" s="11"/>
      <c r="AOG244" s="11"/>
      <c r="AOH244" s="11"/>
      <c r="AOI244" s="11"/>
      <c r="AOJ244" s="11"/>
      <c r="AOK244" s="11"/>
      <c r="AOL244" s="11"/>
      <c r="AOM244" s="11"/>
      <c r="AON244" s="11"/>
      <c r="AOO244" s="11"/>
      <c r="AOP244" s="11"/>
      <c r="AOQ244" s="11"/>
      <c r="AOR244" s="11"/>
      <c r="AOS244" s="11"/>
      <c r="AOT244" s="11"/>
      <c r="AOU244" s="11"/>
      <c r="AOV244" s="11"/>
      <c r="AOW244" s="11"/>
      <c r="AOX244" s="11"/>
      <c r="AOY244" s="11"/>
      <c r="AOZ244" s="11"/>
      <c r="APA244" s="11"/>
      <c r="APB244" s="11"/>
      <c r="APC244" s="11"/>
      <c r="APD244" s="11"/>
      <c r="APE244" s="11"/>
      <c r="APF244" s="11"/>
      <c r="APG244" s="11"/>
      <c r="APH244" s="11"/>
      <c r="API244" s="11"/>
      <c r="APJ244" s="11"/>
      <c r="APK244" s="11"/>
      <c r="APL244" s="11"/>
      <c r="APM244" s="11"/>
      <c r="APN244" s="11"/>
      <c r="APO244" s="11"/>
      <c r="APP244" s="11"/>
      <c r="APQ244" s="11"/>
      <c r="APR244" s="11"/>
      <c r="APS244" s="11"/>
      <c r="APT244" s="11"/>
      <c r="APU244" s="11"/>
      <c r="APV244" s="11"/>
      <c r="APW244" s="11"/>
      <c r="APX244" s="11"/>
      <c r="APY244" s="11"/>
      <c r="APZ244" s="11"/>
      <c r="AQA244" s="11"/>
      <c r="AQB244" s="11"/>
      <c r="AQC244" s="11"/>
      <c r="AQD244" s="11"/>
      <c r="AQE244" s="11"/>
      <c r="AQF244" s="11"/>
      <c r="AQG244" s="11"/>
      <c r="AQH244" s="11"/>
      <c r="AQI244" s="11"/>
      <c r="AQJ244" s="11"/>
      <c r="AQK244" s="11"/>
      <c r="AQL244" s="11"/>
      <c r="AQM244" s="11"/>
      <c r="AQN244" s="11"/>
      <c r="AQO244" s="11"/>
      <c r="AQP244" s="11"/>
      <c r="AQQ244" s="11"/>
      <c r="AQR244" s="11"/>
      <c r="AQS244" s="11"/>
      <c r="AQT244" s="11"/>
      <c r="AQU244" s="11"/>
      <c r="AQV244" s="11"/>
      <c r="AQW244" s="11"/>
      <c r="AQX244" s="11"/>
      <c r="AQY244" s="11"/>
      <c r="AQZ244" s="11"/>
      <c r="ARA244" s="11"/>
      <c r="ARB244" s="11"/>
      <c r="ARC244" s="11"/>
      <c r="ARD244" s="11"/>
      <c r="ARE244" s="11"/>
      <c r="ARF244" s="11"/>
      <c r="ARG244" s="11"/>
      <c r="ARH244" s="11"/>
      <c r="ARI244" s="11"/>
      <c r="ARJ244" s="11"/>
      <c r="ARK244" s="11"/>
      <c r="ARL244" s="11"/>
      <c r="ARM244" s="11"/>
      <c r="ARN244" s="11"/>
      <c r="ARO244" s="11"/>
      <c r="ARP244" s="11"/>
      <c r="ARQ244" s="11"/>
      <c r="ARR244" s="11"/>
      <c r="ARS244" s="11"/>
      <c r="ART244" s="11"/>
      <c r="ARU244" s="11"/>
      <c r="ARV244" s="11"/>
      <c r="ARW244" s="11"/>
      <c r="ARX244" s="11"/>
      <c r="ARY244" s="11"/>
      <c r="ARZ244" s="11"/>
      <c r="ASA244" s="11"/>
      <c r="ASB244" s="11"/>
      <c r="ASC244" s="11"/>
      <c r="ASD244" s="11"/>
      <c r="ASE244" s="11"/>
      <c r="ASF244" s="11"/>
      <c r="ASG244" s="11"/>
      <c r="ASH244" s="11"/>
      <c r="ASI244" s="11"/>
      <c r="ASJ244" s="11"/>
      <c r="ASK244" s="11"/>
      <c r="ASL244" s="11"/>
      <c r="ASM244" s="11"/>
      <c r="ASN244" s="11"/>
      <c r="ASO244" s="11"/>
      <c r="ASP244" s="11"/>
      <c r="ASQ244" s="11"/>
      <c r="ASR244" s="11"/>
      <c r="ASS244" s="11"/>
      <c r="AST244" s="11"/>
      <c r="ASU244" s="11"/>
      <c r="ASV244" s="11"/>
      <c r="ASW244" s="11"/>
      <c r="ASX244" s="11"/>
      <c r="ASY244" s="11"/>
      <c r="ASZ244" s="11"/>
      <c r="ATA244" s="11"/>
      <c r="ATB244" s="11"/>
      <c r="ATC244" s="11"/>
      <c r="ATD244" s="11"/>
      <c r="ATE244" s="11"/>
      <c r="ATF244" s="11"/>
      <c r="ATG244" s="11"/>
      <c r="ATH244" s="11"/>
      <c r="ATI244" s="11"/>
      <c r="ATJ244" s="11"/>
      <c r="ATK244" s="11"/>
      <c r="ATL244" s="11"/>
      <c r="ATM244" s="11"/>
      <c r="ATN244" s="11"/>
      <c r="ATO244" s="11"/>
      <c r="ATP244" s="11"/>
      <c r="ATQ244" s="11"/>
      <c r="ATR244" s="11"/>
      <c r="ATS244" s="11"/>
      <c r="ATT244" s="11"/>
      <c r="ATU244" s="11"/>
      <c r="ATV244" s="11"/>
      <c r="ATW244" s="11"/>
      <c r="ATX244" s="11"/>
      <c r="ATY244" s="11"/>
      <c r="ATZ244" s="11"/>
      <c r="AUA244" s="11"/>
      <c r="AUB244" s="11"/>
      <c r="AUC244" s="11"/>
      <c r="AUD244" s="11"/>
      <c r="AUE244" s="11"/>
      <c r="AUF244" s="11"/>
      <c r="AUG244" s="11"/>
      <c r="AUH244" s="11"/>
      <c r="AUI244" s="11"/>
      <c r="AUJ244" s="11"/>
      <c r="AUK244" s="11"/>
      <c r="AUL244" s="11"/>
      <c r="AUM244" s="11"/>
      <c r="AUN244" s="11"/>
      <c r="AUO244" s="11"/>
      <c r="AUP244" s="11"/>
      <c r="AUQ244" s="11"/>
      <c r="AUR244" s="11"/>
      <c r="AUS244" s="11"/>
      <c r="AUT244" s="11"/>
      <c r="AUU244" s="11"/>
      <c r="AUV244" s="11"/>
      <c r="AUW244" s="11"/>
      <c r="AUX244" s="11"/>
      <c r="AUY244" s="11"/>
      <c r="AUZ244" s="11"/>
      <c r="AVA244" s="11"/>
      <c r="AVB244" s="11"/>
      <c r="AVC244" s="11"/>
      <c r="AVD244" s="11"/>
      <c r="AVE244" s="11"/>
      <c r="AVF244" s="11"/>
      <c r="AVG244" s="11"/>
      <c r="AVH244" s="11"/>
      <c r="AVI244" s="11"/>
      <c r="AVJ244" s="11"/>
      <c r="AVK244" s="11"/>
      <c r="AVL244" s="11"/>
      <c r="AVM244" s="11"/>
      <c r="AVN244" s="11"/>
      <c r="AVO244" s="11"/>
      <c r="AVP244" s="11"/>
      <c r="AVQ244" s="11"/>
      <c r="AVR244" s="11"/>
      <c r="AVS244" s="11"/>
      <c r="AVT244" s="11"/>
      <c r="AVU244" s="11"/>
      <c r="AVV244" s="11"/>
      <c r="AVW244" s="11"/>
      <c r="AVX244" s="11"/>
      <c r="AVY244" s="11"/>
      <c r="AVZ244" s="11"/>
      <c r="AWA244" s="11"/>
      <c r="AWB244" s="11"/>
      <c r="AWC244" s="11"/>
      <c r="AWD244" s="11"/>
      <c r="AWE244" s="11"/>
      <c r="AWF244" s="11"/>
      <c r="AWG244" s="11"/>
      <c r="AWH244" s="11"/>
      <c r="AWI244" s="11"/>
      <c r="AWJ244" s="11"/>
      <c r="AWK244" s="11"/>
      <c r="AWL244" s="11"/>
      <c r="AWM244" s="11"/>
      <c r="AWN244" s="11"/>
      <c r="AWO244" s="11"/>
      <c r="AWP244" s="11"/>
      <c r="AWQ244" s="11"/>
      <c r="AWR244" s="11"/>
      <c r="AWS244" s="11"/>
      <c r="AWT244" s="11"/>
      <c r="AWU244" s="11"/>
      <c r="AWV244" s="11"/>
      <c r="AWW244" s="11"/>
      <c r="AWX244" s="11"/>
      <c r="AWY244" s="11"/>
      <c r="AWZ244" s="11"/>
      <c r="AXA244" s="11"/>
      <c r="AXB244" s="11"/>
      <c r="AXC244" s="11"/>
      <c r="AXD244" s="11"/>
      <c r="AXE244" s="11"/>
      <c r="AXF244" s="11"/>
      <c r="AXG244" s="11"/>
      <c r="AXH244" s="11"/>
      <c r="AXI244" s="11"/>
      <c r="AXJ244" s="11"/>
      <c r="AXK244" s="11"/>
      <c r="AXL244" s="11"/>
      <c r="AXM244" s="11"/>
      <c r="AXN244" s="11"/>
      <c r="AXO244" s="11"/>
      <c r="AXP244" s="11"/>
      <c r="AXQ244" s="11"/>
      <c r="AXR244" s="11"/>
      <c r="AXS244" s="11"/>
      <c r="AXT244" s="11"/>
      <c r="AXU244" s="11"/>
      <c r="AXV244" s="11"/>
      <c r="AXW244" s="11"/>
      <c r="AXX244" s="11"/>
      <c r="AXY244" s="11"/>
      <c r="AXZ244" s="11"/>
      <c r="AYA244" s="11"/>
      <c r="AYB244" s="11"/>
      <c r="AYC244" s="11"/>
      <c r="AYD244" s="11"/>
      <c r="AYE244" s="11"/>
      <c r="AYF244" s="11"/>
      <c r="AYG244" s="11"/>
      <c r="AYH244" s="11"/>
      <c r="AYI244" s="11"/>
      <c r="AYJ244" s="11"/>
      <c r="AYK244" s="11"/>
      <c r="AYL244" s="11"/>
      <c r="AYM244" s="11"/>
      <c r="AYN244" s="11"/>
      <c r="AYO244" s="11"/>
      <c r="AYP244" s="11"/>
      <c r="AYQ244" s="11"/>
      <c r="AYR244" s="11"/>
      <c r="AYS244" s="11"/>
      <c r="AYT244" s="11"/>
      <c r="AYU244" s="11"/>
      <c r="AYV244" s="11"/>
      <c r="AYW244" s="11"/>
      <c r="AYX244" s="11"/>
      <c r="AYY244" s="11"/>
      <c r="AYZ244" s="11"/>
      <c r="AZA244" s="11"/>
      <c r="AZB244" s="11"/>
      <c r="AZC244" s="11"/>
      <c r="AZD244" s="11"/>
      <c r="AZE244" s="11"/>
      <c r="AZF244" s="11"/>
      <c r="AZG244" s="11"/>
      <c r="AZH244" s="11"/>
      <c r="AZI244" s="11"/>
      <c r="AZJ244" s="11"/>
      <c r="AZK244" s="11"/>
      <c r="AZL244" s="11"/>
      <c r="AZM244" s="11"/>
      <c r="AZN244" s="11"/>
      <c r="AZO244" s="11"/>
      <c r="AZP244" s="11"/>
      <c r="AZQ244" s="11"/>
      <c r="AZR244" s="11"/>
      <c r="AZS244" s="11"/>
      <c r="AZT244" s="11"/>
      <c r="AZU244" s="11"/>
      <c r="AZV244" s="11"/>
      <c r="AZW244" s="11"/>
      <c r="AZX244" s="11"/>
      <c r="AZY244" s="11"/>
      <c r="AZZ244" s="11"/>
      <c r="BAA244" s="11"/>
      <c r="BAB244" s="11"/>
      <c r="BAC244" s="11"/>
      <c r="BAD244" s="11"/>
      <c r="BAE244" s="11"/>
      <c r="BAF244" s="11"/>
      <c r="BAG244" s="11"/>
      <c r="BAH244" s="11"/>
      <c r="BAI244" s="11"/>
      <c r="BAJ244" s="11"/>
      <c r="BAK244" s="11"/>
      <c r="BAL244" s="11"/>
      <c r="BAM244" s="11"/>
      <c r="BAN244" s="11"/>
      <c r="BAO244" s="11"/>
      <c r="BAP244" s="11"/>
      <c r="BAQ244" s="11"/>
      <c r="BAR244" s="11"/>
      <c r="BAS244" s="11"/>
      <c r="BAT244" s="11"/>
      <c r="BAU244" s="11"/>
      <c r="BAV244" s="11"/>
      <c r="BAW244" s="11"/>
      <c r="BAX244" s="11"/>
      <c r="BAY244" s="11"/>
      <c r="BAZ244" s="11"/>
      <c r="BBA244" s="11"/>
      <c r="BBB244" s="11"/>
      <c r="BBC244" s="11"/>
      <c r="BBD244" s="11"/>
      <c r="BBE244" s="11"/>
      <c r="BBF244" s="11"/>
      <c r="BBG244" s="11"/>
      <c r="BBH244" s="11"/>
      <c r="BBI244" s="11"/>
      <c r="BBJ244" s="11"/>
      <c r="BBK244" s="11"/>
      <c r="BBL244" s="11"/>
      <c r="BBM244" s="11"/>
      <c r="BBN244" s="11"/>
      <c r="BBO244" s="11"/>
      <c r="BBP244" s="11"/>
      <c r="BBQ244" s="11"/>
      <c r="BBR244" s="11"/>
      <c r="BBS244" s="11"/>
      <c r="BBT244" s="11"/>
      <c r="BBU244" s="11"/>
      <c r="BBV244" s="11"/>
      <c r="BBW244" s="11"/>
      <c r="BBX244" s="11"/>
      <c r="BBY244" s="11"/>
      <c r="BBZ244" s="11"/>
      <c r="BCA244" s="11"/>
      <c r="BCB244" s="11"/>
      <c r="BCC244" s="11"/>
      <c r="BCD244" s="11"/>
      <c r="BCE244" s="11"/>
      <c r="BCF244" s="11"/>
      <c r="BCG244" s="11"/>
      <c r="BCH244" s="11"/>
      <c r="BCI244" s="11"/>
      <c r="BCJ244" s="11"/>
      <c r="BCK244" s="11"/>
      <c r="BCL244" s="11"/>
      <c r="BCM244" s="11"/>
      <c r="BCN244" s="11"/>
      <c r="BCO244" s="11"/>
      <c r="BCP244" s="11"/>
      <c r="BCQ244" s="11"/>
      <c r="BCR244" s="11"/>
      <c r="BCS244" s="11"/>
      <c r="BCT244" s="11"/>
      <c r="BCU244" s="11"/>
      <c r="BCV244" s="11"/>
      <c r="BCW244" s="11"/>
      <c r="BCX244" s="11"/>
      <c r="BCY244" s="11"/>
      <c r="BCZ244" s="11"/>
      <c r="BDA244" s="11"/>
      <c r="BDB244" s="11"/>
      <c r="BDC244" s="11"/>
      <c r="BDD244" s="11"/>
      <c r="BDE244" s="11"/>
      <c r="BDF244" s="11"/>
      <c r="BDG244" s="11"/>
      <c r="BDH244" s="11"/>
      <c r="BDI244" s="11"/>
      <c r="BDJ244" s="11"/>
      <c r="BDK244" s="11"/>
      <c r="BDL244" s="11"/>
      <c r="BDM244" s="11"/>
      <c r="BDN244" s="11"/>
      <c r="BDO244" s="11"/>
      <c r="BDP244" s="11"/>
      <c r="BDQ244" s="11"/>
      <c r="BDR244" s="11"/>
      <c r="BDS244" s="11"/>
      <c r="BDT244" s="11"/>
      <c r="BDU244" s="11"/>
      <c r="BDV244" s="11"/>
      <c r="BDW244" s="11"/>
      <c r="BDX244" s="11"/>
      <c r="BDY244" s="11"/>
      <c r="BDZ244" s="11"/>
      <c r="BEA244" s="11"/>
      <c r="BEB244" s="11"/>
      <c r="BEC244" s="11"/>
      <c r="BED244" s="11"/>
      <c r="BEE244" s="11"/>
      <c r="BEF244" s="11"/>
      <c r="BEG244" s="11"/>
      <c r="BEH244" s="11"/>
      <c r="BEI244" s="11"/>
      <c r="BEJ244" s="11"/>
      <c r="BEK244" s="11"/>
      <c r="BEL244" s="11"/>
      <c r="BEM244" s="11"/>
      <c r="BEN244" s="11"/>
      <c r="BEO244" s="11"/>
      <c r="BEP244" s="11"/>
      <c r="BEQ244" s="11"/>
      <c r="BER244" s="11"/>
      <c r="BES244" s="11"/>
      <c r="BET244" s="11"/>
      <c r="BEU244" s="11"/>
      <c r="BEV244" s="11"/>
      <c r="BEW244" s="11"/>
      <c r="BEX244" s="11"/>
      <c r="BEY244" s="11"/>
      <c r="BEZ244" s="11"/>
      <c r="BFA244" s="11"/>
      <c r="BFB244" s="11"/>
      <c r="BFC244" s="11"/>
      <c r="BFD244" s="11"/>
      <c r="BFE244" s="11"/>
      <c r="BFF244" s="11"/>
      <c r="BFG244" s="11"/>
      <c r="BFH244" s="11"/>
      <c r="BFI244" s="11"/>
      <c r="BFJ244" s="11"/>
      <c r="BFK244" s="11"/>
      <c r="BFL244" s="11"/>
      <c r="BFM244" s="11"/>
      <c r="BFN244" s="11"/>
      <c r="BFO244" s="11"/>
      <c r="BFP244" s="11"/>
      <c r="BFQ244" s="11"/>
      <c r="BFR244" s="11"/>
      <c r="BFS244" s="11"/>
      <c r="BFT244" s="11"/>
      <c r="BFU244" s="11"/>
      <c r="BFV244" s="11"/>
      <c r="BFW244" s="11"/>
      <c r="BFX244" s="11"/>
      <c r="BFY244" s="11"/>
      <c r="BFZ244" s="11"/>
      <c r="BGA244" s="11"/>
      <c r="BGB244" s="11"/>
      <c r="BGC244" s="11"/>
      <c r="BGD244" s="11"/>
      <c r="BGE244" s="11"/>
      <c r="BGF244" s="11"/>
      <c r="BGG244" s="11"/>
      <c r="BGH244" s="11"/>
      <c r="BGI244" s="11"/>
      <c r="BGJ244" s="11"/>
      <c r="BGK244" s="11"/>
      <c r="BGL244" s="11"/>
      <c r="BGM244" s="11"/>
      <c r="BGN244" s="11"/>
      <c r="BGO244" s="11"/>
      <c r="BGP244" s="11"/>
      <c r="BGQ244" s="11"/>
      <c r="BGR244" s="11"/>
      <c r="BGS244" s="11"/>
      <c r="BGT244" s="11"/>
      <c r="BGU244" s="11"/>
      <c r="BGV244" s="11"/>
      <c r="BGW244" s="11"/>
      <c r="BGX244" s="11"/>
      <c r="BGY244" s="11"/>
      <c r="BGZ244" s="11"/>
      <c r="BHA244" s="11"/>
      <c r="BHB244" s="11"/>
      <c r="BHC244" s="11"/>
      <c r="BHD244" s="11"/>
      <c r="BHE244" s="11"/>
      <c r="BHF244" s="11"/>
      <c r="BHG244" s="11"/>
      <c r="BHH244" s="11"/>
      <c r="BHI244" s="11"/>
      <c r="BHJ244" s="11"/>
      <c r="BHK244" s="11"/>
      <c r="BHL244" s="11"/>
      <c r="BHM244" s="11"/>
      <c r="BHN244" s="11"/>
      <c r="BHO244" s="11"/>
      <c r="BHP244" s="11"/>
      <c r="BHQ244" s="11"/>
      <c r="BHR244" s="11"/>
      <c r="BHS244" s="11"/>
      <c r="BHT244" s="11"/>
      <c r="BHU244" s="11"/>
      <c r="BHV244" s="11"/>
      <c r="BHW244" s="11"/>
      <c r="BHX244" s="11"/>
      <c r="BHY244" s="11"/>
      <c r="BHZ244" s="11"/>
      <c r="BIA244" s="11"/>
      <c r="BIB244" s="11"/>
      <c r="BIC244" s="11"/>
      <c r="BID244" s="11"/>
      <c r="BIE244" s="11"/>
      <c r="BIF244" s="11"/>
      <c r="BIG244" s="11"/>
      <c r="BIH244" s="11"/>
      <c r="BII244" s="11"/>
      <c r="BIJ244" s="11"/>
      <c r="BIK244" s="11"/>
      <c r="BIL244" s="11"/>
      <c r="BIM244" s="11"/>
      <c r="BIN244" s="11"/>
      <c r="BIO244" s="11"/>
      <c r="BIP244" s="11"/>
      <c r="BIQ244" s="11"/>
      <c r="BIR244" s="11"/>
      <c r="BIS244" s="11"/>
      <c r="BIT244" s="11"/>
      <c r="BIU244" s="11"/>
      <c r="BIV244" s="11"/>
      <c r="BIW244" s="11"/>
      <c r="BIX244" s="11"/>
      <c r="BIY244" s="11"/>
      <c r="BIZ244" s="11"/>
      <c r="BJA244" s="11"/>
      <c r="BJB244" s="11"/>
      <c r="BJC244" s="11"/>
      <c r="BJD244" s="11"/>
      <c r="BJE244" s="11"/>
      <c r="BJF244" s="11"/>
      <c r="BJG244" s="11"/>
      <c r="BJH244" s="11"/>
      <c r="BJI244" s="11"/>
      <c r="BJJ244" s="11"/>
      <c r="BJK244" s="11"/>
      <c r="BJL244" s="11"/>
      <c r="BJM244" s="11"/>
      <c r="BJN244" s="11"/>
      <c r="BJO244" s="11"/>
      <c r="BJP244" s="11"/>
      <c r="BJQ244" s="11"/>
      <c r="BJR244" s="11"/>
      <c r="BJS244" s="11"/>
      <c r="BJT244" s="11"/>
      <c r="BJU244" s="11"/>
      <c r="BJV244" s="11"/>
      <c r="BJW244" s="11"/>
      <c r="BJX244" s="11"/>
      <c r="BJY244" s="11"/>
      <c r="BJZ244" s="11"/>
      <c r="BKA244" s="11"/>
      <c r="BKB244" s="11"/>
      <c r="BKC244" s="11"/>
      <c r="BKD244" s="11"/>
      <c r="BKE244" s="11"/>
      <c r="BKF244" s="11"/>
      <c r="BKG244" s="11"/>
      <c r="BKH244" s="11"/>
      <c r="BKI244" s="11"/>
      <c r="BKJ244" s="11"/>
      <c r="BKK244" s="11"/>
      <c r="BKL244" s="11"/>
      <c r="BKM244" s="11"/>
      <c r="BKN244" s="11"/>
      <c r="BKO244" s="11"/>
      <c r="BKP244" s="11"/>
      <c r="BKQ244" s="11"/>
      <c r="BKR244" s="11"/>
      <c r="BKS244" s="11"/>
      <c r="BKT244" s="11"/>
      <c r="BKU244" s="11"/>
      <c r="BKV244" s="11"/>
      <c r="BKW244" s="11"/>
      <c r="BKX244" s="11"/>
      <c r="BKY244" s="11"/>
      <c r="BKZ244" s="11"/>
      <c r="BLA244" s="11"/>
      <c r="BLB244" s="11"/>
      <c r="BLC244" s="11"/>
      <c r="BLD244" s="11"/>
      <c r="BLE244" s="11"/>
      <c r="BLF244" s="11"/>
      <c r="BLG244" s="11"/>
      <c r="BLH244" s="11"/>
      <c r="BLI244" s="11"/>
      <c r="BLJ244" s="11"/>
      <c r="BLK244" s="11"/>
      <c r="BLL244" s="11"/>
      <c r="BLM244" s="11"/>
      <c r="BLN244" s="11"/>
      <c r="BLO244" s="11"/>
      <c r="BLP244" s="11"/>
      <c r="BLQ244" s="11"/>
      <c r="BLR244" s="11"/>
      <c r="BLS244" s="11"/>
      <c r="BLT244" s="11"/>
      <c r="BLU244" s="11"/>
      <c r="BLV244" s="11"/>
      <c r="BLW244" s="11"/>
      <c r="BLX244" s="11"/>
      <c r="BLY244" s="11"/>
      <c r="BLZ244" s="11"/>
      <c r="BMA244" s="11"/>
      <c r="BMB244" s="11"/>
      <c r="BMC244" s="11"/>
      <c r="BMD244" s="11"/>
      <c r="BME244" s="11"/>
      <c r="BMF244" s="11"/>
      <c r="BMG244" s="11"/>
      <c r="BMH244" s="11"/>
      <c r="BMI244" s="11"/>
      <c r="BMJ244" s="11"/>
      <c r="BMK244" s="11"/>
      <c r="BML244" s="11"/>
      <c r="BMM244" s="11"/>
      <c r="BMN244" s="11"/>
      <c r="BMO244" s="11"/>
      <c r="BMP244" s="11"/>
      <c r="BMQ244" s="11"/>
      <c r="BMR244" s="11"/>
      <c r="BMS244" s="11"/>
      <c r="BMT244" s="11"/>
      <c r="BMU244" s="11"/>
      <c r="BMV244" s="11"/>
      <c r="BMW244" s="11"/>
      <c r="BMX244" s="11"/>
      <c r="BMY244" s="11"/>
      <c r="BMZ244" s="11"/>
      <c r="BNA244" s="11"/>
      <c r="BNB244" s="11"/>
      <c r="BNC244" s="11"/>
      <c r="BND244" s="11"/>
      <c r="BNE244" s="11"/>
      <c r="BNF244" s="11"/>
      <c r="BNG244" s="11"/>
      <c r="BNH244" s="11"/>
      <c r="BNI244" s="11"/>
      <c r="BNJ244" s="11"/>
      <c r="BNK244" s="11"/>
      <c r="BNL244" s="11"/>
      <c r="BNM244" s="11"/>
      <c r="BNN244" s="11"/>
      <c r="BNO244" s="11"/>
      <c r="BNP244" s="11"/>
      <c r="BNQ244" s="11"/>
      <c r="BNR244" s="11"/>
      <c r="BNS244" s="11"/>
      <c r="BNT244" s="11"/>
      <c r="BNU244" s="11"/>
      <c r="BNV244" s="11"/>
      <c r="BNW244" s="11"/>
      <c r="BNX244" s="11"/>
      <c r="BNY244" s="11"/>
      <c r="BNZ244" s="11"/>
      <c r="BOA244" s="11"/>
      <c r="BOB244" s="11"/>
      <c r="BOC244" s="11"/>
      <c r="BOD244" s="11"/>
      <c r="BOE244" s="11"/>
      <c r="BOF244" s="11"/>
      <c r="BOG244" s="11"/>
      <c r="BOH244" s="11"/>
      <c r="BOI244" s="11"/>
      <c r="BOJ244" s="11"/>
      <c r="BOK244" s="11"/>
      <c r="BOL244" s="11"/>
      <c r="BOM244" s="11"/>
      <c r="BON244" s="11"/>
      <c r="BOO244" s="11"/>
      <c r="BOP244" s="11"/>
      <c r="BOQ244" s="11"/>
      <c r="BOR244" s="11"/>
      <c r="BOS244" s="11"/>
      <c r="BOT244" s="11"/>
      <c r="BOU244" s="11"/>
      <c r="BOV244" s="11"/>
      <c r="BOW244" s="11"/>
      <c r="BOX244" s="11"/>
      <c r="BOY244" s="11"/>
      <c r="BOZ244" s="11"/>
      <c r="BPA244" s="11"/>
      <c r="BPB244" s="11"/>
      <c r="BPC244" s="11"/>
      <c r="BPD244" s="11"/>
      <c r="BPE244" s="11"/>
      <c r="BPF244" s="11"/>
      <c r="BPG244" s="11"/>
      <c r="BPH244" s="11"/>
      <c r="BPI244" s="11"/>
      <c r="BPJ244" s="11"/>
      <c r="BPK244" s="11"/>
      <c r="BPL244" s="11"/>
      <c r="BPM244" s="11"/>
      <c r="BPN244" s="11"/>
      <c r="BPO244" s="11"/>
      <c r="BPP244" s="11"/>
      <c r="BPQ244" s="11"/>
      <c r="BPR244" s="11"/>
      <c r="BPS244" s="11"/>
      <c r="BPT244" s="11"/>
      <c r="BPU244" s="11"/>
      <c r="BPV244" s="11"/>
      <c r="BPW244" s="11"/>
      <c r="BPX244" s="11"/>
      <c r="BPY244" s="11"/>
      <c r="BPZ244" s="11"/>
      <c r="BQA244" s="11"/>
      <c r="BQB244" s="11"/>
      <c r="BQC244" s="11"/>
      <c r="BQD244" s="11"/>
      <c r="BQE244" s="11"/>
      <c r="BQF244" s="11"/>
      <c r="BQG244" s="11"/>
      <c r="BQH244" s="11"/>
      <c r="BQI244" s="11"/>
      <c r="BQJ244" s="11"/>
      <c r="BQK244" s="11"/>
      <c r="BQL244" s="11"/>
      <c r="BQM244" s="11"/>
      <c r="BQN244" s="11"/>
      <c r="BQO244" s="11"/>
      <c r="BQP244" s="11"/>
      <c r="BQQ244" s="11"/>
      <c r="BQR244" s="11"/>
      <c r="BQS244" s="11"/>
      <c r="BQT244" s="11"/>
      <c r="BQU244" s="11"/>
      <c r="BQV244" s="11"/>
      <c r="BQW244" s="11"/>
      <c r="BQX244" s="11"/>
      <c r="BQY244" s="11"/>
      <c r="BQZ244" s="11"/>
      <c r="BRA244" s="11"/>
      <c r="BRB244" s="11"/>
      <c r="BRC244" s="11"/>
      <c r="BRD244" s="11"/>
      <c r="BRE244" s="11"/>
      <c r="BRF244" s="11"/>
      <c r="BRG244" s="11"/>
      <c r="BRH244" s="11"/>
      <c r="BRI244" s="11"/>
      <c r="BRJ244" s="11"/>
      <c r="BRK244" s="11"/>
      <c r="BRL244" s="11"/>
      <c r="BRM244" s="11"/>
      <c r="BRN244" s="11"/>
      <c r="BRO244" s="11"/>
      <c r="BRP244" s="11"/>
      <c r="BRQ244" s="11"/>
      <c r="BRR244" s="11"/>
      <c r="BRS244" s="11"/>
      <c r="BRT244" s="11"/>
      <c r="BRU244" s="11"/>
      <c r="BRV244" s="11"/>
      <c r="BRW244" s="11"/>
      <c r="BRX244" s="11"/>
      <c r="BRY244" s="11"/>
      <c r="BRZ244" s="11"/>
      <c r="BSA244" s="11"/>
      <c r="BSB244" s="11"/>
      <c r="BSC244" s="11"/>
      <c r="BSD244" s="11"/>
      <c r="BSE244" s="11"/>
      <c r="BSF244" s="11"/>
      <c r="BSG244" s="11"/>
      <c r="BSH244" s="11"/>
      <c r="BSI244" s="11"/>
      <c r="BSJ244" s="11"/>
      <c r="BSK244" s="11"/>
      <c r="BSL244" s="11"/>
      <c r="BSM244" s="11"/>
      <c r="BSN244" s="11"/>
      <c r="BSO244" s="11"/>
      <c r="BSP244" s="11"/>
      <c r="BSQ244" s="11"/>
      <c r="BSR244" s="11"/>
      <c r="BSS244" s="11"/>
      <c r="BST244" s="11"/>
      <c r="BSU244" s="11"/>
      <c r="BSV244" s="11"/>
      <c r="BSW244" s="11"/>
      <c r="BSX244" s="11"/>
      <c r="BSY244" s="11"/>
      <c r="BSZ244" s="11"/>
      <c r="BTA244" s="11"/>
      <c r="BTB244" s="11"/>
      <c r="BTC244" s="11"/>
      <c r="BTD244" s="11"/>
      <c r="BTE244" s="11"/>
      <c r="BTF244" s="11"/>
      <c r="BTG244" s="11"/>
      <c r="BTH244" s="11"/>
      <c r="BTI244" s="11"/>
      <c r="BTJ244" s="11"/>
      <c r="BTK244" s="11"/>
      <c r="BTL244" s="11"/>
      <c r="BTM244" s="11"/>
      <c r="BTN244" s="11"/>
      <c r="BTO244" s="11"/>
      <c r="BTP244" s="11"/>
      <c r="BTQ244" s="11"/>
      <c r="BTR244" s="11"/>
      <c r="BTS244" s="11"/>
      <c r="BTT244" s="11"/>
      <c r="BTU244" s="11"/>
      <c r="BTV244" s="11"/>
      <c r="BTW244" s="11"/>
      <c r="BTX244" s="11"/>
      <c r="BTY244" s="11"/>
      <c r="BTZ244" s="11"/>
      <c r="BUA244" s="11"/>
      <c r="BUB244" s="11"/>
      <c r="BUC244" s="11"/>
      <c r="BUD244" s="11"/>
      <c r="BUE244" s="11"/>
      <c r="BUF244" s="11"/>
      <c r="BUG244" s="11"/>
      <c r="BUH244" s="11"/>
      <c r="BUI244" s="11"/>
      <c r="BUJ244" s="11"/>
      <c r="BUK244" s="11"/>
      <c r="BUL244" s="11"/>
      <c r="BUM244" s="11"/>
      <c r="BUN244" s="11"/>
      <c r="BUO244" s="11"/>
      <c r="BUP244" s="11"/>
      <c r="BUQ244" s="11"/>
      <c r="BUR244" s="11"/>
      <c r="BUS244" s="11"/>
      <c r="BUT244" s="11"/>
      <c r="BUU244" s="11"/>
      <c r="BUV244" s="11"/>
      <c r="BUW244" s="11"/>
      <c r="BUX244" s="11"/>
      <c r="BUY244" s="11"/>
      <c r="BUZ244" s="11"/>
      <c r="BVA244" s="11"/>
      <c r="BVB244" s="11"/>
      <c r="BVC244" s="11"/>
      <c r="BVD244" s="11"/>
      <c r="BVE244" s="11"/>
      <c r="BVF244" s="11"/>
      <c r="BVG244" s="11"/>
      <c r="BVH244" s="11"/>
      <c r="BVI244" s="11"/>
      <c r="BVJ244" s="11"/>
      <c r="BVK244" s="11"/>
      <c r="BVL244" s="11"/>
      <c r="BVM244" s="11"/>
      <c r="BVN244" s="11"/>
      <c r="BVO244" s="11"/>
      <c r="BVP244" s="11"/>
      <c r="BVQ244" s="11"/>
      <c r="BVR244" s="11"/>
      <c r="BVS244" s="11"/>
      <c r="BVT244" s="11"/>
      <c r="BVU244" s="11"/>
      <c r="BVV244" s="11"/>
      <c r="BVW244" s="11"/>
      <c r="BVX244" s="11"/>
      <c r="BVY244" s="11"/>
      <c r="BVZ244" s="11"/>
      <c r="BWA244" s="11"/>
      <c r="BWB244" s="11"/>
      <c r="BWC244" s="11"/>
      <c r="BWD244" s="11"/>
      <c r="BWE244" s="11"/>
      <c r="BWF244" s="11"/>
      <c r="BWG244" s="11"/>
      <c r="BWH244" s="11"/>
      <c r="BWI244" s="11"/>
      <c r="BWJ244" s="11"/>
      <c r="BWK244" s="11"/>
      <c r="BWL244" s="11"/>
      <c r="BWM244" s="11"/>
      <c r="BWN244" s="11"/>
      <c r="BWO244" s="11"/>
      <c r="BWP244" s="11"/>
      <c r="BWQ244" s="11"/>
      <c r="BWR244" s="11"/>
      <c r="BWS244" s="11"/>
      <c r="BWT244" s="11"/>
      <c r="BWU244" s="11"/>
      <c r="BWV244" s="11"/>
      <c r="BWW244" s="11"/>
      <c r="BWX244" s="11"/>
      <c r="BWY244" s="11"/>
      <c r="BWZ244" s="11"/>
      <c r="BXA244" s="11"/>
      <c r="BXB244" s="11"/>
      <c r="BXC244" s="11"/>
      <c r="BXD244" s="11"/>
      <c r="BXE244" s="11"/>
      <c r="BXF244" s="11"/>
      <c r="BXG244" s="11"/>
      <c r="BXH244" s="11"/>
      <c r="BXI244" s="11"/>
      <c r="BXJ244" s="11"/>
      <c r="BXK244" s="11"/>
      <c r="BXL244" s="11"/>
      <c r="BXM244" s="11"/>
      <c r="BXN244" s="11"/>
      <c r="BXO244" s="11"/>
      <c r="BXP244" s="11"/>
      <c r="BXQ244" s="11"/>
      <c r="BXR244" s="11"/>
      <c r="BXS244" s="11"/>
      <c r="BXT244" s="11"/>
      <c r="BXU244" s="11"/>
      <c r="BXV244" s="11"/>
      <c r="BXW244" s="11"/>
      <c r="BXX244" s="11"/>
      <c r="BXY244" s="11"/>
      <c r="BXZ244" s="11"/>
      <c r="BYA244" s="11"/>
      <c r="BYB244" s="11"/>
      <c r="BYC244" s="11"/>
      <c r="BYD244" s="11"/>
      <c r="BYE244" s="11"/>
      <c r="BYF244" s="11"/>
      <c r="BYG244" s="11"/>
      <c r="BYH244" s="11"/>
      <c r="BYI244" s="11"/>
      <c r="BYJ244" s="11"/>
      <c r="BYK244" s="11"/>
      <c r="BYL244" s="11"/>
      <c r="BYM244" s="11"/>
      <c r="BYN244" s="11"/>
      <c r="BYO244" s="11"/>
      <c r="BYP244" s="11"/>
      <c r="BYQ244" s="11"/>
      <c r="BYR244" s="11"/>
      <c r="BYS244" s="11"/>
      <c r="BYT244" s="11"/>
      <c r="BYU244" s="11"/>
      <c r="BYV244" s="11"/>
      <c r="BYW244" s="11"/>
      <c r="BYX244" s="11"/>
      <c r="BYY244" s="11"/>
      <c r="BYZ244" s="11"/>
      <c r="BZA244" s="11"/>
      <c r="BZB244" s="11"/>
      <c r="BZC244" s="11"/>
      <c r="BZD244" s="11"/>
      <c r="BZE244" s="11"/>
      <c r="BZF244" s="11"/>
      <c r="BZG244" s="11"/>
      <c r="BZH244" s="11"/>
      <c r="BZI244" s="11"/>
      <c r="BZJ244" s="11"/>
      <c r="BZK244" s="11"/>
      <c r="BZL244" s="11"/>
      <c r="BZM244" s="11"/>
      <c r="BZN244" s="11"/>
      <c r="BZO244" s="11"/>
      <c r="BZP244" s="11"/>
      <c r="BZQ244" s="11"/>
      <c r="BZR244" s="11"/>
      <c r="BZS244" s="11"/>
      <c r="BZT244" s="11"/>
      <c r="BZU244" s="11"/>
      <c r="BZV244" s="11"/>
      <c r="BZW244" s="11"/>
      <c r="BZX244" s="11"/>
      <c r="BZY244" s="11"/>
      <c r="BZZ244" s="11"/>
      <c r="CAA244" s="11"/>
      <c r="CAB244" s="11"/>
      <c r="CAC244" s="11"/>
      <c r="CAD244" s="11"/>
      <c r="CAE244" s="11"/>
      <c r="CAF244" s="11"/>
      <c r="CAG244" s="11"/>
      <c r="CAH244" s="11"/>
      <c r="CAI244" s="11"/>
      <c r="CAJ244" s="11"/>
      <c r="CAK244" s="11"/>
      <c r="CAL244" s="11"/>
      <c r="CAM244" s="11"/>
      <c r="CAN244" s="11"/>
      <c r="CAO244" s="11"/>
      <c r="CAP244" s="11"/>
      <c r="CAQ244" s="11"/>
      <c r="CAR244" s="11"/>
      <c r="CAS244" s="11"/>
      <c r="CAT244" s="11"/>
      <c r="CAU244" s="11"/>
      <c r="CAV244" s="11"/>
      <c r="CAW244" s="11"/>
      <c r="CAX244" s="11"/>
      <c r="CAY244" s="11"/>
      <c r="CAZ244" s="11"/>
      <c r="CBA244" s="11"/>
      <c r="CBB244" s="11"/>
      <c r="CBC244" s="11"/>
      <c r="CBD244" s="11"/>
      <c r="CBE244" s="11"/>
      <c r="CBF244" s="11"/>
      <c r="CBG244" s="11"/>
      <c r="CBH244" s="11"/>
      <c r="CBI244" s="11"/>
      <c r="CBJ244" s="11"/>
      <c r="CBK244" s="11"/>
      <c r="CBL244" s="11"/>
      <c r="CBM244" s="11"/>
      <c r="CBN244" s="11"/>
      <c r="CBO244" s="11"/>
      <c r="CBP244" s="11"/>
      <c r="CBQ244" s="11"/>
      <c r="CBR244" s="11"/>
      <c r="CBS244" s="11"/>
      <c r="CBT244" s="11"/>
      <c r="CBU244" s="11"/>
      <c r="CBV244" s="11"/>
      <c r="CBW244" s="11"/>
      <c r="CBX244" s="11"/>
      <c r="CBY244" s="11"/>
      <c r="CBZ244" s="11"/>
      <c r="CCA244" s="11"/>
      <c r="CCB244" s="11"/>
      <c r="CCC244" s="11"/>
      <c r="CCD244" s="11"/>
      <c r="CCE244" s="11"/>
      <c r="CCF244" s="11"/>
      <c r="CCG244" s="11"/>
      <c r="CCH244" s="11"/>
      <c r="CCI244" s="11"/>
      <c r="CCJ244" s="11"/>
      <c r="CCK244" s="11"/>
      <c r="CCL244" s="11"/>
      <c r="CCM244" s="11"/>
      <c r="CCN244" s="11"/>
      <c r="CCO244" s="11"/>
      <c r="CCP244" s="11"/>
      <c r="CCQ244" s="11"/>
      <c r="CCR244" s="11"/>
      <c r="CCS244" s="11"/>
      <c r="CCT244" s="11"/>
      <c r="CCU244" s="11"/>
      <c r="CCV244" s="11"/>
      <c r="CCW244" s="11"/>
      <c r="CCX244" s="11"/>
      <c r="CCY244" s="11"/>
      <c r="CCZ244" s="11"/>
      <c r="CDA244" s="11"/>
      <c r="CDB244" s="11"/>
      <c r="CDC244" s="11"/>
      <c r="CDD244" s="11"/>
      <c r="CDE244" s="11"/>
      <c r="CDF244" s="11"/>
      <c r="CDG244" s="11"/>
      <c r="CDH244" s="11"/>
      <c r="CDI244" s="11"/>
      <c r="CDJ244" s="11"/>
      <c r="CDK244" s="11"/>
      <c r="CDL244" s="11"/>
      <c r="CDM244" s="11"/>
      <c r="CDN244" s="11"/>
      <c r="CDO244" s="11"/>
      <c r="CDP244" s="11"/>
      <c r="CDQ244" s="11"/>
      <c r="CDR244" s="11"/>
      <c r="CDS244" s="11"/>
      <c r="CDT244" s="11"/>
      <c r="CDU244" s="11"/>
      <c r="CDV244" s="11"/>
      <c r="CDW244" s="11"/>
      <c r="CDX244" s="11"/>
      <c r="CDY244" s="11"/>
      <c r="CDZ244" s="11"/>
      <c r="CEA244" s="11"/>
      <c r="CEB244" s="11"/>
      <c r="CEC244" s="11"/>
      <c r="CED244" s="11"/>
      <c r="CEE244" s="11"/>
      <c r="CEF244" s="11"/>
      <c r="CEG244" s="11"/>
      <c r="CEH244" s="11"/>
      <c r="CEI244" s="11"/>
      <c r="CEJ244" s="11"/>
      <c r="CEK244" s="11"/>
      <c r="CEL244" s="11"/>
      <c r="CEM244" s="11"/>
      <c r="CEN244" s="11"/>
      <c r="CEO244" s="11"/>
      <c r="CEP244" s="11"/>
      <c r="CEQ244" s="11"/>
      <c r="CER244" s="11"/>
      <c r="CES244" s="11"/>
      <c r="CET244" s="11"/>
      <c r="CEU244" s="11"/>
      <c r="CEV244" s="11"/>
      <c r="CEW244" s="11"/>
      <c r="CEX244" s="11"/>
      <c r="CEY244" s="11"/>
      <c r="CEZ244" s="11"/>
      <c r="CFA244" s="11"/>
      <c r="CFB244" s="11"/>
      <c r="CFC244" s="11"/>
      <c r="CFD244" s="11"/>
      <c r="CFE244" s="11"/>
      <c r="CFF244" s="11"/>
      <c r="CFG244" s="11"/>
      <c r="CFH244" s="11"/>
      <c r="CFI244" s="11"/>
      <c r="CFJ244" s="11"/>
      <c r="CFK244" s="11"/>
      <c r="CFL244" s="11"/>
      <c r="CFM244" s="11"/>
      <c r="CFN244" s="11"/>
      <c r="CFO244" s="11"/>
      <c r="CFP244" s="11"/>
      <c r="CFQ244" s="11"/>
      <c r="CFR244" s="11"/>
      <c r="CFS244" s="11"/>
      <c r="CFT244" s="11"/>
      <c r="CFU244" s="11"/>
      <c r="CFV244" s="11"/>
      <c r="CFW244" s="11"/>
      <c r="CFX244" s="11"/>
      <c r="CFY244" s="11"/>
      <c r="CFZ244" s="11"/>
      <c r="CGA244" s="11"/>
      <c r="CGB244" s="11"/>
      <c r="CGC244" s="11"/>
      <c r="CGD244" s="11"/>
      <c r="CGE244" s="11"/>
      <c r="CGF244" s="11"/>
      <c r="CGG244" s="11"/>
      <c r="CGH244" s="11"/>
      <c r="CGI244" s="11"/>
      <c r="CGJ244" s="11"/>
      <c r="CGK244" s="11"/>
      <c r="CGL244" s="11"/>
      <c r="CGM244" s="11"/>
      <c r="CGN244" s="11"/>
      <c r="CGO244" s="11"/>
      <c r="CGP244" s="11"/>
      <c r="CGQ244" s="11"/>
      <c r="CGR244" s="11"/>
      <c r="CGS244" s="11"/>
      <c r="CGT244" s="11"/>
      <c r="CGU244" s="11"/>
      <c r="CGV244" s="11"/>
      <c r="CGW244" s="11"/>
      <c r="CGX244" s="11"/>
      <c r="CGY244" s="11"/>
      <c r="CGZ244" s="11"/>
      <c r="CHA244" s="11"/>
      <c r="CHB244" s="11"/>
      <c r="CHC244" s="11"/>
      <c r="CHD244" s="11"/>
      <c r="CHE244" s="11"/>
      <c r="CHF244" s="11"/>
      <c r="CHG244" s="11"/>
      <c r="CHH244" s="11"/>
      <c r="CHI244" s="11"/>
      <c r="CHJ244" s="11"/>
      <c r="CHK244" s="11"/>
      <c r="CHL244" s="11"/>
      <c r="CHM244" s="11"/>
      <c r="CHN244" s="11"/>
      <c r="CHO244" s="11"/>
      <c r="CHP244" s="11"/>
      <c r="CHQ244" s="11"/>
      <c r="CHR244" s="11"/>
      <c r="CHS244" s="11"/>
      <c r="CHT244" s="11"/>
      <c r="CHU244" s="11"/>
      <c r="CHV244" s="11"/>
      <c r="CHW244" s="11"/>
      <c r="CHX244" s="11"/>
      <c r="CHY244" s="11"/>
      <c r="CHZ244" s="11"/>
      <c r="CIA244" s="11"/>
      <c r="CIB244" s="11"/>
      <c r="CIC244" s="11"/>
      <c r="CID244" s="11"/>
      <c r="CIE244" s="11"/>
      <c r="CIF244" s="11"/>
      <c r="CIG244" s="11"/>
      <c r="CIH244" s="11"/>
      <c r="CII244" s="11"/>
      <c r="CIJ244" s="11"/>
      <c r="CIK244" s="11"/>
      <c r="CIL244" s="11"/>
      <c r="CIM244" s="11"/>
      <c r="CIN244" s="11"/>
      <c r="CIO244" s="11"/>
      <c r="CIP244" s="11"/>
      <c r="CIQ244" s="11"/>
      <c r="CIR244" s="11"/>
      <c r="CIS244" s="11"/>
      <c r="CIT244" s="11"/>
      <c r="CIU244" s="11"/>
      <c r="CIV244" s="11"/>
      <c r="CIW244" s="11"/>
      <c r="CIX244" s="11"/>
      <c r="CIY244" s="11"/>
      <c r="CIZ244" s="11"/>
      <c r="CJA244" s="11"/>
      <c r="CJB244" s="11"/>
      <c r="CJC244" s="11"/>
      <c r="CJD244" s="11"/>
      <c r="CJE244" s="11"/>
      <c r="CJF244" s="11"/>
      <c r="CJG244" s="11"/>
      <c r="CJH244" s="11"/>
      <c r="CJI244" s="11"/>
      <c r="CJJ244" s="11"/>
      <c r="CJK244" s="11"/>
      <c r="CJL244" s="11"/>
      <c r="CJM244" s="11"/>
      <c r="CJN244" s="11"/>
      <c r="CJO244" s="11"/>
      <c r="CJP244" s="11"/>
      <c r="CJQ244" s="11"/>
      <c r="CJR244" s="11"/>
      <c r="CJS244" s="11"/>
      <c r="CJT244" s="11"/>
      <c r="CJU244" s="11"/>
      <c r="CJV244" s="11"/>
      <c r="CJW244" s="11"/>
      <c r="CJX244" s="11"/>
      <c r="CJY244" s="11"/>
      <c r="CJZ244" s="11"/>
      <c r="CKA244" s="11"/>
      <c r="CKB244" s="11"/>
      <c r="CKC244" s="11"/>
      <c r="CKD244" s="11"/>
      <c r="CKE244" s="11"/>
      <c r="CKF244" s="11"/>
      <c r="CKG244" s="11"/>
      <c r="CKH244" s="11"/>
      <c r="CKI244" s="11"/>
      <c r="CKJ244" s="11"/>
      <c r="CKK244" s="11"/>
      <c r="CKL244" s="11"/>
      <c r="CKM244" s="11"/>
      <c r="CKN244" s="11"/>
      <c r="CKO244" s="11"/>
      <c r="CKP244" s="11"/>
      <c r="CKQ244" s="11"/>
      <c r="CKR244" s="11"/>
      <c r="CKS244" s="11"/>
      <c r="CKT244" s="11"/>
      <c r="CKU244" s="11"/>
      <c r="CKV244" s="11"/>
      <c r="CKW244" s="11"/>
      <c r="CKX244" s="11"/>
      <c r="CKY244" s="11"/>
      <c r="CKZ244" s="11"/>
      <c r="CLA244" s="11"/>
      <c r="CLB244" s="11"/>
      <c r="CLC244" s="11"/>
      <c r="CLD244" s="11"/>
      <c r="CLE244" s="11"/>
      <c r="CLF244" s="11"/>
      <c r="CLG244" s="11"/>
      <c r="CLH244" s="11"/>
      <c r="CLI244" s="11"/>
      <c r="CLJ244" s="11"/>
      <c r="CLK244" s="11"/>
      <c r="CLL244" s="11"/>
      <c r="CLM244" s="11"/>
      <c r="CLN244" s="11"/>
      <c r="CLO244" s="11"/>
      <c r="CLP244" s="11"/>
      <c r="CLQ244" s="11"/>
      <c r="CLR244" s="11"/>
      <c r="CLS244" s="11"/>
      <c r="CLT244" s="11"/>
      <c r="CLU244" s="11"/>
      <c r="CLV244" s="11"/>
      <c r="CLW244" s="11"/>
      <c r="CLX244" s="11"/>
      <c r="CLY244" s="11"/>
      <c r="CLZ244" s="11"/>
      <c r="CMA244" s="11"/>
      <c r="CMB244" s="11"/>
      <c r="CMC244" s="11"/>
      <c r="CMD244" s="11"/>
      <c r="CME244" s="11"/>
      <c r="CMF244" s="11"/>
      <c r="CMG244" s="11"/>
      <c r="CMH244" s="11"/>
      <c r="CMI244" s="11"/>
      <c r="CMJ244" s="11"/>
      <c r="CMK244" s="11"/>
      <c r="CML244" s="11"/>
      <c r="CMM244" s="11"/>
      <c r="CMN244" s="11"/>
      <c r="CMO244" s="11"/>
      <c r="CMP244" s="11"/>
      <c r="CMQ244" s="11"/>
      <c r="CMR244" s="11"/>
      <c r="CMS244" s="11"/>
      <c r="CMT244" s="11"/>
      <c r="CMU244" s="11"/>
      <c r="CMV244" s="11"/>
      <c r="CMW244" s="11"/>
      <c r="CMX244" s="11"/>
      <c r="CMY244" s="11"/>
      <c r="CMZ244" s="11"/>
      <c r="CNA244" s="11"/>
      <c r="CNB244" s="11"/>
      <c r="CNC244" s="11"/>
      <c r="CND244" s="11"/>
      <c r="CNE244" s="11"/>
      <c r="CNF244" s="11"/>
      <c r="CNG244" s="11"/>
      <c r="CNH244" s="11"/>
      <c r="CNI244" s="11"/>
      <c r="CNJ244" s="11"/>
      <c r="CNK244" s="11"/>
      <c r="CNL244" s="11"/>
      <c r="CNM244" s="11"/>
      <c r="CNN244" s="11"/>
      <c r="CNO244" s="11"/>
      <c r="CNP244" s="11"/>
      <c r="CNQ244" s="11"/>
      <c r="CNR244" s="11"/>
      <c r="CNS244" s="11"/>
      <c r="CNT244" s="11"/>
      <c r="CNU244" s="11"/>
      <c r="CNV244" s="11"/>
      <c r="CNW244" s="11"/>
      <c r="CNX244" s="11"/>
      <c r="CNY244" s="11"/>
      <c r="CNZ244" s="11"/>
      <c r="COA244" s="11"/>
      <c r="COB244" s="11"/>
      <c r="COC244" s="11"/>
      <c r="COD244" s="11"/>
      <c r="COE244" s="11"/>
      <c r="COF244" s="11"/>
      <c r="COG244" s="11"/>
      <c r="COH244" s="11"/>
      <c r="COI244" s="11"/>
      <c r="COJ244" s="11"/>
      <c r="COK244" s="11"/>
      <c r="COL244" s="11"/>
      <c r="COM244" s="11"/>
      <c r="CON244" s="11"/>
      <c r="COO244" s="11"/>
      <c r="COP244" s="11"/>
      <c r="COQ244" s="11"/>
      <c r="COR244" s="11"/>
      <c r="COS244" s="11"/>
      <c r="COT244" s="11"/>
      <c r="COU244" s="11"/>
      <c r="COV244" s="11"/>
      <c r="COW244" s="11"/>
      <c r="COX244" s="11"/>
      <c r="COY244" s="11"/>
      <c r="COZ244" s="11"/>
      <c r="CPA244" s="11"/>
      <c r="CPB244" s="11"/>
      <c r="CPC244" s="11"/>
      <c r="CPD244" s="11"/>
      <c r="CPE244" s="11"/>
      <c r="CPF244" s="11"/>
      <c r="CPG244" s="11"/>
      <c r="CPH244" s="11"/>
      <c r="CPI244" s="11"/>
      <c r="CPJ244" s="11"/>
      <c r="CPK244" s="11"/>
      <c r="CPL244" s="11"/>
      <c r="CPM244" s="11"/>
      <c r="CPN244" s="11"/>
      <c r="CPO244" s="11"/>
      <c r="CPP244" s="11"/>
      <c r="CPQ244" s="11"/>
      <c r="CPR244" s="11"/>
      <c r="CPS244" s="11"/>
      <c r="CPT244" s="11"/>
      <c r="CPU244" s="11"/>
      <c r="CPV244" s="11"/>
      <c r="CPW244" s="11"/>
      <c r="CPX244" s="11"/>
      <c r="CPY244" s="11"/>
      <c r="CPZ244" s="11"/>
      <c r="CQA244" s="11"/>
      <c r="CQB244" s="11"/>
      <c r="CQC244" s="11"/>
      <c r="CQD244" s="11"/>
      <c r="CQE244" s="11"/>
      <c r="CQF244" s="11"/>
      <c r="CQG244" s="11"/>
      <c r="CQH244" s="11"/>
      <c r="CQI244" s="11"/>
      <c r="CQJ244" s="11"/>
      <c r="CQK244" s="11"/>
      <c r="CQL244" s="11"/>
      <c r="CQM244" s="11"/>
      <c r="CQN244" s="11"/>
      <c r="CQO244" s="11"/>
      <c r="CQP244" s="11"/>
      <c r="CQQ244" s="11"/>
      <c r="CQR244" s="11"/>
      <c r="CQS244" s="11"/>
      <c r="CQT244" s="11"/>
      <c r="CQU244" s="11"/>
      <c r="CQV244" s="11"/>
      <c r="CQW244" s="11"/>
      <c r="CQX244" s="11"/>
      <c r="CQY244" s="11"/>
      <c r="CQZ244" s="11"/>
      <c r="CRA244" s="11"/>
      <c r="CRB244" s="11"/>
      <c r="CRC244" s="11"/>
      <c r="CRD244" s="11"/>
      <c r="CRE244" s="11"/>
      <c r="CRF244" s="11"/>
      <c r="CRG244" s="11"/>
      <c r="CRH244" s="11"/>
      <c r="CRI244" s="11"/>
      <c r="CRJ244" s="11"/>
      <c r="CRK244" s="11"/>
      <c r="CRL244" s="11"/>
      <c r="CRM244" s="11"/>
      <c r="CRN244" s="11"/>
      <c r="CRO244" s="11"/>
      <c r="CRP244" s="11"/>
      <c r="CRQ244" s="11"/>
      <c r="CRR244" s="11"/>
      <c r="CRS244" s="11"/>
      <c r="CRT244" s="11"/>
      <c r="CRU244" s="11"/>
      <c r="CRV244" s="11"/>
      <c r="CRW244" s="11"/>
      <c r="CRX244" s="11"/>
      <c r="CRY244" s="11"/>
      <c r="CRZ244" s="11"/>
      <c r="CSA244" s="11"/>
      <c r="CSB244" s="11"/>
      <c r="CSC244" s="11"/>
      <c r="CSD244" s="11"/>
      <c r="CSE244" s="11"/>
      <c r="CSF244" s="11"/>
      <c r="CSG244" s="11"/>
      <c r="CSH244" s="11"/>
      <c r="CSI244" s="11"/>
      <c r="CSJ244" s="11"/>
      <c r="CSK244" s="11"/>
      <c r="CSL244" s="11"/>
      <c r="CSM244" s="11"/>
      <c r="CSN244" s="11"/>
      <c r="CSO244" s="11"/>
      <c r="CSP244" s="11"/>
      <c r="CSQ244" s="11"/>
      <c r="CSR244" s="11"/>
      <c r="CSS244" s="11"/>
      <c r="CST244" s="11"/>
      <c r="CSU244" s="11"/>
      <c r="CSV244" s="11"/>
      <c r="CSW244" s="11"/>
      <c r="CSX244" s="11"/>
      <c r="CSY244" s="11"/>
      <c r="CSZ244" s="11"/>
      <c r="CTA244" s="11"/>
      <c r="CTB244" s="11"/>
      <c r="CTC244" s="11"/>
      <c r="CTD244" s="11"/>
      <c r="CTE244" s="11"/>
      <c r="CTF244" s="11"/>
      <c r="CTG244" s="11"/>
      <c r="CTH244" s="11"/>
      <c r="CTI244" s="11"/>
      <c r="CTJ244" s="11"/>
      <c r="CTK244" s="11"/>
      <c r="CTL244" s="11"/>
      <c r="CTM244" s="11"/>
      <c r="CTN244" s="11"/>
      <c r="CTO244" s="11"/>
      <c r="CTP244" s="11"/>
      <c r="CTQ244" s="11"/>
      <c r="CTR244" s="11"/>
      <c r="CTS244" s="11"/>
      <c r="CTT244" s="11"/>
      <c r="CTU244" s="11"/>
      <c r="CTV244" s="11"/>
      <c r="CTW244" s="11"/>
      <c r="CTX244" s="11"/>
      <c r="CTY244" s="11"/>
      <c r="CTZ244" s="11"/>
      <c r="CUA244" s="11"/>
      <c r="CUB244" s="11"/>
      <c r="CUC244" s="11"/>
      <c r="CUD244" s="11"/>
      <c r="CUE244" s="11"/>
      <c r="CUF244" s="11"/>
      <c r="CUG244" s="11"/>
      <c r="CUH244" s="11"/>
      <c r="CUI244" s="11"/>
      <c r="CUJ244" s="11"/>
      <c r="CUK244" s="11"/>
      <c r="CUL244" s="11"/>
      <c r="CUM244" s="11"/>
      <c r="CUN244" s="11"/>
      <c r="CUO244" s="11"/>
      <c r="CUP244" s="11"/>
      <c r="CUQ244" s="11"/>
      <c r="CUR244" s="11"/>
      <c r="CUS244" s="11"/>
      <c r="CUT244" s="11"/>
      <c r="CUU244" s="11"/>
      <c r="CUV244" s="11"/>
      <c r="CUW244" s="11"/>
      <c r="CUX244" s="11"/>
      <c r="CUY244" s="11"/>
      <c r="CUZ244" s="11"/>
      <c r="CVA244" s="11"/>
      <c r="CVB244" s="11"/>
      <c r="CVC244" s="11"/>
      <c r="CVD244" s="11"/>
      <c r="CVE244" s="11"/>
      <c r="CVF244" s="11"/>
      <c r="CVG244" s="11"/>
      <c r="CVH244" s="11"/>
      <c r="CVI244" s="11"/>
      <c r="CVJ244" s="11"/>
      <c r="CVK244" s="11"/>
      <c r="CVL244" s="11"/>
      <c r="CVM244" s="11"/>
      <c r="CVN244" s="11"/>
      <c r="CVO244" s="11"/>
      <c r="CVP244" s="11"/>
      <c r="CVQ244" s="11"/>
      <c r="CVR244" s="11"/>
      <c r="CVS244" s="11"/>
      <c r="CVT244" s="11"/>
      <c r="CVU244" s="11"/>
      <c r="CVV244" s="11"/>
      <c r="CVW244" s="11"/>
      <c r="CVX244" s="11"/>
      <c r="CVY244" s="11"/>
      <c r="CVZ244" s="11"/>
      <c r="CWA244" s="11"/>
      <c r="CWB244" s="11"/>
      <c r="CWC244" s="11"/>
      <c r="CWD244" s="11"/>
      <c r="CWE244" s="11"/>
      <c r="CWF244" s="11"/>
      <c r="CWG244" s="11"/>
      <c r="CWH244" s="11"/>
      <c r="CWI244" s="11"/>
      <c r="CWJ244" s="11"/>
      <c r="CWK244" s="11"/>
      <c r="CWL244" s="11"/>
      <c r="CWM244" s="11"/>
      <c r="CWN244" s="11"/>
      <c r="CWO244" s="11"/>
      <c r="CWP244" s="11"/>
      <c r="CWQ244" s="11"/>
      <c r="CWR244" s="11"/>
      <c r="CWS244" s="11"/>
      <c r="CWT244" s="11"/>
      <c r="CWU244" s="11"/>
      <c r="CWV244" s="11"/>
      <c r="CWW244" s="11"/>
      <c r="CWX244" s="11"/>
      <c r="CWY244" s="11"/>
      <c r="CWZ244" s="11"/>
      <c r="CXA244" s="11"/>
      <c r="CXB244" s="11"/>
      <c r="CXC244" s="11"/>
      <c r="CXD244" s="11"/>
      <c r="CXE244" s="11"/>
      <c r="CXF244" s="11"/>
      <c r="CXG244" s="11"/>
      <c r="CXH244" s="11"/>
      <c r="CXI244" s="11"/>
      <c r="CXJ244" s="11"/>
      <c r="CXK244" s="11"/>
      <c r="CXL244" s="11"/>
      <c r="CXM244" s="11"/>
      <c r="CXN244" s="11"/>
      <c r="CXO244" s="11"/>
      <c r="CXP244" s="11"/>
      <c r="CXQ244" s="11"/>
      <c r="CXR244" s="11"/>
      <c r="CXS244" s="11"/>
      <c r="CXT244" s="11"/>
      <c r="CXU244" s="11"/>
      <c r="CXV244" s="11"/>
      <c r="CXW244" s="11"/>
      <c r="CXX244" s="11"/>
      <c r="CXY244" s="11"/>
      <c r="CXZ244" s="11"/>
      <c r="CYA244" s="11"/>
      <c r="CYB244" s="11"/>
      <c r="CYC244" s="11"/>
      <c r="CYD244" s="11"/>
      <c r="CYE244" s="11"/>
      <c r="CYF244" s="11"/>
      <c r="CYG244" s="11"/>
      <c r="CYH244" s="11"/>
      <c r="CYI244" s="11"/>
      <c r="CYJ244" s="11"/>
      <c r="CYK244" s="11"/>
      <c r="CYL244" s="11"/>
      <c r="CYM244" s="11"/>
      <c r="CYN244" s="11"/>
      <c r="CYO244" s="11"/>
      <c r="CYP244" s="11"/>
      <c r="CYQ244" s="11"/>
      <c r="CYR244" s="11"/>
      <c r="CYS244" s="11"/>
      <c r="CYT244" s="11"/>
      <c r="CYU244" s="11"/>
      <c r="CYV244" s="11"/>
      <c r="CYW244" s="11"/>
      <c r="CYX244" s="11"/>
      <c r="CYY244" s="11"/>
      <c r="CYZ244" s="11"/>
      <c r="CZA244" s="11"/>
      <c r="CZB244" s="11"/>
      <c r="CZC244" s="11"/>
      <c r="CZD244" s="11"/>
      <c r="CZE244" s="11"/>
      <c r="CZF244" s="11"/>
      <c r="CZG244" s="11"/>
      <c r="CZH244" s="11"/>
      <c r="CZI244" s="11"/>
      <c r="CZJ244" s="11"/>
      <c r="CZK244" s="11"/>
      <c r="CZL244" s="11"/>
      <c r="CZM244" s="11"/>
      <c r="CZN244" s="11"/>
      <c r="CZO244" s="11"/>
      <c r="CZP244" s="11"/>
      <c r="CZQ244" s="11"/>
      <c r="CZR244" s="11"/>
      <c r="CZS244" s="11"/>
      <c r="CZT244" s="11"/>
      <c r="CZU244" s="11"/>
      <c r="CZV244" s="11"/>
      <c r="CZW244" s="11"/>
      <c r="CZX244" s="11"/>
      <c r="CZY244" s="11"/>
      <c r="CZZ244" s="11"/>
      <c r="DAA244" s="11"/>
      <c r="DAB244" s="11"/>
      <c r="DAC244" s="11"/>
      <c r="DAD244" s="11"/>
      <c r="DAE244" s="11"/>
      <c r="DAF244" s="11"/>
      <c r="DAG244" s="11"/>
      <c r="DAH244" s="11"/>
      <c r="DAI244" s="11"/>
      <c r="DAJ244" s="11"/>
      <c r="DAK244" s="11"/>
      <c r="DAL244" s="11"/>
      <c r="DAM244" s="11"/>
      <c r="DAN244" s="11"/>
      <c r="DAO244" s="11"/>
      <c r="DAP244" s="11"/>
      <c r="DAQ244" s="11"/>
      <c r="DAR244" s="11"/>
      <c r="DAS244" s="11"/>
      <c r="DAT244" s="11"/>
      <c r="DAU244" s="11"/>
      <c r="DAV244" s="11"/>
      <c r="DAW244" s="11"/>
      <c r="DAX244" s="11"/>
      <c r="DAY244" s="11"/>
      <c r="DAZ244" s="11"/>
      <c r="DBA244" s="11"/>
      <c r="DBB244" s="11"/>
      <c r="DBC244" s="11"/>
      <c r="DBD244" s="11"/>
      <c r="DBE244" s="11"/>
      <c r="DBF244" s="11"/>
      <c r="DBG244" s="11"/>
      <c r="DBH244" s="11"/>
      <c r="DBI244" s="11"/>
      <c r="DBJ244" s="11"/>
      <c r="DBK244" s="11"/>
      <c r="DBL244" s="11"/>
      <c r="DBM244" s="11"/>
      <c r="DBN244" s="11"/>
      <c r="DBO244" s="11"/>
      <c r="DBP244" s="11"/>
      <c r="DBQ244" s="11"/>
      <c r="DBR244" s="11"/>
      <c r="DBS244" s="11"/>
      <c r="DBT244" s="11"/>
      <c r="DBU244" s="11"/>
      <c r="DBV244" s="11"/>
      <c r="DBW244" s="11"/>
      <c r="DBX244" s="11"/>
      <c r="DBY244" s="11"/>
      <c r="DBZ244" s="11"/>
      <c r="DCA244" s="11"/>
      <c r="DCB244" s="11"/>
      <c r="DCC244" s="11"/>
      <c r="DCD244" s="11"/>
      <c r="DCE244" s="11"/>
      <c r="DCF244" s="11"/>
      <c r="DCG244" s="11"/>
      <c r="DCH244" s="11"/>
      <c r="DCI244" s="11"/>
      <c r="DCJ244" s="11"/>
      <c r="DCK244" s="11"/>
      <c r="DCL244" s="11"/>
      <c r="DCM244" s="11"/>
      <c r="DCN244" s="11"/>
      <c r="DCO244" s="11"/>
      <c r="DCP244" s="11"/>
      <c r="DCQ244" s="11"/>
      <c r="DCR244" s="11"/>
      <c r="DCS244" s="11"/>
      <c r="DCT244" s="11"/>
      <c r="DCU244" s="11"/>
      <c r="DCV244" s="11"/>
      <c r="DCW244" s="11"/>
      <c r="DCX244" s="11"/>
      <c r="DCY244" s="11"/>
      <c r="DCZ244" s="11"/>
      <c r="DDA244" s="11"/>
      <c r="DDB244" s="11"/>
      <c r="DDC244" s="11"/>
      <c r="DDD244" s="11"/>
      <c r="DDE244" s="11"/>
      <c r="DDF244" s="11"/>
      <c r="DDG244" s="11"/>
      <c r="DDH244" s="11"/>
      <c r="DDI244" s="11"/>
      <c r="DDJ244" s="11"/>
      <c r="DDK244" s="11"/>
      <c r="DDL244" s="11"/>
      <c r="DDM244" s="11"/>
      <c r="DDN244" s="11"/>
      <c r="DDO244" s="11"/>
      <c r="DDP244" s="11"/>
      <c r="DDQ244" s="11"/>
      <c r="DDR244" s="11"/>
      <c r="DDS244" s="11"/>
      <c r="DDT244" s="11"/>
      <c r="DDU244" s="11"/>
      <c r="DDV244" s="11"/>
      <c r="DDW244" s="11"/>
      <c r="DDX244" s="11"/>
      <c r="DDY244" s="11"/>
      <c r="DDZ244" s="11"/>
      <c r="DEA244" s="11"/>
      <c r="DEB244" s="11"/>
      <c r="DEC244" s="11"/>
      <c r="DED244" s="11"/>
      <c r="DEE244" s="11"/>
      <c r="DEF244" s="11"/>
      <c r="DEG244" s="11"/>
      <c r="DEH244" s="11"/>
      <c r="DEI244" s="11"/>
      <c r="DEJ244" s="11"/>
      <c r="DEK244" s="11"/>
      <c r="DEL244" s="11"/>
      <c r="DEM244" s="11"/>
      <c r="DEN244" s="11"/>
      <c r="DEO244" s="11"/>
      <c r="DEP244" s="11"/>
      <c r="DEQ244" s="11"/>
      <c r="DER244" s="11"/>
      <c r="DES244" s="11"/>
      <c r="DET244" s="11"/>
      <c r="DEU244" s="11"/>
      <c r="DEV244" s="11"/>
      <c r="DEW244" s="11"/>
      <c r="DEX244" s="11"/>
      <c r="DEY244" s="11"/>
      <c r="DEZ244" s="11"/>
      <c r="DFA244" s="11"/>
      <c r="DFB244" s="11"/>
      <c r="DFC244" s="11"/>
      <c r="DFD244" s="11"/>
      <c r="DFE244" s="11"/>
      <c r="DFF244" s="11"/>
      <c r="DFG244" s="11"/>
      <c r="DFH244" s="11"/>
      <c r="DFI244" s="11"/>
      <c r="DFJ244" s="11"/>
      <c r="DFK244" s="11"/>
      <c r="DFL244" s="11"/>
      <c r="DFM244" s="11"/>
      <c r="DFN244" s="11"/>
      <c r="DFO244" s="11"/>
      <c r="DFP244" s="11"/>
      <c r="DFQ244" s="11"/>
      <c r="DFR244" s="11"/>
      <c r="DFS244" s="11"/>
      <c r="DFT244" s="11"/>
      <c r="DFU244" s="11"/>
      <c r="DFV244" s="11"/>
      <c r="DFW244" s="11"/>
      <c r="DFX244" s="11"/>
      <c r="DFY244" s="11"/>
      <c r="DFZ244" s="11"/>
      <c r="DGA244" s="11"/>
      <c r="DGB244" s="11"/>
      <c r="DGC244" s="11"/>
      <c r="DGD244" s="11"/>
      <c r="DGE244" s="11"/>
      <c r="DGF244" s="11"/>
      <c r="DGG244" s="11"/>
      <c r="DGH244" s="11"/>
      <c r="DGI244" s="11"/>
      <c r="DGJ244" s="11"/>
      <c r="DGK244" s="11"/>
      <c r="DGL244" s="11"/>
      <c r="DGM244" s="11"/>
      <c r="DGN244" s="11"/>
      <c r="DGO244" s="11"/>
      <c r="DGP244" s="11"/>
      <c r="DGQ244" s="11"/>
      <c r="DGR244" s="11"/>
      <c r="DGS244" s="11"/>
      <c r="DGT244" s="11"/>
      <c r="DGU244" s="11"/>
      <c r="DGV244" s="11"/>
      <c r="DGW244" s="11"/>
      <c r="DGX244" s="11"/>
      <c r="DGY244" s="11"/>
      <c r="DGZ244" s="11"/>
      <c r="DHA244" s="11"/>
      <c r="DHB244" s="11"/>
      <c r="DHC244" s="11"/>
      <c r="DHD244" s="11"/>
      <c r="DHE244" s="11"/>
      <c r="DHF244" s="11"/>
      <c r="DHG244" s="11"/>
      <c r="DHH244" s="11"/>
      <c r="DHI244" s="11"/>
      <c r="DHJ244" s="11"/>
      <c r="DHK244" s="11"/>
      <c r="DHL244" s="11"/>
      <c r="DHM244" s="11"/>
      <c r="DHN244" s="11"/>
      <c r="DHO244" s="11"/>
      <c r="DHP244" s="11"/>
      <c r="DHQ244" s="11"/>
      <c r="DHR244" s="11"/>
      <c r="DHS244" s="11"/>
      <c r="DHT244" s="11"/>
      <c r="DHU244" s="11"/>
      <c r="DHV244" s="11"/>
      <c r="DHW244" s="11"/>
      <c r="DHX244" s="11"/>
      <c r="DHY244" s="11"/>
      <c r="DHZ244" s="11"/>
      <c r="DIA244" s="11"/>
      <c r="DIB244" s="11"/>
      <c r="DIC244" s="11"/>
      <c r="DID244" s="11"/>
      <c r="DIE244" s="11"/>
      <c r="DIF244" s="11"/>
      <c r="DIG244" s="11"/>
      <c r="DIH244" s="11"/>
      <c r="DII244" s="11"/>
      <c r="DIJ244" s="11"/>
      <c r="DIK244" s="11"/>
      <c r="DIL244" s="11"/>
      <c r="DIM244" s="11"/>
      <c r="DIN244" s="11"/>
      <c r="DIO244" s="11"/>
      <c r="DIP244" s="11"/>
      <c r="DIQ244" s="11"/>
      <c r="DIR244" s="11"/>
      <c r="DIS244" s="11"/>
      <c r="DIT244" s="11"/>
      <c r="DIU244" s="11"/>
      <c r="DIV244" s="11"/>
      <c r="DIW244" s="11"/>
      <c r="DIX244" s="11"/>
      <c r="DIY244" s="11"/>
      <c r="DIZ244" s="11"/>
      <c r="DJA244" s="11"/>
      <c r="DJB244" s="11"/>
      <c r="DJC244" s="11"/>
      <c r="DJD244" s="11"/>
      <c r="DJE244" s="11"/>
      <c r="DJF244" s="11"/>
      <c r="DJG244" s="11"/>
      <c r="DJH244" s="11"/>
      <c r="DJI244" s="11"/>
      <c r="DJJ244" s="11"/>
      <c r="DJK244" s="11"/>
      <c r="DJL244" s="11"/>
      <c r="DJM244" s="11"/>
      <c r="DJN244" s="11"/>
      <c r="DJO244" s="11"/>
      <c r="DJP244" s="11"/>
      <c r="DJQ244" s="11"/>
      <c r="DJR244" s="11"/>
      <c r="DJS244" s="11"/>
      <c r="DJT244" s="11"/>
      <c r="DJU244" s="11"/>
      <c r="DJV244" s="11"/>
      <c r="DJW244" s="11"/>
      <c r="DJX244" s="11"/>
      <c r="DJY244" s="11"/>
      <c r="DJZ244" s="11"/>
      <c r="DKA244" s="11"/>
      <c r="DKB244" s="11"/>
      <c r="DKC244" s="11"/>
      <c r="DKD244" s="11"/>
      <c r="DKE244" s="11"/>
      <c r="DKF244" s="11"/>
      <c r="DKG244" s="11"/>
      <c r="DKH244" s="11"/>
      <c r="DKI244" s="11"/>
      <c r="DKJ244" s="11"/>
      <c r="DKK244" s="11"/>
      <c r="DKL244" s="11"/>
      <c r="DKM244" s="11"/>
      <c r="DKN244" s="11"/>
      <c r="DKO244" s="11"/>
      <c r="DKP244" s="11"/>
      <c r="DKQ244" s="11"/>
      <c r="DKR244" s="11"/>
      <c r="DKS244" s="11"/>
      <c r="DKT244" s="11"/>
      <c r="DKU244" s="11"/>
      <c r="DKV244" s="11"/>
      <c r="DKW244" s="11"/>
      <c r="DKX244" s="11"/>
      <c r="DKY244" s="11"/>
      <c r="DKZ244" s="11"/>
      <c r="DLA244" s="11"/>
      <c r="DLB244" s="11"/>
      <c r="DLC244" s="11"/>
      <c r="DLD244" s="11"/>
      <c r="DLE244" s="11"/>
      <c r="DLF244" s="11"/>
      <c r="DLG244" s="11"/>
      <c r="DLH244" s="11"/>
      <c r="DLI244" s="11"/>
      <c r="DLJ244" s="11"/>
      <c r="DLK244" s="11"/>
      <c r="DLL244" s="11"/>
      <c r="DLM244" s="11"/>
      <c r="DLN244" s="11"/>
      <c r="DLO244" s="11"/>
      <c r="DLP244" s="11"/>
      <c r="DLQ244" s="11"/>
      <c r="DLR244" s="11"/>
      <c r="DLS244" s="11"/>
      <c r="DLT244" s="11"/>
      <c r="DLU244" s="11"/>
      <c r="DLV244" s="11"/>
      <c r="DLW244" s="11"/>
      <c r="DLX244" s="11"/>
      <c r="DLY244" s="11"/>
      <c r="DLZ244" s="11"/>
      <c r="DMA244" s="11"/>
      <c r="DMB244" s="11"/>
      <c r="DMC244" s="11"/>
      <c r="DMD244" s="11"/>
      <c r="DME244" s="11"/>
      <c r="DMF244" s="11"/>
      <c r="DMG244" s="11"/>
      <c r="DMH244" s="11"/>
      <c r="DMI244" s="11"/>
      <c r="DMJ244" s="11"/>
      <c r="DMK244" s="11"/>
      <c r="DML244" s="11"/>
      <c r="DMM244" s="11"/>
      <c r="DMN244" s="11"/>
      <c r="DMO244" s="11"/>
      <c r="DMP244" s="11"/>
      <c r="DMQ244" s="11"/>
      <c r="DMR244" s="11"/>
      <c r="DMS244" s="11"/>
      <c r="DMT244" s="11"/>
      <c r="DMU244" s="11"/>
      <c r="DMV244" s="11"/>
      <c r="DMW244" s="11"/>
      <c r="DMX244" s="11"/>
      <c r="DMY244" s="11"/>
      <c r="DMZ244" s="11"/>
      <c r="DNA244" s="11"/>
      <c r="DNB244" s="11"/>
      <c r="DNC244" s="11"/>
      <c r="DND244" s="11"/>
      <c r="DNE244" s="11"/>
      <c r="DNF244" s="11"/>
      <c r="DNG244" s="11"/>
      <c r="DNH244" s="11"/>
      <c r="DNI244" s="11"/>
      <c r="DNJ244" s="11"/>
      <c r="DNK244" s="11"/>
      <c r="DNL244" s="11"/>
      <c r="DNM244" s="11"/>
      <c r="DNN244" s="11"/>
      <c r="DNO244" s="11"/>
      <c r="DNP244" s="11"/>
      <c r="DNQ244" s="11"/>
      <c r="DNR244" s="11"/>
      <c r="DNS244" s="11"/>
      <c r="DNT244" s="11"/>
      <c r="DNU244" s="11"/>
      <c r="DNV244" s="11"/>
      <c r="DNW244" s="11"/>
      <c r="DNX244" s="11"/>
      <c r="DNY244" s="11"/>
      <c r="DNZ244" s="11"/>
      <c r="DOA244" s="11"/>
      <c r="DOB244" s="11"/>
      <c r="DOC244" s="11"/>
      <c r="DOD244" s="11"/>
      <c r="DOE244" s="11"/>
      <c r="DOF244" s="11"/>
      <c r="DOG244" s="11"/>
      <c r="DOH244" s="11"/>
      <c r="DOI244" s="11"/>
      <c r="DOJ244" s="11"/>
      <c r="DOK244" s="11"/>
      <c r="DOL244" s="11"/>
      <c r="DOM244" s="11"/>
      <c r="DON244" s="11"/>
      <c r="DOO244" s="11"/>
      <c r="DOP244" s="11"/>
      <c r="DOQ244" s="11"/>
      <c r="DOR244" s="11"/>
      <c r="DOS244" s="11"/>
      <c r="DOT244" s="11"/>
      <c r="DOU244" s="11"/>
      <c r="DOV244" s="11"/>
      <c r="DOW244" s="11"/>
      <c r="DOX244" s="11"/>
      <c r="DOY244" s="11"/>
      <c r="DOZ244" s="11"/>
      <c r="DPA244" s="11"/>
      <c r="DPB244" s="11"/>
      <c r="DPC244" s="11"/>
      <c r="DPD244" s="11"/>
      <c r="DPE244" s="11"/>
      <c r="DPF244" s="11"/>
      <c r="DPG244" s="11"/>
      <c r="DPH244" s="11"/>
      <c r="DPI244" s="11"/>
      <c r="DPJ244" s="11"/>
      <c r="DPK244" s="11"/>
      <c r="DPL244" s="11"/>
      <c r="DPM244" s="11"/>
      <c r="DPN244" s="11"/>
      <c r="DPO244" s="11"/>
      <c r="DPP244" s="11"/>
      <c r="DPQ244" s="11"/>
      <c r="DPR244" s="11"/>
      <c r="DPS244" s="11"/>
      <c r="DPT244" s="11"/>
      <c r="DPU244" s="11"/>
      <c r="DPV244" s="11"/>
      <c r="DPW244" s="11"/>
      <c r="DPX244" s="11"/>
      <c r="DPY244" s="11"/>
      <c r="DPZ244" s="11"/>
      <c r="DQA244" s="11"/>
      <c r="DQB244" s="11"/>
      <c r="DQC244" s="11"/>
      <c r="DQD244" s="11"/>
      <c r="DQE244" s="11"/>
      <c r="DQF244" s="11"/>
      <c r="DQG244" s="11"/>
      <c r="DQH244" s="11"/>
      <c r="DQI244" s="11"/>
      <c r="DQJ244" s="11"/>
      <c r="DQK244" s="11"/>
      <c r="DQL244" s="11"/>
      <c r="DQM244" s="11"/>
      <c r="DQN244" s="11"/>
      <c r="DQO244" s="11"/>
      <c r="DQP244" s="11"/>
      <c r="DQQ244" s="11"/>
      <c r="DQR244" s="11"/>
      <c r="DQS244" s="11"/>
      <c r="DQT244" s="11"/>
      <c r="DQU244" s="11"/>
      <c r="DQV244" s="11"/>
      <c r="DQW244" s="11"/>
      <c r="DQX244" s="11"/>
      <c r="DQY244" s="11"/>
      <c r="DQZ244" s="11"/>
      <c r="DRA244" s="11"/>
      <c r="DRB244" s="11"/>
      <c r="DRC244" s="11"/>
      <c r="DRD244" s="11"/>
      <c r="DRE244" s="11"/>
      <c r="DRF244" s="11"/>
      <c r="DRG244" s="11"/>
      <c r="DRH244" s="11"/>
      <c r="DRI244" s="11"/>
      <c r="DRJ244" s="11"/>
      <c r="DRK244" s="11"/>
      <c r="DRL244" s="11"/>
      <c r="DRM244" s="11"/>
      <c r="DRN244" s="11"/>
      <c r="DRO244" s="11"/>
      <c r="DRP244" s="11"/>
      <c r="DRQ244" s="11"/>
      <c r="DRR244" s="11"/>
      <c r="DRS244" s="11"/>
      <c r="DRT244" s="11"/>
      <c r="DRU244" s="11"/>
      <c r="DRV244" s="11"/>
      <c r="DRW244" s="11"/>
      <c r="DRX244" s="11"/>
      <c r="DRY244" s="11"/>
      <c r="DRZ244" s="11"/>
      <c r="DSA244" s="11"/>
      <c r="DSB244" s="11"/>
      <c r="DSC244" s="11"/>
      <c r="DSD244" s="11"/>
      <c r="DSE244" s="11"/>
      <c r="DSF244" s="11"/>
      <c r="DSG244" s="11"/>
      <c r="DSH244" s="11"/>
      <c r="DSI244" s="11"/>
      <c r="DSJ244" s="11"/>
      <c r="DSK244" s="11"/>
      <c r="DSL244" s="11"/>
      <c r="DSM244" s="11"/>
      <c r="DSN244" s="11"/>
      <c r="DSO244" s="11"/>
      <c r="DSP244" s="11"/>
      <c r="DSQ244" s="11"/>
      <c r="DSR244" s="11"/>
      <c r="DSS244" s="11"/>
      <c r="DST244" s="11"/>
      <c r="DSU244" s="11"/>
      <c r="DSV244" s="11"/>
      <c r="DSW244" s="11"/>
      <c r="DSX244" s="11"/>
      <c r="DSY244" s="11"/>
      <c r="DSZ244" s="11"/>
      <c r="DTA244" s="11"/>
      <c r="DTB244" s="11"/>
      <c r="DTC244" s="11"/>
      <c r="DTD244" s="11"/>
      <c r="DTE244" s="11"/>
      <c r="DTF244" s="11"/>
      <c r="DTG244" s="11"/>
      <c r="DTH244" s="11"/>
      <c r="DTI244" s="11"/>
      <c r="DTJ244" s="11"/>
      <c r="DTK244" s="11"/>
      <c r="DTL244" s="11"/>
      <c r="DTM244" s="11"/>
      <c r="DTN244" s="11"/>
      <c r="DTO244" s="11"/>
      <c r="DTP244" s="11"/>
      <c r="DTQ244" s="11"/>
      <c r="DTR244" s="11"/>
      <c r="DTS244" s="11"/>
      <c r="DTT244" s="11"/>
      <c r="DTU244" s="11"/>
      <c r="DTV244" s="11"/>
      <c r="DTW244" s="11"/>
      <c r="DTX244" s="11"/>
      <c r="DTY244" s="11"/>
      <c r="DTZ244" s="11"/>
      <c r="DUA244" s="11"/>
      <c r="DUB244" s="11"/>
      <c r="DUC244" s="11"/>
      <c r="DUD244" s="11"/>
      <c r="DUE244" s="11"/>
      <c r="DUF244" s="11"/>
      <c r="DUG244" s="11"/>
      <c r="DUH244" s="11"/>
      <c r="DUI244" s="11"/>
      <c r="DUJ244" s="11"/>
      <c r="DUK244" s="11"/>
      <c r="DUL244" s="11"/>
      <c r="DUM244" s="11"/>
      <c r="DUN244" s="11"/>
      <c r="DUO244" s="11"/>
      <c r="DUP244" s="11"/>
      <c r="DUQ244" s="11"/>
      <c r="DUR244" s="11"/>
      <c r="DUS244" s="11"/>
      <c r="DUT244" s="11"/>
      <c r="DUU244" s="11"/>
      <c r="DUV244" s="11"/>
      <c r="DUW244" s="11"/>
      <c r="DUX244" s="11"/>
      <c r="DUY244" s="11"/>
      <c r="DUZ244" s="11"/>
      <c r="DVA244" s="11"/>
      <c r="DVB244" s="11"/>
      <c r="DVC244" s="11"/>
      <c r="DVD244" s="11"/>
      <c r="DVE244" s="11"/>
      <c r="DVF244" s="11"/>
      <c r="DVG244" s="11"/>
      <c r="DVH244" s="11"/>
      <c r="DVI244" s="11"/>
      <c r="DVJ244" s="11"/>
      <c r="DVK244" s="11"/>
      <c r="DVL244" s="11"/>
      <c r="DVM244" s="11"/>
      <c r="DVN244" s="11"/>
      <c r="DVO244" s="11"/>
      <c r="DVP244" s="11"/>
      <c r="DVQ244" s="11"/>
      <c r="DVR244" s="11"/>
      <c r="DVS244" s="11"/>
      <c r="DVT244" s="11"/>
      <c r="DVU244" s="11"/>
      <c r="DVV244" s="11"/>
      <c r="DVW244" s="11"/>
      <c r="DVX244" s="11"/>
      <c r="DVY244" s="11"/>
      <c r="DVZ244" s="11"/>
      <c r="DWA244" s="11"/>
      <c r="DWB244" s="11"/>
      <c r="DWC244" s="11"/>
      <c r="DWD244" s="11"/>
      <c r="DWE244" s="11"/>
      <c r="DWF244" s="11"/>
      <c r="DWG244" s="11"/>
      <c r="DWH244" s="11"/>
      <c r="DWI244" s="11"/>
      <c r="DWJ244" s="11"/>
      <c r="DWK244" s="11"/>
      <c r="DWL244" s="11"/>
      <c r="DWM244" s="11"/>
      <c r="DWN244" s="11"/>
      <c r="DWO244" s="11"/>
      <c r="DWP244" s="11"/>
      <c r="DWQ244" s="11"/>
      <c r="DWR244" s="11"/>
      <c r="DWS244" s="11"/>
      <c r="DWT244" s="11"/>
      <c r="DWU244" s="11"/>
      <c r="DWV244" s="11"/>
      <c r="DWW244" s="11"/>
      <c r="DWX244" s="11"/>
      <c r="DWY244" s="11"/>
      <c r="DWZ244" s="11"/>
      <c r="DXA244" s="11"/>
      <c r="DXB244" s="11"/>
      <c r="DXC244" s="11"/>
      <c r="DXD244" s="11"/>
      <c r="DXE244" s="11"/>
      <c r="DXF244" s="11"/>
      <c r="DXG244" s="11"/>
      <c r="DXH244" s="11"/>
      <c r="DXI244" s="11"/>
      <c r="DXJ244" s="11"/>
      <c r="DXK244" s="11"/>
      <c r="DXL244" s="11"/>
      <c r="DXM244" s="11"/>
      <c r="DXN244" s="11"/>
      <c r="DXO244" s="11"/>
      <c r="DXP244" s="11"/>
      <c r="DXQ244" s="11"/>
      <c r="DXR244" s="11"/>
      <c r="DXS244" s="11"/>
      <c r="DXT244" s="11"/>
      <c r="DXU244" s="11"/>
      <c r="DXV244" s="11"/>
      <c r="DXW244" s="11"/>
      <c r="DXX244" s="11"/>
      <c r="DXY244" s="11"/>
      <c r="DXZ244" s="11"/>
      <c r="DYA244" s="11"/>
      <c r="DYB244" s="11"/>
      <c r="DYC244" s="11"/>
      <c r="DYD244" s="11"/>
      <c r="DYE244" s="11"/>
      <c r="DYF244" s="11"/>
      <c r="DYG244" s="11"/>
      <c r="DYH244" s="11"/>
      <c r="DYI244" s="11"/>
      <c r="DYJ244" s="11"/>
      <c r="DYK244" s="11"/>
      <c r="DYL244" s="11"/>
      <c r="DYM244" s="11"/>
      <c r="DYN244" s="11"/>
      <c r="DYO244" s="11"/>
      <c r="DYP244" s="11"/>
      <c r="DYQ244" s="11"/>
      <c r="DYR244" s="11"/>
      <c r="DYS244" s="11"/>
      <c r="DYT244" s="11"/>
      <c r="DYU244" s="11"/>
      <c r="DYV244" s="11"/>
      <c r="DYW244" s="11"/>
      <c r="DYX244" s="11"/>
      <c r="DYY244" s="11"/>
      <c r="DYZ244" s="11"/>
      <c r="DZA244" s="11"/>
      <c r="DZB244" s="11"/>
      <c r="DZC244" s="11"/>
      <c r="DZD244" s="11"/>
      <c r="DZE244" s="11"/>
      <c r="DZF244" s="11"/>
      <c r="DZG244" s="11"/>
      <c r="DZH244" s="11"/>
      <c r="DZI244" s="11"/>
      <c r="DZJ244" s="11"/>
      <c r="DZK244" s="11"/>
      <c r="DZL244" s="11"/>
      <c r="DZM244" s="11"/>
      <c r="DZN244" s="11"/>
      <c r="DZO244" s="11"/>
      <c r="DZP244" s="11"/>
      <c r="DZQ244" s="11"/>
      <c r="DZR244" s="11"/>
      <c r="DZS244" s="11"/>
      <c r="DZT244" s="11"/>
      <c r="DZU244" s="11"/>
      <c r="DZV244" s="11"/>
      <c r="DZW244" s="11"/>
      <c r="DZX244" s="11"/>
      <c r="DZY244" s="11"/>
      <c r="DZZ244" s="11"/>
      <c r="EAA244" s="11"/>
      <c r="EAB244" s="11"/>
      <c r="EAC244" s="11"/>
      <c r="EAD244" s="11"/>
      <c r="EAE244" s="11"/>
      <c r="EAF244" s="11"/>
      <c r="EAG244" s="11"/>
      <c r="EAH244" s="11"/>
      <c r="EAI244" s="11"/>
      <c r="EAJ244" s="11"/>
      <c r="EAK244" s="11"/>
      <c r="EAL244" s="11"/>
      <c r="EAM244" s="11"/>
      <c r="EAN244" s="11"/>
      <c r="EAO244" s="11"/>
      <c r="EAP244" s="11"/>
      <c r="EAQ244" s="11"/>
      <c r="EAR244" s="11"/>
      <c r="EAS244" s="11"/>
      <c r="EAT244" s="11"/>
      <c r="EAU244" s="11"/>
      <c r="EAV244" s="11"/>
      <c r="EAW244" s="11"/>
      <c r="EAX244" s="11"/>
      <c r="EAY244" s="11"/>
      <c r="EAZ244" s="11"/>
      <c r="EBA244" s="11"/>
      <c r="EBB244" s="11"/>
      <c r="EBC244" s="11"/>
      <c r="EBD244" s="11"/>
      <c r="EBE244" s="11"/>
      <c r="EBF244" s="11"/>
      <c r="EBG244" s="11"/>
      <c r="EBH244" s="11"/>
      <c r="EBI244" s="11"/>
      <c r="EBJ244" s="11"/>
      <c r="EBK244" s="11"/>
      <c r="EBL244" s="11"/>
      <c r="EBM244" s="11"/>
      <c r="EBN244" s="11"/>
      <c r="EBO244" s="11"/>
      <c r="EBP244" s="11"/>
      <c r="EBQ244" s="11"/>
      <c r="EBR244" s="11"/>
      <c r="EBS244" s="11"/>
      <c r="EBT244" s="11"/>
      <c r="EBU244" s="11"/>
      <c r="EBV244" s="11"/>
      <c r="EBW244" s="11"/>
      <c r="EBX244" s="11"/>
      <c r="EBY244" s="11"/>
      <c r="EBZ244" s="11"/>
      <c r="ECA244" s="11"/>
      <c r="ECB244" s="11"/>
      <c r="ECC244" s="11"/>
      <c r="ECD244" s="11"/>
      <c r="ECE244" s="11"/>
      <c r="ECF244" s="11"/>
      <c r="ECG244" s="11"/>
      <c r="ECH244" s="11"/>
      <c r="ECI244" s="11"/>
      <c r="ECJ244" s="11"/>
      <c r="ECK244" s="11"/>
      <c r="ECL244" s="11"/>
      <c r="ECM244" s="11"/>
      <c r="ECN244" s="11"/>
      <c r="ECO244" s="11"/>
      <c r="ECP244" s="11"/>
      <c r="ECQ244" s="11"/>
      <c r="ECR244" s="11"/>
      <c r="ECS244" s="11"/>
      <c r="ECT244" s="11"/>
      <c r="ECU244" s="11"/>
      <c r="ECV244" s="11"/>
      <c r="ECW244" s="11"/>
      <c r="ECX244" s="11"/>
      <c r="ECY244" s="11"/>
      <c r="ECZ244" s="11"/>
      <c r="EDA244" s="11"/>
      <c r="EDB244" s="11"/>
      <c r="EDC244" s="11"/>
      <c r="EDD244" s="11"/>
      <c r="EDE244" s="11"/>
      <c r="EDF244" s="11"/>
      <c r="EDG244" s="11"/>
      <c r="EDH244" s="11"/>
      <c r="EDI244" s="11"/>
      <c r="EDJ244" s="11"/>
      <c r="EDK244" s="11"/>
      <c r="EDL244" s="11"/>
      <c r="EDM244" s="11"/>
      <c r="EDN244" s="11"/>
      <c r="EDO244" s="11"/>
      <c r="EDP244" s="11"/>
      <c r="EDQ244" s="11"/>
      <c r="EDR244" s="11"/>
      <c r="EDS244" s="11"/>
      <c r="EDT244" s="11"/>
      <c r="EDU244" s="11"/>
      <c r="EDV244" s="11"/>
      <c r="EDW244" s="11"/>
      <c r="EDX244" s="11"/>
      <c r="EDY244" s="11"/>
      <c r="EDZ244" s="11"/>
      <c r="EEA244" s="11"/>
      <c r="EEB244" s="11"/>
      <c r="EEC244" s="11"/>
      <c r="EED244" s="11"/>
      <c r="EEE244" s="11"/>
      <c r="EEF244" s="11"/>
      <c r="EEG244" s="11"/>
      <c r="EEH244" s="11"/>
      <c r="EEI244" s="11"/>
      <c r="EEJ244" s="11"/>
      <c r="EEK244" s="11"/>
      <c r="EEL244" s="11"/>
      <c r="EEM244" s="11"/>
      <c r="EEN244" s="11"/>
      <c r="EEO244" s="11"/>
      <c r="EEP244" s="11"/>
      <c r="EEQ244" s="11"/>
      <c r="EER244" s="11"/>
      <c r="EES244" s="11"/>
      <c r="EET244" s="11"/>
      <c r="EEU244" s="11"/>
      <c r="EEV244" s="11"/>
      <c r="EEW244" s="11"/>
      <c r="EEX244" s="11"/>
      <c r="EEY244" s="11"/>
      <c r="EEZ244" s="11"/>
      <c r="EFA244" s="11"/>
      <c r="EFB244" s="11"/>
      <c r="EFC244" s="11"/>
      <c r="EFD244" s="11"/>
      <c r="EFE244" s="11"/>
      <c r="EFF244" s="11"/>
      <c r="EFG244" s="11"/>
      <c r="EFH244" s="11"/>
      <c r="EFI244" s="11"/>
      <c r="EFJ244" s="11"/>
      <c r="EFK244" s="11"/>
      <c r="EFL244" s="11"/>
      <c r="EFM244" s="11"/>
      <c r="EFN244" s="11"/>
      <c r="EFO244" s="11"/>
      <c r="EFP244" s="11"/>
      <c r="EFQ244" s="11"/>
      <c r="EFR244" s="11"/>
      <c r="EFS244" s="11"/>
      <c r="EFT244" s="11"/>
      <c r="EFU244" s="11"/>
      <c r="EFV244" s="11"/>
      <c r="EFW244" s="11"/>
      <c r="EFX244" s="11"/>
      <c r="EFY244" s="11"/>
      <c r="EFZ244" s="11"/>
      <c r="EGA244" s="11"/>
      <c r="EGB244" s="11"/>
      <c r="EGC244" s="11"/>
      <c r="EGD244" s="11"/>
      <c r="EGE244" s="11"/>
      <c r="EGF244" s="11"/>
      <c r="EGG244" s="11"/>
      <c r="EGH244" s="11"/>
      <c r="EGI244" s="11"/>
      <c r="EGJ244" s="11"/>
      <c r="EGK244" s="11"/>
      <c r="EGL244" s="11"/>
      <c r="EGM244" s="11"/>
      <c r="EGN244" s="11"/>
      <c r="EGO244" s="11"/>
      <c r="EGP244" s="11"/>
      <c r="EGQ244" s="11"/>
      <c r="EGR244" s="11"/>
      <c r="EGS244" s="11"/>
      <c r="EGT244" s="11"/>
      <c r="EGU244" s="11"/>
      <c r="EGV244" s="11"/>
      <c r="EGW244" s="11"/>
      <c r="EGX244" s="11"/>
      <c r="EGY244" s="11"/>
      <c r="EGZ244" s="11"/>
      <c r="EHA244" s="11"/>
      <c r="EHB244" s="11"/>
      <c r="EHC244" s="11"/>
      <c r="EHD244" s="11"/>
      <c r="EHE244" s="11"/>
      <c r="EHF244" s="11"/>
      <c r="EHG244" s="11"/>
      <c r="EHH244" s="11"/>
      <c r="EHI244" s="11"/>
      <c r="EHJ244" s="11"/>
      <c r="EHK244" s="11"/>
      <c r="EHL244" s="11"/>
      <c r="EHM244" s="11"/>
      <c r="EHN244" s="11"/>
      <c r="EHO244" s="11"/>
      <c r="EHP244" s="11"/>
      <c r="EHQ244" s="11"/>
      <c r="EHR244" s="11"/>
      <c r="EHS244" s="11"/>
      <c r="EHT244" s="11"/>
      <c r="EHU244" s="11"/>
      <c r="EHV244" s="11"/>
      <c r="EHW244" s="11"/>
      <c r="EHX244" s="11"/>
      <c r="EHY244" s="11"/>
      <c r="EHZ244" s="11"/>
      <c r="EIA244" s="11"/>
      <c r="EIB244" s="11"/>
      <c r="EIC244" s="11"/>
      <c r="EID244" s="11"/>
      <c r="EIE244" s="11"/>
      <c r="EIF244" s="11"/>
      <c r="EIG244" s="11"/>
      <c r="EIH244" s="11"/>
      <c r="EII244" s="11"/>
      <c r="EIJ244" s="11"/>
      <c r="EIK244" s="11"/>
      <c r="EIL244" s="11"/>
      <c r="EIM244" s="11"/>
      <c r="EIN244" s="11"/>
      <c r="EIO244" s="11"/>
      <c r="EIP244" s="11"/>
      <c r="EIQ244" s="11"/>
      <c r="EIR244" s="11"/>
      <c r="EIS244" s="11"/>
      <c r="EIT244" s="11"/>
      <c r="EIU244" s="11"/>
      <c r="EIV244" s="11"/>
      <c r="EIW244" s="11"/>
      <c r="EIX244" s="11"/>
      <c r="EIY244" s="11"/>
      <c r="EIZ244" s="11"/>
      <c r="EJA244" s="11"/>
      <c r="EJB244" s="11"/>
      <c r="EJC244" s="11"/>
      <c r="EJD244" s="11"/>
      <c r="EJE244" s="11"/>
      <c r="EJF244" s="11"/>
      <c r="EJG244" s="11"/>
      <c r="EJH244" s="11"/>
      <c r="EJI244" s="11"/>
      <c r="EJJ244" s="11"/>
      <c r="EJK244" s="11"/>
      <c r="EJL244" s="11"/>
      <c r="EJM244" s="11"/>
      <c r="EJN244" s="11"/>
      <c r="EJO244" s="11"/>
      <c r="EJP244" s="11"/>
      <c r="EJQ244" s="11"/>
      <c r="EJR244" s="11"/>
      <c r="EJS244" s="11"/>
      <c r="EJT244" s="11"/>
      <c r="EJU244" s="11"/>
      <c r="EJV244" s="11"/>
      <c r="EJW244" s="11"/>
      <c r="EJX244" s="11"/>
      <c r="EJY244" s="11"/>
      <c r="EJZ244" s="11"/>
      <c r="EKA244" s="11"/>
      <c r="EKB244" s="11"/>
      <c r="EKC244" s="11"/>
      <c r="EKD244" s="11"/>
      <c r="EKE244" s="11"/>
      <c r="EKF244" s="11"/>
      <c r="EKG244" s="11"/>
      <c r="EKH244" s="11"/>
      <c r="EKI244" s="11"/>
      <c r="EKJ244" s="11"/>
      <c r="EKK244" s="11"/>
      <c r="EKL244" s="11"/>
      <c r="EKM244" s="11"/>
      <c r="EKN244" s="11"/>
      <c r="EKO244" s="11"/>
      <c r="EKP244" s="11"/>
      <c r="EKQ244" s="11"/>
      <c r="EKR244" s="11"/>
      <c r="EKS244" s="11"/>
      <c r="EKT244" s="11"/>
      <c r="EKU244" s="11"/>
      <c r="EKV244" s="11"/>
      <c r="EKW244" s="11"/>
      <c r="EKX244" s="11"/>
      <c r="EKY244" s="11"/>
      <c r="EKZ244" s="11"/>
      <c r="ELA244" s="11"/>
      <c r="ELB244" s="11"/>
      <c r="ELC244" s="11"/>
      <c r="ELD244" s="11"/>
      <c r="ELE244" s="11"/>
      <c r="ELF244" s="11"/>
      <c r="ELG244" s="11"/>
      <c r="ELH244" s="11"/>
      <c r="ELI244" s="11"/>
      <c r="ELJ244" s="11"/>
      <c r="ELK244" s="11"/>
      <c r="ELL244" s="11"/>
      <c r="ELM244" s="11"/>
      <c r="ELN244" s="11"/>
      <c r="ELO244" s="11"/>
      <c r="ELP244" s="11"/>
      <c r="ELQ244" s="11"/>
      <c r="ELR244" s="11"/>
      <c r="ELS244" s="11"/>
      <c r="ELT244" s="11"/>
      <c r="ELU244" s="11"/>
      <c r="ELV244" s="11"/>
      <c r="ELW244" s="11"/>
      <c r="ELX244" s="11"/>
      <c r="ELY244" s="11"/>
      <c r="ELZ244" s="11"/>
      <c r="EMA244" s="11"/>
      <c r="EMB244" s="11"/>
      <c r="EMC244" s="11"/>
      <c r="EMD244" s="11"/>
      <c r="EME244" s="11"/>
      <c r="EMF244" s="11"/>
      <c r="EMG244" s="11"/>
      <c r="EMH244" s="11"/>
      <c r="EMI244" s="11"/>
      <c r="EMJ244" s="11"/>
      <c r="EMK244" s="11"/>
      <c r="EML244" s="11"/>
      <c r="EMM244" s="11"/>
      <c r="EMN244" s="11"/>
      <c r="EMO244" s="11"/>
      <c r="EMP244" s="11"/>
      <c r="EMQ244" s="11"/>
      <c r="EMR244" s="11"/>
      <c r="EMS244" s="11"/>
      <c r="EMT244" s="11"/>
      <c r="EMU244" s="11"/>
      <c r="EMV244" s="11"/>
      <c r="EMW244" s="11"/>
      <c r="EMX244" s="11"/>
      <c r="EMY244" s="11"/>
      <c r="EMZ244" s="11"/>
      <c r="ENA244" s="11"/>
      <c r="ENB244" s="11"/>
      <c r="ENC244" s="11"/>
      <c r="END244" s="11"/>
      <c r="ENE244" s="11"/>
      <c r="ENF244" s="11"/>
      <c r="ENG244" s="11"/>
      <c r="ENH244" s="11"/>
      <c r="ENI244" s="11"/>
      <c r="ENJ244" s="11"/>
      <c r="ENK244" s="11"/>
      <c r="ENL244" s="11"/>
      <c r="ENM244" s="11"/>
      <c r="ENN244" s="11"/>
      <c r="ENO244" s="11"/>
      <c r="ENP244" s="11"/>
      <c r="ENQ244" s="11"/>
      <c r="ENR244" s="11"/>
      <c r="ENS244" s="11"/>
      <c r="ENT244" s="11"/>
      <c r="ENU244" s="11"/>
      <c r="ENV244" s="11"/>
      <c r="ENW244" s="11"/>
      <c r="ENX244" s="11"/>
      <c r="ENY244" s="11"/>
      <c r="ENZ244" s="11"/>
      <c r="EOA244" s="11"/>
      <c r="EOB244" s="11"/>
      <c r="EOC244" s="11"/>
      <c r="EOD244" s="11"/>
      <c r="EOE244" s="11"/>
      <c r="EOF244" s="11"/>
      <c r="EOG244" s="11"/>
      <c r="EOH244" s="11"/>
      <c r="EOI244" s="11"/>
      <c r="EOJ244" s="11"/>
      <c r="EOK244" s="11"/>
      <c r="EOL244" s="11"/>
      <c r="EOM244" s="11"/>
      <c r="EON244" s="11"/>
      <c r="EOO244" s="11"/>
      <c r="EOP244" s="11"/>
      <c r="EOQ244" s="11"/>
      <c r="EOR244" s="11"/>
      <c r="EOS244" s="11"/>
      <c r="EOT244" s="11"/>
      <c r="EOU244" s="11"/>
      <c r="EOV244" s="11"/>
      <c r="EOW244" s="11"/>
      <c r="EOX244" s="11"/>
      <c r="EOY244" s="11"/>
      <c r="EOZ244" s="11"/>
      <c r="EPA244" s="11"/>
      <c r="EPB244" s="11"/>
      <c r="EPC244" s="11"/>
      <c r="EPD244" s="11"/>
      <c r="EPE244" s="11"/>
      <c r="EPF244" s="11"/>
      <c r="EPG244" s="11"/>
      <c r="EPH244" s="11"/>
      <c r="EPI244" s="11"/>
      <c r="EPJ244" s="11"/>
      <c r="EPK244" s="11"/>
      <c r="EPL244" s="11"/>
      <c r="EPM244" s="11"/>
      <c r="EPN244" s="11"/>
      <c r="EPO244" s="11"/>
      <c r="EPP244" s="11"/>
      <c r="EPQ244" s="11"/>
      <c r="EPR244" s="11"/>
      <c r="EPS244" s="11"/>
      <c r="EPT244" s="11"/>
      <c r="EPU244" s="11"/>
      <c r="EPV244" s="11"/>
      <c r="EPW244" s="11"/>
      <c r="EPX244" s="11"/>
      <c r="EPY244" s="11"/>
      <c r="EPZ244" s="11"/>
      <c r="EQA244" s="11"/>
      <c r="EQB244" s="11"/>
      <c r="EQC244" s="11"/>
      <c r="EQD244" s="11"/>
      <c r="EQE244" s="11"/>
      <c r="EQF244" s="11"/>
      <c r="EQG244" s="11"/>
      <c r="EQH244" s="11"/>
      <c r="EQI244" s="11"/>
      <c r="EQJ244" s="11"/>
      <c r="EQK244" s="11"/>
      <c r="EQL244" s="11"/>
      <c r="EQM244" s="11"/>
      <c r="EQN244" s="11"/>
      <c r="EQO244" s="11"/>
      <c r="EQP244" s="11"/>
      <c r="EQQ244" s="11"/>
      <c r="EQR244" s="11"/>
      <c r="EQS244" s="11"/>
      <c r="EQT244" s="11"/>
      <c r="EQU244" s="11"/>
      <c r="EQV244" s="11"/>
      <c r="EQW244" s="11"/>
      <c r="EQX244" s="11"/>
      <c r="EQY244" s="11"/>
      <c r="EQZ244" s="11"/>
      <c r="ERA244" s="11"/>
      <c r="ERB244" s="11"/>
      <c r="ERC244" s="11"/>
      <c r="ERD244" s="11"/>
      <c r="ERE244" s="11"/>
      <c r="ERF244" s="11"/>
      <c r="ERG244" s="11"/>
      <c r="ERH244" s="11"/>
      <c r="ERI244" s="11"/>
      <c r="ERJ244" s="11"/>
      <c r="ERK244" s="11"/>
      <c r="ERL244" s="11"/>
      <c r="ERM244" s="11"/>
      <c r="ERN244" s="11"/>
      <c r="ERO244" s="11"/>
      <c r="ERP244" s="11"/>
      <c r="ERQ244" s="11"/>
      <c r="ERR244" s="11"/>
      <c r="ERS244" s="11"/>
      <c r="ERT244" s="11"/>
      <c r="ERU244" s="11"/>
      <c r="ERV244" s="11"/>
      <c r="ERW244" s="11"/>
      <c r="ERX244" s="11"/>
      <c r="ERY244" s="11"/>
      <c r="ERZ244" s="11"/>
      <c r="ESA244" s="11"/>
      <c r="ESB244" s="11"/>
      <c r="ESC244" s="11"/>
      <c r="ESD244" s="11"/>
      <c r="ESE244" s="11"/>
      <c r="ESF244" s="11"/>
      <c r="ESG244" s="11"/>
      <c r="ESH244" s="11"/>
      <c r="ESI244" s="11"/>
      <c r="ESJ244" s="11"/>
      <c r="ESK244" s="11"/>
      <c r="ESL244" s="11"/>
      <c r="ESM244" s="11"/>
      <c r="ESN244" s="11"/>
      <c r="ESO244" s="11"/>
      <c r="ESP244" s="11"/>
      <c r="ESQ244" s="11"/>
      <c r="ESR244" s="11"/>
      <c r="ESS244" s="11"/>
      <c r="EST244" s="11"/>
      <c r="ESU244" s="11"/>
      <c r="ESV244" s="11"/>
      <c r="ESW244" s="11"/>
      <c r="ESX244" s="11"/>
      <c r="ESY244" s="11"/>
      <c r="ESZ244" s="11"/>
      <c r="ETA244" s="11"/>
      <c r="ETB244" s="11"/>
      <c r="ETC244" s="11"/>
      <c r="ETD244" s="11"/>
      <c r="ETE244" s="11"/>
      <c r="ETF244" s="11"/>
      <c r="ETG244" s="11"/>
      <c r="ETH244" s="11"/>
      <c r="ETI244" s="11"/>
      <c r="ETJ244" s="11"/>
      <c r="ETK244" s="11"/>
      <c r="ETL244" s="11"/>
      <c r="ETM244" s="11"/>
      <c r="ETN244" s="11"/>
      <c r="ETO244" s="11"/>
      <c r="ETP244" s="11"/>
      <c r="ETQ244" s="11"/>
      <c r="ETR244" s="11"/>
      <c r="ETS244" s="11"/>
      <c r="ETT244" s="11"/>
      <c r="ETU244" s="11"/>
      <c r="ETV244" s="11"/>
      <c r="ETW244" s="11"/>
      <c r="ETX244" s="11"/>
      <c r="ETY244" s="11"/>
      <c r="ETZ244" s="11"/>
      <c r="EUA244" s="11"/>
      <c r="EUB244" s="11"/>
      <c r="EUC244" s="11"/>
      <c r="EUD244" s="11"/>
      <c r="EUE244" s="11"/>
      <c r="EUF244" s="11"/>
      <c r="EUG244" s="11"/>
      <c r="EUH244" s="11"/>
      <c r="EUI244" s="11"/>
      <c r="EUJ244" s="11"/>
      <c r="EUK244" s="11"/>
      <c r="EUL244" s="11"/>
      <c r="EUM244" s="11"/>
      <c r="EUN244" s="11"/>
      <c r="EUO244" s="11"/>
      <c r="EUP244" s="11"/>
      <c r="EUQ244" s="11"/>
      <c r="EUR244" s="11"/>
      <c r="EUS244" s="11"/>
      <c r="EUT244" s="11"/>
      <c r="EUU244" s="11"/>
      <c r="EUV244" s="11"/>
      <c r="EUW244" s="11"/>
      <c r="EUX244" s="11"/>
      <c r="EUY244" s="11"/>
      <c r="EUZ244" s="11"/>
      <c r="EVA244" s="11"/>
      <c r="EVB244" s="11"/>
      <c r="EVC244" s="11"/>
      <c r="EVD244" s="11"/>
      <c r="EVE244" s="11"/>
      <c r="EVF244" s="11"/>
      <c r="EVG244" s="11"/>
      <c r="EVH244" s="11"/>
      <c r="EVI244" s="11"/>
      <c r="EVJ244" s="11"/>
      <c r="EVK244" s="11"/>
      <c r="EVL244" s="11"/>
      <c r="EVM244" s="11"/>
      <c r="EVN244" s="11"/>
      <c r="EVO244" s="11"/>
      <c r="EVP244" s="11"/>
      <c r="EVQ244" s="11"/>
      <c r="EVR244" s="11"/>
      <c r="EVS244" s="11"/>
      <c r="EVT244" s="11"/>
      <c r="EVU244" s="11"/>
      <c r="EVV244" s="11"/>
      <c r="EVW244" s="11"/>
      <c r="EVX244" s="11"/>
      <c r="EVY244" s="11"/>
      <c r="EVZ244" s="11"/>
      <c r="EWA244" s="11"/>
      <c r="EWB244" s="11"/>
      <c r="EWC244" s="11"/>
      <c r="EWD244" s="11"/>
      <c r="EWE244" s="11"/>
      <c r="EWF244" s="11"/>
      <c r="EWG244" s="11"/>
      <c r="EWH244" s="11"/>
      <c r="EWI244" s="11"/>
      <c r="EWJ244" s="11"/>
      <c r="EWK244" s="11"/>
      <c r="EWL244" s="11"/>
      <c r="EWM244" s="11"/>
      <c r="EWN244" s="11"/>
      <c r="EWO244" s="11"/>
      <c r="EWP244" s="11"/>
      <c r="EWQ244" s="11"/>
      <c r="EWR244" s="11"/>
      <c r="EWS244" s="11"/>
      <c r="EWT244" s="11"/>
      <c r="EWU244" s="11"/>
      <c r="EWV244" s="11"/>
      <c r="EWW244" s="11"/>
      <c r="EWX244" s="11"/>
      <c r="EWY244" s="11"/>
      <c r="EWZ244" s="11"/>
      <c r="EXA244" s="11"/>
      <c r="EXB244" s="11"/>
      <c r="EXC244" s="11"/>
      <c r="EXD244" s="11"/>
      <c r="EXE244" s="11"/>
      <c r="EXF244" s="11"/>
      <c r="EXG244" s="11"/>
      <c r="EXH244" s="11"/>
      <c r="EXI244" s="11"/>
      <c r="EXJ244" s="11"/>
      <c r="EXK244" s="11"/>
      <c r="EXL244" s="11"/>
      <c r="EXM244" s="11"/>
      <c r="EXN244" s="11"/>
      <c r="EXO244" s="11"/>
      <c r="EXP244" s="11"/>
      <c r="EXQ244" s="11"/>
      <c r="EXR244" s="11"/>
      <c r="EXS244" s="11"/>
      <c r="EXT244" s="11"/>
      <c r="EXU244" s="11"/>
      <c r="EXV244" s="11"/>
      <c r="EXW244" s="11"/>
      <c r="EXX244" s="11"/>
      <c r="EXY244" s="11"/>
      <c r="EXZ244" s="11"/>
      <c r="EYA244" s="11"/>
      <c r="EYB244" s="11"/>
      <c r="EYC244" s="11"/>
      <c r="EYD244" s="11"/>
      <c r="EYE244" s="11"/>
      <c r="EYF244" s="11"/>
      <c r="EYG244" s="11"/>
      <c r="EYH244" s="11"/>
      <c r="EYI244" s="11"/>
      <c r="EYJ244" s="11"/>
      <c r="EYK244" s="11"/>
      <c r="EYL244" s="11"/>
      <c r="EYM244" s="11"/>
      <c r="EYN244" s="11"/>
      <c r="EYO244" s="11"/>
      <c r="EYP244" s="11"/>
      <c r="EYQ244" s="11"/>
      <c r="EYR244" s="11"/>
      <c r="EYS244" s="11"/>
      <c r="EYT244" s="11"/>
      <c r="EYU244" s="11"/>
      <c r="EYV244" s="11"/>
      <c r="EYW244" s="11"/>
      <c r="EYX244" s="11"/>
      <c r="EYY244" s="11"/>
      <c r="EYZ244" s="11"/>
      <c r="EZA244" s="11"/>
      <c r="EZB244" s="11"/>
      <c r="EZC244" s="11"/>
      <c r="EZD244" s="11"/>
      <c r="EZE244" s="11"/>
      <c r="EZF244" s="11"/>
      <c r="EZG244" s="11"/>
      <c r="EZH244" s="11"/>
      <c r="EZI244" s="11"/>
      <c r="EZJ244" s="11"/>
      <c r="EZK244" s="11"/>
      <c r="EZL244" s="11"/>
      <c r="EZM244" s="11"/>
      <c r="EZN244" s="11"/>
      <c r="EZO244" s="11"/>
      <c r="EZP244" s="11"/>
      <c r="EZQ244" s="11"/>
      <c r="EZR244" s="11"/>
      <c r="EZS244" s="11"/>
      <c r="EZT244" s="11"/>
      <c r="EZU244" s="11"/>
      <c r="EZV244" s="11"/>
      <c r="EZW244" s="11"/>
      <c r="EZX244" s="11"/>
      <c r="EZY244" s="11"/>
      <c r="EZZ244" s="11"/>
      <c r="FAA244" s="11"/>
      <c r="FAB244" s="11"/>
      <c r="FAC244" s="11"/>
      <c r="FAD244" s="11"/>
      <c r="FAE244" s="11"/>
      <c r="FAF244" s="11"/>
      <c r="FAG244" s="11"/>
      <c r="FAH244" s="11"/>
      <c r="FAI244" s="11"/>
      <c r="FAJ244" s="11"/>
      <c r="FAK244" s="11"/>
      <c r="FAL244" s="11"/>
      <c r="FAM244" s="11"/>
      <c r="FAN244" s="11"/>
      <c r="FAO244" s="11"/>
      <c r="FAP244" s="11"/>
      <c r="FAQ244" s="11"/>
      <c r="FAR244" s="11"/>
      <c r="FAS244" s="11"/>
      <c r="FAT244" s="11"/>
      <c r="FAU244" s="11"/>
      <c r="FAV244" s="11"/>
      <c r="FAW244" s="11"/>
      <c r="FAX244" s="11"/>
      <c r="FAY244" s="11"/>
      <c r="FAZ244" s="11"/>
      <c r="FBA244" s="11"/>
      <c r="FBB244" s="11"/>
      <c r="FBC244" s="11"/>
      <c r="FBD244" s="11"/>
      <c r="FBE244" s="11"/>
      <c r="FBF244" s="11"/>
      <c r="FBG244" s="11"/>
      <c r="FBH244" s="11"/>
      <c r="FBI244" s="11"/>
      <c r="FBJ244" s="11"/>
      <c r="FBK244" s="11"/>
      <c r="FBL244" s="11"/>
      <c r="FBM244" s="11"/>
      <c r="FBN244" s="11"/>
      <c r="FBO244" s="11"/>
      <c r="FBP244" s="11"/>
      <c r="FBQ244" s="11"/>
      <c r="FBR244" s="11"/>
      <c r="FBS244" s="11"/>
      <c r="FBT244" s="11"/>
      <c r="FBU244" s="11"/>
      <c r="FBV244" s="11"/>
      <c r="FBW244" s="11"/>
      <c r="FBX244" s="11"/>
      <c r="FBY244" s="11"/>
      <c r="FBZ244" s="11"/>
      <c r="FCA244" s="11"/>
      <c r="FCB244" s="11"/>
      <c r="FCC244" s="11"/>
      <c r="FCD244" s="11"/>
      <c r="FCE244" s="11"/>
      <c r="FCF244" s="11"/>
      <c r="FCG244" s="11"/>
      <c r="FCH244" s="11"/>
      <c r="FCI244" s="11"/>
      <c r="FCJ244" s="11"/>
      <c r="FCK244" s="11"/>
      <c r="FCL244" s="11"/>
      <c r="FCM244" s="11"/>
      <c r="FCN244" s="11"/>
      <c r="FCO244" s="11"/>
      <c r="FCP244" s="11"/>
      <c r="FCQ244" s="11"/>
      <c r="FCR244" s="11"/>
      <c r="FCS244" s="11"/>
      <c r="FCT244" s="11"/>
      <c r="FCU244" s="11"/>
      <c r="FCV244" s="11"/>
      <c r="FCW244" s="11"/>
      <c r="FCX244" s="11"/>
      <c r="FCY244" s="11"/>
      <c r="FCZ244" s="11"/>
      <c r="FDA244" s="11"/>
      <c r="FDB244" s="11"/>
      <c r="FDC244" s="11"/>
      <c r="FDD244" s="11"/>
      <c r="FDE244" s="11"/>
      <c r="FDF244" s="11"/>
      <c r="FDG244" s="11"/>
      <c r="FDH244" s="11"/>
      <c r="FDI244" s="11"/>
      <c r="FDJ244" s="11"/>
      <c r="FDK244" s="11"/>
      <c r="FDL244" s="11"/>
      <c r="FDM244" s="11"/>
      <c r="FDN244" s="11"/>
      <c r="FDO244" s="11"/>
      <c r="FDP244" s="11"/>
      <c r="FDQ244" s="11"/>
      <c r="FDR244" s="11"/>
      <c r="FDS244" s="11"/>
      <c r="FDT244" s="11"/>
      <c r="FDU244" s="11"/>
      <c r="FDV244" s="11"/>
      <c r="FDW244" s="11"/>
      <c r="FDX244" s="11"/>
      <c r="FDY244" s="11"/>
      <c r="FDZ244" s="11"/>
      <c r="FEA244" s="11"/>
      <c r="FEB244" s="11"/>
      <c r="FEC244" s="11"/>
      <c r="FED244" s="11"/>
      <c r="FEE244" s="11"/>
      <c r="FEF244" s="11"/>
      <c r="FEG244" s="11"/>
      <c r="FEH244" s="11"/>
      <c r="FEI244" s="11"/>
      <c r="FEJ244" s="11"/>
      <c r="FEK244" s="11"/>
      <c r="FEL244" s="11"/>
      <c r="FEM244" s="11"/>
      <c r="FEN244" s="11"/>
      <c r="FEO244" s="11"/>
      <c r="FEP244" s="11"/>
      <c r="FEQ244" s="11"/>
      <c r="FER244" s="11"/>
      <c r="FES244" s="11"/>
      <c r="FET244" s="11"/>
      <c r="FEU244" s="11"/>
      <c r="FEV244" s="11"/>
      <c r="FEW244" s="11"/>
      <c r="FEX244" s="11"/>
      <c r="FEY244" s="11"/>
      <c r="FEZ244" s="11"/>
      <c r="FFA244" s="11"/>
      <c r="FFB244" s="11"/>
      <c r="FFC244" s="11"/>
      <c r="FFD244" s="11"/>
      <c r="FFE244" s="11"/>
      <c r="FFF244" s="11"/>
      <c r="FFG244" s="11"/>
      <c r="FFH244" s="11"/>
      <c r="FFI244" s="11"/>
      <c r="FFJ244" s="11"/>
      <c r="FFK244" s="11"/>
      <c r="FFL244" s="11"/>
      <c r="FFM244" s="11"/>
      <c r="FFN244" s="11"/>
      <c r="FFO244" s="11"/>
      <c r="FFP244" s="11"/>
      <c r="FFQ244" s="11"/>
      <c r="FFR244" s="11"/>
      <c r="FFS244" s="11"/>
      <c r="FFT244" s="11"/>
      <c r="FFU244" s="11"/>
      <c r="FFV244" s="11"/>
      <c r="FFW244" s="11"/>
      <c r="FFX244" s="11"/>
      <c r="FFY244" s="11"/>
      <c r="FFZ244" s="11"/>
      <c r="FGA244" s="11"/>
      <c r="FGB244" s="11"/>
      <c r="FGC244" s="11"/>
      <c r="FGD244" s="11"/>
      <c r="FGE244" s="11"/>
      <c r="FGF244" s="11"/>
      <c r="FGG244" s="11"/>
      <c r="FGH244" s="11"/>
      <c r="FGI244" s="11"/>
      <c r="FGJ244" s="11"/>
      <c r="FGK244" s="11"/>
      <c r="FGL244" s="11"/>
      <c r="FGM244" s="11"/>
      <c r="FGN244" s="11"/>
      <c r="FGO244" s="11"/>
      <c r="FGP244" s="11"/>
      <c r="FGQ244" s="11"/>
      <c r="FGR244" s="11"/>
      <c r="FGS244" s="11"/>
      <c r="FGT244" s="11"/>
      <c r="FGU244" s="11"/>
      <c r="FGV244" s="11"/>
      <c r="FGW244" s="11"/>
      <c r="FGX244" s="11"/>
      <c r="FGY244" s="11"/>
      <c r="FGZ244" s="11"/>
      <c r="FHA244" s="11"/>
      <c r="FHB244" s="11"/>
      <c r="FHC244" s="11"/>
      <c r="FHD244" s="11"/>
      <c r="FHE244" s="11"/>
      <c r="FHF244" s="11"/>
      <c r="FHG244" s="11"/>
      <c r="FHH244" s="11"/>
      <c r="FHI244" s="11"/>
      <c r="FHJ244" s="11"/>
      <c r="FHK244" s="11"/>
      <c r="FHL244" s="11"/>
      <c r="FHM244" s="11"/>
      <c r="FHN244" s="11"/>
      <c r="FHO244" s="11"/>
      <c r="FHP244" s="11"/>
      <c r="FHQ244" s="11"/>
      <c r="FHR244" s="11"/>
      <c r="FHS244" s="11"/>
      <c r="FHT244" s="11"/>
      <c r="FHU244" s="11"/>
      <c r="FHV244" s="11"/>
      <c r="FHW244" s="11"/>
      <c r="FHX244" s="11"/>
      <c r="FHY244" s="11"/>
      <c r="FHZ244" s="11"/>
      <c r="FIA244" s="11"/>
      <c r="FIB244" s="11"/>
      <c r="FIC244" s="11"/>
      <c r="FID244" s="11"/>
      <c r="FIE244" s="11"/>
      <c r="FIF244" s="11"/>
      <c r="FIG244" s="11"/>
      <c r="FIH244" s="11"/>
      <c r="FII244" s="11"/>
      <c r="FIJ244" s="11"/>
      <c r="FIK244" s="11"/>
      <c r="FIL244" s="11"/>
      <c r="FIM244" s="11"/>
      <c r="FIN244" s="11"/>
      <c r="FIO244" s="11"/>
      <c r="FIP244" s="11"/>
      <c r="FIQ244" s="11"/>
      <c r="FIR244" s="11"/>
      <c r="FIS244" s="11"/>
      <c r="FIT244" s="11"/>
      <c r="FIU244" s="11"/>
      <c r="FIV244" s="11"/>
      <c r="FIW244" s="11"/>
      <c r="FIX244" s="11"/>
      <c r="FIY244" s="11"/>
      <c r="FIZ244" s="11"/>
      <c r="FJA244" s="11"/>
      <c r="FJB244" s="11"/>
      <c r="FJC244" s="11"/>
      <c r="FJD244" s="11"/>
      <c r="FJE244" s="11"/>
      <c r="FJF244" s="11"/>
      <c r="FJG244" s="11"/>
      <c r="FJH244" s="11"/>
      <c r="FJI244" s="11"/>
      <c r="FJJ244" s="11"/>
      <c r="FJK244" s="11"/>
      <c r="FJL244" s="11"/>
      <c r="FJM244" s="11"/>
      <c r="FJN244" s="11"/>
      <c r="FJO244" s="11"/>
      <c r="FJP244" s="11"/>
      <c r="FJQ244" s="11"/>
      <c r="FJR244" s="11"/>
      <c r="FJS244" s="11"/>
      <c r="FJT244" s="11"/>
      <c r="FJU244" s="11"/>
      <c r="FJV244" s="11"/>
      <c r="FJW244" s="11"/>
      <c r="FJX244" s="11"/>
      <c r="FJY244" s="11"/>
      <c r="FJZ244" s="11"/>
      <c r="FKA244" s="11"/>
      <c r="FKB244" s="11"/>
      <c r="FKC244" s="11"/>
      <c r="FKD244" s="11"/>
      <c r="FKE244" s="11"/>
      <c r="FKF244" s="11"/>
      <c r="FKG244" s="11"/>
      <c r="FKH244" s="11"/>
      <c r="FKI244" s="11"/>
      <c r="FKJ244" s="11"/>
      <c r="FKK244" s="11"/>
      <c r="FKL244" s="11"/>
      <c r="FKM244" s="11"/>
      <c r="FKN244" s="11"/>
      <c r="FKO244" s="11"/>
      <c r="FKP244" s="11"/>
      <c r="FKQ244" s="11"/>
      <c r="FKR244" s="11"/>
      <c r="FKS244" s="11"/>
      <c r="FKT244" s="11"/>
      <c r="FKU244" s="11"/>
      <c r="FKV244" s="11"/>
      <c r="FKW244" s="11"/>
      <c r="FKX244" s="11"/>
      <c r="FKY244" s="11"/>
      <c r="FKZ244" s="11"/>
      <c r="FLA244" s="11"/>
      <c r="FLB244" s="11"/>
      <c r="FLC244" s="11"/>
      <c r="FLD244" s="11"/>
      <c r="FLE244" s="11"/>
      <c r="FLF244" s="11"/>
      <c r="FLG244" s="11"/>
      <c r="FLH244" s="11"/>
      <c r="FLI244" s="11"/>
      <c r="FLJ244" s="11"/>
      <c r="FLK244" s="11"/>
      <c r="FLL244" s="11"/>
      <c r="FLM244" s="11"/>
      <c r="FLN244" s="11"/>
      <c r="FLO244" s="11"/>
      <c r="FLP244" s="11"/>
      <c r="FLQ244" s="11"/>
      <c r="FLR244" s="11"/>
      <c r="FLS244" s="11"/>
      <c r="FLT244" s="11"/>
      <c r="FLU244" s="11"/>
      <c r="FLV244" s="11"/>
      <c r="FLW244" s="11"/>
      <c r="FLX244" s="11"/>
      <c r="FLY244" s="11"/>
      <c r="FLZ244" s="11"/>
      <c r="FMA244" s="11"/>
      <c r="FMB244" s="11"/>
      <c r="FMC244" s="11"/>
      <c r="FMD244" s="11"/>
      <c r="FME244" s="11"/>
      <c r="FMF244" s="11"/>
      <c r="FMG244" s="11"/>
      <c r="FMH244" s="11"/>
      <c r="FMI244" s="11"/>
      <c r="FMJ244" s="11"/>
      <c r="FMK244" s="11"/>
      <c r="FML244" s="11"/>
      <c r="FMM244" s="11"/>
      <c r="FMN244" s="11"/>
      <c r="FMO244" s="11"/>
      <c r="FMP244" s="11"/>
      <c r="FMQ244" s="11"/>
      <c r="FMR244" s="11"/>
      <c r="FMS244" s="11"/>
      <c r="FMT244" s="11"/>
      <c r="FMU244" s="11"/>
      <c r="FMV244" s="11"/>
      <c r="FMW244" s="11"/>
      <c r="FMX244" s="11"/>
      <c r="FMY244" s="11"/>
      <c r="FMZ244" s="11"/>
      <c r="FNA244" s="11"/>
      <c r="FNB244" s="11"/>
      <c r="FNC244" s="11"/>
      <c r="FND244" s="11"/>
      <c r="FNE244" s="11"/>
      <c r="FNF244" s="11"/>
      <c r="FNG244" s="11"/>
      <c r="FNH244" s="11"/>
      <c r="FNI244" s="11"/>
      <c r="FNJ244" s="11"/>
      <c r="FNK244" s="11"/>
      <c r="FNL244" s="11"/>
      <c r="FNM244" s="11"/>
      <c r="FNN244" s="11"/>
      <c r="FNO244" s="11"/>
      <c r="FNP244" s="11"/>
      <c r="FNQ244" s="11"/>
      <c r="FNR244" s="11"/>
      <c r="FNS244" s="11"/>
      <c r="FNT244" s="11"/>
      <c r="FNU244" s="11"/>
      <c r="FNV244" s="11"/>
      <c r="FNW244" s="11"/>
      <c r="FNX244" s="11"/>
      <c r="FNY244" s="11"/>
      <c r="FNZ244" s="11"/>
      <c r="FOA244" s="11"/>
      <c r="FOB244" s="11"/>
      <c r="FOC244" s="11"/>
      <c r="FOD244" s="11"/>
      <c r="FOE244" s="11"/>
      <c r="FOF244" s="11"/>
      <c r="FOG244" s="11"/>
      <c r="FOH244" s="11"/>
      <c r="FOI244" s="11"/>
      <c r="FOJ244" s="11"/>
      <c r="FOK244" s="11"/>
      <c r="FOL244" s="11"/>
      <c r="FOM244" s="11"/>
      <c r="FON244" s="11"/>
      <c r="FOO244" s="11"/>
      <c r="FOP244" s="11"/>
      <c r="FOQ244" s="11"/>
      <c r="FOR244" s="11"/>
      <c r="FOS244" s="11"/>
      <c r="FOT244" s="11"/>
      <c r="FOU244" s="11"/>
      <c r="FOV244" s="11"/>
      <c r="FOW244" s="11"/>
      <c r="FOX244" s="11"/>
      <c r="FOY244" s="11"/>
      <c r="FOZ244" s="11"/>
      <c r="FPA244" s="11"/>
      <c r="FPB244" s="11"/>
      <c r="FPC244" s="11"/>
      <c r="FPD244" s="11"/>
      <c r="FPE244" s="11"/>
      <c r="FPF244" s="11"/>
      <c r="FPG244" s="11"/>
      <c r="FPH244" s="11"/>
      <c r="FPI244" s="11"/>
      <c r="FPJ244" s="11"/>
      <c r="FPK244" s="11"/>
      <c r="FPL244" s="11"/>
      <c r="FPM244" s="11"/>
      <c r="FPN244" s="11"/>
      <c r="FPO244" s="11"/>
      <c r="FPP244" s="11"/>
      <c r="FPQ244" s="11"/>
      <c r="FPR244" s="11"/>
      <c r="FPS244" s="11"/>
      <c r="FPT244" s="11"/>
      <c r="FPU244" s="11"/>
      <c r="FPV244" s="11"/>
      <c r="FPW244" s="11"/>
      <c r="FPX244" s="11"/>
      <c r="FPY244" s="11"/>
      <c r="FPZ244" s="11"/>
      <c r="FQA244" s="11"/>
      <c r="FQB244" s="11"/>
      <c r="FQC244" s="11"/>
      <c r="FQD244" s="11"/>
      <c r="FQE244" s="11"/>
      <c r="FQF244" s="11"/>
      <c r="FQG244" s="11"/>
      <c r="FQH244" s="11"/>
      <c r="FQI244" s="11"/>
      <c r="FQJ244" s="11"/>
      <c r="FQK244" s="11"/>
      <c r="FQL244" s="11"/>
      <c r="FQM244" s="11"/>
      <c r="FQN244" s="11"/>
      <c r="FQO244" s="11"/>
      <c r="FQP244" s="11"/>
      <c r="FQQ244" s="11"/>
      <c r="FQR244" s="11"/>
      <c r="FQS244" s="11"/>
      <c r="FQT244" s="11"/>
      <c r="FQU244" s="11"/>
      <c r="FQV244" s="11"/>
      <c r="FQW244" s="11"/>
      <c r="FQX244" s="11"/>
      <c r="FQY244" s="11"/>
      <c r="FQZ244" s="11"/>
      <c r="FRA244" s="11"/>
      <c r="FRB244" s="11"/>
      <c r="FRC244" s="11"/>
      <c r="FRD244" s="11"/>
      <c r="FRE244" s="11"/>
      <c r="FRF244" s="11"/>
      <c r="FRG244" s="11"/>
      <c r="FRH244" s="11"/>
      <c r="FRI244" s="11"/>
      <c r="FRJ244" s="11"/>
      <c r="FRK244" s="11"/>
      <c r="FRL244" s="11"/>
      <c r="FRM244" s="11"/>
      <c r="FRN244" s="11"/>
      <c r="FRO244" s="11"/>
      <c r="FRP244" s="11"/>
      <c r="FRQ244" s="11"/>
      <c r="FRR244" s="11"/>
      <c r="FRS244" s="11"/>
      <c r="FRT244" s="11"/>
      <c r="FRU244" s="11"/>
      <c r="FRV244" s="11"/>
      <c r="FRW244" s="11"/>
      <c r="FRX244" s="11"/>
      <c r="FRY244" s="11"/>
      <c r="FRZ244" s="11"/>
      <c r="FSA244" s="11"/>
      <c r="FSB244" s="11"/>
      <c r="FSC244" s="11"/>
      <c r="FSD244" s="11"/>
      <c r="FSE244" s="11"/>
      <c r="FSF244" s="11"/>
      <c r="FSG244" s="11"/>
      <c r="FSH244" s="11"/>
      <c r="FSI244" s="11"/>
      <c r="FSJ244" s="11"/>
      <c r="FSK244" s="11"/>
      <c r="FSL244" s="11"/>
      <c r="FSM244" s="11"/>
      <c r="FSN244" s="11"/>
      <c r="FSO244" s="11"/>
      <c r="FSP244" s="11"/>
      <c r="FSQ244" s="11"/>
      <c r="FSR244" s="11"/>
      <c r="FSS244" s="11"/>
      <c r="FST244" s="11"/>
      <c r="FSU244" s="11"/>
      <c r="FSV244" s="11"/>
      <c r="FSW244" s="11"/>
      <c r="FSX244" s="11"/>
      <c r="FSY244" s="11"/>
      <c r="FSZ244" s="11"/>
      <c r="FTA244" s="11"/>
      <c r="FTB244" s="11"/>
      <c r="FTC244" s="11"/>
      <c r="FTD244" s="11"/>
      <c r="FTE244" s="11"/>
      <c r="FTF244" s="11"/>
      <c r="FTG244" s="11"/>
      <c r="FTH244" s="11"/>
      <c r="FTI244" s="11"/>
      <c r="FTJ244" s="11"/>
      <c r="FTK244" s="11"/>
      <c r="FTL244" s="11"/>
      <c r="FTM244" s="11"/>
      <c r="FTN244" s="11"/>
      <c r="FTO244" s="11"/>
      <c r="FTP244" s="11"/>
      <c r="FTQ244" s="11"/>
      <c r="FTR244" s="11"/>
      <c r="FTS244" s="11"/>
      <c r="FTT244" s="11"/>
      <c r="FTU244" s="11"/>
      <c r="FTV244" s="11"/>
      <c r="FTW244" s="11"/>
      <c r="FTX244" s="11"/>
      <c r="FTY244" s="11"/>
      <c r="FTZ244" s="11"/>
      <c r="FUA244" s="11"/>
      <c r="FUB244" s="11"/>
      <c r="FUC244" s="11"/>
      <c r="FUD244" s="11"/>
      <c r="FUE244" s="11"/>
      <c r="FUF244" s="11"/>
      <c r="FUG244" s="11"/>
      <c r="FUH244" s="11"/>
      <c r="FUI244" s="11"/>
      <c r="FUJ244" s="11"/>
      <c r="FUK244" s="11"/>
      <c r="FUL244" s="11"/>
      <c r="FUM244" s="11"/>
      <c r="FUN244" s="11"/>
      <c r="FUO244" s="11"/>
      <c r="FUP244" s="11"/>
      <c r="FUQ244" s="11"/>
      <c r="FUR244" s="11"/>
      <c r="FUS244" s="11"/>
      <c r="FUT244" s="11"/>
      <c r="FUU244" s="11"/>
      <c r="FUV244" s="11"/>
      <c r="FUW244" s="11"/>
      <c r="FUX244" s="11"/>
      <c r="FUY244" s="11"/>
      <c r="FUZ244" s="11"/>
      <c r="FVA244" s="11"/>
      <c r="FVB244" s="11"/>
      <c r="FVC244" s="11"/>
      <c r="FVD244" s="11"/>
      <c r="FVE244" s="11"/>
      <c r="FVF244" s="11"/>
      <c r="FVG244" s="11"/>
      <c r="FVH244" s="11"/>
      <c r="FVI244" s="11"/>
      <c r="FVJ244" s="11"/>
      <c r="FVK244" s="11"/>
      <c r="FVL244" s="11"/>
      <c r="FVM244" s="11"/>
      <c r="FVN244" s="11"/>
      <c r="FVO244" s="11"/>
      <c r="FVP244" s="11"/>
      <c r="FVQ244" s="11"/>
      <c r="FVR244" s="11"/>
      <c r="FVS244" s="11"/>
      <c r="FVT244" s="11"/>
      <c r="FVU244" s="11"/>
      <c r="FVV244" s="11"/>
      <c r="FVW244" s="11"/>
      <c r="FVX244" s="11"/>
      <c r="FVY244" s="11"/>
      <c r="FVZ244" s="11"/>
      <c r="FWA244" s="11"/>
      <c r="FWB244" s="11"/>
      <c r="FWC244" s="11"/>
      <c r="FWD244" s="11"/>
      <c r="FWE244" s="11"/>
      <c r="FWF244" s="11"/>
      <c r="FWG244" s="11"/>
      <c r="FWH244" s="11"/>
      <c r="FWI244" s="11"/>
      <c r="FWJ244" s="11"/>
      <c r="FWK244" s="11"/>
      <c r="FWL244" s="11"/>
      <c r="FWM244" s="11"/>
      <c r="FWN244" s="11"/>
      <c r="FWO244" s="11"/>
      <c r="FWP244" s="11"/>
      <c r="FWQ244" s="11"/>
      <c r="FWR244" s="11"/>
      <c r="FWS244" s="11"/>
      <c r="FWT244" s="11"/>
      <c r="FWU244" s="11"/>
      <c r="FWV244" s="11"/>
      <c r="FWW244" s="11"/>
      <c r="FWX244" s="11"/>
      <c r="FWY244" s="11"/>
      <c r="FWZ244" s="11"/>
      <c r="FXA244" s="11"/>
      <c r="FXB244" s="11"/>
      <c r="FXC244" s="11"/>
      <c r="FXD244" s="11"/>
      <c r="FXE244" s="11"/>
      <c r="FXF244" s="11"/>
      <c r="FXG244" s="11"/>
      <c r="FXH244" s="11"/>
      <c r="FXI244" s="11"/>
      <c r="FXJ244" s="11"/>
      <c r="FXK244" s="11"/>
      <c r="FXL244" s="11"/>
      <c r="FXM244" s="11"/>
      <c r="FXN244" s="11"/>
      <c r="FXO244" s="11"/>
      <c r="FXP244" s="11"/>
      <c r="FXQ244" s="11"/>
      <c r="FXR244" s="11"/>
      <c r="FXS244" s="11"/>
      <c r="FXT244" s="11"/>
      <c r="FXU244" s="11"/>
      <c r="FXV244" s="11"/>
      <c r="FXW244" s="11"/>
      <c r="FXX244" s="11"/>
      <c r="FXY244" s="11"/>
      <c r="FXZ244" s="11"/>
      <c r="FYA244" s="11"/>
      <c r="FYB244" s="11"/>
      <c r="FYC244" s="11"/>
      <c r="FYD244" s="11"/>
      <c r="FYE244" s="11"/>
      <c r="FYF244" s="11"/>
      <c r="FYG244" s="11"/>
      <c r="FYH244" s="11"/>
      <c r="FYI244" s="11"/>
      <c r="FYJ244" s="11"/>
      <c r="FYK244" s="11"/>
      <c r="FYL244" s="11"/>
      <c r="FYM244" s="11"/>
      <c r="FYN244" s="11"/>
      <c r="FYO244" s="11"/>
      <c r="FYP244" s="11"/>
      <c r="FYQ244" s="11"/>
      <c r="FYR244" s="11"/>
      <c r="FYS244" s="11"/>
      <c r="FYT244" s="11"/>
      <c r="FYU244" s="11"/>
      <c r="FYV244" s="11"/>
      <c r="FYW244" s="11"/>
      <c r="FYX244" s="11"/>
      <c r="FYY244" s="11"/>
      <c r="FYZ244" s="11"/>
      <c r="FZA244" s="11"/>
      <c r="FZB244" s="11"/>
      <c r="FZC244" s="11"/>
      <c r="FZD244" s="11"/>
      <c r="FZE244" s="11"/>
      <c r="FZF244" s="11"/>
      <c r="FZG244" s="11"/>
      <c r="FZH244" s="11"/>
      <c r="FZI244" s="11"/>
      <c r="FZJ244" s="11"/>
      <c r="FZK244" s="11"/>
      <c r="FZL244" s="11"/>
      <c r="FZM244" s="11"/>
      <c r="FZN244" s="11"/>
      <c r="FZO244" s="11"/>
      <c r="FZP244" s="11"/>
      <c r="FZQ244" s="11"/>
      <c r="FZR244" s="11"/>
      <c r="FZS244" s="11"/>
      <c r="FZT244" s="11"/>
      <c r="FZU244" s="11"/>
      <c r="FZV244" s="11"/>
      <c r="FZW244" s="11"/>
      <c r="FZX244" s="11"/>
      <c r="FZY244" s="11"/>
      <c r="FZZ244" s="11"/>
      <c r="GAA244" s="11"/>
      <c r="GAB244" s="11"/>
      <c r="GAC244" s="11"/>
      <c r="GAD244" s="11"/>
      <c r="GAE244" s="11"/>
      <c r="GAF244" s="11"/>
      <c r="GAG244" s="11"/>
      <c r="GAH244" s="11"/>
      <c r="GAI244" s="11"/>
      <c r="GAJ244" s="11"/>
      <c r="GAK244" s="11"/>
      <c r="GAL244" s="11"/>
      <c r="GAM244" s="11"/>
      <c r="GAN244" s="11"/>
      <c r="GAO244" s="11"/>
      <c r="GAP244" s="11"/>
      <c r="GAQ244" s="11"/>
      <c r="GAR244" s="11"/>
      <c r="GAS244" s="11"/>
      <c r="GAT244" s="11"/>
      <c r="GAU244" s="11"/>
      <c r="GAV244" s="11"/>
      <c r="GAW244" s="11"/>
      <c r="GAX244" s="11"/>
      <c r="GAY244" s="11"/>
      <c r="GAZ244" s="11"/>
      <c r="GBA244" s="11"/>
      <c r="GBB244" s="11"/>
      <c r="GBC244" s="11"/>
      <c r="GBD244" s="11"/>
      <c r="GBE244" s="11"/>
      <c r="GBF244" s="11"/>
      <c r="GBG244" s="11"/>
      <c r="GBH244" s="11"/>
      <c r="GBI244" s="11"/>
      <c r="GBJ244" s="11"/>
      <c r="GBK244" s="11"/>
      <c r="GBL244" s="11"/>
      <c r="GBM244" s="11"/>
      <c r="GBN244" s="11"/>
      <c r="GBO244" s="11"/>
      <c r="GBP244" s="11"/>
      <c r="GBQ244" s="11"/>
      <c r="GBR244" s="11"/>
      <c r="GBS244" s="11"/>
      <c r="GBT244" s="11"/>
      <c r="GBU244" s="11"/>
      <c r="GBV244" s="11"/>
      <c r="GBW244" s="11"/>
      <c r="GBX244" s="11"/>
      <c r="GBY244" s="11"/>
      <c r="GBZ244" s="11"/>
      <c r="GCA244" s="11"/>
      <c r="GCB244" s="11"/>
      <c r="GCC244" s="11"/>
      <c r="GCD244" s="11"/>
      <c r="GCE244" s="11"/>
      <c r="GCF244" s="11"/>
      <c r="GCG244" s="11"/>
      <c r="GCH244" s="11"/>
      <c r="GCI244" s="11"/>
      <c r="GCJ244" s="11"/>
      <c r="GCK244" s="11"/>
      <c r="GCL244" s="11"/>
      <c r="GCM244" s="11"/>
      <c r="GCN244" s="11"/>
      <c r="GCO244" s="11"/>
      <c r="GCP244" s="11"/>
      <c r="GCQ244" s="11"/>
      <c r="GCR244" s="11"/>
      <c r="GCS244" s="11"/>
      <c r="GCT244" s="11"/>
      <c r="GCU244" s="11"/>
      <c r="GCV244" s="11"/>
      <c r="GCW244" s="11"/>
      <c r="GCX244" s="11"/>
      <c r="GCY244" s="11"/>
      <c r="GCZ244" s="11"/>
      <c r="GDA244" s="11"/>
      <c r="GDB244" s="11"/>
      <c r="GDC244" s="11"/>
      <c r="GDD244" s="11"/>
      <c r="GDE244" s="11"/>
      <c r="GDF244" s="11"/>
      <c r="GDG244" s="11"/>
      <c r="GDH244" s="11"/>
      <c r="GDI244" s="11"/>
      <c r="GDJ244" s="11"/>
      <c r="GDK244" s="11"/>
      <c r="GDL244" s="11"/>
      <c r="GDM244" s="11"/>
      <c r="GDN244" s="11"/>
      <c r="GDO244" s="11"/>
      <c r="GDP244" s="11"/>
      <c r="GDQ244" s="11"/>
      <c r="GDR244" s="11"/>
      <c r="GDS244" s="11"/>
      <c r="GDT244" s="11"/>
      <c r="GDU244" s="11"/>
      <c r="GDV244" s="11"/>
      <c r="GDW244" s="11"/>
      <c r="GDX244" s="11"/>
      <c r="GDY244" s="11"/>
      <c r="GDZ244" s="11"/>
      <c r="GEA244" s="11"/>
      <c r="GEB244" s="11"/>
      <c r="GEC244" s="11"/>
      <c r="GED244" s="11"/>
      <c r="GEE244" s="11"/>
      <c r="GEF244" s="11"/>
      <c r="GEG244" s="11"/>
      <c r="GEH244" s="11"/>
      <c r="GEI244" s="11"/>
      <c r="GEJ244" s="11"/>
      <c r="GEK244" s="11"/>
      <c r="GEL244" s="11"/>
      <c r="GEM244" s="11"/>
      <c r="GEN244" s="11"/>
      <c r="GEO244" s="11"/>
      <c r="GEP244" s="11"/>
      <c r="GEQ244" s="11"/>
      <c r="GER244" s="11"/>
      <c r="GES244" s="11"/>
      <c r="GET244" s="11"/>
      <c r="GEU244" s="11"/>
      <c r="GEV244" s="11"/>
      <c r="GEW244" s="11"/>
      <c r="GEX244" s="11"/>
      <c r="GEY244" s="11"/>
      <c r="GEZ244" s="11"/>
      <c r="GFA244" s="11"/>
      <c r="GFB244" s="11"/>
      <c r="GFC244" s="11"/>
      <c r="GFD244" s="11"/>
      <c r="GFE244" s="11"/>
      <c r="GFF244" s="11"/>
      <c r="GFG244" s="11"/>
      <c r="GFH244" s="11"/>
      <c r="GFI244" s="11"/>
      <c r="GFJ244" s="11"/>
      <c r="GFK244" s="11"/>
      <c r="GFL244" s="11"/>
      <c r="GFM244" s="11"/>
      <c r="GFN244" s="11"/>
      <c r="GFO244" s="11"/>
      <c r="GFP244" s="11"/>
      <c r="GFQ244" s="11"/>
      <c r="GFR244" s="11"/>
      <c r="GFS244" s="11"/>
      <c r="GFT244" s="11"/>
      <c r="GFU244" s="11"/>
      <c r="GFV244" s="11"/>
      <c r="GFW244" s="11"/>
      <c r="GFX244" s="11"/>
      <c r="GFY244" s="11"/>
      <c r="GFZ244" s="11"/>
      <c r="GGA244" s="11"/>
      <c r="GGB244" s="11"/>
      <c r="GGC244" s="11"/>
      <c r="GGD244" s="11"/>
      <c r="GGE244" s="11"/>
      <c r="GGF244" s="11"/>
      <c r="GGG244" s="11"/>
      <c r="GGH244" s="11"/>
      <c r="GGI244" s="11"/>
      <c r="GGJ244" s="11"/>
      <c r="GGK244" s="11"/>
      <c r="GGL244" s="11"/>
      <c r="GGM244" s="11"/>
      <c r="GGN244" s="11"/>
      <c r="GGO244" s="11"/>
      <c r="GGP244" s="11"/>
      <c r="GGQ244" s="11"/>
      <c r="GGR244" s="11"/>
      <c r="GGS244" s="11"/>
      <c r="GGT244" s="11"/>
      <c r="GGU244" s="11"/>
      <c r="GGV244" s="11"/>
      <c r="GGW244" s="11"/>
      <c r="GGX244" s="11"/>
      <c r="GGY244" s="11"/>
      <c r="GGZ244" s="11"/>
      <c r="GHA244" s="11"/>
      <c r="GHB244" s="11"/>
      <c r="GHC244" s="11"/>
      <c r="GHD244" s="11"/>
      <c r="GHE244" s="11"/>
      <c r="GHF244" s="11"/>
      <c r="GHG244" s="11"/>
      <c r="GHH244" s="11"/>
      <c r="GHI244" s="11"/>
      <c r="GHJ244" s="11"/>
      <c r="GHK244" s="11"/>
      <c r="GHL244" s="11"/>
      <c r="GHM244" s="11"/>
      <c r="GHN244" s="11"/>
      <c r="GHO244" s="11"/>
      <c r="GHP244" s="11"/>
      <c r="GHQ244" s="11"/>
      <c r="GHR244" s="11"/>
      <c r="GHS244" s="11"/>
      <c r="GHT244" s="11"/>
      <c r="GHU244" s="11"/>
      <c r="GHV244" s="11"/>
      <c r="GHW244" s="11"/>
      <c r="GHX244" s="11"/>
      <c r="GHY244" s="11"/>
      <c r="GHZ244" s="11"/>
      <c r="GIA244" s="11"/>
      <c r="GIB244" s="11"/>
      <c r="GIC244" s="11"/>
      <c r="GID244" s="11"/>
      <c r="GIE244" s="11"/>
      <c r="GIF244" s="11"/>
      <c r="GIG244" s="11"/>
      <c r="GIH244" s="11"/>
      <c r="GII244" s="11"/>
      <c r="GIJ244" s="11"/>
      <c r="GIK244" s="11"/>
      <c r="GIL244" s="11"/>
      <c r="GIM244" s="11"/>
      <c r="GIN244" s="11"/>
      <c r="GIO244" s="11"/>
      <c r="GIP244" s="11"/>
      <c r="GIQ244" s="11"/>
      <c r="GIR244" s="11"/>
      <c r="GIS244" s="11"/>
      <c r="GIT244" s="11"/>
      <c r="GIU244" s="11"/>
      <c r="GIV244" s="11"/>
      <c r="GIW244" s="11"/>
      <c r="GIX244" s="11"/>
      <c r="GIY244" s="11"/>
      <c r="GIZ244" s="11"/>
      <c r="GJA244" s="11"/>
      <c r="GJB244" s="11"/>
      <c r="GJC244" s="11"/>
      <c r="GJD244" s="11"/>
      <c r="GJE244" s="11"/>
      <c r="GJF244" s="11"/>
      <c r="GJG244" s="11"/>
      <c r="GJH244" s="11"/>
      <c r="GJI244" s="11"/>
      <c r="GJJ244" s="11"/>
      <c r="GJK244" s="11"/>
      <c r="GJL244" s="11"/>
      <c r="GJM244" s="11"/>
      <c r="GJN244" s="11"/>
      <c r="GJO244" s="11"/>
      <c r="GJP244" s="11"/>
      <c r="GJQ244" s="11"/>
      <c r="GJR244" s="11"/>
      <c r="GJS244" s="11"/>
      <c r="GJT244" s="11"/>
      <c r="GJU244" s="11"/>
      <c r="GJV244" s="11"/>
      <c r="GJW244" s="11"/>
      <c r="GJX244" s="11"/>
      <c r="GJY244" s="11"/>
      <c r="GJZ244" s="11"/>
      <c r="GKA244" s="11"/>
      <c r="GKB244" s="11"/>
      <c r="GKC244" s="11"/>
      <c r="GKD244" s="11"/>
      <c r="GKE244" s="11"/>
      <c r="GKF244" s="11"/>
      <c r="GKG244" s="11"/>
      <c r="GKH244" s="11"/>
      <c r="GKI244" s="11"/>
      <c r="GKJ244" s="11"/>
      <c r="GKK244" s="11"/>
      <c r="GKL244" s="11"/>
      <c r="GKM244" s="11"/>
      <c r="GKN244" s="11"/>
      <c r="GKO244" s="11"/>
      <c r="GKP244" s="11"/>
      <c r="GKQ244" s="11"/>
      <c r="GKR244" s="11"/>
      <c r="GKS244" s="11"/>
      <c r="GKT244" s="11"/>
      <c r="GKU244" s="11"/>
      <c r="GKV244" s="11"/>
      <c r="GKW244" s="11"/>
      <c r="GKX244" s="11"/>
      <c r="GKY244" s="11"/>
      <c r="GKZ244" s="11"/>
      <c r="GLA244" s="11"/>
      <c r="GLB244" s="11"/>
      <c r="GLC244" s="11"/>
      <c r="GLD244" s="11"/>
      <c r="GLE244" s="11"/>
      <c r="GLF244" s="11"/>
      <c r="GLG244" s="11"/>
      <c r="GLH244" s="11"/>
      <c r="GLI244" s="11"/>
      <c r="GLJ244" s="11"/>
      <c r="GLK244" s="11"/>
      <c r="GLL244" s="11"/>
      <c r="GLM244" s="11"/>
      <c r="GLN244" s="11"/>
      <c r="GLO244" s="11"/>
      <c r="GLP244" s="11"/>
      <c r="GLQ244" s="11"/>
      <c r="GLR244" s="11"/>
      <c r="GLS244" s="11"/>
      <c r="GLT244" s="11"/>
      <c r="GLU244" s="11"/>
      <c r="GLV244" s="11"/>
      <c r="GLW244" s="11"/>
      <c r="GLX244" s="11"/>
      <c r="GLY244" s="11"/>
      <c r="GLZ244" s="11"/>
      <c r="GMA244" s="11"/>
      <c r="GMB244" s="11"/>
      <c r="GMC244" s="11"/>
      <c r="GMD244" s="11"/>
      <c r="GME244" s="11"/>
      <c r="GMF244" s="11"/>
      <c r="GMG244" s="11"/>
      <c r="GMH244" s="11"/>
      <c r="GMI244" s="11"/>
      <c r="GMJ244" s="11"/>
      <c r="GMK244" s="11"/>
      <c r="GML244" s="11"/>
      <c r="GMM244" s="11"/>
      <c r="GMN244" s="11"/>
      <c r="GMO244" s="11"/>
      <c r="GMP244" s="11"/>
      <c r="GMQ244" s="11"/>
      <c r="GMR244" s="11"/>
      <c r="GMS244" s="11"/>
      <c r="GMT244" s="11"/>
      <c r="GMU244" s="11"/>
      <c r="GMV244" s="11"/>
      <c r="GMW244" s="11"/>
      <c r="GMX244" s="11"/>
      <c r="GMY244" s="11"/>
      <c r="GMZ244" s="11"/>
      <c r="GNA244" s="11"/>
      <c r="GNB244" s="11"/>
      <c r="GNC244" s="11"/>
      <c r="GND244" s="11"/>
      <c r="GNE244" s="11"/>
      <c r="GNF244" s="11"/>
      <c r="GNG244" s="11"/>
      <c r="GNH244" s="11"/>
      <c r="GNI244" s="11"/>
      <c r="GNJ244" s="11"/>
      <c r="GNK244" s="11"/>
      <c r="GNL244" s="11"/>
      <c r="GNM244" s="11"/>
      <c r="GNN244" s="11"/>
      <c r="GNO244" s="11"/>
      <c r="GNP244" s="11"/>
      <c r="GNQ244" s="11"/>
      <c r="GNR244" s="11"/>
      <c r="GNS244" s="11"/>
      <c r="GNT244" s="11"/>
      <c r="GNU244" s="11"/>
      <c r="GNV244" s="11"/>
      <c r="GNW244" s="11"/>
      <c r="GNX244" s="11"/>
      <c r="GNY244" s="11"/>
      <c r="GNZ244" s="11"/>
      <c r="GOA244" s="11"/>
      <c r="GOB244" s="11"/>
      <c r="GOC244" s="11"/>
      <c r="GOD244" s="11"/>
      <c r="GOE244" s="11"/>
      <c r="GOF244" s="11"/>
      <c r="GOG244" s="11"/>
      <c r="GOH244" s="11"/>
      <c r="GOI244" s="11"/>
      <c r="GOJ244" s="11"/>
      <c r="GOK244" s="11"/>
      <c r="GOL244" s="11"/>
      <c r="GOM244" s="11"/>
      <c r="GON244" s="11"/>
      <c r="GOO244" s="11"/>
      <c r="GOP244" s="11"/>
      <c r="GOQ244" s="11"/>
      <c r="GOR244" s="11"/>
      <c r="GOS244" s="11"/>
      <c r="GOT244" s="11"/>
      <c r="GOU244" s="11"/>
      <c r="GOV244" s="11"/>
      <c r="GOW244" s="11"/>
      <c r="GOX244" s="11"/>
      <c r="GOY244" s="11"/>
      <c r="GOZ244" s="11"/>
      <c r="GPA244" s="11"/>
      <c r="GPB244" s="11"/>
      <c r="GPC244" s="11"/>
      <c r="GPD244" s="11"/>
      <c r="GPE244" s="11"/>
      <c r="GPF244" s="11"/>
      <c r="GPG244" s="11"/>
      <c r="GPH244" s="11"/>
      <c r="GPI244" s="11"/>
      <c r="GPJ244" s="11"/>
      <c r="GPK244" s="11"/>
      <c r="GPL244" s="11"/>
      <c r="GPM244" s="11"/>
      <c r="GPN244" s="11"/>
      <c r="GPO244" s="11"/>
      <c r="GPP244" s="11"/>
      <c r="GPQ244" s="11"/>
      <c r="GPR244" s="11"/>
      <c r="GPS244" s="11"/>
      <c r="GPT244" s="11"/>
      <c r="GPU244" s="11"/>
      <c r="GPV244" s="11"/>
      <c r="GPW244" s="11"/>
      <c r="GPX244" s="11"/>
      <c r="GPY244" s="11"/>
      <c r="GPZ244" s="11"/>
      <c r="GQA244" s="11"/>
      <c r="GQB244" s="11"/>
      <c r="GQC244" s="11"/>
      <c r="GQD244" s="11"/>
      <c r="GQE244" s="11"/>
      <c r="GQF244" s="11"/>
      <c r="GQG244" s="11"/>
      <c r="GQH244" s="11"/>
      <c r="GQI244" s="11"/>
      <c r="GQJ244" s="11"/>
      <c r="GQK244" s="11"/>
      <c r="GQL244" s="11"/>
      <c r="GQM244" s="11"/>
      <c r="GQN244" s="11"/>
      <c r="GQO244" s="11"/>
      <c r="GQP244" s="11"/>
      <c r="GQQ244" s="11"/>
      <c r="GQR244" s="11"/>
      <c r="GQS244" s="11"/>
      <c r="GQT244" s="11"/>
      <c r="GQU244" s="11"/>
      <c r="GQV244" s="11"/>
      <c r="GQW244" s="11"/>
      <c r="GQX244" s="11"/>
      <c r="GQY244" s="11"/>
      <c r="GQZ244" s="11"/>
      <c r="GRA244" s="11"/>
      <c r="GRB244" s="11"/>
      <c r="GRC244" s="11"/>
      <c r="GRD244" s="11"/>
      <c r="GRE244" s="11"/>
      <c r="GRF244" s="11"/>
      <c r="GRG244" s="11"/>
      <c r="GRH244" s="11"/>
      <c r="GRI244" s="11"/>
      <c r="GRJ244" s="11"/>
      <c r="GRK244" s="11"/>
      <c r="GRL244" s="11"/>
      <c r="GRM244" s="11"/>
      <c r="GRN244" s="11"/>
      <c r="GRO244" s="11"/>
      <c r="GRP244" s="11"/>
      <c r="GRQ244" s="11"/>
      <c r="GRR244" s="11"/>
      <c r="GRS244" s="11"/>
      <c r="GRT244" s="11"/>
      <c r="GRU244" s="11"/>
      <c r="GRV244" s="11"/>
      <c r="GRW244" s="11"/>
      <c r="GRX244" s="11"/>
      <c r="GRY244" s="11"/>
      <c r="GRZ244" s="11"/>
      <c r="GSA244" s="11"/>
      <c r="GSB244" s="11"/>
      <c r="GSC244" s="11"/>
      <c r="GSD244" s="11"/>
      <c r="GSE244" s="11"/>
      <c r="GSF244" s="11"/>
      <c r="GSG244" s="11"/>
      <c r="GSH244" s="11"/>
      <c r="GSI244" s="11"/>
      <c r="GSJ244" s="11"/>
      <c r="GSK244" s="11"/>
      <c r="GSL244" s="11"/>
      <c r="GSM244" s="11"/>
      <c r="GSN244" s="11"/>
      <c r="GSO244" s="11"/>
      <c r="GSP244" s="11"/>
      <c r="GSQ244" s="11"/>
      <c r="GSR244" s="11"/>
      <c r="GSS244" s="11"/>
      <c r="GST244" s="11"/>
      <c r="GSU244" s="11"/>
      <c r="GSV244" s="11"/>
      <c r="GSW244" s="11"/>
      <c r="GSX244" s="11"/>
      <c r="GSY244" s="11"/>
      <c r="GSZ244" s="11"/>
      <c r="GTA244" s="11"/>
      <c r="GTB244" s="11"/>
      <c r="GTC244" s="11"/>
      <c r="GTD244" s="11"/>
      <c r="GTE244" s="11"/>
      <c r="GTF244" s="11"/>
      <c r="GTG244" s="11"/>
      <c r="GTH244" s="11"/>
      <c r="GTI244" s="11"/>
      <c r="GTJ244" s="11"/>
      <c r="GTK244" s="11"/>
      <c r="GTL244" s="11"/>
      <c r="GTM244" s="11"/>
      <c r="GTN244" s="11"/>
      <c r="GTO244" s="11"/>
      <c r="GTP244" s="11"/>
      <c r="GTQ244" s="11"/>
      <c r="GTR244" s="11"/>
      <c r="GTS244" s="11"/>
      <c r="GTT244" s="11"/>
      <c r="GTU244" s="11"/>
      <c r="GTV244" s="11"/>
      <c r="GTW244" s="11"/>
      <c r="GTX244" s="11"/>
      <c r="GTY244" s="11"/>
      <c r="GTZ244" s="11"/>
      <c r="GUA244" s="11"/>
      <c r="GUB244" s="11"/>
      <c r="GUC244" s="11"/>
      <c r="GUD244" s="11"/>
      <c r="GUE244" s="11"/>
      <c r="GUF244" s="11"/>
      <c r="GUG244" s="11"/>
      <c r="GUH244" s="11"/>
      <c r="GUI244" s="11"/>
      <c r="GUJ244" s="11"/>
      <c r="GUK244" s="11"/>
      <c r="GUL244" s="11"/>
      <c r="GUM244" s="11"/>
      <c r="GUN244" s="11"/>
      <c r="GUO244" s="11"/>
      <c r="GUP244" s="11"/>
      <c r="GUQ244" s="11"/>
      <c r="GUR244" s="11"/>
      <c r="GUS244" s="11"/>
      <c r="GUT244" s="11"/>
      <c r="GUU244" s="11"/>
      <c r="GUV244" s="11"/>
      <c r="GUW244" s="11"/>
      <c r="GUX244" s="11"/>
      <c r="GUY244" s="11"/>
      <c r="GUZ244" s="11"/>
      <c r="GVA244" s="11"/>
      <c r="GVB244" s="11"/>
      <c r="GVC244" s="11"/>
      <c r="GVD244" s="11"/>
      <c r="GVE244" s="11"/>
      <c r="GVF244" s="11"/>
      <c r="GVG244" s="11"/>
      <c r="GVH244" s="11"/>
      <c r="GVI244" s="11"/>
      <c r="GVJ244" s="11"/>
      <c r="GVK244" s="11"/>
      <c r="GVL244" s="11"/>
      <c r="GVM244" s="11"/>
      <c r="GVN244" s="11"/>
      <c r="GVO244" s="11"/>
      <c r="GVP244" s="11"/>
      <c r="GVQ244" s="11"/>
      <c r="GVR244" s="11"/>
      <c r="GVS244" s="11"/>
      <c r="GVT244" s="11"/>
      <c r="GVU244" s="11"/>
      <c r="GVV244" s="11"/>
      <c r="GVW244" s="11"/>
      <c r="GVX244" s="11"/>
      <c r="GVY244" s="11"/>
      <c r="GVZ244" s="11"/>
      <c r="GWA244" s="11"/>
      <c r="GWB244" s="11"/>
      <c r="GWC244" s="11"/>
      <c r="GWD244" s="11"/>
      <c r="GWE244" s="11"/>
      <c r="GWF244" s="11"/>
      <c r="GWG244" s="11"/>
      <c r="GWH244" s="11"/>
      <c r="GWI244" s="11"/>
      <c r="GWJ244" s="11"/>
      <c r="GWK244" s="11"/>
      <c r="GWL244" s="11"/>
      <c r="GWM244" s="11"/>
      <c r="GWN244" s="11"/>
      <c r="GWO244" s="11"/>
      <c r="GWP244" s="11"/>
      <c r="GWQ244" s="11"/>
      <c r="GWR244" s="11"/>
      <c r="GWS244" s="11"/>
      <c r="GWT244" s="11"/>
      <c r="GWU244" s="11"/>
      <c r="GWV244" s="11"/>
      <c r="GWW244" s="11"/>
      <c r="GWX244" s="11"/>
      <c r="GWY244" s="11"/>
      <c r="GWZ244" s="11"/>
      <c r="GXA244" s="11"/>
      <c r="GXB244" s="11"/>
      <c r="GXC244" s="11"/>
      <c r="GXD244" s="11"/>
      <c r="GXE244" s="11"/>
      <c r="GXF244" s="11"/>
      <c r="GXG244" s="11"/>
      <c r="GXH244" s="11"/>
      <c r="GXI244" s="11"/>
      <c r="GXJ244" s="11"/>
      <c r="GXK244" s="11"/>
      <c r="GXL244" s="11"/>
      <c r="GXM244" s="11"/>
      <c r="GXN244" s="11"/>
      <c r="GXO244" s="11"/>
      <c r="GXP244" s="11"/>
      <c r="GXQ244" s="11"/>
      <c r="GXR244" s="11"/>
      <c r="GXS244" s="11"/>
      <c r="GXT244" s="11"/>
      <c r="GXU244" s="11"/>
      <c r="GXV244" s="11"/>
      <c r="GXW244" s="11"/>
      <c r="GXX244" s="11"/>
      <c r="GXY244" s="11"/>
      <c r="GXZ244" s="11"/>
      <c r="GYA244" s="11"/>
      <c r="GYB244" s="11"/>
      <c r="GYC244" s="11"/>
      <c r="GYD244" s="11"/>
      <c r="GYE244" s="11"/>
      <c r="GYF244" s="11"/>
      <c r="GYG244" s="11"/>
      <c r="GYH244" s="11"/>
      <c r="GYI244" s="11"/>
      <c r="GYJ244" s="11"/>
      <c r="GYK244" s="11"/>
      <c r="GYL244" s="11"/>
      <c r="GYM244" s="11"/>
      <c r="GYN244" s="11"/>
      <c r="GYO244" s="11"/>
      <c r="GYP244" s="11"/>
      <c r="GYQ244" s="11"/>
      <c r="GYR244" s="11"/>
      <c r="GYS244" s="11"/>
      <c r="GYT244" s="11"/>
      <c r="GYU244" s="11"/>
      <c r="GYV244" s="11"/>
      <c r="GYW244" s="11"/>
      <c r="GYX244" s="11"/>
      <c r="GYY244" s="11"/>
      <c r="GYZ244" s="11"/>
      <c r="GZA244" s="11"/>
      <c r="GZB244" s="11"/>
      <c r="GZC244" s="11"/>
      <c r="GZD244" s="11"/>
      <c r="GZE244" s="11"/>
      <c r="GZF244" s="11"/>
      <c r="GZG244" s="11"/>
      <c r="GZH244" s="11"/>
      <c r="GZI244" s="11"/>
      <c r="GZJ244" s="11"/>
      <c r="GZK244" s="11"/>
      <c r="GZL244" s="11"/>
      <c r="GZM244" s="11"/>
      <c r="GZN244" s="11"/>
      <c r="GZO244" s="11"/>
      <c r="GZP244" s="11"/>
      <c r="GZQ244" s="11"/>
      <c r="GZR244" s="11"/>
      <c r="GZS244" s="11"/>
      <c r="GZT244" s="11"/>
      <c r="GZU244" s="11"/>
      <c r="GZV244" s="11"/>
      <c r="GZW244" s="11"/>
      <c r="GZX244" s="11"/>
      <c r="GZY244" s="11"/>
      <c r="GZZ244" s="11"/>
      <c r="HAA244" s="11"/>
      <c r="HAB244" s="11"/>
      <c r="HAC244" s="11"/>
      <c r="HAD244" s="11"/>
      <c r="HAE244" s="11"/>
      <c r="HAF244" s="11"/>
      <c r="HAG244" s="11"/>
      <c r="HAH244" s="11"/>
      <c r="HAI244" s="11"/>
      <c r="HAJ244" s="11"/>
      <c r="HAK244" s="11"/>
      <c r="HAL244" s="11"/>
      <c r="HAM244" s="11"/>
      <c r="HAN244" s="11"/>
      <c r="HAO244" s="11"/>
      <c r="HAP244" s="11"/>
      <c r="HAQ244" s="11"/>
      <c r="HAR244" s="11"/>
      <c r="HAS244" s="11"/>
      <c r="HAT244" s="11"/>
      <c r="HAU244" s="11"/>
      <c r="HAV244" s="11"/>
      <c r="HAW244" s="11"/>
      <c r="HAX244" s="11"/>
      <c r="HAY244" s="11"/>
      <c r="HAZ244" s="11"/>
      <c r="HBA244" s="11"/>
      <c r="HBB244" s="11"/>
      <c r="HBC244" s="11"/>
      <c r="HBD244" s="11"/>
      <c r="HBE244" s="11"/>
      <c r="HBF244" s="11"/>
      <c r="HBG244" s="11"/>
      <c r="HBH244" s="11"/>
      <c r="HBI244" s="11"/>
      <c r="HBJ244" s="11"/>
      <c r="HBK244" s="11"/>
      <c r="HBL244" s="11"/>
      <c r="HBM244" s="11"/>
      <c r="HBN244" s="11"/>
      <c r="HBO244" s="11"/>
      <c r="HBP244" s="11"/>
      <c r="HBQ244" s="11"/>
      <c r="HBR244" s="11"/>
      <c r="HBS244" s="11"/>
      <c r="HBT244" s="11"/>
      <c r="HBU244" s="11"/>
      <c r="HBV244" s="11"/>
      <c r="HBW244" s="11"/>
      <c r="HBX244" s="11"/>
      <c r="HBY244" s="11"/>
      <c r="HBZ244" s="11"/>
      <c r="HCA244" s="11"/>
      <c r="HCB244" s="11"/>
      <c r="HCC244" s="11"/>
      <c r="HCD244" s="11"/>
      <c r="HCE244" s="11"/>
      <c r="HCF244" s="11"/>
      <c r="HCG244" s="11"/>
      <c r="HCH244" s="11"/>
      <c r="HCI244" s="11"/>
      <c r="HCJ244" s="11"/>
      <c r="HCK244" s="11"/>
      <c r="HCL244" s="11"/>
      <c r="HCM244" s="11"/>
      <c r="HCN244" s="11"/>
      <c r="HCO244" s="11"/>
      <c r="HCP244" s="11"/>
      <c r="HCQ244" s="11"/>
      <c r="HCR244" s="11"/>
      <c r="HCS244" s="11"/>
      <c r="HCT244" s="11"/>
      <c r="HCU244" s="11"/>
      <c r="HCV244" s="11"/>
      <c r="HCW244" s="11"/>
      <c r="HCX244" s="11"/>
      <c r="HCY244" s="11"/>
      <c r="HCZ244" s="11"/>
      <c r="HDA244" s="11"/>
      <c r="HDB244" s="11"/>
      <c r="HDC244" s="11"/>
      <c r="HDD244" s="11"/>
      <c r="HDE244" s="11"/>
      <c r="HDF244" s="11"/>
      <c r="HDG244" s="11"/>
      <c r="HDH244" s="11"/>
      <c r="HDI244" s="11"/>
      <c r="HDJ244" s="11"/>
      <c r="HDK244" s="11"/>
      <c r="HDL244" s="11"/>
      <c r="HDM244" s="11"/>
      <c r="HDN244" s="11"/>
      <c r="HDO244" s="11"/>
      <c r="HDP244" s="11"/>
      <c r="HDQ244" s="11"/>
      <c r="HDR244" s="11"/>
      <c r="HDS244" s="11"/>
      <c r="HDT244" s="11"/>
      <c r="HDU244" s="11"/>
      <c r="HDV244" s="11"/>
      <c r="HDW244" s="11"/>
      <c r="HDX244" s="11"/>
      <c r="HDY244" s="11"/>
      <c r="HDZ244" s="11"/>
      <c r="HEA244" s="11"/>
      <c r="HEB244" s="11"/>
      <c r="HEC244" s="11"/>
      <c r="HED244" s="11"/>
      <c r="HEE244" s="11"/>
      <c r="HEF244" s="11"/>
      <c r="HEG244" s="11"/>
      <c r="HEH244" s="11"/>
      <c r="HEI244" s="11"/>
      <c r="HEJ244" s="11"/>
      <c r="HEK244" s="11"/>
      <c r="HEL244" s="11"/>
      <c r="HEM244" s="11"/>
      <c r="HEN244" s="11"/>
      <c r="HEO244" s="11"/>
      <c r="HEP244" s="11"/>
      <c r="HEQ244" s="11"/>
      <c r="HER244" s="11"/>
      <c r="HES244" s="11"/>
      <c r="HET244" s="11"/>
      <c r="HEU244" s="11"/>
      <c r="HEV244" s="11"/>
      <c r="HEW244" s="11"/>
      <c r="HEX244" s="11"/>
      <c r="HEY244" s="11"/>
      <c r="HEZ244" s="11"/>
      <c r="HFA244" s="11"/>
      <c r="HFB244" s="11"/>
      <c r="HFC244" s="11"/>
      <c r="HFD244" s="11"/>
      <c r="HFE244" s="11"/>
      <c r="HFF244" s="11"/>
      <c r="HFG244" s="11"/>
      <c r="HFH244" s="11"/>
      <c r="HFI244" s="11"/>
      <c r="HFJ244" s="11"/>
      <c r="HFK244" s="11"/>
      <c r="HFL244" s="11"/>
      <c r="HFM244" s="11"/>
      <c r="HFN244" s="11"/>
      <c r="HFO244" s="11"/>
      <c r="HFP244" s="11"/>
      <c r="HFQ244" s="11"/>
      <c r="HFR244" s="11"/>
      <c r="HFS244" s="11"/>
      <c r="HFT244" s="11"/>
      <c r="HFU244" s="11"/>
      <c r="HFV244" s="11"/>
      <c r="HFW244" s="11"/>
      <c r="HFX244" s="11"/>
      <c r="HFY244" s="11"/>
      <c r="HFZ244" s="11"/>
      <c r="HGA244" s="11"/>
      <c r="HGB244" s="11"/>
      <c r="HGC244" s="11"/>
      <c r="HGD244" s="11"/>
      <c r="HGE244" s="11"/>
      <c r="HGF244" s="11"/>
      <c r="HGG244" s="11"/>
      <c r="HGH244" s="11"/>
      <c r="HGI244" s="11"/>
      <c r="HGJ244" s="11"/>
      <c r="HGK244" s="11"/>
      <c r="HGL244" s="11"/>
      <c r="HGM244" s="11"/>
      <c r="HGN244" s="11"/>
      <c r="HGO244" s="11"/>
      <c r="HGP244" s="11"/>
      <c r="HGQ244" s="11"/>
      <c r="HGR244" s="11"/>
      <c r="HGS244" s="11"/>
      <c r="HGT244" s="11"/>
      <c r="HGU244" s="11"/>
      <c r="HGV244" s="11"/>
      <c r="HGW244" s="11"/>
      <c r="HGX244" s="11"/>
      <c r="HGY244" s="11"/>
      <c r="HGZ244" s="11"/>
      <c r="HHA244" s="11"/>
      <c r="HHB244" s="11"/>
      <c r="HHC244" s="11"/>
      <c r="HHD244" s="11"/>
      <c r="HHE244" s="11"/>
      <c r="HHF244" s="11"/>
      <c r="HHG244" s="11"/>
      <c r="HHH244" s="11"/>
      <c r="HHI244" s="11"/>
      <c r="HHJ244" s="11"/>
      <c r="HHK244" s="11"/>
      <c r="HHL244" s="11"/>
      <c r="HHM244" s="11"/>
      <c r="HHN244" s="11"/>
      <c r="HHO244" s="11"/>
      <c r="HHP244" s="11"/>
      <c r="HHQ244" s="11"/>
      <c r="HHR244" s="11"/>
      <c r="HHS244" s="11"/>
      <c r="HHT244" s="11"/>
      <c r="HHU244" s="11"/>
      <c r="HHV244" s="11"/>
      <c r="HHW244" s="11"/>
      <c r="HHX244" s="11"/>
      <c r="HHY244" s="11"/>
      <c r="HHZ244" s="11"/>
      <c r="HIA244" s="11"/>
      <c r="HIB244" s="11"/>
      <c r="HIC244" s="11"/>
      <c r="HID244" s="11"/>
      <c r="HIE244" s="11"/>
      <c r="HIF244" s="11"/>
      <c r="HIG244" s="11"/>
      <c r="HIH244" s="11"/>
      <c r="HII244" s="11"/>
      <c r="HIJ244" s="11"/>
      <c r="HIK244" s="11"/>
      <c r="HIL244" s="11"/>
      <c r="HIM244" s="11"/>
      <c r="HIN244" s="11"/>
      <c r="HIO244" s="11"/>
      <c r="HIP244" s="11"/>
      <c r="HIQ244" s="11"/>
      <c r="HIR244" s="11"/>
      <c r="HIS244" s="11"/>
      <c r="HIT244" s="11"/>
      <c r="HIU244" s="11"/>
      <c r="HIV244" s="11"/>
      <c r="HIW244" s="11"/>
      <c r="HIX244" s="11"/>
      <c r="HIY244" s="11"/>
      <c r="HIZ244" s="11"/>
      <c r="HJA244" s="11"/>
      <c r="HJB244" s="11"/>
      <c r="HJC244" s="11"/>
      <c r="HJD244" s="11"/>
      <c r="HJE244" s="11"/>
      <c r="HJF244" s="11"/>
      <c r="HJG244" s="11"/>
      <c r="HJH244" s="11"/>
      <c r="HJI244" s="11"/>
      <c r="HJJ244" s="11"/>
      <c r="HJK244" s="11"/>
      <c r="HJL244" s="11"/>
      <c r="HJM244" s="11"/>
      <c r="HJN244" s="11"/>
      <c r="HJO244" s="11"/>
      <c r="HJP244" s="11"/>
      <c r="HJQ244" s="11"/>
      <c r="HJR244" s="11"/>
      <c r="HJS244" s="11"/>
      <c r="HJT244" s="11"/>
      <c r="HJU244" s="11"/>
      <c r="HJV244" s="11"/>
      <c r="HJW244" s="11"/>
      <c r="HJX244" s="11"/>
      <c r="HJY244" s="12"/>
    </row>
    <row r="245" spans="1:5693" s="13" customFormat="1" ht="18.75" x14ac:dyDescent="0.3">
      <c r="A245" s="19">
        <v>237</v>
      </c>
      <c r="B245" s="29">
        <v>664</v>
      </c>
      <c r="C245" s="31" t="s">
        <v>273</v>
      </c>
      <c r="D245" s="28">
        <v>2324.6</v>
      </c>
      <c r="E245" s="22" t="s">
        <v>214</v>
      </c>
      <c r="F245" s="22">
        <v>24</v>
      </c>
      <c r="G245" s="23">
        <f t="shared" ref="G245:G308" si="7">F245*D245</f>
        <v>55790.399999999994</v>
      </c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  <c r="SK245" s="11"/>
      <c r="SL245" s="11"/>
      <c r="SM245" s="11"/>
      <c r="SN245" s="11"/>
      <c r="SO245" s="11"/>
      <c r="SP245" s="11"/>
      <c r="SQ245" s="11"/>
      <c r="SR245" s="11"/>
      <c r="SS245" s="11"/>
      <c r="ST245" s="11"/>
      <c r="SU245" s="11"/>
      <c r="SV245" s="11"/>
      <c r="SW245" s="11"/>
      <c r="SX245" s="11"/>
      <c r="SY245" s="11"/>
      <c r="SZ245" s="11"/>
      <c r="TA245" s="11"/>
      <c r="TB245" s="11"/>
      <c r="TC245" s="11"/>
      <c r="TD245" s="11"/>
      <c r="TE245" s="11"/>
      <c r="TF245" s="11"/>
      <c r="TG245" s="11"/>
      <c r="TH245" s="11"/>
      <c r="TI245" s="11"/>
      <c r="TJ245" s="11"/>
      <c r="TK245" s="11"/>
      <c r="TL245" s="11"/>
      <c r="TM245" s="11"/>
      <c r="TN245" s="11"/>
      <c r="TO245" s="11"/>
      <c r="TP245" s="11"/>
      <c r="TQ245" s="11"/>
      <c r="TR245" s="11"/>
      <c r="TS245" s="11"/>
      <c r="TT245" s="11"/>
      <c r="TU245" s="11"/>
      <c r="TV245" s="11"/>
      <c r="TW245" s="11"/>
      <c r="TX245" s="11"/>
      <c r="TY245" s="11"/>
      <c r="TZ245" s="11"/>
      <c r="UA245" s="11"/>
      <c r="UB245" s="11"/>
      <c r="UC245" s="11"/>
      <c r="UD245" s="11"/>
      <c r="UE245" s="11"/>
      <c r="UF245" s="11"/>
      <c r="UG245" s="11"/>
      <c r="UH245" s="11"/>
      <c r="UI245" s="11"/>
      <c r="UJ245" s="11"/>
      <c r="UK245" s="11"/>
      <c r="UL245" s="11"/>
      <c r="UM245" s="11"/>
      <c r="UN245" s="11"/>
      <c r="UO245" s="11"/>
      <c r="UP245" s="11"/>
      <c r="UQ245" s="11"/>
      <c r="UR245" s="11"/>
      <c r="US245" s="11"/>
      <c r="UT245" s="11"/>
      <c r="UU245" s="11"/>
      <c r="UV245" s="11"/>
      <c r="UW245" s="11"/>
      <c r="UX245" s="11"/>
      <c r="UY245" s="11"/>
      <c r="UZ245" s="11"/>
      <c r="VA245" s="11"/>
      <c r="VB245" s="11"/>
      <c r="VC245" s="11"/>
      <c r="VD245" s="11"/>
      <c r="VE245" s="11"/>
      <c r="VF245" s="11"/>
      <c r="VG245" s="11"/>
      <c r="VH245" s="11"/>
      <c r="VI245" s="11"/>
      <c r="VJ245" s="11"/>
      <c r="VK245" s="11"/>
      <c r="VL245" s="11"/>
      <c r="VM245" s="11"/>
      <c r="VN245" s="11"/>
      <c r="VO245" s="11"/>
      <c r="VP245" s="11"/>
      <c r="VQ245" s="11"/>
      <c r="VR245" s="11"/>
      <c r="VS245" s="11"/>
      <c r="VT245" s="11"/>
      <c r="VU245" s="11"/>
      <c r="VV245" s="11"/>
      <c r="VW245" s="11"/>
      <c r="VX245" s="11"/>
      <c r="VY245" s="11"/>
      <c r="VZ245" s="11"/>
      <c r="WA245" s="11"/>
      <c r="WB245" s="11"/>
      <c r="WC245" s="11"/>
      <c r="WD245" s="11"/>
      <c r="WE245" s="11"/>
      <c r="WF245" s="11"/>
      <c r="WG245" s="11"/>
      <c r="WH245" s="11"/>
      <c r="WI245" s="11"/>
      <c r="WJ245" s="11"/>
      <c r="WK245" s="11"/>
      <c r="WL245" s="11"/>
      <c r="WM245" s="11"/>
      <c r="WN245" s="11"/>
      <c r="WO245" s="11"/>
      <c r="WP245" s="11"/>
      <c r="WQ245" s="11"/>
      <c r="WR245" s="11"/>
      <c r="WS245" s="11"/>
      <c r="WT245" s="11"/>
      <c r="WU245" s="11"/>
      <c r="WV245" s="11"/>
      <c r="WW245" s="11"/>
      <c r="WX245" s="11"/>
      <c r="WY245" s="11"/>
      <c r="WZ245" s="11"/>
      <c r="XA245" s="11"/>
      <c r="XB245" s="11"/>
      <c r="XC245" s="11"/>
      <c r="XD245" s="11"/>
      <c r="XE245" s="11"/>
      <c r="XF245" s="11"/>
      <c r="XG245" s="11"/>
      <c r="XH245" s="11"/>
      <c r="XI245" s="11"/>
      <c r="XJ245" s="11"/>
      <c r="XK245" s="11"/>
      <c r="XL245" s="11"/>
      <c r="XM245" s="11"/>
      <c r="XN245" s="11"/>
      <c r="XO245" s="11"/>
      <c r="XP245" s="11"/>
      <c r="XQ245" s="11"/>
      <c r="XR245" s="11"/>
      <c r="XS245" s="11"/>
      <c r="XT245" s="11"/>
      <c r="XU245" s="11"/>
      <c r="XV245" s="11"/>
      <c r="XW245" s="11"/>
      <c r="XX245" s="11"/>
      <c r="XY245" s="11"/>
      <c r="XZ245" s="11"/>
      <c r="YA245" s="11"/>
      <c r="YB245" s="11"/>
      <c r="YC245" s="11"/>
      <c r="YD245" s="11"/>
      <c r="YE245" s="11"/>
      <c r="YF245" s="11"/>
      <c r="YG245" s="11"/>
      <c r="YH245" s="11"/>
      <c r="YI245" s="11"/>
      <c r="YJ245" s="11"/>
      <c r="YK245" s="11"/>
      <c r="YL245" s="11"/>
      <c r="YM245" s="11"/>
      <c r="YN245" s="11"/>
      <c r="YO245" s="11"/>
      <c r="YP245" s="11"/>
      <c r="YQ245" s="11"/>
      <c r="YR245" s="11"/>
      <c r="YS245" s="11"/>
      <c r="YT245" s="11"/>
      <c r="YU245" s="11"/>
      <c r="YV245" s="11"/>
      <c r="YW245" s="11"/>
      <c r="YX245" s="11"/>
      <c r="YY245" s="11"/>
      <c r="YZ245" s="11"/>
      <c r="ZA245" s="11"/>
      <c r="ZB245" s="11"/>
      <c r="ZC245" s="11"/>
      <c r="ZD245" s="11"/>
      <c r="ZE245" s="11"/>
      <c r="ZF245" s="11"/>
      <c r="ZG245" s="11"/>
      <c r="ZH245" s="11"/>
      <c r="ZI245" s="11"/>
      <c r="ZJ245" s="11"/>
      <c r="ZK245" s="11"/>
      <c r="ZL245" s="11"/>
      <c r="ZM245" s="11"/>
      <c r="ZN245" s="11"/>
      <c r="ZO245" s="11"/>
      <c r="ZP245" s="11"/>
      <c r="ZQ245" s="11"/>
      <c r="ZR245" s="11"/>
      <c r="ZS245" s="11"/>
      <c r="ZT245" s="11"/>
      <c r="ZU245" s="11"/>
      <c r="ZV245" s="11"/>
      <c r="ZW245" s="11"/>
      <c r="ZX245" s="11"/>
      <c r="ZY245" s="11"/>
      <c r="ZZ245" s="11"/>
      <c r="AAA245" s="11"/>
      <c r="AAB245" s="11"/>
      <c r="AAC245" s="11"/>
      <c r="AAD245" s="11"/>
      <c r="AAE245" s="11"/>
      <c r="AAF245" s="11"/>
      <c r="AAG245" s="11"/>
      <c r="AAH245" s="11"/>
      <c r="AAI245" s="11"/>
      <c r="AAJ245" s="11"/>
      <c r="AAK245" s="11"/>
      <c r="AAL245" s="11"/>
      <c r="AAM245" s="11"/>
      <c r="AAN245" s="11"/>
      <c r="AAO245" s="11"/>
      <c r="AAP245" s="11"/>
      <c r="AAQ245" s="11"/>
      <c r="AAR245" s="11"/>
      <c r="AAS245" s="11"/>
      <c r="AAT245" s="11"/>
      <c r="AAU245" s="11"/>
      <c r="AAV245" s="11"/>
      <c r="AAW245" s="11"/>
      <c r="AAX245" s="11"/>
      <c r="AAY245" s="11"/>
      <c r="AAZ245" s="11"/>
      <c r="ABA245" s="11"/>
      <c r="ABB245" s="11"/>
      <c r="ABC245" s="11"/>
      <c r="ABD245" s="11"/>
      <c r="ABE245" s="11"/>
      <c r="ABF245" s="11"/>
      <c r="ABG245" s="11"/>
      <c r="ABH245" s="11"/>
      <c r="ABI245" s="11"/>
      <c r="ABJ245" s="11"/>
      <c r="ABK245" s="11"/>
      <c r="ABL245" s="11"/>
      <c r="ABM245" s="11"/>
      <c r="ABN245" s="11"/>
      <c r="ABO245" s="11"/>
      <c r="ABP245" s="11"/>
      <c r="ABQ245" s="11"/>
      <c r="ABR245" s="11"/>
      <c r="ABS245" s="11"/>
      <c r="ABT245" s="11"/>
      <c r="ABU245" s="11"/>
      <c r="ABV245" s="11"/>
      <c r="ABW245" s="11"/>
      <c r="ABX245" s="11"/>
      <c r="ABY245" s="11"/>
      <c r="ABZ245" s="11"/>
      <c r="ACA245" s="11"/>
      <c r="ACB245" s="11"/>
      <c r="ACC245" s="11"/>
      <c r="ACD245" s="11"/>
      <c r="ACE245" s="11"/>
      <c r="ACF245" s="11"/>
      <c r="ACG245" s="11"/>
      <c r="ACH245" s="11"/>
      <c r="ACI245" s="11"/>
      <c r="ACJ245" s="11"/>
      <c r="ACK245" s="11"/>
      <c r="ACL245" s="11"/>
      <c r="ACM245" s="11"/>
      <c r="ACN245" s="11"/>
      <c r="ACO245" s="11"/>
      <c r="ACP245" s="11"/>
      <c r="ACQ245" s="11"/>
      <c r="ACR245" s="11"/>
      <c r="ACS245" s="11"/>
      <c r="ACT245" s="11"/>
      <c r="ACU245" s="11"/>
      <c r="ACV245" s="11"/>
      <c r="ACW245" s="11"/>
      <c r="ACX245" s="11"/>
      <c r="ACY245" s="11"/>
      <c r="ACZ245" s="11"/>
      <c r="ADA245" s="11"/>
      <c r="ADB245" s="11"/>
      <c r="ADC245" s="11"/>
      <c r="ADD245" s="11"/>
      <c r="ADE245" s="11"/>
      <c r="ADF245" s="11"/>
      <c r="ADG245" s="11"/>
      <c r="ADH245" s="11"/>
      <c r="ADI245" s="11"/>
      <c r="ADJ245" s="11"/>
      <c r="ADK245" s="11"/>
      <c r="ADL245" s="11"/>
      <c r="ADM245" s="11"/>
      <c r="ADN245" s="11"/>
      <c r="ADO245" s="11"/>
      <c r="ADP245" s="11"/>
      <c r="ADQ245" s="11"/>
      <c r="ADR245" s="11"/>
      <c r="ADS245" s="11"/>
      <c r="ADT245" s="11"/>
      <c r="ADU245" s="11"/>
      <c r="ADV245" s="11"/>
      <c r="ADW245" s="11"/>
      <c r="ADX245" s="11"/>
      <c r="ADY245" s="11"/>
      <c r="ADZ245" s="11"/>
      <c r="AEA245" s="11"/>
      <c r="AEB245" s="11"/>
      <c r="AEC245" s="11"/>
      <c r="AED245" s="11"/>
      <c r="AEE245" s="11"/>
      <c r="AEF245" s="11"/>
      <c r="AEG245" s="11"/>
      <c r="AEH245" s="11"/>
      <c r="AEI245" s="11"/>
      <c r="AEJ245" s="11"/>
      <c r="AEK245" s="11"/>
      <c r="AEL245" s="11"/>
      <c r="AEM245" s="11"/>
      <c r="AEN245" s="11"/>
      <c r="AEO245" s="11"/>
      <c r="AEP245" s="11"/>
      <c r="AEQ245" s="11"/>
      <c r="AER245" s="11"/>
      <c r="AES245" s="11"/>
      <c r="AET245" s="11"/>
      <c r="AEU245" s="11"/>
      <c r="AEV245" s="11"/>
      <c r="AEW245" s="11"/>
      <c r="AEX245" s="11"/>
      <c r="AEY245" s="11"/>
      <c r="AEZ245" s="11"/>
      <c r="AFA245" s="11"/>
      <c r="AFB245" s="11"/>
      <c r="AFC245" s="11"/>
      <c r="AFD245" s="11"/>
      <c r="AFE245" s="11"/>
      <c r="AFF245" s="11"/>
      <c r="AFG245" s="11"/>
      <c r="AFH245" s="11"/>
      <c r="AFI245" s="11"/>
      <c r="AFJ245" s="11"/>
      <c r="AFK245" s="11"/>
      <c r="AFL245" s="11"/>
      <c r="AFM245" s="11"/>
      <c r="AFN245" s="11"/>
      <c r="AFO245" s="11"/>
      <c r="AFP245" s="11"/>
      <c r="AFQ245" s="11"/>
      <c r="AFR245" s="11"/>
      <c r="AFS245" s="11"/>
      <c r="AFT245" s="11"/>
      <c r="AFU245" s="11"/>
      <c r="AFV245" s="11"/>
      <c r="AFW245" s="11"/>
      <c r="AFX245" s="11"/>
      <c r="AFY245" s="11"/>
      <c r="AFZ245" s="11"/>
      <c r="AGA245" s="11"/>
      <c r="AGB245" s="11"/>
      <c r="AGC245" s="11"/>
      <c r="AGD245" s="11"/>
      <c r="AGE245" s="11"/>
      <c r="AGF245" s="11"/>
      <c r="AGG245" s="11"/>
      <c r="AGH245" s="11"/>
      <c r="AGI245" s="11"/>
      <c r="AGJ245" s="11"/>
      <c r="AGK245" s="11"/>
      <c r="AGL245" s="11"/>
      <c r="AGM245" s="11"/>
      <c r="AGN245" s="11"/>
      <c r="AGO245" s="11"/>
      <c r="AGP245" s="11"/>
      <c r="AGQ245" s="11"/>
      <c r="AGR245" s="11"/>
      <c r="AGS245" s="11"/>
      <c r="AGT245" s="11"/>
      <c r="AGU245" s="11"/>
      <c r="AGV245" s="11"/>
      <c r="AGW245" s="11"/>
      <c r="AGX245" s="11"/>
      <c r="AGY245" s="11"/>
      <c r="AGZ245" s="11"/>
      <c r="AHA245" s="11"/>
      <c r="AHB245" s="11"/>
      <c r="AHC245" s="11"/>
      <c r="AHD245" s="11"/>
      <c r="AHE245" s="11"/>
      <c r="AHF245" s="11"/>
      <c r="AHG245" s="11"/>
      <c r="AHH245" s="11"/>
      <c r="AHI245" s="11"/>
      <c r="AHJ245" s="11"/>
      <c r="AHK245" s="11"/>
      <c r="AHL245" s="11"/>
      <c r="AHM245" s="11"/>
      <c r="AHN245" s="11"/>
      <c r="AHO245" s="11"/>
      <c r="AHP245" s="11"/>
      <c r="AHQ245" s="11"/>
      <c r="AHR245" s="11"/>
      <c r="AHS245" s="11"/>
      <c r="AHT245" s="11"/>
      <c r="AHU245" s="11"/>
      <c r="AHV245" s="11"/>
      <c r="AHW245" s="11"/>
      <c r="AHX245" s="11"/>
      <c r="AHY245" s="11"/>
      <c r="AHZ245" s="11"/>
      <c r="AIA245" s="11"/>
      <c r="AIB245" s="11"/>
      <c r="AIC245" s="11"/>
      <c r="AID245" s="11"/>
      <c r="AIE245" s="11"/>
      <c r="AIF245" s="11"/>
      <c r="AIG245" s="11"/>
      <c r="AIH245" s="11"/>
      <c r="AII245" s="11"/>
      <c r="AIJ245" s="11"/>
      <c r="AIK245" s="11"/>
      <c r="AIL245" s="11"/>
      <c r="AIM245" s="11"/>
      <c r="AIN245" s="11"/>
      <c r="AIO245" s="11"/>
      <c r="AIP245" s="11"/>
      <c r="AIQ245" s="11"/>
      <c r="AIR245" s="11"/>
      <c r="AIS245" s="11"/>
      <c r="AIT245" s="11"/>
      <c r="AIU245" s="11"/>
      <c r="AIV245" s="11"/>
      <c r="AIW245" s="11"/>
      <c r="AIX245" s="11"/>
      <c r="AIY245" s="11"/>
      <c r="AIZ245" s="11"/>
      <c r="AJA245" s="11"/>
      <c r="AJB245" s="11"/>
      <c r="AJC245" s="11"/>
      <c r="AJD245" s="11"/>
      <c r="AJE245" s="11"/>
      <c r="AJF245" s="11"/>
      <c r="AJG245" s="11"/>
      <c r="AJH245" s="11"/>
      <c r="AJI245" s="11"/>
      <c r="AJJ245" s="11"/>
      <c r="AJK245" s="11"/>
      <c r="AJL245" s="11"/>
      <c r="AJM245" s="11"/>
      <c r="AJN245" s="11"/>
      <c r="AJO245" s="11"/>
      <c r="AJP245" s="11"/>
      <c r="AJQ245" s="11"/>
      <c r="AJR245" s="11"/>
      <c r="AJS245" s="11"/>
      <c r="AJT245" s="11"/>
      <c r="AJU245" s="11"/>
      <c r="AJV245" s="11"/>
      <c r="AJW245" s="11"/>
      <c r="AJX245" s="11"/>
      <c r="AJY245" s="11"/>
      <c r="AJZ245" s="11"/>
      <c r="AKA245" s="11"/>
      <c r="AKB245" s="11"/>
      <c r="AKC245" s="11"/>
      <c r="AKD245" s="11"/>
      <c r="AKE245" s="11"/>
      <c r="AKF245" s="11"/>
      <c r="AKG245" s="11"/>
      <c r="AKH245" s="11"/>
      <c r="AKI245" s="11"/>
      <c r="AKJ245" s="11"/>
      <c r="AKK245" s="11"/>
      <c r="AKL245" s="11"/>
      <c r="AKM245" s="11"/>
      <c r="AKN245" s="11"/>
      <c r="AKO245" s="11"/>
      <c r="AKP245" s="11"/>
      <c r="AKQ245" s="11"/>
      <c r="AKR245" s="11"/>
      <c r="AKS245" s="11"/>
      <c r="AKT245" s="11"/>
      <c r="AKU245" s="11"/>
      <c r="AKV245" s="11"/>
      <c r="AKW245" s="11"/>
      <c r="AKX245" s="11"/>
      <c r="AKY245" s="11"/>
      <c r="AKZ245" s="11"/>
      <c r="ALA245" s="11"/>
      <c r="ALB245" s="11"/>
      <c r="ALC245" s="11"/>
      <c r="ALD245" s="11"/>
      <c r="ALE245" s="11"/>
      <c r="ALF245" s="11"/>
      <c r="ALG245" s="11"/>
      <c r="ALH245" s="11"/>
      <c r="ALI245" s="11"/>
      <c r="ALJ245" s="11"/>
      <c r="ALK245" s="11"/>
      <c r="ALL245" s="11"/>
      <c r="ALM245" s="11"/>
      <c r="ALN245" s="11"/>
      <c r="ALO245" s="11"/>
      <c r="ALP245" s="11"/>
      <c r="ALQ245" s="11"/>
      <c r="ALR245" s="11"/>
      <c r="ALS245" s="11"/>
      <c r="ALT245" s="11"/>
      <c r="ALU245" s="11"/>
      <c r="ALV245" s="11"/>
      <c r="ALW245" s="11"/>
      <c r="ALX245" s="11"/>
      <c r="ALY245" s="11"/>
      <c r="ALZ245" s="11"/>
      <c r="AMA245" s="11"/>
      <c r="AMB245" s="11"/>
      <c r="AMC245" s="11"/>
      <c r="AMD245" s="11"/>
      <c r="AME245" s="11"/>
      <c r="AMF245" s="11"/>
      <c r="AMG245" s="11"/>
      <c r="AMH245" s="11"/>
      <c r="AMI245" s="11"/>
      <c r="AMJ245" s="11"/>
      <c r="AMK245" s="11"/>
      <c r="AML245" s="11"/>
      <c r="AMM245" s="11"/>
      <c r="AMN245" s="11"/>
      <c r="AMO245" s="11"/>
      <c r="AMP245" s="11"/>
      <c r="AMQ245" s="11"/>
      <c r="AMR245" s="11"/>
      <c r="AMS245" s="11"/>
      <c r="AMT245" s="11"/>
      <c r="AMU245" s="11"/>
      <c r="AMV245" s="11"/>
      <c r="AMW245" s="11"/>
      <c r="AMX245" s="11"/>
      <c r="AMY245" s="11"/>
      <c r="AMZ245" s="11"/>
      <c r="ANA245" s="11"/>
      <c r="ANB245" s="11"/>
      <c r="ANC245" s="11"/>
      <c r="AND245" s="11"/>
      <c r="ANE245" s="11"/>
      <c r="ANF245" s="11"/>
      <c r="ANG245" s="11"/>
      <c r="ANH245" s="11"/>
      <c r="ANI245" s="11"/>
      <c r="ANJ245" s="11"/>
      <c r="ANK245" s="11"/>
      <c r="ANL245" s="11"/>
      <c r="ANM245" s="11"/>
      <c r="ANN245" s="11"/>
      <c r="ANO245" s="11"/>
      <c r="ANP245" s="11"/>
      <c r="ANQ245" s="11"/>
      <c r="ANR245" s="11"/>
      <c r="ANS245" s="11"/>
      <c r="ANT245" s="11"/>
      <c r="ANU245" s="11"/>
      <c r="ANV245" s="11"/>
      <c r="ANW245" s="11"/>
      <c r="ANX245" s="11"/>
      <c r="ANY245" s="11"/>
      <c r="ANZ245" s="11"/>
      <c r="AOA245" s="11"/>
      <c r="AOB245" s="11"/>
      <c r="AOC245" s="11"/>
      <c r="AOD245" s="11"/>
      <c r="AOE245" s="11"/>
      <c r="AOF245" s="11"/>
      <c r="AOG245" s="11"/>
      <c r="AOH245" s="11"/>
      <c r="AOI245" s="11"/>
      <c r="AOJ245" s="11"/>
      <c r="AOK245" s="11"/>
      <c r="AOL245" s="11"/>
      <c r="AOM245" s="11"/>
      <c r="AON245" s="11"/>
      <c r="AOO245" s="11"/>
      <c r="AOP245" s="11"/>
      <c r="AOQ245" s="11"/>
      <c r="AOR245" s="11"/>
      <c r="AOS245" s="11"/>
      <c r="AOT245" s="11"/>
      <c r="AOU245" s="11"/>
      <c r="AOV245" s="11"/>
      <c r="AOW245" s="11"/>
      <c r="AOX245" s="11"/>
      <c r="AOY245" s="11"/>
      <c r="AOZ245" s="11"/>
      <c r="APA245" s="11"/>
      <c r="APB245" s="11"/>
      <c r="APC245" s="11"/>
      <c r="APD245" s="11"/>
      <c r="APE245" s="11"/>
      <c r="APF245" s="11"/>
      <c r="APG245" s="11"/>
      <c r="APH245" s="11"/>
      <c r="API245" s="11"/>
      <c r="APJ245" s="11"/>
      <c r="APK245" s="11"/>
      <c r="APL245" s="11"/>
      <c r="APM245" s="11"/>
      <c r="APN245" s="11"/>
      <c r="APO245" s="11"/>
      <c r="APP245" s="11"/>
      <c r="APQ245" s="11"/>
      <c r="APR245" s="11"/>
      <c r="APS245" s="11"/>
      <c r="APT245" s="11"/>
      <c r="APU245" s="11"/>
      <c r="APV245" s="11"/>
      <c r="APW245" s="11"/>
      <c r="APX245" s="11"/>
      <c r="APY245" s="11"/>
      <c r="APZ245" s="11"/>
      <c r="AQA245" s="11"/>
      <c r="AQB245" s="11"/>
      <c r="AQC245" s="11"/>
      <c r="AQD245" s="11"/>
      <c r="AQE245" s="11"/>
      <c r="AQF245" s="11"/>
      <c r="AQG245" s="11"/>
      <c r="AQH245" s="11"/>
      <c r="AQI245" s="11"/>
      <c r="AQJ245" s="11"/>
      <c r="AQK245" s="11"/>
      <c r="AQL245" s="11"/>
      <c r="AQM245" s="11"/>
      <c r="AQN245" s="11"/>
      <c r="AQO245" s="11"/>
      <c r="AQP245" s="11"/>
      <c r="AQQ245" s="11"/>
      <c r="AQR245" s="11"/>
      <c r="AQS245" s="11"/>
      <c r="AQT245" s="11"/>
      <c r="AQU245" s="11"/>
      <c r="AQV245" s="11"/>
      <c r="AQW245" s="11"/>
      <c r="AQX245" s="11"/>
      <c r="AQY245" s="11"/>
      <c r="AQZ245" s="11"/>
      <c r="ARA245" s="11"/>
      <c r="ARB245" s="11"/>
      <c r="ARC245" s="11"/>
      <c r="ARD245" s="11"/>
      <c r="ARE245" s="11"/>
      <c r="ARF245" s="11"/>
      <c r="ARG245" s="11"/>
      <c r="ARH245" s="11"/>
      <c r="ARI245" s="11"/>
      <c r="ARJ245" s="11"/>
      <c r="ARK245" s="11"/>
      <c r="ARL245" s="11"/>
      <c r="ARM245" s="11"/>
      <c r="ARN245" s="11"/>
      <c r="ARO245" s="11"/>
      <c r="ARP245" s="11"/>
      <c r="ARQ245" s="11"/>
      <c r="ARR245" s="11"/>
      <c r="ARS245" s="11"/>
      <c r="ART245" s="11"/>
      <c r="ARU245" s="11"/>
      <c r="ARV245" s="11"/>
      <c r="ARW245" s="11"/>
      <c r="ARX245" s="11"/>
      <c r="ARY245" s="11"/>
      <c r="ARZ245" s="11"/>
      <c r="ASA245" s="11"/>
      <c r="ASB245" s="11"/>
      <c r="ASC245" s="11"/>
      <c r="ASD245" s="11"/>
      <c r="ASE245" s="11"/>
      <c r="ASF245" s="11"/>
      <c r="ASG245" s="11"/>
      <c r="ASH245" s="11"/>
      <c r="ASI245" s="11"/>
      <c r="ASJ245" s="11"/>
      <c r="ASK245" s="11"/>
      <c r="ASL245" s="11"/>
      <c r="ASM245" s="11"/>
      <c r="ASN245" s="11"/>
      <c r="ASO245" s="11"/>
      <c r="ASP245" s="11"/>
      <c r="ASQ245" s="11"/>
      <c r="ASR245" s="11"/>
      <c r="ASS245" s="11"/>
      <c r="AST245" s="11"/>
      <c r="ASU245" s="11"/>
      <c r="ASV245" s="11"/>
      <c r="ASW245" s="11"/>
      <c r="ASX245" s="11"/>
      <c r="ASY245" s="11"/>
      <c r="ASZ245" s="11"/>
      <c r="ATA245" s="11"/>
      <c r="ATB245" s="11"/>
      <c r="ATC245" s="11"/>
      <c r="ATD245" s="11"/>
      <c r="ATE245" s="11"/>
      <c r="ATF245" s="11"/>
      <c r="ATG245" s="11"/>
      <c r="ATH245" s="11"/>
      <c r="ATI245" s="11"/>
      <c r="ATJ245" s="11"/>
      <c r="ATK245" s="11"/>
      <c r="ATL245" s="11"/>
      <c r="ATM245" s="11"/>
      <c r="ATN245" s="11"/>
      <c r="ATO245" s="11"/>
      <c r="ATP245" s="11"/>
      <c r="ATQ245" s="11"/>
      <c r="ATR245" s="11"/>
      <c r="ATS245" s="11"/>
      <c r="ATT245" s="11"/>
      <c r="ATU245" s="11"/>
      <c r="ATV245" s="11"/>
      <c r="ATW245" s="11"/>
      <c r="ATX245" s="11"/>
      <c r="ATY245" s="11"/>
      <c r="ATZ245" s="11"/>
      <c r="AUA245" s="11"/>
      <c r="AUB245" s="11"/>
      <c r="AUC245" s="11"/>
      <c r="AUD245" s="11"/>
      <c r="AUE245" s="11"/>
      <c r="AUF245" s="11"/>
      <c r="AUG245" s="11"/>
      <c r="AUH245" s="11"/>
      <c r="AUI245" s="11"/>
      <c r="AUJ245" s="11"/>
      <c r="AUK245" s="11"/>
      <c r="AUL245" s="11"/>
      <c r="AUM245" s="11"/>
      <c r="AUN245" s="11"/>
      <c r="AUO245" s="11"/>
      <c r="AUP245" s="11"/>
      <c r="AUQ245" s="11"/>
      <c r="AUR245" s="11"/>
      <c r="AUS245" s="11"/>
      <c r="AUT245" s="11"/>
      <c r="AUU245" s="11"/>
      <c r="AUV245" s="11"/>
      <c r="AUW245" s="11"/>
      <c r="AUX245" s="11"/>
      <c r="AUY245" s="11"/>
      <c r="AUZ245" s="11"/>
      <c r="AVA245" s="11"/>
      <c r="AVB245" s="11"/>
      <c r="AVC245" s="11"/>
      <c r="AVD245" s="11"/>
      <c r="AVE245" s="11"/>
      <c r="AVF245" s="11"/>
      <c r="AVG245" s="11"/>
      <c r="AVH245" s="11"/>
      <c r="AVI245" s="11"/>
      <c r="AVJ245" s="11"/>
      <c r="AVK245" s="11"/>
      <c r="AVL245" s="11"/>
      <c r="AVM245" s="11"/>
      <c r="AVN245" s="11"/>
      <c r="AVO245" s="11"/>
      <c r="AVP245" s="11"/>
      <c r="AVQ245" s="11"/>
      <c r="AVR245" s="11"/>
      <c r="AVS245" s="11"/>
      <c r="AVT245" s="11"/>
      <c r="AVU245" s="11"/>
      <c r="AVV245" s="11"/>
      <c r="AVW245" s="11"/>
      <c r="AVX245" s="11"/>
      <c r="AVY245" s="11"/>
      <c r="AVZ245" s="11"/>
      <c r="AWA245" s="11"/>
      <c r="AWB245" s="11"/>
      <c r="AWC245" s="11"/>
      <c r="AWD245" s="11"/>
      <c r="AWE245" s="11"/>
      <c r="AWF245" s="11"/>
      <c r="AWG245" s="11"/>
      <c r="AWH245" s="11"/>
      <c r="AWI245" s="11"/>
      <c r="AWJ245" s="11"/>
      <c r="AWK245" s="11"/>
      <c r="AWL245" s="11"/>
      <c r="AWM245" s="11"/>
      <c r="AWN245" s="11"/>
      <c r="AWO245" s="11"/>
      <c r="AWP245" s="11"/>
      <c r="AWQ245" s="11"/>
      <c r="AWR245" s="11"/>
      <c r="AWS245" s="11"/>
      <c r="AWT245" s="11"/>
      <c r="AWU245" s="11"/>
      <c r="AWV245" s="11"/>
      <c r="AWW245" s="11"/>
      <c r="AWX245" s="11"/>
      <c r="AWY245" s="11"/>
      <c r="AWZ245" s="11"/>
      <c r="AXA245" s="11"/>
      <c r="AXB245" s="11"/>
      <c r="AXC245" s="11"/>
      <c r="AXD245" s="11"/>
      <c r="AXE245" s="11"/>
      <c r="AXF245" s="11"/>
      <c r="AXG245" s="11"/>
      <c r="AXH245" s="11"/>
      <c r="AXI245" s="11"/>
      <c r="AXJ245" s="11"/>
      <c r="AXK245" s="11"/>
      <c r="AXL245" s="11"/>
      <c r="AXM245" s="11"/>
      <c r="AXN245" s="11"/>
      <c r="AXO245" s="11"/>
      <c r="AXP245" s="11"/>
      <c r="AXQ245" s="11"/>
      <c r="AXR245" s="11"/>
      <c r="AXS245" s="11"/>
      <c r="AXT245" s="11"/>
      <c r="AXU245" s="11"/>
      <c r="AXV245" s="11"/>
      <c r="AXW245" s="11"/>
      <c r="AXX245" s="11"/>
      <c r="AXY245" s="11"/>
      <c r="AXZ245" s="11"/>
      <c r="AYA245" s="11"/>
      <c r="AYB245" s="11"/>
      <c r="AYC245" s="11"/>
      <c r="AYD245" s="11"/>
      <c r="AYE245" s="11"/>
      <c r="AYF245" s="11"/>
      <c r="AYG245" s="11"/>
      <c r="AYH245" s="11"/>
      <c r="AYI245" s="11"/>
      <c r="AYJ245" s="11"/>
      <c r="AYK245" s="11"/>
      <c r="AYL245" s="11"/>
      <c r="AYM245" s="11"/>
      <c r="AYN245" s="11"/>
      <c r="AYO245" s="11"/>
      <c r="AYP245" s="11"/>
      <c r="AYQ245" s="11"/>
      <c r="AYR245" s="11"/>
      <c r="AYS245" s="11"/>
      <c r="AYT245" s="11"/>
      <c r="AYU245" s="11"/>
      <c r="AYV245" s="11"/>
      <c r="AYW245" s="11"/>
      <c r="AYX245" s="11"/>
      <c r="AYY245" s="11"/>
      <c r="AYZ245" s="11"/>
      <c r="AZA245" s="11"/>
      <c r="AZB245" s="11"/>
      <c r="AZC245" s="11"/>
      <c r="AZD245" s="11"/>
      <c r="AZE245" s="11"/>
      <c r="AZF245" s="11"/>
      <c r="AZG245" s="11"/>
      <c r="AZH245" s="11"/>
      <c r="AZI245" s="11"/>
      <c r="AZJ245" s="11"/>
      <c r="AZK245" s="11"/>
      <c r="AZL245" s="11"/>
      <c r="AZM245" s="11"/>
      <c r="AZN245" s="11"/>
      <c r="AZO245" s="11"/>
      <c r="AZP245" s="11"/>
      <c r="AZQ245" s="11"/>
      <c r="AZR245" s="11"/>
      <c r="AZS245" s="11"/>
      <c r="AZT245" s="11"/>
      <c r="AZU245" s="11"/>
      <c r="AZV245" s="11"/>
      <c r="AZW245" s="11"/>
      <c r="AZX245" s="11"/>
      <c r="AZY245" s="11"/>
      <c r="AZZ245" s="11"/>
      <c r="BAA245" s="11"/>
      <c r="BAB245" s="11"/>
      <c r="BAC245" s="11"/>
      <c r="BAD245" s="11"/>
      <c r="BAE245" s="11"/>
      <c r="BAF245" s="11"/>
      <c r="BAG245" s="11"/>
      <c r="BAH245" s="11"/>
      <c r="BAI245" s="11"/>
      <c r="BAJ245" s="11"/>
      <c r="BAK245" s="11"/>
      <c r="BAL245" s="11"/>
      <c r="BAM245" s="11"/>
      <c r="BAN245" s="11"/>
      <c r="BAO245" s="11"/>
      <c r="BAP245" s="11"/>
      <c r="BAQ245" s="11"/>
      <c r="BAR245" s="11"/>
      <c r="BAS245" s="11"/>
      <c r="BAT245" s="11"/>
      <c r="BAU245" s="11"/>
      <c r="BAV245" s="11"/>
      <c r="BAW245" s="11"/>
      <c r="BAX245" s="11"/>
      <c r="BAY245" s="11"/>
      <c r="BAZ245" s="11"/>
      <c r="BBA245" s="11"/>
      <c r="BBB245" s="11"/>
      <c r="BBC245" s="11"/>
      <c r="BBD245" s="11"/>
      <c r="BBE245" s="11"/>
      <c r="BBF245" s="11"/>
      <c r="BBG245" s="11"/>
      <c r="BBH245" s="11"/>
      <c r="BBI245" s="11"/>
      <c r="BBJ245" s="11"/>
      <c r="BBK245" s="11"/>
      <c r="BBL245" s="11"/>
      <c r="BBM245" s="11"/>
      <c r="BBN245" s="11"/>
      <c r="BBO245" s="11"/>
      <c r="BBP245" s="11"/>
      <c r="BBQ245" s="11"/>
      <c r="BBR245" s="11"/>
      <c r="BBS245" s="11"/>
      <c r="BBT245" s="11"/>
      <c r="BBU245" s="11"/>
      <c r="BBV245" s="11"/>
      <c r="BBW245" s="11"/>
      <c r="BBX245" s="11"/>
      <c r="BBY245" s="11"/>
      <c r="BBZ245" s="11"/>
      <c r="BCA245" s="11"/>
      <c r="BCB245" s="11"/>
      <c r="BCC245" s="11"/>
      <c r="BCD245" s="11"/>
      <c r="BCE245" s="11"/>
      <c r="BCF245" s="11"/>
      <c r="BCG245" s="11"/>
      <c r="BCH245" s="11"/>
      <c r="BCI245" s="11"/>
      <c r="BCJ245" s="11"/>
      <c r="BCK245" s="11"/>
      <c r="BCL245" s="11"/>
      <c r="BCM245" s="11"/>
      <c r="BCN245" s="11"/>
      <c r="BCO245" s="11"/>
      <c r="BCP245" s="11"/>
      <c r="BCQ245" s="11"/>
      <c r="BCR245" s="11"/>
      <c r="BCS245" s="11"/>
      <c r="BCT245" s="11"/>
      <c r="BCU245" s="11"/>
      <c r="BCV245" s="11"/>
      <c r="BCW245" s="11"/>
      <c r="BCX245" s="11"/>
      <c r="BCY245" s="11"/>
      <c r="BCZ245" s="11"/>
      <c r="BDA245" s="11"/>
      <c r="BDB245" s="11"/>
      <c r="BDC245" s="11"/>
      <c r="BDD245" s="11"/>
      <c r="BDE245" s="11"/>
      <c r="BDF245" s="11"/>
      <c r="BDG245" s="11"/>
      <c r="BDH245" s="11"/>
      <c r="BDI245" s="11"/>
      <c r="BDJ245" s="11"/>
      <c r="BDK245" s="11"/>
      <c r="BDL245" s="11"/>
      <c r="BDM245" s="11"/>
      <c r="BDN245" s="11"/>
      <c r="BDO245" s="11"/>
      <c r="BDP245" s="11"/>
      <c r="BDQ245" s="11"/>
      <c r="BDR245" s="11"/>
      <c r="BDS245" s="11"/>
      <c r="BDT245" s="11"/>
      <c r="BDU245" s="11"/>
      <c r="BDV245" s="11"/>
      <c r="BDW245" s="11"/>
      <c r="BDX245" s="11"/>
      <c r="BDY245" s="11"/>
      <c r="BDZ245" s="11"/>
      <c r="BEA245" s="11"/>
      <c r="BEB245" s="11"/>
      <c r="BEC245" s="11"/>
      <c r="BED245" s="11"/>
      <c r="BEE245" s="11"/>
      <c r="BEF245" s="11"/>
      <c r="BEG245" s="11"/>
      <c r="BEH245" s="11"/>
      <c r="BEI245" s="11"/>
      <c r="BEJ245" s="11"/>
      <c r="BEK245" s="11"/>
      <c r="BEL245" s="11"/>
      <c r="BEM245" s="11"/>
      <c r="BEN245" s="11"/>
      <c r="BEO245" s="11"/>
      <c r="BEP245" s="11"/>
      <c r="BEQ245" s="11"/>
      <c r="BER245" s="11"/>
      <c r="BES245" s="11"/>
      <c r="BET245" s="11"/>
      <c r="BEU245" s="11"/>
      <c r="BEV245" s="11"/>
      <c r="BEW245" s="11"/>
      <c r="BEX245" s="11"/>
      <c r="BEY245" s="11"/>
      <c r="BEZ245" s="11"/>
      <c r="BFA245" s="11"/>
      <c r="BFB245" s="11"/>
      <c r="BFC245" s="11"/>
      <c r="BFD245" s="11"/>
      <c r="BFE245" s="11"/>
      <c r="BFF245" s="11"/>
      <c r="BFG245" s="11"/>
      <c r="BFH245" s="11"/>
      <c r="BFI245" s="11"/>
      <c r="BFJ245" s="11"/>
      <c r="BFK245" s="11"/>
      <c r="BFL245" s="11"/>
      <c r="BFM245" s="11"/>
      <c r="BFN245" s="11"/>
      <c r="BFO245" s="11"/>
      <c r="BFP245" s="11"/>
      <c r="BFQ245" s="11"/>
      <c r="BFR245" s="11"/>
      <c r="BFS245" s="11"/>
      <c r="BFT245" s="11"/>
      <c r="BFU245" s="11"/>
      <c r="BFV245" s="11"/>
      <c r="BFW245" s="11"/>
      <c r="BFX245" s="11"/>
      <c r="BFY245" s="11"/>
      <c r="BFZ245" s="11"/>
      <c r="BGA245" s="11"/>
      <c r="BGB245" s="11"/>
      <c r="BGC245" s="11"/>
      <c r="BGD245" s="11"/>
      <c r="BGE245" s="11"/>
      <c r="BGF245" s="11"/>
      <c r="BGG245" s="11"/>
      <c r="BGH245" s="11"/>
      <c r="BGI245" s="11"/>
      <c r="BGJ245" s="11"/>
      <c r="BGK245" s="11"/>
      <c r="BGL245" s="11"/>
      <c r="BGM245" s="11"/>
      <c r="BGN245" s="11"/>
      <c r="BGO245" s="11"/>
      <c r="BGP245" s="11"/>
      <c r="BGQ245" s="11"/>
      <c r="BGR245" s="11"/>
      <c r="BGS245" s="11"/>
      <c r="BGT245" s="11"/>
      <c r="BGU245" s="11"/>
      <c r="BGV245" s="11"/>
      <c r="BGW245" s="11"/>
      <c r="BGX245" s="11"/>
      <c r="BGY245" s="11"/>
      <c r="BGZ245" s="11"/>
      <c r="BHA245" s="11"/>
      <c r="BHB245" s="11"/>
      <c r="BHC245" s="11"/>
      <c r="BHD245" s="11"/>
      <c r="BHE245" s="11"/>
      <c r="BHF245" s="11"/>
      <c r="BHG245" s="11"/>
      <c r="BHH245" s="11"/>
      <c r="BHI245" s="11"/>
      <c r="BHJ245" s="11"/>
      <c r="BHK245" s="11"/>
      <c r="BHL245" s="11"/>
      <c r="BHM245" s="11"/>
      <c r="BHN245" s="11"/>
      <c r="BHO245" s="11"/>
      <c r="BHP245" s="11"/>
      <c r="BHQ245" s="11"/>
      <c r="BHR245" s="11"/>
      <c r="BHS245" s="11"/>
      <c r="BHT245" s="11"/>
      <c r="BHU245" s="11"/>
      <c r="BHV245" s="11"/>
      <c r="BHW245" s="11"/>
      <c r="BHX245" s="11"/>
      <c r="BHY245" s="11"/>
      <c r="BHZ245" s="11"/>
      <c r="BIA245" s="11"/>
      <c r="BIB245" s="11"/>
      <c r="BIC245" s="11"/>
      <c r="BID245" s="11"/>
      <c r="BIE245" s="11"/>
      <c r="BIF245" s="11"/>
      <c r="BIG245" s="11"/>
      <c r="BIH245" s="11"/>
      <c r="BII245" s="11"/>
      <c r="BIJ245" s="11"/>
      <c r="BIK245" s="11"/>
      <c r="BIL245" s="11"/>
      <c r="BIM245" s="11"/>
      <c r="BIN245" s="11"/>
      <c r="BIO245" s="11"/>
      <c r="BIP245" s="11"/>
      <c r="BIQ245" s="11"/>
      <c r="BIR245" s="11"/>
      <c r="BIS245" s="11"/>
      <c r="BIT245" s="11"/>
      <c r="BIU245" s="11"/>
      <c r="BIV245" s="11"/>
      <c r="BIW245" s="11"/>
      <c r="BIX245" s="11"/>
      <c r="BIY245" s="11"/>
      <c r="BIZ245" s="11"/>
      <c r="BJA245" s="11"/>
      <c r="BJB245" s="11"/>
      <c r="BJC245" s="11"/>
      <c r="BJD245" s="11"/>
      <c r="BJE245" s="11"/>
      <c r="BJF245" s="11"/>
      <c r="BJG245" s="11"/>
      <c r="BJH245" s="11"/>
      <c r="BJI245" s="11"/>
      <c r="BJJ245" s="11"/>
      <c r="BJK245" s="11"/>
      <c r="BJL245" s="11"/>
      <c r="BJM245" s="11"/>
      <c r="BJN245" s="11"/>
      <c r="BJO245" s="11"/>
      <c r="BJP245" s="11"/>
      <c r="BJQ245" s="11"/>
      <c r="BJR245" s="11"/>
      <c r="BJS245" s="11"/>
      <c r="BJT245" s="11"/>
      <c r="BJU245" s="11"/>
      <c r="BJV245" s="11"/>
      <c r="BJW245" s="11"/>
      <c r="BJX245" s="11"/>
      <c r="BJY245" s="11"/>
      <c r="BJZ245" s="11"/>
      <c r="BKA245" s="11"/>
      <c r="BKB245" s="11"/>
      <c r="BKC245" s="11"/>
      <c r="BKD245" s="11"/>
      <c r="BKE245" s="11"/>
      <c r="BKF245" s="11"/>
      <c r="BKG245" s="11"/>
      <c r="BKH245" s="11"/>
      <c r="BKI245" s="11"/>
      <c r="BKJ245" s="11"/>
      <c r="BKK245" s="11"/>
      <c r="BKL245" s="11"/>
      <c r="BKM245" s="11"/>
      <c r="BKN245" s="11"/>
      <c r="BKO245" s="11"/>
      <c r="BKP245" s="11"/>
      <c r="BKQ245" s="11"/>
      <c r="BKR245" s="11"/>
      <c r="BKS245" s="11"/>
      <c r="BKT245" s="11"/>
      <c r="BKU245" s="11"/>
      <c r="BKV245" s="11"/>
      <c r="BKW245" s="11"/>
      <c r="BKX245" s="11"/>
      <c r="BKY245" s="11"/>
      <c r="BKZ245" s="11"/>
      <c r="BLA245" s="11"/>
      <c r="BLB245" s="11"/>
      <c r="BLC245" s="11"/>
      <c r="BLD245" s="11"/>
      <c r="BLE245" s="11"/>
      <c r="BLF245" s="11"/>
      <c r="BLG245" s="11"/>
      <c r="BLH245" s="11"/>
      <c r="BLI245" s="11"/>
      <c r="BLJ245" s="11"/>
      <c r="BLK245" s="11"/>
      <c r="BLL245" s="11"/>
      <c r="BLM245" s="11"/>
      <c r="BLN245" s="11"/>
      <c r="BLO245" s="11"/>
      <c r="BLP245" s="11"/>
      <c r="BLQ245" s="11"/>
      <c r="BLR245" s="11"/>
      <c r="BLS245" s="11"/>
      <c r="BLT245" s="11"/>
      <c r="BLU245" s="11"/>
      <c r="BLV245" s="11"/>
      <c r="BLW245" s="11"/>
      <c r="BLX245" s="11"/>
      <c r="BLY245" s="11"/>
      <c r="BLZ245" s="11"/>
      <c r="BMA245" s="11"/>
      <c r="BMB245" s="11"/>
      <c r="BMC245" s="11"/>
      <c r="BMD245" s="11"/>
      <c r="BME245" s="11"/>
      <c r="BMF245" s="11"/>
      <c r="BMG245" s="11"/>
      <c r="BMH245" s="11"/>
      <c r="BMI245" s="11"/>
      <c r="BMJ245" s="11"/>
      <c r="BMK245" s="11"/>
      <c r="BML245" s="11"/>
      <c r="BMM245" s="11"/>
      <c r="BMN245" s="11"/>
      <c r="BMO245" s="11"/>
      <c r="BMP245" s="11"/>
      <c r="BMQ245" s="11"/>
      <c r="BMR245" s="11"/>
      <c r="BMS245" s="11"/>
      <c r="BMT245" s="11"/>
      <c r="BMU245" s="11"/>
      <c r="BMV245" s="11"/>
      <c r="BMW245" s="11"/>
      <c r="BMX245" s="11"/>
      <c r="BMY245" s="11"/>
      <c r="BMZ245" s="11"/>
      <c r="BNA245" s="11"/>
      <c r="BNB245" s="11"/>
      <c r="BNC245" s="11"/>
      <c r="BND245" s="11"/>
      <c r="BNE245" s="11"/>
      <c r="BNF245" s="11"/>
      <c r="BNG245" s="11"/>
      <c r="BNH245" s="11"/>
      <c r="BNI245" s="11"/>
      <c r="BNJ245" s="11"/>
      <c r="BNK245" s="11"/>
      <c r="BNL245" s="11"/>
      <c r="BNM245" s="11"/>
      <c r="BNN245" s="11"/>
      <c r="BNO245" s="11"/>
      <c r="BNP245" s="11"/>
      <c r="BNQ245" s="11"/>
      <c r="BNR245" s="11"/>
      <c r="BNS245" s="11"/>
      <c r="BNT245" s="11"/>
      <c r="BNU245" s="11"/>
      <c r="BNV245" s="11"/>
      <c r="BNW245" s="11"/>
      <c r="BNX245" s="11"/>
      <c r="BNY245" s="11"/>
      <c r="BNZ245" s="11"/>
      <c r="BOA245" s="11"/>
      <c r="BOB245" s="11"/>
      <c r="BOC245" s="11"/>
      <c r="BOD245" s="11"/>
      <c r="BOE245" s="11"/>
      <c r="BOF245" s="11"/>
      <c r="BOG245" s="11"/>
      <c r="BOH245" s="11"/>
      <c r="BOI245" s="11"/>
      <c r="BOJ245" s="11"/>
      <c r="BOK245" s="11"/>
      <c r="BOL245" s="11"/>
      <c r="BOM245" s="11"/>
      <c r="BON245" s="11"/>
      <c r="BOO245" s="11"/>
      <c r="BOP245" s="11"/>
      <c r="BOQ245" s="11"/>
      <c r="BOR245" s="11"/>
      <c r="BOS245" s="11"/>
      <c r="BOT245" s="11"/>
      <c r="BOU245" s="11"/>
      <c r="BOV245" s="11"/>
      <c r="BOW245" s="11"/>
      <c r="BOX245" s="11"/>
      <c r="BOY245" s="11"/>
      <c r="BOZ245" s="11"/>
      <c r="BPA245" s="11"/>
      <c r="BPB245" s="11"/>
      <c r="BPC245" s="11"/>
      <c r="BPD245" s="11"/>
      <c r="BPE245" s="11"/>
      <c r="BPF245" s="11"/>
      <c r="BPG245" s="11"/>
      <c r="BPH245" s="11"/>
      <c r="BPI245" s="11"/>
      <c r="BPJ245" s="11"/>
      <c r="BPK245" s="11"/>
      <c r="BPL245" s="11"/>
      <c r="BPM245" s="11"/>
      <c r="BPN245" s="11"/>
      <c r="BPO245" s="11"/>
      <c r="BPP245" s="11"/>
      <c r="BPQ245" s="11"/>
      <c r="BPR245" s="11"/>
      <c r="BPS245" s="11"/>
      <c r="BPT245" s="11"/>
      <c r="BPU245" s="11"/>
      <c r="BPV245" s="11"/>
      <c r="BPW245" s="11"/>
      <c r="BPX245" s="11"/>
      <c r="BPY245" s="11"/>
      <c r="BPZ245" s="11"/>
      <c r="BQA245" s="11"/>
      <c r="BQB245" s="11"/>
      <c r="BQC245" s="11"/>
      <c r="BQD245" s="11"/>
      <c r="BQE245" s="11"/>
      <c r="BQF245" s="11"/>
      <c r="BQG245" s="11"/>
      <c r="BQH245" s="11"/>
      <c r="BQI245" s="11"/>
      <c r="BQJ245" s="11"/>
      <c r="BQK245" s="11"/>
      <c r="BQL245" s="11"/>
      <c r="BQM245" s="11"/>
      <c r="BQN245" s="11"/>
      <c r="BQO245" s="11"/>
      <c r="BQP245" s="11"/>
      <c r="BQQ245" s="11"/>
      <c r="BQR245" s="11"/>
      <c r="BQS245" s="11"/>
      <c r="BQT245" s="11"/>
      <c r="BQU245" s="11"/>
      <c r="BQV245" s="11"/>
      <c r="BQW245" s="11"/>
      <c r="BQX245" s="11"/>
      <c r="BQY245" s="11"/>
      <c r="BQZ245" s="11"/>
      <c r="BRA245" s="11"/>
      <c r="BRB245" s="11"/>
      <c r="BRC245" s="11"/>
      <c r="BRD245" s="11"/>
      <c r="BRE245" s="11"/>
      <c r="BRF245" s="11"/>
      <c r="BRG245" s="11"/>
      <c r="BRH245" s="11"/>
      <c r="BRI245" s="11"/>
      <c r="BRJ245" s="11"/>
      <c r="BRK245" s="11"/>
      <c r="BRL245" s="11"/>
      <c r="BRM245" s="11"/>
      <c r="BRN245" s="11"/>
      <c r="BRO245" s="11"/>
      <c r="BRP245" s="11"/>
      <c r="BRQ245" s="11"/>
      <c r="BRR245" s="11"/>
      <c r="BRS245" s="11"/>
      <c r="BRT245" s="11"/>
      <c r="BRU245" s="11"/>
      <c r="BRV245" s="11"/>
      <c r="BRW245" s="11"/>
      <c r="BRX245" s="11"/>
      <c r="BRY245" s="11"/>
      <c r="BRZ245" s="11"/>
      <c r="BSA245" s="11"/>
      <c r="BSB245" s="11"/>
      <c r="BSC245" s="11"/>
      <c r="BSD245" s="11"/>
      <c r="BSE245" s="11"/>
      <c r="BSF245" s="11"/>
      <c r="BSG245" s="11"/>
      <c r="BSH245" s="11"/>
      <c r="BSI245" s="11"/>
      <c r="BSJ245" s="11"/>
      <c r="BSK245" s="11"/>
      <c r="BSL245" s="11"/>
      <c r="BSM245" s="11"/>
      <c r="BSN245" s="11"/>
      <c r="BSO245" s="11"/>
      <c r="BSP245" s="11"/>
      <c r="BSQ245" s="11"/>
      <c r="BSR245" s="11"/>
      <c r="BSS245" s="11"/>
      <c r="BST245" s="11"/>
      <c r="BSU245" s="11"/>
      <c r="BSV245" s="11"/>
      <c r="BSW245" s="11"/>
      <c r="BSX245" s="11"/>
      <c r="BSY245" s="11"/>
      <c r="BSZ245" s="11"/>
      <c r="BTA245" s="11"/>
      <c r="BTB245" s="11"/>
      <c r="BTC245" s="11"/>
      <c r="BTD245" s="11"/>
      <c r="BTE245" s="11"/>
      <c r="BTF245" s="11"/>
      <c r="BTG245" s="11"/>
      <c r="BTH245" s="11"/>
      <c r="BTI245" s="11"/>
      <c r="BTJ245" s="11"/>
      <c r="BTK245" s="11"/>
      <c r="BTL245" s="11"/>
      <c r="BTM245" s="11"/>
      <c r="BTN245" s="11"/>
      <c r="BTO245" s="11"/>
      <c r="BTP245" s="11"/>
      <c r="BTQ245" s="11"/>
      <c r="BTR245" s="11"/>
      <c r="BTS245" s="11"/>
      <c r="BTT245" s="11"/>
      <c r="BTU245" s="11"/>
      <c r="BTV245" s="11"/>
      <c r="BTW245" s="11"/>
      <c r="BTX245" s="11"/>
      <c r="BTY245" s="11"/>
      <c r="BTZ245" s="11"/>
      <c r="BUA245" s="11"/>
      <c r="BUB245" s="11"/>
      <c r="BUC245" s="11"/>
      <c r="BUD245" s="11"/>
      <c r="BUE245" s="11"/>
      <c r="BUF245" s="11"/>
      <c r="BUG245" s="11"/>
      <c r="BUH245" s="11"/>
      <c r="BUI245" s="11"/>
      <c r="BUJ245" s="11"/>
      <c r="BUK245" s="11"/>
      <c r="BUL245" s="11"/>
      <c r="BUM245" s="11"/>
      <c r="BUN245" s="11"/>
      <c r="BUO245" s="11"/>
      <c r="BUP245" s="11"/>
      <c r="BUQ245" s="11"/>
      <c r="BUR245" s="11"/>
      <c r="BUS245" s="11"/>
      <c r="BUT245" s="11"/>
      <c r="BUU245" s="11"/>
      <c r="BUV245" s="11"/>
      <c r="BUW245" s="11"/>
      <c r="BUX245" s="11"/>
      <c r="BUY245" s="11"/>
      <c r="BUZ245" s="11"/>
      <c r="BVA245" s="11"/>
      <c r="BVB245" s="11"/>
      <c r="BVC245" s="11"/>
      <c r="BVD245" s="11"/>
      <c r="BVE245" s="11"/>
      <c r="BVF245" s="11"/>
      <c r="BVG245" s="11"/>
      <c r="BVH245" s="11"/>
      <c r="BVI245" s="11"/>
      <c r="BVJ245" s="11"/>
      <c r="BVK245" s="11"/>
      <c r="BVL245" s="11"/>
      <c r="BVM245" s="11"/>
      <c r="BVN245" s="11"/>
      <c r="BVO245" s="11"/>
      <c r="BVP245" s="11"/>
      <c r="BVQ245" s="11"/>
      <c r="BVR245" s="11"/>
      <c r="BVS245" s="11"/>
      <c r="BVT245" s="11"/>
      <c r="BVU245" s="11"/>
      <c r="BVV245" s="11"/>
      <c r="BVW245" s="11"/>
      <c r="BVX245" s="11"/>
      <c r="BVY245" s="11"/>
      <c r="BVZ245" s="11"/>
      <c r="BWA245" s="11"/>
      <c r="BWB245" s="11"/>
      <c r="BWC245" s="11"/>
      <c r="BWD245" s="11"/>
      <c r="BWE245" s="11"/>
      <c r="BWF245" s="11"/>
      <c r="BWG245" s="11"/>
      <c r="BWH245" s="11"/>
      <c r="BWI245" s="11"/>
      <c r="BWJ245" s="11"/>
      <c r="BWK245" s="11"/>
      <c r="BWL245" s="11"/>
      <c r="BWM245" s="11"/>
      <c r="BWN245" s="11"/>
      <c r="BWO245" s="11"/>
      <c r="BWP245" s="11"/>
      <c r="BWQ245" s="11"/>
      <c r="BWR245" s="11"/>
      <c r="BWS245" s="11"/>
      <c r="BWT245" s="11"/>
      <c r="BWU245" s="11"/>
      <c r="BWV245" s="11"/>
      <c r="BWW245" s="11"/>
      <c r="BWX245" s="11"/>
      <c r="BWY245" s="11"/>
      <c r="BWZ245" s="11"/>
      <c r="BXA245" s="11"/>
      <c r="BXB245" s="11"/>
      <c r="BXC245" s="11"/>
      <c r="BXD245" s="11"/>
      <c r="BXE245" s="11"/>
      <c r="BXF245" s="11"/>
      <c r="BXG245" s="11"/>
      <c r="BXH245" s="11"/>
      <c r="BXI245" s="11"/>
      <c r="BXJ245" s="11"/>
      <c r="BXK245" s="11"/>
      <c r="BXL245" s="11"/>
      <c r="BXM245" s="11"/>
      <c r="BXN245" s="11"/>
      <c r="BXO245" s="11"/>
      <c r="BXP245" s="11"/>
      <c r="BXQ245" s="11"/>
      <c r="BXR245" s="11"/>
      <c r="BXS245" s="11"/>
      <c r="BXT245" s="11"/>
      <c r="BXU245" s="11"/>
      <c r="BXV245" s="11"/>
      <c r="BXW245" s="11"/>
      <c r="BXX245" s="11"/>
      <c r="BXY245" s="11"/>
      <c r="BXZ245" s="11"/>
      <c r="BYA245" s="11"/>
      <c r="BYB245" s="11"/>
      <c r="BYC245" s="11"/>
      <c r="BYD245" s="11"/>
      <c r="BYE245" s="11"/>
      <c r="BYF245" s="11"/>
      <c r="BYG245" s="11"/>
      <c r="BYH245" s="11"/>
      <c r="BYI245" s="11"/>
      <c r="BYJ245" s="11"/>
      <c r="BYK245" s="11"/>
      <c r="BYL245" s="11"/>
      <c r="BYM245" s="11"/>
      <c r="BYN245" s="11"/>
      <c r="BYO245" s="11"/>
      <c r="BYP245" s="11"/>
      <c r="BYQ245" s="11"/>
      <c r="BYR245" s="11"/>
      <c r="BYS245" s="11"/>
      <c r="BYT245" s="11"/>
      <c r="BYU245" s="11"/>
      <c r="BYV245" s="11"/>
      <c r="BYW245" s="11"/>
      <c r="BYX245" s="11"/>
      <c r="BYY245" s="11"/>
      <c r="BYZ245" s="11"/>
      <c r="BZA245" s="11"/>
      <c r="BZB245" s="11"/>
      <c r="BZC245" s="11"/>
      <c r="BZD245" s="11"/>
      <c r="BZE245" s="11"/>
      <c r="BZF245" s="11"/>
      <c r="BZG245" s="11"/>
      <c r="BZH245" s="11"/>
      <c r="BZI245" s="11"/>
      <c r="BZJ245" s="11"/>
      <c r="BZK245" s="11"/>
      <c r="BZL245" s="11"/>
      <c r="BZM245" s="11"/>
      <c r="BZN245" s="11"/>
      <c r="BZO245" s="11"/>
      <c r="BZP245" s="11"/>
      <c r="BZQ245" s="11"/>
      <c r="BZR245" s="11"/>
      <c r="BZS245" s="11"/>
      <c r="BZT245" s="11"/>
      <c r="BZU245" s="11"/>
      <c r="BZV245" s="11"/>
      <c r="BZW245" s="11"/>
      <c r="BZX245" s="11"/>
      <c r="BZY245" s="11"/>
      <c r="BZZ245" s="11"/>
      <c r="CAA245" s="11"/>
      <c r="CAB245" s="11"/>
      <c r="CAC245" s="11"/>
      <c r="CAD245" s="11"/>
      <c r="CAE245" s="11"/>
      <c r="CAF245" s="11"/>
      <c r="CAG245" s="11"/>
      <c r="CAH245" s="11"/>
      <c r="CAI245" s="11"/>
      <c r="CAJ245" s="11"/>
      <c r="CAK245" s="11"/>
      <c r="CAL245" s="11"/>
      <c r="CAM245" s="11"/>
      <c r="CAN245" s="11"/>
      <c r="CAO245" s="11"/>
      <c r="CAP245" s="11"/>
      <c r="CAQ245" s="11"/>
      <c r="CAR245" s="11"/>
      <c r="CAS245" s="11"/>
      <c r="CAT245" s="11"/>
      <c r="CAU245" s="11"/>
      <c r="CAV245" s="11"/>
      <c r="CAW245" s="11"/>
      <c r="CAX245" s="11"/>
      <c r="CAY245" s="11"/>
      <c r="CAZ245" s="11"/>
      <c r="CBA245" s="11"/>
      <c r="CBB245" s="11"/>
      <c r="CBC245" s="11"/>
      <c r="CBD245" s="11"/>
      <c r="CBE245" s="11"/>
      <c r="CBF245" s="11"/>
      <c r="CBG245" s="11"/>
      <c r="CBH245" s="11"/>
      <c r="CBI245" s="11"/>
      <c r="CBJ245" s="11"/>
      <c r="CBK245" s="11"/>
      <c r="CBL245" s="11"/>
      <c r="CBM245" s="11"/>
      <c r="CBN245" s="11"/>
      <c r="CBO245" s="11"/>
      <c r="CBP245" s="11"/>
      <c r="CBQ245" s="11"/>
      <c r="CBR245" s="11"/>
      <c r="CBS245" s="11"/>
      <c r="CBT245" s="11"/>
      <c r="CBU245" s="11"/>
      <c r="CBV245" s="11"/>
      <c r="CBW245" s="11"/>
      <c r="CBX245" s="11"/>
      <c r="CBY245" s="11"/>
      <c r="CBZ245" s="11"/>
      <c r="CCA245" s="11"/>
      <c r="CCB245" s="11"/>
      <c r="CCC245" s="11"/>
      <c r="CCD245" s="11"/>
      <c r="CCE245" s="11"/>
      <c r="CCF245" s="11"/>
      <c r="CCG245" s="11"/>
      <c r="CCH245" s="11"/>
      <c r="CCI245" s="11"/>
      <c r="CCJ245" s="11"/>
      <c r="CCK245" s="11"/>
      <c r="CCL245" s="11"/>
      <c r="CCM245" s="11"/>
      <c r="CCN245" s="11"/>
      <c r="CCO245" s="11"/>
      <c r="CCP245" s="11"/>
      <c r="CCQ245" s="11"/>
      <c r="CCR245" s="11"/>
      <c r="CCS245" s="11"/>
      <c r="CCT245" s="11"/>
      <c r="CCU245" s="11"/>
      <c r="CCV245" s="11"/>
      <c r="CCW245" s="11"/>
      <c r="CCX245" s="11"/>
      <c r="CCY245" s="11"/>
      <c r="CCZ245" s="11"/>
      <c r="CDA245" s="11"/>
      <c r="CDB245" s="11"/>
      <c r="CDC245" s="11"/>
      <c r="CDD245" s="11"/>
      <c r="CDE245" s="11"/>
      <c r="CDF245" s="11"/>
      <c r="CDG245" s="11"/>
      <c r="CDH245" s="11"/>
      <c r="CDI245" s="11"/>
      <c r="CDJ245" s="11"/>
      <c r="CDK245" s="11"/>
      <c r="CDL245" s="11"/>
      <c r="CDM245" s="11"/>
      <c r="CDN245" s="11"/>
      <c r="CDO245" s="11"/>
      <c r="CDP245" s="11"/>
      <c r="CDQ245" s="11"/>
      <c r="CDR245" s="11"/>
      <c r="CDS245" s="11"/>
      <c r="CDT245" s="11"/>
      <c r="CDU245" s="11"/>
      <c r="CDV245" s="11"/>
      <c r="CDW245" s="11"/>
      <c r="CDX245" s="11"/>
      <c r="CDY245" s="11"/>
      <c r="CDZ245" s="11"/>
      <c r="CEA245" s="11"/>
      <c r="CEB245" s="11"/>
      <c r="CEC245" s="11"/>
      <c r="CED245" s="11"/>
      <c r="CEE245" s="11"/>
      <c r="CEF245" s="11"/>
      <c r="CEG245" s="11"/>
      <c r="CEH245" s="11"/>
      <c r="CEI245" s="11"/>
      <c r="CEJ245" s="11"/>
      <c r="CEK245" s="11"/>
      <c r="CEL245" s="11"/>
      <c r="CEM245" s="11"/>
      <c r="CEN245" s="11"/>
      <c r="CEO245" s="11"/>
      <c r="CEP245" s="11"/>
      <c r="CEQ245" s="11"/>
      <c r="CER245" s="11"/>
      <c r="CES245" s="11"/>
      <c r="CET245" s="11"/>
      <c r="CEU245" s="11"/>
      <c r="CEV245" s="11"/>
      <c r="CEW245" s="11"/>
      <c r="CEX245" s="11"/>
      <c r="CEY245" s="11"/>
      <c r="CEZ245" s="11"/>
      <c r="CFA245" s="11"/>
      <c r="CFB245" s="11"/>
      <c r="CFC245" s="11"/>
      <c r="CFD245" s="11"/>
      <c r="CFE245" s="11"/>
      <c r="CFF245" s="11"/>
      <c r="CFG245" s="11"/>
      <c r="CFH245" s="11"/>
      <c r="CFI245" s="11"/>
      <c r="CFJ245" s="11"/>
      <c r="CFK245" s="11"/>
      <c r="CFL245" s="11"/>
      <c r="CFM245" s="11"/>
      <c r="CFN245" s="11"/>
      <c r="CFO245" s="11"/>
      <c r="CFP245" s="11"/>
      <c r="CFQ245" s="11"/>
      <c r="CFR245" s="11"/>
      <c r="CFS245" s="11"/>
      <c r="CFT245" s="11"/>
      <c r="CFU245" s="11"/>
      <c r="CFV245" s="11"/>
      <c r="CFW245" s="11"/>
      <c r="CFX245" s="11"/>
      <c r="CFY245" s="11"/>
      <c r="CFZ245" s="11"/>
      <c r="CGA245" s="11"/>
      <c r="CGB245" s="11"/>
      <c r="CGC245" s="11"/>
      <c r="CGD245" s="11"/>
      <c r="CGE245" s="11"/>
      <c r="CGF245" s="11"/>
      <c r="CGG245" s="11"/>
      <c r="CGH245" s="11"/>
      <c r="CGI245" s="11"/>
      <c r="CGJ245" s="11"/>
      <c r="CGK245" s="11"/>
      <c r="CGL245" s="11"/>
      <c r="CGM245" s="11"/>
      <c r="CGN245" s="11"/>
      <c r="CGO245" s="11"/>
      <c r="CGP245" s="11"/>
      <c r="CGQ245" s="11"/>
      <c r="CGR245" s="11"/>
      <c r="CGS245" s="11"/>
      <c r="CGT245" s="11"/>
      <c r="CGU245" s="11"/>
      <c r="CGV245" s="11"/>
      <c r="CGW245" s="11"/>
      <c r="CGX245" s="11"/>
      <c r="CGY245" s="11"/>
      <c r="CGZ245" s="11"/>
      <c r="CHA245" s="11"/>
      <c r="CHB245" s="11"/>
      <c r="CHC245" s="11"/>
      <c r="CHD245" s="11"/>
      <c r="CHE245" s="11"/>
      <c r="CHF245" s="11"/>
      <c r="CHG245" s="11"/>
      <c r="CHH245" s="11"/>
      <c r="CHI245" s="11"/>
      <c r="CHJ245" s="11"/>
      <c r="CHK245" s="11"/>
      <c r="CHL245" s="11"/>
      <c r="CHM245" s="11"/>
      <c r="CHN245" s="11"/>
      <c r="CHO245" s="11"/>
      <c r="CHP245" s="11"/>
      <c r="CHQ245" s="11"/>
      <c r="CHR245" s="11"/>
      <c r="CHS245" s="11"/>
      <c r="CHT245" s="11"/>
      <c r="CHU245" s="11"/>
      <c r="CHV245" s="11"/>
      <c r="CHW245" s="11"/>
      <c r="CHX245" s="11"/>
      <c r="CHY245" s="11"/>
      <c r="CHZ245" s="11"/>
      <c r="CIA245" s="11"/>
      <c r="CIB245" s="11"/>
      <c r="CIC245" s="11"/>
      <c r="CID245" s="11"/>
      <c r="CIE245" s="11"/>
      <c r="CIF245" s="11"/>
      <c r="CIG245" s="11"/>
      <c r="CIH245" s="11"/>
      <c r="CII245" s="11"/>
      <c r="CIJ245" s="11"/>
      <c r="CIK245" s="11"/>
      <c r="CIL245" s="11"/>
      <c r="CIM245" s="11"/>
      <c r="CIN245" s="11"/>
      <c r="CIO245" s="11"/>
      <c r="CIP245" s="11"/>
      <c r="CIQ245" s="11"/>
      <c r="CIR245" s="11"/>
      <c r="CIS245" s="11"/>
      <c r="CIT245" s="11"/>
      <c r="CIU245" s="11"/>
      <c r="CIV245" s="11"/>
      <c r="CIW245" s="11"/>
      <c r="CIX245" s="11"/>
      <c r="CIY245" s="11"/>
      <c r="CIZ245" s="11"/>
      <c r="CJA245" s="11"/>
      <c r="CJB245" s="11"/>
      <c r="CJC245" s="11"/>
      <c r="CJD245" s="11"/>
      <c r="CJE245" s="11"/>
      <c r="CJF245" s="11"/>
      <c r="CJG245" s="11"/>
      <c r="CJH245" s="11"/>
      <c r="CJI245" s="11"/>
      <c r="CJJ245" s="11"/>
      <c r="CJK245" s="11"/>
      <c r="CJL245" s="11"/>
      <c r="CJM245" s="11"/>
      <c r="CJN245" s="11"/>
      <c r="CJO245" s="11"/>
      <c r="CJP245" s="11"/>
      <c r="CJQ245" s="11"/>
      <c r="CJR245" s="11"/>
      <c r="CJS245" s="11"/>
      <c r="CJT245" s="11"/>
      <c r="CJU245" s="11"/>
      <c r="CJV245" s="11"/>
      <c r="CJW245" s="11"/>
      <c r="CJX245" s="11"/>
      <c r="CJY245" s="11"/>
      <c r="CJZ245" s="11"/>
      <c r="CKA245" s="11"/>
      <c r="CKB245" s="11"/>
      <c r="CKC245" s="11"/>
      <c r="CKD245" s="11"/>
      <c r="CKE245" s="11"/>
      <c r="CKF245" s="11"/>
      <c r="CKG245" s="11"/>
      <c r="CKH245" s="11"/>
      <c r="CKI245" s="11"/>
      <c r="CKJ245" s="11"/>
      <c r="CKK245" s="11"/>
      <c r="CKL245" s="11"/>
      <c r="CKM245" s="11"/>
      <c r="CKN245" s="11"/>
      <c r="CKO245" s="11"/>
      <c r="CKP245" s="11"/>
      <c r="CKQ245" s="11"/>
      <c r="CKR245" s="11"/>
      <c r="CKS245" s="11"/>
      <c r="CKT245" s="11"/>
      <c r="CKU245" s="11"/>
      <c r="CKV245" s="11"/>
      <c r="CKW245" s="11"/>
      <c r="CKX245" s="11"/>
      <c r="CKY245" s="11"/>
      <c r="CKZ245" s="11"/>
      <c r="CLA245" s="11"/>
      <c r="CLB245" s="11"/>
      <c r="CLC245" s="11"/>
      <c r="CLD245" s="11"/>
      <c r="CLE245" s="11"/>
      <c r="CLF245" s="11"/>
      <c r="CLG245" s="11"/>
      <c r="CLH245" s="11"/>
      <c r="CLI245" s="11"/>
      <c r="CLJ245" s="11"/>
      <c r="CLK245" s="11"/>
      <c r="CLL245" s="11"/>
      <c r="CLM245" s="11"/>
      <c r="CLN245" s="11"/>
      <c r="CLO245" s="11"/>
      <c r="CLP245" s="11"/>
      <c r="CLQ245" s="11"/>
      <c r="CLR245" s="11"/>
      <c r="CLS245" s="11"/>
      <c r="CLT245" s="11"/>
      <c r="CLU245" s="11"/>
      <c r="CLV245" s="11"/>
      <c r="CLW245" s="11"/>
      <c r="CLX245" s="11"/>
      <c r="CLY245" s="11"/>
      <c r="CLZ245" s="11"/>
      <c r="CMA245" s="11"/>
      <c r="CMB245" s="11"/>
      <c r="CMC245" s="11"/>
      <c r="CMD245" s="11"/>
      <c r="CME245" s="11"/>
      <c r="CMF245" s="11"/>
      <c r="CMG245" s="11"/>
      <c r="CMH245" s="11"/>
      <c r="CMI245" s="11"/>
      <c r="CMJ245" s="11"/>
      <c r="CMK245" s="11"/>
      <c r="CML245" s="11"/>
      <c r="CMM245" s="11"/>
      <c r="CMN245" s="11"/>
      <c r="CMO245" s="11"/>
      <c r="CMP245" s="11"/>
      <c r="CMQ245" s="11"/>
      <c r="CMR245" s="11"/>
      <c r="CMS245" s="11"/>
      <c r="CMT245" s="11"/>
      <c r="CMU245" s="11"/>
      <c r="CMV245" s="11"/>
      <c r="CMW245" s="11"/>
      <c r="CMX245" s="11"/>
      <c r="CMY245" s="11"/>
      <c r="CMZ245" s="11"/>
      <c r="CNA245" s="11"/>
      <c r="CNB245" s="11"/>
      <c r="CNC245" s="11"/>
      <c r="CND245" s="11"/>
      <c r="CNE245" s="11"/>
      <c r="CNF245" s="11"/>
      <c r="CNG245" s="11"/>
      <c r="CNH245" s="11"/>
      <c r="CNI245" s="11"/>
      <c r="CNJ245" s="11"/>
      <c r="CNK245" s="11"/>
      <c r="CNL245" s="11"/>
      <c r="CNM245" s="11"/>
      <c r="CNN245" s="11"/>
      <c r="CNO245" s="11"/>
      <c r="CNP245" s="11"/>
      <c r="CNQ245" s="11"/>
      <c r="CNR245" s="11"/>
      <c r="CNS245" s="11"/>
      <c r="CNT245" s="11"/>
      <c r="CNU245" s="11"/>
      <c r="CNV245" s="11"/>
      <c r="CNW245" s="11"/>
      <c r="CNX245" s="11"/>
      <c r="CNY245" s="11"/>
      <c r="CNZ245" s="11"/>
      <c r="COA245" s="11"/>
      <c r="COB245" s="11"/>
      <c r="COC245" s="11"/>
      <c r="COD245" s="11"/>
      <c r="COE245" s="11"/>
      <c r="COF245" s="11"/>
      <c r="COG245" s="11"/>
      <c r="COH245" s="11"/>
      <c r="COI245" s="11"/>
      <c r="COJ245" s="11"/>
      <c r="COK245" s="11"/>
      <c r="COL245" s="11"/>
      <c r="COM245" s="11"/>
      <c r="CON245" s="11"/>
      <c r="COO245" s="11"/>
      <c r="COP245" s="11"/>
      <c r="COQ245" s="11"/>
      <c r="COR245" s="11"/>
      <c r="COS245" s="11"/>
      <c r="COT245" s="11"/>
      <c r="COU245" s="11"/>
      <c r="COV245" s="11"/>
      <c r="COW245" s="11"/>
      <c r="COX245" s="11"/>
      <c r="COY245" s="11"/>
      <c r="COZ245" s="11"/>
      <c r="CPA245" s="11"/>
      <c r="CPB245" s="11"/>
      <c r="CPC245" s="11"/>
      <c r="CPD245" s="11"/>
      <c r="CPE245" s="11"/>
      <c r="CPF245" s="11"/>
      <c r="CPG245" s="11"/>
      <c r="CPH245" s="11"/>
      <c r="CPI245" s="11"/>
      <c r="CPJ245" s="11"/>
      <c r="CPK245" s="11"/>
      <c r="CPL245" s="11"/>
      <c r="CPM245" s="11"/>
      <c r="CPN245" s="11"/>
      <c r="CPO245" s="11"/>
      <c r="CPP245" s="11"/>
      <c r="CPQ245" s="11"/>
      <c r="CPR245" s="11"/>
      <c r="CPS245" s="11"/>
      <c r="CPT245" s="11"/>
      <c r="CPU245" s="11"/>
      <c r="CPV245" s="11"/>
      <c r="CPW245" s="11"/>
      <c r="CPX245" s="11"/>
      <c r="CPY245" s="11"/>
      <c r="CPZ245" s="11"/>
      <c r="CQA245" s="11"/>
      <c r="CQB245" s="11"/>
      <c r="CQC245" s="11"/>
      <c r="CQD245" s="11"/>
      <c r="CQE245" s="11"/>
      <c r="CQF245" s="11"/>
      <c r="CQG245" s="11"/>
      <c r="CQH245" s="11"/>
      <c r="CQI245" s="11"/>
      <c r="CQJ245" s="11"/>
      <c r="CQK245" s="11"/>
      <c r="CQL245" s="11"/>
      <c r="CQM245" s="11"/>
      <c r="CQN245" s="11"/>
      <c r="CQO245" s="11"/>
      <c r="CQP245" s="11"/>
      <c r="CQQ245" s="11"/>
      <c r="CQR245" s="11"/>
      <c r="CQS245" s="11"/>
      <c r="CQT245" s="11"/>
      <c r="CQU245" s="11"/>
      <c r="CQV245" s="11"/>
      <c r="CQW245" s="11"/>
      <c r="CQX245" s="11"/>
      <c r="CQY245" s="11"/>
      <c r="CQZ245" s="11"/>
      <c r="CRA245" s="11"/>
      <c r="CRB245" s="11"/>
      <c r="CRC245" s="11"/>
      <c r="CRD245" s="11"/>
      <c r="CRE245" s="11"/>
      <c r="CRF245" s="11"/>
      <c r="CRG245" s="11"/>
      <c r="CRH245" s="11"/>
      <c r="CRI245" s="11"/>
      <c r="CRJ245" s="11"/>
      <c r="CRK245" s="11"/>
      <c r="CRL245" s="11"/>
      <c r="CRM245" s="11"/>
      <c r="CRN245" s="11"/>
      <c r="CRO245" s="11"/>
      <c r="CRP245" s="11"/>
      <c r="CRQ245" s="11"/>
      <c r="CRR245" s="11"/>
      <c r="CRS245" s="11"/>
      <c r="CRT245" s="11"/>
      <c r="CRU245" s="11"/>
      <c r="CRV245" s="11"/>
      <c r="CRW245" s="11"/>
      <c r="CRX245" s="11"/>
      <c r="CRY245" s="11"/>
      <c r="CRZ245" s="11"/>
      <c r="CSA245" s="11"/>
      <c r="CSB245" s="11"/>
      <c r="CSC245" s="11"/>
      <c r="CSD245" s="11"/>
      <c r="CSE245" s="11"/>
      <c r="CSF245" s="11"/>
      <c r="CSG245" s="11"/>
      <c r="CSH245" s="11"/>
      <c r="CSI245" s="11"/>
      <c r="CSJ245" s="11"/>
      <c r="CSK245" s="11"/>
      <c r="CSL245" s="11"/>
      <c r="CSM245" s="11"/>
      <c r="CSN245" s="11"/>
      <c r="CSO245" s="11"/>
      <c r="CSP245" s="11"/>
      <c r="CSQ245" s="11"/>
      <c r="CSR245" s="11"/>
      <c r="CSS245" s="11"/>
      <c r="CST245" s="11"/>
      <c r="CSU245" s="11"/>
      <c r="CSV245" s="11"/>
      <c r="CSW245" s="11"/>
      <c r="CSX245" s="11"/>
      <c r="CSY245" s="11"/>
      <c r="CSZ245" s="11"/>
      <c r="CTA245" s="11"/>
      <c r="CTB245" s="11"/>
      <c r="CTC245" s="11"/>
      <c r="CTD245" s="11"/>
      <c r="CTE245" s="11"/>
      <c r="CTF245" s="11"/>
      <c r="CTG245" s="11"/>
      <c r="CTH245" s="11"/>
      <c r="CTI245" s="11"/>
      <c r="CTJ245" s="11"/>
      <c r="CTK245" s="11"/>
      <c r="CTL245" s="11"/>
      <c r="CTM245" s="11"/>
      <c r="CTN245" s="11"/>
      <c r="CTO245" s="11"/>
      <c r="CTP245" s="11"/>
      <c r="CTQ245" s="11"/>
      <c r="CTR245" s="11"/>
      <c r="CTS245" s="11"/>
      <c r="CTT245" s="11"/>
      <c r="CTU245" s="11"/>
      <c r="CTV245" s="11"/>
      <c r="CTW245" s="11"/>
      <c r="CTX245" s="11"/>
      <c r="CTY245" s="11"/>
      <c r="CTZ245" s="11"/>
      <c r="CUA245" s="11"/>
      <c r="CUB245" s="11"/>
      <c r="CUC245" s="11"/>
      <c r="CUD245" s="11"/>
      <c r="CUE245" s="11"/>
      <c r="CUF245" s="11"/>
      <c r="CUG245" s="11"/>
      <c r="CUH245" s="11"/>
      <c r="CUI245" s="11"/>
      <c r="CUJ245" s="11"/>
      <c r="CUK245" s="11"/>
      <c r="CUL245" s="11"/>
      <c r="CUM245" s="11"/>
      <c r="CUN245" s="11"/>
      <c r="CUO245" s="11"/>
      <c r="CUP245" s="11"/>
      <c r="CUQ245" s="11"/>
      <c r="CUR245" s="11"/>
      <c r="CUS245" s="11"/>
      <c r="CUT245" s="11"/>
      <c r="CUU245" s="11"/>
      <c r="CUV245" s="11"/>
      <c r="CUW245" s="11"/>
      <c r="CUX245" s="11"/>
      <c r="CUY245" s="11"/>
      <c r="CUZ245" s="11"/>
      <c r="CVA245" s="11"/>
      <c r="CVB245" s="11"/>
      <c r="CVC245" s="11"/>
      <c r="CVD245" s="11"/>
      <c r="CVE245" s="11"/>
      <c r="CVF245" s="11"/>
      <c r="CVG245" s="11"/>
      <c r="CVH245" s="11"/>
      <c r="CVI245" s="11"/>
      <c r="CVJ245" s="11"/>
      <c r="CVK245" s="11"/>
      <c r="CVL245" s="11"/>
      <c r="CVM245" s="11"/>
      <c r="CVN245" s="11"/>
      <c r="CVO245" s="11"/>
      <c r="CVP245" s="11"/>
      <c r="CVQ245" s="11"/>
      <c r="CVR245" s="11"/>
      <c r="CVS245" s="11"/>
      <c r="CVT245" s="11"/>
      <c r="CVU245" s="11"/>
      <c r="CVV245" s="11"/>
      <c r="CVW245" s="11"/>
      <c r="CVX245" s="11"/>
      <c r="CVY245" s="11"/>
      <c r="CVZ245" s="11"/>
      <c r="CWA245" s="11"/>
      <c r="CWB245" s="11"/>
      <c r="CWC245" s="11"/>
      <c r="CWD245" s="11"/>
      <c r="CWE245" s="11"/>
      <c r="CWF245" s="11"/>
      <c r="CWG245" s="11"/>
      <c r="CWH245" s="11"/>
      <c r="CWI245" s="11"/>
      <c r="CWJ245" s="11"/>
      <c r="CWK245" s="11"/>
      <c r="CWL245" s="11"/>
      <c r="CWM245" s="11"/>
      <c r="CWN245" s="11"/>
      <c r="CWO245" s="11"/>
      <c r="CWP245" s="11"/>
      <c r="CWQ245" s="11"/>
      <c r="CWR245" s="11"/>
      <c r="CWS245" s="11"/>
      <c r="CWT245" s="11"/>
      <c r="CWU245" s="11"/>
      <c r="CWV245" s="11"/>
      <c r="CWW245" s="11"/>
      <c r="CWX245" s="11"/>
      <c r="CWY245" s="11"/>
      <c r="CWZ245" s="11"/>
      <c r="CXA245" s="11"/>
      <c r="CXB245" s="11"/>
      <c r="CXC245" s="11"/>
      <c r="CXD245" s="11"/>
      <c r="CXE245" s="11"/>
      <c r="CXF245" s="11"/>
      <c r="CXG245" s="11"/>
      <c r="CXH245" s="11"/>
      <c r="CXI245" s="11"/>
      <c r="CXJ245" s="11"/>
      <c r="CXK245" s="11"/>
      <c r="CXL245" s="11"/>
      <c r="CXM245" s="11"/>
      <c r="CXN245" s="11"/>
      <c r="CXO245" s="11"/>
      <c r="CXP245" s="11"/>
      <c r="CXQ245" s="11"/>
      <c r="CXR245" s="11"/>
      <c r="CXS245" s="11"/>
      <c r="CXT245" s="11"/>
      <c r="CXU245" s="11"/>
      <c r="CXV245" s="11"/>
      <c r="CXW245" s="11"/>
      <c r="CXX245" s="11"/>
      <c r="CXY245" s="11"/>
      <c r="CXZ245" s="11"/>
      <c r="CYA245" s="11"/>
      <c r="CYB245" s="11"/>
      <c r="CYC245" s="11"/>
      <c r="CYD245" s="11"/>
      <c r="CYE245" s="11"/>
      <c r="CYF245" s="11"/>
      <c r="CYG245" s="11"/>
      <c r="CYH245" s="11"/>
      <c r="CYI245" s="11"/>
      <c r="CYJ245" s="11"/>
      <c r="CYK245" s="11"/>
      <c r="CYL245" s="11"/>
      <c r="CYM245" s="11"/>
      <c r="CYN245" s="11"/>
      <c r="CYO245" s="11"/>
      <c r="CYP245" s="11"/>
      <c r="CYQ245" s="11"/>
      <c r="CYR245" s="11"/>
      <c r="CYS245" s="11"/>
      <c r="CYT245" s="11"/>
      <c r="CYU245" s="11"/>
      <c r="CYV245" s="11"/>
      <c r="CYW245" s="11"/>
      <c r="CYX245" s="11"/>
      <c r="CYY245" s="11"/>
      <c r="CYZ245" s="11"/>
      <c r="CZA245" s="11"/>
      <c r="CZB245" s="11"/>
      <c r="CZC245" s="11"/>
      <c r="CZD245" s="11"/>
      <c r="CZE245" s="11"/>
      <c r="CZF245" s="11"/>
      <c r="CZG245" s="11"/>
      <c r="CZH245" s="11"/>
      <c r="CZI245" s="11"/>
      <c r="CZJ245" s="11"/>
      <c r="CZK245" s="11"/>
      <c r="CZL245" s="11"/>
      <c r="CZM245" s="11"/>
      <c r="CZN245" s="11"/>
      <c r="CZO245" s="11"/>
      <c r="CZP245" s="11"/>
      <c r="CZQ245" s="11"/>
      <c r="CZR245" s="11"/>
      <c r="CZS245" s="11"/>
      <c r="CZT245" s="11"/>
      <c r="CZU245" s="11"/>
      <c r="CZV245" s="11"/>
      <c r="CZW245" s="11"/>
      <c r="CZX245" s="11"/>
      <c r="CZY245" s="11"/>
      <c r="CZZ245" s="11"/>
      <c r="DAA245" s="11"/>
      <c r="DAB245" s="11"/>
      <c r="DAC245" s="11"/>
      <c r="DAD245" s="11"/>
      <c r="DAE245" s="11"/>
      <c r="DAF245" s="11"/>
      <c r="DAG245" s="11"/>
      <c r="DAH245" s="11"/>
      <c r="DAI245" s="11"/>
      <c r="DAJ245" s="11"/>
      <c r="DAK245" s="11"/>
      <c r="DAL245" s="11"/>
      <c r="DAM245" s="11"/>
      <c r="DAN245" s="11"/>
      <c r="DAO245" s="11"/>
      <c r="DAP245" s="11"/>
      <c r="DAQ245" s="11"/>
      <c r="DAR245" s="11"/>
      <c r="DAS245" s="11"/>
      <c r="DAT245" s="11"/>
      <c r="DAU245" s="11"/>
      <c r="DAV245" s="11"/>
      <c r="DAW245" s="11"/>
      <c r="DAX245" s="11"/>
      <c r="DAY245" s="11"/>
      <c r="DAZ245" s="11"/>
      <c r="DBA245" s="11"/>
      <c r="DBB245" s="11"/>
      <c r="DBC245" s="11"/>
      <c r="DBD245" s="11"/>
      <c r="DBE245" s="11"/>
      <c r="DBF245" s="11"/>
      <c r="DBG245" s="11"/>
      <c r="DBH245" s="11"/>
      <c r="DBI245" s="11"/>
      <c r="DBJ245" s="11"/>
      <c r="DBK245" s="11"/>
      <c r="DBL245" s="11"/>
      <c r="DBM245" s="11"/>
      <c r="DBN245" s="11"/>
      <c r="DBO245" s="11"/>
      <c r="DBP245" s="11"/>
      <c r="DBQ245" s="11"/>
      <c r="DBR245" s="11"/>
      <c r="DBS245" s="11"/>
      <c r="DBT245" s="11"/>
      <c r="DBU245" s="11"/>
      <c r="DBV245" s="11"/>
      <c r="DBW245" s="11"/>
      <c r="DBX245" s="11"/>
      <c r="DBY245" s="11"/>
      <c r="DBZ245" s="11"/>
      <c r="DCA245" s="11"/>
      <c r="DCB245" s="11"/>
      <c r="DCC245" s="11"/>
      <c r="DCD245" s="11"/>
      <c r="DCE245" s="11"/>
      <c r="DCF245" s="11"/>
      <c r="DCG245" s="11"/>
      <c r="DCH245" s="11"/>
      <c r="DCI245" s="11"/>
      <c r="DCJ245" s="11"/>
      <c r="DCK245" s="11"/>
      <c r="DCL245" s="11"/>
      <c r="DCM245" s="11"/>
      <c r="DCN245" s="11"/>
      <c r="DCO245" s="11"/>
      <c r="DCP245" s="11"/>
      <c r="DCQ245" s="11"/>
      <c r="DCR245" s="11"/>
      <c r="DCS245" s="11"/>
      <c r="DCT245" s="11"/>
      <c r="DCU245" s="11"/>
      <c r="DCV245" s="11"/>
      <c r="DCW245" s="11"/>
      <c r="DCX245" s="11"/>
      <c r="DCY245" s="11"/>
      <c r="DCZ245" s="11"/>
      <c r="DDA245" s="11"/>
      <c r="DDB245" s="11"/>
      <c r="DDC245" s="11"/>
      <c r="DDD245" s="11"/>
      <c r="DDE245" s="11"/>
      <c r="DDF245" s="11"/>
      <c r="DDG245" s="11"/>
      <c r="DDH245" s="11"/>
      <c r="DDI245" s="11"/>
      <c r="DDJ245" s="11"/>
      <c r="DDK245" s="11"/>
      <c r="DDL245" s="11"/>
      <c r="DDM245" s="11"/>
      <c r="DDN245" s="11"/>
      <c r="DDO245" s="11"/>
      <c r="DDP245" s="11"/>
      <c r="DDQ245" s="11"/>
      <c r="DDR245" s="11"/>
      <c r="DDS245" s="11"/>
      <c r="DDT245" s="11"/>
      <c r="DDU245" s="11"/>
      <c r="DDV245" s="11"/>
      <c r="DDW245" s="11"/>
      <c r="DDX245" s="11"/>
      <c r="DDY245" s="11"/>
      <c r="DDZ245" s="11"/>
      <c r="DEA245" s="11"/>
      <c r="DEB245" s="11"/>
      <c r="DEC245" s="11"/>
      <c r="DED245" s="11"/>
      <c r="DEE245" s="11"/>
      <c r="DEF245" s="11"/>
      <c r="DEG245" s="11"/>
      <c r="DEH245" s="11"/>
      <c r="DEI245" s="11"/>
      <c r="DEJ245" s="11"/>
      <c r="DEK245" s="11"/>
      <c r="DEL245" s="11"/>
      <c r="DEM245" s="11"/>
      <c r="DEN245" s="11"/>
      <c r="DEO245" s="11"/>
      <c r="DEP245" s="11"/>
      <c r="DEQ245" s="11"/>
      <c r="DER245" s="11"/>
      <c r="DES245" s="11"/>
      <c r="DET245" s="11"/>
      <c r="DEU245" s="11"/>
      <c r="DEV245" s="11"/>
      <c r="DEW245" s="11"/>
      <c r="DEX245" s="11"/>
      <c r="DEY245" s="11"/>
      <c r="DEZ245" s="11"/>
      <c r="DFA245" s="11"/>
      <c r="DFB245" s="11"/>
      <c r="DFC245" s="11"/>
      <c r="DFD245" s="11"/>
      <c r="DFE245" s="11"/>
      <c r="DFF245" s="11"/>
      <c r="DFG245" s="11"/>
      <c r="DFH245" s="11"/>
      <c r="DFI245" s="11"/>
      <c r="DFJ245" s="11"/>
      <c r="DFK245" s="11"/>
      <c r="DFL245" s="11"/>
      <c r="DFM245" s="11"/>
      <c r="DFN245" s="11"/>
      <c r="DFO245" s="11"/>
      <c r="DFP245" s="11"/>
      <c r="DFQ245" s="11"/>
      <c r="DFR245" s="11"/>
      <c r="DFS245" s="11"/>
      <c r="DFT245" s="11"/>
      <c r="DFU245" s="11"/>
      <c r="DFV245" s="11"/>
      <c r="DFW245" s="11"/>
      <c r="DFX245" s="11"/>
      <c r="DFY245" s="11"/>
      <c r="DFZ245" s="11"/>
      <c r="DGA245" s="11"/>
      <c r="DGB245" s="11"/>
      <c r="DGC245" s="11"/>
      <c r="DGD245" s="11"/>
      <c r="DGE245" s="11"/>
      <c r="DGF245" s="11"/>
      <c r="DGG245" s="11"/>
      <c r="DGH245" s="11"/>
      <c r="DGI245" s="11"/>
      <c r="DGJ245" s="11"/>
      <c r="DGK245" s="11"/>
      <c r="DGL245" s="11"/>
      <c r="DGM245" s="11"/>
      <c r="DGN245" s="11"/>
      <c r="DGO245" s="11"/>
      <c r="DGP245" s="11"/>
      <c r="DGQ245" s="11"/>
      <c r="DGR245" s="11"/>
      <c r="DGS245" s="11"/>
      <c r="DGT245" s="11"/>
      <c r="DGU245" s="11"/>
      <c r="DGV245" s="11"/>
      <c r="DGW245" s="11"/>
      <c r="DGX245" s="11"/>
      <c r="DGY245" s="11"/>
      <c r="DGZ245" s="11"/>
      <c r="DHA245" s="11"/>
      <c r="DHB245" s="11"/>
      <c r="DHC245" s="11"/>
      <c r="DHD245" s="11"/>
      <c r="DHE245" s="11"/>
      <c r="DHF245" s="11"/>
      <c r="DHG245" s="11"/>
      <c r="DHH245" s="11"/>
      <c r="DHI245" s="11"/>
      <c r="DHJ245" s="11"/>
      <c r="DHK245" s="11"/>
      <c r="DHL245" s="11"/>
      <c r="DHM245" s="11"/>
      <c r="DHN245" s="11"/>
      <c r="DHO245" s="11"/>
      <c r="DHP245" s="11"/>
      <c r="DHQ245" s="11"/>
      <c r="DHR245" s="11"/>
      <c r="DHS245" s="11"/>
      <c r="DHT245" s="11"/>
      <c r="DHU245" s="11"/>
      <c r="DHV245" s="11"/>
      <c r="DHW245" s="11"/>
      <c r="DHX245" s="11"/>
      <c r="DHY245" s="11"/>
      <c r="DHZ245" s="11"/>
      <c r="DIA245" s="11"/>
      <c r="DIB245" s="11"/>
      <c r="DIC245" s="11"/>
      <c r="DID245" s="11"/>
      <c r="DIE245" s="11"/>
      <c r="DIF245" s="11"/>
      <c r="DIG245" s="11"/>
      <c r="DIH245" s="11"/>
      <c r="DII245" s="11"/>
      <c r="DIJ245" s="11"/>
      <c r="DIK245" s="11"/>
      <c r="DIL245" s="11"/>
      <c r="DIM245" s="11"/>
      <c r="DIN245" s="11"/>
      <c r="DIO245" s="11"/>
      <c r="DIP245" s="11"/>
      <c r="DIQ245" s="11"/>
      <c r="DIR245" s="11"/>
      <c r="DIS245" s="11"/>
      <c r="DIT245" s="11"/>
      <c r="DIU245" s="11"/>
      <c r="DIV245" s="11"/>
      <c r="DIW245" s="11"/>
      <c r="DIX245" s="11"/>
      <c r="DIY245" s="11"/>
      <c r="DIZ245" s="11"/>
      <c r="DJA245" s="11"/>
      <c r="DJB245" s="11"/>
      <c r="DJC245" s="11"/>
      <c r="DJD245" s="11"/>
      <c r="DJE245" s="11"/>
      <c r="DJF245" s="11"/>
      <c r="DJG245" s="11"/>
      <c r="DJH245" s="11"/>
      <c r="DJI245" s="11"/>
      <c r="DJJ245" s="11"/>
      <c r="DJK245" s="11"/>
      <c r="DJL245" s="11"/>
      <c r="DJM245" s="11"/>
      <c r="DJN245" s="11"/>
      <c r="DJO245" s="11"/>
      <c r="DJP245" s="11"/>
      <c r="DJQ245" s="11"/>
      <c r="DJR245" s="11"/>
      <c r="DJS245" s="11"/>
      <c r="DJT245" s="11"/>
      <c r="DJU245" s="11"/>
      <c r="DJV245" s="11"/>
      <c r="DJW245" s="11"/>
      <c r="DJX245" s="11"/>
      <c r="DJY245" s="11"/>
      <c r="DJZ245" s="11"/>
      <c r="DKA245" s="11"/>
      <c r="DKB245" s="11"/>
      <c r="DKC245" s="11"/>
      <c r="DKD245" s="11"/>
      <c r="DKE245" s="11"/>
      <c r="DKF245" s="11"/>
      <c r="DKG245" s="11"/>
      <c r="DKH245" s="11"/>
      <c r="DKI245" s="11"/>
      <c r="DKJ245" s="11"/>
      <c r="DKK245" s="11"/>
      <c r="DKL245" s="11"/>
      <c r="DKM245" s="11"/>
      <c r="DKN245" s="11"/>
      <c r="DKO245" s="11"/>
      <c r="DKP245" s="11"/>
      <c r="DKQ245" s="11"/>
      <c r="DKR245" s="11"/>
      <c r="DKS245" s="11"/>
      <c r="DKT245" s="11"/>
      <c r="DKU245" s="11"/>
      <c r="DKV245" s="11"/>
      <c r="DKW245" s="11"/>
      <c r="DKX245" s="11"/>
      <c r="DKY245" s="11"/>
      <c r="DKZ245" s="11"/>
      <c r="DLA245" s="11"/>
      <c r="DLB245" s="11"/>
      <c r="DLC245" s="11"/>
      <c r="DLD245" s="11"/>
      <c r="DLE245" s="11"/>
      <c r="DLF245" s="11"/>
      <c r="DLG245" s="11"/>
      <c r="DLH245" s="11"/>
      <c r="DLI245" s="11"/>
      <c r="DLJ245" s="11"/>
      <c r="DLK245" s="11"/>
      <c r="DLL245" s="11"/>
      <c r="DLM245" s="11"/>
      <c r="DLN245" s="11"/>
      <c r="DLO245" s="11"/>
      <c r="DLP245" s="11"/>
      <c r="DLQ245" s="11"/>
      <c r="DLR245" s="11"/>
      <c r="DLS245" s="11"/>
      <c r="DLT245" s="11"/>
      <c r="DLU245" s="11"/>
      <c r="DLV245" s="11"/>
      <c r="DLW245" s="11"/>
      <c r="DLX245" s="11"/>
      <c r="DLY245" s="11"/>
      <c r="DLZ245" s="11"/>
      <c r="DMA245" s="11"/>
      <c r="DMB245" s="11"/>
      <c r="DMC245" s="11"/>
      <c r="DMD245" s="11"/>
      <c r="DME245" s="11"/>
      <c r="DMF245" s="11"/>
      <c r="DMG245" s="11"/>
      <c r="DMH245" s="11"/>
      <c r="DMI245" s="11"/>
      <c r="DMJ245" s="11"/>
      <c r="DMK245" s="11"/>
      <c r="DML245" s="11"/>
      <c r="DMM245" s="11"/>
      <c r="DMN245" s="11"/>
      <c r="DMO245" s="11"/>
      <c r="DMP245" s="11"/>
      <c r="DMQ245" s="11"/>
      <c r="DMR245" s="11"/>
      <c r="DMS245" s="11"/>
      <c r="DMT245" s="11"/>
      <c r="DMU245" s="11"/>
      <c r="DMV245" s="11"/>
      <c r="DMW245" s="11"/>
      <c r="DMX245" s="11"/>
      <c r="DMY245" s="11"/>
      <c r="DMZ245" s="11"/>
      <c r="DNA245" s="11"/>
      <c r="DNB245" s="11"/>
      <c r="DNC245" s="11"/>
      <c r="DND245" s="11"/>
      <c r="DNE245" s="11"/>
      <c r="DNF245" s="11"/>
      <c r="DNG245" s="11"/>
      <c r="DNH245" s="11"/>
      <c r="DNI245" s="11"/>
      <c r="DNJ245" s="11"/>
      <c r="DNK245" s="11"/>
      <c r="DNL245" s="11"/>
      <c r="DNM245" s="11"/>
      <c r="DNN245" s="11"/>
      <c r="DNO245" s="11"/>
      <c r="DNP245" s="11"/>
      <c r="DNQ245" s="11"/>
      <c r="DNR245" s="11"/>
      <c r="DNS245" s="11"/>
      <c r="DNT245" s="11"/>
      <c r="DNU245" s="11"/>
      <c r="DNV245" s="11"/>
      <c r="DNW245" s="11"/>
      <c r="DNX245" s="11"/>
      <c r="DNY245" s="11"/>
      <c r="DNZ245" s="11"/>
      <c r="DOA245" s="11"/>
      <c r="DOB245" s="11"/>
      <c r="DOC245" s="11"/>
      <c r="DOD245" s="11"/>
      <c r="DOE245" s="11"/>
      <c r="DOF245" s="11"/>
      <c r="DOG245" s="11"/>
      <c r="DOH245" s="11"/>
      <c r="DOI245" s="11"/>
      <c r="DOJ245" s="11"/>
      <c r="DOK245" s="11"/>
      <c r="DOL245" s="11"/>
      <c r="DOM245" s="11"/>
      <c r="DON245" s="11"/>
      <c r="DOO245" s="11"/>
      <c r="DOP245" s="11"/>
      <c r="DOQ245" s="11"/>
      <c r="DOR245" s="11"/>
      <c r="DOS245" s="11"/>
      <c r="DOT245" s="11"/>
      <c r="DOU245" s="11"/>
      <c r="DOV245" s="11"/>
      <c r="DOW245" s="11"/>
      <c r="DOX245" s="11"/>
      <c r="DOY245" s="11"/>
      <c r="DOZ245" s="11"/>
      <c r="DPA245" s="11"/>
      <c r="DPB245" s="11"/>
      <c r="DPC245" s="11"/>
      <c r="DPD245" s="11"/>
      <c r="DPE245" s="11"/>
      <c r="DPF245" s="11"/>
      <c r="DPG245" s="11"/>
      <c r="DPH245" s="11"/>
      <c r="DPI245" s="11"/>
      <c r="DPJ245" s="11"/>
      <c r="DPK245" s="11"/>
      <c r="DPL245" s="11"/>
      <c r="DPM245" s="11"/>
      <c r="DPN245" s="11"/>
      <c r="DPO245" s="11"/>
      <c r="DPP245" s="11"/>
      <c r="DPQ245" s="11"/>
      <c r="DPR245" s="11"/>
      <c r="DPS245" s="11"/>
      <c r="DPT245" s="11"/>
      <c r="DPU245" s="11"/>
      <c r="DPV245" s="11"/>
      <c r="DPW245" s="11"/>
      <c r="DPX245" s="11"/>
      <c r="DPY245" s="11"/>
      <c r="DPZ245" s="11"/>
      <c r="DQA245" s="11"/>
      <c r="DQB245" s="11"/>
      <c r="DQC245" s="11"/>
      <c r="DQD245" s="11"/>
      <c r="DQE245" s="11"/>
      <c r="DQF245" s="11"/>
      <c r="DQG245" s="11"/>
      <c r="DQH245" s="11"/>
      <c r="DQI245" s="11"/>
      <c r="DQJ245" s="11"/>
      <c r="DQK245" s="11"/>
      <c r="DQL245" s="11"/>
      <c r="DQM245" s="11"/>
      <c r="DQN245" s="11"/>
      <c r="DQO245" s="11"/>
      <c r="DQP245" s="11"/>
      <c r="DQQ245" s="11"/>
      <c r="DQR245" s="11"/>
      <c r="DQS245" s="11"/>
      <c r="DQT245" s="11"/>
      <c r="DQU245" s="11"/>
      <c r="DQV245" s="11"/>
      <c r="DQW245" s="11"/>
      <c r="DQX245" s="11"/>
      <c r="DQY245" s="11"/>
      <c r="DQZ245" s="11"/>
      <c r="DRA245" s="11"/>
      <c r="DRB245" s="11"/>
      <c r="DRC245" s="11"/>
      <c r="DRD245" s="11"/>
      <c r="DRE245" s="11"/>
      <c r="DRF245" s="11"/>
      <c r="DRG245" s="11"/>
      <c r="DRH245" s="11"/>
      <c r="DRI245" s="11"/>
      <c r="DRJ245" s="11"/>
      <c r="DRK245" s="11"/>
      <c r="DRL245" s="11"/>
      <c r="DRM245" s="11"/>
      <c r="DRN245" s="11"/>
      <c r="DRO245" s="11"/>
      <c r="DRP245" s="11"/>
      <c r="DRQ245" s="11"/>
      <c r="DRR245" s="11"/>
      <c r="DRS245" s="11"/>
      <c r="DRT245" s="11"/>
      <c r="DRU245" s="11"/>
      <c r="DRV245" s="11"/>
      <c r="DRW245" s="11"/>
      <c r="DRX245" s="11"/>
      <c r="DRY245" s="11"/>
      <c r="DRZ245" s="11"/>
      <c r="DSA245" s="11"/>
      <c r="DSB245" s="11"/>
      <c r="DSC245" s="11"/>
      <c r="DSD245" s="11"/>
      <c r="DSE245" s="11"/>
      <c r="DSF245" s="11"/>
      <c r="DSG245" s="11"/>
      <c r="DSH245" s="11"/>
      <c r="DSI245" s="11"/>
      <c r="DSJ245" s="11"/>
      <c r="DSK245" s="11"/>
      <c r="DSL245" s="11"/>
      <c r="DSM245" s="11"/>
      <c r="DSN245" s="11"/>
      <c r="DSO245" s="11"/>
      <c r="DSP245" s="11"/>
      <c r="DSQ245" s="11"/>
      <c r="DSR245" s="11"/>
      <c r="DSS245" s="11"/>
      <c r="DST245" s="11"/>
      <c r="DSU245" s="11"/>
      <c r="DSV245" s="11"/>
      <c r="DSW245" s="11"/>
      <c r="DSX245" s="11"/>
      <c r="DSY245" s="11"/>
      <c r="DSZ245" s="11"/>
      <c r="DTA245" s="11"/>
      <c r="DTB245" s="11"/>
      <c r="DTC245" s="11"/>
      <c r="DTD245" s="11"/>
      <c r="DTE245" s="11"/>
      <c r="DTF245" s="11"/>
      <c r="DTG245" s="11"/>
      <c r="DTH245" s="11"/>
      <c r="DTI245" s="11"/>
      <c r="DTJ245" s="11"/>
      <c r="DTK245" s="11"/>
      <c r="DTL245" s="11"/>
      <c r="DTM245" s="11"/>
      <c r="DTN245" s="11"/>
      <c r="DTO245" s="11"/>
      <c r="DTP245" s="11"/>
      <c r="DTQ245" s="11"/>
      <c r="DTR245" s="11"/>
      <c r="DTS245" s="11"/>
      <c r="DTT245" s="11"/>
      <c r="DTU245" s="11"/>
      <c r="DTV245" s="11"/>
      <c r="DTW245" s="11"/>
      <c r="DTX245" s="11"/>
      <c r="DTY245" s="11"/>
      <c r="DTZ245" s="11"/>
      <c r="DUA245" s="11"/>
      <c r="DUB245" s="11"/>
      <c r="DUC245" s="11"/>
      <c r="DUD245" s="11"/>
      <c r="DUE245" s="11"/>
      <c r="DUF245" s="11"/>
      <c r="DUG245" s="11"/>
      <c r="DUH245" s="11"/>
      <c r="DUI245" s="11"/>
      <c r="DUJ245" s="11"/>
      <c r="DUK245" s="11"/>
      <c r="DUL245" s="11"/>
      <c r="DUM245" s="11"/>
      <c r="DUN245" s="11"/>
      <c r="DUO245" s="11"/>
      <c r="DUP245" s="11"/>
      <c r="DUQ245" s="11"/>
      <c r="DUR245" s="11"/>
      <c r="DUS245" s="11"/>
      <c r="DUT245" s="11"/>
      <c r="DUU245" s="11"/>
      <c r="DUV245" s="11"/>
      <c r="DUW245" s="11"/>
      <c r="DUX245" s="11"/>
      <c r="DUY245" s="11"/>
      <c r="DUZ245" s="11"/>
      <c r="DVA245" s="11"/>
      <c r="DVB245" s="11"/>
      <c r="DVC245" s="11"/>
      <c r="DVD245" s="11"/>
      <c r="DVE245" s="11"/>
      <c r="DVF245" s="11"/>
      <c r="DVG245" s="11"/>
      <c r="DVH245" s="11"/>
      <c r="DVI245" s="11"/>
      <c r="DVJ245" s="11"/>
      <c r="DVK245" s="11"/>
      <c r="DVL245" s="11"/>
      <c r="DVM245" s="11"/>
      <c r="DVN245" s="11"/>
      <c r="DVO245" s="11"/>
      <c r="DVP245" s="11"/>
      <c r="DVQ245" s="11"/>
      <c r="DVR245" s="11"/>
      <c r="DVS245" s="11"/>
      <c r="DVT245" s="11"/>
      <c r="DVU245" s="11"/>
      <c r="DVV245" s="11"/>
      <c r="DVW245" s="11"/>
      <c r="DVX245" s="11"/>
      <c r="DVY245" s="11"/>
      <c r="DVZ245" s="11"/>
      <c r="DWA245" s="11"/>
      <c r="DWB245" s="11"/>
      <c r="DWC245" s="11"/>
      <c r="DWD245" s="11"/>
      <c r="DWE245" s="11"/>
      <c r="DWF245" s="11"/>
      <c r="DWG245" s="11"/>
      <c r="DWH245" s="11"/>
      <c r="DWI245" s="11"/>
      <c r="DWJ245" s="11"/>
      <c r="DWK245" s="11"/>
      <c r="DWL245" s="11"/>
      <c r="DWM245" s="11"/>
      <c r="DWN245" s="11"/>
      <c r="DWO245" s="11"/>
      <c r="DWP245" s="11"/>
      <c r="DWQ245" s="11"/>
      <c r="DWR245" s="11"/>
      <c r="DWS245" s="11"/>
      <c r="DWT245" s="11"/>
      <c r="DWU245" s="11"/>
      <c r="DWV245" s="11"/>
      <c r="DWW245" s="11"/>
      <c r="DWX245" s="11"/>
      <c r="DWY245" s="11"/>
      <c r="DWZ245" s="11"/>
      <c r="DXA245" s="11"/>
      <c r="DXB245" s="11"/>
      <c r="DXC245" s="11"/>
      <c r="DXD245" s="11"/>
      <c r="DXE245" s="11"/>
      <c r="DXF245" s="11"/>
      <c r="DXG245" s="11"/>
      <c r="DXH245" s="11"/>
      <c r="DXI245" s="11"/>
      <c r="DXJ245" s="11"/>
      <c r="DXK245" s="11"/>
      <c r="DXL245" s="11"/>
      <c r="DXM245" s="11"/>
      <c r="DXN245" s="11"/>
      <c r="DXO245" s="11"/>
      <c r="DXP245" s="11"/>
      <c r="DXQ245" s="11"/>
      <c r="DXR245" s="11"/>
      <c r="DXS245" s="11"/>
      <c r="DXT245" s="11"/>
      <c r="DXU245" s="11"/>
      <c r="DXV245" s="11"/>
      <c r="DXW245" s="11"/>
      <c r="DXX245" s="11"/>
      <c r="DXY245" s="11"/>
      <c r="DXZ245" s="11"/>
      <c r="DYA245" s="11"/>
      <c r="DYB245" s="11"/>
      <c r="DYC245" s="11"/>
      <c r="DYD245" s="11"/>
      <c r="DYE245" s="11"/>
      <c r="DYF245" s="11"/>
      <c r="DYG245" s="11"/>
      <c r="DYH245" s="11"/>
      <c r="DYI245" s="11"/>
      <c r="DYJ245" s="11"/>
      <c r="DYK245" s="11"/>
      <c r="DYL245" s="11"/>
      <c r="DYM245" s="11"/>
      <c r="DYN245" s="11"/>
      <c r="DYO245" s="11"/>
      <c r="DYP245" s="11"/>
      <c r="DYQ245" s="11"/>
      <c r="DYR245" s="11"/>
      <c r="DYS245" s="11"/>
      <c r="DYT245" s="11"/>
      <c r="DYU245" s="11"/>
      <c r="DYV245" s="11"/>
      <c r="DYW245" s="11"/>
      <c r="DYX245" s="11"/>
      <c r="DYY245" s="11"/>
      <c r="DYZ245" s="11"/>
      <c r="DZA245" s="11"/>
      <c r="DZB245" s="11"/>
      <c r="DZC245" s="11"/>
      <c r="DZD245" s="11"/>
      <c r="DZE245" s="11"/>
      <c r="DZF245" s="11"/>
      <c r="DZG245" s="11"/>
      <c r="DZH245" s="11"/>
      <c r="DZI245" s="11"/>
      <c r="DZJ245" s="11"/>
      <c r="DZK245" s="11"/>
      <c r="DZL245" s="11"/>
      <c r="DZM245" s="11"/>
      <c r="DZN245" s="11"/>
      <c r="DZO245" s="11"/>
      <c r="DZP245" s="11"/>
      <c r="DZQ245" s="11"/>
      <c r="DZR245" s="11"/>
      <c r="DZS245" s="11"/>
      <c r="DZT245" s="11"/>
      <c r="DZU245" s="11"/>
      <c r="DZV245" s="11"/>
      <c r="DZW245" s="11"/>
      <c r="DZX245" s="11"/>
      <c r="DZY245" s="11"/>
      <c r="DZZ245" s="11"/>
      <c r="EAA245" s="11"/>
      <c r="EAB245" s="11"/>
      <c r="EAC245" s="11"/>
      <c r="EAD245" s="11"/>
      <c r="EAE245" s="11"/>
      <c r="EAF245" s="11"/>
      <c r="EAG245" s="11"/>
      <c r="EAH245" s="11"/>
      <c r="EAI245" s="11"/>
      <c r="EAJ245" s="11"/>
      <c r="EAK245" s="11"/>
      <c r="EAL245" s="11"/>
      <c r="EAM245" s="11"/>
      <c r="EAN245" s="11"/>
      <c r="EAO245" s="11"/>
      <c r="EAP245" s="11"/>
      <c r="EAQ245" s="11"/>
      <c r="EAR245" s="11"/>
      <c r="EAS245" s="11"/>
      <c r="EAT245" s="11"/>
      <c r="EAU245" s="11"/>
      <c r="EAV245" s="11"/>
      <c r="EAW245" s="11"/>
      <c r="EAX245" s="11"/>
      <c r="EAY245" s="11"/>
      <c r="EAZ245" s="11"/>
      <c r="EBA245" s="11"/>
      <c r="EBB245" s="11"/>
      <c r="EBC245" s="11"/>
      <c r="EBD245" s="11"/>
      <c r="EBE245" s="11"/>
      <c r="EBF245" s="11"/>
      <c r="EBG245" s="11"/>
      <c r="EBH245" s="11"/>
      <c r="EBI245" s="11"/>
      <c r="EBJ245" s="11"/>
      <c r="EBK245" s="11"/>
      <c r="EBL245" s="11"/>
      <c r="EBM245" s="11"/>
      <c r="EBN245" s="11"/>
      <c r="EBO245" s="11"/>
      <c r="EBP245" s="11"/>
      <c r="EBQ245" s="11"/>
      <c r="EBR245" s="11"/>
      <c r="EBS245" s="11"/>
      <c r="EBT245" s="11"/>
      <c r="EBU245" s="11"/>
      <c r="EBV245" s="11"/>
      <c r="EBW245" s="11"/>
      <c r="EBX245" s="11"/>
      <c r="EBY245" s="11"/>
      <c r="EBZ245" s="11"/>
      <c r="ECA245" s="11"/>
      <c r="ECB245" s="11"/>
      <c r="ECC245" s="11"/>
      <c r="ECD245" s="11"/>
      <c r="ECE245" s="11"/>
      <c r="ECF245" s="11"/>
      <c r="ECG245" s="11"/>
      <c r="ECH245" s="11"/>
      <c r="ECI245" s="11"/>
      <c r="ECJ245" s="11"/>
      <c r="ECK245" s="11"/>
      <c r="ECL245" s="11"/>
      <c r="ECM245" s="11"/>
      <c r="ECN245" s="11"/>
      <c r="ECO245" s="11"/>
      <c r="ECP245" s="11"/>
      <c r="ECQ245" s="11"/>
      <c r="ECR245" s="11"/>
      <c r="ECS245" s="11"/>
      <c r="ECT245" s="11"/>
      <c r="ECU245" s="11"/>
      <c r="ECV245" s="11"/>
      <c r="ECW245" s="11"/>
      <c r="ECX245" s="11"/>
      <c r="ECY245" s="11"/>
      <c r="ECZ245" s="11"/>
      <c r="EDA245" s="11"/>
      <c r="EDB245" s="11"/>
      <c r="EDC245" s="11"/>
      <c r="EDD245" s="11"/>
      <c r="EDE245" s="11"/>
      <c r="EDF245" s="11"/>
      <c r="EDG245" s="11"/>
      <c r="EDH245" s="11"/>
      <c r="EDI245" s="11"/>
      <c r="EDJ245" s="11"/>
      <c r="EDK245" s="11"/>
      <c r="EDL245" s="11"/>
      <c r="EDM245" s="11"/>
      <c r="EDN245" s="11"/>
      <c r="EDO245" s="11"/>
      <c r="EDP245" s="11"/>
      <c r="EDQ245" s="11"/>
      <c r="EDR245" s="11"/>
      <c r="EDS245" s="11"/>
      <c r="EDT245" s="11"/>
      <c r="EDU245" s="11"/>
      <c r="EDV245" s="11"/>
      <c r="EDW245" s="11"/>
      <c r="EDX245" s="11"/>
      <c r="EDY245" s="11"/>
      <c r="EDZ245" s="11"/>
      <c r="EEA245" s="11"/>
      <c r="EEB245" s="11"/>
      <c r="EEC245" s="11"/>
      <c r="EED245" s="11"/>
      <c r="EEE245" s="11"/>
      <c r="EEF245" s="11"/>
      <c r="EEG245" s="11"/>
      <c r="EEH245" s="11"/>
      <c r="EEI245" s="11"/>
      <c r="EEJ245" s="11"/>
      <c r="EEK245" s="11"/>
      <c r="EEL245" s="11"/>
      <c r="EEM245" s="11"/>
      <c r="EEN245" s="11"/>
      <c r="EEO245" s="11"/>
      <c r="EEP245" s="11"/>
      <c r="EEQ245" s="11"/>
      <c r="EER245" s="11"/>
      <c r="EES245" s="11"/>
      <c r="EET245" s="11"/>
      <c r="EEU245" s="11"/>
      <c r="EEV245" s="11"/>
      <c r="EEW245" s="11"/>
      <c r="EEX245" s="11"/>
      <c r="EEY245" s="11"/>
      <c r="EEZ245" s="11"/>
      <c r="EFA245" s="11"/>
      <c r="EFB245" s="11"/>
      <c r="EFC245" s="11"/>
      <c r="EFD245" s="11"/>
      <c r="EFE245" s="11"/>
      <c r="EFF245" s="11"/>
      <c r="EFG245" s="11"/>
      <c r="EFH245" s="11"/>
      <c r="EFI245" s="11"/>
      <c r="EFJ245" s="11"/>
      <c r="EFK245" s="11"/>
      <c r="EFL245" s="11"/>
      <c r="EFM245" s="11"/>
      <c r="EFN245" s="11"/>
      <c r="EFO245" s="11"/>
      <c r="EFP245" s="11"/>
      <c r="EFQ245" s="11"/>
      <c r="EFR245" s="11"/>
      <c r="EFS245" s="11"/>
      <c r="EFT245" s="11"/>
      <c r="EFU245" s="11"/>
      <c r="EFV245" s="11"/>
      <c r="EFW245" s="11"/>
      <c r="EFX245" s="11"/>
      <c r="EFY245" s="11"/>
      <c r="EFZ245" s="11"/>
      <c r="EGA245" s="11"/>
      <c r="EGB245" s="11"/>
      <c r="EGC245" s="11"/>
      <c r="EGD245" s="11"/>
      <c r="EGE245" s="11"/>
      <c r="EGF245" s="11"/>
      <c r="EGG245" s="11"/>
      <c r="EGH245" s="11"/>
      <c r="EGI245" s="11"/>
      <c r="EGJ245" s="11"/>
      <c r="EGK245" s="11"/>
      <c r="EGL245" s="11"/>
      <c r="EGM245" s="11"/>
      <c r="EGN245" s="11"/>
      <c r="EGO245" s="11"/>
      <c r="EGP245" s="11"/>
      <c r="EGQ245" s="11"/>
      <c r="EGR245" s="11"/>
      <c r="EGS245" s="11"/>
      <c r="EGT245" s="11"/>
      <c r="EGU245" s="11"/>
      <c r="EGV245" s="11"/>
      <c r="EGW245" s="11"/>
      <c r="EGX245" s="11"/>
      <c r="EGY245" s="11"/>
      <c r="EGZ245" s="11"/>
      <c r="EHA245" s="11"/>
      <c r="EHB245" s="11"/>
      <c r="EHC245" s="11"/>
      <c r="EHD245" s="11"/>
      <c r="EHE245" s="11"/>
      <c r="EHF245" s="11"/>
      <c r="EHG245" s="11"/>
      <c r="EHH245" s="11"/>
      <c r="EHI245" s="11"/>
      <c r="EHJ245" s="11"/>
      <c r="EHK245" s="11"/>
      <c r="EHL245" s="11"/>
      <c r="EHM245" s="11"/>
      <c r="EHN245" s="11"/>
      <c r="EHO245" s="11"/>
      <c r="EHP245" s="11"/>
      <c r="EHQ245" s="11"/>
      <c r="EHR245" s="11"/>
      <c r="EHS245" s="11"/>
      <c r="EHT245" s="11"/>
      <c r="EHU245" s="11"/>
      <c r="EHV245" s="11"/>
      <c r="EHW245" s="11"/>
      <c r="EHX245" s="11"/>
      <c r="EHY245" s="11"/>
      <c r="EHZ245" s="11"/>
      <c r="EIA245" s="11"/>
      <c r="EIB245" s="11"/>
      <c r="EIC245" s="11"/>
      <c r="EID245" s="11"/>
      <c r="EIE245" s="11"/>
      <c r="EIF245" s="11"/>
      <c r="EIG245" s="11"/>
      <c r="EIH245" s="11"/>
      <c r="EII245" s="11"/>
      <c r="EIJ245" s="11"/>
      <c r="EIK245" s="11"/>
      <c r="EIL245" s="11"/>
      <c r="EIM245" s="11"/>
      <c r="EIN245" s="11"/>
      <c r="EIO245" s="11"/>
      <c r="EIP245" s="11"/>
      <c r="EIQ245" s="11"/>
      <c r="EIR245" s="11"/>
      <c r="EIS245" s="11"/>
      <c r="EIT245" s="11"/>
      <c r="EIU245" s="11"/>
      <c r="EIV245" s="11"/>
      <c r="EIW245" s="11"/>
      <c r="EIX245" s="11"/>
      <c r="EIY245" s="11"/>
      <c r="EIZ245" s="11"/>
      <c r="EJA245" s="11"/>
      <c r="EJB245" s="11"/>
      <c r="EJC245" s="11"/>
      <c r="EJD245" s="11"/>
      <c r="EJE245" s="11"/>
      <c r="EJF245" s="11"/>
      <c r="EJG245" s="11"/>
      <c r="EJH245" s="11"/>
      <c r="EJI245" s="11"/>
      <c r="EJJ245" s="11"/>
      <c r="EJK245" s="11"/>
      <c r="EJL245" s="11"/>
      <c r="EJM245" s="11"/>
      <c r="EJN245" s="11"/>
      <c r="EJO245" s="11"/>
      <c r="EJP245" s="11"/>
      <c r="EJQ245" s="11"/>
      <c r="EJR245" s="11"/>
      <c r="EJS245" s="11"/>
      <c r="EJT245" s="11"/>
      <c r="EJU245" s="11"/>
      <c r="EJV245" s="11"/>
      <c r="EJW245" s="11"/>
      <c r="EJX245" s="11"/>
      <c r="EJY245" s="11"/>
      <c r="EJZ245" s="11"/>
      <c r="EKA245" s="11"/>
      <c r="EKB245" s="11"/>
      <c r="EKC245" s="11"/>
      <c r="EKD245" s="11"/>
      <c r="EKE245" s="11"/>
      <c r="EKF245" s="11"/>
      <c r="EKG245" s="11"/>
      <c r="EKH245" s="11"/>
      <c r="EKI245" s="11"/>
      <c r="EKJ245" s="11"/>
      <c r="EKK245" s="11"/>
      <c r="EKL245" s="11"/>
      <c r="EKM245" s="11"/>
      <c r="EKN245" s="11"/>
      <c r="EKO245" s="11"/>
      <c r="EKP245" s="11"/>
      <c r="EKQ245" s="11"/>
      <c r="EKR245" s="11"/>
      <c r="EKS245" s="11"/>
      <c r="EKT245" s="11"/>
      <c r="EKU245" s="11"/>
      <c r="EKV245" s="11"/>
      <c r="EKW245" s="11"/>
      <c r="EKX245" s="11"/>
      <c r="EKY245" s="11"/>
      <c r="EKZ245" s="11"/>
      <c r="ELA245" s="11"/>
      <c r="ELB245" s="11"/>
      <c r="ELC245" s="11"/>
      <c r="ELD245" s="11"/>
      <c r="ELE245" s="11"/>
      <c r="ELF245" s="11"/>
      <c r="ELG245" s="11"/>
      <c r="ELH245" s="11"/>
      <c r="ELI245" s="11"/>
      <c r="ELJ245" s="11"/>
      <c r="ELK245" s="11"/>
      <c r="ELL245" s="11"/>
      <c r="ELM245" s="11"/>
      <c r="ELN245" s="11"/>
      <c r="ELO245" s="11"/>
      <c r="ELP245" s="11"/>
      <c r="ELQ245" s="11"/>
      <c r="ELR245" s="11"/>
      <c r="ELS245" s="11"/>
      <c r="ELT245" s="11"/>
      <c r="ELU245" s="11"/>
      <c r="ELV245" s="11"/>
      <c r="ELW245" s="11"/>
      <c r="ELX245" s="11"/>
      <c r="ELY245" s="11"/>
      <c r="ELZ245" s="11"/>
      <c r="EMA245" s="11"/>
      <c r="EMB245" s="11"/>
      <c r="EMC245" s="11"/>
      <c r="EMD245" s="11"/>
      <c r="EME245" s="11"/>
      <c r="EMF245" s="11"/>
      <c r="EMG245" s="11"/>
      <c r="EMH245" s="11"/>
      <c r="EMI245" s="11"/>
      <c r="EMJ245" s="11"/>
      <c r="EMK245" s="11"/>
      <c r="EML245" s="11"/>
      <c r="EMM245" s="11"/>
      <c r="EMN245" s="11"/>
      <c r="EMO245" s="11"/>
      <c r="EMP245" s="11"/>
      <c r="EMQ245" s="11"/>
      <c r="EMR245" s="11"/>
      <c r="EMS245" s="11"/>
      <c r="EMT245" s="11"/>
      <c r="EMU245" s="11"/>
      <c r="EMV245" s="11"/>
      <c r="EMW245" s="11"/>
      <c r="EMX245" s="11"/>
      <c r="EMY245" s="11"/>
      <c r="EMZ245" s="11"/>
      <c r="ENA245" s="11"/>
      <c r="ENB245" s="11"/>
      <c r="ENC245" s="11"/>
      <c r="END245" s="11"/>
      <c r="ENE245" s="11"/>
      <c r="ENF245" s="11"/>
      <c r="ENG245" s="11"/>
      <c r="ENH245" s="11"/>
      <c r="ENI245" s="11"/>
      <c r="ENJ245" s="11"/>
      <c r="ENK245" s="11"/>
      <c r="ENL245" s="11"/>
      <c r="ENM245" s="11"/>
      <c r="ENN245" s="11"/>
      <c r="ENO245" s="11"/>
      <c r="ENP245" s="11"/>
      <c r="ENQ245" s="11"/>
      <c r="ENR245" s="11"/>
      <c r="ENS245" s="11"/>
      <c r="ENT245" s="11"/>
      <c r="ENU245" s="11"/>
      <c r="ENV245" s="11"/>
      <c r="ENW245" s="11"/>
      <c r="ENX245" s="11"/>
      <c r="ENY245" s="11"/>
      <c r="ENZ245" s="11"/>
      <c r="EOA245" s="11"/>
      <c r="EOB245" s="11"/>
      <c r="EOC245" s="11"/>
      <c r="EOD245" s="11"/>
      <c r="EOE245" s="11"/>
      <c r="EOF245" s="11"/>
      <c r="EOG245" s="11"/>
      <c r="EOH245" s="11"/>
      <c r="EOI245" s="11"/>
      <c r="EOJ245" s="11"/>
      <c r="EOK245" s="11"/>
      <c r="EOL245" s="11"/>
      <c r="EOM245" s="11"/>
      <c r="EON245" s="11"/>
      <c r="EOO245" s="11"/>
      <c r="EOP245" s="11"/>
      <c r="EOQ245" s="11"/>
      <c r="EOR245" s="11"/>
      <c r="EOS245" s="11"/>
      <c r="EOT245" s="11"/>
      <c r="EOU245" s="11"/>
      <c r="EOV245" s="11"/>
      <c r="EOW245" s="11"/>
      <c r="EOX245" s="11"/>
      <c r="EOY245" s="11"/>
      <c r="EOZ245" s="11"/>
      <c r="EPA245" s="11"/>
      <c r="EPB245" s="11"/>
      <c r="EPC245" s="11"/>
      <c r="EPD245" s="11"/>
      <c r="EPE245" s="11"/>
      <c r="EPF245" s="11"/>
      <c r="EPG245" s="11"/>
      <c r="EPH245" s="11"/>
      <c r="EPI245" s="11"/>
      <c r="EPJ245" s="11"/>
      <c r="EPK245" s="11"/>
      <c r="EPL245" s="11"/>
      <c r="EPM245" s="11"/>
      <c r="EPN245" s="11"/>
      <c r="EPO245" s="11"/>
      <c r="EPP245" s="11"/>
      <c r="EPQ245" s="11"/>
      <c r="EPR245" s="11"/>
      <c r="EPS245" s="11"/>
      <c r="EPT245" s="11"/>
      <c r="EPU245" s="11"/>
      <c r="EPV245" s="11"/>
      <c r="EPW245" s="11"/>
      <c r="EPX245" s="11"/>
      <c r="EPY245" s="11"/>
      <c r="EPZ245" s="11"/>
      <c r="EQA245" s="11"/>
      <c r="EQB245" s="11"/>
      <c r="EQC245" s="11"/>
      <c r="EQD245" s="11"/>
      <c r="EQE245" s="11"/>
      <c r="EQF245" s="11"/>
      <c r="EQG245" s="11"/>
      <c r="EQH245" s="11"/>
      <c r="EQI245" s="11"/>
      <c r="EQJ245" s="11"/>
      <c r="EQK245" s="11"/>
      <c r="EQL245" s="11"/>
      <c r="EQM245" s="11"/>
      <c r="EQN245" s="11"/>
      <c r="EQO245" s="11"/>
      <c r="EQP245" s="11"/>
      <c r="EQQ245" s="11"/>
      <c r="EQR245" s="11"/>
      <c r="EQS245" s="11"/>
      <c r="EQT245" s="11"/>
      <c r="EQU245" s="11"/>
      <c r="EQV245" s="11"/>
      <c r="EQW245" s="11"/>
      <c r="EQX245" s="11"/>
      <c r="EQY245" s="11"/>
      <c r="EQZ245" s="11"/>
      <c r="ERA245" s="11"/>
      <c r="ERB245" s="11"/>
      <c r="ERC245" s="11"/>
      <c r="ERD245" s="11"/>
      <c r="ERE245" s="11"/>
      <c r="ERF245" s="11"/>
      <c r="ERG245" s="11"/>
      <c r="ERH245" s="11"/>
      <c r="ERI245" s="11"/>
      <c r="ERJ245" s="11"/>
      <c r="ERK245" s="11"/>
      <c r="ERL245" s="11"/>
      <c r="ERM245" s="11"/>
      <c r="ERN245" s="11"/>
      <c r="ERO245" s="11"/>
      <c r="ERP245" s="11"/>
      <c r="ERQ245" s="11"/>
      <c r="ERR245" s="11"/>
      <c r="ERS245" s="11"/>
      <c r="ERT245" s="11"/>
      <c r="ERU245" s="11"/>
      <c r="ERV245" s="11"/>
      <c r="ERW245" s="11"/>
      <c r="ERX245" s="11"/>
      <c r="ERY245" s="11"/>
      <c r="ERZ245" s="11"/>
      <c r="ESA245" s="11"/>
      <c r="ESB245" s="11"/>
      <c r="ESC245" s="11"/>
      <c r="ESD245" s="11"/>
      <c r="ESE245" s="11"/>
      <c r="ESF245" s="11"/>
      <c r="ESG245" s="11"/>
      <c r="ESH245" s="11"/>
      <c r="ESI245" s="11"/>
      <c r="ESJ245" s="11"/>
      <c r="ESK245" s="11"/>
      <c r="ESL245" s="11"/>
      <c r="ESM245" s="11"/>
      <c r="ESN245" s="11"/>
      <c r="ESO245" s="11"/>
      <c r="ESP245" s="11"/>
      <c r="ESQ245" s="11"/>
      <c r="ESR245" s="11"/>
      <c r="ESS245" s="11"/>
      <c r="EST245" s="11"/>
      <c r="ESU245" s="11"/>
      <c r="ESV245" s="11"/>
      <c r="ESW245" s="11"/>
      <c r="ESX245" s="11"/>
      <c r="ESY245" s="11"/>
      <c r="ESZ245" s="11"/>
      <c r="ETA245" s="11"/>
      <c r="ETB245" s="11"/>
      <c r="ETC245" s="11"/>
      <c r="ETD245" s="11"/>
      <c r="ETE245" s="11"/>
      <c r="ETF245" s="11"/>
      <c r="ETG245" s="11"/>
      <c r="ETH245" s="11"/>
      <c r="ETI245" s="11"/>
      <c r="ETJ245" s="11"/>
      <c r="ETK245" s="11"/>
      <c r="ETL245" s="11"/>
      <c r="ETM245" s="11"/>
      <c r="ETN245" s="11"/>
      <c r="ETO245" s="11"/>
      <c r="ETP245" s="11"/>
      <c r="ETQ245" s="11"/>
      <c r="ETR245" s="11"/>
      <c r="ETS245" s="11"/>
      <c r="ETT245" s="11"/>
      <c r="ETU245" s="11"/>
      <c r="ETV245" s="11"/>
      <c r="ETW245" s="11"/>
      <c r="ETX245" s="11"/>
      <c r="ETY245" s="11"/>
      <c r="ETZ245" s="11"/>
      <c r="EUA245" s="11"/>
      <c r="EUB245" s="11"/>
      <c r="EUC245" s="11"/>
      <c r="EUD245" s="11"/>
      <c r="EUE245" s="11"/>
      <c r="EUF245" s="11"/>
      <c r="EUG245" s="11"/>
      <c r="EUH245" s="11"/>
      <c r="EUI245" s="11"/>
      <c r="EUJ245" s="11"/>
      <c r="EUK245" s="11"/>
      <c r="EUL245" s="11"/>
      <c r="EUM245" s="11"/>
      <c r="EUN245" s="11"/>
      <c r="EUO245" s="11"/>
      <c r="EUP245" s="11"/>
      <c r="EUQ245" s="11"/>
      <c r="EUR245" s="11"/>
      <c r="EUS245" s="11"/>
      <c r="EUT245" s="11"/>
      <c r="EUU245" s="11"/>
      <c r="EUV245" s="11"/>
      <c r="EUW245" s="11"/>
      <c r="EUX245" s="11"/>
      <c r="EUY245" s="11"/>
      <c r="EUZ245" s="11"/>
      <c r="EVA245" s="11"/>
      <c r="EVB245" s="11"/>
      <c r="EVC245" s="11"/>
      <c r="EVD245" s="11"/>
      <c r="EVE245" s="11"/>
      <c r="EVF245" s="11"/>
      <c r="EVG245" s="11"/>
      <c r="EVH245" s="11"/>
      <c r="EVI245" s="11"/>
      <c r="EVJ245" s="11"/>
      <c r="EVK245" s="11"/>
      <c r="EVL245" s="11"/>
      <c r="EVM245" s="11"/>
      <c r="EVN245" s="11"/>
      <c r="EVO245" s="11"/>
      <c r="EVP245" s="11"/>
      <c r="EVQ245" s="11"/>
      <c r="EVR245" s="11"/>
      <c r="EVS245" s="11"/>
      <c r="EVT245" s="11"/>
      <c r="EVU245" s="11"/>
      <c r="EVV245" s="11"/>
      <c r="EVW245" s="11"/>
      <c r="EVX245" s="11"/>
      <c r="EVY245" s="11"/>
      <c r="EVZ245" s="11"/>
      <c r="EWA245" s="11"/>
      <c r="EWB245" s="11"/>
      <c r="EWC245" s="11"/>
      <c r="EWD245" s="11"/>
      <c r="EWE245" s="11"/>
      <c r="EWF245" s="11"/>
      <c r="EWG245" s="11"/>
      <c r="EWH245" s="11"/>
      <c r="EWI245" s="11"/>
      <c r="EWJ245" s="11"/>
      <c r="EWK245" s="11"/>
      <c r="EWL245" s="11"/>
      <c r="EWM245" s="11"/>
      <c r="EWN245" s="11"/>
      <c r="EWO245" s="11"/>
      <c r="EWP245" s="11"/>
      <c r="EWQ245" s="11"/>
      <c r="EWR245" s="11"/>
      <c r="EWS245" s="11"/>
      <c r="EWT245" s="11"/>
      <c r="EWU245" s="11"/>
      <c r="EWV245" s="11"/>
      <c r="EWW245" s="11"/>
      <c r="EWX245" s="11"/>
      <c r="EWY245" s="11"/>
      <c r="EWZ245" s="11"/>
      <c r="EXA245" s="11"/>
      <c r="EXB245" s="11"/>
      <c r="EXC245" s="11"/>
      <c r="EXD245" s="11"/>
      <c r="EXE245" s="11"/>
      <c r="EXF245" s="11"/>
      <c r="EXG245" s="11"/>
      <c r="EXH245" s="11"/>
      <c r="EXI245" s="11"/>
      <c r="EXJ245" s="11"/>
      <c r="EXK245" s="11"/>
      <c r="EXL245" s="11"/>
      <c r="EXM245" s="11"/>
      <c r="EXN245" s="11"/>
      <c r="EXO245" s="11"/>
      <c r="EXP245" s="11"/>
      <c r="EXQ245" s="11"/>
      <c r="EXR245" s="11"/>
      <c r="EXS245" s="11"/>
      <c r="EXT245" s="11"/>
      <c r="EXU245" s="11"/>
      <c r="EXV245" s="11"/>
      <c r="EXW245" s="11"/>
      <c r="EXX245" s="11"/>
      <c r="EXY245" s="11"/>
      <c r="EXZ245" s="11"/>
      <c r="EYA245" s="11"/>
      <c r="EYB245" s="11"/>
      <c r="EYC245" s="11"/>
      <c r="EYD245" s="11"/>
      <c r="EYE245" s="11"/>
      <c r="EYF245" s="11"/>
      <c r="EYG245" s="11"/>
      <c r="EYH245" s="11"/>
      <c r="EYI245" s="11"/>
      <c r="EYJ245" s="11"/>
      <c r="EYK245" s="11"/>
      <c r="EYL245" s="11"/>
      <c r="EYM245" s="11"/>
      <c r="EYN245" s="11"/>
      <c r="EYO245" s="11"/>
      <c r="EYP245" s="11"/>
      <c r="EYQ245" s="11"/>
      <c r="EYR245" s="11"/>
      <c r="EYS245" s="11"/>
      <c r="EYT245" s="11"/>
      <c r="EYU245" s="11"/>
      <c r="EYV245" s="11"/>
      <c r="EYW245" s="11"/>
      <c r="EYX245" s="11"/>
      <c r="EYY245" s="11"/>
      <c r="EYZ245" s="11"/>
      <c r="EZA245" s="11"/>
      <c r="EZB245" s="11"/>
      <c r="EZC245" s="11"/>
      <c r="EZD245" s="11"/>
      <c r="EZE245" s="11"/>
      <c r="EZF245" s="11"/>
      <c r="EZG245" s="11"/>
      <c r="EZH245" s="11"/>
      <c r="EZI245" s="11"/>
      <c r="EZJ245" s="11"/>
      <c r="EZK245" s="11"/>
      <c r="EZL245" s="11"/>
      <c r="EZM245" s="11"/>
      <c r="EZN245" s="11"/>
      <c r="EZO245" s="11"/>
      <c r="EZP245" s="11"/>
      <c r="EZQ245" s="11"/>
      <c r="EZR245" s="11"/>
      <c r="EZS245" s="11"/>
      <c r="EZT245" s="11"/>
      <c r="EZU245" s="11"/>
      <c r="EZV245" s="11"/>
      <c r="EZW245" s="11"/>
      <c r="EZX245" s="11"/>
      <c r="EZY245" s="11"/>
      <c r="EZZ245" s="11"/>
      <c r="FAA245" s="11"/>
      <c r="FAB245" s="11"/>
      <c r="FAC245" s="11"/>
      <c r="FAD245" s="11"/>
      <c r="FAE245" s="11"/>
      <c r="FAF245" s="11"/>
      <c r="FAG245" s="11"/>
      <c r="FAH245" s="11"/>
      <c r="FAI245" s="11"/>
      <c r="FAJ245" s="11"/>
      <c r="FAK245" s="11"/>
      <c r="FAL245" s="11"/>
      <c r="FAM245" s="11"/>
      <c r="FAN245" s="11"/>
      <c r="FAO245" s="11"/>
      <c r="FAP245" s="11"/>
      <c r="FAQ245" s="11"/>
      <c r="FAR245" s="11"/>
      <c r="FAS245" s="11"/>
      <c r="FAT245" s="11"/>
      <c r="FAU245" s="11"/>
      <c r="FAV245" s="11"/>
      <c r="FAW245" s="11"/>
      <c r="FAX245" s="11"/>
      <c r="FAY245" s="11"/>
      <c r="FAZ245" s="11"/>
      <c r="FBA245" s="11"/>
      <c r="FBB245" s="11"/>
      <c r="FBC245" s="11"/>
      <c r="FBD245" s="11"/>
      <c r="FBE245" s="11"/>
      <c r="FBF245" s="11"/>
      <c r="FBG245" s="11"/>
      <c r="FBH245" s="11"/>
      <c r="FBI245" s="11"/>
      <c r="FBJ245" s="11"/>
      <c r="FBK245" s="11"/>
      <c r="FBL245" s="11"/>
      <c r="FBM245" s="11"/>
      <c r="FBN245" s="11"/>
      <c r="FBO245" s="11"/>
      <c r="FBP245" s="11"/>
      <c r="FBQ245" s="11"/>
      <c r="FBR245" s="11"/>
      <c r="FBS245" s="11"/>
      <c r="FBT245" s="11"/>
      <c r="FBU245" s="11"/>
      <c r="FBV245" s="11"/>
      <c r="FBW245" s="11"/>
      <c r="FBX245" s="11"/>
      <c r="FBY245" s="11"/>
      <c r="FBZ245" s="11"/>
      <c r="FCA245" s="11"/>
      <c r="FCB245" s="11"/>
      <c r="FCC245" s="11"/>
      <c r="FCD245" s="11"/>
      <c r="FCE245" s="11"/>
      <c r="FCF245" s="11"/>
      <c r="FCG245" s="11"/>
      <c r="FCH245" s="11"/>
      <c r="FCI245" s="11"/>
      <c r="FCJ245" s="11"/>
      <c r="FCK245" s="11"/>
      <c r="FCL245" s="11"/>
      <c r="FCM245" s="11"/>
      <c r="FCN245" s="11"/>
      <c r="FCO245" s="11"/>
      <c r="FCP245" s="11"/>
      <c r="FCQ245" s="11"/>
      <c r="FCR245" s="11"/>
      <c r="FCS245" s="11"/>
      <c r="FCT245" s="11"/>
      <c r="FCU245" s="11"/>
      <c r="FCV245" s="11"/>
      <c r="FCW245" s="11"/>
      <c r="FCX245" s="11"/>
      <c r="FCY245" s="11"/>
      <c r="FCZ245" s="11"/>
      <c r="FDA245" s="11"/>
      <c r="FDB245" s="11"/>
      <c r="FDC245" s="11"/>
      <c r="FDD245" s="11"/>
      <c r="FDE245" s="11"/>
      <c r="FDF245" s="11"/>
      <c r="FDG245" s="11"/>
      <c r="FDH245" s="11"/>
      <c r="FDI245" s="11"/>
      <c r="FDJ245" s="11"/>
      <c r="FDK245" s="11"/>
      <c r="FDL245" s="11"/>
      <c r="FDM245" s="11"/>
      <c r="FDN245" s="11"/>
      <c r="FDO245" s="11"/>
      <c r="FDP245" s="11"/>
      <c r="FDQ245" s="11"/>
      <c r="FDR245" s="11"/>
      <c r="FDS245" s="11"/>
      <c r="FDT245" s="11"/>
      <c r="FDU245" s="11"/>
      <c r="FDV245" s="11"/>
      <c r="FDW245" s="11"/>
      <c r="FDX245" s="11"/>
      <c r="FDY245" s="11"/>
      <c r="FDZ245" s="11"/>
      <c r="FEA245" s="11"/>
      <c r="FEB245" s="11"/>
      <c r="FEC245" s="11"/>
      <c r="FED245" s="11"/>
      <c r="FEE245" s="11"/>
      <c r="FEF245" s="11"/>
      <c r="FEG245" s="11"/>
      <c r="FEH245" s="11"/>
      <c r="FEI245" s="11"/>
      <c r="FEJ245" s="11"/>
      <c r="FEK245" s="11"/>
      <c r="FEL245" s="11"/>
      <c r="FEM245" s="11"/>
      <c r="FEN245" s="11"/>
      <c r="FEO245" s="11"/>
      <c r="FEP245" s="11"/>
      <c r="FEQ245" s="11"/>
      <c r="FER245" s="11"/>
      <c r="FES245" s="11"/>
      <c r="FET245" s="11"/>
      <c r="FEU245" s="11"/>
      <c r="FEV245" s="11"/>
      <c r="FEW245" s="11"/>
      <c r="FEX245" s="11"/>
      <c r="FEY245" s="11"/>
      <c r="FEZ245" s="11"/>
      <c r="FFA245" s="11"/>
      <c r="FFB245" s="11"/>
      <c r="FFC245" s="11"/>
      <c r="FFD245" s="11"/>
      <c r="FFE245" s="11"/>
      <c r="FFF245" s="11"/>
      <c r="FFG245" s="11"/>
      <c r="FFH245" s="11"/>
      <c r="FFI245" s="11"/>
      <c r="FFJ245" s="11"/>
      <c r="FFK245" s="11"/>
      <c r="FFL245" s="11"/>
      <c r="FFM245" s="11"/>
      <c r="FFN245" s="11"/>
      <c r="FFO245" s="11"/>
      <c r="FFP245" s="11"/>
      <c r="FFQ245" s="11"/>
      <c r="FFR245" s="11"/>
      <c r="FFS245" s="11"/>
      <c r="FFT245" s="11"/>
      <c r="FFU245" s="11"/>
      <c r="FFV245" s="11"/>
      <c r="FFW245" s="11"/>
      <c r="FFX245" s="11"/>
      <c r="FFY245" s="11"/>
      <c r="FFZ245" s="11"/>
      <c r="FGA245" s="11"/>
      <c r="FGB245" s="11"/>
      <c r="FGC245" s="11"/>
      <c r="FGD245" s="11"/>
      <c r="FGE245" s="11"/>
      <c r="FGF245" s="11"/>
      <c r="FGG245" s="11"/>
      <c r="FGH245" s="11"/>
      <c r="FGI245" s="11"/>
      <c r="FGJ245" s="11"/>
      <c r="FGK245" s="11"/>
      <c r="FGL245" s="11"/>
      <c r="FGM245" s="11"/>
      <c r="FGN245" s="11"/>
      <c r="FGO245" s="11"/>
      <c r="FGP245" s="11"/>
      <c r="FGQ245" s="11"/>
      <c r="FGR245" s="11"/>
      <c r="FGS245" s="11"/>
      <c r="FGT245" s="11"/>
      <c r="FGU245" s="11"/>
      <c r="FGV245" s="11"/>
      <c r="FGW245" s="11"/>
      <c r="FGX245" s="11"/>
      <c r="FGY245" s="11"/>
      <c r="FGZ245" s="11"/>
      <c r="FHA245" s="11"/>
      <c r="FHB245" s="11"/>
      <c r="FHC245" s="11"/>
      <c r="FHD245" s="11"/>
      <c r="FHE245" s="11"/>
      <c r="FHF245" s="11"/>
      <c r="FHG245" s="11"/>
      <c r="FHH245" s="11"/>
      <c r="FHI245" s="11"/>
      <c r="FHJ245" s="11"/>
      <c r="FHK245" s="11"/>
      <c r="FHL245" s="11"/>
      <c r="FHM245" s="11"/>
      <c r="FHN245" s="11"/>
      <c r="FHO245" s="11"/>
      <c r="FHP245" s="11"/>
      <c r="FHQ245" s="11"/>
      <c r="FHR245" s="11"/>
      <c r="FHS245" s="11"/>
      <c r="FHT245" s="11"/>
      <c r="FHU245" s="11"/>
      <c r="FHV245" s="11"/>
      <c r="FHW245" s="11"/>
      <c r="FHX245" s="11"/>
      <c r="FHY245" s="11"/>
      <c r="FHZ245" s="11"/>
      <c r="FIA245" s="11"/>
      <c r="FIB245" s="11"/>
      <c r="FIC245" s="11"/>
      <c r="FID245" s="11"/>
      <c r="FIE245" s="11"/>
      <c r="FIF245" s="11"/>
      <c r="FIG245" s="11"/>
      <c r="FIH245" s="11"/>
      <c r="FII245" s="11"/>
      <c r="FIJ245" s="11"/>
      <c r="FIK245" s="11"/>
      <c r="FIL245" s="11"/>
      <c r="FIM245" s="11"/>
      <c r="FIN245" s="11"/>
      <c r="FIO245" s="11"/>
      <c r="FIP245" s="11"/>
      <c r="FIQ245" s="11"/>
      <c r="FIR245" s="11"/>
      <c r="FIS245" s="11"/>
      <c r="FIT245" s="11"/>
      <c r="FIU245" s="11"/>
      <c r="FIV245" s="11"/>
      <c r="FIW245" s="11"/>
      <c r="FIX245" s="11"/>
      <c r="FIY245" s="11"/>
      <c r="FIZ245" s="11"/>
      <c r="FJA245" s="11"/>
      <c r="FJB245" s="11"/>
      <c r="FJC245" s="11"/>
      <c r="FJD245" s="11"/>
      <c r="FJE245" s="11"/>
      <c r="FJF245" s="11"/>
      <c r="FJG245" s="11"/>
      <c r="FJH245" s="11"/>
      <c r="FJI245" s="11"/>
      <c r="FJJ245" s="11"/>
      <c r="FJK245" s="11"/>
      <c r="FJL245" s="11"/>
      <c r="FJM245" s="11"/>
      <c r="FJN245" s="11"/>
      <c r="FJO245" s="11"/>
      <c r="FJP245" s="11"/>
      <c r="FJQ245" s="11"/>
      <c r="FJR245" s="11"/>
      <c r="FJS245" s="11"/>
      <c r="FJT245" s="11"/>
      <c r="FJU245" s="11"/>
      <c r="FJV245" s="11"/>
      <c r="FJW245" s="11"/>
      <c r="FJX245" s="11"/>
      <c r="FJY245" s="11"/>
      <c r="FJZ245" s="11"/>
      <c r="FKA245" s="11"/>
      <c r="FKB245" s="11"/>
      <c r="FKC245" s="11"/>
      <c r="FKD245" s="11"/>
      <c r="FKE245" s="11"/>
      <c r="FKF245" s="11"/>
      <c r="FKG245" s="11"/>
      <c r="FKH245" s="11"/>
      <c r="FKI245" s="11"/>
      <c r="FKJ245" s="11"/>
      <c r="FKK245" s="11"/>
      <c r="FKL245" s="11"/>
      <c r="FKM245" s="11"/>
      <c r="FKN245" s="11"/>
      <c r="FKO245" s="11"/>
      <c r="FKP245" s="11"/>
      <c r="FKQ245" s="11"/>
      <c r="FKR245" s="11"/>
      <c r="FKS245" s="11"/>
      <c r="FKT245" s="11"/>
      <c r="FKU245" s="11"/>
      <c r="FKV245" s="11"/>
      <c r="FKW245" s="11"/>
      <c r="FKX245" s="11"/>
      <c r="FKY245" s="11"/>
      <c r="FKZ245" s="11"/>
      <c r="FLA245" s="11"/>
      <c r="FLB245" s="11"/>
      <c r="FLC245" s="11"/>
      <c r="FLD245" s="11"/>
      <c r="FLE245" s="11"/>
      <c r="FLF245" s="11"/>
      <c r="FLG245" s="11"/>
      <c r="FLH245" s="11"/>
      <c r="FLI245" s="11"/>
      <c r="FLJ245" s="11"/>
      <c r="FLK245" s="11"/>
      <c r="FLL245" s="11"/>
      <c r="FLM245" s="11"/>
      <c r="FLN245" s="11"/>
      <c r="FLO245" s="11"/>
      <c r="FLP245" s="11"/>
      <c r="FLQ245" s="11"/>
      <c r="FLR245" s="11"/>
      <c r="FLS245" s="11"/>
      <c r="FLT245" s="11"/>
      <c r="FLU245" s="11"/>
      <c r="FLV245" s="11"/>
      <c r="FLW245" s="11"/>
      <c r="FLX245" s="11"/>
      <c r="FLY245" s="11"/>
      <c r="FLZ245" s="11"/>
      <c r="FMA245" s="11"/>
      <c r="FMB245" s="11"/>
      <c r="FMC245" s="11"/>
      <c r="FMD245" s="11"/>
      <c r="FME245" s="11"/>
      <c r="FMF245" s="11"/>
      <c r="FMG245" s="11"/>
      <c r="FMH245" s="11"/>
      <c r="FMI245" s="11"/>
      <c r="FMJ245" s="11"/>
      <c r="FMK245" s="11"/>
      <c r="FML245" s="11"/>
      <c r="FMM245" s="11"/>
      <c r="FMN245" s="11"/>
      <c r="FMO245" s="11"/>
      <c r="FMP245" s="11"/>
      <c r="FMQ245" s="11"/>
      <c r="FMR245" s="11"/>
      <c r="FMS245" s="11"/>
      <c r="FMT245" s="11"/>
      <c r="FMU245" s="11"/>
      <c r="FMV245" s="11"/>
      <c r="FMW245" s="11"/>
      <c r="FMX245" s="11"/>
      <c r="FMY245" s="11"/>
      <c r="FMZ245" s="11"/>
      <c r="FNA245" s="11"/>
      <c r="FNB245" s="11"/>
      <c r="FNC245" s="11"/>
      <c r="FND245" s="11"/>
      <c r="FNE245" s="11"/>
      <c r="FNF245" s="11"/>
      <c r="FNG245" s="11"/>
      <c r="FNH245" s="11"/>
      <c r="FNI245" s="11"/>
      <c r="FNJ245" s="11"/>
      <c r="FNK245" s="11"/>
      <c r="FNL245" s="11"/>
      <c r="FNM245" s="11"/>
      <c r="FNN245" s="11"/>
      <c r="FNO245" s="11"/>
      <c r="FNP245" s="11"/>
      <c r="FNQ245" s="11"/>
      <c r="FNR245" s="11"/>
      <c r="FNS245" s="11"/>
      <c r="FNT245" s="11"/>
      <c r="FNU245" s="11"/>
      <c r="FNV245" s="11"/>
      <c r="FNW245" s="11"/>
      <c r="FNX245" s="11"/>
      <c r="FNY245" s="11"/>
      <c r="FNZ245" s="11"/>
      <c r="FOA245" s="11"/>
      <c r="FOB245" s="11"/>
      <c r="FOC245" s="11"/>
      <c r="FOD245" s="11"/>
      <c r="FOE245" s="11"/>
      <c r="FOF245" s="11"/>
      <c r="FOG245" s="11"/>
      <c r="FOH245" s="11"/>
      <c r="FOI245" s="11"/>
      <c r="FOJ245" s="11"/>
      <c r="FOK245" s="11"/>
      <c r="FOL245" s="11"/>
      <c r="FOM245" s="11"/>
      <c r="FON245" s="11"/>
      <c r="FOO245" s="11"/>
      <c r="FOP245" s="11"/>
      <c r="FOQ245" s="11"/>
      <c r="FOR245" s="11"/>
      <c r="FOS245" s="11"/>
      <c r="FOT245" s="11"/>
      <c r="FOU245" s="11"/>
      <c r="FOV245" s="11"/>
      <c r="FOW245" s="11"/>
      <c r="FOX245" s="11"/>
      <c r="FOY245" s="11"/>
      <c r="FOZ245" s="11"/>
      <c r="FPA245" s="11"/>
      <c r="FPB245" s="11"/>
      <c r="FPC245" s="11"/>
      <c r="FPD245" s="11"/>
      <c r="FPE245" s="11"/>
      <c r="FPF245" s="11"/>
      <c r="FPG245" s="11"/>
      <c r="FPH245" s="11"/>
      <c r="FPI245" s="11"/>
      <c r="FPJ245" s="11"/>
      <c r="FPK245" s="11"/>
      <c r="FPL245" s="11"/>
      <c r="FPM245" s="11"/>
      <c r="FPN245" s="11"/>
      <c r="FPO245" s="11"/>
      <c r="FPP245" s="11"/>
      <c r="FPQ245" s="11"/>
      <c r="FPR245" s="11"/>
      <c r="FPS245" s="11"/>
      <c r="FPT245" s="11"/>
      <c r="FPU245" s="11"/>
      <c r="FPV245" s="11"/>
      <c r="FPW245" s="11"/>
      <c r="FPX245" s="11"/>
      <c r="FPY245" s="11"/>
      <c r="FPZ245" s="11"/>
      <c r="FQA245" s="11"/>
      <c r="FQB245" s="11"/>
      <c r="FQC245" s="11"/>
      <c r="FQD245" s="11"/>
      <c r="FQE245" s="11"/>
      <c r="FQF245" s="11"/>
      <c r="FQG245" s="11"/>
      <c r="FQH245" s="11"/>
      <c r="FQI245" s="11"/>
      <c r="FQJ245" s="11"/>
      <c r="FQK245" s="11"/>
      <c r="FQL245" s="11"/>
      <c r="FQM245" s="11"/>
      <c r="FQN245" s="11"/>
      <c r="FQO245" s="11"/>
      <c r="FQP245" s="11"/>
      <c r="FQQ245" s="11"/>
      <c r="FQR245" s="11"/>
      <c r="FQS245" s="11"/>
      <c r="FQT245" s="11"/>
      <c r="FQU245" s="11"/>
      <c r="FQV245" s="11"/>
      <c r="FQW245" s="11"/>
      <c r="FQX245" s="11"/>
      <c r="FQY245" s="11"/>
      <c r="FQZ245" s="11"/>
      <c r="FRA245" s="11"/>
      <c r="FRB245" s="11"/>
      <c r="FRC245" s="11"/>
      <c r="FRD245" s="11"/>
      <c r="FRE245" s="11"/>
      <c r="FRF245" s="11"/>
      <c r="FRG245" s="11"/>
      <c r="FRH245" s="11"/>
      <c r="FRI245" s="11"/>
      <c r="FRJ245" s="11"/>
      <c r="FRK245" s="11"/>
      <c r="FRL245" s="11"/>
      <c r="FRM245" s="11"/>
      <c r="FRN245" s="11"/>
      <c r="FRO245" s="11"/>
      <c r="FRP245" s="11"/>
      <c r="FRQ245" s="11"/>
      <c r="FRR245" s="11"/>
      <c r="FRS245" s="11"/>
      <c r="FRT245" s="11"/>
      <c r="FRU245" s="11"/>
      <c r="FRV245" s="11"/>
      <c r="FRW245" s="11"/>
      <c r="FRX245" s="11"/>
      <c r="FRY245" s="11"/>
      <c r="FRZ245" s="11"/>
      <c r="FSA245" s="11"/>
      <c r="FSB245" s="11"/>
      <c r="FSC245" s="11"/>
      <c r="FSD245" s="11"/>
      <c r="FSE245" s="11"/>
      <c r="FSF245" s="11"/>
      <c r="FSG245" s="11"/>
      <c r="FSH245" s="11"/>
      <c r="FSI245" s="11"/>
      <c r="FSJ245" s="11"/>
      <c r="FSK245" s="11"/>
      <c r="FSL245" s="11"/>
      <c r="FSM245" s="11"/>
      <c r="FSN245" s="11"/>
      <c r="FSO245" s="11"/>
      <c r="FSP245" s="11"/>
      <c r="FSQ245" s="11"/>
      <c r="FSR245" s="11"/>
      <c r="FSS245" s="11"/>
      <c r="FST245" s="11"/>
      <c r="FSU245" s="11"/>
      <c r="FSV245" s="11"/>
      <c r="FSW245" s="11"/>
      <c r="FSX245" s="11"/>
      <c r="FSY245" s="11"/>
      <c r="FSZ245" s="11"/>
      <c r="FTA245" s="11"/>
      <c r="FTB245" s="11"/>
      <c r="FTC245" s="11"/>
      <c r="FTD245" s="11"/>
      <c r="FTE245" s="11"/>
      <c r="FTF245" s="11"/>
      <c r="FTG245" s="11"/>
      <c r="FTH245" s="11"/>
      <c r="FTI245" s="11"/>
      <c r="FTJ245" s="11"/>
      <c r="FTK245" s="11"/>
      <c r="FTL245" s="11"/>
      <c r="FTM245" s="11"/>
      <c r="FTN245" s="11"/>
      <c r="FTO245" s="11"/>
      <c r="FTP245" s="11"/>
      <c r="FTQ245" s="11"/>
      <c r="FTR245" s="11"/>
      <c r="FTS245" s="11"/>
      <c r="FTT245" s="11"/>
      <c r="FTU245" s="11"/>
      <c r="FTV245" s="11"/>
      <c r="FTW245" s="11"/>
      <c r="FTX245" s="11"/>
      <c r="FTY245" s="11"/>
      <c r="FTZ245" s="11"/>
      <c r="FUA245" s="11"/>
      <c r="FUB245" s="11"/>
      <c r="FUC245" s="11"/>
      <c r="FUD245" s="11"/>
      <c r="FUE245" s="11"/>
      <c r="FUF245" s="11"/>
      <c r="FUG245" s="11"/>
      <c r="FUH245" s="11"/>
      <c r="FUI245" s="11"/>
      <c r="FUJ245" s="11"/>
      <c r="FUK245" s="11"/>
      <c r="FUL245" s="11"/>
      <c r="FUM245" s="11"/>
      <c r="FUN245" s="11"/>
      <c r="FUO245" s="11"/>
      <c r="FUP245" s="11"/>
      <c r="FUQ245" s="11"/>
      <c r="FUR245" s="11"/>
      <c r="FUS245" s="11"/>
      <c r="FUT245" s="11"/>
      <c r="FUU245" s="11"/>
      <c r="FUV245" s="11"/>
      <c r="FUW245" s="11"/>
      <c r="FUX245" s="11"/>
      <c r="FUY245" s="11"/>
      <c r="FUZ245" s="11"/>
      <c r="FVA245" s="11"/>
      <c r="FVB245" s="11"/>
      <c r="FVC245" s="11"/>
      <c r="FVD245" s="11"/>
      <c r="FVE245" s="11"/>
      <c r="FVF245" s="11"/>
      <c r="FVG245" s="11"/>
      <c r="FVH245" s="11"/>
      <c r="FVI245" s="11"/>
      <c r="FVJ245" s="11"/>
      <c r="FVK245" s="11"/>
      <c r="FVL245" s="11"/>
      <c r="FVM245" s="11"/>
      <c r="FVN245" s="11"/>
      <c r="FVO245" s="11"/>
      <c r="FVP245" s="11"/>
      <c r="FVQ245" s="11"/>
      <c r="FVR245" s="11"/>
      <c r="FVS245" s="11"/>
      <c r="FVT245" s="11"/>
      <c r="FVU245" s="11"/>
      <c r="FVV245" s="11"/>
      <c r="FVW245" s="11"/>
      <c r="FVX245" s="11"/>
      <c r="FVY245" s="11"/>
      <c r="FVZ245" s="11"/>
      <c r="FWA245" s="11"/>
      <c r="FWB245" s="11"/>
      <c r="FWC245" s="11"/>
      <c r="FWD245" s="11"/>
      <c r="FWE245" s="11"/>
      <c r="FWF245" s="11"/>
      <c r="FWG245" s="11"/>
      <c r="FWH245" s="11"/>
      <c r="FWI245" s="11"/>
      <c r="FWJ245" s="11"/>
      <c r="FWK245" s="11"/>
      <c r="FWL245" s="11"/>
      <c r="FWM245" s="11"/>
      <c r="FWN245" s="11"/>
      <c r="FWO245" s="11"/>
      <c r="FWP245" s="11"/>
      <c r="FWQ245" s="11"/>
      <c r="FWR245" s="11"/>
      <c r="FWS245" s="11"/>
      <c r="FWT245" s="11"/>
      <c r="FWU245" s="11"/>
      <c r="FWV245" s="11"/>
      <c r="FWW245" s="11"/>
      <c r="FWX245" s="11"/>
      <c r="FWY245" s="11"/>
      <c r="FWZ245" s="11"/>
      <c r="FXA245" s="11"/>
      <c r="FXB245" s="11"/>
      <c r="FXC245" s="11"/>
      <c r="FXD245" s="11"/>
      <c r="FXE245" s="11"/>
      <c r="FXF245" s="11"/>
      <c r="FXG245" s="11"/>
      <c r="FXH245" s="11"/>
      <c r="FXI245" s="11"/>
      <c r="FXJ245" s="11"/>
      <c r="FXK245" s="11"/>
      <c r="FXL245" s="11"/>
      <c r="FXM245" s="11"/>
      <c r="FXN245" s="11"/>
      <c r="FXO245" s="11"/>
      <c r="FXP245" s="11"/>
      <c r="FXQ245" s="11"/>
      <c r="FXR245" s="11"/>
      <c r="FXS245" s="11"/>
      <c r="FXT245" s="11"/>
      <c r="FXU245" s="11"/>
      <c r="FXV245" s="11"/>
      <c r="FXW245" s="11"/>
      <c r="FXX245" s="11"/>
      <c r="FXY245" s="11"/>
      <c r="FXZ245" s="11"/>
      <c r="FYA245" s="11"/>
      <c r="FYB245" s="11"/>
      <c r="FYC245" s="11"/>
      <c r="FYD245" s="11"/>
      <c r="FYE245" s="11"/>
      <c r="FYF245" s="11"/>
      <c r="FYG245" s="11"/>
      <c r="FYH245" s="11"/>
      <c r="FYI245" s="11"/>
      <c r="FYJ245" s="11"/>
      <c r="FYK245" s="11"/>
      <c r="FYL245" s="11"/>
      <c r="FYM245" s="11"/>
      <c r="FYN245" s="11"/>
      <c r="FYO245" s="11"/>
      <c r="FYP245" s="11"/>
      <c r="FYQ245" s="11"/>
      <c r="FYR245" s="11"/>
      <c r="FYS245" s="11"/>
      <c r="FYT245" s="11"/>
      <c r="FYU245" s="11"/>
      <c r="FYV245" s="11"/>
      <c r="FYW245" s="11"/>
      <c r="FYX245" s="11"/>
      <c r="FYY245" s="11"/>
      <c r="FYZ245" s="11"/>
      <c r="FZA245" s="11"/>
      <c r="FZB245" s="11"/>
      <c r="FZC245" s="11"/>
      <c r="FZD245" s="11"/>
      <c r="FZE245" s="11"/>
      <c r="FZF245" s="11"/>
      <c r="FZG245" s="11"/>
      <c r="FZH245" s="11"/>
      <c r="FZI245" s="11"/>
      <c r="FZJ245" s="11"/>
      <c r="FZK245" s="11"/>
      <c r="FZL245" s="11"/>
      <c r="FZM245" s="11"/>
      <c r="FZN245" s="11"/>
      <c r="FZO245" s="11"/>
      <c r="FZP245" s="11"/>
      <c r="FZQ245" s="11"/>
      <c r="FZR245" s="11"/>
      <c r="FZS245" s="11"/>
      <c r="FZT245" s="11"/>
      <c r="FZU245" s="11"/>
      <c r="FZV245" s="11"/>
      <c r="FZW245" s="11"/>
      <c r="FZX245" s="11"/>
      <c r="FZY245" s="11"/>
      <c r="FZZ245" s="11"/>
      <c r="GAA245" s="11"/>
      <c r="GAB245" s="11"/>
      <c r="GAC245" s="11"/>
      <c r="GAD245" s="11"/>
      <c r="GAE245" s="11"/>
      <c r="GAF245" s="11"/>
      <c r="GAG245" s="11"/>
      <c r="GAH245" s="11"/>
      <c r="GAI245" s="11"/>
      <c r="GAJ245" s="11"/>
      <c r="GAK245" s="11"/>
      <c r="GAL245" s="11"/>
      <c r="GAM245" s="11"/>
      <c r="GAN245" s="11"/>
      <c r="GAO245" s="11"/>
      <c r="GAP245" s="11"/>
      <c r="GAQ245" s="11"/>
      <c r="GAR245" s="11"/>
      <c r="GAS245" s="11"/>
      <c r="GAT245" s="11"/>
      <c r="GAU245" s="11"/>
      <c r="GAV245" s="11"/>
      <c r="GAW245" s="11"/>
      <c r="GAX245" s="11"/>
      <c r="GAY245" s="11"/>
      <c r="GAZ245" s="11"/>
      <c r="GBA245" s="11"/>
      <c r="GBB245" s="11"/>
      <c r="GBC245" s="11"/>
      <c r="GBD245" s="11"/>
      <c r="GBE245" s="11"/>
      <c r="GBF245" s="11"/>
      <c r="GBG245" s="11"/>
      <c r="GBH245" s="11"/>
      <c r="GBI245" s="11"/>
      <c r="GBJ245" s="11"/>
      <c r="GBK245" s="11"/>
      <c r="GBL245" s="11"/>
      <c r="GBM245" s="11"/>
      <c r="GBN245" s="11"/>
      <c r="GBO245" s="11"/>
      <c r="GBP245" s="11"/>
      <c r="GBQ245" s="11"/>
      <c r="GBR245" s="11"/>
      <c r="GBS245" s="11"/>
      <c r="GBT245" s="11"/>
      <c r="GBU245" s="11"/>
      <c r="GBV245" s="11"/>
      <c r="GBW245" s="11"/>
      <c r="GBX245" s="11"/>
      <c r="GBY245" s="11"/>
      <c r="GBZ245" s="11"/>
      <c r="GCA245" s="11"/>
      <c r="GCB245" s="11"/>
      <c r="GCC245" s="11"/>
      <c r="GCD245" s="11"/>
      <c r="GCE245" s="11"/>
      <c r="GCF245" s="11"/>
      <c r="GCG245" s="11"/>
      <c r="GCH245" s="11"/>
      <c r="GCI245" s="11"/>
      <c r="GCJ245" s="11"/>
      <c r="GCK245" s="11"/>
      <c r="GCL245" s="11"/>
      <c r="GCM245" s="11"/>
      <c r="GCN245" s="11"/>
      <c r="GCO245" s="11"/>
      <c r="GCP245" s="11"/>
      <c r="GCQ245" s="11"/>
      <c r="GCR245" s="11"/>
      <c r="GCS245" s="11"/>
      <c r="GCT245" s="11"/>
      <c r="GCU245" s="11"/>
      <c r="GCV245" s="11"/>
      <c r="GCW245" s="11"/>
      <c r="GCX245" s="11"/>
      <c r="GCY245" s="11"/>
      <c r="GCZ245" s="11"/>
      <c r="GDA245" s="11"/>
      <c r="GDB245" s="11"/>
      <c r="GDC245" s="11"/>
      <c r="GDD245" s="11"/>
      <c r="GDE245" s="11"/>
      <c r="GDF245" s="11"/>
      <c r="GDG245" s="11"/>
      <c r="GDH245" s="11"/>
      <c r="GDI245" s="11"/>
      <c r="GDJ245" s="11"/>
      <c r="GDK245" s="11"/>
      <c r="GDL245" s="11"/>
      <c r="GDM245" s="11"/>
      <c r="GDN245" s="11"/>
      <c r="GDO245" s="11"/>
      <c r="GDP245" s="11"/>
      <c r="GDQ245" s="11"/>
      <c r="GDR245" s="11"/>
      <c r="GDS245" s="11"/>
      <c r="GDT245" s="11"/>
      <c r="GDU245" s="11"/>
      <c r="GDV245" s="11"/>
      <c r="GDW245" s="11"/>
      <c r="GDX245" s="11"/>
      <c r="GDY245" s="11"/>
      <c r="GDZ245" s="11"/>
      <c r="GEA245" s="11"/>
      <c r="GEB245" s="11"/>
      <c r="GEC245" s="11"/>
      <c r="GED245" s="11"/>
      <c r="GEE245" s="11"/>
      <c r="GEF245" s="11"/>
      <c r="GEG245" s="11"/>
      <c r="GEH245" s="11"/>
      <c r="GEI245" s="11"/>
      <c r="GEJ245" s="11"/>
      <c r="GEK245" s="11"/>
      <c r="GEL245" s="11"/>
      <c r="GEM245" s="11"/>
      <c r="GEN245" s="11"/>
      <c r="GEO245" s="11"/>
      <c r="GEP245" s="11"/>
      <c r="GEQ245" s="11"/>
      <c r="GER245" s="11"/>
      <c r="GES245" s="11"/>
      <c r="GET245" s="11"/>
      <c r="GEU245" s="11"/>
      <c r="GEV245" s="11"/>
      <c r="GEW245" s="11"/>
      <c r="GEX245" s="11"/>
      <c r="GEY245" s="11"/>
      <c r="GEZ245" s="11"/>
      <c r="GFA245" s="11"/>
      <c r="GFB245" s="11"/>
      <c r="GFC245" s="11"/>
      <c r="GFD245" s="11"/>
      <c r="GFE245" s="11"/>
      <c r="GFF245" s="11"/>
      <c r="GFG245" s="11"/>
      <c r="GFH245" s="11"/>
      <c r="GFI245" s="11"/>
      <c r="GFJ245" s="11"/>
      <c r="GFK245" s="11"/>
      <c r="GFL245" s="11"/>
      <c r="GFM245" s="11"/>
      <c r="GFN245" s="11"/>
      <c r="GFO245" s="11"/>
      <c r="GFP245" s="11"/>
      <c r="GFQ245" s="11"/>
      <c r="GFR245" s="11"/>
      <c r="GFS245" s="11"/>
      <c r="GFT245" s="11"/>
      <c r="GFU245" s="11"/>
      <c r="GFV245" s="11"/>
      <c r="GFW245" s="11"/>
      <c r="GFX245" s="11"/>
      <c r="GFY245" s="11"/>
      <c r="GFZ245" s="11"/>
      <c r="GGA245" s="11"/>
      <c r="GGB245" s="11"/>
      <c r="GGC245" s="11"/>
      <c r="GGD245" s="11"/>
      <c r="GGE245" s="11"/>
      <c r="GGF245" s="11"/>
      <c r="GGG245" s="11"/>
      <c r="GGH245" s="11"/>
      <c r="GGI245" s="11"/>
      <c r="GGJ245" s="11"/>
      <c r="GGK245" s="11"/>
      <c r="GGL245" s="11"/>
      <c r="GGM245" s="11"/>
      <c r="GGN245" s="11"/>
      <c r="GGO245" s="11"/>
      <c r="GGP245" s="11"/>
      <c r="GGQ245" s="11"/>
      <c r="GGR245" s="11"/>
      <c r="GGS245" s="11"/>
      <c r="GGT245" s="11"/>
      <c r="GGU245" s="11"/>
      <c r="GGV245" s="11"/>
      <c r="GGW245" s="11"/>
      <c r="GGX245" s="11"/>
      <c r="GGY245" s="11"/>
      <c r="GGZ245" s="11"/>
      <c r="GHA245" s="11"/>
      <c r="GHB245" s="11"/>
      <c r="GHC245" s="11"/>
      <c r="GHD245" s="11"/>
      <c r="GHE245" s="11"/>
      <c r="GHF245" s="11"/>
      <c r="GHG245" s="11"/>
      <c r="GHH245" s="11"/>
      <c r="GHI245" s="11"/>
      <c r="GHJ245" s="11"/>
      <c r="GHK245" s="11"/>
      <c r="GHL245" s="11"/>
      <c r="GHM245" s="11"/>
      <c r="GHN245" s="11"/>
      <c r="GHO245" s="11"/>
      <c r="GHP245" s="11"/>
      <c r="GHQ245" s="11"/>
      <c r="GHR245" s="11"/>
      <c r="GHS245" s="11"/>
      <c r="GHT245" s="11"/>
      <c r="GHU245" s="11"/>
      <c r="GHV245" s="11"/>
      <c r="GHW245" s="11"/>
      <c r="GHX245" s="11"/>
      <c r="GHY245" s="11"/>
      <c r="GHZ245" s="11"/>
      <c r="GIA245" s="11"/>
      <c r="GIB245" s="11"/>
      <c r="GIC245" s="11"/>
      <c r="GID245" s="11"/>
      <c r="GIE245" s="11"/>
      <c r="GIF245" s="11"/>
      <c r="GIG245" s="11"/>
      <c r="GIH245" s="11"/>
      <c r="GII245" s="11"/>
      <c r="GIJ245" s="11"/>
      <c r="GIK245" s="11"/>
      <c r="GIL245" s="11"/>
      <c r="GIM245" s="11"/>
      <c r="GIN245" s="11"/>
      <c r="GIO245" s="11"/>
      <c r="GIP245" s="11"/>
      <c r="GIQ245" s="11"/>
      <c r="GIR245" s="11"/>
      <c r="GIS245" s="11"/>
      <c r="GIT245" s="11"/>
      <c r="GIU245" s="11"/>
      <c r="GIV245" s="11"/>
      <c r="GIW245" s="11"/>
      <c r="GIX245" s="11"/>
      <c r="GIY245" s="11"/>
      <c r="GIZ245" s="11"/>
      <c r="GJA245" s="11"/>
      <c r="GJB245" s="11"/>
      <c r="GJC245" s="11"/>
      <c r="GJD245" s="11"/>
      <c r="GJE245" s="11"/>
      <c r="GJF245" s="11"/>
      <c r="GJG245" s="11"/>
      <c r="GJH245" s="11"/>
      <c r="GJI245" s="11"/>
      <c r="GJJ245" s="11"/>
      <c r="GJK245" s="11"/>
      <c r="GJL245" s="11"/>
      <c r="GJM245" s="11"/>
      <c r="GJN245" s="11"/>
      <c r="GJO245" s="11"/>
      <c r="GJP245" s="11"/>
      <c r="GJQ245" s="11"/>
      <c r="GJR245" s="11"/>
      <c r="GJS245" s="11"/>
      <c r="GJT245" s="11"/>
      <c r="GJU245" s="11"/>
      <c r="GJV245" s="11"/>
      <c r="GJW245" s="11"/>
      <c r="GJX245" s="11"/>
      <c r="GJY245" s="11"/>
      <c r="GJZ245" s="11"/>
      <c r="GKA245" s="11"/>
      <c r="GKB245" s="11"/>
      <c r="GKC245" s="11"/>
      <c r="GKD245" s="11"/>
      <c r="GKE245" s="11"/>
      <c r="GKF245" s="11"/>
      <c r="GKG245" s="11"/>
      <c r="GKH245" s="11"/>
      <c r="GKI245" s="11"/>
      <c r="GKJ245" s="11"/>
      <c r="GKK245" s="11"/>
      <c r="GKL245" s="11"/>
      <c r="GKM245" s="11"/>
      <c r="GKN245" s="11"/>
      <c r="GKO245" s="11"/>
      <c r="GKP245" s="11"/>
      <c r="GKQ245" s="11"/>
      <c r="GKR245" s="11"/>
      <c r="GKS245" s="11"/>
      <c r="GKT245" s="11"/>
      <c r="GKU245" s="11"/>
      <c r="GKV245" s="11"/>
      <c r="GKW245" s="11"/>
      <c r="GKX245" s="11"/>
      <c r="GKY245" s="11"/>
      <c r="GKZ245" s="11"/>
      <c r="GLA245" s="11"/>
      <c r="GLB245" s="11"/>
      <c r="GLC245" s="11"/>
      <c r="GLD245" s="11"/>
      <c r="GLE245" s="11"/>
      <c r="GLF245" s="11"/>
      <c r="GLG245" s="11"/>
      <c r="GLH245" s="11"/>
      <c r="GLI245" s="11"/>
      <c r="GLJ245" s="11"/>
      <c r="GLK245" s="11"/>
      <c r="GLL245" s="11"/>
      <c r="GLM245" s="11"/>
      <c r="GLN245" s="11"/>
      <c r="GLO245" s="11"/>
      <c r="GLP245" s="11"/>
      <c r="GLQ245" s="11"/>
      <c r="GLR245" s="11"/>
      <c r="GLS245" s="11"/>
      <c r="GLT245" s="11"/>
      <c r="GLU245" s="11"/>
      <c r="GLV245" s="11"/>
      <c r="GLW245" s="11"/>
      <c r="GLX245" s="11"/>
      <c r="GLY245" s="11"/>
      <c r="GLZ245" s="11"/>
      <c r="GMA245" s="11"/>
      <c r="GMB245" s="11"/>
      <c r="GMC245" s="11"/>
      <c r="GMD245" s="11"/>
      <c r="GME245" s="11"/>
      <c r="GMF245" s="11"/>
      <c r="GMG245" s="11"/>
      <c r="GMH245" s="11"/>
      <c r="GMI245" s="11"/>
      <c r="GMJ245" s="11"/>
      <c r="GMK245" s="11"/>
      <c r="GML245" s="11"/>
      <c r="GMM245" s="11"/>
      <c r="GMN245" s="11"/>
      <c r="GMO245" s="11"/>
      <c r="GMP245" s="11"/>
      <c r="GMQ245" s="11"/>
      <c r="GMR245" s="11"/>
      <c r="GMS245" s="11"/>
      <c r="GMT245" s="11"/>
      <c r="GMU245" s="11"/>
      <c r="GMV245" s="11"/>
      <c r="GMW245" s="11"/>
      <c r="GMX245" s="11"/>
      <c r="GMY245" s="11"/>
      <c r="GMZ245" s="11"/>
      <c r="GNA245" s="11"/>
      <c r="GNB245" s="11"/>
      <c r="GNC245" s="11"/>
      <c r="GND245" s="11"/>
      <c r="GNE245" s="11"/>
      <c r="GNF245" s="11"/>
      <c r="GNG245" s="11"/>
      <c r="GNH245" s="11"/>
      <c r="GNI245" s="11"/>
      <c r="GNJ245" s="11"/>
      <c r="GNK245" s="11"/>
      <c r="GNL245" s="11"/>
      <c r="GNM245" s="11"/>
      <c r="GNN245" s="11"/>
      <c r="GNO245" s="11"/>
      <c r="GNP245" s="11"/>
      <c r="GNQ245" s="11"/>
      <c r="GNR245" s="11"/>
      <c r="GNS245" s="11"/>
      <c r="GNT245" s="11"/>
      <c r="GNU245" s="11"/>
      <c r="GNV245" s="11"/>
      <c r="GNW245" s="11"/>
      <c r="GNX245" s="11"/>
      <c r="GNY245" s="11"/>
      <c r="GNZ245" s="11"/>
      <c r="GOA245" s="11"/>
      <c r="GOB245" s="11"/>
      <c r="GOC245" s="11"/>
      <c r="GOD245" s="11"/>
      <c r="GOE245" s="11"/>
      <c r="GOF245" s="11"/>
      <c r="GOG245" s="11"/>
      <c r="GOH245" s="11"/>
      <c r="GOI245" s="11"/>
      <c r="GOJ245" s="11"/>
      <c r="GOK245" s="11"/>
      <c r="GOL245" s="11"/>
      <c r="GOM245" s="11"/>
      <c r="GON245" s="11"/>
      <c r="GOO245" s="11"/>
      <c r="GOP245" s="11"/>
      <c r="GOQ245" s="11"/>
      <c r="GOR245" s="11"/>
      <c r="GOS245" s="11"/>
      <c r="GOT245" s="11"/>
      <c r="GOU245" s="11"/>
      <c r="GOV245" s="11"/>
      <c r="GOW245" s="11"/>
      <c r="GOX245" s="11"/>
      <c r="GOY245" s="11"/>
      <c r="GOZ245" s="11"/>
      <c r="GPA245" s="11"/>
      <c r="GPB245" s="11"/>
      <c r="GPC245" s="11"/>
      <c r="GPD245" s="11"/>
      <c r="GPE245" s="11"/>
      <c r="GPF245" s="11"/>
      <c r="GPG245" s="11"/>
      <c r="GPH245" s="11"/>
      <c r="GPI245" s="11"/>
      <c r="GPJ245" s="11"/>
      <c r="GPK245" s="11"/>
      <c r="GPL245" s="11"/>
      <c r="GPM245" s="11"/>
      <c r="GPN245" s="11"/>
      <c r="GPO245" s="11"/>
      <c r="GPP245" s="11"/>
      <c r="GPQ245" s="11"/>
      <c r="GPR245" s="11"/>
      <c r="GPS245" s="11"/>
      <c r="GPT245" s="11"/>
      <c r="GPU245" s="11"/>
      <c r="GPV245" s="11"/>
      <c r="GPW245" s="11"/>
      <c r="GPX245" s="11"/>
      <c r="GPY245" s="11"/>
      <c r="GPZ245" s="11"/>
      <c r="GQA245" s="11"/>
      <c r="GQB245" s="11"/>
      <c r="GQC245" s="11"/>
      <c r="GQD245" s="11"/>
      <c r="GQE245" s="11"/>
      <c r="GQF245" s="11"/>
      <c r="GQG245" s="11"/>
      <c r="GQH245" s="11"/>
      <c r="GQI245" s="11"/>
      <c r="GQJ245" s="11"/>
      <c r="GQK245" s="11"/>
      <c r="GQL245" s="11"/>
      <c r="GQM245" s="11"/>
      <c r="GQN245" s="11"/>
      <c r="GQO245" s="11"/>
      <c r="GQP245" s="11"/>
      <c r="GQQ245" s="11"/>
      <c r="GQR245" s="11"/>
      <c r="GQS245" s="11"/>
      <c r="GQT245" s="11"/>
      <c r="GQU245" s="11"/>
      <c r="GQV245" s="11"/>
      <c r="GQW245" s="11"/>
      <c r="GQX245" s="11"/>
      <c r="GQY245" s="11"/>
      <c r="GQZ245" s="11"/>
      <c r="GRA245" s="11"/>
      <c r="GRB245" s="11"/>
      <c r="GRC245" s="11"/>
      <c r="GRD245" s="11"/>
      <c r="GRE245" s="11"/>
      <c r="GRF245" s="11"/>
      <c r="GRG245" s="11"/>
      <c r="GRH245" s="11"/>
      <c r="GRI245" s="11"/>
      <c r="GRJ245" s="11"/>
      <c r="GRK245" s="11"/>
      <c r="GRL245" s="11"/>
      <c r="GRM245" s="11"/>
      <c r="GRN245" s="11"/>
      <c r="GRO245" s="11"/>
      <c r="GRP245" s="11"/>
      <c r="GRQ245" s="11"/>
      <c r="GRR245" s="11"/>
      <c r="GRS245" s="11"/>
      <c r="GRT245" s="11"/>
      <c r="GRU245" s="11"/>
      <c r="GRV245" s="11"/>
      <c r="GRW245" s="11"/>
      <c r="GRX245" s="11"/>
      <c r="GRY245" s="11"/>
      <c r="GRZ245" s="11"/>
      <c r="GSA245" s="11"/>
      <c r="GSB245" s="11"/>
      <c r="GSC245" s="11"/>
      <c r="GSD245" s="11"/>
      <c r="GSE245" s="11"/>
      <c r="GSF245" s="11"/>
      <c r="GSG245" s="11"/>
      <c r="GSH245" s="11"/>
      <c r="GSI245" s="11"/>
      <c r="GSJ245" s="11"/>
      <c r="GSK245" s="11"/>
      <c r="GSL245" s="11"/>
      <c r="GSM245" s="11"/>
      <c r="GSN245" s="11"/>
      <c r="GSO245" s="11"/>
      <c r="GSP245" s="11"/>
      <c r="GSQ245" s="11"/>
      <c r="GSR245" s="11"/>
      <c r="GSS245" s="11"/>
      <c r="GST245" s="11"/>
      <c r="GSU245" s="11"/>
      <c r="GSV245" s="11"/>
      <c r="GSW245" s="11"/>
      <c r="GSX245" s="11"/>
      <c r="GSY245" s="11"/>
      <c r="GSZ245" s="11"/>
      <c r="GTA245" s="11"/>
      <c r="GTB245" s="11"/>
      <c r="GTC245" s="11"/>
      <c r="GTD245" s="11"/>
      <c r="GTE245" s="11"/>
      <c r="GTF245" s="11"/>
      <c r="GTG245" s="11"/>
      <c r="GTH245" s="11"/>
      <c r="GTI245" s="11"/>
      <c r="GTJ245" s="11"/>
      <c r="GTK245" s="11"/>
      <c r="GTL245" s="11"/>
      <c r="GTM245" s="11"/>
      <c r="GTN245" s="11"/>
      <c r="GTO245" s="11"/>
      <c r="GTP245" s="11"/>
      <c r="GTQ245" s="11"/>
      <c r="GTR245" s="11"/>
      <c r="GTS245" s="11"/>
      <c r="GTT245" s="11"/>
      <c r="GTU245" s="11"/>
      <c r="GTV245" s="11"/>
      <c r="GTW245" s="11"/>
      <c r="GTX245" s="11"/>
      <c r="GTY245" s="11"/>
      <c r="GTZ245" s="11"/>
      <c r="GUA245" s="11"/>
      <c r="GUB245" s="11"/>
      <c r="GUC245" s="11"/>
      <c r="GUD245" s="11"/>
      <c r="GUE245" s="11"/>
      <c r="GUF245" s="11"/>
      <c r="GUG245" s="11"/>
      <c r="GUH245" s="11"/>
      <c r="GUI245" s="11"/>
      <c r="GUJ245" s="11"/>
      <c r="GUK245" s="11"/>
      <c r="GUL245" s="11"/>
      <c r="GUM245" s="11"/>
      <c r="GUN245" s="11"/>
      <c r="GUO245" s="11"/>
      <c r="GUP245" s="11"/>
      <c r="GUQ245" s="11"/>
      <c r="GUR245" s="11"/>
      <c r="GUS245" s="11"/>
      <c r="GUT245" s="11"/>
      <c r="GUU245" s="11"/>
      <c r="GUV245" s="11"/>
      <c r="GUW245" s="11"/>
      <c r="GUX245" s="11"/>
      <c r="GUY245" s="11"/>
      <c r="GUZ245" s="11"/>
      <c r="GVA245" s="11"/>
      <c r="GVB245" s="11"/>
      <c r="GVC245" s="11"/>
      <c r="GVD245" s="11"/>
      <c r="GVE245" s="11"/>
      <c r="GVF245" s="11"/>
      <c r="GVG245" s="11"/>
      <c r="GVH245" s="11"/>
      <c r="GVI245" s="11"/>
      <c r="GVJ245" s="11"/>
      <c r="GVK245" s="11"/>
      <c r="GVL245" s="11"/>
      <c r="GVM245" s="11"/>
      <c r="GVN245" s="11"/>
      <c r="GVO245" s="11"/>
      <c r="GVP245" s="11"/>
      <c r="GVQ245" s="11"/>
      <c r="GVR245" s="11"/>
      <c r="GVS245" s="11"/>
      <c r="GVT245" s="11"/>
      <c r="GVU245" s="11"/>
      <c r="GVV245" s="11"/>
      <c r="GVW245" s="11"/>
      <c r="GVX245" s="11"/>
      <c r="GVY245" s="11"/>
      <c r="GVZ245" s="11"/>
      <c r="GWA245" s="11"/>
      <c r="GWB245" s="11"/>
      <c r="GWC245" s="11"/>
      <c r="GWD245" s="11"/>
      <c r="GWE245" s="11"/>
      <c r="GWF245" s="11"/>
      <c r="GWG245" s="11"/>
      <c r="GWH245" s="11"/>
      <c r="GWI245" s="11"/>
      <c r="GWJ245" s="11"/>
      <c r="GWK245" s="11"/>
      <c r="GWL245" s="11"/>
      <c r="GWM245" s="11"/>
      <c r="GWN245" s="11"/>
      <c r="GWO245" s="11"/>
      <c r="GWP245" s="11"/>
      <c r="GWQ245" s="11"/>
      <c r="GWR245" s="11"/>
      <c r="GWS245" s="11"/>
      <c r="GWT245" s="11"/>
      <c r="GWU245" s="11"/>
      <c r="GWV245" s="11"/>
      <c r="GWW245" s="11"/>
      <c r="GWX245" s="11"/>
      <c r="GWY245" s="11"/>
      <c r="GWZ245" s="11"/>
      <c r="GXA245" s="11"/>
      <c r="GXB245" s="11"/>
      <c r="GXC245" s="11"/>
      <c r="GXD245" s="11"/>
      <c r="GXE245" s="11"/>
      <c r="GXF245" s="11"/>
      <c r="GXG245" s="11"/>
      <c r="GXH245" s="11"/>
      <c r="GXI245" s="11"/>
      <c r="GXJ245" s="11"/>
      <c r="GXK245" s="11"/>
      <c r="GXL245" s="11"/>
      <c r="GXM245" s="11"/>
      <c r="GXN245" s="11"/>
      <c r="GXO245" s="11"/>
      <c r="GXP245" s="11"/>
      <c r="GXQ245" s="11"/>
      <c r="GXR245" s="11"/>
      <c r="GXS245" s="11"/>
      <c r="GXT245" s="11"/>
      <c r="GXU245" s="11"/>
      <c r="GXV245" s="11"/>
      <c r="GXW245" s="11"/>
      <c r="GXX245" s="11"/>
      <c r="GXY245" s="11"/>
      <c r="GXZ245" s="11"/>
      <c r="GYA245" s="11"/>
      <c r="GYB245" s="11"/>
      <c r="GYC245" s="11"/>
      <c r="GYD245" s="11"/>
      <c r="GYE245" s="11"/>
      <c r="GYF245" s="11"/>
      <c r="GYG245" s="11"/>
      <c r="GYH245" s="11"/>
      <c r="GYI245" s="11"/>
      <c r="GYJ245" s="11"/>
      <c r="GYK245" s="11"/>
      <c r="GYL245" s="11"/>
      <c r="GYM245" s="11"/>
      <c r="GYN245" s="11"/>
      <c r="GYO245" s="11"/>
      <c r="GYP245" s="11"/>
      <c r="GYQ245" s="11"/>
      <c r="GYR245" s="11"/>
      <c r="GYS245" s="11"/>
      <c r="GYT245" s="11"/>
      <c r="GYU245" s="11"/>
      <c r="GYV245" s="11"/>
      <c r="GYW245" s="11"/>
      <c r="GYX245" s="11"/>
      <c r="GYY245" s="11"/>
      <c r="GYZ245" s="11"/>
      <c r="GZA245" s="11"/>
      <c r="GZB245" s="11"/>
      <c r="GZC245" s="11"/>
      <c r="GZD245" s="11"/>
      <c r="GZE245" s="11"/>
      <c r="GZF245" s="11"/>
      <c r="GZG245" s="11"/>
      <c r="GZH245" s="11"/>
      <c r="GZI245" s="11"/>
      <c r="GZJ245" s="11"/>
      <c r="GZK245" s="11"/>
      <c r="GZL245" s="11"/>
      <c r="GZM245" s="11"/>
      <c r="GZN245" s="11"/>
      <c r="GZO245" s="11"/>
      <c r="GZP245" s="11"/>
      <c r="GZQ245" s="11"/>
      <c r="GZR245" s="11"/>
      <c r="GZS245" s="11"/>
      <c r="GZT245" s="11"/>
      <c r="GZU245" s="11"/>
      <c r="GZV245" s="11"/>
      <c r="GZW245" s="11"/>
      <c r="GZX245" s="11"/>
      <c r="GZY245" s="11"/>
      <c r="GZZ245" s="11"/>
      <c r="HAA245" s="11"/>
      <c r="HAB245" s="11"/>
      <c r="HAC245" s="11"/>
      <c r="HAD245" s="11"/>
      <c r="HAE245" s="11"/>
      <c r="HAF245" s="11"/>
      <c r="HAG245" s="11"/>
      <c r="HAH245" s="11"/>
      <c r="HAI245" s="11"/>
      <c r="HAJ245" s="11"/>
      <c r="HAK245" s="11"/>
      <c r="HAL245" s="11"/>
      <c r="HAM245" s="11"/>
      <c r="HAN245" s="11"/>
      <c r="HAO245" s="11"/>
      <c r="HAP245" s="11"/>
      <c r="HAQ245" s="11"/>
      <c r="HAR245" s="11"/>
      <c r="HAS245" s="11"/>
      <c r="HAT245" s="11"/>
      <c r="HAU245" s="11"/>
      <c r="HAV245" s="11"/>
      <c r="HAW245" s="11"/>
      <c r="HAX245" s="11"/>
      <c r="HAY245" s="11"/>
      <c r="HAZ245" s="11"/>
      <c r="HBA245" s="11"/>
      <c r="HBB245" s="11"/>
      <c r="HBC245" s="11"/>
      <c r="HBD245" s="11"/>
      <c r="HBE245" s="11"/>
      <c r="HBF245" s="11"/>
      <c r="HBG245" s="11"/>
      <c r="HBH245" s="11"/>
      <c r="HBI245" s="11"/>
      <c r="HBJ245" s="11"/>
      <c r="HBK245" s="11"/>
      <c r="HBL245" s="11"/>
      <c r="HBM245" s="11"/>
      <c r="HBN245" s="11"/>
      <c r="HBO245" s="11"/>
      <c r="HBP245" s="11"/>
      <c r="HBQ245" s="11"/>
      <c r="HBR245" s="11"/>
      <c r="HBS245" s="11"/>
      <c r="HBT245" s="11"/>
      <c r="HBU245" s="11"/>
      <c r="HBV245" s="11"/>
      <c r="HBW245" s="11"/>
      <c r="HBX245" s="11"/>
      <c r="HBY245" s="11"/>
      <c r="HBZ245" s="11"/>
      <c r="HCA245" s="11"/>
      <c r="HCB245" s="11"/>
      <c r="HCC245" s="11"/>
      <c r="HCD245" s="11"/>
      <c r="HCE245" s="11"/>
      <c r="HCF245" s="11"/>
      <c r="HCG245" s="11"/>
      <c r="HCH245" s="11"/>
      <c r="HCI245" s="11"/>
      <c r="HCJ245" s="11"/>
      <c r="HCK245" s="11"/>
      <c r="HCL245" s="11"/>
      <c r="HCM245" s="11"/>
      <c r="HCN245" s="11"/>
      <c r="HCO245" s="11"/>
      <c r="HCP245" s="11"/>
      <c r="HCQ245" s="11"/>
      <c r="HCR245" s="11"/>
      <c r="HCS245" s="11"/>
      <c r="HCT245" s="11"/>
      <c r="HCU245" s="11"/>
      <c r="HCV245" s="11"/>
      <c r="HCW245" s="11"/>
      <c r="HCX245" s="11"/>
      <c r="HCY245" s="11"/>
      <c r="HCZ245" s="11"/>
      <c r="HDA245" s="11"/>
      <c r="HDB245" s="11"/>
      <c r="HDC245" s="11"/>
      <c r="HDD245" s="11"/>
      <c r="HDE245" s="11"/>
      <c r="HDF245" s="11"/>
      <c r="HDG245" s="11"/>
      <c r="HDH245" s="11"/>
      <c r="HDI245" s="11"/>
      <c r="HDJ245" s="11"/>
      <c r="HDK245" s="11"/>
      <c r="HDL245" s="11"/>
      <c r="HDM245" s="11"/>
      <c r="HDN245" s="11"/>
      <c r="HDO245" s="11"/>
      <c r="HDP245" s="11"/>
      <c r="HDQ245" s="11"/>
      <c r="HDR245" s="11"/>
      <c r="HDS245" s="11"/>
      <c r="HDT245" s="11"/>
      <c r="HDU245" s="11"/>
      <c r="HDV245" s="11"/>
      <c r="HDW245" s="11"/>
      <c r="HDX245" s="11"/>
      <c r="HDY245" s="11"/>
      <c r="HDZ245" s="11"/>
      <c r="HEA245" s="11"/>
      <c r="HEB245" s="11"/>
      <c r="HEC245" s="11"/>
      <c r="HED245" s="11"/>
      <c r="HEE245" s="11"/>
      <c r="HEF245" s="11"/>
      <c r="HEG245" s="11"/>
      <c r="HEH245" s="11"/>
      <c r="HEI245" s="11"/>
      <c r="HEJ245" s="11"/>
      <c r="HEK245" s="11"/>
      <c r="HEL245" s="11"/>
      <c r="HEM245" s="11"/>
      <c r="HEN245" s="11"/>
      <c r="HEO245" s="11"/>
      <c r="HEP245" s="11"/>
      <c r="HEQ245" s="11"/>
      <c r="HER245" s="11"/>
      <c r="HES245" s="11"/>
      <c r="HET245" s="11"/>
      <c r="HEU245" s="11"/>
      <c r="HEV245" s="11"/>
      <c r="HEW245" s="11"/>
      <c r="HEX245" s="11"/>
      <c r="HEY245" s="11"/>
      <c r="HEZ245" s="11"/>
      <c r="HFA245" s="11"/>
      <c r="HFB245" s="11"/>
      <c r="HFC245" s="11"/>
      <c r="HFD245" s="11"/>
      <c r="HFE245" s="11"/>
      <c r="HFF245" s="11"/>
      <c r="HFG245" s="11"/>
      <c r="HFH245" s="11"/>
      <c r="HFI245" s="11"/>
      <c r="HFJ245" s="11"/>
      <c r="HFK245" s="11"/>
      <c r="HFL245" s="11"/>
      <c r="HFM245" s="11"/>
      <c r="HFN245" s="11"/>
      <c r="HFO245" s="11"/>
      <c r="HFP245" s="11"/>
      <c r="HFQ245" s="11"/>
      <c r="HFR245" s="11"/>
      <c r="HFS245" s="11"/>
      <c r="HFT245" s="11"/>
      <c r="HFU245" s="11"/>
      <c r="HFV245" s="11"/>
      <c r="HFW245" s="11"/>
      <c r="HFX245" s="11"/>
      <c r="HFY245" s="11"/>
      <c r="HFZ245" s="11"/>
      <c r="HGA245" s="11"/>
      <c r="HGB245" s="11"/>
      <c r="HGC245" s="11"/>
      <c r="HGD245" s="11"/>
      <c r="HGE245" s="11"/>
      <c r="HGF245" s="11"/>
      <c r="HGG245" s="11"/>
      <c r="HGH245" s="11"/>
      <c r="HGI245" s="11"/>
      <c r="HGJ245" s="11"/>
      <c r="HGK245" s="11"/>
      <c r="HGL245" s="11"/>
      <c r="HGM245" s="11"/>
      <c r="HGN245" s="11"/>
      <c r="HGO245" s="11"/>
      <c r="HGP245" s="11"/>
      <c r="HGQ245" s="11"/>
      <c r="HGR245" s="11"/>
      <c r="HGS245" s="11"/>
      <c r="HGT245" s="11"/>
      <c r="HGU245" s="11"/>
      <c r="HGV245" s="11"/>
      <c r="HGW245" s="11"/>
      <c r="HGX245" s="11"/>
      <c r="HGY245" s="11"/>
      <c r="HGZ245" s="11"/>
      <c r="HHA245" s="11"/>
      <c r="HHB245" s="11"/>
      <c r="HHC245" s="11"/>
      <c r="HHD245" s="11"/>
      <c r="HHE245" s="11"/>
      <c r="HHF245" s="11"/>
      <c r="HHG245" s="11"/>
      <c r="HHH245" s="11"/>
      <c r="HHI245" s="11"/>
      <c r="HHJ245" s="11"/>
      <c r="HHK245" s="11"/>
      <c r="HHL245" s="11"/>
      <c r="HHM245" s="11"/>
      <c r="HHN245" s="11"/>
      <c r="HHO245" s="11"/>
      <c r="HHP245" s="11"/>
      <c r="HHQ245" s="11"/>
      <c r="HHR245" s="11"/>
      <c r="HHS245" s="11"/>
      <c r="HHT245" s="11"/>
      <c r="HHU245" s="11"/>
      <c r="HHV245" s="11"/>
      <c r="HHW245" s="11"/>
      <c r="HHX245" s="11"/>
      <c r="HHY245" s="11"/>
      <c r="HHZ245" s="11"/>
      <c r="HIA245" s="11"/>
      <c r="HIB245" s="11"/>
      <c r="HIC245" s="11"/>
      <c r="HID245" s="11"/>
      <c r="HIE245" s="11"/>
      <c r="HIF245" s="11"/>
      <c r="HIG245" s="11"/>
      <c r="HIH245" s="11"/>
      <c r="HII245" s="11"/>
      <c r="HIJ245" s="11"/>
      <c r="HIK245" s="11"/>
      <c r="HIL245" s="11"/>
      <c r="HIM245" s="11"/>
      <c r="HIN245" s="11"/>
      <c r="HIO245" s="11"/>
      <c r="HIP245" s="11"/>
      <c r="HIQ245" s="11"/>
      <c r="HIR245" s="11"/>
      <c r="HIS245" s="11"/>
      <c r="HIT245" s="11"/>
      <c r="HIU245" s="11"/>
      <c r="HIV245" s="11"/>
      <c r="HIW245" s="11"/>
      <c r="HIX245" s="11"/>
      <c r="HIY245" s="11"/>
      <c r="HIZ245" s="11"/>
      <c r="HJA245" s="11"/>
      <c r="HJB245" s="11"/>
      <c r="HJC245" s="11"/>
      <c r="HJD245" s="11"/>
      <c r="HJE245" s="11"/>
      <c r="HJF245" s="11"/>
      <c r="HJG245" s="11"/>
      <c r="HJH245" s="11"/>
      <c r="HJI245" s="11"/>
      <c r="HJJ245" s="11"/>
      <c r="HJK245" s="11"/>
      <c r="HJL245" s="11"/>
      <c r="HJM245" s="11"/>
      <c r="HJN245" s="11"/>
      <c r="HJO245" s="11"/>
      <c r="HJP245" s="11"/>
      <c r="HJQ245" s="11"/>
      <c r="HJR245" s="11"/>
      <c r="HJS245" s="11"/>
      <c r="HJT245" s="11"/>
      <c r="HJU245" s="11"/>
      <c r="HJV245" s="11"/>
      <c r="HJW245" s="11"/>
      <c r="HJX245" s="11"/>
      <c r="HJY245" s="12"/>
    </row>
    <row r="246" spans="1:5693" s="13" customFormat="1" ht="18.75" x14ac:dyDescent="0.3">
      <c r="A246" s="19">
        <v>238</v>
      </c>
      <c r="B246" s="29">
        <v>1407</v>
      </c>
      <c r="C246" s="31" t="s">
        <v>274</v>
      </c>
      <c r="D246" s="28">
        <v>4448.6000000000004</v>
      </c>
      <c r="E246" s="22" t="s">
        <v>214</v>
      </c>
      <c r="F246" s="22">
        <v>44</v>
      </c>
      <c r="G246" s="23">
        <f t="shared" si="7"/>
        <v>195738.40000000002</v>
      </c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  <c r="ABM246" s="11"/>
      <c r="ABN246" s="11"/>
      <c r="ABO246" s="11"/>
      <c r="ABP246" s="11"/>
      <c r="ABQ246" s="11"/>
      <c r="ABR246" s="11"/>
      <c r="ABS246" s="11"/>
      <c r="ABT246" s="11"/>
      <c r="ABU246" s="11"/>
      <c r="ABV246" s="11"/>
      <c r="ABW246" s="11"/>
      <c r="ABX246" s="11"/>
      <c r="ABY246" s="11"/>
      <c r="ABZ246" s="11"/>
      <c r="ACA246" s="11"/>
      <c r="ACB246" s="11"/>
      <c r="ACC246" s="11"/>
      <c r="ACD246" s="11"/>
      <c r="ACE246" s="11"/>
      <c r="ACF246" s="11"/>
      <c r="ACG246" s="11"/>
      <c r="ACH246" s="11"/>
      <c r="ACI246" s="11"/>
      <c r="ACJ246" s="11"/>
      <c r="ACK246" s="11"/>
      <c r="ACL246" s="11"/>
      <c r="ACM246" s="11"/>
      <c r="ACN246" s="11"/>
      <c r="ACO246" s="11"/>
      <c r="ACP246" s="11"/>
      <c r="ACQ246" s="11"/>
      <c r="ACR246" s="11"/>
      <c r="ACS246" s="11"/>
      <c r="ACT246" s="11"/>
      <c r="ACU246" s="11"/>
      <c r="ACV246" s="11"/>
      <c r="ACW246" s="11"/>
      <c r="ACX246" s="11"/>
      <c r="ACY246" s="11"/>
      <c r="ACZ246" s="11"/>
      <c r="ADA246" s="11"/>
      <c r="ADB246" s="11"/>
      <c r="ADC246" s="11"/>
      <c r="ADD246" s="11"/>
      <c r="ADE246" s="11"/>
      <c r="ADF246" s="11"/>
      <c r="ADG246" s="11"/>
      <c r="ADH246" s="11"/>
      <c r="ADI246" s="11"/>
      <c r="ADJ246" s="11"/>
      <c r="ADK246" s="11"/>
      <c r="ADL246" s="11"/>
      <c r="ADM246" s="11"/>
      <c r="ADN246" s="11"/>
      <c r="ADO246" s="11"/>
      <c r="ADP246" s="11"/>
      <c r="ADQ246" s="11"/>
      <c r="ADR246" s="11"/>
      <c r="ADS246" s="11"/>
      <c r="ADT246" s="11"/>
      <c r="ADU246" s="11"/>
      <c r="ADV246" s="11"/>
      <c r="ADW246" s="11"/>
      <c r="ADX246" s="11"/>
      <c r="ADY246" s="11"/>
      <c r="ADZ246" s="11"/>
      <c r="AEA246" s="11"/>
      <c r="AEB246" s="11"/>
      <c r="AEC246" s="11"/>
      <c r="AED246" s="11"/>
      <c r="AEE246" s="11"/>
      <c r="AEF246" s="11"/>
      <c r="AEG246" s="11"/>
      <c r="AEH246" s="11"/>
      <c r="AEI246" s="11"/>
      <c r="AEJ246" s="11"/>
      <c r="AEK246" s="11"/>
      <c r="AEL246" s="11"/>
      <c r="AEM246" s="11"/>
      <c r="AEN246" s="11"/>
      <c r="AEO246" s="11"/>
      <c r="AEP246" s="11"/>
      <c r="AEQ246" s="11"/>
      <c r="AER246" s="11"/>
      <c r="AES246" s="11"/>
      <c r="AET246" s="11"/>
      <c r="AEU246" s="11"/>
      <c r="AEV246" s="11"/>
      <c r="AEW246" s="11"/>
      <c r="AEX246" s="11"/>
      <c r="AEY246" s="11"/>
      <c r="AEZ246" s="11"/>
      <c r="AFA246" s="11"/>
      <c r="AFB246" s="11"/>
      <c r="AFC246" s="11"/>
      <c r="AFD246" s="11"/>
      <c r="AFE246" s="11"/>
      <c r="AFF246" s="11"/>
      <c r="AFG246" s="11"/>
      <c r="AFH246" s="11"/>
      <c r="AFI246" s="11"/>
      <c r="AFJ246" s="11"/>
      <c r="AFK246" s="11"/>
      <c r="AFL246" s="11"/>
      <c r="AFM246" s="11"/>
      <c r="AFN246" s="11"/>
      <c r="AFO246" s="11"/>
      <c r="AFP246" s="11"/>
      <c r="AFQ246" s="11"/>
      <c r="AFR246" s="11"/>
      <c r="AFS246" s="11"/>
      <c r="AFT246" s="11"/>
      <c r="AFU246" s="11"/>
      <c r="AFV246" s="11"/>
      <c r="AFW246" s="11"/>
      <c r="AFX246" s="11"/>
      <c r="AFY246" s="11"/>
      <c r="AFZ246" s="11"/>
      <c r="AGA246" s="11"/>
      <c r="AGB246" s="11"/>
      <c r="AGC246" s="11"/>
      <c r="AGD246" s="11"/>
      <c r="AGE246" s="11"/>
      <c r="AGF246" s="11"/>
      <c r="AGG246" s="11"/>
      <c r="AGH246" s="11"/>
      <c r="AGI246" s="11"/>
      <c r="AGJ246" s="11"/>
      <c r="AGK246" s="11"/>
      <c r="AGL246" s="11"/>
      <c r="AGM246" s="11"/>
      <c r="AGN246" s="11"/>
      <c r="AGO246" s="11"/>
      <c r="AGP246" s="11"/>
      <c r="AGQ246" s="11"/>
      <c r="AGR246" s="11"/>
      <c r="AGS246" s="11"/>
      <c r="AGT246" s="11"/>
      <c r="AGU246" s="11"/>
      <c r="AGV246" s="11"/>
      <c r="AGW246" s="11"/>
      <c r="AGX246" s="11"/>
      <c r="AGY246" s="11"/>
      <c r="AGZ246" s="11"/>
      <c r="AHA246" s="11"/>
      <c r="AHB246" s="11"/>
      <c r="AHC246" s="11"/>
      <c r="AHD246" s="11"/>
      <c r="AHE246" s="11"/>
      <c r="AHF246" s="11"/>
      <c r="AHG246" s="11"/>
      <c r="AHH246" s="11"/>
      <c r="AHI246" s="11"/>
      <c r="AHJ246" s="11"/>
      <c r="AHK246" s="11"/>
      <c r="AHL246" s="11"/>
      <c r="AHM246" s="11"/>
      <c r="AHN246" s="11"/>
      <c r="AHO246" s="11"/>
      <c r="AHP246" s="11"/>
      <c r="AHQ246" s="11"/>
      <c r="AHR246" s="11"/>
      <c r="AHS246" s="11"/>
      <c r="AHT246" s="11"/>
      <c r="AHU246" s="11"/>
      <c r="AHV246" s="11"/>
      <c r="AHW246" s="11"/>
      <c r="AHX246" s="11"/>
      <c r="AHY246" s="11"/>
      <c r="AHZ246" s="11"/>
      <c r="AIA246" s="11"/>
      <c r="AIB246" s="11"/>
      <c r="AIC246" s="11"/>
      <c r="AID246" s="11"/>
      <c r="AIE246" s="11"/>
      <c r="AIF246" s="11"/>
      <c r="AIG246" s="11"/>
      <c r="AIH246" s="11"/>
      <c r="AII246" s="11"/>
      <c r="AIJ246" s="11"/>
      <c r="AIK246" s="11"/>
      <c r="AIL246" s="11"/>
      <c r="AIM246" s="11"/>
      <c r="AIN246" s="11"/>
      <c r="AIO246" s="11"/>
      <c r="AIP246" s="11"/>
      <c r="AIQ246" s="11"/>
      <c r="AIR246" s="11"/>
      <c r="AIS246" s="11"/>
      <c r="AIT246" s="11"/>
      <c r="AIU246" s="11"/>
      <c r="AIV246" s="11"/>
      <c r="AIW246" s="11"/>
      <c r="AIX246" s="11"/>
      <c r="AIY246" s="11"/>
      <c r="AIZ246" s="11"/>
      <c r="AJA246" s="11"/>
      <c r="AJB246" s="11"/>
      <c r="AJC246" s="11"/>
      <c r="AJD246" s="11"/>
      <c r="AJE246" s="11"/>
      <c r="AJF246" s="11"/>
      <c r="AJG246" s="11"/>
      <c r="AJH246" s="11"/>
      <c r="AJI246" s="11"/>
      <c r="AJJ246" s="11"/>
      <c r="AJK246" s="11"/>
      <c r="AJL246" s="11"/>
      <c r="AJM246" s="11"/>
      <c r="AJN246" s="11"/>
      <c r="AJO246" s="11"/>
      <c r="AJP246" s="11"/>
      <c r="AJQ246" s="11"/>
      <c r="AJR246" s="11"/>
      <c r="AJS246" s="11"/>
      <c r="AJT246" s="11"/>
      <c r="AJU246" s="11"/>
      <c r="AJV246" s="11"/>
      <c r="AJW246" s="11"/>
      <c r="AJX246" s="11"/>
      <c r="AJY246" s="11"/>
      <c r="AJZ246" s="11"/>
      <c r="AKA246" s="11"/>
      <c r="AKB246" s="11"/>
      <c r="AKC246" s="11"/>
      <c r="AKD246" s="11"/>
      <c r="AKE246" s="11"/>
      <c r="AKF246" s="11"/>
      <c r="AKG246" s="11"/>
      <c r="AKH246" s="11"/>
      <c r="AKI246" s="11"/>
      <c r="AKJ246" s="11"/>
      <c r="AKK246" s="11"/>
      <c r="AKL246" s="11"/>
      <c r="AKM246" s="11"/>
      <c r="AKN246" s="11"/>
      <c r="AKO246" s="11"/>
      <c r="AKP246" s="11"/>
      <c r="AKQ246" s="11"/>
      <c r="AKR246" s="11"/>
      <c r="AKS246" s="11"/>
      <c r="AKT246" s="11"/>
      <c r="AKU246" s="11"/>
      <c r="AKV246" s="11"/>
      <c r="AKW246" s="11"/>
      <c r="AKX246" s="11"/>
      <c r="AKY246" s="11"/>
      <c r="AKZ246" s="11"/>
      <c r="ALA246" s="11"/>
      <c r="ALB246" s="11"/>
      <c r="ALC246" s="11"/>
      <c r="ALD246" s="11"/>
      <c r="ALE246" s="11"/>
      <c r="ALF246" s="11"/>
      <c r="ALG246" s="11"/>
      <c r="ALH246" s="11"/>
      <c r="ALI246" s="11"/>
      <c r="ALJ246" s="11"/>
      <c r="ALK246" s="11"/>
      <c r="ALL246" s="11"/>
      <c r="ALM246" s="11"/>
      <c r="ALN246" s="11"/>
      <c r="ALO246" s="11"/>
      <c r="ALP246" s="11"/>
      <c r="ALQ246" s="11"/>
      <c r="ALR246" s="11"/>
      <c r="ALS246" s="11"/>
      <c r="ALT246" s="11"/>
      <c r="ALU246" s="11"/>
      <c r="ALV246" s="11"/>
      <c r="ALW246" s="11"/>
      <c r="ALX246" s="11"/>
      <c r="ALY246" s="11"/>
      <c r="ALZ246" s="11"/>
      <c r="AMA246" s="11"/>
      <c r="AMB246" s="11"/>
      <c r="AMC246" s="11"/>
      <c r="AMD246" s="11"/>
      <c r="AME246" s="11"/>
      <c r="AMF246" s="11"/>
      <c r="AMG246" s="11"/>
      <c r="AMH246" s="11"/>
      <c r="AMI246" s="11"/>
      <c r="AMJ246" s="11"/>
      <c r="AMK246" s="11"/>
      <c r="AML246" s="11"/>
      <c r="AMM246" s="11"/>
      <c r="AMN246" s="11"/>
      <c r="AMO246" s="11"/>
      <c r="AMP246" s="11"/>
      <c r="AMQ246" s="11"/>
      <c r="AMR246" s="11"/>
      <c r="AMS246" s="11"/>
      <c r="AMT246" s="11"/>
      <c r="AMU246" s="11"/>
      <c r="AMV246" s="11"/>
      <c r="AMW246" s="11"/>
      <c r="AMX246" s="11"/>
      <c r="AMY246" s="11"/>
      <c r="AMZ246" s="11"/>
      <c r="ANA246" s="11"/>
      <c r="ANB246" s="11"/>
      <c r="ANC246" s="11"/>
      <c r="AND246" s="11"/>
      <c r="ANE246" s="11"/>
      <c r="ANF246" s="11"/>
      <c r="ANG246" s="11"/>
      <c r="ANH246" s="11"/>
      <c r="ANI246" s="11"/>
      <c r="ANJ246" s="11"/>
      <c r="ANK246" s="11"/>
      <c r="ANL246" s="11"/>
      <c r="ANM246" s="11"/>
      <c r="ANN246" s="11"/>
      <c r="ANO246" s="11"/>
      <c r="ANP246" s="11"/>
      <c r="ANQ246" s="11"/>
      <c r="ANR246" s="11"/>
      <c r="ANS246" s="11"/>
      <c r="ANT246" s="11"/>
      <c r="ANU246" s="11"/>
      <c r="ANV246" s="11"/>
      <c r="ANW246" s="11"/>
      <c r="ANX246" s="11"/>
      <c r="ANY246" s="11"/>
      <c r="ANZ246" s="11"/>
      <c r="AOA246" s="11"/>
      <c r="AOB246" s="11"/>
      <c r="AOC246" s="11"/>
      <c r="AOD246" s="11"/>
      <c r="AOE246" s="11"/>
      <c r="AOF246" s="11"/>
      <c r="AOG246" s="11"/>
      <c r="AOH246" s="11"/>
      <c r="AOI246" s="11"/>
      <c r="AOJ246" s="11"/>
      <c r="AOK246" s="11"/>
      <c r="AOL246" s="11"/>
      <c r="AOM246" s="11"/>
      <c r="AON246" s="11"/>
      <c r="AOO246" s="11"/>
      <c r="AOP246" s="11"/>
      <c r="AOQ246" s="11"/>
      <c r="AOR246" s="11"/>
      <c r="AOS246" s="11"/>
      <c r="AOT246" s="11"/>
      <c r="AOU246" s="11"/>
      <c r="AOV246" s="11"/>
      <c r="AOW246" s="11"/>
      <c r="AOX246" s="11"/>
      <c r="AOY246" s="11"/>
      <c r="AOZ246" s="11"/>
      <c r="APA246" s="11"/>
      <c r="APB246" s="11"/>
      <c r="APC246" s="11"/>
      <c r="APD246" s="11"/>
      <c r="APE246" s="11"/>
      <c r="APF246" s="11"/>
      <c r="APG246" s="11"/>
      <c r="APH246" s="11"/>
      <c r="API246" s="11"/>
      <c r="APJ246" s="11"/>
      <c r="APK246" s="11"/>
      <c r="APL246" s="11"/>
      <c r="APM246" s="11"/>
      <c r="APN246" s="11"/>
      <c r="APO246" s="11"/>
      <c r="APP246" s="11"/>
      <c r="APQ246" s="11"/>
      <c r="APR246" s="11"/>
      <c r="APS246" s="11"/>
      <c r="APT246" s="11"/>
      <c r="APU246" s="11"/>
      <c r="APV246" s="11"/>
      <c r="APW246" s="11"/>
      <c r="APX246" s="11"/>
      <c r="APY246" s="11"/>
      <c r="APZ246" s="11"/>
      <c r="AQA246" s="11"/>
      <c r="AQB246" s="11"/>
      <c r="AQC246" s="11"/>
      <c r="AQD246" s="11"/>
      <c r="AQE246" s="11"/>
      <c r="AQF246" s="11"/>
      <c r="AQG246" s="11"/>
      <c r="AQH246" s="11"/>
      <c r="AQI246" s="11"/>
      <c r="AQJ246" s="11"/>
      <c r="AQK246" s="11"/>
      <c r="AQL246" s="11"/>
      <c r="AQM246" s="11"/>
      <c r="AQN246" s="11"/>
      <c r="AQO246" s="11"/>
      <c r="AQP246" s="11"/>
      <c r="AQQ246" s="11"/>
      <c r="AQR246" s="11"/>
      <c r="AQS246" s="11"/>
      <c r="AQT246" s="11"/>
      <c r="AQU246" s="11"/>
      <c r="AQV246" s="11"/>
      <c r="AQW246" s="11"/>
      <c r="AQX246" s="11"/>
      <c r="AQY246" s="11"/>
      <c r="AQZ246" s="11"/>
      <c r="ARA246" s="11"/>
      <c r="ARB246" s="11"/>
      <c r="ARC246" s="11"/>
      <c r="ARD246" s="11"/>
      <c r="ARE246" s="11"/>
      <c r="ARF246" s="11"/>
      <c r="ARG246" s="11"/>
      <c r="ARH246" s="11"/>
      <c r="ARI246" s="11"/>
      <c r="ARJ246" s="11"/>
      <c r="ARK246" s="11"/>
      <c r="ARL246" s="11"/>
      <c r="ARM246" s="11"/>
      <c r="ARN246" s="11"/>
      <c r="ARO246" s="11"/>
      <c r="ARP246" s="11"/>
      <c r="ARQ246" s="11"/>
      <c r="ARR246" s="11"/>
      <c r="ARS246" s="11"/>
      <c r="ART246" s="11"/>
      <c r="ARU246" s="11"/>
      <c r="ARV246" s="11"/>
      <c r="ARW246" s="11"/>
      <c r="ARX246" s="11"/>
      <c r="ARY246" s="11"/>
      <c r="ARZ246" s="11"/>
      <c r="ASA246" s="11"/>
      <c r="ASB246" s="11"/>
      <c r="ASC246" s="11"/>
      <c r="ASD246" s="11"/>
      <c r="ASE246" s="11"/>
      <c r="ASF246" s="11"/>
      <c r="ASG246" s="11"/>
      <c r="ASH246" s="11"/>
      <c r="ASI246" s="11"/>
      <c r="ASJ246" s="11"/>
      <c r="ASK246" s="11"/>
      <c r="ASL246" s="11"/>
      <c r="ASM246" s="11"/>
      <c r="ASN246" s="11"/>
      <c r="ASO246" s="11"/>
      <c r="ASP246" s="11"/>
      <c r="ASQ246" s="11"/>
      <c r="ASR246" s="11"/>
      <c r="ASS246" s="11"/>
      <c r="AST246" s="11"/>
      <c r="ASU246" s="11"/>
      <c r="ASV246" s="11"/>
      <c r="ASW246" s="11"/>
      <c r="ASX246" s="11"/>
      <c r="ASY246" s="11"/>
      <c r="ASZ246" s="11"/>
      <c r="ATA246" s="11"/>
      <c r="ATB246" s="11"/>
      <c r="ATC246" s="11"/>
      <c r="ATD246" s="11"/>
      <c r="ATE246" s="11"/>
      <c r="ATF246" s="11"/>
      <c r="ATG246" s="11"/>
      <c r="ATH246" s="11"/>
      <c r="ATI246" s="11"/>
      <c r="ATJ246" s="11"/>
      <c r="ATK246" s="11"/>
      <c r="ATL246" s="11"/>
      <c r="ATM246" s="11"/>
      <c r="ATN246" s="11"/>
      <c r="ATO246" s="11"/>
      <c r="ATP246" s="11"/>
      <c r="ATQ246" s="11"/>
      <c r="ATR246" s="11"/>
      <c r="ATS246" s="11"/>
      <c r="ATT246" s="11"/>
      <c r="ATU246" s="11"/>
      <c r="ATV246" s="11"/>
      <c r="ATW246" s="11"/>
      <c r="ATX246" s="11"/>
      <c r="ATY246" s="11"/>
      <c r="ATZ246" s="11"/>
      <c r="AUA246" s="11"/>
      <c r="AUB246" s="11"/>
      <c r="AUC246" s="11"/>
      <c r="AUD246" s="11"/>
      <c r="AUE246" s="11"/>
      <c r="AUF246" s="11"/>
      <c r="AUG246" s="11"/>
      <c r="AUH246" s="11"/>
      <c r="AUI246" s="11"/>
      <c r="AUJ246" s="11"/>
      <c r="AUK246" s="11"/>
      <c r="AUL246" s="11"/>
      <c r="AUM246" s="11"/>
      <c r="AUN246" s="11"/>
      <c r="AUO246" s="11"/>
      <c r="AUP246" s="11"/>
      <c r="AUQ246" s="11"/>
      <c r="AUR246" s="11"/>
      <c r="AUS246" s="11"/>
      <c r="AUT246" s="11"/>
      <c r="AUU246" s="11"/>
      <c r="AUV246" s="11"/>
      <c r="AUW246" s="11"/>
      <c r="AUX246" s="11"/>
      <c r="AUY246" s="11"/>
      <c r="AUZ246" s="11"/>
      <c r="AVA246" s="11"/>
      <c r="AVB246" s="11"/>
      <c r="AVC246" s="11"/>
      <c r="AVD246" s="11"/>
      <c r="AVE246" s="11"/>
      <c r="AVF246" s="11"/>
      <c r="AVG246" s="11"/>
      <c r="AVH246" s="11"/>
      <c r="AVI246" s="11"/>
      <c r="AVJ246" s="11"/>
      <c r="AVK246" s="11"/>
      <c r="AVL246" s="11"/>
      <c r="AVM246" s="11"/>
      <c r="AVN246" s="11"/>
      <c r="AVO246" s="11"/>
      <c r="AVP246" s="11"/>
      <c r="AVQ246" s="11"/>
      <c r="AVR246" s="11"/>
      <c r="AVS246" s="11"/>
      <c r="AVT246" s="11"/>
      <c r="AVU246" s="11"/>
      <c r="AVV246" s="11"/>
      <c r="AVW246" s="11"/>
      <c r="AVX246" s="11"/>
      <c r="AVY246" s="11"/>
      <c r="AVZ246" s="11"/>
      <c r="AWA246" s="11"/>
      <c r="AWB246" s="11"/>
      <c r="AWC246" s="11"/>
      <c r="AWD246" s="11"/>
      <c r="AWE246" s="11"/>
      <c r="AWF246" s="11"/>
      <c r="AWG246" s="11"/>
      <c r="AWH246" s="11"/>
      <c r="AWI246" s="11"/>
      <c r="AWJ246" s="11"/>
      <c r="AWK246" s="11"/>
      <c r="AWL246" s="11"/>
      <c r="AWM246" s="11"/>
      <c r="AWN246" s="11"/>
      <c r="AWO246" s="11"/>
      <c r="AWP246" s="11"/>
      <c r="AWQ246" s="11"/>
      <c r="AWR246" s="11"/>
      <c r="AWS246" s="11"/>
      <c r="AWT246" s="11"/>
      <c r="AWU246" s="11"/>
      <c r="AWV246" s="11"/>
      <c r="AWW246" s="11"/>
      <c r="AWX246" s="11"/>
      <c r="AWY246" s="11"/>
      <c r="AWZ246" s="11"/>
      <c r="AXA246" s="11"/>
      <c r="AXB246" s="11"/>
      <c r="AXC246" s="11"/>
      <c r="AXD246" s="11"/>
      <c r="AXE246" s="11"/>
      <c r="AXF246" s="11"/>
      <c r="AXG246" s="11"/>
      <c r="AXH246" s="11"/>
      <c r="AXI246" s="11"/>
      <c r="AXJ246" s="11"/>
      <c r="AXK246" s="11"/>
      <c r="AXL246" s="11"/>
      <c r="AXM246" s="11"/>
      <c r="AXN246" s="11"/>
      <c r="AXO246" s="11"/>
      <c r="AXP246" s="11"/>
      <c r="AXQ246" s="11"/>
      <c r="AXR246" s="11"/>
      <c r="AXS246" s="11"/>
      <c r="AXT246" s="11"/>
      <c r="AXU246" s="11"/>
      <c r="AXV246" s="11"/>
      <c r="AXW246" s="11"/>
      <c r="AXX246" s="11"/>
      <c r="AXY246" s="11"/>
      <c r="AXZ246" s="11"/>
      <c r="AYA246" s="11"/>
      <c r="AYB246" s="11"/>
      <c r="AYC246" s="11"/>
      <c r="AYD246" s="11"/>
      <c r="AYE246" s="11"/>
      <c r="AYF246" s="11"/>
      <c r="AYG246" s="11"/>
      <c r="AYH246" s="11"/>
      <c r="AYI246" s="11"/>
      <c r="AYJ246" s="11"/>
      <c r="AYK246" s="11"/>
      <c r="AYL246" s="11"/>
      <c r="AYM246" s="11"/>
      <c r="AYN246" s="11"/>
      <c r="AYO246" s="11"/>
      <c r="AYP246" s="11"/>
      <c r="AYQ246" s="11"/>
      <c r="AYR246" s="11"/>
      <c r="AYS246" s="11"/>
      <c r="AYT246" s="11"/>
      <c r="AYU246" s="11"/>
      <c r="AYV246" s="11"/>
      <c r="AYW246" s="11"/>
      <c r="AYX246" s="11"/>
      <c r="AYY246" s="11"/>
      <c r="AYZ246" s="11"/>
      <c r="AZA246" s="11"/>
      <c r="AZB246" s="11"/>
      <c r="AZC246" s="11"/>
      <c r="AZD246" s="11"/>
      <c r="AZE246" s="11"/>
      <c r="AZF246" s="11"/>
      <c r="AZG246" s="11"/>
      <c r="AZH246" s="11"/>
      <c r="AZI246" s="11"/>
      <c r="AZJ246" s="11"/>
      <c r="AZK246" s="11"/>
      <c r="AZL246" s="11"/>
      <c r="AZM246" s="11"/>
      <c r="AZN246" s="11"/>
      <c r="AZO246" s="11"/>
      <c r="AZP246" s="11"/>
      <c r="AZQ246" s="11"/>
      <c r="AZR246" s="11"/>
      <c r="AZS246" s="11"/>
      <c r="AZT246" s="11"/>
      <c r="AZU246" s="11"/>
      <c r="AZV246" s="11"/>
      <c r="AZW246" s="11"/>
      <c r="AZX246" s="11"/>
      <c r="AZY246" s="11"/>
      <c r="AZZ246" s="11"/>
      <c r="BAA246" s="11"/>
      <c r="BAB246" s="11"/>
      <c r="BAC246" s="11"/>
      <c r="BAD246" s="11"/>
      <c r="BAE246" s="11"/>
      <c r="BAF246" s="11"/>
      <c r="BAG246" s="11"/>
      <c r="BAH246" s="11"/>
      <c r="BAI246" s="11"/>
      <c r="BAJ246" s="11"/>
      <c r="BAK246" s="11"/>
      <c r="BAL246" s="11"/>
      <c r="BAM246" s="11"/>
      <c r="BAN246" s="11"/>
      <c r="BAO246" s="11"/>
      <c r="BAP246" s="11"/>
      <c r="BAQ246" s="11"/>
      <c r="BAR246" s="11"/>
      <c r="BAS246" s="11"/>
      <c r="BAT246" s="11"/>
      <c r="BAU246" s="11"/>
      <c r="BAV246" s="11"/>
      <c r="BAW246" s="11"/>
      <c r="BAX246" s="11"/>
      <c r="BAY246" s="11"/>
      <c r="BAZ246" s="11"/>
      <c r="BBA246" s="11"/>
      <c r="BBB246" s="11"/>
      <c r="BBC246" s="11"/>
      <c r="BBD246" s="11"/>
      <c r="BBE246" s="11"/>
      <c r="BBF246" s="11"/>
      <c r="BBG246" s="11"/>
      <c r="BBH246" s="11"/>
      <c r="BBI246" s="11"/>
      <c r="BBJ246" s="11"/>
      <c r="BBK246" s="11"/>
      <c r="BBL246" s="11"/>
      <c r="BBM246" s="11"/>
      <c r="BBN246" s="11"/>
      <c r="BBO246" s="11"/>
      <c r="BBP246" s="11"/>
      <c r="BBQ246" s="11"/>
      <c r="BBR246" s="11"/>
      <c r="BBS246" s="11"/>
      <c r="BBT246" s="11"/>
      <c r="BBU246" s="11"/>
      <c r="BBV246" s="11"/>
      <c r="BBW246" s="11"/>
      <c r="BBX246" s="11"/>
      <c r="BBY246" s="11"/>
      <c r="BBZ246" s="11"/>
      <c r="BCA246" s="11"/>
      <c r="BCB246" s="11"/>
      <c r="BCC246" s="11"/>
      <c r="BCD246" s="11"/>
      <c r="BCE246" s="11"/>
      <c r="BCF246" s="11"/>
      <c r="BCG246" s="11"/>
      <c r="BCH246" s="11"/>
      <c r="BCI246" s="11"/>
      <c r="BCJ246" s="11"/>
      <c r="BCK246" s="11"/>
      <c r="BCL246" s="11"/>
      <c r="BCM246" s="11"/>
      <c r="BCN246" s="11"/>
      <c r="BCO246" s="11"/>
      <c r="BCP246" s="11"/>
      <c r="BCQ246" s="11"/>
      <c r="BCR246" s="11"/>
      <c r="BCS246" s="11"/>
      <c r="BCT246" s="11"/>
      <c r="BCU246" s="11"/>
      <c r="BCV246" s="11"/>
      <c r="BCW246" s="11"/>
      <c r="BCX246" s="11"/>
      <c r="BCY246" s="11"/>
      <c r="BCZ246" s="11"/>
      <c r="BDA246" s="11"/>
      <c r="BDB246" s="11"/>
      <c r="BDC246" s="11"/>
      <c r="BDD246" s="11"/>
      <c r="BDE246" s="11"/>
      <c r="BDF246" s="11"/>
      <c r="BDG246" s="11"/>
      <c r="BDH246" s="11"/>
      <c r="BDI246" s="11"/>
      <c r="BDJ246" s="11"/>
      <c r="BDK246" s="11"/>
      <c r="BDL246" s="11"/>
      <c r="BDM246" s="11"/>
      <c r="BDN246" s="11"/>
      <c r="BDO246" s="11"/>
      <c r="BDP246" s="11"/>
      <c r="BDQ246" s="11"/>
      <c r="BDR246" s="11"/>
      <c r="BDS246" s="11"/>
      <c r="BDT246" s="11"/>
      <c r="BDU246" s="11"/>
      <c r="BDV246" s="11"/>
      <c r="BDW246" s="11"/>
      <c r="BDX246" s="11"/>
      <c r="BDY246" s="11"/>
      <c r="BDZ246" s="11"/>
      <c r="BEA246" s="11"/>
      <c r="BEB246" s="11"/>
      <c r="BEC246" s="11"/>
      <c r="BED246" s="11"/>
      <c r="BEE246" s="11"/>
      <c r="BEF246" s="11"/>
      <c r="BEG246" s="11"/>
      <c r="BEH246" s="11"/>
      <c r="BEI246" s="11"/>
      <c r="BEJ246" s="11"/>
      <c r="BEK246" s="11"/>
      <c r="BEL246" s="11"/>
      <c r="BEM246" s="11"/>
      <c r="BEN246" s="11"/>
      <c r="BEO246" s="11"/>
      <c r="BEP246" s="11"/>
      <c r="BEQ246" s="11"/>
      <c r="BER246" s="11"/>
      <c r="BES246" s="11"/>
      <c r="BET246" s="11"/>
      <c r="BEU246" s="11"/>
      <c r="BEV246" s="11"/>
      <c r="BEW246" s="11"/>
      <c r="BEX246" s="11"/>
      <c r="BEY246" s="11"/>
      <c r="BEZ246" s="11"/>
      <c r="BFA246" s="11"/>
      <c r="BFB246" s="11"/>
      <c r="BFC246" s="11"/>
      <c r="BFD246" s="11"/>
      <c r="BFE246" s="11"/>
      <c r="BFF246" s="11"/>
      <c r="BFG246" s="11"/>
      <c r="BFH246" s="11"/>
      <c r="BFI246" s="11"/>
      <c r="BFJ246" s="11"/>
      <c r="BFK246" s="11"/>
      <c r="BFL246" s="11"/>
      <c r="BFM246" s="11"/>
      <c r="BFN246" s="11"/>
      <c r="BFO246" s="11"/>
      <c r="BFP246" s="11"/>
      <c r="BFQ246" s="11"/>
      <c r="BFR246" s="11"/>
      <c r="BFS246" s="11"/>
      <c r="BFT246" s="11"/>
      <c r="BFU246" s="11"/>
      <c r="BFV246" s="11"/>
      <c r="BFW246" s="11"/>
      <c r="BFX246" s="11"/>
      <c r="BFY246" s="11"/>
      <c r="BFZ246" s="11"/>
      <c r="BGA246" s="11"/>
      <c r="BGB246" s="11"/>
      <c r="BGC246" s="11"/>
      <c r="BGD246" s="11"/>
      <c r="BGE246" s="11"/>
      <c r="BGF246" s="11"/>
      <c r="BGG246" s="11"/>
      <c r="BGH246" s="11"/>
      <c r="BGI246" s="11"/>
      <c r="BGJ246" s="11"/>
      <c r="BGK246" s="11"/>
      <c r="BGL246" s="11"/>
      <c r="BGM246" s="11"/>
      <c r="BGN246" s="11"/>
      <c r="BGO246" s="11"/>
      <c r="BGP246" s="11"/>
      <c r="BGQ246" s="11"/>
      <c r="BGR246" s="11"/>
      <c r="BGS246" s="11"/>
      <c r="BGT246" s="11"/>
      <c r="BGU246" s="11"/>
      <c r="BGV246" s="11"/>
      <c r="BGW246" s="11"/>
      <c r="BGX246" s="11"/>
      <c r="BGY246" s="11"/>
      <c r="BGZ246" s="11"/>
      <c r="BHA246" s="11"/>
      <c r="BHB246" s="11"/>
      <c r="BHC246" s="11"/>
      <c r="BHD246" s="11"/>
      <c r="BHE246" s="11"/>
      <c r="BHF246" s="11"/>
      <c r="BHG246" s="11"/>
      <c r="BHH246" s="11"/>
      <c r="BHI246" s="11"/>
      <c r="BHJ246" s="11"/>
      <c r="BHK246" s="11"/>
      <c r="BHL246" s="11"/>
      <c r="BHM246" s="11"/>
      <c r="BHN246" s="11"/>
      <c r="BHO246" s="11"/>
      <c r="BHP246" s="11"/>
      <c r="BHQ246" s="11"/>
      <c r="BHR246" s="11"/>
      <c r="BHS246" s="11"/>
      <c r="BHT246" s="11"/>
      <c r="BHU246" s="11"/>
      <c r="BHV246" s="11"/>
      <c r="BHW246" s="11"/>
      <c r="BHX246" s="11"/>
      <c r="BHY246" s="11"/>
      <c r="BHZ246" s="11"/>
      <c r="BIA246" s="11"/>
      <c r="BIB246" s="11"/>
      <c r="BIC246" s="11"/>
      <c r="BID246" s="11"/>
      <c r="BIE246" s="11"/>
      <c r="BIF246" s="11"/>
      <c r="BIG246" s="11"/>
      <c r="BIH246" s="11"/>
      <c r="BII246" s="11"/>
      <c r="BIJ246" s="11"/>
      <c r="BIK246" s="11"/>
      <c r="BIL246" s="11"/>
      <c r="BIM246" s="11"/>
      <c r="BIN246" s="11"/>
      <c r="BIO246" s="11"/>
      <c r="BIP246" s="11"/>
      <c r="BIQ246" s="11"/>
      <c r="BIR246" s="11"/>
      <c r="BIS246" s="11"/>
      <c r="BIT246" s="11"/>
      <c r="BIU246" s="11"/>
      <c r="BIV246" s="11"/>
      <c r="BIW246" s="11"/>
      <c r="BIX246" s="11"/>
      <c r="BIY246" s="11"/>
      <c r="BIZ246" s="11"/>
      <c r="BJA246" s="11"/>
      <c r="BJB246" s="11"/>
      <c r="BJC246" s="11"/>
      <c r="BJD246" s="11"/>
      <c r="BJE246" s="11"/>
      <c r="BJF246" s="11"/>
      <c r="BJG246" s="11"/>
      <c r="BJH246" s="11"/>
      <c r="BJI246" s="11"/>
      <c r="BJJ246" s="11"/>
      <c r="BJK246" s="11"/>
      <c r="BJL246" s="11"/>
      <c r="BJM246" s="11"/>
      <c r="BJN246" s="11"/>
      <c r="BJO246" s="11"/>
      <c r="BJP246" s="11"/>
      <c r="BJQ246" s="11"/>
      <c r="BJR246" s="11"/>
      <c r="BJS246" s="11"/>
      <c r="BJT246" s="11"/>
      <c r="BJU246" s="11"/>
      <c r="BJV246" s="11"/>
      <c r="BJW246" s="11"/>
      <c r="BJX246" s="11"/>
      <c r="BJY246" s="11"/>
      <c r="BJZ246" s="11"/>
      <c r="BKA246" s="11"/>
      <c r="BKB246" s="11"/>
      <c r="BKC246" s="11"/>
      <c r="BKD246" s="11"/>
      <c r="BKE246" s="11"/>
      <c r="BKF246" s="11"/>
      <c r="BKG246" s="11"/>
      <c r="BKH246" s="11"/>
      <c r="BKI246" s="11"/>
      <c r="BKJ246" s="11"/>
      <c r="BKK246" s="11"/>
      <c r="BKL246" s="11"/>
      <c r="BKM246" s="11"/>
      <c r="BKN246" s="11"/>
      <c r="BKO246" s="11"/>
      <c r="BKP246" s="11"/>
      <c r="BKQ246" s="11"/>
      <c r="BKR246" s="11"/>
      <c r="BKS246" s="11"/>
      <c r="BKT246" s="11"/>
      <c r="BKU246" s="11"/>
      <c r="BKV246" s="11"/>
      <c r="BKW246" s="11"/>
      <c r="BKX246" s="11"/>
      <c r="BKY246" s="11"/>
      <c r="BKZ246" s="11"/>
      <c r="BLA246" s="11"/>
      <c r="BLB246" s="11"/>
      <c r="BLC246" s="11"/>
      <c r="BLD246" s="11"/>
      <c r="BLE246" s="11"/>
      <c r="BLF246" s="11"/>
      <c r="BLG246" s="11"/>
      <c r="BLH246" s="11"/>
      <c r="BLI246" s="11"/>
      <c r="BLJ246" s="11"/>
      <c r="BLK246" s="11"/>
      <c r="BLL246" s="11"/>
      <c r="BLM246" s="11"/>
      <c r="BLN246" s="11"/>
      <c r="BLO246" s="11"/>
      <c r="BLP246" s="11"/>
      <c r="BLQ246" s="11"/>
      <c r="BLR246" s="11"/>
      <c r="BLS246" s="11"/>
      <c r="BLT246" s="11"/>
      <c r="BLU246" s="11"/>
      <c r="BLV246" s="11"/>
      <c r="BLW246" s="11"/>
      <c r="BLX246" s="11"/>
      <c r="BLY246" s="11"/>
      <c r="BLZ246" s="11"/>
      <c r="BMA246" s="11"/>
      <c r="BMB246" s="11"/>
      <c r="BMC246" s="11"/>
      <c r="BMD246" s="11"/>
      <c r="BME246" s="11"/>
      <c r="BMF246" s="11"/>
      <c r="BMG246" s="11"/>
      <c r="BMH246" s="11"/>
      <c r="BMI246" s="11"/>
      <c r="BMJ246" s="11"/>
      <c r="BMK246" s="11"/>
      <c r="BML246" s="11"/>
      <c r="BMM246" s="11"/>
      <c r="BMN246" s="11"/>
      <c r="BMO246" s="11"/>
      <c r="BMP246" s="11"/>
      <c r="BMQ246" s="11"/>
      <c r="BMR246" s="11"/>
      <c r="BMS246" s="11"/>
      <c r="BMT246" s="11"/>
      <c r="BMU246" s="11"/>
      <c r="BMV246" s="11"/>
      <c r="BMW246" s="11"/>
      <c r="BMX246" s="11"/>
      <c r="BMY246" s="11"/>
      <c r="BMZ246" s="11"/>
      <c r="BNA246" s="11"/>
      <c r="BNB246" s="11"/>
      <c r="BNC246" s="11"/>
      <c r="BND246" s="11"/>
      <c r="BNE246" s="11"/>
      <c r="BNF246" s="11"/>
      <c r="BNG246" s="11"/>
      <c r="BNH246" s="11"/>
      <c r="BNI246" s="11"/>
      <c r="BNJ246" s="11"/>
      <c r="BNK246" s="11"/>
      <c r="BNL246" s="11"/>
      <c r="BNM246" s="11"/>
      <c r="BNN246" s="11"/>
      <c r="BNO246" s="11"/>
      <c r="BNP246" s="11"/>
      <c r="BNQ246" s="11"/>
      <c r="BNR246" s="11"/>
      <c r="BNS246" s="11"/>
      <c r="BNT246" s="11"/>
      <c r="BNU246" s="11"/>
      <c r="BNV246" s="11"/>
      <c r="BNW246" s="11"/>
      <c r="BNX246" s="11"/>
      <c r="BNY246" s="11"/>
      <c r="BNZ246" s="11"/>
      <c r="BOA246" s="11"/>
      <c r="BOB246" s="11"/>
      <c r="BOC246" s="11"/>
      <c r="BOD246" s="11"/>
      <c r="BOE246" s="11"/>
      <c r="BOF246" s="11"/>
      <c r="BOG246" s="11"/>
      <c r="BOH246" s="11"/>
      <c r="BOI246" s="11"/>
      <c r="BOJ246" s="11"/>
      <c r="BOK246" s="11"/>
      <c r="BOL246" s="11"/>
      <c r="BOM246" s="11"/>
      <c r="BON246" s="11"/>
      <c r="BOO246" s="11"/>
      <c r="BOP246" s="11"/>
      <c r="BOQ246" s="11"/>
      <c r="BOR246" s="11"/>
      <c r="BOS246" s="11"/>
      <c r="BOT246" s="11"/>
      <c r="BOU246" s="11"/>
      <c r="BOV246" s="11"/>
      <c r="BOW246" s="11"/>
      <c r="BOX246" s="11"/>
      <c r="BOY246" s="11"/>
      <c r="BOZ246" s="11"/>
      <c r="BPA246" s="11"/>
      <c r="BPB246" s="11"/>
      <c r="BPC246" s="11"/>
      <c r="BPD246" s="11"/>
      <c r="BPE246" s="11"/>
      <c r="BPF246" s="11"/>
      <c r="BPG246" s="11"/>
      <c r="BPH246" s="11"/>
      <c r="BPI246" s="11"/>
      <c r="BPJ246" s="11"/>
      <c r="BPK246" s="11"/>
      <c r="BPL246" s="11"/>
      <c r="BPM246" s="11"/>
      <c r="BPN246" s="11"/>
      <c r="BPO246" s="11"/>
      <c r="BPP246" s="11"/>
      <c r="BPQ246" s="11"/>
      <c r="BPR246" s="11"/>
      <c r="BPS246" s="11"/>
      <c r="BPT246" s="11"/>
      <c r="BPU246" s="11"/>
      <c r="BPV246" s="11"/>
      <c r="BPW246" s="11"/>
      <c r="BPX246" s="11"/>
      <c r="BPY246" s="11"/>
      <c r="BPZ246" s="11"/>
      <c r="BQA246" s="11"/>
      <c r="BQB246" s="11"/>
      <c r="BQC246" s="11"/>
      <c r="BQD246" s="11"/>
      <c r="BQE246" s="11"/>
      <c r="BQF246" s="11"/>
      <c r="BQG246" s="11"/>
      <c r="BQH246" s="11"/>
      <c r="BQI246" s="11"/>
      <c r="BQJ246" s="11"/>
      <c r="BQK246" s="11"/>
      <c r="BQL246" s="11"/>
      <c r="BQM246" s="11"/>
      <c r="BQN246" s="11"/>
      <c r="BQO246" s="11"/>
      <c r="BQP246" s="11"/>
      <c r="BQQ246" s="11"/>
      <c r="BQR246" s="11"/>
      <c r="BQS246" s="11"/>
      <c r="BQT246" s="11"/>
      <c r="BQU246" s="11"/>
      <c r="BQV246" s="11"/>
      <c r="BQW246" s="11"/>
      <c r="BQX246" s="11"/>
      <c r="BQY246" s="11"/>
      <c r="BQZ246" s="11"/>
      <c r="BRA246" s="11"/>
      <c r="BRB246" s="11"/>
      <c r="BRC246" s="11"/>
      <c r="BRD246" s="11"/>
      <c r="BRE246" s="11"/>
      <c r="BRF246" s="11"/>
      <c r="BRG246" s="11"/>
      <c r="BRH246" s="11"/>
      <c r="BRI246" s="11"/>
      <c r="BRJ246" s="11"/>
      <c r="BRK246" s="11"/>
      <c r="BRL246" s="11"/>
      <c r="BRM246" s="11"/>
      <c r="BRN246" s="11"/>
      <c r="BRO246" s="11"/>
      <c r="BRP246" s="11"/>
      <c r="BRQ246" s="11"/>
      <c r="BRR246" s="11"/>
      <c r="BRS246" s="11"/>
      <c r="BRT246" s="11"/>
      <c r="BRU246" s="11"/>
      <c r="BRV246" s="11"/>
      <c r="BRW246" s="11"/>
      <c r="BRX246" s="11"/>
      <c r="BRY246" s="11"/>
      <c r="BRZ246" s="11"/>
      <c r="BSA246" s="11"/>
      <c r="BSB246" s="11"/>
      <c r="BSC246" s="11"/>
      <c r="BSD246" s="11"/>
      <c r="BSE246" s="11"/>
      <c r="BSF246" s="11"/>
      <c r="BSG246" s="11"/>
      <c r="BSH246" s="11"/>
      <c r="BSI246" s="11"/>
      <c r="BSJ246" s="11"/>
      <c r="BSK246" s="11"/>
      <c r="BSL246" s="11"/>
      <c r="BSM246" s="11"/>
      <c r="BSN246" s="11"/>
      <c r="BSO246" s="11"/>
      <c r="BSP246" s="11"/>
      <c r="BSQ246" s="11"/>
      <c r="BSR246" s="11"/>
      <c r="BSS246" s="11"/>
      <c r="BST246" s="11"/>
      <c r="BSU246" s="11"/>
      <c r="BSV246" s="11"/>
      <c r="BSW246" s="11"/>
      <c r="BSX246" s="11"/>
      <c r="BSY246" s="11"/>
      <c r="BSZ246" s="11"/>
      <c r="BTA246" s="11"/>
      <c r="BTB246" s="11"/>
      <c r="BTC246" s="11"/>
      <c r="BTD246" s="11"/>
      <c r="BTE246" s="11"/>
      <c r="BTF246" s="11"/>
      <c r="BTG246" s="11"/>
      <c r="BTH246" s="11"/>
      <c r="BTI246" s="11"/>
      <c r="BTJ246" s="11"/>
      <c r="BTK246" s="11"/>
      <c r="BTL246" s="11"/>
      <c r="BTM246" s="11"/>
      <c r="BTN246" s="11"/>
      <c r="BTO246" s="11"/>
      <c r="BTP246" s="11"/>
      <c r="BTQ246" s="11"/>
      <c r="BTR246" s="11"/>
      <c r="BTS246" s="11"/>
      <c r="BTT246" s="11"/>
      <c r="BTU246" s="11"/>
      <c r="BTV246" s="11"/>
      <c r="BTW246" s="11"/>
      <c r="BTX246" s="11"/>
      <c r="BTY246" s="11"/>
      <c r="BTZ246" s="11"/>
      <c r="BUA246" s="11"/>
      <c r="BUB246" s="11"/>
      <c r="BUC246" s="11"/>
      <c r="BUD246" s="11"/>
      <c r="BUE246" s="11"/>
      <c r="BUF246" s="11"/>
      <c r="BUG246" s="11"/>
      <c r="BUH246" s="11"/>
      <c r="BUI246" s="11"/>
      <c r="BUJ246" s="11"/>
      <c r="BUK246" s="11"/>
      <c r="BUL246" s="11"/>
      <c r="BUM246" s="11"/>
      <c r="BUN246" s="11"/>
      <c r="BUO246" s="11"/>
      <c r="BUP246" s="11"/>
      <c r="BUQ246" s="11"/>
      <c r="BUR246" s="11"/>
      <c r="BUS246" s="11"/>
      <c r="BUT246" s="11"/>
      <c r="BUU246" s="11"/>
      <c r="BUV246" s="11"/>
      <c r="BUW246" s="11"/>
      <c r="BUX246" s="11"/>
      <c r="BUY246" s="11"/>
      <c r="BUZ246" s="11"/>
      <c r="BVA246" s="11"/>
      <c r="BVB246" s="11"/>
      <c r="BVC246" s="11"/>
      <c r="BVD246" s="11"/>
      <c r="BVE246" s="11"/>
      <c r="BVF246" s="11"/>
      <c r="BVG246" s="11"/>
      <c r="BVH246" s="11"/>
      <c r="BVI246" s="11"/>
      <c r="BVJ246" s="11"/>
      <c r="BVK246" s="11"/>
      <c r="BVL246" s="11"/>
      <c r="BVM246" s="11"/>
      <c r="BVN246" s="11"/>
      <c r="BVO246" s="11"/>
      <c r="BVP246" s="11"/>
      <c r="BVQ246" s="11"/>
      <c r="BVR246" s="11"/>
      <c r="BVS246" s="11"/>
      <c r="BVT246" s="11"/>
      <c r="BVU246" s="11"/>
      <c r="BVV246" s="11"/>
      <c r="BVW246" s="11"/>
      <c r="BVX246" s="11"/>
      <c r="BVY246" s="11"/>
      <c r="BVZ246" s="11"/>
      <c r="BWA246" s="11"/>
      <c r="BWB246" s="11"/>
      <c r="BWC246" s="11"/>
      <c r="BWD246" s="11"/>
      <c r="BWE246" s="11"/>
      <c r="BWF246" s="11"/>
      <c r="BWG246" s="11"/>
      <c r="BWH246" s="11"/>
      <c r="BWI246" s="11"/>
      <c r="BWJ246" s="11"/>
      <c r="BWK246" s="11"/>
      <c r="BWL246" s="11"/>
      <c r="BWM246" s="11"/>
      <c r="BWN246" s="11"/>
      <c r="BWO246" s="11"/>
      <c r="BWP246" s="11"/>
      <c r="BWQ246" s="11"/>
      <c r="BWR246" s="11"/>
      <c r="BWS246" s="11"/>
      <c r="BWT246" s="11"/>
      <c r="BWU246" s="11"/>
      <c r="BWV246" s="11"/>
      <c r="BWW246" s="11"/>
      <c r="BWX246" s="11"/>
      <c r="BWY246" s="11"/>
      <c r="BWZ246" s="11"/>
      <c r="BXA246" s="11"/>
      <c r="BXB246" s="11"/>
      <c r="BXC246" s="11"/>
      <c r="BXD246" s="11"/>
      <c r="BXE246" s="11"/>
      <c r="BXF246" s="11"/>
      <c r="BXG246" s="11"/>
      <c r="BXH246" s="11"/>
      <c r="BXI246" s="11"/>
      <c r="BXJ246" s="11"/>
      <c r="BXK246" s="11"/>
      <c r="BXL246" s="11"/>
      <c r="BXM246" s="11"/>
      <c r="BXN246" s="11"/>
      <c r="BXO246" s="11"/>
      <c r="BXP246" s="11"/>
      <c r="BXQ246" s="11"/>
      <c r="BXR246" s="11"/>
      <c r="BXS246" s="11"/>
      <c r="BXT246" s="11"/>
      <c r="BXU246" s="11"/>
      <c r="BXV246" s="11"/>
      <c r="BXW246" s="11"/>
      <c r="BXX246" s="11"/>
      <c r="BXY246" s="11"/>
      <c r="BXZ246" s="11"/>
      <c r="BYA246" s="11"/>
      <c r="BYB246" s="11"/>
      <c r="BYC246" s="11"/>
      <c r="BYD246" s="11"/>
      <c r="BYE246" s="11"/>
      <c r="BYF246" s="11"/>
      <c r="BYG246" s="11"/>
      <c r="BYH246" s="11"/>
      <c r="BYI246" s="11"/>
      <c r="BYJ246" s="11"/>
      <c r="BYK246" s="11"/>
      <c r="BYL246" s="11"/>
      <c r="BYM246" s="11"/>
      <c r="BYN246" s="11"/>
      <c r="BYO246" s="11"/>
      <c r="BYP246" s="11"/>
      <c r="BYQ246" s="11"/>
      <c r="BYR246" s="11"/>
      <c r="BYS246" s="11"/>
      <c r="BYT246" s="11"/>
      <c r="BYU246" s="11"/>
      <c r="BYV246" s="11"/>
      <c r="BYW246" s="11"/>
      <c r="BYX246" s="11"/>
      <c r="BYY246" s="11"/>
      <c r="BYZ246" s="11"/>
      <c r="BZA246" s="11"/>
      <c r="BZB246" s="11"/>
      <c r="BZC246" s="11"/>
      <c r="BZD246" s="11"/>
      <c r="BZE246" s="11"/>
      <c r="BZF246" s="11"/>
      <c r="BZG246" s="11"/>
      <c r="BZH246" s="11"/>
      <c r="BZI246" s="11"/>
      <c r="BZJ246" s="11"/>
      <c r="BZK246" s="11"/>
      <c r="BZL246" s="11"/>
      <c r="BZM246" s="11"/>
      <c r="BZN246" s="11"/>
      <c r="BZO246" s="11"/>
      <c r="BZP246" s="11"/>
      <c r="BZQ246" s="11"/>
      <c r="BZR246" s="11"/>
      <c r="BZS246" s="11"/>
      <c r="BZT246" s="11"/>
      <c r="BZU246" s="11"/>
      <c r="BZV246" s="11"/>
      <c r="BZW246" s="11"/>
      <c r="BZX246" s="11"/>
      <c r="BZY246" s="11"/>
      <c r="BZZ246" s="11"/>
      <c r="CAA246" s="11"/>
      <c r="CAB246" s="11"/>
      <c r="CAC246" s="11"/>
      <c r="CAD246" s="11"/>
      <c r="CAE246" s="11"/>
      <c r="CAF246" s="11"/>
      <c r="CAG246" s="11"/>
      <c r="CAH246" s="11"/>
      <c r="CAI246" s="11"/>
      <c r="CAJ246" s="11"/>
      <c r="CAK246" s="11"/>
      <c r="CAL246" s="11"/>
      <c r="CAM246" s="11"/>
      <c r="CAN246" s="11"/>
      <c r="CAO246" s="11"/>
      <c r="CAP246" s="11"/>
      <c r="CAQ246" s="11"/>
      <c r="CAR246" s="11"/>
      <c r="CAS246" s="11"/>
      <c r="CAT246" s="11"/>
      <c r="CAU246" s="11"/>
      <c r="CAV246" s="11"/>
      <c r="CAW246" s="11"/>
      <c r="CAX246" s="11"/>
      <c r="CAY246" s="11"/>
      <c r="CAZ246" s="11"/>
      <c r="CBA246" s="11"/>
      <c r="CBB246" s="11"/>
      <c r="CBC246" s="11"/>
      <c r="CBD246" s="11"/>
      <c r="CBE246" s="11"/>
      <c r="CBF246" s="11"/>
      <c r="CBG246" s="11"/>
      <c r="CBH246" s="11"/>
      <c r="CBI246" s="11"/>
      <c r="CBJ246" s="11"/>
      <c r="CBK246" s="11"/>
      <c r="CBL246" s="11"/>
      <c r="CBM246" s="11"/>
      <c r="CBN246" s="11"/>
      <c r="CBO246" s="11"/>
      <c r="CBP246" s="11"/>
      <c r="CBQ246" s="11"/>
      <c r="CBR246" s="11"/>
      <c r="CBS246" s="11"/>
      <c r="CBT246" s="11"/>
      <c r="CBU246" s="11"/>
      <c r="CBV246" s="11"/>
      <c r="CBW246" s="11"/>
      <c r="CBX246" s="11"/>
      <c r="CBY246" s="11"/>
      <c r="CBZ246" s="11"/>
      <c r="CCA246" s="11"/>
      <c r="CCB246" s="11"/>
      <c r="CCC246" s="11"/>
      <c r="CCD246" s="11"/>
      <c r="CCE246" s="11"/>
      <c r="CCF246" s="11"/>
      <c r="CCG246" s="11"/>
      <c r="CCH246" s="11"/>
      <c r="CCI246" s="11"/>
      <c r="CCJ246" s="11"/>
      <c r="CCK246" s="11"/>
      <c r="CCL246" s="11"/>
      <c r="CCM246" s="11"/>
      <c r="CCN246" s="11"/>
      <c r="CCO246" s="11"/>
      <c r="CCP246" s="11"/>
      <c r="CCQ246" s="11"/>
      <c r="CCR246" s="11"/>
      <c r="CCS246" s="11"/>
      <c r="CCT246" s="11"/>
      <c r="CCU246" s="11"/>
      <c r="CCV246" s="11"/>
      <c r="CCW246" s="11"/>
      <c r="CCX246" s="11"/>
      <c r="CCY246" s="11"/>
      <c r="CCZ246" s="11"/>
      <c r="CDA246" s="11"/>
      <c r="CDB246" s="11"/>
      <c r="CDC246" s="11"/>
      <c r="CDD246" s="11"/>
      <c r="CDE246" s="11"/>
      <c r="CDF246" s="11"/>
      <c r="CDG246" s="11"/>
      <c r="CDH246" s="11"/>
      <c r="CDI246" s="11"/>
      <c r="CDJ246" s="11"/>
      <c r="CDK246" s="11"/>
      <c r="CDL246" s="11"/>
      <c r="CDM246" s="11"/>
      <c r="CDN246" s="11"/>
      <c r="CDO246" s="11"/>
      <c r="CDP246" s="11"/>
      <c r="CDQ246" s="11"/>
      <c r="CDR246" s="11"/>
      <c r="CDS246" s="11"/>
      <c r="CDT246" s="11"/>
      <c r="CDU246" s="11"/>
      <c r="CDV246" s="11"/>
      <c r="CDW246" s="11"/>
      <c r="CDX246" s="11"/>
      <c r="CDY246" s="11"/>
      <c r="CDZ246" s="11"/>
      <c r="CEA246" s="11"/>
      <c r="CEB246" s="11"/>
      <c r="CEC246" s="11"/>
      <c r="CED246" s="11"/>
      <c r="CEE246" s="11"/>
      <c r="CEF246" s="11"/>
      <c r="CEG246" s="11"/>
      <c r="CEH246" s="11"/>
      <c r="CEI246" s="11"/>
      <c r="CEJ246" s="11"/>
      <c r="CEK246" s="11"/>
      <c r="CEL246" s="11"/>
      <c r="CEM246" s="11"/>
      <c r="CEN246" s="11"/>
      <c r="CEO246" s="11"/>
      <c r="CEP246" s="11"/>
      <c r="CEQ246" s="11"/>
      <c r="CER246" s="11"/>
      <c r="CES246" s="11"/>
      <c r="CET246" s="11"/>
      <c r="CEU246" s="11"/>
      <c r="CEV246" s="11"/>
      <c r="CEW246" s="11"/>
      <c r="CEX246" s="11"/>
      <c r="CEY246" s="11"/>
      <c r="CEZ246" s="11"/>
      <c r="CFA246" s="11"/>
      <c r="CFB246" s="11"/>
      <c r="CFC246" s="11"/>
      <c r="CFD246" s="11"/>
      <c r="CFE246" s="11"/>
      <c r="CFF246" s="11"/>
      <c r="CFG246" s="11"/>
      <c r="CFH246" s="11"/>
      <c r="CFI246" s="11"/>
      <c r="CFJ246" s="11"/>
      <c r="CFK246" s="11"/>
      <c r="CFL246" s="11"/>
      <c r="CFM246" s="11"/>
      <c r="CFN246" s="11"/>
      <c r="CFO246" s="11"/>
      <c r="CFP246" s="11"/>
      <c r="CFQ246" s="11"/>
      <c r="CFR246" s="11"/>
      <c r="CFS246" s="11"/>
      <c r="CFT246" s="11"/>
      <c r="CFU246" s="11"/>
      <c r="CFV246" s="11"/>
      <c r="CFW246" s="11"/>
      <c r="CFX246" s="11"/>
      <c r="CFY246" s="11"/>
      <c r="CFZ246" s="11"/>
      <c r="CGA246" s="11"/>
      <c r="CGB246" s="11"/>
      <c r="CGC246" s="11"/>
      <c r="CGD246" s="11"/>
      <c r="CGE246" s="11"/>
      <c r="CGF246" s="11"/>
      <c r="CGG246" s="11"/>
      <c r="CGH246" s="11"/>
      <c r="CGI246" s="11"/>
      <c r="CGJ246" s="11"/>
      <c r="CGK246" s="11"/>
      <c r="CGL246" s="11"/>
      <c r="CGM246" s="11"/>
      <c r="CGN246" s="11"/>
      <c r="CGO246" s="11"/>
      <c r="CGP246" s="11"/>
      <c r="CGQ246" s="11"/>
      <c r="CGR246" s="11"/>
      <c r="CGS246" s="11"/>
      <c r="CGT246" s="11"/>
      <c r="CGU246" s="11"/>
      <c r="CGV246" s="11"/>
      <c r="CGW246" s="11"/>
      <c r="CGX246" s="11"/>
      <c r="CGY246" s="11"/>
      <c r="CGZ246" s="11"/>
      <c r="CHA246" s="11"/>
      <c r="CHB246" s="11"/>
      <c r="CHC246" s="11"/>
      <c r="CHD246" s="11"/>
      <c r="CHE246" s="11"/>
      <c r="CHF246" s="11"/>
      <c r="CHG246" s="11"/>
      <c r="CHH246" s="11"/>
      <c r="CHI246" s="11"/>
      <c r="CHJ246" s="11"/>
      <c r="CHK246" s="11"/>
      <c r="CHL246" s="11"/>
      <c r="CHM246" s="11"/>
      <c r="CHN246" s="11"/>
      <c r="CHO246" s="11"/>
      <c r="CHP246" s="11"/>
      <c r="CHQ246" s="11"/>
      <c r="CHR246" s="11"/>
      <c r="CHS246" s="11"/>
      <c r="CHT246" s="11"/>
      <c r="CHU246" s="11"/>
      <c r="CHV246" s="11"/>
      <c r="CHW246" s="11"/>
      <c r="CHX246" s="11"/>
      <c r="CHY246" s="11"/>
      <c r="CHZ246" s="11"/>
      <c r="CIA246" s="11"/>
      <c r="CIB246" s="11"/>
      <c r="CIC246" s="11"/>
      <c r="CID246" s="11"/>
      <c r="CIE246" s="11"/>
      <c r="CIF246" s="11"/>
      <c r="CIG246" s="11"/>
      <c r="CIH246" s="11"/>
      <c r="CII246" s="11"/>
      <c r="CIJ246" s="11"/>
      <c r="CIK246" s="11"/>
      <c r="CIL246" s="11"/>
      <c r="CIM246" s="11"/>
      <c r="CIN246" s="11"/>
      <c r="CIO246" s="11"/>
      <c r="CIP246" s="11"/>
      <c r="CIQ246" s="11"/>
      <c r="CIR246" s="11"/>
      <c r="CIS246" s="11"/>
      <c r="CIT246" s="11"/>
      <c r="CIU246" s="11"/>
      <c r="CIV246" s="11"/>
      <c r="CIW246" s="11"/>
      <c r="CIX246" s="11"/>
      <c r="CIY246" s="11"/>
      <c r="CIZ246" s="11"/>
      <c r="CJA246" s="11"/>
      <c r="CJB246" s="11"/>
      <c r="CJC246" s="11"/>
      <c r="CJD246" s="11"/>
      <c r="CJE246" s="11"/>
      <c r="CJF246" s="11"/>
      <c r="CJG246" s="11"/>
      <c r="CJH246" s="11"/>
      <c r="CJI246" s="11"/>
      <c r="CJJ246" s="11"/>
      <c r="CJK246" s="11"/>
      <c r="CJL246" s="11"/>
      <c r="CJM246" s="11"/>
      <c r="CJN246" s="11"/>
      <c r="CJO246" s="11"/>
      <c r="CJP246" s="11"/>
      <c r="CJQ246" s="11"/>
      <c r="CJR246" s="11"/>
      <c r="CJS246" s="11"/>
      <c r="CJT246" s="11"/>
      <c r="CJU246" s="11"/>
      <c r="CJV246" s="11"/>
      <c r="CJW246" s="11"/>
      <c r="CJX246" s="11"/>
      <c r="CJY246" s="11"/>
      <c r="CJZ246" s="11"/>
      <c r="CKA246" s="11"/>
      <c r="CKB246" s="11"/>
      <c r="CKC246" s="11"/>
      <c r="CKD246" s="11"/>
      <c r="CKE246" s="11"/>
      <c r="CKF246" s="11"/>
      <c r="CKG246" s="11"/>
      <c r="CKH246" s="11"/>
      <c r="CKI246" s="11"/>
      <c r="CKJ246" s="11"/>
      <c r="CKK246" s="11"/>
      <c r="CKL246" s="11"/>
      <c r="CKM246" s="11"/>
      <c r="CKN246" s="11"/>
      <c r="CKO246" s="11"/>
      <c r="CKP246" s="11"/>
      <c r="CKQ246" s="11"/>
      <c r="CKR246" s="11"/>
      <c r="CKS246" s="11"/>
      <c r="CKT246" s="11"/>
      <c r="CKU246" s="11"/>
      <c r="CKV246" s="11"/>
      <c r="CKW246" s="11"/>
      <c r="CKX246" s="11"/>
      <c r="CKY246" s="11"/>
      <c r="CKZ246" s="11"/>
      <c r="CLA246" s="11"/>
      <c r="CLB246" s="11"/>
      <c r="CLC246" s="11"/>
      <c r="CLD246" s="11"/>
      <c r="CLE246" s="11"/>
      <c r="CLF246" s="11"/>
      <c r="CLG246" s="11"/>
      <c r="CLH246" s="11"/>
      <c r="CLI246" s="11"/>
      <c r="CLJ246" s="11"/>
      <c r="CLK246" s="11"/>
      <c r="CLL246" s="11"/>
      <c r="CLM246" s="11"/>
      <c r="CLN246" s="11"/>
      <c r="CLO246" s="11"/>
      <c r="CLP246" s="11"/>
      <c r="CLQ246" s="11"/>
      <c r="CLR246" s="11"/>
      <c r="CLS246" s="11"/>
      <c r="CLT246" s="11"/>
      <c r="CLU246" s="11"/>
      <c r="CLV246" s="11"/>
      <c r="CLW246" s="11"/>
      <c r="CLX246" s="11"/>
      <c r="CLY246" s="11"/>
      <c r="CLZ246" s="11"/>
      <c r="CMA246" s="11"/>
      <c r="CMB246" s="11"/>
      <c r="CMC246" s="11"/>
      <c r="CMD246" s="11"/>
      <c r="CME246" s="11"/>
      <c r="CMF246" s="11"/>
      <c r="CMG246" s="11"/>
      <c r="CMH246" s="11"/>
      <c r="CMI246" s="11"/>
      <c r="CMJ246" s="11"/>
      <c r="CMK246" s="11"/>
      <c r="CML246" s="11"/>
      <c r="CMM246" s="11"/>
      <c r="CMN246" s="11"/>
      <c r="CMO246" s="11"/>
      <c r="CMP246" s="11"/>
      <c r="CMQ246" s="11"/>
      <c r="CMR246" s="11"/>
      <c r="CMS246" s="11"/>
      <c r="CMT246" s="11"/>
      <c r="CMU246" s="11"/>
      <c r="CMV246" s="11"/>
      <c r="CMW246" s="11"/>
      <c r="CMX246" s="11"/>
      <c r="CMY246" s="11"/>
      <c r="CMZ246" s="11"/>
      <c r="CNA246" s="11"/>
      <c r="CNB246" s="11"/>
      <c r="CNC246" s="11"/>
      <c r="CND246" s="11"/>
      <c r="CNE246" s="11"/>
      <c r="CNF246" s="11"/>
      <c r="CNG246" s="11"/>
      <c r="CNH246" s="11"/>
      <c r="CNI246" s="11"/>
      <c r="CNJ246" s="11"/>
      <c r="CNK246" s="11"/>
      <c r="CNL246" s="11"/>
      <c r="CNM246" s="11"/>
      <c r="CNN246" s="11"/>
      <c r="CNO246" s="11"/>
      <c r="CNP246" s="11"/>
      <c r="CNQ246" s="11"/>
      <c r="CNR246" s="11"/>
      <c r="CNS246" s="11"/>
      <c r="CNT246" s="11"/>
      <c r="CNU246" s="11"/>
      <c r="CNV246" s="11"/>
      <c r="CNW246" s="11"/>
      <c r="CNX246" s="11"/>
      <c r="CNY246" s="11"/>
      <c r="CNZ246" s="11"/>
      <c r="COA246" s="11"/>
      <c r="COB246" s="11"/>
      <c r="COC246" s="11"/>
      <c r="COD246" s="11"/>
      <c r="COE246" s="11"/>
      <c r="COF246" s="11"/>
      <c r="COG246" s="11"/>
      <c r="COH246" s="11"/>
      <c r="COI246" s="11"/>
      <c r="COJ246" s="11"/>
      <c r="COK246" s="11"/>
      <c r="COL246" s="11"/>
      <c r="COM246" s="11"/>
      <c r="CON246" s="11"/>
      <c r="COO246" s="11"/>
      <c r="COP246" s="11"/>
      <c r="COQ246" s="11"/>
      <c r="COR246" s="11"/>
      <c r="COS246" s="11"/>
      <c r="COT246" s="11"/>
      <c r="COU246" s="11"/>
      <c r="COV246" s="11"/>
      <c r="COW246" s="11"/>
      <c r="COX246" s="11"/>
      <c r="COY246" s="11"/>
      <c r="COZ246" s="11"/>
      <c r="CPA246" s="11"/>
      <c r="CPB246" s="11"/>
      <c r="CPC246" s="11"/>
      <c r="CPD246" s="11"/>
      <c r="CPE246" s="11"/>
      <c r="CPF246" s="11"/>
      <c r="CPG246" s="11"/>
      <c r="CPH246" s="11"/>
      <c r="CPI246" s="11"/>
      <c r="CPJ246" s="11"/>
      <c r="CPK246" s="11"/>
      <c r="CPL246" s="11"/>
      <c r="CPM246" s="11"/>
      <c r="CPN246" s="11"/>
      <c r="CPO246" s="11"/>
      <c r="CPP246" s="11"/>
      <c r="CPQ246" s="11"/>
      <c r="CPR246" s="11"/>
      <c r="CPS246" s="11"/>
      <c r="CPT246" s="11"/>
      <c r="CPU246" s="11"/>
      <c r="CPV246" s="11"/>
      <c r="CPW246" s="11"/>
      <c r="CPX246" s="11"/>
      <c r="CPY246" s="11"/>
      <c r="CPZ246" s="11"/>
      <c r="CQA246" s="11"/>
      <c r="CQB246" s="11"/>
      <c r="CQC246" s="11"/>
      <c r="CQD246" s="11"/>
      <c r="CQE246" s="11"/>
      <c r="CQF246" s="11"/>
      <c r="CQG246" s="11"/>
      <c r="CQH246" s="11"/>
      <c r="CQI246" s="11"/>
      <c r="CQJ246" s="11"/>
      <c r="CQK246" s="11"/>
      <c r="CQL246" s="11"/>
      <c r="CQM246" s="11"/>
      <c r="CQN246" s="11"/>
      <c r="CQO246" s="11"/>
      <c r="CQP246" s="11"/>
      <c r="CQQ246" s="11"/>
      <c r="CQR246" s="11"/>
      <c r="CQS246" s="11"/>
      <c r="CQT246" s="11"/>
      <c r="CQU246" s="11"/>
      <c r="CQV246" s="11"/>
      <c r="CQW246" s="11"/>
      <c r="CQX246" s="11"/>
      <c r="CQY246" s="11"/>
      <c r="CQZ246" s="11"/>
      <c r="CRA246" s="11"/>
      <c r="CRB246" s="11"/>
      <c r="CRC246" s="11"/>
      <c r="CRD246" s="11"/>
      <c r="CRE246" s="11"/>
      <c r="CRF246" s="11"/>
      <c r="CRG246" s="11"/>
      <c r="CRH246" s="11"/>
      <c r="CRI246" s="11"/>
      <c r="CRJ246" s="11"/>
      <c r="CRK246" s="11"/>
      <c r="CRL246" s="11"/>
      <c r="CRM246" s="11"/>
      <c r="CRN246" s="11"/>
      <c r="CRO246" s="11"/>
      <c r="CRP246" s="11"/>
      <c r="CRQ246" s="11"/>
      <c r="CRR246" s="11"/>
      <c r="CRS246" s="11"/>
      <c r="CRT246" s="11"/>
      <c r="CRU246" s="11"/>
      <c r="CRV246" s="11"/>
      <c r="CRW246" s="11"/>
      <c r="CRX246" s="11"/>
      <c r="CRY246" s="11"/>
      <c r="CRZ246" s="11"/>
      <c r="CSA246" s="11"/>
      <c r="CSB246" s="11"/>
      <c r="CSC246" s="11"/>
      <c r="CSD246" s="11"/>
      <c r="CSE246" s="11"/>
      <c r="CSF246" s="11"/>
      <c r="CSG246" s="11"/>
      <c r="CSH246" s="11"/>
      <c r="CSI246" s="11"/>
      <c r="CSJ246" s="11"/>
      <c r="CSK246" s="11"/>
      <c r="CSL246" s="11"/>
      <c r="CSM246" s="11"/>
      <c r="CSN246" s="11"/>
      <c r="CSO246" s="11"/>
      <c r="CSP246" s="11"/>
      <c r="CSQ246" s="11"/>
      <c r="CSR246" s="11"/>
      <c r="CSS246" s="11"/>
      <c r="CST246" s="11"/>
      <c r="CSU246" s="11"/>
      <c r="CSV246" s="11"/>
      <c r="CSW246" s="11"/>
      <c r="CSX246" s="11"/>
      <c r="CSY246" s="11"/>
      <c r="CSZ246" s="11"/>
      <c r="CTA246" s="11"/>
      <c r="CTB246" s="11"/>
      <c r="CTC246" s="11"/>
      <c r="CTD246" s="11"/>
      <c r="CTE246" s="11"/>
      <c r="CTF246" s="11"/>
      <c r="CTG246" s="11"/>
      <c r="CTH246" s="11"/>
      <c r="CTI246" s="11"/>
      <c r="CTJ246" s="11"/>
      <c r="CTK246" s="11"/>
      <c r="CTL246" s="11"/>
      <c r="CTM246" s="11"/>
      <c r="CTN246" s="11"/>
      <c r="CTO246" s="11"/>
      <c r="CTP246" s="11"/>
      <c r="CTQ246" s="11"/>
      <c r="CTR246" s="11"/>
      <c r="CTS246" s="11"/>
      <c r="CTT246" s="11"/>
      <c r="CTU246" s="11"/>
      <c r="CTV246" s="11"/>
      <c r="CTW246" s="11"/>
      <c r="CTX246" s="11"/>
      <c r="CTY246" s="11"/>
      <c r="CTZ246" s="11"/>
      <c r="CUA246" s="11"/>
      <c r="CUB246" s="11"/>
      <c r="CUC246" s="11"/>
      <c r="CUD246" s="11"/>
      <c r="CUE246" s="11"/>
      <c r="CUF246" s="11"/>
      <c r="CUG246" s="11"/>
      <c r="CUH246" s="11"/>
      <c r="CUI246" s="11"/>
      <c r="CUJ246" s="11"/>
      <c r="CUK246" s="11"/>
      <c r="CUL246" s="11"/>
      <c r="CUM246" s="11"/>
      <c r="CUN246" s="11"/>
      <c r="CUO246" s="11"/>
      <c r="CUP246" s="11"/>
      <c r="CUQ246" s="11"/>
      <c r="CUR246" s="11"/>
      <c r="CUS246" s="11"/>
      <c r="CUT246" s="11"/>
      <c r="CUU246" s="11"/>
      <c r="CUV246" s="11"/>
      <c r="CUW246" s="11"/>
      <c r="CUX246" s="11"/>
      <c r="CUY246" s="11"/>
      <c r="CUZ246" s="11"/>
      <c r="CVA246" s="11"/>
      <c r="CVB246" s="11"/>
      <c r="CVC246" s="11"/>
      <c r="CVD246" s="11"/>
      <c r="CVE246" s="11"/>
      <c r="CVF246" s="11"/>
      <c r="CVG246" s="11"/>
      <c r="CVH246" s="11"/>
      <c r="CVI246" s="11"/>
      <c r="CVJ246" s="11"/>
      <c r="CVK246" s="11"/>
      <c r="CVL246" s="11"/>
      <c r="CVM246" s="11"/>
      <c r="CVN246" s="11"/>
      <c r="CVO246" s="11"/>
      <c r="CVP246" s="11"/>
      <c r="CVQ246" s="11"/>
      <c r="CVR246" s="11"/>
      <c r="CVS246" s="11"/>
      <c r="CVT246" s="11"/>
      <c r="CVU246" s="11"/>
      <c r="CVV246" s="11"/>
      <c r="CVW246" s="11"/>
      <c r="CVX246" s="11"/>
      <c r="CVY246" s="11"/>
      <c r="CVZ246" s="11"/>
      <c r="CWA246" s="11"/>
      <c r="CWB246" s="11"/>
      <c r="CWC246" s="11"/>
      <c r="CWD246" s="11"/>
      <c r="CWE246" s="11"/>
      <c r="CWF246" s="11"/>
      <c r="CWG246" s="11"/>
      <c r="CWH246" s="11"/>
      <c r="CWI246" s="11"/>
      <c r="CWJ246" s="11"/>
      <c r="CWK246" s="11"/>
      <c r="CWL246" s="11"/>
      <c r="CWM246" s="11"/>
      <c r="CWN246" s="11"/>
      <c r="CWO246" s="11"/>
      <c r="CWP246" s="11"/>
      <c r="CWQ246" s="11"/>
      <c r="CWR246" s="11"/>
      <c r="CWS246" s="11"/>
      <c r="CWT246" s="11"/>
      <c r="CWU246" s="11"/>
      <c r="CWV246" s="11"/>
      <c r="CWW246" s="11"/>
      <c r="CWX246" s="11"/>
      <c r="CWY246" s="11"/>
      <c r="CWZ246" s="11"/>
      <c r="CXA246" s="11"/>
      <c r="CXB246" s="11"/>
      <c r="CXC246" s="11"/>
      <c r="CXD246" s="11"/>
      <c r="CXE246" s="11"/>
      <c r="CXF246" s="11"/>
      <c r="CXG246" s="11"/>
      <c r="CXH246" s="11"/>
      <c r="CXI246" s="11"/>
      <c r="CXJ246" s="11"/>
      <c r="CXK246" s="11"/>
      <c r="CXL246" s="11"/>
      <c r="CXM246" s="11"/>
      <c r="CXN246" s="11"/>
      <c r="CXO246" s="11"/>
      <c r="CXP246" s="11"/>
      <c r="CXQ246" s="11"/>
      <c r="CXR246" s="11"/>
      <c r="CXS246" s="11"/>
      <c r="CXT246" s="11"/>
      <c r="CXU246" s="11"/>
      <c r="CXV246" s="11"/>
      <c r="CXW246" s="11"/>
      <c r="CXX246" s="11"/>
      <c r="CXY246" s="11"/>
      <c r="CXZ246" s="11"/>
      <c r="CYA246" s="11"/>
      <c r="CYB246" s="11"/>
      <c r="CYC246" s="11"/>
      <c r="CYD246" s="11"/>
      <c r="CYE246" s="11"/>
      <c r="CYF246" s="11"/>
      <c r="CYG246" s="11"/>
      <c r="CYH246" s="11"/>
      <c r="CYI246" s="11"/>
      <c r="CYJ246" s="11"/>
      <c r="CYK246" s="11"/>
      <c r="CYL246" s="11"/>
      <c r="CYM246" s="11"/>
      <c r="CYN246" s="11"/>
      <c r="CYO246" s="11"/>
      <c r="CYP246" s="11"/>
      <c r="CYQ246" s="11"/>
      <c r="CYR246" s="11"/>
      <c r="CYS246" s="11"/>
      <c r="CYT246" s="11"/>
      <c r="CYU246" s="11"/>
      <c r="CYV246" s="11"/>
      <c r="CYW246" s="11"/>
      <c r="CYX246" s="11"/>
      <c r="CYY246" s="11"/>
      <c r="CYZ246" s="11"/>
      <c r="CZA246" s="11"/>
      <c r="CZB246" s="11"/>
      <c r="CZC246" s="11"/>
      <c r="CZD246" s="11"/>
      <c r="CZE246" s="11"/>
      <c r="CZF246" s="11"/>
      <c r="CZG246" s="11"/>
      <c r="CZH246" s="11"/>
      <c r="CZI246" s="11"/>
      <c r="CZJ246" s="11"/>
      <c r="CZK246" s="11"/>
      <c r="CZL246" s="11"/>
      <c r="CZM246" s="11"/>
      <c r="CZN246" s="11"/>
      <c r="CZO246" s="11"/>
      <c r="CZP246" s="11"/>
      <c r="CZQ246" s="11"/>
      <c r="CZR246" s="11"/>
      <c r="CZS246" s="11"/>
      <c r="CZT246" s="11"/>
      <c r="CZU246" s="11"/>
      <c r="CZV246" s="11"/>
      <c r="CZW246" s="11"/>
      <c r="CZX246" s="11"/>
      <c r="CZY246" s="11"/>
      <c r="CZZ246" s="11"/>
      <c r="DAA246" s="11"/>
      <c r="DAB246" s="11"/>
      <c r="DAC246" s="11"/>
      <c r="DAD246" s="11"/>
      <c r="DAE246" s="11"/>
      <c r="DAF246" s="11"/>
      <c r="DAG246" s="11"/>
      <c r="DAH246" s="11"/>
      <c r="DAI246" s="11"/>
      <c r="DAJ246" s="11"/>
      <c r="DAK246" s="11"/>
      <c r="DAL246" s="11"/>
      <c r="DAM246" s="11"/>
      <c r="DAN246" s="11"/>
      <c r="DAO246" s="11"/>
      <c r="DAP246" s="11"/>
      <c r="DAQ246" s="11"/>
      <c r="DAR246" s="11"/>
      <c r="DAS246" s="11"/>
      <c r="DAT246" s="11"/>
      <c r="DAU246" s="11"/>
      <c r="DAV246" s="11"/>
      <c r="DAW246" s="11"/>
      <c r="DAX246" s="11"/>
      <c r="DAY246" s="11"/>
      <c r="DAZ246" s="11"/>
      <c r="DBA246" s="11"/>
      <c r="DBB246" s="11"/>
      <c r="DBC246" s="11"/>
      <c r="DBD246" s="11"/>
      <c r="DBE246" s="11"/>
      <c r="DBF246" s="11"/>
      <c r="DBG246" s="11"/>
      <c r="DBH246" s="11"/>
      <c r="DBI246" s="11"/>
      <c r="DBJ246" s="11"/>
      <c r="DBK246" s="11"/>
      <c r="DBL246" s="11"/>
      <c r="DBM246" s="11"/>
      <c r="DBN246" s="11"/>
      <c r="DBO246" s="11"/>
      <c r="DBP246" s="11"/>
      <c r="DBQ246" s="11"/>
      <c r="DBR246" s="11"/>
      <c r="DBS246" s="11"/>
      <c r="DBT246" s="11"/>
      <c r="DBU246" s="11"/>
      <c r="DBV246" s="11"/>
      <c r="DBW246" s="11"/>
      <c r="DBX246" s="11"/>
      <c r="DBY246" s="11"/>
      <c r="DBZ246" s="11"/>
      <c r="DCA246" s="11"/>
      <c r="DCB246" s="11"/>
      <c r="DCC246" s="11"/>
      <c r="DCD246" s="11"/>
      <c r="DCE246" s="11"/>
      <c r="DCF246" s="11"/>
      <c r="DCG246" s="11"/>
      <c r="DCH246" s="11"/>
      <c r="DCI246" s="11"/>
      <c r="DCJ246" s="11"/>
      <c r="DCK246" s="11"/>
      <c r="DCL246" s="11"/>
      <c r="DCM246" s="11"/>
      <c r="DCN246" s="11"/>
      <c r="DCO246" s="11"/>
      <c r="DCP246" s="11"/>
      <c r="DCQ246" s="11"/>
      <c r="DCR246" s="11"/>
      <c r="DCS246" s="11"/>
      <c r="DCT246" s="11"/>
      <c r="DCU246" s="11"/>
      <c r="DCV246" s="11"/>
      <c r="DCW246" s="11"/>
      <c r="DCX246" s="11"/>
      <c r="DCY246" s="11"/>
      <c r="DCZ246" s="11"/>
      <c r="DDA246" s="11"/>
      <c r="DDB246" s="11"/>
      <c r="DDC246" s="11"/>
      <c r="DDD246" s="11"/>
      <c r="DDE246" s="11"/>
      <c r="DDF246" s="11"/>
      <c r="DDG246" s="11"/>
      <c r="DDH246" s="11"/>
      <c r="DDI246" s="11"/>
      <c r="DDJ246" s="11"/>
      <c r="DDK246" s="11"/>
      <c r="DDL246" s="11"/>
      <c r="DDM246" s="11"/>
      <c r="DDN246" s="11"/>
      <c r="DDO246" s="11"/>
      <c r="DDP246" s="11"/>
      <c r="DDQ246" s="11"/>
      <c r="DDR246" s="11"/>
      <c r="DDS246" s="11"/>
      <c r="DDT246" s="11"/>
      <c r="DDU246" s="11"/>
      <c r="DDV246" s="11"/>
      <c r="DDW246" s="11"/>
      <c r="DDX246" s="11"/>
      <c r="DDY246" s="11"/>
      <c r="DDZ246" s="11"/>
      <c r="DEA246" s="11"/>
      <c r="DEB246" s="11"/>
      <c r="DEC246" s="11"/>
      <c r="DED246" s="11"/>
      <c r="DEE246" s="11"/>
      <c r="DEF246" s="11"/>
      <c r="DEG246" s="11"/>
      <c r="DEH246" s="11"/>
      <c r="DEI246" s="11"/>
      <c r="DEJ246" s="11"/>
      <c r="DEK246" s="11"/>
      <c r="DEL246" s="11"/>
      <c r="DEM246" s="11"/>
      <c r="DEN246" s="11"/>
      <c r="DEO246" s="11"/>
      <c r="DEP246" s="11"/>
      <c r="DEQ246" s="11"/>
      <c r="DER246" s="11"/>
      <c r="DES246" s="11"/>
      <c r="DET246" s="11"/>
      <c r="DEU246" s="11"/>
      <c r="DEV246" s="11"/>
      <c r="DEW246" s="11"/>
      <c r="DEX246" s="11"/>
      <c r="DEY246" s="11"/>
      <c r="DEZ246" s="11"/>
      <c r="DFA246" s="11"/>
      <c r="DFB246" s="11"/>
      <c r="DFC246" s="11"/>
      <c r="DFD246" s="11"/>
      <c r="DFE246" s="11"/>
      <c r="DFF246" s="11"/>
      <c r="DFG246" s="11"/>
      <c r="DFH246" s="11"/>
      <c r="DFI246" s="11"/>
      <c r="DFJ246" s="11"/>
      <c r="DFK246" s="11"/>
      <c r="DFL246" s="11"/>
      <c r="DFM246" s="11"/>
      <c r="DFN246" s="11"/>
      <c r="DFO246" s="11"/>
      <c r="DFP246" s="11"/>
      <c r="DFQ246" s="11"/>
      <c r="DFR246" s="11"/>
      <c r="DFS246" s="11"/>
      <c r="DFT246" s="11"/>
      <c r="DFU246" s="11"/>
      <c r="DFV246" s="11"/>
      <c r="DFW246" s="11"/>
      <c r="DFX246" s="11"/>
      <c r="DFY246" s="11"/>
      <c r="DFZ246" s="11"/>
      <c r="DGA246" s="11"/>
      <c r="DGB246" s="11"/>
      <c r="DGC246" s="11"/>
      <c r="DGD246" s="11"/>
      <c r="DGE246" s="11"/>
      <c r="DGF246" s="11"/>
      <c r="DGG246" s="11"/>
      <c r="DGH246" s="11"/>
      <c r="DGI246" s="11"/>
      <c r="DGJ246" s="11"/>
      <c r="DGK246" s="11"/>
      <c r="DGL246" s="11"/>
      <c r="DGM246" s="11"/>
      <c r="DGN246" s="11"/>
      <c r="DGO246" s="11"/>
      <c r="DGP246" s="11"/>
      <c r="DGQ246" s="11"/>
      <c r="DGR246" s="11"/>
      <c r="DGS246" s="11"/>
      <c r="DGT246" s="11"/>
      <c r="DGU246" s="11"/>
      <c r="DGV246" s="11"/>
      <c r="DGW246" s="11"/>
      <c r="DGX246" s="11"/>
      <c r="DGY246" s="11"/>
      <c r="DGZ246" s="11"/>
      <c r="DHA246" s="11"/>
      <c r="DHB246" s="11"/>
      <c r="DHC246" s="11"/>
      <c r="DHD246" s="11"/>
      <c r="DHE246" s="11"/>
      <c r="DHF246" s="11"/>
      <c r="DHG246" s="11"/>
      <c r="DHH246" s="11"/>
      <c r="DHI246" s="11"/>
      <c r="DHJ246" s="11"/>
      <c r="DHK246" s="11"/>
      <c r="DHL246" s="11"/>
      <c r="DHM246" s="11"/>
      <c r="DHN246" s="11"/>
      <c r="DHO246" s="11"/>
      <c r="DHP246" s="11"/>
      <c r="DHQ246" s="11"/>
      <c r="DHR246" s="11"/>
      <c r="DHS246" s="11"/>
      <c r="DHT246" s="11"/>
      <c r="DHU246" s="11"/>
      <c r="DHV246" s="11"/>
      <c r="DHW246" s="11"/>
      <c r="DHX246" s="11"/>
      <c r="DHY246" s="11"/>
      <c r="DHZ246" s="11"/>
      <c r="DIA246" s="11"/>
      <c r="DIB246" s="11"/>
      <c r="DIC246" s="11"/>
      <c r="DID246" s="11"/>
      <c r="DIE246" s="11"/>
      <c r="DIF246" s="11"/>
      <c r="DIG246" s="11"/>
      <c r="DIH246" s="11"/>
      <c r="DII246" s="11"/>
      <c r="DIJ246" s="11"/>
      <c r="DIK246" s="11"/>
      <c r="DIL246" s="11"/>
      <c r="DIM246" s="11"/>
      <c r="DIN246" s="11"/>
      <c r="DIO246" s="11"/>
      <c r="DIP246" s="11"/>
      <c r="DIQ246" s="11"/>
      <c r="DIR246" s="11"/>
      <c r="DIS246" s="11"/>
      <c r="DIT246" s="11"/>
      <c r="DIU246" s="11"/>
      <c r="DIV246" s="11"/>
      <c r="DIW246" s="11"/>
      <c r="DIX246" s="11"/>
      <c r="DIY246" s="11"/>
      <c r="DIZ246" s="11"/>
      <c r="DJA246" s="11"/>
      <c r="DJB246" s="11"/>
      <c r="DJC246" s="11"/>
      <c r="DJD246" s="11"/>
      <c r="DJE246" s="11"/>
      <c r="DJF246" s="11"/>
      <c r="DJG246" s="11"/>
      <c r="DJH246" s="11"/>
      <c r="DJI246" s="11"/>
      <c r="DJJ246" s="11"/>
      <c r="DJK246" s="11"/>
      <c r="DJL246" s="11"/>
      <c r="DJM246" s="11"/>
      <c r="DJN246" s="11"/>
      <c r="DJO246" s="11"/>
      <c r="DJP246" s="11"/>
      <c r="DJQ246" s="11"/>
      <c r="DJR246" s="11"/>
      <c r="DJS246" s="11"/>
      <c r="DJT246" s="11"/>
      <c r="DJU246" s="11"/>
      <c r="DJV246" s="11"/>
      <c r="DJW246" s="11"/>
      <c r="DJX246" s="11"/>
      <c r="DJY246" s="11"/>
      <c r="DJZ246" s="11"/>
      <c r="DKA246" s="11"/>
      <c r="DKB246" s="11"/>
      <c r="DKC246" s="11"/>
      <c r="DKD246" s="11"/>
      <c r="DKE246" s="11"/>
      <c r="DKF246" s="11"/>
      <c r="DKG246" s="11"/>
      <c r="DKH246" s="11"/>
      <c r="DKI246" s="11"/>
      <c r="DKJ246" s="11"/>
      <c r="DKK246" s="11"/>
      <c r="DKL246" s="11"/>
      <c r="DKM246" s="11"/>
      <c r="DKN246" s="11"/>
      <c r="DKO246" s="11"/>
      <c r="DKP246" s="11"/>
      <c r="DKQ246" s="11"/>
      <c r="DKR246" s="11"/>
      <c r="DKS246" s="11"/>
      <c r="DKT246" s="11"/>
      <c r="DKU246" s="11"/>
      <c r="DKV246" s="11"/>
      <c r="DKW246" s="11"/>
      <c r="DKX246" s="11"/>
      <c r="DKY246" s="11"/>
      <c r="DKZ246" s="11"/>
      <c r="DLA246" s="11"/>
      <c r="DLB246" s="11"/>
      <c r="DLC246" s="11"/>
      <c r="DLD246" s="11"/>
      <c r="DLE246" s="11"/>
      <c r="DLF246" s="11"/>
      <c r="DLG246" s="11"/>
      <c r="DLH246" s="11"/>
      <c r="DLI246" s="11"/>
      <c r="DLJ246" s="11"/>
      <c r="DLK246" s="11"/>
      <c r="DLL246" s="11"/>
      <c r="DLM246" s="11"/>
      <c r="DLN246" s="11"/>
      <c r="DLO246" s="11"/>
      <c r="DLP246" s="11"/>
      <c r="DLQ246" s="11"/>
      <c r="DLR246" s="11"/>
      <c r="DLS246" s="11"/>
      <c r="DLT246" s="11"/>
      <c r="DLU246" s="11"/>
      <c r="DLV246" s="11"/>
      <c r="DLW246" s="11"/>
      <c r="DLX246" s="11"/>
      <c r="DLY246" s="11"/>
      <c r="DLZ246" s="11"/>
      <c r="DMA246" s="11"/>
      <c r="DMB246" s="11"/>
      <c r="DMC246" s="11"/>
      <c r="DMD246" s="11"/>
      <c r="DME246" s="11"/>
      <c r="DMF246" s="11"/>
      <c r="DMG246" s="11"/>
      <c r="DMH246" s="11"/>
      <c r="DMI246" s="11"/>
      <c r="DMJ246" s="11"/>
      <c r="DMK246" s="11"/>
      <c r="DML246" s="11"/>
      <c r="DMM246" s="11"/>
      <c r="DMN246" s="11"/>
      <c r="DMO246" s="11"/>
      <c r="DMP246" s="11"/>
      <c r="DMQ246" s="11"/>
      <c r="DMR246" s="11"/>
      <c r="DMS246" s="11"/>
      <c r="DMT246" s="11"/>
      <c r="DMU246" s="11"/>
      <c r="DMV246" s="11"/>
      <c r="DMW246" s="11"/>
      <c r="DMX246" s="11"/>
      <c r="DMY246" s="11"/>
      <c r="DMZ246" s="11"/>
      <c r="DNA246" s="11"/>
      <c r="DNB246" s="11"/>
      <c r="DNC246" s="11"/>
      <c r="DND246" s="11"/>
      <c r="DNE246" s="11"/>
      <c r="DNF246" s="11"/>
      <c r="DNG246" s="11"/>
      <c r="DNH246" s="11"/>
      <c r="DNI246" s="11"/>
      <c r="DNJ246" s="11"/>
      <c r="DNK246" s="11"/>
      <c r="DNL246" s="11"/>
      <c r="DNM246" s="11"/>
      <c r="DNN246" s="11"/>
      <c r="DNO246" s="11"/>
      <c r="DNP246" s="11"/>
      <c r="DNQ246" s="11"/>
      <c r="DNR246" s="11"/>
      <c r="DNS246" s="11"/>
      <c r="DNT246" s="11"/>
      <c r="DNU246" s="11"/>
      <c r="DNV246" s="11"/>
      <c r="DNW246" s="11"/>
      <c r="DNX246" s="11"/>
      <c r="DNY246" s="11"/>
      <c r="DNZ246" s="11"/>
      <c r="DOA246" s="11"/>
      <c r="DOB246" s="11"/>
      <c r="DOC246" s="11"/>
      <c r="DOD246" s="11"/>
      <c r="DOE246" s="11"/>
      <c r="DOF246" s="11"/>
      <c r="DOG246" s="11"/>
      <c r="DOH246" s="11"/>
      <c r="DOI246" s="11"/>
      <c r="DOJ246" s="11"/>
      <c r="DOK246" s="11"/>
      <c r="DOL246" s="11"/>
      <c r="DOM246" s="11"/>
      <c r="DON246" s="11"/>
      <c r="DOO246" s="11"/>
      <c r="DOP246" s="11"/>
      <c r="DOQ246" s="11"/>
      <c r="DOR246" s="11"/>
      <c r="DOS246" s="11"/>
      <c r="DOT246" s="11"/>
      <c r="DOU246" s="11"/>
      <c r="DOV246" s="11"/>
      <c r="DOW246" s="11"/>
      <c r="DOX246" s="11"/>
      <c r="DOY246" s="11"/>
      <c r="DOZ246" s="11"/>
      <c r="DPA246" s="11"/>
      <c r="DPB246" s="11"/>
      <c r="DPC246" s="11"/>
      <c r="DPD246" s="11"/>
      <c r="DPE246" s="11"/>
      <c r="DPF246" s="11"/>
      <c r="DPG246" s="11"/>
      <c r="DPH246" s="11"/>
      <c r="DPI246" s="11"/>
      <c r="DPJ246" s="11"/>
      <c r="DPK246" s="11"/>
      <c r="DPL246" s="11"/>
      <c r="DPM246" s="11"/>
      <c r="DPN246" s="11"/>
      <c r="DPO246" s="11"/>
      <c r="DPP246" s="11"/>
      <c r="DPQ246" s="11"/>
      <c r="DPR246" s="11"/>
      <c r="DPS246" s="11"/>
      <c r="DPT246" s="11"/>
      <c r="DPU246" s="11"/>
      <c r="DPV246" s="11"/>
      <c r="DPW246" s="11"/>
      <c r="DPX246" s="11"/>
      <c r="DPY246" s="11"/>
      <c r="DPZ246" s="11"/>
      <c r="DQA246" s="11"/>
      <c r="DQB246" s="11"/>
      <c r="DQC246" s="11"/>
      <c r="DQD246" s="11"/>
      <c r="DQE246" s="11"/>
      <c r="DQF246" s="11"/>
      <c r="DQG246" s="11"/>
      <c r="DQH246" s="11"/>
      <c r="DQI246" s="11"/>
      <c r="DQJ246" s="11"/>
      <c r="DQK246" s="11"/>
      <c r="DQL246" s="11"/>
      <c r="DQM246" s="11"/>
      <c r="DQN246" s="11"/>
      <c r="DQO246" s="11"/>
      <c r="DQP246" s="11"/>
      <c r="DQQ246" s="11"/>
      <c r="DQR246" s="11"/>
      <c r="DQS246" s="11"/>
      <c r="DQT246" s="11"/>
      <c r="DQU246" s="11"/>
      <c r="DQV246" s="11"/>
      <c r="DQW246" s="11"/>
      <c r="DQX246" s="11"/>
      <c r="DQY246" s="11"/>
      <c r="DQZ246" s="11"/>
      <c r="DRA246" s="11"/>
      <c r="DRB246" s="11"/>
      <c r="DRC246" s="11"/>
      <c r="DRD246" s="11"/>
      <c r="DRE246" s="11"/>
      <c r="DRF246" s="11"/>
      <c r="DRG246" s="11"/>
      <c r="DRH246" s="11"/>
      <c r="DRI246" s="11"/>
      <c r="DRJ246" s="11"/>
      <c r="DRK246" s="11"/>
      <c r="DRL246" s="11"/>
      <c r="DRM246" s="11"/>
      <c r="DRN246" s="11"/>
      <c r="DRO246" s="11"/>
      <c r="DRP246" s="11"/>
      <c r="DRQ246" s="11"/>
      <c r="DRR246" s="11"/>
      <c r="DRS246" s="11"/>
      <c r="DRT246" s="11"/>
      <c r="DRU246" s="11"/>
      <c r="DRV246" s="11"/>
      <c r="DRW246" s="11"/>
      <c r="DRX246" s="11"/>
      <c r="DRY246" s="11"/>
      <c r="DRZ246" s="11"/>
      <c r="DSA246" s="11"/>
      <c r="DSB246" s="11"/>
      <c r="DSC246" s="11"/>
      <c r="DSD246" s="11"/>
      <c r="DSE246" s="11"/>
      <c r="DSF246" s="11"/>
      <c r="DSG246" s="11"/>
      <c r="DSH246" s="11"/>
      <c r="DSI246" s="11"/>
      <c r="DSJ246" s="11"/>
      <c r="DSK246" s="11"/>
      <c r="DSL246" s="11"/>
      <c r="DSM246" s="11"/>
      <c r="DSN246" s="11"/>
      <c r="DSO246" s="11"/>
      <c r="DSP246" s="11"/>
      <c r="DSQ246" s="11"/>
      <c r="DSR246" s="11"/>
      <c r="DSS246" s="11"/>
      <c r="DST246" s="11"/>
      <c r="DSU246" s="11"/>
      <c r="DSV246" s="11"/>
      <c r="DSW246" s="11"/>
      <c r="DSX246" s="11"/>
      <c r="DSY246" s="11"/>
      <c r="DSZ246" s="11"/>
      <c r="DTA246" s="11"/>
      <c r="DTB246" s="11"/>
      <c r="DTC246" s="11"/>
      <c r="DTD246" s="11"/>
      <c r="DTE246" s="11"/>
      <c r="DTF246" s="11"/>
      <c r="DTG246" s="11"/>
      <c r="DTH246" s="11"/>
      <c r="DTI246" s="11"/>
      <c r="DTJ246" s="11"/>
      <c r="DTK246" s="11"/>
      <c r="DTL246" s="11"/>
      <c r="DTM246" s="11"/>
      <c r="DTN246" s="11"/>
      <c r="DTO246" s="11"/>
      <c r="DTP246" s="11"/>
      <c r="DTQ246" s="11"/>
      <c r="DTR246" s="11"/>
      <c r="DTS246" s="11"/>
      <c r="DTT246" s="11"/>
      <c r="DTU246" s="11"/>
      <c r="DTV246" s="11"/>
      <c r="DTW246" s="11"/>
      <c r="DTX246" s="11"/>
      <c r="DTY246" s="11"/>
      <c r="DTZ246" s="11"/>
      <c r="DUA246" s="11"/>
      <c r="DUB246" s="11"/>
      <c r="DUC246" s="11"/>
      <c r="DUD246" s="11"/>
      <c r="DUE246" s="11"/>
      <c r="DUF246" s="11"/>
      <c r="DUG246" s="11"/>
      <c r="DUH246" s="11"/>
      <c r="DUI246" s="11"/>
      <c r="DUJ246" s="11"/>
      <c r="DUK246" s="11"/>
      <c r="DUL246" s="11"/>
      <c r="DUM246" s="11"/>
      <c r="DUN246" s="11"/>
      <c r="DUO246" s="11"/>
      <c r="DUP246" s="11"/>
      <c r="DUQ246" s="11"/>
      <c r="DUR246" s="11"/>
      <c r="DUS246" s="11"/>
      <c r="DUT246" s="11"/>
      <c r="DUU246" s="11"/>
      <c r="DUV246" s="11"/>
      <c r="DUW246" s="11"/>
      <c r="DUX246" s="11"/>
      <c r="DUY246" s="11"/>
      <c r="DUZ246" s="11"/>
      <c r="DVA246" s="11"/>
      <c r="DVB246" s="11"/>
      <c r="DVC246" s="11"/>
      <c r="DVD246" s="11"/>
      <c r="DVE246" s="11"/>
      <c r="DVF246" s="11"/>
      <c r="DVG246" s="11"/>
      <c r="DVH246" s="11"/>
      <c r="DVI246" s="11"/>
      <c r="DVJ246" s="11"/>
      <c r="DVK246" s="11"/>
      <c r="DVL246" s="11"/>
      <c r="DVM246" s="11"/>
      <c r="DVN246" s="11"/>
      <c r="DVO246" s="11"/>
      <c r="DVP246" s="11"/>
      <c r="DVQ246" s="11"/>
      <c r="DVR246" s="11"/>
      <c r="DVS246" s="11"/>
      <c r="DVT246" s="11"/>
      <c r="DVU246" s="11"/>
      <c r="DVV246" s="11"/>
      <c r="DVW246" s="11"/>
      <c r="DVX246" s="11"/>
      <c r="DVY246" s="11"/>
      <c r="DVZ246" s="11"/>
      <c r="DWA246" s="11"/>
      <c r="DWB246" s="11"/>
      <c r="DWC246" s="11"/>
      <c r="DWD246" s="11"/>
      <c r="DWE246" s="11"/>
      <c r="DWF246" s="11"/>
      <c r="DWG246" s="11"/>
      <c r="DWH246" s="11"/>
      <c r="DWI246" s="11"/>
      <c r="DWJ246" s="11"/>
      <c r="DWK246" s="11"/>
      <c r="DWL246" s="11"/>
      <c r="DWM246" s="11"/>
      <c r="DWN246" s="11"/>
      <c r="DWO246" s="11"/>
      <c r="DWP246" s="11"/>
      <c r="DWQ246" s="11"/>
      <c r="DWR246" s="11"/>
      <c r="DWS246" s="11"/>
      <c r="DWT246" s="11"/>
      <c r="DWU246" s="11"/>
      <c r="DWV246" s="11"/>
      <c r="DWW246" s="11"/>
      <c r="DWX246" s="11"/>
      <c r="DWY246" s="11"/>
      <c r="DWZ246" s="11"/>
      <c r="DXA246" s="11"/>
      <c r="DXB246" s="11"/>
      <c r="DXC246" s="11"/>
      <c r="DXD246" s="11"/>
      <c r="DXE246" s="11"/>
      <c r="DXF246" s="11"/>
      <c r="DXG246" s="11"/>
      <c r="DXH246" s="11"/>
      <c r="DXI246" s="11"/>
      <c r="DXJ246" s="11"/>
      <c r="DXK246" s="11"/>
      <c r="DXL246" s="11"/>
      <c r="DXM246" s="11"/>
      <c r="DXN246" s="11"/>
      <c r="DXO246" s="11"/>
      <c r="DXP246" s="11"/>
      <c r="DXQ246" s="11"/>
      <c r="DXR246" s="11"/>
      <c r="DXS246" s="11"/>
      <c r="DXT246" s="11"/>
      <c r="DXU246" s="11"/>
      <c r="DXV246" s="11"/>
      <c r="DXW246" s="11"/>
      <c r="DXX246" s="11"/>
      <c r="DXY246" s="11"/>
      <c r="DXZ246" s="11"/>
      <c r="DYA246" s="11"/>
      <c r="DYB246" s="11"/>
      <c r="DYC246" s="11"/>
      <c r="DYD246" s="11"/>
      <c r="DYE246" s="11"/>
      <c r="DYF246" s="11"/>
      <c r="DYG246" s="11"/>
      <c r="DYH246" s="11"/>
      <c r="DYI246" s="11"/>
      <c r="DYJ246" s="11"/>
      <c r="DYK246" s="11"/>
      <c r="DYL246" s="11"/>
      <c r="DYM246" s="11"/>
      <c r="DYN246" s="11"/>
      <c r="DYO246" s="11"/>
      <c r="DYP246" s="11"/>
      <c r="DYQ246" s="11"/>
      <c r="DYR246" s="11"/>
      <c r="DYS246" s="11"/>
      <c r="DYT246" s="11"/>
      <c r="DYU246" s="11"/>
      <c r="DYV246" s="11"/>
      <c r="DYW246" s="11"/>
      <c r="DYX246" s="11"/>
      <c r="DYY246" s="11"/>
      <c r="DYZ246" s="11"/>
      <c r="DZA246" s="11"/>
      <c r="DZB246" s="11"/>
      <c r="DZC246" s="11"/>
      <c r="DZD246" s="11"/>
      <c r="DZE246" s="11"/>
      <c r="DZF246" s="11"/>
      <c r="DZG246" s="11"/>
      <c r="DZH246" s="11"/>
      <c r="DZI246" s="11"/>
      <c r="DZJ246" s="11"/>
      <c r="DZK246" s="11"/>
      <c r="DZL246" s="11"/>
      <c r="DZM246" s="11"/>
      <c r="DZN246" s="11"/>
      <c r="DZO246" s="11"/>
      <c r="DZP246" s="11"/>
      <c r="DZQ246" s="11"/>
      <c r="DZR246" s="11"/>
      <c r="DZS246" s="11"/>
      <c r="DZT246" s="11"/>
      <c r="DZU246" s="11"/>
      <c r="DZV246" s="11"/>
      <c r="DZW246" s="11"/>
      <c r="DZX246" s="11"/>
      <c r="DZY246" s="11"/>
      <c r="DZZ246" s="11"/>
      <c r="EAA246" s="11"/>
      <c r="EAB246" s="11"/>
      <c r="EAC246" s="11"/>
      <c r="EAD246" s="11"/>
      <c r="EAE246" s="11"/>
      <c r="EAF246" s="11"/>
      <c r="EAG246" s="11"/>
      <c r="EAH246" s="11"/>
      <c r="EAI246" s="11"/>
      <c r="EAJ246" s="11"/>
      <c r="EAK246" s="11"/>
      <c r="EAL246" s="11"/>
      <c r="EAM246" s="11"/>
      <c r="EAN246" s="11"/>
      <c r="EAO246" s="11"/>
      <c r="EAP246" s="11"/>
      <c r="EAQ246" s="11"/>
      <c r="EAR246" s="11"/>
      <c r="EAS246" s="11"/>
      <c r="EAT246" s="11"/>
      <c r="EAU246" s="11"/>
      <c r="EAV246" s="11"/>
      <c r="EAW246" s="11"/>
      <c r="EAX246" s="11"/>
      <c r="EAY246" s="11"/>
      <c r="EAZ246" s="11"/>
      <c r="EBA246" s="11"/>
      <c r="EBB246" s="11"/>
      <c r="EBC246" s="11"/>
      <c r="EBD246" s="11"/>
      <c r="EBE246" s="11"/>
      <c r="EBF246" s="11"/>
      <c r="EBG246" s="11"/>
      <c r="EBH246" s="11"/>
      <c r="EBI246" s="11"/>
      <c r="EBJ246" s="11"/>
      <c r="EBK246" s="11"/>
      <c r="EBL246" s="11"/>
      <c r="EBM246" s="11"/>
      <c r="EBN246" s="11"/>
      <c r="EBO246" s="11"/>
      <c r="EBP246" s="11"/>
      <c r="EBQ246" s="11"/>
      <c r="EBR246" s="11"/>
      <c r="EBS246" s="11"/>
      <c r="EBT246" s="11"/>
      <c r="EBU246" s="11"/>
      <c r="EBV246" s="11"/>
      <c r="EBW246" s="11"/>
      <c r="EBX246" s="11"/>
      <c r="EBY246" s="11"/>
      <c r="EBZ246" s="11"/>
      <c r="ECA246" s="11"/>
      <c r="ECB246" s="11"/>
      <c r="ECC246" s="11"/>
      <c r="ECD246" s="11"/>
      <c r="ECE246" s="11"/>
      <c r="ECF246" s="11"/>
      <c r="ECG246" s="11"/>
      <c r="ECH246" s="11"/>
      <c r="ECI246" s="11"/>
      <c r="ECJ246" s="11"/>
      <c r="ECK246" s="11"/>
      <c r="ECL246" s="11"/>
      <c r="ECM246" s="11"/>
      <c r="ECN246" s="11"/>
      <c r="ECO246" s="11"/>
      <c r="ECP246" s="11"/>
      <c r="ECQ246" s="11"/>
      <c r="ECR246" s="11"/>
      <c r="ECS246" s="11"/>
      <c r="ECT246" s="11"/>
      <c r="ECU246" s="11"/>
      <c r="ECV246" s="11"/>
      <c r="ECW246" s="11"/>
      <c r="ECX246" s="11"/>
      <c r="ECY246" s="11"/>
      <c r="ECZ246" s="11"/>
      <c r="EDA246" s="11"/>
      <c r="EDB246" s="11"/>
      <c r="EDC246" s="11"/>
      <c r="EDD246" s="11"/>
      <c r="EDE246" s="11"/>
      <c r="EDF246" s="11"/>
      <c r="EDG246" s="11"/>
      <c r="EDH246" s="11"/>
      <c r="EDI246" s="11"/>
      <c r="EDJ246" s="11"/>
      <c r="EDK246" s="11"/>
      <c r="EDL246" s="11"/>
      <c r="EDM246" s="11"/>
      <c r="EDN246" s="11"/>
      <c r="EDO246" s="11"/>
      <c r="EDP246" s="11"/>
      <c r="EDQ246" s="11"/>
      <c r="EDR246" s="11"/>
      <c r="EDS246" s="11"/>
      <c r="EDT246" s="11"/>
      <c r="EDU246" s="11"/>
      <c r="EDV246" s="11"/>
      <c r="EDW246" s="11"/>
      <c r="EDX246" s="11"/>
      <c r="EDY246" s="11"/>
      <c r="EDZ246" s="11"/>
      <c r="EEA246" s="11"/>
      <c r="EEB246" s="11"/>
      <c r="EEC246" s="11"/>
      <c r="EED246" s="11"/>
      <c r="EEE246" s="11"/>
      <c r="EEF246" s="11"/>
      <c r="EEG246" s="11"/>
      <c r="EEH246" s="11"/>
      <c r="EEI246" s="11"/>
      <c r="EEJ246" s="11"/>
      <c r="EEK246" s="11"/>
      <c r="EEL246" s="11"/>
      <c r="EEM246" s="11"/>
      <c r="EEN246" s="11"/>
      <c r="EEO246" s="11"/>
      <c r="EEP246" s="11"/>
      <c r="EEQ246" s="11"/>
      <c r="EER246" s="11"/>
      <c r="EES246" s="11"/>
      <c r="EET246" s="11"/>
      <c r="EEU246" s="11"/>
      <c r="EEV246" s="11"/>
      <c r="EEW246" s="11"/>
      <c r="EEX246" s="11"/>
      <c r="EEY246" s="11"/>
      <c r="EEZ246" s="11"/>
      <c r="EFA246" s="11"/>
      <c r="EFB246" s="11"/>
      <c r="EFC246" s="11"/>
      <c r="EFD246" s="11"/>
      <c r="EFE246" s="11"/>
      <c r="EFF246" s="11"/>
      <c r="EFG246" s="11"/>
      <c r="EFH246" s="11"/>
      <c r="EFI246" s="11"/>
      <c r="EFJ246" s="11"/>
      <c r="EFK246" s="11"/>
      <c r="EFL246" s="11"/>
      <c r="EFM246" s="11"/>
      <c r="EFN246" s="11"/>
      <c r="EFO246" s="11"/>
      <c r="EFP246" s="11"/>
      <c r="EFQ246" s="11"/>
      <c r="EFR246" s="11"/>
      <c r="EFS246" s="11"/>
      <c r="EFT246" s="11"/>
      <c r="EFU246" s="11"/>
      <c r="EFV246" s="11"/>
      <c r="EFW246" s="11"/>
      <c r="EFX246" s="11"/>
      <c r="EFY246" s="11"/>
      <c r="EFZ246" s="11"/>
      <c r="EGA246" s="11"/>
      <c r="EGB246" s="11"/>
      <c r="EGC246" s="11"/>
      <c r="EGD246" s="11"/>
      <c r="EGE246" s="11"/>
      <c r="EGF246" s="11"/>
      <c r="EGG246" s="11"/>
      <c r="EGH246" s="11"/>
      <c r="EGI246" s="11"/>
      <c r="EGJ246" s="11"/>
      <c r="EGK246" s="11"/>
      <c r="EGL246" s="11"/>
      <c r="EGM246" s="11"/>
      <c r="EGN246" s="11"/>
      <c r="EGO246" s="11"/>
      <c r="EGP246" s="11"/>
      <c r="EGQ246" s="11"/>
      <c r="EGR246" s="11"/>
      <c r="EGS246" s="11"/>
      <c r="EGT246" s="11"/>
      <c r="EGU246" s="11"/>
      <c r="EGV246" s="11"/>
      <c r="EGW246" s="11"/>
      <c r="EGX246" s="11"/>
      <c r="EGY246" s="11"/>
      <c r="EGZ246" s="11"/>
      <c r="EHA246" s="11"/>
      <c r="EHB246" s="11"/>
      <c r="EHC246" s="11"/>
      <c r="EHD246" s="11"/>
      <c r="EHE246" s="11"/>
      <c r="EHF246" s="11"/>
      <c r="EHG246" s="11"/>
      <c r="EHH246" s="11"/>
      <c r="EHI246" s="11"/>
      <c r="EHJ246" s="11"/>
      <c r="EHK246" s="11"/>
      <c r="EHL246" s="11"/>
      <c r="EHM246" s="11"/>
      <c r="EHN246" s="11"/>
      <c r="EHO246" s="11"/>
      <c r="EHP246" s="11"/>
      <c r="EHQ246" s="11"/>
      <c r="EHR246" s="11"/>
      <c r="EHS246" s="11"/>
      <c r="EHT246" s="11"/>
      <c r="EHU246" s="11"/>
      <c r="EHV246" s="11"/>
      <c r="EHW246" s="11"/>
      <c r="EHX246" s="11"/>
      <c r="EHY246" s="11"/>
      <c r="EHZ246" s="11"/>
      <c r="EIA246" s="11"/>
      <c r="EIB246" s="11"/>
      <c r="EIC246" s="11"/>
      <c r="EID246" s="11"/>
      <c r="EIE246" s="11"/>
      <c r="EIF246" s="11"/>
      <c r="EIG246" s="11"/>
      <c r="EIH246" s="11"/>
      <c r="EII246" s="11"/>
      <c r="EIJ246" s="11"/>
      <c r="EIK246" s="11"/>
      <c r="EIL246" s="11"/>
      <c r="EIM246" s="11"/>
      <c r="EIN246" s="11"/>
      <c r="EIO246" s="11"/>
      <c r="EIP246" s="11"/>
      <c r="EIQ246" s="11"/>
      <c r="EIR246" s="11"/>
      <c r="EIS246" s="11"/>
      <c r="EIT246" s="11"/>
      <c r="EIU246" s="11"/>
      <c r="EIV246" s="11"/>
      <c r="EIW246" s="11"/>
      <c r="EIX246" s="11"/>
      <c r="EIY246" s="11"/>
      <c r="EIZ246" s="11"/>
      <c r="EJA246" s="11"/>
      <c r="EJB246" s="11"/>
      <c r="EJC246" s="11"/>
      <c r="EJD246" s="11"/>
      <c r="EJE246" s="11"/>
      <c r="EJF246" s="11"/>
      <c r="EJG246" s="11"/>
      <c r="EJH246" s="11"/>
      <c r="EJI246" s="11"/>
      <c r="EJJ246" s="11"/>
      <c r="EJK246" s="11"/>
      <c r="EJL246" s="11"/>
      <c r="EJM246" s="11"/>
      <c r="EJN246" s="11"/>
      <c r="EJO246" s="11"/>
      <c r="EJP246" s="11"/>
      <c r="EJQ246" s="11"/>
      <c r="EJR246" s="11"/>
      <c r="EJS246" s="11"/>
      <c r="EJT246" s="11"/>
      <c r="EJU246" s="11"/>
      <c r="EJV246" s="11"/>
      <c r="EJW246" s="11"/>
      <c r="EJX246" s="11"/>
      <c r="EJY246" s="11"/>
      <c r="EJZ246" s="11"/>
      <c r="EKA246" s="11"/>
      <c r="EKB246" s="11"/>
      <c r="EKC246" s="11"/>
      <c r="EKD246" s="11"/>
      <c r="EKE246" s="11"/>
      <c r="EKF246" s="11"/>
      <c r="EKG246" s="11"/>
      <c r="EKH246" s="11"/>
      <c r="EKI246" s="11"/>
      <c r="EKJ246" s="11"/>
      <c r="EKK246" s="11"/>
      <c r="EKL246" s="11"/>
      <c r="EKM246" s="11"/>
      <c r="EKN246" s="11"/>
      <c r="EKO246" s="11"/>
      <c r="EKP246" s="11"/>
      <c r="EKQ246" s="11"/>
      <c r="EKR246" s="11"/>
      <c r="EKS246" s="11"/>
      <c r="EKT246" s="11"/>
      <c r="EKU246" s="11"/>
      <c r="EKV246" s="11"/>
      <c r="EKW246" s="11"/>
      <c r="EKX246" s="11"/>
      <c r="EKY246" s="11"/>
      <c r="EKZ246" s="11"/>
      <c r="ELA246" s="11"/>
      <c r="ELB246" s="11"/>
      <c r="ELC246" s="11"/>
      <c r="ELD246" s="11"/>
      <c r="ELE246" s="11"/>
      <c r="ELF246" s="11"/>
      <c r="ELG246" s="11"/>
      <c r="ELH246" s="11"/>
      <c r="ELI246" s="11"/>
      <c r="ELJ246" s="11"/>
      <c r="ELK246" s="11"/>
      <c r="ELL246" s="11"/>
      <c r="ELM246" s="11"/>
      <c r="ELN246" s="11"/>
      <c r="ELO246" s="11"/>
      <c r="ELP246" s="11"/>
      <c r="ELQ246" s="11"/>
      <c r="ELR246" s="11"/>
      <c r="ELS246" s="11"/>
      <c r="ELT246" s="11"/>
      <c r="ELU246" s="11"/>
      <c r="ELV246" s="11"/>
      <c r="ELW246" s="11"/>
      <c r="ELX246" s="11"/>
      <c r="ELY246" s="11"/>
      <c r="ELZ246" s="11"/>
      <c r="EMA246" s="11"/>
      <c r="EMB246" s="11"/>
      <c r="EMC246" s="11"/>
      <c r="EMD246" s="11"/>
      <c r="EME246" s="11"/>
      <c r="EMF246" s="11"/>
      <c r="EMG246" s="11"/>
      <c r="EMH246" s="11"/>
      <c r="EMI246" s="11"/>
      <c r="EMJ246" s="11"/>
      <c r="EMK246" s="11"/>
      <c r="EML246" s="11"/>
      <c r="EMM246" s="11"/>
      <c r="EMN246" s="11"/>
      <c r="EMO246" s="11"/>
      <c r="EMP246" s="11"/>
      <c r="EMQ246" s="11"/>
      <c r="EMR246" s="11"/>
      <c r="EMS246" s="11"/>
      <c r="EMT246" s="11"/>
      <c r="EMU246" s="11"/>
      <c r="EMV246" s="11"/>
      <c r="EMW246" s="11"/>
      <c r="EMX246" s="11"/>
      <c r="EMY246" s="11"/>
      <c r="EMZ246" s="11"/>
      <c r="ENA246" s="11"/>
      <c r="ENB246" s="11"/>
      <c r="ENC246" s="11"/>
      <c r="END246" s="11"/>
      <c r="ENE246" s="11"/>
      <c r="ENF246" s="11"/>
      <c r="ENG246" s="11"/>
      <c r="ENH246" s="11"/>
      <c r="ENI246" s="11"/>
      <c r="ENJ246" s="11"/>
      <c r="ENK246" s="11"/>
      <c r="ENL246" s="11"/>
      <c r="ENM246" s="11"/>
      <c r="ENN246" s="11"/>
      <c r="ENO246" s="11"/>
      <c r="ENP246" s="11"/>
      <c r="ENQ246" s="11"/>
      <c r="ENR246" s="11"/>
      <c r="ENS246" s="11"/>
      <c r="ENT246" s="11"/>
      <c r="ENU246" s="11"/>
      <c r="ENV246" s="11"/>
      <c r="ENW246" s="11"/>
      <c r="ENX246" s="11"/>
      <c r="ENY246" s="11"/>
      <c r="ENZ246" s="11"/>
      <c r="EOA246" s="11"/>
      <c r="EOB246" s="11"/>
      <c r="EOC246" s="11"/>
      <c r="EOD246" s="11"/>
      <c r="EOE246" s="11"/>
      <c r="EOF246" s="11"/>
      <c r="EOG246" s="11"/>
      <c r="EOH246" s="11"/>
      <c r="EOI246" s="11"/>
      <c r="EOJ246" s="11"/>
      <c r="EOK246" s="11"/>
      <c r="EOL246" s="11"/>
      <c r="EOM246" s="11"/>
      <c r="EON246" s="11"/>
      <c r="EOO246" s="11"/>
      <c r="EOP246" s="11"/>
      <c r="EOQ246" s="11"/>
      <c r="EOR246" s="11"/>
      <c r="EOS246" s="11"/>
      <c r="EOT246" s="11"/>
      <c r="EOU246" s="11"/>
      <c r="EOV246" s="11"/>
      <c r="EOW246" s="11"/>
      <c r="EOX246" s="11"/>
      <c r="EOY246" s="11"/>
      <c r="EOZ246" s="11"/>
      <c r="EPA246" s="11"/>
      <c r="EPB246" s="11"/>
      <c r="EPC246" s="11"/>
      <c r="EPD246" s="11"/>
      <c r="EPE246" s="11"/>
      <c r="EPF246" s="11"/>
      <c r="EPG246" s="11"/>
      <c r="EPH246" s="11"/>
      <c r="EPI246" s="11"/>
      <c r="EPJ246" s="11"/>
      <c r="EPK246" s="11"/>
      <c r="EPL246" s="11"/>
      <c r="EPM246" s="11"/>
      <c r="EPN246" s="11"/>
      <c r="EPO246" s="11"/>
      <c r="EPP246" s="11"/>
      <c r="EPQ246" s="11"/>
      <c r="EPR246" s="11"/>
      <c r="EPS246" s="11"/>
      <c r="EPT246" s="11"/>
      <c r="EPU246" s="11"/>
      <c r="EPV246" s="11"/>
      <c r="EPW246" s="11"/>
      <c r="EPX246" s="11"/>
      <c r="EPY246" s="11"/>
      <c r="EPZ246" s="11"/>
      <c r="EQA246" s="11"/>
      <c r="EQB246" s="11"/>
      <c r="EQC246" s="11"/>
      <c r="EQD246" s="11"/>
      <c r="EQE246" s="11"/>
      <c r="EQF246" s="11"/>
      <c r="EQG246" s="11"/>
      <c r="EQH246" s="11"/>
      <c r="EQI246" s="11"/>
      <c r="EQJ246" s="11"/>
      <c r="EQK246" s="11"/>
      <c r="EQL246" s="11"/>
      <c r="EQM246" s="11"/>
      <c r="EQN246" s="11"/>
      <c r="EQO246" s="11"/>
      <c r="EQP246" s="11"/>
      <c r="EQQ246" s="11"/>
      <c r="EQR246" s="11"/>
      <c r="EQS246" s="11"/>
      <c r="EQT246" s="11"/>
      <c r="EQU246" s="11"/>
      <c r="EQV246" s="11"/>
      <c r="EQW246" s="11"/>
      <c r="EQX246" s="11"/>
      <c r="EQY246" s="11"/>
      <c r="EQZ246" s="11"/>
      <c r="ERA246" s="11"/>
      <c r="ERB246" s="11"/>
      <c r="ERC246" s="11"/>
      <c r="ERD246" s="11"/>
      <c r="ERE246" s="11"/>
      <c r="ERF246" s="11"/>
      <c r="ERG246" s="11"/>
      <c r="ERH246" s="11"/>
      <c r="ERI246" s="11"/>
      <c r="ERJ246" s="11"/>
      <c r="ERK246" s="11"/>
      <c r="ERL246" s="11"/>
      <c r="ERM246" s="11"/>
      <c r="ERN246" s="11"/>
      <c r="ERO246" s="11"/>
      <c r="ERP246" s="11"/>
      <c r="ERQ246" s="11"/>
      <c r="ERR246" s="11"/>
      <c r="ERS246" s="11"/>
      <c r="ERT246" s="11"/>
      <c r="ERU246" s="11"/>
      <c r="ERV246" s="11"/>
      <c r="ERW246" s="11"/>
      <c r="ERX246" s="11"/>
      <c r="ERY246" s="11"/>
      <c r="ERZ246" s="11"/>
      <c r="ESA246" s="11"/>
      <c r="ESB246" s="11"/>
      <c r="ESC246" s="11"/>
      <c r="ESD246" s="11"/>
      <c r="ESE246" s="11"/>
      <c r="ESF246" s="11"/>
      <c r="ESG246" s="11"/>
      <c r="ESH246" s="11"/>
      <c r="ESI246" s="11"/>
      <c r="ESJ246" s="11"/>
      <c r="ESK246" s="11"/>
      <c r="ESL246" s="11"/>
      <c r="ESM246" s="11"/>
      <c r="ESN246" s="11"/>
      <c r="ESO246" s="11"/>
      <c r="ESP246" s="11"/>
      <c r="ESQ246" s="11"/>
      <c r="ESR246" s="11"/>
      <c r="ESS246" s="11"/>
      <c r="EST246" s="11"/>
      <c r="ESU246" s="11"/>
      <c r="ESV246" s="11"/>
      <c r="ESW246" s="11"/>
      <c r="ESX246" s="11"/>
      <c r="ESY246" s="11"/>
      <c r="ESZ246" s="11"/>
      <c r="ETA246" s="11"/>
      <c r="ETB246" s="11"/>
      <c r="ETC246" s="11"/>
      <c r="ETD246" s="11"/>
      <c r="ETE246" s="11"/>
      <c r="ETF246" s="11"/>
      <c r="ETG246" s="11"/>
      <c r="ETH246" s="11"/>
      <c r="ETI246" s="11"/>
      <c r="ETJ246" s="11"/>
      <c r="ETK246" s="11"/>
      <c r="ETL246" s="11"/>
      <c r="ETM246" s="11"/>
      <c r="ETN246" s="11"/>
      <c r="ETO246" s="11"/>
      <c r="ETP246" s="11"/>
      <c r="ETQ246" s="11"/>
      <c r="ETR246" s="11"/>
      <c r="ETS246" s="11"/>
      <c r="ETT246" s="11"/>
      <c r="ETU246" s="11"/>
      <c r="ETV246" s="11"/>
      <c r="ETW246" s="11"/>
      <c r="ETX246" s="11"/>
      <c r="ETY246" s="11"/>
      <c r="ETZ246" s="11"/>
      <c r="EUA246" s="11"/>
      <c r="EUB246" s="11"/>
      <c r="EUC246" s="11"/>
      <c r="EUD246" s="11"/>
      <c r="EUE246" s="11"/>
      <c r="EUF246" s="11"/>
      <c r="EUG246" s="11"/>
      <c r="EUH246" s="11"/>
      <c r="EUI246" s="11"/>
      <c r="EUJ246" s="11"/>
      <c r="EUK246" s="11"/>
      <c r="EUL246" s="11"/>
      <c r="EUM246" s="11"/>
      <c r="EUN246" s="11"/>
      <c r="EUO246" s="11"/>
      <c r="EUP246" s="11"/>
      <c r="EUQ246" s="11"/>
      <c r="EUR246" s="11"/>
      <c r="EUS246" s="11"/>
      <c r="EUT246" s="11"/>
      <c r="EUU246" s="11"/>
      <c r="EUV246" s="11"/>
      <c r="EUW246" s="11"/>
      <c r="EUX246" s="11"/>
      <c r="EUY246" s="11"/>
      <c r="EUZ246" s="11"/>
      <c r="EVA246" s="11"/>
      <c r="EVB246" s="11"/>
      <c r="EVC246" s="11"/>
      <c r="EVD246" s="11"/>
      <c r="EVE246" s="11"/>
      <c r="EVF246" s="11"/>
      <c r="EVG246" s="11"/>
      <c r="EVH246" s="11"/>
      <c r="EVI246" s="11"/>
      <c r="EVJ246" s="11"/>
      <c r="EVK246" s="11"/>
      <c r="EVL246" s="11"/>
      <c r="EVM246" s="11"/>
      <c r="EVN246" s="11"/>
      <c r="EVO246" s="11"/>
      <c r="EVP246" s="11"/>
      <c r="EVQ246" s="11"/>
      <c r="EVR246" s="11"/>
      <c r="EVS246" s="11"/>
      <c r="EVT246" s="11"/>
      <c r="EVU246" s="11"/>
      <c r="EVV246" s="11"/>
      <c r="EVW246" s="11"/>
      <c r="EVX246" s="11"/>
      <c r="EVY246" s="11"/>
      <c r="EVZ246" s="11"/>
      <c r="EWA246" s="11"/>
      <c r="EWB246" s="11"/>
      <c r="EWC246" s="11"/>
      <c r="EWD246" s="11"/>
      <c r="EWE246" s="11"/>
      <c r="EWF246" s="11"/>
      <c r="EWG246" s="11"/>
      <c r="EWH246" s="11"/>
      <c r="EWI246" s="11"/>
      <c r="EWJ246" s="11"/>
      <c r="EWK246" s="11"/>
      <c r="EWL246" s="11"/>
      <c r="EWM246" s="11"/>
      <c r="EWN246" s="11"/>
      <c r="EWO246" s="11"/>
      <c r="EWP246" s="11"/>
      <c r="EWQ246" s="11"/>
      <c r="EWR246" s="11"/>
      <c r="EWS246" s="11"/>
      <c r="EWT246" s="11"/>
      <c r="EWU246" s="11"/>
      <c r="EWV246" s="11"/>
      <c r="EWW246" s="11"/>
      <c r="EWX246" s="11"/>
      <c r="EWY246" s="11"/>
      <c r="EWZ246" s="11"/>
      <c r="EXA246" s="11"/>
      <c r="EXB246" s="11"/>
      <c r="EXC246" s="11"/>
      <c r="EXD246" s="11"/>
      <c r="EXE246" s="11"/>
      <c r="EXF246" s="11"/>
      <c r="EXG246" s="11"/>
      <c r="EXH246" s="11"/>
      <c r="EXI246" s="11"/>
      <c r="EXJ246" s="11"/>
      <c r="EXK246" s="11"/>
      <c r="EXL246" s="11"/>
      <c r="EXM246" s="11"/>
      <c r="EXN246" s="11"/>
      <c r="EXO246" s="11"/>
      <c r="EXP246" s="11"/>
      <c r="EXQ246" s="11"/>
      <c r="EXR246" s="11"/>
      <c r="EXS246" s="11"/>
      <c r="EXT246" s="11"/>
      <c r="EXU246" s="11"/>
      <c r="EXV246" s="11"/>
      <c r="EXW246" s="11"/>
      <c r="EXX246" s="11"/>
      <c r="EXY246" s="11"/>
      <c r="EXZ246" s="11"/>
      <c r="EYA246" s="11"/>
      <c r="EYB246" s="11"/>
      <c r="EYC246" s="11"/>
      <c r="EYD246" s="11"/>
      <c r="EYE246" s="11"/>
      <c r="EYF246" s="11"/>
      <c r="EYG246" s="11"/>
      <c r="EYH246" s="11"/>
      <c r="EYI246" s="11"/>
      <c r="EYJ246" s="11"/>
      <c r="EYK246" s="11"/>
      <c r="EYL246" s="11"/>
      <c r="EYM246" s="11"/>
      <c r="EYN246" s="11"/>
      <c r="EYO246" s="11"/>
      <c r="EYP246" s="11"/>
      <c r="EYQ246" s="11"/>
      <c r="EYR246" s="11"/>
      <c r="EYS246" s="11"/>
      <c r="EYT246" s="11"/>
      <c r="EYU246" s="11"/>
      <c r="EYV246" s="11"/>
      <c r="EYW246" s="11"/>
      <c r="EYX246" s="11"/>
      <c r="EYY246" s="11"/>
      <c r="EYZ246" s="11"/>
      <c r="EZA246" s="11"/>
      <c r="EZB246" s="11"/>
      <c r="EZC246" s="11"/>
      <c r="EZD246" s="11"/>
      <c r="EZE246" s="11"/>
      <c r="EZF246" s="11"/>
      <c r="EZG246" s="11"/>
      <c r="EZH246" s="11"/>
      <c r="EZI246" s="11"/>
      <c r="EZJ246" s="11"/>
      <c r="EZK246" s="11"/>
      <c r="EZL246" s="11"/>
      <c r="EZM246" s="11"/>
      <c r="EZN246" s="11"/>
      <c r="EZO246" s="11"/>
      <c r="EZP246" s="11"/>
      <c r="EZQ246" s="11"/>
      <c r="EZR246" s="11"/>
      <c r="EZS246" s="11"/>
      <c r="EZT246" s="11"/>
      <c r="EZU246" s="11"/>
      <c r="EZV246" s="11"/>
      <c r="EZW246" s="11"/>
      <c r="EZX246" s="11"/>
      <c r="EZY246" s="11"/>
      <c r="EZZ246" s="11"/>
      <c r="FAA246" s="11"/>
      <c r="FAB246" s="11"/>
      <c r="FAC246" s="11"/>
      <c r="FAD246" s="11"/>
      <c r="FAE246" s="11"/>
      <c r="FAF246" s="11"/>
      <c r="FAG246" s="11"/>
      <c r="FAH246" s="11"/>
      <c r="FAI246" s="11"/>
      <c r="FAJ246" s="11"/>
      <c r="FAK246" s="11"/>
      <c r="FAL246" s="11"/>
      <c r="FAM246" s="11"/>
      <c r="FAN246" s="11"/>
      <c r="FAO246" s="11"/>
      <c r="FAP246" s="11"/>
      <c r="FAQ246" s="11"/>
      <c r="FAR246" s="11"/>
      <c r="FAS246" s="11"/>
      <c r="FAT246" s="11"/>
      <c r="FAU246" s="11"/>
      <c r="FAV246" s="11"/>
      <c r="FAW246" s="11"/>
      <c r="FAX246" s="11"/>
      <c r="FAY246" s="11"/>
      <c r="FAZ246" s="11"/>
      <c r="FBA246" s="11"/>
      <c r="FBB246" s="11"/>
      <c r="FBC246" s="11"/>
      <c r="FBD246" s="11"/>
      <c r="FBE246" s="11"/>
      <c r="FBF246" s="11"/>
      <c r="FBG246" s="11"/>
      <c r="FBH246" s="11"/>
      <c r="FBI246" s="11"/>
      <c r="FBJ246" s="11"/>
      <c r="FBK246" s="11"/>
      <c r="FBL246" s="11"/>
      <c r="FBM246" s="11"/>
      <c r="FBN246" s="11"/>
      <c r="FBO246" s="11"/>
      <c r="FBP246" s="11"/>
      <c r="FBQ246" s="11"/>
      <c r="FBR246" s="11"/>
      <c r="FBS246" s="11"/>
      <c r="FBT246" s="11"/>
      <c r="FBU246" s="11"/>
      <c r="FBV246" s="11"/>
      <c r="FBW246" s="11"/>
      <c r="FBX246" s="11"/>
      <c r="FBY246" s="11"/>
      <c r="FBZ246" s="11"/>
      <c r="FCA246" s="11"/>
      <c r="FCB246" s="11"/>
      <c r="FCC246" s="11"/>
      <c r="FCD246" s="11"/>
      <c r="FCE246" s="11"/>
      <c r="FCF246" s="11"/>
      <c r="FCG246" s="11"/>
      <c r="FCH246" s="11"/>
      <c r="FCI246" s="11"/>
      <c r="FCJ246" s="11"/>
      <c r="FCK246" s="11"/>
      <c r="FCL246" s="11"/>
      <c r="FCM246" s="11"/>
      <c r="FCN246" s="11"/>
      <c r="FCO246" s="11"/>
      <c r="FCP246" s="11"/>
      <c r="FCQ246" s="11"/>
      <c r="FCR246" s="11"/>
      <c r="FCS246" s="11"/>
      <c r="FCT246" s="11"/>
      <c r="FCU246" s="11"/>
      <c r="FCV246" s="11"/>
      <c r="FCW246" s="11"/>
      <c r="FCX246" s="11"/>
      <c r="FCY246" s="11"/>
      <c r="FCZ246" s="11"/>
      <c r="FDA246" s="11"/>
      <c r="FDB246" s="11"/>
      <c r="FDC246" s="11"/>
      <c r="FDD246" s="11"/>
      <c r="FDE246" s="11"/>
      <c r="FDF246" s="11"/>
      <c r="FDG246" s="11"/>
      <c r="FDH246" s="11"/>
      <c r="FDI246" s="11"/>
      <c r="FDJ246" s="11"/>
      <c r="FDK246" s="11"/>
      <c r="FDL246" s="11"/>
      <c r="FDM246" s="11"/>
      <c r="FDN246" s="11"/>
      <c r="FDO246" s="11"/>
      <c r="FDP246" s="11"/>
      <c r="FDQ246" s="11"/>
      <c r="FDR246" s="11"/>
      <c r="FDS246" s="11"/>
      <c r="FDT246" s="11"/>
      <c r="FDU246" s="11"/>
      <c r="FDV246" s="11"/>
      <c r="FDW246" s="11"/>
      <c r="FDX246" s="11"/>
      <c r="FDY246" s="11"/>
      <c r="FDZ246" s="11"/>
      <c r="FEA246" s="11"/>
      <c r="FEB246" s="11"/>
      <c r="FEC246" s="11"/>
      <c r="FED246" s="11"/>
      <c r="FEE246" s="11"/>
      <c r="FEF246" s="11"/>
      <c r="FEG246" s="11"/>
      <c r="FEH246" s="11"/>
      <c r="FEI246" s="11"/>
      <c r="FEJ246" s="11"/>
      <c r="FEK246" s="11"/>
      <c r="FEL246" s="11"/>
      <c r="FEM246" s="11"/>
      <c r="FEN246" s="11"/>
      <c r="FEO246" s="11"/>
      <c r="FEP246" s="11"/>
      <c r="FEQ246" s="11"/>
      <c r="FER246" s="11"/>
      <c r="FES246" s="11"/>
      <c r="FET246" s="11"/>
      <c r="FEU246" s="11"/>
      <c r="FEV246" s="11"/>
      <c r="FEW246" s="11"/>
      <c r="FEX246" s="11"/>
      <c r="FEY246" s="11"/>
      <c r="FEZ246" s="11"/>
      <c r="FFA246" s="11"/>
      <c r="FFB246" s="11"/>
      <c r="FFC246" s="11"/>
      <c r="FFD246" s="11"/>
      <c r="FFE246" s="11"/>
      <c r="FFF246" s="11"/>
      <c r="FFG246" s="11"/>
      <c r="FFH246" s="11"/>
      <c r="FFI246" s="11"/>
      <c r="FFJ246" s="11"/>
      <c r="FFK246" s="11"/>
      <c r="FFL246" s="11"/>
      <c r="FFM246" s="11"/>
      <c r="FFN246" s="11"/>
      <c r="FFO246" s="11"/>
      <c r="FFP246" s="11"/>
      <c r="FFQ246" s="11"/>
      <c r="FFR246" s="11"/>
      <c r="FFS246" s="11"/>
      <c r="FFT246" s="11"/>
      <c r="FFU246" s="11"/>
      <c r="FFV246" s="11"/>
      <c r="FFW246" s="11"/>
      <c r="FFX246" s="11"/>
      <c r="FFY246" s="11"/>
      <c r="FFZ246" s="11"/>
      <c r="FGA246" s="11"/>
      <c r="FGB246" s="11"/>
      <c r="FGC246" s="11"/>
      <c r="FGD246" s="11"/>
      <c r="FGE246" s="11"/>
      <c r="FGF246" s="11"/>
      <c r="FGG246" s="11"/>
      <c r="FGH246" s="11"/>
      <c r="FGI246" s="11"/>
      <c r="FGJ246" s="11"/>
      <c r="FGK246" s="11"/>
      <c r="FGL246" s="11"/>
      <c r="FGM246" s="11"/>
      <c r="FGN246" s="11"/>
      <c r="FGO246" s="11"/>
      <c r="FGP246" s="11"/>
      <c r="FGQ246" s="11"/>
      <c r="FGR246" s="11"/>
      <c r="FGS246" s="11"/>
      <c r="FGT246" s="11"/>
      <c r="FGU246" s="11"/>
      <c r="FGV246" s="11"/>
      <c r="FGW246" s="11"/>
      <c r="FGX246" s="11"/>
      <c r="FGY246" s="11"/>
      <c r="FGZ246" s="11"/>
      <c r="FHA246" s="11"/>
      <c r="FHB246" s="11"/>
      <c r="FHC246" s="11"/>
      <c r="FHD246" s="11"/>
      <c r="FHE246" s="11"/>
      <c r="FHF246" s="11"/>
      <c r="FHG246" s="11"/>
      <c r="FHH246" s="11"/>
      <c r="FHI246" s="11"/>
      <c r="FHJ246" s="11"/>
      <c r="FHK246" s="11"/>
      <c r="FHL246" s="11"/>
      <c r="FHM246" s="11"/>
      <c r="FHN246" s="11"/>
      <c r="FHO246" s="11"/>
      <c r="FHP246" s="11"/>
      <c r="FHQ246" s="11"/>
      <c r="FHR246" s="11"/>
      <c r="FHS246" s="11"/>
      <c r="FHT246" s="11"/>
      <c r="FHU246" s="11"/>
      <c r="FHV246" s="11"/>
      <c r="FHW246" s="11"/>
      <c r="FHX246" s="11"/>
      <c r="FHY246" s="11"/>
      <c r="FHZ246" s="11"/>
      <c r="FIA246" s="11"/>
      <c r="FIB246" s="11"/>
      <c r="FIC246" s="11"/>
      <c r="FID246" s="11"/>
      <c r="FIE246" s="11"/>
      <c r="FIF246" s="11"/>
      <c r="FIG246" s="11"/>
      <c r="FIH246" s="11"/>
      <c r="FII246" s="11"/>
      <c r="FIJ246" s="11"/>
      <c r="FIK246" s="11"/>
      <c r="FIL246" s="11"/>
      <c r="FIM246" s="11"/>
      <c r="FIN246" s="11"/>
      <c r="FIO246" s="11"/>
      <c r="FIP246" s="11"/>
      <c r="FIQ246" s="11"/>
      <c r="FIR246" s="11"/>
      <c r="FIS246" s="11"/>
      <c r="FIT246" s="11"/>
      <c r="FIU246" s="11"/>
      <c r="FIV246" s="11"/>
      <c r="FIW246" s="11"/>
      <c r="FIX246" s="11"/>
      <c r="FIY246" s="11"/>
      <c r="FIZ246" s="11"/>
      <c r="FJA246" s="11"/>
      <c r="FJB246" s="11"/>
      <c r="FJC246" s="11"/>
      <c r="FJD246" s="11"/>
      <c r="FJE246" s="11"/>
      <c r="FJF246" s="11"/>
      <c r="FJG246" s="11"/>
      <c r="FJH246" s="11"/>
      <c r="FJI246" s="11"/>
      <c r="FJJ246" s="11"/>
      <c r="FJK246" s="11"/>
      <c r="FJL246" s="11"/>
      <c r="FJM246" s="11"/>
      <c r="FJN246" s="11"/>
      <c r="FJO246" s="11"/>
      <c r="FJP246" s="11"/>
      <c r="FJQ246" s="11"/>
      <c r="FJR246" s="11"/>
      <c r="FJS246" s="11"/>
      <c r="FJT246" s="11"/>
      <c r="FJU246" s="11"/>
      <c r="FJV246" s="11"/>
      <c r="FJW246" s="11"/>
      <c r="FJX246" s="11"/>
      <c r="FJY246" s="11"/>
      <c r="FJZ246" s="11"/>
      <c r="FKA246" s="11"/>
      <c r="FKB246" s="11"/>
      <c r="FKC246" s="11"/>
      <c r="FKD246" s="11"/>
      <c r="FKE246" s="11"/>
      <c r="FKF246" s="11"/>
      <c r="FKG246" s="11"/>
      <c r="FKH246" s="11"/>
      <c r="FKI246" s="11"/>
      <c r="FKJ246" s="11"/>
      <c r="FKK246" s="11"/>
      <c r="FKL246" s="11"/>
      <c r="FKM246" s="11"/>
      <c r="FKN246" s="11"/>
      <c r="FKO246" s="11"/>
      <c r="FKP246" s="11"/>
      <c r="FKQ246" s="11"/>
      <c r="FKR246" s="11"/>
      <c r="FKS246" s="11"/>
      <c r="FKT246" s="11"/>
      <c r="FKU246" s="11"/>
      <c r="FKV246" s="11"/>
      <c r="FKW246" s="11"/>
      <c r="FKX246" s="11"/>
      <c r="FKY246" s="11"/>
      <c r="FKZ246" s="11"/>
      <c r="FLA246" s="11"/>
      <c r="FLB246" s="11"/>
      <c r="FLC246" s="11"/>
      <c r="FLD246" s="11"/>
      <c r="FLE246" s="11"/>
      <c r="FLF246" s="11"/>
      <c r="FLG246" s="11"/>
      <c r="FLH246" s="11"/>
      <c r="FLI246" s="11"/>
      <c r="FLJ246" s="11"/>
      <c r="FLK246" s="11"/>
      <c r="FLL246" s="11"/>
      <c r="FLM246" s="11"/>
      <c r="FLN246" s="11"/>
      <c r="FLO246" s="11"/>
      <c r="FLP246" s="11"/>
      <c r="FLQ246" s="11"/>
      <c r="FLR246" s="11"/>
      <c r="FLS246" s="11"/>
      <c r="FLT246" s="11"/>
      <c r="FLU246" s="11"/>
      <c r="FLV246" s="11"/>
      <c r="FLW246" s="11"/>
      <c r="FLX246" s="11"/>
      <c r="FLY246" s="11"/>
      <c r="FLZ246" s="11"/>
      <c r="FMA246" s="11"/>
      <c r="FMB246" s="11"/>
      <c r="FMC246" s="11"/>
      <c r="FMD246" s="11"/>
      <c r="FME246" s="11"/>
      <c r="FMF246" s="11"/>
      <c r="FMG246" s="11"/>
      <c r="FMH246" s="11"/>
      <c r="FMI246" s="11"/>
      <c r="FMJ246" s="11"/>
      <c r="FMK246" s="11"/>
      <c r="FML246" s="11"/>
      <c r="FMM246" s="11"/>
      <c r="FMN246" s="11"/>
      <c r="FMO246" s="11"/>
      <c r="FMP246" s="11"/>
      <c r="FMQ246" s="11"/>
      <c r="FMR246" s="11"/>
      <c r="FMS246" s="11"/>
      <c r="FMT246" s="11"/>
      <c r="FMU246" s="11"/>
      <c r="FMV246" s="11"/>
      <c r="FMW246" s="11"/>
      <c r="FMX246" s="11"/>
      <c r="FMY246" s="11"/>
      <c r="FMZ246" s="11"/>
      <c r="FNA246" s="11"/>
      <c r="FNB246" s="11"/>
      <c r="FNC246" s="11"/>
      <c r="FND246" s="11"/>
      <c r="FNE246" s="11"/>
      <c r="FNF246" s="11"/>
      <c r="FNG246" s="11"/>
      <c r="FNH246" s="11"/>
      <c r="FNI246" s="11"/>
      <c r="FNJ246" s="11"/>
      <c r="FNK246" s="11"/>
      <c r="FNL246" s="11"/>
      <c r="FNM246" s="11"/>
      <c r="FNN246" s="11"/>
      <c r="FNO246" s="11"/>
      <c r="FNP246" s="11"/>
      <c r="FNQ246" s="11"/>
      <c r="FNR246" s="11"/>
      <c r="FNS246" s="11"/>
      <c r="FNT246" s="11"/>
      <c r="FNU246" s="11"/>
      <c r="FNV246" s="11"/>
      <c r="FNW246" s="11"/>
      <c r="FNX246" s="11"/>
      <c r="FNY246" s="11"/>
      <c r="FNZ246" s="11"/>
      <c r="FOA246" s="11"/>
      <c r="FOB246" s="11"/>
      <c r="FOC246" s="11"/>
      <c r="FOD246" s="11"/>
      <c r="FOE246" s="11"/>
      <c r="FOF246" s="11"/>
      <c r="FOG246" s="11"/>
      <c r="FOH246" s="11"/>
      <c r="FOI246" s="11"/>
      <c r="FOJ246" s="11"/>
      <c r="FOK246" s="11"/>
      <c r="FOL246" s="11"/>
      <c r="FOM246" s="11"/>
      <c r="FON246" s="11"/>
      <c r="FOO246" s="11"/>
      <c r="FOP246" s="11"/>
      <c r="FOQ246" s="11"/>
      <c r="FOR246" s="11"/>
      <c r="FOS246" s="11"/>
      <c r="FOT246" s="11"/>
      <c r="FOU246" s="11"/>
      <c r="FOV246" s="11"/>
      <c r="FOW246" s="11"/>
      <c r="FOX246" s="11"/>
      <c r="FOY246" s="11"/>
      <c r="FOZ246" s="11"/>
      <c r="FPA246" s="11"/>
      <c r="FPB246" s="11"/>
      <c r="FPC246" s="11"/>
      <c r="FPD246" s="11"/>
      <c r="FPE246" s="11"/>
      <c r="FPF246" s="11"/>
      <c r="FPG246" s="11"/>
      <c r="FPH246" s="11"/>
      <c r="FPI246" s="11"/>
      <c r="FPJ246" s="11"/>
      <c r="FPK246" s="11"/>
      <c r="FPL246" s="11"/>
      <c r="FPM246" s="11"/>
      <c r="FPN246" s="11"/>
      <c r="FPO246" s="11"/>
      <c r="FPP246" s="11"/>
      <c r="FPQ246" s="11"/>
      <c r="FPR246" s="11"/>
      <c r="FPS246" s="11"/>
      <c r="FPT246" s="11"/>
      <c r="FPU246" s="11"/>
      <c r="FPV246" s="11"/>
      <c r="FPW246" s="11"/>
      <c r="FPX246" s="11"/>
      <c r="FPY246" s="11"/>
      <c r="FPZ246" s="11"/>
      <c r="FQA246" s="11"/>
      <c r="FQB246" s="11"/>
      <c r="FQC246" s="11"/>
      <c r="FQD246" s="11"/>
      <c r="FQE246" s="11"/>
      <c r="FQF246" s="11"/>
      <c r="FQG246" s="11"/>
      <c r="FQH246" s="11"/>
      <c r="FQI246" s="11"/>
      <c r="FQJ246" s="11"/>
      <c r="FQK246" s="11"/>
      <c r="FQL246" s="11"/>
      <c r="FQM246" s="11"/>
      <c r="FQN246" s="11"/>
      <c r="FQO246" s="11"/>
      <c r="FQP246" s="11"/>
      <c r="FQQ246" s="11"/>
      <c r="FQR246" s="11"/>
      <c r="FQS246" s="11"/>
      <c r="FQT246" s="11"/>
      <c r="FQU246" s="11"/>
      <c r="FQV246" s="11"/>
      <c r="FQW246" s="11"/>
      <c r="FQX246" s="11"/>
      <c r="FQY246" s="11"/>
      <c r="FQZ246" s="11"/>
      <c r="FRA246" s="11"/>
      <c r="FRB246" s="11"/>
      <c r="FRC246" s="11"/>
      <c r="FRD246" s="11"/>
      <c r="FRE246" s="11"/>
      <c r="FRF246" s="11"/>
      <c r="FRG246" s="11"/>
      <c r="FRH246" s="11"/>
      <c r="FRI246" s="11"/>
      <c r="FRJ246" s="11"/>
      <c r="FRK246" s="11"/>
      <c r="FRL246" s="11"/>
      <c r="FRM246" s="11"/>
      <c r="FRN246" s="11"/>
      <c r="FRO246" s="11"/>
      <c r="FRP246" s="11"/>
      <c r="FRQ246" s="11"/>
      <c r="FRR246" s="11"/>
      <c r="FRS246" s="11"/>
      <c r="FRT246" s="11"/>
      <c r="FRU246" s="11"/>
      <c r="FRV246" s="11"/>
      <c r="FRW246" s="11"/>
      <c r="FRX246" s="11"/>
      <c r="FRY246" s="11"/>
      <c r="FRZ246" s="11"/>
      <c r="FSA246" s="11"/>
      <c r="FSB246" s="11"/>
      <c r="FSC246" s="11"/>
      <c r="FSD246" s="11"/>
      <c r="FSE246" s="11"/>
      <c r="FSF246" s="11"/>
      <c r="FSG246" s="11"/>
      <c r="FSH246" s="11"/>
      <c r="FSI246" s="11"/>
      <c r="FSJ246" s="11"/>
      <c r="FSK246" s="11"/>
      <c r="FSL246" s="11"/>
      <c r="FSM246" s="11"/>
      <c r="FSN246" s="11"/>
      <c r="FSO246" s="11"/>
      <c r="FSP246" s="11"/>
      <c r="FSQ246" s="11"/>
      <c r="FSR246" s="11"/>
      <c r="FSS246" s="11"/>
      <c r="FST246" s="11"/>
      <c r="FSU246" s="11"/>
      <c r="FSV246" s="11"/>
      <c r="FSW246" s="11"/>
      <c r="FSX246" s="11"/>
      <c r="FSY246" s="11"/>
      <c r="FSZ246" s="11"/>
      <c r="FTA246" s="11"/>
      <c r="FTB246" s="11"/>
      <c r="FTC246" s="11"/>
      <c r="FTD246" s="11"/>
      <c r="FTE246" s="11"/>
      <c r="FTF246" s="11"/>
      <c r="FTG246" s="11"/>
      <c r="FTH246" s="11"/>
      <c r="FTI246" s="11"/>
      <c r="FTJ246" s="11"/>
      <c r="FTK246" s="11"/>
      <c r="FTL246" s="11"/>
      <c r="FTM246" s="11"/>
      <c r="FTN246" s="11"/>
      <c r="FTO246" s="11"/>
      <c r="FTP246" s="11"/>
      <c r="FTQ246" s="11"/>
      <c r="FTR246" s="11"/>
      <c r="FTS246" s="11"/>
      <c r="FTT246" s="11"/>
      <c r="FTU246" s="11"/>
      <c r="FTV246" s="11"/>
      <c r="FTW246" s="11"/>
      <c r="FTX246" s="11"/>
      <c r="FTY246" s="11"/>
      <c r="FTZ246" s="11"/>
      <c r="FUA246" s="11"/>
      <c r="FUB246" s="11"/>
      <c r="FUC246" s="11"/>
      <c r="FUD246" s="11"/>
      <c r="FUE246" s="11"/>
      <c r="FUF246" s="11"/>
      <c r="FUG246" s="11"/>
      <c r="FUH246" s="11"/>
      <c r="FUI246" s="11"/>
      <c r="FUJ246" s="11"/>
      <c r="FUK246" s="11"/>
      <c r="FUL246" s="11"/>
      <c r="FUM246" s="11"/>
      <c r="FUN246" s="11"/>
      <c r="FUO246" s="11"/>
      <c r="FUP246" s="11"/>
      <c r="FUQ246" s="11"/>
      <c r="FUR246" s="11"/>
      <c r="FUS246" s="11"/>
      <c r="FUT246" s="11"/>
      <c r="FUU246" s="11"/>
      <c r="FUV246" s="11"/>
      <c r="FUW246" s="11"/>
      <c r="FUX246" s="11"/>
      <c r="FUY246" s="11"/>
      <c r="FUZ246" s="11"/>
      <c r="FVA246" s="11"/>
      <c r="FVB246" s="11"/>
      <c r="FVC246" s="11"/>
      <c r="FVD246" s="11"/>
      <c r="FVE246" s="11"/>
      <c r="FVF246" s="11"/>
      <c r="FVG246" s="11"/>
      <c r="FVH246" s="11"/>
      <c r="FVI246" s="11"/>
      <c r="FVJ246" s="11"/>
      <c r="FVK246" s="11"/>
      <c r="FVL246" s="11"/>
      <c r="FVM246" s="11"/>
      <c r="FVN246" s="11"/>
      <c r="FVO246" s="11"/>
      <c r="FVP246" s="11"/>
      <c r="FVQ246" s="11"/>
      <c r="FVR246" s="11"/>
      <c r="FVS246" s="11"/>
      <c r="FVT246" s="11"/>
      <c r="FVU246" s="11"/>
      <c r="FVV246" s="11"/>
      <c r="FVW246" s="11"/>
      <c r="FVX246" s="11"/>
      <c r="FVY246" s="11"/>
      <c r="FVZ246" s="11"/>
      <c r="FWA246" s="11"/>
      <c r="FWB246" s="11"/>
      <c r="FWC246" s="11"/>
      <c r="FWD246" s="11"/>
      <c r="FWE246" s="11"/>
      <c r="FWF246" s="11"/>
      <c r="FWG246" s="11"/>
      <c r="FWH246" s="11"/>
      <c r="FWI246" s="11"/>
      <c r="FWJ246" s="11"/>
      <c r="FWK246" s="11"/>
      <c r="FWL246" s="11"/>
      <c r="FWM246" s="11"/>
      <c r="FWN246" s="11"/>
      <c r="FWO246" s="11"/>
      <c r="FWP246" s="11"/>
      <c r="FWQ246" s="11"/>
      <c r="FWR246" s="11"/>
      <c r="FWS246" s="11"/>
      <c r="FWT246" s="11"/>
      <c r="FWU246" s="11"/>
      <c r="FWV246" s="11"/>
      <c r="FWW246" s="11"/>
      <c r="FWX246" s="11"/>
      <c r="FWY246" s="11"/>
      <c r="FWZ246" s="11"/>
      <c r="FXA246" s="11"/>
      <c r="FXB246" s="11"/>
      <c r="FXC246" s="11"/>
      <c r="FXD246" s="11"/>
      <c r="FXE246" s="11"/>
      <c r="FXF246" s="11"/>
      <c r="FXG246" s="11"/>
      <c r="FXH246" s="11"/>
      <c r="FXI246" s="11"/>
      <c r="FXJ246" s="11"/>
      <c r="FXK246" s="11"/>
      <c r="FXL246" s="11"/>
      <c r="FXM246" s="11"/>
      <c r="FXN246" s="11"/>
      <c r="FXO246" s="11"/>
      <c r="FXP246" s="11"/>
      <c r="FXQ246" s="11"/>
      <c r="FXR246" s="11"/>
      <c r="FXS246" s="11"/>
      <c r="FXT246" s="11"/>
      <c r="FXU246" s="11"/>
      <c r="FXV246" s="11"/>
      <c r="FXW246" s="11"/>
      <c r="FXX246" s="11"/>
      <c r="FXY246" s="11"/>
      <c r="FXZ246" s="11"/>
      <c r="FYA246" s="11"/>
      <c r="FYB246" s="11"/>
      <c r="FYC246" s="11"/>
      <c r="FYD246" s="11"/>
      <c r="FYE246" s="11"/>
      <c r="FYF246" s="11"/>
      <c r="FYG246" s="11"/>
      <c r="FYH246" s="11"/>
      <c r="FYI246" s="11"/>
      <c r="FYJ246" s="11"/>
      <c r="FYK246" s="11"/>
      <c r="FYL246" s="11"/>
      <c r="FYM246" s="11"/>
      <c r="FYN246" s="11"/>
      <c r="FYO246" s="11"/>
      <c r="FYP246" s="11"/>
      <c r="FYQ246" s="11"/>
      <c r="FYR246" s="11"/>
      <c r="FYS246" s="11"/>
      <c r="FYT246" s="11"/>
      <c r="FYU246" s="11"/>
      <c r="FYV246" s="11"/>
      <c r="FYW246" s="11"/>
      <c r="FYX246" s="11"/>
      <c r="FYY246" s="11"/>
      <c r="FYZ246" s="11"/>
      <c r="FZA246" s="11"/>
      <c r="FZB246" s="11"/>
      <c r="FZC246" s="11"/>
      <c r="FZD246" s="11"/>
      <c r="FZE246" s="11"/>
      <c r="FZF246" s="11"/>
      <c r="FZG246" s="11"/>
      <c r="FZH246" s="11"/>
      <c r="FZI246" s="11"/>
      <c r="FZJ246" s="11"/>
      <c r="FZK246" s="11"/>
      <c r="FZL246" s="11"/>
      <c r="FZM246" s="11"/>
      <c r="FZN246" s="11"/>
      <c r="FZO246" s="11"/>
      <c r="FZP246" s="11"/>
      <c r="FZQ246" s="11"/>
      <c r="FZR246" s="11"/>
      <c r="FZS246" s="11"/>
      <c r="FZT246" s="11"/>
      <c r="FZU246" s="11"/>
      <c r="FZV246" s="11"/>
      <c r="FZW246" s="11"/>
      <c r="FZX246" s="11"/>
      <c r="FZY246" s="11"/>
      <c r="FZZ246" s="11"/>
      <c r="GAA246" s="11"/>
      <c r="GAB246" s="11"/>
      <c r="GAC246" s="11"/>
      <c r="GAD246" s="11"/>
      <c r="GAE246" s="11"/>
      <c r="GAF246" s="11"/>
      <c r="GAG246" s="11"/>
      <c r="GAH246" s="11"/>
      <c r="GAI246" s="11"/>
      <c r="GAJ246" s="11"/>
      <c r="GAK246" s="11"/>
      <c r="GAL246" s="11"/>
      <c r="GAM246" s="11"/>
      <c r="GAN246" s="11"/>
      <c r="GAO246" s="11"/>
      <c r="GAP246" s="11"/>
      <c r="GAQ246" s="11"/>
      <c r="GAR246" s="11"/>
      <c r="GAS246" s="11"/>
      <c r="GAT246" s="11"/>
      <c r="GAU246" s="11"/>
      <c r="GAV246" s="11"/>
      <c r="GAW246" s="11"/>
      <c r="GAX246" s="11"/>
      <c r="GAY246" s="11"/>
      <c r="GAZ246" s="11"/>
      <c r="GBA246" s="11"/>
      <c r="GBB246" s="11"/>
      <c r="GBC246" s="11"/>
      <c r="GBD246" s="11"/>
      <c r="GBE246" s="11"/>
      <c r="GBF246" s="11"/>
      <c r="GBG246" s="11"/>
      <c r="GBH246" s="11"/>
      <c r="GBI246" s="11"/>
      <c r="GBJ246" s="11"/>
      <c r="GBK246" s="11"/>
      <c r="GBL246" s="11"/>
      <c r="GBM246" s="11"/>
      <c r="GBN246" s="11"/>
      <c r="GBO246" s="11"/>
      <c r="GBP246" s="11"/>
      <c r="GBQ246" s="11"/>
      <c r="GBR246" s="11"/>
      <c r="GBS246" s="11"/>
      <c r="GBT246" s="11"/>
      <c r="GBU246" s="11"/>
      <c r="GBV246" s="11"/>
      <c r="GBW246" s="11"/>
      <c r="GBX246" s="11"/>
      <c r="GBY246" s="11"/>
      <c r="GBZ246" s="11"/>
      <c r="GCA246" s="11"/>
      <c r="GCB246" s="11"/>
      <c r="GCC246" s="11"/>
      <c r="GCD246" s="11"/>
      <c r="GCE246" s="11"/>
      <c r="GCF246" s="11"/>
      <c r="GCG246" s="11"/>
      <c r="GCH246" s="11"/>
      <c r="GCI246" s="11"/>
      <c r="GCJ246" s="11"/>
      <c r="GCK246" s="11"/>
      <c r="GCL246" s="11"/>
      <c r="GCM246" s="11"/>
      <c r="GCN246" s="11"/>
      <c r="GCO246" s="11"/>
      <c r="GCP246" s="11"/>
      <c r="GCQ246" s="11"/>
      <c r="GCR246" s="11"/>
      <c r="GCS246" s="11"/>
      <c r="GCT246" s="11"/>
      <c r="GCU246" s="11"/>
      <c r="GCV246" s="11"/>
      <c r="GCW246" s="11"/>
      <c r="GCX246" s="11"/>
      <c r="GCY246" s="11"/>
      <c r="GCZ246" s="11"/>
      <c r="GDA246" s="11"/>
      <c r="GDB246" s="11"/>
      <c r="GDC246" s="11"/>
      <c r="GDD246" s="11"/>
      <c r="GDE246" s="11"/>
      <c r="GDF246" s="11"/>
      <c r="GDG246" s="11"/>
      <c r="GDH246" s="11"/>
      <c r="GDI246" s="11"/>
      <c r="GDJ246" s="11"/>
      <c r="GDK246" s="11"/>
      <c r="GDL246" s="11"/>
      <c r="GDM246" s="11"/>
      <c r="GDN246" s="11"/>
      <c r="GDO246" s="11"/>
      <c r="GDP246" s="11"/>
      <c r="GDQ246" s="11"/>
      <c r="GDR246" s="11"/>
      <c r="GDS246" s="11"/>
      <c r="GDT246" s="11"/>
      <c r="GDU246" s="11"/>
      <c r="GDV246" s="11"/>
      <c r="GDW246" s="11"/>
      <c r="GDX246" s="11"/>
      <c r="GDY246" s="11"/>
      <c r="GDZ246" s="11"/>
      <c r="GEA246" s="11"/>
      <c r="GEB246" s="11"/>
      <c r="GEC246" s="11"/>
      <c r="GED246" s="11"/>
      <c r="GEE246" s="11"/>
      <c r="GEF246" s="11"/>
      <c r="GEG246" s="11"/>
      <c r="GEH246" s="11"/>
      <c r="GEI246" s="11"/>
      <c r="GEJ246" s="11"/>
      <c r="GEK246" s="11"/>
      <c r="GEL246" s="11"/>
      <c r="GEM246" s="11"/>
      <c r="GEN246" s="11"/>
      <c r="GEO246" s="11"/>
      <c r="GEP246" s="11"/>
      <c r="GEQ246" s="11"/>
      <c r="GER246" s="11"/>
      <c r="GES246" s="11"/>
      <c r="GET246" s="11"/>
      <c r="GEU246" s="11"/>
      <c r="GEV246" s="11"/>
      <c r="GEW246" s="11"/>
      <c r="GEX246" s="11"/>
      <c r="GEY246" s="11"/>
      <c r="GEZ246" s="11"/>
      <c r="GFA246" s="11"/>
      <c r="GFB246" s="11"/>
      <c r="GFC246" s="11"/>
      <c r="GFD246" s="11"/>
      <c r="GFE246" s="11"/>
      <c r="GFF246" s="11"/>
      <c r="GFG246" s="11"/>
      <c r="GFH246" s="11"/>
      <c r="GFI246" s="11"/>
      <c r="GFJ246" s="11"/>
      <c r="GFK246" s="11"/>
      <c r="GFL246" s="11"/>
      <c r="GFM246" s="11"/>
      <c r="GFN246" s="11"/>
      <c r="GFO246" s="11"/>
      <c r="GFP246" s="11"/>
      <c r="GFQ246" s="11"/>
      <c r="GFR246" s="11"/>
      <c r="GFS246" s="11"/>
      <c r="GFT246" s="11"/>
      <c r="GFU246" s="11"/>
      <c r="GFV246" s="11"/>
      <c r="GFW246" s="11"/>
      <c r="GFX246" s="11"/>
      <c r="GFY246" s="11"/>
      <c r="GFZ246" s="11"/>
      <c r="GGA246" s="11"/>
      <c r="GGB246" s="11"/>
      <c r="GGC246" s="11"/>
      <c r="GGD246" s="11"/>
      <c r="GGE246" s="11"/>
      <c r="GGF246" s="11"/>
      <c r="GGG246" s="11"/>
      <c r="GGH246" s="11"/>
      <c r="GGI246" s="11"/>
      <c r="GGJ246" s="11"/>
      <c r="GGK246" s="11"/>
      <c r="GGL246" s="11"/>
      <c r="GGM246" s="11"/>
      <c r="GGN246" s="11"/>
      <c r="GGO246" s="11"/>
      <c r="GGP246" s="11"/>
      <c r="GGQ246" s="11"/>
      <c r="GGR246" s="11"/>
      <c r="GGS246" s="11"/>
      <c r="GGT246" s="11"/>
      <c r="GGU246" s="11"/>
      <c r="GGV246" s="11"/>
      <c r="GGW246" s="11"/>
      <c r="GGX246" s="11"/>
      <c r="GGY246" s="11"/>
      <c r="GGZ246" s="11"/>
      <c r="GHA246" s="11"/>
      <c r="GHB246" s="11"/>
      <c r="GHC246" s="11"/>
      <c r="GHD246" s="11"/>
      <c r="GHE246" s="11"/>
      <c r="GHF246" s="11"/>
      <c r="GHG246" s="11"/>
      <c r="GHH246" s="11"/>
      <c r="GHI246" s="11"/>
      <c r="GHJ246" s="11"/>
      <c r="GHK246" s="11"/>
      <c r="GHL246" s="11"/>
      <c r="GHM246" s="11"/>
      <c r="GHN246" s="11"/>
      <c r="GHO246" s="11"/>
      <c r="GHP246" s="11"/>
      <c r="GHQ246" s="11"/>
      <c r="GHR246" s="11"/>
      <c r="GHS246" s="11"/>
      <c r="GHT246" s="11"/>
      <c r="GHU246" s="11"/>
      <c r="GHV246" s="11"/>
      <c r="GHW246" s="11"/>
      <c r="GHX246" s="11"/>
      <c r="GHY246" s="11"/>
      <c r="GHZ246" s="11"/>
      <c r="GIA246" s="11"/>
      <c r="GIB246" s="11"/>
      <c r="GIC246" s="11"/>
      <c r="GID246" s="11"/>
      <c r="GIE246" s="11"/>
      <c r="GIF246" s="11"/>
      <c r="GIG246" s="11"/>
      <c r="GIH246" s="11"/>
      <c r="GII246" s="11"/>
      <c r="GIJ246" s="11"/>
      <c r="GIK246" s="11"/>
      <c r="GIL246" s="11"/>
      <c r="GIM246" s="11"/>
      <c r="GIN246" s="11"/>
      <c r="GIO246" s="11"/>
      <c r="GIP246" s="11"/>
      <c r="GIQ246" s="11"/>
      <c r="GIR246" s="11"/>
      <c r="GIS246" s="11"/>
      <c r="GIT246" s="11"/>
      <c r="GIU246" s="11"/>
      <c r="GIV246" s="11"/>
      <c r="GIW246" s="11"/>
      <c r="GIX246" s="11"/>
      <c r="GIY246" s="11"/>
      <c r="GIZ246" s="11"/>
      <c r="GJA246" s="11"/>
      <c r="GJB246" s="11"/>
      <c r="GJC246" s="11"/>
      <c r="GJD246" s="11"/>
      <c r="GJE246" s="11"/>
      <c r="GJF246" s="11"/>
      <c r="GJG246" s="11"/>
      <c r="GJH246" s="11"/>
      <c r="GJI246" s="11"/>
      <c r="GJJ246" s="11"/>
      <c r="GJK246" s="11"/>
      <c r="GJL246" s="11"/>
      <c r="GJM246" s="11"/>
      <c r="GJN246" s="11"/>
      <c r="GJO246" s="11"/>
      <c r="GJP246" s="11"/>
      <c r="GJQ246" s="11"/>
      <c r="GJR246" s="11"/>
      <c r="GJS246" s="11"/>
      <c r="GJT246" s="11"/>
      <c r="GJU246" s="11"/>
      <c r="GJV246" s="11"/>
      <c r="GJW246" s="11"/>
      <c r="GJX246" s="11"/>
      <c r="GJY246" s="11"/>
      <c r="GJZ246" s="11"/>
      <c r="GKA246" s="11"/>
      <c r="GKB246" s="11"/>
      <c r="GKC246" s="11"/>
      <c r="GKD246" s="11"/>
      <c r="GKE246" s="11"/>
      <c r="GKF246" s="11"/>
      <c r="GKG246" s="11"/>
      <c r="GKH246" s="11"/>
      <c r="GKI246" s="11"/>
      <c r="GKJ246" s="11"/>
      <c r="GKK246" s="11"/>
      <c r="GKL246" s="11"/>
      <c r="GKM246" s="11"/>
      <c r="GKN246" s="11"/>
      <c r="GKO246" s="11"/>
      <c r="GKP246" s="11"/>
      <c r="GKQ246" s="11"/>
      <c r="GKR246" s="11"/>
      <c r="GKS246" s="11"/>
      <c r="GKT246" s="11"/>
      <c r="GKU246" s="11"/>
      <c r="GKV246" s="11"/>
      <c r="GKW246" s="11"/>
      <c r="GKX246" s="11"/>
      <c r="GKY246" s="11"/>
      <c r="GKZ246" s="11"/>
      <c r="GLA246" s="11"/>
      <c r="GLB246" s="11"/>
      <c r="GLC246" s="11"/>
      <c r="GLD246" s="11"/>
      <c r="GLE246" s="11"/>
      <c r="GLF246" s="11"/>
      <c r="GLG246" s="11"/>
      <c r="GLH246" s="11"/>
      <c r="GLI246" s="11"/>
      <c r="GLJ246" s="11"/>
      <c r="GLK246" s="11"/>
      <c r="GLL246" s="11"/>
      <c r="GLM246" s="11"/>
      <c r="GLN246" s="11"/>
      <c r="GLO246" s="11"/>
      <c r="GLP246" s="11"/>
      <c r="GLQ246" s="11"/>
      <c r="GLR246" s="11"/>
      <c r="GLS246" s="11"/>
      <c r="GLT246" s="11"/>
      <c r="GLU246" s="11"/>
      <c r="GLV246" s="11"/>
      <c r="GLW246" s="11"/>
      <c r="GLX246" s="11"/>
      <c r="GLY246" s="11"/>
      <c r="GLZ246" s="11"/>
      <c r="GMA246" s="11"/>
      <c r="GMB246" s="11"/>
      <c r="GMC246" s="11"/>
      <c r="GMD246" s="11"/>
      <c r="GME246" s="11"/>
      <c r="GMF246" s="11"/>
      <c r="GMG246" s="11"/>
      <c r="GMH246" s="11"/>
      <c r="GMI246" s="11"/>
      <c r="GMJ246" s="11"/>
      <c r="GMK246" s="11"/>
      <c r="GML246" s="11"/>
      <c r="GMM246" s="11"/>
      <c r="GMN246" s="11"/>
      <c r="GMO246" s="11"/>
      <c r="GMP246" s="11"/>
      <c r="GMQ246" s="11"/>
      <c r="GMR246" s="11"/>
      <c r="GMS246" s="11"/>
      <c r="GMT246" s="11"/>
      <c r="GMU246" s="11"/>
      <c r="GMV246" s="11"/>
      <c r="GMW246" s="11"/>
      <c r="GMX246" s="11"/>
      <c r="GMY246" s="11"/>
      <c r="GMZ246" s="11"/>
      <c r="GNA246" s="11"/>
      <c r="GNB246" s="11"/>
      <c r="GNC246" s="11"/>
      <c r="GND246" s="11"/>
      <c r="GNE246" s="11"/>
      <c r="GNF246" s="11"/>
      <c r="GNG246" s="11"/>
      <c r="GNH246" s="11"/>
      <c r="GNI246" s="11"/>
      <c r="GNJ246" s="11"/>
      <c r="GNK246" s="11"/>
      <c r="GNL246" s="11"/>
      <c r="GNM246" s="11"/>
      <c r="GNN246" s="11"/>
      <c r="GNO246" s="11"/>
      <c r="GNP246" s="11"/>
      <c r="GNQ246" s="11"/>
      <c r="GNR246" s="11"/>
      <c r="GNS246" s="11"/>
      <c r="GNT246" s="11"/>
      <c r="GNU246" s="11"/>
      <c r="GNV246" s="11"/>
      <c r="GNW246" s="11"/>
      <c r="GNX246" s="11"/>
      <c r="GNY246" s="11"/>
      <c r="GNZ246" s="11"/>
      <c r="GOA246" s="11"/>
      <c r="GOB246" s="11"/>
      <c r="GOC246" s="11"/>
      <c r="GOD246" s="11"/>
      <c r="GOE246" s="11"/>
      <c r="GOF246" s="11"/>
      <c r="GOG246" s="11"/>
      <c r="GOH246" s="11"/>
      <c r="GOI246" s="11"/>
      <c r="GOJ246" s="11"/>
      <c r="GOK246" s="11"/>
      <c r="GOL246" s="11"/>
      <c r="GOM246" s="11"/>
      <c r="GON246" s="11"/>
      <c r="GOO246" s="11"/>
      <c r="GOP246" s="11"/>
      <c r="GOQ246" s="11"/>
      <c r="GOR246" s="11"/>
      <c r="GOS246" s="11"/>
      <c r="GOT246" s="11"/>
      <c r="GOU246" s="11"/>
      <c r="GOV246" s="11"/>
      <c r="GOW246" s="11"/>
      <c r="GOX246" s="11"/>
      <c r="GOY246" s="11"/>
      <c r="GOZ246" s="11"/>
      <c r="GPA246" s="11"/>
      <c r="GPB246" s="11"/>
      <c r="GPC246" s="11"/>
      <c r="GPD246" s="11"/>
      <c r="GPE246" s="11"/>
      <c r="GPF246" s="11"/>
      <c r="GPG246" s="11"/>
      <c r="GPH246" s="11"/>
      <c r="GPI246" s="11"/>
      <c r="GPJ246" s="11"/>
      <c r="GPK246" s="11"/>
      <c r="GPL246" s="11"/>
      <c r="GPM246" s="11"/>
      <c r="GPN246" s="11"/>
      <c r="GPO246" s="11"/>
      <c r="GPP246" s="11"/>
      <c r="GPQ246" s="11"/>
      <c r="GPR246" s="11"/>
      <c r="GPS246" s="11"/>
      <c r="GPT246" s="11"/>
      <c r="GPU246" s="11"/>
      <c r="GPV246" s="11"/>
      <c r="GPW246" s="11"/>
      <c r="GPX246" s="11"/>
      <c r="GPY246" s="11"/>
      <c r="GPZ246" s="11"/>
      <c r="GQA246" s="11"/>
      <c r="GQB246" s="11"/>
      <c r="GQC246" s="11"/>
      <c r="GQD246" s="11"/>
      <c r="GQE246" s="11"/>
      <c r="GQF246" s="11"/>
      <c r="GQG246" s="11"/>
      <c r="GQH246" s="11"/>
      <c r="GQI246" s="11"/>
      <c r="GQJ246" s="11"/>
      <c r="GQK246" s="11"/>
      <c r="GQL246" s="11"/>
      <c r="GQM246" s="11"/>
      <c r="GQN246" s="11"/>
      <c r="GQO246" s="11"/>
      <c r="GQP246" s="11"/>
      <c r="GQQ246" s="11"/>
      <c r="GQR246" s="11"/>
      <c r="GQS246" s="11"/>
      <c r="GQT246" s="11"/>
      <c r="GQU246" s="11"/>
      <c r="GQV246" s="11"/>
      <c r="GQW246" s="11"/>
      <c r="GQX246" s="11"/>
      <c r="GQY246" s="11"/>
      <c r="GQZ246" s="11"/>
      <c r="GRA246" s="11"/>
      <c r="GRB246" s="11"/>
      <c r="GRC246" s="11"/>
      <c r="GRD246" s="11"/>
      <c r="GRE246" s="11"/>
      <c r="GRF246" s="11"/>
      <c r="GRG246" s="11"/>
      <c r="GRH246" s="11"/>
      <c r="GRI246" s="11"/>
      <c r="GRJ246" s="11"/>
      <c r="GRK246" s="11"/>
      <c r="GRL246" s="11"/>
      <c r="GRM246" s="11"/>
      <c r="GRN246" s="11"/>
      <c r="GRO246" s="11"/>
      <c r="GRP246" s="11"/>
      <c r="GRQ246" s="11"/>
      <c r="GRR246" s="11"/>
      <c r="GRS246" s="11"/>
      <c r="GRT246" s="11"/>
      <c r="GRU246" s="11"/>
      <c r="GRV246" s="11"/>
      <c r="GRW246" s="11"/>
      <c r="GRX246" s="11"/>
      <c r="GRY246" s="11"/>
      <c r="GRZ246" s="11"/>
      <c r="GSA246" s="11"/>
      <c r="GSB246" s="11"/>
      <c r="GSC246" s="11"/>
      <c r="GSD246" s="11"/>
      <c r="GSE246" s="11"/>
      <c r="GSF246" s="11"/>
      <c r="GSG246" s="11"/>
      <c r="GSH246" s="11"/>
      <c r="GSI246" s="11"/>
      <c r="GSJ246" s="11"/>
      <c r="GSK246" s="11"/>
      <c r="GSL246" s="11"/>
      <c r="GSM246" s="11"/>
      <c r="GSN246" s="11"/>
      <c r="GSO246" s="11"/>
      <c r="GSP246" s="11"/>
      <c r="GSQ246" s="11"/>
      <c r="GSR246" s="11"/>
      <c r="GSS246" s="11"/>
      <c r="GST246" s="11"/>
      <c r="GSU246" s="11"/>
      <c r="GSV246" s="11"/>
      <c r="GSW246" s="11"/>
      <c r="GSX246" s="11"/>
      <c r="GSY246" s="11"/>
      <c r="GSZ246" s="11"/>
      <c r="GTA246" s="11"/>
      <c r="GTB246" s="11"/>
      <c r="GTC246" s="11"/>
      <c r="GTD246" s="11"/>
      <c r="GTE246" s="11"/>
      <c r="GTF246" s="11"/>
      <c r="GTG246" s="11"/>
      <c r="GTH246" s="11"/>
      <c r="GTI246" s="11"/>
      <c r="GTJ246" s="11"/>
      <c r="GTK246" s="11"/>
      <c r="GTL246" s="11"/>
      <c r="GTM246" s="11"/>
      <c r="GTN246" s="11"/>
      <c r="GTO246" s="11"/>
      <c r="GTP246" s="11"/>
      <c r="GTQ246" s="11"/>
      <c r="GTR246" s="11"/>
      <c r="GTS246" s="11"/>
      <c r="GTT246" s="11"/>
      <c r="GTU246" s="11"/>
      <c r="GTV246" s="11"/>
      <c r="GTW246" s="11"/>
      <c r="GTX246" s="11"/>
      <c r="GTY246" s="11"/>
      <c r="GTZ246" s="11"/>
      <c r="GUA246" s="11"/>
      <c r="GUB246" s="11"/>
      <c r="GUC246" s="11"/>
      <c r="GUD246" s="11"/>
      <c r="GUE246" s="11"/>
      <c r="GUF246" s="11"/>
      <c r="GUG246" s="11"/>
      <c r="GUH246" s="11"/>
      <c r="GUI246" s="11"/>
      <c r="GUJ246" s="11"/>
      <c r="GUK246" s="11"/>
      <c r="GUL246" s="11"/>
      <c r="GUM246" s="11"/>
      <c r="GUN246" s="11"/>
      <c r="GUO246" s="11"/>
      <c r="GUP246" s="11"/>
      <c r="GUQ246" s="11"/>
      <c r="GUR246" s="11"/>
      <c r="GUS246" s="11"/>
      <c r="GUT246" s="11"/>
      <c r="GUU246" s="11"/>
      <c r="GUV246" s="11"/>
      <c r="GUW246" s="11"/>
      <c r="GUX246" s="11"/>
      <c r="GUY246" s="11"/>
      <c r="GUZ246" s="11"/>
      <c r="GVA246" s="11"/>
      <c r="GVB246" s="11"/>
      <c r="GVC246" s="11"/>
      <c r="GVD246" s="11"/>
      <c r="GVE246" s="11"/>
      <c r="GVF246" s="11"/>
      <c r="GVG246" s="11"/>
      <c r="GVH246" s="11"/>
      <c r="GVI246" s="11"/>
      <c r="GVJ246" s="11"/>
      <c r="GVK246" s="11"/>
      <c r="GVL246" s="11"/>
      <c r="GVM246" s="11"/>
      <c r="GVN246" s="11"/>
      <c r="GVO246" s="11"/>
      <c r="GVP246" s="11"/>
      <c r="GVQ246" s="11"/>
      <c r="GVR246" s="11"/>
      <c r="GVS246" s="11"/>
      <c r="GVT246" s="11"/>
      <c r="GVU246" s="11"/>
      <c r="GVV246" s="11"/>
      <c r="GVW246" s="11"/>
      <c r="GVX246" s="11"/>
      <c r="GVY246" s="11"/>
      <c r="GVZ246" s="11"/>
      <c r="GWA246" s="11"/>
      <c r="GWB246" s="11"/>
      <c r="GWC246" s="11"/>
      <c r="GWD246" s="11"/>
      <c r="GWE246" s="11"/>
      <c r="GWF246" s="11"/>
      <c r="GWG246" s="11"/>
      <c r="GWH246" s="11"/>
      <c r="GWI246" s="11"/>
      <c r="GWJ246" s="11"/>
      <c r="GWK246" s="11"/>
      <c r="GWL246" s="11"/>
      <c r="GWM246" s="11"/>
      <c r="GWN246" s="11"/>
      <c r="GWO246" s="11"/>
      <c r="GWP246" s="11"/>
      <c r="GWQ246" s="11"/>
      <c r="GWR246" s="11"/>
      <c r="GWS246" s="11"/>
      <c r="GWT246" s="11"/>
      <c r="GWU246" s="11"/>
      <c r="GWV246" s="11"/>
      <c r="GWW246" s="11"/>
      <c r="GWX246" s="11"/>
      <c r="GWY246" s="11"/>
      <c r="GWZ246" s="11"/>
      <c r="GXA246" s="11"/>
      <c r="GXB246" s="11"/>
      <c r="GXC246" s="11"/>
      <c r="GXD246" s="11"/>
      <c r="GXE246" s="11"/>
      <c r="GXF246" s="11"/>
      <c r="GXG246" s="11"/>
      <c r="GXH246" s="11"/>
      <c r="GXI246" s="11"/>
      <c r="GXJ246" s="11"/>
      <c r="GXK246" s="11"/>
      <c r="GXL246" s="11"/>
      <c r="GXM246" s="11"/>
      <c r="GXN246" s="11"/>
      <c r="GXO246" s="11"/>
      <c r="GXP246" s="11"/>
      <c r="GXQ246" s="11"/>
      <c r="GXR246" s="11"/>
      <c r="GXS246" s="11"/>
      <c r="GXT246" s="11"/>
      <c r="GXU246" s="11"/>
      <c r="GXV246" s="11"/>
      <c r="GXW246" s="11"/>
      <c r="GXX246" s="11"/>
      <c r="GXY246" s="11"/>
      <c r="GXZ246" s="11"/>
      <c r="GYA246" s="11"/>
      <c r="GYB246" s="11"/>
      <c r="GYC246" s="11"/>
      <c r="GYD246" s="11"/>
      <c r="GYE246" s="11"/>
      <c r="GYF246" s="11"/>
      <c r="GYG246" s="11"/>
      <c r="GYH246" s="11"/>
      <c r="GYI246" s="11"/>
      <c r="GYJ246" s="11"/>
      <c r="GYK246" s="11"/>
      <c r="GYL246" s="11"/>
      <c r="GYM246" s="11"/>
      <c r="GYN246" s="11"/>
      <c r="GYO246" s="11"/>
      <c r="GYP246" s="11"/>
      <c r="GYQ246" s="11"/>
      <c r="GYR246" s="11"/>
      <c r="GYS246" s="11"/>
      <c r="GYT246" s="11"/>
      <c r="GYU246" s="11"/>
      <c r="GYV246" s="11"/>
      <c r="GYW246" s="11"/>
      <c r="GYX246" s="11"/>
      <c r="GYY246" s="11"/>
      <c r="GYZ246" s="11"/>
      <c r="GZA246" s="11"/>
      <c r="GZB246" s="11"/>
      <c r="GZC246" s="11"/>
      <c r="GZD246" s="11"/>
      <c r="GZE246" s="11"/>
      <c r="GZF246" s="11"/>
      <c r="GZG246" s="11"/>
      <c r="GZH246" s="11"/>
      <c r="GZI246" s="11"/>
      <c r="GZJ246" s="11"/>
      <c r="GZK246" s="11"/>
      <c r="GZL246" s="11"/>
      <c r="GZM246" s="11"/>
      <c r="GZN246" s="11"/>
      <c r="GZO246" s="11"/>
      <c r="GZP246" s="11"/>
      <c r="GZQ246" s="11"/>
      <c r="GZR246" s="11"/>
      <c r="GZS246" s="11"/>
      <c r="GZT246" s="11"/>
      <c r="GZU246" s="11"/>
      <c r="GZV246" s="11"/>
      <c r="GZW246" s="11"/>
      <c r="GZX246" s="11"/>
      <c r="GZY246" s="11"/>
      <c r="GZZ246" s="11"/>
      <c r="HAA246" s="11"/>
      <c r="HAB246" s="11"/>
      <c r="HAC246" s="11"/>
      <c r="HAD246" s="11"/>
      <c r="HAE246" s="11"/>
      <c r="HAF246" s="11"/>
      <c r="HAG246" s="11"/>
      <c r="HAH246" s="11"/>
      <c r="HAI246" s="11"/>
      <c r="HAJ246" s="11"/>
      <c r="HAK246" s="11"/>
      <c r="HAL246" s="11"/>
      <c r="HAM246" s="11"/>
      <c r="HAN246" s="11"/>
      <c r="HAO246" s="11"/>
      <c r="HAP246" s="11"/>
      <c r="HAQ246" s="11"/>
      <c r="HAR246" s="11"/>
      <c r="HAS246" s="11"/>
      <c r="HAT246" s="11"/>
      <c r="HAU246" s="11"/>
      <c r="HAV246" s="11"/>
      <c r="HAW246" s="11"/>
      <c r="HAX246" s="11"/>
      <c r="HAY246" s="11"/>
      <c r="HAZ246" s="11"/>
      <c r="HBA246" s="11"/>
      <c r="HBB246" s="11"/>
      <c r="HBC246" s="11"/>
      <c r="HBD246" s="11"/>
      <c r="HBE246" s="11"/>
      <c r="HBF246" s="11"/>
      <c r="HBG246" s="11"/>
      <c r="HBH246" s="11"/>
      <c r="HBI246" s="11"/>
      <c r="HBJ246" s="11"/>
      <c r="HBK246" s="11"/>
      <c r="HBL246" s="11"/>
      <c r="HBM246" s="11"/>
      <c r="HBN246" s="11"/>
      <c r="HBO246" s="11"/>
      <c r="HBP246" s="11"/>
      <c r="HBQ246" s="11"/>
      <c r="HBR246" s="11"/>
      <c r="HBS246" s="11"/>
      <c r="HBT246" s="11"/>
      <c r="HBU246" s="11"/>
      <c r="HBV246" s="11"/>
      <c r="HBW246" s="11"/>
      <c r="HBX246" s="11"/>
      <c r="HBY246" s="11"/>
      <c r="HBZ246" s="11"/>
      <c r="HCA246" s="11"/>
      <c r="HCB246" s="11"/>
      <c r="HCC246" s="11"/>
      <c r="HCD246" s="11"/>
      <c r="HCE246" s="11"/>
      <c r="HCF246" s="11"/>
      <c r="HCG246" s="11"/>
      <c r="HCH246" s="11"/>
      <c r="HCI246" s="11"/>
      <c r="HCJ246" s="11"/>
      <c r="HCK246" s="11"/>
      <c r="HCL246" s="11"/>
      <c r="HCM246" s="11"/>
      <c r="HCN246" s="11"/>
      <c r="HCO246" s="11"/>
      <c r="HCP246" s="11"/>
      <c r="HCQ246" s="11"/>
      <c r="HCR246" s="11"/>
      <c r="HCS246" s="11"/>
      <c r="HCT246" s="11"/>
      <c r="HCU246" s="11"/>
      <c r="HCV246" s="11"/>
      <c r="HCW246" s="11"/>
      <c r="HCX246" s="11"/>
      <c r="HCY246" s="11"/>
      <c r="HCZ246" s="11"/>
      <c r="HDA246" s="11"/>
      <c r="HDB246" s="11"/>
      <c r="HDC246" s="11"/>
      <c r="HDD246" s="11"/>
      <c r="HDE246" s="11"/>
      <c r="HDF246" s="11"/>
      <c r="HDG246" s="11"/>
      <c r="HDH246" s="11"/>
      <c r="HDI246" s="11"/>
      <c r="HDJ246" s="11"/>
      <c r="HDK246" s="11"/>
      <c r="HDL246" s="11"/>
      <c r="HDM246" s="11"/>
      <c r="HDN246" s="11"/>
      <c r="HDO246" s="11"/>
      <c r="HDP246" s="11"/>
      <c r="HDQ246" s="11"/>
      <c r="HDR246" s="11"/>
      <c r="HDS246" s="11"/>
      <c r="HDT246" s="11"/>
      <c r="HDU246" s="11"/>
      <c r="HDV246" s="11"/>
      <c r="HDW246" s="11"/>
      <c r="HDX246" s="11"/>
      <c r="HDY246" s="11"/>
      <c r="HDZ246" s="11"/>
      <c r="HEA246" s="11"/>
      <c r="HEB246" s="11"/>
      <c r="HEC246" s="11"/>
      <c r="HED246" s="11"/>
      <c r="HEE246" s="11"/>
      <c r="HEF246" s="11"/>
      <c r="HEG246" s="11"/>
      <c r="HEH246" s="11"/>
      <c r="HEI246" s="11"/>
      <c r="HEJ246" s="11"/>
      <c r="HEK246" s="11"/>
      <c r="HEL246" s="11"/>
      <c r="HEM246" s="11"/>
      <c r="HEN246" s="11"/>
      <c r="HEO246" s="11"/>
      <c r="HEP246" s="11"/>
      <c r="HEQ246" s="11"/>
      <c r="HER246" s="11"/>
      <c r="HES246" s="11"/>
      <c r="HET246" s="11"/>
      <c r="HEU246" s="11"/>
      <c r="HEV246" s="11"/>
      <c r="HEW246" s="11"/>
      <c r="HEX246" s="11"/>
      <c r="HEY246" s="11"/>
      <c r="HEZ246" s="11"/>
      <c r="HFA246" s="11"/>
      <c r="HFB246" s="11"/>
      <c r="HFC246" s="11"/>
      <c r="HFD246" s="11"/>
      <c r="HFE246" s="11"/>
      <c r="HFF246" s="11"/>
      <c r="HFG246" s="11"/>
      <c r="HFH246" s="11"/>
      <c r="HFI246" s="11"/>
      <c r="HFJ246" s="11"/>
      <c r="HFK246" s="11"/>
      <c r="HFL246" s="11"/>
      <c r="HFM246" s="11"/>
      <c r="HFN246" s="11"/>
      <c r="HFO246" s="11"/>
      <c r="HFP246" s="11"/>
      <c r="HFQ246" s="11"/>
      <c r="HFR246" s="11"/>
      <c r="HFS246" s="11"/>
      <c r="HFT246" s="11"/>
      <c r="HFU246" s="11"/>
      <c r="HFV246" s="11"/>
      <c r="HFW246" s="11"/>
      <c r="HFX246" s="11"/>
      <c r="HFY246" s="11"/>
      <c r="HFZ246" s="11"/>
      <c r="HGA246" s="11"/>
      <c r="HGB246" s="11"/>
      <c r="HGC246" s="11"/>
      <c r="HGD246" s="11"/>
      <c r="HGE246" s="11"/>
      <c r="HGF246" s="11"/>
      <c r="HGG246" s="11"/>
      <c r="HGH246" s="11"/>
      <c r="HGI246" s="11"/>
      <c r="HGJ246" s="11"/>
      <c r="HGK246" s="11"/>
      <c r="HGL246" s="11"/>
      <c r="HGM246" s="11"/>
      <c r="HGN246" s="11"/>
      <c r="HGO246" s="11"/>
      <c r="HGP246" s="11"/>
      <c r="HGQ246" s="11"/>
      <c r="HGR246" s="11"/>
      <c r="HGS246" s="11"/>
      <c r="HGT246" s="11"/>
      <c r="HGU246" s="11"/>
      <c r="HGV246" s="11"/>
      <c r="HGW246" s="11"/>
      <c r="HGX246" s="11"/>
      <c r="HGY246" s="11"/>
      <c r="HGZ246" s="11"/>
      <c r="HHA246" s="11"/>
      <c r="HHB246" s="11"/>
      <c r="HHC246" s="11"/>
      <c r="HHD246" s="11"/>
      <c r="HHE246" s="11"/>
      <c r="HHF246" s="11"/>
      <c r="HHG246" s="11"/>
      <c r="HHH246" s="11"/>
      <c r="HHI246" s="11"/>
      <c r="HHJ246" s="11"/>
      <c r="HHK246" s="11"/>
      <c r="HHL246" s="11"/>
      <c r="HHM246" s="11"/>
      <c r="HHN246" s="11"/>
      <c r="HHO246" s="11"/>
      <c r="HHP246" s="11"/>
      <c r="HHQ246" s="11"/>
      <c r="HHR246" s="11"/>
      <c r="HHS246" s="11"/>
      <c r="HHT246" s="11"/>
      <c r="HHU246" s="11"/>
      <c r="HHV246" s="11"/>
      <c r="HHW246" s="11"/>
      <c r="HHX246" s="11"/>
      <c r="HHY246" s="11"/>
      <c r="HHZ246" s="11"/>
      <c r="HIA246" s="11"/>
      <c r="HIB246" s="11"/>
      <c r="HIC246" s="11"/>
      <c r="HID246" s="11"/>
      <c r="HIE246" s="11"/>
      <c r="HIF246" s="11"/>
      <c r="HIG246" s="11"/>
      <c r="HIH246" s="11"/>
      <c r="HII246" s="11"/>
      <c r="HIJ246" s="11"/>
      <c r="HIK246" s="11"/>
      <c r="HIL246" s="11"/>
      <c r="HIM246" s="11"/>
      <c r="HIN246" s="11"/>
      <c r="HIO246" s="11"/>
      <c r="HIP246" s="11"/>
      <c r="HIQ246" s="11"/>
      <c r="HIR246" s="11"/>
      <c r="HIS246" s="11"/>
      <c r="HIT246" s="11"/>
      <c r="HIU246" s="11"/>
      <c r="HIV246" s="11"/>
      <c r="HIW246" s="11"/>
      <c r="HIX246" s="11"/>
      <c r="HIY246" s="11"/>
      <c r="HIZ246" s="11"/>
      <c r="HJA246" s="11"/>
      <c r="HJB246" s="11"/>
      <c r="HJC246" s="11"/>
      <c r="HJD246" s="11"/>
      <c r="HJE246" s="11"/>
      <c r="HJF246" s="11"/>
      <c r="HJG246" s="11"/>
      <c r="HJH246" s="11"/>
      <c r="HJI246" s="11"/>
      <c r="HJJ246" s="11"/>
      <c r="HJK246" s="11"/>
      <c r="HJL246" s="11"/>
      <c r="HJM246" s="11"/>
      <c r="HJN246" s="11"/>
      <c r="HJO246" s="11"/>
      <c r="HJP246" s="11"/>
      <c r="HJQ246" s="11"/>
      <c r="HJR246" s="11"/>
      <c r="HJS246" s="11"/>
      <c r="HJT246" s="11"/>
      <c r="HJU246" s="11"/>
      <c r="HJV246" s="11"/>
      <c r="HJW246" s="11"/>
      <c r="HJX246" s="11"/>
      <c r="HJY246" s="12"/>
    </row>
    <row r="247" spans="1:5693" s="13" customFormat="1" ht="18.75" x14ac:dyDescent="0.3">
      <c r="A247" s="19">
        <v>239</v>
      </c>
      <c r="B247" s="29">
        <v>1408</v>
      </c>
      <c r="C247" s="31" t="s">
        <v>275</v>
      </c>
      <c r="D247" s="28">
        <v>4448.6000000000004</v>
      </c>
      <c r="E247" s="22" t="s">
        <v>214</v>
      </c>
      <c r="F247" s="22">
        <v>38</v>
      </c>
      <c r="G247" s="23">
        <f t="shared" si="7"/>
        <v>169046.80000000002</v>
      </c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  <c r="ABM247" s="11"/>
      <c r="ABN247" s="11"/>
      <c r="ABO247" s="11"/>
      <c r="ABP247" s="11"/>
      <c r="ABQ247" s="11"/>
      <c r="ABR247" s="11"/>
      <c r="ABS247" s="11"/>
      <c r="ABT247" s="11"/>
      <c r="ABU247" s="11"/>
      <c r="ABV247" s="11"/>
      <c r="ABW247" s="11"/>
      <c r="ABX247" s="11"/>
      <c r="ABY247" s="11"/>
      <c r="ABZ247" s="11"/>
      <c r="ACA247" s="11"/>
      <c r="ACB247" s="11"/>
      <c r="ACC247" s="11"/>
      <c r="ACD247" s="11"/>
      <c r="ACE247" s="11"/>
      <c r="ACF247" s="11"/>
      <c r="ACG247" s="11"/>
      <c r="ACH247" s="11"/>
      <c r="ACI247" s="11"/>
      <c r="ACJ247" s="11"/>
      <c r="ACK247" s="11"/>
      <c r="ACL247" s="11"/>
      <c r="ACM247" s="11"/>
      <c r="ACN247" s="11"/>
      <c r="ACO247" s="11"/>
      <c r="ACP247" s="11"/>
      <c r="ACQ247" s="11"/>
      <c r="ACR247" s="11"/>
      <c r="ACS247" s="11"/>
      <c r="ACT247" s="11"/>
      <c r="ACU247" s="11"/>
      <c r="ACV247" s="11"/>
      <c r="ACW247" s="11"/>
      <c r="ACX247" s="11"/>
      <c r="ACY247" s="11"/>
      <c r="ACZ247" s="11"/>
      <c r="ADA247" s="11"/>
      <c r="ADB247" s="11"/>
      <c r="ADC247" s="11"/>
      <c r="ADD247" s="11"/>
      <c r="ADE247" s="11"/>
      <c r="ADF247" s="11"/>
      <c r="ADG247" s="11"/>
      <c r="ADH247" s="11"/>
      <c r="ADI247" s="11"/>
      <c r="ADJ247" s="11"/>
      <c r="ADK247" s="11"/>
      <c r="ADL247" s="11"/>
      <c r="ADM247" s="11"/>
      <c r="ADN247" s="11"/>
      <c r="ADO247" s="11"/>
      <c r="ADP247" s="11"/>
      <c r="ADQ247" s="11"/>
      <c r="ADR247" s="11"/>
      <c r="ADS247" s="11"/>
      <c r="ADT247" s="11"/>
      <c r="ADU247" s="11"/>
      <c r="ADV247" s="11"/>
      <c r="ADW247" s="11"/>
      <c r="ADX247" s="11"/>
      <c r="ADY247" s="11"/>
      <c r="ADZ247" s="11"/>
      <c r="AEA247" s="11"/>
      <c r="AEB247" s="11"/>
      <c r="AEC247" s="11"/>
      <c r="AED247" s="11"/>
      <c r="AEE247" s="11"/>
      <c r="AEF247" s="11"/>
      <c r="AEG247" s="11"/>
      <c r="AEH247" s="11"/>
      <c r="AEI247" s="11"/>
      <c r="AEJ247" s="11"/>
      <c r="AEK247" s="11"/>
      <c r="AEL247" s="11"/>
      <c r="AEM247" s="11"/>
      <c r="AEN247" s="11"/>
      <c r="AEO247" s="11"/>
      <c r="AEP247" s="11"/>
      <c r="AEQ247" s="11"/>
      <c r="AER247" s="11"/>
      <c r="AES247" s="11"/>
      <c r="AET247" s="11"/>
      <c r="AEU247" s="11"/>
      <c r="AEV247" s="11"/>
      <c r="AEW247" s="11"/>
      <c r="AEX247" s="11"/>
      <c r="AEY247" s="11"/>
      <c r="AEZ247" s="11"/>
      <c r="AFA247" s="11"/>
      <c r="AFB247" s="11"/>
      <c r="AFC247" s="11"/>
      <c r="AFD247" s="11"/>
      <c r="AFE247" s="11"/>
      <c r="AFF247" s="11"/>
      <c r="AFG247" s="11"/>
      <c r="AFH247" s="11"/>
      <c r="AFI247" s="11"/>
      <c r="AFJ247" s="11"/>
      <c r="AFK247" s="11"/>
      <c r="AFL247" s="11"/>
      <c r="AFM247" s="11"/>
      <c r="AFN247" s="11"/>
      <c r="AFO247" s="11"/>
      <c r="AFP247" s="11"/>
      <c r="AFQ247" s="11"/>
      <c r="AFR247" s="11"/>
      <c r="AFS247" s="11"/>
      <c r="AFT247" s="11"/>
      <c r="AFU247" s="11"/>
      <c r="AFV247" s="11"/>
      <c r="AFW247" s="11"/>
      <c r="AFX247" s="11"/>
      <c r="AFY247" s="11"/>
      <c r="AFZ247" s="11"/>
      <c r="AGA247" s="11"/>
      <c r="AGB247" s="11"/>
      <c r="AGC247" s="11"/>
      <c r="AGD247" s="11"/>
      <c r="AGE247" s="11"/>
      <c r="AGF247" s="11"/>
      <c r="AGG247" s="11"/>
      <c r="AGH247" s="11"/>
      <c r="AGI247" s="11"/>
      <c r="AGJ247" s="11"/>
      <c r="AGK247" s="11"/>
      <c r="AGL247" s="11"/>
      <c r="AGM247" s="11"/>
      <c r="AGN247" s="11"/>
      <c r="AGO247" s="11"/>
      <c r="AGP247" s="11"/>
      <c r="AGQ247" s="11"/>
      <c r="AGR247" s="11"/>
      <c r="AGS247" s="11"/>
      <c r="AGT247" s="11"/>
      <c r="AGU247" s="11"/>
      <c r="AGV247" s="11"/>
      <c r="AGW247" s="11"/>
      <c r="AGX247" s="11"/>
      <c r="AGY247" s="11"/>
      <c r="AGZ247" s="11"/>
      <c r="AHA247" s="11"/>
      <c r="AHB247" s="11"/>
      <c r="AHC247" s="11"/>
      <c r="AHD247" s="11"/>
      <c r="AHE247" s="11"/>
      <c r="AHF247" s="11"/>
      <c r="AHG247" s="11"/>
      <c r="AHH247" s="11"/>
      <c r="AHI247" s="11"/>
      <c r="AHJ247" s="11"/>
      <c r="AHK247" s="11"/>
      <c r="AHL247" s="11"/>
      <c r="AHM247" s="11"/>
      <c r="AHN247" s="11"/>
      <c r="AHO247" s="11"/>
      <c r="AHP247" s="11"/>
      <c r="AHQ247" s="11"/>
      <c r="AHR247" s="11"/>
      <c r="AHS247" s="11"/>
      <c r="AHT247" s="11"/>
      <c r="AHU247" s="11"/>
      <c r="AHV247" s="11"/>
      <c r="AHW247" s="11"/>
      <c r="AHX247" s="11"/>
      <c r="AHY247" s="11"/>
      <c r="AHZ247" s="11"/>
      <c r="AIA247" s="11"/>
      <c r="AIB247" s="11"/>
      <c r="AIC247" s="11"/>
      <c r="AID247" s="11"/>
      <c r="AIE247" s="11"/>
      <c r="AIF247" s="11"/>
      <c r="AIG247" s="11"/>
      <c r="AIH247" s="11"/>
      <c r="AII247" s="11"/>
      <c r="AIJ247" s="11"/>
      <c r="AIK247" s="11"/>
      <c r="AIL247" s="11"/>
      <c r="AIM247" s="11"/>
      <c r="AIN247" s="11"/>
      <c r="AIO247" s="11"/>
      <c r="AIP247" s="11"/>
      <c r="AIQ247" s="11"/>
      <c r="AIR247" s="11"/>
      <c r="AIS247" s="11"/>
      <c r="AIT247" s="11"/>
      <c r="AIU247" s="11"/>
      <c r="AIV247" s="11"/>
      <c r="AIW247" s="11"/>
      <c r="AIX247" s="11"/>
      <c r="AIY247" s="11"/>
      <c r="AIZ247" s="11"/>
      <c r="AJA247" s="11"/>
      <c r="AJB247" s="11"/>
      <c r="AJC247" s="11"/>
      <c r="AJD247" s="11"/>
      <c r="AJE247" s="11"/>
      <c r="AJF247" s="11"/>
      <c r="AJG247" s="11"/>
      <c r="AJH247" s="11"/>
      <c r="AJI247" s="11"/>
      <c r="AJJ247" s="11"/>
      <c r="AJK247" s="11"/>
      <c r="AJL247" s="11"/>
      <c r="AJM247" s="11"/>
      <c r="AJN247" s="11"/>
      <c r="AJO247" s="11"/>
      <c r="AJP247" s="11"/>
      <c r="AJQ247" s="11"/>
      <c r="AJR247" s="11"/>
      <c r="AJS247" s="11"/>
      <c r="AJT247" s="11"/>
      <c r="AJU247" s="11"/>
      <c r="AJV247" s="11"/>
      <c r="AJW247" s="11"/>
      <c r="AJX247" s="11"/>
      <c r="AJY247" s="11"/>
      <c r="AJZ247" s="11"/>
      <c r="AKA247" s="11"/>
      <c r="AKB247" s="11"/>
      <c r="AKC247" s="11"/>
      <c r="AKD247" s="11"/>
      <c r="AKE247" s="11"/>
      <c r="AKF247" s="11"/>
      <c r="AKG247" s="11"/>
      <c r="AKH247" s="11"/>
      <c r="AKI247" s="11"/>
      <c r="AKJ247" s="11"/>
      <c r="AKK247" s="11"/>
      <c r="AKL247" s="11"/>
      <c r="AKM247" s="11"/>
      <c r="AKN247" s="11"/>
      <c r="AKO247" s="11"/>
      <c r="AKP247" s="11"/>
      <c r="AKQ247" s="11"/>
      <c r="AKR247" s="11"/>
      <c r="AKS247" s="11"/>
      <c r="AKT247" s="11"/>
      <c r="AKU247" s="11"/>
      <c r="AKV247" s="11"/>
      <c r="AKW247" s="11"/>
      <c r="AKX247" s="11"/>
      <c r="AKY247" s="11"/>
      <c r="AKZ247" s="11"/>
      <c r="ALA247" s="11"/>
      <c r="ALB247" s="11"/>
      <c r="ALC247" s="11"/>
      <c r="ALD247" s="11"/>
      <c r="ALE247" s="11"/>
      <c r="ALF247" s="11"/>
      <c r="ALG247" s="11"/>
      <c r="ALH247" s="11"/>
      <c r="ALI247" s="11"/>
      <c r="ALJ247" s="11"/>
      <c r="ALK247" s="11"/>
      <c r="ALL247" s="11"/>
      <c r="ALM247" s="11"/>
      <c r="ALN247" s="11"/>
      <c r="ALO247" s="11"/>
      <c r="ALP247" s="11"/>
      <c r="ALQ247" s="11"/>
      <c r="ALR247" s="11"/>
      <c r="ALS247" s="11"/>
      <c r="ALT247" s="11"/>
      <c r="ALU247" s="11"/>
      <c r="ALV247" s="11"/>
      <c r="ALW247" s="11"/>
      <c r="ALX247" s="11"/>
      <c r="ALY247" s="11"/>
      <c r="ALZ247" s="11"/>
      <c r="AMA247" s="11"/>
      <c r="AMB247" s="11"/>
      <c r="AMC247" s="11"/>
      <c r="AMD247" s="11"/>
      <c r="AME247" s="11"/>
      <c r="AMF247" s="11"/>
      <c r="AMG247" s="11"/>
      <c r="AMH247" s="11"/>
      <c r="AMI247" s="11"/>
      <c r="AMJ247" s="11"/>
      <c r="AMK247" s="11"/>
      <c r="AML247" s="11"/>
      <c r="AMM247" s="11"/>
      <c r="AMN247" s="11"/>
      <c r="AMO247" s="11"/>
      <c r="AMP247" s="11"/>
      <c r="AMQ247" s="11"/>
      <c r="AMR247" s="11"/>
      <c r="AMS247" s="11"/>
      <c r="AMT247" s="11"/>
      <c r="AMU247" s="11"/>
      <c r="AMV247" s="11"/>
      <c r="AMW247" s="11"/>
      <c r="AMX247" s="11"/>
      <c r="AMY247" s="11"/>
      <c r="AMZ247" s="11"/>
      <c r="ANA247" s="11"/>
      <c r="ANB247" s="11"/>
      <c r="ANC247" s="11"/>
      <c r="AND247" s="11"/>
      <c r="ANE247" s="11"/>
      <c r="ANF247" s="11"/>
      <c r="ANG247" s="11"/>
      <c r="ANH247" s="11"/>
      <c r="ANI247" s="11"/>
      <c r="ANJ247" s="11"/>
      <c r="ANK247" s="11"/>
      <c r="ANL247" s="11"/>
      <c r="ANM247" s="11"/>
      <c r="ANN247" s="11"/>
      <c r="ANO247" s="11"/>
      <c r="ANP247" s="11"/>
      <c r="ANQ247" s="11"/>
      <c r="ANR247" s="11"/>
      <c r="ANS247" s="11"/>
      <c r="ANT247" s="11"/>
      <c r="ANU247" s="11"/>
      <c r="ANV247" s="11"/>
      <c r="ANW247" s="11"/>
      <c r="ANX247" s="11"/>
      <c r="ANY247" s="11"/>
      <c r="ANZ247" s="11"/>
      <c r="AOA247" s="11"/>
      <c r="AOB247" s="11"/>
      <c r="AOC247" s="11"/>
      <c r="AOD247" s="11"/>
      <c r="AOE247" s="11"/>
      <c r="AOF247" s="11"/>
      <c r="AOG247" s="11"/>
      <c r="AOH247" s="11"/>
      <c r="AOI247" s="11"/>
      <c r="AOJ247" s="11"/>
      <c r="AOK247" s="11"/>
      <c r="AOL247" s="11"/>
      <c r="AOM247" s="11"/>
      <c r="AON247" s="11"/>
      <c r="AOO247" s="11"/>
      <c r="AOP247" s="11"/>
      <c r="AOQ247" s="11"/>
      <c r="AOR247" s="11"/>
      <c r="AOS247" s="11"/>
      <c r="AOT247" s="11"/>
      <c r="AOU247" s="11"/>
      <c r="AOV247" s="11"/>
      <c r="AOW247" s="11"/>
      <c r="AOX247" s="11"/>
      <c r="AOY247" s="11"/>
      <c r="AOZ247" s="11"/>
      <c r="APA247" s="11"/>
      <c r="APB247" s="11"/>
      <c r="APC247" s="11"/>
      <c r="APD247" s="11"/>
      <c r="APE247" s="11"/>
      <c r="APF247" s="11"/>
      <c r="APG247" s="11"/>
      <c r="APH247" s="11"/>
      <c r="API247" s="11"/>
      <c r="APJ247" s="11"/>
      <c r="APK247" s="11"/>
      <c r="APL247" s="11"/>
      <c r="APM247" s="11"/>
      <c r="APN247" s="11"/>
      <c r="APO247" s="11"/>
      <c r="APP247" s="11"/>
      <c r="APQ247" s="11"/>
      <c r="APR247" s="11"/>
      <c r="APS247" s="11"/>
      <c r="APT247" s="11"/>
      <c r="APU247" s="11"/>
      <c r="APV247" s="11"/>
      <c r="APW247" s="11"/>
      <c r="APX247" s="11"/>
      <c r="APY247" s="11"/>
      <c r="APZ247" s="11"/>
      <c r="AQA247" s="11"/>
      <c r="AQB247" s="11"/>
      <c r="AQC247" s="11"/>
      <c r="AQD247" s="11"/>
      <c r="AQE247" s="11"/>
      <c r="AQF247" s="11"/>
      <c r="AQG247" s="11"/>
      <c r="AQH247" s="11"/>
      <c r="AQI247" s="11"/>
      <c r="AQJ247" s="11"/>
      <c r="AQK247" s="11"/>
      <c r="AQL247" s="11"/>
      <c r="AQM247" s="11"/>
      <c r="AQN247" s="11"/>
      <c r="AQO247" s="11"/>
      <c r="AQP247" s="11"/>
      <c r="AQQ247" s="11"/>
      <c r="AQR247" s="11"/>
      <c r="AQS247" s="11"/>
      <c r="AQT247" s="11"/>
      <c r="AQU247" s="11"/>
      <c r="AQV247" s="11"/>
      <c r="AQW247" s="11"/>
      <c r="AQX247" s="11"/>
      <c r="AQY247" s="11"/>
      <c r="AQZ247" s="11"/>
      <c r="ARA247" s="11"/>
      <c r="ARB247" s="11"/>
      <c r="ARC247" s="11"/>
      <c r="ARD247" s="11"/>
      <c r="ARE247" s="11"/>
      <c r="ARF247" s="11"/>
      <c r="ARG247" s="11"/>
      <c r="ARH247" s="11"/>
      <c r="ARI247" s="11"/>
      <c r="ARJ247" s="11"/>
      <c r="ARK247" s="11"/>
      <c r="ARL247" s="11"/>
      <c r="ARM247" s="11"/>
      <c r="ARN247" s="11"/>
      <c r="ARO247" s="11"/>
      <c r="ARP247" s="11"/>
      <c r="ARQ247" s="11"/>
      <c r="ARR247" s="11"/>
      <c r="ARS247" s="11"/>
      <c r="ART247" s="11"/>
      <c r="ARU247" s="11"/>
      <c r="ARV247" s="11"/>
      <c r="ARW247" s="11"/>
      <c r="ARX247" s="11"/>
      <c r="ARY247" s="11"/>
      <c r="ARZ247" s="11"/>
      <c r="ASA247" s="11"/>
      <c r="ASB247" s="11"/>
      <c r="ASC247" s="11"/>
      <c r="ASD247" s="11"/>
      <c r="ASE247" s="11"/>
      <c r="ASF247" s="11"/>
      <c r="ASG247" s="11"/>
      <c r="ASH247" s="11"/>
      <c r="ASI247" s="11"/>
      <c r="ASJ247" s="11"/>
      <c r="ASK247" s="11"/>
      <c r="ASL247" s="11"/>
      <c r="ASM247" s="11"/>
      <c r="ASN247" s="11"/>
      <c r="ASO247" s="11"/>
      <c r="ASP247" s="11"/>
      <c r="ASQ247" s="11"/>
      <c r="ASR247" s="11"/>
      <c r="ASS247" s="11"/>
      <c r="AST247" s="11"/>
      <c r="ASU247" s="11"/>
      <c r="ASV247" s="11"/>
      <c r="ASW247" s="11"/>
      <c r="ASX247" s="11"/>
      <c r="ASY247" s="11"/>
      <c r="ASZ247" s="11"/>
      <c r="ATA247" s="11"/>
      <c r="ATB247" s="11"/>
      <c r="ATC247" s="11"/>
      <c r="ATD247" s="11"/>
      <c r="ATE247" s="11"/>
      <c r="ATF247" s="11"/>
      <c r="ATG247" s="11"/>
      <c r="ATH247" s="11"/>
      <c r="ATI247" s="11"/>
      <c r="ATJ247" s="11"/>
      <c r="ATK247" s="11"/>
      <c r="ATL247" s="11"/>
      <c r="ATM247" s="11"/>
      <c r="ATN247" s="11"/>
      <c r="ATO247" s="11"/>
      <c r="ATP247" s="11"/>
      <c r="ATQ247" s="11"/>
      <c r="ATR247" s="11"/>
      <c r="ATS247" s="11"/>
      <c r="ATT247" s="11"/>
      <c r="ATU247" s="11"/>
      <c r="ATV247" s="11"/>
      <c r="ATW247" s="11"/>
      <c r="ATX247" s="11"/>
      <c r="ATY247" s="11"/>
      <c r="ATZ247" s="11"/>
      <c r="AUA247" s="11"/>
      <c r="AUB247" s="11"/>
      <c r="AUC247" s="11"/>
      <c r="AUD247" s="11"/>
      <c r="AUE247" s="11"/>
      <c r="AUF247" s="11"/>
      <c r="AUG247" s="11"/>
      <c r="AUH247" s="11"/>
      <c r="AUI247" s="11"/>
      <c r="AUJ247" s="11"/>
      <c r="AUK247" s="11"/>
      <c r="AUL247" s="11"/>
      <c r="AUM247" s="11"/>
      <c r="AUN247" s="11"/>
      <c r="AUO247" s="11"/>
      <c r="AUP247" s="11"/>
      <c r="AUQ247" s="11"/>
      <c r="AUR247" s="11"/>
      <c r="AUS247" s="11"/>
      <c r="AUT247" s="11"/>
      <c r="AUU247" s="11"/>
      <c r="AUV247" s="11"/>
      <c r="AUW247" s="11"/>
      <c r="AUX247" s="11"/>
      <c r="AUY247" s="11"/>
      <c r="AUZ247" s="11"/>
      <c r="AVA247" s="11"/>
      <c r="AVB247" s="11"/>
      <c r="AVC247" s="11"/>
      <c r="AVD247" s="11"/>
      <c r="AVE247" s="11"/>
      <c r="AVF247" s="11"/>
      <c r="AVG247" s="11"/>
      <c r="AVH247" s="11"/>
      <c r="AVI247" s="11"/>
      <c r="AVJ247" s="11"/>
      <c r="AVK247" s="11"/>
      <c r="AVL247" s="11"/>
      <c r="AVM247" s="11"/>
      <c r="AVN247" s="11"/>
      <c r="AVO247" s="11"/>
      <c r="AVP247" s="11"/>
      <c r="AVQ247" s="11"/>
      <c r="AVR247" s="11"/>
      <c r="AVS247" s="11"/>
      <c r="AVT247" s="11"/>
      <c r="AVU247" s="11"/>
      <c r="AVV247" s="11"/>
      <c r="AVW247" s="11"/>
      <c r="AVX247" s="11"/>
      <c r="AVY247" s="11"/>
      <c r="AVZ247" s="11"/>
      <c r="AWA247" s="11"/>
      <c r="AWB247" s="11"/>
      <c r="AWC247" s="11"/>
      <c r="AWD247" s="11"/>
      <c r="AWE247" s="11"/>
      <c r="AWF247" s="11"/>
      <c r="AWG247" s="11"/>
      <c r="AWH247" s="11"/>
      <c r="AWI247" s="11"/>
      <c r="AWJ247" s="11"/>
      <c r="AWK247" s="11"/>
      <c r="AWL247" s="11"/>
      <c r="AWM247" s="11"/>
      <c r="AWN247" s="11"/>
      <c r="AWO247" s="11"/>
      <c r="AWP247" s="11"/>
      <c r="AWQ247" s="11"/>
      <c r="AWR247" s="11"/>
      <c r="AWS247" s="11"/>
      <c r="AWT247" s="11"/>
      <c r="AWU247" s="11"/>
      <c r="AWV247" s="11"/>
      <c r="AWW247" s="11"/>
      <c r="AWX247" s="11"/>
      <c r="AWY247" s="11"/>
      <c r="AWZ247" s="11"/>
      <c r="AXA247" s="11"/>
      <c r="AXB247" s="11"/>
      <c r="AXC247" s="11"/>
      <c r="AXD247" s="11"/>
      <c r="AXE247" s="11"/>
      <c r="AXF247" s="11"/>
      <c r="AXG247" s="11"/>
      <c r="AXH247" s="11"/>
      <c r="AXI247" s="11"/>
      <c r="AXJ247" s="11"/>
      <c r="AXK247" s="11"/>
      <c r="AXL247" s="11"/>
      <c r="AXM247" s="11"/>
      <c r="AXN247" s="11"/>
      <c r="AXO247" s="11"/>
      <c r="AXP247" s="11"/>
      <c r="AXQ247" s="11"/>
      <c r="AXR247" s="11"/>
      <c r="AXS247" s="11"/>
      <c r="AXT247" s="11"/>
      <c r="AXU247" s="11"/>
      <c r="AXV247" s="11"/>
      <c r="AXW247" s="11"/>
      <c r="AXX247" s="11"/>
      <c r="AXY247" s="11"/>
      <c r="AXZ247" s="11"/>
      <c r="AYA247" s="11"/>
      <c r="AYB247" s="11"/>
      <c r="AYC247" s="11"/>
      <c r="AYD247" s="11"/>
      <c r="AYE247" s="11"/>
      <c r="AYF247" s="11"/>
      <c r="AYG247" s="11"/>
      <c r="AYH247" s="11"/>
      <c r="AYI247" s="11"/>
      <c r="AYJ247" s="11"/>
      <c r="AYK247" s="11"/>
      <c r="AYL247" s="11"/>
      <c r="AYM247" s="11"/>
      <c r="AYN247" s="11"/>
      <c r="AYO247" s="11"/>
      <c r="AYP247" s="11"/>
      <c r="AYQ247" s="11"/>
      <c r="AYR247" s="11"/>
      <c r="AYS247" s="11"/>
      <c r="AYT247" s="11"/>
      <c r="AYU247" s="11"/>
      <c r="AYV247" s="11"/>
      <c r="AYW247" s="11"/>
      <c r="AYX247" s="11"/>
      <c r="AYY247" s="11"/>
      <c r="AYZ247" s="11"/>
      <c r="AZA247" s="11"/>
      <c r="AZB247" s="11"/>
      <c r="AZC247" s="11"/>
      <c r="AZD247" s="11"/>
      <c r="AZE247" s="11"/>
      <c r="AZF247" s="11"/>
      <c r="AZG247" s="11"/>
      <c r="AZH247" s="11"/>
      <c r="AZI247" s="11"/>
      <c r="AZJ247" s="11"/>
      <c r="AZK247" s="11"/>
      <c r="AZL247" s="11"/>
      <c r="AZM247" s="11"/>
      <c r="AZN247" s="11"/>
      <c r="AZO247" s="11"/>
      <c r="AZP247" s="11"/>
      <c r="AZQ247" s="11"/>
      <c r="AZR247" s="11"/>
      <c r="AZS247" s="11"/>
      <c r="AZT247" s="11"/>
      <c r="AZU247" s="11"/>
      <c r="AZV247" s="11"/>
      <c r="AZW247" s="11"/>
      <c r="AZX247" s="11"/>
      <c r="AZY247" s="11"/>
      <c r="AZZ247" s="11"/>
      <c r="BAA247" s="11"/>
      <c r="BAB247" s="11"/>
      <c r="BAC247" s="11"/>
      <c r="BAD247" s="11"/>
      <c r="BAE247" s="11"/>
      <c r="BAF247" s="11"/>
      <c r="BAG247" s="11"/>
      <c r="BAH247" s="11"/>
      <c r="BAI247" s="11"/>
      <c r="BAJ247" s="11"/>
      <c r="BAK247" s="11"/>
      <c r="BAL247" s="11"/>
      <c r="BAM247" s="11"/>
      <c r="BAN247" s="11"/>
      <c r="BAO247" s="11"/>
      <c r="BAP247" s="11"/>
      <c r="BAQ247" s="11"/>
      <c r="BAR247" s="11"/>
      <c r="BAS247" s="11"/>
      <c r="BAT247" s="11"/>
      <c r="BAU247" s="11"/>
      <c r="BAV247" s="11"/>
      <c r="BAW247" s="11"/>
      <c r="BAX247" s="11"/>
      <c r="BAY247" s="11"/>
      <c r="BAZ247" s="11"/>
      <c r="BBA247" s="11"/>
      <c r="BBB247" s="11"/>
      <c r="BBC247" s="11"/>
      <c r="BBD247" s="11"/>
      <c r="BBE247" s="11"/>
      <c r="BBF247" s="11"/>
      <c r="BBG247" s="11"/>
      <c r="BBH247" s="11"/>
      <c r="BBI247" s="11"/>
      <c r="BBJ247" s="11"/>
      <c r="BBK247" s="11"/>
      <c r="BBL247" s="11"/>
      <c r="BBM247" s="11"/>
      <c r="BBN247" s="11"/>
      <c r="BBO247" s="11"/>
      <c r="BBP247" s="11"/>
      <c r="BBQ247" s="11"/>
      <c r="BBR247" s="11"/>
      <c r="BBS247" s="11"/>
      <c r="BBT247" s="11"/>
      <c r="BBU247" s="11"/>
      <c r="BBV247" s="11"/>
      <c r="BBW247" s="11"/>
      <c r="BBX247" s="11"/>
      <c r="BBY247" s="11"/>
      <c r="BBZ247" s="11"/>
      <c r="BCA247" s="11"/>
      <c r="BCB247" s="11"/>
      <c r="BCC247" s="11"/>
      <c r="BCD247" s="11"/>
      <c r="BCE247" s="11"/>
      <c r="BCF247" s="11"/>
      <c r="BCG247" s="11"/>
      <c r="BCH247" s="11"/>
      <c r="BCI247" s="11"/>
      <c r="BCJ247" s="11"/>
      <c r="BCK247" s="11"/>
      <c r="BCL247" s="11"/>
      <c r="BCM247" s="11"/>
      <c r="BCN247" s="11"/>
      <c r="BCO247" s="11"/>
      <c r="BCP247" s="11"/>
      <c r="BCQ247" s="11"/>
      <c r="BCR247" s="11"/>
      <c r="BCS247" s="11"/>
      <c r="BCT247" s="11"/>
      <c r="BCU247" s="11"/>
      <c r="BCV247" s="11"/>
      <c r="BCW247" s="11"/>
      <c r="BCX247" s="11"/>
      <c r="BCY247" s="11"/>
      <c r="BCZ247" s="11"/>
      <c r="BDA247" s="11"/>
      <c r="BDB247" s="11"/>
      <c r="BDC247" s="11"/>
      <c r="BDD247" s="11"/>
      <c r="BDE247" s="11"/>
      <c r="BDF247" s="11"/>
      <c r="BDG247" s="11"/>
      <c r="BDH247" s="11"/>
      <c r="BDI247" s="11"/>
      <c r="BDJ247" s="11"/>
      <c r="BDK247" s="11"/>
      <c r="BDL247" s="11"/>
      <c r="BDM247" s="11"/>
      <c r="BDN247" s="11"/>
      <c r="BDO247" s="11"/>
      <c r="BDP247" s="11"/>
      <c r="BDQ247" s="11"/>
      <c r="BDR247" s="11"/>
      <c r="BDS247" s="11"/>
      <c r="BDT247" s="11"/>
      <c r="BDU247" s="11"/>
      <c r="BDV247" s="11"/>
      <c r="BDW247" s="11"/>
      <c r="BDX247" s="11"/>
      <c r="BDY247" s="11"/>
      <c r="BDZ247" s="11"/>
      <c r="BEA247" s="11"/>
      <c r="BEB247" s="11"/>
      <c r="BEC247" s="11"/>
      <c r="BED247" s="11"/>
      <c r="BEE247" s="11"/>
      <c r="BEF247" s="11"/>
      <c r="BEG247" s="11"/>
      <c r="BEH247" s="11"/>
      <c r="BEI247" s="11"/>
      <c r="BEJ247" s="11"/>
      <c r="BEK247" s="11"/>
      <c r="BEL247" s="11"/>
      <c r="BEM247" s="11"/>
      <c r="BEN247" s="11"/>
      <c r="BEO247" s="11"/>
      <c r="BEP247" s="11"/>
      <c r="BEQ247" s="11"/>
      <c r="BER247" s="11"/>
      <c r="BES247" s="11"/>
      <c r="BET247" s="11"/>
      <c r="BEU247" s="11"/>
      <c r="BEV247" s="11"/>
      <c r="BEW247" s="11"/>
      <c r="BEX247" s="11"/>
      <c r="BEY247" s="11"/>
      <c r="BEZ247" s="11"/>
      <c r="BFA247" s="11"/>
      <c r="BFB247" s="11"/>
      <c r="BFC247" s="11"/>
      <c r="BFD247" s="11"/>
      <c r="BFE247" s="11"/>
      <c r="BFF247" s="11"/>
      <c r="BFG247" s="11"/>
      <c r="BFH247" s="11"/>
      <c r="BFI247" s="11"/>
      <c r="BFJ247" s="11"/>
      <c r="BFK247" s="11"/>
      <c r="BFL247" s="11"/>
      <c r="BFM247" s="11"/>
      <c r="BFN247" s="11"/>
      <c r="BFO247" s="11"/>
      <c r="BFP247" s="11"/>
      <c r="BFQ247" s="11"/>
      <c r="BFR247" s="11"/>
      <c r="BFS247" s="11"/>
      <c r="BFT247" s="11"/>
      <c r="BFU247" s="11"/>
      <c r="BFV247" s="11"/>
      <c r="BFW247" s="11"/>
      <c r="BFX247" s="11"/>
      <c r="BFY247" s="11"/>
      <c r="BFZ247" s="11"/>
      <c r="BGA247" s="11"/>
      <c r="BGB247" s="11"/>
      <c r="BGC247" s="11"/>
      <c r="BGD247" s="11"/>
      <c r="BGE247" s="11"/>
      <c r="BGF247" s="11"/>
      <c r="BGG247" s="11"/>
      <c r="BGH247" s="11"/>
      <c r="BGI247" s="11"/>
      <c r="BGJ247" s="11"/>
      <c r="BGK247" s="11"/>
      <c r="BGL247" s="11"/>
      <c r="BGM247" s="11"/>
      <c r="BGN247" s="11"/>
      <c r="BGO247" s="11"/>
      <c r="BGP247" s="11"/>
      <c r="BGQ247" s="11"/>
      <c r="BGR247" s="11"/>
      <c r="BGS247" s="11"/>
      <c r="BGT247" s="11"/>
      <c r="BGU247" s="11"/>
      <c r="BGV247" s="11"/>
      <c r="BGW247" s="11"/>
      <c r="BGX247" s="11"/>
      <c r="BGY247" s="11"/>
      <c r="BGZ247" s="11"/>
      <c r="BHA247" s="11"/>
      <c r="BHB247" s="11"/>
      <c r="BHC247" s="11"/>
      <c r="BHD247" s="11"/>
      <c r="BHE247" s="11"/>
      <c r="BHF247" s="11"/>
      <c r="BHG247" s="11"/>
      <c r="BHH247" s="11"/>
      <c r="BHI247" s="11"/>
      <c r="BHJ247" s="11"/>
      <c r="BHK247" s="11"/>
      <c r="BHL247" s="11"/>
      <c r="BHM247" s="11"/>
      <c r="BHN247" s="11"/>
      <c r="BHO247" s="11"/>
      <c r="BHP247" s="11"/>
      <c r="BHQ247" s="11"/>
      <c r="BHR247" s="11"/>
      <c r="BHS247" s="11"/>
      <c r="BHT247" s="11"/>
      <c r="BHU247" s="11"/>
      <c r="BHV247" s="11"/>
      <c r="BHW247" s="11"/>
      <c r="BHX247" s="11"/>
      <c r="BHY247" s="11"/>
      <c r="BHZ247" s="11"/>
      <c r="BIA247" s="11"/>
      <c r="BIB247" s="11"/>
      <c r="BIC247" s="11"/>
      <c r="BID247" s="11"/>
      <c r="BIE247" s="11"/>
      <c r="BIF247" s="11"/>
      <c r="BIG247" s="11"/>
      <c r="BIH247" s="11"/>
      <c r="BII247" s="11"/>
      <c r="BIJ247" s="11"/>
      <c r="BIK247" s="11"/>
      <c r="BIL247" s="11"/>
      <c r="BIM247" s="11"/>
      <c r="BIN247" s="11"/>
      <c r="BIO247" s="11"/>
      <c r="BIP247" s="11"/>
      <c r="BIQ247" s="11"/>
      <c r="BIR247" s="11"/>
      <c r="BIS247" s="11"/>
      <c r="BIT247" s="11"/>
      <c r="BIU247" s="11"/>
      <c r="BIV247" s="11"/>
      <c r="BIW247" s="11"/>
      <c r="BIX247" s="11"/>
      <c r="BIY247" s="11"/>
      <c r="BIZ247" s="11"/>
      <c r="BJA247" s="11"/>
      <c r="BJB247" s="11"/>
      <c r="BJC247" s="11"/>
      <c r="BJD247" s="11"/>
      <c r="BJE247" s="11"/>
      <c r="BJF247" s="11"/>
      <c r="BJG247" s="11"/>
      <c r="BJH247" s="11"/>
      <c r="BJI247" s="11"/>
      <c r="BJJ247" s="11"/>
      <c r="BJK247" s="11"/>
      <c r="BJL247" s="11"/>
      <c r="BJM247" s="11"/>
      <c r="BJN247" s="11"/>
      <c r="BJO247" s="11"/>
      <c r="BJP247" s="11"/>
      <c r="BJQ247" s="11"/>
      <c r="BJR247" s="11"/>
      <c r="BJS247" s="11"/>
      <c r="BJT247" s="11"/>
      <c r="BJU247" s="11"/>
      <c r="BJV247" s="11"/>
      <c r="BJW247" s="11"/>
      <c r="BJX247" s="11"/>
      <c r="BJY247" s="11"/>
      <c r="BJZ247" s="11"/>
      <c r="BKA247" s="11"/>
      <c r="BKB247" s="11"/>
      <c r="BKC247" s="11"/>
      <c r="BKD247" s="11"/>
      <c r="BKE247" s="11"/>
      <c r="BKF247" s="11"/>
      <c r="BKG247" s="11"/>
      <c r="BKH247" s="11"/>
      <c r="BKI247" s="11"/>
      <c r="BKJ247" s="11"/>
      <c r="BKK247" s="11"/>
      <c r="BKL247" s="11"/>
      <c r="BKM247" s="11"/>
      <c r="BKN247" s="11"/>
      <c r="BKO247" s="11"/>
      <c r="BKP247" s="11"/>
      <c r="BKQ247" s="11"/>
      <c r="BKR247" s="11"/>
      <c r="BKS247" s="11"/>
      <c r="BKT247" s="11"/>
      <c r="BKU247" s="11"/>
      <c r="BKV247" s="11"/>
      <c r="BKW247" s="11"/>
      <c r="BKX247" s="11"/>
      <c r="BKY247" s="11"/>
      <c r="BKZ247" s="11"/>
      <c r="BLA247" s="11"/>
      <c r="BLB247" s="11"/>
      <c r="BLC247" s="11"/>
      <c r="BLD247" s="11"/>
      <c r="BLE247" s="11"/>
      <c r="BLF247" s="11"/>
      <c r="BLG247" s="11"/>
      <c r="BLH247" s="11"/>
      <c r="BLI247" s="11"/>
      <c r="BLJ247" s="11"/>
      <c r="BLK247" s="11"/>
      <c r="BLL247" s="11"/>
      <c r="BLM247" s="11"/>
      <c r="BLN247" s="11"/>
      <c r="BLO247" s="11"/>
      <c r="BLP247" s="11"/>
      <c r="BLQ247" s="11"/>
      <c r="BLR247" s="11"/>
      <c r="BLS247" s="11"/>
      <c r="BLT247" s="11"/>
      <c r="BLU247" s="11"/>
      <c r="BLV247" s="11"/>
      <c r="BLW247" s="11"/>
      <c r="BLX247" s="11"/>
      <c r="BLY247" s="11"/>
      <c r="BLZ247" s="11"/>
      <c r="BMA247" s="11"/>
      <c r="BMB247" s="11"/>
      <c r="BMC247" s="11"/>
      <c r="BMD247" s="11"/>
      <c r="BME247" s="11"/>
      <c r="BMF247" s="11"/>
      <c r="BMG247" s="11"/>
      <c r="BMH247" s="11"/>
      <c r="BMI247" s="11"/>
      <c r="BMJ247" s="11"/>
      <c r="BMK247" s="11"/>
      <c r="BML247" s="11"/>
      <c r="BMM247" s="11"/>
      <c r="BMN247" s="11"/>
      <c r="BMO247" s="11"/>
      <c r="BMP247" s="11"/>
      <c r="BMQ247" s="11"/>
      <c r="BMR247" s="11"/>
      <c r="BMS247" s="11"/>
      <c r="BMT247" s="11"/>
      <c r="BMU247" s="11"/>
      <c r="BMV247" s="11"/>
      <c r="BMW247" s="11"/>
      <c r="BMX247" s="11"/>
      <c r="BMY247" s="11"/>
      <c r="BMZ247" s="11"/>
      <c r="BNA247" s="11"/>
      <c r="BNB247" s="11"/>
      <c r="BNC247" s="11"/>
      <c r="BND247" s="11"/>
      <c r="BNE247" s="11"/>
      <c r="BNF247" s="11"/>
      <c r="BNG247" s="11"/>
      <c r="BNH247" s="11"/>
      <c r="BNI247" s="11"/>
      <c r="BNJ247" s="11"/>
      <c r="BNK247" s="11"/>
      <c r="BNL247" s="11"/>
      <c r="BNM247" s="11"/>
      <c r="BNN247" s="11"/>
      <c r="BNO247" s="11"/>
      <c r="BNP247" s="11"/>
      <c r="BNQ247" s="11"/>
      <c r="BNR247" s="11"/>
      <c r="BNS247" s="11"/>
      <c r="BNT247" s="11"/>
      <c r="BNU247" s="11"/>
      <c r="BNV247" s="11"/>
      <c r="BNW247" s="11"/>
      <c r="BNX247" s="11"/>
      <c r="BNY247" s="11"/>
      <c r="BNZ247" s="11"/>
      <c r="BOA247" s="11"/>
      <c r="BOB247" s="11"/>
      <c r="BOC247" s="11"/>
      <c r="BOD247" s="11"/>
      <c r="BOE247" s="11"/>
      <c r="BOF247" s="11"/>
      <c r="BOG247" s="11"/>
      <c r="BOH247" s="11"/>
      <c r="BOI247" s="11"/>
      <c r="BOJ247" s="11"/>
      <c r="BOK247" s="11"/>
      <c r="BOL247" s="11"/>
      <c r="BOM247" s="11"/>
      <c r="BON247" s="11"/>
      <c r="BOO247" s="11"/>
      <c r="BOP247" s="11"/>
      <c r="BOQ247" s="11"/>
      <c r="BOR247" s="11"/>
      <c r="BOS247" s="11"/>
      <c r="BOT247" s="11"/>
      <c r="BOU247" s="11"/>
      <c r="BOV247" s="11"/>
      <c r="BOW247" s="11"/>
      <c r="BOX247" s="11"/>
      <c r="BOY247" s="11"/>
      <c r="BOZ247" s="11"/>
      <c r="BPA247" s="11"/>
      <c r="BPB247" s="11"/>
      <c r="BPC247" s="11"/>
      <c r="BPD247" s="11"/>
      <c r="BPE247" s="11"/>
      <c r="BPF247" s="11"/>
      <c r="BPG247" s="11"/>
      <c r="BPH247" s="11"/>
      <c r="BPI247" s="11"/>
      <c r="BPJ247" s="11"/>
      <c r="BPK247" s="11"/>
      <c r="BPL247" s="11"/>
      <c r="BPM247" s="11"/>
      <c r="BPN247" s="11"/>
      <c r="BPO247" s="11"/>
      <c r="BPP247" s="11"/>
      <c r="BPQ247" s="11"/>
      <c r="BPR247" s="11"/>
      <c r="BPS247" s="11"/>
      <c r="BPT247" s="11"/>
      <c r="BPU247" s="11"/>
      <c r="BPV247" s="11"/>
      <c r="BPW247" s="11"/>
      <c r="BPX247" s="11"/>
      <c r="BPY247" s="11"/>
      <c r="BPZ247" s="11"/>
      <c r="BQA247" s="11"/>
      <c r="BQB247" s="11"/>
      <c r="BQC247" s="11"/>
      <c r="BQD247" s="11"/>
      <c r="BQE247" s="11"/>
      <c r="BQF247" s="11"/>
      <c r="BQG247" s="11"/>
      <c r="BQH247" s="11"/>
      <c r="BQI247" s="11"/>
      <c r="BQJ247" s="11"/>
      <c r="BQK247" s="11"/>
      <c r="BQL247" s="11"/>
      <c r="BQM247" s="11"/>
      <c r="BQN247" s="11"/>
      <c r="BQO247" s="11"/>
      <c r="BQP247" s="11"/>
      <c r="BQQ247" s="11"/>
      <c r="BQR247" s="11"/>
      <c r="BQS247" s="11"/>
      <c r="BQT247" s="11"/>
      <c r="BQU247" s="11"/>
      <c r="BQV247" s="11"/>
      <c r="BQW247" s="11"/>
      <c r="BQX247" s="11"/>
      <c r="BQY247" s="11"/>
      <c r="BQZ247" s="11"/>
      <c r="BRA247" s="11"/>
      <c r="BRB247" s="11"/>
      <c r="BRC247" s="11"/>
      <c r="BRD247" s="11"/>
      <c r="BRE247" s="11"/>
      <c r="BRF247" s="11"/>
      <c r="BRG247" s="11"/>
      <c r="BRH247" s="11"/>
      <c r="BRI247" s="11"/>
      <c r="BRJ247" s="11"/>
      <c r="BRK247" s="11"/>
      <c r="BRL247" s="11"/>
      <c r="BRM247" s="11"/>
      <c r="BRN247" s="11"/>
      <c r="BRO247" s="11"/>
      <c r="BRP247" s="11"/>
      <c r="BRQ247" s="11"/>
      <c r="BRR247" s="11"/>
      <c r="BRS247" s="11"/>
      <c r="BRT247" s="11"/>
      <c r="BRU247" s="11"/>
      <c r="BRV247" s="11"/>
      <c r="BRW247" s="11"/>
      <c r="BRX247" s="11"/>
      <c r="BRY247" s="11"/>
      <c r="BRZ247" s="11"/>
      <c r="BSA247" s="11"/>
      <c r="BSB247" s="11"/>
      <c r="BSC247" s="11"/>
      <c r="BSD247" s="11"/>
      <c r="BSE247" s="11"/>
      <c r="BSF247" s="11"/>
      <c r="BSG247" s="11"/>
      <c r="BSH247" s="11"/>
      <c r="BSI247" s="11"/>
      <c r="BSJ247" s="11"/>
      <c r="BSK247" s="11"/>
      <c r="BSL247" s="11"/>
      <c r="BSM247" s="11"/>
      <c r="BSN247" s="11"/>
      <c r="BSO247" s="11"/>
      <c r="BSP247" s="11"/>
      <c r="BSQ247" s="11"/>
      <c r="BSR247" s="11"/>
      <c r="BSS247" s="11"/>
      <c r="BST247" s="11"/>
      <c r="BSU247" s="11"/>
      <c r="BSV247" s="11"/>
      <c r="BSW247" s="11"/>
      <c r="BSX247" s="11"/>
      <c r="BSY247" s="11"/>
      <c r="BSZ247" s="11"/>
      <c r="BTA247" s="11"/>
      <c r="BTB247" s="11"/>
      <c r="BTC247" s="11"/>
      <c r="BTD247" s="11"/>
      <c r="BTE247" s="11"/>
      <c r="BTF247" s="11"/>
      <c r="BTG247" s="11"/>
      <c r="BTH247" s="11"/>
      <c r="BTI247" s="11"/>
      <c r="BTJ247" s="11"/>
      <c r="BTK247" s="11"/>
      <c r="BTL247" s="11"/>
      <c r="BTM247" s="11"/>
      <c r="BTN247" s="11"/>
      <c r="BTO247" s="11"/>
      <c r="BTP247" s="11"/>
      <c r="BTQ247" s="11"/>
      <c r="BTR247" s="11"/>
      <c r="BTS247" s="11"/>
      <c r="BTT247" s="11"/>
      <c r="BTU247" s="11"/>
      <c r="BTV247" s="11"/>
      <c r="BTW247" s="11"/>
      <c r="BTX247" s="11"/>
      <c r="BTY247" s="11"/>
      <c r="BTZ247" s="11"/>
      <c r="BUA247" s="11"/>
      <c r="BUB247" s="11"/>
      <c r="BUC247" s="11"/>
      <c r="BUD247" s="11"/>
      <c r="BUE247" s="11"/>
      <c r="BUF247" s="11"/>
      <c r="BUG247" s="11"/>
      <c r="BUH247" s="11"/>
      <c r="BUI247" s="11"/>
      <c r="BUJ247" s="11"/>
      <c r="BUK247" s="11"/>
      <c r="BUL247" s="11"/>
      <c r="BUM247" s="11"/>
      <c r="BUN247" s="11"/>
      <c r="BUO247" s="11"/>
      <c r="BUP247" s="11"/>
      <c r="BUQ247" s="11"/>
      <c r="BUR247" s="11"/>
      <c r="BUS247" s="11"/>
      <c r="BUT247" s="11"/>
      <c r="BUU247" s="11"/>
      <c r="BUV247" s="11"/>
      <c r="BUW247" s="11"/>
      <c r="BUX247" s="11"/>
      <c r="BUY247" s="11"/>
      <c r="BUZ247" s="11"/>
      <c r="BVA247" s="11"/>
      <c r="BVB247" s="11"/>
      <c r="BVC247" s="11"/>
      <c r="BVD247" s="11"/>
      <c r="BVE247" s="11"/>
      <c r="BVF247" s="11"/>
      <c r="BVG247" s="11"/>
      <c r="BVH247" s="11"/>
      <c r="BVI247" s="11"/>
      <c r="BVJ247" s="11"/>
      <c r="BVK247" s="11"/>
      <c r="BVL247" s="11"/>
      <c r="BVM247" s="11"/>
      <c r="BVN247" s="11"/>
      <c r="BVO247" s="11"/>
      <c r="BVP247" s="11"/>
      <c r="BVQ247" s="11"/>
      <c r="BVR247" s="11"/>
      <c r="BVS247" s="11"/>
      <c r="BVT247" s="11"/>
      <c r="BVU247" s="11"/>
      <c r="BVV247" s="11"/>
      <c r="BVW247" s="11"/>
      <c r="BVX247" s="11"/>
      <c r="BVY247" s="11"/>
      <c r="BVZ247" s="11"/>
      <c r="BWA247" s="11"/>
      <c r="BWB247" s="11"/>
      <c r="BWC247" s="11"/>
      <c r="BWD247" s="11"/>
      <c r="BWE247" s="11"/>
      <c r="BWF247" s="11"/>
      <c r="BWG247" s="11"/>
      <c r="BWH247" s="11"/>
      <c r="BWI247" s="11"/>
      <c r="BWJ247" s="11"/>
      <c r="BWK247" s="11"/>
      <c r="BWL247" s="11"/>
      <c r="BWM247" s="11"/>
      <c r="BWN247" s="11"/>
      <c r="BWO247" s="11"/>
      <c r="BWP247" s="11"/>
      <c r="BWQ247" s="11"/>
      <c r="BWR247" s="11"/>
      <c r="BWS247" s="11"/>
      <c r="BWT247" s="11"/>
      <c r="BWU247" s="11"/>
      <c r="BWV247" s="11"/>
      <c r="BWW247" s="11"/>
      <c r="BWX247" s="11"/>
      <c r="BWY247" s="11"/>
      <c r="BWZ247" s="11"/>
      <c r="BXA247" s="11"/>
      <c r="BXB247" s="11"/>
      <c r="BXC247" s="11"/>
      <c r="BXD247" s="11"/>
      <c r="BXE247" s="11"/>
      <c r="BXF247" s="11"/>
      <c r="BXG247" s="11"/>
      <c r="BXH247" s="11"/>
      <c r="BXI247" s="11"/>
      <c r="BXJ247" s="11"/>
      <c r="BXK247" s="11"/>
      <c r="BXL247" s="11"/>
      <c r="BXM247" s="11"/>
      <c r="BXN247" s="11"/>
      <c r="BXO247" s="11"/>
      <c r="BXP247" s="11"/>
      <c r="BXQ247" s="11"/>
      <c r="BXR247" s="11"/>
      <c r="BXS247" s="11"/>
      <c r="BXT247" s="11"/>
      <c r="BXU247" s="11"/>
      <c r="BXV247" s="11"/>
      <c r="BXW247" s="11"/>
      <c r="BXX247" s="11"/>
      <c r="BXY247" s="11"/>
      <c r="BXZ247" s="11"/>
      <c r="BYA247" s="11"/>
      <c r="BYB247" s="11"/>
      <c r="BYC247" s="11"/>
      <c r="BYD247" s="11"/>
      <c r="BYE247" s="11"/>
      <c r="BYF247" s="11"/>
      <c r="BYG247" s="11"/>
      <c r="BYH247" s="11"/>
      <c r="BYI247" s="11"/>
      <c r="BYJ247" s="11"/>
      <c r="BYK247" s="11"/>
      <c r="BYL247" s="11"/>
      <c r="BYM247" s="11"/>
      <c r="BYN247" s="11"/>
      <c r="BYO247" s="11"/>
      <c r="BYP247" s="11"/>
      <c r="BYQ247" s="11"/>
      <c r="BYR247" s="11"/>
      <c r="BYS247" s="11"/>
      <c r="BYT247" s="11"/>
      <c r="BYU247" s="11"/>
      <c r="BYV247" s="11"/>
      <c r="BYW247" s="11"/>
      <c r="BYX247" s="11"/>
      <c r="BYY247" s="11"/>
      <c r="BYZ247" s="11"/>
      <c r="BZA247" s="11"/>
      <c r="BZB247" s="11"/>
      <c r="BZC247" s="11"/>
      <c r="BZD247" s="11"/>
      <c r="BZE247" s="11"/>
      <c r="BZF247" s="11"/>
      <c r="BZG247" s="11"/>
      <c r="BZH247" s="11"/>
      <c r="BZI247" s="11"/>
      <c r="BZJ247" s="11"/>
      <c r="BZK247" s="11"/>
      <c r="BZL247" s="11"/>
      <c r="BZM247" s="11"/>
      <c r="BZN247" s="11"/>
      <c r="BZO247" s="11"/>
      <c r="BZP247" s="11"/>
      <c r="BZQ247" s="11"/>
      <c r="BZR247" s="11"/>
      <c r="BZS247" s="11"/>
      <c r="BZT247" s="11"/>
      <c r="BZU247" s="11"/>
      <c r="BZV247" s="11"/>
      <c r="BZW247" s="11"/>
      <c r="BZX247" s="11"/>
      <c r="BZY247" s="11"/>
      <c r="BZZ247" s="11"/>
      <c r="CAA247" s="11"/>
      <c r="CAB247" s="11"/>
      <c r="CAC247" s="11"/>
      <c r="CAD247" s="11"/>
      <c r="CAE247" s="11"/>
      <c r="CAF247" s="11"/>
      <c r="CAG247" s="11"/>
      <c r="CAH247" s="11"/>
      <c r="CAI247" s="11"/>
      <c r="CAJ247" s="11"/>
      <c r="CAK247" s="11"/>
      <c r="CAL247" s="11"/>
      <c r="CAM247" s="11"/>
      <c r="CAN247" s="11"/>
      <c r="CAO247" s="11"/>
      <c r="CAP247" s="11"/>
      <c r="CAQ247" s="11"/>
      <c r="CAR247" s="11"/>
      <c r="CAS247" s="11"/>
      <c r="CAT247" s="11"/>
      <c r="CAU247" s="11"/>
      <c r="CAV247" s="11"/>
      <c r="CAW247" s="11"/>
      <c r="CAX247" s="11"/>
      <c r="CAY247" s="11"/>
      <c r="CAZ247" s="11"/>
      <c r="CBA247" s="11"/>
      <c r="CBB247" s="11"/>
      <c r="CBC247" s="11"/>
      <c r="CBD247" s="11"/>
      <c r="CBE247" s="11"/>
      <c r="CBF247" s="11"/>
      <c r="CBG247" s="11"/>
      <c r="CBH247" s="11"/>
      <c r="CBI247" s="11"/>
      <c r="CBJ247" s="11"/>
      <c r="CBK247" s="11"/>
      <c r="CBL247" s="11"/>
      <c r="CBM247" s="11"/>
      <c r="CBN247" s="11"/>
      <c r="CBO247" s="11"/>
      <c r="CBP247" s="11"/>
      <c r="CBQ247" s="11"/>
      <c r="CBR247" s="11"/>
      <c r="CBS247" s="11"/>
      <c r="CBT247" s="11"/>
      <c r="CBU247" s="11"/>
      <c r="CBV247" s="11"/>
      <c r="CBW247" s="11"/>
      <c r="CBX247" s="11"/>
      <c r="CBY247" s="11"/>
      <c r="CBZ247" s="11"/>
      <c r="CCA247" s="11"/>
      <c r="CCB247" s="11"/>
      <c r="CCC247" s="11"/>
      <c r="CCD247" s="11"/>
      <c r="CCE247" s="11"/>
      <c r="CCF247" s="11"/>
      <c r="CCG247" s="11"/>
      <c r="CCH247" s="11"/>
      <c r="CCI247" s="11"/>
      <c r="CCJ247" s="11"/>
      <c r="CCK247" s="11"/>
      <c r="CCL247" s="11"/>
      <c r="CCM247" s="11"/>
      <c r="CCN247" s="11"/>
      <c r="CCO247" s="11"/>
      <c r="CCP247" s="11"/>
      <c r="CCQ247" s="11"/>
      <c r="CCR247" s="11"/>
      <c r="CCS247" s="11"/>
      <c r="CCT247" s="11"/>
      <c r="CCU247" s="11"/>
      <c r="CCV247" s="11"/>
      <c r="CCW247" s="11"/>
      <c r="CCX247" s="11"/>
      <c r="CCY247" s="11"/>
      <c r="CCZ247" s="11"/>
      <c r="CDA247" s="11"/>
      <c r="CDB247" s="11"/>
      <c r="CDC247" s="11"/>
      <c r="CDD247" s="11"/>
      <c r="CDE247" s="11"/>
      <c r="CDF247" s="11"/>
      <c r="CDG247" s="11"/>
      <c r="CDH247" s="11"/>
      <c r="CDI247" s="11"/>
      <c r="CDJ247" s="11"/>
      <c r="CDK247" s="11"/>
      <c r="CDL247" s="11"/>
      <c r="CDM247" s="11"/>
      <c r="CDN247" s="11"/>
      <c r="CDO247" s="11"/>
      <c r="CDP247" s="11"/>
      <c r="CDQ247" s="11"/>
      <c r="CDR247" s="11"/>
      <c r="CDS247" s="11"/>
      <c r="CDT247" s="11"/>
      <c r="CDU247" s="11"/>
      <c r="CDV247" s="11"/>
      <c r="CDW247" s="11"/>
      <c r="CDX247" s="11"/>
      <c r="CDY247" s="11"/>
      <c r="CDZ247" s="11"/>
      <c r="CEA247" s="11"/>
      <c r="CEB247" s="11"/>
      <c r="CEC247" s="11"/>
      <c r="CED247" s="11"/>
      <c r="CEE247" s="11"/>
      <c r="CEF247" s="11"/>
      <c r="CEG247" s="11"/>
      <c r="CEH247" s="11"/>
      <c r="CEI247" s="11"/>
      <c r="CEJ247" s="11"/>
      <c r="CEK247" s="11"/>
      <c r="CEL247" s="11"/>
      <c r="CEM247" s="11"/>
      <c r="CEN247" s="11"/>
      <c r="CEO247" s="11"/>
      <c r="CEP247" s="11"/>
      <c r="CEQ247" s="11"/>
      <c r="CER247" s="11"/>
      <c r="CES247" s="11"/>
      <c r="CET247" s="11"/>
      <c r="CEU247" s="11"/>
      <c r="CEV247" s="11"/>
      <c r="CEW247" s="11"/>
      <c r="CEX247" s="11"/>
      <c r="CEY247" s="11"/>
      <c r="CEZ247" s="11"/>
      <c r="CFA247" s="11"/>
      <c r="CFB247" s="11"/>
      <c r="CFC247" s="11"/>
      <c r="CFD247" s="11"/>
      <c r="CFE247" s="11"/>
      <c r="CFF247" s="11"/>
      <c r="CFG247" s="11"/>
      <c r="CFH247" s="11"/>
      <c r="CFI247" s="11"/>
      <c r="CFJ247" s="11"/>
      <c r="CFK247" s="11"/>
      <c r="CFL247" s="11"/>
      <c r="CFM247" s="11"/>
      <c r="CFN247" s="11"/>
      <c r="CFO247" s="11"/>
      <c r="CFP247" s="11"/>
      <c r="CFQ247" s="11"/>
      <c r="CFR247" s="11"/>
      <c r="CFS247" s="11"/>
      <c r="CFT247" s="11"/>
      <c r="CFU247" s="11"/>
      <c r="CFV247" s="11"/>
      <c r="CFW247" s="11"/>
      <c r="CFX247" s="11"/>
      <c r="CFY247" s="11"/>
      <c r="CFZ247" s="11"/>
      <c r="CGA247" s="11"/>
      <c r="CGB247" s="11"/>
      <c r="CGC247" s="11"/>
      <c r="CGD247" s="11"/>
      <c r="CGE247" s="11"/>
      <c r="CGF247" s="11"/>
      <c r="CGG247" s="11"/>
      <c r="CGH247" s="11"/>
      <c r="CGI247" s="11"/>
      <c r="CGJ247" s="11"/>
      <c r="CGK247" s="11"/>
      <c r="CGL247" s="11"/>
      <c r="CGM247" s="11"/>
      <c r="CGN247" s="11"/>
      <c r="CGO247" s="11"/>
      <c r="CGP247" s="11"/>
      <c r="CGQ247" s="11"/>
      <c r="CGR247" s="11"/>
      <c r="CGS247" s="11"/>
      <c r="CGT247" s="11"/>
      <c r="CGU247" s="11"/>
      <c r="CGV247" s="11"/>
      <c r="CGW247" s="11"/>
      <c r="CGX247" s="11"/>
      <c r="CGY247" s="11"/>
      <c r="CGZ247" s="11"/>
      <c r="CHA247" s="11"/>
      <c r="CHB247" s="11"/>
      <c r="CHC247" s="11"/>
      <c r="CHD247" s="11"/>
      <c r="CHE247" s="11"/>
      <c r="CHF247" s="11"/>
      <c r="CHG247" s="11"/>
      <c r="CHH247" s="11"/>
      <c r="CHI247" s="11"/>
      <c r="CHJ247" s="11"/>
      <c r="CHK247" s="11"/>
      <c r="CHL247" s="11"/>
      <c r="CHM247" s="11"/>
      <c r="CHN247" s="11"/>
      <c r="CHO247" s="11"/>
      <c r="CHP247" s="11"/>
      <c r="CHQ247" s="11"/>
      <c r="CHR247" s="11"/>
      <c r="CHS247" s="11"/>
      <c r="CHT247" s="11"/>
      <c r="CHU247" s="11"/>
      <c r="CHV247" s="11"/>
      <c r="CHW247" s="11"/>
      <c r="CHX247" s="11"/>
      <c r="CHY247" s="11"/>
      <c r="CHZ247" s="11"/>
      <c r="CIA247" s="11"/>
      <c r="CIB247" s="11"/>
      <c r="CIC247" s="11"/>
      <c r="CID247" s="11"/>
      <c r="CIE247" s="11"/>
      <c r="CIF247" s="11"/>
      <c r="CIG247" s="11"/>
      <c r="CIH247" s="11"/>
      <c r="CII247" s="11"/>
      <c r="CIJ247" s="11"/>
      <c r="CIK247" s="11"/>
      <c r="CIL247" s="11"/>
      <c r="CIM247" s="11"/>
      <c r="CIN247" s="11"/>
      <c r="CIO247" s="11"/>
      <c r="CIP247" s="11"/>
      <c r="CIQ247" s="11"/>
      <c r="CIR247" s="11"/>
      <c r="CIS247" s="11"/>
      <c r="CIT247" s="11"/>
      <c r="CIU247" s="11"/>
      <c r="CIV247" s="11"/>
      <c r="CIW247" s="11"/>
      <c r="CIX247" s="11"/>
      <c r="CIY247" s="11"/>
      <c r="CIZ247" s="11"/>
      <c r="CJA247" s="11"/>
      <c r="CJB247" s="11"/>
      <c r="CJC247" s="11"/>
      <c r="CJD247" s="11"/>
      <c r="CJE247" s="11"/>
      <c r="CJF247" s="11"/>
      <c r="CJG247" s="11"/>
      <c r="CJH247" s="11"/>
      <c r="CJI247" s="11"/>
      <c r="CJJ247" s="11"/>
      <c r="CJK247" s="11"/>
      <c r="CJL247" s="11"/>
      <c r="CJM247" s="11"/>
      <c r="CJN247" s="11"/>
      <c r="CJO247" s="11"/>
      <c r="CJP247" s="11"/>
      <c r="CJQ247" s="11"/>
      <c r="CJR247" s="11"/>
      <c r="CJS247" s="11"/>
      <c r="CJT247" s="11"/>
      <c r="CJU247" s="11"/>
      <c r="CJV247" s="11"/>
      <c r="CJW247" s="11"/>
      <c r="CJX247" s="11"/>
      <c r="CJY247" s="11"/>
      <c r="CJZ247" s="11"/>
      <c r="CKA247" s="11"/>
      <c r="CKB247" s="11"/>
      <c r="CKC247" s="11"/>
      <c r="CKD247" s="11"/>
      <c r="CKE247" s="11"/>
      <c r="CKF247" s="11"/>
      <c r="CKG247" s="11"/>
      <c r="CKH247" s="11"/>
      <c r="CKI247" s="11"/>
      <c r="CKJ247" s="11"/>
      <c r="CKK247" s="11"/>
      <c r="CKL247" s="11"/>
      <c r="CKM247" s="11"/>
      <c r="CKN247" s="11"/>
      <c r="CKO247" s="11"/>
      <c r="CKP247" s="11"/>
      <c r="CKQ247" s="11"/>
      <c r="CKR247" s="11"/>
      <c r="CKS247" s="11"/>
      <c r="CKT247" s="11"/>
      <c r="CKU247" s="11"/>
      <c r="CKV247" s="11"/>
      <c r="CKW247" s="11"/>
      <c r="CKX247" s="11"/>
      <c r="CKY247" s="11"/>
      <c r="CKZ247" s="11"/>
      <c r="CLA247" s="11"/>
      <c r="CLB247" s="11"/>
      <c r="CLC247" s="11"/>
      <c r="CLD247" s="11"/>
      <c r="CLE247" s="11"/>
      <c r="CLF247" s="11"/>
      <c r="CLG247" s="11"/>
      <c r="CLH247" s="11"/>
      <c r="CLI247" s="11"/>
      <c r="CLJ247" s="11"/>
      <c r="CLK247" s="11"/>
      <c r="CLL247" s="11"/>
      <c r="CLM247" s="11"/>
      <c r="CLN247" s="11"/>
      <c r="CLO247" s="11"/>
      <c r="CLP247" s="11"/>
      <c r="CLQ247" s="11"/>
      <c r="CLR247" s="11"/>
      <c r="CLS247" s="11"/>
      <c r="CLT247" s="11"/>
      <c r="CLU247" s="11"/>
      <c r="CLV247" s="11"/>
      <c r="CLW247" s="11"/>
      <c r="CLX247" s="11"/>
      <c r="CLY247" s="11"/>
      <c r="CLZ247" s="11"/>
      <c r="CMA247" s="11"/>
      <c r="CMB247" s="11"/>
      <c r="CMC247" s="11"/>
      <c r="CMD247" s="11"/>
      <c r="CME247" s="11"/>
      <c r="CMF247" s="11"/>
      <c r="CMG247" s="11"/>
      <c r="CMH247" s="11"/>
      <c r="CMI247" s="11"/>
      <c r="CMJ247" s="11"/>
      <c r="CMK247" s="11"/>
      <c r="CML247" s="11"/>
      <c r="CMM247" s="11"/>
      <c r="CMN247" s="11"/>
      <c r="CMO247" s="11"/>
      <c r="CMP247" s="11"/>
      <c r="CMQ247" s="11"/>
      <c r="CMR247" s="11"/>
      <c r="CMS247" s="11"/>
      <c r="CMT247" s="11"/>
      <c r="CMU247" s="11"/>
      <c r="CMV247" s="11"/>
      <c r="CMW247" s="11"/>
      <c r="CMX247" s="11"/>
      <c r="CMY247" s="11"/>
      <c r="CMZ247" s="11"/>
      <c r="CNA247" s="11"/>
      <c r="CNB247" s="11"/>
      <c r="CNC247" s="11"/>
      <c r="CND247" s="11"/>
      <c r="CNE247" s="11"/>
      <c r="CNF247" s="11"/>
      <c r="CNG247" s="11"/>
      <c r="CNH247" s="11"/>
      <c r="CNI247" s="11"/>
      <c r="CNJ247" s="11"/>
      <c r="CNK247" s="11"/>
      <c r="CNL247" s="11"/>
      <c r="CNM247" s="11"/>
      <c r="CNN247" s="11"/>
      <c r="CNO247" s="11"/>
      <c r="CNP247" s="11"/>
      <c r="CNQ247" s="11"/>
      <c r="CNR247" s="11"/>
      <c r="CNS247" s="11"/>
      <c r="CNT247" s="11"/>
      <c r="CNU247" s="11"/>
      <c r="CNV247" s="11"/>
      <c r="CNW247" s="11"/>
      <c r="CNX247" s="11"/>
      <c r="CNY247" s="11"/>
      <c r="CNZ247" s="11"/>
      <c r="COA247" s="11"/>
      <c r="COB247" s="11"/>
      <c r="COC247" s="11"/>
      <c r="COD247" s="11"/>
      <c r="COE247" s="11"/>
      <c r="COF247" s="11"/>
      <c r="COG247" s="11"/>
      <c r="COH247" s="11"/>
      <c r="COI247" s="11"/>
      <c r="COJ247" s="11"/>
      <c r="COK247" s="11"/>
      <c r="COL247" s="11"/>
      <c r="COM247" s="11"/>
      <c r="CON247" s="11"/>
      <c r="COO247" s="11"/>
      <c r="COP247" s="11"/>
      <c r="COQ247" s="11"/>
      <c r="COR247" s="11"/>
      <c r="COS247" s="11"/>
      <c r="COT247" s="11"/>
      <c r="COU247" s="11"/>
      <c r="COV247" s="11"/>
      <c r="COW247" s="11"/>
      <c r="COX247" s="11"/>
      <c r="COY247" s="11"/>
      <c r="COZ247" s="11"/>
      <c r="CPA247" s="11"/>
      <c r="CPB247" s="11"/>
      <c r="CPC247" s="11"/>
      <c r="CPD247" s="11"/>
      <c r="CPE247" s="11"/>
      <c r="CPF247" s="11"/>
      <c r="CPG247" s="11"/>
      <c r="CPH247" s="11"/>
      <c r="CPI247" s="11"/>
      <c r="CPJ247" s="11"/>
      <c r="CPK247" s="11"/>
      <c r="CPL247" s="11"/>
      <c r="CPM247" s="11"/>
      <c r="CPN247" s="11"/>
      <c r="CPO247" s="11"/>
      <c r="CPP247" s="11"/>
      <c r="CPQ247" s="11"/>
      <c r="CPR247" s="11"/>
      <c r="CPS247" s="11"/>
      <c r="CPT247" s="11"/>
      <c r="CPU247" s="11"/>
      <c r="CPV247" s="11"/>
      <c r="CPW247" s="11"/>
      <c r="CPX247" s="11"/>
      <c r="CPY247" s="11"/>
      <c r="CPZ247" s="11"/>
      <c r="CQA247" s="11"/>
      <c r="CQB247" s="11"/>
      <c r="CQC247" s="11"/>
      <c r="CQD247" s="11"/>
      <c r="CQE247" s="11"/>
      <c r="CQF247" s="11"/>
      <c r="CQG247" s="11"/>
      <c r="CQH247" s="11"/>
      <c r="CQI247" s="11"/>
      <c r="CQJ247" s="11"/>
      <c r="CQK247" s="11"/>
      <c r="CQL247" s="11"/>
      <c r="CQM247" s="11"/>
      <c r="CQN247" s="11"/>
      <c r="CQO247" s="11"/>
      <c r="CQP247" s="11"/>
      <c r="CQQ247" s="11"/>
      <c r="CQR247" s="11"/>
      <c r="CQS247" s="11"/>
      <c r="CQT247" s="11"/>
      <c r="CQU247" s="11"/>
      <c r="CQV247" s="11"/>
      <c r="CQW247" s="11"/>
      <c r="CQX247" s="11"/>
      <c r="CQY247" s="11"/>
      <c r="CQZ247" s="11"/>
      <c r="CRA247" s="11"/>
      <c r="CRB247" s="11"/>
      <c r="CRC247" s="11"/>
      <c r="CRD247" s="11"/>
      <c r="CRE247" s="11"/>
      <c r="CRF247" s="11"/>
      <c r="CRG247" s="11"/>
      <c r="CRH247" s="11"/>
      <c r="CRI247" s="11"/>
      <c r="CRJ247" s="11"/>
      <c r="CRK247" s="11"/>
      <c r="CRL247" s="11"/>
      <c r="CRM247" s="11"/>
      <c r="CRN247" s="11"/>
      <c r="CRO247" s="11"/>
      <c r="CRP247" s="11"/>
      <c r="CRQ247" s="11"/>
      <c r="CRR247" s="11"/>
      <c r="CRS247" s="11"/>
      <c r="CRT247" s="11"/>
      <c r="CRU247" s="11"/>
      <c r="CRV247" s="11"/>
      <c r="CRW247" s="11"/>
      <c r="CRX247" s="11"/>
      <c r="CRY247" s="11"/>
      <c r="CRZ247" s="11"/>
      <c r="CSA247" s="11"/>
      <c r="CSB247" s="11"/>
      <c r="CSC247" s="11"/>
      <c r="CSD247" s="11"/>
      <c r="CSE247" s="11"/>
      <c r="CSF247" s="11"/>
      <c r="CSG247" s="11"/>
      <c r="CSH247" s="11"/>
      <c r="CSI247" s="11"/>
      <c r="CSJ247" s="11"/>
      <c r="CSK247" s="11"/>
      <c r="CSL247" s="11"/>
      <c r="CSM247" s="11"/>
      <c r="CSN247" s="11"/>
      <c r="CSO247" s="11"/>
      <c r="CSP247" s="11"/>
      <c r="CSQ247" s="11"/>
      <c r="CSR247" s="11"/>
      <c r="CSS247" s="11"/>
      <c r="CST247" s="11"/>
      <c r="CSU247" s="11"/>
      <c r="CSV247" s="11"/>
      <c r="CSW247" s="11"/>
      <c r="CSX247" s="11"/>
      <c r="CSY247" s="11"/>
      <c r="CSZ247" s="11"/>
      <c r="CTA247" s="11"/>
      <c r="CTB247" s="11"/>
      <c r="CTC247" s="11"/>
      <c r="CTD247" s="11"/>
      <c r="CTE247" s="11"/>
      <c r="CTF247" s="11"/>
      <c r="CTG247" s="11"/>
      <c r="CTH247" s="11"/>
      <c r="CTI247" s="11"/>
      <c r="CTJ247" s="11"/>
      <c r="CTK247" s="11"/>
      <c r="CTL247" s="11"/>
      <c r="CTM247" s="11"/>
      <c r="CTN247" s="11"/>
      <c r="CTO247" s="11"/>
      <c r="CTP247" s="11"/>
      <c r="CTQ247" s="11"/>
      <c r="CTR247" s="11"/>
      <c r="CTS247" s="11"/>
      <c r="CTT247" s="11"/>
      <c r="CTU247" s="11"/>
      <c r="CTV247" s="11"/>
      <c r="CTW247" s="11"/>
      <c r="CTX247" s="11"/>
      <c r="CTY247" s="11"/>
      <c r="CTZ247" s="11"/>
      <c r="CUA247" s="11"/>
      <c r="CUB247" s="11"/>
      <c r="CUC247" s="11"/>
      <c r="CUD247" s="11"/>
      <c r="CUE247" s="11"/>
      <c r="CUF247" s="11"/>
      <c r="CUG247" s="11"/>
      <c r="CUH247" s="11"/>
      <c r="CUI247" s="11"/>
      <c r="CUJ247" s="11"/>
      <c r="CUK247" s="11"/>
      <c r="CUL247" s="11"/>
      <c r="CUM247" s="11"/>
      <c r="CUN247" s="11"/>
      <c r="CUO247" s="11"/>
      <c r="CUP247" s="11"/>
      <c r="CUQ247" s="11"/>
      <c r="CUR247" s="11"/>
      <c r="CUS247" s="11"/>
      <c r="CUT247" s="11"/>
      <c r="CUU247" s="11"/>
      <c r="CUV247" s="11"/>
      <c r="CUW247" s="11"/>
      <c r="CUX247" s="11"/>
      <c r="CUY247" s="11"/>
      <c r="CUZ247" s="11"/>
      <c r="CVA247" s="11"/>
      <c r="CVB247" s="11"/>
      <c r="CVC247" s="11"/>
      <c r="CVD247" s="11"/>
      <c r="CVE247" s="11"/>
      <c r="CVF247" s="11"/>
      <c r="CVG247" s="11"/>
      <c r="CVH247" s="11"/>
      <c r="CVI247" s="11"/>
      <c r="CVJ247" s="11"/>
      <c r="CVK247" s="11"/>
      <c r="CVL247" s="11"/>
      <c r="CVM247" s="11"/>
      <c r="CVN247" s="11"/>
      <c r="CVO247" s="11"/>
      <c r="CVP247" s="11"/>
      <c r="CVQ247" s="11"/>
      <c r="CVR247" s="11"/>
      <c r="CVS247" s="11"/>
      <c r="CVT247" s="11"/>
      <c r="CVU247" s="11"/>
      <c r="CVV247" s="11"/>
      <c r="CVW247" s="11"/>
      <c r="CVX247" s="11"/>
      <c r="CVY247" s="11"/>
      <c r="CVZ247" s="11"/>
      <c r="CWA247" s="11"/>
      <c r="CWB247" s="11"/>
      <c r="CWC247" s="11"/>
      <c r="CWD247" s="11"/>
      <c r="CWE247" s="11"/>
      <c r="CWF247" s="11"/>
      <c r="CWG247" s="11"/>
      <c r="CWH247" s="11"/>
      <c r="CWI247" s="11"/>
      <c r="CWJ247" s="11"/>
      <c r="CWK247" s="11"/>
      <c r="CWL247" s="11"/>
      <c r="CWM247" s="11"/>
      <c r="CWN247" s="11"/>
      <c r="CWO247" s="11"/>
      <c r="CWP247" s="11"/>
      <c r="CWQ247" s="11"/>
      <c r="CWR247" s="11"/>
      <c r="CWS247" s="11"/>
      <c r="CWT247" s="11"/>
      <c r="CWU247" s="11"/>
      <c r="CWV247" s="11"/>
      <c r="CWW247" s="11"/>
      <c r="CWX247" s="11"/>
      <c r="CWY247" s="11"/>
      <c r="CWZ247" s="11"/>
      <c r="CXA247" s="11"/>
      <c r="CXB247" s="11"/>
      <c r="CXC247" s="11"/>
      <c r="CXD247" s="11"/>
      <c r="CXE247" s="11"/>
      <c r="CXF247" s="11"/>
      <c r="CXG247" s="11"/>
      <c r="CXH247" s="11"/>
      <c r="CXI247" s="11"/>
      <c r="CXJ247" s="11"/>
      <c r="CXK247" s="11"/>
      <c r="CXL247" s="11"/>
      <c r="CXM247" s="11"/>
      <c r="CXN247" s="11"/>
      <c r="CXO247" s="11"/>
      <c r="CXP247" s="11"/>
      <c r="CXQ247" s="11"/>
      <c r="CXR247" s="11"/>
      <c r="CXS247" s="11"/>
      <c r="CXT247" s="11"/>
      <c r="CXU247" s="11"/>
      <c r="CXV247" s="11"/>
      <c r="CXW247" s="11"/>
      <c r="CXX247" s="11"/>
      <c r="CXY247" s="11"/>
      <c r="CXZ247" s="11"/>
      <c r="CYA247" s="11"/>
      <c r="CYB247" s="11"/>
      <c r="CYC247" s="11"/>
      <c r="CYD247" s="11"/>
      <c r="CYE247" s="11"/>
      <c r="CYF247" s="11"/>
      <c r="CYG247" s="11"/>
      <c r="CYH247" s="11"/>
      <c r="CYI247" s="11"/>
      <c r="CYJ247" s="11"/>
      <c r="CYK247" s="11"/>
      <c r="CYL247" s="11"/>
      <c r="CYM247" s="11"/>
      <c r="CYN247" s="11"/>
      <c r="CYO247" s="11"/>
      <c r="CYP247" s="11"/>
      <c r="CYQ247" s="11"/>
      <c r="CYR247" s="11"/>
      <c r="CYS247" s="11"/>
      <c r="CYT247" s="11"/>
      <c r="CYU247" s="11"/>
      <c r="CYV247" s="11"/>
      <c r="CYW247" s="11"/>
      <c r="CYX247" s="11"/>
      <c r="CYY247" s="11"/>
      <c r="CYZ247" s="11"/>
      <c r="CZA247" s="11"/>
      <c r="CZB247" s="11"/>
      <c r="CZC247" s="11"/>
      <c r="CZD247" s="11"/>
      <c r="CZE247" s="11"/>
      <c r="CZF247" s="11"/>
      <c r="CZG247" s="11"/>
      <c r="CZH247" s="11"/>
      <c r="CZI247" s="11"/>
      <c r="CZJ247" s="11"/>
      <c r="CZK247" s="11"/>
      <c r="CZL247" s="11"/>
      <c r="CZM247" s="11"/>
      <c r="CZN247" s="11"/>
      <c r="CZO247" s="11"/>
      <c r="CZP247" s="11"/>
      <c r="CZQ247" s="11"/>
      <c r="CZR247" s="11"/>
      <c r="CZS247" s="11"/>
      <c r="CZT247" s="11"/>
      <c r="CZU247" s="11"/>
      <c r="CZV247" s="11"/>
      <c r="CZW247" s="11"/>
      <c r="CZX247" s="11"/>
      <c r="CZY247" s="11"/>
      <c r="CZZ247" s="11"/>
      <c r="DAA247" s="11"/>
      <c r="DAB247" s="11"/>
      <c r="DAC247" s="11"/>
      <c r="DAD247" s="11"/>
      <c r="DAE247" s="11"/>
      <c r="DAF247" s="11"/>
      <c r="DAG247" s="11"/>
      <c r="DAH247" s="11"/>
      <c r="DAI247" s="11"/>
      <c r="DAJ247" s="11"/>
      <c r="DAK247" s="11"/>
      <c r="DAL247" s="11"/>
      <c r="DAM247" s="11"/>
      <c r="DAN247" s="11"/>
      <c r="DAO247" s="11"/>
      <c r="DAP247" s="11"/>
      <c r="DAQ247" s="11"/>
      <c r="DAR247" s="11"/>
      <c r="DAS247" s="11"/>
      <c r="DAT247" s="11"/>
      <c r="DAU247" s="11"/>
      <c r="DAV247" s="11"/>
      <c r="DAW247" s="11"/>
      <c r="DAX247" s="11"/>
      <c r="DAY247" s="11"/>
      <c r="DAZ247" s="11"/>
      <c r="DBA247" s="11"/>
      <c r="DBB247" s="11"/>
      <c r="DBC247" s="11"/>
      <c r="DBD247" s="11"/>
      <c r="DBE247" s="11"/>
      <c r="DBF247" s="11"/>
      <c r="DBG247" s="11"/>
      <c r="DBH247" s="11"/>
      <c r="DBI247" s="11"/>
      <c r="DBJ247" s="11"/>
      <c r="DBK247" s="11"/>
      <c r="DBL247" s="11"/>
      <c r="DBM247" s="11"/>
      <c r="DBN247" s="11"/>
      <c r="DBO247" s="11"/>
      <c r="DBP247" s="11"/>
      <c r="DBQ247" s="11"/>
      <c r="DBR247" s="11"/>
      <c r="DBS247" s="11"/>
      <c r="DBT247" s="11"/>
      <c r="DBU247" s="11"/>
      <c r="DBV247" s="11"/>
      <c r="DBW247" s="11"/>
      <c r="DBX247" s="11"/>
      <c r="DBY247" s="11"/>
      <c r="DBZ247" s="11"/>
      <c r="DCA247" s="11"/>
      <c r="DCB247" s="11"/>
      <c r="DCC247" s="11"/>
      <c r="DCD247" s="11"/>
      <c r="DCE247" s="11"/>
      <c r="DCF247" s="11"/>
      <c r="DCG247" s="11"/>
      <c r="DCH247" s="11"/>
      <c r="DCI247" s="11"/>
      <c r="DCJ247" s="11"/>
      <c r="DCK247" s="11"/>
      <c r="DCL247" s="11"/>
      <c r="DCM247" s="11"/>
      <c r="DCN247" s="11"/>
      <c r="DCO247" s="11"/>
      <c r="DCP247" s="11"/>
      <c r="DCQ247" s="11"/>
      <c r="DCR247" s="11"/>
      <c r="DCS247" s="11"/>
      <c r="DCT247" s="11"/>
      <c r="DCU247" s="11"/>
      <c r="DCV247" s="11"/>
      <c r="DCW247" s="11"/>
      <c r="DCX247" s="11"/>
      <c r="DCY247" s="11"/>
      <c r="DCZ247" s="11"/>
      <c r="DDA247" s="11"/>
      <c r="DDB247" s="11"/>
      <c r="DDC247" s="11"/>
      <c r="DDD247" s="11"/>
      <c r="DDE247" s="11"/>
      <c r="DDF247" s="11"/>
      <c r="DDG247" s="11"/>
      <c r="DDH247" s="11"/>
      <c r="DDI247" s="11"/>
      <c r="DDJ247" s="11"/>
      <c r="DDK247" s="11"/>
      <c r="DDL247" s="11"/>
      <c r="DDM247" s="11"/>
      <c r="DDN247" s="11"/>
      <c r="DDO247" s="11"/>
      <c r="DDP247" s="11"/>
      <c r="DDQ247" s="11"/>
      <c r="DDR247" s="11"/>
      <c r="DDS247" s="11"/>
      <c r="DDT247" s="11"/>
      <c r="DDU247" s="11"/>
      <c r="DDV247" s="11"/>
      <c r="DDW247" s="11"/>
      <c r="DDX247" s="11"/>
      <c r="DDY247" s="11"/>
      <c r="DDZ247" s="11"/>
      <c r="DEA247" s="11"/>
      <c r="DEB247" s="11"/>
      <c r="DEC247" s="11"/>
      <c r="DED247" s="11"/>
      <c r="DEE247" s="11"/>
      <c r="DEF247" s="11"/>
      <c r="DEG247" s="11"/>
      <c r="DEH247" s="11"/>
      <c r="DEI247" s="11"/>
      <c r="DEJ247" s="11"/>
      <c r="DEK247" s="11"/>
      <c r="DEL247" s="11"/>
      <c r="DEM247" s="11"/>
      <c r="DEN247" s="11"/>
      <c r="DEO247" s="11"/>
      <c r="DEP247" s="11"/>
      <c r="DEQ247" s="11"/>
      <c r="DER247" s="11"/>
      <c r="DES247" s="11"/>
      <c r="DET247" s="11"/>
      <c r="DEU247" s="11"/>
      <c r="DEV247" s="11"/>
      <c r="DEW247" s="11"/>
      <c r="DEX247" s="11"/>
      <c r="DEY247" s="11"/>
      <c r="DEZ247" s="11"/>
      <c r="DFA247" s="11"/>
      <c r="DFB247" s="11"/>
      <c r="DFC247" s="11"/>
      <c r="DFD247" s="11"/>
      <c r="DFE247" s="11"/>
      <c r="DFF247" s="11"/>
      <c r="DFG247" s="11"/>
      <c r="DFH247" s="11"/>
      <c r="DFI247" s="11"/>
      <c r="DFJ247" s="11"/>
      <c r="DFK247" s="11"/>
      <c r="DFL247" s="11"/>
      <c r="DFM247" s="11"/>
      <c r="DFN247" s="11"/>
      <c r="DFO247" s="11"/>
      <c r="DFP247" s="11"/>
      <c r="DFQ247" s="11"/>
      <c r="DFR247" s="11"/>
      <c r="DFS247" s="11"/>
      <c r="DFT247" s="11"/>
      <c r="DFU247" s="11"/>
      <c r="DFV247" s="11"/>
      <c r="DFW247" s="11"/>
      <c r="DFX247" s="11"/>
      <c r="DFY247" s="11"/>
      <c r="DFZ247" s="11"/>
      <c r="DGA247" s="11"/>
      <c r="DGB247" s="11"/>
      <c r="DGC247" s="11"/>
      <c r="DGD247" s="11"/>
      <c r="DGE247" s="11"/>
      <c r="DGF247" s="11"/>
      <c r="DGG247" s="11"/>
      <c r="DGH247" s="11"/>
      <c r="DGI247" s="11"/>
      <c r="DGJ247" s="11"/>
      <c r="DGK247" s="11"/>
      <c r="DGL247" s="11"/>
      <c r="DGM247" s="11"/>
      <c r="DGN247" s="11"/>
      <c r="DGO247" s="11"/>
      <c r="DGP247" s="11"/>
      <c r="DGQ247" s="11"/>
      <c r="DGR247" s="11"/>
      <c r="DGS247" s="11"/>
      <c r="DGT247" s="11"/>
      <c r="DGU247" s="11"/>
      <c r="DGV247" s="11"/>
      <c r="DGW247" s="11"/>
      <c r="DGX247" s="11"/>
      <c r="DGY247" s="11"/>
      <c r="DGZ247" s="11"/>
      <c r="DHA247" s="11"/>
      <c r="DHB247" s="11"/>
      <c r="DHC247" s="11"/>
      <c r="DHD247" s="11"/>
      <c r="DHE247" s="11"/>
      <c r="DHF247" s="11"/>
      <c r="DHG247" s="11"/>
      <c r="DHH247" s="11"/>
      <c r="DHI247" s="11"/>
      <c r="DHJ247" s="11"/>
      <c r="DHK247" s="11"/>
      <c r="DHL247" s="11"/>
      <c r="DHM247" s="11"/>
      <c r="DHN247" s="11"/>
      <c r="DHO247" s="11"/>
      <c r="DHP247" s="11"/>
      <c r="DHQ247" s="11"/>
      <c r="DHR247" s="11"/>
      <c r="DHS247" s="11"/>
      <c r="DHT247" s="11"/>
      <c r="DHU247" s="11"/>
      <c r="DHV247" s="11"/>
      <c r="DHW247" s="11"/>
      <c r="DHX247" s="11"/>
      <c r="DHY247" s="11"/>
      <c r="DHZ247" s="11"/>
      <c r="DIA247" s="11"/>
      <c r="DIB247" s="11"/>
      <c r="DIC247" s="11"/>
      <c r="DID247" s="11"/>
      <c r="DIE247" s="11"/>
      <c r="DIF247" s="11"/>
      <c r="DIG247" s="11"/>
      <c r="DIH247" s="11"/>
      <c r="DII247" s="11"/>
      <c r="DIJ247" s="11"/>
      <c r="DIK247" s="11"/>
      <c r="DIL247" s="11"/>
      <c r="DIM247" s="11"/>
      <c r="DIN247" s="11"/>
      <c r="DIO247" s="11"/>
      <c r="DIP247" s="11"/>
      <c r="DIQ247" s="11"/>
      <c r="DIR247" s="11"/>
      <c r="DIS247" s="11"/>
      <c r="DIT247" s="11"/>
      <c r="DIU247" s="11"/>
      <c r="DIV247" s="11"/>
      <c r="DIW247" s="11"/>
      <c r="DIX247" s="11"/>
      <c r="DIY247" s="11"/>
      <c r="DIZ247" s="11"/>
      <c r="DJA247" s="11"/>
      <c r="DJB247" s="11"/>
      <c r="DJC247" s="11"/>
      <c r="DJD247" s="11"/>
      <c r="DJE247" s="11"/>
      <c r="DJF247" s="11"/>
      <c r="DJG247" s="11"/>
      <c r="DJH247" s="11"/>
      <c r="DJI247" s="11"/>
      <c r="DJJ247" s="11"/>
      <c r="DJK247" s="11"/>
      <c r="DJL247" s="11"/>
      <c r="DJM247" s="11"/>
      <c r="DJN247" s="11"/>
      <c r="DJO247" s="11"/>
      <c r="DJP247" s="11"/>
      <c r="DJQ247" s="11"/>
      <c r="DJR247" s="11"/>
      <c r="DJS247" s="11"/>
      <c r="DJT247" s="11"/>
      <c r="DJU247" s="11"/>
      <c r="DJV247" s="11"/>
      <c r="DJW247" s="11"/>
      <c r="DJX247" s="11"/>
      <c r="DJY247" s="11"/>
      <c r="DJZ247" s="11"/>
      <c r="DKA247" s="11"/>
      <c r="DKB247" s="11"/>
      <c r="DKC247" s="11"/>
      <c r="DKD247" s="11"/>
      <c r="DKE247" s="11"/>
      <c r="DKF247" s="11"/>
      <c r="DKG247" s="11"/>
      <c r="DKH247" s="11"/>
      <c r="DKI247" s="11"/>
      <c r="DKJ247" s="11"/>
      <c r="DKK247" s="11"/>
      <c r="DKL247" s="11"/>
      <c r="DKM247" s="11"/>
      <c r="DKN247" s="11"/>
      <c r="DKO247" s="11"/>
      <c r="DKP247" s="11"/>
      <c r="DKQ247" s="11"/>
      <c r="DKR247" s="11"/>
      <c r="DKS247" s="11"/>
      <c r="DKT247" s="11"/>
      <c r="DKU247" s="11"/>
      <c r="DKV247" s="11"/>
      <c r="DKW247" s="11"/>
      <c r="DKX247" s="11"/>
      <c r="DKY247" s="11"/>
      <c r="DKZ247" s="11"/>
      <c r="DLA247" s="11"/>
      <c r="DLB247" s="11"/>
      <c r="DLC247" s="11"/>
      <c r="DLD247" s="11"/>
      <c r="DLE247" s="11"/>
      <c r="DLF247" s="11"/>
      <c r="DLG247" s="11"/>
      <c r="DLH247" s="11"/>
      <c r="DLI247" s="11"/>
      <c r="DLJ247" s="11"/>
      <c r="DLK247" s="11"/>
      <c r="DLL247" s="11"/>
      <c r="DLM247" s="11"/>
      <c r="DLN247" s="11"/>
      <c r="DLO247" s="11"/>
      <c r="DLP247" s="11"/>
      <c r="DLQ247" s="11"/>
      <c r="DLR247" s="11"/>
      <c r="DLS247" s="11"/>
      <c r="DLT247" s="11"/>
      <c r="DLU247" s="11"/>
      <c r="DLV247" s="11"/>
      <c r="DLW247" s="11"/>
      <c r="DLX247" s="11"/>
      <c r="DLY247" s="11"/>
      <c r="DLZ247" s="11"/>
      <c r="DMA247" s="11"/>
      <c r="DMB247" s="11"/>
      <c r="DMC247" s="11"/>
      <c r="DMD247" s="11"/>
      <c r="DME247" s="11"/>
      <c r="DMF247" s="11"/>
      <c r="DMG247" s="11"/>
      <c r="DMH247" s="11"/>
      <c r="DMI247" s="11"/>
      <c r="DMJ247" s="11"/>
      <c r="DMK247" s="11"/>
      <c r="DML247" s="11"/>
      <c r="DMM247" s="11"/>
      <c r="DMN247" s="11"/>
      <c r="DMO247" s="11"/>
      <c r="DMP247" s="11"/>
      <c r="DMQ247" s="11"/>
      <c r="DMR247" s="11"/>
      <c r="DMS247" s="11"/>
      <c r="DMT247" s="11"/>
      <c r="DMU247" s="11"/>
      <c r="DMV247" s="11"/>
      <c r="DMW247" s="11"/>
      <c r="DMX247" s="11"/>
      <c r="DMY247" s="11"/>
      <c r="DMZ247" s="11"/>
      <c r="DNA247" s="11"/>
      <c r="DNB247" s="11"/>
      <c r="DNC247" s="11"/>
      <c r="DND247" s="11"/>
      <c r="DNE247" s="11"/>
      <c r="DNF247" s="11"/>
      <c r="DNG247" s="11"/>
      <c r="DNH247" s="11"/>
      <c r="DNI247" s="11"/>
      <c r="DNJ247" s="11"/>
      <c r="DNK247" s="11"/>
      <c r="DNL247" s="11"/>
      <c r="DNM247" s="11"/>
      <c r="DNN247" s="11"/>
      <c r="DNO247" s="11"/>
      <c r="DNP247" s="11"/>
      <c r="DNQ247" s="11"/>
      <c r="DNR247" s="11"/>
      <c r="DNS247" s="11"/>
      <c r="DNT247" s="11"/>
      <c r="DNU247" s="11"/>
      <c r="DNV247" s="11"/>
      <c r="DNW247" s="11"/>
      <c r="DNX247" s="11"/>
      <c r="DNY247" s="11"/>
      <c r="DNZ247" s="11"/>
      <c r="DOA247" s="11"/>
      <c r="DOB247" s="11"/>
      <c r="DOC247" s="11"/>
      <c r="DOD247" s="11"/>
      <c r="DOE247" s="11"/>
      <c r="DOF247" s="11"/>
      <c r="DOG247" s="11"/>
      <c r="DOH247" s="11"/>
      <c r="DOI247" s="11"/>
      <c r="DOJ247" s="11"/>
      <c r="DOK247" s="11"/>
      <c r="DOL247" s="11"/>
      <c r="DOM247" s="11"/>
      <c r="DON247" s="11"/>
      <c r="DOO247" s="11"/>
      <c r="DOP247" s="11"/>
      <c r="DOQ247" s="11"/>
      <c r="DOR247" s="11"/>
      <c r="DOS247" s="11"/>
      <c r="DOT247" s="11"/>
      <c r="DOU247" s="11"/>
      <c r="DOV247" s="11"/>
      <c r="DOW247" s="11"/>
      <c r="DOX247" s="11"/>
      <c r="DOY247" s="11"/>
      <c r="DOZ247" s="11"/>
      <c r="DPA247" s="11"/>
      <c r="DPB247" s="11"/>
      <c r="DPC247" s="11"/>
      <c r="DPD247" s="11"/>
      <c r="DPE247" s="11"/>
      <c r="DPF247" s="11"/>
      <c r="DPG247" s="11"/>
      <c r="DPH247" s="11"/>
      <c r="DPI247" s="11"/>
      <c r="DPJ247" s="11"/>
      <c r="DPK247" s="11"/>
      <c r="DPL247" s="11"/>
      <c r="DPM247" s="11"/>
      <c r="DPN247" s="11"/>
      <c r="DPO247" s="11"/>
      <c r="DPP247" s="11"/>
      <c r="DPQ247" s="11"/>
      <c r="DPR247" s="11"/>
      <c r="DPS247" s="11"/>
      <c r="DPT247" s="11"/>
      <c r="DPU247" s="11"/>
      <c r="DPV247" s="11"/>
      <c r="DPW247" s="11"/>
      <c r="DPX247" s="11"/>
      <c r="DPY247" s="11"/>
      <c r="DPZ247" s="11"/>
      <c r="DQA247" s="11"/>
      <c r="DQB247" s="11"/>
      <c r="DQC247" s="11"/>
      <c r="DQD247" s="11"/>
      <c r="DQE247" s="11"/>
      <c r="DQF247" s="11"/>
      <c r="DQG247" s="11"/>
      <c r="DQH247" s="11"/>
      <c r="DQI247" s="11"/>
      <c r="DQJ247" s="11"/>
      <c r="DQK247" s="11"/>
      <c r="DQL247" s="11"/>
      <c r="DQM247" s="11"/>
      <c r="DQN247" s="11"/>
      <c r="DQO247" s="11"/>
      <c r="DQP247" s="11"/>
      <c r="DQQ247" s="11"/>
      <c r="DQR247" s="11"/>
      <c r="DQS247" s="11"/>
      <c r="DQT247" s="11"/>
      <c r="DQU247" s="11"/>
      <c r="DQV247" s="11"/>
      <c r="DQW247" s="11"/>
      <c r="DQX247" s="11"/>
      <c r="DQY247" s="11"/>
      <c r="DQZ247" s="11"/>
      <c r="DRA247" s="11"/>
      <c r="DRB247" s="11"/>
      <c r="DRC247" s="11"/>
      <c r="DRD247" s="11"/>
      <c r="DRE247" s="11"/>
      <c r="DRF247" s="11"/>
      <c r="DRG247" s="11"/>
      <c r="DRH247" s="11"/>
      <c r="DRI247" s="11"/>
      <c r="DRJ247" s="11"/>
      <c r="DRK247" s="11"/>
      <c r="DRL247" s="11"/>
      <c r="DRM247" s="11"/>
      <c r="DRN247" s="11"/>
      <c r="DRO247" s="11"/>
      <c r="DRP247" s="11"/>
      <c r="DRQ247" s="11"/>
      <c r="DRR247" s="11"/>
      <c r="DRS247" s="11"/>
      <c r="DRT247" s="11"/>
      <c r="DRU247" s="11"/>
      <c r="DRV247" s="11"/>
      <c r="DRW247" s="11"/>
      <c r="DRX247" s="11"/>
      <c r="DRY247" s="11"/>
      <c r="DRZ247" s="11"/>
      <c r="DSA247" s="11"/>
      <c r="DSB247" s="11"/>
      <c r="DSC247" s="11"/>
      <c r="DSD247" s="11"/>
      <c r="DSE247" s="11"/>
      <c r="DSF247" s="11"/>
      <c r="DSG247" s="11"/>
      <c r="DSH247" s="11"/>
      <c r="DSI247" s="11"/>
      <c r="DSJ247" s="11"/>
      <c r="DSK247" s="11"/>
      <c r="DSL247" s="11"/>
      <c r="DSM247" s="11"/>
      <c r="DSN247" s="11"/>
      <c r="DSO247" s="11"/>
      <c r="DSP247" s="11"/>
      <c r="DSQ247" s="11"/>
      <c r="DSR247" s="11"/>
      <c r="DSS247" s="11"/>
      <c r="DST247" s="11"/>
      <c r="DSU247" s="11"/>
      <c r="DSV247" s="11"/>
      <c r="DSW247" s="11"/>
      <c r="DSX247" s="11"/>
      <c r="DSY247" s="11"/>
      <c r="DSZ247" s="11"/>
      <c r="DTA247" s="11"/>
      <c r="DTB247" s="11"/>
      <c r="DTC247" s="11"/>
      <c r="DTD247" s="11"/>
      <c r="DTE247" s="11"/>
      <c r="DTF247" s="11"/>
      <c r="DTG247" s="11"/>
      <c r="DTH247" s="11"/>
      <c r="DTI247" s="11"/>
      <c r="DTJ247" s="11"/>
      <c r="DTK247" s="11"/>
      <c r="DTL247" s="11"/>
      <c r="DTM247" s="11"/>
      <c r="DTN247" s="11"/>
      <c r="DTO247" s="11"/>
      <c r="DTP247" s="11"/>
      <c r="DTQ247" s="11"/>
      <c r="DTR247" s="11"/>
      <c r="DTS247" s="11"/>
      <c r="DTT247" s="11"/>
      <c r="DTU247" s="11"/>
      <c r="DTV247" s="11"/>
      <c r="DTW247" s="11"/>
      <c r="DTX247" s="11"/>
      <c r="DTY247" s="11"/>
      <c r="DTZ247" s="11"/>
      <c r="DUA247" s="11"/>
      <c r="DUB247" s="11"/>
      <c r="DUC247" s="11"/>
      <c r="DUD247" s="11"/>
      <c r="DUE247" s="11"/>
      <c r="DUF247" s="11"/>
      <c r="DUG247" s="11"/>
      <c r="DUH247" s="11"/>
      <c r="DUI247" s="11"/>
      <c r="DUJ247" s="11"/>
      <c r="DUK247" s="11"/>
      <c r="DUL247" s="11"/>
      <c r="DUM247" s="11"/>
      <c r="DUN247" s="11"/>
      <c r="DUO247" s="11"/>
      <c r="DUP247" s="11"/>
      <c r="DUQ247" s="11"/>
      <c r="DUR247" s="11"/>
      <c r="DUS247" s="11"/>
      <c r="DUT247" s="11"/>
      <c r="DUU247" s="11"/>
      <c r="DUV247" s="11"/>
      <c r="DUW247" s="11"/>
      <c r="DUX247" s="11"/>
      <c r="DUY247" s="11"/>
      <c r="DUZ247" s="11"/>
      <c r="DVA247" s="11"/>
      <c r="DVB247" s="11"/>
      <c r="DVC247" s="11"/>
      <c r="DVD247" s="11"/>
      <c r="DVE247" s="11"/>
      <c r="DVF247" s="11"/>
      <c r="DVG247" s="11"/>
      <c r="DVH247" s="11"/>
      <c r="DVI247" s="11"/>
      <c r="DVJ247" s="11"/>
      <c r="DVK247" s="11"/>
      <c r="DVL247" s="11"/>
      <c r="DVM247" s="11"/>
      <c r="DVN247" s="11"/>
      <c r="DVO247" s="11"/>
      <c r="DVP247" s="11"/>
      <c r="DVQ247" s="11"/>
      <c r="DVR247" s="11"/>
      <c r="DVS247" s="11"/>
      <c r="DVT247" s="11"/>
      <c r="DVU247" s="11"/>
      <c r="DVV247" s="11"/>
      <c r="DVW247" s="11"/>
      <c r="DVX247" s="11"/>
      <c r="DVY247" s="11"/>
      <c r="DVZ247" s="11"/>
      <c r="DWA247" s="11"/>
      <c r="DWB247" s="11"/>
      <c r="DWC247" s="11"/>
      <c r="DWD247" s="11"/>
      <c r="DWE247" s="11"/>
      <c r="DWF247" s="11"/>
      <c r="DWG247" s="11"/>
      <c r="DWH247" s="11"/>
      <c r="DWI247" s="11"/>
      <c r="DWJ247" s="11"/>
      <c r="DWK247" s="11"/>
      <c r="DWL247" s="11"/>
      <c r="DWM247" s="11"/>
      <c r="DWN247" s="11"/>
      <c r="DWO247" s="11"/>
      <c r="DWP247" s="11"/>
      <c r="DWQ247" s="11"/>
      <c r="DWR247" s="11"/>
      <c r="DWS247" s="11"/>
      <c r="DWT247" s="11"/>
      <c r="DWU247" s="11"/>
      <c r="DWV247" s="11"/>
      <c r="DWW247" s="11"/>
      <c r="DWX247" s="11"/>
      <c r="DWY247" s="11"/>
      <c r="DWZ247" s="11"/>
      <c r="DXA247" s="11"/>
      <c r="DXB247" s="11"/>
      <c r="DXC247" s="11"/>
      <c r="DXD247" s="11"/>
      <c r="DXE247" s="11"/>
      <c r="DXF247" s="11"/>
      <c r="DXG247" s="11"/>
      <c r="DXH247" s="11"/>
      <c r="DXI247" s="11"/>
      <c r="DXJ247" s="11"/>
      <c r="DXK247" s="11"/>
      <c r="DXL247" s="11"/>
      <c r="DXM247" s="11"/>
      <c r="DXN247" s="11"/>
      <c r="DXO247" s="11"/>
      <c r="DXP247" s="11"/>
      <c r="DXQ247" s="11"/>
      <c r="DXR247" s="11"/>
      <c r="DXS247" s="11"/>
      <c r="DXT247" s="11"/>
      <c r="DXU247" s="11"/>
      <c r="DXV247" s="11"/>
      <c r="DXW247" s="11"/>
      <c r="DXX247" s="11"/>
      <c r="DXY247" s="11"/>
      <c r="DXZ247" s="11"/>
      <c r="DYA247" s="11"/>
      <c r="DYB247" s="11"/>
      <c r="DYC247" s="11"/>
      <c r="DYD247" s="11"/>
      <c r="DYE247" s="11"/>
      <c r="DYF247" s="11"/>
      <c r="DYG247" s="11"/>
      <c r="DYH247" s="11"/>
      <c r="DYI247" s="11"/>
      <c r="DYJ247" s="11"/>
      <c r="DYK247" s="11"/>
      <c r="DYL247" s="11"/>
      <c r="DYM247" s="11"/>
      <c r="DYN247" s="11"/>
      <c r="DYO247" s="11"/>
      <c r="DYP247" s="11"/>
      <c r="DYQ247" s="11"/>
      <c r="DYR247" s="11"/>
      <c r="DYS247" s="11"/>
      <c r="DYT247" s="11"/>
      <c r="DYU247" s="11"/>
      <c r="DYV247" s="11"/>
      <c r="DYW247" s="11"/>
      <c r="DYX247" s="11"/>
      <c r="DYY247" s="11"/>
      <c r="DYZ247" s="11"/>
      <c r="DZA247" s="11"/>
      <c r="DZB247" s="11"/>
      <c r="DZC247" s="11"/>
      <c r="DZD247" s="11"/>
      <c r="DZE247" s="11"/>
      <c r="DZF247" s="11"/>
      <c r="DZG247" s="11"/>
      <c r="DZH247" s="11"/>
      <c r="DZI247" s="11"/>
      <c r="DZJ247" s="11"/>
      <c r="DZK247" s="11"/>
      <c r="DZL247" s="11"/>
      <c r="DZM247" s="11"/>
      <c r="DZN247" s="11"/>
      <c r="DZO247" s="11"/>
      <c r="DZP247" s="11"/>
      <c r="DZQ247" s="11"/>
      <c r="DZR247" s="11"/>
      <c r="DZS247" s="11"/>
      <c r="DZT247" s="11"/>
      <c r="DZU247" s="11"/>
      <c r="DZV247" s="11"/>
      <c r="DZW247" s="11"/>
      <c r="DZX247" s="11"/>
      <c r="DZY247" s="11"/>
      <c r="DZZ247" s="11"/>
      <c r="EAA247" s="11"/>
      <c r="EAB247" s="11"/>
      <c r="EAC247" s="11"/>
      <c r="EAD247" s="11"/>
      <c r="EAE247" s="11"/>
      <c r="EAF247" s="11"/>
      <c r="EAG247" s="11"/>
      <c r="EAH247" s="11"/>
      <c r="EAI247" s="11"/>
      <c r="EAJ247" s="11"/>
      <c r="EAK247" s="11"/>
      <c r="EAL247" s="11"/>
      <c r="EAM247" s="11"/>
      <c r="EAN247" s="11"/>
      <c r="EAO247" s="11"/>
      <c r="EAP247" s="11"/>
      <c r="EAQ247" s="11"/>
      <c r="EAR247" s="11"/>
      <c r="EAS247" s="11"/>
      <c r="EAT247" s="11"/>
      <c r="EAU247" s="11"/>
      <c r="EAV247" s="11"/>
      <c r="EAW247" s="11"/>
      <c r="EAX247" s="11"/>
      <c r="EAY247" s="11"/>
      <c r="EAZ247" s="11"/>
      <c r="EBA247" s="11"/>
      <c r="EBB247" s="11"/>
      <c r="EBC247" s="11"/>
      <c r="EBD247" s="11"/>
      <c r="EBE247" s="11"/>
      <c r="EBF247" s="11"/>
      <c r="EBG247" s="11"/>
      <c r="EBH247" s="11"/>
      <c r="EBI247" s="11"/>
      <c r="EBJ247" s="11"/>
      <c r="EBK247" s="11"/>
      <c r="EBL247" s="11"/>
      <c r="EBM247" s="11"/>
      <c r="EBN247" s="11"/>
      <c r="EBO247" s="11"/>
      <c r="EBP247" s="11"/>
      <c r="EBQ247" s="11"/>
      <c r="EBR247" s="11"/>
      <c r="EBS247" s="11"/>
      <c r="EBT247" s="11"/>
      <c r="EBU247" s="11"/>
      <c r="EBV247" s="11"/>
      <c r="EBW247" s="11"/>
      <c r="EBX247" s="11"/>
      <c r="EBY247" s="11"/>
      <c r="EBZ247" s="11"/>
      <c r="ECA247" s="11"/>
      <c r="ECB247" s="11"/>
      <c r="ECC247" s="11"/>
      <c r="ECD247" s="11"/>
      <c r="ECE247" s="11"/>
      <c r="ECF247" s="11"/>
      <c r="ECG247" s="11"/>
      <c r="ECH247" s="11"/>
      <c r="ECI247" s="11"/>
      <c r="ECJ247" s="11"/>
      <c r="ECK247" s="11"/>
      <c r="ECL247" s="11"/>
      <c r="ECM247" s="11"/>
      <c r="ECN247" s="11"/>
      <c r="ECO247" s="11"/>
      <c r="ECP247" s="11"/>
      <c r="ECQ247" s="11"/>
      <c r="ECR247" s="11"/>
      <c r="ECS247" s="11"/>
      <c r="ECT247" s="11"/>
      <c r="ECU247" s="11"/>
      <c r="ECV247" s="11"/>
      <c r="ECW247" s="11"/>
      <c r="ECX247" s="11"/>
      <c r="ECY247" s="11"/>
      <c r="ECZ247" s="11"/>
      <c r="EDA247" s="11"/>
      <c r="EDB247" s="11"/>
      <c r="EDC247" s="11"/>
      <c r="EDD247" s="11"/>
      <c r="EDE247" s="11"/>
      <c r="EDF247" s="11"/>
      <c r="EDG247" s="11"/>
      <c r="EDH247" s="11"/>
      <c r="EDI247" s="11"/>
      <c r="EDJ247" s="11"/>
      <c r="EDK247" s="11"/>
      <c r="EDL247" s="11"/>
      <c r="EDM247" s="11"/>
      <c r="EDN247" s="11"/>
      <c r="EDO247" s="11"/>
      <c r="EDP247" s="11"/>
      <c r="EDQ247" s="11"/>
      <c r="EDR247" s="11"/>
      <c r="EDS247" s="11"/>
      <c r="EDT247" s="11"/>
      <c r="EDU247" s="11"/>
      <c r="EDV247" s="11"/>
      <c r="EDW247" s="11"/>
      <c r="EDX247" s="11"/>
      <c r="EDY247" s="11"/>
      <c r="EDZ247" s="11"/>
      <c r="EEA247" s="11"/>
      <c r="EEB247" s="11"/>
      <c r="EEC247" s="11"/>
      <c r="EED247" s="11"/>
      <c r="EEE247" s="11"/>
      <c r="EEF247" s="11"/>
      <c r="EEG247" s="11"/>
      <c r="EEH247" s="11"/>
      <c r="EEI247" s="11"/>
      <c r="EEJ247" s="11"/>
      <c r="EEK247" s="11"/>
      <c r="EEL247" s="11"/>
      <c r="EEM247" s="11"/>
      <c r="EEN247" s="11"/>
      <c r="EEO247" s="11"/>
      <c r="EEP247" s="11"/>
      <c r="EEQ247" s="11"/>
      <c r="EER247" s="11"/>
      <c r="EES247" s="11"/>
      <c r="EET247" s="11"/>
      <c r="EEU247" s="11"/>
      <c r="EEV247" s="11"/>
      <c r="EEW247" s="11"/>
      <c r="EEX247" s="11"/>
      <c r="EEY247" s="11"/>
      <c r="EEZ247" s="11"/>
      <c r="EFA247" s="11"/>
      <c r="EFB247" s="11"/>
      <c r="EFC247" s="11"/>
      <c r="EFD247" s="11"/>
      <c r="EFE247" s="11"/>
      <c r="EFF247" s="11"/>
      <c r="EFG247" s="11"/>
      <c r="EFH247" s="11"/>
      <c r="EFI247" s="11"/>
      <c r="EFJ247" s="11"/>
      <c r="EFK247" s="11"/>
      <c r="EFL247" s="11"/>
      <c r="EFM247" s="11"/>
      <c r="EFN247" s="11"/>
      <c r="EFO247" s="11"/>
      <c r="EFP247" s="11"/>
      <c r="EFQ247" s="11"/>
      <c r="EFR247" s="11"/>
      <c r="EFS247" s="11"/>
      <c r="EFT247" s="11"/>
      <c r="EFU247" s="11"/>
      <c r="EFV247" s="11"/>
      <c r="EFW247" s="11"/>
      <c r="EFX247" s="11"/>
      <c r="EFY247" s="11"/>
      <c r="EFZ247" s="11"/>
      <c r="EGA247" s="11"/>
      <c r="EGB247" s="11"/>
      <c r="EGC247" s="11"/>
      <c r="EGD247" s="11"/>
      <c r="EGE247" s="11"/>
      <c r="EGF247" s="11"/>
      <c r="EGG247" s="11"/>
      <c r="EGH247" s="11"/>
      <c r="EGI247" s="11"/>
      <c r="EGJ247" s="11"/>
      <c r="EGK247" s="11"/>
      <c r="EGL247" s="11"/>
      <c r="EGM247" s="11"/>
      <c r="EGN247" s="11"/>
      <c r="EGO247" s="11"/>
      <c r="EGP247" s="11"/>
      <c r="EGQ247" s="11"/>
      <c r="EGR247" s="11"/>
      <c r="EGS247" s="11"/>
      <c r="EGT247" s="11"/>
      <c r="EGU247" s="11"/>
      <c r="EGV247" s="11"/>
      <c r="EGW247" s="11"/>
      <c r="EGX247" s="11"/>
      <c r="EGY247" s="11"/>
      <c r="EGZ247" s="11"/>
      <c r="EHA247" s="11"/>
      <c r="EHB247" s="11"/>
      <c r="EHC247" s="11"/>
      <c r="EHD247" s="11"/>
      <c r="EHE247" s="11"/>
      <c r="EHF247" s="11"/>
      <c r="EHG247" s="11"/>
      <c r="EHH247" s="11"/>
      <c r="EHI247" s="11"/>
      <c r="EHJ247" s="11"/>
      <c r="EHK247" s="11"/>
      <c r="EHL247" s="11"/>
      <c r="EHM247" s="11"/>
      <c r="EHN247" s="11"/>
      <c r="EHO247" s="11"/>
      <c r="EHP247" s="11"/>
      <c r="EHQ247" s="11"/>
      <c r="EHR247" s="11"/>
      <c r="EHS247" s="11"/>
      <c r="EHT247" s="11"/>
      <c r="EHU247" s="11"/>
      <c r="EHV247" s="11"/>
      <c r="EHW247" s="11"/>
      <c r="EHX247" s="11"/>
      <c r="EHY247" s="11"/>
      <c r="EHZ247" s="11"/>
      <c r="EIA247" s="11"/>
      <c r="EIB247" s="11"/>
      <c r="EIC247" s="11"/>
      <c r="EID247" s="11"/>
      <c r="EIE247" s="11"/>
      <c r="EIF247" s="11"/>
      <c r="EIG247" s="11"/>
      <c r="EIH247" s="11"/>
      <c r="EII247" s="11"/>
      <c r="EIJ247" s="11"/>
      <c r="EIK247" s="11"/>
      <c r="EIL247" s="11"/>
      <c r="EIM247" s="11"/>
      <c r="EIN247" s="11"/>
      <c r="EIO247" s="11"/>
      <c r="EIP247" s="11"/>
      <c r="EIQ247" s="11"/>
      <c r="EIR247" s="11"/>
      <c r="EIS247" s="11"/>
      <c r="EIT247" s="11"/>
      <c r="EIU247" s="11"/>
      <c r="EIV247" s="11"/>
      <c r="EIW247" s="11"/>
      <c r="EIX247" s="11"/>
      <c r="EIY247" s="11"/>
      <c r="EIZ247" s="11"/>
      <c r="EJA247" s="11"/>
      <c r="EJB247" s="11"/>
      <c r="EJC247" s="11"/>
      <c r="EJD247" s="11"/>
      <c r="EJE247" s="11"/>
      <c r="EJF247" s="11"/>
      <c r="EJG247" s="11"/>
      <c r="EJH247" s="11"/>
      <c r="EJI247" s="11"/>
      <c r="EJJ247" s="11"/>
      <c r="EJK247" s="11"/>
      <c r="EJL247" s="11"/>
      <c r="EJM247" s="11"/>
      <c r="EJN247" s="11"/>
      <c r="EJO247" s="11"/>
      <c r="EJP247" s="11"/>
      <c r="EJQ247" s="11"/>
      <c r="EJR247" s="11"/>
      <c r="EJS247" s="11"/>
      <c r="EJT247" s="11"/>
      <c r="EJU247" s="11"/>
      <c r="EJV247" s="11"/>
      <c r="EJW247" s="11"/>
      <c r="EJX247" s="11"/>
      <c r="EJY247" s="11"/>
      <c r="EJZ247" s="11"/>
      <c r="EKA247" s="11"/>
      <c r="EKB247" s="11"/>
      <c r="EKC247" s="11"/>
      <c r="EKD247" s="11"/>
      <c r="EKE247" s="11"/>
      <c r="EKF247" s="11"/>
      <c r="EKG247" s="11"/>
      <c r="EKH247" s="11"/>
      <c r="EKI247" s="11"/>
      <c r="EKJ247" s="11"/>
      <c r="EKK247" s="11"/>
      <c r="EKL247" s="11"/>
      <c r="EKM247" s="11"/>
      <c r="EKN247" s="11"/>
      <c r="EKO247" s="11"/>
      <c r="EKP247" s="11"/>
      <c r="EKQ247" s="11"/>
      <c r="EKR247" s="11"/>
      <c r="EKS247" s="11"/>
      <c r="EKT247" s="11"/>
      <c r="EKU247" s="11"/>
      <c r="EKV247" s="11"/>
      <c r="EKW247" s="11"/>
      <c r="EKX247" s="11"/>
      <c r="EKY247" s="11"/>
      <c r="EKZ247" s="11"/>
      <c r="ELA247" s="11"/>
      <c r="ELB247" s="11"/>
      <c r="ELC247" s="11"/>
      <c r="ELD247" s="11"/>
      <c r="ELE247" s="11"/>
      <c r="ELF247" s="11"/>
      <c r="ELG247" s="11"/>
      <c r="ELH247" s="11"/>
      <c r="ELI247" s="11"/>
      <c r="ELJ247" s="11"/>
      <c r="ELK247" s="11"/>
      <c r="ELL247" s="11"/>
      <c r="ELM247" s="11"/>
      <c r="ELN247" s="11"/>
      <c r="ELO247" s="11"/>
      <c r="ELP247" s="11"/>
      <c r="ELQ247" s="11"/>
      <c r="ELR247" s="11"/>
      <c r="ELS247" s="11"/>
      <c r="ELT247" s="11"/>
      <c r="ELU247" s="11"/>
      <c r="ELV247" s="11"/>
      <c r="ELW247" s="11"/>
      <c r="ELX247" s="11"/>
      <c r="ELY247" s="11"/>
      <c r="ELZ247" s="11"/>
      <c r="EMA247" s="11"/>
      <c r="EMB247" s="11"/>
      <c r="EMC247" s="11"/>
      <c r="EMD247" s="11"/>
      <c r="EME247" s="11"/>
      <c r="EMF247" s="11"/>
      <c r="EMG247" s="11"/>
      <c r="EMH247" s="11"/>
      <c r="EMI247" s="11"/>
      <c r="EMJ247" s="11"/>
      <c r="EMK247" s="11"/>
      <c r="EML247" s="11"/>
      <c r="EMM247" s="11"/>
      <c r="EMN247" s="11"/>
      <c r="EMO247" s="11"/>
      <c r="EMP247" s="11"/>
      <c r="EMQ247" s="11"/>
      <c r="EMR247" s="11"/>
      <c r="EMS247" s="11"/>
      <c r="EMT247" s="11"/>
      <c r="EMU247" s="11"/>
      <c r="EMV247" s="11"/>
      <c r="EMW247" s="11"/>
      <c r="EMX247" s="11"/>
      <c r="EMY247" s="11"/>
      <c r="EMZ247" s="11"/>
      <c r="ENA247" s="11"/>
      <c r="ENB247" s="11"/>
      <c r="ENC247" s="11"/>
      <c r="END247" s="11"/>
      <c r="ENE247" s="11"/>
      <c r="ENF247" s="11"/>
      <c r="ENG247" s="11"/>
      <c r="ENH247" s="11"/>
      <c r="ENI247" s="11"/>
      <c r="ENJ247" s="11"/>
      <c r="ENK247" s="11"/>
      <c r="ENL247" s="11"/>
      <c r="ENM247" s="11"/>
      <c r="ENN247" s="11"/>
      <c r="ENO247" s="11"/>
      <c r="ENP247" s="11"/>
      <c r="ENQ247" s="11"/>
      <c r="ENR247" s="11"/>
      <c r="ENS247" s="11"/>
      <c r="ENT247" s="11"/>
      <c r="ENU247" s="11"/>
      <c r="ENV247" s="11"/>
      <c r="ENW247" s="11"/>
      <c r="ENX247" s="11"/>
      <c r="ENY247" s="11"/>
      <c r="ENZ247" s="11"/>
      <c r="EOA247" s="11"/>
      <c r="EOB247" s="11"/>
      <c r="EOC247" s="11"/>
      <c r="EOD247" s="11"/>
      <c r="EOE247" s="11"/>
      <c r="EOF247" s="11"/>
      <c r="EOG247" s="11"/>
      <c r="EOH247" s="11"/>
      <c r="EOI247" s="11"/>
      <c r="EOJ247" s="11"/>
      <c r="EOK247" s="11"/>
      <c r="EOL247" s="11"/>
      <c r="EOM247" s="11"/>
      <c r="EON247" s="11"/>
      <c r="EOO247" s="11"/>
      <c r="EOP247" s="11"/>
      <c r="EOQ247" s="11"/>
      <c r="EOR247" s="11"/>
      <c r="EOS247" s="11"/>
      <c r="EOT247" s="11"/>
      <c r="EOU247" s="11"/>
      <c r="EOV247" s="11"/>
      <c r="EOW247" s="11"/>
      <c r="EOX247" s="11"/>
      <c r="EOY247" s="11"/>
      <c r="EOZ247" s="11"/>
      <c r="EPA247" s="11"/>
      <c r="EPB247" s="11"/>
      <c r="EPC247" s="11"/>
      <c r="EPD247" s="11"/>
      <c r="EPE247" s="11"/>
      <c r="EPF247" s="11"/>
      <c r="EPG247" s="11"/>
      <c r="EPH247" s="11"/>
      <c r="EPI247" s="11"/>
      <c r="EPJ247" s="11"/>
      <c r="EPK247" s="11"/>
      <c r="EPL247" s="11"/>
      <c r="EPM247" s="11"/>
      <c r="EPN247" s="11"/>
      <c r="EPO247" s="11"/>
      <c r="EPP247" s="11"/>
      <c r="EPQ247" s="11"/>
      <c r="EPR247" s="11"/>
      <c r="EPS247" s="11"/>
      <c r="EPT247" s="11"/>
      <c r="EPU247" s="11"/>
      <c r="EPV247" s="11"/>
      <c r="EPW247" s="11"/>
      <c r="EPX247" s="11"/>
      <c r="EPY247" s="11"/>
      <c r="EPZ247" s="11"/>
      <c r="EQA247" s="11"/>
      <c r="EQB247" s="11"/>
      <c r="EQC247" s="11"/>
      <c r="EQD247" s="11"/>
      <c r="EQE247" s="11"/>
      <c r="EQF247" s="11"/>
      <c r="EQG247" s="11"/>
      <c r="EQH247" s="11"/>
      <c r="EQI247" s="11"/>
      <c r="EQJ247" s="11"/>
      <c r="EQK247" s="11"/>
      <c r="EQL247" s="11"/>
      <c r="EQM247" s="11"/>
      <c r="EQN247" s="11"/>
      <c r="EQO247" s="11"/>
      <c r="EQP247" s="11"/>
      <c r="EQQ247" s="11"/>
      <c r="EQR247" s="11"/>
      <c r="EQS247" s="11"/>
      <c r="EQT247" s="11"/>
      <c r="EQU247" s="11"/>
      <c r="EQV247" s="11"/>
      <c r="EQW247" s="11"/>
      <c r="EQX247" s="11"/>
      <c r="EQY247" s="11"/>
      <c r="EQZ247" s="11"/>
      <c r="ERA247" s="11"/>
      <c r="ERB247" s="11"/>
      <c r="ERC247" s="11"/>
      <c r="ERD247" s="11"/>
      <c r="ERE247" s="11"/>
      <c r="ERF247" s="11"/>
      <c r="ERG247" s="11"/>
      <c r="ERH247" s="11"/>
      <c r="ERI247" s="11"/>
      <c r="ERJ247" s="11"/>
      <c r="ERK247" s="11"/>
      <c r="ERL247" s="11"/>
      <c r="ERM247" s="11"/>
      <c r="ERN247" s="11"/>
      <c r="ERO247" s="11"/>
      <c r="ERP247" s="11"/>
      <c r="ERQ247" s="11"/>
      <c r="ERR247" s="11"/>
      <c r="ERS247" s="11"/>
      <c r="ERT247" s="11"/>
      <c r="ERU247" s="11"/>
      <c r="ERV247" s="11"/>
      <c r="ERW247" s="11"/>
      <c r="ERX247" s="11"/>
      <c r="ERY247" s="11"/>
      <c r="ERZ247" s="11"/>
      <c r="ESA247" s="11"/>
      <c r="ESB247" s="11"/>
      <c r="ESC247" s="11"/>
      <c r="ESD247" s="11"/>
      <c r="ESE247" s="11"/>
      <c r="ESF247" s="11"/>
      <c r="ESG247" s="11"/>
      <c r="ESH247" s="11"/>
      <c r="ESI247" s="11"/>
      <c r="ESJ247" s="11"/>
      <c r="ESK247" s="11"/>
      <c r="ESL247" s="11"/>
      <c r="ESM247" s="11"/>
      <c r="ESN247" s="11"/>
      <c r="ESO247" s="11"/>
      <c r="ESP247" s="11"/>
      <c r="ESQ247" s="11"/>
      <c r="ESR247" s="11"/>
      <c r="ESS247" s="11"/>
      <c r="EST247" s="11"/>
      <c r="ESU247" s="11"/>
      <c r="ESV247" s="11"/>
      <c r="ESW247" s="11"/>
      <c r="ESX247" s="11"/>
      <c r="ESY247" s="11"/>
      <c r="ESZ247" s="11"/>
      <c r="ETA247" s="11"/>
      <c r="ETB247" s="11"/>
      <c r="ETC247" s="11"/>
      <c r="ETD247" s="11"/>
      <c r="ETE247" s="11"/>
      <c r="ETF247" s="11"/>
      <c r="ETG247" s="11"/>
      <c r="ETH247" s="11"/>
      <c r="ETI247" s="11"/>
      <c r="ETJ247" s="11"/>
      <c r="ETK247" s="11"/>
      <c r="ETL247" s="11"/>
      <c r="ETM247" s="11"/>
      <c r="ETN247" s="11"/>
      <c r="ETO247" s="11"/>
      <c r="ETP247" s="11"/>
      <c r="ETQ247" s="11"/>
      <c r="ETR247" s="11"/>
      <c r="ETS247" s="11"/>
      <c r="ETT247" s="11"/>
      <c r="ETU247" s="11"/>
      <c r="ETV247" s="11"/>
      <c r="ETW247" s="11"/>
      <c r="ETX247" s="11"/>
      <c r="ETY247" s="11"/>
      <c r="ETZ247" s="11"/>
      <c r="EUA247" s="11"/>
      <c r="EUB247" s="11"/>
      <c r="EUC247" s="11"/>
      <c r="EUD247" s="11"/>
      <c r="EUE247" s="11"/>
      <c r="EUF247" s="11"/>
      <c r="EUG247" s="11"/>
      <c r="EUH247" s="11"/>
      <c r="EUI247" s="11"/>
      <c r="EUJ247" s="11"/>
      <c r="EUK247" s="11"/>
      <c r="EUL247" s="11"/>
      <c r="EUM247" s="11"/>
      <c r="EUN247" s="11"/>
      <c r="EUO247" s="11"/>
      <c r="EUP247" s="11"/>
      <c r="EUQ247" s="11"/>
      <c r="EUR247" s="11"/>
      <c r="EUS247" s="11"/>
      <c r="EUT247" s="11"/>
      <c r="EUU247" s="11"/>
      <c r="EUV247" s="11"/>
      <c r="EUW247" s="11"/>
      <c r="EUX247" s="11"/>
      <c r="EUY247" s="11"/>
      <c r="EUZ247" s="11"/>
      <c r="EVA247" s="11"/>
      <c r="EVB247" s="11"/>
      <c r="EVC247" s="11"/>
      <c r="EVD247" s="11"/>
      <c r="EVE247" s="11"/>
      <c r="EVF247" s="11"/>
      <c r="EVG247" s="11"/>
      <c r="EVH247" s="11"/>
      <c r="EVI247" s="11"/>
      <c r="EVJ247" s="11"/>
      <c r="EVK247" s="11"/>
      <c r="EVL247" s="11"/>
      <c r="EVM247" s="11"/>
      <c r="EVN247" s="11"/>
      <c r="EVO247" s="11"/>
      <c r="EVP247" s="11"/>
      <c r="EVQ247" s="11"/>
      <c r="EVR247" s="11"/>
      <c r="EVS247" s="11"/>
      <c r="EVT247" s="11"/>
      <c r="EVU247" s="11"/>
      <c r="EVV247" s="11"/>
      <c r="EVW247" s="11"/>
      <c r="EVX247" s="11"/>
      <c r="EVY247" s="11"/>
      <c r="EVZ247" s="11"/>
      <c r="EWA247" s="11"/>
      <c r="EWB247" s="11"/>
      <c r="EWC247" s="11"/>
      <c r="EWD247" s="11"/>
      <c r="EWE247" s="11"/>
      <c r="EWF247" s="11"/>
      <c r="EWG247" s="11"/>
      <c r="EWH247" s="11"/>
      <c r="EWI247" s="11"/>
      <c r="EWJ247" s="11"/>
      <c r="EWK247" s="11"/>
      <c r="EWL247" s="11"/>
      <c r="EWM247" s="11"/>
      <c r="EWN247" s="11"/>
      <c r="EWO247" s="11"/>
      <c r="EWP247" s="11"/>
      <c r="EWQ247" s="11"/>
      <c r="EWR247" s="11"/>
      <c r="EWS247" s="11"/>
      <c r="EWT247" s="11"/>
      <c r="EWU247" s="11"/>
      <c r="EWV247" s="11"/>
      <c r="EWW247" s="11"/>
      <c r="EWX247" s="11"/>
      <c r="EWY247" s="11"/>
      <c r="EWZ247" s="11"/>
      <c r="EXA247" s="11"/>
      <c r="EXB247" s="11"/>
      <c r="EXC247" s="11"/>
      <c r="EXD247" s="11"/>
      <c r="EXE247" s="11"/>
      <c r="EXF247" s="11"/>
      <c r="EXG247" s="11"/>
      <c r="EXH247" s="11"/>
      <c r="EXI247" s="11"/>
      <c r="EXJ247" s="11"/>
      <c r="EXK247" s="11"/>
      <c r="EXL247" s="11"/>
      <c r="EXM247" s="11"/>
      <c r="EXN247" s="11"/>
      <c r="EXO247" s="11"/>
      <c r="EXP247" s="11"/>
      <c r="EXQ247" s="11"/>
      <c r="EXR247" s="11"/>
      <c r="EXS247" s="11"/>
      <c r="EXT247" s="11"/>
      <c r="EXU247" s="11"/>
      <c r="EXV247" s="11"/>
      <c r="EXW247" s="11"/>
      <c r="EXX247" s="11"/>
      <c r="EXY247" s="11"/>
      <c r="EXZ247" s="11"/>
      <c r="EYA247" s="11"/>
      <c r="EYB247" s="11"/>
      <c r="EYC247" s="11"/>
      <c r="EYD247" s="11"/>
      <c r="EYE247" s="11"/>
      <c r="EYF247" s="11"/>
      <c r="EYG247" s="11"/>
      <c r="EYH247" s="11"/>
      <c r="EYI247" s="11"/>
      <c r="EYJ247" s="11"/>
      <c r="EYK247" s="11"/>
      <c r="EYL247" s="11"/>
      <c r="EYM247" s="11"/>
      <c r="EYN247" s="11"/>
      <c r="EYO247" s="11"/>
      <c r="EYP247" s="11"/>
      <c r="EYQ247" s="11"/>
      <c r="EYR247" s="11"/>
      <c r="EYS247" s="11"/>
      <c r="EYT247" s="11"/>
      <c r="EYU247" s="11"/>
      <c r="EYV247" s="11"/>
      <c r="EYW247" s="11"/>
      <c r="EYX247" s="11"/>
      <c r="EYY247" s="11"/>
      <c r="EYZ247" s="11"/>
      <c r="EZA247" s="11"/>
      <c r="EZB247" s="11"/>
      <c r="EZC247" s="11"/>
      <c r="EZD247" s="11"/>
      <c r="EZE247" s="11"/>
      <c r="EZF247" s="11"/>
      <c r="EZG247" s="11"/>
      <c r="EZH247" s="11"/>
      <c r="EZI247" s="11"/>
      <c r="EZJ247" s="11"/>
      <c r="EZK247" s="11"/>
      <c r="EZL247" s="11"/>
      <c r="EZM247" s="11"/>
      <c r="EZN247" s="11"/>
      <c r="EZO247" s="11"/>
      <c r="EZP247" s="11"/>
      <c r="EZQ247" s="11"/>
      <c r="EZR247" s="11"/>
      <c r="EZS247" s="11"/>
      <c r="EZT247" s="11"/>
      <c r="EZU247" s="11"/>
      <c r="EZV247" s="11"/>
      <c r="EZW247" s="11"/>
      <c r="EZX247" s="11"/>
      <c r="EZY247" s="11"/>
      <c r="EZZ247" s="11"/>
      <c r="FAA247" s="11"/>
      <c r="FAB247" s="11"/>
      <c r="FAC247" s="11"/>
      <c r="FAD247" s="11"/>
      <c r="FAE247" s="11"/>
      <c r="FAF247" s="11"/>
      <c r="FAG247" s="11"/>
      <c r="FAH247" s="11"/>
      <c r="FAI247" s="11"/>
      <c r="FAJ247" s="11"/>
      <c r="FAK247" s="11"/>
      <c r="FAL247" s="11"/>
      <c r="FAM247" s="11"/>
      <c r="FAN247" s="11"/>
      <c r="FAO247" s="11"/>
      <c r="FAP247" s="11"/>
      <c r="FAQ247" s="11"/>
      <c r="FAR247" s="11"/>
      <c r="FAS247" s="11"/>
      <c r="FAT247" s="11"/>
      <c r="FAU247" s="11"/>
      <c r="FAV247" s="11"/>
      <c r="FAW247" s="11"/>
      <c r="FAX247" s="11"/>
      <c r="FAY247" s="11"/>
      <c r="FAZ247" s="11"/>
      <c r="FBA247" s="11"/>
      <c r="FBB247" s="11"/>
      <c r="FBC247" s="11"/>
      <c r="FBD247" s="11"/>
      <c r="FBE247" s="11"/>
      <c r="FBF247" s="11"/>
      <c r="FBG247" s="11"/>
      <c r="FBH247" s="11"/>
      <c r="FBI247" s="11"/>
      <c r="FBJ247" s="11"/>
      <c r="FBK247" s="11"/>
      <c r="FBL247" s="11"/>
      <c r="FBM247" s="11"/>
      <c r="FBN247" s="11"/>
      <c r="FBO247" s="11"/>
      <c r="FBP247" s="11"/>
      <c r="FBQ247" s="11"/>
      <c r="FBR247" s="11"/>
      <c r="FBS247" s="11"/>
      <c r="FBT247" s="11"/>
      <c r="FBU247" s="11"/>
      <c r="FBV247" s="11"/>
      <c r="FBW247" s="11"/>
      <c r="FBX247" s="11"/>
      <c r="FBY247" s="11"/>
      <c r="FBZ247" s="11"/>
      <c r="FCA247" s="11"/>
      <c r="FCB247" s="11"/>
      <c r="FCC247" s="11"/>
      <c r="FCD247" s="11"/>
      <c r="FCE247" s="11"/>
      <c r="FCF247" s="11"/>
      <c r="FCG247" s="11"/>
      <c r="FCH247" s="11"/>
      <c r="FCI247" s="11"/>
      <c r="FCJ247" s="11"/>
      <c r="FCK247" s="11"/>
      <c r="FCL247" s="11"/>
      <c r="FCM247" s="11"/>
      <c r="FCN247" s="11"/>
      <c r="FCO247" s="11"/>
      <c r="FCP247" s="11"/>
      <c r="FCQ247" s="11"/>
      <c r="FCR247" s="11"/>
      <c r="FCS247" s="11"/>
      <c r="FCT247" s="11"/>
      <c r="FCU247" s="11"/>
      <c r="FCV247" s="11"/>
      <c r="FCW247" s="11"/>
      <c r="FCX247" s="11"/>
      <c r="FCY247" s="11"/>
      <c r="FCZ247" s="11"/>
      <c r="FDA247" s="11"/>
      <c r="FDB247" s="11"/>
      <c r="FDC247" s="11"/>
      <c r="FDD247" s="11"/>
      <c r="FDE247" s="11"/>
      <c r="FDF247" s="11"/>
      <c r="FDG247" s="11"/>
      <c r="FDH247" s="11"/>
      <c r="FDI247" s="11"/>
      <c r="FDJ247" s="11"/>
      <c r="FDK247" s="11"/>
      <c r="FDL247" s="11"/>
      <c r="FDM247" s="11"/>
      <c r="FDN247" s="11"/>
      <c r="FDO247" s="11"/>
      <c r="FDP247" s="11"/>
      <c r="FDQ247" s="11"/>
      <c r="FDR247" s="11"/>
      <c r="FDS247" s="11"/>
      <c r="FDT247" s="11"/>
      <c r="FDU247" s="11"/>
      <c r="FDV247" s="11"/>
      <c r="FDW247" s="11"/>
      <c r="FDX247" s="11"/>
      <c r="FDY247" s="11"/>
      <c r="FDZ247" s="11"/>
      <c r="FEA247" s="11"/>
      <c r="FEB247" s="11"/>
      <c r="FEC247" s="11"/>
      <c r="FED247" s="11"/>
      <c r="FEE247" s="11"/>
      <c r="FEF247" s="11"/>
      <c r="FEG247" s="11"/>
      <c r="FEH247" s="11"/>
      <c r="FEI247" s="11"/>
      <c r="FEJ247" s="11"/>
      <c r="FEK247" s="11"/>
      <c r="FEL247" s="11"/>
      <c r="FEM247" s="11"/>
      <c r="FEN247" s="11"/>
      <c r="FEO247" s="11"/>
      <c r="FEP247" s="11"/>
      <c r="FEQ247" s="11"/>
      <c r="FER247" s="11"/>
      <c r="FES247" s="11"/>
      <c r="FET247" s="11"/>
      <c r="FEU247" s="11"/>
      <c r="FEV247" s="11"/>
      <c r="FEW247" s="11"/>
      <c r="FEX247" s="11"/>
      <c r="FEY247" s="11"/>
      <c r="FEZ247" s="11"/>
      <c r="FFA247" s="11"/>
      <c r="FFB247" s="11"/>
      <c r="FFC247" s="11"/>
      <c r="FFD247" s="11"/>
      <c r="FFE247" s="11"/>
      <c r="FFF247" s="11"/>
      <c r="FFG247" s="11"/>
      <c r="FFH247" s="11"/>
      <c r="FFI247" s="11"/>
      <c r="FFJ247" s="11"/>
      <c r="FFK247" s="11"/>
      <c r="FFL247" s="11"/>
      <c r="FFM247" s="11"/>
      <c r="FFN247" s="11"/>
      <c r="FFO247" s="11"/>
      <c r="FFP247" s="11"/>
      <c r="FFQ247" s="11"/>
      <c r="FFR247" s="11"/>
      <c r="FFS247" s="11"/>
      <c r="FFT247" s="11"/>
      <c r="FFU247" s="11"/>
      <c r="FFV247" s="11"/>
      <c r="FFW247" s="11"/>
      <c r="FFX247" s="11"/>
      <c r="FFY247" s="11"/>
      <c r="FFZ247" s="11"/>
      <c r="FGA247" s="11"/>
      <c r="FGB247" s="11"/>
      <c r="FGC247" s="11"/>
      <c r="FGD247" s="11"/>
      <c r="FGE247" s="11"/>
      <c r="FGF247" s="11"/>
      <c r="FGG247" s="11"/>
      <c r="FGH247" s="11"/>
      <c r="FGI247" s="11"/>
      <c r="FGJ247" s="11"/>
      <c r="FGK247" s="11"/>
      <c r="FGL247" s="11"/>
      <c r="FGM247" s="11"/>
      <c r="FGN247" s="11"/>
      <c r="FGO247" s="11"/>
      <c r="FGP247" s="11"/>
      <c r="FGQ247" s="11"/>
      <c r="FGR247" s="11"/>
      <c r="FGS247" s="11"/>
      <c r="FGT247" s="11"/>
      <c r="FGU247" s="11"/>
      <c r="FGV247" s="11"/>
      <c r="FGW247" s="11"/>
      <c r="FGX247" s="11"/>
      <c r="FGY247" s="11"/>
      <c r="FGZ247" s="11"/>
      <c r="FHA247" s="11"/>
      <c r="FHB247" s="11"/>
      <c r="FHC247" s="11"/>
      <c r="FHD247" s="11"/>
      <c r="FHE247" s="11"/>
      <c r="FHF247" s="11"/>
      <c r="FHG247" s="11"/>
      <c r="FHH247" s="11"/>
      <c r="FHI247" s="11"/>
      <c r="FHJ247" s="11"/>
      <c r="FHK247" s="11"/>
      <c r="FHL247" s="11"/>
      <c r="FHM247" s="11"/>
      <c r="FHN247" s="11"/>
      <c r="FHO247" s="11"/>
      <c r="FHP247" s="11"/>
      <c r="FHQ247" s="11"/>
      <c r="FHR247" s="11"/>
      <c r="FHS247" s="11"/>
      <c r="FHT247" s="11"/>
      <c r="FHU247" s="11"/>
      <c r="FHV247" s="11"/>
      <c r="FHW247" s="11"/>
      <c r="FHX247" s="11"/>
      <c r="FHY247" s="11"/>
      <c r="FHZ247" s="11"/>
      <c r="FIA247" s="11"/>
      <c r="FIB247" s="11"/>
      <c r="FIC247" s="11"/>
      <c r="FID247" s="11"/>
      <c r="FIE247" s="11"/>
      <c r="FIF247" s="11"/>
      <c r="FIG247" s="11"/>
      <c r="FIH247" s="11"/>
      <c r="FII247" s="11"/>
      <c r="FIJ247" s="11"/>
      <c r="FIK247" s="11"/>
      <c r="FIL247" s="11"/>
      <c r="FIM247" s="11"/>
      <c r="FIN247" s="11"/>
      <c r="FIO247" s="11"/>
      <c r="FIP247" s="11"/>
      <c r="FIQ247" s="11"/>
      <c r="FIR247" s="11"/>
      <c r="FIS247" s="11"/>
      <c r="FIT247" s="11"/>
      <c r="FIU247" s="11"/>
      <c r="FIV247" s="11"/>
      <c r="FIW247" s="11"/>
      <c r="FIX247" s="11"/>
      <c r="FIY247" s="11"/>
      <c r="FIZ247" s="11"/>
      <c r="FJA247" s="11"/>
      <c r="FJB247" s="11"/>
      <c r="FJC247" s="11"/>
      <c r="FJD247" s="11"/>
      <c r="FJE247" s="11"/>
      <c r="FJF247" s="11"/>
      <c r="FJG247" s="11"/>
      <c r="FJH247" s="11"/>
      <c r="FJI247" s="11"/>
      <c r="FJJ247" s="11"/>
      <c r="FJK247" s="11"/>
      <c r="FJL247" s="11"/>
      <c r="FJM247" s="11"/>
      <c r="FJN247" s="11"/>
      <c r="FJO247" s="11"/>
      <c r="FJP247" s="11"/>
      <c r="FJQ247" s="11"/>
      <c r="FJR247" s="11"/>
      <c r="FJS247" s="11"/>
      <c r="FJT247" s="11"/>
      <c r="FJU247" s="11"/>
      <c r="FJV247" s="11"/>
      <c r="FJW247" s="11"/>
      <c r="FJX247" s="11"/>
      <c r="FJY247" s="11"/>
      <c r="FJZ247" s="11"/>
      <c r="FKA247" s="11"/>
      <c r="FKB247" s="11"/>
      <c r="FKC247" s="11"/>
      <c r="FKD247" s="11"/>
      <c r="FKE247" s="11"/>
      <c r="FKF247" s="11"/>
      <c r="FKG247" s="11"/>
      <c r="FKH247" s="11"/>
      <c r="FKI247" s="11"/>
      <c r="FKJ247" s="11"/>
      <c r="FKK247" s="11"/>
      <c r="FKL247" s="11"/>
      <c r="FKM247" s="11"/>
      <c r="FKN247" s="11"/>
      <c r="FKO247" s="11"/>
      <c r="FKP247" s="11"/>
      <c r="FKQ247" s="11"/>
      <c r="FKR247" s="11"/>
      <c r="FKS247" s="11"/>
      <c r="FKT247" s="11"/>
      <c r="FKU247" s="11"/>
      <c r="FKV247" s="11"/>
      <c r="FKW247" s="11"/>
      <c r="FKX247" s="11"/>
      <c r="FKY247" s="11"/>
      <c r="FKZ247" s="11"/>
      <c r="FLA247" s="11"/>
      <c r="FLB247" s="11"/>
      <c r="FLC247" s="11"/>
      <c r="FLD247" s="11"/>
      <c r="FLE247" s="11"/>
      <c r="FLF247" s="11"/>
      <c r="FLG247" s="11"/>
      <c r="FLH247" s="11"/>
      <c r="FLI247" s="11"/>
      <c r="FLJ247" s="11"/>
      <c r="FLK247" s="11"/>
      <c r="FLL247" s="11"/>
      <c r="FLM247" s="11"/>
      <c r="FLN247" s="11"/>
      <c r="FLO247" s="11"/>
      <c r="FLP247" s="11"/>
      <c r="FLQ247" s="11"/>
      <c r="FLR247" s="11"/>
      <c r="FLS247" s="11"/>
      <c r="FLT247" s="11"/>
      <c r="FLU247" s="11"/>
      <c r="FLV247" s="11"/>
      <c r="FLW247" s="11"/>
      <c r="FLX247" s="11"/>
      <c r="FLY247" s="11"/>
      <c r="FLZ247" s="11"/>
      <c r="FMA247" s="11"/>
      <c r="FMB247" s="11"/>
      <c r="FMC247" s="11"/>
      <c r="FMD247" s="11"/>
      <c r="FME247" s="11"/>
      <c r="FMF247" s="11"/>
      <c r="FMG247" s="11"/>
      <c r="FMH247" s="11"/>
      <c r="FMI247" s="11"/>
      <c r="FMJ247" s="11"/>
      <c r="FMK247" s="11"/>
      <c r="FML247" s="11"/>
      <c r="FMM247" s="11"/>
      <c r="FMN247" s="11"/>
      <c r="FMO247" s="11"/>
      <c r="FMP247" s="11"/>
      <c r="FMQ247" s="11"/>
      <c r="FMR247" s="11"/>
      <c r="FMS247" s="11"/>
      <c r="FMT247" s="11"/>
      <c r="FMU247" s="11"/>
      <c r="FMV247" s="11"/>
      <c r="FMW247" s="11"/>
      <c r="FMX247" s="11"/>
      <c r="FMY247" s="11"/>
      <c r="FMZ247" s="11"/>
      <c r="FNA247" s="11"/>
      <c r="FNB247" s="11"/>
      <c r="FNC247" s="11"/>
      <c r="FND247" s="11"/>
      <c r="FNE247" s="11"/>
      <c r="FNF247" s="11"/>
      <c r="FNG247" s="11"/>
      <c r="FNH247" s="11"/>
      <c r="FNI247" s="11"/>
      <c r="FNJ247" s="11"/>
      <c r="FNK247" s="11"/>
      <c r="FNL247" s="11"/>
      <c r="FNM247" s="11"/>
      <c r="FNN247" s="11"/>
      <c r="FNO247" s="11"/>
      <c r="FNP247" s="11"/>
      <c r="FNQ247" s="11"/>
      <c r="FNR247" s="11"/>
      <c r="FNS247" s="11"/>
      <c r="FNT247" s="11"/>
      <c r="FNU247" s="11"/>
      <c r="FNV247" s="11"/>
      <c r="FNW247" s="11"/>
      <c r="FNX247" s="11"/>
      <c r="FNY247" s="11"/>
      <c r="FNZ247" s="11"/>
      <c r="FOA247" s="11"/>
      <c r="FOB247" s="11"/>
      <c r="FOC247" s="11"/>
      <c r="FOD247" s="11"/>
      <c r="FOE247" s="11"/>
      <c r="FOF247" s="11"/>
      <c r="FOG247" s="11"/>
      <c r="FOH247" s="11"/>
      <c r="FOI247" s="11"/>
      <c r="FOJ247" s="11"/>
      <c r="FOK247" s="11"/>
      <c r="FOL247" s="11"/>
      <c r="FOM247" s="11"/>
      <c r="FON247" s="11"/>
      <c r="FOO247" s="11"/>
      <c r="FOP247" s="11"/>
      <c r="FOQ247" s="11"/>
      <c r="FOR247" s="11"/>
      <c r="FOS247" s="11"/>
      <c r="FOT247" s="11"/>
      <c r="FOU247" s="11"/>
      <c r="FOV247" s="11"/>
      <c r="FOW247" s="11"/>
      <c r="FOX247" s="11"/>
      <c r="FOY247" s="11"/>
      <c r="FOZ247" s="11"/>
      <c r="FPA247" s="11"/>
      <c r="FPB247" s="11"/>
      <c r="FPC247" s="11"/>
      <c r="FPD247" s="11"/>
      <c r="FPE247" s="11"/>
      <c r="FPF247" s="11"/>
      <c r="FPG247" s="11"/>
      <c r="FPH247" s="11"/>
      <c r="FPI247" s="11"/>
      <c r="FPJ247" s="11"/>
      <c r="FPK247" s="11"/>
      <c r="FPL247" s="11"/>
      <c r="FPM247" s="11"/>
      <c r="FPN247" s="11"/>
      <c r="FPO247" s="11"/>
      <c r="FPP247" s="11"/>
      <c r="FPQ247" s="11"/>
      <c r="FPR247" s="11"/>
      <c r="FPS247" s="11"/>
      <c r="FPT247" s="11"/>
      <c r="FPU247" s="11"/>
      <c r="FPV247" s="11"/>
      <c r="FPW247" s="11"/>
      <c r="FPX247" s="11"/>
      <c r="FPY247" s="11"/>
      <c r="FPZ247" s="11"/>
      <c r="FQA247" s="11"/>
      <c r="FQB247" s="11"/>
      <c r="FQC247" s="11"/>
      <c r="FQD247" s="11"/>
      <c r="FQE247" s="11"/>
      <c r="FQF247" s="11"/>
      <c r="FQG247" s="11"/>
      <c r="FQH247" s="11"/>
      <c r="FQI247" s="11"/>
      <c r="FQJ247" s="11"/>
      <c r="FQK247" s="11"/>
      <c r="FQL247" s="11"/>
      <c r="FQM247" s="11"/>
      <c r="FQN247" s="11"/>
      <c r="FQO247" s="11"/>
      <c r="FQP247" s="11"/>
      <c r="FQQ247" s="11"/>
      <c r="FQR247" s="11"/>
      <c r="FQS247" s="11"/>
      <c r="FQT247" s="11"/>
      <c r="FQU247" s="11"/>
      <c r="FQV247" s="11"/>
      <c r="FQW247" s="11"/>
      <c r="FQX247" s="11"/>
      <c r="FQY247" s="11"/>
      <c r="FQZ247" s="11"/>
      <c r="FRA247" s="11"/>
      <c r="FRB247" s="11"/>
      <c r="FRC247" s="11"/>
      <c r="FRD247" s="11"/>
      <c r="FRE247" s="11"/>
      <c r="FRF247" s="11"/>
      <c r="FRG247" s="11"/>
      <c r="FRH247" s="11"/>
      <c r="FRI247" s="11"/>
      <c r="FRJ247" s="11"/>
      <c r="FRK247" s="11"/>
      <c r="FRL247" s="11"/>
      <c r="FRM247" s="11"/>
      <c r="FRN247" s="11"/>
      <c r="FRO247" s="11"/>
      <c r="FRP247" s="11"/>
      <c r="FRQ247" s="11"/>
      <c r="FRR247" s="11"/>
      <c r="FRS247" s="11"/>
      <c r="FRT247" s="11"/>
      <c r="FRU247" s="11"/>
      <c r="FRV247" s="11"/>
      <c r="FRW247" s="11"/>
      <c r="FRX247" s="11"/>
      <c r="FRY247" s="11"/>
      <c r="FRZ247" s="11"/>
      <c r="FSA247" s="11"/>
      <c r="FSB247" s="11"/>
      <c r="FSC247" s="11"/>
      <c r="FSD247" s="11"/>
      <c r="FSE247" s="11"/>
      <c r="FSF247" s="11"/>
      <c r="FSG247" s="11"/>
      <c r="FSH247" s="11"/>
      <c r="FSI247" s="11"/>
      <c r="FSJ247" s="11"/>
      <c r="FSK247" s="11"/>
      <c r="FSL247" s="11"/>
      <c r="FSM247" s="11"/>
      <c r="FSN247" s="11"/>
      <c r="FSO247" s="11"/>
      <c r="FSP247" s="11"/>
      <c r="FSQ247" s="11"/>
      <c r="FSR247" s="11"/>
      <c r="FSS247" s="11"/>
      <c r="FST247" s="11"/>
      <c r="FSU247" s="11"/>
      <c r="FSV247" s="11"/>
      <c r="FSW247" s="11"/>
      <c r="FSX247" s="11"/>
      <c r="FSY247" s="11"/>
      <c r="FSZ247" s="11"/>
      <c r="FTA247" s="11"/>
      <c r="FTB247" s="11"/>
      <c r="FTC247" s="11"/>
      <c r="FTD247" s="11"/>
      <c r="FTE247" s="11"/>
      <c r="FTF247" s="11"/>
      <c r="FTG247" s="11"/>
      <c r="FTH247" s="11"/>
      <c r="FTI247" s="11"/>
      <c r="FTJ247" s="11"/>
      <c r="FTK247" s="11"/>
      <c r="FTL247" s="11"/>
      <c r="FTM247" s="11"/>
      <c r="FTN247" s="11"/>
      <c r="FTO247" s="11"/>
      <c r="FTP247" s="11"/>
      <c r="FTQ247" s="11"/>
      <c r="FTR247" s="11"/>
      <c r="FTS247" s="11"/>
      <c r="FTT247" s="11"/>
      <c r="FTU247" s="11"/>
      <c r="FTV247" s="11"/>
      <c r="FTW247" s="11"/>
      <c r="FTX247" s="11"/>
      <c r="FTY247" s="11"/>
      <c r="FTZ247" s="11"/>
      <c r="FUA247" s="11"/>
      <c r="FUB247" s="11"/>
      <c r="FUC247" s="11"/>
      <c r="FUD247" s="11"/>
      <c r="FUE247" s="11"/>
      <c r="FUF247" s="11"/>
      <c r="FUG247" s="11"/>
      <c r="FUH247" s="11"/>
      <c r="FUI247" s="11"/>
      <c r="FUJ247" s="11"/>
      <c r="FUK247" s="11"/>
      <c r="FUL247" s="11"/>
      <c r="FUM247" s="11"/>
      <c r="FUN247" s="11"/>
      <c r="FUO247" s="11"/>
      <c r="FUP247" s="11"/>
      <c r="FUQ247" s="11"/>
      <c r="FUR247" s="11"/>
      <c r="FUS247" s="11"/>
      <c r="FUT247" s="11"/>
      <c r="FUU247" s="11"/>
      <c r="FUV247" s="11"/>
      <c r="FUW247" s="11"/>
      <c r="FUX247" s="11"/>
      <c r="FUY247" s="11"/>
      <c r="FUZ247" s="11"/>
      <c r="FVA247" s="11"/>
      <c r="FVB247" s="11"/>
      <c r="FVC247" s="11"/>
      <c r="FVD247" s="11"/>
      <c r="FVE247" s="11"/>
      <c r="FVF247" s="11"/>
      <c r="FVG247" s="11"/>
      <c r="FVH247" s="11"/>
      <c r="FVI247" s="11"/>
      <c r="FVJ247" s="11"/>
      <c r="FVK247" s="11"/>
      <c r="FVL247" s="11"/>
      <c r="FVM247" s="11"/>
      <c r="FVN247" s="11"/>
      <c r="FVO247" s="11"/>
      <c r="FVP247" s="11"/>
      <c r="FVQ247" s="11"/>
      <c r="FVR247" s="11"/>
      <c r="FVS247" s="11"/>
      <c r="FVT247" s="11"/>
      <c r="FVU247" s="11"/>
      <c r="FVV247" s="11"/>
      <c r="FVW247" s="11"/>
      <c r="FVX247" s="11"/>
      <c r="FVY247" s="11"/>
      <c r="FVZ247" s="11"/>
      <c r="FWA247" s="11"/>
      <c r="FWB247" s="11"/>
      <c r="FWC247" s="11"/>
      <c r="FWD247" s="11"/>
      <c r="FWE247" s="11"/>
      <c r="FWF247" s="11"/>
      <c r="FWG247" s="11"/>
      <c r="FWH247" s="11"/>
      <c r="FWI247" s="11"/>
      <c r="FWJ247" s="11"/>
      <c r="FWK247" s="11"/>
      <c r="FWL247" s="11"/>
      <c r="FWM247" s="11"/>
      <c r="FWN247" s="11"/>
      <c r="FWO247" s="11"/>
      <c r="FWP247" s="11"/>
      <c r="FWQ247" s="11"/>
      <c r="FWR247" s="11"/>
      <c r="FWS247" s="11"/>
      <c r="FWT247" s="11"/>
      <c r="FWU247" s="11"/>
      <c r="FWV247" s="11"/>
      <c r="FWW247" s="11"/>
      <c r="FWX247" s="11"/>
      <c r="FWY247" s="11"/>
      <c r="FWZ247" s="11"/>
      <c r="FXA247" s="11"/>
      <c r="FXB247" s="11"/>
      <c r="FXC247" s="11"/>
      <c r="FXD247" s="11"/>
      <c r="FXE247" s="11"/>
      <c r="FXF247" s="11"/>
      <c r="FXG247" s="11"/>
      <c r="FXH247" s="11"/>
      <c r="FXI247" s="11"/>
      <c r="FXJ247" s="11"/>
      <c r="FXK247" s="11"/>
      <c r="FXL247" s="11"/>
      <c r="FXM247" s="11"/>
      <c r="FXN247" s="11"/>
      <c r="FXO247" s="11"/>
      <c r="FXP247" s="11"/>
      <c r="FXQ247" s="11"/>
      <c r="FXR247" s="11"/>
      <c r="FXS247" s="11"/>
      <c r="FXT247" s="11"/>
      <c r="FXU247" s="11"/>
      <c r="FXV247" s="11"/>
      <c r="FXW247" s="11"/>
      <c r="FXX247" s="11"/>
      <c r="FXY247" s="11"/>
      <c r="FXZ247" s="11"/>
      <c r="FYA247" s="11"/>
      <c r="FYB247" s="11"/>
      <c r="FYC247" s="11"/>
      <c r="FYD247" s="11"/>
      <c r="FYE247" s="11"/>
      <c r="FYF247" s="11"/>
      <c r="FYG247" s="11"/>
      <c r="FYH247" s="11"/>
      <c r="FYI247" s="11"/>
      <c r="FYJ247" s="11"/>
      <c r="FYK247" s="11"/>
      <c r="FYL247" s="11"/>
      <c r="FYM247" s="11"/>
      <c r="FYN247" s="11"/>
      <c r="FYO247" s="11"/>
      <c r="FYP247" s="11"/>
      <c r="FYQ247" s="11"/>
      <c r="FYR247" s="11"/>
      <c r="FYS247" s="11"/>
      <c r="FYT247" s="11"/>
      <c r="FYU247" s="11"/>
      <c r="FYV247" s="11"/>
      <c r="FYW247" s="11"/>
      <c r="FYX247" s="11"/>
      <c r="FYY247" s="11"/>
      <c r="FYZ247" s="11"/>
      <c r="FZA247" s="11"/>
      <c r="FZB247" s="11"/>
      <c r="FZC247" s="11"/>
      <c r="FZD247" s="11"/>
      <c r="FZE247" s="11"/>
      <c r="FZF247" s="11"/>
      <c r="FZG247" s="11"/>
      <c r="FZH247" s="11"/>
      <c r="FZI247" s="11"/>
      <c r="FZJ247" s="11"/>
      <c r="FZK247" s="11"/>
      <c r="FZL247" s="11"/>
      <c r="FZM247" s="11"/>
      <c r="FZN247" s="11"/>
      <c r="FZO247" s="11"/>
      <c r="FZP247" s="11"/>
      <c r="FZQ247" s="11"/>
      <c r="FZR247" s="11"/>
      <c r="FZS247" s="11"/>
      <c r="FZT247" s="11"/>
      <c r="FZU247" s="11"/>
      <c r="FZV247" s="11"/>
      <c r="FZW247" s="11"/>
      <c r="FZX247" s="11"/>
      <c r="FZY247" s="11"/>
      <c r="FZZ247" s="11"/>
      <c r="GAA247" s="11"/>
      <c r="GAB247" s="11"/>
      <c r="GAC247" s="11"/>
      <c r="GAD247" s="11"/>
      <c r="GAE247" s="11"/>
      <c r="GAF247" s="11"/>
      <c r="GAG247" s="11"/>
      <c r="GAH247" s="11"/>
      <c r="GAI247" s="11"/>
      <c r="GAJ247" s="11"/>
      <c r="GAK247" s="11"/>
      <c r="GAL247" s="11"/>
      <c r="GAM247" s="11"/>
      <c r="GAN247" s="11"/>
      <c r="GAO247" s="11"/>
      <c r="GAP247" s="11"/>
      <c r="GAQ247" s="11"/>
      <c r="GAR247" s="11"/>
      <c r="GAS247" s="11"/>
      <c r="GAT247" s="11"/>
      <c r="GAU247" s="11"/>
      <c r="GAV247" s="11"/>
      <c r="GAW247" s="11"/>
      <c r="GAX247" s="11"/>
      <c r="GAY247" s="11"/>
      <c r="GAZ247" s="11"/>
      <c r="GBA247" s="11"/>
      <c r="GBB247" s="11"/>
      <c r="GBC247" s="11"/>
      <c r="GBD247" s="11"/>
      <c r="GBE247" s="11"/>
      <c r="GBF247" s="11"/>
      <c r="GBG247" s="11"/>
      <c r="GBH247" s="11"/>
      <c r="GBI247" s="11"/>
      <c r="GBJ247" s="11"/>
      <c r="GBK247" s="11"/>
      <c r="GBL247" s="11"/>
      <c r="GBM247" s="11"/>
      <c r="GBN247" s="11"/>
      <c r="GBO247" s="11"/>
      <c r="GBP247" s="11"/>
      <c r="GBQ247" s="11"/>
      <c r="GBR247" s="11"/>
      <c r="GBS247" s="11"/>
      <c r="GBT247" s="11"/>
      <c r="GBU247" s="11"/>
      <c r="GBV247" s="11"/>
      <c r="GBW247" s="11"/>
      <c r="GBX247" s="11"/>
      <c r="GBY247" s="11"/>
      <c r="GBZ247" s="11"/>
      <c r="GCA247" s="11"/>
      <c r="GCB247" s="11"/>
      <c r="GCC247" s="11"/>
      <c r="GCD247" s="11"/>
      <c r="GCE247" s="11"/>
      <c r="GCF247" s="11"/>
      <c r="GCG247" s="11"/>
      <c r="GCH247" s="11"/>
      <c r="GCI247" s="11"/>
      <c r="GCJ247" s="11"/>
      <c r="GCK247" s="11"/>
      <c r="GCL247" s="11"/>
      <c r="GCM247" s="11"/>
      <c r="GCN247" s="11"/>
      <c r="GCO247" s="11"/>
      <c r="GCP247" s="11"/>
      <c r="GCQ247" s="11"/>
      <c r="GCR247" s="11"/>
      <c r="GCS247" s="11"/>
      <c r="GCT247" s="11"/>
      <c r="GCU247" s="11"/>
      <c r="GCV247" s="11"/>
      <c r="GCW247" s="11"/>
      <c r="GCX247" s="11"/>
      <c r="GCY247" s="11"/>
      <c r="GCZ247" s="11"/>
      <c r="GDA247" s="11"/>
      <c r="GDB247" s="11"/>
      <c r="GDC247" s="11"/>
      <c r="GDD247" s="11"/>
      <c r="GDE247" s="11"/>
      <c r="GDF247" s="11"/>
      <c r="GDG247" s="11"/>
      <c r="GDH247" s="11"/>
      <c r="GDI247" s="11"/>
      <c r="GDJ247" s="11"/>
      <c r="GDK247" s="11"/>
      <c r="GDL247" s="11"/>
      <c r="GDM247" s="11"/>
      <c r="GDN247" s="11"/>
      <c r="GDO247" s="11"/>
      <c r="GDP247" s="11"/>
      <c r="GDQ247" s="11"/>
      <c r="GDR247" s="11"/>
      <c r="GDS247" s="11"/>
      <c r="GDT247" s="11"/>
      <c r="GDU247" s="11"/>
      <c r="GDV247" s="11"/>
      <c r="GDW247" s="11"/>
      <c r="GDX247" s="11"/>
      <c r="GDY247" s="11"/>
      <c r="GDZ247" s="11"/>
      <c r="GEA247" s="11"/>
      <c r="GEB247" s="11"/>
      <c r="GEC247" s="11"/>
      <c r="GED247" s="11"/>
      <c r="GEE247" s="11"/>
      <c r="GEF247" s="11"/>
      <c r="GEG247" s="11"/>
      <c r="GEH247" s="11"/>
      <c r="GEI247" s="11"/>
      <c r="GEJ247" s="11"/>
      <c r="GEK247" s="11"/>
      <c r="GEL247" s="11"/>
      <c r="GEM247" s="11"/>
      <c r="GEN247" s="11"/>
      <c r="GEO247" s="11"/>
      <c r="GEP247" s="11"/>
      <c r="GEQ247" s="11"/>
      <c r="GER247" s="11"/>
      <c r="GES247" s="11"/>
      <c r="GET247" s="11"/>
      <c r="GEU247" s="11"/>
      <c r="GEV247" s="11"/>
      <c r="GEW247" s="11"/>
      <c r="GEX247" s="11"/>
      <c r="GEY247" s="11"/>
      <c r="GEZ247" s="11"/>
      <c r="GFA247" s="11"/>
      <c r="GFB247" s="11"/>
      <c r="GFC247" s="11"/>
      <c r="GFD247" s="11"/>
      <c r="GFE247" s="11"/>
      <c r="GFF247" s="11"/>
      <c r="GFG247" s="11"/>
      <c r="GFH247" s="11"/>
      <c r="GFI247" s="11"/>
      <c r="GFJ247" s="11"/>
      <c r="GFK247" s="11"/>
      <c r="GFL247" s="11"/>
      <c r="GFM247" s="11"/>
      <c r="GFN247" s="11"/>
      <c r="GFO247" s="11"/>
      <c r="GFP247" s="11"/>
      <c r="GFQ247" s="11"/>
      <c r="GFR247" s="11"/>
      <c r="GFS247" s="11"/>
      <c r="GFT247" s="11"/>
      <c r="GFU247" s="11"/>
      <c r="GFV247" s="11"/>
      <c r="GFW247" s="11"/>
      <c r="GFX247" s="11"/>
      <c r="GFY247" s="11"/>
      <c r="GFZ247" s="11"/>
      <c r="GGA247" s="11"/>
      <c r="GGB247" s="11"/>
      <c r="GGC247" s="11"/>
      <c r="GGD247" s="11"/>
      <c r="GGE247" s="11"/>
      <c r="GGF247" s="11"/>
      <c r="GGG247" s="11"/>
      <c r="GGH247" s="11"/>
      <c r="GGI247" s="11"/>
      <c r="GGJ247" s="11"/>
      <c r="GGK247" s="11"/>
      <c r="GGL247" s="11"/>
      <c r="GGM247" s="11"/>
      <c r="GGN247" s="11"/>
      <c r="GGO247" s="11"/>
      <c r="GGP247" s="11"/>
      <c r="GGQ247" s="11"/>
      <c r="GGR247" s="11"/>
      <c r="GGS247" s="11"/>
      <c r="GGT247" s="11"/>
      <c r="GGU247" s="11"/>
      <c r="GGV247" s="11"/>
      <c r="GGW247" s="11"/>
      <c r="GGX247" s="11"/>
      <c r="GGY247" s="11"/>
      <c r="GGZ247" s="11"/>
      <c r="GHA247" s="11"/>
      <c r="GHB247" s="11"/>
      <c r="GHC247" s="11"/>
      <c r="GHD247" s="11"/>
      <c r="GHE247" s="11"/>
      <c r="GHF247" s="11"/>
      <c r="GHG247" s="11"/>
      <c r="GHH247" s="11"/>
      <c r="GHI247" s="11"/>
      <c r="GHJ247" s="11"/>
      <c r="GHK247" s="11"/>
      <c r="GHL247" s="11"/>
      <c r="GHM247" s="11"/>
      <c r="GHN247" s="11"/>
      <c r="GHO247" s="11"/>
      <c r="GHP247" s="11"/>
      <c r="GHQ247" s="11"/>
      <c r="GHR247" s="11"/>
      <c r="GHS247" s="11"/>
      <c r="GHT247" s="11"/>
      <c r="GHU247" s="11"/>
      <c r="GHV247" s="11"/>
      <c r="GHW247" s="11"/>
      <c r="GHX247" s="11"/>
      <c r="GHY247" s="11"/>
      <c r="GHZ247" s="11"/>
      <c r="GIA247" s="11"/>
      <c r="GIB247" s="11"/>
      <c r="GIC247" s="11"/>
      <c r="GID247" s="11"/>
      <c r="GIE247" s="11"/>
      <c r="GIF247" s="11"/>
      <c r="GIG247" s="11"/>
      <c r="GIH247" s="11"/>
      <c r="GII247" s="11"/>
      <c r="GIJ247" s="11"/>
      <c r="GIK247" s="11"/>
      <c r="GIL247" s="11"/>
      <c r="GIM247" s="11"/>
      <c r="GIN247" s="11"/>
      <c r="GIO247" s="11"/>
      <c r="GIP247" s="11"/>
      <c r="GIQ247" s="11"/>
      <c r="GIR247" s="11"/>
      <c r="GIS247" s="11"/>
      <c r="GIT247" s="11"/>
      <c r="GIU247" s="11"/>
      <c r="GIV247" s="11"/>
      <c r="GIW247" s="11"/>
      <c r="GIX247" s="11"/>
      <c r="GIY247" s="11"/>
      <c r="GIZ247" s="11"/>
      <c r="GJA247" s="11"/>
      <c r="GJB247" s="11"/>
      <c r="GJC247" s="11"/>
      <c r="GJD247" s="11"/>
      <c r="GJE247" s="11"/>
      <c r="GJF247" s="11"/>
      <c r="GJG247" s="11"/>
      <c r="GJH247" s="11"/>
      <c r="GJI247" s="11"/>
      <c r="GJJ247" s="11"/>
      <c r="GJK247" s="11"/>
      <c r="GJL247" s="11"/>
      <c r="GJM247" s="11"/>
      <c r="GJN247" s="11"/>
      <c r="GJO247" s="11"/>
      <c r="GJP247" s="11"/>
      <c r="GJQ247" s="11"/>
      <c r="GJR247" s="11"/>
      <c r="GJS247" s="11"/>
      <c r="GJT247" s="11"/>
      <c r="GJU247" s="11"/>
      <c r="GJV247" s="11"/>
      <c r="GJW247" s="11"/>
      <c r="GJX247" s="11"/>
      <c r="GJY247" s="11"/>
      <c r="GJZ247" s="11"/>
      <c r="GKA247" s="11"/>
      <c r="GKB247" s="11"/>
      <c r="GKC247" s="11"/>
      <c r="GKD247" s="11"/>
      <c r="GKE247" s="11"/>
      <c r="GKF247" s="11"/>
      <c r="GKG247" s="11"/>
      <c r="GKH247" s="11"/>
      <c r="GKI247" s="11"/>
      <c r="GKJ247" s="11"/>
      <c r="GKK247" s="11"/>
      <c r="GKL247" s="11"/>
      <c r="GKM247" s="11"/>
      <c r="GKN247" s="11"/>
      <c r="GKO247" s="11"/>
      <c r="GKP247" s="11"/>
      <c r="GKQ247" s="11"/>
      <c r="GKR247" s="11"/>
      <c r="GKS247" s="11"/>
      <c r="GKT247" s="11"/>
      <c r="GKU247" s="11"/>
      <c r="GKV247" s="11"/>
      <c r="GKW247" s="11"/>
      <c r="GKX247" s="11"/>
      <c r="GKY247" s="11"/>
      <c r="GKZ247" s="11"/>
      <c r="GLA247" s="11"/>
      <c r="GLB247" s="11"/>
      <c r="GLC247" s="11"/>
      <c r="GLD247" s="11"/>
      <c r="GLE247" s="11"/>
      <c r="GLF247" s="11"/>
      <c r="GLG247" s="11"/>
      <c r="GLH247" s="11"/>
      <c r="GLI247" s="11"/>
      <c r="GLJ247" s="11"/>
      <c r="GLK247" s="11"/>
      <c r="GLL247" s="11"/>
      <c r="GLM247" s="11"/>
      <c r="GLN247" s="11"/>
      <c r="GLO247" s="11"/>
      <c r="GLP247" s="11"/>
      <c r="GLQ247" s="11"/>
      <c r="GLR247" s="11"/>
      <c r="GLS247" s="11"/>
      <c r="GLT247" s="11"/>
      <c r="GLU247" s="11"/>
      <c r="GLV247" s="11"/>
      <c r="GLW247" s="11"/>
      <c r="GLX247" s="11"/>
      <c r="GLY247" s="11"/>
      <c r="GLZ247" s="11"/>
      <c r="GMA247" s="11"/>
      <c r="GMB247" s="11"/>
      <c r="GMC247" s="11"/>
      <c r="GMD247" s="11"/>
      <c r="GME247" s="11"/>
      <c r="GMF247" s="11"/>
      <c r="GMG247" s="11"/>
      <c r="GMH247" s="11"/>
      <c r="GMI247" s="11"/>
      <c r="GMJ247" s="11"/>
      <c r="GMK247" s="11"/>
      <c r="GML247" s="11"/>
      <c r="GMM247" s="11"/>
      <c r="GMN247" s="11"/>
      <c r="GMO247" s="11"/>
      <c r="GMP247" s="11"/>
      <c r="GMQ247" s="11"/>
      <c r="GMR247" s="11"/>
      <c r="GMS247" s="11"/>
      <c r="GMT247" s="11"/>
      <c r="GMU247" s="11"/>
      <c r="GMV247" s="11"/>
      <c r="GMW247" s="11"/>
      <c r="GMX247" s="11"/>
      <c r="GMY247" s="11"/>
      <c r="GMZ247" s="11"/>
      <c r="GNA247" s="11"/>
      <c r="GNB247" s="11"/>
      <c r="GNC247" s="11"/>
      <c r="GND247" s="11"/>
      <c r="GNE247" s="11"/>
      <c r="GNF247" s="11"/>
      <c r="GNG247" s="11"/>
      <c r="GNH247" s="11"/>
      <c r="GNI247" s="11"/>
      <c r="GNJ247" s="11"/>
      <c r="GNK247" s="11"/>
      <c r="GNL247" s="11"/>
      <c r="GNM247" s="11"/>
      <c r="GNN247" s="11"/>
      <c r="GNO247" s="11"/>
      <c r="GNP247" s="11"/>
      <c r="GNQ247" s="11"/>
      <c r="GNR247" s="11"/>
      <c r="GNS247" s="11"/>
      <c r="GNT247" s="11"/>
      <c r="GNU247" s="11"/>
      <c r="GNV247" s="11"/>
      <c r="GNW247" s="11"/>
      <c r="GNX247" s="11"/>
      <c r="GNY247" s="11"/>
      <c r="GNZ247" s="11"/>
      <c r="GOA247" s="11"/>
      <c r="GOB247" s="11"/>
      <c r="GOC247" s="11"/>
      <c r="GOD247" s="11"/>
      <c r="GOE247" s="11"/>
      <c r="GOF247" s="11"/>
      <c r="GOG247" s="11"/>
      <c r="GOH247" s="11"/>
      <c r="GOI247" s="11"/>
      <c r="GOJ247" s="11"/>
      <c r="GOK247" s="11"/>
      <c r="GOL247" s="11"/>
      <c r="GOM247" s="11"/>
      <c r="GON247" s="11"/>
      <c r="GOO247" s="11"/>
      <c r="GOP247" s="11"/>
      <c r="GOQ247" s="11"/>
      <c r="GOR247" s="11"/>
      <c r="GOS247" s="11"/>
      <c r="GOT247" s="11"/>
      <c r="GOU247" s="11"/>
      <c r="GOV247" s="11"/>
      <c r="GOW247" s="11"/>
      <c r="GOX247" s="11"/>
      <c r="GOY247" s="11"/>
      <c r="GOZ247" s="11"/>
      <c r="GPA247" s="11"/>
      <c r="GPB247" s="11"/>
      <c r="GPC247" s="11"/>
      <c r="GPD247" s="11"/>
      <c r="GPE247" s="11"/>
      <c r="GPF247" s="11"/>
      <c r="GPG247" s="11"/>
      <c r="GPH247" s="11"/>
      <c r="GPI247" s="11"/>
      <c r="GPJ247" s="11"/>
      <c r="GPK247" s="11"/>
      <c r="GPL247" s="11"/>
      <c r="GPM247" s="11"/>
      <c r="GPN247" s="11"/>
      <c r="GPO247" s="11"/>
      <c r="GPP247" s="11"/>
      <c r="GPQ247" s="11"/>
      <c r="GPR247" s="11"/>
      <c r="GPS247" s="11"/>
      <c r="GPT247" s="11"/>
      <c r="GPU247" s="11"/>
      <c r="GPV247" s="11"/>
      <c r="GPW247" s="11"/>
      <c r="GPX247" s="11"/>
      <c r="GPY247" s="11"/>
      <c r="GPZ247" s="11"/>
      <c r="GQA247" s="11"/>
      <c r="GQB247" s="11"/>
      <c r="GQC247" s="11"/>
      <c r="GQD247" s="11"/>
      <c r="GQE247" s="11"/>
      <c r="GQF247" s="11"/>
      <c r="GQG247" s="11"/>
      <c r="GQH247" s="11"/>
      <c r="GQI247" s="11"/>
      <c r="GQJ247" s="11"/>
      <c r="GQK247" s="11"/>
      <c r="GQL247" s="11"/>
      <c r="GQM247" s="11"/>
      <c r="GQN247" s="11"/>
      <c r="GQO247" s="11"/>
      <c r="GQP247" s="11"/>
      <c r="GQQ247" s="11"/>
      <c r="GQR247" s="11"/>
      <c r="GQS247" s="11"/>
      <c r="GQT247" s="11"/>
      <c r="GQU247" s="11"/>
      <c r="GQV247" s="11"/>
      <c r="GQW247" s="11"/>
      <c r="GQX247" s="11"/>
      <c r="GQY247" s="11"/>
      <c r="GQZ247" s="11"/>
      <c r="GRA247" s="11"/>
      <c r="GRB247" s="11"/>
      <c r="GRC247" s="11"/>
      <c r="GRD247" s="11"/>
      <c r="GRE247" s="11"/>
      <c r="GRF247" s="11"/>
      <c r="GRG247" s="11"/>
      <c r="GRH247" s="11"/>
      <c r="GRI247" s="11"/>
      <c r="GRJ247" s="11"/>
      <c r="GRK247" s="11"/>
      <c r="GRL247" s="11"/>
      <c r="GRM247" s="11"/>
      <c r="GRN247" s="11"/>
      <c r="GRO247" s="11"/>
      <c r="GRP247" s="11"/>
      <c r="GRQ247" s="11"/>
      <c r="GRR247" s="11"/>
      <c r="GRS247" s="11"/>
      <c r="GRT247" s="11"/>
      <c r="GRU247" s="11"/>
      <c r="GRV247" s="11"/>
      <c r="GRW247" s="11"/>
      <c r="GRX247" s="11"/>
      <c r="GRY247" s="11"/>
      <c r="GRZ247" s="11"/>
      <c r="GSA247" s="11"/>
      <c r="GSB247" s="11"/>
      <c r="GSC247" s="11"/>
      <c r="GSD247" s="11"/>
      <c r="GSE247" s="11"/>
      <c r="GSF247" s="11"/>
      <c r="GSG247" s="11"/>
      <c r="GSH247" s="11"/>
      <c r="GSI247" s="11"/>
      <c r="GSJ247" s="11"/>
      <c r="GSK247" s="11"/>
      <c r="GSL247" s="11"/>
      <c r="GSM247" s="11"/>
      <c r="GSN247" s="11"/>
      <c r="GSO247" s="11"/>
      <c r="GSP247" s="11"/>
      <c r="GSQ247" s="11"/>
      <c r="GSR247" s="11"/>
      <c r="GSS247" s="11"/>
      <c r="GST247" s="11"/>
      <c r="GSU247" s="11"/>
      <c r="GSV247" s="11"/>
      <c r="GSW247" s="11"/>
      <c r="GSX247" s="11"/>
      <c r="GSY247" s="11"/>
      <c r="GSZ247" s="11"/>
      <c r="GTA247" s="11"/>
      <c r="GTB247" s="11"/>
      <c r="GTC247" s="11"/>
      <c r="GTD247" s="11"/>
      <c r="GTE247" s="11"/>
      <c r="GTF247" s="11"/>
      <c r="GTG247" s="11"/>
      <c r="GTH247" s="11"/>
      <c r="GTI247" s="11"/>
      <c r="GTJ247" s="11"/>
      <c r="GTK247" s="11"/>
      <c r="GTL247" s="11"/>
      <c r="GTM247" s="11"/>
      <c r="GTN247" s="11"/>
      <c r="GTO247" s="11"/>
      <c r="GTP247" s="11"/>
      <c r="GTQ247" s="11"/>
      <c r="GTR247" s="11"/>
      <c r="GTS247" s="11"/>
      <c r="GTT247" s="11"/>
      <c r="GTU247" s="11"/>
      <c r="GTV247" s="11"/>
      <c r="GTW247" s="11"/>
      <c r="GTX247" s="11"/>
      <c r="GTY247" s="11"/>
      <c r="GTZ247" s="11"/>
      <c r="GUA247" s="11"/>
      <c r="GUB247" s="11"/>
      <c r="GUC247" s="11"/>
      <c r="GUD247" s="11"/>
      <c r="GUE247" s="11"/>
      <c r="GUF247" s="11"/>
      <c r="GUG247" s="11"/>
      <c r="GUH247" s="11"/>
      <c r="GUI247" s="11"/>
      <c r="GUJ247" s="11"/>
      <c r="GUK247" s="11"/>
      <c r="GUL247" s="11"/>
      <c r="GUM247" s="11"/>
      <c r="GUN247" s="11"/>
      <c r="GUO247" s="11"/>
      <c r="GUP247" s="11"/>
      <c r="GUQ247" s="11"/>
      <c r="GUR247" s="11"/>
      <c r="GUS247" s="11"/>
      <c r="GUT247" s="11"/>
      <c r="GUU247" s="11"/>
      <c r="GUV247" s="11"/>
      <c r="GUW247" s="11"/>
      <c r="GUX247" s="11"/>
      <c r="GUY247" s="11"/>
      <c r="GUZ247" s="11"/>
      <c r="GVA247" s="11"/>
      <c r="GVB247" s="11"/>
      <c r="GVC247" s="11"/>
      <c r="GVD247" s="11"/>
      <c r="GVE247" s="11"/>
      <c r="GVF247" s="11"/>
      <c r="GVG247" s="11"/>
      <c r="GVH247" s="11"/>
      <c r="GVI247" s="11"/>
      <c r="GVJ247" s="11"/>
      <c r="GVK247" s="11"/>
      <c r="GVL247" s="11"/>
      <c r="GVM247" s="11"/>
      <c r="GVN247" s="11"/>
      <c r="GVO247" s="11"/>
      <c r="GVP247" s="11"/>
      <c r="GVQ247" s="11"/>
      <c r="GVR247" s="11"/>
      <c r="GVS247" s="11"/>
      <c r="GVT247" s="11"/>
      <c r="GVU247" s="11"/>
      <c r="GVV247" s="11"/>
      <c r="GVW247" s="11"/>
      <c r="GVX247" s="11"/>
      <c r="GVY247" s="11"/>
      <c r="GVZ247" s="11"/>
      <c r="GWA247" s="11"/>
      <c r="GWB247" s="11"/>
      <c r="GWC247" s="11"/>
      <c r="GWD247" s="11"/>
      <c r="GWE247" s="11"/>
      <c r="GWF247" s="11"/>
      <c r="GWG247" s="11"/>
      <c r="GWH247" s="11"/>
      <c r="GWI247" s="11"/>
      <c r="GWJ247" s="11"/>
      <c r="GWK247" s="11"/>
      <c r="GWL247" s="11"/>
      <c r="GWM247" s="11"/>
      <c r="GWN247" s="11"/>
      <c r="GWO247" s="11"/>
      <c r="GWP247" s="11"/>
      <c r="GWQ247" s="11"/>
      <c r="GWR247" s="11"/>
      <c r="GWS247" s="11"/>
      <c r="GWT247" s="11"/>
      <c r="GWU247" s="11"/>
      <c r="GWV247" s="11"/>
      <c r="GWW247" s="11"/>
      <c r="GWX247" s="11"/>
      <c r="GWY247" s="11"/>
      <c r="GWZ247" s="11"/>
      <c r="GXA247" s="11"/>
      <c r="GXB247" s="11"/>
      <c r="GXC247" s="11"/>
      <c r="GXD247" s="11"/>
      <c r="GXE247" s="11"/>
      <c r="GXF247" s="11"/>
      <c r="GXG247" s="11"/>
      <c r="GXH247" s="11"/>
      <c r="GXI247" s="11"/>
      <c r="GXJ247" s="11"/>
      <c r="GXK247" s="11"/>
      <c r="GXL247" s="11"/>
      <c r="GXM247" s="11"/>
      <c r="GXN247" s="11"/>
      <c r="GXO247" s="11"/>
      <c r="GXP247" s="11"/>
      <c r="GXQ247" s="11"/>
      <c r="GXR247" s="11"/>
      <c r="GXS247" s="11"/>
      <c r="GXT247" s="11"/>
      <c r="GXU247" s="11"/>
      <c r="GXV247" s="11"/>
      <c r="GXW247" s="11"/>
      <c r="GXX247" s="11"/>
      <c r="GXY247" s="11"/>
      <c r="GXZ247" s="11"/>
      <c r="GYA247" s="11"/>
      <c r="GYB247" s="11"/>
      <c r="GYC247" s="11"/>
      <c r="GYD247" s="11"/>
      <c r="GYE247" s="11"/>
      <c r="GYF247" s="11"/>
      <c r="GYG247" s="11"/>
      <c r="GYH247" s="11"/>
      <c r="GYI247" s="11"/>
      <c r="GYJ247" s="11"/>
      <c r="GYK247" s="11"/>
      <c r="GYL247" s="11"/>
      <c r="GYM247" s="11"/>
      <c r="GYN247" s="11"/>
      <c r="GYO247" s="11"/>
      <c r="GYP247" s="11"/>
      <c r="GYQ247" s="11"/>
      <c r="GYR247" s="11"/>
      <c r="GYS247" s="11"/>
      <c r="GYT247" s="11"/>
      <c r="GYU247" s="11"/>
      <c r="GYV247" s="11"/>
      <c r="GYW247" s="11"/>
      <c r="GYX247" s="11"/>
      <c r="GYY247" s="11"/>
      <c r="GYZ247" s="11"/>
      <c r="GZA247" s="11"/>
      <c r="GZB247" s="11"/>
      <c r="GZC247" s="11"/>
      <c r="GZD247" s="11"/>
      <c r="GZE247" s="11"/>
      <c r="GZF247" s="11"/>
      <c r="GZG247" s="11"/>
      <c r="GZH247" s="11"/>
      <c r="GZI247" s="11"/>
      <c r="GZJ247" s="11"/>
      <c r="GZK247" s="11"/>
      <c r="GZL247" s="11"/>
      <c r="GZM247" s="11"/>
      <c r="GZN247" s="11"/>
      <c r="GZO247" s="11"/>
      <c r="GZP247" s="11"/>
      <c r="GZQ247" s="11"/>
      <c r="GZR247" s="11"/>
      <c r="GZS247" s="11"/>
      <c r="GZT247" s="11"/>
      <c r="GZU247" s="11"/>
      <c r="GZV247" s="11"/>
      <c r="GZW247" s="11"/>
      <c r="GZX247" s="11"/>
      <c r="GZY247" s="11"/>
      <c r="GZZ247" s="11"/>
      <c r="HAA247" s="11"/>
      <c r="HAB247" s="11"/>
      <c r="HAC247" s="11"/>
      <c r="HAD247" s="11"/>
      <c r="HAE247" s="11"/>
      <c r="HAF247" s="11"/>
      <c r="HAG247" s="11"/>
      <c r="HAH247" s="11"/>
      <c r="HAI247" s="11"/>
      <c r="HAJ247" s="11"/>
      <c r="HAK247" s="11"/>
      <c r="HAL247" s="11"/>
      <c r="HAM247" s="11"/>
      <c r="HAN247" s="11"/>
      <c r="HAO247" s="11"/>
      <c r="HAP247" s="11"/>
      <c r="HAQ247" s="11"/>
      <c r="HAR247" s="11"/>
      <c r="HAS247" s="11"/>
      <c r="HAT247" s="11"/>
      <c r="HAU247" s="11"/>
      <c r="HAV247" s="11"/>
      <c r="HAW247" s="11"/>
      <c r="HAX247" s="11"/>
      <c r="HAY247" s="11"/>
      <c r="HAZ247" s="11"/>
      <c r="HBA247" s="11"/>
      <c r="HBB247" s="11"/>
      <c r="HBC247" s="11"/>
      <c r="HBD247" s="11"/>
      <c r="HBE247" s="11"/>
      <c r="HBF247" s="11"/>
      <c r="HBG247" s="11"/>
      <c r="HBH247" s="11"/>
      <c r="HBI247" s="11"/>
      <c r="HBJ247" s="11"/>
      <c r="HBK247" s="11"/>
      <c r="HBL247" s="11"/>
      <c r="HBM247" s="11"/>
      <c r="HBN247" s="11"/>
      <c r="HBO247" s="11"/>
      <c r="HBP247" s="11"/>
      <c r="HBQ247" s="11"/>
      <c r="HBR247" s="11"/>
      <c r="HBS247" s="11"/>
      <c r="HBT247" s="11"/>
      <c r="HBU247" s="11"/>
      <c r="HBV247" s="11"/>
      <c r="HBW247" s="11"/>
      <c r="HBX247" s="11"/>
      <c r="HBY247" s="11"/>
      <c r="HBZ247" s="11"/>
      <c r="HCA247" s="11"/>
      <c r="HCB247" s="11"/>
      <c r="HCC247" s="11"/>
      <c r="HCD247" s="11"/>
      <c r="HCE247" s="11"/>
      <c r="HCF247" s="11"/>
      <c r="HCG247" s="11"/>
      <c r="HCH247" s="11"/>
      <c r="HCI247" s="11"/>
      <c r="HCJ247" s="11"/>
      <c r="HCK247" s="11"/>
      <c r="HCL247" s="11"/>
      <c r="HCM247" s="11"/>
      <c r="HCN247" s="11"/>
      <c r="HCO247" s="11"/>
      <c r="HCP247" s="11"/>
      <c r="HCQ247" s="11"/>
      <c r="HCR247" s="11"/>
      <c r="HCS247" s="11"/>
      <c r="HCT247" s="11"/>
      <c r="HCU247" s="11"/>
      <c r="HCV247" s="11"/>
      <c r="HCW247" s="11"/>
      <c r="HCX247" s="11"/>
      <c r="HCY247" s="11"/>
      <c r="HCZ247" s="11"/>
      <c r="HDA247" s="11"/>
      <c r="HDB247" s="11"/>
      <c r="HDC247" s="11"/>
      <c r="HDD247" s="11"/>
      <c r="HDE247" s="11"/>
      <c r="HDF247" s="11"/>
      <c r="HDG247" s="11"/>
      <c r="HDH247" s="11"/>
      <c r="HDI247" s="11"/>
      <c r="HDJ247" s="11"/>
      <c r="HDK247" s="11"/>
      <c r="HDL247" s="11"/>
      <c r="HDM247" s="11"/>
      <c r="HDN247" s="11"/>
      <c r="HDO247" s="11"/>
      <c r="HDP247" s="11"/>
      <c r="HDQ247" s="11"/>
      <c r="HDR247" s="11"/>
      <c r="HDS247" s="11"/>
      <c r="HDT247" s="11"/>
      <c r="HDU247" s="11"/>
      <c r="HDV247" s="11"/>
      <c r="HDW247" s="11"/>
      <c r="HDX247" s="11"/>
      <c r="HDY247" s="11"/>
      <c r="HDZ247" s="11"/>
      <c r="HEA247" s="11"/>
      <c r="HEB247" s="11"/>
      <c r="HEC247" s="11"/>
      <c r="HED247" s="11"/>
      <c r="HEE247" s="11"/>
      <c r="HEF247" s="11"/>
      <c r="HEG247" s="11"/>
      <c r="HEH247" s="11"/>
      <c r="HEI247" s="11"/>
      <c r="HEJ247" s="11"/>
      <c r="HEK247" s="11"/>
      <c r="HEL247" s="11"/>
      <c r="HEM247" s="11"/>
      <c r="HEN247" s="11"/>
      <c r="HEO247" s="11"/>
      <c r="HEP247" s="11"/>
      <c r="HEQ247" s="11"/>
      <c r="HER247" s="11"/>
      <c r="HES247" s="11"/>
      <c r="HET247" s="11"/>
      <c r="HEU247" s="11"/>
      <c r="HEV247" s="11"/>
      <c r="HEW247" s="11"/>
      <c r="HEX247" s="11"/>
      <c r="HEY247" s="11"/>
      <c r="HEZ247" s="11"/>
      <c r="HFA247" s="11"/>
      <c r="HFB247" s="11"/>
      <c r="HFC247" s="11"/>
      <c r="HFD247" s="11"/>
      <c r="HFE247" s="11"/>
      <c r="HFF247" s="11"/>
      <c r="HFG247" s="11"/>
      <c r="HFH247" s="11"/>
      <c r="HFI247" s="11"/>
      <c r="HFJ247" s="11"/>
      <c r="HFK247" s="11"/>
      <c r="HFL247" s="11"/>
      <c r="HFM247" s="11"/>
      <c r="HFN247" s="11"/>
      <c r="HFO247" s="11"/>
      <c r="HFP247" s="11"/>
      <c r="HFQ247" s="11"/>
      <c r="HFR247" s="11"/>
      <c r="HFS247" s="11"/>
      <c r="HFT247" s="11"/>
      <c r="HFU247" s="11"/>
      <c r="HFV247" s="11"/>
      <c r="HFW247" s="11"/>
      <c r="HFX247" s="11"/>
      <c r="HFY247" s="11"/>
      <c r="HFZ247" s="11"/>
      <c r="HGA247" s="11"/>
      <c r="HGB247" s="11"/>
      <c r="HGC247" s="11"/>
      <c r="HGD247" s="11"/>
      <c r="HGE247" s="11"/>
      <c r="HGF247" s="11"/>
      <c r="HGG247" s="11"/>
      <c r="HGH247" s="11"/>
      <c r="HGI247" s="11"/>
      <c r="HGJ247" s="11"/>
      <c r="HGK247" s="11"/>
      <c r="HGL247" s="11"/>
      <c r="HGM247" s="11"/>
      <c r="HGN247" s="11"/>
      <c r="HGO247" s="11"/>
      <c r="HGP247" s="11"/>
      <c r="HGQ247" s="11"/>
      <c r="HGR247" s="11"/>
      <c r="HGS247" s="11"/>
      <c r="HGT247" s="11"/>
      <c r="HGU247" s="11"/>
      <c r="HGV247" s="11"/>
      <c r="HGW247" s="11"/>
      <c r="HGX247" s="11"/>
      <c r="HGY247" s="11"/>
      <c r="HGZ247" s="11"/>
      <c r="HHA247" s="11"/>
      <c r="HHB247" s="11"/>
      <c r="HHC247" s="11"/>
      <c r="HHD247" s="11"/>
      <c r="HHE247" s="11"/>
      <c r="HHF247" s="11"/>
      <c r="HHG247" s="11"/>
      <c r="HHH247" s="11"/>
      <c r="HHI247" s="11"/>
      <c r="HHJ247" s="11"/>
      <c r="HHK247" s="11"/>
      <c r="HHL247" s="11"/>
      <c r="HHM247" s="11"/>
      <c r="HHN247" s="11"/>
      <c r="HHO247" s="11"/>
      <c r="HHP247" s="11"/>
      <c r="HHQ247" s="11"/>
      <c r="HHR247" s="11"/>
      <c r="HHS247" s="11"/>
      <c r="HHT247" s="11"/>
      <c r="HHU247" s="11"/>
      <c r="HHV247" s="11"/>
      <c r="HHW247" s="11"/>
      <c r="HHX247" s="11"/>
      <c r="HHY247" s="11"/>
      <c r="HHZ247" s="11"/>
      <c r="HIA247" s="11"/>
      <c r="HIB247" s="11"/>
      <c r="HIC247" s="11"/>
      <c r="HID247" s="11"/>
      <c r="HIE247" s="11"/>
      <c r="HIF247" s="11"/>
      <c r="HIG247" s="11"/>
      <c r="HIH247" s="11"/>
      <c r="HII247" s="11"/>
      <c r="HIJ247" s="11"/>
      <c r="HIK247" s="11"/>
      <c r="HIL247" s="11"/>
      <c r="HIM247" s="11"/>
      <c r="HIN247" s="11"/>
      <c r="HIO247" s="11"/>
      <c r="HIP247" s="11"/>
      <c r="HIQ247" s="11"/>
      <c r="HIR247" s="11"/>
      <c r="HIS247" s="11"/>
      <c r="HIT247" s="11"/>
      <c r="HIU247" s="11"/>
      <c r="HIV247" s="11"/>
      <c r="HIW247" s="11"/>
      <c r="HIX247" s="11"/>
      <c r="HIY247" s="11"/>
      <c r="HIZ247" s="11"/>
      <c r="HJA247" s="11"/>
      <c r="HJB247" s="11"/>
      <c r="HJC247" s="11"/>
      <c r="HJD247" s="11"/>
      <c r="HJE247" s="11"/>
      <c r="HJF247" s="11"/>
      <c r="HJG247" s="11"/>
      <c r="HJH247" s="11"/>
      <c r="HJI247" s="11"/>
      <c r="HJJ247" s="11"/>
      <c r="HJK247" s="11"/>
      <c r="HJL247" s="11"/>
      <c r="HJM247" s="11"/>
      <c r="HJN247" s="11"/>
      <c r="HJO247" s="11"/>
      <c r="HJP247" s="11"/>
      <c r="HJQ247" s="11"/>
      <c r="HJR247" s="11"/>
      <c r="HJS247" s="11"/>
      <c r="HJT247" s="11"/>
      <c r="HJU247" s="11"/>
      <c r="HJV247" s="11"/>
      <c r="HJW247" s="11"/>
      <c r="HJX247" s="11"/>
      <c r="HJY247" s="12"/>
    </row>
    <row r="248" spans="1:5693" s="13" customFormat="1" ht="18.75" x14ac:dyDescent="0.3">
      <c r="A248" s="19">
        <v>240</v>
      </c>
      <c r="B248" s="29">
        <v>1409</v>
      </c>
      <c r="C248" s="31" t="s">
        <v>276</v>
      </c>
      <c r="D248" s="28">
        <v>4448.6000000000004</v>
      </c>
      <c r="E248" s="22" t="s">
        <v>214</v>
      </c>
      <c r="F248" s="22">
        <v>35</v>
      </c>
      <c r="G248" s="23">
        <f t="shared" si="7"/>
        <v>155701</v>
      </c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  <c r="AMB248" s="11"/>
      <c r="AMC248" s="11"/>
      <c r="AMD248" s="11"/>
      <c r="AME248" s="11"/>
      <c r="AMF248" s="11"/>
      <c r="AMG248" s="11"/>
      <c r="AMH248" s="11"/>
      <c r="AMI248" s="11"/>
      <c r="AMJ248" s="11"/>
      <c r="AMK248" s="11"/>
      <c r="AML248" s="11"/>
      <c r="AMM248" s="11"/>
      <c r="AMN248" s="11"/>
      <c r="AMO248" s="11"/>
      <c r="AMP248" s="11"/>
      <c r="AMQ248" s="11"/>
      <c r="AMR248" s="11"/>
      <c r="AMS248" s="11"/>
      <c r="AMT248" s="11"/>
      <c r="AMU248" s="11"/>
      <c r="AMV248" s="11"/>
      <c r="AMW248" s="11"/>
      <c r="AMX248" s="11"/>
      <c r="AMY248" s="11"/>
      <c r="AMZ248" s="11"/>
      <c r="ANA248" s="11"/>
      <c r="ANB248" s="11"/>
      <c r="ANC248" s="11"/>
      <c r="AND248" s="11"/>
      <c r="ANE248" s="11"/>
      <c r="ANF248" s="11"/>
      <c r="ANG248" s="11"/>
      <c r="ANH248" s="11"/>
      <c r="ANI248" s="11"/>
      <c r="ANJ248" s="11"/>
      <c r="ANK248" s="11"/>
      <c r="ANL248" s="11"/>
      <c r="ANM248" s="11"/>
      <c r="ANN248" s="11"/>
      <c r="ANO248" s="11"/>
      <c r="ANP248" s="11"/>
      <c r="ANQ248" s="11"/>
      <c r="ANR248" s="11"/>
      <c r="ANS248" s="11"/>
      <c r="ANT248" s="11"/>
      <c r="ANU248" s="11"/>
      <c r="ANV248" s="11"/>
      <c r="ANW248" s="11"/>
      <c r="ANX248" s="11"/>
      <c r="ANY248" s="11"/>
      <c r="ANZ248" s="11"/>
      <c r="AOA248" s="11"/>
      <c r="AOB248" s="11"/>
      <c r="AOC248" s="11"/>
      <c r="AOD248" s="11"/>
      <c r="AOE248" s="11"/>
      <c r="AOF248" s="11"/>
      <c r="AOG248" s="11"/>
      <c r="AOH248" s="11"/>
      <c r="AOI248" s="11"/>
      <c r="AOJ248" s="11"/>
      <c r="AOK248" s="11"/>
      <c r="AOL248" s="11"/>
      <c r="AOM248" s="11"/>
      <c r="AON248" s="11"/>
      <c r="AOO248" s="11"/>
      <c r="AOP248" s="11"/>
      <c r="AOQ248" s="11"/>
      <c r="AOR248" s="11"/>
      <c r="AOS248" s="11"/>
      <c r="AOT248" s="11"/>
      <c r="AOU248" s="11"/>
      <c r="AOV248" s="11"/>
      <c r="AOW248" s="11"/>
      <c r="AOX248" s="11"/>
      <c r="AOY248" s="11"/>
      <c r="AOZ248" s="11"/>
      <c r="APA248" s="11"/>
      <c r="APB248" s="11"/>
      <c r="APC248" s="11"/>
      <c r="APD248" s="11"/>
      <c r="APE248" s="11"/>
      <c r="APF248" s="11"/>
      <c r="APG248" s="11"/>
      <c r="APH248" s="11"/>
      <c r="API248" s="11"/>
      <c r="APJ248" s="11"/>
      <c r="APK248" s="11"/>
      <c r="APL248" s="11"/>
      <c r="APM248" s="11"/>
      <c r="APN248" s="11"/>
      <c r="APO248" s="11"/>
      <c r="APP248" s="11"/>
      <c r="APQ248" s="11"/>
      <c r="APR248" s="11"/>
      <c r="APS248" s="11"/>
      <c r="APT248" s="11"/>
      <c r="APU248" s="11"/>
      <c r="APV248" s="11"/>
      <c r="APW248" s="11"/>
      <c r="APX248" s="11"/>
      <c r="APY248" s="11"/>
      <c r="APZ248" s="11"/>
      <c r="AQA248" s="11"/>
      <c r="AQB248" s="11"/>
      <c r="AQC248" s="11"/>
      <c r="AQD248" s="11"/>
      <c r="AQE248" s="11"/>
      <c r="AQF248" s="11"/>
      <c r="AQG248" s="11"/>
      <c r="AQH248" s="11"/>
      <c r="AQI248" s="11"/>
      <c r="AQJ248" s="11"/>
      <c r="AQK248" s="11"/>
      <c r="AQL248" s="11"/>
      <c r="AQM248" s="11"/>
      <c r="AQN248" s="11"/>
      <c r="AQO248" s="11"/>
      <c r="AQP248" s="11"/>
      <c r="AQQ248" s="11"/>
      <c r="AQR248" s="11"/>
      <c r="AQS248" s="11"/>
      <c r="AQT248" s="11"/>
      <c r="AQU248" s="11"/>
      <c r="AQV248" s="11"/>
      <c r="AQW248" s="11"/>
      <c r="AQX248" s="11"/>
      <c r="AQY248" s="11"/>
      <c r="AQZ248" s="11"/>
      <c r="ARA248" s="11"/>
      <c r="ARB248" s="11"/>
      <c r="ARC248" s="11"/>
      <c r="ARD248" s="11"/>
      <c r="ARE248" s="11"/>
      <c r="ARF248" s="11"/>
      <c r="ARG248" s="11"/>
      <c r="ARH248" s="11"/>
      <c r="ARI248" s="11"/>
      <c r="ARJ248" s="11"/>
      <c r="ARK248" s="11"/>
      <c r="ARL248" s="11"/>
      <c r="ARM248" s="11"/>
      <c r="ARN248" s="11"/>
      <c r="ARO248" s="11"/>
      <c r="ARP248" s="11"/>
      <c r="ARQ248" s="11"/>
      <c r="ARR248" s="11"/>
      <c r="ARS248" s="11"/>
      <c r="ART248" s="11"/>
      <c r="ARU248" s="11"/>
      <c r="ARV248" s="11"/>
      <c r="ARW248" s="11"/>
      <c r="ARX248" s="11"/>
      <c r="ARY248" s="11"/>
      <c r="ARZ248" s="11"/>
      <c r="ASA248" s="11"/>
      <c r="ASB248" s="11"/>
      <c r="ASC248" s="11"/>
      <c r="ASD248" s="11"/>
      <c r="ASE248" s="11"/>
      <c r="ASF248" s="11"/>
      <c r="ASG248" s="11"/>
      <c r="ASH248" s="11"/>
      <c r="ASI248" s="11"/>
      <c r="ASJ248" s="11"/>
      <c r="ASK248" s="11"/>
      <c r="ASL248" s="11"/>
      <c r="ASM248" s="11"/>
      <c r="ASN248" s="11"/>
      <c r="ASO248" s="11"/>
      <c r="ASP248" s="11"/>
      <c r="ASQ248" s="11"/>
      <c r="ASR248" s="11"/>
      <c r="ASS248" s="11"/>
      <c r="AST248" s="11"/>
      <c r="ASU248" s="11"/>
      <c r="ASV248" s="11"/>
      <c r="ASW248" s="11"/>
      <c r="ASX248" s="11"/>
      <c r="ASY248" s="11"/>
      <c r="ASZ248" s="11"/>
      <c r="ATA248" s="11"/>
      <c r="ATB248" s="11"/>
      <c r="ATC248" s="11"/>
      <c r="ATD248" s="11"/>
      <c r="ATE248" s="11"/>
      <c r="ATF248" s="11"/>
      <c r="ATG248" s="11"/>
      <c r="ATH248" s="11"/>
      <c r="ATI248" s="11"/>
      <c r="ATJ248" s="11"/>
      <c r="ATK248" s="11"/>
      <c r="ATL248" s="11"/>
      <c r="ATM248" s="11"/>
      <c r="ATN248" s="11"/>
      <c r="ATO248" s="11"/>
      <c r="ATP248" s="11"/>
      <c r="ATQ248" s="11"/>
      <c r="ATR248" s="11"/>
      <c r="ATS248" s="11"/>
      <c r="ATT248" s="11"/>
      <c r="ATU248" s="11"/>
      <c r="ATV248" s="11"/>
      <c r="ATW248" s="11"/>
      <c r="ATX248" s="11"/>
      <c r="ATY248" s="11"/>
      <c r="ATZ248" s="11"/>
      <c r="AUA248" s="11"/>
      <c r="AUB248" s="11"/>
      <c r="AUC248" s="11"/>
      <c r="AUD248" s="11"/>
      <c r="AUE248" s="11"/>
      <c r="AUF248" s="11"/>
      <c r="AUG248" s="11"/>
      <c r="AUH248" s="11"/>
      <c r="AUI248" s="11"/>
      <c r="AUJ248" s="11"/>
      <c r="AUK248" s="11"/>
      <c r="AUL248" s="11"/>
      <c r="AUM248" s="11"/>
      <c r="AUN248" s="11"/>
      <c r="AUO248" s="11"/>
      <c r="AUP248" s="11"/>
      <c r="AUQ248" s="11"/>
      <c r="AUR248" s="11"/>
      <c r="AUS248" s="11"/>
      <c r="AUT248" s="11"/>
      <c r="AUU248" s="11"/>
      <c r="AUV248" s="11"/>
      <c r="AUW248" s="11"/>
      <c r="AUX248" s="11"/>
      <c r="AUY248" s="11"/>
      <c r="AUZ248" s="11"/>
      <c r="AVA248" s="11"/>
      <c r="AVB248" s="11"/>
      <c r="AVC248" s="11"/>
      <c r="AVD248" s="11"/>
      <c r="AVE248" s="11"/>
      <c r="AVF248" s="11"/>
      <c r="AVG248" s="11"/>
      <c r="AVH248" s="11"/>
      <c r="AVI248" s="11"/>
      <c r="AVJ248" s="11"/>
      <c r="AVK248" s="11"/>
      <c r="AVL248" s="11"/>
      <c r="AVM248" s="11"/>
      <c r="AVN248" s="11"/>
      <c r="AVO248" s="11"/>
      <c r="AVP248" s="11"/>
      <c r="AVQ248" s="11"/>
      <c r="AVR248" s="11"/>
      <c r="AVS248" s="11"/>
      <c r="AVT248" s="11"/>
      <c r="AVU248" s="11"/>
      <c r="AVV248" s="11"/>
      <c r="AVW248" s="11"/>
      <c r="AVX248" s="11"/>
      <c r="AVY248" s="11"/>
      <c r="AVZ248" s="11"/>
      <c r="AWA248" s="11"/>
      <c r="AWB248" s="11"/>
      <c r="AWC248" s="11"/>
      <c r="AWD248" s="11"/>
      <c r="AWE248" s="11"/>
      <c r="AWF248" s="11"/>
      <c r="AWG248" s="11"/>
      <c r="AWH248" s="11"/>
      <c r="AWI248" s="11"/>
      <c r="AWJ248" s="11"/>
      <c r="AWK248" s="11"/>
      <c r="AWL248" s="11"/>
      <c r="AWM248" s="11"/>
      <c r="AWN248" s="11"/>
      <c r="AWO248" s="11"/>
      <c r="AWP248" s="11"/>
      <c r="AWQ248" s="11"/>
      <c r="AWR248" s="11"/>
      <c r="AWS248" s="11"/>
      <c r="AWT248" s="11"/>
      <c r="AWU248" s="11"/>
      <c r="AWV248" s="11"/>
      <c r="AWW248" s="11"/>
      <c r="AWX248" s="11"/>
      <c r="AWY248" s="11"/>
      <c r="AWZ248" s="11"/>
      <c r="AXA248" s="11"/>
      <c r="AXB248" s="11"/>
      <c r="AXC248" s="11"/>
      <c r="AXD248" s="11"/>
      <c r="AXE248" s="11"/>
      <c r="AXF248" s="11"/>
      <c r="AXG248" s="11"/>
      <c r="AXH248" s="11"/>
      <c r="AXI248" s="11"/>
      <c r="AXJ248" s="11"/>
      <c r="AXK248" s="11"/>
      <c r="AXL248" s="11"/>
      <c r="AXM248" s="11"/>
      <c r="AXN248" s="11"/>
      <c r="AXO248" s="11"/>
      <c r="AXP248" s="11"/>
      <c r="AXQ248" s="11"/>
      <c r="AXR248" s="11"/>
      <c r="AXS248" s="11"/>
      <c r="AXT248" s="11"/>
      <c r="AXU248" s="11"/>
      <c r="AXV248" s="11"/>
      <c r="AXW248" s="11"/>
      <c r="AXX248" s="11"/>
      <c r="AXY248" s="11"/>
      <c r="AXZ248" s="11"/>
      <c r="AYA248" s="11"/>
      <c r="AYB248" s="11"/>
      <c r="AYC248" s="11"/>
      <c r="AYD248" s="11"/>
      <c r="AYE248" s="11"/>
      <c r="AYF248" s="11"/>
      <c r="AYG248" s="11"/>
      <c r="AYH248" s="11"/>
      <c r="AYI248" s="11"/>
      <c r="AYJ248" s="11"/>
      <c r="AYK248" s="11"/>
      <c r="AYL248" s="11"/>
      <c r="AYM248" s="11"/>
      <c r="AYN248" s="11"/>
      <c r="AYO248" s="11"/>
      <c r="AYP248" s="11"/>
      <c r="AYQ248" s="11"/>
      <c r="AYR248" s="11"/>
      <c r="AYS248" s="11"/>
      <c r="AYT248" s="11"/>
      <c r="AYU248" s="11"/>
      <c r="AYV248" s="11"/>
      <c r="AYW248" s="11"/>
      <c r="AYX248" s="11"/>
      <c r="AYY248" s="11"/>
      <c r="AYZ248" s="11"/>
      <c r="AZA248" s="11"/>
      <c r="AZB248" s="11"/>
      <c r="AZC248" s="11"/>
      <c r="AZD248" s="11"/>
      <c r="AZE248" s="11"/>
      <c r="AZF248" s="11"/>
      <c r="AZG248" s="11"/>
      <c r="AZH248" s="11"/>
      <c r="AZI248" s="11"/>
      <c r="AZJ248" s="11"/>
      <c r="AZK248" s="11"/>
      <c r="AZL248" s="11"/>
      <c r="AZM248" s="11"/>
      <c r="AZN248" s="11"/>
      <c r="AZO248" s="11"/>
      <c r="AZP248" s="11"/>
      <c r="AZQ248" s="11"/>
      <c r="AZR248" s="11"/>
      <c r="AZS248" s="11"/>
      <c r="AZT248" s="11"/>
      <c r="AZU248" s="11"/>
      <c r="AZV248" s="11"/>
      <c r="AZW248" s="11"/>
      <c r="AZX248" s="11"/>
      <c r="AZY248" s="11"/>
      <c r="AZZ248" s="11"/>
      <c r="BAA248" s="11"/>
      <c r="BAB248" s="11"/>
      <c r="BAC248" s="11"/>
      <c r="BAD248" s="11"/>
      <c r="BAE248" s="11"/>
      <c r="BAF248" s="11"/>
      <c r="BAG248" s="11"/>
      <c r="BAH248" s="11"/>
      <c r="BAI248" s="11"/>
      <c r="BAJ248" s="11"/>
      <c r="BAK248" s="11"/>
      <c r="BAL248" s="11"/>
      <c r="BAM248" s="11"/>
      <c r="BAN248" s="11"/>
      <c r="BAO248" s="11"/>
      <c r="BAP248" s="11"/>
      <c r="BAQ248" s="11"/>
      <c r="BAR248" s="11"/>
      <c r="BAS248" s="11"/>
      <c r="BAT248" s="11"/>
      <c r="BAU248" s="11"/>
      <c r="BAV248" s="11"/>
      <c r="BAW248" s="11"/>
      <c r="BAX248" s="11"/>
      <c r="BAY248" s="11"/>
      <c r="BAZ248" s="11"/>
      <c r="BBA248" s="11"/>
      <c r="BBB248" s="11"/>
      <c r="BBC248" s="11"/>
      <c r="BBD248" s="11"/>
      <c r="BBE248" s="11"/>
      <c r="BBF248" s="11"/>
      <c r="BBG248" s="11"/>
      <c r="BBH248" s="11"/>
      <c r="BBI248" s="11"/>
      <c r="BBJ248" s="11"/>
      <c r="BBK248" s="11"/>
      <c r="BBL248" s="11"/>
      <c r="BBM248" s="11"/>
      <c r="BBN248" s="11"/>
      <c r="BBO248" s="11"/>
      <c r="BBP248" s="11"/>
      <c r="BBQ248" s="11"/>
      <c r="BBR248" s="11"/>
      <c r="BBS248" s="11"/>
      <c r="BBT248" s="11"/>
      <c r="BBU248" s="11"/>
      <c r="BBV248" s="11"/>
      <c r="BBW248" s="11"/>
      <c r="BBX248" s="11"/>
      <c r="BBY248" s="11"/>
      <c r="BBZ248" s="11"/>
      <c r="BCA248" s="11"/>
      <c r="BCB248" s="11"/>
      <c r="BCC248" s="11"/>
      <c r="BCD248" s="11"/>
      <c r="BCE248" s="11"/>
      <c r="BCF248" s="11"/>
      <c r="BCG248" s="11"/>
      <c r="BCH248" s="11"/>
      <c r="BCI248" s="11"/>
      <c r="BCJ248" s="11"/>
      <c r="BCK248" s="11"/>
      <c r="BCL248" s="11"/>
      <c r="BCM248" s="11"/>
      <c r="BCN248" s="11"/>
      <c r="BCO248" s="11"/>
      <c r="BCP248" s="11"/>
      <c r="BCQ248" s="11"/>
      <c r="BCR248" s="11"/>
      <c r="BCS248" s="11"/>
      <c r="BCT248" s="11"/>
      <c r="BCU248" s="11"/>
      <c r="BCV248" s="11"/>
      <c r="BCW248" s="11"/>
      <c r="BCX248" s="11"/>
      <c r="BCY248" s="11"/>
      <c r="BCZ248" s="11"/>
      <c r="BDA248" s="11"/>
      <c r="BDB248" s="11"/>
      <c r="BDC248" s="11"/>
      <c r="BDD248" s="11"/>
      <c r="BDE248" s="11"/>
      <c r="BDF248" s="11"/>
      <c r="BDG248" s="11"/>
      <c r="BDH248" s="11"/>
      <c r="BDI248" s="11"/>
      <c r="BDJ248" s="11"/>
      <c r="BDK248" s="11"/>
      <c r="BDL248" s="11"/>
      <c r="BDM248" s="11"/>
      <c r="BDN248" s="11"/>
      <c r="BDO248" s="11"/>
      <c r="BDP248" s="11"/>
      <c r="BDQ248" s="11"/>
      <c r="BDR248" s="11"/>
      <c r="BDS248" s="11"/>
      <c r="BDT248" s="11"/>
      <c r="BDU248" s="11"/>
      <c r="BDV248" s="11"/>
      <c r="BDW248" s="11"/>
      <c r="BDX248" s="11"/>
      <c r="BDY248" s="11"/>
      <c r="BDZ248" s="11"/>
      <c r="BEA248" s="11"/>
      <c r="BEB248" s="11"/>
      <c r="BEC248" s="11"/>
      <c r="BED248" s="11"/>
      <c r="BEE248" s="11"/>
      <c r="BEF248" s="11"/>
      <c r="BEG248" s="11"/>
      <c r="BEH248" s="11"/>
      <c r="BEI248" s="11"/>
      <c r="BEJ248" s="11"/>
      <c r="BEK248" s="11"/>
      <c r="BEL248" s="11"/>
      <c r="BEM248" s="11"/>
      <c r="BEN248" s="11"/>
      <c r="BEO248" s="11"/>
      <c r="BEP248" s="11"/>
      <c r="BEQ248" s="11"/>
      <c r="BER248" s="11"/>
      <c r="BES248" s="11"/>
      <c r="BET248" s="11"/>
      <c r="BEU248" s="11"/>
      <c r="BEV248" s="11"/>
      <c r="BEW248" s="11"/>
      <c r="BEX248" s="11"/>
      <c r="BEY248" s="11"/>
      <c r="BEZ248" s="11"/>
      <c r="BFA248" s="11"/>
      <c r="BFB248" s="11"/>
      <c r="BFC248" s="11"/>
      <c r="BFD248" s="11"/>
      <c r="BFE248" s="11"/>
      <c r="BFF248" s="11"/>
      <c r="BFG248" s="11"/>
      <c r="BFH248" s="11"/>
      <c r="BFI248" s="11"/>
      <c r="BFJ248" s="11"/>
      <c r="BFK248" s="11"/>
      <c r="BFL248" s="11"/>
      <c r="BFM248" s="11"/>
      <c r="BFN248" s="11"/>
      <c r="BFO248" s="11"/>
      <c r="BFP248" s="11"/>
      <c r="BFQ248" s="11"/>
      <c r="BFR248" s="11"/>
      <c r="BFS248" s="11"/>
      <c r="BFT248" s="11"/>
      <c r="BFU248" s="11"/>
      <c r="BFV248" s="11"/>
      <c r="BFW248" s="11"/>
      <c r="BFX248" s="11"/>
      <c r="BFY248" s="11"/>
      <c r="BFZ248" s="11"/>
      <c r="BGA248" s="11"/>
      <c r="BGB248" s="11"/>
      <c r="BGC248" s="11"/>
      <c r="BGD248" s="11"/>
      <c r="BGE248" s="11"/>
      <c r="BGF248" s="11"/>
      <c r="BGG248" s="11"/>
      <c r="BGH248" s="11"/>
      <c r="BGI248" s="11"/>
      <c r="BGJ248" s="11"/>
      <c r="BGK248" s="11"/>
      <c r="BGL248" s="11"/>
      <c r="BGM248" s="11"/>
      <c r="BGN248" s="11"/>
      <c r="BGO248" s="11"/>
      <c r="BGP248" s="11"/>
      <c r="BGQ248" s="11"/>
      <c r="BGR248" s="11"/>
      <c r="BGS248" s="11"/>
      <c r="BGT248" s="11"/>
      <c r="BGU248" s="11"/>
      <c r="BGV248" s="11"/>
      <c r="BGW248" s="11"/>
      <c r="BGX248" s="11"/>
      <c r="BGY248" s="11"/>
      <c r="BGZ248" s="11"/>
      <c r="BHA248" s="11"/>
      <c r="BHB248" s="11"/>
      <c r="BHC248" s="11"/>
      <c r="BHD248" s="11"/>
      <c r="BHE248" s="11"/>
      <c r="BHF248" s="11"/>
      <c r="BHG248" s="11"/>
      <c r="BHH248" s="11"/>
      <c r="BHI248" s="11"/>
      <c r="BHJ248" s="11"/>
      <c r="BHK248" s="11"/>
      <c r="BHL248" s="11"/>
      <c r="BHM248" s="11"/>
      <c r="BHN248" s="11"/>
      <c r="BHO248" s="11"/>
      <c r="BHP248" s="11"/>
      <c r="BHQ248" s="11"/>
      <c r="BHR248" s="11"/>
      <c r="BHS248" s="11"/>
      <c r="BHT248" s="11"/>
      <c r="BHU248" s="11"/>
      <c r="BHV248" s="11"/>
      <c r="BHW248" s="11"/>
      <c r="BHX248" s="11"/>
      <c r="BHY248" s="11"/>
      <c r="BHZ248" s="11"/>
      <c r="BIA248" s="11"/>
      <c r="BIB248" s="11"/>
      <c r="BIC248" s="11"/>
      <c r="BID248" s="11"/>
      <c r="BIE248" s="11"/>
      <c r="BIF248" s="11"/>
      <c r="BIG248" s="11"/>
      <c r="BIH248" s="11"/>
      <c r="BII248" s="11"/>
      <c r="BIJ248" s="11"/>
      <c r="BIK248" s="11"/>
      <c r="BIL248" s="11"/>
      <c r="BIM248" s="11"/>
      <c r="BIN248" s="11"/>
      <c r="BIO248" s="11"/>
      <c r="BIP248" s="11"/>
      <c r="BIQ248" s="11"/>
      <c r="BIR248" s="11"/>
      <c r="BIS248" s="11"/>
      <c r="BIT248" s="11"/>
      <c r="BIU248" s="11"/>
      <c r="BIV248" s="11"/>
      <c r="BIW248" s="11"/>
      <c r="BIX248" s="11"/>
      <c r="BIY248" s="11"/>
      <c r="BIZ248" s="11"/>
      <c r="BJA248" s="11"/>
      <c r="BJB248" s="11"/>
      <c r="BJC248" s="11"/>
      <c r="BJD248" s="11"/>
      <c r="BJE248" s="11"/>
      <c r="BJF248" s="11"/>
      <c r="BJG248" s="11"/>
      <c r="BJH248" s="11"/>
      <c r="BJI248" s="11"/>
      <c r="BJJ248" s="11"/>
      <c r="BJK248" s="11"/>
      <c r="BJL248" s="11"/>
      <c r="BJM248" s="11"/>
      <c r="BJN248" s="11"/>
      <c r="BJO248" s="11"/>
      <c r="BJP248" s="11"/>
      <c r="BJQ248" s="11"/>
      <c r="BJR248" s="11"/>
      <c r="BJS248" s="11"/>
      <c r="BJT248" s="11"/>
      <c r="BJU248" s="11"/>
      <c r="BJV248" s="11"/>
      <c r="BJW248" s="11"/>
      <c r="BJX248" s="11"/>
      <c r="BJY248" s="11"/>
      <c r="BJZ248" s="11"/>
      <c r="BKA248" s="11"/>
      <c r="BKB248" s="11"/>
      <c r="BKC248" s="11"/>
      <c r="BKD248" s="11"/>
      <c r="BKE248" s="11"/>
      <c r="BKF248" s="11"/>
      <c r="BKG248" s="11"/>
      <c r="BKH248" s="11"/>
      <c r="BKI248" s="11"/>
      <c r="BKJ248" s="11"/>
      <c r="BKK248" s="11"/>
      <c r="BKL248" s="11"/>
      <c r="BKM248" s="11"/>
      <c r="BKN248" s="11"/>
      <c r="BKO248" s="11"/>
      <c r="BKP248" s="11"/>
      <c r="BKQ248" s="11"/>
      <c r="BKR248" s="11"/>
      <c r="BKS248" s="11"/>
      <c r="BKT248" s="11"/>
      <c r="BKU248" s="11"/>
      <c r="BKV248" s="11"/>
      <c r="BKW248" s="11"/>
      <c r="BKX248" s="11"/>
      <c r="BKY248" s="11"/>
      <c r="BKZ248" s="11"/>
      <c r="BLA248" s="11"/>
      <c r="BLB248" s="11"/>
      <c r="BLC248" s="11"/>
      <c r="BLD248" s="11"/>
      <c r="BLE248" s="11"/>
      <c r="BLF248" s="11"/>
      <c r="BLG248" s="11"/>
      <c r="BLH248" s="11"/>
      <c r="BLI248" s="11"/>
      <c r="BLJ248" s="11"/>
      <c r="BLK248" s="11"/>
      <c r="BLL248" s="11"/>
      <c r="BLM248" s="11"/>
      <c r="BLN248" s="11"/>
      <c r="BLO248" s="11"/>
      <c r="BLP248" s="11"/>
      <c r="BLQ248" s="11"/>
      <c r="BLR248" s="11"/>
      <c r="BLS248" s="11"/>
      <c r="BLT248" s="11"/>
      <c r="BLU248" s="11"/>
      <c r="BLV248" s="11"/>
      <c r="BLW248" s="11"/>
      <c r="BLX248" s="11"/>
      <c r="BLY248" s="11"/>
      <c r="BLZ248" s="11"/>
      <c r="BMA248" s="11"/>
      <c r="BMB248" s="11"/>
      <c r="BMC248" s="11"/>
      <c r="BMD248" s="11"/>
      <c r="BME248" s="11"/>
      <c r="BMF248" s="11"/>
      <c r="BMG248" s="11"/>
      <c r="BMH248" s="11"/>
      <c r="BMI248" s="11"/>
      <c r="BMJ248" s="11"/>
      <c r="BMK248" s="11"/>
      <c r="BML248" s="11"/>
      <c r="BMM248" s="11"/>
      <c r="BMN248" s="11"/>
      <c r="BMO248" s="11"/>
      <c r="BMP248" s="11"/>
      <c r="BMQ248" s="11"/>
      <c r="BMR248" s="11"/>
      <c r="BMS248" s="11"/>
      <c r="BMT248" s="11"/>
      <c r="BMU248" s="11"/>
      <c r="BMV248" s="11"/>
      <c r="BMW248" s="11"/>
      <c r="BMX248" s="11"/>
      <c r="BMY248" s="11"/>
      <c r="BMZ248" s="11"/>
      <c r="BNA248" s="11"/>
      <c r="BNB248" s="11"/>
      <c r="BNC248" s="11"/>
      <c r="BND248" s="11"/>
      <c r="BNE248" s="11"/>
      <c r="BNF248" s="11"/>
      <c r="BNG248" s="11"/>
      <c r="BNH248" s="11"/>
      <c r="BNI248" s="11"/>
      <c r="BNJ248" s="11"/>
      <c r="BNK248" s="11"/>
      <c r="BNL248" s="11"/>
      <c r="BNM248" s="11"/>
      <c r="BNN248" s="11"/>
      <c r="BNO248" s="11"/>
      <c r="BNP248" s="11"/>
      <c r="BNQ248" s="11"/>
      <c r="BNR248" s="11"/>
      <c r="BNS248" s="11"/>
      <c r="BNT248" s="11"/>
      <c r="BNU248" s="11"/>
      <c r="BNV248" s="11"/>
      <c r="BNW248" s="11"/>
      <c r="BNX248" s="11"/>
      <c r="BNY248" s="11"/>
      <c r="BNZ248" s="11"/>
      <c r="BOA248" s="11"/>
      <c r="BOB248" s="11"/>
      <c r="BOC248" s="11"/>
      <c r="BOD248" s="11"/>
      <c r="BOE248" s="11"/>
      <c r="BOF248" s="11"/>
      <c r="BOG248" s="11"/>
      <c r="BOH248" s="11"/>
      <c r="BOI248" s="11"/>
      <c r="BOJ248" s="11"/>
      <c r="BOK248" s="11"/>
      <c r="BOL248" s="11"/>
      <c r="BOM248" s="11"/>
      <c r="BON248" s="11"/>
      <c r="BOO248" s="11"/>
      <c r="BOP248" s="11"/>
      <c r="BOQ248" s="11"/>
      <c r="BOR248" s="11"/>
      <c r="BOS248" s="11"/>
      <c r="BOT248" s="11"/>
      <c r="BOU248" s="11"/>
      <c r="BOV248" s="11"/>
      <c r="BOW248" s="11"/>
      <c r="BOX248" s="11"/>
      <c r="BOY248" s="11"/>
      <c r="BOZ248" s="11"/>
      <c r="BPA248" s="11"/>
      <c r="BPB248" s="11"/>
      <c r="BPC248" s="11"/>
      <c r="BPD248" s="11"/>
      <c r="BPE248" s="11"/>
      <c r="BPF248" s="11"/>
      <c r="BPG248" s="11"/>
      <c r="BPH248" s="11"/>
      <c r="BPI248" s="11"/>
      <c r="BPJ248" s="11"/>
      <c r="BPK248" s="11"/>
      <c r="BPL248" s="11"/>
      <c r="BPM248" s="11"/>
      <c r="BPN248" s="11"/>
      <c r="BPO248" s="11"/>
      <c r="BPP248" s="11"/>
      <c r="BPQ248" s="11"/>
      <c r="BPR248" s="11"/>
      <c r="BPS248" s="11"/>
      <c r="BPT248" s="11"/>
      <c r="BPU248" s="11"/>
      <c r="BPV248" s="11"/>
      <c r="BPW248" s="11"/>
      <c r="BPX248" s="11"/>
      <c r="BPY248" s="11"/>
      <c r="BPZ248" s="11"/>
      <c r="BQA248" s="11"/>
      <c r="BQB248" s="11"/>
      <c r="BQC248" s="11"/>
      <c r="BQD248" s="11"/>
      <c r="BQE248" s="11"/>
      <c r="BQF248" s="11"/>
      <c r="BQG248" s="11"/>
      <c r="BQH248" s="11"/>
      <c r="BQI248" s="11"/>
      <c r="BQJ248" s="11"/>
      <c r="BQK248" s="11"/>
      <c r="BQL248" s="11"/>
      <c r="BQM248" s="11"/>
      <c r="BQN248" s="11"/>
      <c r="BQO248" s="11"/>
      <c r="BQP248" s="11"/>
      <c r="BQQ248" s="11"/>
      <c r="BQR248" s="11"/>
      <c r="BQS248" s="11"/>
      <c r="BQT248" s="11"/>
      <c r="BQU248" s="11"/>
      <c r="BQV248" s="11"/>
      <c r="BQW248" s="11"/>
      <c r="BQX248" s="11"/>
      <c r="BQY248" s="11"/>
      <c r="BQZ248" s="11"/>
      <c r="BRA248" s="11"/>
      <c r="BRB248" s="11"/>
      <c r="BRC248" s="11"/>
      <c r="BRD248" s="11"/>
      <c r="BRE248" s="11"/>
      <c r="BRF248" s="11"/>
      <c r="BRG248" s="11"/>
      <c r="BRH248" s="11"/>
      <c r="BRI248" s="11"/>
      <c r="BRJ248" s="11"/>
      <c r="BRK248" s="11"/>
      <c r="BRL248" s="11"/>
      <c r="BRM248" s="11"/>
      <c r="BRN248" s="11"/>
      <c r="BRO248" s="11"/>
      <c r="BRP248" s="11"/>
      <c r="BRQ248" s="11"/>
      <c r="BRR248" s="11"/>
      <c r="BRS248" s="11"/>
      <c r="BRT248" s="11"/>
      <c r="BRU248" s="11"/>
      <c r="BRV248" s="11"/>
      <c r="BRW248" s="11"/>
      <c r="BRX248" s="11"/>
      <c r="BRY248" s="11"/>
      <c r="BRZ248" s="11"/>
      <c r="BSA248" s="11"/>
      <c r="BSB248" s="11"/>
      <c r="BSC248" s="11"/>
      <c r="BSD248" s="11"/>
      <c r="BSE248" s="11"/>
      <c r="BSF248" s="11"/>
      <c r="BSG248" s="11"/>
      <c r="BSH248" s="11"/>
      <c r="BSI248" s="11"/>
      <c r="BSJ248" s="11"/>
      <c r="BSK248" s="11"/>
      <c r="BSL248" s="11"/>
      <c r="BSM248" s="11"/>
      <c r="BSN248" s="11"/>
      <c r="BSO248" s="11"/>
      <c r="BSP248" s="11"/>
      <c r="BSQ248" s="11"/>
      <c r="BSR248" s="11"/>
      <c r="BSS248" s="11"/>
      <c r="BST248" s="11"/>
      <c r="BSU248" s="11"/>
      <c r="BSV248" s="11"/>
      <c r="BSW248" s="11"/>
      <c r="BSX248" s="11"/>
      <c r="BSY248" s="11"/>
      <c r="BSZ248" s="11"/>
      <c r="BTA248" s="11"/>
      <c r="BTB248" s="11"/>
      <c r="BTC248" s="11"/>
      <c r="BTD248" s="11"/>
      <c r="BTE248" s="11"/>
      <c r="BTF248" s="11"/>
      <c r="BTG248" s="11"/>
      <c r="BTH248" s="11"/>
      <c r="BTI248" s="11"/>
      <c r="BTJ248" s="11"/>
      <c r="BTK248" s="11"/>
      <c r="BTL248" s="11"/>
      <c r="BTM248" s="11"/>
      <c r="BTN248" s="11"/>
      <c r="BTO248" s="11"/>
      <c r="BTP248" s="11"/>
      <c r="BTQ248" s="11"/>
      <c r="BTR248" s="11"/>
      <c r="BTS248" s="11"/>
      <c r="BTT248" s="11"/>
      <c r="BTU248" s="11"/>
      <c r="BTV248" s="11"/>
      <c r="BTW248" s="11"/>
      <c r="BTX248" s="11"/>
      <c r="BTY248" s="11"/>
      <c r="BTZ248" s="11"/>
      <c r="BUA248" s="11"/>
      <c r="BUB248" s="11"/>
      <c r="BUC248" s="11"/>
      <c r="BUD248" s="11"/>
      <c r="BUE248" s="11"/>
      <c r="BUF248" s="11"/>
      <c r="BUG248" s="11"/>
      <c r="BUH248" s="11"/>
      <c r="BUI248" s="11"/>
      <c r="BUJ248" s="11"/>
      <c r="BUK248" s="11"/>
      <c r="BUL248" s="11"/>
      <c r="BUM248" s="11"/>
      <c r="BUN248" s="11"/>
      <c r="BUO248" s="11"/>
      <c r="BUP248" s="11"/>
      <c r="BUQ248" s="11"/>
      <c r="BUR248" s="11"/>
      <c r="BUS248" s="11"/>
      <c r="BUT248" s="11"/>
      <c r="BUU248" s="11"/>
      <c r="BUV248" s="11"/>
      <c r="BUW248" s="11"/>
      <c r="BUX248" s="11"/>
      <c r="BUY248" s="11"/>
      <c r="BUZ248" s="11"/>
      <c r="BVA248" s="11"/>
      <c r="BVB248" s="11"/>
      <c r="BVC248" s="11"/>
      <c r="BVD248" s="11"/>
      <c r="BVE248" s="11"/>
      <c r="BVF248" s="11"/>
      <c r="BVG248" s="11"/>
      <c r="BVH248" s="11"/>
      <c r="BVI248" s="11"/>
      <c r="BVJ248" s="11"/>
      <c r="BVK248" s="11"/>
      <c r="BVL248" s="11"/>
      <c r="BVM248" s="11"/>
      <c r="BVN248" s="11"/>
      <c r="BVO248" s="11"/>
      <c r="BVP248" s="11"/>
      <c r="BVQ248" s="11"/>
      <c r="BVR248" s="11"/>
      <c r="BVS248" s="11"/>
      <c r="BVT248" s="11"/>
      <c r="BVU248" s="11"/>
      <c r="BVV248" s="11"/>
      <c r="BVW248" s="11"/>
      <c r="BVX248" s="11"/>
      <c r="BVY248" s="11"/>
      <c r="BVZ248" s="11"/>
      <c r="BWA248" s="11"/>
      <c r="BWB248" s="11"/>
      <c r="BWC248" s="11"/>
      <c r="BWD248" s="11"/>
      <c r="BWE248" s="11"/>
      <c r="BWF248" s="11"/>
      <c r="BWG248" s="11"/>
      <c r="BWH248" s="11"/>
      <c r="BWI248" s="11"/>
      <c r="BWJ248" s="11"/>
      <c r="BWK248" s="11"/>
      <c r="BWL248" s="11"/>
      <c r="BWM248" s="11"/>
      <c r="BWN248" s="11"/>
      <c r="BWO248" s="11"/>
      <c r="BWP248" s="11"/>
      <c r="BWQ248" s="11"/>
      <c r="BWR248" s="11"/>
      <c r="BWS248" s="11"/>
      <c r="BWT248" s="11"/>
      <c r="BWU248" s="11"/>
      <c r="BWV248" s="11"/>
      <c r="BWW248" s="11"/>
      <c r="BWX248" s="11"/>
      <c r="BWY248" s="11"/>
      <c r="BWZ248" s="11"/>
      <c r="BXA248" s="11"/>
      <c r="BXB248" s="11"/>
      <c r="BXC248" s="11"/>
      <c r="BXD248" s="11"/>
      <c r="BXE248" s="11"/>
      <c r="BXF248" s="11"/>
      <c r="BXG248" s="11"/>
      <c r="BXH248" s="11"/>
      <c r="BXI248" s="11"/>
      <c r="BXJ248" s="11"/>
      <c r="BXK248" s="11"/>
      <c r="BXL248" s="11"/>
      <c r="BXM248" s="11"/>
      <c r="BXN248" s="11"/>
      <c r="BXO248" s="11"/>
      <c r="BXP248" s="11"/>
      <c r="BXQ248" s="11"/>
      <c r="BXR248" s="11"/>
      <c r="BXS248" s="11"/>
      <c r="BXT248" s="11"/>
      <c r="BXU248" s="11"/>
      <c r="BXV248" s="11"/>
      <c r="BXW248" s="11"/>
      <c r="BXX248" s="11"/>
      <c r="BXY248" s="11"/>
      <c r="BXZ248" s="11"/>
      <c r="BYA248" s="11"/>
      <c r="BYB248" s="11"/>
      <c r="BYC248" s="11"/>
      <c r="BYD248" s="11"/>
      <c r="BYE248" s="11"/>
      <c r="BYF248" s="11"/>
      <c r="BYG248" s="11"/>
      <c r="BYH248" s="11"/>
      <c r="BYI248" s="11"/>
      <c r="BYJ248" s="11"/>
      <c r="BYK248" s="11"/>
      <c r="BYL248" s="11"/>
      <c r="BYM248" s="11"/>
      <c r="BYN248" s="11"/>
      <c r="BYO248" s="11"/>
      <c r="BYP248" s="11"/>
      <c r="BYQ248" s="11"/>
      <c r="BYR248" s="11"/>
      <c r="BYS248" s="11"/>
      <c r="BYT248" s="11"/>
      <c r="BYU248" s="11"/>
      <c r="BYV248" s="11"/>
      <c r="BYW248" s="11"/>
      <c r="BYX248" s="11"/>
      <c r="BYY248" s="11"/>
      <c r="BYZ248" s="11"/>
      <c r="BZA248" s="11"/>
      <c r="BZB248" s="11"/>
      <c r="BZC248" s="11"/>
      <c r="BZD248" s="11"/>
      <c r="BZE248" s="11"/>
      <c r="BZF248" s="11"/>
      <c r="BZG248" s="11"/>
      <c r="BZH248" s="11"/>
      <c r="BZI248" s="11"/>
      <c r="BZJ248" s="11"/>
      <c r="BZK248" s="11"/>
      <c r="BZL248" s="11"/>
      <c r="BZM248" s="11"/>
      <c r="BZN248" s="11"/>
      <c r="BZO248" s="11"/>
      <c r="BZP248" s="11"/>
      <c r="BZQ248" s="11"/>
      <c r="BZR248" s="11"/>
      <c r="BZS248" s="11"/>
      <c r="BZT248" s="11"/>
      <c r="BZU248" s="11"/>
      <c r="BZV248" s="11"/>
      <c r="BZW248" s="11"/>
      <c r="BZX248" s="11"/>
      <c r="BZY248" s="11"/>
      <c r="BZZ248" s="11"/>
      <c r="CAA248" s="11"/>
      <c r="CAB248" s="11"/>
      <c r="CAC248" s="11"/>
      <c r="CAD248" s="11"/>
      <c r="CAE248" s="11"/>
      <c r="CAF248" s="11"/>
      <c r="CAG248" s="11"/>
      <c r="CAH248" s="11"/>
      <c r="CAI248" s="11"/>
      <c r="CAJ248" s="11"/>
      <c r="CAK248" s="11"/>
      <c r="CAL248" s="11"/>
      <c r="CAM248" s="11"/>
      <c r="CAN248" s="11"/>
      <c r="CAO248" s="11"/>
      <c r="CAP248" s="11"/>
      <c r="CAQ248" s="11"/>
      <c r="CAR248" s="11"/>
      <c r="CAS248" s="11"/>
      <c r="CAT248" s="11"/>
      <c r="CAU248" s="11"/>
      <c r="CAV248" s="11"/>
      <c r="CAW248" s="11"/>
      <c r="CAX248" s="11"/>
      <c r="CAY248" s="11"/>
      <c r="CAZ248" s="11"/>
      <c r="CBA248" s="11"/>
      <c r="CBB248" s="11"/>
      <c r="CBC248" s="11"/>
      <c r="CBD248" s="11"/>
      <c r="CBE248" s="11"/>
      <c r="CBF248" s="11"/>
      <c r="CBG248" s="11"/>
      <c r="CBH248" s="11"/>
      <c r="CBI248" s="11"/>
      <c r="CBJ248" s="11"/>
      <c r="CBK248" s="11"/>
      <c r="CBL248" s="11"/>
      <c r="CBM248" s="11"/>
      <c r="CBN248" s="11"/>
      <c r="CBO248" s="11"/>
      <c r="CBP248" s="11"/>
      <c r="CBQ248" s="11"/>
      <c r="CBR248" s="11"/>
      <c r="CBS248" s="11"/>
      <c r="CBT248" s="11"/>
      <c r="CBU248" s="11"/>
      <c r="CBV248" s="11"/>
      <c r="CBW248" s="11"/>
      <c r="CBX248" s="11"/>
      <c r="CBY248" s="11"/>
      <c r="CBZ248" s="11"/>
      <c r="CCA248" s="11"/>
      <c r="CCB248" s="11"/>
      <c r="CCC248" s="11"/>
      <c r="CCD248" s="11"/>
      <c r="CCE248" s="11"/>
      <c r="CCF248" s="11"/>
      <c r="CCG248" s="11"/>
      <c r="CCH248" s="11"/>
      <c r="CCI248" s="11"/>
      <c r="CCJ248" s="11"/>
      <c r="CCK248" s="11"/>
      <c r="CCL248" s="11"/>
      <c r="CCM248" s="11"/>
      <c r="CCN248" s="11"/>
      <c r="CCO248" s="11"/>
      <c r="CCP248" s="11"/>
      <c r="CCQ248" s="11"/>
      <c r="CCR248" s="11"/>
      <c r="CCS248" s="11"/>
      <c r="CCT248" s="11"/>
      <c r="CCU248" s="11"/>
      <c r="CCV248" s="11"/>
      <c r="CCW248" s="11"/>
      <c r="CCX248" s="11"/>
      <c r="CCY248" s="11"/>
      <c r="CCZ248" s="11"/>
      <c r="CDA248" s="11"/>
      <c r="CDB248" s="11"/>
      <c r="CDC248" s="11"/>
      <c r="CDD248" s="11"/>
      <c r="CDE248" s="11"/>
      <c r="CDF248" s="11"/>
      <c r="CDG248" s="11"/>
      <c r="CDH248" s="11"/>
      <c r="CDI248" s="11"/>
      <c r="CDJ248" s="11"/>
      <c r="CDK248" s="11"/>
      <c r="CDL248" s="11"/>
      <c r="CDM248" s="11"/>
      <c r="CDN248" s="11"/>
      <c r="CDO248" s="11"/>
      <c r="CDP248" s="11"/>
      <c r="CDQ248" s="11"/>
      <c r="CDR248" s="11"/>
      <c r="CDS248" s="11"/>
      <c r="CDT248" s="11"/>
      <c r="CDU248" s="11"/>
      <c r="CDV248" s="11"/>
      <c r="CDW248" s="11"/>
      <c r="CDX248" s="11"/>
      <c r="CDY248" s="11"/>
      <c r="CDZ248" s="11"/>
      <c r="CEA248" s="11"/>
      <c r="CEB248" s="11"/>
      <c r="CEC248" s="11"/>
      <c r="CED248" s="11"/>
      <c r="CEE248" s="11"/>
      <c r="CEF248" s="11"/>
      <c r="CEG248" s="11"/>
      <c r="CEH248" s="11"/>
      <c r="CEI248" s="11"/>
      <c r="CEJ248" s="11"/>
      <c r="CEK248" s="11"/>
      <c r="CEL248" s="11"/>
      <c r="CEM248" s="11"/>
      <c r="CEN248" s="11"/>
      <c r="CEO248" s="11"/>
      <c r="CEP248" s="11"/>
      <c r="CEQ248" s="11"/>
      <c r="CER248" s="11"/>
      <c r="CES248" s="11"/>
      <c r="CET248" s="11"/>
      <c r="CEU248" s="11"/>
      <c r="CEV248" s="11"/>
      <c r="CEW248" s="11"/>
      <c r="CEX248" s="11"/>
      <c r="CEY248" s="11"/>
      <c r="CEZ248" s="11"/>
      <c r="CFA248" s="11"/>
      <c r="CFB248" s="11"/>
      <c r="CFC248" s="11"/>
      <c r="CFD248" s="11"/>
      <c r="CFE248" s="11"/>
      <c r="CFF248" s="11"/>
      <c r="CFG248" s="11"/>
      <c r="CFH248" s="11"/>
      <c r="CFI248" s="11"/>
      <c r="CFJ248" s="11"/>
      <c r="CFK248" s="11"/>
      <c r="CFL248" s="11"/>
      <c r="CFM248" s="11"/>
      <c r="CFN248" s="11"/>
      <c r="CFO248" s="11"/>
      <c r="CFP248" s="11"/>
      <c r="CFQ248" s="11"/>
      <c r="CFR248" s="11"/>
      <c r="CFS248" s="11"/>
      <c r="CFT248" s="11"/>
      <c r="CFU248" s="11"/>
      <c r="CFV248" s="11"/>
      <c r="CFW248" s="11"/>
      <c r="CFX248" s="11"/>
      <c r="CFY248" s="11"/>
      <c r="CFZ248" s="11"/>
      <c r="CGA248" s="11"/>
      <c r="CGB248" s="11"/>
      <c r="CGC248" s="11"/>
      <c r="CGD248" s="11"/>
      <c r="CGE248" s="11"/>
      <c r="CGF248" s="11"/>
      <c r="CGG248" s="11"/>
      <c r="CGH248" s="11"/>
      <c r="CGI248" s="11"/>
      <c r="CGJ248" s="11"/>
      <c r="CGK248" s="11"/>
      <c r="CGL248" s="11"/>
      <c r="CGM248" s="11"/>
      <c r="CGN248" s="11"/>
      <c r="CGO248" s="11"/>
      <c r="CGP248" s="11"/>
      <c r="CGQ248" s="11"/>
      <c r="CGR248" s="11"/>
      <c r="CGS248" s="11"/>
      <c r="CGT248" s="11"/>
      <c r="CGU248" s="11"/>
      <c r="CGV248" s="11"/>
      <c r="CGW248" s="11"/>
      <c r="CGX248" s="11"/>
      <c r="CGY248" s="11"/>
      <c r="CGZ248" s="11"/>
      <c r="CHA248" s="11"/>
      <c r="CHB248" s="11"/>
      <c r="CHC248" s="11"/>
      <c r="CHD248" s="11"/>
      <c r="CHE248" s="11"/>
      <c r="CHF248" s="11"/>
      <c r="CHG248" s="11"/>
      <c r="CHH248" s="11"/>
      <c r="CHI248" s="11"/>
      <c r="CHJ248" s="11"/>
      <c r="CHK248" s="11"/>
      <c r="CHL248" s="11"/>
      <c r="CHM248" s="11"/>
      <c r="CHN248" s="11"/>
      <c r="CHO248" s="11"/>
      <c r="CHP248" s="11"/>
      <c r="CHQ248" s="11"/>
      <c r="CHR248" s="11"/>
      <c r="CHS248" s="11"/>
      <c r="CHT248" s="11"/>
      <c r="CHU248" s="11"/>
      <c r="CHV248" s="11"/>
      <c r="CHW248" s="11"/>
      <c r="CHX248" s="11"/>
      <c r="CHY248" s="11"/>
      <c r="CHZ248" s="11"/>
      <c r="CIA248" s="11"/>
      <c r="CIB248" s="11"/>
      <c r="CIC248" s="11"/>
      <c r="CID248" s="11"/>
      <c r="CIE248" s="11"/>
      <c r="CIF248" s="11"/>
      <c r="CIG248" s="11"/>
      <c r="CIH248" s="11"/>
      <c r="CII248" s="11"/>
      <c r="CIJ248" s="11"/>
      <c r="CIK248" s="11"/>
      <c r="CIL248" s="11"/>
      <c r="CIM248" s="11"/>
      <c r="CIN248" s="11"/>
      <c r="CIO248" s="11"/>
      <c r="CIP248" s="11"/>
      <c r="CIQ248" s="11"/>
      <c r="CIR248" s="11"/>
      <c r="CIS248" s="11"/>
      <c r="CIT248" s="11"/>
      <c r="CIU248" s="11"/>
      <c r="CIV248" s="11"/>
      <c r="CIW248" s="11"/>
      <c r="CIX248" s="11"/>
      <c r="CIY248" s="11"/>
      <c r="CIZ248" s="11"/>
      <c r="CJA248" s="11"/>
      <c r="CJB248" s="11"/>
      <c r="CJC248" s="11"/>
      <c r="CJD248" s="11"/>
      <c r="CJE248" s="11"/>
      <c r="CJF248" s="11"/>
      <c r="CJG248" s="11"/>
      <c r="CJH248" s="11"/>
      <c r="CJI248" s="11"/>
      <c r="CJJ248" s="11"/>
      <c r="CJK248" s="11"/>
      <c r="CJL248" s="11"/>
      <c r="CJM248" s="11"/>
      <c r="CJN248" s="11"/>
      <c r="CJO248" s="11"/>
      <c r="CJP248" s="11"/>
      <c r="CJQ248" s="11"/>
      <c r="CJR248" s="11"/>
      <c r="CJS248" s="11"/>
      <c r="CJT248" s="11"/>
      <c r="CJU248" s="11"/>
      <c r="CJV248" s="11"/>
      <c r="CJW248" s="11"/>
      <c r="CJX248" s="11"/>
      <c r="CJY248" s="11"/>
      <c r="CJZ248" s="11"/>
      <c r="CKA248" s="11"/>
      <c r="CKB248" s="11"/>
      <c r="CKC248" s="11"/>
      <c r="CKD248" s="11"/>
      <c r="CKE248" s="11"/>
      <c r="CKF248" s="11"/>
      <c r="CKG248" s="11"/>
      <c r="CKH248" s="11"/>
      <c r="CKI248" s="11"/>
      <c r="CKJ248" s="11"/>
      <c r="CKK248" s="11"/>
      <c r="CKL248" s="11"/>
      <c r="CKM248" s="11"/>
      <c r="CKN248" s="11"/>
      <c r="CKO248" s="11"/>
      <c r="CKP248" s="11"/>
      <c r="CKQ248" s="11"/>
      <c r="CKR248" s="11"/>
      <c r="CKS248" s="11"/>
      <c r="CKT248" s="11"/>
      <c r="CKU248" s="11"/>
      <c r="CKV248" s="11"/>
      <c r="CKW248" s="11"/>
      <c r="CKX248" s="11"/>
      <c r="CKY248" s="11"/>
      <c r="CKZ248" s="11"/>
      <c r="CLA248" s="11"/>
      <c r="CLB248" s="11"/>
      <c r="CLC248" s="11"/>
      <c r="CLD248" s="11"/>
      <c r="CLE248" s="11"/>
      <c r="CLF248" s="11"/>
      <c r="CLG248" s="11"/>
      <c r="CLH248" s="11"/>
      <c r="CLI248" s="11"/>
      <c r="CLJ248" s="11"/>
      <c r="CLK248" s="11"/>
      <c r="CLL248" s="11"/>
      <c r="CLM248" s="11"/>
      <c r="CLN248" s="11"/>
      <c r="CLO248" s="11"/>
      <c r="CLP248" s="11"/>
      <c r="CLQ248" s="11"/>
      <c r="CLR248" s="11"/>
      <c r="CLS248" s="11"/>
      <c r="CLT248" s="11"/>
      <c r="CLU248" s="11"/>
      <c r="CLV248" s="11"/>
      <c r="CLW248" s="11"/>
      <c r="CLX248" s="11"/>
      <c r="CLY248" s="11"/>
      <c r="CLZ248" s="11"/>
      <c r="CMA248" s="11"/>
      <c r="CMB248" s="11"/>
      <c r="CMC248" s="11"/>
      <c r="CMD248" s="11"/>
      <c r="CME248" s="11"/>
      <c r="CMF248" s="11"/>
      <c r="CMG248" s="11"/>
      <c r="CMH248" s="11"/>
      <c r="CMI248" s="11"/>
      <c r="CMJ248" s="11"/>
      <c r="CMK248" s="11"/>
      <c r="CML248" s="11"/>
      <c r="CMM248" s="11"/>
      <c r="CMN248" s="11"/>
      <c r="CMO248" s="11"/>
      <c r="CMP248" s="11"/>
      <c r="CMQ248" s="11"/>
      <c r="CMR248" s="11"/>
      <c r="CMS248" s="11"/>
      <c r="CMT248" s="11"/>
      <c r="CMU248" s="11"/>
      <c r="CMV248" s="11"/>
      <c r="CMW248" s="11"/>
      <c r="CMX248" s="11"/>
      <c r="CMY248" s="11"/>
      <c r="CMZ248" s="11"/>
      <c r="CNA248" s="11"/>
      <c r="CNB248" s="11"/>
      <c r="CNC248" s="11"/>
      <c r="CND248" s="11"/>
      <c r="CNE248" s="11"/>
      <c r="CNF248" s="11"/>
      <c r="CNG248" s="11"/>
      <c r="CNH248" s="11"/>
      <c r="CNI248" s="11"/>
      <c r="CNJ248" s="11"/>
      <c r="CNK248" s="11"/>
      <c r="CNL248" s="11"/>
      <c r="CNM248" s="11"/>
      <c r="CNN248" s="11"/>
      <c r="CNO248" s="11"/>
      <c r="CNP248" s="11"/>
      <c r="CNQ248" s="11"/>
      <c r="CNR248" s="11"/>
      <c r="CNS248" s="11"/>
      <c r="CNT248" s="11"/>
      <c r="CNU248" s="11"/>
      <c r="CNV248" s="11"/>
      <c r="CNW248" s="11"/>
      <c r="CNX248" s="11"/>
      <c r="CNY248" s="11"/>
      <c r="CNZ248" s="11"/>
      <c r="COA248" s="11"/>
      <c r="COB248" s="11"/>
      <c r="COC248" s="11"/>
      <c r="COD248" s="11"/>
      <c r="COE248" s="11"/>
      <c r="COF248" s="11"/>
      <c r="COG248" s="11"/>
      <c r="COH248" s="11"/>
      <c r="COI248" s="11"/>
      <c r="COJ248" s="11"/>
      <c r="COK248" s="11"/>
      <c r="COL248" s="11"/>
      <c r="COM248" s="11"/>
      <c r="CON248" s="11"/>
      <c r="COO248" s="11"/>
      <c r="COP248" s="11"/>
      <c r="COQ248" s="11"/>
      <c r="COR248" s="11"/>
      <c r="COS248" s="11"/>
      <c r="COT248" s="11"/>
      <c r="COU248" s="11"/>
      <c r="COV248" s="11"/>
      <c r="COW248" s="11"/>
      <c r="COX248" s="11"/>
      <c r="COY248" s="11"/>
      <c r="COZ248" s="11"/>
      <c r="CPA248" s="11"/>
      <c r="CPB248" s="11"/>
      <c r="CPC248" s="11"/>
      <c r="CPD248" s="11"/>
      <c r="CPE248" s="11"/>
      <c r="CPF248" s="11"/>
      <c r="CPG248" s="11"/>
      <c r="CPH248" s="11"/>
      <c r="CPI248" s="11"/>
      <c r="CPJ248" s="11"/>
      <c r="CPK248" s="11"/>
      <c r="CPL248" s="11"/>
      <c r="CPM248" s="11"/>
      <c r="CPN248" s="11"/>
      <c r="CPO248" s="11"/>
      <c r="CPP248" s="11"/>
      <c r="CPQ248" s="11"/>
      <c r="CPR248" s="11"/>
      <c r="CPS248" s="11"/>
      <c r="CPT248" s="11"/>
      <c r="CPU248" s="11"/>
      <c r="CPV248" s="11"/>
      <c r="CPW248" s="11"/>
      <c r="CPX248" s="11"/>
      <c r="CPY248" s="11"/>
      <c r="CPZ248" s="11"/>
      <c r="CQA248" s="11"/>
      <c r="CQB248" s="11"/>
      <c r="CQC248" s="11"/>
      <c r="CQD248" s="11"/>
      <c r="CQE248" s="11"/>
      <c r="CQF248" s="11"/>
      <c r="CQG248" s="11"/>
      <c r="CQH248" s="11"/>
      <c r="CQI248" s="11"/>
      <c r="CQJ248" s="11"/>
      <c r="CQK248" s="11"/>
      <c r="CQL248" s="11"/>
      <c r="CQM248" s="11"/>
      <c r="CQN248" s="11"/>
      <c r="CQO248" s="11"/>
      <c r="CQP248" s="11"/>
      <c r="CQQ248" s="11"/>
      <c r="CQR248" s="11"/>
      <c r="CQS248" s="11"/>
      <c r="CQT248" s="11"/>
      <c r="CQU248" s="11"/>
      <c r="CQV248" s="11"/>
      <c r="CQW248" s="11"/>
      <c r="CQX248" s="11"/>
      <c r="CQY248" s="11"/>
      <c r="CQZ248" s="11"/>
      <c r="CRA248" s="11"/>
      <c r="CRB248" s="11"/>
      <c r="CRC248" s="11"/>
      <c r="CRD248" s="11"/>
      <c r="CRE248" s="11"/>
      <c r="CRF248" s="11"/>
      <c r="CRG248" s="11"/>
      <c r="CRH248" s="11"/>
      <c r="CRI248" s="11"/>
      <c r="CRJ248" s="11"/>
      <c r="CRK248" s="11"/>
      <c r="CRL248" s="11"/>
      <c r="CRM248" s="11"/>
      <c r="CRN248" s="11"/>
      <c r="CRO248" s="11"/>
      <c r="CRP248" s="11"/>
      <c r="CRQ248" s="11"/>
      <c r="CRR248" s="11"/>
      <c r="CRS248" s="11"/>
      <c r="CRT248" s="11"/>
      <c r="CRU248" s="11"/>
      <c r="CRV248" s="11"/>
      <c r="CRW248" s="11"/>
      <c r="CRX248" s="11"/>
      <c r="CRY248" s="11"/>
      <c r="CRZ248" s="11"/>
      <c r="CSA248" s="11"/>
      <c r="CSB248" s="11"/>
      <c r="CSC248" s="11"/>
      <c r="CSD248" s="11"/>
      <c r="CSE248" s="11"/>
      <c r="CSF248" s="11"/>
      <c r="CSG248" s="11"/>
      <c r="CSH248" s="11"/>
      <c r="CSI248" s="11"/>
      <c r="CSJ248" s="11"/>
      <c r="CSK248" s="11"/>
      <c r="CSL248" s="11"/>
      <c r="CSM248" s="11"/>
      <c r="CSN248" s="11"/>
      <c r="CSO248" s="11"/>
      <c r="CSP248" s="11"/>
      <c r="CSQ248" s="11"/>
      <c r="CSR248" s="11"/>
      <c r="CSS248" s="11"/>
      <c r="CST248" s="11"/>
      <c r="CSU248" s="11"/>
      <c r="CSV248" s="11"/>
      <c r="CSW248" s="11"/>
      <c r="CSX248" s="11"/>
      <c r="CSY248" s="11"/>
      <c r="CSZ248" s="11"/>
      <c r="CTA248" s="11"/>
      <c r="CTB248" s="11"/>
      <c r="CTC248" s="11"/>
      <c r="CTD248" s="11"/>
      <c r="CTE248" s="11"/>
      <c r="CTF248" s="11"/>
      <c r="CTG248" s="11"/>
      <c r="CTH248" s="11"/>
      <c r="CTI248" s="11"/>
      <c r="CTJ248" s="11"/>
      <c r="CTK248" s="11"/>
      <c r="CTL248" s="11"/>
      <c r="CTM248" s="11"/>
      <c r="CTN248" s="11"/>
      <c r="CTO248" s="11"/>
      <c r="CTP248" s="11"/>
      <c r="CTQ248" s="11"/>
      <c r="CTR248" s="11"/>
      <c r="CTS248" s="11"/>
      <c r="CTT248" s="11"/>
      <c r="CTU248" s="11"/>
      <c r="CTV248" s="11"/>
      <c r="CTW248" s="11"/>
      <c r="CTX248" s="11"/>
      <c r="CTY248" s="11"/>
      <c r="CTZ248" s="11"/>
      <c r="CUA248" s="11"/>
      <c r="CUB248" s="11"/>
      <c r="CUC248" s="11"/>
      <c r="CUD248" s="11"/>
      <c r="CUE248" s="11"/>
      <c r="CUF248" s="11"/>
      <c r="CUG248" s="11"/>
      <c r="CUH248" s="11"/>
      <c r="CUI248" s="11"/>
      <c r="CUJ248" s="11"/>
      <c r="CUK248" s="11"/>
      <c r="CUL248" s="11"/>
      <c r="CUM248" s="11"/>
      <c r="CUN248" s="11"/>
      <c r="CUO248" s="11"/>
      <c r="CUP248" s="11"/>
      <c r="CUQ248" s="11"/>
      <c r="CUR248" s="11"/>
      <c r="CUS248" s="11"/>
      <c r="CUT248" s="11"/>
      <c r="CUU248" s="11"/>
      <c r="CUV248" s="11"/>
      <c r="CUW248" s="11"/>
      <c r="CUX248" s="11"/>
      <c r="CUY248" s="11"/>
      <c r="CUZ248" s="11"/>
      <c r="CVA248" s="11"/>
      <c r="CVB248" s="11"/>
      <c r="CVC248" s="11"/>
      <c r="CVD248" s="11"/>
      <c r="CVE248" s="11"/>
      <c r="CVF248" s="11"/>
      <c r="CVG248" s="11"/>
      <c r="CVH248" s="11"/>
      <c r="CVI248" s="11"/>
      <c r="CVJ248" s="11"/>
      <c r="CVK248" s="11"/>
      <c r="CVL248" s="11"/>
      <c r="CVM248" s="11"/>
      <c r="CVN248" s="11"/>
      <c r="CVO248" s="11"/>
      <c r="CVP248" s="11"/>
      <c r="CVQ248" s="11"/>
      <c r="CVR248" s="11"/>
      <c r="CVS248" s="11"/>
      <c r="CVT248" s="11"/>
      <c r="CVU248" s="11"/>
      <c r="CVV248" s="11"/>
      <c r="CVW248" s="11"/>
      <c r="CVX248" s="11"/>
      <c r="CVY248" s="11"/>
      <c r="CVZ248" s="11"/>
      <c r="CWA248" s="11"/>
      <c r="CWB248" s="11"/>
      <c r="CWC248" s="11"/>
      <c r="CWD248" s="11"/>
      <c r="CWE248" s="11"/>
      <c r="CWF248" s="11"/>
      <c r="CWG248" s="11"/>
      <c r="CWH248" s="11"/>
      <c r="CWI248" s="11"/>
      <c r="CWJ248" s="11"/>
      <c r="CWK248" s="11"/>
      <c r="CWL248" s="11"/>
      <c r="CWM248" s="11"/>
      <c r="CWN248" s="11"/>
      <c r="CWO248" s="11"/>
      <c r="CWP248" s="11"/>
      <c r="CWQ248" s="11"/>
      <c r="CWR248" s="11"/>
      <c r="CWS248" s="11"/>
      <c r="CWT248" s="11"/>
      <c r="CWU248" s="11"/>
      <c r="CWV248" s="11"/>
      <c r="CWW248" s="11"/>
      <c r="CWX248" s="11"/>
      <c r="CWY248" s="11"/>
      <c r="CWZ248" s="11"/>
      <c r="CXA248" s="11"/>
      <c r="CXB248" s="11"/>
      <c r="CXC248" s="11"/>
      <c r="CXD248" s="11"/>
      <c r="CXE248" s="11"/>
      <c r="CXF248" s="11"/>
      <c r="CXG248" s="11"/>
      <c r="CXH248" s="11"/>
      <c r="CXI248" s="11"/>
      <c r="CXJ248" s="11"/>
      <c r="CXK248" s="11"/>
      <c r="CXL248" s="11"/>
      <c r="CXM248" s="11"/>
      <c r="CXN248" s="11"/>
      <c r="CXO248" s="11"/>
      <c r="CXP248" s="11"/>
      <c r="CXQ248" s="11"/>
      <c r="CXR248" s="11"/>
      <c r="CXS248" s="11"/>
      <c r="CXT248" s="11"/>
      <c r="CXU248" s="11"/>
      <c r="CXV248" s="11"/>
      <c r="CXW248" s="11"/>
      <c r="CXX248" s="11"/>
      <c r="CXY248" s="11"/>
      <c r="CXZ248" s="11"/>
      <c r="CYA248" s="11"/>
      <c r="CYB248" s="11"/>
      <c r="CYC248" s="11"/>
      <c r="CYD248" s="11"/>
      <c r="CYE248" s="11"/>
      <c r="CYF248" s="11"/>
      <c r="CYG248" s="11"/>
      <c r="CYH248" s="11"/>
      <c r="CYI248" s="11"/>
      <c r="CYJ248" s="11"/>
      <c r="CYK248" s="11"/>
      <c r="CYL248" s="11"/>
      <c r="CYM248" s="11"/>
      <c r="CYN248" s="11"/>
      <c r="CYO248" s="11"/>
      <c r="CYP248" s="11"/>
      <c r="CYQ248" s="11"/>
      <c r="CYR248" s="11"/>
      <c r="CYS248" s="11"/>
      <c r="CYT248" s="11"/>
      <c r="CYU248" s="11"/>
      <c r="CYV248" s="11"/>
      <c r="CYW248" s="11"/>
      <c r="CYX248" s="11"/>
      <c r="CYY248" s="11"/>
      <c r="CYZ248" s="11"/>
      <c r="CZA248" s="11"/>
      <c r="CZB248" s="11"/>
      <c r="CZC248" s="11"/>
      <c r="CZD248" s="11"/>
      <c r="CZE248" s="11"/>
      <c r="CZF248" s="11"/>
      <c r="CZG248" s="11"/>
      <c r="CZH248" s="11"/>
      <c r="CZI248" s="11"/>
      <c r="CZJ248" s="11"/>
      <c r="CZK248" s="11"/>
      <c r="CZL248" s="11"/>
      <c r="CZM248" s="11"/>
      <c r="CZN248" s="11"/>
      <c r="CZO248" s="11"/>
      <c r="CZP248" s="11"/>
      <c r="CZQ248" s="11"/>
      <c r="CZR248" s="11"/>
      <c r="CZS248" s="11"/>
      <c r="CZT248" s="11"/>
      <c r="CZU248" s="11"/>
      <c r="CZV248" s="11"/>
      <c r="CZW248" s="11"/>
      <c r="CZX248" s="11"/>
      <c r="CZY248" s="11"/>
      <c r="CZZ248" s="11"/>
      <c r="DAA248" s="11"/>
      <c r="DAB248" s="11"/>
      <c r="DAC248" s="11"/>
      <c r="DAD248" s="11"/>
      <c r="DAE248" s="11"/>
      <c r="DAF248" s="11"/>
      <c r="DAG248" s="11"/>
      <c r="DAH248" s="11"/>
      <c r="DAI248" s="11"/>
      <c r="DAJ248" s="11"/>
      <c r="DAK248" s="11"/>
      <c r="DAL248" s="11"/>
      <c r="DAM248" s="11"/>
      <c r="DAN248" s="11"/>
      <c r="DAO248" s="11"/>
      <c r="DAP248" s="11"/>
      <c r="DAQ248" s="11"/>
      <c r="DAR248" s="11"/>
      <c r="DAS248" s="11"/>
      <c r="DAT248" s="11"/>
      <c r="DAU248" s="11"/>
      <c r="DAV248" s="11"/>
      <c r="DAW248" s="11"/>
      <c r="DAX248" s="11"/>
      <c r="DAY248" s="11"/>
      <c r="DAZ248" s="11"/>
      <c r="DBA248" s="11"/>
      <c r="DBB248" s="11"/>
      <c r="DBC248" s="11"/>
      <c r="DBD248" s="11"/>
      <c r="DBE248" s="11"/>
      <c r="DBF248" s="11"/>
      <c r="DBG248" s="11"/>
      <c r="DBH248" s="11"/>
      <c r="DBI248" s="11"/>
      <c r="DBJ248" s="11"/>
      <c r="DBK248" s="11"/>
      <c r="DBL248" s="11"/>
      <c r="DBM248" s="11"/>
      <c r="DBN248" s="11"/>
      <c r="DBO248" s="11"/>
      <c r="DBP248" s="11"/>
      <c r="DBQ248" s="11"/>
      <c r="DBR248" s="11"/>
      <c r="DBS248" s="11"/>
      <c r="DBT248" s="11"/>
      <c r="DBU248" s="11"/>
      <c r="DBV248" s="11"/>
      <c r="DBW248" s="11"/>
      <c r="DBX248" s="11"/>
      <c r="DBY248" s="11"/>
      <c r="DBZ248" s="11"/>
      <c r="DCA248" s="11"/>
      <c r="DCB248" s="11"/>
      <c r="DCC248" s="11"/>
      <c r="DCD248" s="11"/>
      <c r="DCE248" s="11"/>
      <c r="DCF248" s="11"/>
      <c r="DCG248" s="11"/>
      <c r="DCH248" s="11"/>
      <c r="DCI248" s="11"/>
      <c r="DCJ248" s="11"/>
      <c r="DCK248" s="11"/>
      <c r="DCL248" s="11"/>
      <c r="DCM248" s="11"/>
      <c r="DCN248" s="11"/>
      <c r="DCO248" s="11"/>
      <c r="DCP248" s="11"/>
      <c r="DCQ248" s="11"/>
      <c r="DCR248" s="11"/>
      <c r="DCS248" s="11"/>
      <c r="DCT248" s="11"/>
      <c r="DCU248" s="11"/>
      <c r="DCV248" s="11"/>
      <c r="DCW248" s="11"/>
      <c r="DCX248" s="11"/>
      <c r="DCY248" s="11"/>
      <c r="DCZ248" s="11"/>
      <c r="DDA248" s="11"/>
      <c r="DDB248" s="11"/>
      <c r="DDC248" s="11"/>
      <c r="DDD248" s="11"/>
      <c r="DDE248" s="11"/>
      <c r="DDF248" s="11"/>
      <c r="DDG248" s="11"/>
      <c r="DDH248" s="11"/>
      <c r="DDI248" s="11"/>
      <c r="DDJ248" s="11"/>
      <c r="DDK248" s="11"/>
      <c r="DDL248" s="11"/>
      <c r="DDM248" s="11"/>
      <c r="DDN248" s="11"/>
      <c r="DDO248" s="11"/>
      <c r="DDP248" s="11"/>
      <c r="DDQ248" s="11"/>
      <c r="DDR248" s="11"/>
      <c r="DDS248" s="11"/>
      <c r="DDT248" s="11"/>
      <c r="DDU248" s="11"/>
      <c r="DDV248" s="11"/>
      <c r="DDW248" s="11"/>
      <c r="DDX248" s="11"/>
      <c r="DDY248" s="11"/>
      <c r="DDZ248" s="11"/>
      <c r="DEA248" s="11"/>
      <c r="DEB248" s="11"/>
      <c r="DEC248" s="11"/>
      <c r="DED248" s="11"/>
      <c r="DEE248" s="11"/>
      <c r="DEF248" s="11"/>
      <c r="DEG248" s="11"/>
      <c r="DEH248" s="11"/>
      <c r="DEI248" s="11"/>
      <c r="DEJ248" s="11"/>
      <c r="DEK248" s="11"/>
      <c r="DEL248" s="11"/>
      <c r="DEM248" s="11"/>
      <c r="DEN248" s="11"/>
      <c r="DEO248" s="11"/>
      <c r="DEP248" s="11"/>
      <c r="DEQ248" s="11"/>
      <c r="DER248" s="11"/>
      <c r="DES248" s="11"/>
      <c r="DET248" s="11"/>
      <c r="DEU248" s="11"/>
      <c r="DEV248" s="11"/>
      <c r="DEW248" s="11"/>
      <c r="DEX248" s="11"/>
      <c r="DEY248" s="11"/>
      <c r="DEZ248" s="11"/>
      <c r="DFA248" s="11"/>
      <c r="DFB248" s="11"/>
      <c r="DFC248" s="11"/>
      <c r="DFD248" s="11"/>
      <c r="DFE248" s="11"/>
      <c r="DFF248" s="11"/>
      <c r="DFG248" s="11"/>
      <c r="DFH248" s="11"/>
      <c r="DFI248" s="11"/>
      <c r="DFJ248" s="11"/>
      <c r="DFK248" s="11"/>
      <c r="DFL248" s="11"/>
      <c r="DFM248" s="11"/>
      <c r="DFN248" s="11"/>
      <c r="DFO248" s="11"/>
      <c r="DFP248" s="11"/>
      <c r="DFQ248" s="11"/>
      <c r="DFR248" s="11"/>
      <c r="DFS248" s="11"/>
      <c r="DFT248" s="11"/>
      <c r="DFU248" s="11"/>
      <c r="DFV248" s="11"/>
      <c r="DFW248" s="11"/>
      <c r="DFX248" s="11"/>
      <c r="DFY248" s="11"/>
      <c r="DFZ248" s="11"/>
      <c r="DGA248" s="11"/>
      <c r="DGB248" s="11"/>
      <c r="DGC248" s="11"/>
      <c r="DGD248" s="11"/>
      <c r="DGE248" s="11"/>
      <c r="DGF248" s="11"/>
      <c r="DGG248" s="11"/>
      <c r="DGH248" s="11"/>
      <c r="DGI248" s="11"/>
      <c r="DGJ248" s="11"/>
      <c r="DGK248" s="11"/>
      <c r="DGL248" s="11"/>
      <c r="DGM248" s="11"/>
      <c r="DGN248" s="11"/>
      <c r="DGO248" s="11"/>
      <c r="DGP248" s="11"/>
      <c r="DGQ248" s="11"/>
      <c r="DGR248" s="11"/>
      <c r="DGS248" s="11"/>
      <c r="DGT248" s="11"/>
      <c r="DGU248" s="11"/>
      <c r="DGV248" s="11"/>
      <c r="DGW248" s="11"/>
      <c r="DGX248" s="11"/>
      <c r="DGY248" s="11"/>
      <c r="DGZ248" s="11"/>
      <c r="DHA248" s="11"/>
      <c r="DHB248" s="11"/>
      <c r="DHC248" s="11"/>
      <c r="DHD248" s="11"/>
      <c r="DHE248" s="11"/>
      <c r="DHF248" s="11"/>
      <c r="DHG248" s="11"/>
      <c r="DHH248" s="11"/>
      <c r="DHI248" s="11"/>
      <c r="DHJ248" s="11"/>
      <c r="DHK248" s="11"/>
      <c r="DHL248" s="11"/>
      <c r="DHM248" s="11"/>
      <c r="DHN248" s="11"/>
      <c r="DHO248" s="11"/>
      <c r="DHP248" s="11"/>
      <c r="DHQ248" s="11"/>
      <c r="DHR248" s="11"/>
      <c r="DHS248" s="11"/>
      <c r="DHT248" s="11"/>
      <c r="DHU248" s="11"/>
      <c r="DHV248" s="11"/>
      <c r="DHW248" s="11"/>
      <c r="DHX248" s="11"/>
      <c r="DHY248" s="11"/>
      <c r="DHZ248" s="11"/>
      <c r="DIA248" s="11"/>
      <c r="DIB248" s="11"/>
      <c r="DIC248" s="11"/>
      <c r="DID248" s="11"/>
      <c r="DIE248" s="11"/>
      <c r="DIF248" s="11"/>
      <c r="DIG248" s="11"/>
      <c r="DIH248" s="11"/>
      <c r="DII248" s="11"/>
      <c r="DIJ248" s="11"/>
      <c r="DIK248" s="11"/>
      <c r="DIL248" s="11"/>
      <c r="DIM248" s="11"/>
      <c r="DIN248" s="11"/>
      <c r="DIO248" s="11"/>
      <c r="DIP248" s="11"/>
      <c r="DIQ248" s="11"/>
      <c r="DIR248" s="11"/>
      <c r="DIS248" s="11"/>
      <c r="DIT248" s="11"/>
      <c r="DIU248" s="11"/>
      <c r="DIV248" s="11"/>
      <c r="DIW248" s="11"/>
      <c r="DIX248" s="11"/>
      <c r="DIY248" s="11"/>
      <c r="DIZ248" s="11"/>
      <c r="DJA248" s="11"/>
      <c r="DJB248" s="11"/>
      <c r="DJC248" s="11"/>
      <c r="DJD248" s="11"/>
      <c r="DJE248" s="11"/>
      <c r="DJF248" s="11"/>
      <c r="DJG248" s="11"/>
      <c r="DJH248" s="11"/>
      <c r="DJI248" s="11"/>
      <c r="DJJ248" s="11"/>
      <c r="DJK248" s="11"/>
      <c r="DJL248" s="11"/>
      <c r="DJM248" s="11"/>
      <c r="DJN248" s="11"/>
      <c r="DJO248" s="11"/>
      <c r="DJP248" s="11"/>
      <c r="DJQ248" s="11"/>
      <c r="DJR248" s="11"/>
      <c r="DJS248" s="11"/>
      <c r="DJT248" s="11"/>
      <c r="DJU248" s="11"/>
      <c r="DJV248" s="11"/>
      <c r="DJW248" s="11"/>
      <c r="DJX248" s="11"/>
      <c r="DJY248" s="11"/>
      <c r="DJZ248" s="11"/>
      <c r="DKA248" s="11"/>
      <c r="DKB248" s="11"/>
      <c r="DKC248" s="11"/>
      <c r="DKD248" s="11"/>
      <c r="DKE248" s="11"/>
      <c r="DKF248" s="11"/>
      <c r="DKG248" s="11"/>
      <c r="DKH248" s="11"/>
      <c r="DKI248" s="11"/>
      <c r="DKJ248" s="11"/>
      <c r="DKK248" s="11"/>
      <c r="DKL248" s="11"/>
      <c r="DKM248" s="11"/>
      <c r="DKN248" s="11"/>
      <c r="DKO248" s="11"/>
      <c r="DKP248" s="11"/>
      <c r="DKQ248" s="11"/>
      <c r="DKR248" s="11"/>
      <c r="DKS248" s="11"/>
      <c r="DKT248" s="11"/>
      <c r="DKU248" s="11"/>
      <c r="DKV248" s="11"/>
      <c r="DKW248" s="11"/>
      <c r="DKX248" s="11"/>
      <c r="DKY248" s="11"/>
      <c r="DKZ248" s="11"/>
      <c r="DLA248" s="11"/>
      <c r="DLB248" s="11"/>
      <c r="DLC248" s="11"/>
      <c r="DLD248" s="11"/>
      <c r="DLE248" s="11"/>
      <c r="DLF248" s="11"/>
      <c r="DLG248" s="11"/>
      <c r="DLH248" s="11"/>
      <c r="DLI248" s="11"/>
      <c r="DLJ248" s="11"/>
      <c r="DLK248" s="11"/>
      <c r="DLL248" s="11"/>
      <c r="DLM248" s="11"/>
      <c r="DLN248" s="11"/>
      <c r="DLO248" s="11"/>
      <c r="DLP248" s="11"/>
      <c r="DLQ248" s="11"/>
      <c r="DLR248" s="11"/>
      <c r="DLS248" s="11"/>
      <c r="DLT248" s="11"/>
      <c r="DLU248" s="11"/>
      <c r="DLV248" s="11"/>
      <c r="DLW248" s="11"/>
      <c r="DLX248" s="11"/>
      <c r="DLY248" s="11"/>
      <c r="DLZ248" s="11"/>
      <c r="DMA248" s="11"/>
      <c r="DMB248" s="11"/>
      <c r="DMC248" s="11"/>
      <c r="DMD248" s="11"/>
      <c r="DME248" s="11"/>
      <c r="DMF248" s="11"/>
      <c r="DMG248" s="11"/>
      <c r="DMH248" s="11"/>
      <c r="DMI248" s="11"/>
      <c r="DMJ248" s="11"/>
      <c r="DMK248" s="11"/>
      <c r="DML248" s="11"/>
      <c r="DMM248" s="11"/>
      <c r="DMN248" s="11"/>
      <c r="DMO248" s="11"/>
      <c r="DMP248" s="11"/>
      <c r="DMQ248" s="11"/>
      <c r="DMR248" s="11"/>
      <c r="DMS248" s="11"/>
      <c r="DMT248" s="11"/>
      <c r="DMU248" s="11"/>
      <c r="DMV248" s="11"/>
      <c r="DMW248" s="11"/>
      <c r="DMX248" s="11"/>
      <c r="DMY248" s="11"/>
      <c r="DMZ248" s="11"/>
      <c r="DNA248" s="11"/>
      <c r="DNB248" s="11"/>
      <c r="DNC248" s="11"/>
      <c r="DND248" s="11"/>
      <c r="DNE248" s="11"/>
      <c r="DNF248" s="11"/>
      <c r="DNG248" s="11"/>
      <c r="DNH248" s="11"/>
      <c r="DNI248" s="11"/>
      <c r="DNJ248" s="11"/>
      <c r="DNK248" s="11"/>
      <c r="DNL248" s="11"/>
      <c r="DNM248" s="11"/>
      <c r="DNN248" s="11"/>
      <c r="DNO248" s="11"/>
      <c r="DNP248" s="11"/>
      <c r="DNQ248" s="11"/>
      <c r="DNR248" s="11"/>
      <c r="DNS248" s="11"/>
      <c r="DNT248" s="11"/>
      <c r="DNU248" s="11"/>
      <c r="DNV248" s="11"/>
      <c r="DNW248" s="11"/>
      <c r="DNX248" s="11"/>
      <c r="DNY248" s="11"/>
      <c r="DNZ248" s="11"/>
      <c r="DOA248" s="11"/>
      <c r="DOB248" s="11"/>
      <c r="DOC248" s="11"/>
      <c r="DOD248" s="11"/>
      <c r="DOE248" s="11"/>
      <c r="DOF248" s="11"/>
      <c r="DOG248" s="11"/>
      <c r="DOH248" s="11"/>
      <c r="DOI248" s="11"/>
      <c r="DOJ248" s="11"/>
      <c r="DOK248" s="11"/>
      <c r="DOL248" s="11"/>
      <c r="DOM248" s="11"/>
      <c r="DON248" s="11"/>
      <c r="DOO248" s="11"/>
      <c r="DOP248" s="11"/>
      <c r="DOQ248" s="11"/>
      <c r="DOR248" s="11"/>
      <c r="DOS248" s="11"/>
      <c r="DOT248" s="11"/>
      <c r="DOU248" s="11"/>
      <c r="DOV248" s="11"/>
      <c r="DOW248" s="11"/>
      <c r="DOX248" s="11"/>
      <c r="DOY248" s="11"/>
      <c r="DOZ248" s="11"/>
      <c r="DPA248" s="11"/>
      <c r="DPB248" s="11"/>
      <c r="DPC248" s="11"/>
      <c r="DPD248" s="11"/>
      <c r="DPE248" s="11"/>
      <c r="DPF248" s="11"/>
      <c r="DPG248" s="11"/>
      <c r="DPH248" s="11"/>
      <c r="DPI248" s="11"/>
      <c r="DPJ248" s="11"/>
      <c r="DPK248" s="11"/>
      <c r="DPL248" s="11"/>
      <c r="DPM248" s="11"/>
      <c r="DPN248" s="11"/>
      <c r="DPO248" s="11"/>
      <c r="DPP248" s="11"/>
      <c r="DPQ248" s="11"/>
      <c r="DPR248" s="11"/>
      <c r="DPS248" s="11"/>
      <c r="DPT248" s="11"/>
      <c r="DPU248" s="11"/>
      <c r="DPV248" s="11"/>
      <c r="DPW248" s="11"/>
      <c r="DPX248" s="11"/>
      <c r="DPY248" s="11"/>
      <c r="DPZ248" s="11"/>
      <c r="DQA248" s="11"/>
      <c r="DQB248" s="11"/>
      <c r="DQC248" s="11"/>
      <c r="DQD248" s="11"/>
      <c r="DQE248" s="11"/>
      <c r="DQF248" s="11"/>
      <c r="DQG248" s="11"/>
      <c r="DQH248" s="11"/>
      <c r="DQI248" s="11"/>
      <c r="DQJ248" s="11"/>
      <c r="DQK248" s="11"/>
      <c r="DQL248" s="11"/>
      <c r="DQM248" s="11"/>
      <c r="DQN248" s="11"/>
      <c r="DQO248" s="11"/>
      <c r="DQP248" s="11"/>
      <c r="DQQ248" s="11"/>
      <c r="DQR248" s="11"/>
      <c r="DQS248" s="11"/>
      <c r="DQT248" s="11"/>
      <c r="DQU248" s="11"/>
      <c r="DQV248" s="11"/>
      <c r="DQW248" s="11"/>
      <c r="DQX248" s="11"/>
      <c r="DQY248" s="11"/>
      <c r="DQZ248" s="11"/>
      <c r="DRA248" s="11"/>
      <c r="DRB248" s="11"/>
      <c r="DRC248" s="11"/>
      <c r="DRD248" s="11"/>
      <c r="DRE248" s="11"/>
      <c r="DRF248" s="11"/>
      <c r="DRG248" s="11"/>
      <c r="DRH248" s="11"/>
      <c r="DRI248" s="11"/>
      <c r="DRJ248" s="11"/>
      <c r="DRK248" s="11"/>
      <c r="DRL248" s="11"/>
      <c r="DRM248" s="11"/>
      <c r="DRN248" s="11"/>
      <c r="DRO248" s="11"/>
      <c r="DRP248" s="11"/>
      <c r="DRQ248" s="11"/>
      <c r="DRR248" s="11"/>
      <c r="DRS248" s="11"/>
      <c r="DRT248" s="11"/>
      <c r="DRU248" s="11"/>
      <c r="DRV248" s="11"/>
      <c r="DRW248" s="11"/>
      <c r="DRX248" s="11"/>
      <c r="DRY248" s="11"/>
      <c r="DRZ248" s="11"/>
      <c r="DSA248" s="11"/>
      <c r="DSB248" s="11"/>
      <c r="DSC248" s="11"/>
      <c r="DSD248" s="11"/>
      <c r="DSE248" s="11"/>
      <c r="DSF248" s="11"/>
      <c r="DSG248" s="11"/>
      <c r="DSH248" s="11"/>
      <c r="DSI248" s="11"/>
      <c r="DSJ248" s="11"/>
      <c r="DSK248" s="11"/>
      <c r="DSL248" s="11"/>
      <c r="DSM248" s="11"/>
      <c r="DSN248" s="11"/>
      <c r="DSO248" s="11"/>
      <c r="DSP248" s="11"/>
      <c r="DSQ248" s="11"/>
      <c r="DSR248" s="11"/>
      <c r="DSS248" s="11"/>
      <c r="DST248" s="11"/>
      <c r="DSU248" s="11"/>
      <c r="DSV248" s="11"/>
      <c r="DSW248" s="11"/>
      <c r="DSX248" s="11"/>
      <c r="DSY248" s="11"/>
      <c r="DSZ248" s="11"/>
      <c r="DTA248" s="11"/>
      <c r="DTB248" s="11"/>
      <c r="DTC248" s="11"/>
      <c r="DTD248" s="11"/>
      <c r="DTE248" s="11"/>
      <c r="DTF248" s="11"/>
      <c r="DTG248" s="11"/>
      <c r="DTH248" s="11"/>
      <c r="DTI248" s="11"/>
      <c r="DTJ248" s="11"/>
      <c r="DTK248" s="11"/>
      <c r="DTL248" s="11"/>
      <c r="DTM248" s="11"/>
      <c r="DTN248" s="11"/>
      <c r="DTO248" s="11"/>
      <c r="DTP248" s="11"/>
      <c r="DTQ248" s="11"/>
      <c r="DTR248" s="11"/>
      <c r="DTS248" s="11"/>
      <c r="DTT248" s="11"/>
      <c r="DTU248" s="11"/>
      <c r="DTV248" s="11"/>
      <c r="DTW248" s="11"/>
      <c r="DTX248" s="11"/>
      <c r="DTY248" s="11"/>
      <c r="DTZ248" s="11"/>
      <c r="DUA248" s="11"/>
      <c r="DUB248" s="11"/>
      <c r="DUC248" s="11"/>
      <c r="DUD248" s="11"/>
      <c r="DUE248" s="11"/>
      <c r="DUF248" s="11"/>
      <c r="DUG248" s="11"/>
      <c r="DUH248" s="11"/>
      <c r="DUI248" s="11"/>
      <c r="DUJ248" s="11"/>
      <c r="DUK248" s="11"/>
      <c r="DUL248" s="11"/>
      <c r="DUM248" s="11"/>
      <c r="DUN248" s="11"/>
      <c r="DUO248" s="11"/>
      <c r="DUP248" s="11"/>
      <c r="DUQ248" s="11"/>
      <c r="DUR248" s="11"/>
      <c r="DUS248" s="11"/>
      <c r="DUT248" s="11"/>
      <c r="DUU248" s="11"/>
      <c r="DUV248" s="11"/>
      <c r="DUW248" s="11"/>
      <c r="DUX248" s="11"/>
      <c r="DUY248" s="11"/>
      <c r="DUZ248" s="11"/>
      <c r="DVA248" s="11"/>
      <c r="DVB248" s="11"/>
      <c r="DVC248" s="11"/>
      <c r="DVD248" s="11"/>
      <c r="DVE248" s="11"/>
      <c r="DVF248" s="11"/>
      <c r="DVG248" s="11"/>
      <c r="DVH248" s="11"/>
      <c r="DVI248" s="11"/>
      <c r="DVJ248" s="11"/>
      <c r="DVK248" s="11"/>
      <c r="DVL248" s="11"/>
      <c r="DVM248" s="11"/>
      <c r="DVN248" s="11"/>
      <c r="DVO248" s="11"/>
      <c r="DVP248" s="11"/>
      <c r="DVQ248" s="11"/>
      <c r="DVR248" s="11"/>
      <c r="DVS248" s="11"/>
      <c r="DVT248" s="11"/>
      <c r="DVU248" s="11"/>
      <c r="DVV248" s="11"/>
      <c r="DVW248" s="11"/>
      <c r="DVX248" s="11"/>
      <c r="DVY248" s="11"/>
      <c r="DVZ248" s="11"/>
      <c r="DWA248" s="11"/>
      <c r="DWB248" s="11"/>
      <c r="DWC248" s="11"/>
      <c r="DWD248" s="11"/>
      <c r="DWE248" s="11"/>
      <c r="DWF248" s="11"/>
      <c r="DWG248" s="11"/>
      <c r="DWH248" s="11"/>
      <c r="DWI248" s="11"/>
      <c r="DWJ248" s="11"/>
      <c r="DWK248" s="11"/>
      <c r="DWL248" s="11"/>
      <c r="DWM248" s="11"/>
      <c r="DWN248" s="11"/>
      <c r="DWO248" s="11"/>
      <c r="DWP248" s="11"/>
      <c r="DWQ248" s="11"/>
      <c r="DWR248" s="11"/>
      <c r="DWS248" s="11"/>
      <c r="DWT248" s="11"/>
      <c r="DWU248" s="11"/>
      <c r="DWV248" s="11"/>
      <c r="DWW248" s="11"/>
      <c r="DWX248" s="11"/>
      <c r="DWY248" s="11"/>
      <c r="DWZ248" s="11"/>
      <c r="DXA248" s="11"/>
      <c r="DXB248" s="11"/>
      <c r="DXC248" s="11"/>
      <c r="DXD248" s="11"/>
      <c r="DXE248" s="11"/>
      <c r="DXF248" s="11"/>
      <c r="DXG248" s="11"/>
      <c r="DXH248" s="11"/>
      <c r="DXI248" s="11"/>
      <c r="DXJ248" s="11"/>
      <c r="DXK248" s="11"/>
      <c r="DXL248" s="11"/>
      <c r="DXM248" s="11"/>
      <c r="DXN248" s="11"/>
      <c r="DXO248" s="11"/>
      <c r="DXP248" s="11"/>
      <c r="DXQ248" s="11"/>
      <c r="DXR248" s="11"/>
      <c r="DXS248" s="11"/>
      <c r="DXT248" s="11"/>
      <c r="DXU248" s="11"/>
      <c r="DXV248" s="11"/>
      <c r="DXW248" s="11"/>
      <c r="DXX248" s="11"/>
      <c r="DXY248" s="11"/>
      <c r="DXZ248" s="11"/>
      <c r="DYA248" s="11"/>
      <c r="DYB248" s="11"/>
      <c r="DYC248" s="11"/>
      <c r="DYD248" s="11"/>
      <c r="DYE248" s="11"/>
      <c r="DYF248" s="11"/>
      <c r="DYG248" s="11"/>
      <c r="DYH248" s="11"/>
      <c r="DYI248" s="11"/>
      <c r="DYJ248" s="11"/>
      <c r="DYK248" s="11"/>
      <c r="DYL248" s="11"/>
      <c r="DYM248" s="11"/>
      <c r="DYN248" s="11"/>
      <c r="DYO248" s="11"/>
      <c r="DYP248" s="11"/>
      <c r="DYQ248" s="11"/>
      <c r="DYR248" s="11"/>
      <c r="DYS248" s="11"/>
      <c r="DYT248" s="11"/>
      <c r="DYU248" s="11"/>
      <c r="DYV248" s="11"/>
      <c r="DYW248" s="11"/>
      <c r="DYX248" s="11"/>
      <c r="DYY248" s="11"/>
      <c r="DYZ248" s="11"/>
      <c r="DZA248" s="11"/>
      <c r="DZB248" s="11"/>
      <c r="DZC248" s="11"/>
      <c r="DZD248" s="11"/>
      <c r="DZE248" s="11"/>
      <c r="DZF248" s="11"/>
      <c r="DZG248" s="11"/>
      <c r="DZH248" s="11"/>
      <c r="DZI248" s="11"/>
      <c r="DZJ248" s="11"/>
      <c r="DZK248" s="11"/>
      <c r="DZL248" s="11"/>
      <c r="DZM248" s="11"/>
      <c r="DZN248" s="11"/>
      <c r="DZO248" s="11"/>
      <c r="DZP248" s="11"/>
      <c r="DZQ248" s="11"/>
      <c r="DZR248" s="11"/>
      <c r="DZS248" s="11"/>
      <c r="DZT248" s="11"/>
      <c r="DZU248" s="11"/>
      <c r="DZV248" s="11"/>
      <c r="DZW248" s="11"/>
      <c r="DZX248" s="11"/>
      <c r="DZY248" s="11"/>
      <c r="DZZ248" s="11"/>
      <c r="EAA248" s="11"/>
      <c r="EAB248" s="11"/>
      <c r="EAC248" s="11"/>
      <c r="EAD248" s="11"/>
      <c r="EAE248" s="11"/>
      <c r="EAF248" s="11"/>
      <c r="EAG248" s="11"/>
      <c r="EAH248" s="11"/>
      <c r="EAI248" s="11"/>
      <c r="EAJ248" s="11"/>
      <c r="EAK248" s="11"/>
      <c r="EAL248" s="11"/>
      <c r="EAM248" s="11"/>
      <c r="EAN248" s="11"/>
      <c r="EAO248" s="11"/>
      <c r="EAP248" s="11"/>
      <c r="EAQ248" s="11"/>
      <c r="EAR248" s="11"/>
      <c r="EAS248" s="11"/>
      <c r="EAT248" s="11"/>
      <c r="EAU248" s="11"/>
      <c r="EAV248" s="11"/>
      <c r="EAW248" s="11"/>
      <c r="EAX248" s="11"/>
      <c r="EAY248" s="11"/>
      <c r="EAZ248" s="11"/>
      <c r="EBA248" s="11"/>
      <c r="EBB248" s="11"/>
      <c r="EBC248" s="11"/>
      <c r="EBD248" s="11"/>
      <c r="EBE248" s="11"/>
      <c r="EBF248" s="11"/>
      <c r="EBG248" s="11"/>
      <c r="EBH248" s="11"/>
      <c r="EBI248" s="11"/>
      <c r="EBJ248" s="11"/>
      <c r="EBK248" s="11"/>
      <c r="EBL248" s="11"/>
      <c r="EBM248" s="11"/>
      <c r="EBN248" s="11"/>
      <c r="EBO248" s="11"/>
      <c r="EBP248" s="11"/>
      <c r="EBQ248" s="11"/>
      <c r="EBR248" s="11"/>
      <c r="EBS248" s="11"/>
      <c r="EBT248" s="11"/>
      <c r="EBU248" s="11"/>
      <c r="EBV248" s="11"/>
      <c r="EBW248" s="11"/>
      <c r="EBX248" s="11"/>
      <c r="EBY248" s="11"/>
      <c r="EBZ248" s="11"/>
      <c r="ECA248" s="11"/>
      <c r="ECB248" s="11"/>
      <c r="ECC248" s="11"/>
      <c r="ECD248" s="11"/>
      <c r="ECE248" s="11"/>
      <c r="ECF248" s="11"/>
      <c r="ECG248" s="11"/>
      <c r="ECH248" s="11"/>
      <c r="ECI248" s="11"/>
      <c r="ECJ248" s="11"/>
      <c r="ECK248" s="11"/>
      <c r="ECL248" s="11"/>
      <c r="ECM248" s="11"/>
      <c r="ECN248" s="11"/>
      <c r="ECO248" s="11"/>
      <c r="ECP248" s="11"/>
      <c r="ECQ248" s="11"/>
      <c r="ECR248" s="11"/>
      <c r="ECS248" s="11"/>
      <c r="ECT248" s="11"/>
      <c r="ECU248" s="11"/>
      <c r="ECV248" s="11"/>
      <c r="ECW248" s="11"/>
      <c r="ECX248" s="11"/>
      <c r="ECY248" s="11"/>
      <c r="ECZ248" s="11"/>
      <c r="EDA248" s="11"/>
      <c r="EDB248" s="11"/>
      <c r="EDC248" s="11"/>
      <c r="EDD248" s="11"/>
      <c r="EDE248" s="11"/>
      <c r="EDF248" s="11"/>
      <c r="EDG248" s="11"/>
      <c r="EDH248" s="11"/>
      <c r="EDI248" s="11"/>
      <c r="EDJ248" s="11"/>
      <c r="EDK248" s="11"/>
      <c r="EDL248" s="11"/>
      <c r="EDM248" s="11"/>
      <c r="EDN248" s="11"/>
      <c r="EDO248" s="11"/>
      <c r="EDP248" s="11"/>
      <c r="EDQ248" s="11"/>
      <c r="EDR248" s="11"/>
      <c r="EDS248" s="11"/>
      <c r="EDT248" s="11"/>
      <c r="EDU248" s="11"/>
      <c r="EDV248" s="11"/>
      <c r="EDW248" s="11"/>
      <c r="EDX248" s="11"/>
      <c r="EDY248" s="11"/>
      <c r="EDZ248" s="11"/>
      <c r="EEA248" s="11"/>
      <c r="EEB248" s="11"/>
      <c r="EEC248" s="11"/>
      <c r="EED248" s="11"/>
      <c r="EEE248" s="11"/>
      <c r="EEF248" s="11"/>
      <c r="EEG248" s="11"/>
      <c r="EEH248" s="11"/>
      <c r="EEI248" s="11"/>
      <c r="EEJ248" s="11"/>
      <c r="EEK248" s="11"/>
      <c r="EEL248" s="11"/>
      <c r="EEM248" s="11"/>
      <c r="EEN248" s="11"/>
      <c r="EEO248" s="11"/>
      <c r="EEP248" s="11"/>
      <c r="EEQ248" s="11"/>
      <c r="EER248" s="11"/>
      <c r="EES248" s="11"/>
      <c r="EET248" s="11"/>
      <c r="EEU248" s="11"/>
      <c r="EEV248" s="11"/>
      <c r="EEW248" s="11"/>
      <c r="EEX248" s="11"/>
      <c r="EEY248" s="11"/>
      <c r="EEZ248" s="11"/>
      <c r="EFA248" s="11"/>
      <c r="EFB248" s="11"/>
      <c r="EFC248" s="11"/>
      <c r="EFD248" s="11"/>
      <c r="EFE248" s="11"/>
      <c r="EFF248" s="11"/>
      <c r="EFG248" s="11"/>
      <c r="EFH248" s="11"/>
      <c r="EFI248" s="11"/>
      <c r="EFJ248" s="11"/>
      <c r="EFK248" s="11"/>
      <c r="EFL248" s="11"/>
      <c r="EFM248" s="11"/>
      <c r="EFN248" s="11"/>
      <c r="EFO248" s="11"/>
      <c r="EFP248" s="11"/>
      <c r="EFQ248" s="11"/>
      <c r="EFR248" s="11"/>
      <c r="EFS248" s="11"/>
      <c r="EFT248" s="11"/>
      <c r="EFU248" s="11"/>
      <c r="EFV248" s="11"/>
      <c r="EFW248" s="11"/>
      <c r="EFX248" s="11"/>
      <c r="EFY248" s="11"/>
      <c r="EFZ248" s="11"/>
      <c r="EGA248" s="11"/>
      <c r="EGB248" s="11"/>
      <c r="EGC248" s="11"/>
      <c r="EGD248" s="11"/>
      <c r="EGE248" s="11"/>
      <c r="EGF248" s="11"/>
      <c r="EGG248" s="11"/>
      <c r="EGH248" s="11"/>
      <c r="EGI248" s="11"/>
      <c r="EGJ248" s="11"/>
      <c r="EGK248" s="11"/>
      <c r="EGL248" s="11"/>
      <c r="EGM248" s="11"/>
      <c r="EGN248" s="11"/>
      <c r="EGO248" s="11"/>
      <c r="EGP248" s="11"/>
      <c r="EGQ248" s="11"/>
      <c r="EGR248" s="11"/>
      <c r="EGS248" s="11"/>
      <c r="EGT248" s="11"/>
      <c r="EGU248" s="11"/>
      <c r="EGV248" s="11"/>
      <c r="EGW248" s="11"/>
      <c r="EGX248" s="11"/>
      <c r="EGY248" s="11"/>
      <c r="EGZ248" s="11"/>
      <c r="EHA248" s="11"/>
      <c r="EHB248" s="11"/>
      <c r="EHC248" s="11"/>
      <c r="EHD248" s="11"/>
      <c r="EHE248" s="11"/>
      <c r="EHF248" s="11"/>
      <c r="EHG248" s="11"/>
      <c r="EHH248" s="11"/>
      <c r="EHI248" s="11"/>
      <c r="EHJ248" s="11"/>
      <c r="EHK248" s="11"/>
      <c r="EHL248" s="11"/>
      <c r="EHM248" s="11"/>
      <c r="EHN248" s="11"/>
      <c r="EHO248" s="11"/>
      <c r="EHP248" s="11"/>
      <c r="EHQ248" s="11"/>
      <c r="EHR248" s="11"/>
      <c r="EHS248" s="11"/>
      <c r="EHT248" s="11"/>
      <c r="EHU248" s="11"/>
      <c r="EHV248" s="11"/>
      <c r="EHW248" s="11"/>
      <c r="EHX248" s="11"/>
      <c r="EHY248" s="11"/>
      <c r="EHZ248" s="11"/>
      <c r="EIA248" s="11"/>
      <c r="EIB248" s="11"/>
      <c r="EIC248" s="11"/>
      <c r="EID248" s="11"/>
      <c r="EIE248" s="11"/>
      <c r="EIF248" s="11"/>
      <c r="EIG248" s="11"/>
      <c r="EIH248" s="11"/>
      <c r="EII248" s="11"/>
      <c r="EIJ248" s="11"/>
      <c r="EIK248" s="11"/>
      <c r="EIL248" s="11"/>
      <c r="EIM248" s="11"/>
      <c r="EIN248" s="11"/>
      <c r="EIO248" s="11"/>
      <c r="EIP248" s="11"/>
      <c r="EIQ248" s="11"/>
      <c r="EIR248" s="11"/>
      <c r="EIS248" s="11"/>
      <c r="EIT248" s="11"/>
      <c r="EIU248" s="11"/>
      <c r="EIV248" s="11"/>
      <c r="EIW248" s="11"/>
      <c r="EIX248" s="11"/>
      <c r="EIY248" s="11"/>
      <c r="EIZ248" s="11"/>
      <c r="EJA248" s="11"/>
      <c r="EJB248" s="11"/>
      <c r="EJC248" s="11"/>
      <c r="EJD248" s="11"/>
      <c r="EJE248" s="11"/>
      <c r="EJF248" s="11"/>
      <c r="EJG248" s="11"/>
      <c r="EJH248" s="11"/>
      <c r="EJI248" s="11"/>
      <c r="EJJ248" s="11"/>
      <c r="EJK248" s="11"/>
      <c r="EJL248" s="11"/>
      <c r="EJM248" s="11"/>
      <c r="EJN248" s="11"/>
      <c r="EJO248" s="11"/>
      <c r="EJP248" s="11"/>
      <c r="EJQ248" s="11"/>
      <c r="EJR248" s="11"/>
      <c r="EJS248" s="11"/>
      <c r="EJT248" s="11"/>
      <c r="EJU248" s="11"/>
      <c r="EJV248" s="11"/>
      <c r="EJW248" s="11"/>
      <c r="EJX248" s="11"/>
      <c r="EJY248" s="11"/>
      <c r="EJZ248" s="11"/>
      <c r="EKA248" s="11"/>
      <c r="EKB248" s="11"/>
      <c r="EKC248" s="11"/>
      <c r="EKD248" s="11"/>
      <c r="EKE248" s="11"/>
      <c r="EKF248" s="11"/>
      <c r="EKG248" s="11"/>
      <c r="EKH248" s="11"/>
      <c r="EKI248" s="11"/>
      <c r="EKJ248" s="11"/>
      <c r="EKK248" s="11"/>
      <c r="EKL248" s="11"/>
      <c r="EKM248" s="11"/>
      <c r="EKN248" s="11"/>
      <c r="EKO248" s="11"/>
      <c r="EKP248" s="11"/>
      <c r="EKQ248" s="11"/>
      <c r="EKR248" s="11"/>
      <c r="EKS248" s="11"/>
      <c r="EKT248" s="11"/>
      <c r="EKU248" s="11"/>
      <c r="EKV248" s="11"/>
      <c r="EKW248" s="11"/>
      <c r="EKX248" s="11"/>
      <c r="EKY248" s="11"/>
      <c r="EKZ248" s="11"/>
      <c r="ELA248" s="11"/>
      <c r="ELB248" s="11"/>
      <c r="ELC248" s="11"/>
      <c r="ELD248" s="11"/>
      <c r="ELE248" s="11"/>
      <c r="ELF248" s="11"/>
      <c r="ELG248" s="11"/>
      <c r="ELH248" s="11"/>
      <c r="ELI248" s="11"/>
      <c r="ELJ248" s="11"/>
      <c r="ELK248" s="11"/>
      <c r="ELL248" s="11"/>
      <c r="ELM248" s="11"/>
      <c r="ELN248" s="11"/>
      <c r="ELO248" s="11"/>
      <c r="ELP248" s="11"/>
      <c r="ELQ248" s="11"/>
      <c r="ELR248" s="11"/>
      <c r="ELS248" s="11"/>
      <c r="ELT248" s="11"/>
      <c r="ELU248" s="11"/>
      <c r="ELV248" s="11"/>
      <c r="ELW248" s="11"/>
      <c r="ELX248" s="11"/>
      <c r="ELY248" s="11"/>
      <c r="ELZ248" s="11"/>
      <c r="EMA248" s="11"/>
      <c r="EMB248" s="11"/>
      <c r="EMC248" s="11"/>
      <c r="EMD248" s="11"/>
      <c r="EME248" s="11"/>
      <c r="EMF248" s="11"/>
      <c r="EMG248" s="11"/>
      <c r="EMH248" s="11"/>
      <c r="EMI248" s="11"/>
      <c r="EMJ248" s="11"/>
      <c r="EMK248" s="11"/>
      <c r="EML248" s="11"/>
      <c r="EMM248" s="11"/>
      <c r="EMN248" s="11"/>
      <c r="EMO248" s="11"/>
      <c r="EMP248" s="11"/>
      <c r="EMQ248" s="11"/>
      <c r="EMR248" s="11"/>
      <c r="EMS248" s="11"/>
      <c r="EMT248" s="11"/>
      <c r="EMU248" s="11"/>
      <c r="EMV248" s="11"/>
      <c r="EMW248" s="11"/>
      <c r="EMX248" s="11"/>
      <c r="EMY248" s="11"/>
      <c r="EMZ248" s="11"/>
      <c r="ENA248" s="11"/>
      <c r="ENB248" s="11"/>
      <c r="ENC248" s="11"/>
      <c r="END248" s="11"/>
      <c r="ENE248" s="11"/>
      <c r="ENF248" s="11"/>
      <c r="ENG248" s="11"/>
      <c r="ENH248" s="11"/>
      <c r="ENI248" s="11"/>
      <c r="ENJ248" s="11"/>
      <c r="ENK248" s="11"/>
      <c r="ENL248" s="11"/>
      <c r="ENM248" s="11"/>
      <c r="ENN248" s="11"/>
      <c r="ENO248" s="11"/>
      <c r="ENP248" s="11"/>
      <c r="ENQ248" s="11"/>
      <c r="ENR248" s="11"/>
      <c r="ENS248" s="11"/>
      <c r="ENT248" s="11"/>
      <c r="ENU248" s="11"/>
      <c r="ENV248" s="11"/>
      <c r="ENW248" s="11"/>
      <c r="ENX248" s="11"/>
      <c r="ENY248" s="11"/>
      <c r="ENZ248" s="11"/>
      <c r="EOA248" s="11"/>
      <c r="EOB248" s="11"/>
      <c r="EOC248" s="11"/>
      <c r="EOD248" s="11"/>
      <c r="EOE248" s="11"/>
      <c r="EOF248" s="11"/>
      <c r="EOG248" s="11"/>
      <c r="EOH248" s="11"/>
      <c r="EOI248" s="11"/>
      <c r="EOJ248" s="11"/>
      <c r="EOK248" s="11"/>
      <c r="EOL248" s="11"/>
      <c r="EOM248" s="11"/>
      <c r="EON248" s="11"/>
      <c r="EOO248" s="11"/>
      <c r="EOP248" s="11"/>
      <c r="EOQ248" s="11"/>
      <c r="EOR248" s="11"/>
      <c r="EOS248" s="11"/>
      <c r="EOT248" s="11"/>
      <c r="EOU248" s="11"/>
      <c r="EOV248" s="11"/>
      <c r="EOW248" s="11"/>
      <c r="EOX248" s="11"/>
      <c r="EOY248" s="11"/>
      <c r="EOZ248" s="11"/>
      <c r="EPA248" s="11"/>
      <c r="EPB248" s="11"/>
      <c r="EPC248" s="11"/>
      <c r="EPD248" s="11"/>
      <c r="EPE248" s="11"/>
      <c r="EPF248" s="11"/>
      <c r="EPG248" s="11"/>
      <c r="EPH248" s="11"/>
      <c r="EPI248" s="11"/>
      <c r="EPJ248" s="11"/>
      <c r="EPK248" s="11"/>
      <c r="EPL248" s="11"/>
      <c r="EPM248" s="11"/>
      <c r="EPN248" s="11"/>
      <c r="EPO248" s="11"/>
      <c r="EPP248" s="11"/>
      <c r="EPQ248" s="11"/>
      <c r="EPR248" s="11"/>
      <c r="EPS248" s="11"/>
      <c r="EPT248" s="11"/>
      <c r="EPU248" s="11"/>
      <c r="EPV248" s="11"/>
      <c r="EPW248" s="11"/>
      <c r="EPX248" s="11"/>
      <c r="EPY248" s="11"/>
      <c r="EPZ248" s="11"/>
      <c r="EQA248" s="11"/>
      <c r="EQB248" s="11"/>
      <c r="EQC248" s="11"/>
      <c r="EQD248" s="11"/>
      <c r="EQE248" s="11"/>
      <c r="EQF248" s="11"/>
      <c r="EQG248" s="11"/>
      <c r="EQH248" s="11"/>
      <c r="EQI248" s="11"/>
      <c r="EQJ248" s="11"/>
      <c r="EQK248" s="11"/>
      <c r="EQL248" s="11"/>
      <c r="EQM248" s="11"/>
      <c r="EQN248" s="11"/>
      <c r="EQO248" s="11"/>
      <c r="EQP248" s="11"/>
      <c r="EQQ248" s="11"/>
      <c r="EQR248" s="11"/>
      <c r="EQS248" s="11"/>
      <c r="EQT248" s="11"/>
      <c r="EQU248" s="11"/>
      <c r="EQV248" s="11"/>
      <c r="EQW248" s="11"/>
      <c r="EQX248" s="11"/>
      <c r="EQY248" s="11"/>
      <c r="EQZ248" s="11"/>
      <c r="ERA248" s="11"/>
      <c r="ERB248" s="11"/>
      <c r="ERC248" s="11"/>
      <c r="ERD248" s="11"/>
      <c r="ERE248" s="11"/>
      <c r="ERF248" s="11"/>
      <c r="ERG248" s="11"/>
      <c r="ERH248" s="11"/>
      <c r="ERI248" s="11"/>
      <c r="ERJ248" s="11"/>
      <c r="ERK248" s="11"/>
      <c r="ERL248" s="11"/>
      <c r="ERM248" s="11"/>
      <c r="ERN248" s="11"/>
      <c r="ERO248" s="11"/>
      <c r="ERP248" s="11"/>
      <c r="ERQ248" s="11"/>
      <c r="ERR248" s="11"/>
      <c r="ERS248" s="11"/>
      <c r="ERT248" s="11"/>
      <c r="ERU248" s="11"/>
      <c r="ERV248" s="11"/>
      <c r="ERW248" s="11"/>
      <c r="ERX248" s="11"/>
      <c r="ERY248" s="11"/>
      <c r="ERZ248" s="11"/>
      <c r="ESA248" s="11"/>
      <c r="ESB248" s="11"/>
      <c r="ESC248" s="11"/>
      <c r="ESD248" s="11"/>
      <c r="ESE248" s="11"/>
      <c r="ESF248" s="11"/>
      <c r="ESG248" s="11"/>
      <c r="ESH248" s="11"/>
      <c r="ESI248" s="11"/>
      <c r="ESJ248" s="11"/>
      <c r="ESK248" s="11"/>
      <c r="ESL248" s="11"/>
      <c r="ESM248" s="11"/>
      <c r="ESN248" s="11"/>
      <c r="ESO248" s="11"/>
      <c r="ESP248" s="11"/>
      <c r="ESQ248" s="11"/>
      <c r="ESR248" s="11"/>
      <c r="ESS248" s="11"/>
      <c r="EST248" s="11"/>
      <c r="ESU248" s="11"/>
      <c r="ESV248" s="11"/>
      <c r="ESW248" s="11"/>
      <c r="ESX248" s="11"/>
      <c r="ESY248" s="11"/>
      <c r="ESZ248" s="11"/>
      <c r="ETA248" s="11"/>
      <c r="ETB248" s="11"/>
      <c r="ETC248" s="11"/>
      <c r="ETD248" s="11"/>
      <c r="ETE248" s="11"/>
      <c r="ETF248" s="11"/>
      <c r="ETG248" s="11"/>
      <c r="ETH248" s="11"/>
      <c r="ETI248" s="11"/>
      <c r="ETJ248" s="11"/>
      <c r="ETK248" s="11"/>
      <c r="ETL248" s="11"/>
      <c r="ETM248" s="11"/>
      <c r="ETN248" s="11"/>
      <c r="ETO248" s="11"/>
      <c r="ETP248" s="11"/>
      <c r="ETQ248" s="11"/>
      <c r="ETR248" s="11"/>
      <c r="ETS248" s="11"/>
      <c r="ETT248" s="11"/>
      <c r="ETU248" s="11"/>
      <c r="ETV248" s="11"/>
      <c r="ETW248" s="11"/>
      <c r="ETX248" s="11"/>
      <c r="ETY248" s="11"/>
      <c r="ETZ248" s="11"/>
      <c r="EUA248" s="11"/>
      <c r="EUB248" s="11"/>
      <c r="EUC248" s="11"/>
      <c r="EUD248" s="11"/>
      <c r="EUE248" s="11"/>
      <c r="EUF248" s="11"/>
      <c r="EUG248" s="11"/>
      <c r="EUH248" s="11"/>
      <c r="EUI248" s="11"/>
      <c r="EUJ248" s="11"/>
      <c r="EUK248" s="11"/>
      <c r="EUL248" s="11"/>
      <c r="EUM248" s="11"/>
      <c r="EUN248" s="11"/>
      <c r="EUO248" s="11"/>
      <c r="EUP248" s="11"/>
      <c r="EUQ248" s="11"/>
      <c r="EUR248" s="11"/>
      <c r="EUS248" s="11"/>
      <c r="EUT248" s="11"/>
      <c r="EUU248" s="11"/>
      <c r="EUV248" s="11"/>
      <c r="EUW248" s="11"/>
      <c r="EUX248" s="11"/>
      <c r="EUY248" s="11"/>
      <c r="EUZ248" s="11"/>
      <c r="EVA248" s="11"/>
      <c r="EVB248" s="11"/>
      <c r="EVC248" s="11"/>
      <c r="EVD248" s="11"/>
      <c r="EVE248" s="11"/>
      <c r="EVF248" s="11"/>
      <c r="EVG248" s="11"/>
      <c r="EVH248" s="11"/>
      <c r="EVI248" s="11"/>
      <c r="EVJ248" s="11"/>
      <c r="EVK248" s="11"/>
      <c r="EVL248" s="11"/>
      <c r="EVM248" s="11"/>
      <c r="EVN248" s="11"/>
      <c r="EVO248" s="11"/>
      <c r="EVP248" s="11"/>
      <c r="EVQ248" s="11"/>
      <c r="EVR248" s="11"/>
      <c r="EVS248" s="11"/>
      <c r="EVT248" s="11"/>
      <c r="EVU248" s="11"/>
      <c r="EVV248" s="11"/>
      <c r="EVW248" s="11"/>
      <c r="EVX248" s="11"/>
      <c r="EVY248" s="11"/>
      <c r="EVZ248" s="11"/>
      <c r="EWA248" s="11"/>
      <c r="EWB248" s="11"/>
      <c r="EWC248" s="11"/>
      <c r="EWD248" s="11"/>
      <c r="EWE248" s="11"/>
      <c r="EWF248" s="11"/>
      <c r="EWG248" s="11"/>
      <c r="EWH248" s="11"/>
      <c r="EWI248" s="11"/>
      <c r="EWJ248" s="11"/>
      <c r="EWK248" s="11"/>
      <c r="EWL248" s="11"/>
      <c r="EWM248" s="11"/>
      <c r="EWN248" s="11"/>
      <c r="EWO248" s="11"/>
      <c r="EWP248" s="11"/>
      <c r="EWQ248" s="11"/>
      <c r="EWR248" s="11"/>
      <c r="EWS248" s="11"/>
      <c r="EWT248" s="11"/>
      <c r="EWU248" s="11"/>
      <c r="EWV248" s="11"/>
      <c r="EWW248" s="11"/>
      <c r="EWX248" s="11"/>
      <c r="EWY248" s="11"/>
      <c r="EWZ248" s="11"/>
      <c r="EXA248" s="11"/>
      <c r="EXB248" s="11"/>
      <c r="EXC248" s="11"/>
      <c r="EXD248" s="11"/>
      <c r="EXE248" s="11"/>
      <c r="EXF248" s="11"/>
      <c r="EXG248" s="11"/>
      <c r="EXH248" s="11"/>
      <c r="EXI248" s="11"/>
      <c r="EXJ248" s="11"/>
      <c r="EXK248" s="11"/>
      <c r="EXL248" s="11"/>
      <c r="EXM248" s="11"/>
      <c r="EXN248" s="11"/>
      <c r="EXO248" s="11"/>
      <c r="EXP248" s="11"/>
      <c r="EXQ248" s="11"/>
      <c r="EXR248" s="11"/>
      <c r="EXS248" s="11"/>
      <c r="EXT248" s="11"/>
      <c r="EXU248" s="11"/>
      <c r="EXV248" s="11"/>
      <c r="EXW248" s="11"/>
      <c r="EXX248" s="11"/>
      <c r="EXY248" s="11"/>
      <c r="EXZ248" s="11"/>
      <c r="EYA248" s="11"/>
      <c r="EYB248" s="11"/>
      <c r="EYC248" s="11"/>
      <c r="EYD248" s="11"/>
      <c r="EYE248" s="11"/>
      <c r="EYF248" s="11"/>
      <c r="EYG248" s="11"/>
      <c r="EYH248" s="11"/>
      <c r="EYI248" s="11"/>
      <c r="EYJ248" s="11"/>
      <c r="EYK248" s="11"/>
      <c r="EYL248" s="11"/>
      <c r="EYM248" s="11"/>
      <c r="EYN248" s="11"/>
      <c r="EYO248" s="11"/>
      <c r="EYP248" s="11"/>
      <c r="EYQ248" s="11"/>
      <c r="EYR248" s="11"/>
      <c r="EYS248" s="11"/>
      <c r="EYT248" s="11"/>
      <c r="EYU248" s="11"/>
      <c r="EYV248" s="11"/>
      <c r="EYW248" s="11"/>
      <c r="EYX248" s="11"/>
      <c r="EYY248" s="11"/>
      <c r="EYZ248" s="11"/>
      <c r="EZA248" s="11"/>
      <c r="EZB248" s="11"/>
      <c r="EZC248" s="11"/>
      <c r="EZD248" s="11"/>
      <c r="EZE248" s="11"/>
      <c r="EZF248" s="11"/>
      <c r="EZG248" s="11"/>
      <c r="EZH248" s="11"/>
      <c r="EZI248" s="11"/>
      <c r="EZJ248" s="11"/>
      <c r="EZK248" s="11"/>
      <c r="EZL248" s="11"/>
      <c r="EZM248" s="11"/>
      <c r="EZN248" s="11"/>
      <c r="EZO248" s="11"/>
      <c r="EZP248" s="11"/>
      <c r="EZQ248" s="11"/>
      <c r="EZR248" s="11"/>
      <c r="EZS248" s="11"/>
      <c r="EZT248" s="11"/>
      <c r="EZU248" s="11"/>
      <c r="EZV248" s="11"/>
      <c r="EZW248" s="11"/>
      <c r="EZX248" s="11"/>
      <c r="EZY248" s="11"/>
      <c r="EZZ248" s="11"/>
      <c r="FAA248" s="11"/>
      <c r="FAB248" s="11"/>
      <c r="FAC248" s="11"/>
      <c r="FAD248" s="11"/>
      <c r="FAE248" s="11"/>
      <c r="FAF248" s="11"/>
      <c r="FAG248" s="11"/>
      <c r="FAH248" s="11"/>
      <c r="FAI248" s="11"/>
      <c r="FAJ248" s="11"/>
      <c r="FAK248" s="11"/>
      <c r="FAL248" s="11"/>
      <c r="FAM248" s="11"/>
      <c r="FAN248" s="11"/>
      <c r="FAO248" s="11"/>
      <c r="FAP248" s="11"/>
      <c r="FAQ248" s="11"/>
      <c r="FAR248" s="11"/>
      <c r="FAS248" s="11"/>
      <c r="FAT248" s="11"/>
      <c r="FAU248" s="11"/>
      <c r="FAV248" s="11"/>
      <c r="FAW248" s="11"/>
      <c r="FAX248" s="11"/>
      <c r="FAY248" s="11"/>
      <c r="FAZ248" s="11"/>
      <c r="FBA248" s="11"/>
      <c r="FBB248" s="11"/>
      <c r="FBC248" s="11"/>
      <c r="FBD248" s="11"/>
      <c r="FBE248" s="11"/>
      <c r="FBF248" s="11"/>
      <c r="FBG248" s="11"/>
      <c r="FBH248" s="11"/>
      <c r="FBI248" s="11"/>
      <c r="FBJ248" s="11"/>
      <c r="FBK248" s="11"/>
      <c r="FBL248" s="11"/>
      <c r="FBM248" s="11"/>
      <c r="FBN248" s="11"/>
      <c r="FBO248" s="11"/>
      <c r="FBP248" s="11"/>
      <c r="FBQ248" s="11"/>
      <c r="FBR248" s="11"/>
      <c r="FBS248" s="11"/>
      <c r="FBT248" s="11"/>
      <c r="FBU248" s="11"/>
      <c r="FBV248" s="11"/>
      <c r="FBW248" s="11"/>
      <c r="FBX248" s="11"/>
      <c r="FBY248" s="11"/>
      <c r="FBZ248" s="11"/>
      <c r="FCA248" s="11"/>
      <c r="FCB248" s="11"/>
      <c r="FCC248" s="11"/>
      <c r="FCD248" s="11"/>
      <c r="FCE248" s="11"/>
      <c r="FCF248" s="11"/>
      <c r="FCG248" s="11"/>
      <c r="FCH248" s="11"/>
      <c r="FCI248" s="11"/>
      <c r="FCJ248" s="11"/>
      <c r="FCK248" s="11"/>
      <c r="FCL248" s="11"/>
      <c r="FCM248" s="11"/>
      <c r="FCN248" s="11"/>
      <c r="FCO248" s="11"/>
      <c r="FCP248" s="11"/>
      <c r="FCQ248" s="11"/>
      <c r="FCR248" s="11"/>
      <c r="FCS248" s="11"/>
      <c r="FCT248" s="11"/>
      <c r="FCU248" s="11"/>
      <c r="FCV248" s="11"/>
      <c r="FCW248" s="11"/>
      <c r="FCX248" s="11"/>
      <c r="FCY248" s="11"/>
      <c r="FCZ248" s="11"/>
      <c r="FDA248" s="11"/>
      <c r="FDB248" s="11"/>
      <c r="FDC248" s="11"/>
      <c r="FDD248" s="11"/>
      <c r="FDE248" s="11"/>
      <c r="FDF248" s="11"/>
      <c r="FDG248" s="11"/>
      <c r="FDH248" s="11"/>
      <c r="FDI248" s="11"/>
      <c r="FDJ248" s="11"/>
      <c r="FDK248" s="11"/>
      <c r="FDL248" s="11"/>
      <c r="FDM248" s="11"/>
      <c r="FDN248" s="11"/>
      <c r="FDO248" s="11"/>
      <c r="FDP248" s="11"/>
      <c r="FDQ248" s="11"/>
      <c r="FDR248" s="11"/>
      <c r="FDS248" s="11"/>
      <c r="FDT248" s="11"/>
      <c r="FDU248" s="11"/>
      <c r="FDV248" s="11"/>
      <c r="FDW248" s="11"/>
      <c r="FDX248" s="11"/>
      <c r="FDY248" s="11"/>
      <c r="FDZ248" s="11"/>
      <c r="FEA248" s="11"/>
      <c r="FEB248" s="11"/>
      <c r="FEC248" s="11"/>
      <c r="FED248" s="11"/>
      <c r="FEE248" s="11"/>
      <c r="FEF248" s="11"/>
      <c r="FEG248" s="11"/>
      <c r="FEH248" s="11"/>
      <c r="FEI248" s="11"/>
      <c r="FEJ248" s="11"/>
      <c r="FEK248" s="11"/>
      <c r="FEL248" s="11"/>
      <c r="FEM248" s="11"/>
      <c r="FEN248" s="11"/>
      <c r="FEO248" s="11"/>
      <c r="FEP248" s="11"/>
      <c r="FEQ248" s="11"/>
      <c r="FER248" s="11"/>
      <c r="FES248" s="11"/>
      <c r="FET248" s="11"/>
      <c r="FEU248" s="11"/>
      <c r="FEV248" s="11"/>
      <c r="FEW248" s="11"/>
      <c r="FEX248" s="11"/>
      <c r="FEY248" s="11"/>
      <c r="FEZ248" s="11"/>
      <c r="FFA248" s="11"/>
      <c r="FFB248" s="11"/>
      <c r="FFC248" s="11"/>
      <c r="FFD248" s="11"/>
      <c r="FFE248" s="11"/>
      <c r="FFF248" s="11"/>
      <c r="FFG248" s="11"/>
      <c r="FFH248" s="11"/>
      <c r="FFI248" s="11"/>
      <c r="FFJ248" s="11"/>
      <c r="FFK248" s="11"/>
      <c r="FFL248" s="11"/>
      <c r="FFM248" s="11"/>
      <c r="FFN248" s="11"/>
      <c r="FFO248" s="11"/>
      <c r="FFP248" s="11"/>
      <c r="FFQ248" s="11"/>
      <c r="FFR248" s="11"/>
      <c r="FFS248" s="11"/>
      <c r="FFT248" s="11"/>
      <c r="FFU248" s="11"/>
      <c r="FFV248" s="11"/>
      <c r="FFW248" s="11"/>
      <c r="FFX248" s="11"/>
      <c r="FFY248" s="11"/>
      <c r="FFZ248" s="11"/>
      <c r="FGA248" s="11"/>
      <c r="FGB248" s="11"/>
      <c r="FGC248" s="11"/>
      <c r="FGD248" s="11"/>
      <c r="FGE248" s="11"/>
      <c r="FGF248" s="11"/>
      <c r="FGG248" s="11"/>
      <c r="FGH248" s="11"/>
      <c r="FGI248" s="11"/>
      <c r="FGJ248" s="11"/>
      <c r="FGK248" s="11"/>
      <c r="FGL248" s="11"/>
      <c r="FGM248" s="11"/>
      <c r="FGN248" s="11"/>
      <c r="FGO248" s="11"/>
      <c r="FGP248" s="11"/>
      <c r="FGQ248" s="11"/>
      <c r="FGR248" s="11"/>
      <c r="FGS248" s="11"/>
      <c r="FGT248" s="11"/>
      <c r="FGU248" s="11"/>
      <c r="FGV248" s="11"/>
      <c r="FGW248" s="11"/>
      <c r="FGX248" s="11"/>
      <c r="FGY248" s="11"/>
      <c r="FGZ248" s="11"/>
      <c r="FHA248" s="11"/>
      <c r="FHB248" s="11"/>
      <c r="FHC248" s="11"/>
      <c r="FHD248" s="11"/>
      <c r="FHE248" s="11"/>
      <c r="FHF248" s="11"/>
      <c r="FHG248" s="11"/>
      <c r="FHH248" s="11"/>
      <c r="FHI248" s="11"/>
      <c r="FHJ248" s="11"/>
      <c r="FHK248" s="11"/>
      <c r="FHL248" s="11"/>
      <c r="FHM248" s="11"/>
      <c r="FHN248" s="11"/>
      <c r="FHO248" s="11"/>
      <c r="FHP248" s="11"/>
      <c r="FHQ248" s="11"/>
      <c r="FHR248" s="11"/>
      <c r="FHS248" s="11"/>
      <c r="FHT248" s="11"/>
      <c r="FHU248" s="11"/>
      <c r="FHV248" s="11"/>
      <c r="FHW248" s="11"/>
      <c r="FHX248" s="11"/>
      <c r="FHY248" s="11"/>
      <c r="FHZ248" s="11"/>
      <c r="FIA248" s="11"/>
      <c r="FIB248" s="11"/>
      <c r="FIC248" s="11"/>
      <c r="FID248" s="11"/>
      <c r="FIE248" s="11"/>
      <c r="FIF248" s="11"/>
      <c r="FIG248" s="11"/>
      <c r="FIH248" s="11"/>
      <c r="FII248" s="11"/>
      <c r="FIJ248" s="11"/>
      <c r="FIK248" s="11"/>
      <c r="FIL248" s="11"/>
      <c r="FIM248" s="11"/>
      <c r="FIN248" s="11"/>
      <c r="FIO248" s="11"/>
      <c r="FIP248" s="11"/>
      <c r="FIQ248" s="11"/>
      <c r="FIR248" s="11"/>
      <c r="FIS248" s="11"/>
      <c r="FIT248" s="11"/>
      <c r="FIU248" s="11"/>
      <c r="FIV248" s="11"/>
      <c r="FIW248" s="11"/>
      <c r="FIX248" s="11"/>
      <c r="FIY248" s="11"/>
      <c r="FIZ248" s="11"/>
      <c r="FJA248" s="11"/>
      <c r="FJB248" s="11"/>
      <c r="FJC248" s="11"/>
      <c r="FJD248" s="11"/>
      <c r="FJE248" s="11"/>
      <c r="FJF248" s="11"/>
      <c r="FJG248" s="11"/>
      <c r="FJH248" s="11"/>
      <c r="FJI248" s="11"/>
      <c r="FJJ248" s="11"/>
      <c r="FJK248" s="11"/>
      <c r="FJL248" s="11"/>
      <c r="FJM248" s="11"/>
      <c r="FJN248" s="11"/>
      <c r="FJO248" s="11"/>
      <c r="FJP248" s="11"/>
      <c r="FJQ248" s="11"/>
      <c r="FJR248" s="11"/>
      <c r="FJS248" s="11"/>
      <c r="FJT248" s="11"/>
      <c r="FJU248" s="11"/>
      <c r="FJV248" s="11"/>
      <c r="FJW248" s="11"/>
      <c r="FJX248" s="11"/>
      <c r="FJY248" s="11"/>
      <c r="FJZ248" s="11"/>
      <c r="FKA248" s="11"/>
      <c r="FKB248" s="11"/>
      <c r="FKC248" s="11"/>
      <c r="FKD248" s="11"/>
      <c r="FKE248" s="11"/>
      <c r="FKF248" s="11"/>
      <c r="FKG248" s="11"/>
      <c r="FKH248" s="11"/>
      <c r="FKI248" s="11"/>
      <c r="FKJ248" s="11"/>
      <c r="FKK248" s="11"/>
      <c r="FKL248" s="11"/>
      <c r="FKM248" s="11"/>
      <c r="FKN248" s="11"/>
      <c r="FKO248" s="11"/>
      <c r="FKP248" s="11"/>
      <c r="FKQ248" s="11"/>
      <c r="FKR248" s="11"/>
      <c r="FKS248" s="11"/>
      <c r="FKT248" s="11"/>
      <c r="FKU248" s="11"/>
      <c r="FKV248" s="11"/>
      <c r="FKW248" s="11"/>
      <c r="FKX248" s="11"/>
      <c r="FKY248" s="11"/>
      <c r="FKZ248" s="11"/>
      <c r="FLA248" s="11"/>
      <c r="FLB248" s="11"/>
      <c r="FLC248" s="11"/>
      <c r="FLD248" s="11"/>
      <c r="FLE248" s="11"/>
      <c r="FLF248" s="11"/>
      <c r="FLG248" s="11"/>
      <c r="FLH248" s="11"/>
      <c r="FLI248" s="11"/>
      <c r="FLJ248" s="11"/>
      <c r="FLK248" s="11"/>
      <c r="FLL248" s="11"/>
      <c r="FLM248" s="11"/>
      <c r="FLN248" s="11"/>
      <c r="FLO248" s="11"/>
      <c r="FLP248" s="11"/>
      <c r="FLQ248" s="11"/>
      <c r="FLR248" s="11"/>
      <c r="FLS248" s="11"/>
      <c r="FLT248" s="11"/>
      <c r="FLU248" s="11"/>
      <c r="FLV248" s="11"/>
      <c r="FLW248" s="11"/>
      <c r="FLX248" s="11"/>
      <c r="FLY248" s="11"/>
      <c r="FLZ248" s="11"/>
      <c r="FMA248" s="11"/>
      <c r="FMB248" s="11"/>
      <c r="FMC248" s="11"/>
      <c r="FMD248" s="11"/>
      <c r="FME248" s="11"/>
      <c r="FMF248" s="11"/>
      <c r="FMG248" s="11"/>
      <c r="FMH248" s="11"/>
      <c r="FMI248" s="11"/>
      <c r="FMJ248" s="11"/>
      <c r="FMK248" s="11"/>
      <c r="FML248" s="11"/>
      <c r="FMM248" s="11"/>
      <c r="FMN248" s="11"/>
      <c r="FMO248" s="11"/>
      <c r="FMP248" s="11"/>
      <c r="FMQ248" s="11"/>
      <c r="FMR248" s="11"/>
      <c r="FMS248" s="11"/>
      <c r="FMT248" s="11"/>
      <c r="FMU248" s="11"/>
      <c r="FMV248" s="11"/>
      <c r="FMW248" s="11"/>
      <c r="FMX248" s="11"/>
      <c r="FMY248" s="11"/>
      <c r="FMZ248" s="11"/>
      <c r="FNA248" s="11"/>
      <c r="FNB248" s="11"/>
      <c r="FNC248" s="11"/>
      <c r="FND248" s="11"/>
      <c r="FNE248" s="11"/>
      <c r="FNF248" s="11"/>
      <c r="FNG248" s="11"/>
      <c r="FNH248" s="11"/>
      <c r="FNI248" s="11"/>
      <c r="FNJ248" s="11"/>
      <c r="FNK248" s="11"/>
      <c r="FNL248" s="11"/>
      <c r="FNM248" s="11"/>
      <c r="FNN248" s="11"/>
      <c r="FNO248" s="11"/>
      <c r="FNP248" s="11"/>
      <c r="FNQ248" s="11"/>
      <c r="FNR248" s="11"/>
      <c r="FNS248" s="11"/>
      <c r="FNT248" s="11"/>
      <c r="FNU248" s="11"/>
      <c r="FNV248" s="11"/>
      <c r="FNW248" s="11"/>
      <c r="FNX248" s="11"/>
      <c r="FNY248" s="11"/>
      <c r="FNZ248" s="11"/>
      <c r="FOA248" s="11"/>
      <c r="FOB248" s="11"/>
      <c r="FOC248" s="11"/>
      <c r="FOD248" s="11"/>
      <c r="FOE248" s="11"/>
      <c r="FOF248" s="11"/>
      <c r="FOG248" s="11"/>
      <c r="FOH248" s="11"/>
      <c r="FOI248" s="11"/>
      <c r="FOJ248" s="11"/>
      <c r="FOK248" s="11"/>
      <c r="FOL248" s="11"/>
      <c r="FOM248" s="11"/>
      <c r="FON248" s="11"/>
      <c r="FOO248" s="11"/>
      <c r="FOP248" s="11"/>
      <c r="FOQ248" s="11"/>
      <c r="FOR248" s="11"/>
      <c r="FOS248" s="11"/>
      <c r="FOT248" s="11"/>
      <c r="FOU248" s="11"/>
      <c r="FOV248" s="11"/>
      <c r="FOW248" s="11"/>
      <c r="FOX248" s="11"/>
      <c r="FOY248" s="11"/>
      <c r="FOZ248" s="11"/>
      <c r="FPA248" s="11"/>
      <c r="FPB248" s="11"/>
      <c r="FPC248" s="11"/>
      <c r="FPD248" s="11"/>
      <c r="FPE248" s="11"/>
      <c r="FPF248" s="11"/>
      <c r="FPG248" s="11"/>
      <c r="FPH248" s="11"/>
      <c r="FPI248" s="11"/>
      <c r="FPJ248" s="11"/>
      <c r="FPK248" s="11"/>
      <c r="FPL248" s="11"/>
      <c r="FPM248" s="11"/>
      <c r="FPN248" s="11"/>
      <c r="FPO248" s="11"/>
      <c r="FPP248" s="11"/>
      <c r="FPQ248" s="11"/>
      <c r="FPR248" s="11"/>
      <c r="FPS248" s="11"/>
      <c r="FPT248" s="11"/>
      <c r="FPU248" s="11"/>
      <c r="FPV248" s="11"/>
      <c r="FPW248" s="11"/>
      <c r="FPX248" s="11"/>
      <c r="FPY248" s="11"/>
      <c r="FPZ248" s="11"/>
      <c r="FQA248" s="11"/>
      <c r="FQB248" s="11"/>
      <c r="FQC248" s="11"/>
      <c r="FQD248" s="11"/>
      <c r="FQE248" s="11"/>
      <c r="FQF248" s="11"/>
      <c r="FQG248" s="11"/>
      <c r="FQH248" s="11"/>
      <c r="FQI248" s="11"/>
      <c r="FQJ248" s="11"/>
      <c r="FQK248" s="11"/>
      <c r="FQL248" s="11"/>
      <c r="FQM248" s="11"/>
      <c r="FQN248" s="11"/>
      <c r="FQO248" s="11"/>
      <c r="FQP248" s="11"/>
      <c r="FQQ248" s="11"/>
      <c r="FQR248" s="11"/>
      <c r="FQS248" s="11"/>
      <c r="FQT248" s="11"/>
      <c r="FQU248" s="11"/>
      <c r="FQV248" s="11"/>
      <c r="FQW248" s="11"/>
      <c r="FQX248" s="11"/>
      <c r="FQY248" s="11"/>
      <c r="FQZ248" s="11"/>
      <c r="FRA248" s="11"/>
      <c r="FRB248" s="11"/>
      <c r="FRC248" s="11"/>
      <c r="FRD248" s="11"/>
      <c r="FRE248" s="11"/>
      <c r="FRF248" s="11"/>
      <c r="FRG248" s="11"/>
      <c r="FRH248" s="11"/>
      <c r="FRI248" s="11"/>
      <c r="FRJ248" s="11"/>
      <c r="FRK248" s="11"/>
      <c r="FRL248" s="11"/>
      <c r="FRM248" s="11"/>
      <c r="FRN248" s="11"/>
      <c r="FRO248" s="11"/>
      <c r="FRP248" s="11"/>
      <c r="FRQ248" s="11"/>
      <c r="FRR248" s="11"/>
      <c r="FRS248" s="11"/>
      <c r="FRT248" s="11"/>
      <c r="FRU248" s="11"/>
      <c r="FRV248" s="11"/>
      <c r="FRW248" s="11"/>
      <c r="FRX248" s="11"/>
      <c r="FRY248" s="11"/>
      <c r="FRZ248" s="11"/>
      <c r="FSA248" s="11"/>
      <c r="FSB248" s="11"/>
      <c r="FSC248" s="11"/>
      <c r="FSD248" s="11"/>
      <c r="FSE248" s="11"/>
      <c r="FSF248" s="11"/>
      <c r="FSG248" s="11"/>
      <c r="FSH248" s="11"/>
      <c r="FSI248" s="11"/>
      <c r="FSJ248" s="11"/>
      <c r="FSK248" s="11"/>
      <c r="FSL248" s="11"/>
      <c r="FSM248" s="11"/>
      <c r="FSN248" s="11"/>
      <c r="FSO248" s="11"/>
      <c r="FSP248" s="11"/>
      <c r="FSQ248" s="11"/>
      <c r="FSR248" s="11"/>
      <c r="FSS248" s="11"/>
      <c r="FST248" s="11"/>
      <c r="FSU248" s="11"/>
      <c r="FSV248" s="11"/>
      <c r="FSW248" s="11"/>
      <c r="FSX248" s="11"/>
      <c r="FSY248" s="11"/>
      <c r="FSZ248" s="11"/>
      <c r="FTA248" s="11"/>
      <c r="FTB248" s="11"/>
      <c r="FTC248" s="11"/>
      <c r="FTD248" s="11"/>
      <c r="FTE248" s="11"/>
      <c r="FTF248" s="11"/>
      <c r="FTG248" s="11"/>
      <c r="FTH248" s="11"/>
      <c r="FTI248" s="11"/>
      <c r="FTJ248" s="11"/>
      <c r="FTK248" s="11"/>
      <c r="FTL248" s="11"/>
      <c r="FTM248" s="11"/>
      <c r="FTN248" s="11"/>
      <c r="FTO248" s="11"/>
      <c r="FTP248" s="11"/>
      <c r="FTQ248" s="11"/>
      <c r="FTR248" s="11"/>
      <c r="FTS248" s="11"/>
      <c r="FTT248" s="11"/>
      <c r="FTU248" s="11"/>
      <c r="FTV248" s="11"/>
      <c r="FTW248" s="11"/>
      <c r="FTX248" s="11"/>
      <c r="FTY248" s="11"/>
      <c r="FTZ248" s="11"/>
      <c r="FUA248" s="11"/>
      <c r="FUB248" s="11"/>
      <c r="FUC248" s="11"/>
      <c r="FUD248" s="11"/>
      <c r="FUE248" s="11"/>
      <c r="FUF248" s="11"/>
      <c r="FUG248" s="11"/>
      <c r="FUH248" s="11"/>
      <c r="FUI248" s="11"/>
      <c r="FUJ248" s="11"/>
      <c r="FUK248" s="11"/>
      <c r="FUL248" s="11"/>
      <c r="FUM248" s="11"/>
      <c r="FUN248" s="11"/>
      <c r="FUO248" s="11"/>
      <c r="FUP248" s="11"/>
      <c r="FUQ248" s="11"/>
      <c r="FUR248" s="11"/>
      <c r="FUS248" s="11"/>
      <c r="FUT248" s="11"/>
      <c r="FUU248" s="11"/>
      <c r="FUV248" s="11"/>
      <c r="FUW248" s="11"/>
      <c r="FUX248" s="11"/>
      <c r="FUY248" s="11"/>
      <c r="FUZ248" s="11"/>
      <c r="FVA248" s="11"/>
      <c r="FVB248" s="11"/>
      <c r="FVC248" s="11"/>
      <c r="FVD248" s="11"/>
      <c r="FVE248" s="11"/>
      <c r="FVF248" s="11"/>
      <c r="FVG248" s="11"/>
      <c r="FVH248" s="11"/>
      <c r="FVI248" s="11"/>
      <c r="FVJ248" s="11"/>
      <c r="FVK248" s="11"/>
      <c r="FVL248" s="11"/>
      <c r="FVM248" s="11"/>
      <c r="FVN248" s="11"/>
      <c r="FVO248" s="11"/>
      <c r="FVP248" s="11"/>
      <c r="FVQ248" s="11"/>
      <c r="FVR248" s="11"/>
      <c r="FVS248" s="11"/>
      <c r="FVT248" s="11"/>
      <c r="FVU248" s="11"/>
      <c r="FVV248" s="11"/>
      <c r="FVW248" s="11"/>
      <c r="FVX248" s="11"/>
      <c r="FVY248" s="11"/>
      <c r="FVZ248" s="11"/>
      <c r="FWA248" s="11"/>
      <c r="FWB248" s="11"/>
      <c r="FWC248" s="11"/>
      <c r="FWD248" s="11"/>
      <c r="FWE248" s="11"/>
      <c r="FWF248" s="11"/>
      <c r="FWG248" s="11"/>
      <c r="FWH248" s="11"/>
      <c r="FWI248" s="11"/>
      <c r="FWJ248" s="11"/>
      <c r="FWK248" s="11"/>
      <c r="FWL248" s="11"/>
      <c r="FWM248" s="11"/>
      <c r="FWN248" s="11"/>
      <c r="FWO248" s="11"/>
      <c r="FWP248" s="11"/>
      <c r="FWQ248" s="11"/>
      <c r="FWR248" s="11"/>
      <c r="FWS248" s="11"/>
      <c r="FWT248" s="11"/>
      <c r="FWU248" s="11"/>
      <c r="FWV248" s="11"/>
      <c r="FWW248" s="11"/>
      <c r="FWX248" s="11"/>
      <c r="FWY248" s="11"/>
      <c r="FWZ248" s="11"/>
      <c r="FXA248" s="11"/>
      <c r="FXB248" s="11"/>
      <c r="FXC248" s="11"/>
      <c r="FXD248" s="11"/>
      <c r="FXE248" s="11"/>
      <c r="FXF248" s="11"/>
      <c r="FXG248" s="11"/>
      <c r="FXH248" s="11"/>
      <c r="FXI248" s="11"/>
      <c r="FXJ248" s="11"/>
      <c r="FXK248" s="11"/>
      <c r="FXL248" s="11"/>
      <c r="FXM248" s="11"/>
      <c r="FXN248" s="11"/>
      <c r="FXO248" s="11"/>
      <c r="FXP248" s="11"/>
      <c r="FXQ248" s="11"/>
      <c r="FXR248" s="11"/>
      <c r="FXS248" s="11"/>
      <c r="FXT248" s="11"/>
      <c r="FXU248" s="11"/>
      <c r="FXV248" s="11"/>
      <c r="FXW248" s="11"/>
      <c r="FXX248" s="11"/>
      <c r="FXY248" s="11"/>
      <c r="FXZ248" s="11"/>
      <c r="FYA248" s="11"/>
      <c r="FYB248" s="11"/>
      <c r="FYC248" s="11"/>
      <c r="FYD248" s="11"/>
      <c r="FYE248" s="11"/>
      <c r="FYF248" s="11"/>
      <c r="FYG248" s="11"/>
      <c r="FYH248" s="11"/>
      <c r="FYI248" s="11"/>
      <c r="FYJ248" s="11"/>
      <c r="FYK248" s="11"/>
      <c r="FYL248" s="11"/>
      <c r="FYM248" s="11"/>
      <c r="FYN248" s="11"/>
      <c r="FYO248" s="11"/>
      <c r="FYP248" s="11"/>
      <c r="FYQ248" s="11"/>
      <c r="FYR248" s="11"/>
      <c r="FYS248" s="11"/>
      <c r="FYT248" s="11"/>
      <c r="FYU248" s="11"/>
      <c r="FYV248" s="11"/>
      <c r="FYW248" s="11"/>
      <c r="FYX248" s="11"/>
      <c r="FYY248" s="11"/>
      <c r="FYZ248" s="11"/>
      <c r="FZA248" s="11"/>
      <c r="FZB248" s="11"/>
      <c r="FZC248" s="11"/>
      <c r="FZD248" s="11"/>
      <c r="FZE248" s="11"/>
      <c r="FZF248" s="11"/>
      <c r="FZG248" s="11"/>
      <c r="FZH248" s="11"/>
      <c r="FZI248" s="11"/>
      <c r="FZJ248" s="11"/>
      <c r="FZK248" s="11"/>
      <c r="FZL248" s="11"/>
      <c r="FZM248" s="11"/>
      <c r="FZN248" s="11"/>
      <c r="FZO248" s="11"/>
      <c r="FZP248" s="11"/>
      <c r="FZQ248" s="11"/>
      <c r="FZR248" s="11"/>
      <c r="FZS248" s="11"/>
      <c r="FZT248" s="11"/>
      <c r="FZU248" s="11"/>
      <c r="FZV248" s="11"/>
      <c r="FZW248" s="11"/>
      <c r="FZX248" s="11"/>
      <c r="FZY248" s="11"/>
      <c r="FZZ248" s="11"/>
      <c r="GAA248" s="11"/>
      <c r="GAB248" s="11"/>
      <c r="GAC248" s="11"/>
      <c r="GAD248" s="11"/>
      <c r="GAE248" s="11"/>
      <c r="GAF248" s="11"/>
      <c r="GAG248" s="11"/>
      <c r="GAH248" s="11"/>
      <c r="GAI248" s="11"/>
      <c r="GAJ248" s="11"/>
      <c r="GAK248" s="11"/>
      <c r="GAL248" s="11"/>
      <c r="GAM248" s="11"/>
      <c r="GAN248" s="11"/>
      <c r="GAO248" s="11"/>
      <c r="GAP248" s="11"/>
      <c r="GAQ248" s="11"/>
      <c r="GAR248" s="11"/>
      <c r="GAS248" s="11"/>
      <c r="GAT248" s="11"/>
      <c r="GAU248" s="11"/>
      <c r="GAV248" s="11"/>
      <c r="GAW248" s="11"/>
      <c r="GAX248" s="11"/>
      <c r="GAY248" s="11"/>
      <c r="GAZ248" s="11"/>
      <c r="GBA248" s="11"/>
      <c r="GBB248" s="11"/>
      <c r="GBC248" s="11"/>
      <c r="GBD248" s="11"/>
      <c r="GBE248" s="11"/>
      <c r="GBF248" s="11"/>
      <c r="GBG248" s="11"/>
      <c r="GBH248" s="11"/>
      <c r="GBI248" s="11"/>
      <c r="GBJ248" s="11"/>
      <c r="GBK248" s="11"/>
      <c r="GBL248" s="11"/>
      <c r="GBM248" s="11"/>
      <c r="GBN248" s="11"/>
      <c r="GBO248" s="11"/>
      <c r="GBP248" s="11"/>
      <c r="GBQ248" s="11"/>
      <c r="GBR248" s="11"/>
      <c r="GBS248" s="11"/>
      <c r="GBT248" s="11"/>
      <c r="GBU248" s="11"/>
      <c r="GBV248" s="11"/>
      <c r="GBW248" s="11"/>
      <c r="GBX248" s="11"/>
      <c r="GBY248" s="11"/>
      <c r="GBZ248" s="11"/>
      <c r="GCA248" s="11"/>
      <c r="GCB248" s="11"/>
      <c r="GCC248" s="11"/>
      <c r="GCD248" s="11"/>
      <c r="GCE248" s="11"/>
      <c r="GCF248" s="11"/>
      <c r="GCG248" s="11"/>
      <c r="GCH248" s="11"/>
      <c r="GCI248" s="11"/>
      <c r="GCJ248" s="11"/>
      <c r="GCK248" s="11"/>
      <c r="GCL248" s="11"/>
      <c r="GCM248" s="11"/>
      <c r="GCN248" s="11"/>
      <c r="GCO248" s="11"/>
      <c r="GCP248" s="11"/>
      <c r="GCQ248" s="11"/>
      <c r="GCR248" s="11"/>
      <c r="GCS248" s="11"/>
      <c r="GCT248" s="11"/>
      <c r="GCU248" s="11"/>
      <c r="GCV248" s="11"/>
      <c r="GCW248" s="11"/>
      <c r="GCX248" s="11"/>
      <c r="GCY248" s="11"/>
      <c r="GCZ248" s="11"/>
      <c r="GDA248" s="11"/>
      <c r="GDB248" s="11"/>
      <c r="GDC248" s="11"/>
      <c r="GDD248" s="11"/>
      <c r="GDE248" s="11"/>
      <c r="GDF248" s="11"/>
      <c r="GDG248" s="11"/>
      <c r="GDH248" s="11"/>
      <c r="GDI248" s="11"/>
      <c r="GDJ248" s="11"/>
      <c r="GDK248" s="11"/>
      <c r="GDL248" s="11"/>
      <c r="GDM248" s="11"/>
      <c r="GDN248" s="11"/>
      <c r="GDO248" s="11"/>
      <c r="GDP248" s="11"/>
      <c r="GDQ248" s="11"/>
      <c r="GDR248" s="11"/>
      <c r="GDS248" s="11"/>
      <c r="GDT248" s="11"/>
      <c r="GDU248" s="11"/>
      <c r="GDV248" s="11"/>
      <c r="GDW248" s="11"/>
      <c r="GDX248" s="11"/>
      <c r="GDY248" s="11"/>
      <c r="GDZ248" s="11"/>
      <c r="GEA248" s="11"/>
      <c r="GEB248" s="11"/>
      <c r="GEC248" s="11"/>
      <c r="GED248" s="11"/>
      <c r="GEE248" s="11"/>
      <c r="GEF248" s="11"/>
      <c r="GEG248" s="11"/>
      <c r="GEH248" s="11"/>
      <c r="GEI248" s="11"/>
      <c r="GEJ248" s="11"/>
      <c r="GEK248" s="11"/>
      <c r="GEL248" s="11"/>
      <c r="GEM248" s="11"/>
      <c r="GEN248" s="11"/>
      <c r="GEO248" s="11"/>
      <c r="GEP248" s="11"/>
      <c r="GEQ248" s="11"/>
      <c r="GER248" s="11"/>
      <c r="GES248" s="11"/>
      <c r="GET248" s="11"/>
      <c r="GEU248" s="11"/>
      <c r="GEV248" s="11"/>
      <c r="GEW248" s="11"/>
      <c r="GEX248" s="11"/>
      <c r="GEY248" s="11"/>
      <c r="GEZ248" s="11"/>
      <c r="GFA248" s="11"/>
      <c r="GFB248" s="11"/>
      <c r="GFC248" s="11"/>
      <c r="GFD248" s="11"/>
      <c r="GFE248" s="11"/>
      <c r="GFF248" s="11"/>
      <c r="GFG248" s="11"/>
      <c r="GFH248" s="11"/>
      <c r="GFI248" s="11"/>
      <c r="GFJ248" s="11"/>
      <c r="GFK248" s="11"/>
      <c r="GFL248" s="11"/>
      <c r="GFM248" s="11"/>
      <c r="GFN248" s="11"/>
      <c r="GFO248" s="11"/>
      <c r="GFP248" s="11"/>
      <c r="GFQ248" s="11"/>
      <c r="GFR248" s="11"/>
      <c r="GFS248" s="11"/>
      <c r="GFT248" s="11"/>
      <c r="GFU248" s="11"/>
      <c r="GFV248" s="11"/>
      <c r="GFW248" s="11"/>
      <c r="GFX248" s="11"/>
      <c r="GFY248" s="11"/>
      <c r="GFZ248" s="11"/>
      <c r="GGA248" s="11"/>
      <c r="GGB248" s="11"/>
      <c r="GGC248" s="11"/>
      <c r="GGD248" s="11"/>
      <c r="GGE248" s="11"/>
      <c r="GGF248" s="11"/>
      <c r="GGG248" s="11"/>
      <c r="GGH248" s="11"/>
      <c r="GGI248" s="11"/>
      <c r="GGJ248" s="11"/>
      <c r="GGK248" s="11"/>
      <c r="GGL248" s="11"/>
      <c r="GGM248" s="11"/>
      <c r="GGN248" s="11"/>
      <c r="GGO248" s="11"/>
      <c r="GGP248" s="11"/>
      <c r="GGQ248" s="11"/>
      <c r="GGR248" s="11"/>
      <c r="GGS248" s="11"/>
      <c r="GGT248" s="11"/>
      <c r="GGU248" s="11"/>
      <c r="GGV248" s="11"/>
      <c r="GGW248" s="11"/>
      <c r="GGX248" s="11"/>
      <c r="GGY248" s="11"/>
      <c r="GGZ248" s="11"/>
      <c r="GHA248" s="11"/>
      <c r="GHB248" s="11"/>
      <c r="GHC248" s="11"/>
      <c r="GHD248" s="11"/>
      <c r="GHE248" s="11"/>
      <c r="GHF248" s="11"/>
      <c r="GHG248" s="11"/>
      <c r="GHH248" s="11"/>
      <c r="GHI248" s="11"/>
      <c r="GHJ248" s="11"/>
      <c r="GHK248" s="11"/>
      <c r="GHL248" s="11"/>
      <c r="GHM248" s="11"/>
      <c r="GHN248" s="11"/>
      <c r="GHO248" s="11"/>
      <c r="GHP248" s="11"/>
      <c r="GHQ248" s="11"/>
      <c r="GHR248" s="11"/>
      <c r="GHS248" s="11"/>
      <c r="GHT248" s="11"/>
      <c r="GHU248" s="11"/>
      <c r="GHV248" s="11"/>
      <c r="GHW248" s="11"/>
      <c r="GHX248" s="11"/>
      <c r="GHY248" s="11"/>
      <c r="GHZ248" s="11"/>
      <c r="GIA248" s="11"/>
      <c r="GIB248" s="11"/>
      <c r="GIC248" s="11"/>
      <c r="GID248" s="11"/>
      <c r="GIE248" s="11"/>
      <c r="GIF248" s="11"/>
      <c r="GIG248" s="11"/>
      <c r="GIH248" s="11"/>
      <c r="GII248" s="11"/>
      <c r="GIJ248" s="11"/>
      <c r="GIK248" s="11"/>
      <c r="GIL248" s="11"/>
      <c r="GIM248" s="11"/>
      <c r="GIN248" s="11"/>
      <c r="GIO248" s="11"/>
      <c r="GIP248" s="11"/>
      <c r="GIQ248" s="11"/>
      <c r="GIR248" s="11"/>
      <c r="GIS248" s="11"/>
      <c r="GIT248" s="11"/>
      <c r="GIU248" s="11"/>
      <c r="GIV248" s="11"/>
      <c r="GIW248" s="11"/>
      <c r="GIX248" s="11"/>
      <c r="GIY248" s="11"/>
      <c r="GIZ248" s="11"/>
      <c r="GJA248" s="11"/>
      <c r="GJB248" s="11"/>
      <c r="GJC248" s="11"/>
      <c r="GJD248" s="11"/>
      <c r="GJE248" s="11"/>
      <c r="GJF248" s="11"/>
      <c r="GJG248" s="11"/>
      <c r="GJH248" s="11"/>
      <c r="GJI248" s="11"/>
      <c r="GJJ248" s="11"/>
      <c r="GJK248" s="11"/>
      <c r="GJL248" s="11"/>
      <c r="GJM248" s="11"/>
      <c r="GJN248" s="11"/>
      <c r="GJO248" s="11"/>
      <c r="GJP248" s="11"/>
      <c r="GJQ248" s="11"/>
      <c r="GJR248" s="11"/>
      <c r="GJS248" s="11"/>
      <c r="GJT248" s="11"/>
      <c r="GJU248" s="11"/>
      <c r="GJV248" s="11"/>
      <c r="GJW248" s="11"/>
      <c r="GJX248" s="11"/>
      <c r="GJY248" s="11"/>
      <c r="GJZ248" s="11"/>
      <c r="GKA248" s="11"/>
      <c r="GKB248" s="11"/>
      <c r="GKC248" s="11"/>
      <c r="GKD248" s="11"/>
      <c r="GKE248" s="11"/>
      <c r="GKF248" s="11"/>
      <c r="GKG248" s="11"/>
      <c r="GKH248" s="11"/>
      <c r="GKI248" s="11"/>
      <c r="GKJ248" s="11"/>
      <c r="GKK248" s="11"/>
      <c r="GKL248" s="11"/>
      <c r="GKM248" s="11"/>
      <c r="GKN248" s="11"/>
      <c r="GKO248" s="11"/>
      <c r="GKP248" s="11"/>
      <c r="GKQ248" s="11"/>
      <c r="GKR248" s="11"/>
      <c r="GKS248" s="11"/>
      <c r="GKT248" s="11"/>
      <c r="GKU248" s="11"/>
      <c r="GKV248" s="11"/>
      <c r="GKW248" s="11"/>
      <c r="GKX248" s="11"/>
      <c r="GKY248" s="11"/>
      <c r="GKZ248" s="11"/>
      <c r="GLA248" s="11"/>
      <c r="GLB248" s="11"/>
      <c r="GLC248" s="11"/>
      <c r="GLD248" s="11"/>
      <c r="GLE248" s="11"/>
      <c r="GLF248" s="11"/>
      <c r="GLG248" s="11"/>
      <c r="GLH248" s="11"/>
      <c r="GLI248" s="11"/>
      <c r="GLJ248" s="11"/>
      <c r="GLK248" s="11"/>
      <c r="GLL248" s="11"/>
      <c r="GLM248" s="11"/>
      <c r="GLN248" s="11"/>
      <c r="GLO248" s="11"/>
      <c r="GLP248" s="11"/>
      <c r="GLQ248" s="11"/>
      <c r="GLR248" s="11"/>
      <c r="GLS248" s="11"/>
      <c r="GLT248" s="11"/>
      <c r="GLU248" s="11"/>
      <c r="GLV248" s="11"/>
      <c r="GLW248" s="11"/>
      <c r="GLX248" s="11"/>
      <c r="GLY248" s="11"/>
      <c r="GLZ248" s="11"/>
      <c r="GMA248" s="11"/>
      <c r="GMB248" s="11"/>
      <c r="GMC248" s="11"/>
      <c r="GMD248" s="11"/>
      <c r="GME248" s="11"/>
      <c r="GMF248" s="11"/>
      <c r="GMG248" s="11"/>
      <c r="GMH248" s="11"/>
      <c r="GMI248" s="11"/>
      <c r="GMJ248" s="11"/>
      <c r="GMK248" s="11"/>
      <c r="GML248" s="11"/>
      <c r="GMM248" s="11"/>
      <c r="GMN248" s="11"/>
      <c r="GMO248" s="11"/>
      <c r="GMP248" s="11"/>
      <c r="GMQ248" s="11"/>
      <c r="GMR248" s="11"/>
      <c r="GMS248" s="11"/>
      <c r="GMT248" s="11"/>
      <c r="GMU248" s="11"/>
      <c r="GMV248" s="11"/>
      <c r="GMW248" s="11"/>
      <c r="GMX248" s="11"/>
      <c r="GMY248" s="11"/>
      <c r="GMZ248" s="11"/>
      <c r="GNA248" s="11"/>
      <c r="GNB248" s="11"/>
      <c r="GNC248" s="11"/>
      <c r="GND248" s="11"/>
      <c r="GNE248" s="11"/>
      <c r="GNF248" s="11"/>
      <c r="GNG248" s="11"/>
      <c r="GNH248" s="11"/>
      <c r="GNI248" s="11"/>
      <c r="GNJ248" s="11"/>
      <c r="GNK248" s="11"/>
      <c r="GNL248" s="11"/>
      <c r="GNM248" s="11"/>
      <c r="GNN248" s="11"/>
      <c r="GNO248" s="11"/>
      <c r="GNP248" s="11"/>
      <c r="GNQ248" s="11"/>
      <c r="GNR248" s="11"/>
      <c r="GNS248" s="11"/>
      <c r="GNT248" s="11"/>
      <c r="GNU248" s="11"/>
      <c r="GNV248" s="11"/>
      <c r="GNW248" s="11"/>
      <c r="GNX248" s="11"/>
      <c r="GNY248" s="11"/>
      <c r="GNZ248" s="11"/>
      <c r="GOA248" s="11"/>
      <c r="GOB248" s="11"/>
      <c r="GOC248" s="11"/>
      <c r="GOD248" s="11"/>
      <c r="GOE248" s="11"/>
      <c r="GOF248" s="11"/>
      <c r="GOG248" s="11"/>
      <c r="GOH248" s="11"/>
      <c r="GOI248" s="11"/>
      <c r="GOJ248" s="11"/>
      <c r="GOK248" s="11"/>
      <c r="GOL248" s="11"/>
      <c r="GOM248" s="11"/>
      <c r="GON248" s="11"/>
      <c r="GOO248" s="11"/>
      <c r="GOP248" s="11"/>
      <c r="GOQ248" s="11"/>
      <c r="GOR248" s="11"/>
      <c r="GOS248" s="11"/>
      <c r="GOT248" s="11"/>
      <c r="GOU248" s="11"/>
      <c r="GOV248" s="11"/>
      <c r="GOW248" s="11"/>
      <c r="GOX248" s="11"/>
      <c r="GOY248" s="11"/>
      <c r="GOZ248" s="11"/>
      <c r="GPA248" s="11"/>
      <c r="GPB248" s="11"/>
      <c r="GPC248" s="11"/>
      <c r="GPD248" s="11"/>
      <c r="GPE248" s="11"/>
      <c r="GPF248" s="11"/>
      <c r="GPG248" s="11"/>
      <c r="GPH248" s="11"/>
      <c r="GPI248" s="11"/>
      <c r="GPJ248" s="11"/>
      <c r="GPK248" s="11"/>
      <c r="GPL248" s="11"/>
      <c r="GPM248" s="11"/>
      <c r="GPN248" s="11"/>
      <c r="GPO248" s="11"/>
      <c r="GPP248" s="11"/>
      <c r="GPQ248" s="11"/>
      <c r="GPR248" s="11"/>
      <c r="GPS248" s="11"/>
      <c r="GPT248" s="11"/>
      <c r="GPU248" s="11"/>
      <c r="GPV248" s="11"/>
      <c r="GPW248" s="11"/>
      <c r="GPX248" s="11"/>
      <c r="GPY248" s="11"/>
      <c r="GPZ248" s="11"/>
      <c r="GQA248" s="11"/>
      <c r="GQB248" s="11"/>
      <c r="GQC248" s="11"/>
      <c r="GQD248" s="11"/>
      <c r="GQE248" s="11"/>
      <c r="GQF248" s="11"/>
      <c r="GQG248" s="11"/>
      <c r="GQH248" s="11"/>
      <c r="GQI248" s="11"/>
      <c r="GQJ248" s="11"/>
      <c r="GQK248" s="11"/>
      <c r="GQL248" s="11"/>
      <c r="GQM248" s="11"/>
      <c r="GQN248" s="11"/>
      <c r="GQO248" s="11"/>
      <c r="GQP248" s="11"/>
      <c r="GQQ248" s="11"/>
      <c r="GQR248" s="11"/>
      <c r="GQS248" s="11"/>
      <c r="GQT248" s="11"/>
      <c r="GQU248" s="11"/>
      <c r="GQV248" s="11"/>
      <c r="GQW248" s="11"/>
      <c r="GQX248" s="11"/>
      <c r="GQY248" s="11"/>
      <c r="GQZ248" s="11"/>
      <c r="GRA248" s="11"/>
      <c r="GRB248" s="11"/>
      <c r="GRC248" s="11"/>
      <c r="GRD248" s="11"/>
      <c r="GRE248" s="11"/>
      <c r="GRF248" s="11"/>
      <c r="GRG248" s="11"/>
      <c r="GRH248" s="11"/>
      <c r="GRI248" s="11"/>
      <c r="GRJ248" s="11"/>
      <c r="GRK248" s="11"/>
      <c r="GRL248" s="11"/>
      <c r="GRM248" s="11"/>
      <c r="GRN248" s="11"/>
      <c r="GRO248" s="11"/>
      <c r="GRP248" s="11"/>
      <c r="GRQ248" s="11"/>
      <c r="GRR248" s="11"/>
      <c r="GRS248" s="11"/>
      <c r="GRT248" s="11"/>
      <c r="GRU248" s="11"/>
      <c r="GRV248" s="11"/>
      <c r="GRW248" s="11"/>
      <c r="GRX248" s="11"/>
      <c r="GRY248" s="11"/>
      <c r="GRZ248" s="11"/>
      <c r="GSA248" s="11"/>
      <c r="GSB248" s="11"/>
      <c r="GSC248" s="11"/>
      <c r="GSD248" s="11"/>
      <c r="GSE248" s="11"/>
      <c r="GSF248" s="11"/>
      <c r="GSG248" s="11"/>
      <c r="GSH248" s="11"/>
      <c r="GSI248" s="11"/>
      <c r="GSJ248" s="11"/>
      <c r="GSK248" s="11"/>
      <c r="GSL248" s="11"/>
      <c r="GSM248" s="11"/>
      <c r="GSN248" s="11"/>
      <c r="GSO248" s="11"/>
      <c r="GSP248" s="11"/>
      <c r="GSQ248" s="11"/>
      <c r="GSR248" s="11"/>
      <c r="GSS248" s="11"/>
      <c r="GST248" s="11"/>
      <c r="GSU248" s="11"/>
      <c r="GSV248" s="11"/>
      <c r="GSW248" s="11"/>
      <c r="GSX248" s="11"/>
      <c r="GSY248" s="11"/>
      <c r="GSZ248" s="11"/>
      <c r="GTA248" s="11"/>
      <c r="GTB248" s="11"/>
      <c r="GTC248" s="11"/>
      <c r="GTD248" s="11"/>
      <c r="GTE248" s="11"/>
      <c r="GTF248" s="11"/>
      <c r="GTG248" s="11"/>
      <c r="GTH248" s="11"/>
      <c r="GTI248" s="11"/>
      <c r="GTJ248" s="11"/>
      <c r="GTK248" s="11"/>
      <c r="GTL248" s="11"/>
      <c r="GTM248" s="11"/>
      <c r="GTN248" s="11"/>
      <c r="GTO248" s="11"/>
      <c r="GTP248" s="11"/>
      <c r="GTQ248" s="11"/>
      <c r="GTR248" s="11"/>
      <c r="GTS248" s="11"/>
      <c r="GTT248" s="11"/>
      <c r="GTU248" s="11"/>
      <c r="GTV248" s="11"/>
      <c r="GTW248" s="11"/>
      <c r="GTX248" s="11"/>
      <c r="GTY248" s="11"/>
      <c r="GTZ248" s="11"/>
      <c r="GUA248" s="11"/>
      <c r="GUB248" s="11"/>
      <c r="GUC248" s="11"/>
      <c r="GUD248" s="11"/>
      <c r="GUE248" s="11"/>
      <c r="GUF248" s="11"/>
      <c r="GUG248" s="11"/>
      <c r="GUH248" s="11"/>
      <c r="GUI248" s="11"/>
      <c r="GUJ248" s="11"/>
      <c r="GUK248" s="11"/>
      <c r="GUL248" s="11"/>
      <c r="GUM248" s="11"/>
      <c r="GUN248" s="11"/>
      <c r="GUO248" s="11"/>
      <c r="GUP248" s="11"/>
      <c r="GUQ248" s="11"/>
      <c r="GUR248" s="11"/>
      <c r="GUS248" s="11"/>
      <c r="GUT248" s="11"/>
      <c r="GUU248" s="11"/>
      <c r="GUV248" s="11"/>
      <c r="GUW248" s="11"/>
      <c r="GUX248" s="11"/>
      <c r="GUY248" s="11"/>
      <c r="GUZ248" s="11"/>
      <c r="GVA248" s="11"/>
      <c r="GVB248" s="11"/>
      <c r="GVC248" s="11"/>
      <c r="GVD248" s="11"/>
      <c r="GVE248" s="11"/>
      <c r="GVF248" s="11"/>
      <c r="GVG248" s="11"/>
      <c r="GVH248" s="11"/>
      <c r="GVI248" s="11"/>
      <c r="GVJ248" s="11"/>
      <c r="GVK248" s="11"/>
      <c r="GVL248" s="11"/>
      <c r="GVM248" s="11"/>
      <c r="GVN248" s="11"/>
      <c r="GVO248" s="11"/>
      <c r="GVP248" s="11"/>
      <c r="GVQ248" s="11"/>
      <c r="GVR248" s="11"/>
      <c r="GVS248" s="11"/>
      <c r="GVT248" s="11"/>
      <c r="GVU248" s="11"/>
      <c r="GVV248" s="11"/>
      <c r="GVW248" s="11"/>
      <c r="GVX248" s="11"/>
      <c r="GVY248" s="11"/>
      <c r="GVZ248" s="11"/>
      <c r="GWA248" s="11"/>
      <c r="GWB248" s="11"/>
      <c r="GWC248" s="11"/>
      <c r="GWD248" s="11"/>
      <c r="GWE248" s="11"/>
      <c r="GWF248" s="11"/>
      <c r="GWG248" s="11"/>
      <c r="GWH248" s="11"/>
      <c r="GWI248" s="11"/>
      <c r="GWJ248" s="11"/>
      <c r="GWK248" s="11"/>
      <c r="GWL248" s="11"/>
      <c r="GWM248" s="11"/>
      <c r="GWN248" s="11"/>
      <c r="GWO248" s="11"/>
      <c r="GWP248" s="11"/>
      <c r="GWQ248" s="11"/>
      <c r="GWR248" s="11"/>
      <c r="GWS248" s="11"/>
      <c r="GWT248" s="11"/>
      <c r="GWU248" s="11"/>
      <c r="GWV248" s="11"/>
      <c r="GWW248" s="11"/>
      <c r="GWX248" s="11"/>
      <c r="GWY248" s="11"/>
      <c r="GWZ248" s="11"/>
      <c r="GXA248" s="11"/>
      <c r="GXB248" s="11"/>
      <c r="GXC248" s="11"/>
      <c r="GXD248" s="11"/>
      <c r="GXE248" s="11"/>
      <c r="GXF248" s="11"/>
      <c r="GXG248" s="11"/>
      <c r="GXH248" s="11"/>
      <c r="GXI248" s="11"/>
      <c r="GXJ248" s="11"/>
      <c r="GXK248" s="11"/>
      <c r="GXL248" s="11"/>
      <c r="GXM248" s="11"/>
      <c r="GXN248" s="11"/>
      <c r="GXO248" s="11"/>
      <c r="GXP248" s="11"/>
      <c r="GXQ248" s="11"/>
      <c r="GXR248" s="11"/>
      <c r="GXS248" s="11"/>
      <c r="GXT248" s="11"/>
      <c r="GXU248" s="11"/>
      <c r="GXV248" s="11"/>
      <c r="GXW248" s="11"/>
      <c r="GXX248" s="11"/>
      <c r="GXY248" s="11"/>
      <c r="GXZ248" s="11"/>
      <c r="GYA248" s="11"/>
      <c r="GYB248" s="11"/>
      <c r="GYC248" s="11"/>
      <c r="GYD248" s="11"/>
      <c r="GYE248" s="11"/>
      <c r="GYF248" s="11"/>
      <c r="GYG248" s="11"/>
      <c r="GYH248" s="11"/>
      <c r="GYI248" s="11"/>
      <c r="GYJ248" s="11"/>
      <c r="GYK248" s="11"/>
      <c r="GYL248" s="11"/>
      <c r="GYM248" s="11"/>
      <c r="GYN248" s="11"/>
      <c r="GYO248" s="11"/>
      <c r="GYP248" s="11"/>
      <c r="GYQ248" s="11"/>
      <c r="GYR248" s="11"/>
      <c r="GYS248" s="11"/>
      <c r="GYT248" s="11"/>
      <c r="GYU248" s="11"/>
      <c r="GYV248" s="11"/>
      <c r="GYW248" s="11"/>
      <c r="GYX248" s="11"/>
      <c r="GYY248" s="11"/>
      <c r="GYZ248" s="11"/>
      <c r="GZA248" s="11"/>
      <c r="GZB248" s="11"/>
      <c r="GZC248" s="11"/>
      <c r="GZD248" s="11"/>
      <c r="GZE248" s="11"/>
      <c r="GZF248" s="11"/>
      <c r="GZG248" s="11"/>
      <c r="GZH248" s="11"/>
      <c r="GZI248" s="11"/>
      <c r="GZJ248" s="11"/>
      <c r="GZK248" s="11"/>
      <c r="GZL248" s="11"/>
      <c r="GZM248" s="11"/>
      <c r="GZN248" s="11"/>
      <c r="GZO248" s="11"/>
      <c r="GZP248" s="11"/>
      <c r="GZQ248" s="11"/>
      <c r="GZR248" s="11"/>
      <c r="GZS248" s="11"/>
      <c r="GZT248" s="11"/>
      <c r="GZU248" s="11"/>
      <c r="GZV248" s="11"/>
      <c r="GZW248" s="11"/>
      <c r="GZX248" s="11"/>
      <c r="GZY248" s="11"/>
      <c r="GZZ248" s="11"/>
      <c r="HAA248" s="11"/>
      <c r="HAB248" s="11"/>
      <c r="HAC248" s="11"/>
      <c r="HAD248" s="11"/>
      <c r="HAE248" s="11"/>
      <c r="HAF248" s="11"/>
      <c r="HAG248" s="11"/>
      <c r="HAH248" s="11"/>
      <c r="HAI248" s="11"/>
      <c r="HAJ248" s="11"/>
      <c r="HAK248" s="11"/>
      <c r="HAL248" s="11"/>
      <c r="HAM248" s="11"/>
      <c r="HAN248" s="11"/>
      <c r="HAO248" s="11"/>
      <c r="HAP248" s="11"/>
      <c r="HAQ248" s="11"/>
      <c r="HAR248" s="11"/>
      <c r="HAS248" s="11"/>
      <c r="HAT248" s="11"/>
      <c r="HAU248" s="11"/>
      <c r="HAV248" s="11"/>
      <c r="HAW248" s="11"/>
      <c r="HAX248" s="11"/>
      <c r="HAY248" s="11"/>
      <c r="HAZ248" s="11"/>
      <c r="HBA248" s="11"/>
      <c r="HBB248" s="11"/>
      <c r="HBC248" s="11"/>
      <c r="HBD248" s="11"/>
      <c r="HBE248" s="11"/>
      <c r="HBF248" s="11"/>
      <c r="HBG248" s="11"/>
      <c r="HBH248" s="11"/>
      <c r="HBI248" s="11"/>
      <c r="HBJ248" s="11"/>
      <c r="HBK248" s="11"/>
      <c r="HBL248" s="11"/>
      <c r="HBM248" s="11"/>
      <c r="HBN248" s="11"/>
      <c r="HBO248" s="11"/>
      <c r="HBP248" s="11"/>
      <c r="HBQ248" s="11"/>
      <c r="HBR248" s="11"/>
      <c r="HBS248" s="11"/>
      <c r="HBT248" s="11"/>
      <c r="HBU248" s="11"/>
      <c r="HBV248" s="11"/>
      <c r="HBW248" s="11"/>
      <c r="HBX248" s="11"/>
      <c r="HBY248" s="11"/>
      <c r="HBZ248" s="11"/>
      <c r="HCA248" s="11"/>
      <c r="HCB248" s="11"/>
      <c r="HCC248" s="11"/>
      <c r="HCD248" s="11"/>
      <c r="HCE248" s="11"/>
      <c r="HCF248" s="11"/>
      <c r="HCG248" s="11"/>
      <c r="HCH248" s="11"/>
      <c r="HCI248" s="11"/>
      <c r="HCJ248" s="11"/>
      <c r="HCK248" s="11"/>
      <c r="HCL248" s="11"/>
      <c r="HCM248" s="11"/>
      <c r="HCN248" s="11"/>
      <c r="HCO248" s="11"/>
      <c r="HCP248" s="11"/>
      <c r="HCQ248" s="11"/>
      <c r="HCR248" s="11"/>
      <c r="HCS248" s="11"/>
      <c r="HCT248" s="11"/>
      <c r="HCU248" s="11"/>
      <c r="HCV248" s="11"/>
      <c r="HCW248" s="11"/>
      <c r="HCX248" s="11"/>
      <c r="HCY248" s="11"/>
      <c r="HCZ248" s="11"/>
      <c r="HDA248" s="11"/>
      <c r="HDB248" s="11"/>
      <c r="HDC248" s="11"/>
      <c r="HDD248" s="11"/>
      <c r="HDE248" s="11"/>
      <c r="HDF248" s="11"/>
      <c r="HDG248" s="11"/>
      <c r="HDH248" s="11"/>
      <c r="HDI248" s="11"/>
      <c r="HDJ248" s="11"/>
      <c r="HDK248" s="11"/>
      <c r="HDL248" s="11"/>
      <c r="HDM248" s="11"/>
      <c r="HDN248" s="11"/>
      <c r="HDO248" s="11"/>
      <c r="HDP248" s="11"/>
      <c r="HDQ248" s="11"/>
      <c r="HDR248" s="11"/>
      <c r="HDS248" s="11"/>
      <c r="HDT248" s="11"/>
      <c r="HDU248" s="11"/>
      <c r="HDV248" s="11"/>
      <c r="HDW248" s="11"/>
      <c r="HDX248" s="11"/>
      <c r="HDY248" s="11"/>
      <c r="HDZ248" s="11"/>
      <c r="HEA248" s="11"/>
      <c r="HEB248" s="11"/>
      <c r="HEC248" s="11"/>
      <c r="HED248" s="11"/>
      <c r="HEE248" s="11"/>
      <c r="HEF248" s="11"/>
      <c r="HEG248" s="11"/>
      <c r="HEH248" s="11"/>
      <c r="HEI248" s="11"/>
      <c r="HEJ248" s="11"/>
      <c r="HEK248" s="11"/>
      <c r="HEL248" s="11"/>
      <c r="HEM248" s="11"/>
      <c r="HEN248" s="11"/>
      <c r="HEO248" s="11"/>
      <c r="HEP248" s="11"/>
      <c r="HEQ248" s="11"/>
      <c r="HER248" s="11"/>
      <c r="HES248" s="11"/>
      <c r="HET248" s="11"/>
      <c r="HEU248" s="11"/>
      <c r="HEV248" s="11"/>
      <c r="HEW248" s="11"/>
      <c r="HEX248" s="11"/>
      <c r="HEY248" s="11"/>
      <c r="HEZ248" s="11"/>
      <c r="HFA248" s="11"/>
      <c r="HFB248" s="11"/>
      <c r="HFC248" s="11"/>
      <c r="HFD248" s="11"/>
      <c r="HFE248" s="11"/>
      <c r="HFF248" s="11"/>
      <c r="HFG248" s="11"/>
      <c r="HFH248" s="11"/>
      <c r="HFI248" s="11"/>
      <c r="HFJ248" s="11"/>
      <c r="HFK248" s="11"/>
      <c r="HFL248" s="11"/>
      <c r="HFM248" s="11"/>
      <c r="HFN248" s="11"/>
      <c r="HFO248" s="11"/>
      <c r="HFP248" s="11"/>
      <c r="HFQ248" s="11"/>
      <c r="HFR248" s="11"/>
      <c r="HFS248" s="11"/>
      <c r="HFT248" s="11"/>
      <c r="HFU248" s="11"/>
      <c r="HFV248" s="11"/>
      <c r="HFW248" s="11"/>
      <c r="HFX248" s="11"/>
      <c r="HFY248" s="11"/>
      <c r="HFZ248" s="11"/>
      <c r="HGA248" s="11"/>
      <c r="HGB248" s="11"/>
      <c r="HGC248" s="11"/>
      <c r="HGD248" s="11"/>
      <c r="HGE248" s="11"/>
      <c r="HGF248" s="11"/>
      <c r="HGG248" s="11"/>
      <c r="HGH248" s="11"/>
      <c r="HGI248" s="11"/>
      <c r="HGJ248" s="11"/>
      <c r="HGK248" s="11"/>
      <c r="HGL248" s="11"/>
      <c r="HGM248" s="11"/>
      <c r="HGN248" s="11"/>
      <c r="HGO248" s="11"/>
      <c r="HGP248" s="11"/>
      <c r="HGQ248" s="11"/>
      <c r="HGR248" s="11"/>
      <c r="HGS248" s="11"/>
      <c r="HGT248" s="11"/>
      <c r="HGU248" s="11"/>
      <c r="HGV248" s="11"/>
      <c r="HGW248" s="11"/>
      <c r="HGX248" s="11"/>
      <c r="HGY248" s="11"/>
      <c r="HGZ248" s="11"/>
      <c r="HHA248" s="11"/>
      <c r="HHB248" s="11"/>
      <c r="HHC248" s="11"/>
      <c r="HHD248" s="11"/>
      <c r="HHE248" s="11"/>
      <c r="HHF248" s="11"/>
      <c r="HHG248" s="11"/>
      <c r="HHH248" s="11"/>
      <c r="HHI248" s="11"/>
      <c r="HHJ248" s="11"/>
      <c r="HHK248" s="11"/>
      <c r="HHL248" s="11"/>
      <c r="HHM248" s="11"/>
      <c r="HHN248" s="11"/>
      <c r="HHO248" s="11"/>
      <c r="HHP248" s="11"/>
      <c r="HHQ248" s="11"/>
      <c r="HHR248" s="11"/>
      <c r="HHS248" s="11"/>
      <c r="HHT248" s="11"/>
      <c r="HHU248" s="11"/>
      <c r="HHV248" s="11"/>
      <c r="HHW248" s="11"/>
      <c r="HHX248" s="11"/>
      <c r="HHY248" s="11"/>
      <c r="HHZ248" s="11"/>
      <c r="HIA248" s="11"/>
      <c r="HIB248" s="11"/>
      <c r="HIC248" s="11"/>
      <c r="HID248" s="11"/>
      <c r="HIE248" s="11"/>
      <c r="HIF248" s="11"/>
      <c r="HIG248" s="11"/>
      <c r="HIH248" s="11"/>
      <c r="HII248" s="11"/>
      <c r="HIJ248" s="11"/>
      <c r="HIK248" s="11"/>
      <c r="HIL248" s="11"/>
      <c r="HIM248" s="11"/>
      <c r="HIN248" s="11"/>
      <c r="HIO248" s="11"/>
      <c r="HIP248" s="11"/>
      <c r="HIQ248" s="11"/>
      <c r="HIR248" s="11"/>
      <c r="HIS248" s="11"/>
      <c r="HIT248" s="11"/>
      <c r="HIU248" s="11"/>
      <c r="HIV248" s="11"/>
      <c r="HIW248" s="11"/>
      <c r="HIX248" s="11"/>
      <c r="HIY248" s="11"/>
      <c r="HIZ248" s="11"/>
      <c r="HJA248" s="11"/>
      <c r="HJB248" s="11"/>
      <c r="HJC248" s="11"/>
      <c r="HJD248" s="11"/>
      <c r="HJE248" s="11"/>
      <c r="HJF248" s="11"/>
      <c r="HJG248" s="11"/>
      <c r="HJH248" s="11"/>
      <c r="HJI248" s="11"/>
      <c r="HJJ248" s="11"/>
      <c r="HJK248" s="11"/>
      <c r="HJL248" s="11"/>
      <c r="HJM248" s="11"/>
      <c r="HJN248" s="11"/>
      <c r="HJO248" s="11"/>
      <c r="HJP248" s="11"/>
      <c r="HJQ248" s="11"/>
      <c r="HJR248" s="11"/>
      <c r="HJS248" s="11"/>
      <c r="HJT248" s="11"/>
      <c r="HJU248" s="11"/>
      <c r="HJV248" s="11"/>
      <c r="HJW248" s="11"/>
      <c r="HJX248" s="11"/>
      <c r="HJY248" s="12"/>
    </row>
    <row r="249" spans="1:5693" s="10" customFormat="1" ht="18.75" x14ac:dyDescent="0.3">
      <c r="A249" s="19">
        <v>241</v>
      </c>
      <c r="B249" s="29">
        <v>1410</v>
      </c>
      <c r="C249" s="31" t="s">
        <v>277</v>
      </c>
      <c r="D249" s="28">
        <v>4448.6000000000004</v>
      </c>
      <c r="E249" s="22" t="s">
        <v>214</v>
      </c>
      <c r="F249" s="22">
        <v>107</v>
      </c>
      <c r="G249" s="23">
        <f t="shared" si="7"/>
        <v>476000.2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  <c r="ALP249" s="5"/>
      <c r="ALQ249" s="5"/>
      <c r="ALR249" s="5"/>
      <c r="ALS249" s="5"/>
      <c r="ALT249" s="5"/>
      <c r="ALU249" s="5"/>
      <c r="ALV249" s="5"/>
      <c r="ALW249" s="5"/>
      <c r="ALX249" s="5"/>
      <c r="ALY249" s="5"/>
      <c r="ALZ249" s="5"/>
      <c r="AMA249" s="5"/>
      <c r="AMB249" s="5"/>
      <c r="AMC249" s="5"/>
      <c r="AMD249" s="5"/>
      <c r="AME249" s="5"/>
      <c r="AMF249" s="5"/>
      <c r="AMG249" s="5"/>
      <c r="AMH249" s="5"/>
      <c r="AMI249" s="5"/>
      <c r="AMJ249" s="5"/>
      <c r="AMK249" s="5"/>
      <c r="AML249" s="5"/>
      <c r="AMM249" s="5"/>
      <c r="AMN249" s="5"/>
      <c r="AMO249" s="5"/>
      <c r="AMP249" s="5"/>
      <c r="AMQ249" s="5"/>
      <c r="AMR249" s="5"/>
      <c r="AMS249" s="5"/>
      <c r="AMT249" s="5"/>
      <c r="AMU249" s="5"/>
      <c r="AMV249" s="5"/>
      <c r="AMW249" s="5"/>
      <c r="AMX249" s="5"/>
      <c r="AMY249" s="5"/>
      <c r="AMZ249" s="5"/>
      <c r="ANA249" s="5"/>
      <c r="ANB249" s="5"/>
      <c r="ANC249" s="5"/>
      <c r="AND249" s="5"/>
      <c r="ANE249" s="5"/>
      <c r="ANF249" s="5"/>
      <c r="ANG249" s="5"/>
      <c r="ANH249" s="5"/>
      <c r="ANI249" s="5"/>
      <c r="ANJ249" s="5"/>
      <c r="ANK249" s="5"/>
      <c r="ANL249" s="5"/>
      <c r="ANM249" s="5"/>
      <c r="ANN249" s="5"/>
      <c r="ANO249" s="5"/>
      <c r="ANP249" s="5"/>
      <c r="ANQ249" s="5"/>
      <c r="ANR249" s="5"/>
      <c r="ANS249" s="5"/>
      <c r="ANT249" s="5"/>
      <c r="ANU249" s="5"/>
      <c r="ANV249" s="5"/>
      <c r="ANW249" s="5"/>
      <c r="ANX249" s="5"/>
      <c r="ANY249" s="5"/>
      <c r="ANZ249" s="5"/>
      <c r="AOA249" s="5"/>
      <c r="AOB249" s="5"/>
      <c r="AOC249" s="5"/>
      <c r="AOD249" s="5"/>
      <c r="AOE249" s="5"/>
      <c r="AOF249" s="5"/>
      <c r="AOG249" s="5"/>
      <c r="AOH249" s="5"/>
      <c r="AOI249" s="5"/>
      <c r="AOJ249" s="5"/>
      <c r="AOK249" s="5"/>
      <c r="AOL249" s="5"/>
      <c r="AOM249" s="5"/>
      <c r="AON249" s="5"/>
      <c r="AOO249" s="5"/>
      <c r="AOP249" s="5"/>
      <c r="AOQ249" s="5"/>
      <c r="AOR249" s="5"/>
      <c r="AOS249" s="5"/>
      <c r="AOT249" s="5"/>
      <c r="AOU249" s="5"/>
      <c r="AOV249" s="5"/>
      <c r="AOW249" s="5"/>
      <c r="AOX249" s="5"/>
      <c r="AOY249" s="5"/>
      <c r="AOZ249" s="5"/>
      <c r="APA249" s="5"/>
      <c r="APB249" s="5"/>
      <c r="APC249" s="5"/>
      <c r="APD249" s="5"/>
      <c r="APE249" s="5"/>
      <c r="APF249" s="5"/>
      <c r="APG249" s="5"/>
      <c r="APH249" s="5"/>
      <c r="API249" s="5"/>
      <c r="APJ249" s="5"/>
      <c r="APK249" s="5"/>
      <c r="APL249" s="5"/>
      <c r="APM249" s="5"/>
      <c r="APN249" s="5"/>
      <c r="APO249" s="5"/>
      <c r="APP249" s="5"/>
      <c r="APQ249" s="5"/>
      <c r="APR249" s="5"/>
      <c r="APS249" s="5"/>
      <c r="APT249" s="5"/>
      <c r="APU249" s="5"/>
      <c r="APV249" s="5"/>
      <c r="APW249" s="5"/>
      <c r="APX249" s="5"/>
      <c r="APY249" s="5"/>
      <c r="APZ249" s="5"/>
      <c r="AQA249" s="5"/>
      <c r="AQB249" s="5"/>
      <c r="AQC249" s="5"/>
      <c r="AQD249" s="5"/>
      <c r="AQE249" s="5"/>
      <c r="AQF249" s="5"/>
      <c r="AQG249" s="5"/>
      <c r="AQH249" s="5"/>
      <c r="AQI249" s="5"/>
      <c r="AQJ249" s="5"/>
      <c r="AQK249" s="5"/>
      <c r="AQL249" s="5"/>
      <c r="AQM249" s="5"/>
      <c r="AQN249" s="5"/>
      <c r="AQO249" s="5"/>
      <c r="AQP249" s="5"/>
      <c r="AQQ249" s="5"/>
      <c r="AQR249" s="5"/>
      <c r="AQS249" s="5"/>
      <c r="AQT249" s="5"/>
      <c r="AQU249" s="5"/>
      <c r="AQV249" s="5"/>
      <c r="AQW249" s="5"/>
      <c r="AQX249" s="5"/>
      <c r="AQY249" s="5"/>
      <c r="AQZ249" s="5"/>
      <c r="ARA249" s="5"/>
      <c r="ARB249" s="5"/>
      <c r="ARC249" s="5"/>
      <c r="ARD249" s="5"/>
      <c r="ARE249" s="5"/>
      <c r="ARF249" s="5"/>
      <c r="ARG249" s="5"/>
      <c r="ARH249" s="5"/>
      <c r="ARI249" s="5"/>
      <c r="ARJ249" s="5"/>
      <c r="ARK249" s="5"/>
      <c r="ARL249" s="5"/>
      <c r="ARM249" s="5"/>
      <c r="ARN249" s="5"/>
      <c r="ARO249" s="5"/>
      <c r="ARP249" s="5"/>
      <c r="ARQ249" s="5"/>
      <c r="ARR249" s="5"/>
      <c r="ARS249" s="5"/>
      <c r="ART249" s="5"/>
      <c r="ARU249" s="5"/>
      <c r="ARV249" s="5"/>
      <c r="ARW249" s="5"/>
      <c r="ARX249" s="5"/>
      <c r="ARY249" s="5"/>
      <c r="ARZ249" s="5"/>
      <c r="ASA249" s="5"/>
      <c r="ASB249" s="5"/>
      <c r="ASC249" s="5"/>
      <c r="ASD249" s="5"/>
      <c r="ASE249" s="5"/>
      <c r="ASF249" s="5"/>
      <c r="ASG249" s="5"/>
      <c r="ASH249" s="5"/>
      <c r="ASI249" s="5"/>
      <c r="ASJ249" s="5"/>
      <c r="ASK249" s="5"/>
      <c r="ASL249" s="5"/>
      <c r="ASM249" s="5"/>
      <c r="ASN249" s="5"/>
      <c r="ASO249" s="5"/>
      <c r="ASP249" s="5"/>
      <c r="ASQ249" s="5"/>
      <c r="ASR249" s="5"/>
      <c r="ASS249" s="5"/>
      <c r="AST249" s="5"/>
      <c r="ASU249" s="5"/>
      <c r="ASV249" s="5"/>
      <c r="ASW249" s="5"/>
      <c r="ASX249" s="5"/>
      <c r="ASY249" s="5"/>
      <c r="ASZ249" s="5"/>
      <c r="ATA249" s="5"/>
      <c r="ATB249" s="5"/>
      <c r="ATC249" s="5"/>
      <c r="ATD249" s="5"/>
      <c r="ATE249" s="5"/>
      <c r="ATF249" s="5"/>
      <c r="ATG249" s="5"/>
      <c r="ATH249" s="5"/>
      <c r="ATI249" s="5"/>
      <c r="ATJ249" s="5"/>
      <c r="ATK249" s="5"/>
      <c r="ATL249" s="5"/>
      <c r="ATM249" s="5"/>
      <c r="ATN249" s="5"/>
      <c r="ATO249" s="5"/>
      <c r="ATP249" s="5"/>
      <c r="ATQ249" s="5"/>
      <c r="ATR249" s="5"/>
      <c r="ATS249" s="5"/>
      <c r="ATT249" s="5"/>
      <c r="ATU249" s="5"/>
      <c r="ATV249" s="5"/>
      <c r="ATW249" s="5"/>
      <c r="ATX249" s="5"/>
      <c r="ATY249" s="5"/>
      <c r="ATZ249" s="5"/>
      <c r="AUA249" s="5"/>
      <c r="AUB249" s="5"/>
      <c r="AUC249" s="5"/>
      <c r="AUD249" s="5"/>
      <c r="AUE249" s="5"/>
      <c r="AUF249" s="5"/>
      <c r="AUG249" s="5"/>
      <c r="AUH249" s="5"/>
      <c r="AUI249" s="5"/>
      <c r="AUJ249" s="5"/>
      <c r="AUK249" s="5"/>
      <c r="AUL249" s="5"/>
      <c r="AUM249" s="5"/>
      <c r="AUN249" s="5"/>
      <c r="AUO249" s="5"/>
      <c r="AUP249" s="5"/>
      <c r="AUQ249" s="5"/>
      <c r="AUR249" s="5"/>
      <c r="AUS249" s="5"/>
      <c r="AUT249" s="5"/>
      <c r="AUU249" s="5"/>
      <c r="AUV249" s="5"/>
      <c r="AUW249" s="5"/>
      <c r="AUX249" s="5"/>
      <c r="AUY249" s="5"/>
      <c r="AUZ249" s="5"/>
      <c r="AVA249" s="5"/>
      <c r="AVB249" s="5"/>
      <c r="AVC249" s="5"/>
      <c r="AVD249" s="5"/>
      <c r="AVE249" s="5"/>
      <c r="AVF249" s="5"/>
      <c r="AVG249" s="5"/>
      <c r="AVH249" s="5"/>
      <c r="AVI249" s="5"/>
      <c r="AVJ249" s="5"/>
      <c r="AVK249" s="5"/>
      <c r="AVL249" s="5"/>
      <c r="AVM249" s="5"/>
      <c r="AVN249" s="5"/>
      <c r="AVO249" s="5"/>
      <c r="AVP249" s="5"/>
      <c r="AVQ249" s="5"/>
      <c r="AVR249" s="5"/>
      <c r="AVS249" s="5"/>
      <c r="AVT249" s="5"/>
      <c r="AVU249" s="5"/>
      <c r="AVV249" s="5"/>
      <c r="AVW249" s="5"/>
      <c r="AVX249" s="5"/>
      <c r="AVY249" s="5"/>
      <c r="AVZ249" s="5"/>
      <c r="AWA249" s="5"/>
      <c r="AWB249" s="5"/>
      <c r="AWC249" s="5"/>
      <c r="AWD249" s="5"/>
      <c r="AWE249" s="5"/>
      <c r="AWF249" s="5"/>
      <c r="AWG249" s="5"/>
      <c r="AWH249" s="5"/>
      <c r="AWI249" s="5"/>
      <c r="AWJ249" s="5"/>
      <c r="AWK249" s="5"/>
      <c r="AWL249" s="5"/>
      <c r="AWM249" s="5"/>
      <c r="AWN249" s="5"/>
      <c r="AWO249" s="5"/>
      <c r="AWP249" s="5"/>
      <c r="AWQ249" s="5"/>
      <c r="AWR249" s="5"/>
      <c r="AWS249" s="5"/>
      <c r="AWT249" s="5"/>
      <c r="AWU249" s="5"/>
      <c r="AWV249" s="5"/>
      <c r="AWW249" s="5"/>
      <c r="AWX249" s="5"/>
      <c r="AWY249" s="5"/>
      <c r="AWZ249" s="5"/>
      <c r="AXA249" s="5"/>
      <c r="AXB249" s="5"/>
      <c r="AXC249" s="5"/>
      <c r="AXD249" s="5"/>
      <c r="AXE249" s="5"/>
      <c r="AXF249" s="5"/>
      <c r="AXG249" s="5"/>
      <c r="AXH249" s="5"/>
      <c r="AXI249" s="5"/>
      <c r="AXJ249" s="5"/>
      <c r="AXK249" s="5"/>
      <c r="AXL249" s="5"/>
      <c r="AXM249" s="5"/>
      <c r="AXN249" s="5"/>
      <c r="AXO249" s="5"/>
      <c r="AXP249" s="5"/>
      <c r="AXQ249" s="5"/>
      <c r="AXR249" s="5"/>
      <c r="AXS249" s="5"/>
      <c r="AXT249" s="5"/>
      <c r="AXU249" s="5"/>
      <c r="AXV249" s="5"/>
      <c r="AXW249" s="5"/>
      <c r="AXX249" s="5"/>
      <c r="AXY249" s="5"/>
      <c r="AXZ249" s="5"/>
      <c r="AYA249" s="5"/>
      <c r="AYB249" s="5"/>
      <c r="AYC249" s="5"/>
      <c r="AYD249" s="5"/>
      <c r="AYE249" s="5"/>
      <c r="AYF249" s="5"/>
      <c r="AYG249" s="5"/>
      <c r="AYH249" s="5"/>
      <c r="AYI249" s="5"/>
      <c r="AYJ249" s="5"/>
      <c r="AYK249" s="5"/>
      <c r="AYL249" s="5"/>
      <c r="AYM249" s="5"/>
      <c r="AYN249" s="5"/>
      <c r="AYO249" s="5"/>
      <c r="AYP249" s="5"/>
      <c r="AYQ249" s="5"/>
      <c r="AYR249" s="5"/>
      <c r="AYS249" s="5"/>
      <c r="AYT249" s="5"/>
      <c r="AYU249" s="5"/>
      <c r="AYV249" s="5"/>
      <c r="AYW249" s="5"/>
      <c r="AYX249" s="5"/>
      <c r="AYY249" s="5"/>
      <c r="AYZ249" s="5"/>
      <c r="AZA249" s="5"/>
      <c r="AZB249" s="5"/>
      <c r="AZC249" s="5"/>
      <c r="AZD249" s="5"/>
      <c r="AZE249" s="5"/>
      <c r="AZF249" s="5"/>
      <c r="AZG249" s="5"/>
      <c r="AZH249" s="5"/>
      <c r="AZI249" s="5"/>
      <c r="AZJ249" s="5"/>
      <c r="AZK249" s="5"/>
      <c r="AZL249" s="5"/>
      <c r="AZM249" s="5"/>
      <c r="AZN249" s="5"/>
      <c r="AZO249" s="5"/>
      <c r="AZP249" s="5"/>
      <c r="AZQ249" s="5"/>
      <c r="AZR249" s="5"/>
      <c r="AZS249" s="5"/>
      <c r="AZT249" s="5"/>
      <c r="AZU249" s="5"/>
      <c r="AZV249" s="5"/>
      <c r="AZW249" s="5"/>
      <c r="AZX249" s="5"/>
      <c r="AZY249" s="5"/>
      <c r="AZZ249" s="5"/>
      <c r="BAA249" s="5"/>
      <c r="BAB249" s="5"/>
      <c r="BAC249" s="5"/>
      <c r="BAD249" s="5"/>
      <c r="BAE249" s="5"/>
      <c r="BAF249" s="5"/>
      <c r="BAG249" s="5"/>
      <c r="BAH249" s="5"/>
      <c r="BAI249" s="5"/>
      <c r="BAJ249" s="5"/>
      <c r="BAK249" s="5"/>
      <c r="BAL249" s="5"/>
      <c r="BAM249" s="5"/>
      <c r="BAN249" s="5"/>
      <c r="BAO249" s="5"/>
      <c r="BAP249" s="5"/>
      <c r="BAQ249" s="5"/>
      <c r="BAR249" s="5"/>
      <c r="BAS249" s="5"/>
      <c r="BAT249" s="5"/>
      <c r="BAU249" s="5"/>
      <c r="BAV249" s="5"/>
      <c r="BAW249" s="5"/>
      <c r="BAX249" s="5"/>
      <c r="BAY249" s="5"/>
      <c r="BAZ249" s="5"/>
      <c r="BBA249" s="5"/>
      <c r="BBB249" s="5"/>
      <c r="BBC249" s="5"/>
      <c r="BBD249" s="5"/>
      <c r="BBE249" s="5"/>
      <c r="BBF249" s="5"/>
      <c r="BBG249" s="5"/>
      <c r="BBH249" s="5"/>
      <c r="BBI249" s="5"/>
      <c r="BBJ249" s="5"/>
      <c r="BBK249" s="5"/>
      <c r="BBL249" s="5"/>
      <c r="BBM249" s="5"/>
      <c r="BBN249" s="5"/>
      <c r="BBO249" s="5"/>
      <c r="BBP249" s="5"/>
      <c r="BBQ249" s="5"/>
      <c r="BBR249" s="5"/>
      <c r="BBS249" s="5"/>
      <c r="BBT249" s="5"/>
      <c r="BBU249" s="5"/>
      <c r="BBV249" s="5"/>
      <c r="BBW249" s="5"/>
      <c r="BBX249" s="5"/>
      <c r="BBY249" s="5"/>
      <c r="BBZ249" s="5"/>
      <c r="BCA249" s="5"/>
      <c r="BCB249" s="5"/>
      <c r="BCC249" s="5"/>
      <c r="BCD249" s="5"/>
      <c r="BCE249" s="5"/>
      <c r="BCF249" s="5"/>
      <c r="BCG249" s="5"/>
      <c r="BCH249" s="5"/>
      <c r="BCI249" s="5"/>
      <c r="BCJ249" s="5"/>
      <c r="BCK249" s="5"/>
      <c r="BCL249" s="5"/>
      <c r="BCM249" s="5"/>
      <c r="BCN249" s="5"/>
      <c r="BCO249" s="5"/>
      <c r="BCP249" s="5"/>
      <c r="BCQ249" s="5"/>
      <c r="BCR249" s="5"/>
      <c r="BCS249" s="5"/>
      <c r="BCT249" s="5"/>
      <c r="BCU249" s="5"/>
      <c r="BCV249" s="5"/>
      <c r="BCW249" s="5"/>
      <c r="BCX249" s="5"/>
      <c r="BCY249" s="5"/>
      <c r="BCZ249" s="5"/>
      <c r="BDA249" s="5"/>
      <c r="BDB249" s="5"/>
      <c r="BDC249" s="5"/>
      <c r="BDD249" s="5"/>
      <c r="BDE249" s="5"/>
      <c r="BDF249" s="5"/>
      <c r="BDG249" s="5"/>
      <c r="BDH249" s="5"/>
      <c r="BDI249" s="5"/>
      <c r="BDJ249" s="5"/>
      <c r="BDK249" s="5"/>
      <c r="BDL249" s="5"/>
      <c r="BDM249" s="5"/>
      <c r="BDN249" s="5"/>
      <c r="BDO249" s="5"/>
      <c r="BDP249" s="5"/>
      <c r="BDQ249" s="5"/>
      <c r="BDR249" s="5"/>
      <c r="BDS249" s="5"/>
      <c r="BDT249" s="5"/>
      <c r="BDU249" s="5"/>
      <c r="BDV249" s="5"/>
      <c r="BDW249" s="5"/>
      <c r="BDX249" s="5"/>
      <c r="BDY249" s="5"/>
      <c r="BDZ249" s="5"/>
      <c r="BEA249" s="5"/>
      <c r="BEB249" s="5"/>
      <c r="BEC249" s="5"/>
      <c r="BED249" s="5"/>
      <c r="BEE249" s="5"/>
      <c r="BEF249" s="5"/>
      <c r="BEG249" s="5"/>
      <c r="BEH249" s="5"/>
      <c r="BEI249" s="5"/>
      <c r="BEJ249" s="5"/>
      <c r="BEK249" s="5"/>
      <c r="BEL249" s="5"/>
      <c r="BEM249" s="5"/>
      <c r="BEN249" s="5"/>
      <c r="BEO249" s="5"/>
      <c r="BEP249" s="5"/>
      <c r="BEQ249" s="5"/>
      <c r="BER249" s="5"/>
      <c r="BES249" s="5"/>
      <c r="BET249" s="5"/>
      <c r="BEU249" s="5"/>
      <c r="BEV249" s="5"/>
      <c r="BEW249" s="5"/>
      <c r="BEX249" s="5"/>
      <c r="BEY249" s="5"/>
      <c r="BEZ249" s="5"/>
      <c r="BFA249" s="5"/>
      <c r="BFB249" s="5"/>
      <c r="BFC249" s="5"/>
      <c r="BFD249" s="5"/>
      <c r="BFE249" s="5"/>
      <c r="BFF249" s="5"/>
      <c r="BFG249" s="5"/>
      <c r="BFH249" s="5"/>
      <c r="BFI249" s="5"/>
      <c r="BFJ249" s="5"/>
      <c r="BFK249" s="5"/>
      <c r="BFL249" s="5"/>
      <c r="BFM249" s="5"/>
      <c r="BFN249" s="5"/>
      <c r="BFO249" s="5"/>
      <c r="BFP249" s="5"/>
      <c r="BFQ249" s="5"/>
      <c r="BFR249" s="5"/>
      <c r="BFS249" s="5"/>
      <c r="BFT249" s="5"/>
      <c r="BFU249" s="5"/>
      <c r="BFV249" s="5"/>
      <c r="BFW249" s="5"/>
      <c r="BFX249" s="5"/>
      <c r="BFY249" s="5"/>
      <c r="BFZ249" s="5"/>
      <c r="BGA249" s="5"/>
      <c r="BGB249" s="5"/>
      <c r="BGC249" s="5"/>
      <c r="BGD249" s="5"/>
      <c r="BGE249" s="5"/>
      <c r="BGF249" s="5"/>
      <c r="BGG249" s="5"/>
      <c r="BGH249" s="5"/>
      <c r="BGI249" s="5"/>
      <c r="BGJ249" s="5"/>
      <c r="BGK249" s="5"/>
      <c r="BGL249" s="5"/>
      <c r="BGM249" s="5"/>
      <c r="BGN249" s="5"/>
      <c r="BGO249" s="5"/>
      <c r="BGP249" s="5"/>
      <c r="BGQ249" s="5"/>
      <c r="BGR249" s="5"/>
      <c r="BGS249" s="5"/>
      <c r="BGT249" s="5"/>
      <c r="BGU249" s="5"/>
      <c r="BGV249" s="5"/>
      <c r="BGW249" s="5"/>
      <c r="BGX249" s="5"/>
      <c r="BGY249" s="5"/>
      <c r="BGZ249" s="5"/>
      <c r="BHA249" s="5"/>
      <c r="BHB249" s="5"/>
      <c r="BHC249" s="5"/>
      <c r="BHD249" s="5"/>
      <c r="BHE249" s="5"/>
      <c r="BHF249" s="5"/>
      <c r="BHG249" s="5"/>
      <c r="BHH249" s="5"/>
      <c r="BHI249" s="5"/>
      <c r="BHJ249" s="5"/>
      <c r="BHK249" s="5"/>
      <c r="BHL249" s="5"/>
      <c r="BHM249" s="5"/>
      <c r="BHN249" s="5"/>
      <c r="BHO249" s="5"/>
      <c r="BHP249" s="5"/>
      <c r="BHQ249" s="5"/>
      <c r="BHR249" s="5"/>
      <c r="BHS249" s="5"/>
      <c r="BHT249" s="5"/>
      <c r="BHU249" s="5"/>
      <c r="BHV249" s="5"/>
      <c r="BHW249" s="5"/>
      <c r="BHX249" s="5"/>
      <c r="BHY249" s="5"/>
      <c r="BHZ249" s="5"/>
      <c r="BIA249" s="5"/>
      <c r="BIB249" s="5"/>
      <c r="BIC249" s="5"/>
      <c r="BID249" s="5"/>
      <c r="BIE249" s="5"/>
      <c r="BIF249" s="5"/>
      <c r="BIG249" s="5"/>
      <c r="BIH249" s="5"/>
      <c r="BII249" s="5"/>
      <c r="BIJ249" s="5"/>
      <c r="BIK249" s="5"/>
      <c r="BIL249" s="5"/>
      <c r="BIM249" s="5"/>
      <c r="BIN249" s="5"/>
      <c r="BIO249" s="5"/>
      <c r="BIP249" s="5"/>
      <c r="BIQ249" s="5"/>
      <c r="BIR249" s="5"/>
      <c r="BIS249" s="5"/>
      <c r="BIT249" s="5"/>
      <c r="BIU249" s="5"/>
      <c r="BIV249" s="5"/>
      <c r="BIW249" s="5"/>
      <c r="BIX249" s="5"/>
      <c r="BIY249" s="5"/>
      <c r="BIZ249" s="5"/>
      <c r="BJA249" s="5"/>
      <c r="BJB249" s="5"/>
      <c r="BJC249" s="5"/>
      <c r="BJD249" s="5"/>
      <c r="BJE249" s="5"/>
      <c r="BJF249" s="5"/>
      <c r="BJG249" s="5"/>
      <c r="BJH249" s="5"/>
      <c r="BJI249" s="5"/>
      <c r="BJJ249" s="5"/>
      <c r="BJK249" s="5"/>
      <c r="BJL249" s="5"/>
      <c r="BJM249" s="5"/>
      <c r="BJN249" s="5"/>
      <c r="BJO249" s="5"/>
      <c r="BJP249" s="5"/>
      <c r="BJQ249" s="5"/>
      <c r="BJR249" s="5"/>
      <c r="BJS249" s="5"/>
      <c r="BJT249" s="5"/>
      <c r="BJU249" s="5"/>
      <c r="BJV249" s="5"/>
      <c r="BJW249" s="5"/>
      <c r="BJX249" s="5"/>
      <c r="BJY249" s="5"/>
      <c r="BJZ249" s="5"/>
      <c r="BKA249" s="5"/>
      <c r="BKB249" s="5"/>
      <c r="BKC249" s="5"/>
      <c r="BKD249" s="5"/>
      <c r="BKE249" s="5"/>
      <c r="BKF249" s="5"/>
      <c r="BKG249" s="5"/>
      <c r="BKH249" s="5"/>
      <c r="BKI249" s="5"/>
      <c r="BKJ249" s="5"/>
      <c r="BKK249" s="5"/>
      <c r="BKL249" s="5"/>
      <c r="BKM249" s="5"/>
      <c r="BKN249" s="5"/>
      <c r="BKO249" s="5"/>
      <c r="BKP249" s="5"/>
      <c r="BKQ249" s="5"/>
      <c r="BKR249" s="5"/>
      <c r="BKS249" s="5"/>
      <c r="BKT249" s="5"/>
      <c r="BKU249" s="5"/>
      <c r="BKV249" s="5"/>
      <c r="BKW249" s="5"/>
      <c r="BKX249" s="5"/>
      <c r="BKY249" s="5"/>
      <c r="BKZ249" s="5"/>
      <c r="BLA249" s="5"/>
      <c r="BLB249" s="5"/>
      <c r="BLC249" s="5"/>
      <c r="BLD249" s="5"/>
      <c r="BLE249" s="5"/>
      <c r="BLF249" s="5"/>
      <c r="BLG249" s="5"/>
      <c r="BLH249" s="5"/>
      <c r="BLI249" s="5"/>
      <c r="BLJ249" s="5"/>
      <c r="BLK249" s="5"/>
      <c r="BLL249" s="5"/>
      <c r="BLM249" s="5"/>
      <c r="BLN249" s="5"/>
      <c r="BLO249" s="5"/>
      <c r="BLP249" s="5"/>
      <c r="BLQ249" s="5"/>
      <c r="BLR249" s="5"/>
      <c r="BLS249" s="5"/>
      <c r="BLT249" s="5"/>
      <c r="BLU249" s="5"/>
      <c r="BLV249" s="5"/>
      <c r="BLW249" s="5"/>
      <c r="BLX249" s="5"/>
      <c r="BLY249" s="5"/>
      <c r="BLZ249" s="5"/>
      <c r="BMA249" s="5"/>
      <c r="BMB249" s="5"/>
      <c r="BMC249" s="5"/>
      <c r="BMD249" s="5"/>
      <c r="BME249" s="5"/>
      <c r="BMF249" s="5"/>
      <c r="BMG249" s="5"/>
      <c r="BMH249" s="5"/>
      <c r="BMI249" s="5"/>
      <c r="BMJ249" s="5"/>
      <c r="BMK249" s="5"/>
      <c r="BML249" s="5"/>
      <c r="BMM249" s="5"/>
      <c r="BMN249" s="5"/>
      <c r="BMO249" s="5"/>
      <c r="BMP249" s="5"/>
      <c r="BMQ249" s="5"/>
      <c r="BMR249" s="5"/>
      <c r="BMS249" s="5"/>
      <c r="BMT249" s="5"/>
      <c r="BMU249" s="5"/>
      <c r="BMV249" s="5"/>
      <c r="BMW249" s="5"/>
      <c r="BMX249" s="5"/>
      <c r="BMY249" s="5"/>
      <c r="BMZ249" s="5"/>
      <c r="BNA249" s="5"/>
      <c r="BNB249" s="5"/>
      <c r="BNC249" s="5"/>
      <c r="BND249" s="5"/>
      <c r="BNE249" s="5"/>
      <c r="BNF249" s="5"/>
      <c r="BNG249" s="5"/>
      <c r="BNH249" s="5"/>
      <c r="BNI249" s="5"/>
      <c r="BNJ249" s="5"/>
      <c r="BNK249" s="5"/>
      <c r="BNL249" s="5"/>
      <c r="BNM249" s="5"/>
      <c r="BNN249" s="5"/>
      <c r="BNO249" s="5"/>
      <c r="BNP249" s="5"/>
      <c r="BNQ249" s="5"/>
      <c r="BNR249" s="5"/>
      <c r="BNS249" s="5"/>
      <c r="BNT249" s="5"/>
      <c r="BNU249" s="5"/>
      <c r="BNV249" s="5"/>
      <c r="BNW249" s="5"/>
      <c r="BNX249" s="5"/>
      <c r="BNY249" s="5"/>
      <c r="BNZ249" s="5"/>
      <c r="BOA249" s="5"/>
      <c r="BOB249" s="5"/>
      <c r="BOC249" s="5"/>
      <c r="BOD249" s="5"/>
      <c r="BOE249" s="5"/>
      <c r="BOF249" s="5"/>
      <c r="BOG249" s="5"/>
      <c r="BOH249" s="5"/>
      <c r="BOI249" s="5"/>
      <c r="BOJ249" s="5"/>
      <c r="BOK249" s="5"/>
      <c r="BOL249" s="5"/>
      <c r="BOM249" s="5"/>
      <c r="BON249" s="5"/>
      <c r="BOO249" s="5"/>
      <c r="BOP249" s="5"/>
      <c r="BOQ249" s="5"/>
      <c r="BOR249" s="5"/>
      <c r="BOS249" s="5"/>
      <c r="BOT249" s="5"/>
      <c r="BOU249" s="5"/>
      <c r="BOV249" s="5"/>
      <c r="BOW249" s="5"/>
      <c r="BOX249" s="5"/>
      <c r="BOY249" s="5"/>
      <c r="BOZ249" s="5"/>
      <c r="BPA249" s="5"/>
      <c r="BPB249" s="5"/>
      <c r="BPC249" s="5"/>
      <c r="BPD249" s="5"/>
      <c r="BPE249" s="5"/>
      <c r="BPF249" s="5"/>
      <c r="BPG249" s="5"/>
      <c r="BPH249" s="5"/>
      <c r="BPI249" s="5"/>
      <c r="BPJ249" s="5"/>
      <c r="BPK249" s="5"/>
      <c r="BPL249" s="5"/>
      <c r="BPM249" s="5"/>
      <c r="BPN249" s="5"/>
      <c r="BPO249" s="5"/>
      <c r="BPP249" s="5"/>
      <c r="BPQ249" s="5"/>
      <c r="BPR249" s="5"/>
      <c r="BPS249" s="5"/>
      <c r="BPT249" s="5"/>
      <c r="BPU249" s="5"/>
      <c r="BPV249" s="5"/>
      <c r="BPW249" s="5"/>
      <c r="BPX249" s="5"/>
      <c r="BPY249" s="5"/>
      <c r="BPZ249" s="5"/>
      <c r="BQA249" s="5"/>
      <c r="BQB249" s="5"/>
      <c r="BQC249" s="5"/>
      <c r="BQD249" s="5"/>
      <c r="BQE249" s="5"/>
      <c r="BQF249" s="5"/>
      <c r="BQG249" s="5"/>
      <c r="BQH249" s="5"/>
      <c r="BQI249" s="5"/>
      <c r="BQJ249" s="5"/>
      <c r="BQK249" s="5"/>
      <c r="BQL249" s="5"/>
      <c r="BQM249" s="5"/>
      <c r="BQN249" s="5"/>
      <c r="BQO249" s="5"/>
      <c r="BQP249" s="5"/>
      <c r="BQQ249" s="5"/>
      <c r="BQR249" s="5"/>
      <c r="BQS249" s="5"/>
      <c r="BQT249" s="5"/>
      <c r="BQU249" s="5"/>
      <c r="BQV249" s="5"/>
      <c r="BQW249" s="5"/>
      <c r="BQX249" s="5"/>
      <c r="BQY249" s="5"/>
      <c r="BQZ249" s="5"/>
      <c r="BRA249" s="5"/>
      <c r="BRB249" s="5"/>
      <c r="BRC249" s="5"/>
      <c r="BRD249" s="5"/>
      <c r="BRE249" s="5"/>
      <c r="BRF249" s="5"/>
      <c r="BRG249" s="5"/>
      <c r="BRH249" s="5"/>
      <c r="BRI249" s="5"/>
      <c r="BRJ249" s="5"/>
      <c r="BRK249" s="5"/>
      <c r="BRL249" s="5"/>
      <c r="BRM249" s="5"/>
      <c r="BRN249" s="5"/>
      <c r="BRO249" s="5"/>
      <c r="BRP249" s="5"/>
      <c r="BRQ249" s="5"/>
      <c r="BRR249" s="5"/>
      <c r="BRS249" s="5"/>
      <c r="BRT249" s="5"/>
      <c r="BRU249" s="5"/>
      <c r="BRV249" s="5"/>
      <c r="BRW249" s="5"/>
      <c r="BRX249" s="5"/>
      <c r="BRY249" s="5"/>
      <c r="BRZ249" s="5"/>
      <c r="BSA249" s="5"/>
      <c r="BSB249" s="5"/>
      <c r="BSC249" s="5"/>
      <c r="BSD249" s="5"/>
      <c r="BSE249" s="5"/>
      <c r="BSF249" s="5"/>
      <c r="BSG249" s="5"/>
      <c r="BSH249" s="5"/>
      <c r="BSI249" s="5"/>
      <c r="BSJ249" s="5"/>
      <c r="BSK249" s="5"/>
      <c r="BSL249" s="5"/>
      <c r="BSM249" s="5"/>
      <c r="BSN249" s="5"/>
      <c r="BSO249" s="5"/>
      <c r="BSP249" s="5"/>
      <c r="BSQ249" s="5"/>
      <c r="BSR249" s="5"/>
      <c r="BSS249" s="5"/>
      <c r="BST249" s="5"/>
      <c r="BSU249" s="5"/>
      <c r="BSV249" s="5"/>
      <c r="BSW249" s="5"/>
      <c r="BSX249" s="5"/>
      <c r="BSY249" s="5"/>
      <c r="BSZ249" s="5"/>
      <c r="BTA249" s="5"/>
      <c r="BTB249" s="5"/>
      <c r="BTC249" s="5"/>
      <c r="BTD249" s="5"/>
      <c r="BTE249" s="5"/>
      <c r="BTF249" s="5"/>
      <c r="BTG249" s="5"/>
      <c r="BTH249" s="5"/>
      <c r="BTI249" s="5"/>
      <c r="BTJ249" s="5"/>
      <c r="BTK249" s="5"/>
      <c r="BTL249" s="5"/>
      <c r="BTM249" s="5"/>
      <c r="BTN249" s="5"/>
      <c r="BTO249" s="5"/>
      <c r="BTP249" s="5"/>
      <c r="BTQ249" s="5"/>
      <c r="BTR249" s="5"/>
      <c r="BTS249" s="5"/>
      <c r="BTT249" s="5"/>
      <c r="BTU249" s="5"/>
      <c r="BTV249" s="5"/>
      <c r="BTW249" s="5"/>
      <c r="BTX249" s="5"/>
      <c r="BTY249" s="5"/>
      <c r="BTZ249" s="5"/>
      <c r="BUA249" s="5"/>
      <c r="BUB249" s="5"/>
      <c r="BUC249" s="5"/>
      <c r="BUD249" s="5"/>
      <c r="BUE249" s="5"/>
      <c r="BUF249" s="5"/>
      <c r="BUG249" s="5"/>
      <c r="BUH249" s="5"/>
      <c r="BUI249" s="5"/>
      <c r="BUJ249" s="5"/>
      <c r="BUK249" s="5"/>
      <c r="BUL249" s="5"/>
      <c r="BUM249" s="5"/>
      <c r="BUN249" s="5"/>
      <c r="BUO249" s="5"/>
      <c r="BUP249" s="5"/>
      <c r="BUQ249" s="5"/>
      <c r="BUR249" s="5"/>
      <c r="BUS249" s="5"/>
      <c r="BUT249" s="5"/>
      <c r="BUU249" s="5"/>
      <c r="BUV249" s="5"/>
      <c r="BUW249" s="5"/>
      <c r="BUX249" s="5"/>
      <c r="BUY249" s="5"/>
      <c r="BUZ249" s="5"/>
      <c r="BVA249" s="5"/>
      <c r="BVB249" s="5"/>
      <c r="BVC249" s="5"/>
      <c r="BVD249" s="5"/>
      <c r="BVE249" s="5"/>
      <c r="BVF249" s="5"/>
      <c r="BVG249" s="5"/>
      <c r="BVH249" s="5"/>
      <c r="BVI249" s="5"/>
      <c r="BVJ249" s="5"/>
      <c r="BVK249" s="5"/>
      <c r="BVL249" s="5"/>
      <c r="BVM249" s="5"/>
      <c r="BVN249" s="5"/>
      <c r="BVO249" s="5"/>
      <c r="BVP249" s="5"/>
      <c r="BVQ249" s="5"/>
      <c r="BVR249" s="5"/>
      <c r="BVS249" s="5"/>
      <c r="BVT249" s="5"/>
      <c r="BVU249" s="5"/>
      <c r="BVV249" s="5"/>
      <c r="BVW249" s="5"/>
      <c r="BVX249" s="5"/>
      <c r="BVY249" s="5"/>
      <c r="BVZ249" s="5"/>
      <c r="BWA249" s="5"/>
      <c r="BWB249" s="5"/>
      <c r="BWC249" s="5"/>
      <c r="BWD249" s="5"/>
      <c r="BWE249" s="5"/>
      <c r="BWF249" s="5"/>
      <c r="BWG249" s="5"/>
      <c r="BWH249" s="5"/>
      <c r="BWI249" s="5"/>
      <c r="BWJ249" s="5"/>
      <c r="BWK249" s="5"/>
      <c r="BWL249" s="5"/>
      <c r="BWM249" s="5"/>
      <c r="BWN249" s="5"/>
      <c r="BWO249" s="5"/>
      <c r="BWP249" s="5"/>
      <c r="BWQ249" s="5"/>
      <c r="BWR249" s="5"/>
      <c r="BWS249" s="5"/>
      <c r="BWT249" s="5"/>
      <c r="BWU249" s="5"/>
      <c r="BWV249" s="5"/>
      <c r="BWW249" s="5"/>
      <c r="BWX249" s="5"/>
      <c r="BWY249" s="5"/>
      <c r="BWZ249" s="5"/>
      <c r="BXA249" s="5"/>
      <c r="BXB249" s="5"/>
      <c r="BXC249" s="5"/>
      <c r="BXD249" s="5"/>
      <c r="BXE249" s="5"/>
      <c r="BXF249" s="5"/>
      <c r="BXG249" s="5"/>
      <c r="BXH249" s="5"/>
      <c r="BXI249" s="5"/>
      <c r="BXJ249" s="5"/>
      <c r="BXK249" s="5"/>
      <c r="BXL249" s="5"/>
      <c r="BXM249" s="5"/>
      <c r="BXN249" s="5"/>
      <c r="BXO249" s="5"/>
      <c r="BXP249" s="5"/>
      <c r="BXQ249" s="5"/>
      <c r="BXR249" s="5"/>
      <c r="BXS249" s="5"/>
      <c r="BXT249" s="5"/>
      <c r="BXU249" s="5"/>
      <c r="BXV249" s="5"/>
      <c r="BXW249" s="5"/>
      <c r="BXX249" s="5"/>
      <c r="BXY249" s="5"/>
      <c r="BXZ249" s="5"/>
      <c r="BYA249" s="5"/>
      <c r="BYB249" s="5"/>
      <c r="BYC249" s="5"/>
      <c r="BYD249" s="5"/>
      <c r="BYE249" s="5"/>
      <c r="BYF249" s="5"/>
      <c r="BYG249" s="5"/>
      <c r="BYH249" s="5"/>
      <c r="BYI249" s="5"/>
      <c r="BYJ249" s="5"/>
      <c r="BYK249" s="5"/>
      <c r="BYL249" s="5"/>
      <c r="BYM249" s="5"/>
      <c r="BYN249" s="5"/>
      <c r="BYO249" s="5"/>
      <c r="BYP249" s="5"/>
      <c r="BYQ249" s="5"/>
      <c r="BYR249" s="5"/>
      <c r="BYS249" s="5"/>
      <c r="BYT249" s="5"/>
      <c r="BYU249" s="5"/>
      <c r="BYV249" s="5"/>
      <c r="BYW249" s="5"/>
      <c r="BYX249" s="5"/>
      <c r="BYY249" s="5"/>
      <c r="BYZ249" s="5"/>
      <c r="BZA249" s="5"/>
      <c r="BZB249" s="5"/>
      <c r="BZC249" s="5"/>
      <c r="BZD249" s="5"/>
      <c r="BZE249" s="5"/>
      <c r="BZF249" s="5"/>
      <c r="BZG249" s="5"/>
      <c r="BZH249" s="5"/>
      <c r="BZI249" s="5"/>
      <c r="BZJ249" s="5"/>
      <c r="BZK249" s="5"/>
      <c r="BZL249" s="5"/>
      <c r="BZM249" s="5"/>
      <c r="BZN249" s="5"/>
      <c r="BZO249" s="5"/>
      <c r="BZP249" s="5"/>
      <c r="BZQ249" s="5"/>
      <c r="BZR249" s="5"/>
      <c r="BZS249" s="5"/>
      <c r="BZT249" s="5"/>
      <c r="BZU249" s="5"/>
      <c r="BZV249" s="5"/>
      <c r="BZW249" s="5"/>
      <c r="BZX249" s="5"/>
      <c r="BZY249" s="5"/>
      <c r="BZZ249" s="5"/>
      <c r="CAA249" s="5"/>
      <c r="CAB249" s="5"/>
      <c r="CAC249" s="5"/>
      <c r="CAD249" s="5"/>
      <c r="CAE249" s="5"/>
      <c r="CAF249" s="5"/>
      <c r="CAG249" s="5"/>
      <c r="CAH249" s="5"/>
      <c r="CAI249" s="5"/>
      <c r="CAJ249" s="5"/>
      <c r="CAK249" s="5"/>
      <c r="CAL249" s="5"/>
      <c r="CAM249" s="5"/>
      <c r="CAN249" s="5"/>
      <c r="CAO249" s="5"/>
      <c r="CAP249" s="5"/>
      <c r="CAQ249" s="5"/>
      <c r="CAR249" s="5"/>
      <c r="CAS249" s="5"/>
      <c r="CAT249" s="5"/>
      <c r="CAU249" s="5"/>
      <c r="CAV249" s="5"/>
      <c r="CAW249" s="5"/>
      <c r="CAX249" s="5"/>
      <c r="CAY249" s="5"/>
      <c r="CAZ249" s="5"/>
      <c r="CBA249" s="5"/>
      <c r="CBB249" s="5"/>
      <c r="CBC249" s="5"/>
      <c r="CBD249" s="5"/>
      <c r="CBE249" s="5"/>
      <c r="CBF249" s="5"/>
      <c r="CBG249" s="5"/>
      <c r="CBH249" s="5"/>
      <c r="CBI249" s="5"/>
      <c r="CBJ249" s="5"/>
      <c r="CBK249" s="5"/>
      <c r="CBL249" s="5"/>
      <c r="CBM249" s="5"/>
      <c r="CBN249" s="5"/>
      <c r="CBO249" s="5"/>
      <c r="CBP249" s="5"/>
      <c r="CBQ249" s="5"/>
      <c r="CBR249" s="5"/>
      <c r="CBS249" s="5"/>
      <c r="CBT249" s="5"/>
      <c r="CBU249" s="5"/>
      <c r="CBV249" s="5"/>
      <c r="CBW249" s="5"/>
      <c r="CBX249" s="5"/>
      <c r="CBY249" s="5"/>
      <c r="CBZ249" s="5"/>
      <c r="CCA249" s="5"/>
      <c r="CCB249" s="5"/>
      <c r="CCC249" s="5"/>
      <c r="CCD249" s="5"/>
      <c r="CCE249" s="5"/>
      <c r="CCF249" s="5"/>
      <c r="CCG249" s="5"/>
      <c r="CCH249" s="5"/>
      <c r="CCI249" s="5"/>
      <c r="CCJ249" s="5"/>
      <c r="CCK249" s="5"/>
      <c r="CCL249" s="5"/>
      <c r="CCM249" s="5"/>
      <c r="CCN249" s="5"/>
      <c r="CCO249" s="5"/>
      <c r="CCP249" s="5"/>
      <c r="CCQ249" s="5"/>
      <c r="CCR249" s="5"/>
      <c r="CCS249" s="5"/>
      <c r="CCT249" s="5"/>
      <c r="CCU249" s="5"/>
      <c r="CCV249" s="5"/>
      <c r="CCW249" s="5"/>
      <c r="CCX249" s="5"/>
      <c r="CCY249" s="5"/>
      <c r="CCZ249" s="5"/>
      <c r="CDA249" s="5"/>
      <c r="CDB249" s="5"/>
      <c r="CDC249" s="5"/>
      <c r="CDD249" s="5"/>
      <c r="CDE249" s="5"/>
      <c r="CDF249" s="5"/>
      <c r="CDG249" s="5"/>
      <c r="CDH249" s="5"/>
      <c r="CDI249" s="5"/>
      <c r="CDJ249" s="5"/>
      <c r="CDK249" s="5"/>
      <c r="CDL249" s="5"/>
      <c r="CDM249" s="5"/>
      <c r="CDN249" s="5"/>
      <c r="CDO249" s="5"/>
      <c r="CDP249" s="5"/>
      <c r="CDQ249" s="5"/>
      <c r="CDR249" s="5"/>
      <c r="CDS249" s="5"/>
      <c r="CDT249" s="5"/>
      <c r="CDU249" s="5"/>
      <c r="CDV249" s="5"/>
      <c r="CDW249" s="5"/>
      <c r="CDX249" s="5"/>
      <c r="CDY249" s="5"/>
      <c r="CDZ249" s="5"/>
      <c r="CEA249" s="5"/>
      <c r="CEB249" s="5"/>
      <c r="CEC249" s="5"/>
      <c r="CED249" s="5"/>
      <c r="CEE249" s="5"/>
      <c r="CEF249" s="5"/>
      <c r="CEG249" s="5"/>
      <c r="CEH249" s="5"/>
      <c r="CEI249" s="5"/>
      <c r="CEJ249" s="5"/>
      <c r="CEK249" s="5"/>
      <c r="CEL249" s="5"/>
      <c r="CEM249" s="5"/>
      <c r="CEN249" s="5"/>
      <c r="CEO249" s="5"/>
      <c r="CEP249" s="5"/>
      <c r="CEQ249" s="5"/>
      <c r="CER249" s="5"/>
      <c r="CES249" s="5"/>
      <c r="CET249" s="5"/>
      <c r="CEU249" s="5"/>
      <c r="CEV249" s="5"/>
      <c r="CEW249" s="5"/>
      <c r="CEX249" s="5"/>
      <c r="CEY249" s="5"/>
      <c r="CEZ249" s="5"/>
      <c r="CFA249" s="5"/>
      <c r="CFB249" s="5"/>
      <c r="CFC249" s="5"/>
      <c r="CFD249" s="5"/>
      <c r="CFE249" s="5"/>
      <c r="CFF249" s="5"/>
      <c r="CFG249" s="5"/>
      <c r="CFH249" s="5"/>
      <c r="CFI249" s="5"/>
      <c r="CFJ249" s="5"/>
      <c r="CFK249" s="5"/>
      <c r="CFL249" s="5"/>
      <c r="CFM249" s="5"/>
      <c r="CFN249" s="5"/>
      <c r="CFO249" s="5"/>
      <c r="CFP249" s="5"/>
      <c r="CFQ249" s="5"/>
      <c r="CFR249" s="5"/>
      <c r="CFS249" s="5"/>
      <c r="CFT249" s="5"/>
      <c r="CFU249" s="5"/>
      <c r="CFV249" s="5"/>
      <c r="CFW249" s="5"/>
      <c r="CFX249" s="5"/>
      <c r="CFY249" s="5"/>
      <c r="CFZ249" s="5"/>
      <c r="CGA249" s="5"/>
      <c r="CGB249" s="5"/>
      <c r="CGC249" s="5"/>
      <c r="CGD249" s="5"/>
      <c r="CGE249" s="5"/>
      <c r="CGF249" s="5"/>
      <c r="CGG249" s="5"/>
      <c r="CGH249" s="5"/>
      <c r="CGI249" s="5"/>
      <c r="CGJ249" s="5"/>
      <c r="CGK249" s="5"/>
      <c r="CGL249" s="5"/>
      <c r="CGM249" s="5"/>
      <c r="CGN249" s="5"/>
      <c r="CGO249" s="5"/>
      <c r="CGP249" s="5"/>
      <c r="CGQ249" s="5"/>
      <c r="CGR249" s="5"/>
      <c r="CGS249" s="5"/>
      <c r="CGT249" s="5"/>
      <c r="CGU249" s="5"/>
      <c r="CGV249" s="5"/>
      <c r="CGW249" s="5"/>
      <c r="CGX249" s="5"/>
      <c r="CGY249" s="5"/>
      <c r="CGZ249" s="5"/>
      <c r="CHA249" s="5"/>
      <c r="CHB249" s="5"/>
      <c r="CHC249" s="5"/>
      <c r="CHD249" s="5"/>
      <c r="CHE249" s="5"/>
      <c r="CHF249" s="5"/>
      <c r="CHG249" s="5"/>
      <c r="CHH249" s="5"/>
      <c r="CHI249" s="5"/>
      <c r="CHJ249" s="5"/>
      <c r="CHK249" s="5"/>
      <c r="CHL249" s="5"/>
      <c r="CHM249" s="5"/>
      <c r="CHN249" s="5"/>
      <c r="CHO249" s="5"/>
      <c r="CHP249" s="5"/>
      <c r="CHQ249" s="5"/>
      <c r="CHR249" s="5"/>
      <c r="CHS249" s="5"/>
      <c r="CHT249" s="5"/>
      <c r="CHU249" s="5"/>
      <c r="CHV249" s="5"/>
      <c r="CHW249" s="5"/>
      <c r="CHX249" s="5"/>
      <c r="CHY249" s="5"/>
      <c r="CHZ249" s="5"/>
      <c r="CIA249" s="5"/>
      <c r="CIB249" s="5"/>
      <c r="CIC249" s="5"/>
      <c r="CID249" s="5"/>
      <c r="CIE249" s="5"/>
      <c r="CIF249" s="5"/>
      <c r="CIG249" s="5"/>
      <c r="CIH249" s="5"/>
      <c r="CII249" s="5"/>
      <c r="CIJ249" s="5"/>
      <c r="CIK249" s="5"/>
      <c r="CIL249" s="5"/>
      <c r="CIM249" s="5"/>
      <c r="CIN249" s="5"/>
      <c r="CIO249" s="5"/>
      <c r="CIP249" s="5"/>
      <c r="CIQ249" s="5"/>
      <c r="CIR249" s="5"/>
      <c r="CIS249" s="5"/>
      <c r="CIT249" s="5"/>
      <c r="CIU249" s="5"/>
      <c r="CIV249" s="5"/>
      <c r="CIW249" s="5"/>
      <c r="CIX249" s="5"/>
      <c r="CIY249" s="5"/>
      <c r="CIZ249" s="5"/>
      <c r="CJA249" s="5"/>
      <c r="CJB249" s="5"/>
      <c r="CJC249" s="5"/>
      <c r="CJD249" s="5"/>
      <c r="CJE249" s="5"/>
      <c r="CJF249" s="5"/>
      <c r="CJG249" s="5"/>
      <c r="CJH249" s="5"/>
      <c r="CJI249" s="5"/>
      <c r="CJJ249" s="5"/>
      <c r="CJK249" s="5"/>
      <c r="CJL249" s="5"/>
      <c r="CJM249" s="5"/>
      <c r="CJN249" s="5"/>
      <c r="CJO249" s="5"/>
      <c r="CJP249" s="5"/>
      <c r="CJQ249" s="5"/>
      <c r="CJR249" s="5"/>
      <c r="CJS249" s="5"/>
      <c r="CJT249" s="5"/>
      <c r="CJU249" s="5"/>
      <c r="CJV249" s="5"/>
      <c r="CJW249" s="5"/>
      <c r="CJX249" s="5"/>
      <c r="CJY249" s="5"/>
      <c r="CJZ249" s="5"/>
      <c r="CKA249" s="5"/>
      <c r="CKB249" s="5"/>
      <c r="CKC249" s="5"/>
      <c r="CKD249" s="5"/>
      <c r="CKE249" s="5"/>
      <c r="CKF249" s="5"/>
      <c r="CKG249" s="5"/>
      <c r="CKH249" s="5"/>
      <c r="CKI249" s="5"/>
      <c r="CKJ249" s="5"/>
      <c r="CKK249" s="5"/>
      <c r="CKL249" s="5"/>
      <c r="CKM249" s="5"/>
      <c r="CKN249" s="5"/>
      <c r="CKO249" s="5"/>
      <c r="CKP249" s="5"/>
      <c r="CKQ249" s="5"/>
      <c r="CKR249" s="5"/>
      <c r="CKS249" s="5"/>
      <c r="CKT249" s="5"/>
      <c r="CKU249" s="5"/>
      <c r="CKV249" s="5"/>
      <c r="CKW249" s="5"/>
      <c r="CKX249" s="5"/>
      <c r="CKY249" s="5"/>
      <c r="CKZ249" s="5"/>
      <c r="CLA249" s="5"/>
      <c r="CLB249" s="5"/>
      <c r="CLC249" s="5"/>
      <c r="CLD249" s="5"/>
      <c r="CLE249" s="5"/>
      <c r="CLF249" s="5"/>
      <c r="CLG249" s="5"/>
      <c r="CLH249" s="5"/>
      <c r="CLI249" s="5"/>
      <c r="CLJ249" s="5"/>
      <c r="CLK249" s="5"/>
      <c r="CLL249" s="5"/>
      <c r="CLM249" s="5"/>
      <c r="CLN249" s="5"/>
      <c r="CLO249" s="5"/>
      <c r="CLP249" s="5"/>
      <c r="CLQ249" s="5"/>
      <c r="CLR249" s="5"/>
      <c r="CLS249" s="5"/>
      <c r="CLT249" s="5"/>
      <c r="CLU249" s="5"/>
      <c r="CLV249" s="5"/>
      <c r="CLW249" s="5"/>
      <c r="CLX249" s="5"/>
      <c r="CLY249" s="5"/>
      <c r="CLZ249" s="5"/>
      <c r="CMA249" s="5"/>
      <c r="CMB249" s="5"/>
      <c r="CMC249" s="5"/>
      <c r="CMD249" s="5"/>
      <c r="CME249" s="5"/>
      <c r="CMF249" s="5"/>
      <c r="CMG249" s="5"/>
      <c r="CMH249" s="5"/>
      <c r="CMI249" s="5"/>
      <c r="CMJ249" s="5"/>
      <c r="CMK249" s="5"/>
      <c r="CML249" s="5"/>
      <c r="CMM249" s="5"/>
      <c r="CMN249" s="5"/>
      <c r="CMO249" s="5"/>
      <c r="CMP249" s="5"/>
      <c r="CMQ249" s="5"/>
      <c r="CMR249" s="5"/>
      <c r="CMS249" s="5"/>
      <c r="CMT249" s="5"/>
      <c r="CMU249" s="5"/>
      <c r="CMV249" s="5"/>
      <c r="CMW249" s="5"/>
      <c r="CMX249" s="5"/>
      <c r="CMY249" s="5"/>
      <c r="CMZ249" s="5"/>
      <c r="CNA249" s="5"/>
      <c r="CNB249" s="5"/>
      <c r="CNC249" s="5"/>
      <c r="CND249" s="5"/>
      <c r="CNE249" s="5"/>
      <c r="CNF249" s="5"/>
      <c r="CNG249" s="5"/>
      <c r="CNH249" s="5"/>
      <c r="CNI249" s="5"/>
      <c r="CNJ249" s="5"/>
      <c r="CNK249" s="5"/>
      <c r="CNL249" s="5"/>
      <c r="CNM249" s="5"/>
      <c r="CNN249" s="5"/>
      <c r="CNO249" s="5"/>
      <c r="CNP249" s="5"/>
      <c r="CNQ249" s="5"/>
      <c r="CNR249" s="5"/>
      <c r="CNS249" s="5"/>
      <c r="CNT249" s="5"/>
      <c r="CNU249" s="5"/>
      <c r="CNV249" s="5"/>
      <c r="CNW249" s="5"/>
      <c r="CNX249" s="5"/>
      <c r="CNY249" s="5"/>
      <c r="CNZ249" s="5"/>
      <c r="COA249" s="5"/>
      <c r="COB249" s="5"/>
      <c r="COC249" s="5"/>
      <c r="COD249" s="5"/>
      <c r="COE249" s="5"/>
      <c r="COF249" s="5"/>
      <c r="COG249" s="5"/>
      <c r="COH249" s="5"/>
      <c r="COI249" s="5"/>
      <c r="COJ249" s="5"/>
      <c r="COK249" s="5"/>
      <c r="COL249" s="5"/>
      <c r="COM249" s="5"/>
      <c r="CON249" s="5"/>
      <c r="COO249" s="5"/>
      <c r="COP249" s="5"/>
      <c r="COQ249" s="5"/>
      <c r="COR249" s="5"/>
      <c r="COS249" s="5"/>
      <c r="COT249" s="5"/>
      <c r="COU249" s="5"/>
      <c r="COV249" s="5"/>
      <c r="COW249" s="5"/>
      <c r="COX249" s="5"/>
      <c r="COY249" s="5"/>
      <c r="COZ249" s="5"/>
      <c r="CPA249" s="5"/>
      <c r="CPB249" s="5"/>
      <c r="CPC249" s="5"/>
      <c r="CPD249" s="5"/>
      <c r="CPE249" s="5"/>
      <c r="CPF249" s="5"/>
      <c r="CPG249" s="5"/>
      <c r="CPH249" s="5"/>
      <c r="CPI249" s="5"/>
      <c r="CPJ249" s="5"/>
      <c r="CPK249" s="5"/>
      <c r="CPL249" s="5"/>
      <c r="CPM249" s="5"/>
      <c r="CPN249" s="5"/>
      <c r="CPO249" s="5"/>
      <c r="CPP249" s="5"/>
      <c r="CPQ249" s="5"/>
      <c r="CPR249" s="5"/>
      <c r="CPS249" s="5"/>
      <c r="CPT249" s="5"/>
      <c r="CPU249" s="5"/>
      <c r="CPV249" s="5"/>
      <c r="CPW249" s="5"/>
      <c r="CPX249" s="5"/>
      <c r="CPY249" s="5"/>
      <c r="CPZ249" s="5"/>
      <c r="CQA249" s="5"/>
      <c r="CQB249" s="5"/>
      <c r="CQC249" s="5"/>
      <c r="CQD249" s="5"/>
      <c r="CQE249" s="5"/>
      <c r="CQF249" s="5"/>
      <c r="CQG249" s="5"/>
      <c r="CQH249" s="5"/>
      <c r="CQI249" s="5"/>
      <c r="CQJ249" s="5"/>
      <c r="CQK249" s="5"/>
      <c r="CQL249" s="5"/>
      <c r="CQM249" s="5"/>
      <c r="CQN249" s="5"/>
      <c r="CQO249" s="5"/>
      <c r="CQP249" s="5"/>
      <c r="CQQ249" s="5"/>
      <c r="CQR249" s="5"/>
      <c r="CQS249" s="5"/>
      <c r="CQT249" s="5"/>
      <c r="CQU249" s="5"/>
      <c r="CQV249" s="5"/>
      <c r="CQW249" s="5"/>
      <c r="CQX249" s="5"/>
      <c r="CQY249" s="5"/>
      <c r="CQZ249" s="5"/>
      <c r="CRA249" s="5"/>
      <c r="CRB249" s="5"/>
      <c r="CRC249" s="5"/>
      <c r="CRD249" s="5"/>
      <c r="CRE249" s="5"/>
      <c r="CRF249" s="5"/>
      <c r="CRG249" s="5"/>
      <c r="CRH249" s="5"/>
      <c r="CRI249" s="5"/>
      <c r="CRJ249" s="5"/>
      <c r="CRK249" s="5"/>
      <c r="CRL249" s="5"/>
      <c r="CRM249" s="5"/>
      <c r="CRN249" s="5"/>
      <c r="CRO249" s="5"/>
      <c r="CRP249" s="5"/>
      <c r="CRQ249" s="5"/>
      <c r="CRR249" s="5"/>
      <c r="CRS249" s="5"/>
      <c r="CRT249" s="5"/>
      <c r="CRU249" s="5"/>
      <c r="CRV249" s="5"/>
      <c r="CRW249" s="5"/>
      <c r="CRX249" s="5"/>
      <c r="CRY249" s="5"/>
      <c r="CRZ249" s="5"/>
      <c r="CSA249" s="5"/>
      <c r="CSB249" s="5"/>
      <c r="CSC249" s="5"/>
      <c r="CSD249" s="5"/>
      <c r="CSE249" s="5"/>
      <c r="CSF249" s="5"/>
      <c r="CSG249" s="5"/>
      <c r="CSH249" s="5"/>
      <c r="CSI249" s="5"/>
      <c r="CSJ249" s="5"/>
      <c r="CSK249" s="5"/>
      <c r="CSL249" s="5"/>
      <c r="CSM249" s="5"/>
      <c r="CSN249" s="5"/>
      <c r="CSO249" s="5"/>
      <c r="CSP249" s="5"/>
      <c r="CSQ249" s="5"/>
      <c r="CSR249" s="5"/>
      <c r="CSS249" s="5"/>
      <c r="CST249" s="5"/>
      <c r="CSU249" s="5"/>
      <c r="CSV249" s="5"/>
      <c r="CSW249" s="5"/>
      <c r="CSX249" s="5"/>
      <c r="CSY249" s="5"/>
      <c r="CSZ249" s="5"/>
      <c r="CTA249" s="5"/>
      <c r="CTB249" s="5"/>
      <c r="CTC249" s="5"/>
      <c r="CTD249" s="5"/>
      <c r="CTE249" s="5"/>
      <c r="CTF249" s="5"/>
      <c r="CTG249" s="5"/>
      <c r="CTH249" s="5"/>
      <c r="CTI249" s="5"/>
      <c r="CTJ249" s="5"/>
      <c r="CTK249" s="5"/>
      <c r="CTL249" s="5"/>
      <c r="CTM249" s="5"/>
      <c r="CTN249" s="5"/>
      <c r="CTO249" s="5"/>
      <c r="CTP249" s="5"/>
      <c r="CTQ249" s="5"/>
      <c r="CTR249" s="5"/>
      <c r="CTS249" s="5"/>
      <c r="CTT249" s="5"/>
      <c r="CTU249" s="5"/>
      <c r="CTV249" s="5"/>
      <c r="CTW249" s="5"/>
      <c r="CTX249" s="5"/>
      <c r="CTY249" s="5"/>
      <c r="CTZ249" s="5"/>
      <c r="CUA249" s="5"/>
      <c r="CUB249" s="5"/>
      <c r="CUC249" s="5"/>
      <c r="CUD249" s="5"/>
      <c r="CUE249" s="5"/>
      <c r="CUF249" s="5"/>
      <c r="CUG249" s="5"/>
      <c r="CUH249" s="5"/>
      <c r="CUI249" s="5"/>
      <c r="CUJ249" s="5"/>
      <c r="CUK249" s="5"/>
      <c r="CUL249" s="5"/>
      <c r="CUM249" s="5"/>
      <c r="CUN249" s="5"/>
      <c r="CUO249" s="5"/>
      <c r="CUP249" s="5"/>
      <c r="CUQ249" s="5"/>
      <c r="CUR249" s="5"/>
      <c r="CUS249" s="5"/>
      <c r="CUT249" s="5"/>
      <c r="CUU249" s="5"/>
      <c r="CUV249" s="5"/>
      <c r="CUW249" s="5"/>
      <c r="CUX249" s="5"/>
      <c r="CUY249" s="5"/>
      <c r="CUZ249" s="5"/>
      <c r="CVA249" s="5"/>
      <c r="CVB249" s="5"/>
      <c r="CVC249" s="5"/>
      <c r="CVD249" s="5"/>
      <c r="CVE249" s="5"/>
      <c r="CVF249" s="5"/>
      <c r="CVG249" s="5"/>
      <c r="CVH249" s="5"/>
      <c r="CVI249" s="5"/>
      <c r="CVJ249" s="5"/>
      <c r="CVK249" s="5"/>
      <c r="CVL249" s="5"/>
      <c r="CVM249" s="5"/>
      <c r="CVN249" s="5"/>
      <c r="CVO249" s="5"/>
      <c r="CVP249" s="5"/>
      <c r="CVQ249" s="5"/>
      <c r="CVR249" s="5"/>
      <c r="CVS249" s="5"/>
      <c r="CVT249" s="5"/>
      <c r="CVU249" s="5"/>
      <c r="CVV249" s="5"/>
      <c r="CVW249" s="5"/>
      <c r="CVX249" s="5"/>
      <c r="CVY249" s="5"/>
      <c r="CVZ249" s="5"/>
      <c r="CWA249" s="5"/>
      <c r="CWB249" s="5"/>
      <c r="CWC249" s="5"/>
      <c r="CWD249" s="5"/>
      <c r="CWE249" s="5"/>
      <c r="CWF249" s="5"/>
      <c r="CWG249" s="5"/>
      <c r="CWH249" s="5"/>
      <c r="CWI249" s="5"/>
      <c r="CWJ249" s="5"/>
      <c r="CWK249" s="5"/>
      <c r="CWL249" s="5"/>
      <c r="CWM249" s="5"/>
      <c r="CWN249" s="5"/>
      <c r="CWO249" s="5"/>
      <c r="CWP249" s="5"/>
      <c r="CWQ249" s="5"/>
      <c r="CWR249" s="5"/>
      <c r="CWS249" s="5"/>
      <c r="CWT249" s="5"/>
      <c r="CWU249" s="5"/>
      <c r="CWV249" s="5"/>
      <c r="CWW249" s="5"/>
      <c r="CWX249" s="5"/>
      <c r="CWY249" s="5"/>
      <c r="CWZ249" s="5"/>
      <c r="CXA249" s="5"/>
      <c r="CXB249" s="5"/>
      <c r="CXC249" s="5"/>
      <c r="CXD249" s="5"/>
      <c r="CXE249" s="5"/>
      <c r="CXF249" s="5"/>
      <c r="CXG249" s="5"/>
      <c r="CXH249" s="5"/>
      <c r="CXI249" s="5"/>
      <c r="CXJ249" s="5"/>
      <c r="CXK249" s="5"/>
      <c r="CXL249" s="5"/>
      <c r="CXM249" s="5"/>
      <c r="CXN249" s="5"/>
      <c r="CXO249" s="5"/>
      <c r="CXP249" s="5"/>
      <c r="CXQ249" s="5"/>
      <c r="CXR249" s="5"/>
      <c r="CXS249" s="5"/>
      <c r="CXT249" s="5"/>
      <c r="CXU249" s="5"/>
      <c r="CXV249" s="5"/>
      <c r="CXW249" s="5"/>
      <c r="CXX249" s="5"/>
      <c r="CXY249" s="5"/>
      <c r="CXZ249" s="5"/>
      <c r="CYA249" s="5"/>
      <c r="CYB249" s="5"/>
      <c r="CYC249" s="5"/>
      <c r="CYD249" s="5"/>
      <c r="CYE249" s="5"/>
      <c r="CYF249" s="5"/>
      <c r="CYG249" s="5"/>
      <c r="CYH249" s="5"/>
      <c r="CYI249" s="5"/>
      <c r="CYJ249" s="5"/>
      <c r="CYK249" s="5"/>
      <c r="CYL249" s="5"/>
      <c r="CYM249" s="5"/>
      <c r="CYN249" s="5"/>
      <c r="CYO249" s="5"/>
      <c r="CYP249" s="5"/>
      <c r="CYQ249" s="5"/>
      <c r="CYR249" s="5"/>
      <c r="CYS249" s="5"/>
      <c r="CYT249" s="5"/>
      <c r="CYU249" s="5"/>
      <c r="CYV249" s="5"/>
      <c r="CYW249" s="5"/>
      <c r="CYX249" s="5"/>
      <c r="CYY249" s="5"/>
      <c r="CYZ249" s="5"/>
      <c r="CZA249" s="5"/>
      <c r="CZB249" s="5"/>
      <c r="CZC249" s="5"/>
      <c r="CZD249" s="5"/>
      <c r="CZE249" s="5"/>
      <c r="CZF249" s="5"/>
      <c r="CZG249" s="5"/>
      <c r="CZH249" s="5"/>
      <c r="CZI249" s="5"/>
      <c r="CZJ249" s="5"/>
      <c r="CZK249" s="5"/>
      <c r="CZL249" s="5"/>
      <c r="CZM249" s="5"/>
      <c r="CZN249" s="5"/>
      <c r="CZO249" s="5"/>
      <c r="CZP249" s="5"/>
      <c r="CZQ249" s="5"/>
      <c r="CZR249" s="5"/>
      <c r="CZS249" s="5"/>
      <c r="CZT249" s="5"/>
      <c r="CZU249" s="5"/>
      <c r="CZV249" s="5"/>
      <c r="CZW249" s="5"/>
      <c r="CZX249" s="5"/>
      <c r="CZY249" s="5"/>
      <c r="CZZ249" s="5"/>
      <c r="DAA249" s="5"/>
      <c r="DAB249" s="5"/>
      <c r="DAC249" s="5"/>
      <c r="DAD249" s="5"/>
      <c r="DAE249" s="5"/>
      <c r="DAF249" s="5"/>
      <c r="DAG249" s="5"/>
      <c r="DAH249" s="5"/>
      <c r="DAI249" s="5"/>
      <c r="DAJ249" s="5"/>
      <c r="DAK249" s="5"/>
      <c r="DAL249" s="5"/>
      <c r="DAM249" s="5"/>
      <c r="DAN249" s="5"/>
      <c r="DAO249" s="5"/>
      <c r="DAP249" s="5"/>
      <c r="DAQ249" s="5"/>
      <c r="DAR249" s="5"/>
      <c r="DAS249" s="5"/>
      <c r="DAT249" s="5"/>
      <c r="DAU249" s="5"/>
      <c r="DAV249" s="5"/>
      <c r="DAW249" s="5"/>
      <c r="DAX249" s="5"/>
      <c r="DAY249" s="5"/>
      <c r="DAZ249" s="5"/>
      <c r="DBA249" s="5"/>
      <c r="DBB249" s="5"/>
      <c r="DBC249" s="5"/>
      <c r="DBD249" s="5"/>
      <c r="DBE249" s="5"/>
      <c r="DBF249" s="5"/>
      <c r="DBG249" s="5"/>
      <c r="DBH249" s="5"/>
      <c r="DBI249" s="5"/>
      <c r="DBJ249" s="5"/>
      <c r="DBK249" s="5"/>
      <c r="DBL249" s="5"/>
      <c r="DBM249" s="5"/>
      <c r="DBN249" s="5"/>
      <c r="DBO249" s="5"/>
      <c r="DBP249" s="5"/>
      <c r="DBQ249" s="5"/>
      <c r="DBR249" s="5"/>
      <c r="DBS249" s="5"/>
      <c r="DBT249" s="5"/>
      <c r="DBU249" s="5"/>
      <c r="DBV249" s="5"/>
      <c r="DBW249" s="5"/>
      <c r="DBX249" s="5"/>
      <c r="DBY249" s="5"/>
      <c r="DBZ249" s="5"/>
      <c r="DCA249" s="5"/>
      <c r="DCB249" s="5"/>
      <c r="DCC249" s="5"/>
      <c r="DCD249" s="5"/>
      <c r="DCE249" s="5"/>
      <c r="DCF249" s="5"/>
      <c r="DCG249" s="5"/>
      <c r="DCH249" s="5"/>
      <c r="DCI249" s="5"/>
      <c r="DCJ249" s="5"/>
      <c r="DCK249" s="5"/>
      <c r="DCL249" s="5"/>
      <c r="DCM249" s="5"/>
      <c r="DCN249" s="5"/>
      <c r="DCO249" s="5"/>
      <c r="DCP249" s="5"/>
      <c r="DCQ249" s="5"/>
      <c r="DCR249" s="5"/>
      <c r="DCS249" s="5"/>
      <c r="DCT249" s="5"/>
      <c r="DCU249" s="5"/>
      <c r="DCV249" s="5"/>
      <c r="DCW249" s="5"/>
      <c r="DCX249" s="5"/>
      <c r="DCY249" s="5"/>
      <c r="DCZ249" s="5"/>
      <c r="DDA249" s="5"/>
      <c r="DDB249" s="5"/>
      <c r="DDC249" s="5"/>
      <c r="DDD249" s="5"/>
      <c r="DDE249" s="5"/>
      <c r="DDF249" s="5"/>
      <c r="DDG249" s="5"/>
      <c r="DDH249" s="5"/>
      <c r="DDI249" s="5"/>
      <c r="DDJ249" s="5"/>
      <c r="DDK249" s="5"/>
      <c r="DDL249" s="5"/>
      <c r="DDM249" s="5"/>
      <c r="DDN249" s="5"/>
      <c r="DDO249" s="5"/>
      <c r="DDP249" s="5"/>
      <c r="DDQ249" s="5"/>
      <c r="DDR249" s="5"/>
      <c r="DDS249" s="5"/>
      <c r="DDT249" s="5"/>
      <c r="DDU249" s="5"/>
      <c r="DDV249" s="5"/>
      <c r="DDW249" s="5"/>
      <c r="DDX249" s="5"/>
      <c r="DDY249" s="5"/>
      <c r="DDZ249" s="5"/>
      <c r="DEA249" s="5"/>
      <c r="DEB249" s="5"/>
      <c r="DEC249" s="5"/>
      <c r="DED249" s="5"/>
      <c r="DEE249" s="5"/>
      <c r="DEF249" s="5"/>
      <c r="DEG249" s="5"/>
      <c r="DEH249" s="5"/>
      <c r="DEI249" s="5"/>
      <c r="DEJ249" s="5"/>
      <c r="DEK249" s="5"/>
      <c r="DEL249" s="5"/>
      <c r="DEM249" s="5"/>
      <c r="DEN249" s="5"/>
      <c r="DEO249" s="5"/>
      <c r="DEP249" s="5"/>
      <c r="DEQ249" s="5"/>
      <c r="DER249" s="5"/>
      <c r="DES249" s="5"/>
      <c r="DET249" s="5"/>
      <c r="DEU249" s="5"/>
      <c r="DEV249" s="5"/>
      <c r="DEW249" s="5"/>
      <c r="DEX249" s="5"/>
      <c r="DEY249" s="5"/>
      <c r="DEZ249" s="5"/>
      <c r="DFA249" s="5"/>
      <c r="DFB249" s="5"/>
      <c r="DFC249" s="5"/>
      <c r="DFD249" s="5"/>
      <c r="DFE249" s="5"/>
      <c r="DFF249" s="5"/>
      <c r="DFG249" s="5"/>
      <c r="DFH249" s="5"/>
      <c r="DFI249" s="5"/>
      <c r="DFJ249" s="5"/>
      <c r="DFK249" s="5"/>
      <c r="DFL249" s="5"/>
      <c r="DFM249" s="5"/>
      <c r="DFN249" s="5"/>
      <c r="DFO249" s="5"/>
      <c r="DFP249" s="5"/>
      <c r="DFQ249" s="5"/>
      <c r="DFR249" s="5"/>
      <c r="DFS249" s="5"/>
      <c r="DFT249" s="5"/>
      <c r="DFU249" s="5"/>
      <c r="DFV249" s="5"/>
      <c r="DFW249" s="5"/>
      <c r="DFX249" s="5"/>
      <c r="DFY249" s="5"/>
      <c r="DFZ249" s="5"/>
      <c r="DGA249" s="5"/>
      <c r="DGB249" s="5"/>
      <c r="DGC249" s="5"/>
      <c r="DGD249" s="5"/>
      <c r="DGE249" s="5"/>
      <c r="DGF249" s="5"/>
      <c r="DGG249" s="5"/>
      <c r="DGH249" s="5"/>
      <c r="DGI249" s="5"/>
      <c r="DGJ249" s="5"/>
      <c r="DGK249" s="5"/>
      <c r="DGL249" s="5"/>
      <c r="DGM249" s="5"/>
      <c r="DGN249" s="5"/>
      <c r="DGO249" s="5"/>
      <c r="DGP249" s="5"/>
      <c r="DGQ249" s="5"/>
      <c r="DGR249" s="5"/>
      <c r="DGS249" s="5"/>
      <c r="DGT249" s="5"/>
      <c r="DGU249" s="5"/>
      <c r="DGV249" s="5"/>
      <c r="DGW249" s="5"/>
      <c r="DGX249" s="5"/>
      <c r="DGY249" s="5"/>
      <c r="DGZ249" s="5"/>
      <c r="DHA249" s="5"/>
      <c r="DHB249" s="5"/>
      <c r="DHC249" s="5"/>
      <c r="DHD249" s="5"/>
      <c r="DHE249" s="5"/>
      <c r="DHF249" s="5"/>
      <c r="DHG249" s="5"/>
      <c r="DHH249" s="5"/>
      <c r="DHI249" s="5"/>
      <c r="DHJ249" s="5"/>
      <c r="DHK249" s="5"/>
      <c r="DHL249" s="5"/>
      <c r="DHM249" s="5"/>
      <c r="DHN249" s="5"/>
      <c r="DHO249" s="5"/>
      <c r="DHP249" s="5"/>
      <c r="DHQ249" s="5"/>
      <c r="DHR249" s="5"/>
      <c r="DHS249" s="5"/>
      <c r="DHT249" s="5"/>
      <c r="DHU249" s="5"/>
      <c r="DHV249" s="5"/>
      <c r="DHW249" s="5"/>
      <c r="DHX249" s="5"/>
      <c r="DHY249" s="5"/>
      <c r="DHZ249" s="5"/>
      <c r="DIA249" s="5"/>
      <c r="DIB249" s="5"/>
      <c r="DIC249" s="5"/>
      <c r="DID249" s="5"/>
      <c r="DIE249" s="5"/>
      <c r="DIF249" s="5"/>
      <c r="DIG249" s="5"/>
      <c r="DIH249" s="5"/>
      <c r="DII249" s="5"/>
      <c r="DIJ249" s="5"/>
      <c r="DIK249" s="5"/>
      <c r="DIL249" s="5"/>
      <c r="DIM249" s="5"/>
      <c r="DIN249" s="5"/>
      <c r="DIO249" s="5"/>
      <c r="DIP249" s="5"/>
      <c r="DIQ249" s="5"/>
      <c r="DIR249" s="5"/>
      <c r="DIS249" s="5"/>
      <c r="DIT249" s="5"/>
      <c r="DIU249" s="5"/>
      <c r="DIV249" s="5"/>
      <c r="DIW249" s="5"/>
      <c r="DIX249" s="5"/>
      <c r="DIY249" s="5"/>
      <c r="DIZ249" s="5"/>
      <c r="DJA249" s="5"/>
      <c r="DJB249" s="5"/>
      <c r="DJC249" s="5"/>
      <c r="DJD249" s="5"/>
      <c r="DJE249" s="5"/>
      <c r="DJF249" s="5"/>
      <c r="DJG249" s="5"/>
      <c r="DJH249" s="5"/>
      <c r="DJI249" s="5"/>
      <c r="DJJ249" s="5"/>
      <c r="DJK249" s="5"/>
      <c r="DJL249" s="5"/>
      <c r="DJM249" s="5"/>
      <c r="DJN249" s="5"/>
      <c r="DJO249" s="5"/>
      <c r="DJP249" s="5"/>
      <c r="DJQ249" s="5"/>
      <c r="DJR249" s="5"/>
      <c r="DJS249" s="5"/>
      <c r="DJT249" s="5"/>
      <c r="DJU249" s="5"/>
      <c r="DJV249" s="5"/>
      <c r="DJW249" s="5"/>
      <c r="DJX249" s="5"/>
      <c r="DJY249" s="5"/>
      <c r="DJZ249" s="5"/>
      <c r="DKA249" s="5"/>
      <c r="DKB249" s="5"/>
      <c r="DKC249" s="5"/>
      <c r="DKD249" s="5"/>
      <c r="DKE249" s="5"/>
      <c r="DKF249" s="5"/>
      <c r="DKG249" s="5"/>
      <c r="DKH249" s="5"/>
      <c r="DKI249" s="5"/>
      <c r="DKJ249" s="5"/>
      <c r="DKK249" s="5"/>
      <c r="DKL249" s="5"/>
      <c r="DKM249" s="5"/>
      <c r="DKN249" s="5"/>
      <c r="DKO249" s="5"/>
      <c r="DKP249" s="5"/>
      <c r="DKQ249" s="5"/>
      <c r="DKR249" s="5"/>
      <c r="DKS249" s="5"/>
      <c r="DKT249" s="5"/>
      <c r="DKU249" s="5"/>
      <c r="DKV249" s="5"/>
      <c r="DKW249" s="5"/>
      <c r="DKX249" s="5"/>
      <c r="DKY249" s="5"/>
      <c r="DKZ249" s="5"/>
      <c r="DLA249" s="5"/>
      <c r="DLB249" s="5"/>
      <c r="DLC249" s="5"/>
      <c r="DLD249" s="5"/>
      <c r="DLE249" s="5"/>
      <c r="DLF249" s="5"/>
      <c r="DLG249" s="5"/>
      <c r="DLH249" s="5"/>
      <c r="DLI249" s="5"/>
      <c r="DLJ249" s="5"/>
      <c r="DLK249" s="5"/>
      <c r="DLL249" s="5"/>
      <c r="DLM249" s="5"/>
      <c r="DLN249" s="5"/>
      <c r="DLO249" s="5"/>
      <c r="DLP249" s="5"/>
      <c r="DLQ249" s="5"/>
      <c r="DLR249" s="5"/>
      <c r="DLS249" s="5"/>
      <c r="DLT249" s="5"/>
      <c r="DLU249" s="5"/>
      <c r="DLV249" s="5"/>
      <c r="DLW249" s="5"/>
      <c r="DLX249" s="5"/>
      <c r="DLY249" s="5"/>
      <c r="DLZ249" s="5"/>
      <c r="DMA249" s="5"/>
      <c r="DMB249" s="5"/>
      <c r="DMC249" s="5"/>
      <c r="DMD249" s="5"/>
      <c r="DME249" s="5"/>
      <c r="DMF249" s="5"/>
      <c r="DMG249" s="5"/>
      <c r="DMH249" s="5"/>
      <c r="DMI249" s="5"/>
      <c r="DMJ249" s="5"/>
      <c r="DMK249" s="5"/>
      <c r="DML249" s="5"/>
      <c r="DMM249" s="5"/>
      <c r="DMN249" s="5"/>
      <c r="DMO249" s="5"/>
      <c r="DMP249" s="5"/>
      <c r="DMQ249" s="5"/>
      <c r="DMR249" s="5"/>
      <c r="DMS249" s="5"/>
      <c r="DMT249" s="5"/>
      <c r="DMU249" s="5"/>
      <c r="DMV249" s="5"/>
      <c r="DMW249" s="5"/>
      <c r="DMX249" s="5"/>
      <c r="DMY249" s="5"/>
      <c r="DMZ249" s="5"/>
      <c r="DNA249" s="5"/>
      <c r="DNB249" s="5"/>
      <c r="DNC249" s="5"/>
      <c r="DND249" s="5"/>
      <c r="DNE249" s="5"/>
      <c r="DNF249" s="5"/>
      <c r="DNG249" s="5"/>
      <c r="DNH249" s="5"/>
      <c r="DNI249" s="5"/>
      <c r="DNJ249" s="5"/>
      <c r="DNK249" s="5"/>
      <c r="DNL249" s="5"/>
      <c r="DNM249" s="5"/>
      <c r="DNN249" s="5"/>
      <c r="DNO249" s="5"/>
      <c r="DNP249" s="5"/>
      <c r="DNQ249" s="5"/>
      <c r="DNR249" s="5"/>
      <c r="DNS249" s="5"/>
      <c r="DNT249" s="5"/>
      <c r="DNU249" s="5"/>
      <c r="DNV249" s="5"/>
      <c r="DNW249" s="5"/>
      <c r="DNX249" s="5"/>
      <c r="DNY249" s="5"/>
      <c r="DNZ249" s="5"/>
      <c r="DOA249" s="5"/>
      <c r="DOB249" s="5"/>
      <c r="DOC249" s="5"/>
      <c r="DOD249" s="5"/>
      <c r="DOE249" s="5"/>
      <c r="DOF249" s="5"/>
      <c r="DOG249" s="5"/>
      <c r="DOH249" s="5"/>
      <c r="DOI249" s="5"/>
      <c r="DOJ249" s="5"/>
      <c r="DOK249" s="5"/>
      <c r="DOL249" s="5"/>
      <c r="DOM249" s="5"/>
      <c r="DON249" s="5"/>
      <c r="DOO249" s="5"/>
      <c r="DOP249" s="5"/>
      <c r="DOQ249" s="5"/>
      <c r="DOR249" s="5"/>
      <c r="DOS249" s="5"/>
      <c r="DOT249" s="5"/>
      <c r="DOU249" s="5"/>
      <c r="DOV249" s="5"/>
      <c r="DOW249" s="5"/>
      <c r="DOX249" s="5"/>
      <c r="DOY249" s="5"/>
      <c r="DOZ249" s="5"/>
      <c r="DPA249" s="5"/>
      <c r="DPB249" s="5"/>
      <c r="DPC249" s="5"/>
      <c r="DPD249" s="5"/>
      <c r="DPE249" s="5"/>
      <c r="DPF249" s="5"/>
      <c r="DPG249" s="5"/>
      <c r="DPH249" s="5"/>
      <c r="DPI249" s="5"/>
      <c r="DPJ249" s="5"/>
      <c r="DPK249" s="5"/>
      <c r="DPL249" s="5"/>
      <c r="DPM249" s="5"/>
      <c r="DPN249" s="5"/>
      <c r="DPO249" s="5"/>
      <c r="DPP249" s="5"/>
      <c r="DPQ249" s="5"/>
      <c r="DPR249" s="5"/>
      <c r="DPS249" s="5"/>
      <c r="DPT249" s="5"/>
      <c r="DPU249" s="5"/>
      <c r="DPV249" s="5"/>
      <c r="DPW249" s="5"/>
      <c r="DPX249" s="5"/>
      <c r="DPY249" s="5"/>
      <c r="DPZ249" s="5"/>
      <c r="DQA249" s="5"/>
      <c r="DQB249" s="5"/>
      <c r="DQC249" s="5"/>
      <c r="DQD249" s="5"/>
      <c r="DQE249" s="5"/>
      <c r="DQF249" s="5"/>
      <c r="DQG249" s="5"/>
      <c r="DQH249" s="5"/>
      <c r="DQI249" s="5"/>
      <c r="DQJ249" s="5"/>
      <c r="DQK249" s="5"/>
      <c r="DQL249" s="5"/>
      <c r="DQM249" s="5"/>
      <c r="DQN249" s="5"/>
      <c r="DQO249" s="5"/>
      <c r="DQP249" s="5"/>
      <c r="DQQ249" s="5"/>
      <c r="DQR249" s="5"/>
      <c r="DQS249" s="5"/>
      <c r="DQT249" s="5"/>
      <c r="DQU249" s="5"/>
      <c r="DQV249" s="5"/>
      <c r="DQW249" s="5"/>
      <c r="DQX249" s="5"/>
      <c r="DQY249" s="5"/>
      <c r="DQZ249" s="5"/>
      <c r="DRA249" s="5"/>
      <c r="DRB249" s="5"/>
      <c r="DRC249" s="5"/>
      <c r="DRD249" s="5"/>
      <c r="DRE249" s="5"/>
      <c r="DRF249" s="5"/>
      <c r="DRG249" s="5"/>
      <c r="DRH249" s="5"/>
      <c r="DRI249" s="5"/>
      <c r="DRJ249" s="5"/>
      <c r="DRK249" s="5"/>
      <c r="DRL249" s="5"/>
      <c r="DRM249" s="5"/>
      <c r="DRN249" s="5"/>
      <c r="DRO249" s="5"/>
      <c r="DRP249" s="5"/>
      <c r="DRQ249" s="5"/>
      <c r="DRR249" s="5"/>
      <c r="DRS249" s="5"/>
      <c r="DRT249" s="5"/>
      <c r="DRU249" s="5"/>
      <c r="DRV249" s="5"/>
      <c r="DRW249" s="5"/>
      <c r="DRX249" s="5"/>
      <c r="DRY249" s="5"/>
      <c r="DRZ249" s="5"/>
      <c r="DSA249" s="5"/>
      <c r="DSB249" s="5"/>
      <c r="DSC249" s="5"/>
      <c r="DSD249" s="5"/>
      <c r="DSE249" s="5"/>
      <c r="DSF249" s="5"/>
      <c r="DSG249" s="5"/>
      <c r="DSH249" s="5"/>
      <c r="DSI249" s="5"/>
      <c r="DSJ249" s="5"/>
      <c r="DSK249" s="5"/>
      <c r="DSL249" s="5"/>
      <c r="DSM249" s="5"/>
      <c r="DSN249" s="5"/>
      <c r="DSO249" s="5"/>
      <c r="DSP249" s="5"/>
      <c r="DSQ249" s="5"/>
      <c r="DSR249" s="5"/>
      <c r="DSS249" s="5"/>
      <c r="DST249" s="5"/>
      <c r="DSU249" s="5"/>
      <c r="DSV249" s="5"/>
      <c r="DSW249" s="5"/>
      <c r="DSX249" s="5"/>
      <c r="DSY249" s="5"/>
      <c r="DSZ249" s="5"/>
      <c r="DTA249" s="5"/>
      <c r="DTB249" s="5"/>
      <c r="DTC249" s="5"/>
      <c r="DTD249" s="5"/>
      <c r="DTE249" s="5"/>
      <c r="DTF249" s="5"/>
      <c r="DTG249" s="5"/>
      <c r="DTH249" s="5"/>
      <c r="DTI249" s="5"/>
      <c r="DTJ249" s="5"/>
      <c r="DTK249" s="5"/>
      <c r="DTL249" s="5"/>
      <c r="DTM249" s="5"/>
      <c r="DTN249" s="5"/>
      <c r="DTO249" s="5"/>
      <c r="DTP249" s="5"/>
      <c r="DTQ249" s="5"/>
      <c r="DTR249" s="5"/>
      <c r="DTS249" s="5"/>
      <c r="DTT249" s="5"/>
      <c r="DTU249" s="5"/>
      <c r="DTV249" s="5"/>
      <c r="DTW249" s="5"/>
      <c r="DTX249" s="5"/>
      <c r="DTY249" s="5"/>
      <c r="DTZ249" s="5"/>
      <c r="DUA249" s="5"/>
      <c r="DUB249" s="5"/>
      <c r="DUC249" s="5"/>
      <c r="DUD249" s="5"/>
      <c r="DUE249" s="5"/>
      <c r="DUF249" s="5"/>
      <c r="DUG249" s="5"/>
      <c r="DUH249" s="5"/>
      <c r="DUI249" s="5"/>
      <c r="DUJ249" s="5"/>
      <c r="DUK249" s="5"/>
      <c r="DUL249" s="5"/>
      <c r="DUM249" s="5"/>
      <c r="DUN249" s="5"/>
      <c r="DUO249" s="5"/>
      <c r="DUP249" s="5"/>
      <c r="DUQ249" s="5"/>
      <c r="DUR249" s="5"/>
      <c r="DUS249" s="5"/>
      <c r="DUT249" s="5"/>
      <c r="DUU249" s="5"/>
      <c r="DUV249" s="5"/>
      <c r="DUW249" s="5"/>
      <c r="DUX249" s="5"/>
      <c r="DUY249" s="5"/>
      <c r="DUZ249" s="5"/>
      <c r="DVA249" s="5"/>
      <c r="DVB249" s="5"/>
      <c r="DVC249" s="5"/>
      <c r="DVD249" s="5"/>
      <c r="DVE249" s="5"/>
      <c r="DVF249" s="5"/>
      <c r="DVG249" s="5"/>
      <c r="DVH249" s="5"/>
      <c r="DVI249" s="5"/>
      <c r="DVJ249" s="5"/>
      <c r="DVK249" s="5"/>
      <c r="DVL249" s="5"/>
      <c r="DVM249" s="5"/>
      <c r="DVN249" s="5"/>
      <c r="DVO249" s="5"/>
      <c r="DVP249" s="5"/>
      <c r="DVQ249" s="5"/>
      <c r="DVR249" s="5"/>
      <c r="DVS249" s="5"/>
      <c r="DVT249" s="5"/>
      <c r="DVU249" s="5"/>
      <c r="DVV249" s="5"/>
      <c r="DVW249" s="5"/>
      <c r="DVX249" s="5"/>
      <c r="DVY249" s="5"/>
      <c r="DVZ249" s="5"/>
      <c r="DWA249" s="5"/>
      <c r="DWB249" s="5"/>
      <c r="DWC249" s="5"/>
      <c r="DWD249" s="5"/>
      <c r="DWE249" s="5"/>
      <c r="DWF249" s="5"/>
      <c r="DWG249" s="5"/>
      <c r="DWH249" s="5"/>
      <c r="DWI249" s="5"/>
      <c r="DWJ249" s="5"/>
      <c r="DWK249" s="5"/>
      <c r="DWL249" s="5"/>
      <c r="DWM249" s="5"/>
      <c r="DWN249" s="5"/>
      <c r="DWO249" s="5"/>
      <c r="DWP249" s="5"/>
      <c r="DWQ249" s="5"/>
      <c r="DWR249" s="5"/>
      <c r="DWS249" s="5"/>
      <c r="DWT249" s="5"/>
      <c r="DWU249" s="5"/>
      <c r="DWV249" s="5"/>
      <c r="DWW249" s="5"/>
      <c r="DWX249" s="5"/>
      <c r="DWY249" s="5"/>
      <c r="DWZ249" s="5"/>
      <c r="DXA249" s="5"/>
      <c r="DXB249" s="5"/>
      <c r="DXC249" s="5"/>
      <c r="DXD249" s="5"/>
      <c r="DXE249" s="5"/>
      <c r="DXF249" s="5"/>
      <c r="DXG249" s="5"/>
      <c r="DXH249" s="5"/>
      <c r="DXI249" s="5"/>
      <c r="DXJ249" s="5"/>
      <c r="DXK249" s="5"/>
      <c r="DXL249" s="5"/>
      <c r="DXM249" s="5"/>
      <c r="DXN249" s="5"/>
      <c r="DXO249" s="5"/>
      <c r="DXP249" s="5"/>
      <c r="DXQ249" s="5"/>
      <c r="DXR249" s="5"/>
      <c r="DXS249" s="5"/>
      <c r="DXT249" s="5"/>
      <c r="DXU249" s="5"/>
      <c r="DXV249" s="5"/>
      <c r="DXW249" s="5"/>
      <c r="DXX249" s="5"/>
      <c r="DXY249" s="5"/>
      <c r="DXZ249" s="5"/>
      <c r="DYA249" s="5"/>
      <c r="DYB249" s="5"/>
      <c r="DYC249" s="5"/>
      <c r="DYD249" s="5"/>
      <c r="DYE249" s="5"/>
      <c r="DYF249" s="5"/>
      <c r="DYG249" s="5"/>
      <c r="DYH249" s="5"/>
      <c r="DYI249" s="5"/>
      <c r="DYJ249" s="5"/>
      <c r="DYK249" s="5"/>
      <c r="DYL249" s="5"/>
      <c r="DYM249" s="5"/>
      <c r="DYN249" s="5"/>
      <c r="DYO249" s="5"/>
      <c r="DYP249" s="5"/>
      <c r="DYQ249" s="5"/>
      <c r="DYR249" s="5"/>
      <c r="DYS249" s="5"/>
      <c r="DYT249" s="5"/>
      <c r="DYU249" s="5"/>
      <c r="DYV249" s="5"/>
      <c r="DYW249" s="5"/>
      <c r="DYX249" s="5"/>
      <c r="DYY249" s="5"/>
      <c r="DYZ249" s="5"/>
      <c r="DZA249" s="5"/>
      <c r="DZB249" s="5"/>
      <c r="DZC249" s="5"/>
      <c r="DZD249" s="5"/>
      <c r="DZE249" s="5"/>
      <c r="DZF249" s="5"/>
      <c r="DZG249" s="5"/>
      <c r="DZH249" s="5"/>
      <c r="DZI249" s="5"/>
      <c r="DZJ249" s="5"/>
      <c r="DZK249" s="5"/>
      <c r="DZL249" s="5"/>
      <c r="DZM249" s="5"/>
      <c r="DZN249" s="5"/>
      <c r="DZO249" s="5"/>
      <c r="DZP249" s="5"/>
      <c r="DZQ249" s="5"/>
      <c r="DZR249" s="5"/>
      <c r="DZS249" s="5"/>
      <c r="DZT249" s="5"/>
      <c r="DZU249" s="5"/>
      <c r="DZV249" s="5"/>
      <c r="DZW249" s="5"/>
      <c r="DZX249" s="5"/>
      <c r="DZY249" s="5"/>
      <c r="DZZ249" s="5"/>
      <c r="EAA249" s="5"/>
      <c r="EAB249" s="5"/>
      <c r="EAC249" s="5"/>
      <c r="EAD249" s="5"/>
      <c r="EAE249" s="5"/>
      <c r="EAF249" s="5"/>
      <c r="EAG249" s="5"/>
      <c r="EAH249" s="5"/>
      <c r="EAI249" s="5"/>
      <c r="EAJ249" s="5"/>
      <c r="EAK249" s="5"/>
      <c r="EAL249" s="5"/>
      <c r="EAM249" s="5"/>
      <c r="EAN249" s="5"/>
      <c r="EAO249" s="5"/>
      <c r="EAP249" s="5"/>
      <c r="EAQ249" s="5"/>
      <c r="EAR249" s="5"/>
      <c r="EAS249" s="5"/>
      <c r="EAT249" s="5"/>
      <c r="EAU249" s="5"/>
      <c r="EAV249" s="5"/>
      <c r="EAW249" s="5"/>
      <c r="EAX249" s="5"/>
      <c r="EAY249" s="5"/>
      <c r="EAZ249" s="5"/>
      <c r="EBA249" s="5"/>
      <c r="EBB249" s="5"/>
      <c r="EBC249" s="5"/>
      <c r="EBD249" s="5"/>
      <c r="EBE249" s="5"/>
      <c r="EBF249" s="5"/>
      <c r="EBG249" s="5"/>
      <c r="EBH249" s="5"/>
      <c r="EBI249" s="5"/>
      <c r="EBJ249" s="5"/>
      <c r="EBK249" s="5"/>
      <c r="EBL249" s="5"/>
      <c r="EBM249" s="5"/>
      <c r="EBN249" s="5"/>
      <c r="EBO249" s="5"/>
      <c r="EBP249" s="5"/>
      <c r="EBQ249" s="5"/>
      <c r="EBR249" s="5"/>
      <c r="EBS249" s="5"/>
      <c r="EBT249" s="5"/>
      <c r="EBU249" s="5"/>
      <c r="EBV249" s="5"/>
      <c r="EBW249" s="5"/>
      <c r="EBX249" s="5"/>
      <c r="EBY249" s="5"/>
      <c r="EBZ249" s="5"/>
      <c r="ECA249" s="5"/>
      <c r="ECB249" s="5"/>
      <c r="ECC249" s="5"/>
      <c r="ECD249" s="5"/>
      <c r="ECE249" s="5"/>
      <c r="ECF249" s="5"/>
      <c r="ECG249" s="5"/>
      <c r="ECH249" s="5"/>
      <c r="ECI249" s="5"/>
      <c r="ECJ249" s="5"/>
      <c r="ECK249" s="5"/>
      <c r="ECL249" s="5"/>
      <c r="ECM249" s="5"/>
      <c r="ECN249" s="5"/>
      <c r="ECO249" s="5"/>
      <c r="ECP249" s="5"/>
      <c r="ECQ249" s="5"/>
      <c r="ECR249" s="5"/>
      <c r="ECS249" s="5"/>
      <c r="ECT249" s="5"/>
      <c r="ECU249" s="5"/>
      <c r="ECV249" s="5"/>
      <c r="ECW249" s="5"/>
      <c r="ECX249" s="5"/>
      <c r="ECY249" s="5"/>
      <c r="ECZ249" s="5"/>
      <c r="EDA249" s="5"/>
      <c r="EDB249" s="5"/>
      <c r="EDC249" s="5"/>
      <c r="EDD249" s="5"/>
      <c r="EDE249" s="5"/>
      <c r="EDF249" s="5"/>
      <c r="EDG249" s="5"/>
      <c r="EDH249" s="5"/>
      <c r="EDI249" s="5"/>
      <c r="EDJ249" s="5"/>
      <c r="EDK249" s="5"/>
      <c r="EDL249" s="5"/>
      <c r="EDM249" s="5"/>
      <c r="EDN249" s="5"/>
      <c r="EDO249" s="5"/>
      <c r="EDP249" s="5"/>
      <c r="EDQ249" s="5"/>
      <c r="EDR249" s="5"/>
      <c r="EDS249" s="5"/>
      <c r="EDT249" s="5"/>
      <c r="EDU249" s="5"/>
      <c r="EDV249" s="5"/>
      <c r="EDW249" s="5"/>
      <c r="EDX249" s="5"/>
      <c r="EDY249" s="5"/>
      <c r="EDZ249" s="5"/>
      <c r="EEA249" s="5"/>
      <c r="EEB249" s="5"/>
      <c r="EEC249" s="5"/>
      <c r="EED249" s="5"/>
      <c r="EEE249" s="5"/>
      <c r="EEF249" s="5"/>
      <c r="EEG249" s="5"/>
      <c r="EEH249" s="5"/>
      <c r="EEI249" s="5"/>
      <c r="EEJ249" s="5"/>
      <c r="EEK249" s="5"/>
      <c r="EEL249" s="5"/>
      <c r="EEM249" s="5"/>
      <c r="EEN249" s="5"/>
      <c r="EEO249" s="5"/>
      <c r="EEP249" s="5"/>
      <c r="EEQ249" s="5"/>
      <c r="EER249" s="5"/>
      <c r="EES249" s="5"/>
      <c r="EET249" s="5"/>
      <c r="EEU249" s="5"/>
      <c r="EEV249" s="5"/>
      <c r="EEW249" s="5"/>
      <c r="EEX249" s="5"/>
      <c r="EEY249" s="5"/>
      <c r="EEZ249" s="5"/>
      <c r="EFA249" s="5"/>
      <c r="EFB249" s="5"/>
      <c r="EFC249" s="5"/>
      <c r="EFD249" s="5"/>
      <c r="EFE249" s="5"/>
      <c r="EFF249" s="5"/>
      <c r="EFG249" s="5"/>
      <c r="EFH249" s="5"/>
      <c r="EFI249" s="5"/>
      <c r="EFJ249" s="5"/>
      <c r="EFK249" s="5"/>
      <c r="EFL249" s="5"/>
      <c r="EFM249" s="5"/>
      <c r="EFN249" s="5"/>
      <c r="EFO249" s="5"/>
      <c r="EFP249" s="5"/>
      <c r="EFQ249" s="5"/>
      <c r="EFR249" s="5"/>
      <c r="EFS249" s="5"/>
      <c r="EFT249" s="5"/>
      <c r="EFU249" s="5"/>
      <c r="EFV249" s="5"/>
      <c r="EFW249" s="5"/>
      <c r="EFX249" s="5"/>
      <c r="EFY249" s="5"/>
      <c r="EFZ249" s="5"/>
      <c r="EGA249" s="5"/>
      <c r="EGB249" s="5"/>
      <c r="EGC249" s="5"/>
      <c r="EGD249" s="5"/>
      <c r="EGE249" s="5"/>
      <c r="EGF249" s="5"/>
      <c r="EGG249" s="5"/>
      <c r="EGH249" s="5"/>
      <c r="EGI249" s="5"/>
      <c r="EGJ249" s="5"/>
      <c r="EGK249" s="5"/>
      <c r="EGL249" s="5"/>
      <c r="EGM249" s="5"/>
      <c r="EGN249" s="5"/>
      <c r="EGO249" s="5"/>
      <c r="EGP249" s="5"/>
      <c r="EGQ249" s="5"/>
      <c r="EGR249" s="5"/>
      <c r="EGS249" s="5"/>
      <c r="EGT249" s="5"/>
      <c r="EGU249" s="5"/>
      <c r="EGV249" s="5"/>
      <c r="EGW249" s="5"/>
      <c r="EGX249" s="5"/>
      <c r="EGY249" s="5"/>
      <c r="EGZ249" s="5"/>
      <c r="EHA249" s="5"/>
      <c r="EHB249" s="5"/>
      <c r="EHC249" s="5"/>
      <c r="EHD249" s="5"/>
      <c r="EHE249" s="5"/>
      <c r="EHF249" s="5"/>
      <c r="EHG249" s="5"/>
      <c r="EHH249" s="5"/>
      <c r="EHI249" s="5"/>
      <c r="EHJ249" s="5"/>
      <c r="EHK249" s="5"/>
      <c r="EHL249" s="5"/>
      <c r="EHM249" s="5"/>
      <c r="EHN249" s="5"/>
      <c r="EHO249" s="5"/>
      <c r="EHP249" s="5"/>
      <c r="EHQ249" s="5"/>
      <c r="EHR249" s="5"/>
      <c r="EHS249" s="5"/>
      <c r="EHT249" s="5"/>
      <c r="EHU249" s="5"/>
      <c r="EHV249" s="5"/>
      <c r="EHW249" s="5"/>
      <c r="EHX249" s="5"/>
      <c r="EHY249" s="5"/>
      <c r="EHZ249" s="5"/>
      <c r="EIA249" s="5"/>
      <c r="EIB249" s="5"/>
      <c r="EIC249" s="5"/>
      <c r="EID249" s="5"/>
      <c r="EIE249" s="5"/>
      <c r="EIF249" s="5"/>
      <c r="EIG249" s="5"/>
      <c r="EIH249" s="5"/>
      <c r="EII249" s="5"/>
      <c r="EIJ249" s="5"/>
      <c r="EIK249" s="5"/>
      <c r="EIL249" s="5"/>
      <c r="EIM249" s="5"/>
      <c r="EIN249" s="5"/>
      <c r="EIO249" s="5"/>
      <c r="EIP249" s="5"/>
      <c r="EIQ249" s="5"/>
      <c r="EIR249" s="5"/>
      <c r="EIS249" s="5"/>
      <c r="EIT249" s="5"/>
      <c r="EIU249" s="5"/>
      <c r="EIV249" s="5"/>
      <c r="EIW249" s="5"/>
      <c r="EIX249" s="5"/>
      <c r="EIY249" s="5"/>
      <c r="EIZ249" s="5"/>
      <c r="EJA249" s="5"/>
      <c r="EJB249" s="5"/>
      <c r="EJC249" s="5"/>
      <c r="EJD249" s="5"/>
      <c r="EJE249" s="5"/>
      <c r="EJF249" s="5"/>
      <c r="EJG249" s="5"/>
      <c r="EJH249" s="5"/>
      <c r="EJI249" s="5"/>
      <c r="EJJ249" s="5"/>
      <c r="EJK249" s="5"/>
      <c r="EJL249" s="5"/>
      <c r="EJM249" s="5"/>
      <c r="EJN249" s="5"/>
      <c r="EJO249" s="5"/>
      <c r="EJP249" s="5"/>
      <c r="EJQ249" s="5"/>
      <c r="EJR249" s="5"/>
      <c r="EJS249" s="5"/>
      <c r="EJT249" s="5"/>
      <c r="EJU249" s="5"/>
      <c r="EJV249" s="5"/>
      <c r="EJW249" s="5"/>
      <c r="EJX249" s="5"/>
      <c r="EJY249" s="5"/>
      <c r="EJZ249" s="5"/>
      <c r="EKA249" s="5"/>
      <c r="EKB249" s="5"/>
      <c r="EKC249" s="5"/>
      <c r="EKD249" s="5"/>
      <c r="EKE249" s="5"/>
      <c r="EKF249" s="5"/>
      <c r="EKG249" s="5"/>
      <c r="EKH249" s="5"/>
      <c r="EKI249" s="5"/>
      <c r="EKJ249" s="5"/>
      <c r="EKK249" s="5"/>
      <c r="EKL249" s="5"/>
      <c r="EKM249" s="5"/>
      <c r="EKN249" s="5"/>
      <c r="EKO249" s="5"/>
      <c r="EKP249" s="5"/>
      <c r="EKQ249" s="5"/>
      <c r="EKR249" s="5"/>
      <c r="EKS249" s="5"/>
      <c r="EKT249" s="5"/>
      <c r="EKU249" s="5"/>
      <c r="EKV249" s="5"/>
      <c r="EKW249" s="5"/>
      <c r="EKX249" s="5"/>
      <c r="EKY249" s="5"/>
      <c r="EKZ249" s="5"/>
      <c r="ELA249" s="5"/>
      <c r="ELB249" s="5"/>
      <c r="ELC249" s="5"/>
      <c r="ELD249" s="5"/>
      <c r="ELE249" s="5"/>
      <c r="ELF249" s="5"/>
      <c r="ELG249" s="5"/>
      <c r="ELH249" s="5"/>
      <c r="ELI249" s="5"/>
      <c r="ELJ249" s="5"/>
      <c r="ELK249" s="5"/>
      <c r="ELL249" s="5"/>
      <c r="ELM249" s="5"/>
      <c r="ELN249" s="5"/>
      <c r="ELO249" s="5"/>
      <c r="ELP249" s="5"/>
      <c r="ELQ249" s="5"/>
      <c r="ELR249" s="5"/>
      <c r="ELS249" s="5"/>
      <c r="ELT249" s="5"/>
      <c r="ELU249" s="5"/>
      <c r="ELV249" s="5"/>
      <c r="ELW249" s="5"/>
      <c r="ELX249" s="5"/>
      <c r="ELY249" s="5"/>
      <c r="ELZ249" s="5"/>
      <c r="EMA249" s="5"/>
      <c r="EMB249" s="5"/>
      <c r="EMC249" s="5"/>
      <c r="EMD249" s="5"/>
      <c r="EME249" s="5"/>
      <c r="EMF249" s="5"/>
      <c r="EMG249" s="5"/>
      <c r="EMH249" s="5"/>
      <c r="EMI249" s="5"/>
      <c r="EMJ249" s="5"/>
      <c r="EMK249" s="5"/>
      <c r="EML249" s="5"/>
      <c r="EMM249" s="5"/>
      <c r="EMN249" s="5"/>
      <c r="EMO249" s="5"/>
      <c r="EMP249" s="5"/>
      <c r="EMQ249" s="5"/>
      <c r="EMR249" s="5"/>
      <c r="EMS249" s="5"/>
      <c r="EMT249" s="5"/>
      <c r="EMU249" s="5"/>
      <c r="EMV249" s="5"/>
      <c r="EMW249" s="5"/>
      <c r="EMX249" s="5"/>
      <c r="EMY249" s="5"/>
      <c r="EMZ249" s="5"/>
      <c r="ENA249" s="5"/>
      <c r="ENB249" s="5"/>
      <c r="ENC249" s="5"/>
      <c r="END249" s="5"/>
      <c r="ENE249" s="5"/>
      <c r="ENF249" s="5"/>
      <c r="ENG249" s="5"/>
      <c r="ENH249" s="5"/>
      <c r="ENI249" s="5"/>
      <c r="ENJ249" s="5"/>
      <c r="ENK249" s="5"/>
      <c r="ENL249" s="5"/>
      <c r="ENM249" s="5"/>
      <c r="ENN249" s="5"/>
      <c r="ENO249" s="5"/>
      <c r="ENP249" s="5"/>
      <c r="ENQ249" s="5"/>
      <c r="ENR249" s="5"/>
      <c r="ENS249" s="5"/>
      <c r="ENT249" s="5"/>
      <c r="ENU249" s="5"/>
      <c r="ENV249" s="5"/>
      <c r="ENW249" s="5"/>
      <c r="ENX249" s="5"/>
      <c r="ENY249" s="5"/>
      <c r="ENZ249" s="5"/>
      <c r="EOA249" s="5"/>
      <c r="EOB249" s="5"/>
      <c r="EOC249" s="5"/>
      <c r="EOD249" s="5"/>
      <c r="EOE249" s="5"/>
      <c r="EOF249" s="5"/>
      <c r="EOG249" s="5"/>
      <c r="EOH249" s="5"/>
      <c r="EOI249" s="5"/>
      <c r="EOJ249" s="5"/>
      <c r="EOK249" s="5"/>
      <c r="EOL249" s="5"/>
      <c r="EOM249" s="5"/>
      <c r="EON249" s="5"/>
      <c r="EOO249" s="5"/>
      <c r="EOP249" s="5"/>
      <c r="EOQ249" s="5"/>
      <c r="EOR249" s="5"/>
      <c r="EOS249" s="5"/>
      <c r="EOT249" s="5"/>
      <c r="EOU249" s="5"/>
      <c r="EOV249" s="5"/>
      <c r="EOW249" s="5"/>
      <c r="EOX249" s="5"/>
      <c r="EOY249" s="5"/>
      <c r="EOZ249" s="5"/>
      <c r="EPA249" s="5"/>
      <c r="EPB249" s="5"/>
      <c r="EPC249" s="5"/>
      <c r="EPD249" s="5"/>
      <c r="EPE249" s="5"/>
      <c r="EPF249" s="5"/>
      <c r="EPG249" s="5"/>
      <c r="EPH249" s="5"/>
      <c r="EPI249" s="5"/>
      <c r="EPJ249" s="5"/>
      <c r="EPK249" s="5"/>
      <c r="EPL249" s="5"/>
      <c r="EPM249" s="5"/>
      <c r="EPN249" s="5"/>
      <c r="EPO249" s="5"/>
      <c r="EPP249" s="5"/>
      <c r="EPQ249" s="5"/>
      <c r="EPR249" s="5"/>
      <c r="EPS249" s="5"/>
      <c r="EPT249" s="5"/>
      <c r="EPU249" s="5"/>
      <c r="EPV249" s="5"/>
      <c r="EPW249" s="5"/>
      <c r="EPX249" s="5"/>
      <c r="EPY249" s="5"/>
      <c r="EPZ249" s="5"/>
      <c r="EQA249" s="5"/>
      <c r="EQB249" s="5"/>
      <c r="EQC249" s="5"/>
      <c r="EQD249" s="5"/>
      <c r="EQE249" s="5"/>
      <c r="EQF249" s="5"/>
      <c r="EQG249" s="5"/>
      <c r="EQH249" s="5"/>
      <c r="EQI249" s="5"/>
      <c r="EQJ249" s="5"/>
      <c r="EQK249" s="5"/>
      <c r="EQL249" s="5"/>
      <c r="EQM249" s="5"/>
      <c r="EQN249" s="5"/>
      <c r="EQO249" s="5"/>
      <c r="EQP249" s="5"/>
      <c r="EQQ249" s="5"/>
      <c r="EQR249" s="5"/>
      <c r="EQS249" s="5"/>
      <c r="EQT249" s="5"/>
      <c r="EQU249" s="5"/>
      <c r="EQV249" s="5"/>
      <c r="EQW249" s="5"/>
      <c r="EQX249" s="5"/>
      <c r="EQY249" s="5"/>
      <c r="EQZ249" s="5"/>
      <c r="ERA249" s="5"/>
      <c r="ERB249" s="5"/>
      <c r="ERC249" s="5"/>
      <c r="ERD249" s="5"/>
      <c r="ERE249" s="5"/>
      <c r="ERF249" s="5"/>
      <c r="ERG249" s="5"/>
      <c r="ERH249" s="5"/>
      <c r="ERI249" s="5"/>
      <c r="ERJ249" s="5"/>
      <c r="ERK249" s="5"/>
      <c r="ERL249" s="5"/>
      <c r="ERM249" s="5"/>
      <c r="ERN249" s="5"/>
      <c r="ERO249" s="5"/>
      <c r="ERP249" s="5"/>
      <c r="ERQ249" s="5"/>
      <c r="ERR249" s="5"/>
      <c r="ERS249" s="5"/>
      <c r="ERT249" s="5"/>
      <c r="ERU249" s="5"/>
      <c r="ERV249" s="5"/>
      <c r="ERW249" s="5"/>
      <c r="ERX249" s="5"/>
      <c r="ERY249" s="5"/>
      <c r="ERZ249" s="5"/>
      <c r="ESA249" s="5"/>
      <c r="ESB249" s="5"/>
      <c r="ESC249" s="5"/>
      <c r="ESD249" s="5"/>
      <c r="ESE249" s="5"/>
      <c r="ESF249" s="5"/>
      <c r="ESG249" s="5"/>
      <c r="ESH249" s="5"/>
      <c r="ESI249" s="5"/>
      <c r="ESJ249" s="5"/>
      <c r="ESK249" s="5"/>
      <c r="ESL249" s="5"/>
      <c r="ESM249" s="5"/>
      <c r="ESN249" s="5"/>
      <c r="ESO249" s="5"/>
      <c r="ESP249" s="5"/>
      <c r="ESQ249" s="5"/>
      <c r="ESR249" s="5"/>
      <c r="ESS249" s="5"/>
      <c r="EST249" s="5"/>
      <c r="ESU249" s="5"/>
      <c r="ESV249" s="5"/>
      <c r="ESW249" s="5"/>
      <c r="ESX249" s="5"/>
      <c r="ESY249" s="5"/>
      <c r="ESZ249" s="5"/>
      <c r="ETA249" s="5"/>
      <c r="ETB249" s="5"/>
      <c r="ETC249" s="5"/>
      <c r="ETD249" s="5"/>
      <c r="ETE249" s="5"/>
      <c r="ETF249" s="5"/>
      <c r="ETG249" s="5"/>
      <c r="ETH249" s="5"/>
      <c r="ETI249" s="5"/>
      <c r="ETJ249" s="5"/>
      <c r="ETK249" s="5"/>
      <c r="ETL249" s="5"/>
      <c r="ETM249" s="5"/>
      <c r="ETN249" s="5"/>
      <c r="ETO249" s="5"/>
      <c r="ETP249" s="5"/>
      <c r="ETQ249" s="5"/>
      <c r="ETR249" s="5"/>
      <c r="ETS249" s="5"/>
      <c r="ETT249" s="5"/>
      <c r="ETU249" s="5"/>
      <c r="ETV249" s="5"/>
      <c r="ETW249" s="5"/>
      <c r="ETX249" s="5"/>
      <c r="ETY249" s="5"/>
      <c r="ETZ249" s="5"/>
      <c r="EUA249" s="5"/>
      <c r="EUB249" s="5"/>
      <c r="EUC249" s="5"/>
      <c r="EUD249" s="5"/>
      <c r="EUE249" s="5"/>
      <c r="EUF249" s="5"/>
      <c r="EUG249" s="5"/>
      <c r="EUH249" s="5"/>
      <c r="EUI249" s="5"/>
      <c r="EUJ249" s="5"/>
      <c r="EUK249" s="5"/>
      <c r="EUL249" s="5"/>
      <c r="EUM249" s="5"/>
      <c r="EUN249" s="5"/>
      <c r="EUO249" s="5"/>
      <c r="EUP249" s="5"/>
      <c r="EUQ249" s="5"/>
      <c r="EUR249" s="5"/>
      <c r="EUS249" s="5"/>
      <c r="EUT249" s="5"/>
      <c r="EUU249" s="5"/>
      <c r="EUV249" s="5"/>
      <c r="EUW249" s="5"/>
      <c r="EUX249" s="5"/>
      <c r="EUY249" s="5"/>
      <c r="EUZ249" s="5"/>
      <c r="EVA249" s="5"/>
      <c r="EVB249" s="5"/>
      <c r="EVC249" s="5"/>
      <c r="EVD249" s="5"/>
      <c r="EVE249" s="5"/>
      <c r="EVF249" s="5"/>
      <c r="EVG249" s="5"/>
      <c r="EVH249" s="5"/>
      <c r="EVI249" s="5"/>
      <c r="EVJ249" s="5"/>
      <c r="EVK249" s="5"/>
      <c r="EVL249" s="5"/>
      <c r="EVM249" s="5"/>
      <c r="EVN249" s="5"/>
      <c r="EVO249" s="5"/>
      <c r="EVP249" s="5"/>
      <c r="EVQ249" s="5"/>
      <c r="EVR249" s="5"/>
      <c r="EVS249" s="5"/>
      <c r="EVT249" s="5"/>
      <c r="EVU249" s="5"/>
      <c r="EVV249" s="5"/>
      <c r="EVW249" s="5"/>
      <c r="EVX249" s="5"/>
      <c r="EVY249" s="5"/>
      <c r="EVZ249" s="5"/>
      <c r="EWA249" s="5"/>
      <c r="EWB249" s="5"/>
      <c r="EWC249" s="5"/>
      <c r="EWD249" s="5"/>
      <c r="EWE249" s="5"/>
      <c r="EWF249" s="5"/>
      <c r="EWG249" s="5"/>
      <c r="EWH249" s="5"/>
      <c r="EWI249" s="5"/>
      <c r="EWJ249" s="5"/>
      <c r="EWK249" s="5"/>
      <c r="EWL249" s="5"/>
      <c r="EWM249" s="5"/>
      <c r="EWN249" s="5"/>
      <c r="EWO249" s="5"/>
      <c r="EWP249" s="5"/>
      <c r="EWQ249" s="5"/>
      <c r="EWR249" s="5"/>
      <c r="EWS249" s="5"/>
      <c r="EWT249" s="5"/>
      <c r="EWU249" s="5"/>
      <c r="EWV249" s="5"/>
      <c r="EWW249" s="5"/>
      <c r="EWX249" s="5"/>
      <c r="EWY249" s="5"/>
      <c r="EWZ249" s="5"/>
      <c r="EXA249" s="5"/>
      <c r="EXB249" s="5"/>
      <c r="EXC249" s="5"/>
      <c r="EXD249" s="5"/>
      <c r="EXE249" s="5"/>
      <c r="EXF249" s="5"/>
      <c r="EXG249" s="5"/>
      <c r="EXH249" s="5"/>
      <c r="EXI249" s="5"/>
      <c r="EXJ249" s="5"/>
      <c r="EXK249" s="5"/>
      <c r="EXL249" s="5"/>
      <c r="EXM249" s="5"/>
      <c r="EXN249" s="5"/>
      <c r="EXO249" s="5"/>
      <c r="EXP249" s="5"/>
      <c r="EXQ249" s="5"/>
      <c r="EXR249" s="5"/>
      <c r="EXS249" s="5"/>
      <c r="EXT249" s="5"/>
      <c r="EXU249" s="5"/>
      <c r="EXV249" s="5"/>
      <c r="EXW249" s="5"/>
      <c r="EXX249" s="5"/>
      <c r="EXY249" s="5"/>
      <c r="EXZ249" s="5"/>
      <c r="EYA249" s="5"/>
      <c r="EYB249" s="5"/>
      <c r="EYC249" s="5"/>
      <c r="EYD249" s="5"/>
      <c r="EYE249" s="5"/>
      <c r="EYF249" s="5"/>
      <c r="EYG249" s="5"/>
      <c r="EYH249" s="5"/>
      <c r="EYI249" s="5"/>
      <c r="EYJ249" s="5"/>
      <c r="EYK249" s="5"/>
      <c r="EYL249" s="5"/>
      <c r="EYM249" s="5"/>
      <c r="EYN249" s="5"/>
      <c r="EYO249" s="5"/>
      <c r="EYP249" s="5"/>
      <c r="EYQ249" s="5"/>
      <c r="EYR249" s="5"/>
      <c r="EYS249" s="5"/>
      <c r="EYT249" s="5"/>
      <c r="EYU249" s="5"/>
      <c r="EYV249" s="5"/>
      <c r="EYW249" s="5"/>
      <c r="EYX249" s="5"/>
      <c r="EYY249" s="5"/>
      <c r="EYZ249" s="5"/>
      <c r="EZA249" s="5"/>
      <c r="EZB249" s="5"/>
      <c r="EZC249" s="5"/>
      <c r="EZD249" s="5"/>
      <c r="EZE249" s="5"/>
      <c r="EZF249" s="5"/>
      <c r="EZG249" s="5"/>
      <c r="EZH249" s="5"/>
      <c r="EZI249" s="5"/>
      <c r="EZJ249" s="5"/>
      <c r="EZK249" s="5"/>
      <c r="EZL249" s="5"/>
      <c r="EZM249" s="5"/>
      <c r="EZN249" s="5"/>
      <c r="EZO249" s="5"/>
      <c r="EZP249" s="5"/>
      <c r="EZQ249" s="5"/>
      <c r="EZR249" s="5"/>
      <c r="EZS249" s="5"/>
      <c r="EZT249" s="5"/>
      <c r="EZU249" s="5"/>
      <c r="EZV249" s="5"/>
      <c r="EZW249" s="5"/>
      <c r="EZX249" s="5"/>
      <c r="EZY249" s="5"/>
      <c r="EZZ249" s="5"/>
      <c r="FAA249" s="5"/>
      <c r="FAB249" s="5"/>
      <c r="FAC249" s="5"/>
      <c r="FAD249" s="5"/>
      <c r="FAE249" s="5"/>
      <c r="FAF249" s="5"/>
      <c r="FAG249" s="5"/>
      <c r="FAH249" s="5"/>
      <c r="FAI249" s="5"/>
      <c r="FAJ249" s="5"/>
      <c r="FAK249" s="5"/>
      <c r="FAL249" s="5"/>
      <c r="FAM249" s="5"/>
      <c r="FAN249" s="5"/>
      <c r="FAO249" s="5"/>
      <c r="FAP249" s="5"/>
      <c r="FAQ249" s="5"/>
      <c r="FAR249" s="5"/>
      <c r="FAS249" s="5"/>
      <c r="FAT249" s="5"/>
      <c r="FAU249" s="5"/>
      <c r="FAV249" s="5"/>
      <c r="FAW249" s="5"/>
      <c r="FAX249" s="5"/>
      <c r="FAY249" s="5"/>
      <c r="FAZ249" s="5"/>
      <c r="FBA249" s="5"/>
      <c r="FBB249" s="5"/>
      <c r="FBC249" s="5"/>
      <c r="FBD249" s="5"/>
      <c r="FBE249" s="5"/>
      <c r="FBF249" s="5"/>
      <c r="FBG249" s="5"/>
      <c r="FBH249" s="5"/>
      <c r="FBI249" s="5"/>
      <c r="FBJ249" s="5"/>
      <c r="FBK249" s="5"/>
      <c r="FBL249" s="5"/>
      <c r="FBM249" s="5"/>
      <c r="FBN249" s="5"/>
      <c r="FBO249" s="5"/>
      <c r="FBP249" s="5"/>
      <c r="FBQ249" s="5"/>
      <c r="FBR249" s="5"/>
      <c r="FBS249" s="5"/>
      <c r="FBT249" s="5"/>
      <c r="FBU249" s="5"/>
      <c r="FBV249" s="5"/>
      <c r="FBW249" s="5"/>
      <c r="FBX249" s="5"/>
      <c r="FBY249" s="5"/>
      <c r="FBZ249" s="5"/>
      <c r="FCA249" s="5"/>
      <c r="FCB249" s="5"/>
      <c r="FCC249" s="5"/>
      <c r="FCD249" s="5"/>
      <c r="FCE249" s="5"/>
      <c r="FCF249" s="5"/>
      <c r="FCG249" s="5"/>
      <c r="FCH249" s="5"/>
      <c r="FCI249" s="5"/>
      <c r="FCJ249" s="5"/>
      <c r="FCK249" s="5"/>
      <c r="FCL249" s="5"/>
      <c r="FCM249" s="5"/>
      <c r="FCN249" s="5"/>
      <c r="FCO249" s="5"/>
      <c r="FCP249" s="5"/>
      <c r="FCQ249" s="5"/>
      <c r="FCR249" s="5"/>
      <c r="FCS249" s="5"/>
      <c r="FCT249" s="5"/>
      <c r="FCU249" s="5"/>
      <c r="FCV249" s="5"/>
      <c r="FCW249" s="5"/>
      <c r="FCX249" s="5"/>
      <c r="FCY249" s="5"/>
      <c r="FCZ249" s="5"/>
      <c r="FDA249" s="5"/>
      <c r="FDB249" s="5"/>
      <c r="FDC249" s="5"/>
      <c r="FDD249" s="5"/>
      <c r="FDE249" s="5"/>
      <c r="FDF249" s="5"/>
      <c r="FDG249" s="5"/>
      <c r="FDH249" s="5"/>
      <c r="FDI249" s="5"/>
      <c r="FDJ249" s="5"/>
      <c r="FDK249" s="5"/>
      <c r="FDL249" s="5"/>
      <c r="FDM249" s="5"/>
      <c r="FDN249" s="5"/>
      <c r="FDO249" s="5"/>
      <c r="FDP249" s="5"/>
      <c r="FDQ249" s="5"/>
      <c r="FDR249" s="5"/>
      <c r="FDS249" s="5"/>
      <c r="FDT249" s="5"/>
      <c r="FDU249" s="5"/>
      <c r="FDV249" s="5"/>
      <c r="FDW249" s="5"/>
      <c r="FDX249" s="5"/>
      <c r="FDY249" s="5"/>
      <c r="FDZ249" s="5"/>
      <c r="FEA249" s="5"/>
      <c r="FEB249" s="5"/>
      <c r="FEC249" s="5"/>
      <c r="FED249" s="5"/>
      <c r="FEE249" s="5"/>
      <c r="FEF249" s="5"/>
      <c r="FEG249" s="5"/>
      <c r="FEH249" s="5"/>
      <c r="FEI249" s="5"/>
      <c r="FEJ249" s="5"/>
      <c r="FEK249" s="5"/>
      <c r="FEL249" s="5"/>
      <c r="FEM249" s="5"/>
      <c r="FEN249" s="5"/>
      <c r="FEO249" s="5"/>
      <c r="FEP249" s="5"/>
      <c r="FEQ249" s="5"/>
      <c r="FER249" s="5"/>
      <c r="FES249" s="5"/>
      <c r="FET249" s="5"/>
      <c r="FEU249" s="5"/>
      <c r="FEV249" s="5"/>
      <c r="FEW249" s="5"/>
      <c r="FEX249" s="5"/>
      <c r="FEY249" s="5"/>
      <c r="FEZ249" s="5"/>
      <c r="FFA249" s="5"/>
      <c r="FFB249" s="5"/>
      <c r="FFC249" s="5"/>
      <c r="FFD249" s="5"/>
      <c r="FFE249" s="5"/>
      <c r="FFF249" s="5"/>
      <c r="FFG249" s="5"/>
      <c r="FFH249" s="5"/>
      <c r="FFI249" s="5"/>
      <c r="FFJ249" s="5"/>
      <c r="FFK249" s="5"/>
      <c r="FFL249" s="5"/>
      <c r="FFM249" s="5"/>
      <c r="FFN249" s="5"/>
      <c r="FFO249" s="5"/>
      <c r="FFP249" s="5"/>
      <c r="FFQ249" s="5"/>
      <c r="FFR249" s="5"/>
      <c r="FFS249" s="5"/>
      <c r="FFT249" s="5"/>
      <c r="FFU249" s="5"/>
      <c r="FFV249" s="5"/>
      <c r="FFW249" s="5"/>
      <c r="FFX249" s="5"/>
      <c r="FFY249" s="5"/>
      <c r="FFZ249" s="5"/>
      <c r="FGA249" s="5"/>
      <c r="FGB249" s="5"/>
      <c r="FGC249" s="5"/>
      <c r="FGD249" s="5"/>
      <c r="FGE249" s="5"/>
      <c r="FGF249" s="5"/>
      <c r="FGG249" s="5"/>
      <c r="FGH249" s="5"/>
      <c r="FGI249" s="5"/>
      <c r="FGJ249" s="5"/>
      <c r="FGK249" s="5"/>
      <c r="FGL249" s="5"/>
      <c r="FGM249" s="5"/>
      <c r="FGN249" s="5"/>
      <c r="FGO249" s="5"/>
      <c r="FGP249" s="5"/>
      <c r="FGQ249" s="5"/>
      <c r="FGR249" s="5"/>
      <c r="FGS249" s="5"/>
      <c r="FGT249" s="5"/>
      <c r="FGU249" s="5"/>
      <c r="FGV249" s="5"/>
      <c r="FGW249" s="5"/>
      <c r="FGX249" s="5"/>
      <c r="FGY249" s="5"/>
      <c r="FGZ249" s="5"/>
      <c r="FHA249" s="5"/>
      <c r="FHB249" s="5"/>
      <c r="FHC249" s="5"/>
      <c r="FHD249" s="5"/>
      <c r="FHE249" s="5"/>
      <c r="FHF249" s="5"/>
      <c r="FHG249" s="5"/>
      <c r="FHH249" s="5"/>
      <c r="FHI249" s="5"/>
      <c r="FHJ249" s="5"/>
      <c r="FHK249" s="5"/>
      <c r="FHL249" s="5"/>
      <c r="FHM249" s="5"/>
      <c r="FHN249" s="5"/>
      <c r="FHO249" s="5"/>
      <c r="FHP249" s="5"/>
      <c r="FHQ249" s="5"/>
      <c r="FHR249" s="5"/>
      <c r="FHS249" s="5"/>
      <c r="FHT249" s="5"/>
      <c r="FHU249" s="5"/>
      <c r="FHV249" s="5"/>
      <c r="FHW249" s="5"/>
      <c r="FHX249" s="5"/>
      <c r="FHY249" s="5"/>
      <c r="FHZ249" s="5"/>
      <c r="FIA249" s="5"/>
      <c r="FIB249" s="5"/>
      <c r="FIC249" s="5"/>
      <c r="FID249" s="5"/>
      <c r="FIE249" s="5"/>
      <c r="FIF249" s="5"/>
      <c r="FIG249" s="5"/>
      <c r="FIH249" s="5"/>
      <c r="FII249" s="5"/>
      <c r="FIJ249" s="5"/>
      <c r="FIK249" s="5"/>
      <c r="FIL249" s="5"/>
      <c r="FIM249" s="5"/>
      <c r="FIN249" s="5"/>
      <c r="FIO249" s="5"/>
      <c r="FIP249" s="5"/>
      <c r="FIQ249" s="5"/>
      <c r="FIR249" s="5"/>
      <c r="FIS249" s="5"/>
      <c r="FIT249" s="5"/>
      <c r="FIU249" s="5"/>
      <c r="FIV249" s="5"/>
      <c r="FIW249" s="5"/>
      <c r="FIX249" s="5"/>
      <c r="FIY249" s="5"/>
      <c r="FIZ249" s="5"/>
      <c r="FJA249" s="5"/>
      <c r="FJB249" s="5"/>
      <c r="FJC249" s="5"/>
      <c r="FJD249" s="5"/>
      <c r="FJE249" s="5"/>
      <c r="FJF249" s="5"/>
      <c r="FJG249" s="5"/>
      <c r="FJH249" s="5"/>
      <c r="FJI249" s="5"/>
      <c r="FJJ249" s="5"/>
      <c r="FJK249" s="5"/>
      <c r="FJL249" s="5"/>
      <c r="FJM249" s="5"/>
      <c r="FJN249" s="5"/>
      <c r="FJO249" s="5"/>
      <c r="FJP249" s="5"/>
      <c r="FJQ249" s="5"/>
      <c r="FJR249" s="5"/>
      <c r="FJS249" s="5"/>
      <c r="FJT249" s="5"/>
      <c r="FJU249" s="5"/>
      <c r="FJV249" s="5"/>
      <c r="FJW249" s="5"/>
      <c r="FJX249" s="5"/>
      <c r="FJY249" s="5"/>
      <c r="FJZ249" s="5"/>
      <c r="FKA249" s="5"/>
      <c r="FKB249" s="5"/>
      <c r="FKC249" s="5"/>
      <c r="FKD249" s="5"/>
      <c r="FKE249" s="5"/>
      <c r="FKF249" s="5"/>
      <c r="FKG249" s="5"/>
      <c r="FKH249" s="5"/>
      <c r="FKI249" s="5"/>
      <c r="FKJ249" s="5"/>
      <c r="FKK249" s="5"/>
      <c r="FKL249" s="5"/>
      <c r="FKM249" s="5"/>
      <c r="FKN249" s="5"/>
      <c r="FKO249" s="5"/>
      <c r="FKP249" s="5"/>
      <c r="FKQ249" s="5"/>
      <c r="FKR249" s="5"/>
      <c r="FKS249" s="5"/>
      <c r="FKT249" s="5"/>
      <c r="FKU249" s="5"/>
      <c r="FKV249" s="5"/>
      <c r="FKW249" s="5"/>
      <c r="FKX249" s="5"/>
      <c r="FKY249" s="5"/>
      <c r="FKZ249" s="5"/>
      <c r="FLA249" s="5"/>
      <c r="FLB249" s="5"/>
      <c r="FLC249" s="5"/>
      <c r="FLD249" s="5"/>
      <c r="FLE249" s="5"/>
      <c r="FLF249" s="5"/>
      <c r="FLG249" s="5"/>
      <c r="FLH249" s="5"/>
      <c r="FLI249" s="5"/>
      <c r="FLJ249" s="5"/>
      <c r="FLK249" s="5"/>
      <c r="FLL249" s="5"/>
      <c r="FLM249" s="5"/>
      <c r="FLN249" s="5"/>
      <c r="FLO249" s="5"/>
      <c r="FLP249" s="5"/>
      <c r="FLQ249" s="5"/>
      <c r="FLR249" s="5"/>
      <c r="FLS249" s="5"/>
      <c r="FLT249" s="5"/>
      <c r="FLU249" s="5"/>
      <c r="FLV249" s="5"/>
      <c r="FLW249" s="5"/>
      <c r="FLX249" s="5"/>
      <c r="FLY249" s="5"/>
      <c r="FLZ249" s="5"/>
      <c r="FMA249" s="5"/>
      <c r="FMB249" s="5"/>
      <c r="FMC249" s="5"/>
      <c r="FMD249" s="5"/>
      <c r="FME249" s="5"/>
      <c r="FMF249" s="5"/>
      <c r="FMG249" s="5"/>
      <c r="FMH249" s="5"/>
      <c r="FMI249" s="5"/>
      <c r="FMJ249" s="5"/>
      <c r="FMK249" s="5"/>
      <c r="FML249" s="5"/>
      <c r="FMM249" s="5"/>
      <c r="FMN249" s="5"/>
      <c r="FMO249" s="5"/>
      <c r="FMP249" s="5"/>
      <c r="FMQ249" s="5"/>
      <c r="FMR249" s="5"/>
      <c r="FMS249" s="5"/>
      <c r="FMT249" s="5"/>
      <c r="FMU249" s="5"/>
      <c r="FMV249" s="5"/>
      <c r="FMW249" s="5"/>
      <c r="FMX249" s="5"/>
      <c r="FMY249" s="5"/>
      <c r="FMZ249" s="5"/>
      <c r="FNA249" s="5"/>
      <c r="FNB249" s="5"/>
      <c r="FNC249" s="5"/>
      <c r="FND249" s="5"/>
      <c r="FNE249" s="5"/>
      <c r="FNF249" s="5"/>
      <c r="FNG249" s="5"/>
      <c r="FNH249" s="5"/>
      <c r="FNI249" s="5"/>
      <c r="FNJ249" s="5"/>
      <c r="FNK249" s="5"/>
      <c r="FNL249" s="5"/>
      <c r="FNM249" s="5"/>
      <c r="FNN249" s="5"/>
      <c r="FNO249" s="5"/>
      <c r="FNP249" s="5"/>
      <c r="FNQ249" s="5"/>
      <c r="FNR249" s="5"/>
      <c r="FNS249" s="5"/>
      <c r="FNT249" s="5"/>
      <c r="FNU249" s="5"/>
      <c r="FNV249" s="5"/>
      <c r="FNW249" s="5"/>
      <c r="FNX249" s="5"/>
      <c r="FNY249" s="5"/>
      <c r="FNZ249" s="5"/>
      <c r="FOA249" s="5"/>
      <c r="FOB249" s="5"/>
      <c r="FOC249" s="5"/>
      <c r="FOD249" s="5"/>
      <c r="FOE249" s="5"/>
      <c r="FOF249" s="5"/>
      <c r="FOG249" s="5"/>
      <c r="FOH249" s="5"/>
      <c r="FOI249" s="5"/>
      <c r="FOJ249" s="5"/>
      <c r="FOK249" s="5"/>
      <c r="FOL249" s="5"/>
      <c r="FOM249" s="5"/>
      <c r="FON249" s="5"/>
      <c r="FOO249" s="5"/>
      <c r="FOP249" s="5"/>
      <c r="FOQ249" s="5"/>
      <c r="FOR249" s="5"/>
      <c r="FOS249" s="5"/>
      <c r="FOT249" s="5"/>
      <c r="FOU249" s="5"/>
      <c r="FOV249" s="5"/>
      <c r="FOW249" s="5"/>
      <c r="FOX249" s="5"/>
      <c r="FOY249" s="5"/>
      <c r="FOZ249" s="5"/>
      <c r="FPA249" s="5"/>
      <c r="FPB249" s="5"/>
      <c r="FPC249" s="5"/>
      <c r="FPD249" s="5"/>
      <c r="FPE249" s="5"/>
      <c r="FPF249" s="5"/>
      <c r="FPG249" s="5"/>
      <c r="FPH249" s="5"/>
      <c r="FPI249" s="5"/>
      <c r="FPJ249" s="5"/>
      <c r="FPK249" s="5"/>
      <c r="FPL249" s="5"/>
      <c r="FPM249" s="5"/>
      <c r="FPN249" s="5"/>
      <c r="FPO249" s="5"/>
      <c r="FPP249" s="5"/>
      <c r="FPQ249" s="5"/>
      <c r="FPR249" s="5"/>
      <c r="FPS249" s="5"/>
      <c r="FPT249" s="5"/>
      <c r="FPU249" s="5"/>
      <c r="FPV249" s="5"/>
      <c r="FPW249" s="5"/>
      <c r="FPX249" s="5"/>
      <c r="FPY249" s="5"/>
      <c r="FPZ249" s="5"/>
      <c r="FQA249" s="5"/>
      <c r="FQB249" s="5"/>
      <c r="FQC249" s="5"/>
      <c r="FQD249" s="5"/>
      <c r="FQE249" s="5"/>
      <c r="FQF249" s="5"/>
      <c r="FQG249" s="5"/>
      <c r="FQH249" s="5"/>
      <c r="FQI249" s="5"/>
      <c r="FQJ249" s="5"/>
      <c r="FQK249" s="5"/>
      <c r="FQL249" s="5"/>
      <c r="FQM249" s="5"/>
      <c r="FQN249" s="5"/>
      <c r="FQO249" s="5"/>
      <c r="FQP249" s="5"/>
      <c r="FQQ249" s="5"/>
      <c r="FQR249" s="5"/>
      <c r="FQS249" s="5"/>
      <c r="FQT249" s="5"/>
      <c r="FQU249" s="5"/>
      <c r="FQV249" s="5"/>
      <c r="FQW249" s="5"/>
      <c r="FQX249" s="5"/>
      <c r="FQY249" s="5"/>
      <c r="FQZ249" s="5"/>
      <c r="FRA249" s="5"/>
      <c r="FRB249" s="5"/>
      <c r="FRC249" s="5"/>
      <c r="FRD249" s="5"/>
      <c r="FRE249" s="5"/>
      <c r="FRF249" s="5"/>
      <c r="FRG249" s="5"/>
      <c r="FRH249" s="5"/>
      <c r="FRI249" s="5"/>
      <c r="FRJ249" s="5"/>
      <c r="FRK249" s="5"/>
      <c r="FRL249" s="5"/>
      <c r="FRM249" s="5"/>
      <c r="FRN249" s="5"/>
      <c r="FRO249" s="5"/>
      <c r="FRP249" s="5"/>
      <c r="FRQ249" s="5"/>
      <c r="FRR249" s="5"/>
      <c r="FRS249" s="5"/>
      <c r="FRT249" s="5"/>
      <c r="FRU249" s="5"/>
      <c r="FRV249" s="5"/>
      <c r="FRW249" s="5"/>
      <c r="FRX249" s="5"/>
      <c r="FRY249" s="5"/>
      <c r="FRZ249" s="5"/>
      <c r="FSA249" s="5"/>
      <c r="FSB249" s="5"/>
      <c r="FSC249" s="5"/>
      <c r="FSD249" s="5"/>
      <c r="FSE249" s="5"/>
      <c r="FSF249" s="5"/>
      <c r="FSG249" s="5"/>
      <c r="FSH249" s="5"/>
      <c r="FSI249" s="5"/>
      <c r="FSJ249" s="5"/>
      <c r="FSK249" s="5"/>
      <c r="FSL249" s="5"/>
      <c r="FSM249" s="5"/>
      <c r="FSN249" s="5"/>
      <c r="FSO249" s="5"/>
      <c r="FSP249" s="5"/>
      <c r="FSQ249" s="5"/>
      <c r="FSR249" s="5"/>
      <c r="FSS249" s="5"/>
      <c r="FST249" s="5"/>
      <c r="FSU249" s="5"/>
      <c r="FSV249" s="5"/>
      <c r="FSW249" s="5"/>
      <c r="FSX249" s="5"/>
      <c r="FSY249" s="5"/>
      <c r="FSZ249" s="5"/>
      <c r="FTA249" s="5"/>
      <c r="FTB249" s="5"/>
      <c r="FTC249" s="5"/>
      <c r="FTD249" s="5"/>
      <c r="FTE249" s="5"/>
      <c r="FTF249" s="5"/>
      <c r="FTG249" s="5"/>
      <c r="FTH249" s="5"/>
      <c r="FTI249" s="5"/>
      <c r="FTJ249" s="5"/>
      <c r="FTK249" s="5"/>
      <c r="FTL249" s="5"/>
      <c r="FTM249" s="5"/>
      <c r="FTN249" s="5"/>
      <c r="FTO249" s="5"/>
      <c r="FTP249" s="5"/>
      <c r="FTQ249" s="5"/>
      <c r="FTR249" s="5"/>
      <c r="FTS249" s="5"/>
      <c r="FTT249" s="5"/>
      <c r="FTU249" s="5"/>
      <c r="FTV249" s="5"/>
      <c r="FTW249" s="5"/>
      <c r="FTX249" s="5"/>
      <c r="FTY249" s="5"/>
      <c r="FTZ249" s="5"/>
      <c r="FUA249" s="5"/>
      <c r="FUB249" s="5"/>
      <c r="FUC249" s="5"/>
      <c r="FUD249" s="5"/>
      <c r="FUE249" s="5"/>
      <c r="FUF249" s="5"/>
      <c r="FUG249" s="5"/>
      <c r="FUH249" s="5"/>
      <c r="FUI249" s="5"/>
      <c r="FUJ249" s="5"/>
      <c r="FUK249" s="5"/>
      <c r="FUL249" s="5"/>
      <c r="FUM249" s="5"/>
      <c r="FUN249" s="5"/>
      <c r="FUO249" s="5"/>
      <c r="FUP249" s="5"/>
      <c r="FUQ249" s="5"/>
      <c r="FUR249" s="5"/>
      <c r="FUS249" s="5"/>
      <c r="FUT249" s="5"/>
      <c r="FUU249" s="5"/>
      <c r="FUV249" s="5"/>
      <c r="FUW249" s="5"/>
      <c r="FUX249" s="5"/>
      <c r="FUY249" s="5"/>
      <c r="FUZ249" s="5"/>
      <c r="FVA249" s="5"/>
      <c r="FVB249" s="5"/>
      <c r="FVC249" s="5"/>
      <c r="FVD249" s="5"/>
      <c r="FVE249" s="5"/>
      <c r="FVF249" s="5"/>
      <c r="FVG249" s="5"/>
      <c r="FVH249" s="5"/>
      <c r="FVI249" s="5"/>
      <c r="FVJ249" s="5"/>
      <c r="FVK249" s="5"/>
      <c r="FVL249" s="5"/>
      <c r="FVM249" s="5"/>
      <c r="FVN249" s="5"/>
      <c r="FVO249" s="5"/>
      <c r="FVP249" s="5"/>
      <c r="FVQ249" s="5"/>
      <c r="FVR249" s="5"/>
      <c r="FVS249" s="5"/>
      <c r="FVT249" s="5"/>
      <c r="FVU249" s="5"/>
      <c r="FVV249" s="5"/>
      <c r="FVW249" s="5"/>
      <c r="FVX249" s="5"/>
      <c r="FVY249" s="5"/>
      <c r="FVZ249" s="5"/>
      <c r="FWA249" s="5"/>
      <c r="FWB249" s="5"/>
      <c r="FWC249" s="5"/>
      <c r="FWD249" s="5"/>
      <c r="FWE249" s="5"/>
      <c r="FWF249" s="5"/>
      <c r="FWG249" s="5"/>
      <c r="FWH249" s="5"/>
      <c r="FWI249" s="5"/>
      <c r="FWJ249" s="5"/>
      <c r="FWK249" s="5"/>
      <c r="FWL249" s="5"/>
      <c r="FWM249" s="5"/>
      <c r="FWN249" s="5"/>
      <c r="FWO249" s="5"/>
      <c r="FWP249" s="5"/>
      <c r="FWQ249" s="5"/>
      <c r="FWR249" s="5"/>
      <c r="FWS249" s="5"/>
      <c r="FWT249" s="5"/>
      <c r="FWU249" s="5"/>
      <c r="FWV249" s="5"/>
      <c r="FWW249" s="5"/>
      <c r="FWX249" s="5"/>
      <c r="FWY249" s="5"/>
      <c r="FWZ249" s="5"/>
      <c r="FXA249" s="5"/>
      <c r="FXB249" s="5"/>
      <c r="FXC249" s="5"/>
      <c r="FXD249" s="5"/>
      <c r="FXE249" s="5"/>
      <c r="FXF249" s="5"/>
      <c r="FXG249" s="5"/>
      <c r="FXH249" s="5"/>
      <c r="FXI249" s="5"/>
      <c r="FXJ249" s="5"/>
      <c r="FXK249" s="5"/>
      <c r="FXL249" s="5"/>
      <c r="FXM249" s="5"/>
      <c r="FXN249" s="5"/>
      <c r="FXO249" s="5"/>
      <c r="FXP249" s="5"/>
      <c r="FXQ249" s="5"/>
      <c r="FXR249" s="5"/>
      <c r="FXS249" s="5"/>
      <c r="FXT249" s="5"/>
      <c r="FXU249" s="5"/>
      <c r="FXV249" s="5"/>
      <c r="FXW249" s="5"/>
      <c r="FXX249" s="5"/>
      <c r="FXY249" s="5"/>
      <c r="FXZ249" s="5"/>
      <c r="FYA249" s="5"/>
      <c r="FYB249" s="5"/>
      <c r="FYC249" s="5"/>
      <c r="FYD249" s="5"/>
      <c r="FYE249" s="5"/>
      <c r="FYF249" s="5"/>
      <c r="FYG249" s="5"/>
      <c r="FYH249" s="5"/>
      <c r="FYI249" s="5"/>
      <c r="FYJ249" s="5"/>
      <c r="FYK249" s="5"/>
      <c r="FYL249" s="5"/>
      <c r="FYM249" s="5"/>
      <c r="FYN249" s="5"/>
      <c r="FYO249" s="5"/>
      <c r="FYP249" s="5"/>
      <c r="FYQ249" s="5"/>
      <c r="FYR249" s="5"/>
      <c r="FYS249" s="5"/>
      <c r="FYT249" s="5"/>
      <c r="FYU249" s="5"/>
      <c r="FYV249" s="5"/>
      <c r="FYW249" s="5"/>
      <c r="FYX249" s="5"/>
      <c r="FYY249" s="5"/>
      <c r="FYZ249" s="5"/>
      <c r="FZA249" s="5"/>
      <c r="FZB249" s="5"/>
      <c r="FZC249" s="5"/>
      <c r="FZD249" s="5"/>
      <c r="FZE249" s="5"/>
      <c r="FZF249" s="5"/>
      <c r="FZG249" s="5"/>
      <c r="FZH249" s="5"/>
      <c r="FZI249" s="5"/>
      <c r="FZJ249" s="5"/>
      <c r="FZK249" s="5"/>
      <c r="FZL249" s="5"/>
      <c r="FZM249" s="5"/>
      <c r="FZN249" s="5"/>
      <c r="FZO249" s="5"/>
      <c r="FZP249" s="5"/>
      <c r="FZQ249" s="5"/>
      <c r="FZR249" s="5"/>
      <c r="FZS249" s="5"/>
      <c r="FZT249" s="5"/>
      <c r="FZU249" s="5"/>
      <c r="FZV249" s="5"/>
      <c r="FZW249" s="5"/>
      <c r="FZX249" s="5"/>
      <c r="FZY249" s="5"/>
      <c r="FZZ249" s="5"/>
      <c r="GAA249" s="5"/>
      <c r="GAB249" s="5"/>
      <c r="GAC249" s="5"/>
      <c r="GAD249" s="5"/>
      <c r="GAE249" s="5"/>
      <c r="GAF249" s="5"/>
      <c r="GAG249" s="5"/>
      <c r="GAH249" s="5"/>
      <c r="GAI249" s="5"/>
      <c r="GAJ249" s="5"/>
      <c r="GAK249" s="5"/>
      <c r="GAL249" s="5"/>
      <c r="GAM249" s="5"/>
      <c r="GAN249" s="5"/>
      <c r="GAO249" s="5"/>
      <c r="GAP249" s="5"/>
      <c r="GAQ249" s="5"/>
      <c r="GAR249" s="5"/>
      <c r="GAS249" s="5"/>
      <c r="GAT249" s="5"/>
      <c r="GAU249" s="5"/>
      <c r="GAV249" s="5"/>
      <c r="GAW249" s="5"/>
      <c r="GAX249" s="5"/>
      <c r="GAY249" s="5"/>
      <c r="GAZ249" s="5"/>
      <c r="GBA249" s="5"/>
      <c r="GBB249" s="5"/>
      <c r="GBC249" s="5"/>
      <c r="GBD249" s="5"/>
      <c r="GBE249" s="5"/>
      <c r="GBF249" s="5"/>
      <c r="GBG249" s="5"/>
      <c r="GBH249" s="5"/>
      <c r="GBI249" s="5"/>
      <c r="GBJ249" s="5"/>
      <c r="GBK249" s="5"/>
      <c r="GBL249" s="5"/>
      <c r="GBM249" s="5"/>
      <c r="GBN249" s="5"/>
      <c r="GBO249" s="5"/>
      <c r="GBP249" s="5"/>
      <c r="GBQ249" s="5"/>
      <c r="GBR249" s="5"/>
      <c r="GBS249" s="5"/>
      <c r="GBT249" s="5"/>
      <c r="GBU249" s="5"/>
      <c r="GBV249" s="5"/>
      <c r="GBW249" s="5"/>
      <c r="GBX249" s="5"/>
      <c r="GBY249" s="5"/>
      <c r="GBZ249" s="5"/>
      <c r="GCA249" s="5"/>
      <c r="GCB249" s="5"/>
      <c r="GCC249" s="5"/>
      <c r="GCD249" s="5"/>
      <c r="GCE249" s="5"/>
      <c r="GCF249" s="5"/>
      <c r="GCG249" s="5"/>
      <c r="GCH249" s="5"/>
      <c r="GCI249" s="5"/>
      <c r="GCJ249" s="5"/>
      <c r="GCK249" s="5"/>
      <c r="GCL249" s="5"/>
      <c r="GCM249" s="5"/>
      <c r="GCN249" s="5"/>
      <c r="GCO249" s="5"/>
      <c r="GCP249" s="5"/>
      <c r="GCQ249" s="5"/>
      <c r="GCR249" s="5"/>
      <c r="GCS249" s="5"/>
      <c r="GCT249" s="5"/>
      <c r="GCU249" s="5"/>
      <c r="GCV249" s="5"/>
      <c r="GCW249" s="5"/>
      <c r="GCX249" s="5"/>
      <c r="GCY249" s="5"/>
      <c r="GCZ249" s="5"/>
      <c r="GDA249" s="5"/>
      <c r="GDB249" s="5"/>
      <c r="GDC249" s="5"/>
      <c r="GDD249" s="5"/>
      <c r="GDE249" s="5"/>
      <c r="GDF249" s="5"/>
      <c r="GDG249" s="5"/>
      <c r="GDH249" s="5"/>
      <c r="GDI249" s="5"/>
      <c r="GDJ249" s="5"/>
      <c r="GDK249" s="5"/>
      <c r="GDL249" s="5"/>
      <c r="GDM249" s="5"/>
      <c r="GDN249" s="5"/>
      <c r="GDO249" s="5"/>
      <c r="GDP249" s="5"/>
      <c r="GDQ249" s="5"/>
      <c r="GDR249" s="5"/>
      <c r="GDS249" s="5"/>
      <c r="GDT249" s="5"/>
      <c r="GDU249" s="5"/>
      <c r="GDV249" s="5"/>
      <c r="GDW249" s="5"/>
      <c r="GDX249" s="5"/>
      <c r="GDY249" s="5"/>
      <c r="GDZ249" s="5"/>
      <c r="GEA249" s="5"/>
      <c r="GEB249" s="5"/>
      <c r="GEC249" s="5"/>
      <c r="GED249" s="5"/>
      <c r="GEE249" s="5"/>
      <c r="GEF249" s="5"/>
      <c r="GEG249" s="5"/>
      <c r="GEH249" s="5"/>
      <c r="GEI249" s="5"/>
      <c r="GEJ249" s="5"/>
      <c r="GEK249" s="5"/>
      <c r="GEL249" s="5"/>
      <c r="GEM249" s="5"/>
      <c r="GEN249" s="5"/>
      <c r="GEO249" s="5"/>
      <c r="GEP249" s="5"/>
      <c r="GEQ249" s="5"/>
      <c r="GER249" s="5"/>
      <c r="GES249" s="5"/>
      <c r="GET249" s="5"/>
      <c r="GEU249" s="5"/>
      <c r="GEV249" s="5"/>
      <c r="GEW249" s="5"/>
      <c r="GEX249" s="5"/>
      <c r="GEY249" s="5"/>
      <c r="GEZ249" s="5"/>
      <c r="GFA249" s="5"/>
      <c r="GFB249" s="5"/>
      <c r="GFC249" s="5"/>
      <c r="GFD249" s="5"/>
      <c r="GFE249" s="5"/>
      <c r="GFF249" s="5"/>
      <c r="GFG249" s="5"/>
      <c r="GFH249" s="5"/>
      <c r="GFI249" s="5"/>
      <c r="GFJ249" s="5"/>
      <c r="GFK249" s="5"/>
      <c r="GFL249" s="5"/>
      <c r="GFM249" s="5"/>
      <c r="GFN249" s="5"/>
      <c r="GFO249" s="5"/>
      <c r="GFP249" s="5"/>
      <c r="GFQ249" s="5"/>
      <c r="GFR249" s="5"/>
      <c r="GFS249" s="5"/>
      <c r="GFT249" s="5"/>
      <c r="GFU249" s="5"/>
      <c r="GFV249" s="5"/>
      <c r="GFW249" s="5"/>
      <c r="GFX249" s="5"/>
      <c r="GFY249" s="5"/>
      <c r="GFZ249" s="5"/>
      <c r="GGA249" s="5"/>
      <c r="GGB249" s="5"/>
      <c r="GGC249" s="5"/>
      <c r="GGD249" s="5"/>
      <c r="GGE249" s="5"/>
      <c r="GGF249" s="5"/>
      <c r="GGG249" s="5"/>
      <c r="GGH249" s="5"/>
      <c r="GGI249" s="5"/>
      <c r="GGJ249" s="5"/>
      <c r="GGK249" s="5"/>
      <c r="GGL249" s="5"/>
      <c r="GGM249" s="5"/>
      <c r="GGN249" s="5"/>
      <c r="GGO249" s="5"/>
      <c r="GGP249" s="5"/>
      <c r="GGQ249" s="5"/>
      <c r="GGR249" s="5"/>
      <c r="GGS249" s="5"/>
      <c r="GGT249" s="5"/>
      <c r="GGU249" s="5"/>
      <c r="GGV249" s="5"/>
      <c r="GGW249" s="5"/>
      <c r="GGX249" s="5"/>
      <c r="GGY249" s="5"/>
      <c r="GGZ249" s="5"/>
      <c r="GHA249" s="5"/>
      <c r="GHB249" s="5"/>
      <c r="GHC249" s="5"/>
      <c r="GHD249" s="5"/>
      <c r="GHE249" s="5"/>
      <c r="GHF249" s="5"/>
      <c r="GHG249" s="5"/>
      <c r="GHH249" s="5"/>
      <c r="GHI249" s="5"/>
      <c r="GHJ249" s="5"/>
      <c r="GHK249" s="5"/>
      <c r="GHL249" s="5"/>
      <c r="GHM249" s="5"/>
      <c r="GHN249" s="5"/>
      <c r="GHO249" s="5"/>
      <c r="GHP249" s="5"/>
      <c r="GHQ249" s="5"/>
      <c r="GHR249" s="5"/>
      <c r="GHS249" s="5"/>
      <c r="GHT249" s="5"/>
      <c r="GHU249" s="5"/>
      <c r="GHV249" s="5"/>
      <c r="GHW249" s="5"/>
      <c r="GHX249" s="5"/>
      <c r="GHY249" s="5"/>
      <c r="GHZ249" s="5"/>
      <c r="GIA249" s="5"/>
      <c r="GIB249" s="5"/>
      <c r="GIC249" s="5"/>
      <c r="GID249" s="5"/>
      <c r="GIE249" s="5"/>
      <c r="GIF249" s="5"/>
      <c r="GIG249" s="5"/>
      <c r="GIH249" s="5"/>
      <c r="GII249" s="5"/>
      <c r="GIJ249" s="5"/>
      <c r="GIK249" s="5"/>
      <c r="GIL249" s="5"/>
      <c r="GIM249" s="5"/>
      <c r="GIN249" s="5"/>
      <c r="GIO249" s="5"/>
      <c r="GIP249" s="5"/>
      <c r="GIQ249" s="5"/>
      <c r="GIR249" s="5"/>
      <c r="GIS249" s="5"/>
      <c r="GIT249" s="5"/>
      <c r="GIU249" s="5"/>
      <c r="GIV249" s="5"/>
      <c r="GIW249" s="5"/>
      <c r="GIX249" s="5"/>
      <c r="GIY249" s="5"/>
      <c r="GIZ249" s="5"/>
      <c r="GJA249" s="5"/>
      <c r="GJB249" s="5"/>
      <c r="GJC249" s="5"/>
      <c r="GJD249" s="5"/>
      <c r="GJE249" s="5"/>
      <c r="GJF249" s="5"/>
      <c r="GJG249" s="5"/>
      <c r="GJH249" s="5"/>
      <c r="GJI249" s="5"/>
      <c r="GJJ249" s="5"/>
      <c r="GJK249" s="5"/>
      <c r="GJL249" s="5"/>
      <c r="GJM249" s="5"/>
      <c r="GJN249" s="5"/>
      <c r="GJO249" s="5"/>
      <c r="GJP249" s="5"/>
      <c r="GJQ249" s="5"/>
      <c r="GJR249" s="5"/>
      <c r="GJS249" s="5"/>
      <c r="GJT249" s="5"/>
      <c r="GJU249" s="5"/>
      <c r="GJV249" s="5"/>
      <c r="GJW249" s="5"/>
      <c r="GJX249" s="5"/>
      <c r="GJY249" s="5"/>
      <c r="GJZ249" s="5"/>
      <c r="GKA249" s="5"/>
      <c r="GKB249" s="5"/>
      <c r="GKC249" s="5"/>
      <c r="GKD249" s="5"/>
      <c r="GKE249" s="5"/>
      <c r="GKF249" s="5"/>
      <c r="GKG249" s="5"/>
      <c r="GKH249" s="5"/>
      <c r="GKI249" s="5"/>
      <c r="GKJ249" s="5"/>
      <c r="GKK249" s="5"/>
      <c r="GKL249" s="5"/>
      <c r="GKM249" s="5"/>
      <c r="GKN249" s="5"/>
      <c r="GKO249" s="5"/>
      <c r="GKP249" s="5"/>
      <c r="GKQ249" s="5"/>
      <c r="GKR249" s="5"/>
      <c r="GKS249" s="5"/>
      <c r="GKT249" s="5"/>
      <c r="GKU249" s="5"/>
      <c r="GKV249" s="5"/>
      <c r="GKW249" s="5"/>
      <c r="GKX249" s="5"/>
      <c r="GKY249" s="5"/>
      <c r="GKZ249" s="5"/>
      <c r="GLA249" s="5"/>
      <c r="GLB249" s="5"/>
      <c r="GLC249" s="5"/>
      <c r="GLD249" s="5"/>
      <c r="GLE249" s="5"/>
      <c r="GLF249" s="5"/>
      <c r="GLG249" s="5"/>
      <c r="GLH249" s="5"/>
      <c r="GLI249" s="5"/>
      <c r="GLJ249" s="5"/>
      <c r="GLK249" s="5"/>
      <c r="GLL249" s="5"/>
      <c r="GLM249" s="5"/>
      <c r="GLN249" s="5"/>
      <c r="GLO249" s="5"/>
      <c r="GLP249" s="5"/>
      <c r="GLQ249" s="5"/>
      <c r="GLR249" s="5"/>
      <c r="GLS249" s="5"/>
      <c r="GLT249" s="5"/>
      <c r="GLU249" s="5"/>
      <c r="GLV249" s="5"/>
      <c r="GLW249" s="5"/>
      <c r="GLX249" s="5"/>
      <c r="GLY249" s="5"/>
      <c r="GLZ249" s="5"/>
      <c r="GMA249" s="5"/>
      <c r="GMB249" s="5"/>
      <c r="GMC249" s="5"/>
      <c r="GMD249" s="5"/>
      <c r="GME249" s="5"/>
      <c r="GMF249" s="5"/>
      <c r="GMG249" s="5"/>
      <c r="GMH249" s="5"/>
      <c r="GMI249" s="5"/>
      <c r="GMJ249" s="5"/>
      <c r="GMK249" s="5"/>
      <c r="GML249" s="5"/>
      <c r="GMM249" s="5"/>
      <c r="GMN249" s="5"/>
      <c r="GMO249" s="5"/>
      <c r="GMP249" s="5"/>
      <c r="GMQ249" s="5"/>
      <c r="GMR249" s="5"/>
      <c r="GMS249" s="5"/>
      <c r="GMT249" s="5"/>
      <c r="GMU249" s="5"/>
      <c r="GMV249" s="5"/>
      <c r="GMW249" s="5"/>
      <c r="GMX249" s="5"/>
      <c r="GMY249" s="5"/>
      <c r="GMZ249" s="5"/>
      <c r="GNA249" s="5"/>
      <c r="GNB249" s="5"/>
      <c r="GNC249" s="5"/>
      <c r="GND249" s="5"/>
      <c r="GNE249" s="5"/>
      <c r="GNF249" s="5"/>
      <c r="GNG249" s="5"/>
      <c r="GNH249" s="5"/>
      <c r="GNI249" s="5"/>
      <c r="GNJ249" s="5"/>
      <c r="GNK249" s="5"/>
      <c r="GNL249" s="5"/>
      <c r="GNM249" s="5"/>
      <c r="GNN249" s="5"/>
      <c r="GNO249" s="5"/>
      <c r="GNP249" s="5"/>
      <c r="GNQ249" s="5"/>
      <c r="GNR249" s="5"/>
      <c r="GNS249" s="5"/>
      <c r="GNT249" s="5"/>
      <c r="GNU249" s="5"/>
      <c r="GNV249" s="5"/>
      <c r="GNW249" s="5"/>
      <c r="GNX249" s="5"/>
      <c r="GNY249" s="5"/>
      <c r="GNZ249" s="5"/>
      <c r="GOA249" s="5"/>
      <c r="GOB249" s="5"/>
      <c r="GOC249" s="5"/>
      <c r="GOD249" s="5"/>
      <c r="GOE249" s="5"/>
      <c r="GOF249" s="5"/>
      <c r="GOG249" s="5"/>
      <c r="GOH249" s="5"/>
      <c r="GOI249" s="5"/>
      <c r="GOJ249" s="5"/>
      <c r="GOK249" s="5"/>
      <c r="GOL249" s="5"/>
      <c r="GOM249" s="5"/>
      <c r="GON249" s="5"/>
      <c r="GOO249" s="5"/>
      <c r="GOP249" s="5"/>
      <c r="GOQ249" s="5"/>
      <c r="GOR249" s="5"/>
      <c r="GOS249" s="5"/>
      <c r="GOT249" s="5"/>
      <c r="GOU249" s="5"/>
      <c r="GOV249" s="5"/>
      <c r="GOW249" s="5"/>
      <c r="GOX249" s="5"/>
      <c r="GOY249" s="5"/>
      <c r="GOZ249" s="5"/>
      <c r="GPA249" s="5"/>
      <c r="GPB249" s="5"/>
      <c r="GPC249" s="5"/>
      <c r="GPD249" s="5"/>
      <c r="GPE249" s="5"/>
      <c r="GPF249" s="5"/>
      <c r="GPG249" s="5"/>
      <c r="GPH249" s="5"/>
      <c r="GPI249" s="5"/>
      <c r="GPJ249" s="5"/>
      <c r="GPK249" s="5"/>
      <c r="GPL249" s="5"/>
      <c r="GPM249" s="5"/>
      <c r="GPN249" s="5"/>
      <c r="GPO249" s="5"/>
      <c r="GPP249" s="5"/>
      <c r="GPQ249" s="5"/>
      <c r="GPR249" s="5"/>
      <c r="GPS249" s="5"/>
      <c r="GPT249" s="5"/>
      <c r="GPU249" s="5"/>
      <c r="GPV249" s="5"/>
      <c r="GPW249" s="5"/>
      <c r="GPX249" s="5"/>
      <c r="GPY249" s="5"/>
      <c r="GPZ249" s="5"/>
      <c r="GQA249" s="5"/>
      <c r="GQB249" s="5"/>
      <c r="GQC249" s="5"/>
      <c r="GQD249" s="5"/>
      <c r="GQE249" s="5"/>
      <c r="GQF249" s="5"/>
      <c r="GQG249" s="5"/>
      <c r="GQH249" s="5"/>
      <c r="GQI249" s="5"/>
      <c r="GQJ249" s="5"/>
      <c r="GQK249" s="5"/>
      <c r="GQL249" s="5"/>
      <c r="GQM249" s="5"/>
      <c r="GQN249" s="5"/>
      <c r="GQO249" s="5"/>
      <c r="GQP249" s="5"/>
      <c r="GQQ249" s="5"/>
      <c r="GQR249" s="5"/>
      <c r="GQS249" s="5"/>
      <c r="GQT249" s="5"/>
      <c r="GQU249" s="5"/>
      <c r="GQV249" s="5"/>
      <c r="GQW249" s="5"/>
      <c r="GQX249" s="5"/>
      <c r="GQY249" s="5"/>
      <c r="GQZ249" s="5"/>
      <c r="GRA249" s="5"/>
      <c r="GRB249" s="5"/>
      <c r="GRC249" s="5"/>
      <c r="GRD249" s="5"/>
      <c r="GRE249" s="5"/>
      <c r="GRF249" s="5"/>
      <c r="GRG249" s="5"/>
      <c r="GRH249" s="5"/>
      <c r="GRI249" s="5"/>
      <c r="GRJ249" s="5"/>
      <c r="GRK249" s="5"/>
      <c r="GRL249" s="5"/>
      <c r="GRM249" s="5"/>
      <c r="GRN249" s="5"/>
      <c r="GRO249" s="5"/>
      <c r="GRP249" s="5"/>
      <c r="GRQ249" s="5"/>
      <c r="GRR249" s="5"/>
      <c r="GRS249" s="5"/>
      <c r="GRT249" s="5"/>
      <c r="GRU249" s="5"/>
      <c r="GRV249" s="5"/>
      <c r="GRW249" s="5"/>
      <c r="GRX249" s="5"/>
      <c r="GRY249" s="5"/>
      <c r="GRZ249" s="5"/>
      <c r="GSA249" s="5"/>
      <c r="GSB249" s="5"/>
      <c r="GSC249" s="5"/>
      <c r="GSD249" s="5"/>
      <c r="GSE249" s="5"/>
      <c r="GSF249" s="5"/>
      <c r="GSG249" s="5"/>
      <c r="GSH249" s="5"/>
      <c r="GSI249" s="5"/>
      <c r="GSJ249" s="5"/>
      <c r="GSK249" s="5"/>
      <c r="GSL249" s="5"/>
      <c r="GSM249" s="5"/>
      <c r="GSN249" s="5"/>
      <c r="GSO249" s="5"/>
      <c r="GSP249" s="5"/>
      <c r="GSQ249" s="5"/>
      <c r="GSR249" s="5"/>
      <c r="GSS249" s="5"/>
      <c r="GST249" s="5"/>
      <c r="GSU249" s="5"/>
      <c r="GSV249" s="5"/>
      <c r="GSW249" s="5"/>
      <c r="GSX249" s="5"/>
      <c r="GSY249" s="5"/>
      <c r="GSZ249" s="5"/>
      <c r="GTA249" s="5"/>
      <c r="GTB249" s="5"/>
      <c r="GTC249" s="5"/>
      <c r="GTD249" s="5"/>
      <c r="GTE249" s="5"/>
      <c r="GTF249" s="5"/>
      <c r="GTG249" s="5"/>
      <c r="GTH249" s="5"/>
      <c r="GTI249" s="5"/>
      <c r="GTJ249" s="5"/>
      <c r="GTK249" s="5"/>
      <c r="GTL249" s="5"/>
      <c r="GTM249" s="5"/>
      <c r="GTN249" s="5"/>
      <c r="GTO249" s="5"/>
      <c r="GTP249" s="5"/>
      <c r="GTQ249" s="5"/>
      <c r="GTR249" s="5"/>
      <c r="GTS249" s="5"/>
      <c r="GTT249" s="5"/>
      <c r="GTU249" s="5"/>
      <c r="GTV249" s="5"/>
      <c r="GTW249" s="5"/>
      <c r="GTX249" s="5"/>
      <c r="GTY249" s="5"/>
      <c r="GTZ249" s="5"/>
      <c r="GUA249" s="5"/>
      <c r="GUB249" s="5"/>
      <c r="GUC249" s="5"/>
      <c r="GUD249" s="5"/>
      <c r="GUE249" s="5"/>
      <c r="GUF249" s="5"/>
      <c r="GUG249" s="5"/>
      <c r="GUH249" s="5"/>
      <c r="GUI249" s="5"/>
      <c r="GUJ249" s="5"/>
      <c r="GUK249" s="5"/>
      <c r="GUL249" s="5"/>
      <c r="GUM249" s="5"/>
      <c r="GUN249" s="5"/>
      <c r="GUO249" s="5"/>
      <c r="GUP249" s="5"/>
      <c r="GUQ249" s="5"/>
      <c r="GUR249" s="5"/>
      <c r="GUS249" s="5"/>
      <c r="GUT249" s="5"/>
      <c r="GUU249" s="5"/>
      <c r="GUV249" s="5"/>
      <c r="GUW249" s="5"/>
      <c r="GUX249" s="5"/>
      <c r="GUY249" s="5"/>
      <c r="GUZ249" s="5"/>
      <c r="GVA249" s="5"/>
      <c r="GVB249" s="5"/>
      <c r="GVC249" s="5"/>
      <c r="GVD249" s="5"/>
      <c r="GVE249" s="5"/>
      <c r="GVF249" s="5"/>
      <c r="GVG249" s="5"/>
      <c r="GVH249" s="5"/>
      <c r="GVI249" s="5"/>
      <c r="GVJ249" s="5"/>
      <c r="GVK249" s="5"/>
      <c r="GVL249" s="5"/>
      <c r="GVM249" s="5"/>
      <c r="GVN249" s="5"/>
      <c r="GVO249" s="5"/>
      <c r="GVP249" s="5"/>
      <c r="GVQ249" s="5"/>
      <c r="GVR249" s="5"/>
      <c r="GVS249" s="5"/>
      <c r="GVT249" s="5"/>
      <c r="GVU249" s="5"/>
      <c r="GVV249" s="5"/>
      <c r="GVW249" s="5"/>
      <c r="GVX249" s="5"/>
      <c r="GVY249" s="5"/>
      <c r="GVZ249" s="5"/>
      <c r="GWA249" s="5"/>
      <c r="GWB249" s="5"/>
      <c r="GWC249" s="5"/>
      <c r="GWD249" s="5"/>
      <c r="GWE249" s="5"/>
      <c r="GWF249" s="5"/>
      <c r="GWG249" s="5"/>
      <c r="GWH249" s="5"/>
      <c r="GWI249" s="5"/>
      <c r="GWJ249" s="5"/>
      <c r="GWK249" s="5"/>
      <c r="GWL249" s="5"/>
      <c r="GWM249" s="5"/>
      <c r="GWN249" s="5"/>
      <c r="GWO249" s="5"/>
      <c r="GWP249" s="5"/>
      <c r="GWQ249" s="5"/>
      <c r="GWR249" s="5"/>
      <c r="GWS249" s="5"/>
      <c r="GWT249" s="5"/>
      <c r="GWU249" s="5"/>
      <c r="GWV249" s="5"/>
      <c r="GWW249" s="5"/>
      <c r="GWX249" s="5"/>
      <c r="GWY249" s="5"/>
      <c r="GWZ249" s="5"/>
      <c r="GXA249" s="5"/>
      <c r="GXB249" s="5"/>
      <c r="GXC249" s="5"/>
      <c r="GXD249" s="5"/>
      <c r="GXE249" s="5"/>
      <c r="GXF249" s="5"/>
      <c r="GXG249" s="5"/>
      <c r="GXH249" s="5"/>
      <c r="GXI249" s="5"/>
      <c r="GXJ249" s="5"/>
      <c r="GXK249" s="5"/>
      <c r="GXL249" s="5"/>
      <c r="GXM249" s="5"/>
      <c r="GXN249" s="5"/>
      <c r="GXO249" s="5"/>
      <c r="GXP249" s="5"/>
      <c r="GXQ249" s="5"/>
      <c r="GXR249" s="5"/>
      <c r="GXS249" s="5"/>
      <c r="GXT249" s="5"/>
      <c r="GXU249" s="5"/>
      <c r="GXV249" s="5"/>
      <c r="GXW249" s="5"/>
      <c r="GXX249" s="5"/>
      <c r="GXY249" s="5"/>
      <c r="GXZ249" s="5"/>
      <c r="GYA249" s="5"/>
      <c r="GYB249" s="5"/>
      <c r="GYC249" s="5"/>
      <c r="GYD249" s="5"/>
      <c r="GYE249" s="5"/>
      <c r="GYF249" s="5"/>
      <c r="GYG249" s="5"/>
      <c r="GYH249" s="5"/>
      <c r="GYI249" s="5"/>
      <c r="GYJ249" s="5"/>
      <c r="GYK249" s="5"/>
      <c r="GYL249" s="5"/>
      <c r="GYM249" s="5"/>
      <c r="GYN249" s="5"/>
      <c r="GYO249" s="5"/>
      <c r="GYP249" s="5"/>
      <c r="GYQ249" s="5"/>
      <c r="GYR249" s="5"/>
      <c r="GYS249" s="5"/>
      <c r="GYT249" s="5"/>
      <c r="GYU249" s="5"/>
      <c r="GYV249" s="5"/>
      <c r="GYW249" s="5"/>
      <c r="GYX249" s="5"/>
      <c r="GYY249" s="5"/>
      <c r="GYZ249" s="5"/>
      <c r="GZA249" s="5"/>
      <c r="GZB249" s="5"/>
      <c r="GZC249" s="5"/>
      <c r="GZD249" s="5"/>
      <c r="GZE249" s="5"/>
      <c r="GZF249" s="5"/>
      <c r="GZG249" s="5"/>
      <c r="GZH249" s="5"/>
      <c r="GZI249" s="5"/>
      <c r="GZJ249" s="5"/>
      <c r="GZK249" s="5"/>
      <c r="GZL249" s="5"/>
      <c r="GZM249" s="5"/>
      <c r="GZN249" s="5"/>
      <c r="GZO249" s="5"/>
      <c r="GZP249" s="5"/>
      <c r="GZQ249" s="5"/>
      <c r="GZR249" s="5"/>
      <c r="GZS249" s="5"/>
      <c r="GZT249" s="5"/>
      <c r="GZU249" s="5"/>
      <c r="GZV249" s="5"/>
      <c r="GZW249" s="5"/>
      <c r="GZX249" s="5"/>
      <c r="GZY249" s="5"/>
      <c r="GZZ249" s="5"/>
      <c r="HAA249" s="5"/>
      <c r="HAB249" s="5"/>
      <c r="HAC249" s="5"/>
      <c r="HAD249" s="5"/>
      <c r="HAE249" s="5"/>
      <c r="HAF249" s="5"/>
      <c r="HAG249" s="5"/>
      <c r="HAH249" s="5"/>
      <c r="HAI249" s="5"/>
      <c r="HAJ249" s="5"/>
      <c r="HAK249" s="5"/>
      <c r="HAL249" s="5"/>
      <c r="HAM249" s="5"/>
      <c r="HAN249" s="5"/>
      <c r="HAO249" s="5"/>
      <c r="HAP249" s="5"/>
      <c r="HAQ249" s="5"/>
      <c r="HAR249" s="5"/>
      <c r="HAS249" s="5"/>
      <c r="HAT249" s="5"/>
      <c r="HAU249" s="5"/>
      <c r="HAV249" s="5"/>
      <c r="HAW249" s="5"/>
      <c r="HAX249" s="5"/>
      <c r="HAY249" s="5"/>
      <c r="HAZ249" s="5"/>
      <c r="HBA249" s="5"/>
      <c r="HBB249" s="5"/>
      <c r="HBC249" s="5"/>
      <c r="HBD249" s="5"/>
      <c r="HBE249" s="5"/>
      <c r="HBF249" s="5"/>
      <c r="HBG249" s="5"/>
      <c r="HBH249" s="5"/>
      <c r="HBI249" s="5"/>
      <c r="HBJ249" s="5"/>
      <c r="HBK249" s="5"/>
      <c r="HBL249" s="5"/>
      <c r="HBM249" s="5"/>
      <c r="HBN249" s="5"/>
      <c r="HBO249" s="5"/>
      <c r="HBP249" s="5"/>
      <c r="HBQ249" s="5"/>
      <c r="HBR249" s="5"/>
      <c r="HBS249" s="5"/>
      <c r="HBT249" s="5"/>
      <c r="HBU249" s="5"/>
      <c r="HBV249" s="5"/>
      <c r="HBW249" s="5"/>
      <c r="HBX249" s="5"/>
      <c r="HBY249" s="5"/>
      <c r="HBZ249" s="5"/>
      <c r="HCA249" s="5"/>
      <c r="HCB249" s="5"/>
      <c r="HCC249" s="5"/>
      <c r="HCD249" s="5"/>
      <c r="HCE249" s="5"/>
      <c r="HCF249" s="5"/>
      <c r="HCG249" s="5"/>
      <c r="HCH249" s="5"/>
      <c r="HCI249" s="5"/>
      <c r="HCJ249" s="5"/>
      <c r="HCK249" s="5"/>
      <c r="HCL249" s="5"/>
      <c r="HCM249" s="5"/>
      <c r="HCN249" s="5"/>
      <c r="HCO249" s="5"/>
      <c r="HCP249" s="5"/>
      <c r="HCQ249" s="5"/>
      <c r="HCR249" s="5"/>
      <c r="HCS249" s="5"/>
      <c r="HCT249" s="5"/>
      <c r="HCU249" s="5"/>
      <c r="HCV249" s="5"/>
      <c r="HCW249" s="5"/>
      <c r="HCX249" s="5"/>
      <c r="HCY249" s="5"/>
      <c r="HCZ249" s="5"/>
      <c r="HDA249" s="5"/>
      <c r="HDB249" s="5"/>
      <c r="HDC249" s="5"/>
      <c r="HDD249" s="5"/>
      <c r="HDE249" s="5"/>
      <c r="HDF249" s="5"/>
      <c r="HDG249" s="5"/>
      <c r="HDH249" s="5"/>
      <c r="HDI249" s="5"/>
      <c r="HDJ249" s="5"/>
      <c r="HDK249" s="5"/>
      <c r="HDL249" s="5"/>
      <c r="HDM249" s="5"/>
      <c r="HDN249" s="5"/>
      <c r="HDO249" s="5"/>
      <c r="HDP249" s="5"/>
      <c r="HDQ249" s="5"/>
      <c r="HDR249" s="5"/>
      <c r="HDS249" s="5"/>
      <c r="HDT249" s="5"/>
      <c r="HDU249" s="5"/>
      <c r="HDV249" s="5"/>
      <c r="HDW249" s="5"/>
      <c r="HDX249" s="5"/>
      <c r="HDY249" s="5"/>
      <c r="HDZ249" s="5"/>
      <c r="HEA249" s="5"/>
      <c r="HEB249" s="5"/>
      <c r="HEC249" s="5"/>
      <c r="HED249" s="5"/>
      <c r="HEE249" s="5"/>
      <c r="HEF249" s="5"/>
      <c r="HEG249" s="5"/>
      <c r="HEH249" s="5"/>
      <c r="HEI249" s="5"/>
      <c r="HEJ249" s="5"/>
      <c r="HEK249" s="5"/>
      <c r="HEL249" s="5"/>
      <c r="HEM249" s="5"/>
      <c r="HEN249" s="5"/>
      <c r="HEO249" s="5"/>
      <c r="HEP249" s="5"/>
      <c r="HEQ249" s="5"/>
      <c r="HER249" s="5"/>
      <c r="HES249" s="5"/>
      <c r="HET249" s="5"/>
      <c r="HEU249" s="5"/>
      <c r="HEV249" s="5"/>
      <c r="HEW249" s="5"/>
      <c r="HEX249" s="5"/>
      <c r="HEY249" s="5"/>
      <c r="HEZ249" s="5"/>
      <c r="HFA249" s="5"/>
      <c r="HFB249" s="5"/>
      <c r="HFC249" s="5"/>
      <c r="HFD249" s="5"/>
      <c r="HFE249" s="5"/>
      <c r="HFF249" s="5"/>
      <c r="HFG249" s="5"/>
      <c r="HFH249" s="5"/>
      <c r="HFI249" s="5"/>
      <c r="HFJ249" s="5"/>
      <c r="HFK249" s="5"/>
      <c r="HFL249" s="5"/>
      <c r="HFM249" s="5"/>
      <c r="HFN249" s="5"/>
      <c r="HFO249" s="5"/>
      <c r="HFP249" s="5"/>
      <c r="HFQ249" s="5"/>
      <c r="HFR249" s="5"/>
      <c r="HFS249" s="5"/>
      <c r="HFT249" s="5"/>
      <c r="HFU249" s="5"/>
      <c r="HFV249" s="5"/>
      <c r="HFW249" s="5"/>
      <c r="HFX249" s="5"/>
      <c r="HFY249" s="5"/>
      <c r="HFZ249" s="5"/>
      <c r="HGA249" s="5"/>
      <c r="HGB249" s="5"/>
      <c r="HGC249" s="5"/>
      <c r="HGD249" s="5"/>
      <c r="HGE249" s="5"/>
      <c r="HGF249" s="5"/>
      <c r="HGG249" s="5"/>
      <c r="HGH249" s="5"/>
      <c r="HGI249" s="5"/>
      <c r="HGJ249" s="5"/>
      <c r="HGK249" s="5"/>
      <c r="HGL249" s="5"/>
      <c r="HGM249" s="5"/>
      <c r="HGN249" s="5"/>
      <c r="HGO249" s="5"/>
      <c r="HGP249" s="5"/>
      <c r="HGQ249" s="5"/>
      <c r="HGR249" s="5"/>
      <c r="HGS249" s="5"/>
      <c r="HGT249" s="5"/>
      <c r="HGU249" s="5"/>
      <c r="HGV249" s="5"/>
      <c r="HGW249" s="5"/>
      <c r="HGX249" s="5"/>
      <c r="HGY249" s="5"/>
      <c r="HGZ249" s="5"/>
      <c r="HHA249" s="5"/>
      <c r="HHB249" s="5"/>
      <c r="HHC249" s="5"/>
      <c r="HHD249" s="5"/>
      <c r="HHE249" s="5"/>
      <c r="HHF249" s="5"/>
      <c r="HHG249" s="5"/>
      <c r="HHH249" s="5"/>
      <c r="HHI249" s="5"/>
      <c r="HHJ249" s="5"/>
      <c r="HHK249" s="5"/>
      <c r="HHL249" s="5"/>
      <c r="HHM249" s="5"/>
      <c r="HHN249" s="5"/>
      <c r="HHO249" s="5"/>
      <c r="HHP249" s="5"/>
      <c r="HHQ249" s="5"/>
      <c r="HHR249" s="5"/>
      <c r="HHS249" s="5"/>
      <c r="HHT249" s="5"/>
      <c r="HHU249" s="5"/>
      <c r="HHV249" s="5"/>
      <c r="HHW249" s="5"/>
      <c r="HHX249" s="5"/>
      <c r="HHY249" s="5"/>
      <c r="HHZ249" s="5"/>
      <c r="HIA249" s="5"/>
      <c r="HIB249" s="5"/>
      <c r="HIC249" s="5"/>
      <c r="HID249" s="5"/>
      <c r="HIE249" s="5"/>
      <c r="HIF249" s="5"/>
      <c r="HIG249" s="5"/>
      <c r="HIH249" s="5"/>
      <c r="HII249" s="5"/>
      <c r="HIJ249" s="5"/>
      <c r="HIK249" s="5"/>
      <c r="HIL249" s="5"/>
      <c r="HIM249" s="5"/>
      <c r="HIN249" s="5"/>
      <c r="HIO249" s="5"/>
      <c r="HIP249" s="5"/>
      <c r="HIQ249" s="5"/>
      <c r="HIR249" s="5"/>
      <c r="HIS249" s="5"/>
      <c r="HIT249" s="5"/>
      <c r="HIU249" s="5"/>
      <c r="HIV249" s="5"/>
      <c r="HIW249" s="5"/>
      <c r="HIX249" s="5"/>
      <c r="HIY249" s="5"/>
      <c r="HIZ249" s="5"/>
      <c r="HJA249" s="5"/>
      <c r="HJB249" s="5"/>
      <c r="HJC249" s="5"/>
      <c r="HJD249" s="5"/>
      <c r="HJE249" s="5"/>
      <c r="HJF249" s="5"/>
      <c r="HJG249" s="5"/>
      <c r="HJH249" s="5"/>
      <c r="HJI249" s="5"/>
      <c r="HJJ249" s="5"/>
      <c r="HJK249" s="5"/>
      <c r="HJL249" s="5"/>
      <c r="HJM249" s="5"/>
      <c r="HJN249" s="5"/>
      <c r="HJO249" s="5"/>
      <c r="HJP249" s="5"/>
      <c r="HJQ249" s="5"/>
      <c r="HJR249" s="5"/>
      <c r="HJS249" s="5"/>
      <c r="HJT249" s="5"/>
      <c r="HJU249" s="5"/>
      <c r="HJV249" s="5"/>
      <c r="HJW249" s="5"/>
      <c r="HJX249" s="5"/>
      <c r="HJY249" s="9"/>
    </row>
    <row r="250" spans="1:5693" s="10" customFormat="1" ht="18.75" x14ac:dyDescent="0.3">
      <c r="A250" s="19">
        <v>242</v>
      </c>
      <c r="B250" s="29">
        <v>1411</v>
      </c>
      <c r="C250" s="31" t="s">
        <v>278</v>
      </c>
      <c r="D250" s="28">
        <v>4448.6000000000004</v>
      </c>
      <c r="E250" s="22" t="s">
        <v>214</v>
      </c>
      <c r="F250" s="22">
        <v>30</v>
      </c>
      <c r="G250" s="23">
        <f t="shared" si="7"/>
        <v>133458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  <c r="ALU250" s="5"/>
      <c r="ALV250" s="5"/>
      <c r="ALW250" s="5"/>
      <c r="ALX250" s="5"/>
      <c r="ALY250" s="5"/>
      <c r="ALZ250" s="5"/>
      <c r="AMA250" s="5"/>
      <c r="AMB250" s="5"/>
      <c r="AMC250" s="5"/>
      <c r="AMD250" s="5"/>
      <c r="AME250" s="5"/>
      <c r="AMF250" s="5"/>
      <c r="AMG250" s="5"/>
      <c r="AMH250" s="5"/>
      <c r="AMI250" s="5"/>
      <c r="AMJ250" s="5"/>
      <c r="AMK250" s="5"/>
      <c r="AML250" s="5"/>
      <c r="AMM250" s="5"/>
      <c r="AMN250" s="5"/>
      <c r="AMO250" s="5"/>
      <c r="AMP250" s="5"/>
      <c r="AMQ250" s="5"/>
      <c r="AMR250" s="5"/>
      <c r="AMS250" s="5"/>
      <c r="AMT250" s="5"/>
      <c r="AMU250" s="5"/>
      <c r="AMV250" s="5"/>
      <c r="AMW250" s="5"/>
      <c r="AMX250" s="5"/>
      <c r="AMY250" s="5"/>
      <c r="AMZ250" s="5"/>
      <c r="ANA250" s="5"/>
      <c r="ANB250" s="5"/>
      <c r="ANC250" s="5"/>
      <c r="AND250" s="5"/>
      <c r="ANE250" s="5"/>
      <c r="ANF250" s="5"/>
      <c r="ANG250" s="5"/>
      <c r="ANH250" s="5"/>
      <c r="ANI250" s="5"/>
      <c r="ANJ250" s="5"/>
      <c r="ANK250" s="5"/>
      <c r="ANL250" s="5"/>
      <c r="ANM250" s="5"/>
      <c r="ANN250" s="5"/>
      <c r="ANO250" s="5"/>
      <c r="ANP250" s="5"/>
      <c r="ANQ250" s="5"/>
      <c r="ANR250" s="5"/>
      <c r="ANS250" s="5"/>
      <c r="ANT250" s="5"/>
      <c r="ANU250" s="5"/>
      <c r="ANV250" s="5"/>
      <c r="ANW250" s="5"/>
      <c r="ANX250" s="5"/>
      <c r="ANY250" s="5"/>
      <c r="ANZ250" s="5"/>
      <c r="AOA250" s="5"/>
      <c r="AOB250" s="5"/>
      <c r="AOC250" s="5"/>
      <c r="AOD250" s="5"/>
      <c r="AOE250" s="5"/>
      <c r="AOF250" s="5"/>
      <c r="AOG250" s="5"/>
      <c r="AOH250" s="5"/>
      <c r="AOI250" s="5"/>
      <c r="AOJ250" s="5"/>
      <c r="AOK250" s="5"/>
      <c r="AOL250" s="5"/>
      <c r="AOM250" s="5"/>
      <c r="AON250" s="5"/>
      <c r="AOO250" s="5"/>
      <c r="AOP250" s="5"/>
      <c r="AOQ250" s="5"/>
      <c r="AOR250" s="5"/>
      <c r="AOS250" s="5"/>
      <c r="AOT250" s="5"/>
      <c r="AOU250" s="5"/>
      <c r="AOV250" s="5"/>
      <c r="AOW250" s="5"/>
      <c r="AOX250" s="5"/>
      <c r="AOY250" s="5"/>
      <c r="AOZ250" s="5"/>
      <c r="APA250" s="5"/>
      <c r="APB250" s="5"/>
      <c r="APC250" s="5"/>
      <c r="APD250" s="5"/>
      <c r="APE250" s="5"/>
      <c r="APF250" s="5"/>
      <c r="APG250" s="5"/>
      <c r="APH250" s="5"/>
      <c r="API250" s="5"/>
      <c r="APJ250" s="5"/>
      <c r="APK250" s="5"/>
      <c r="APL250" s="5"/>
      <c r="APM250" s="5"/>
      <c r="APN250" s="5"/>
      <c r="APO250" s="5"/>
      <c r="APP250" s="5"/>
      <c r="APQ250" s="5"/>
      <c r="APR250" s="5"/>
      <c r="APS250" s="5"/>
      <c r="APT250" s="5"/>
      <c r="APU250" s="5"/>
      <c r="APV250" s="5"/>
      <c r="APW250" s="5"/>
      <c r="APX250" s="5"/>
      <c r="APY250" s="5"/>
      <c r="APZ250" s="5"/>
      <c r="AQA250" s="5"/>
      <c r="AQB250" s="5"/>
      <c r="AQC250" s="5"/>
      <c r="AQD250" s="5"/>
      <c r="AQE250" s="5"/>
      <c r="AQF250" s="5"/>
      <c r="AQG250" s="5"/>
      <c r="AQH250" s="5"/>
      <c r="AQI250" s="5"/>
      <c r="AQJ250" s="5"/>
      <c r="AQK250" s="5"/>
      <c r="AQL250" s="5"/>
      <c r="AQM250" s="5"/>
      <c r="AQN250" s="5"/>
      <c r="AQO250" s="5"/>
      <c r="AQP250" s="5"/>
      <c r="AQQ250" s="5"/>
      <c r="AQR250" s="5"/>
      <c r="AQS250" s="5"/>
      <c r="AQT250" s="5"/>
      <c r="AQU250" s="5"/>
      <c r="AQV250" s="5"/>
      <c r="AQW250" s="5"/>
      <c r="AQX250" s="5"/>
      <c r="AQY250" s="5"/>
      <c r="AQZ250" s="5"/>
      <c r="ARA250" s="5"/>
      <c r="ARB250" s="5"/>
      <c r="ARC250" s="5"/>
      <c r="ARD250" s="5"/>
      <c r="ARE250" s="5"/>
      <c r="ARF250" s="5"/>
      <c r="ARG250" s="5"/>
      <c r="ARH250" s="5"/>
      <c r="ARI250" s="5"/>
      <c r="ARJ250" s="5"/>
      <c r="ARK250" s="5"/>
      <c r="ARL250" s="5"/>
      <c r="ARM250" s="5"/>
      <c r="ARN250" s="5"/>
      <c r="ARO250" s="5"/>
      <c r="ARP250" s="5"/>
      <c r="ARQ250" s="5"/>
      <c r="ARR250" s="5"/>
      <c r="ARS250" s="5"/>
      <c r="ART250" s="5"/>
      <c r="ARU250" s="5"/>
      <c r="ARV250" s="5"/>
      <c r="ARW250" s="5"/>
      <c r="ARX250" s="5"/>
      <c r="ARY250" s="5"/>
      <c r="ARZ250" s="5"/>
      <c r="ASA250" s="5"/>
      <c r="ASB250" s="5"/>
      <c r="ASC250" s="5"/>
      <c r="ASD250" s="5"/>
      <c r="ASE250" s="5"/>
      <c r="ASF250" s="5"/>
      <c r="ASG250" s="5"/>
      <c r="ASH250" s="5"/>
      <c r="ASI250" s="5"/>
      <c r="ASJ250" s="5"/>
      <c r="ASK250" s="5"/>
      <c r="ASL250" s="5"/>
      <c r="ASM250" s="5"/>
      <c r="ASN250" s="5"/>
      <c r="ASO250" s="5"/>
      <c r="ASP250" s="5"/>
      <c r="ASQ250" s="5"/>
      <c r="ASR250" s="5"/>
      <c r="ASS250" s="5"/>
      <c r="AST250" s="5"/>
      <c r="ASU250" s="5"/>
      <c r="ASV250" s="5"/>
      <c r="ASW250" s="5"/>
      <c r="ASX250" s="5"/>
      <c r="ASY250" s="5"/>
      <c r="ASZ250" s="5"/>
      <c r="ATA250" s="5"/>
      <c r="ATB250" s="5"/>
      <c r="ATC250" s="5"/>
      <c r="ATD250" s="5"/>
      <c r="ATE250" s="5"/>
      <c r="ATF250" s="5"/>
      <c r="ATG250" s="5"/>
      <c r="ATH250" s="5"/>
      <c r="ATI250" s="5"/>
      <c r="ATJ250" s="5"/>
      <c r="ATK250" s="5"/>
      <c r="ATL250" s="5"/>
      <c r="ATM250" s="5"/>
      <c r="ATN250" s="5"/>
      <c r="ATO250" s="5"/>
      <c r="ATP250" s="5"/>
      <c r="ATQ250" s="5"/>
      <c r="ATR250" s="5"/>
      <c r="ATS250" s="5"/>
      <c r="ATT250" s="5"/>
      <c r="ATU250" s="5"/>
      <c r="ATV250" s="5"/>
      <c r="ATW250" s="5"/>
      <c r="ATX250" s="5"/>
      <c r="ATY250" s="5"/>
      <c r="ATZ250" s="5"/>
      <c r="AUA250" s="5"/>
      <c r="AUB250" s="5"/>
      <c r="AUC250" s="5"/>
      <c r="AUD250" s="5"/>
      <c r="AUE250" s="5"/>
      <c r="AUF250" s="5"/>
      <c r="AUG250" s="5"/>
      <c r="AUH250" s="5"/>
      <c r="AUI250" s="5"/>
      <c r="AUJ250" s="5"/>
      <c r="AUK250" s="5"/>
      <c r="AUL250" s="5"/>
      <c r="AUM250" s="5"/>
      <c r="AUN250" s="5"/>
      <c r="AUO250" s="5"/>
      <c r="AUP250" s="5"/>
      <c r="AUQ250" s="5"/>
      <c r="AUR250" s="5"/>
      <c r="AUS250" s="5"/>
      <c r="AUT250" s="5"/>
      <c r="AUU250" s="5"/>
      <c r="AUV250" s="5"/>
      <c r="AUW250" s="5"/>
      <c r="AUX250" s="5"/>
      <c r="AUY250" s="5"/>
      <c r="AUZ250" s="5"/>
      <c r="AVA250" s="5"/>
      <c r="AVB250" s="5"/>
      <c r="AVC250" s="5"/>
      <c r="AVD250" s="5"/>
      <c r="AVE250" s="5"/>
      <c r="AVF250" s="5"/>
      <c r="AVG250" s="5"/>
      <c r="AVH250" s="5"/>
      <c r="AVI250" s="5"/>
      <c r="AVJ250" s="5"/>
      <c r="AVK250" s="5"/>
      <c r="AVL250" s="5"/>
      <c r="AVM250" s="5"/>
      <c r="AVN250" s="5"/>
      <c r="AVO250" s="5"/>
      <c r="AVP250" s="5"/>
      <c r="AVQ250" s="5"/>
      <c r="AVR250" s="5"/>
      <c r="AVS250" s="5"/>
      <c r="AVT250" s="5"/>
      <c r="AVU250" s="5"/>
      <c r="AVV250" s="5"/>
      <c r="AVW250" s="5"/>
      <c r="AVX250" s="5"/>
      <c r="AVY250" s="5"/>
      <c r="AVZ250" s="5"/>
      <c r="AWA250" s="5"/>
      <c r="AWB250" s="5"/>
      <c r="AWC250" s="5"/>
      <c r="AWD250" s="5"/>
      <c r="AWE250" s="5"/>
      <c r="AWF250" s="5"/>
      <c r="AWG250" s="5"/>
      <c r="AWH250" s="5"/>
      <c r="AWI250" s="5"/>
      <c r="AWJ250" s="5"/>
      <c r="AWK250" s="5"/>
      <c r="AWL250" s="5"/>
      <c r="AWM250" s="5"/>
      <c r="AWN250" s="5"/>
      <c r="AWO250" s="5"/>
      <c r="AWP250" s="5"/>
      <c r="AWQ250" s="5"/>
      <c r="AWR250" s="5"/>
      <c r="AWS250" s="5"/>
      <c r="AWT250" s="5"/>
      <c r="AWU250" s="5"/>
      <c r="AWV250" s="5"/>
      <c r="AWW250" s="5"/>
      <c r="AWX250" s="5"/>
      <c r="AWY250" s="5"/>
      <c r="AWZ250" s="5"/>
      <c r="AXA250" s="5"/>
      <c r="AXB250" s="5"/>
      <c r="AXC250" s="5"/>
      <c r="AXD250" s="5"/>
      <c r="AXE250" s="5"/>
      <c r="AXF250" s="5"/>
      <c r="AXG250" s="5"/>
      <c r="AXH250" s="5"/>
      <c r="AXI250" s="5"/>
      <c r="AXJ250" s="5"/>
      <c r="AXK250" s="5"/>
      <c r="AXL250" s="5"/>
      <c r="AXM250" s="5"/>
      <c r="AXN250" s="5"/>
      <c r="AXO250" s="5"/>
      <c r="AXP250" s="5"/>
      <c r="AXQ250" s="5"/>
      <c r="AXR250" s="5"/>
      <c r="AXS250" s="5"/>
      <c r="AXT250" s="5"/>
      <c r="AXU250" s="5"/>
      <c r="AXV250" s="5"/>
      <c r="AXW250" s="5"/>
      <c r="AXX250" s="5"/>
      <c r="AXY250" s="5"/>
      <c r="AXZ250" s="5"/>
      <c r="AYA250" s="5"/>
      <c r="AYB250" s="5"/>
      <c r="AYC250" s="5"/>
      <c r="AYD250" s="5"/>
      <c r="AYE250" s="5"/>
      <c r="AYF250" s="5"/>
      <c r="AYG250" s="5"/>
      <c r="AYH250" s="5"/>
      <c r="AYI250" s="5"/>
      <c r="AYJ250" s="5"/>
      <c r="AYK250" s="5"/>
      <c r="AYL250" s="5"/>
      <c r="AYM250" s="5"/>
      <c r="AYN250" s="5"/>
      <c r="AYO250" s="5"/>
      <c r="AYP250" s="5"/>
      <c r="AYQ250" s="5"/>
      <c r="AYR250" s="5"/>
      <c r="AYS250" s="5"/>
      <c r="AYT250" s="5"/>
      <c r="AYU250" s="5"/>
      <c r="AYV250" s="5"/>
      <c r="AYW250" s="5"/>
      <c r="AYX250" s="5"/>
      <c r="AYY250" s="5"/>
      <c r="AYZ250" s="5"/>
      <c r="AZA250" s="5"/>
      <c r="AZB250" s="5"/>
      <c r="AZC250" s="5"/>
      <c r="AZD250" s="5"/>
      <c r="AZE250" s="5"/>
      <c r="AZF250" s="5"/>
      <c r="AZG250" s="5"/>
      <c r="AZH250" s="5"/>
      <c r="AZI250" s="5"/>
      <c r="AZJ250" s="5"/>
      <c r="AZK250" s="5"/>
      <c r="AZL250" s="5"/>
      <c r="AZM250" s="5"/>
      <c r="AZN250" s="5"/>
      <c r="AZO250" s="5"/>
      <c r="AZP250" s="5"/>
      <c r="AZQ250" s="5"/>
      <c r="AZR250" s="5"/>
      <c r="AZS250" s="5"/>
      <c r="AZT250" s="5"/>
      <c r="AZU250" s="5"/>
      <c r="AZV250" s="5"/>
      <c r="AZW250" s="5"/>
      <c r="AZX250" s="5"/>
      <c r="AZY250" s="5"/>
      <c r="AZZ250" s="5"/>
      <c r="BAA250" s="5"/>
      <c r="BAB250" s="5"/>
      <c r="BAC250" s="5"/>
      <c r="BAD250" s="5"/>
      <c r="BAE250" s="5"/>
      <c r="BAF250" s="5"/>
      <c r="BAG250" s="5"/>
      <c r="BAH250" s="5"/>
      <c r="BAI250" s="5"/>
      <c r="BAJ250" s="5"/>
      <c r="BAK250" s="5"/>
      <c r="BAL250" s="5"/>
      <c r="BAM250" s="5"/>
      <c r="BAN250" s="5"/>
      <c r="BAO250" s="5"/>
      <c r="BAP250" s="5"/>
      <c r="BAQ250" s="5"/>
      <c r="BAR250" s="5"/>
      <c r="BAS250" s="5"/>
      <c r="BAT250" s="5"/>
      <c r="BAU250" s="5"/>
      <c r="BAV250" s="5"/>
      <c r="BAW250" s="5"/>
      <c r="BAX250" s="5"/>
      <c r="BAY250" s="5"/>
      <c r="BAZ250" s="5"/>
      <c r="BBA250" s="5"/>
      <c r="BBB250" s="5"/>
      <c r="BBC250" s="5"/>
      <c r="BBD250" s="5"/>
      <c r="BBE250" s="5"/>
      <c r="BBF250" s="5"/>
      <c r="BBG250" s="5"/>
      <c r="BBH250" s="5"/>
      <c r="BBI250" s="5"/>
      <c r="BBJ250" s="5"/>
      <c r="BBK250" s="5"/>
      <c r="BBL250" s="5"/>
      <c r="BBM250" s="5"/>
      <c r="BBN250" s="5"/>
      <c r="BBO250" s="5"/>
      <c r="BBP250" s="5"/>
      <c r="BBQ250" s="5"/>
      <c r="BBR250" s="5"/>
      <c r="BBS250" s="5"/>
      <c r="BBT250" s="5"/>
      <c r="BBU250" s="5"/>
      <c r="BBV250" s="5"/>
      <c r="BBW250" s="5"/>
      <c r="BBX250" s="5"/>
      <c r="BBY250" s="5"/>
      <c r="BBZ250" s="5"/>
      <c r="BCA250" s="5"/>
      <c r="BCB250" s="5"/>
      <c r="BCC250" s="5"/>
      <c r="BCD250" s="5"/>
      <c r="BCE250" s="5"/>
      <c r="BCF250" s="5"/>
      <c r="BCG250" s="5"/>
      <c r="BCH250" s="5"/>
      <c r="BCI250" s="5"/>
      <c r="BCJ250" s="5"/>
      <c r="BCK250" s="5"/>
      <c r="BCL250" s="5"/>
      <c r="BCM250" s="5"/>
      <c r="BCN250" s="5"/>
      <c r="BCO250" s="5"/>
      <c r="BCP250" s="5"/>
      <c r="BCQ250" s="5"/>
      <c r="BCR250" s="5"/>
      <c r="BCS250" s="5"/>
      <c r="BCT250" s="5"/>
      <c r="BCU250" s="5"/>
      <c r="BCV250" s="5"/>
      <c r="BCW250" s="5"/>
      <c r="BCX250" s="5"/>
      <c r="BCY250" s="5"/>
      <c r="BCZ250" s="5"/>
      <c r="BDA250" s="5"/>
      <c r="BDB250" s="5"/>
      <c r="BDC250" s="5"/>
      <c r="BDD250" s="5"/>
      <c r="BDE250" s="5"/>
      <c r="BDF250" s="5"/>
      <c r="BDG250" s="5"/>
      <c r="BDH250" s="5"/>
      <c r="BDI250" s="5"/>
      <c r="BDJ250" s="5"/>
      <c r="BDK250" s="5"/>
      <c r="BDL250" s="5"/>
      <c r="BDM250" s="5"/>
      <c r="BDN250" s="5"/>
      <c r="BDO250" s="5"/>
      <c r="BDP250" s="5"/>
      <c r="BDQ250" s="5"/>
      <c r="BDR250" s="5"/>
      <c r="BDS250" s="5"/>
      <c r="BDT250" s="5"/>
      <c r="BDU250" s="5"/>
      <c r="BDV250" s="5"/>
      <c r="BDW250" s="5"/>
      <c r="BDX250" s="5"/>
      <c r="BDY250" s="5"/>
      <c r="BDZ250" s="5"/>
      <c r="BEA250" s="5"/>
      <c r="BEB250" s="5"/>
      <c r="BEC250" s="5"/>
      <c r="BED250" s="5"/>
      <c r="BEE250" s="5"/>
      <c r="BEF250" s="5"/>
      <c r="BEG250" s="5"/>
      <c r="BEH250" s="5"/>
      <c r="BEI250" s="5"/>
      <c r="BEJ250" s="5"/>
      <c r="BEK250" s="5"/>
      <c r="BEL250" s="5"/>
      <c r="BEM250" s="5"/>
      <c r="BEN250" s="5"/>
      <c r="BEO250" s="5"/>
      <c r="BEP250" s="5"/>
      <c r="BEQ250" s="5"/>
      <c r="BER250" s="5"/>
      <c r="BES250" s="5"/>
      <c r="BET250" s="5"/>
      <c r="BEU250" s="5"/>
      <c r="BEV250" s="5"/>
      <c r="BEW250" s="5"/>
      <c r="BEX250" s="5"/>
      <c r="BEY250" s="5"/>
      <c r="BEZ250" s="5"/>
      <c r="BFA250" s="5"/>
      <c r="BFB250" s="5"/>
      <c r="BFC250" s="5"/>
      <c r="BFD250" s="5"/>
      <c r="BFE250" s="5"/>
      <c r="BFF250" s="5"/>
      <c r="BFG250" s="5"/>
      <c r="BFH250" s="5"/>
      <c r="BFI250" s="5"/>
      <c r="BFJ250" s="5"/>
      <c r="BFK250" s="5"/>
      <c r="BFL250" s="5"/>
      <c r="BFM250" s="5"/>
      <c r="BFN250" s="5"/>
      <c r="BFO250" s="5"/>
      <c r="BFP250" s="5"/>
      <c r="BFQ250" s="5"/>
      <c r="BFR250" s="5"/>
      <c r="BFS250" s="5"/>
      <c r="BFT250" s="5"/>
      <c r="BFU250" s="5"/>
      <c r="BFV250" s="5"/>
      <c r="BFW250" s="5"/>
      <c r="BFX250" s="5"/>
      <c r="BFY250" s="5"/>
      <c r="BFZ250" s="5"/>
      <c r="BGA250" s="5"/>
      <c r="BGB250" s="5"/>
      <c r="BGC250" s="5"/>
      <c r="BGD250" s="5"/>
      <c r="BGE250" s="5"/>
      <c r="BGF250" s="5"/>
      <c r="BGG250" s="5"/>
      <c r="BGH250" s="5"/>
      <c r="BGI250" s="5"/>
      <c r="BGJ250" s="5"/>
      <c r="BGK250" s="5"/>
      <c r="BGL250" s="5"/>
      <c r="BGM250" s="5"/>
      <c r="BGN250" s="5"/>
      <c r="BGO250" s="5"/>
      <c r="BGP250" s="5"/>
      <c r="BGQ250" s="5"/>
      <c r="BGR250" s="5"/>
      <c r="BGS250" s="5"/>
      <c r="BGT250" s="5"/>
      <c r="BGU250" s="5"/>
      <c r="BGV250" s="5"/>
      <c r="BGW250" s="5"/>
      <c r="BGX250" s="5"/>
      <c r="BGY250" s="5"/>
      <c r="BGZ250" s="5"/>
      <c r="BHA250" s="5"/>
      <c r="BHB250" s="5"/>
      <c r="BHC250" s="5"/>
      <c r="BHD250" s="5"/>
      <c r="BHE250" s="5"/>
      <c r="BHF250" s="5"/>
      <c r="BHG250" s="5"/>
      <c r="BHH250" s="5"/>
      <c r="BHI250" s="5"/>
      <c r="BHJ250" s="5"/>
      <c r="BHK250" s="5"/>
      <c r="BHL250" s="5"/>
      <c r="BHM250" s="5"/>
      <c r="BHN250" s="5"/>
      <c r="BHO250" s="5"/>
      <c r="BHP250" s="5"/>
      <c r="BHQ250" s="5"/>
      <c r="BHR250" s="5"/>
      <c r="BHS250" s="5"/>
      <c r="BHT250" s="5"/>
      <c r="BHU250" s="5"/>
      <c r="BHV250" s="5"/>
      <c r="BHW250" s="5"/>
      <c r="BHX250" s="5"/>
      <c r="BHY250" s="5"/>
      <c r="BHZ250" s="5"/>
      <c r="BIA250" s="5"/>
      <c r="BIB250" s="5"/>
      <c r="BIC250" s="5"/>
      <c r="BID250" s="5"/>
      <c r="BIE250" s="5"/>
      <c r="BIF250" s="5"/>
      <c r="BIG250" s="5"/>
      <c r="BIH250" s="5"/>
      <c r="BII250" s="5"/>
      <c r="BIJ250" s="5"/>
      <c r="BIK250" s="5"/>
      <c r="BIL250" s="5"/>
      <c r="BIM250" s="5"/>
      <c r="BIN250" s="5"/>
      <c r="BIO250" s="5"/>
      <c r="BIP250" s="5"/>
      <c r="BIQ250" s="5"/>
      <c r="BIR250" s="5"/>
      <c r="BIS250" s="5"/>
      <c r="BIT250" s="5"/>
      <c r="BIU250" s="5"/>
      <c r="BIV250" s="5"/>
      <c r="BIW250" s="5"/>
      <c r="BIX250" s="5"/>
      <c r="BIY250" s="5"/>
      <c r="BIZ250" s="5"/>
      <c r="BJA250" s="5"/>
      <c r="BJB250" s="5"/>
      <c r="BJC250" s="5"/>
      <c r="BJD250" s="5"/>
      <c r="BJE250" s="5"/>
      <c r="BJF250" s="5"/>
      <c r="BJG250" s="5"/>
      <c r="BJH250" s="5"/>
      <c r="BJI250" s="5"/>
      <c r="BJJ250" s="5"/>
      <c r="BJK250" s="5"/>
      <c r="BJL250" s="5"/>
      <c r="BJM250" s="5"/>
      <c r="BJN250" s="5"/>
      <c r="BJO250" s="5"/>
      <c r="BJP250" s="5"/>
      <c r="BJQ250" s="5"/>
      <c r="BJR250" s="5"/>
      <c r="BJS250" s="5"/>
      <c r="BJT250" s="5"/>
      <c r="BJU250" s="5"/>
      <c r="BJV250" s="5"/>
      <c r="BJW250" s="5"/>
      <c r="BJX250" s="5"/>
      <c r="BJY250" s="5"/>
      <c r="BJZ250" s="5"/>
      <c r="BKA250" s="5"/>
      <c r="BKB250" s="5"/>
      <c r="BKC250" s="5"/>
      <c r="BKD250" s="5"/>
      <c r="BKE250" s="5"/>
      <c r="BKF250" s="5"/>
      <c r="BKG250" s="5"/>
      <c r="BKH250" s="5"/>
      <c r="BKI250" s="5"/>
      <c r="BKJ250" s="5"/>
      <c r="BKK250" s="5"/>
      <c r="BKL250" s="5"/>
      <c r="BKM250" s="5"/>
      <c r="BKN250" s="5"/>
      <c r="BKO250" s="5"/>
      <c r="BKP250" s="5"/>
      <c r="BKQ250" s="5"/>
      <c r="BKR250" s="5"/>
      <c r="BKS250" s="5"/>
      <c r="BKT250" s="5"/>
      <c r="BKU250" s="5"/>
      <c r="BKV250" s="5"/>
      <c r="BKW250" s="5"/>
      <c r="BKX250" s="5"/>
      <c r="BKY250" s="5"/>
      <c r="BKZ250" s="5"/>
      <c r="BLA250" s="5"/>
      <c r="BLB250" s="5"/>
      <c r="BLC250" s="5"/>
      <c r="BLD250" s="5"/>
      <c r="BLE250" s="5"/>
      <c r="BLF250" s="5"/>
      <c r="BLG250" s="5"/>
      <c r="BLH250" s="5"/>
      <c r="BLI250" s="5"/>
      <c r="BLJ250" s="5"/>
      <c r="BLK250" s="5"/>
      <c r="BLL250" s="5"/>
      <c r="BLM250" s="5"/>
      <c r="BLN250" s="5"/>
      <c r="BLO250" s="5"/>
      <c r="BLP250" s="5"/>
      <c r="BLQ250" s="5"/>
      <c r="BLR250" s="5"/>
      <c r="BLS250" s="5"/>
      <c r="BLT250" s="5"/>
      <c r="BLU250" s="5"/>
      <c r="BLV250" s="5"/>
      <c r="BLW250" s="5"/>
      <c r="BLX250" s="5"/>
      <c r="BLY250" s="5"/>
      <c r="BLZ250" s="5"/>
      <c r="BMA250" s="5"/>
      <c r="BMB250" s="5"/>
      <c r="BMC250" s="5"/>
      <c r="BMD250" s="5"/>
      <c r="BME250" s="5"/>
      <c r="BMF250" s="5"/>
      <c r="BMG250" s="5"/>
      <c r="BMH250" s="5"/>
      <c r="BMI250" s="5"/>
      <c r="BMJ250" s="5"/>
      <c r="BMK250" s="5"/>
      <c r="BML250" s="5"/>
      <c r="BMM250" s="5"/>
      <c r="BMN250" s="5"/>
      <c r="BMO250" s="5"/>
      <c r="BMP250" s="5"/>
      <c r="BMQ250" s="5"/>
      <c r="BMR250" s="5"/>
      <c r="BMS250" s="5"/>
      <c r="BMT250" s="5"/>
      <c r="BMU250" s="5"/>
      <c r="BMV250" s="5"/>
      <c r="BMW250" s="5"/>
      <c r="BMX250" s="5"/>
      <c r="BMY250" s="5"/>
      <c r="BMZ250" s="5"/>
      <c r="BNA250" s="5"/>
      <c r="BNB250" s="5"/>
      <c r="BNC250" s="5"/>
      <c r="BND250" s="5"/>
      <c r="BNE250" s="5"/>
      <c r="BNF250" s="5"/>
      <c r="BNG250" s="5"/>
      <c r="BNH250" s="5"/>
      <c r="BNI250" s="5"/>
      <c r="BNJ250" s="5"/>
      <c r="BNK250" s="5"/>
      <c r="BNL250" s="5"/>
      <c r="BNM250" s="5"/>
      <c r="BNN250" s="5"/>
      <c r="BNO250" s="5"/>
      <c r="BNP250" s="5"/>
      <c r="BNQ250" s="5"/>
      <c r="BNR250" s="5"/>
      <c r="BNS250" s="5"/>
      <c r="BNT250" s="5"/>
      <c r="BNU250" s="5"/>
      <c r="BNV250" s="5"/>
      <c r="BNW250" s="5"/>
      <c r="BNX250" s="5"/>
      <c r="BNY250" s="5"/>
      <c r="BNZ250" s="5"/>
      <c r="BOA250" s="5"/>
      <c r="BOB250" s="5"/>
      <c r="BOC250" s="5"/>
      <c r="BOD250" s="5"/>
      <c r="BOE250" s="5"/>
      <c r="BOF250" s="5"/>
      <c r="BOG250" s="5"/>
      <c r="BOH250" s="5"/>
      <c r="BOI250" s="5"/>
      <c r="BOJ250" s="5"/>
      <c r="BOK250" s="5"/>
      <c r="BOL250" s="5"/>
      <c r="BOM250" s="5"/>
      <c r="BON250" s="5"/>
      <c r="BOO250" s="5"/>
      <c r="BOP250" s="5"/>
      <c r="BOQ250" s="5"/>
      <c r="BOR250" s="5"/>
      <c r="BOS250" s="5"/>
      <c r="BOT250" s="5"/>
      <c r="BOU250" s="5"/>
      <c r="BOV250" s="5"/>
      <c r="BOW250" s="5"/>
      <c r="BOX250" s="5"/>
      <c r="BOY250" s="5"/>
      <c r="BOZ250" s="5"/>
      <c r="BPA250" s="5"/>
      <c r="BPB250" s="5"/>
      <c r="BPC250" s="5"/>
      <c r="BPD250" s="5"/>
      <c r="BPE250" s="5"/>
      <c r="BPF250" s="5"/>
      <c r="BPG250" s="5"/>
      <c r="BPH250" s="5"/>
      <c r="BPI250" s="5"/>
      <c r="BPJ250" s="5"/>
      <c r="BPK250" s="5"/>
      <c r="BPL250" s="5"/>
      <c r="BPM250" s="5"/>
      <c r="BPN250" s="5"/>
      <c r="BPO250" s="5"/>
      <c r="BPP250" s="5"/>
      <c r="BPQ250" s="5"/>
      <c r="BPR250" s="5"/>
      <c r="BPS250" s="5"/>
      <c r="BPT250" s="5"/>
      <c r="BPU250" s="5"/>
      <c r="BPV250" s="5"/>
      <c r="BPW250" s="5"/>
      <c r="BPX250" s="5"/>
      <c r="BPY250" s="5"/>
      <c r="BPZ250" s="5"/>
      <c r="BQA250" s="5"/>
      <c r="BQB250" s="5"/>
      <c r="BQC250" s="5"/>
      <c r="BQD250" s="5"/>
      <c r="BQE250" s="5"/>
      <c r="BQF250" s="5"/>
      <c r="BQG250" s="5"/>
      <c r="BQH250" s="5"/>
      <c r="BQI250" s="5"/>
      <c r="BQJ250" s="5"/>
      <c r="BQK250" s="5"/>
      <c r="BQL250" s="5"/>
      <c r="BQM250" s="5"/>
      <c r="BQN250" s="5"/>
      <c r="BQO250" s="5"/>
      <c r="BQP250" s="5"/>
      <c r="BQQ250" s="5"/>
      <c r="BQR250" s="5"/>
      <c r="BQS250" s="5"/>
      <c r="BQT250" s="5"/>
      <c r="BQU250" s="5"/>
      <c r="BQV250" s="5"/>
      <c r="BQW250" s="5"/>
      <c r="BQX250" s="5"/>
      <c r="BQY250" s="5"/>
      <c r="BQZ250" s="5"/>
      <c r="BRA250" s="5"/>
      <c r="BRB250" s="5"/>
      <c r="BRC250" s="5"/>
      <c r="BRD250" s="5"/>
      <c r="BRE250" s="5"/>
      <c r="BRF250" s="5"/>
      <c r="BRG250" s="5"/>
      <c r="BRH250" s="5"/>
      <c r="BRI250" s="5"/>
      <c r="BRJ250" s="5"/>
      <c r="BRK250" s="5"/>
      <c r="BRL250" s="5"/>
      <c r="BRM250" s="5"/>
      <c r="BRN250" s="5"/>
      <c r="BRO250" s="5"/>
      <c r="BRP250" s="5"/>
      <c r="BRQ250" s="5"/>
      <c r="BRR250" s="5"/>
      <c r="BRS250" s="5"/>
      <c r="BRT250" s="5"/>
      <c r="BRU250" s="5"/>
      <c r="BRV250" s="5"/>
      <c r="BRW250" s="5"/>
      <c r="BRX250" s="5"/>
      <c r="BRY250" s="5"/>
      <c r="BRZ250" s="5"/>
      <c r="BSA250" s="5"/>
      <c r="BSB250" s="5"/>
      <c r="BSC250" s="5"/>
      <c r="BSD250" s="5"/>
      <c r="BSE250" s="5"/>
      <c r="BSF250" s="5"/>
      <c r="BSG250" s="5"/>
      <c r="BSH250" s="5"/>
      <c r="BSI250" s="5"/>
      <c r="BSJ250" s="5"/>
      <c r="BSK250" s="5"/>
      <c r="BSL250" s="5"/>
      <c r="BSM250" s="5"/>
      <c r="BSN250" s="5"/>
      <c r="BSO250" s="5"/>
      <c r="BSP250" s="5"/>
      <c r="BSQ250" s="5"/>
      <c r="BSR250" s="5"/>
      <c r="BSS250" s="5"/>
      <c r="BST250" s="5"/>
      <c r="BSU250" s="5"/>
      <c r="BSV250" s="5"/>
      <c r="BSW250" s="5"/>
      <c r="BSX250" s="5"/>
      <c r="BSY250" s="5"/>
      <c r="BSZ250" s="5"/>
      <c r="BTA250" s="5"/>
      <c r="BTB250" s="5"/>
      <c r="BTC250" s="5"/>
      <c r="BTD250" s="5"/>
      <c r="BTE250" s="5"/>
      <c r="BTF250" s="5"/>
      <c r="BTG250" s="5"/>
      <c r="BTH250" s="5"/>
      <c r="BTI250" s="5"/>
      <c r="BTJ250" s="5"/>
      <c r="BTK250" s="5"/>
      <c r="BTL250" s="5"/>
      <c r="BTM250" s="5"/>
      <c r="BTN250" s="5"/>
      <c r="BTO250" s="5"/>
      <c r="BTP250" s="5"/>
      <c r="BTQ250" s="5"/>
      <c r="BTR250" s="5"/>
      <c r="BTS250" s="5"/>
      <c r="BTT250" s="5"/>
      <c r="BTU250" s="5"/>
      <c r="BTV250" s="5"/>
      <c r="BTW250" s="5"/>
      <c r="BTX250" s="5"/>
      <c r="BTY250" s="5"/>
      <c r="BTZ250" s="5"/>
      <c r="BUA250" s="5"/>
      <c r="BUB250" s="5"/>
      <c r="BUC250" s="5"/>
      <c r="BUD250" s="5"/>
      <c r="BUE250" s="5"/>
      <c r="BUF250" s="5"/>
      <c r="BUG250" s="5"/>
      <c r="BUH250" s="5"/>
      <c r="BUI250" s="5"/>
      <c r="BUJ250" s="5"/>
      <c r="BUK250" s="5"/>
      <c r="BUL250" s="5"/>
      <c r="BUM250" s="5"/>
      <c r="BUN250" s="5"/>
      <c r="BUO250" s="5"/>
      <c r="BUP250" s="5"/>
      <c r="BUQ250" s="5"/>
      <c r="BUR250" s="5"/>
      <c r="BUS250" s="5"/>
      <c r="BUT250" s="5"/>
      <c r="BUU250" s="5"/>
      <c r="BUV250" s="5"/>
      <c r="BUW250" s="5"/>
      <c r="BUX250" s="5"/>
      <c r="BUY250" s="5"/>
      <c r="BUZ250" s="5"/>
      <c r="BVA250" s="5"/>
      <c r="BVB250" s="5"/>
      <c r="BVC250" s="5"/>
      <c r="BVD250" s="5"/>
      <c r="BVE250" s="5"/>
      <c r="BVF250" s="5"/>
      <c r="BVG250" s="5"/>
      <c r="BVH250" s="5"/>
      <c r="BVI250" s="5"/>
      <c r="BVJ250" s="5"/>
      <c r="BVK250" s="5"/>
      <c r="BVL250" s="5"/>
      <c r="BVM250" s="5"/>
      <c r="BVN250" s="5"/>
      <c r="BVO250" s="5"/>
      <c r="BVP250" s="5"/>
      <c r="BVQ250" s="5"/>
      <c r="BVR250" s="5"/>
      <c r="BVS250" s="5"/>
      <c r="BVT250" s="5"/>
      <c r="BVU250" s="5"/>
      <c r="BVV250" s="5"/>
      <c r="BVW250" s="5"/>
      <c r="BVX250" s="5"/>
      <c r="BVY250" s="5"/>
      <c r="BVZ250" s="5"/>
      <c r="BWA250" s="5"/>
      <c r="BWB250" s="5"/>
      <c r="BWC250" s="5"/>
      <c r="BWD250" s="5"/>
      <c r="BWE250" s="5"/>
      <c r="BWF250" s="5"/>
      <c r="BWG250" s="5"/>
      <c r="BWH250" s="5"/>
      <c r="BWI250" s="5"/>
      <c r="BWJ250" s="5"/>
      <c r="BWK250" s="5"/>
      <c r="BWL250" s="5"/>
      <c r="BWM250" s="5"/>
      <c r="BWN250" s="5"/>
      <c r="BWO250" s="5"/>
      <c r="BWP250" s="5"/>
      <c r="BWQ250" s="5"/>
      <c r="BWR250" s="5"/>
      <c r="BWS250" s="5"/>
      <c r="BWT250" s="5"/>
      <c r="BWU250" s="5"/>
      <c r="BWV250" s="5"/>
      <c r="BWW250" s="5"/>
      <c r="BWX250" s="5"/>
      <c r="BWY250" s="5"/>
      <c r="BWZ250" s="5"/>
      <c r="BXA250" s="5"/>
      <c r="BXB250" s="5"/>
      <c r="BXC250" s="5"/>
      <c r="BXD250" s="5"/>
      <c r="BXE250" s="5"/>
      <c r="BXF250" s="5"/>
      <c r="BXG250" s="5"/>
      <c r="BXH250" s="5"/>
      <c r="BXI250" s="5"/>
      <c r="BXJ250" s="5"/>
      <c r="BXK250" s="5"/>
      <c r="BXL250" s="5"/>
      <c r="BXM250" s="5"/>
      <c r="BXN250" s="5"/>
      <c r="BXO250" s="5"/>
      <c r="BXP250" s="5"/>
      <c r="BXQ250" s="5"/>
      <c r="BXR250" s="5"/>
      <c r="BXS250" s="5"/>
      <c r="BXT250" s="5"/>
      <c r="BXU250" s="5"/>
      <c r="BXV250" s="5"/>
      <c r="BXW250" s="5"/>
      <c r="BXX250" s="5"/>
      <c r="BXY250" s="5"/>
      <c r="BXZ250" s="5"/>
      <c r="BYA250" s="5"/>
      <c r="BYB250" s="5"/>
      <c r="BYC250" s="5"/>
      <c r="BYD250" s="5"/>
      <c r="BYE250" s="5"/>
      <c r="BYF250" s="5"/>
      <c r="BYG250" s="5"/>
      <c r="BYH250" s="5"/>
      <c r="BYI250" s="5"/>
      <c r="BYJ250" s="5"/>
      <c r="BYK250" s="5"/>
      <c r="BYL250" s="5"/>
      <c r="BYM250" s="5"/>
      <c r="BYN250" s="5"/>
      <c r="BYO250" s="5"/>
      <c r="BYP250" s="5"/>
      <c r="BYQ250" s="5"/>
      <c r="BYR250" s="5"/>
      <c r="BYS250" s="5"/>
      <c r="BYT250" s="5"/>
      <c r="BYU250" s="5"/>
      <c r="BYV250" s="5"/>
      <c r="BYW250" s="5"/>
      <c r="BYX250" s="5"/>
      <c r="BYY250" s="5"/>
      <c r="BYZ250" s="5"/>
      <c r="BZA250" s="5"/>
      <c r="BZB250" s="5"/>
      <c r="BZC250" s="5"/>
      <c r="BZD250" s="5"/>
      <c r="BZE250" s="5"/>
      <c r="BZF250" s="5"/>
      <c r="BZG250" s="5"/>
      <c r="BZH250" s="5"/>
      <c r="BZI250" s="5"/>
      <c r="BZJ250" s="5"/>
      <c r="BZK250" s="5"/>
      <c r="BZL250" s="5"/>
      <c r="BZM250" s="5"/>
      <c r="BZN250" s="5"/>
      <c r="BZO250" s="5"/>
      <c r="BZP250" s="5"/>
      <c r="BZQ250" s="5"/>
      <c r="BZR250" s="5"/>
      <c r="BZS250" s="5"/>
      <c r="BZT250" s="5"/>
      <c r="BZU250" s="5"/>
      <c r="BZV250" s="5"/>
      <c r="BZW250" s="5"/>
      <c r="BZX250" s="5"/>
      <c r="BZY250" s="5"/>
      <c r="BZZ250" s="5"/>
      <c r="CAA250" s="5"/>
      <c r="CAB250" s="5"/>
      <c r="CAC250" s="5"/>
      <c r="CAD250" s="5"/>
      <c r="CAE250" s="5"/>
      <c r="CAF250" s="5"/>
      <c r="CAG250" s="5"/>
      <c r="CAH250" s="5"/>
      <c r="CAI250" s="5"/>
      <c r="CAJ250" s="5"/>
      <c r="CAK250" s="5"/>
      <c r="CAL250" s="5"/>
      <c r="CAM250" s="5"/>
      <c r="CAN250" s="5"/>
      <c r="CAO250" s="5"/>
      <c r="CAP250" s="5"/>
      <c r="CAQ250" s="5"/>
      <c r="CAR250" s="5"/>
      <c r="CAS250" s="5"/>
      <c r="CAT250" s="5"/>
      <c r="CAU250" s="5"/>
      <c r="CAV250" s="5"/>
      <c r="CAW250" s="5"/>
      <c r="CAX250" s="5"/>
      <c r="CAY250" s="5"/>
      <c r="CAZ250" s="5"/>
      <c r="CBA250" s="5"/>
      <c r="CBB250" s="5"/>
      <c r="CBC250" s="5"/>
      <c r="CBD250" s="5"/>
      <c r="CBE250" s="5"/>
      <c r="CBF250" s="5"/>
      <c r="CBG250" s="5"/>
      <c r="CBH250" s="5"/>
      <c r="CBI250" s="5"/>
      <c r="CBJ250" s="5"/>
      <c r="CBK250" s="5"/>
      <c r="CBL250" s="5"/>
      <c r="CBM250" s="5"/>
      <c r="CBN250" s="5"/>
      <c r="CBO250" s="5"/>
      <c r="CBP250" s="5"/>
      <c r="CBQ250" s="5"/>
      <c r="CBR250" s="5"/>
      <c r="CBS250" s="5"/>
      <c r="CBT250" s="5"/>
      <c r="CBU250" s="5"/>
      <c r="CBV250" s="5"/>
      <c r="CBW250" s="5"/>
      <c r="CBX250" s="5"/>
      <c r="CBY250" s="5"/>
      <c r="CBZ250" s="5"/>
      <c r="CCA250" s="5"/>
      <c r="CCB250" s="5"/>
      <c r="CCC250" s="5"/>
      <c r="CCD250" s="5"/>
      <c r="CCE250" s="5"/>
      <c r="CCF250" s="5"/>
      <c r="CCG250" s="5"/>
      <c r="CCH250" s="5"/>
      <c r="CCI250" s="5"/>
      <c r="CCJ250" s="5"/>
      <c r="CCK250" s="5"/>
      <c r="CCL250" s="5"/>
      <c r="CCM250" s="5"/>
      <c r="CCN250" s="5"/>
      <c r="CCO250" s="5"/>
      <c r="CCP250" s="5"/>
      <c r="CCQ250" s="5"/>
      <c r="CCR250" s="5"/>
      <c r="CCS250" s="5"/>
      <c r="CCT250" s="5"/>
      <c r="CCU250" s="5"/>
      <c r="CCV250" s="5"/>
      <c r="CCW250" s="5"/>
      <c r="CCX250" s="5"/>
      <c r="CCY250" s="5"/>
      <c r="CCZ250" s="5"/>
      <c r="CDA250" s="5"/>
      <c r="CDB250" s="5"/>
      <c r="CDC250" s="5"/>
      <c r="CDD250" s="5"/>
      <c r="CDE250" s="5"/>
      <c r="CDF250" s="5"/>
      <c r="CDG250" s="5"/>
      <c r="CDH250" s="5"/>
      <c r="CDI250" s="5"/>
      <c r="CDJ250" s="5"/>
      <c r="CDK250" s="5"/>
      <c r="CDL250" s="5"/>
      <c r="CDM250" s="5"/>
      <c r="CDN250" s="5"/>
      <c r="CDO250" s="5"/>
      <c r="CDP250" s="5"/>
      <c r="CDQ250" s="5"/>
      <c r="CDR250" s="5"/>
      <c r="CDS250" s="5"/>
      <c r="CDT250" s="5"/>
      <c r="CDU250" s="5"/>
      <c r="CDV250" s="5"/>
      <c r="CDW250" s="5"/>
      <c r="CDX250" s="5"/>
      <c r="CDY250" s="5"/>
      <c r="CDZ250" s="5"/>
      <c r="CEA250" s="5"/>
      <c r="CEB250" s="5"/>
      <c r="CEC250" s="5"/>
      <c r="CED250" s="5"/>
      <c r="CEE250" s="5"/>
      <c r="CEF250" s="5"/>
      <c r="CEG250" s="5"/>
      <c r="CEH250" s="5"/>
      <c r="CEI250" s="5"/>
      <c r="CEJ250" s="5"/>
      <c r="CEK250" s="5"/>
      <c r="CEL250" s="5"/>
      <c r="CEM250" s="5"/>
      <c r="CEN250" s="5"/>
      <c r="CEO250" s="5"/>
      <c r="CEP250" s="5"/>
      <c r="CEQ250" s="5"/>
      <c r="CER250" s="5"/>
      <c r="CES250" s="5"/>
      <c r="CET250" s="5"/>
      <c r="CEU250" s="5"/>
      <c r="CEV250" s="5"/>
      <c r="CEW250" s="5"/>
      <c r="CEX250" s="5"/>
      <c r="CEY250" s="5"/>
      <c r="CEZ250" s="5"/>
      <c r="CFA250" s="5"/>
      <c r="CFB250" s="5"/>
      <c r="CFC250" s="5"/>
      <c r="CFD250" s="5"/>
      <c r="CFE250" s="5"/>
      <c r="CFF250" s="5"/>
      <c r="CFG250" s="5"/>
      <c r="CFH250" s="5"/>
      <c r="CFI250" s="5"/>
      <c r="CFJ250" s="5"/>
      <c r="CFK250" s="5"/>
      <c r="CFL250" s="5"/>
      <c r="CFM250" s="5"/>
      <c r="CFN250" s="5"/>
      <c r="CFO250" s="5"/>
      <c r="CFP250" s="5"/>
      <c r="CFQ250" s="5"/>
      <c r="CFR250" s="5"/>
      <c r="CFS250" s="5"/>
      <c r="CFT250" s="5"/>
      <c r="CFU250" s="5"/>
      <c r="CFV250" s="5"/>
      <c r="CFW250" s="5"/>
      <c r="CFX250" s="5"/>
      <c r="CFY250" s="5"/>
      <c r="CFZ250" s="5"/>
      <c r="CGA250" s="5"/>
      <c r="CGB250" s="5"/>
      <c r="CGC250" s="5"/>
      <c r="CGD250" s="5"/>
      <c r="CGE250" s="5"/>
      <c r="CGF250" s="5"/>
      <c r="CGG250" s="5"/>
      <c r="CGH250" s="5"/>
      <c r="CGI250" s="5"/>
      <c r="CGJ250" s="5"/>
      <c r="CGK250" s="5"/>
      <c r="CGL250" s="5"/>
      <c r="CGM250" s="5"/>
      <c r="CGN250" s="5"/>
      <c r="CGO250" s="5"/>
      <c r="CGP250" s="5"/>
      <c r="CGQ250" s="5"/>
      <c r="CGR250" s="5"/>
      <c r="CGS250" s="5"/>
      <c r="CGT250" s="5"/>
      <c r="CGU250" s="5"/>
      <c r="CGV250" s="5"/>
      <c r="CGW250" s="5"/>
      <c r="CGX250" s="5"/>
      <c r="CGY250" s="5"/>
      <c r="CGZ250" s="5"/>
      <c r="CHA250" s="5"/>
      <c r="CHB250" s="5"/>
      <c r="CHC250" s="5"/>
      <c r="CHD250" s="5"/>
      <c r="CHE250" s="5"/>
      <c r="CHF250" s="5"/>
      <c r="CHG250" s="5"/>
      <c r="CHH250" s="5"/>
      <c r="CHI250" s="5"/>
      <c r="CHJ250" s="5"/>
      <c r="CHK250" s="5"/>
      <c r="CHL250" s="5"/>
      <c r="CHM250" s="5"/>
      <c r="CHN250" s="5"/>
      <c r="CHO250" s="5"/>
      <c r="CHP250" s="5"/>
      <c r="CHQ250" s="5"/>
      <c r="CHR250" s="5"/>
      <c r="CHS250" s="5"/>
      <c r="CHT250" s="5"/>
      <c r="CHU250" s="5"/>
      <c r="CHV250" s="5"/>
      <c r="CHW250" s="5"/>
      <c r="CHX250" s="5"/>
      <c r="CHY250" s="5"/>
      <c r="CHZ250" s="5"/>
      <c r="CIA250" s="5"/>
      <c r="CIB250" s="5"/>
      <c r="CIC250" s="5"/>
      <c r="CID250" s="5"/>
      <c r="CIE250" s="5"/>
      <c r="CIF250" s="5"/>
      <c r="CIG250" s="5"/>
      <c r="CIH250" s="5"/>
      <c r="CII250" s="5"/>
      <c r="CIJ250" s="5"/>
      <c r="CIK250" s="5"/>
      <c r="CIL250" s="5"/>
      <c r="CIM250" s="5"/>
      <c r="CIN250" s="5"/>
      <c r="CIO250" s="5"/>
      <c r="CIP250" s="5"/>
      <c r="CIQ250" s="5"/>
      <c r="CIR250" s="5"/>
      <c r="CIS250" s="5"/>
      <c r="CIT250" s="5"/>
      <c r="CIU250" s="5"/>
      <c r="CIV250" s="5"/>
      <c r="CIW250" s="5"/>
      <c r="CIX250" s="5"/>
      <c r="CIY250" s="5"/>
      <c r="CIZ250" s="5"/>
      <c r="CJA250" s="5"/>
      <c r="CJB250" s="5"/>
      <c r="CJC250" s="5"/>
      <c r="CJD250" s="5"/>
      <c r="CJE250" s="5"/>
      <c r="CJF250" s="5"/>
      <c r="CJG250" s="5"/>
      <c r="CJH250" s="5"/>
      <c r="CJI250" s="5"/>
      <c r="CJJ250" s="5"/>
      <c r="CJK250" s="5"/>
      <c r="CJL250" s="5"/>
      <c r="CJM250" s="5"/>
      <c r="CJN250" s="5"/>
      <c r="CJO250" s="5"/>
      <c r="CJP250" s="5"/>
      <c r="CJQ250" s="5"/>
      <c r="CJR250" s="5"/>
      <c r="CJS250" s="5"/>
      <c r="CJT250" s="5"/>
      <c r="CJU250" s="5"/>
      <c r="CJV250" s="5"/>
      <c r="CJW250" s="5"/>
      <c r="CJX250" s="5"/>
      <c r="CJY250" s="5"/>
      <c r="CJZ250" s="5"/>
      <c r="CKA250" s="5"/>
      <c r="CKB250" s="5"/>
      <c r="CKC250" s="5"/>
      <c r="CKD250" s="5"/>
      <c r="CKE250" s="5"/>
      <c r="CKF250" s="5"/>
      <c r="CKG250" s="5"/>
      <c r="CKH250" s="5"/>
      <c r="CKI250" s="5"/>
      <c r="CKJ250" s="5"/>
      <c r="CKK250" s="5"/>
      <c r="CKL250" s="5"/>
      <c r="CKM250" s="5"/>
      <c r="CKN250" s="5"/>
      <c r="CKO250" s="5"/>
      <c r="CKP250" s="5"/>
      <c r="CKQ250" s="5"/>
      <c r="CKR250" s="5"/>
      <c r="CKS250" s="5"/>
      <c r="CKT250" s="5"/>
      <c r="CKU250" s="5"/>
      <c r="CKV250" s="5"/>
      <c r="CKW250" s="5"/>
      <c r="CKX250" s="5"/>
      <c r="CKY250" s="5"/>
      <c r="CKZ250" s="5"/>
      <c r="CLA250" s="5"/>
      <c r="CLB250" s="5"/>
      <c r="CLC250" s="5"/>
      <c r="CLD250" s="5"/>
      <c r="CLE250" s="5"/>
      <c r="CLF250" s="5"/>
      <c r="CLG250" s="5"/>
      <c r="CLH250" s="5"/>
      <c r="CLI250" s="5"/>
      <c r="CLJ250" s="5"/>
      <c r="CLK250" s="5"/>
      <c r="CLL250" s="5"/>
      <c r="CLM250" s="5"/>
      <c r="CLN250" s="5"/>
      <c r="CLO250" s="5"/>
      <c r="CLP250" s="5"/>
      <c r="CLQ250" s="5"/>
      <c r="CLR250" s="5"/>
      <c r="CLS250" s="5"/>
      <c r="CLT250" s="5"/>
      <c r="CLU250" s="5"/>
      <c r="CLV250" s="5"/>
      <c r="CLW250" s="5"/>
      <c r="CLX250" s="5"/>
      <c r="CLY250" s="5"/>
      <c r="CLZ250" s="5"/>
      <c r="CMA250" s="5"/>
      <c r="CMB250" s="5"/>
      <c r="CMC250" s="5"/>
      <c r="CMD250" s="5"/>
      <c r="CME250" s="5"/>
      <c r="CMF250" s="5"/>
      <c r="CMG250" s="5"/>
      <c r="CMH250" s="5"/>
      <c r="CMI250" s="5"/>
      <c r="CMJ250" s="5"/>
      <c r="CMK250" s="5"/>
      <c r="CML250" s="5"/>
      <c r="CMM250" s="5"/>
      <c r="CMN250" s="5"/>
      <c r="CMO250" s="5"/>
      <c r="CMP250" s="5"/>
      <c r="CMQ250" s="5"/>
      <c r="CMR250" s="5"/>
      <c r="CMS250" s="5"/>
      <c r="CMT250" s="5"/>
      <c r="CMU250" s="5"/>
      <c r="CMV250" s="5"/>
      <c r="CMW250" s="5"/>
      <c r="CMX250" s="5"/>
      <c r="CMY250" s="5"/>
      <c r="CMZ250" s="5"/>
      <c r="CNA250" s="5"/>
      <c r="CNB250" s="5"/>
      <c r="CNC250" s="5"/>
      <c r="CND250" s="5"/>
      <c r="CNE250" s="5"/>
      <c r="CNF250" s="5"/>
      <c r="CNG250" s="5"/>
      <c r="CNH250" s="5"/>
      <c r="CNI250" s="5"/>
      <c r="CNJ250" s="5"/>
      <c r="CNK250" s="5"/>
      <c r="CNL250" s="5"/>
      <c r="CNM250" s="5"/>
      <c r="CNN250" s="5"/>
      <c r="CNO250" s="5"/>
      <c r="CNP250" s="5"/>
      <c r="CNQ250" s="5"/>
      <c r="CNR250" s="5"/>
      <c r="CNS250" s="5"/>
      <c r="CNT250" s="5"/>
      <c r="CNU250" s="5"/>
      <c r="CNV250" s="5"/>
      <c r="CNW250" s="5"/>
      <c r="CNX250" s="5"/>
      <c r="CNY250" s="5"/>
      <c r="CNZ250" s="5"/>
      <c r="COA250" s="5"/>
      <c r="COB250" s="5"/>
      <c r="COC250" s="5"/>
      <c r="COD250" s="5"/>
      <c r="COE250" s="5"/>
      <c r="COF250" s="5"/>
      <c r="COG250" s="5"/>
      <c r="COH250" s="5"/>
      <c r="COI250" s="5"/>
      <c r="COJ250" s="5"/>
      <c r="COK250" s="5"/>
      <c r="COL250" s="5"/>
      <c r="COM250" s="5"/>
      <c r="CON250" s="5"/>
      <c r="COO250" s="5"/>
      <c r="COP250" s="5"/>
      <c r="COQ250" s="5"/>
      <c r="COR250" s="5"/>
      <c r="COS250" s="5"/>
      <c r="COT250" s="5"/>
      <c r="COU250" s="5"/>
      <c r="COV250" s="5"/>
      <c r="COW250" s="5"/>
      <c r="COX250" s="5"/>
      <c r="COY250" s="5"/>
      <c r="COZ250" s="5"/>
      <c r="CPA250" s="5"/>
      <c r="CPB250" s="5"/>
      <c r="CPC250" s="5"/>
      <c r="CPD250" s="5"/>
      <c r="CPE250" s="5"/>
      <c r="CPF250" s="5"/>
      <c r="CPG250" s="5"/>
      <c r="CPH250" s="5"/>
      <c r="CPI250" s="5"/>
      <c r="CPJ250" s="5"/>
      <c r="CPK250" s="5"/>
      <c r="CPL250" s="5"/>
      <c r="CPM250" s="5"/>
      <c r="CPN250" s="5"/>
      <c r="CPO250" s="5"/>
      <c r="CPP250" s="5"/>
      <c r="CPQ250" s="5"/>
      <c r="CPR250" s="5"/>
      <c r="CPS250" s="5"/>
      <c r="CPT250" s="5"/>
      <c r="CPU250" s="5"/>
      <c r="CPV250" s="5"/>
      <c r="CPW250" s="5"/>
      <c r="CPX250" s="5"/>
      <c r="CPY250" s="5"/>
      <c r="CPZ250" s="5"/>
      <c r="CQA250" s="5"/>
      <c r="CQB250" s="5"/>
      <c r="CQC250" s="5"/>
      <c r="CQD250" s="5"/>
      <c r="CQE250" s="5"/>
      <c r="CQF250" s="5"/>
      <c r="CQG250" s="5"/>
      <c r="CQH250" s="5"/>
      <c r="CQI250" s="5"/>
      <c r="CQJ250" s="5"/>
      <c r="CQK250" s="5"/>
      <c r="CQL250" s="5"/>
      <c r="CQM250" s="5"/>
      <c r="CQN250" s="5"/>
      <c r="CQO250" s="5"/>
      <c r="CQP250" s="5"/>
      <c r="CQQ250" s="5"/>
      <c r="CQR250" s="5"/>
      <c r="CQS250" s="5"/>
      <c r="CQT250" s="5"/>
      <c r="CQU250" s="5"/>
      <c r="CQV250" s="5"/>
      <c r="CQW250" s="5"/>
      <c r="CQX250" s="5"/>
      <c r="CQY250" s="5"/>
      <c r="CQZ250" s="5"/>
      <c r="CRA250" s="5"/>
      <c r="CRB250" s="5"/>
      <c r="CRC250" s="5"/>
      <c r="CRD250" s="5"/>
      <c r="CRE250" s="5"/>
      <c r="CRF250" s="5"/>
      <c r="CRG250" s="5"/>
      <c r="CRH250" s="5"/>
      <c r="CRI250" s="5"/>
      <c r="CRJ250" s="5"/>
      <c r="CRK250" s="5"/>
      <c r="CRL250" s="5"/>
      <c r="CRM250" s="5"/>
      <c r="CRN250" s="5"/>
      <c r="CRO250" s="5"/>
      <c r="CRP250" s="5"/>
      <c r="CRQ250" s="5"/>
      <c r="CRR250" s="5"/>
      <c r="CRS250" s="5"/>
      <c r="CRT250" s="5"/>
      <c r="CRU250" s="5"/>
      <c r="CRV250" s="5"/>
      <c r="CRW250" s="5"/>
      <c r="CRX250" s="5"/>
      <c r="CRY250" s="5"/>
      <c r="CRZ250" s="5"/>
      <c r="CSA250" s="5"/>
      <c r="CSB250" s="5"/>
      <c r="CSC250" s="5"/>
      <c r="CSD250" s="5"/>
      <c r="CSE250" s="5"/>
      <c r="CSF250" s="5"/>
      <c r="CSG250" s="5"/>
      <c r="CSH250" s="5"/>
      <c r="CSI250" s="5"/>
      <c r="CSJ250" s="5"/>
      <c r="CSK250" s="5"/>
      <c r="CSL250" s="5"/>
      <c r="CSM250" s="5"/>
      <c r="CSN250" s="5"/>
      <c r="CSO250" s="5"/>
      <c r="CSP250" s="5"/>
      <c r="CSQ250" s="5"/>
      <c r="CSR250" s="5"/>
      <c r="CSS250" s="5"/>
      <c r="CST250" s="5"/>
      <c r="CSU250" s="5"/>
      <c r="CSV250" s="5"/>
      <c r="CSW250" s="5"/>
      <c r="CSX250" s="5"/>
      <c r="CSY250" s="5"/>
      <c r="CSZ250" s="5"/>
      <c r="CTA250" s="5"/>
      <c r="CTB250" s="5"/>
      <c r="CTC250" s="5"/>
      <c r="CTD250" s="5"/>
      <c r="CTE250" s="5"/>
      <c r="CTF250" s="5"/>
      <c r="CTG250" s="5"/>
      <c r="CTH250" s="5"/>
      <c r="CTI250" s="5"/>
      <c r="CTJ250" s="5"/>
      <c r="CTK250" s="5"/>
      <c r="CTL250" s="5"/>
      <c r="CTM250" s="5"/>
      <c r="CTN250" s="5"/>
      <c r="CTO250" s="5"/>
      <c r="CTP250" s="5"/>
      <c r="CTQ250" s="5"/>
      <c r="CTR250" s="5"/>
      <c r="CTS250" s="5"/>
      <c r="CTT250" s="5"/>
      <c r="CTU250" s="5"/>
      <c r="CTV250" s="5"/>
      <c r="CTW250" s="5"/>
      <c r="CTX250" s="5"/>
      <c r="CTY250" s="5"/>
      <c r="CTZ250" s="5"/>
      <c r="CUA250" s="5"/>
      <c r="CUB250" s="5"/>
      <c r="CUC250" s="5"/>
      <c r="CUD250" s="5"/>
      <c r="CUE250" s="5"/>
      <c r="CUF250" s="5"/>
      <c r="CUG250" s="5"/>
      <c r="CUH250" s="5"/>
      <c r="CUI250" s="5"/>
      <c r="CUJ250" s="5"/>
      <c r="CUK250" s="5"/>
      <c r="CUL250" s="5"/>
      <c r="CUM250" s="5"/>
      <c r="CUN250" s="5"/>
      <c r="CUO250" s="5"/>
      <c r="CUP250" s="5"/>
      <c r="CUQ250" s="5"/>
      <c r="CUR250" s="5"/>
      <c r="CUS250" s="5"/>
      <c r="CUT250" s="5"/>
      <c r="CUU250" s="5"/>
      <c r="CUV250" s="5"/>
      <c r="CUW250" s="5"/>
      <c r="CUX250" s="5"/>
      <c r="CUY250" s="5"/>
      <c r="CUZ250" s="5"/>
      <c r="CVA250" s="5"/>
      <c r="CVB250" s="5"/>
      <c r="CVC250" s="5"/>
      <c r="CVD250" s="5"/>
      <c r="CVE250" s="5"/>
      <c r="CVF250" s="5"/>
      <c r="CVG250" s="5"/>
      <c r="CVH250" s="5"/>
      <c r="CVI250" s="5"/>
      <c r="CVJ250" s="5"/>
      <c r="CVK250" s="5"/>
      <c r="CVL250" s="5"/>
      <c r="CVM250" s="5"/>
      <c r="CVN250" s="5"/>
      <c r="CVO250" s="5"/>
      <c r="CVP250" s="5"/>
      <c r="CVQ250" s="5"/>
      <c r="CVR250" s="5"/>
      <c r="CVS250" s="5"/>
      <c r="CVT250" s="5"/>
      <c r="CVU250" s="5"/>
      <c r="CVV250" s="5"/>
      <c r="CVW250" s="5"/>
      <c r="CVX250" s="5"/>
      <c r="CVY250" s="5"/>
      <c r="CVZ250" s="5"/>
      <c r="CWA250" s="5"/>
      <c r="CWB250" s="5"/>
      <c r="CWC250" s="5"/>
      <c r="CWD250" s="5"/>
      <c r="CWE250" s="5"/>
      <c r="CWF250" s="5"/>
      <c r="CWG250" s="5"/>
      <c r="CWH250" s="5"/>
      <c r="CWI250" s="5"/>
      <c r="CWJ250" s="5"/>
      <c r="CWK250" s="5"/>
      <c r="CWL250" s="5"/>
      <c r="CWM250" s="5"/>
      <c r="CWN250" s="5"/>
      <c r="CWO250" s="5"/>
      <c r="CWP250" s="5"/>
      <c r="CWQ250" s="5"/>
      <c r="CWR250" s="5"/>
      <c r="CWS250" s="5"/>
      <c r="CWT250" s="5"/>
      <c r="CWU250" s="5"/>
      <c r="CWV250" s="5"/>
      <c r="CWW250" s="5"/>
      <c r="CWX250" s="5"/>
      <c r="CWY250" s="5"/>
      <c r="CWZ250" s="5"/>
      <c r="CXA250" s="5"/>
      <c r="CXB250" s="5"/>
      <c r="CXC250" s="5"/>
      <c r="CXD250" s="5"/>
      <c r="CXE250" s="5"/>
      <c r="CXF250" s="5"/>
      <c r="CXG250" s="5"/>
      <c r="CXH250" s="5"/>
      <c r="CXI250" s="5"/>
      <c r="CXJ250" s="5"/>
      <c r="CXK250" s="5"/>
      <c r="CXL250" s="5"/>
      <c r="CXM250" s="5"/>
      <c r="CXN250" s="5"/>
      <c r="CXO250" s="5"/>
      <c r="CXP250" s="5"/>
      <c r="CXQ250" s="5"/>
      <c r="CXR250" s="5"/>
      <c r="CXS250" s="5"/>
      <c r="CXT250" s="5"/>
      <c r="CXU250" s="5"/>
      <c r="CXV250" s="5"/>
      <c r="CXW250" s="5"/>
      <c r="CXX250" s="5"/>
      <c r="CXY250" s="5"/>
      <c r="CXZ250" s="5"/>
      <c r="CYA250" s="5"/>
      <c r="CYB250" s="5"/>
      <c r="CYC250" s="5"/>
      <c r="CYD250" s="5"/>
      <c r="CYE250" s="5"/>
      <c r="CYF250" s="5"/>
      <c r="CYG250" s="5"/>
      <c r="CYH250" s="5"/>
      <c r="CYI250" s="5"/>
      <c r="CYJ250" s="5"/>
      <c r="CYK250" s="5"/>
      <c r="CYL250" s="5"/>
      <c r="CYM250" s="5"/>
      <c r="CYN250" s="5"/>
      <c r="CYO250" s="5"/>
      <c r="CYP250" s="5"/>
      <c r="CYQ250" s="5"/>
      <c r="CYR250" s="5"/>
      <c r="CYS250" s="5"/>
      <c r="CYT250" s="5"/>
      <c r="CYU250" s="5"/>
      <c r="CYV250" s="5"/>
      <c r="CYW250" s="5"/>
      <c r="CYX250" s="5"/>
      <c r="CYY250" s="5"/>
      <c r="CYZ250" s="5"/>
      <c r="CZA250" s="5"/>
      <c r="CZB250" s="5"/>
      <c r="CZC250" s="5"/>
      <c r="CZD250" s="5"/>
      <c r="CZE250" s="5"/>
      <c r="CZF250" s="5"/>
      <c r="CZG250" s="5"/>
      <c r="CZH250" s="5"/>
      <c r="CZI250" s="5"/>
      <c r="CZJ250" s="5"/>
      <c r="CZK250" s="5"/>
      <c r="CZL250" s="5"/>
      <c r="CZM250" s="5"/>
      <c r="CZN250" s="5"/>
      <c r="CZO250" s="5"/>
      <c r="CZP250" s="5"/>
      <c r="CZQ250" s="5"/>
      <c r="CZR250" s="5"/>
      <c r="CZS250" s="5"/>
      <c r="CZT250" s="5"/>
      <c r="CZU250" s="5"/>
      <c r="CZV250" s="5"/>
      <c r="CZW250" s="5"/>
      <c r="CZX250" s="5"/>
      <c r="CZY250" s="5"/>
      <c r="CZZ250" s="5"/>
      <c r="DAA250" s="5"/>
      <c r="DAB250" s="5"/>
      <c r="DAC250" s="5"/>
      <c r="DAD250" s="5"/>
      <c r="DAE250" s="5"/>
      <c r="DAF250" s="5"/>
      <c r="DAG250" s="5"/>
      <c r="DAH250" s="5"/>
      <c r="DAI250" s="5"/>
      <c r="DAJ250" s="5"/>
      <c r="DAK250" s="5"/>
      <c r="DAL250" s="5"/>
      <c r="DAM250" s="5"/>
      <c r="DAN250" s="5"/>
      <c r="DAO250" s="5"/>
      <c r="DAP250" s="5"/>
      <c r="DAQ250" s="5"/>
      <c r="DAR250" s="5"/>
      <c r="DAS250" s="5"/>
      <c r="DAT250" s="5"/>
      <c r="DAU250" s="5"/>
      <c r="DAV250" s="5"/>
      <c r="DAW250" s="5"/>
      <c r="DAX250" s="5"/>
      <c r="DAY250" s="5"/>
      <c r="DAZ250" s="5"/>
      <c r="DBA250" s="5"/>
      <c r="DBB250" s="5"/>
      <c r="DBC250" s="5"/>
      <c r="DBD250" s="5"/>
      <c r="DBE250" s="5"/>
      <c r="DBF250" s="5"/>
      <c r="DBG250" s="5"/>
      <c r="DBH250" s="5"/>
      <c r="DBI250" s="5"/>
      <c r="DBJ250" s="5"/>
      <c r="DBK250" s="5"/>
      <c r="DBL250" s="5"/>
      <c r="DBM250" s="5"/>
      <c r="DBN250" s="5"/>
      <c r="DBO250" s="5"/>
      <c r="DBP250" s="5"/>
      <c r="DBQ250" s="5"/>
      <c r="DBR250" s="5"/>
      <c r="DBS250" s="5"/>
      <c r="DBT250" s="5"/>
      <c r="DBU250" s="5"/>
      <c r="DBV250" s="5"/>
      <c r="DBW250" s="5"/>
      <c r="DBX250" s="5"/>
      <c r="DBY250" s="5"/>
      <c r="DBZ250" s="5"/>
      <c r="DCA250" s="5"/>
      <c r="DCB250" s="5"/>
      <c r="DCC250" s="5"/>
      <c r="DCD250" s="5"/>
      <c r="DCE250" s="5"/>
      <c r="DCF250" s="5"/>
      <c r="DCG250" s="5"/>
      <c r="DCH250" s="5"/>
      <c r="DCI250" s="5"/>
      <c r="DCJ250" s="5"/>
      <c r="DCK250" s="5"/>
      <c r="DCL250" s="5"/>
      <c r="DCM250" s="5"/>
      <c r="DCN250" s="5"/>
      <c r="DCO250" s="5"/>
      <c r="DCP250" s="5"/>
      <c r="DCQ250" s="5"/>
      <c r="DCR250" s="5"/>
      <c r="DCS250" s="5"/>
      <c r="DCT250" s="5"/>
      <c r="DCU250" s="5"/>
      <c r="DCV250" s="5"/>
      <c r="DCW250" s="5"/>
      <c r="DCX250" s="5"/>
      <c r="DCY250" s="5"/>
      <c r="DCZ250" s="5"/>
      <c r="DDA250" s="5"/>
      <c r="DDB250" s="5"/>
      <c r="DDC250" s="5"/>
      <c r="DDD250" s="5"/>
      <c r="DDE250" s="5"/>
      <c r="DDF250" s="5"/>
      <c r="DDG250" s="5"/>
      <c r="DDH250" s="5"/>
      <c r="DDI250" s="5"/>
      <c r="DDJ250" s="5"/>
      <c r="DDK250" s="5"/>
      <c r="DDL250" s="5"/>
      <c r="DDM250" s="5"/>
      <c r="DDN250" s="5"/>
      <c r="DDO250" s="5"/>
      <c r="DDP250" s="5"/>
      <c r="DDQ250" s="5"/>
      <c r="DDR250" s="5"/>
      <c r="DDS250" s="5"/>
      <c r="DDT250" s="5"/>
      <c r="DDU250" s="5"/>
      <c r="DDV250" s="5"/>
      <c r="DDW250" s="5"/>
      <c r="DDX250" s="5"/>
      <c r="DDY250" s="5"/>
      <c r="DDZ250" s="5"/>
      <c r="DEA250" s="5"/>
      <c r="DEB250" s="5"/>
      <c r="DEC250" s="5"/>
      <c r="DED250" s="5"/>
      <c r="DEE250" s="5"/>
      <c r="DEF250" s="5"/>
      <c r="DEG250" s="5"/>
      <c r="DEH250" s="5"/>
      <c r="DEI250" s="5"/>
      <c r="DEJ250" s="5"/>
      <c r="DEK250" s="5"/>
      <c r="DEL250" s="5"/>
      <c r="DEM250" s="5"/>
      <c r="DEN250" s="5"/>
      <c r="DEO250" s="5"/>
      <c r="DEP250" s="5"/>
      <c r="DEQ250" s="5"/>
      <c r="DER250" s="5"/>
      <c r="DES250" s="5"/>
      <c r="DET250" s="5"/>
      <c r="DEU250" s="5"/>
      <c r="DEV250" s="5"/>
      <c r="DEW250" s="5"/>
      <c r="DEX250" s="5"/>
      <c r="DEY250" s="5"/>
      <c r="DEZ250" s="5"/>
      <c r="DFA250" s="5"/>
      <c r="DFB250" s="5"/>
      <c r="DFC250" s="5"/>
      <c r="DFD250" s="5"/>
      <c r="DFE250" s="5"/>
      <c r="DFF250" s="5"/>
      <c r="DFG250" s="5"/>
      <c r="DFH250" s="5"/>
      <c r="DFI250" s="5"/>
      <c r="DFJ250" s="5"/>
      <c r="DFK250" s="5"/>
      <c r="DFL250" s="5"/>
      <c r="DFM250" s="5"/>
      <c r="DFN250" s="5"/>
      <c r="DFO250" s="5"/>
      <c r="DFP250" s="5"/>
      <c r="DFQ250" s="5"/>
      <c r="DFR250" s="5"/>
      <c r="DFS250" s="5"/>
      <c r="DFT250" s="5"/>
      <c r="DFU250" s="5"/>
      <c r="DFV250" s="5"/>
      <c r="DFW250" s="5"/>
      <c r="DFX250" s="5"/>
      <c r="DFY250" s="5"/>
      <c r="DFZ250" s="5"/>
      <c r="DGA250" s="5"/>
      <c r="DGB250" s="5"/>
      <c r="DGC250" s="5"/>
      <c r="DGD250" s="5"/>
      <c r="DGE250" s="5"/>
      <c r="DGF250" s="5"/>
      <c r="DGG250" s="5"/>
      <c r="DGH250" s="5"/>
      <c r="DGI250" s="5"/>
      <c r="DGJ250" s="5"/>
      <c r="DGK250" s="5"/>
      <c r="DGL250" s="5"/>
      <c r="DGM250" s="5"/>
      <c r="DGN250" s="5"/>
      <c r="DGO250" s="5"/>
      <c r="DGP250" s="5"/>
      <c r="DGQ250" s="5"/>
      <c r="DGR250" s="5"/>
      <c r="DGS250" s="5"/>
      <c r="DGT250" s="5"/>
      <c r="DGU250" s="5"/>
      <c r="DGV250" s="5"/>
      <c r="DGW250" s="5"/>
      <c r="DGX250" s="5"/>
      <c r="DGY250" s="5"/>
      <c r="DGZ250" s="5"/>
      <c r="DHA250" s="5"/>
      <c r="DHB250" s="5"/>
      <c r="DHC250" s="5"/>
      <c r="DHD250" s="5"/>
      <c r="DHE250" s="5"/>
      <c r="DHF250" s="5"/>
      <c r="DHG250" s="5"/>
      <c r="DHH250" s="5"/>
      <c r="DHI250" s="5"/>
      <c r="DHJ250" s="5"/>
      <c r="DHK250" s="5"/>
      <c r="DHL250" s="5"/>
      <c r="DHM250" s="5"/>
      <c r="DHN250" s="5"/>
      <c r="DHO250" s="5"/>
      <c r="DHP250" s="5"/>
      <c r="DHQ250" s="5"/>
      <c r="DHR250" s="5"/>
      <c r="DHS250" s="5"/>
      <c r="DHT250" s="5"/>
      <c r="DHU250" s="5"/>
      <c r="DHV250" s="5"/>
      <c r="DHW250" s="5"/>
      <c r="DHX250" s="5"/>
      <c r="DHY250" s="5"/>
      <c r="DHZ250" s="5"/>
      <c r="DIA250" s="5"/>
      <c r="DIB250" s="5"/>
      <c r="DIC250" s="5"/>
      <c r="DID250" s="5"/>
      <c r="DIE250" s="5"/>
      <c r="DIF250" s="5"/>
      <c r="DIG250" s="5"/>
      <c r="DIH250" s="5"/>
      <c r="DII250" s="5"/>
      <c r="DIJ250" s="5"/>
      <c r="DIK250" s="5"/>
      <c r="DIL250" s="5"/>
      <c r="DIM250" s="5"/>
      <c r="DIN250" s="5"/>
      <c r="DIO250" s="5"/>
      <c r="DIP250" s="5"/>
      <c r="DIQ250" s="5"/>
      <c r="DIR250" s="5"/>
      <c r="DIS250" s="5"/>
      <c r="DIT250" s="5"/>
      <c r="DIU250" s="5"/>
      <c r="DIV250" s="5"/>
      <c r="DIW250" s="5"/>
      <c r="DIX250" s="5"/>
      <c r="DIY250" s="5"/>
      <c r="DIZ250" s="5"/>
      <c r="DJA250" s="5"/>
      <c r="DJB250" s="5"/>
      <c r="DJC250" s="5"/>
      <c r="DJD250" s="5"/>
      <c r="DJE250" s="5"/>
      <c r="DJF250" s="5"/>
      <c r="DJG250" s="5"/>
      <c r="DJH250" s="5"/>
      <c r="DJI250" s="5"/>
      <c r="DJJ250" s="5"/>
      <c r="DJK250" s="5"/>
      <c r="DJL250" s="5"/>
      <c r="DJM250" s="5"/>
      <c r="DJN250" s="5"/>
      <c r="DJO250" s="5"/>
      <c r="DJP250" s="5"/>
      <c r="DJQ250" s="5"/>
      <c r="DJR250" s="5"/>
      <c r="DJS250" s="5"/>
      <c r="DJT250" s="5"/>
      <c r="DJU250" s="5"/>
      <c r="DJV250" s="5"/>
      <c r="DJW250" s="5"/>
      <c r="DJX250" s="5"/>
      <c r="DJY250" s="5"/>
      <c r="DJZ250" s="5"/>
      <c r="DKA250" s="5"/>
      <c r="DKB250" s="5"/>
      <c r="DKC250" s="5"/>
      <c r="DKD250" s="5"/>
      <c r="DKE250" s="5"/>
      <c r="DKF250" s="5"/>
      <c r="DKG250" s="5"/>
      <c r="DKH250" s="5"/>
      <c r="DKI250" s="5"/>
      <c r="DKJ250" s="5"/>
      <c r="DKK250" s="5"/>
      <c r="DKL250" s="5"/>
      <c r="DKM250" s="5"/>
      <c r="DKN250" s="5"/>
      <c r="DKO250" s="5"/>
      <c r="DKP250" s="5"/>
      <c r="DKQ250" s="5"/>
      <c r="DKR250" s="5"/>
      <c r="DKS250" s="5"/>
      <c r="DKT250" s="5"/>
      <c r="DKU250" s="5"/>
      <c r="DKV250" s="5"/>
      <c r="DKW250" s="5"/>
      <c r="DKX250" s="5"/>
      <c r="DKY250" s="5"/>
      <c r="DKZ250" s="5"/>
      <c r="DLA250" s="5"/>
      <c r="DLB250" s="5"/>
      <c r="DLC250" s="5"/>
      <c r="DLD250" s="5"/>
      <c r="DLE250" s="5"/>
      <c r="DLF250" s="5"/>
      <c r="DLG250" s="5"/>
      <c r="DLH250" s="5"/>
      <c r="DLI250" s="5"/>
      <c r="DLJ250" s="5"/>
      <c r="DLK250" s="5"/>
      <c r="DLL250" s="5"/>
      <c r="DLM250" s="5"/>
      <c r="DLN250" s="5"/>
      <c r="DLO250" s="5"/>
      <c r="DLP250" s="5"/>
      <c r="DLQ250" s="5"/>
      <c r="DLR250" s="5"/>
      <c r="DLS250" s="5"/>
      <c r="DLT250" s="5"/>
      <c r="DLU250" s="5"/>
      <c r="DLV250" s="5"/>
      <c r="DLW250" s="5"/>
      <c r="DLX250" s="5"/>
      <c r="DLY250" s="5"/>
      <c r="DLZ250" s="5"/>
      <c r="DMA250" s="5"/>
      <c r="DMB250" s="5"/>
      <c r="DMC250" s="5"/>
      <c r="DMD250" s="5"/>
      <c r="DME250" s="5"/>
      <c r="DMF250" s="5"/>
      <c r="DMG250" s="5"/>
      <c r="DMH250" s="5"/>
      <c r="DMI250" s="5"/>
      <c r="DMJ250" s="5"/>
      <c r="DMK250" s="5"/>
      <c r="DML250" s="5"/>
      <c r="DMM250" s="5"/>
      <c r="DMN250" s="5"/>
      <c r="DMO250" s="5"/>
      <c r="DMP250" s="5"/>
      <c r="DMQ250" s="5"/>
      <c r="DMR250" s="5"/>
      <c r="DMS250" s="5"/>
      <c r="DMT250" s="5"/>
      <c r="DMU250" s="5"/>
      <c r="DMV250" s="5"/>
      <c r="DMW250" s="5"/>
      <c r="DMX250" s="5"/>
      <c r="DMY250" s="5"/>
      <c r="DMZ250" s="5"/>
      <c r="DNA250" s="5"/>
      <c r="DNB250" s="5"/>
      <c r="DNC250" s="5"/>
      <c r="DND250" s="5"/>
      <c r="DNE250" s="5"/>
      <c r="DNF250" s="5"/>
      <c r="DNG250" s="5"/>
      <c r="DNH250" s="5"/>
      <c r="DNI250" s="5"/>
      <c r="DNJ250" s="5"/>
      <c r="DNK250" s="5"/>
      <c r="DNL250" s="5"/>
      <c r="DNM250" s="5"/>
      <c r="DNN250" s="5"/>
      <c r="DNO250" s="5"/>
      <c r="DNP250" s="5"/>
      <c r="DNQ250" s="5"/>
      <c r="DNR250" s="5"/>
      <c r="DNS250" s="5"/>
      <c r="DNT250" s="5"/>
      <c r="DNU250" s="5"/>
      <c r="DNV250" s="5"/>
      <c r="DNW250" s="5"/>
      <c r="DNX250" s="5"/>
      <c r="DNY250" s="5"/>
      <c r="DNZ250" s="5"/>
      <c r="DOA250" s="5"/>
      <c r="DOB250" s="5"/>
      <c r="DOC250" s="5"/>
      <c r="DOD250" s="5"/>
      <c r="DOE250" s="5"/>
      <c r="DOF250" s="5"/>
      <c r="DOG250" s="5"/>
      <c r="DOH250" s="5"/>
      <c r="DOI250" s="5"/>
      <c r="DOJ250" s="5"/>
      <c r="DOK250" s="5"/>
      <c r="DOL250" s="5"/>
      <c r="DOM250" s="5"/>
      <c r="DON250" s="5"/>
      <c r="DOO250" s="5"/>
      <c r="DOP250" s="5"/>
      <c r="DOQ250" s="5"/>
      <c r="DOR250" s="5"/>
      <c r="DOS250" s="5"/>
      <c r="DOT250" s="5"/>
      <c r="DOU250" s="5"/>
      <c r="DOV250" s="5"/>
      <c r="DOW250" s="5"/>
      <c r="DOX250" s="5"/>
      <c r="DOY250" s="5"/>
      <c r="DOZ250" s="5"/>
      <c r="DPA250" s="5"/>
      <c r="DPB250" s="5"/>
      <c r="DPC250" s="5"/>
      <c r="DPD250" s="5"/>
      <c r="DPE250" s="5"/>
      <c r="DPF250" s="5"/>
      <c r="DPG250" s="5"/>
      <c r="DPH250" s="5"/>
      <c r="DPI250" s="5"/>
      <c r="DPJ250" s="5"/>
      <c r="DPK250" s="5"/>
      <c r="DPL250" s="5"/>
      <c r="DPM250" s="5"/>
      <c r="DPN250" s="5"/>
      <c r="DPO250" s="5"/>
      <c r="DPP250" s="5"/>
      <c r="DPQ250" s="5"/>
      <c r="DPR250" s="5"/>
      <c r="DPS250" s="5"/>
      <c r="DPT250" s="5"/>
      <c r="DPU250" s="5"/>
      <c r="DPV250" s="5"/>
      <c r="DPW250" s="5"/>
      <c r="DPX250" s="5"/>
      <c r="DPY250" s="5"/>
      <c r="DPZ250" s="5"/>
      <c r="DQA250" s="5"/>
      <c r="DQB250" s="5"/>
      <c r="DQC250" s="5"/>
      <c r="DQD250" s="5"/>
      <c r="DQE250" s="5"/>
      <c r="DQF250" s="5"/>
      <c r="DQG250" s="5"/>
      <c r="DQH250" s="5"/>
      <c r="DQI250" s="5"/>
      <c r="DQJ250" s="5"/>
      <c r="DQK250" s="5"/>
      <c r="DQL250" s="5"/>
      <c r="DQM250" s="5"/>
      <c r="DQN250" s="5"/>
      <c r="DQO250" s="5"/>
      <c r="DQP250" s="5"/>
      <c r="DQQ250" s="5"/>
      <c r="DQR250" s="5"/>
      <c r="DQS250" s="5"/>
      <c r="DQT250" s="5"/>
      <c r="DQU250" s="5"/>
      <c r="DQV250" s="5"/>
      <c r="DQW250" s="5"/>
      <c r="DQX250" s="5"/>
      <c r="DQY250" s="5"/>
      <c r="DQZ250" s="5"/>
      <c r="DRA250" s="5"/>
      <c r="DRB250" s="5"/>
      <c r="DRC250" s="5"/>
      <c r="DRD250" s="5"/>
      <c r="DRE250" s="5"/>
      <c r="DRF250" s="5"/>
      <c r="DRG250" s="5"/>
      <c r="DRH250" s="5"/>
      <c r="DRI250" s="5"/>
      <c r="DRJ250" s="5"/>
      <c r="DRK250" s="5"/>
      <c r="DRL250" s="5"/>
      <c r="DRM250" s="5"/>
      <c r="DRN250" s="5"/>
      <c r="DRO250" s="5"/>
      <c r="DRP250" s="5"/>
      <c r="DRQ250" s="5"/>
      <c r="DRR250" s="5"/>
      <c r="DRS250" s="5"/>
      <c r="DRT250" s="5"/>
      <c r="DRU250" s="5"/>
      <c r="DRV250" s="5"/>
      <c r="DRW250" s="5"/>
      <c r="DRX250" s="5"/>
      <c r="DRY250" s="5"/>
      <c r="DRZ250" s="5"/>
      <c r="DSA250" s="5"/>
      <c r="DSB250" s="5"/>
      <c r="DSC250" s="5"/>
      <c r="DSD250" s="5"/>
      <c r="DSE250" s="5"/>
      <c r="DSF250" s="5"/>
      <c r="DSG250" s="5"/>
      <c r="DSH250" s="5"/>
      <c r="DSI250" s="5"/>
      <c r="DSJ250" s="5"/>
      <c r="DSK250" s="5"/>
      <c r="DSL250" s="5"/>
      <c r="DSM250" s="5"/>
      <c r="DSN250" s="5"/>
      <c r="DSO250" s="5"/>
      <c r="DSP250" s="5"/>
      <c r="DSQ250" s="5"/>
      <c r="DSR250" s="5"/>
      <c r="DSS250" s="5"/>
      <c r="DST250" s="5"/>
      <c r="DSU250" s="5"/>
      <c r="DSV250" s="5"/>
      <c r="DSW250" s="5"/>
      <c r="DSX250" s="5"/>
      <c r="DSY250" s="5"/>
      <c r="DSZ250" s="5"/>
      <c r="DTA250" s="5"/>
      <c r="DTB250" s="5"/>
      <c r="DTC250" s="5"/>
      <c r="DTD250" s="5"/>
      <c r="DTE250" s="5"/>
      <c r="DTF250" s="5"/>
      <c r="DTG250" s="5"/>
      <c r="DTH250" s="5"/>
      <c r="DTI250" s="5"/>
      <c r="DTJ250" s="5"/>
      <c r="DTK250" s="5"/>
      <c r="DTL250" s="5"/>
      <c r="DTM250" s="5"/>
      <c r="DTN250" s="5"/>
      <c r="DTO250" s="5"/>
      <c r="DTP250" s="5"/>
      <c r="DTQ250" s="5"/>
      <c r="DTR250" s="5"/>
      <c r="DTS250" s="5"/>
      <c r="DTT250" s="5"/>
      <c r="DTU250" s="5"/>
      <c r="DTV250" s="5"/>
      <c r="DTW250" s="5"/>
      <c r="DTX250" s="5"/>
      <c r="DTY250" s="5"/>
      <c r="DTZ250" s="5"/>
      <c r="DUA250" s="5"/>
      <c r="DUB250" s="5"/>
      <c r="DUC250" s="5"/>
      <c r="DUD250" s="5"/>
      <c r="DUE250" s="5"/>
      <c r="DUF250" s="5"/>
      <c r="DUG250" s="5"/>
      <c r="DUH250" s="5"/>
      <c r="DUI250" s="5"/>
      <c r="DUJ250" s="5"/>
      <c r="DUK250" s="5"/>
      <c r="DUL250" s="5"/>
      <c r="DUM250" s="5"/>
      <c r="DUN250" s="5"/>
      <c r="DUO250" s="5"/>
      <c r="DUP250" s="5"/>
      <c r="DUQ250" s="5"/>
      <c r="DUR250" s="5"/>
      <c r="DUS250" s="5"/>
      <c r="DUT250" s="5"/>
      <c r="DUU250" s="5"/>
      <c r="DUV250" s="5"/>
      <c r="DUW250" s="5"/>
      <c r="DUX250" s="5"/>
      <c r="DUY250" s="5"/>
      <c r="DUZ250" s="5"/>
      <c r="DVA250" s="5"/>
      <c r="DVB250" s="5"/>
      <c r="DVC250" s="5"/>
      <c r="DVD250" s="5"/>
      <c r="DVE250" s="5"/>
      <c r="DVF250" s="5"/>
      <c r="DVG250" s="5"/>
      <c r="DVH250" s="5"/>
      <c r="DVI250" s="5"/>
      <c r="DVJ250" s="5"/>
      <c r="DVK250" s="5"/>
      <c r="DVL250" s="5"/>
      <c r="DVM250" s="5"/>
      <c r="DVN250" s="5"/>
      <c r="DVO250" s="5"/>
      <c r="DVP250" s="5"/>
      <c r="DVQ250" s="5"/>
      <c r="DVR250" s="5"/>
      <c r="DVS250" s="5"/>
      <c r="DVT250" s="5"/>
      <c r="DVU250" s="5"/>
      <c r="DVV250" s="5"/>
      <c r="DVW250" s="5"/>
      <c r="DVX250" s="5"/>
      <c r="DVY250" s="5"/>
      <c r="DVZ250" s="5"/>
      <c r="DWA250" s="5"/>
      <c r="DWB250" s="5"/>
      <c r="DWC250" s="5"/>
      <c r="DWD250" s="5"/>
      <c r="DWE250" s="5"/>
      <c r="DWF250" s="5"/>
      <c r="DWG250" s="5"/>
      <c r="DWH250" s="5"/>
      <c r="DWI250" s="5"/>
      <c r="DWJ250" s="5"/>
      <c r="DWK250" s="5"/>
      <c r="DWL250" s="5"/>
      <c r="DWM250" s="5"/>
      <c r="DWN250" s="5"/>
      <c r="DWO250" s="5"/>
      <c r="DWP250" s="5"/>
      <c r="DWQ250" s="5"/>
      <c r="DWR250" s="5"/>
      <c r="DWS250" s="5"/>
      <c r="DWT250" s="5"/>
      <c r="DWU250" s="5"/>
      <c r="DWV250" s="5"/>
      <c r="DWW250" s="5"/>
      <c r="DWX250" s="5"/>
      <c r="DWY250" s="5"/>
      <c r="DWZ250" s="5"/>
      <c r="DXA250" s="5"/>
      <c r="DXB250" s="5"/>
      <c r="DXC250" s="5"/>
      <c r="DXD250" s="5"/>
      <c r="DXE250" s="5"/>
      <c r="DXF250" s="5"/>
      <c r="DXG250" s="5"/>
      <c r="DXH250" s="5"/>
      <c r="DXI250" s="5"/>
      <c r="DXJ250" s="5"/>
      <c r="DXK250" s="5"/>
      <c r="DXL250" s="5"/>
      <c r="DXM250" s="5"/>
      <c r="DXN250" s="5"/>
      <c r="DXO250" s="5"/>
      <c r="DXP250" s="5"/>
      <c r="DXQ250" s="5"/>
      <c r="DXR250" s="5"/>
      <c r="DXS250" s="5"/>
      <c r="DXT250" s="5"/>
      <c r="DXU250" s="5"/>
      <c r="DXV250" s="5"/>
      <c r="DXW250" s="5"/>
      <c r="DXX250" s="5"/>
      <c r="DXY250" s="5"/>
      <c r="DXZ250" s="5"/>
      <c r="DYA250" s="5"/>
      <c r="DYB250" s="5"/>
      <c r="DYC250" s="5"/>
      <c r="DYD250" s="5"/>
      <c r="DYE250" s="5"/>
      <c r="DYF250" s="5"/>
      <c r="DYG250" s="5"/>
      <c r="DYH250" s="5"/>
      <c r="DYI250" s="5"/>
      <c r="DYJ250" s="5"/>
      <c r="DYK250" s="5"/>
      <c r="DYL250" s="5"/>
      <c r="DYM250" s="5"/>
      <c r="DYN250" s="5"/>
      <c r="DYO250" s="5"/>
      <c r="DYP250" s="5"/>
      <c r="DYQ250" s="5"/>
      <c r="DYR250" s="5"/>
      <c r="DYS250" s="5"/>
      <c r="DYT250" s="5"/>
      <c r="DYU250" s="5"/>
      <c r="DYV250" s="5"/>
      <c r="DYW250" s="5"/>
      <c r="DYX250" s="5"/>
      <c r="DYY250" s="5"/>
      <c r="DYZ250" s="5"/>
      <c r="DZA250" s="5"/>
      <c r="DZB250" s="5"/>
      <c r="DZC250" s="5"/>
      <c r="DZD250" s="5"/>
      <c r="DZE250" s="5"/>
      <c r="DZF250" s="5"/>
      <c r="DZG250" s="5"/>
      <c r="DZH250" s="5"/>
      <c r="DZI250" s="5"/>
      <c r="DZJ250" s="5"/>
      <c r="DZK250" s="5"/>
      <c r="DZL250" s="5"/>
      <c r="DZM250" s="5"/>
      <c r="DZN250" s="5"/>
      <c r="DZO250" s="5"/>
      <c r="DZP250" s="5"/>
      <c r="DZQ250" s="5"/>
      <c r="DZR250" s="5"/>
      <c r="DZS250" s="5"/>
      <c r="DZT250" s="5"/>
      <c r="DZU250" s="5"/>
      <c r="DZV250" s="5"/>
      <c r="DZW250" s="5"/>
      <c r="DZX250" s="5"/>
      <c r="DZY250" s="5"/>
      <c r="DZZ250" s="5"/>
      <c r="EAA250" s="5"/>
      <c r="EAB250" s="5"/>
      <c r="EAC250" s="5"/>
      <c r="EAD250" s="5"/>
      <c r="EAE250" s="5"/>
      <c r="EAF250" s="5"/>
      <c r="EAG250" s="5"/>
      <c r="EAH250" s="5"/>
      <c r="EAI250" s="5"/>
      <c r="EAJ250" s="5"/>
      <c r="EAK250" s="5"/>
      <c r="EAL250" s="5"/>
      <c r="EAM250" s="5"/>
      <c r="EAN250" s="5"/>
      <c r="EAO250" s="5"/>
      <c r="EAP250" s="5"/>
      <c r="EAQ250" s="5"/>
      <c r="EAR250" s="5"/>
      <c r="EAS250" s="5"/>
      <c r="EAT250" s="5"/>
      <c r="EAU250" s="5"/>
      <c r="EAV250" s="5"/>
      <c r="EAW250" s="5"/>
      <c r="EAX250" s="5"/>
      <c r="EAY250" s="5"/>
      <c r="EAZ250" s="5"/>
      <c r="EBA250" s="5"/>
      <c r="EBB250" s="5"/>
      <c r="EBC250" s="5"/>
      <c r="EBD250" s="5"/>
      <c r="EBE250" s="5"/>
      <c r="EBF250" s="5"/>
      <c r="EBG250" s="5"/>
      <c r="EBH250" s="5"/>
      <c r="EBI250" s="5"/>
      <c r="EBJ250" s="5"/>
      <c r="EBK250" s="5"/>
      <c r="EBL250" s="5"/>
      <c r="EBM250" s="5"/>
      <c r="EBN250" s="5"/>
      <c r="EBO250" s="5"/>
      <c r="EBP250" s="5"/>
      <c r="EBQ250" s="5"/>
      <c r="EBR250" s="5"/>
      <c r="EBS250" s="5"/>
      <c r="EBT250" s="5"/>
      <c r="EBU250" s="5"/>
      <c r="EBV250" s="5"/>
      <c r="EBW250" s="5"/>
      <c r="EBX250" s="5"/>
      <c r="EBY250" s="5"/>
      <c r="EBZ250" s="5"/>
      <c r="ECA250" s="5"/>
      <c r="ECB250" s="5"/>
      <c r="ECC250" s="5"/>
      <c r="ECD250" s="5"/>
      <c r="ECE250" s="5"/>
      <c r="ECF250" s="5"/>
      <c r="ECG250" s="5"/>
      <c r="ECH250" s="5"/>
      <c r="ECI250" s="5"/>
      <c r="ECJ250" s="5"/>
      <c r="ECK250" s="5"/>
      <c r="ECL250" s="5"/>
      <c r="ECM250" s="5"/>
      <c r="ECN250" s="5"/>
      <c r="ECO250" s="5"/>
      <c r="ECP250" s="5"/>
      <c r="ECQ250" s="5"/>
      <c r="ECR250" s="5"/>
      <c r="ECS250" s="5"/>
      <c r="ECT250" s="5"/>
      <c r="ECU250" s="5"/>
      <c r="ECV250" s="5"/>
      <c r="ECW250" s="5"/>
      <c r="ECX250" s="5"/>
      <c r="ECY250" s="5"/>
      <c r="ECZ250" s="5"/>
      <c r="EDA250" s="5"/>
      <c r="EDB250" s="5"/>
      <c r="EDC250" s="5"/>
      <c r="EDD250" s="5"/>
      <c r="EDE250" s="5"/>
      <c r="EDF250" s="5"/>
      <c r="EDG250" s="5"/>
      <c r="EDH250" s="5"/>
      <c r="EDI250" s="5"/>
      <c r="EDJ250" s="5"/>
      <c r="EDK250" s="5"/>
      <c r="EDL250" s="5"/>
      <c r="EDM250" s="5"/>
      <c r="EDN250" s="5"/>
      <c r="EDO250" s="5"/>
      <c r="EDP250" s="5"/>
      <c r="EDQ250" s="5"/>
      <c r="EDR250" s="5"/>
      <c r="EDS250" s="5"/>
      <c r="EDT250" s="5"/>
      <c r="EDU250" s="5"/>
      <c r="EDV250" s="5"/>
      <c r="EDW250" s="5"/>
      <c r="EDX250" s="5"/>
      <c r="EDY250" s="5"/>
      <c r="EDZ250" s="5"/>
      <c r="EEA250" s="5"/>
      <c r="EEB250" s="5"/>
      <c r="EEC250" s="5"/>
      <c r="EED250" s="5"/>
      <c r="EEE250" s="5"/>
      <c r="EEF250" s="5"/>
      <c r="EEG250" s="5"/>
      <c r="EEH250" s="5"/>
      <c r="EEI250" s="5"/>
      <c r="EEJ250" s="5"/>
      <c r="EEK250" s="5"/>
      <c r="EEL250" s="5"/>
      <c r="EEM250" s="5"/>
      <c r="EEN250" s="5"/>
      <c r="EEO250" s="5"/>
      <c r="EEP250" s="5"/>
      <c r="EEQ250" s="5"/>
      <c r="EER250" s="5"/>
      <c r="EES250" s="5"/>
      <c r="EET250" s="5"/>
      <c r="EEU250" s="5"/>
      <c r="EEV250" s="5"/>
      <c r="EEW250" s="5"/>
      <c r="EEX250" s="5"/>
      <c r="EEY250" s="5"/>
      <c r="EEZ250" s="5"/>
      <c r="EFA250" s="5"/>
      <c r="EFB250" s="5"/>
      <c r="EFC250" s="5"/>
      <c r="EFD250" s="5"/>
      <c r="EFE250" s="5"/>
      <c r="EFF250" s="5"/>
      <c r="EFG250" s="5"/>
      <c r="EFH250" s="5"/>
      <c r="EFI250" s="5"/>
      <c r="EFJ250" s="5"/>
      <c r="EFK250" s="5"/>
      <c r="EFL250" s="5"/>
      <c r="EFM250" s="5"/>
      <c r="EFN250" s="5"/>
      <c r="EFO250" s="5"/>
      <c r="EFP250" s="5"/>
      <c r="EFQ250" s="5"/>
      <c r="EFR250" s="5"/>
      <c r="EFS250" s="5"/>
      <c r="EFT250" s="5"/>
      <c r="EFU250" s="5"/>
      <c r="EFV250" s="5"/>
      <c r="EFW250" s="5"/>
      <c r="EFX250" s="5"/>
      <c r="EFY250" s="5"/>
      <c r="EFZ250" s="5"/>
      <c r="EGA250" s="5"/>
      <c r="EGB250" s="5"/>
      <c r="EGC250" s="5"/>
      <c r="EGD250" s="5"/>
      <c r="EGE250" s="5"/>
      <c r="EGF250" s="5"/>
      <c r="EGG250" s="5"/>
      <c r="EGH250" s="5"/>
      <c r="EGI250" s="5"/>
      <c r="EGJ250" s="5"/>
      <c r="EGK250" s="5"/>
      <c r="EGL250" s="5"/>
      <c r="EGM250" s="5"/>
      <c r="EGN250" s="5"/>
      <c r="EGO250" s="5"/>
      <c r="EGP250" s="5"/>
      <c r="EGQ250" s="5"/>
      <c r="EGR250" s="5"/>
      <c r="EGS250" s="5"/>
      <c r="EGT250" s="5"/>
      <c r="EGU250" s="5"/>
      <c r="EGV250" s="5"/>
      <c r="EGW250" s="5"/>
      <c r="EGX250" s="5"/>
      <c r="EGY250" s="5"/>
      <c r="EGZ250" s="5"/>
      <c r="EHA250" s="5"/>
      <c r="EHB250" s="5"/>
      <c r="EHC250" s="5"/>
      <c r="EHD250" s="5"/>
      <c r="EHE250" s="5"/>
      <c r="EHF250" s="5"/>
      <c r="EHG250" s="5"/>
      <c r="EHH250" s="5"/>
      <c r="EHI250" s="5"/>
      <c r="EHJ250" s="5"/>
      <c r="EHK250" s="5"/>
      <c r="EHL250" s="5"/>
      <c r="EHM250" s="5"/>
      <c r="EHN250" s="5"/>
      <c r="EHO250" s="5"/>
      <c r="EHP250" s="5"/>
      <c r="EHQ250" s="5"/>
      <c r="EHR250" s="5"/>
      <c r="EHS250" s="5"/>
      <c r="EHT250" s="5"/>
      <c r="EHU250" s="5"/>
      <c r="EHV250" s="5"/>
      <c r="EHW250" s="5"/>
      <c r="EHX250" s="5"/>
      <c r="EHY250" s="5"/>
      <c r="EHZ250" s="5"/>
      <c r="EIA250" s="5"/>
      <c r="EIB250" s="5"/>
      <c r="EIC250" s="5"/>
      <c r="EID250" s="5"/>
      <c r="EIE250" s="5"/>
      <c r="EIF250" s="5"/>
      <c r="EIG250" s="5"/>
      <c r="EIH250" s="5"/>
      <c r="EII250" s="5"/>
      <c r="EIJ250" s="5"/>
      <c r="EIK250" s="5"/>
      <c r="EIL250" s="5"/>
      <c r="EIM250" s="5"/>
      <c r="EIN250" s="5"/>
      <c r="EIO250" s="5"/>
      <c r="EIP250" s="5"/>
      <c r="EIQ250" s="5"/>
      <c r="EIR250" s="5"/>
      <c r="EIS250" s="5"/>
      <c r="EIT250" s="5"/>
      <c r="EIU250" s="5"/>
      <c r="EIV250" s="5"/>
      <c r="EIW250" s="5"/>
      <c r="EIX250" s="5"/>
      <c r="EIY250" s="5"/>
      <c r="EIZ250" s="5"/>
      <c r="EJA250" s="5"/>
      <c r="EJB250" s="5"/>
      <c r="EJC250" s="5"/>
      <c r="EJD250" s="5"/>
      <c r="EJE250" s="5"/>
      <c r="EJF250" s="5"/>
      <c r="EJG250" s="5"/>
      <c r="EJH250" s="5"/>
      <c r="EJI250" s="5"/>
      <c r="EJJ250" s="5"/>
      <c r="EJK250" s="5"/>
      <c r="EJL250" s="5"/>
      <c r="EJM250" s="5"/>
      <c r="EJN250" s="5"/>
      <c r="EJO250" s="5"/>
      <c r="EJP250" s="5"/>
      <c r="EJQ250" s="5"/>
      <c r="EJR250" s="5"/>
      <c r="EJS250" s="5"/>
      <c r="EJT250" s="5"/>
      <c r="EJU250" s="5"/>
      <c r="EJV250" s="5"/>
      <c r="EJW250" s="5"/>
      <c r="EJX250" s="5"/>
      <c r="EJY250" s="5"/>
      <c r="EJZ250" s="5"/>
      <c r="EKA250" s="5"/>
      <c r="EKB250" s="5"/>
      <c r="EKC250" s="5"/>
      <c r="EKD250" s="5"/>
      <c r="EKE250" s="5"/>
      <c r="EKF250" s="5"/>
      <c r="EKG250" s="5"/>
      <c r="EKH250" s="5"/>
      <c r="EKI250" s="5"/>
      <c r="EKJ250" s="5"/>
      <c r="EKK250" s="5"/>
      <c r="EKL250" s="5"/>
      <c r="EKM250" s="5"/>
      <c r="EKN250" s="5"/>
      <c r="EKO250" s="5"/>
      <c r="EKP250" s="5"/>
      <c r="EKQ250" s="5"/>
      <c r="EKR250" s="5"/>
      <c r="EKS250" s="5"/>
      <c r="EKT250" s="5"/>
      <c r="EKU250" s="5"/>
      <c r="EKV250" s="5"/>
      <c r="EKW250" s="5"/>
      <c r="EKX250" s="5"/>
      <c r="EKY250" s="5"/>
      <c r="EKZ250" s="5"/>
      <c r="ELA250" s="5"/>
      <c r="ELB250" s="5"/>
      <c r="ELC250" s="5"/>
      <c r="ELD250" s="5"/>
      <c r="ELE250" s="5"/>
      <c r="ELF250" s="5"/>
      <c r="ELG250" s="5"/>
      <c r="ELH250" s="5"/>
      <c r="ELI250" s="5"/>
      <c r="ELJ250" s="5"/>
      <c r="ELK250" s="5"/>
      <c r="ELL250" s="5"/>
      <c r="ELM250" s="5"/>
      <c r="ELN250" s="5"/>
      <c r="ELO250" s="5"/>
      <c r="ELP250" s="5"/>
      <c r="ELQ250" s="5"/>
      <c r="ELR250" s="5"/>
      <c r="ELS250" s="5"/>
      <c r="ELT250" s="5"/>
      <c r="ELU250" s="5"/>
      <c r="ELV250" s="5"/>
      <c r="ELW250" s="5"/>
      <c r="ELX250" s="5"/>
      <c r="ELY250" s="5"/>
      <c r="ELZ250" s="5"/>
      <c r="EMA250" s="5"/>
      <c r="EMB250" s="5"/>
      <c r="EMC250" s="5"/>
      <c r="EMD250" s="5"/>
      <c r="EME250" s="5"/>
      <c r="EMF250" s="5"/>
      <c r="EMG250" s="5"/>
      <c r="EMH250" s="5"/>
      <c r="EMI250" s="5"/>
      <c r="EMJ250" s="5"/>
      <c r="EMK250" s="5"/>
      <c r="EML250" s="5"/>
      <c r="EMM250" s="5"/>
      <c r="EMN250" s="5"/>
      <c r="EMO250" s="5"/>
      <c r="EMP250" s="5"/>
      <c r="EMQ250" s="5"/>
      <c r="EMR250" s="5"/>
      <c r="EMS250" s="5"/>
      <c r="EMT250" s="5"/>
      <c r="EMU250" s="5"/>
      <c r="EMV250" s="5"/>
      <c r="EMW250" s="5"/>
      <c r="EMX250" s="5"/>
      <c r="EMY250" s="5"/>
      <c r="EMZ250" s="5"/>
      <c r="ENA250" s="5"/>
      <c r="ENB250" s="5"/>
      <c r="ENC250" s="5"/>
      <c r="END250" s="5"/>
      <c r="ENE250" s="5"/>
      <c r="ENF250" s="5"/>
      <c r="ENG250" s="5"/>
      <c r="ENH250" s="5"/>
      <c r="ENI250" s="5"/>
      <c r="ENJ250" s="5"/>
      <c r="ENK250" s="5"/>
      <c r="ENL250" s="5"/>
      <c r="ENM250" s="5"/>
      <c r="ENN250" s="5"/>
      <c r="ENO250" s="5"/>
      <c r="ENP250" s="5"/>
      <c r="ENQ250" s="5"/>
      <c r="ENR250" s="5"/>
      <c r="ENS250" s="5"/>
      <c r="ENT250" s="5"/>
      <c r="ENU250" s="5"/>
      <c r="ENV250" s="5"/>
      <c r="ENW250" s="5"/>
      <c r="ENX250" s="5"/>
      <c r="ENY250" s="5"/>
      <c r="ENZ250" s="5"/>
      <c r="EOA250" s="5"/>
      <c r="EOB250" s="5"/>
      <c r="EOC250" s="5"/>
      <c r="EOD250" s="5"/>
      <c r="EOE250" s="5"/>
      <c r="EOF250" s="5"/>
      <c r="EOG250" s="5"/>
      <c r="EOH250" s="5"/>
      <c r="EOI250" s="5"/>
      <c r="EOJ250" s="5"/>
      <c r="EOK250" s="5"/>
      <c r="EOL250" s="5"/>
      <c r="EOM250" s="5"/>
      <c r="EON250" s="5"/>
      <c r="EOO250" s="5"/>
      <c r="EOP250" s="5"/>
      <c r="EOQ250" s="5"/>
      <c r="EOR250" s="5"/>
      <c r="EOS250" s="5"/>
      <c r="EOT250" s="5"/>
      <c r="EOU250" s="5"/>
      <c r="EOV250" s="5"/>
      <c r="EOW250" s="5"/>
      <c r="EOX250" s="5"/>
      <c r="EOY250" s="5"/>
      <c r="EOZ250" s="5"/>
      <c r="EPA250" s="5"/>
      <c r="EPB250" s="5"/>
      <c r="EPC250" s="5"/>
      <c r="EPD250" s="5"/>
      <c r="EPE250" s="5"/>
      <c r="EPF250" s="5"/>
      <c r="EPG250" s="5"/>
      <c r="EPH250" s="5"/>
      <c r="EPI250" s="5"/>
      <c r="EPJ250" s="5"/>
      <c r="EPK250" s="5"/>
      <c r="EPL250" s="5"/>
      <c r="EPM250" s="5"/>
      <c r="EPN250" s="5"/>
      <c r="EPO250" s="5"/>
      <c r="EPP250" s="5"/>
      <c r="EPQ250" s="5"/>
      <c r="EPR250" s="5"/>
      <c r="EPS250" s="5"/>
      <c r="EPT250" s="5"/>
      <c r="EPU250" s="5"/>
      <c r="EPV250" s="5"/>
      <c r="EPW250" s="5"/>
      <c r="EPX250" s="5"/>
      <c r="EPY250" s="5"/>
      <c r="EPZ250" s="5"/>
      <c r="EQA250" s="5"/>
      <c r="EQB250" s="5"/>
      <c r="EQC250" s="5"/>
      <c r="EQD250" s="5"/>
      <c r="EQE250" s="5"/>
      <c r="EQF250" s="5"/>
      <c r="EQG250" s="5"/>
      <c r="EQH250" s="5"/>
      <c r="EQI250" s="5"/>
      <c r="EQJ250" s="5"/>
      <c r="EQK250" s="5"/>
      <c r="EQL250" s="5"/>
      <c r="EQM250" s="5"/>
      <c r="EQN250" s="5"/>
      <c r="EQO250" s="5"/>
      <c r="EQP250" s="5"/>
      <c r="EQQ250" s="5"/>
      <c r="EQR250" s="5"/>
      <c r="EQS250" s="5"/>
      <c r="EQT250" s="5"/>
      <c r="EQU250" s="5"/>
      <c r="EQV250" s="5"/>
      <c r="EQW250" s="5"/>
      <c r="EQX250" s="5"/>
      <c r="EQY250" s="5"/>
      <c r="EQZ250" s="5"/>
      <c r="ERA250" s="5"/>
      <c r="ERB250" s="5"/>
      <c r="ERC250" s="5"/>
      <c r="ERD250" s="5"/>
      <c r="ERE250" s="5"/>
      <c r="ERF250" s="5"/>
      <c r="ERG250" s="5"/>
      <c r="ERH250" s="5"/>
      <c r="ERI250" s="5"/>
      <c r="ERJ250" s="5"/>
      <c r="ERK250" s="5"/>
      <c r="ERL250" s="5"/>
      <c r="ERM250" s="5"/>
      <c r="ERN250" s="5"/>
      <c r="ERO250" s="5"/>
      <c r="ERP250" s="5"/>
      <c r="ERQ250" s="5"/>
      <c r="ERR250" s="5"/>
      <c r="ERS250" s="5"/>
      <c r="ERT250" s="5"/>
      <c r="ERU250" s="5"/>
      <c r="ERV250" s="5"/>
      <c r="ERW250" s="5"/>
      <c r="ERX250" s="5"/>
      <c r="ERY250" s="5"/>
      <c r="ERZ250" s="5"/>
      <c r="ESA250" s="5"/>
      <c r="ESB250" s="5"/>
      <c r="ESC250" s="5"/>
      <c r="ESD250" s="5"/>
      <c r="ESE250" s="5"/>
      <c r="ESF250" s="5"/>
      <c r="ESG250" s="5"/>
      <c r="ESH250" s="5"/>
      <c r="ESI250" s="5"/>
      <c r="ESJ250" s="5"/>
      <c r="ESK250" s="5"/>
      <c r="ESL250" s="5"/>
      <c r="ESM250" s="5"/>
      <c r="ESN250" s="5"/>
      <c r="ESO250" s="5"/>
      <c r="ESP250" s="5"/>
      <c r="ESQ250" s="5"/>
      <c r="ESR250" s="5"/>
      <c r="ESS250" s="5"/>
      <c r="EST250" s="5"/>
      <c r="ESU250" s="5"/>
      <c r="ESV250" s="5"/>
      <c r="ESW250" s="5"/>
      <c r="ESX250" s="5"/>
      <c r="ESY250" s="5"/>
      <c r="ESZ250" s="5"/>
      <c r="ETA250" s="5"/>
      <c r="ETB250" s="5"/>
      <c r="ETC250" s="5"/>
      <c r="ETD250" s="5"/>
      <c r="ETE250" s="5"/>
      <c r="ETF250" s="5"/>
      <c r="ETG250" s="5"/>
      <c r="ETH250" s="5"/>
      <c r="ETI250" s="5"/>
      <c r="ETJ250" s="5"/>
      <c r="ETK250" s="5"/>
      <c r="ETL250" s="5"/>
      <c r="ETM250" s="5"/>
      <c r="ETN250" s="5"/>
      <c r="ETO250" s="5"/>
      <c r="ETP250" s="5"/>
      <c r="ETQ250" s="5"/>
      <c r="ETR250" s="5"/>
      <c r="ETS250" s="5"/>
      <c r="ETT250" s="5"/>
      <c r="ETU250" s="5"/>
      <c r="ETV250" s="5"/>
      <c r="ETW250" s="5"/>
      <c r="ETX250" s="5"/>
      <c r="ETY250" s="5"/>
      <c r="ETZ250" s="5"/>
      <c r="EUA250" s="5"/>
      <c r="EUB250" s="5"/>
      <c r="EUC250" s="5"/>
      <c r="EUD250" s="5"/>
      <c r="EUE250" s="5"/>
      <c r="EUF250" s="5"/>
      <c r="EUG250" s="5"/>
      <c r="EUH250" s="5"/>
      <c r="EUI250" s="5"/>
      <c r="EUJ250" s="5"/>
      <c r="EUK250" s="5"/>
      <c r="EUL250" s="5"/>
      <c r="EUM250" s="5"/>
      <c r="EUN250" s="5"/>
      <c r="EUO250" s="5"/>
      <c r="EUP250" s="5"/>
      <c r="EUQ250" s="5"/>
      <c r="EUR250" s="5"/>
      <c r="EUS250" s="5"/>
      <c r="EUT250" s="5"/>
      <c r="EUU250" s="5"/>
      <c r="EUV250" s="5"/>
      <c r="EUW250" s="5"/>
      <c r="EUX250" s="5"/>
      <c r="EUY250" s="5"/>
      <c r="EUZ250" s="5"/>
      <c r="EVA250" s="5"/>
      <c r="EVB250" s="5"/>
      <c r="EVC250" s="5"/>
      <c r="EVD250" s="5"/>
      <c r="EVE250" s="5"/>
      <c r="EVF250" s="5"/>
      <c r="EVG250" s="5"/>
      <c r="EVH250" s="5"/>
      <c r="EVI250" s="5"/>
      <c r="EVJ250" s="5"/>
      <c r="EVK250" s="5"/>
      <c r="EVL250" s="5"/>
      <c r="EVM250" s="5"/>
      <c r="EVN250" s="5"/>
      <c r="EVO250" s="5"/>
      <c r="EVP250" s="5"/>
      <c r="EVQ250" s="5"/>
      <c r="EVR250" s="5"/>
      <c r="EVS250" s="5"/>
      <c r="EVT250" s="5"/>
      <c r="EVU250" s="5"/>
      <c r="EVV250" s="5"/>
      <c r="EVW250" s="5"/>
      <c r="EVX250" s="5"/>
      <c r="EVY250" s="5"/>
      <c r="EVZ250" s="5"/>
      <c r="EWA250" s="5"/>
      <c r="EWB250" s="5"/>
      <c r="EWC250" s="5"/>
      <c r="EWD250" s="5"/>
      <c r="EWE250" s="5"/>
      <c r="EWF250" s="5"/>
      <c r="EWG250" s="5"/>
      <c r="EWH250" s="5"/>
      <c r="EWI250" s="5"/>
      <c r="EWJ250" s="5"/>
      <c r="EWK250" s="5"/>
      <c r="EWL250" s="5"/>
      <c r="EWM250" s="5"/>
      <c r="EWN250" s="5"/>
      <c r="EWO250" s="5"/>
      <c r="EWP250" s="5"/>
      <c r="EWQ250" s="5"/>
      <c r="EWR250" s="5"/>
      <c r="EWS250" s="5"/>
      <c r="EWT250" s="5"/>
      <c r="EWU250" s="5"/>
      <c r="EWV250" s="5"/>
      <c r="EWW250" s="5"/>
      <c r="EWX250" s="5"/>
      <c r="EWY250" s="5"/>
      <c r="EWZ250" s="5"/>
      <c r="EXA250" s="5"/>
      <c r="EXB250" s="5"/>
      <c r="EXC250" s="5"/>
      <c r="EXD250" s="5"/>
      <c r="EXE250" s="5"/>
      <c r="EXF250" s="5"/>
      <c r="EXG250" s="5"/>
      <c r="EXH250" s="5"/>
      <c r="EXI250" s="5"/>
      <c r="EXJ250" s="5"/>
      <c r="EXK250" s="5"/>
      <c r="EXL250" s="5"/>
      <c r="EXM250" s="5"/>
      <c r="EXN250" s="5"/>
      <c r="EXO250" s="5"/>
      <c r="EXP250" s="5"/>
      <c r="EXQ250" s="5"/>
      <c r="EXR250" s="5"/>
      <c r="EXS250" s="5"/>
      <c r="EXT250" s="5"/>
      <c r="EXU250" s="5"/>
      <c r="EXV250" s="5"/>
      <c r="EXW250" s="5"/>
      <c r="EXX250" s="5"/>
      <c r="EXY250" s="5"/>
      <c r="EXZ250" s="5"/>
      <c r="EYA250" s="5"/>
      <c r="EYB250" s="5"/>
      <c r="EYC250" s="5"/>
      <c r="EYD250" s="5"/>
      <c r="EYE250" s="5"/>
      <c r="EYF250" s="5"/>
      <c r="EYG250" s="5"/>
      <c r="EYH250" s="5"/>
      <c r="EYI250" s="5"/>
      <c r="EYJ250" s="5"/>
      <c r="EYK250" s="5"/>
      <c r="EYL250" s="5"/>
      <c r="EYM250" s="5"/>
      <c r="EYN250" s="5"/>
      <c r="EYO250" s="5"/>
      <c r="EYP250" s="5"/>
      <c r="EYQ250" s="5"/>
      <c r="EYR250" s="5"/>
      <c r="EYS250" s="5"/>
      <c r="EYT250" s="5"/>
      <c r="EYU250" s="5"/>
      <c r="EYV250" s="5"/>
      <c r="EYW250" s="5"/>
      <c r="EYX250" s="5"/>
      <c r="EYY250" s="5"/>
      <c r="EYZ250" s="5"/>
      <c r="EZA250" s="5"/>
      <c r="EZB250" s="5"/>
      <c r="EZC250" s="5"/>
      <c r="EZD250" s="5"/>
      <c r="EZE250" s="5"/>
      <c r="EZF250" s="5"/>
      <c r="EZG250" s="5"/>
      <c r="EZH250" s="5"/>
      <c r="EZI250" s="5"/>
      <c r="EZJ250" s="5"/>
      <c r="EZK250" s="5"/>
      <c r="EZL250" s="5"/>
      <c r="EZM250" s="5"/>
      <c r="EZN250" s="5"/>
      <c r="EZO250" s="5"/>
      <c r="EZP250" s="5"/>
      <c r="EZQ250" s="5"/>
      <c r="EZR250" s="5"/>
      <c r="EZS250" s="5"/>
      <c r="EZT250" s="5"/>
      <c r="EZU250" s="5"/>
      <c r="EZV250" s="5"/>
      <c r="EZW250" s="5"/>
      <c r="EZX250" s="5"/>
      <c r="EZY250" s="5"/>
      <c r="EZZ250" s="5"/>
      <c r="FAA250" s="5"/>
      <c r="FAB250" s="5"/>
      <c r="FAC250" s="5"/>
      <c r="FAD250" s="5"/>
      <c r="FAE250" s="5"/>
      <c r="FAF250" s="5"/>
      <c r="FAG250" s="5"/>
      <c r="FAH250" s="5"/>
      <c r="FAI250" s="5"/>
      <c r="FAJ250" s="5"/>
      <c r="FAK250" s="5"/>
      <c r="FAL250" s="5"/>
      <c r="FAM250" s="5"/>
      <c r="FAN250" s="5"/>
      <c r="FAO250" s="5"/>
      <c r="FAP250" s="5"/>
      <c r="FAQ250" s="5"/>
      <c r="FAR250" s="5"/>
      <c r="FAS250" s="5"/>
      <c r="FAT250" s="5"/>
      <c r="FAU250" s="5"/>
      <c r="FAV250" s="5"/>
      <c r="FAW250" s="5"/>
      <c r="FAX250" s="5"/>
      <c r="FAY250" s="5"/>
      <c r="FAZ250" s="5"/>
      <c r="FBA250" s="5"/>
      <c r="FBB250" s="5"/>
      <c r="FBC250" s="5"/>
      <c r="FBD250" s="5"/>
      <c r="FBE250" s="5"/>
      <c r="FBF250" s="5"/>
      <c r="FBG250" s="5"/>
      <c r="FBH250" s="5"/>
      <c r="FBI250" s="5"/>
      <c r="FBJ250" s="5"/>
      <c r="FBK250" s="5"/>
      <c r="FBL250" s="5"/>
      <c r="FBM250" s="5"/>
      <c r="FBN250" s="5"/>
      <c r="FBO250" s="5"/>
      <c r="FBP250" s="5"/>
      <c r="FBQ250" s="5"/>
      <c r="FBR250" s="5"/>
      <c r="FBS250" s="5"/>
      <c r="FBT250" s="5"/>
      <c r="FBU250" s="5"/>
      <c r="FBV250" s="5"/>
      <c r="FBW250" s="5"/>
      <c r="FBX250" s="5"/>
      <c r="FBY250" s="5"/>
      <c r="FBZ250" s="5"/>
      <c r="FCA250" s="5"/>
      <c r="FCB250" s="5"/>
      <c r="FCC250" s="5"/>
      <c r="FCD250" s="5"/>
      <c r="FCE250" s="5"/>
      <c r="FCF250" s="5"/>
      <c r="FCG250" s="5"/>
      <c r="FCH250" s="5"/>
      <c r="FCI250" s="5"/>
      <c r="FCJ250" s="5"/>
      <c r="FCK250" s="5"/>
      <c r="FCL250" s="5"/>
      <c r="FCM250" s="5"/>
      <c r="FCN250" s="5"/>
      <c r="FCO250" s="5"/>
      <c r="FCP250" s="5"/>
      <c r="FCQ250" s="5"/>
      <c r="FCR250" s="5"/>
      <c r="FCS250" s="5"/>
      <c r="FCT250" s="5"/>
      <c r="FCU250" s="5"/>
      <c r="FCV250" s="5"/>
      <c r="FCW250" s="5"/>
      <c r="FCX250" s="5"/>
      <c r="FCY250" s="5"/>
      <c r="FCZ250" s="5"/>
      <c r="FDA250" s="5"/>
      <c r="FDB250" s="5"/>
      <c r="FDC250" s="5"/>
      <c r="FDD250" s="5"/>
      <c r="FDE250" s="5"/>
      <c r="FDF250" s="5"/>
      <c r="FDG250" s="5"/>
      <c r="FDH250" s="5"/>
      <c r="FDI250" s="5"/>
      <c r="FDJ250" s="5"/>
      <c r="FDK250" s="5"/>
      <c r="FDL250" s="5"/>
      <c r="FDM250" s="5"/>
      <c r="FDN250" s="5"/>
      <c r="FDO250" s="5"/>
      <c r="FDP250" s="5"/>
      <c r="FDQ250" s="5"/>
      <c r="FDR250" s="5"/>
      <c r="FDS250" s="5"/>
      <c r="FDT250" s="5"/>
      <c r="FDU250" s="5"/>
      <c r="FDV250" s="5"/>
      <c r="FDW250" s="5"/>
      <c r="FDX250" s="5"/>
      <c r="FDY250" s="5"/>
      <c r="FDZ250" s="5"/>
      <c r="FEA250" s="5"/>
      <c r="FEB250" s="5"/>
      <c r="FEC250" s="5"/>
      <c r="FED250" s="5"/>
      <c r="FEE250" s="5"/>
      <c r="FEF250" s="5"/>
      <c r="FEG250" s="5"/>
      <c r="FEH250" s="5"/>
      <c r="FEI250" s="5"/>
      <c r="FEJ250" s="5"/>
      <c r="FEK250" s="5"/>
      <c r="FEL250" s="5"/>
      <c r="FEM250" s="5"/>
      <c r="FEN250" s="5"/>
      <c r="FEO250" s="5"/>
      <c r="FEP250" s="5"/>
      <c r="FEQ250" s="5"/>
      <c r="FER250" s="5"/>
      <c r="FES250" s="5"/>
      <c r="FET250" s="5"/>
      <c r="FEU250" s="5"/>
      <c r="FEV250" s="5"/>
      <c r="FEW250" s="5"/>
      <c r="FEX250" s="5"/>
      <c r="FEY250" s="5"/>
      <c r="FEZ250" s="5"/>
      <c r="FFA250" s="5"/>
      <c r="FFB250" s="5"/>
      <c r="FFC250" s="5"/>
      <c r="FFD250" s="5"/>
      <c r="FFE250" s="5"/>
      <c r="FFF250" s="5"/>
      <c r="FFG250" s="5"/>
      <c r="FFH250" s="5"/>
      <c r="FFI250" s="5"/>
      <c r="FFJ250" s="5"/>
      <c r="FFK250" s="5"/>
      <c r="FFL250" s="5"/>
      <c r="FFM250" s="5"/>
      <c r="FFN250" s="5"/>
      <c r="FFO250" s="5"/>
      <c r="FFP250" s="5"/>
      <c r="FFQ250" s="5"/>
      <c r="FFR250" s="5"/>
      <c r="FFS250" s="5"/>
      <c r="FFT250" s="5"/>
      <c r="FFU250" s="5"/>
      <c r="FFV250" s="5"/>
      <c r="FFW250" s="5"/>
      <c r="FFX250" s="5"/>
      <c r="FFY250" s="5"/>
      <c r="FFZ250" s="5"/>
      <c r="FGA250" s="5"/>
      <c r="FGB250" s="5"/>
      <c r="FGC250" s="5"/>
      <c r="FGD250" s="5"/>
      <c r="FGE250" s="5"/>
      <c r="FGF250" s="5"/>
      <c r="FGG250" s="5"/>
      <c r="FGH250" s="5"/>
      <c r="FGI250" s="5"/>
      <c r="FGJ250" s="5"/>
      <c r="FGK250" s="5"/>
      <c r="FGL250" s="5"/>
      <c r="FGM250" s="5"/>
      <c r="FGN250" s="5"/>
      <c r="FGO250" s="5"/>
      <c r="FGP250" s="5"/>
      <c r="FGQ250" s="5"/>
      <c r="FGR250" s="5"/>
      <c r="FGS250" s="5"/>
      <c r="FGT250" s="5"/>
      <c r="FGU250" s="5"/>
      <c r="FGV250" s="5"/>
      <c r="FGW250" s="5"/>
      <c r="FGX250" s="5"/>
      <c r="FGY250" s="5"/>
      <c r="FGZ250" s="5"/>
      <c r="FHA250" s="5"/>
      <c r="FHB250" s="5"/>
      <c r="FHC250" s="5"/>
      <c r="FHD250" s="5"/>
      <c r="FHE250" s="5"/>
      <c r="FHF250" s="5"/>
      <c r="FHG250" s="5"/>
      <c r="FHH250" s="5"/>
      <c r="FHI250" s="5"/>
      <c r="FHJ250" s="5"/>
      <c r="FHK250" s="5"/>
      <c r="FHL250" s="5"/>
      <c r="FHM250" s="5"/>
      <c r="FHN250" s="5"/>
      <c r="FHO250" s="5"/>
      <c r="FHP250" s="5"/>
      <c r="FHQ250" s="5"/>
      <c r="FHR250" s="5"/>
      <c r="FHS250" s="5"/>
      <c r="FHT250" s="5"/>
      <c r="FHU250" s="5"/>
      <c r="FHV250" s="5"/>
      <c r="FHW250" s="5"/>
      <c r="FHX250" s="5"/>
      <c r="FHY250" s="5"/>
      <c r="FHZ250" s="5"/>
      <c r="FIA250" s="5"/>
      <c r="FIB250" s="5"/>
      <c r="FIC250" s="5"/>
      <c r="FID250" s="5"/>
      <c r="FIE250" s="5"/>
      <c r="FIF250" s="5"/>
      <c r="FIG250" s="5"/>
      <c r="FIH250" s="5"/>
      <c r="FII250" s="5"/>
      <c r="FIJ250" s="5"/>
      <c r="FIK250" s="5"/>
      <c r="FIL250" s="5"/>
      <c r="FIM250" s="5"/>
      <c r="FIN250" s="5"/>
      <c r="FIO250" s="5"/>
      <c r="FIP250" s="5"/>
      <c r="FIQ250" s="5"/>
      <c r="FIR250" s="5"/>
      <c r="FIS250" s="5"/>
      <c r="FIT250" s="5"/>
      <c r="FIU250" s="5"/>
      <c r="FIV250" s="5"/>
      <c r="FIW250" s="5"/>
      <c r="FIX250" s="5"/>
      <c r="FIY250" s="5"/>
      <c r="FIZ250" s="5"/>
      <c r="FJA250" s="5"/>
      <c r="FJB250" s="5"/>
      <c r="FJC250" s="5"/>
      <c r="FJD250" s="5"/>
      <c r="FJE250" s="5"/>
      <c r="FJF250" s="5"/>
      <c r="FJG250" s="5"/>
      <c r="FJH250" s="5"/>
      <c r="FJI250" s="5"/>
      <c r="FJJ250" s="5"/>
      <c r="FJK250" s="5"/>
      <c r="FJL250" s="5"/>
      <c r="FJM250" s="5"/>
      <c r="FJN250" s="5"/>
      <c r="FJO250" s="5"/>
      <c r="FJP250" s="5"/>
      <c r="FJQ250" s="5"/>
      <c r="FJR250" s="5"/>
      <c r="FJS250" s="5"/>
      <c r="FJT250" s="5"/>
      <c r="FJU250" s="5"/>
      <c r="FJV250" s="5"/>
      <c r="FJW250" s="5"/>
      <c r="FJX250" s="5"/>
      <c r="FJY250" s="5"/>
      <c r="FJZ250" s="5"/>
      <c r="FKA250" s="5"/>
      <c r="FKB250" s="5"/>
      <c r="FKC250" s="5"/>
      <c r="FKD250" s="5"/>
      <c r="FKE250" s="5"/>
      <c r="FKF250" s="5"/>
      <c r="FKG250" s="5"/>
      <c r="FKH250" s="5"/>
      <c r="FKI250" s="5"/>
      <c r="FKJ250" s="5"/>
      <c r="FKK250" s="5"/>
      <c r="FKL250" s="5"/>
      <c r="FKM250" s="5"/>
      <c r="FKN250" s="5"/>
      <c r="FKO250" s="5"/>
      <c r="FKP250" s="5"/>
      <c r="FKQ250" s="5"/>
      <c r="FKR250" s="5"/>
      <c r="FKS250" s="5"/>
      <c r="FKT250" s="5"/>
      <c r="FKU250" s="5"/>
      <c r="FKV250" s="5"/>
      <c r="FKW250" s="5"/>
      <c r="FKX250" s="5"/>
      <c r="FKY250" s="5"/>
      <c r="FKZ250" s="5"/>
      <c r="FLA250" s="5"/>
      <c r="FLB250" s="5"/>
      <c r="FLC250" s="5"/>
      <c r="FLD250" s="5"/>
      <c r="FLE250" s="5"/>
      <c r="FLF250" s="5"/>
      <c r="FLG250" s="5"/>
      <c r="FLH250" s="5"/>
      <c r="FLI250" s="5"/>
      <c r="FLJ250" s="5"/>
      <c r="FLK250" s="5"/>
      <c r="FLL250" s="5"/>
      <c r="FLM250" s="5"/>
      <c r="FLN250" s="5"/>
      <c r="FLO250" s="5"/>
      <c r="FLP250" s="5"/>
      <c r="FLQ250" s="5"/>
      <c r="FLR250" s="5"/>
      <c r="FLS250" s="5"/>
      <c r="FLT250" s="5"/>
      <c r="FLU250" s="5"/>
      <c r="FLV250" s="5"/>
      <c r="FLW250" s="5"/>
      <c r="FLX250" s="5"/>
      <c r="FLY250" s="5"/>
      <c r="FLZ250" s="5"/>
      <c r="FMA250" s="5"/>
      <c r="FMB250" s="5"/>
      <c r="FMC250" s="5"/>
      <c r="FMD250" s="5"/>
      <c r="FME250" s="5"/>
      <c r="FMF250" s="5"/>
      <c r="FMG250" s="5"/>
      <c r="FMH250" s="5"/>
      <c r="FMI250" s="5"/>
      <c r="FMJ250" s="5"/>
      <c r="FMK250" s="5"/>
      <c r="FML250" s="5"/>
      <c r="FMM250" s="5"/>
      <c r="FMN250" s="5"/>
      <c r="FMO250" s="5"/>
      <c r="FMP250" s="5"/>
      <c r="FMQ250" s="5"/>
      <c r="FMR250" s="5"/>
      <c r="FMS250" s="5"/>
      <c r="FMT250" s="5"/>
      <c r="FMU250" s="5"/>
      <c r="FMV250" s="5"/>
      <c r="FMW250" s="5"/>
      <c r="FMX250" s="5"/>
      <c r="FMY250" s="5"/>
      <c r="FMZ250" s="5"/>
      <c r="FNA250" s="5"/>
      <c r="FNB250" s="5"/>
      <c r="FNC250" s="5"/>
      <c r="FND250" s="5"/>
      <c r="FNE250" s="5"/>
      <c r="FNF250" s="5"/>
      <c r="FNG250" s="5"/>
      <c r="FNH250" s="5"/>
      <c r="FNI250" s="5"/>
      <c r="FNJ250" s="5"/>
      <c r="FNK250" s="5"/>
      <c r="FNL250" s="5"/>
      <c r="FNM250" s="5"/>
      <c r="FNN250" s="5"/>
      <c r="FNO250" s="5"/>
      <c r="FNP250" s="5"/>
      <c r="FNQ250" s="5"/>
      <c r="FNR250" s="5"/>
      <c r="FNS250" s="5"/>
      <c r="FNT250" s="5"/>
      <c r="FNU250" s="5"/>
      <c r="FNV250" s="5"/>
      <c r="FNW250" s="5"/>
      <c r="FNX250" s="5"/>
      <c r="FNY250" s="5"/>
      <c r="FNZ250" s="5"/>
      <c r="FOA250" s="5"/>
      <c r="FOB250" s="5"/>
      <c r="FOC250" s="5"/>
      <c r="FOD250" s="5"/>
      <c r="FOE250" s="5"/>
      <c r="FOF250" s="5"/>
      <c r="FOG250" s="5"/>
      <c r="FOH250" s="5"/>
      <c r="FOI250" s="5"/>
      <c r="FOJ250" s="5"/>
      <c r="FOK250" s="5"/>
      <c r="FOL250" s="5"/>
      <c r="FOM250" s="5"/>
      <c r="FON250" s="5"/>
      <c r="FOO250" s="5"/>
      <c r="FOP250" s="5"/>
      <c r="FOQ250" s="5"/>
      <c r="FOR250" s="5"/>
      <c r="FOS250" s="5"/>
      <c r="FOT250" s="5"/>
      <c r="FOU250" s="5"/>
      <c r="FOV250" s="5"/>
      <c r="FOW250" s="5"/>
      <c r="FOX250" s="5"/>
      <c r="FOY250" s="5"/>
      <c r="FOZ250" s="5"/>
      <c r="FPA250" s="5"/>
      <c r="FPB250" s="5"/>
      <c r="FPC250" s="5"/>
      <c r="FPD250" s="5"/>
      <c r="FPE250" s="5"/>
      <c r="FPF250" s="5"/>
      <c r="FPG250" s="5"/>
      <c r="FPH250" s="5"/>
      <c r="FPI250" s="5"/>
      <c r="FPJ250" s="5"/>
      <c r="FPK250" s="5"/>
      <c r="FPL250" s="5"/>
      <c r="FPM250" s="5"/>
      <c r="FPN250" s="5"/>
      <c r="FPO250" s="5"/>
      <c r="FPP250" s="5"/>
      <c r="FPQ250" s="5"/>
      <c r="FPR250" s="5"/>
      <c r="FPS250" s="5"/>
      <c r="FPT250" s="5"/>
      <c r="FPU250" s="5"/>
      <c r="FPV250" s="5"/>
      <c r="FPW250" s="5"/>
      <c r="FPX250" s="5"/>
      <c r="FPY250" s="5"/>
      <c r="FPZ250" s="5"/>
      <c r="FQA250" s="5"/>
      <c r="FQB250" s="5"/>
      <c r="FQC250" s="5"/>
      <c r="FQD250" s="5"/>
      <c r="FQE250" s="5"/>
      <c r="FQF250" s="5"/>
      <c r="FQG250" s="5"/>
      <c r="FQH250" s="5"/>
      <c r="FQI250" s="5"/>
      <c r="FQJ250" s="5"/>
      <c r="FQK250" s="5"/>
      <c r="FQL250" s="5"/>
      <c r="FQM250" s="5"/>
      <c r="FQN250" s="5"/>
      <c r="FQO250" s="5"/>
      <c r="FQP250" s="5"/>
      <c r="FQQ250" s="5"/>
      <c r="FQR250" s="5"/>
      <c r="FQS250" s="5"/>
      <c r="FQT250" s="5"/>
      <c r="FQU250" s="5"/>
      <c r="FQV250" s="5"/>
      <c r="FQW250" s="5"/>
      <c r="FQX250" s="5"/>
      <c r="FQY250" s="5"/>
      <c r="FQZ250" s="5"/>
      <c r="FRA250" s="5"/>
      <c r="FRB250" s="5"/>
      <c r="FRC250" s="5"/>
      <c r="FRD250" s="5"/>
      <c r="FRE250" s="5"/>
      <c r="FRF250" s="5"/>
      <c r="FRG250" s="5"/>
      <c r="FRH250" s="5"/>
      <c r="FRI250" s="5"/>
      <c r="FRJ250" s="5"/>
      <c r="FRK250" s="5"/>
      <c r="FRL250" s="5"/>
      <c r="FRM250" s="5"/>
      <c r="FRN250" s="5"/>
      <c r="FRO250" s="5"/>
      <c r="FRP250" s="5"/>
      <c r="FRQ250" s="5"/>
      <c r="FRR250" s="5"/>
      <c r="FRS250" s="5"/>
      <c r="FRT250" s="5"/>
      <c r="FRU250" s="5"/>
      <c r="FRV250" s="5"/>
      <c r="FRW250" s="5"/>
      <c r="FRX250" s="5"/>
      <c r="FRY250" s="5"/>
      <c r="FRZ250" s="5"/>
      <c r="FSA250" s="5"/>
      <c r="FSB250" s="5"/>
      <c r="FSC250" s="5"/>
      <c r="FSD250" s="5"/>
      <c r="FSE250" s="5"/>
      <c r="FSF250" s="5"/>
      <c r="FSG250" s="5"/>
      <c r="FSH250" s="5"/>
      <c r="FSI250" s="5"/>
      <c r="FSJ250" s="5"/>
      <c r="FSK250" s="5"/>
      <c r="FSL250" s="5"/>
      <c r="FSM250" s="5"/>
      <c r="FSN250" s="5"/>
      <c r="FSO250" s="5"/>
      <c r="FSP250" s="5"/>
      <c r="FSQ250" s="5"/>
      <c r="FSR250" s="5"/>
      <c r="FSS250" s="5"/>
      <c r="FST250" s="5"/>
      <c r="FSU250" s="5"/>
      <c r="FSV250" s="5"/>
      <c r="FSW250" s="5"/>
      <c r="FSX250" s="5"/>
      <c r="FSY250" s="5"/>
      <c r="FSZ250" s="5"/>
      <c r="FTA250" s="5"/>
      <c r="FTB250" s="5"/>
      <c r="FTC250" s="5"/>
      <c r="FTD250" s="5"/>
      <c r="FTE250" s="5"/>
      <c r="FTF250" s="5"/>
      <c r="FTG250" s="5"/>
      <c r="FTH250" s="5"/>
      <c r="FTI250" s="5"/>
      <c r="FTJ250" s="5"/>
      <c r="FTK250" s="5"/>
      <c r="FTL250" s="5"/>
      <c r="FTM250" s="5"/>
      <c r="FTN250" s="5"/>
      <c r="FTO250" s="5"/>
      <c r="FTP250" s="5"/>
      <c r="FTQ250" s="5"/>
      <c r="FTR250" s="5"/>
      <c r="FTS250" s="5"/>
      <c r="FTT250" s="5"/>
      <c r="FTU250" s="5"/>
      <c r="FTV250" s="5"/>
      <c r="FTW250" s="5"/>
      <c r="FTX250" s="5"/>
      <c r="FTY250" s="5"/>
      <c r="FTZ250" s="5"/>
      <c r="FUA250" s="5"/>
      <c r="FUB250" s="5"/>
      <c r="FUC250" s="5"/>
      <c r="FUD250" s="5"/>
      <c r="FUE250" s="5"/>
      <c r="FUF250" s="5"/>
      <c r="FUG250" s="5"/>
      <c r="FUH250" s="5"/>
      <c r="FUI250" s="5"/>
      <c r="FUJ250" s="5"/>
      <c r="FUK250" s="5"/>
      <c r="FUL250" s="5"/>
      <c r="FUM250" s="5"/>
      <c r="FUN250" s="5"/>
      <c r="FUO250" s="5"/>
      <c r="FUP250" s="5"/>
      <c r="FUQ250" s="5"/>
      <c r="FUR250" s="5"/>
      <c r="FUS250" s="5"/>
      <c r="FUT250" s="5"/>
      <c r="FUU250" s="5"/>
      <c r="FUV250" s="5"/>
      <c r="FUW250" s="5"/>
      <c r="FUX250" s="5"/>
      <c r="FUY250" s="5"/>
      <c r="FUZ250" s="5"/>
      <c r="FVA250" s="5"/>
      <c r="FVB250" s="5"/>
      <c r="FVC250" s="5"/>
      <c r="FVD250" s="5"/>
      <c r="FVE250" s="5"/>
      <c r="FVF250" s="5"/>
      <c r="FVG250" s="5"/>
      <c r="FVH250" s="5"/>
      <c r="FVI250" s="5"/>
      <c r="FVJ250" s="5"/>
      <c r="FVK250" s="5"/>
      <c r="FVL250" s="5"/>
      <c r="FVM250" s="5"/>
      <c r="FVN250" s="5"/>
      <c r="FVO250" s="5"/>
      <c r="FVP250" s="5"/>
      <c r="FVQ250" s="5"/>
      <c r="FVR250" s="5"/>
      <c r="FVS250" s="5"/>
      <c r="FVT250" s="5"/>
      <c r="FVU250" s="5"/>
      <c r="FVV250" s="5"/>
      <c r="FVW250" s="5"/>
      <c r="FVX250" s="5"/>
      <c r="FVY250" s="5"/>
      <c r="FVZ250" s="5"/>
      <c r="FWA250" s="5"/>
      <c r="FWB250" s="5"/>
      <c r="FWC250" s="5"/>
      <c r="FWD250" s="5"/>
      <c r="FWE250" s="5"/>
      <c r="FWF250" s="5"/>
      <c r="FWG250" s="5"/>
      <c r="FWH250" s="5"/>
      <c r="FWI250" s="5"/>
      <c r="FWJ250" s="5"/>
      <c r="FWK250" s="5"/>
      <c r="FWL250" s="5"/>
      <c r="FWM250" s="5"/>
      <c r="FWN250" s="5"/>
      <c r="FWO250" s="5"/>
      <c r="FWP250" s="5"/>
      <c r="FWQ250" s="5"/>
      <c r="FWR250" s="5"/>
      <c r="FWS250" s="5"/>
      <c r="FWT250" s="5"/>
      <c r="FWU250" s="5"/>
      <c r="FWV250" s="5"/>
      <c r="FWW250" s="5"/>
      <c r="FWX250" s="5"/>
      <c r="FWY250" s="5"/>
      <c r="FWZ250" s="5"/>
      <c r="FXA250" s="5"/>
      <c r="FXB250" s="5"/>
      <c r="FXC250" s="5"/>
      <c r="FXD250" s="5"/>
      <c r="FXE250" s="5"/>
      <c r="FXF250" s="5"/>
      <c r="FXG250" s="5"/>
      <c r="FXH250" s="5"/>
      <c r="FXI250" s="5"/>
      <c r="FXJ250" s="5"/>
      <c r="FXK250" s="5"/>
      <c r="FXL250" s="5"/>
      <c r="FXM250" s="5"/>
      <c r="FXN250" s="5"/>
      <c r="FXO250" s="5"/>
      <c r="FXP250" s="5"/>
      <c r="FXQ250" s="5"/>
      <c r="FXR250" s="5"/>
      <c r="FXS250" s="5"/>
      <c r="FXT250" s="5"/>
      <c r="FXU250" s="5"/>
      <c r="FXV250" s="5"/>
      <c r="FXW250" s="5"/>
      <c r="FXX250" s="5"/>
      <c r="FXY250" s="5"/>
      <c r="FXZ250" s="5"/>
      <c r="FYA250" s="5"/>
      <c r="FYB250" s="5"/>
      <c r="FYC250" s="5"/>
      <c r="FYD250" s="5"/>
      <c r="FYE250" s="5"/>
      <c r="FYF250" s="5"/>
      <c r="FYG250" s="5"/>
      <c r="FYH250" s="5"/>
      <c r="FYI250" s="5"/>
      <c r="FYJ250" s="5"/>
      <c r="FYK250" s="5"/>
      <c r="FYL250" s="5"/>
      <c r="FYM250" s="5"/>
      <c r="FYN250" s="5"/>
      <c r="FYO250" s="5"/>
      <c r="FYP250" s="5"/>
      <c r="FYQ250" s="5"/>
      <c r="FYR250" s="5"/>
      <c r="FYS250" s="5"/>
      <c r="FYT250" s="5"/>
      <c r="FYU250" s="5"/>
      <c r="FYV250" s="5"/>
      <c r="FYW250" s="5"/>
      <c r="FYX250" s="5"/>
      <c r="FYY250" s="5"/>
      <c r="FYZ250" s="5"/>
      <c r="FZA250" s="5"/>
      <c r="FZB250" s="5"/>
      <c r="FZC250" s="5"/>
      <c r="FZD250" s="5"/>
      <c r="FZE250" s="5"/>
      <c r="FZF250" s="5"/>
      <c r="FZG250" s="5"/>
      <c r="FZH250" s="5"/>
      <c r="FZI250" s="5"/>
      <c r="FZJ250" s="5"/>
      <c r="FZK250" s="5"/>
      <c r="FZL250" s="5"/>
      <c r="FZM250" s="5"/>
      <c r="FZN250" s="5"/>
      <c r="FZO250" s="5"/>
      <c r="FZP250" s="5"/>
      <c r="FZQ250" s="5"/>
      <c r="FZR250" s="5"/>
      <c r="FZS250" s="5"/>
      <c r="FZT250" s="5"/>
      <c r="FZU250" s="5"/>
      <c r="FZV250" s="5"/>
      <c r="FZW250" s="5"/>
      <c r="FZX250" s="5"/>
      <c r="FZY250" s="5"/>
      <c r="FZZ250" s="5"/>
      <c r="GAA250" s="5"/>
      <c r="GAB250" s="5"/>
      <c r="GAC250" s="5"/>
      <c r="GAD250" s="5"/>
      <c r="GAE250" s="5"/>
      <c r="GAF250" s="5"/>
      <c r="GAG250" s="5"/>
      <c r="GAH250" s="5"/>
      <c r="GAI250" s="5"/>
      <c r="GAJ250" s="5"/>
      <c r="GAK250" s="5"/>
      <c r="GAL250" s="5"/>
      <c r="GAM250" s="5"/>
      <c r="GAN250" s="5"/>
      <c r="GAO250" s="5"/>
      <c r="GAP250" s="5"/>
      <c r="GAQ250" s="5"/>
      <c r="GAR250" s="5"/>
      <c r="GAS250" s="5"/>
      <c r="GAT250" s="5"/>
      <c r="GAU250" s="5"/>
      <c r="GAV250" s="5"/>
      <c r="GAW250" s="5"/>
      <c r="GAX250" s="5"/>
      <c r="GAY250" s="5"/>
      <c r="GAZ250" s="5"/>
      <c r="GBA250" s="5"/>
      <c r="GBB250" s="5"/>
      <c r="GBC250" s="5"/>
      <c r="GBD250" s="5"/>
      <c r="GBE250" s="5"/>
      <c r="GBF250" s="5"/>
      <c r="GBG250" s="5"/>
      <c r="GBH250" s="5"/>
      <c r="GBI250" s="5"/>
      <c r="GBJ250" s="5"/>
      <c r="GBK250" s="5"/>
      <c r="GBL250" s="5"/>
      <c r="GBM250" s="5"/>
      <c r="GBN250" s="5"/>
      <c r="GBO250" s="5"/>
      <c r="GBP250" s="5"/>
      <c r="GBQ250" s="5"/>
      <c r="GBR250" s="5"/>
      <c r="GBS250" s="5"/>
      <c r="GBT250" s="5"/>
      <c r="GBU250" s="5"/>
      <c r="GBV250" s="5"/>
      <c r="GBW250" s="5"/>
      <c r="GBX250" s="5"/>
      <c r="GBY250" s="5"/>
      <c r="GBZ250" s="5"/>
      <c r="GCA250" s="5"/>
      <c r="GCB250" s="5"/>
      <c r="GCC250" s="5"/>
      <c r="GCD250" s="5"/>
      <c r="GCE250" s="5"/>
      <c r="GCF250" s="5"/>
      <c r="GCG250" s="5"/>
      <c r="GCH250" s="5"/>
      <c r="GCI250" s="5"/>
      <c r="GCJ250" s="5"/>
      <c r="GCK250" s="5"/>
      <c r="GCL250" s="5"/>
      <c r="GCM250" s="5"/>
      <c r="GCN250" s="5"/>
      <c r="GCO250" s="5"/>
      <c r="GCP250" s="5"/>
      <c r="GCQ250" s="5"/>
      <c r="GCR250" s="5"/>
      <c r="GCS250" s="5"/>
      <c r="GCT250" s="5"/>
      <c r="GCU250" s="5"/>
      <c r="GCV250" s="5"/>
      <c r="GCW250" s="5"/>
      <c r="GCX250" s="5"/>
      <c r="GCY250" s="5"/>
      <c r="GCZ250" s="5"/>
      <c r="GDA250" s="5"/>
      <c r="GDB250" s="5"/>
      <c r="GDC250" s="5"/>
      <c r="GDD250" s="5"/>
      <c r="GDE250" s="5"/>
      <c r="GDF250" s="5"/>
      <c r="GDG250" s="5"/>
      <c r="GDH250" s="5"/>
      <c r="GDI250" s="5"/>
      <c r="GDJ250" s="5"/>
      <c r="GDK250" s="5"/>
      <c r="GDL250" s="5"/>
      <c r="GDM250" s="5"/>
      <c r="GDN250" s="5"/>
      <c r="GDO250" s="5"/>
      <c r="GDP250" s="5"/>
      <c r="GDQ250" s="5"/>
      <c r="GDR250" s="5"/>
      <c r="GDS250" s="5"/>
      <c r="GDT250" s="5"/>
      <c r="GDU250" s="5"/>
      <c r="GDV250" s="5"/>
      <c r="GDW250" s="5"/>
      <c r="GDX250" s="5"/>
      <c r="GDY250" s="5"/>
      <c r="GDZ250" s="5"/>
      <c r="GEA250" s="5"/>
      <c r="GEB250" s="5"/>
      <c r="GEC250" s="5"/>
      <c r="GED250" s="5"/>
      <c r="GEE250" s="5"/>
      <c r="GEF250" s="5"/>
      <c r="GEG250" s="5"/>
      <c r="GEH250" s="5"/>
      <c r="GEI250" s="5"/>
      <c r="GEJ250" s="5"/>
      <c r="GEK250" s="5"/>
      <c r="GEL250" s="5"/>
      <c r="GEM250" s="5"/>
      <c r="GEN250" s="5"/>
      <c r="GEO250" s="5"/>
      <c r="GEP250" s="5"/>
      <c r="GEQ250" s="5"/>
      <c r="GER250" s="5"/>
      <c r="GES250" s="5"/>
      <c r="GET250" s="5"/>
      <c r="GEU250" s="5"/>
      <c r="GEV250" s="5"/>
      <c r="GEW250" s="5"/>
      <c r="GEX250" s="5"/>
      <c r="GEY250" s="5"/>
      <c r="GEZ250" s="5"/>
      <c r="GFA250" s="5"/>
      <c r="GFB250" s="5"/>
      <c r="GFC250" s="5"/>
      <c r="GFD250" s="5"/>
      <c r="GFE250" s="5"/>
      <c r="GFF250" s="5"/>
      <c r="GFG250" s="5"/>
      <c r="GFH250" s="5"/>
      <c r="GFI250" s="5"/>
      <c r="GFJ250" s="5"/>
      <c r="GFK250" s="5"/>
      <c r="GFL250" s="5"/>
      <c r="GFM250" s="5"/>
      <c r="GFN250" s="5"/>
      <c r="GFO250" s="5"/>
      <c r="GFP250" s="5"/>
      <c r="GFQ250" s="5"/>
      <c r="GFR250" s="5"/>
      <c r="GFS250" s="5"/>
      <c r="GFT250" s="5"/>
      <c r="GFU250" s="5"/>
      <c r="GFV250" s="5"/>
      <c r="GFW250" s="5"/>
      <c r="GFX250" s="5"/>
      <c r="GFY250" s="5"/>
      <c r="GFZ250" s="5"/>
      <c r="GGA250" s="5"/>
      <c r="GGB250" s="5"/>
      <c r="GGC250" s="5"/>
      <c r="GGD250" s="5"/>
      <c r="GGE250" s="5"/>
      <c r="GGF250" s="5"/>
      <c r="GGG250" s="5"/>
      <c r="GGH250" s="5"/>
      <c r="GGI250" s="5"/>
      <c r="GGJ250" s="5"/>
      <c r="GGK250" s="5"/>
      <c r="GGL250" s="5"/>
      <c r="GGM250" s="5"/>
      <c r="GGN250" s="5"/>
      <c r="GGO250" s="5"/>
      <c r="GGP250" s="5"/>
      <c r="GGQ250" s="5"/>
      <c r="GGR250" s="5"/>
      <c r="GGS250" s="5"/>
      <c r="GGT250" s="5"/>
      <c r="GGU250" s="5"/>
      <c r="GGV250" s="5"/>
      <c r="GGW250" s="5"/>
      <c r="GGX250" s="5"/>
      <c r="GGY250" s="5"/>
      <c r="GGZ250" s="5"/>
      <c r="GHA250" s="5"/>
      <c r="GHB250" s="5"/>
      <c r="GHC250" s="5"/>
      <c r="GHD250" s="5"/>
      <c r="GHE250" s="5"/>
      <c r="GHF250" s="5"/>
      <c r="GHG250" s="5"/>
      <c r="GHH250" s="5"/>
      <c r="GHI250" s="5"/>
      <c r="GHJ250" s="5"/>
      <c r="GHK250" s="5"/>
      <c r="GHL250" s="5"/>
      <c r="GHM250" s="5"/>
      <c r="GHN250" s="5"/>
      <c r="GHO250" s="5"/>
      <c r="GHP250" s="5"/>
      <c r="GHQ250" s="5"/>
      <c r="GHR250" s="5"/>
      <c r="GHS250" s="5"/>
      <c r="GHT250" s="5"/>
      <c r="GHU250" s="5"/>
      <c r="GHV250" s="5"/>
      <c r="GHW250" s="5"/>
      <c r="GHX250" s="5"/>
      <c r="GHY250" s="5"/>
      <c r="GHZ250" s="5"/>
      <c r="GIA250" s="5"/>
      <c r="GIB250" s="5"/>
      <c r="GIC250" s="5"/>
      <c r="GID250" s="5"/>
      <c r="GIE250" s="5"/>
      <c r="GIF250" s="5"/>
      <c r="GIG250" s="5"/>
      <c r="GIH250" s="5"/>
      <c r="GII250" s="5"/>
      <c r="GIJ250" s="5"/>
      <c r="GIK250" s="5"/>
      <c r="GIL250" s="5"/>
      <c r="GIM250" s="5"/>
      <c r="GIN250" s="5"/>
      <c r="GIO250" s="5"/>
      <c r="GIP250" s="5"/>
      <c r="GIQ250" s="5"/>
      <c r="GIR250" s="5"/>
      <c r="GIS250" s="5"/>
      <c r="GIT250" s="5"/>
      <c r="GIU250" s="5"/>
      <c r="GIV250" s="5"/>
      <c r="GIW250" s="5"/>
      <c r="GIX250" s="5"/>
      <c r="GIY250" s="5"/>
      <c r="GIZ250" s="5"/>
      <c r="GJA250" s="5"/>
      <c r="GJB250" s="5"/>
      <c r="GJC250" s="5"/>
      <c r="GJD250" s="5"/>
      <c r="GJE250" s="5"/>
      <c r="GJF250" s="5"/>
      <c r="GJG250" s="5"/>
      <c r="GJH250" s="5"/>
      <c r="GJI250" s="5"/>
      <c r="GJJ250" s="5"/>
      <c r="GJK250" s="5"/>
      <c r="GJL250" s="5"/>
      <c r="GJM250" s="5"/>
      <c r="GJN250" s="5"/>
      <c r="GJO250" s="5"/>
      <c r="GJP250" s="5"/>
      <c r="GJQ250" s="5"/>
      <c r="GJR250" s="5"/>
      <c r="GJS250" s="5"/>
      <c r="GJT250" s="5"/>
      <c r="GJU250" s="5"/>
      <c r="GJV250" s="5"/>
      <c r="GJW250" s="5"/>
      <c r="GJX250" s="5"/>
      <c r="GJY250" s="5"/>
      <c r="GJZ250" s="5"/>
      <c r="GKA250" s="5"/>
      <c r="GKB250" s="5"/>
      <c r="GKC250" s="5"/>
      <c r="GKD250" s="5"/>
      <c r="GKE250" s="5"/>
      <c r="GKF250" s="5"/>
      <c r="GKG250" s="5"/>
      <c r="GKH250" s="5"/>
      <c r="GKI250" s="5"/>
      <c r="GKJ250" s="5"/>
      <c r="GKK250" s="5"/>
      <c r="GKL250" s="5"/>
      <c r="GKM250" s="5"/>
      <c r="GKN250" s="5"/>
      <c r="GKO250" s="5"/>
      <c r="GKP250" s="5"/>
      <c r="GKQ250" s="5"/>
      <c r="GKR250" s="5"/>
      <c r="GKS250" s="5"/>
      <c r="GKT250" s="5"/>
      <c r="GKU250" s="5"/>
      <c r="GKV250" s="5"/>
      <c r="GKW250" s="5"/>
      <c r="GKX250" s="5"/>
      <c r="GKY250" s="5"/>
      <c r="GKZ250" s="5"/>
      <c r="GLA250" s="5"/>
      <c r="GLB250" s="5"/>
      <c r="GLC250" s="5"/>
      <c r="GLD250" s="5"/>
      <c r="GLE250" s="5"/>
      <c r="GLF250" s="5"/>
      <c r="GLG250" s="5"/>
      <c r="GLH250" s="5"/>
      <c r="GLI250" s="5"/>
      <c r="GLJ250" s="5"/>
      <c r="GLK250" s="5"/>
      <c r="GLL250" s="5"/>
      <c r="GLM250" s="5"/>
      <c r="GLN250" s="5"/>
      <c r="GLO250" s="5"/>
      <c r="GLP250" s="5"/>
      <c r="GLQ250" s="5"/>
      <c r="GLR250" s="5"/>
      <c r="GLS250" s="5"/>
      <c r="GLT250" s="5"/>
      <c r="GLU250" s="5"/>
      <c r="GLV250" s="5"/>
      <c r="GLW250" s="5"/>
      <c r="GLX250" s="5"/>
      <c r="GLY250" s="5"/>
      <c r="GLZ250" s="5"/>
      <c r="GMA250" s="5"/>
      <c r="GMB250" s="5"/>
      <c r="GMC250" s="5"/>
      <c r="GMD250" s="5"/>
      <c r="GME250" s="5"/>
      <c r="GMF250" s="5"/>
      <c r="GMG250" s="5"/>
      <c r="GMH250" s="5"/>
      <c r="GMI250" s="5"/>
      <c r="GMJ250" s="5"/>
      <c r="GMK250" s="5"/>
      <c r="GML250" s="5"/>
      <c r="GMM250" s="5"/>
      <c r="GMN250" s="5"/>
      <c r="GMO250" s="5"/>
      <c r="GMP250" s="5"/>
      <c r="GMQ250" s="5"/>
      <c r="GMR250" s="5"/>
      <c r="GMS250" s="5"/>
      <c r="GMT250" s="5"/>
      <c r="GMU250" s="5"/>
      <c r="GMV250" s="5"/>
      <c r="GMW250" s="5"/>
      <c r="GMX250" s="5"/>
      <c r="GMY250" s="5"/>
      <c r="GMZ250" s="5"/>
      <c r="GNA250" s="5"/>
      <c r="GNB250" s="5"/>
      <c r="GNC250" s="5"/>
      <c r="GND250" s="5"/>
      <c r="GNE250" s="5"/>
      <c r="GNF250" s="5"/>
      <c r="GNG250" s="5"/>
      <c r="GNH250" s="5"/>
      <c r="GNI250" s="5"/>
      <c r="GNJ250" s="5"/>
      <c r="GNK250" s="5"/>
      <c r="GNL250" s="5"/>
      <c r="GNM250" s="5"/>
      <c r="GNN250" s="5"/>
      <c r="GNO250" s="5"/>
      <c r="GNP250" s="5"/>
      <c r="GNQ250" s="5"/>
      <c r="GNR250" s="5"/>
      <c r="GNS250" s="5"/>
      <c r="GNT250" s="5"/>
      <c r="GNU250" s="5"/>
      <c r="GNV250" s="5"/>
      <c r="GNW250" s="5"/>
      <c r="GNX250" s="5"/>
      <c r="GNY250" s="5"/>
      <c r="GNZ250" s="5"/>
      <c r="GOA250" s="5"/>
      <c r="GOB250" s="5"/>
      <c r="GOC250" s="5"/>
      <c r="GOD250" s="5"/>
      <c r="GOE250" s="5"/>
      <c r="GOF250" s="5"/>
      <c r="GOG250" s="5"/>
      <c r="GOH250" s="5"/>
      <c r="GOI250" s="5"/>
      <c r="GOJ250" s="5"/>
      <c r="GOK250" s="5"/>
      <c r="GOL250" s="5"/>
      <c r="GOM250" s="5"/>
      <c r="GON250" s="5"/>
      <c r="GOO250" s="5"/>
      <c r="GOP250" s="5"/>
      <c r="GOQ250" s="5"/>
      <c r="GOR250" s="5"/>
      <c r="GOS250" s="5"/>
      <c r="GOT250" s="5"/>
      <c r="GOU250" s="5"/>
      <c r="GOV250" s="5"/>
      <c r="GOW250" s="5"/>
      <c r="GOX250" s="5"/>
      <c r="GOY250" s="5"/>
      <c r="GOZ250" s="5"/>
      <c r="GPA250" s="5"/>
      <c r="GPB250" s="5"/>
      <c r="GPC250" s="5"/>
      <c r="GPD250" s="5"/>
      <c r="GPE250" s="5"/>
      <c r="GPF250" s="5"/>
      <c r="GPG250" s="5"/>
      <c r="GPH250" s="5"/>
      <c r="GPI250" s="5"/>
      <c r="GPJ250" s="5"/>
      <c r="GPK250" s="5"/>
      <c r="GPL250" s="5"/>
      <c r="GPM250" s="5"/>
      <c r="GPN250" s="5"/>
      <c r="GPO250" s="5"/>
      <c r="GPP250" s="5"/>
      <c r="GPQ250" s="5"/>
      <c r="GPR250" s="5"/>
      <c r="GPS250" s="5"/>
      <c r="GPT250" s="5"/>
      <c r="GPU250" s="5"/>
      <c r="GPV250" s="5"/>
      <c r="GPW250" s="5"/>
      <c r="GPX250" s="5"/>
      <c r="GPY250" s="5"/>
      <c r="GPZ250" s="5"/>
      <c r="GQA250" s="5"/>
      <c r="GQB250" s="5"/>
      <c r="GQC250" s="5"/>
      <c r="GQD250" s="5"/>
      <c r="GQE250" s="5"/>
      <c r="GQF250" s="5"/>
      <c r="GQG250" s="5"/>
      <c r="GQH250" s="5"/>
      <c r="GQI250" s="5"/>
      <c r="GQJ250" s="5"/>
      <c r="GQK250" s="5"/>
      <c r="GQL250" s="5"/>
      <c r="GQM250" s="5"/>
      <c r="GQN250" s="5"/>
      <c r="GQO250" s="5"/>
      <c r="GQP250" s="5"/>
      <c r="GQQ250" s="5"/>
      <c r="GQR250" s="5"/>
      <c r="GQS250" s="5"/>
      <c r="GQT250" s="5"/>
      <c r="GQU250" s="5"/>
      <c r="GQV250" s="5"/>
      <c r="GQW250" s="5"/>
      <c r="GQX250" s="5"/>
      <c r="GQY250" s="5"/>
      <c r="GQZ250" s="5"/>
      <c r="GRA250" s="5"/>
      <c r="GRB250" s="5"/>
      <c r="GRC250" s="5"/>
      <c r="GRD250" s="5"/>
      <c r="GRE250" s="5"/>
      <c r="GRF250" s="5"/>
      <c r="GRG250" s="5"/>
      <c r="GRH250" s="5"/>
      <c r="GRI250" s="5"/>
      <c r="GRJ250" s="5"/>
      <c r="GRK250" s="5"/>
      <c r="GRL250" s="5"/>
      <c r="GRM250" s="5"/>
      <c r="GRN250" s="5"/>
      <c r="GRO250" s="5"/>
      <c r="GRP250" s="5"/>
      <c r="GRQ250" s="5"/>
      <c r="GRR250" s="5"/>
      <c r="GRS250" s="5"/>
      <c r="GRT250" s="5"/>
      <c r="GRU250" s="5"/>
      <c r="GRV250" s="5"/>
      <c r="GRW250" s="5"/>
      <c r="GRX250" s="5"/>
      <c r="GRY250" s="5"/>
      <c r="GRZ250" s="5"/>
      <c r="GSA250" s="5"/>
      <c r="GSB250" s="5"/>
      <c r="GSC250" s="5"/>
      <c r="GSD250" s="5"/>
      <c r="GSE250" s="5"/>
      <c r="GSF250" s="5"/>
      <c r="GSG250" s="5"/>
      <c r="GSH250" s="5"/>
      <c r="GSI250" s="5"/>
      <c r="GSJ250" s="5"/>
      <c r="GSK250" s="5"/>
      <c r="GSL250" s="5"/>
      <c r="GSM250" s="5"/>
      <c r="GSN250" s="5"/>
      <c r="GSO250" s="5"/>
      <c r="GSP250" s="5"/>
      <c r="GSQ250" s="5"/>
      <c r="GSR250" s="5"/>
      <c r="GSS250" s="5"/>
      <c r="GST250" s="5"/>
      <c r="GSU250" s="5"/>
      <c r="GSV250" s="5"/>
      <c r="GSW250" s="5"/>
      <c r="GSX250" s="5"/>
      <c r="GSY250" s="5"/>
      <c r="GSZ250" s="5"/>
      <c r="GTA250" s="5"/>
      <c r="GTB250" s="5"/>
      <c r="GTC250" s="5"/>
      <c r="GTD250" s="5"/>
      <c r="GTE250" s="5"/>
      <c r="GTF250" s="5"/>
      <c r="GTG250" s="5"/>
      <c r="GTH250" s="5"/>
      <c r="GTI250" s="5"/>
      <c r="GTJ250" s="5"/>
      <c r="GTK250" s="5"/>
      <c r="GTL250" s="5"/>
      <c r="GTM250" s="5"/>
      <c r="GTN250" s="5"/>
      <c r="GTO250" s="5"/>
      <c r="GTP250" s="5"/>
      <c r="GTQ250" s="5"/>
      <c r="GTR250" s="5"/>
      <c r="GTS250" s="5"/>
      <c r="GTT250" s="5"/>
      <c r="GTU250" s="5"/>
      <c r="GTV250" s="5"/>
      <c r="GTW250" s="5"/>
      <c r="GTX250" s="5"/>
      <c r="GTY250" s="5"/>
      <c r="GTZ250" s="5"/>
      <c r="GUA250" s="5"/>
      <c r="GUB250" s="5"/>
      <c r="GUC250" s="5"/>
      <c r="GUD250" s="5"/>
      <c r="GUE250" s="5"/>
      <c r="GUF250" s="5"/>
      <c r="GUG250" s="5"/>
      <c r="GUH250" s="5"/>
      <c r="GUI250" s="5"/>
      <c r="GUJ250" s="5"/>
      <c r="GUK250" s="5"/>
      <c r="GUL250" s="5"/>
      <c r="GUM250" s="5"/>
      <c r="GUN250" s="5"/>
      <c r="GUO250" s="5"/>
      <c r="GUP250" s="5"/>
      <c r="GUQ250" s="5"/>
      <c r="GUR250" s="5"/>
      <c r="GUS250" s="5"/>
      <c r="GUT250" s="5"/>
      <c r="GUU250" s="5"/>
      <c r="GUV250" s="5"/>
      <c r="GUW250" s="5"/>
      <c r="GUX250" s="5"/>
      <c r="GUY250" s="5"/>
      <c r="GUZ250" s="5"/>
      <c r="GVA250" s="5"/>
      <c r="GVB250" s="5"/>
      <c r="GVC250" s="5"/>
      <c r="GVD250" s="5"/>
      <c r="GVE250" s="5"/>
      <c r="GVF250" s="5"/>
      <c r="GVG250" s="5"/>
      <c r="GVH250" s="5"/>
      <c r="GVI250" s="5"/>
      <c r="GVJ250" s="5"/>
      <c r="GVK250" s="5"/>
      <c r="GVL250" s="5"/>
      <c r="GVM250" s="5"/>
      <c r="GVN250" s="5"/>
      <c r="GVO250" s="5"/>
      <c r="GVP250" s="5"/>
      <c r="GVQ250" s="5"/>
      <c r="GVR250" s="5"/>
      <c r="GVS250" s="5"/>
      <c r="GVT250" s="5"/>
      <c r="GVU250" s="5"/>
      <c r="GVV250" s="5"/>
      <c r="GVW250" s="5"/>
      <c r="GVX250" s="5"/>
      <c r="GVY250" s="5"/>
      <c r="GVZ250" s="5"/>
      <c r="GWA250" s="5"/>
      <c r="GWB250" s="5"/>
      <c r="GWC250" s="5"/>
      <c r="GWD250" s="5"/>
      <c r="GWE250" s="5"/>
      <c r="GWF250" s="5"/>
      <c r="GWG250" s="5"/>
      <c r="GWH250" s="5"/>
      <c r="GWI250" s="5"/>
      <c r="GWJ250" s="5"/>
      <c r="GWK250" s="5"/>
      <c r="GWL250" s="5"/>
      <c r="GWM250" s="5"/>
      <c r="GWN250" s="5"/>
      <c r="GWO250" s="5"/>
      <c r="GWP250" s="5"/>
      <c r="GWQ250" s="5"/>
      <c r="GWR250" s="5"/>
      <c r="GWS250" s="5"/>
      <c r="GWT250" s="5"/>
      <c r="GWU250" s="5"/>
      <c r="GWV250" s="5"/>
      <c r="GWW250" s="5"/>
      <c r="GWX250" s="5"/>
      <c r="GWY250" s="5"/>
      <c r="GWZ250" s="5"/>
      <c r="GXA250" s="5"/>
      <c r="GXB250" s="5"/>
      <c r="GXC250" s="5"/>
      <c r="GXD250" s="5"/>
      <c r="GXE250" s="5"/>
      <c r="GXF250" s="5"/>
      <c r="GXG250" s="5"/>
      <c r="GXH250" s="5"/>
      <c r="GXI250" s="5"/>
      <c r="GXJ250" s="5"/>
      <c r="GXK250" s="5"/>
      <c r="GXL250" s="5"/>
      <c r="GXM250" s="5"/>
      <c r="GXN250" s="5"/>
      <c r="GXO250" s="5"/>
      <c r="GXP250" s="5"/>
      <c r="GXQ250" s="5"/>
      <c r="GXR250" s="5"/>
      <c r="GXS250" s="5"/>
      <c r="GXT250" s="5"/>
      <c r="GXU250" s="5"/>
      <c r="GXV250" s="5"/>
      <c r="GXW250" s="5"/>
      <c r="GXX250" s="5"/>
      <c r="GXY250" s="5"/>
      <c r="GXZ250" s="5"/>
      <c r="GYA250" s="5"/>
      <c r="GYB250" s="5"/>
      <c r="GYC250" s="5"/>
      <c r="GYD250" s="5"/>
      <c r="GYE250" s="5"/>
      <c r="GYF250" s="5"/>
      <c r="GYG250" s="5"/>
      <c r="GYH250" s="5"/>
      <c r="GYI250" s="5"/>
      <c r="GYJ250" s="5"/>
      <c r="GYK250" s="5"/>
      <c r="GYL250" s="5"/>
      <c r="GYM250" s="5"/>
      <c r="GYN250" s="5"/>
      <c r="GYO250" s="5"/>
      <c r="GYP250" s="5"/>
      <c r="GYQ250" s="5"/>
      <c r="GYR250" s="5"/>
      <c r="GYS250" s="5"/>
      <c r="GYT250" s="5"/>
      <c r="GYU250" s="5"/>
      <c r="GYV250" s="5"/>
      <c r="GYW250" s="5"/>
      <c r="GYX250" s="5"/>
      <c r="GYY250" s="5"/>
      <c r="GYZ250" s="5"/>
      <c r="GZA250" s="5"/>
      <c r="GZB250" s="5"/>
      <c r="GZC250" s="5"/>
      <c r="GZD250" s="5"/>
      <c r="GZE250" s="5"/>
      <c r="GZF250" s="5"/>
      <c r="GZG250" s="5"/>
      <c r="GZH250" s="5"/>
      <c r="GZI250" s="5"/>
      <c r="GZJ250" s="5"/>
      <c r="GZK250" s="5"/>
      <c r="GZL250" s="5"/>
      <c r="GZM250" s="5"/>
      <c r="GZN250" s="5"/>
      <c r="GZO250" s="5"/>
      <c r="GZP250" s="5"/>
      <c r="GZQ250" s="5"/>
      <c r="GZR250" s="5"/>
      <c r="GZS250" s="5"/>
      <c r="GZT250" s="5"/>
      <c r="GZU250" s="5"/>
      <c r="GZV250" s="5"/>
      <c r="GZW250" s="5"/>
      <c r="GZX250" s="5"/>
      <c r="GZY250" s="5"/>
      <c r="GZZ250" s="5"/>
      <c r="HAA250" s="5"/>
      <c r="HAB250" s="5"/>
      <c r="HAC250" s="5"/>
      <c r="HAD250" s="5"/>
      <c r="HAE250" s="5"/>
      <c r="HAF250" s="5"/>
      <c r="HAG250" s="5"/>
      <c r="HAH250" s="5"/>
      <c r="HAI250" s="5"/>
      <c r="HAJ250" s="5"/>
      <c r="HAK250" s="5"/>
      <c r="HAL250" s="5"/>
      <c r="HAM250" s="5"/>
      <c r="HAN250" s="5"/>
      <c r="HAO250" s="5"/>
      <c r="HAP250" s="5"/>
      <c r="HAQ250" s="5"/>
      <c r="HAR250" s="5"/>
      <c r="HAS250" s="5"/>
      <c r="HAT250" s="5"/>
      <c r="HAU250" s="5"/>
      <c r="HAV250" s="5"/>
      <c r="HAW250" s="5"/>
      <c r="HAX250" s="5"/>
      <c r="HAY250" s="5"/>
      <c r="HAZ250" s="5"/>
      <c r="HBA250" s="5"/>
      <c r="HBB250" s="5"/>
      <c r="HBC250" s="5"/>
      <c r="HBD250" s="5"/>
      <c r="HBE250" s="5"/>
      <c r="HBF250" s="5"/>
      <c r="HBG250" s="5"/>
      <c r="HBH250" s="5"/>
      <c r="HBI250" s="5"/>
      <c r="HBJ250" s="5"/>
      <c r="HBK250" s="5"/>
      <c r="HBL250" s="5"/>
      <c r="HBM250" s="5"/>
      <c r="HBN250" s="5"/>
      <c r="HBO250" s="5"/>
      <c r="HBP250" s="5"/>
      <c r="HBQ250" s="5"/>
      <c r="HBR250" s="5"/>
      <c r="HBS250" s="5"/>
      <c r="HBT250" s="5"/>
      <c r="HBU250" s="5"/>
      <c r="HBV250" s="5"/>
      <c r="HBW250" s="5"/>
      <c r="HBX250" s="5"/>
      <c r="HBY250" s="5"/>
      <c r="HBZ250" s="5"/>
      <c r="HCA250" s="5"/>
      <c r="HCB250" s="5"/>
      <c r="HCC250" s="5"/>
      <c r="HCD250" s="5"/>
      <c r="HCE250" s="5"/>
      <c r="HCF250" s="5"/>
      <c r="HCG250" s="5"/>
      <c r="HCH250" s="5"/>
      <c r="HCI250" s="5"/>
      <c r="HCJ250" s="5"/>
      <c r="HCK250" s="5"/>
      <c r="HCL250" s="5"/>
      <c r="HCM250" s="5"/>
      <c r="HCN250" s="5"/>
      <c r="HCO250" s="5"/>
      <c r="HCP250" s="5"/>
      <c r="HCQ250" s="5"/>
      <c r="HCR250" s="5"/>
      <c r="HCS250" s="5"/>
      <c r="HCT250" s="5"/>
      <c r="HCU250" s="5"/>
      <c r="HCV250" s="5"/>
      <c r="HCW250" s="5"/>
      <c r="HCX250" s="5"/>
      <c r="HCY250" s="5"/>
      <c r="HCZ250" s="5"/>
      <c r="HDA250" s="5"/>
      <c r="HDB250" s="5"/>
      <c r="HDC250" s="5"/>
      <c r="HDD250" s="5"/>
      <c r="HDE250" s="5"/>
      <c r="HDF250" s="5"/>
      <c r="HDG250" s="5"/>
      <c r="HDH250" s="5"/>
      <c r="HDI250" s="5"/>
      <c r="HDJ250" s="5"/>
      <c r="HDK250" s="5"/>
      <c r="HDL250" s="5"/>
      <c r="HDM250" s="5"/>
      <c r="HDN250" s="5"/>
      <c r="HDO250" s="5"/>
      <c r="HDP250" s="5"/>
      <c r="HDQ250" s="5"/>
      <c r="HDR250" s="5"/>
      <c r="HDS250" s="5"/>
      <c r="HDT250" s="5"/>
      <c r="HDU250" s="5"/>
      <c r="HDV250" s="5"/>
      <c r="HDW250" s="5"/>
      <c r="HDX250" s="5"/>
      <c r="HDY250" s="5"/>
      <c r="HDZ250" s="5"/>
      <c r="HEA250" s="5"/>
      <c r="HEB250" s="5"/>
      <c r="HEC250" s="5"/>
      <c r="HED250" s="5"/>
      <c r="HEE250" s="5"/>
      <c r="HEF250" s="5"/>
      <c r="HEG250" s="5"/>
      <c r="HEH250" s="5"/>
      <c r="HEI250" s="5"/>
      <c r="HEJ250" s="5"/>
      <c r="HEK250" s="5"/>
      <c r="HEL250" s="5"/>
      <c r="HEM250" s="5"/>
      <c r="HEN250" s="5"/>
      <c r="HEO250" s="5"/>
      <c r="HEP250" s="5"/>
      <c r="HEQ250" s="5"/>
      <c r="HER250" s="5"/>
      <c r="HES250" s="5"/>
      <c r="HET250" s="5"/>
      <c r="HEU250" s="5"/>
      <c r="HEV250" s="5"/>
      <c r="HEW250" s="5"/>
      <c r="HEX250" s="5"/>
      <c r="HEY250" s="5"/>
      <c r="HEZ250" s="5"/>
      <c r="HFA250" s="5"/>
      <c r="HFB250" s="5"/>
      <c r="HFC250" s="5"/>
      <c r="HFD250" s="5"/>
      <c r="HFE250" s="5"/>
      <c r="HFF250" s="5"/>
      <c r="HFG250" s="5"/>
      <c r="HFH250" s="5"/>
      <c r="HFI250" s="5"/>
      <c r="HFJ250" s="5"/>
      <c r="HFK250" s="5"/>
      <c r="HFL250" s="5"/>
      <c r="HFM250" s="5"/>
      <c r="HFN250" s="5"/>
      <c r="HFO250" s="5"/>
      <c r="HFP250" s="5"/>
      <c r="HFQ250" s="5"/>
      <c r="HFR250" s="5"/>
      <c r="HFS250" s="5"/>
      <c r="HFT250" s="5"/>
      <c r="HFU250" s="5"/>
      <c r="HFV250" s="5"/>
      <c r="HFW250" s="5"/>
      <c r="HFX250" s="5"/>
      <c r="HFY250" s="5"/>
      <c r="HFZ250" s="5"/>
      <c r="HGA250" s="5"/>
      <c r="HGB250" s="5"/>
      <c r="HGC250" s="5"/>
      <c r="HGD250" s="5"/>
      <c r="HGE250" s="5"/>
      <c r="HGF250" s="5"/>
      <c r="HGG250" s="5"/>
      <c r="HGH250" s="5"/>
      <c r="HGI250" s="5"/>
      <c r="HGJ250" s="5"/>
      <c r="HGK250" s="5"/>
      <c r="HGL250" s="5"/>
      <c r="HGM250" s="5"/>
      <c r="HGN250" s="5"/>
      <c r="HGO250" s="5"/>
      <c r="HGP250" s="5"/>
      <c r="HGQ250" s="5"/>
      <c r="HGR250" s="5"/>
      <c r="HGS250" s="5"/>
      <c r="HGT250" s="5"/>
      <c r="HGU250" s="5"/>
      <c r="HGV250" s="5"/>
      <c r="HGW250" s="5"/>
      <c r="HGX250" s="5"/>
      <c r="HGY250" s="5"/>
      <c r="HGZ250" s="5"/>
      <c r="HHA250" s="5"/>
      <c r="HHB250" s="5"/>
      <c r="HHC250" s="5"/>
      <c r="HHD250" s="5"/>
      <c r="HHE250" s="5"/>
      <c r="HHF250" s="5"/>
      <c r="HHG250" s="5"/>
      <c r="HHH250" s="5"/>
      <c r="HHI250" s="5"/>
      <c r="HHJ250" s="5"/>
      <c r="HHK250" s="5"/>
      <c r="HHL250" s="5"/>
      <c r="HHM250" s="5"/>
      <c r="HHN250" s="5"/>
      <c r="HHO250" s="5"/>
      <c r="HHP250" s="5"/>
      <c r="HHQ250" s="5"/>
      <c r="HHR250" s="5"/>
      <c r="HHS250" s="5"/>
      <c r="HHT250" s="5"/>
      <c r="HHU250" s="5"/>
      <c r="HHV250" s="5"/>
      <c r="HHW250" s="5"/>
      <c r="HHX250" s="5"/>
      <c r="HHY250" s="5"/>
      <c r="HHZ250" s="5"/>
      <c r="HIA250" s="5"/>
      <c r="HIB250" s="5"/>
      <c r="HIC250" s="5"/>
      <c r="HID250" s="5"/>
      <c r="HIE250" s="5"/>
      <c r="HIF250" s="5"/>
      <c r="HIG250" s="5"/>
      <c r="HIH250" s="5"/>
      <c r="HII250" s="5"/>
      <c r="HIJ250" s="5"/>
      <c r="HIK250" s="5"/>
      <c r="HIL250" s="5"/>
      <c r="HIM250" s="5"/>
      <c r="HIN250" s="5"/>
      <c r="HIO250" s="5"/>
      <c r="HIP250" s="5"/>
      <c r="HIQ250" s="5"/>
      <c r="HIR250" s="5"/>
      <c r="HIS250" s="5"/>
      <c r="HIT250" s="5"/>
      <c r="HIU250" s="5"/>
      <c r="HIV250" s="5"/>
      <c r="HIW250" s="5"/>
      <c r="HIX250" s="5"/>
      <c r="HIY250" s="5"/>
      <c r="HIZ250" s="5"/>
      <c r="HJA250" s="5"/>
      <c r="HJB250" s="5"/>
      <c r="HJC250" s="5"/>
      <c r="HJD250" s="5"/>
      <c r="HJE250" s="5"/>
      <c r="HJF250" s="5"/>
      <c r="HJG250" s="5"/>
      <c r="HJH250" s="5"/>
      <c r="HJI250" s="5"/>
      <c r="HJJ250" s="5"/>
      <c r="HJK250" s="5"/>
      <c r="HJL250" s="5"/>
      <c r="HJM250" s="5"/>
      <c r="HJN250" s="5"/>
      <c r="HJO250" s="5"/>
      <c r="HJP250" s="5"/>
      <c r="HJQ250" s="5"/>
      <c r="HJR250" s="5"/>
      <c r="HJS250" s="5"/>
      <c r="HJT250" s="5"/>
      <c r="HJU250" s="5"/>
      <c r="HJV250" s="5"/>
      <c r="HJW250" s="5"/>
      <c r="HJX250" s="5"/>
      <c r="HJY250" s="9"/>
    </row>
    <row r="251" spans="1:5693" s="10" customFormat="1" ht="18.75" x14ac:dyDescent="0.3">
      <c r="A251" s="19">
        <v>243</v>
      </c>
      <c r="B251" s="29">
        <v>1415</v>
      </c>
      <c r="C251" s="31" t="s">
        <v>279</v>
      </c>
      <c r="D251" s="28">
        <v>4448.6000000000004</v>
      </c>
      <c r="E251" s="22" t="s">
        <v>214</v>
      </c>
      <c r="F251" s="22">
        <v>47</v>
      </c>
      <c r="G251" s="23">
        <f t="shared" si="7"/>
        <v>209084.2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  <c r="ALP251" s="5"/>
      <c r="ALQ251" s="5"/>
      <c r="ALR251" s="5"/>
      <c r="ALS251" s="5"/>
      <c r="ALT251" s="5"/>
      <c r="ALU251" s="5"/>
      <c r="ALV251" s="5"/>
      <c r="ALW251" s="5"/>
      <c r="ALX251" s="5"/>
      <c r="ALY251" s="5"/>
      <c r="ALZ251" s="5"/>
      <c r="AMA251" s="5"/>
      <c r="AMB251" s="5"/>
      <c r="AMC251" s="5"/>
      <c r="AMD251" s="5"/>
      <c r="AME251" s="5"/>
      <c r="AMF251" s="5"/>
      <c r="AMG251" s="5"/>
      <c r="AMH251" s="5"/>
      <c r="AMI251" s="5"/>
      <c r="AMJ251" s="5"/>
      <c r="AMK251" s="5"/>
      <c r="AML251" s="5"/>
      <c r="AMM251" s="5"/>
      <c r="AMN251" s="5"/>
      <c r="AMO251" s="5"/>
      <c r="AMP251" s="5"/>
      <c r="AMQ251" s="5"/>
      <c r="AMR251" s="5"/>
      <c r="AMS251" s="5"/>
      <c r="AMT251" s="5"/>
      <c r="AMU251" s="5"/>
      <c r="AMV251" s="5"/>
      <c r="AMW251" s="5"/>
      <c r="AMX251" s="5"/>
      <c r="AMY251" s="5"/>
      <c r="AMZ251" s="5"/>
      <c r="ANA251" s="5"/>
      <c r="ANB251" s="5"/>
      <c r="ANC251" s="5"/>
      <c r="AND251" s="5"/>
      <c r="ANE251" s="5"/>
      <c r="ANF251" s="5"/>
      <c r="ANG251" s="5"/>
      <c r="ANH251" s="5"/>
      <c r="ANI251" s="5"/>
      <c r="ANJ251" s="5"/>
      <c r="ANK251" s="5"/>
      <c r="ANL251" s="5"/>
      <c r="ANM251" s="5"/>
      <c r="ANN251" s="5"/>
      <c r="ANO251" s="5"/>
      <c r="ANP251" s="5"/>
      <c r="ANQ251" s="5"/>
      <c r="ANR251" s="5"/>
      <c r="ANS251" s="5"/>
      <c r="ANT251" s="5"/>
      <c r="ANU251" s="5"/>
      <c r="ANV251" s="5"/>
      <c r="ANW251" s="5"/>
      <c r="ANX251" s="5"/>
      <c r="ANY251" s="5"/>
      <c r="ANZ251" s="5"/>
      <c r="AOA251" s="5"/>
      <c r="AOB251" s="5"/>
      <c r="AOC251" s="5"/>
      <c r="AOD251" s="5"/>
      <c r="AOE251" s="5"/>
      <c r="AOF251" s="5"/>
      <c r="AOG251" s="5"/>
      <c r="AOH251" s="5"/>
      <c r="AOI251" s="5"/>
      <c r="AOJ251" s="5"/>
      <c r="AOK251" s="5"/>
      <c r="AOL251" s="5"/>
      <c r="AOM251" s="5"/>
      <c r="AON251" s="5"/>
      <c r="AOO251" s="5"/>
      <c r="AOP251" s="5"/>
      <c r="AOQ251" s="5"/>
      <c r="AOR251" s="5"/>
      <c r="AOS251" s="5"/>
      <c r="AOT251" s="5"/>
      <c r="AOU251" s="5"/>
      <c r="AOV251" s="5"/>
      <c r="AOW251" s="5"/>
      <c r="AOX251" s="5"/>
      <c r="AOY251" s="5"/>
      <c r="AOZ251" s="5"/>
      <c r="APA251" s="5"/>
      <c r="APB251" s="5"/>
      <c r="APC251" s="5"/>
      <c r="APD251" s="5"/>
      <c r="APE251" s="5"/>
      <c r="APF251" s="5"/>
      <c r="APG251" s="5"/>
      <c r="APH251" s="5"/>
      <c r="API251" s="5"/>
      <c r="APJ251" s="5"/>
      <c r="APK251" s="5"/>
      <c r="APL251" s="5"/>
      <c r="APM251" s="5"/>
      <c r="APN251" s="5"/>
      <c r="APO251" s="5"/>
      <c r="APP251" s="5"/>
      <c r="APQ251" s="5"/>
      <c r="APR251" s="5"/>
      <c r="APS251" s="5"/>
      <c r="APT251" s="5"/>
      <c r="APU251" s="5"/>
      <c r="APV251" s="5"/>
      <c r="APW251" s="5"/>
      <c r="APX251" s="5"/>
      <c r="APY251" s="5"/>
      <c r="APZ251" s="5"/>
      <c r="AQA251" s="5"/>
      <c r="AQB251" s="5"/>
      <c r="AQC251" s="5"/>
      <c r="AQD251" s="5"/>
      <c r="AQE251" s="5"/>
      <c r="AQF251" s="5"/>
      <c r="AQG251" s="5"/>
      <c r="AQH251" s="5"/>
      <c r="AQI251" s="5"/>
      <c r="AQJ251" s="5"/>
      <c r="AQK251" s="5"/>
      <c r="AQL251" s="5"/>
      <c r="AQM251" s="5"/>
      <c r="AQN251" s="5"/>
      <c r="AQO251" s="5"/>
      <c r="AQP251" s="5"/>
      <c r="AQQ251" s="5"/>
      <c r="AQR251" s="5"/>
      <c r="AQS251" s="5"/>
      <c r="AQT251" s="5"/>
      <c r="AQU251" s="5"/>
      <c r="AQV251" s="5"/>
      <c r="AQW251" s="5"/>
      <c r="AQX251" s="5"/>
      <c r="AQY251" s="5"/>
      <c r="AQZ251" s="5"/>
      <c r="ARA251" s="5"/>
      <c r="ARB251" s="5"/>
      <c r="ARC251" s="5"/>
      <c r="ARD251" s="5"/>
      <c r="ARE251" s="5"/>
      <c r="ARF251" s="5"/>
      <c r="ARG251" s="5"/>
      <c r="ARH251" s="5"/>
      <c r="ARI251" s="5"/>
      <c r="ARJ251" s="5"/>
      <c r="ARK251" s="5"/>
      <c r="ARL251" s="5"/>
      <c r="ARM251" s="5"/>
      <c r="ARN251" s="5"/>
      <c r="ARO251" s="5"/>
      <c r="ARP251" s="5"/>
      <c r="ARQ251" s="5"/>
      <c r="ARR251" s="5"/>
      <c r="ARS251" s="5"/>
      <c r="ART251" s="5"/>
      <c r="ARU251" s="5"/>
      <c r="ARV251" s="5"/>
      <c r="ARW251" s="5"/>
      <c r="ARX251" s="5"/>
      <c r="ARY251" s="5"/>
      <c r="ARZ251" s="5"/>
      <c r="ASA251" s="5"/>
      <c r="ASB251" s="5"/>
      <c r="ASC251" s="5"/>
      <c r="ASD251" s="5"/>
      <c r="ASE251" s="5"/>
      <c r="ASF251" s="5"/>
      <c r="ASG251" s="5"/>
      <c r="ASH251" s="5"/>
      <c r="ASI251" s="5"/>
      <c r="ASJ251" s="5"/>
      <c r="ASK251" s="5"/>
      <c r="ASL251" s="5"/>
      <c r="ASM251" s="5"/>
      <c r="ASN251" s="5"/>
      <c r="ASO251" s="5"/>
      <c r="ASP251" s="5"/>
      <c r="ASQ251" s="5"/>
      <c r="ASR251" s="5"/>
      <c r="ASS251" s="5"/>
      <c r="AST251" s="5"/>
      <c r="ASU251" s="5"/>
      <c r="ASV251" s="5"/>
      <c r="ASW251" s="5"/>
      <c r="ASX251" s="5"/>
      <c r="ASY251" s="5"/>
      <c r="ASZ251" s="5"/>
      <c r="ATA251" s="5"/>
      <c r="ATB251" s="5"/>
      <c r="ATC251" s="5"/>
      <c r="ATD251" s="5"/>
      <c r="ATE251" s="5"/>
      <c r="ATF251" s="5"/>
      <c r="ATG251" s="5"/>
      <c r="ATH251" s="5"/>
      <c r="ATI251" s="5"/>
      <c r="ATJ251" s="5"/>
      <c r="ATK251" s="5"/>
      <c r="ATL251" s="5"/>
      <c r="ATM251" s="5"/>
      <c r="ATN251" s="5"/>
      <c r="ATO251" s="5"/>
      <c r="ATP251" s="5"/>
      <c r="ATQ251" s="5"/>
      <c r="ATR251" s="5"/>
      <c r="ATS251" s="5"/>
      <c r="ATT251" s="5"/>
      <c r="ATU251" s="5"/>
      <c r="ATV251" s="5"/>
      <c r="ATW251" s="5"/>
      <c r="ATX251" s="5"/>
      <c r="ATY251" s="5"/>
      <c r="ATZ251" s="5"/>
      <c r="AUA251" s="5"/>
      <c r="AUB251" s="5"/>
      <c r="AUC251" s="5"/>
      <c r="AUD251" s="5"/>
      <c r="AUE251" s="5"/>
      <c r="AUF251" s="5"/>
      <c r="AUG251" s="5"/>
      <c r="AUH251" s="5"/>
      <c r="AUI251" s="5"/>
      <c r="AUJ251" s="5"/>
      <c r="AUK251" s="5"/>
      <c r="AUL251" s="5"/>
      <c r="AUM251" s="5"/>
      <c r="AUN251" s="5"/>
      <c r="AUO251" s="5"/>
      <c r="AUP251" s="5"/>
      <c r="AUQ251" s="5"/>
      <c r="AUR251" s="5"/>
      <c r="AUS251" s="5"/>
      <c r="AUT251" s="5"/>
      <c r="AUU251" s="5"/>
      <c r="AUV251" s="5"/>
      <c r="AUW251" s="5"/>
      <c r="AUX251" s="5"/>
      <c r="AUY251" s="5"/>
      <c r="AUZ251" s="5"/>
      <c r="AVA251" s="5"/>
      <c r="AVB251" s="5"/>
      <c r="AVC251" s="5"/>
      <c r="AVD251" s="5"/>
      <c r="AVE251" s="5"/>
      <c r="AVF251" s="5"/>
      <c r="AVG251" s="5"/>
      <c r="AVH251" s="5"/>
      <c r="AVI251" s="5"/>
      <c r="AVJ251" s="5"/>
      <c r="AVK251" s="5"/>
      <c r="AVL251" s="5"/>
      <c r="AVM251" s="5"/>
      <c r="AVN251" s="5"/>
      <c r="AVO251" s="5"/>
      <c r="AVP251" s="5"/>
      <c r="AVQ251" s="5"/>
      <c r="AVR251" s="5"/>
      <c r="AVS251" s="5"/>
      <c r="AVT251" s="5"/>
      <c r="AVU251" s="5"/>
      <c r="AVV251" s="5"/>
      <c r="AVW251" s="5"/>
      <c r="AVX251" s="5"/>
      <c r="AVY251" s="5"/>
      <c r="AVZ251" s="5"/>
      <c r="AWA251" s="5"/>
      <c r="AWB251" s="5"/>
      <c r="AWC251" s="5"/>
      <c r="AWD251" s="5"/>
      <c r="AWE251" s="5"/>
      <c r="AWF251" s="5"/>
      <c r="AWG251" s="5"/>
      <c r="AWH251" s="5"/>
      <c r="AWI251" s="5"/>
      <c r="AWJ251" s="5"/>
      <c r="AWK251" s="5"/>
      <c r="AWL251" s="5"/>
      <c r="AWM251" s="5"/>
      <c r="AWN251" s="5"/>
      <c r="AWO251" s="5"/>
      <c r="AWP251" s="5"/>
      <c r="AWQ251" s="5"/>
      <c r="AWR251" s="5"/>
      <c r="AWS251" s="5"/>
      <c r="AWT251" s="5"/>
      <c r="AWU251" s="5"/>
      <c r="AWV251" s="5"/>
      <c r="AWW251" s="5"/>
      <c r="AWX251" s="5"/>
      <c r="AWY251" s="5"/>
      <c r="AWZ251" s="5"/>
      <c r="AXA251" s="5"/>
      <c r="AXB251" s="5"/>
      <c r="AXC251" s="5"/>
      <c r="AXD251" s="5"/>
      <c r="AXE251" s="5"/>
      <c r="AXF251" s="5"/>
      <c r="AXG251" s="5"/>
      <c r="AXH251" s="5"/>
      <c r="AXI251" s="5"/>
      <c r="AXJ251" s="5"/>
      <c r="AXK251" s="5"/>
      <c r="AXL251" s="5"/>
      <c r="AXM251" s="5"/>
      <c r="AXN251" s="5"/>
      <c r="AXO251" s="5"/>
      <c r="AXP251" s="5"/>
      <c r="AXQ251" s="5"/>
      <c r="AXR251" s="5"/>
      <c r="AXS251" s="5"/>
      <c r="AXT251" s="5"/>
      <c r="AXU251" s="5"/>
      <c r="AXV251" s="5"/>
      <c r="AXW251" s="5"/>
      <c r="AXX251" s="5"/>
      <c r="AXY251" s="5"/>
      <c r="AXZ251" s="5"/>
      <c r="AYA251" s="5"/>
      <c r="AYB251" s="5"/>
      <c r="AYC251" s="5"/>
      <c r="AYD251" s="5"/>
      <c r="AYE251" s="5"/>
      <c r="AYF251" s="5"/>
      <c r="AYG251" s="5"/>
      <c r="AYH251" s="5"/>
      <c r="AYI251" s="5"/>
      <c r="AYJ251" s="5"/>
      <c r="AYK251" s="5"/>
      <c r="AYL251" s="5"/>
      <c r="AYM251" s="5"/>
      <c r="AYN251" s="5"/>
      <c r="AYO251" s="5"/>
      <c r="AYP251" s="5"/>
      <c r="AYQ251" s="5"/>
      <c r="AYR251" s="5"/>
      <c r="AYS251" s="5"/>
      <c r="AYT251" s="5"/>
      <c r="AYU251" s="5"/>
      <c r="AYV251" s="5"/>
      <c r="AYW251" s="5"/>
      <c r="AYX251" s="5"/>
      <c r="AYY251" s="5"/>
      <c r="AYZ251" s="5"/>
      <c r="AZA251" s="5"/>
      <c r="AZB251" s="5"/>
      <c r="AZC251" s="5"/>
      <c r="AZD251" s="5"/>
      <c r="AZE251" s="5"/>
      <c r="AZF251" s="5"/>
      <c r="AZG251" s="5"/>
      <c r="AZH251" s="5"/>
      <c r="AZI251" s="5"/>
      <c r="AZJ251" s="5"/>
      <c r="AZK251" s="5"/>
      <c r="AZL251" s="5"/>
      <c r="AZM251" s="5"/>
      <c r="AZN251" s="5"/>
      <c r="AZO251" s="5"/>
      <c r="AZP251" s="5"/>
      <c r="AZQ251" s="5"/>
      <c r="AZR251" s="5"/>
      <c r="AZS251" s="5"/>
      <c r="AZT251" s="5"/>
      <c r="AZU251" s="5"/>
      <c r="AZV251" s="5"/>
      <c r="AZW251" s="5"/>
      <c r="AZX251" s="5"/>
      <c r="AZY251" s="5"/>
      <c r="AZZ251" s="5"/>
      <c r="BAA251" s="5"/>
      <c r="BAB251" s="5"/>
      <c r="BAC251" s="5"/>
      <c r="BAD251" s="5"/>
      <c r="BAE251" s="5"/>
      <c r="BAF251" s="5"/>
      <c r="BAG251" s="5"/>
      <c r="BAH251" s="5"/>
      <c r="BAI251" s="5"/>
      <c r="BAJ251" s="5"/>
      <c r="BAK251" s="5"/>
      <c r="BAL251" s="5"/>
      <c r="BAM251" s="5"/>
      <c r="BAN251" s="5"/>
      <c r="BAO251" s="5"/>
      <c r="BAP251" s="5"/>
      <c r="BAQ251" s="5"/>
      <c r="BAR251" s="5"/>
      <c r="BAS251" s="5"/>
      <c r="BAT251" s="5"/>
      <c r="BAU251" s="5"/>
      <c r="BAV251" s="5"/>
      <c r="BAW251" s="5"/>
      <c r="BAX251" s="5"/>
      <c r="BAY251" s="5"/>
      <c r="BAZ251" s="5"/>
      <c r="BBA251" s="5"/>
      <c r="BBB251" s="5"/>
      <c r="BBC251" s="5"/>
      <c r="BBD251" s="5"/>
      <c r="BBE251" s="5"/>
      <c r="BBF251" s="5"/>
      <c r="BBG251" s="5"/>
      <c r="BBH251" s="5"/>
      <c r="BBI251" s="5"/>
      <c r="BBJ251" s="5"/>
      <c r="BBK251" s="5"/>
      <c r="BBL251" s="5"/>
      <c r="BBM251" s="5"/>
      <c r="BBN251" s="5"/>
      <c r="BBO251" s="5"/>
      <c r="BBP251" s="5"/>
      <c r="BBQ251" s="5"/>
      <c r="BBR251" s="5"/>
      <c r="BBS251" s="5"/>
      <c r="BBT251" s="5"/>
      <c r="BBU251" s="5"/>
      <c r="BBV251" s="5"/>
      <c r="BBW251" s="5"/>
      <c r="BBX251" s="5"/>
      <c r="BBY251" s="5"/>
      <c r="BBZ251" s="5"/>
      <c r="BCA251" s="5"/>
      <c r="BCB251" s="5"/>
      <c r="BCC251" s="5"/>
      <c r="BCD251" s="5"/>
      <c r="BCE251" s="5"/>
      <c r="BCF251" s="5"/>
      <c r="BCG251" s="5"/>
      <c r="BCH251" s="5"/>
      <c r="BCI251" s="5"/>
      <c r="BCJ251" s="5"/>
      <c r="BCK251" s="5"/>
      <c r="BCL251" s="5"/>
      <c r="BCM251" s="5"/>
      <c r="BCN251" s="5"/>
      <c r="BCO251" s="5"/>
      <c r="BCP251" s="5"/>
      <c r="BCQ251" s="5"/>
      <c r="BCR251" s="5"/>
      <c r="BCS251" s="5"/>
      <c r="BCT251" s="5"/>
      <c r="BCU251" s="5"/>
      <c r="BCV251" s="5"/>
      <c r="BCW251" s="5"/>
      <c r="BCX251" s="5"/>
      <c r="BCY251" s="5"/>
      <c r="BCZ251" s="5"/>
      <c r="BDA251" s="5"/>
      <c r="BDB251" s="5"/>
      <c r="BDC251" s="5"/>
      <c r="BDD251" s="5"/>
      <c r="BDE251" s="5"/>
      <c r="BDF251" s="5"/>
      <c r="BDG251" s="5"/>
      <c r="BDH251" s="5"/>
      <c r="BDI251" s="5"/>
      <c r="BDJ251" s="5"/>
      <c r="BDK251" s="5"/>
      <c r="BDL251" s="5"/>
      <c r="BDM251" s="5"/>
      <c r="BDN251" s="5"/>
      <c r="BDO251" s="5"/>
      <c r="BDP251" s="5"/>
      <c r="BDQ251" s="5"/>
      <c r="BDR251" s="5"/>
      <c r="BDS251" s="5"/>
      <c r="BDT251" s="5"/>
      <c r="BDU251" s="5"/>
      <c r="BDV251" s="5"/>
      <c r="BDW251" s="5"/>
      <c r="BDX251" s="5"/>
      <c r="BDY251" s="5"/>
      <c r="BDZ251" s="5"/>
      <c r="BEA251" s="5"/>
      <c r="BEB251" s="5"/>
      <c r="BEC251" s="5"/>
      <c r="BED251" s="5"/>
      <c r="BEE251" s="5"/>
      <c r="BEF251" s="5"/>
      <c r="BEG251" s="5"/>
      <c r="BEH251" s="5"/>
      <c r="BEI251" s="5"/>
      <c r="BEJ251" s="5"/>
      <c r="BEK251" s="5"/>
      <c r="BEL251" s="5"/>
      <c r="BEM251" s="5"/>
      <c r="BEN251" s="5"/>
      <c r="BEO251" s="5"/>
      <c r="BEP251" s="5"/>
      <c r="BEQ251" s="5"/>
      <c r="BER251" s="5"/>
      <c r="BES251" s="5"/>
      <c r="BET251" s="5"/>
      <c r="BEU251" s="5"/>
      <c r="BEV251" s="5"/>
      <c r="BEW251" s="5"/>
      <c r="BEX251" s="5"/>
      <c r="BEY251" s="5"/>
      <c r="BEZ251" s="5"/>
      <c r="BFA251" s="5"/>
      <c r="BFB251" s="5"/>
      <c r="BFC251" s="5"/>
      <c r="BFD251" s="5"/>
      <c r="BFE251" s="5"/>
      <c r="BFF251" s="5"/>
      <c r="BFG251" s="5"/>
      <c r="BFH251" s="5"/>
      <c r="BFI251" s="5"/>
      <c r="BFJ251" s="5"/>
      <c r="BFK251" s="5"/>
      <c r="BFL251" s="5"/>
      <c r="BFM251" s="5"/>
      <c r="BFN251" s="5"/>
      <c r="BFO251" s="5"/>
      <c r="BFP251" s="5"/>
      <c r="BFQ251" s="5"/>
      <c r="BFR251" s="5"/>
      <c r="BFS251" s="5"/>
      <c r="BFT251" s="5"/>
      <c r="BFU251" s="5"/>
      <c r="BFV251" s="5"/>
      <c r="BFW251" s="5"/>
      <c r="BFX251" s="5"/>
      <c r="BFY251" s="5"/>
      <c r="BFZ251" s="5"/>
      <c r="BGA251" s="5"/>
      <c r="BGB251" s="5"/>
      <c r="BGC251" s="5"/>
      <c r="BGD251" s="5"/>
      <c r="BGE251" s="5"/>
      <c r="BGF251" s="5"/>
      <c r="BGG251" s="5"/>
      <c r="BGH251" s="5"/>
      <c r="BGI251" s="5"/>
      <c r="BGJ251" s="5"/>
      <c r="BGK251" s="5"/>
      <c r="BGL251" s="5"/>
      <c r="BGM251" s="5"/>
      <c r="BGN251" s="5"/>
      <c r="BGO251" s="5"/>
      <c r="BGP251" s="5"/>
      <c r="BGQ251" s="5"/>
      <c r="BGR251" s="5"/>
      <c r="BGS251" s="5"/>
      <c r="BGT251" s="5"/>
      <c r="BGU251" s="5"/>
      <c r="BGV251" s="5"/>
      <c r="BGW251" s="5"/>
      <c r="BGX251" s="5"/>
      <c r="BGY251" s="5"/>
      <c r="BGZ251" s="5"/>
      <c r="BHA251" s="5"/>
      <c r="BHB251" s="5"/>
      <c r="BHC251" s="5"/>
      <c r="BHD251" s="5"/>
      <c r="BHE251" s="5"/>
      <c r="BHF251" s="5"/>
      <c r="BHG251" s="5"/>
      <c r="BHH251" s="5"/>
      <c r="BHI251" s="5"/>
      <c r="BHJ251" s="5"/>
      <c r="BHK251" s="5"/>
      <c r="BHL251" s="5"/>
      <c r="BHM251" s="5"/>
      <c r="BHN251" s="5"/>
      <c r="BHO251" s="5"/>
      <c r="BHP251" s="5"/>
      <c r="BHQ251" s="5"/>
      <c r="BHR251" s="5"/>
      <c r="BHS251" s="5"/>
      <c r="BHT251" s="5"/>
      <c r="BHU251" s="5"/>
      <c r="BHV251" s="5"/>
      <c r="BHW251" s="5"/>
      <c r="BHX251" s="5"/>
      <c r="BHY251" s="5"/>
      <c r="BHZ251" s="5"/>
      <c r="BIA251" s="5"/>
      <c r="BIB251" s="5"/>
      <c r="BIC251" s="5"/>
      <c r="BID251" s="5"/>
      <c r="BIE251" s="5"/>
      <c r="BIF251" s="5"/>
      <c r="BIG251" s="5"/>
      <c r="BIH251" s="5"/>
      <c r="BII251" s="5"/>
      <c r="BIJ251" s="5"/>
      <c r="BIK251" s="5"/>
      <c r="BIL251" s="5"/>
      <c r="BIM251" s="5"/>
      <c r="BIN251" s="5"/>
      <c r="BIO251" s="5"/>
      <c r="BIP251" s="5"/>
      <c r="BIQ251" s="5"/>
      <c r="BIR251" s="5"/>
      <c r="BIS251" s="5"/>
      <c r="BIT251" s="5"/>
      <c r="BIU251" s="5"/>
      <c r="BIV251" s="5"/>
      <c r="BIW251" s="5"/>
      <c r="BIX251" s="5"/>
      <c r="BIY251" s="5"/>
      <c r="BIZ251" s="5"/>
      <c r="BJA251" s="5"/>
      <c r="BJB251" s="5"/>
      <c r="BJC251" s="5"/>
      <c r="BJD251" s="5"/>
      <c r="BJE251" s="5"/>
      <c r="BJF251" s="5"/>
      <c r="BJG251" s="5"/>
      <c r="BJH251" s="5"/>
      <c r="BJI251" s="5"/>
      <c r="BJJ251" s="5"/>
      <c r="BJK251" s="5"/>
      <c r="BJL251" s="5"/>
      <c r="BJM251" s="5"/>
      <c r="BJN251" s="5"/>
      <c r="BJO251" s="5"/>
      <c r="BJP251" s="5"/>
      <c r="BJQ251" s="5"/>
      <c r="BJR251" s="5"/>
      <c r="BJS251" s="5"/>
      <c r="BJT251" s="5"/>
      <c r="BJU251" s="5"/>
      <c r="BJV251" s="5"/>
      <c r="BJW251" s="5"/>
      <c r="BJX251" s="5"/>
      <c r="BJY251" s="5"/>
      <c r="BJZ251" s="5"/>
      <c r="BKA251" s="5"/>
      <c r="BKB251" s="5"/>
      <c r="BKC251" s="5"/>
      <c r="BKD251" s="5"/>
      <c r="BKE251" s="5"/>
      <c r="BKF251" s="5"/>
      <c r="BKG251" s="5"/>
      <c r="BKH251" s="5"/>
      <c r="BKI251" s="5"/>
      <c r="BKJ251" s="5"/>
      <c r="BKK251" s="5"/>
      <c r="BKL251" s="5"/>
      <c r="BKM251" s="5"/>
      <c r="BKN251" s="5"/>
      <c r="BKO251" s="5"/>
      <c r="BKP251" s="5"/>
      <c r="BKQ251" s="5"/>
      <c r="BKR251" s="5"/>
      <c r="BKS251" s="5"/>
      <c r="BKT251" s="5"/>
      <c r="BKU251" s="5"/>
      <c r="BKV251" s="5"/>
      <c r="BKW251" s="5"/>
      <c r="BKX251" s="5"/>
      <c r="BKY251" s="5"/>
      <c r="BKZ251" s="5"/>
      <c r="BLA251" s="5"/>
      <c r="BLB251" s="5"/>
      <c r="BLC251" s="5"/>
      <c r="BLD251" s="5"/>
      <c r="BLE251" s="5"/>
      <c r="BLF251" s="5"/>
      <c r="BLG251" s="5"/>
      <c r="BLH251" s="5"/>
      <c r="BLI251" s="5"/>
      <c r="BLJ251" s="5"/>
      <c r="BLK251" s="5"/>
      <c r="BLL251" s="5"/>
      <c r="BLM251" s="5"/>
      <c r="BLN251" s="5"/>
      <c r="BLO251" s="5"/>
      <c r="BLP251" s="5"/>
      <c r="BLQ251" s="5"/>
      <c r="BLR251" s="5"/>
      <c r="BLS251" s="5"/>
      <c r="BLT251" s="5"/>
      <c r="BLU251" s="5"/>
      <c r="BLV251" s="5"/>
      <c r="BLW251" s="5"/>
      <c r="BLX251" s="5"/>
      <c r="BLY251" s="5"/>
      <c r="BLZ251" s="5"/>
      <c r="BMA251" s="5"/>
      <c r="BMB251" s="5"/>
      <c r="BMC251" s="5"/>
      <c r="BMD251" s="5"/>
      <c r="BME251" s="5"/>
      <c r="BMF251" s="5"/>
      <c r="BMG251" s="5"/>
      <c r="BMH251" s="5"/>
      <c r="BMI251" s="5"/>
      <c r="BMJ251" s="5"/>
      <c r="BMK251" s="5"/>
      <c r="BML251" s="5"/>
      <c r="BMM251" s="5"/>
      <c r="BMN251" s="5"/>
      <c r="BMO251" s="5"/>
      <c r="BMP251" s="5"/>
      <c r="BMQ251" s="5"/>
      <c r="BMR251" s="5"/>
      <c r="BMS251" s="5"/>
      <c r="BMT251" s="5"/>
      <c r="BMU251" s="5"/>
      <c r="BMV251" s="5"/>
      <c r="BMW251" s="5"/>
      <c r="BMX251" s="5"/>
      <c r="BMY251" s="5"/>
      <c r="BMZ251" s="5"/>
      <c r="BNA251" s="5"/>
      <c r="BNB251" s="5"/>
      <c r="BNC251" s="5"/>
      <c r="BND251" s="5"/>
      <c r="BNE251" s="5"/>
      <c r="BNF251" s="5"/>
      <c r="BNG251" s="5"/>
      <c r="BNH251" s="5"/>
      <c r="BNI251" s="5"/>
      <c r="BNJ251" s="5"/>
      <c r="BNK251" s="5"/>
      <c r="BNL251" s="5"/>
      <c r="BNM251" s="5"/>
      <c r="BNN251" s="5"/>
      <c r="BNO251" s="5"/>
      <c r="BNP251" s="5"/>
      <c r="BNQ251" s="5"/>
      <c r="BNR251" s="5"/>
      <c r="BNS251" s="5"/>
      <c r="BNT251" s="5"/>
      <c r="BNU251" s="5"/>
      <c r="BNV251" s="5"/>
      <c r="BNW251" s="5"/>
      <c r="BNX251" s="5"/>
      <c r="BNY251" s="5"/>
      <c r="BNZ251" s="5"/>
      <c r="BOA251" s="5"/>
      <c r="BOB251" s="5"/>
      <c r="BOC251" s="5"/>
      <c r="BOD251" s="5"/>
      <c r="BOE251" s="5"/>
      <c r="BOF251" s="5"/>
      <c r="BOG251" s="5"/>
      <c r="BOH251" s="5"/>
      <c r="BOI251" s="5"/>
      <c r="BOJ251" s="5"/>
      <c r="BOK251" s="5"/>
      <c r="BOL251" s="5"/>
      <c r="BOM251" s="5"/>
      <c r="BON251" s="5"/>
      <c r="BOO251" s="5"/>
      <c r="BOP251" s="5"/>
      <c r="BOQ251" s="5"/>
      <c r="BOR251" s="5"/>
      <c r="BOS251" s="5"/>
      <c r="BOT251" s="5"/>
      <c r="BOU251" s="5"/>
      <c r="BOV251" s="5"/>
      <c r="BOW251" s="5"/>
      <c r="BOX251" s="5"/>
      <c r="BOY251" s="5"/>
      <c r="BOZ251" s="5"/>
      <c r="BPA251" s="5"/>
      <c r="BPB251" s="5"/>
      <c r="BPC251" s="5"/>
      <c r="BPD251" s="5"/>
      <c r="BPE251" s="5"/>
      <c r="BPF251" s="5"/>
      <c r="BPG251" s="5"/>
      <c r="BPH251" s="5"/>
      <c r="BPI251" s="5"/>
      <c r="BPJ251" s="5"/>
      <c r="BPK251" s="5"/>
      <c r="BPL251" s="5"/>
      <c r="BPM251" s="5"/>
      <c r="BPN251" s="5"/>
      <c r="BPO251" s="5"/>
      <c r="BPP251" s="5"/>
      <c r="BPQ251" s="5"/>
      <c r="BPR251" s="5"/>
      <c r="BPS251" s="5"/>
      <c r="BPT251" s="5"/>
      <c r="BPU251" s="5"/>
      <c r="BPV251" s="5"/>
      <c r="BPW251" s="5"/>
      <c r="BPX251" s="5"/>
      <c r="BPY251" s="5"/>
      <c r="BPZ251" s="5"/>
      <c r="BQA251" s="5"/>
      <c r="BQB251" s="5"/>
      <c r="BQC251" s="5"/>
      <c r="BQD251" s="5"/>
      <c r="BQE251" s="5"/>
      <c r="BQF251" s="5"/>
      <c r="BQG251" s="5"/>
      <c r="BQH251" s="5"/>
      <c r="BQI251" s="5"/>
      <c r="BQJ251" s="5"/>
      <c r="BQK251" s="5"/>
      <c r="BQL251" s="5"/>
      <c r="BQM251" s="5"/>
      <c r="BQN251" s="5"/>
      <c r="BQO251" s="5"/>
      <c r="BQP251" s="5"/>
      <c r="BQQ251" s="5"/>
      <c r="BQR251" s="5"/>
      <c r="BQS251" s="5"/>
      <c r="BQT251" s="5"/>
      <c r="BQU251" s="5"/>
      <c r="BQV251" s="5"/>
      <c r="BQW251" s="5"/>
      <c r="BQX251" s="5"/>
      <c r="BQY251" s="5"/>
      <c r="BQZ251" s="5"/>
      <c r="BRA251" s="5"/>
      <c r="BRB251" s="5"/>
      <c r="BRC251" s="5"/>
      <c r="BRD251" s="5"/>
      <c r="BRE251" s="5"/>
      <c r="BRF251" s="5"/>
      <c r="BRG251" s="5"/>
      <c r="BRH251" s="5"/>
      <c r="BRI251" s="5"/>
      <c r="BRJ251" s="5"/>
      <c r="BRK251" s="5"/>
      <c r="BRL251" s="5"/>
      <c r="BRM251" s="5"/>
      <c r="BRN251" s="5"/>
      <c r="BRO251" s="5"/>
      <c r="BRP251" s="5"/>
      <c r="BRQ251" s="5"/>
      <c r="BRR251" s="5"/>
      <c r="BRS251" s="5"/>
      <c r="BRT251" s="5"/>
      <c r="BRU251" s="5"/>
      <c r="BRV251" s="5"/>
      <c r="BRW251" s="5"/>
      <c r="BRX251" s="5"/>
      <c r="BRY251" s="5"/>
      <c r="BRZ251" s="5"/>
      <c r="BSA251" s="5"/>
      <c r="BSB251" s="5"/>
      <c r="BSC251" s="5"/>
      <c r="BSD251" s="5"/>
      <c r="BSE251" s="5"/>
      <c r="BSF251" s="5"/>
      <c r="BSG251" s="5"/>
      <c r="BSH251" s="5"/>
      <c r="BSI251" s="5"/>
      <c r="BSJ251" s="5"/>
      <c r="BSK251" s="5"/>
      <c r="BSL251" s="5"/>
      <c r="BSM251" s="5"/>
      <c r="BSN251" s="5"/>
      <c r="BSO251" s="5"/>
      <c r="BSP251" s="5"/>
      <c r="BSQ251" s="5"/>
      <c r="BSR251" s="5"/>
      <c r="BSS251" s="5"/>
      <c r="BST251" s="5"/>
      <c r="BSU251" s="5"/>
      <c r="BSV251" s="5"/>
      <c r="BSW251" s="5"/>
      <c r="BSX251" s="5"/>
      <c r="BSY251" s="5"/>
      <c r="BSZ251" s="5"/>
      <c r="BTA251" s="5"/>
      <c r="BTB251" s="5"/>
      <c r="BTC251" s="5"/>
      <c r="BTD251" s="5"/>
      <c r="BTE251" s="5"/>
      <c r="BTF251" s="5"/>
      <c r="BTG251" s="5"/>
      <c r="BTH251" s="5"/>
      <c r="BTI251" s="5"/>
      <c r="BTJ251" s="5"/>
      <c r="BTK251" s="5"/>
      <c r="BTL251" s="5"/>
      <c r="BTM251" s="5"/>
      <c r="BTN251" s="5"/>
      <c r="BTO251" s="5"/>
      <c r="BTP251" s="5"/>
      <c r="BTQ251" s="5"/>
      <c r="BTR251" s="5"/>
      <c r="BTS251" s="5"/>
      <c r="BTT251" s="5"/>
      <c r="BTU251" s="5"/>
      <c r="BTV251" s="5"/>
      <c r="BTW251" s="5"/>
      <c r="BTX251" s="5"/>
      <c r="BTY251" s="5"/>
      <c r="BTZ251" s="5"/>
      <c r="BUA251" s="5"/>
      <c r="BUB251" s="5"/>
      <c r="BUC251" s="5"/>
      <c r="BUD251" s="5"/>
      <c r="BUE251" s="5"/>
      <c r="BUF251" s="5"/>
      <c r="BUG251" s="5"/>
      <c r="BUH251" s="5"/>
      <c r="BUI251" s="5"/>
      <c r="BUJ251" s="5"/>
      <c r="BUK251" s="5"/>
      <c r="BUL251" s="5"/>
      <c r="BUM251" s="5"/>
      <c r="BUN251" s="5"/>
      <c r="BUO251" s="5"/>
      <c r="BUP251" s="5"/>
      <c r="BUQ251" s="5"/>
      <c r="BUR251" s="5"/>
      <c r="BUS251" s="5"/>
      <c r="BUT251" s="5"/>
      <c r="BUU251" s="5"/>
      <c r="BUV251" s="5"/>
      <c r="BUW251" s="5"/>
      <c r="BUX251" s="5"/>
      <c r="BUY251" s="5"/>
      <c r="BUZ251" s="5"/>
      <c r="BVA251" s="5"/>
      <c r="BVB251" s="5"/>
      <c r="BVC251" s="5"/>
      <c r="BVD251" s="5"/>
      <c r="BVE251" s="5"/>
      <c r="BVF251" s="5"/>
      <c r="BVG251" s="5"/>
      <c r="BVH251" s="5"/>
      <c r="BVI251" s="5"/>
      <c r="BVJ251" s="5"/>
      <c r="BVK251" s="5"/>
      <c r="BVL251" s="5"/>
      <c r="BVM251" s="5"/>
      <c r="BVN251" s="5"/>
      <c r="BVO251" s="5"/>
      <c r="BVP251" s="5"/>
      <c r="BVQ251" s="5"/>
      <c r="BVR251" s="5"/>
      <c r="BVS251" s="5"/>
      <c r="BVT251" s="5"/>
      <c r="BVU251" s="5"/>
      <c r="BVV251" s="5"/>
      <c r="BVW251" s="5"/>
      <c r="BVX251" s="5"/>
      <c r="BVY251" s="5"/>
      <c r="BVZ251" s="5"/>
      <c r="BWA251" s="5"/>
      <c r="BWB251" s="5"/>
      <c r="BWC251" s="5"/>
      <c r="BWD251" s="5"/>
      <c r="BWE251" s="5"/>
      <c r="BWF251" s="5"/>
      <c r="BWG251" s="5"/>
      <c r="BWH251" s="5"/>
      <c r="BWI251" s="5"/>
      <c r="BWJ251" s="5"/>
      <c r="BWK251" s="5"/>
      <c r="BWL251" s="5"/>
      <c r="BWM251" s="5"/>
      <c r="BWN251" s="5"/>
      <c r="BWO251" s="5"/>
      <c r="BWP251" s="5"/>
      <c r="BWQ251" s="5"/>
      <c r="BWR251" s="5"/>
      <c r="BWS251" s="5"/>
      <c r="BWT251" s="5"/>
      <c r="BWU251" s="5"/>
      <c r="BWV251" s="5"/>
      <c r="BWW251" s="5"/>
      <c r="BWX251" s="5"/>
      <c r="BWY251" s="5"/>
      <c r="BWZ251" s="5"/>
      <c r="BXA251" s="5"/>
      <c r="BXB251" s="5"/>
      <c r="BXC251" s="5"/>
      <c r="BXD251" s="5"/>
      <c r="BXE251" s="5"/>
      <c r="BXF251" s="5"/>
      <c r="BXG251" s="5"/>
      <c r="BXH251" s="5"/>
      <c r="BXI251" s="5"/>
      <c r="BXJ251" s="5"/>
      <c r="BXK251" s="5"/>
      <c r="BXL251" s="5"/>
      <c r="BXM251" s="5"/>
      <c r="BXN251" s="5"/>
      <c r="BXO251" s="5"/>
      <c r="BXP251" s="5"/>
      <c r="BXQ251" s="5"/>
      <c r="BXR251" s="5"/>
      <c r="BXS251" s="5"/>
      <c r="BXT251" s="5"/>
      <c r="BXU251" s="5"/>
      <c r="BXV251" s="5"/>
      <c r="BXW251" s="5"/>
      <c r="BXX251" s="5"/>
      <c r="BXY251" s="5"/>
      <c r="BXZ251" s="5"/>
      <c r="BYA251" s="5"/>
      <c r="BYB251" s="5"/>
      <c r="BYC251" s="5"/>
      <c r="BYD251" s="5"/>
      <c r="BYE251" s="5"/>
      <c r="BYF251" s="5"/>
      <c r="BYG251" s="5"/>
      <c r="BYH251" s="5"/>
      <c r="BYI251" s="5"/>
      <c r="BYJ251" s="5"/>
      <c r="BYK251" s="5"/>
      <c r="BYL251" s="5"/>
      <c r="BYM251" s="5"/>
      <c r="BYN251" s="5"/>
      <c r="BYO251" s="5"/>
      <c r="BYP251" s="5"/>
      <c r="BYQ251" s="5"/>
      <c r="BYR251" s="5"/>
      <c r="BYS251" s="5"/>
      <c r="BYT251" s="5"/>
      <c r="BYU251" s="5"/>
      <c r="BYV251" s="5"/>
      <c r="BYW251" s="5"/>
      <c r="BYX251" s="5"/>
      <c r="BYY251" s="5"/>
      <c r="BYZ251" s="5"/>
      <c r="BZA251" s="5"/>
      <c r="BZB251" s="5"/>
      <c r="BZC251" s="5"/>
      <c r="BZD251" s="5"/>
      <c r="BZE251" s="5"/>
      <c r="BZF251" s="5"/>
      <c r="BZG251" s="5"/>
      <c r="BZH251" s="5"/>
      <c r="BZI251" s="5"/>
      <c r="BZJ251" s="5"/>
      <c r="BZK251" s="5"/>
      <c r="BZL251" s="5"/>
      <c r="BZM251" s="5"/>
      <c r="BZN251" s="5"/>
      <c r="BZO251" s="5"/>
      <c r="BZP251" s="5"/>
      <c r="BZQ251" s="5"/>
      <c r="BZR251" s="5"/>
      <c r="BZS251" s="5"/>
      <c r="BZT251" s="5"/>
      <c r="BZU251" s="5"/>
      <c r="BZV251" s="5"/>
      <c r="BZW251" s="5"/>
      <c r="BZX251" s="5"/>
      <c r="BZY251" s="5"/>
      <c r="BZZ251" s="5"/>
      <c r="CAA251" s="5"/>
      <c r="CAB251" s="5"/>
      <c r="CAC251" s="5"/>
      <c r="CAD251" s="5"/>
      <c r="CAE251" s="5"/>
      <c r="CAF251" s="5"/>
      <c r="CAG251" s="5"/>
      <c r="CAH251" s="5"/>
      <c r="CAI251" s="5"/>
      <c r="CAJ251" s="5"/>
      <c r="CAK251" s="5"/>
      <c r="CAL251" s="5"/>
      <c r="CAM251" s="5"/>
      <c r="CAN251" s="5"/>
      <c r="CAO251" s="5"/>
      <c r="CAP251" s="5"/>
      <c r="CAQ251" s="5"/>
      <c r="CAR251" s="5"/>
      <c r="CAS251" s="5"/>
      <c r="CAT251" s="5"/>
      <c r="CAU251" s="5"/>
      <c r="CAV251" s="5"/>
      <c r="CAW251" s="5"/>
      <c r="CAX251" s="5"/>
      <c r="CAY251" s="5"/>
      <c r="CAZ251" s="5"/>
      <c r="CBA251" s="5"/>
      <c r="CBB251" s="5"/>
      <c r="CBC251" s="5"/>
      <c r="CBD251" s="5"/>
      <c r="CBE251" s="5"/>
      <c r="CBF251" s="5"/>
      <c r="CBG251" s="5"/>
      <c r="CBH251" s="5"/>
      <c r="CBI251" s="5"/>
      <c r="CBJ251" s="5"/>
      <c r="CBK251" s="5"/>
      <c r="CBL251" s="5"/>
      <c r="CBM251" s="5"/>
      <c r="CBN251" s="5"/>
      <c r="CBO251" s="5"/>
      <c r="CBP251" s="5"/>
      <c r="CBQ251" s="5"/>
      <c r="CBR251" s="5"/>
      <c r="CBS251" s="5"/>
      <c r="CBT251" s="5"/>
      <c r="CBU251" s="5"/>
      <c r="CBV251" s="5"/>
      <c r="CBW251" s="5"/>
      <c r="CBX251" s="5"/>
      <c r="CBY251" s="5"/>
      <c r="CBZ251" s="5"/>
      <c r="CCA251" s="5"/>
      <c r="CCB251" s="5"/>
      <c r="CCC251" s="5"/>
      <c r="CCD251" s="5"/>
      <c r="CCE251" s="5"/>
      <c r="CCF251" s="5"/>
      <c r="CCG251" s="5"/>
      <c r="CCH251" s="5"/>
      <c r="CCI251" s="5"/>
      <c r="CCJ251" s="5"/>
      <c r="CCK251" s="5"/>
      <c r="CCL251" s="5"/>
      <c r="CCM251" s="5"/>
      <c r="CCN251" s="5"/>
      <c r="CCO251" s="5"/>
      <c r="CCP251" s="5"/>
      <c r="CCQ251" s="5"/>
      <c r="CCR251" s="5"/>
      <c r="CCS251" s="5"/>
      <c r="CCT251" s="5"/>
      <c r="CCU251" s="5"/>
      <c r="CCV251" s="5"/>
      <c r="CCW251" s="5"/>
      <c r="CCX251" s="5"/>
      <c r="CCY251" s="5"/>
      <c r="CCZ251" s="5"/>
      <c r="CDA251" s="5"/>
      <c r="CDB251" s="5"/>
      <c r="CDC251" s="5"/>
      <c r="CDD251" s="5"/>
      <c r="CDE251" s="5"/>
      <c r="CDF251" s="5"/>
      <c r="CDG251" s="5"/>
      <c r="CDH251" s="5"/>
      <c r="CDI251" s="5"/>
      <c r="CDJ251" s="5"/>
      <c r="CDK251" s="5"/>
      <c r="CDL251" s="5"/>
      <c r="CDM251" s="5"/>
      <c r="CDN251" s="5"/>
      <c r="CDO251" s="5"/>
      <c r="CDP251" s="5"/>
      <c r="CDQ251" s="5"/>
      <c r="CDR251" s="5"/>
      <c r="CDS251" s="5"/>
      <c r="CDT251" s="5"/>
      <c r="CDU251" s="5"/>
      <c r="CDV251" s="5"/>
      <c r="CDW251" s="5"/>
      <c r="CDX251" s="5"/>
      <c r="CDY251" s="5"/>
      <c r="CDZ251" s="5"/>
      <c r="CEA251" s="5"/>
      <c r="CEB251" s="5"/>
      <c r="CEC251" s="5"/>
      <c r="CED251" s="5"/>
      <c r="CEE251" s="5"/>
      <c r="CEF251" s="5"/>
      <c r="CEG251" s="5"/>
      <c r="CEH251" s="5"/>
      <c r="CEI251" s="5"/>
      <c r="CEJ251" s="5"/>
      <c r="CEK251" s="5"/>
      <c r="CEL251" s="5"/>
      <c r="CEM251" s="5"/>
      <c r="CEN251" s="5"/>
      <c r="CEO251" s="5"/>
      <c r="CEP251" s="5"/>
      <c r="CEQ251" s="5"/>
      <c r="CER251" s="5"/>
      <c r="CES251" s="5"/>
      <c r="CET251" s="5"/>
      <c r="CEU251" s="5"/>
      <c r="CEV251" s="5"/>
      <c r="CEW251" s="5"/>
      <c r="CEX251" s="5"/>
      <c r="CEY251" s="5"/>
      <c r="CEZ251" s="5"/>
      <c r="CFA251" s="5"/>
      <c r="CFB251" s="5"/>
      <c r="CFC251" s="5"/>
      <c r="CFD251" s="5"/>
      <c r="CFE251" s="5"/>
      <c r="CFF251" s="5"/>
      <c r="CFG251" s="5"/>
      <c r="CFH251" s="5"/>
      <c r="CFI251" s="5"/>
      <c r="CFJ251" s="5"/>
      <c r="CFK251" s="5"/>
      <c r="CFL251" s="5"/>
      <c r="CFM251" s="5"/>
      <c r="CFN251" s="5"/>
      <c r="CFO251" s="5"/>
      <c r="CFP251" s="5"/>
      <c r="CFQ251" s="5"/>
      <c r="CFR251" s="5"/>
      <c r="CFS251" s="5"/>
      <c r="CFT251" s="5"/>
      <c r="CFU251" s="5"/>
      <c r="CFV251" s="5"/>
      <c r="CFW251" s="5"/>
      <c r="CFX251" s="5"/>
      <c r="CFY251" s="5"/>
      <c r="CFZ251" s="5"/>
      <c r="CGA251" s="5"/>
      <c r="CGB251" s="5"/>
      <c r="CGC251" s="5"/>
      <c r="CGD251" s="5"/>
      <c r="CGE251" s="5"/>
      <c r="CGF251" s="5"/>
      <c r="CGG251" s="5"/>
      <c r="CGH251" s="5"/>
      <c r="CGI251" s="5"/>
      <c r="CGJ251" s="5"/>
      <c r="CGK251" s="5"/>
      <c r="CGL251" s="5"/>
      <c r="CGM251" s="5"/>
      <c r="CGN251" s="5"/>
      <c r="CGO251" s="5"/>
      <c r="CGP251" s="5"/>
      <c r="CGQ251" s="5"/>
      <c r="CGR251" s="5"/>
      <c r="CGS251" s="5"/>
      <c r="CGT251" s="5"/>
      <c r="CGU251" s="5"/>
      <c r="CGV251" s="5"/>
      <c r="CGW251" s="5"/>
      <c r="CGX251" s="5"/>
      <c r="CGY251" s="5"/>
      <c r="CGZ251" s="5"/>
      <c r="CHA251" s="5"/>
      <c r="CHB251" s="5"/>
      <c r="CHC251" s="5"/>
      <c r="CHD251" s="5"/>
      <c r="CHE251" s="5"/>
      <c r="CHF251" s="5"/>
      <c r="CHG251" s="5"/>
      <c r="CHH251" s="5"/>
      <c r="CHI251" s="5"/>
      <c r="CHJ251" s="5"/>
      <c r="CHK251" s="5"/>
      <c r="CHL251" s="5"/>
      <c r="CHM251" s="5"/>
      <c r="CHN251" s="5"/>
      <c r="CHO251" s="5"/>
      <c r="CHP251" s="5"/>
      <c r="CHQ251" s="5"/>
      <c r="CHR251" s="5"/>
      <c r="CHS251" s="5"/>
      <c r="CHT251" s="5"/>
      <c r="CHU251" s="5"/>
      <c r="CHV251" s="5"/>
      <c r="CHW251" s="5"/>
      <c r="CHX251" s="5"/>
      <c r="CHY251" s="5"/>
      <c r="CHZ251" s="5"/>
      <c r="CIA251" s="5"/>
      <c r="CIB251" s="5"/>
      <c r="CIC251" s="5"/>
      <c r="CID251" s="5"/>
      <c r="CIE251" s="5"/>
      <c r="CIF251" s="5"/>
      <c r="CIG251" s="5"/>
      <c r="CIH251" s="5"/>
      <c r="CII251" s="5"/>
      <c r="CIJ251" s="5"/>
      <c r="CIK251" s="5"/>
      <c r="CIL251" s="5"/>
      <c r="CIM251" s="5"/>
      <c r="CIN251" s="5"/>
      <c r="CIO251" s="5"/>
      <c r="CIP251" s="5"/>
      <c r="CIQ251" s="5"/>
      <c r="CIR251" s="5"/>
      <c r="CIS251" s="5"/>
      <c r="CIT251" s="5"/>
      <c r="CIU251" s="5"/>
      <c r="CIV251" s="5"/>
      <c r="CIW251" s="5"/>
      <c r="CIX251" s="5"/>
      <c r="CIY251" s="5"/>
      <c r="CIZ251" s="5"/>
      <c r="CJA251" s="5"/>
      <c r="CJB251" s="5"/>
      <c r="CJC251" s="5"/>
      <c r="CJD251" s="5"/>
      <c r="CJE251" s="5"/>
      <c r="CJF251" s="5"/>
      <c r="CJG251" s="5"/>
      <c r="CJH251" s="5"/>
      <c r="CJI251" s="5"/>
      <c r="CJJ251" s="5"/>
      <c r="CJK251" s="5"/>
      <c r="CJL251" s="5"/>
      <c r="CJM251" s="5"/>
      <c r="CJN251" s="5"/>
      <c r="CJO251" s="5"/>
      <c r="CJP251" s="5"/>
      <c r="CJQ251" s="5"/>
      <c r="CJR251" s="5"/>
      <c r="CJS251" s="5"/>
      <c r="CJT251" s="5"/>
      <c r="CJU251" s="5"/>
      <c r="CJV251" s="5"/>
      <c r="CJW251" s="5"/>
      <c r="CJX251" s="5"/>
      <c r="CJY251" s="5"/>
      <c r="CJZ251" s="5"/>
      <c r="CKA251" s="5"/>
      <c r="CKB251" s="5"/>
      <c r="CKC251" s="5"/>
      <c r="CKD251" s="5"/>
      <c r="CKE251" s="5"/>
      <c r="CKF251" s="5"/>
      <c r="CKG251" s="5"/>
      <c r="CKH251" s="5"/>
      <c r="CKI251" s="5"/>
      <c r="CKJ251" s="5"/>
      <c r="CKK251" s="5"/>
      <c r="CKL251" s="5"/>
      <c r="CKM251" s="5"/>
      <c r="CKN251" s="5"/>
      <c r="CKO251" s="5"/>
      <c r="CKP251" s="5"/>
      <c r="CKQ251" s="5"/>
      <c r="CKR251" s="5"/>
      <c r="CKS251" s="5"/>
      <c r="CKT251" s="5"/>
      <c r="CKU251" s="5"/>
      <c r="CKV251" s="5"/>
      <c r="CKW251" s="5"/>
      <c r="CKX251" s="5"/>
      <c r="CKY251" s="5"/>
      <c r="CKZ251" s="5"/>
      <c r="CLA251" s="5"/>
      <c r="CLB251" s="5"/>
      <c r="CLC251" s="5"/>
      <c r="CLD251" s="5"/>
      <c r="CLE251" s="5"/>
      <c r="CLF251" s="5"/>
      <c r="CLG251" s="5"/>
      <c r="CLH251" s="5"/>
      <c r="CLI251" s="5"/>
      <c r="CLJ251" s="5"/>
      <c r="CLK251" s="5"/>
      <c r="CLL251" s="5"/>
      <c r="CLM251" s="5"/>
      <c r="CLN251" s="5"/>
      <c r="CLO251" s="5"/>
      <c r="CLP251" s="5"/>
      <c r="CLQ251" s="5"/>
      <c r="CLR251" s="5"/>
      <c r="CLS251" s="5"/>
      <c r="CLT251" s="5"/>
      <c r="CLU251" s="5"/>
      <c r="CLV251" s="5"/>
      <c r="CLW251" s="5"/>
      <c r="CLX251" s="5"/>
      <c r="CLY251" s="5"/>
      <c r="CLZ251" s="5"/>
      <c r="CMA251" s="5"/>
      <c r="CMB251" s="5"/>
      <c r="CMC251" s="5"/>
      <c r="CMD251" s="5"/>
      <c r="CME251" s="5"/>
      <c r="CMF251" s="5"/>
      <c r="CMG251" s="5"/>
      <c r="CMH251" s="5"/>
      <c r="CMI251" s="5"/>
      <c r="CMJ251" s="5"/>
      <c r="CMK251" s="5"/>
      <c r="CML251" s="5"/>
      <c r="CMM251" s="5"/>
      <c r="CMN251" s="5"/>
      <c r="CMO251" s="5"/>
      <c r="CMP251" s="5"/>
      <c r="CMQ251" s="5"/>
      <c r="CMR251" s="5"/>
      <c r="CMS251" s="5"/>
      <c r="CMT251" s="5"/>
      <c r="CMU251" s="5"/>
      <c r="CMV251" s="5"/>
      <c r="CMW251" s="5"/>
      <c r="CMX251" s="5"/>
      <c r="CMY251" s="5"/>
      <c r="CMZ251" s="5"/>
      <c r="CNA251" s="5"/>
      <c r="CNB251" s="5"/>
      <c r="CNC251" s="5"/>
      <c r="CND251" s="5"/>
      <c r="CNE251" s="5"/>
      <c r="CNF251" s="5"/>
      <c r="CNG251" s="5"/>
      <c r="CNH251" s="5"/>
      <c r="CNI251" s="5"/>
      <c r="CNJ251" s="5"/>
      <c r="CNK251" s="5"/>
      <c r="CNL251" s="5"/>
      <c r="CNM251" s="5"/>
      <c r="CNN251" s="5"/>
      <c r="CNO251" s="5"/>
      <c r="CNP251" s="5"/>
      <c r="CNQ251" s="5"/>
      <c r="CNR251" s="5"/>
      <c r="CNS251" s="5"/>
      <c r="CNT251" s="5"/>
      <c r="CNU251" s="5"/>
      <c r="CNV251" s="5"/>
      <c r="CNW251" s="5"/>
      <c r="CNX251" s="5"/>
      <c r="CNY251" s="5"/>
      <c r="CNZ251" s="5"/>
      <c r="COA251" s="5"/>
      <c r="COB251" s="5"/>
      <c r="COC251" s="5"/>
      <c r="COD251" s="5"/>
      <c r="COE251" s="5"/>
      <c r="COF251" s="5"/>
      <c r="COG251" s="5"/>
      <c r="COH251" s="5"/>
      <c r="COI251" s="5"/>
      <c r="COJ251" s="5"/>
      <c r="COK251" s="5"/>
      <c r="COL251" s="5"/>
      <c r="COM251" s="5"/>
      <c r="CON251" s="5"/>
      <c r="COO251" s="5"/>
      <c r="COP251" s="5"/>
      <c r="COQ251" s="5"/>
      <c r="COR251" s="5"/>
      <c r="COS251" s="5"/>
      <c r="COT251" s="5"/>
      <c r="COU251" s="5"/>
      <c r="COV251" s="5"/>
      <c r="COW251" s="5"/>
      <c r="COX251" s="5"/>
      <c r="COY251" s="5"/>
      <c r="COZ251" s="5"/>
      <c r="CPA251" s="5"/>
      <c r="CPB251" s="5"/>
      <c r="CPC251" s="5"/>
      <c r="CPD251" s="5"/>
      <c r="CPE251" s="5"/>
      <c r="CPF251" s="5"/>
      <c r="CPG251" s="5"/>
      <c r="CPH251" s="5"/>
      <c r="CPI251" s="5"/>
      <c r="CPJ251" s="5"/>
      <c r="CPK251" s="5"/>
      <c r="CPL251" s="5"/>
      <c r="CPM251" s="5"/>
      <c r="CPN251" s="5"/>
      <c r="CPO251" s="5"/>
      <c r="CPP251" s="5"/>
      <c r="CPQ251" s="5"/>
      <c r="CPR251" s="5"/>
      <c r="CPS251" s="5"/>
      <c r="CPT251" s="5"/>
      <c r="CPU251" s="5"/>
      <c r="CPV251" s="5"/>
      <c r="CPW251" s="5"/>
      <c r="CPX251" s="5"/>
      <c r="CPY251" s="5"/>
      <c r="CPZ251" s="5"/>
      <c r="CQA251" s="5"/>
      <c r="CQB251" s="5"/>
      <c r="CQC251" s="5"/>
      <c r="CQD251" s="5"/>
      <c r="CQE251" s="5"/>
      <c r="CQF251" s="5"/>
      <c r="CQG251" s="5"/>
      <c r="CQH251" s="5"/>
      <c r="CQI251" s="5"/>
      <c r="CQJ251" s="5"/>
      <c r="CQK251" s="5"/>
      <c r="CQL251" s="5"/>
      <c r="CQM251" s="5"/>
      <c r="CQN251" s="5"/>
      <c r="CQO251" s="5"/>
      <c r="CQP251" s="5"/>
      <c r="CQQ251" s="5"/>
      <c r="CQR251" s="5"/>
      <c r="CQS251" s="5"/>
      <c r="CQT251" s="5"/>
      <c r="CQU251" s="5"/>
      <c r="CQV251" s="5"/>
      <c r="CQW251" s="5"/>
      <c r="CQX251" s="5"/>
      <c r="CQY251" s="5"/>
      <c r="CQZ251" s="5"/>
      <c r="CRA251" s="5"/>
      <c r="CRB251" s="5"/>
      <c r="CRC251" s="5"/>
      <c r="CRD251" s="5"/>
      <c r="CRE251" s="5"/>
      <c r="CRF251" s="5"/>
      <c r="CRG251" s="5"/>
      <c r="CRH251" s="5"/>
      <c r="CRI251" s="5"/>
      <c r="CRJ251" s="5"/>
      <c r="CRK251" s="5"/>
      <c r="CRL251" s="5"/>
      <c r="CRM251" s="5"/>
      <c r="CRN251" s="5"/>
      <c r="CRO251" s="5"/>
      <c r="CRP251" s="5"/>
      <c r="CRQ251" s="5"/>
      <c r="CRR251" s="5"/>
      <c r="CRS251" s="5"/>
      <c r="CRT251" s="5"/>
      <c r="CRU251" s="5"/>
      <c r="CRV251" s="5"/>
      <c r="CRW251" s="5"/>
      <c r="CRX251" s="5"/>
      <c r="CRY251" s="5"/>
      <c r="CRZ251" s="5"/>
      <c r="CSA251" s="5"/>
      <c r="CSB251" s="5"/>
      <c r="CSC251" s="5"/>
      <c r="CSD251" s="5"/>
      <c r="CSE251" s="5"/>
      <c r="CSF251" s="5"/>
      <c r="CSG251" s="5"/>
      <c r="CSH251" s="5"/>
      <c r="CSI251" s="5"/>
      <c r="CSJ251" s="5"/>
      <c r="CSK251" s="5"/>
      <c r="CSL251" s="5"/>
      <c r="CSM251" s="5"/>
      <c r="CSN251" s="5"/>
      <c r="CSO251" s="5"/>
      <c r="CSP251" s="5"/>
      <c r="CSQ251" s="5"/>
      <c r="CSR251" s="5"/>
      <c r="CSS251" s="5"/>
      <c r="CST251" s="5"/>
      <c r="CSU251" s="5"/>
      <c r="CSV251" s="5"/>
      <c r="CSW251" s="5"/>
      <c r="CSX251" s="5"/>
      <c r="CSY251" s="5"/>
      <c r="CSZ251" s="5"/>
      <c r="CTA251" s="5"/>
      <c r="CTB251" s="5"/>
      <c r="CTC251" s="5"/>
      <c r="CTD251" s="5"/>
      <c r="CTE251" s="5"/>
      <c r="CTF251" s="5"/>
      <c r="CTG251" s="5"/>
      <c r="CTH251" s="5"/>
      <c r="CTI251" s="5"/>
      <c r="CTJ251" s="5"/>
      <c r="CTK251" s="5"/>
      <c r="CTL251" s="5"/>
      <c r="CTM251" s="5"/>
      <c r="CTN251" s="5"/>
      <c r="CTO251" s="5"/>
      <c r="CTP251" s="5"/>
      <c r="CTQ251" s="5"/>
      <c r="CTR251" s="5"/>
      <c r="CTS251" s="5"/>
      <c r="CTT251" s="5"/>
      <c r="CTU251" s="5"/>
      <c r="CTV251" s="5"/>
      <c r="CTW251" s="5"/>
      <c r="CTX251" s="5"/>
      <c r="CTY251" s="5"/>
      <c r="CTZ251" s="5"/>
      <c r="CUA251" s="5"/>
      <c r="CUB251" s="5"/>
      <c r="CUC251" s="5"/>
      <c r="CUD251" s="5"/>
      <c r="CUE251" s="5"/>
      <c r="CUF251" s="5"/>
      <c r="CUG251" s="5"/>
      <c r="CUH251" s="5"/>
      <c r="CUI251" s="5"/>
      <c r="CUJ251" s="5"/>
      <c r="CUK251" s="5"/>
      <c r="CUL251" s="5"/>
      <c r="CUM251" s="5"/>
      <c r="CUN251" s="5"/>
      <c r="CUO251" s="5"/>
      <c r="CUP251" s="5"/>
      <c r="CUQ251" s="5"/>
      <c r="CUR251" s="5"/>
      <c r="CUS251" s="5"/>
      <c r="CUT251" s="5"/>
      <c r="CUU251" s="5"/>
      <c r="CUV251" s="5"/>
      <c r="CUW251" s="5"/>
      <c r="CUX251" s="5"/>
      <c r="CUY251" s="5"/>
      <c r="CUZ251" s="5"/>
      <c r="CVA251" s="5"/>
      <c r="CVB251" s="5"/>
      <c r="CVC251" s="5"/>
      <c r="CVD251" s="5"/>
      <c r="CVE251" s="5"/>
      <c r="CVF251" s="5"/>
      <c r="CVG251" s="5"/>
      <c r="CVH251" s="5"/>
      <c r="CVI251" s="5"/>
      <c r="CVJ251" s="5"/>
      <c r="CVK251" s="5"/>
      <c r="CVL251" s="5"/>
      <c r="CVM251" s="5"/>
      <c r="CVN251" s="5"/>
      <c r="CVO251" s="5"/>
      <c r="CVP251" s="5"/>
      <c r="CVQ251" s="5"/>
      <c r="CVR251" s="5"/>
      <c r="CVS251" s="5"/>
      <c r="CVT251" s="5"/>
      <c r="CVU251" s="5"/>
      <c r="CVV251" s="5"/>
      <c r="CVW251" s="5"/>
      <c r="CVX251" s="5"/>
      <c r="CVY251" s="5"/>
      <c r="CVZ251" s="5"/>
      <c r="CWA251" s="5"/>
      <c r="CWB251" s="5"/>
      <c r="CWC251" s="5"/>
      <c r="CWD251" s="5"/>
      <c r="CWE251" s="5"/>
      <c r="CWF251" s="5"/>
      <c r="CWG251" s="5"/>
      <c r="CWH251" s="5"/>
      <c r="CWI251" s="5"/>
      <c r="CWJ251" s="5"/>
      <c r="CWK251" s="5"/>
      <c r="CWL251" s="5"/>
      <c r="CWM251" s="5"/>
      <c r="CWN251" s="5"/>
      <c r="CWO251" s="5"/>
      <c r="CWP251" s="5"/>
      <c r="CWQ251" s="5"/>
      <c r="CWR251" s="5"/>
      <c r="CWS251" s="5"/>
      <c r="CWT251" s="5"/>
      <c r="CWU251" s="5"/>
      <c r="CWV251" s="5"/>
      <c r="CWW251" s="5"/>
      <c r="CWX251" s="5"/>
      <c r="CWY251" s="5"/>
      <c r="CWZ251" s="5"/>
      <c r="CXA251" s="5"/>
      <c r="CXB251" s="5"/>
      <c r="CXC251" s="5"/>
      <c r="CXD251" s="5"/>
      <c r="CXE251" s="5"/>
      <c r="CXF251" s="5"/>
      <c r="CXG251" s="5"/>
      <c r="CXH251" s="5"/>
      <c r="CXI251" s="5"/>
      <c r="CXJ251" s="5"/>
      <c r="CXK251" s="5"/>
      <c r="CXL251" s="5"/>
      <c r="CXM251" s="5"/>
      <c r="CXN251" s="5"/>
      <c r="CXO251" s="5"/>
      <c r="CXP251" s="5"/>
      <c r="CXQ251" s="5"/>
      <c r="CXR251" s="5"/>
      <c r="CXS251" s="5"/>
      <c r="CXT251" s="5"/>
      <c r="CXU251" s="5"/>
      <c r="CXV251" s="5"/>
      <c r="CXW251" s="5"/>
      <c r="CXX251" s="5"/>
      <c r="CXY251" s="5"/>
      <c r="CXZ251" s="5"/>
      <c r="CYA251" s="5"/>
      <c r="CYB251" s="5"/>
      <c r="CYC251" s="5"/>
      <c r="CYD251" s="5"/>
      <c r="CYE251" s="5"/>
      <c r="CYF251" s="5"/>
      <c r="CYG251" s="5"/>
      <c r="CYH251" s="5"/>
      <c r="CYI251" s="5"/>
      <c r="CYJ251" s="5"/>
      <c r="CYK251" s="5"/>
      <c r="CYL251" s="5"/>
      <c r="CYM251" s="5"/>
      <c r="CYN251" s="5"/>
      <c r="CYO251" s="5"/>
      <c r="CYP251" s="5"/>
      <c r="CYQ251" s="5"/>
      <c r="CYR251" s="5"/>
      <c r="CYS251" s="5"/>
      <c r="CYT251" s="5"/>
      <c r="CYU251" s="5"/>
      <c r="CYV251" s="5"/>
      <c r="CYW251" s="5"/>
      <c r="CYX251" s="5"/>
      <c r="CYY251" s="5"/>
      <c r="CYZ251" s="5"/>
      <c r="CZA251" s="5"/>
      <c r="CZB251" s="5"/>
      <c r="CZC251" s="5"/>
      <c r="CZD251" s="5"/>
      <c r="CZE251" s="5"/>
      <c r="CZF251" s="5"/>
      <c r="CZG251" s="5"/>
      <c r="CZH251" s="5"/>
      <c r="CZI251" s="5"/>
      <c r="CZJ251" s="5"/>
      <c r="CZK251" s="5"/>
      <c r="CZL251" s="5"/>
      <c r="CZM251" s="5"/>
      <c r="CZN251" s="5"/>
      <c r="CZO251" s="5"/>
      <c r="CZP251" s="5"/>
      <c r="CZQ251" s="5"/>
      <c r="CZR251" s="5"/>
      <c r="CZS251" s="5"/>
      <c r="CZT251" s="5"/>
      <c r="CZU251" s="5"/>
      <c r="CZV251" s="5"/>
      <c r="CZW251" s="5"/>
      <c r="CZX251" s="5"/>
      <c r="CZY251" s="5"/>
      <c r="CZZ251" s="5"/>
      <c r="DAA251" s="5"/>
      <c r="DAB251" s="5"/>
      <c r="DAC251" s="5"/>
      <c r="DAD251" s="5"/>
      <c r="DAE251" s="5"/>
      <c r="DAF251" s="5"/>
      <c r="DAG251" s="5"/>
      <c r="DAH251" s="5"/>
      <c r="DAI251" s="5"/>
      <c r="DAJ251" s="5"/>
      <c r="DAK251" s="5"/>
      <c r="DAL251" s="5"/>
      <c r="DAM251" s="5"/>
      <c r="DAN251" s="5"/>
      <c r="DAO251" s="5"/>
      <c r="DAP251" s="5"/>
      <c r="DAQ251" s="5"/>
      <c r="DAR251" s="5"/>
      <c r="DAS251" s="5"/>
      <c r="DAT251" s="5"/>
      <c r="DAU251" s="5"/>
      <c r="DAV251" s="5"/>
      <c r="DAW251" s="5"/>
      <c r="DAX251" s="5"/>
      <c r="DAY251" s="5"/>
      <c r="DAZ251" s="5"/>
      <c r="DBA251" s="5"/>
      <c r="DBB251" s="5"/>
      <c r="DBC251" s="5"/>
      <c r="DBD251" s="5"/>
      <c r="DBE251" s="5"/>
      <c r="DBF251" s="5"/>
      <c r="DBG251" s="5"/>
      <c r="DBH251" s="5"/>
      <c r="DBI251" s="5"/>
      <c r="DBJ251" s="5"/>
      <c r="DBK251" s="5"/>
      <c r="DBL251" s="5"/>
      <c r="DBM251" s="5"/>
      <c r="DBN251" s="5"/>
      <c r="DBO251" s="5"/>
      <c r="DBP251" s="5"/>
      <c r="DBQ251" s="5"/>
      <c r="DBR251" s="5"/>
      <c r="DBS251" s="5"/>
      <c r="DBT251" s="5"/>
      <c r="DBU251" s="5"/>
      <c r="DBV251" s="5"/>
      <c r="DBW251" s="5"/>
      <c r="DBX251" s="5"/>
      <c r="DBY251" s="5"/>
      <c r="DBZ251" s="5"/>
      <c r="DCA251" s="5"/>
      <c r="DCB251" s="5"/>
      <c r="DCC251" s="5"/>
      <c r="DCD251" s="5"/>
      <c r="DCE251" s="5"/>
      <c r="DCF251" s="5"/>
      <c r="DCG251" s="5"/>
      <c r="DCH251" s="5"/>
      <c r="DCI251" s="5"/>
      <c r="DCJ251" s="5"/>
      <c r="DCK251" s="5"/>
      <c r="DCL251" s="5"/>
      <c r="DCM251" s="5"/>
      <c r="DCN251" s="5"/>
      <c r="DCO251" s="5"/>
      <c r="DCP251" s="5"/>
      <c r="DCQ251" s="5"/>
      <c r="DCR251" s="5"/>
      <c r="DCS251" s="5"/>
      <c r="DCT251" s="5"/>
      <c r="DCU251" s="5"/>
      <c r="DCV251" s="5"/>
      <c r="DCW251" s="5"/>
      <c r="DCX251" s="5"/>
      <c r="DCY251" s="5"/>
      <c r="DCZ251" s="5"/>
      <c r="DDA251" s="5"/>
      <c r="DDB251" s="5"/>
      <c r="DDC251" s="5"/>
      <c r="DDD251" s="5"/>
      <c r="DDE251" s="5"/>
      <c r="DDF251" s="5"/>
      <c r="DDG251" s="5"/>
      <c r="DDH251" s="5"/>
      <c r="DDI251" s="5"/>
      <c r="DDJ251" s="5"/>
      <c r="DDK251" s="5"/>
      <c r="DDL251" s="5"/>
      <c r="DDM251" s="5"/>
      <c r="DDN251" s="5"/>
      <c r="DDO251" s="5"/>
      <c r="DDP251" s="5"/>
      <c r="DDQ251" s="5"/>
      <c r="DDR251" s="5"/>
      <c r="DDS251" s="5"/>
      <c r="DDT251" s="5"/>
      <c r="DDU251" s="5"/>
      <c r="DDV251" s="5"/>
      <c r="DDW251" s="5"/>
      <c r="DDX251" s="5"/>
      <c r="DDY251" s="5"/>
      <c r="DDZ251" s="5"/>
      <c r="DEA251" s="5"/>
      <c r="DEB251" s="5"/>
      <c r="DEC251" s="5"/>
      <c r="DED251" s="5"/>
      <c r="DEE251" s="5"/>
      <c r="DEF251" s="5"/>
      <c r="DEG251" s="5"/>
      <c r="DEH251" s="5"/>
      <c r="DEI251" s="5"/>
      <c r="DEJ251" s="5"/>
      <c r="DEK251" s="5"/>
      <c r="DEL251" s="5"/>
      <c r="DEM251" s="5"/>
      <c r="DEN251" s="5"/>
      <c r="DEO251" s="5"/>
      <c r="DEP251" s="5"/>
      <c r="DEQ251" s="5"/>
      <c r="DER251" s="5"/>
      <c r="DES251" s="5"/>
      <c r="DET251" s="5"/>
      <c r="DEU251" s="5"/>
      <c r="DEV251" s="5"/>
      <c r="DEW251" s="5"/>
      <c r="DEX251" s="5"/>
      <c r="DEY251" s="5"/>
      <c r="DEZ251" s="5"/>
      <c r="DFA251" s="5"/>
      <c r="DFB251" s="5"/>
      <c r="DFC251" s="5"/>
      <c r="DFD251" s="5"/>
      <c r="DFE251" s="5"/>
      <c r="DFF251" s="5"/>
      <c r="DFG251" s="5"/>
      <c r="DFH251" s="5"/>
      <c r="DFI251" s="5"/>
      <c r="DFJ251" s="5"/>
      <c r="DFK251" s="5"/>
      <c r="DFL251" s="5"/>
      <c r="DFM251" s="5"/>
      <c r="DFN251" s="5"/>
      <c r="DFO251" s="5"/>
      <c r="DFP251" s="5"/>
      <c r="DFQ251" s="5"/>
      <c r="DFR251" s="5"/>
      <c r="DFS251" s="5"/>
      <c r="DFT251" s="5"/>
      <c r="DFU251" s="5"/>
      <c r="DFV251" s="5"/>
      <c r="DFW251" s="5"/>
      <c r="DFX251" s="5"/>
      <c r="DFY251" s="5"/>
      <c r="DFZ251" s="5"/>
      <c r="DGA251" s="5"/>
      <c r="DGB251" s="5"/>
      <c r="DGC251" s="5"/>
      <c r="DGD251" s="5"/>
      <c r="DGE251" s="5"/>
      <c r="DGF251" s="5"/>
      <c r="DGG251" s="5"/>
      <c r="DGH251" s="5"/>
      <c r="DGI251" s="5"/>
      <c r="DGJ251" s="5"/>
      <c r="DGK251" s="5"/>
      <c r="DGL251" s="5"/>
      <c r="DGM251" s="5"/>
      <c r="DGN251" s="5"/>
      <c r="DGO251" s="5"/>
      <c r="DGP251" s="5"/>
      <c r="DGQ251" s="5"/>
      <c r="DGR251" s="5"/>
      <c r="DGS251" s="5"/>
      <c r="DGT251" s="5"/>
      <c r="DGU251" s="5"/>
      <c r="DGV251" s="5"/>
      <c r="DGW251" s="5"/>
      <c r="DGX251" s="5"/>
      <c r="DGY251" s="5"/>
      <c r="DGZ251" s="5"/>
      <c r="DHA251" s="5"/>
      <c r="DHB251" s="5"/>
      <c r="DHC251" s="5"/>
      <c r="DHD251" s="5"/>
      <c r="DHE251" s="5"/>
      <c r="DHF251" s="5"/>
      <c r="DHG251" s="5"/>
      <c r="DHH251" s="5"/>
      <c r="DHI251" s="5"/>
      <c r="DHJ251" s="5"/>
      <c r="DHK251" s="5"/>
      <c r="DHL251" s="5"/>
      <c r="DHM251" s="5"/>
      <c r="DHN251" s="5"/>
      <c r="DHO251" s="5"/>
      <c r="DHP251" s="5"/>
      <c r="DHQ251" s="5"/>
      <c r="DHR251" s="5"/>
      <c r="DHS251" s="5"/>
      <c r="DHT251" s="5"/>
      <c r="DHU251" s="5"/>
      <c r="DHV251" s="5"/>
      <c r="DHW251" s="5"/>
      <c r="DHX251" s="5"/>
      <c r="DHY251" s="5"/>
      <c r="DHZ251" s="5"/>
      <c r="DIA251" s="5"/>
      <c r="DIB251" s="5"/>
      <c r="DIC251" s="5"/>
      <c r="DID251" s="5"/>
      <c r="DIE251" s="5"/>
      <c r="DIF251" s="5"/>
      <c r="DIG251" s="5"/>
      <c r="DIH251" s="5"/>
      <c r="DII251" s="5"/>
      <c r="DIJ251" s="5"/>
      <c r="DIK251" s="5"/>
      <c r="DIL251" s="5"/>
      <c r="DIM251" s="5"/>
      <c r="DIN251" s="5"/>
      <c r="DIO251" s="5"/>
      <c r="DIP251" s="5"/>
      <c r="DIQ251" s="5"/>
      <c r="DIR251" s="5"/>
      <c r="DIS251" s="5"/>
      <c r="DIT251" s="5"/>
      <c r="DIU251" s="5"/>
      <c r="DIV251" s="5"/>
      <c r="DIW251" s="5"/>
      <c r="DIX251" s="5"/>
      <c r="DIY251" s="5"/>
      <c r="DIZ251" s="5"/>
      <c r="DJA251" s="5"/>
      <c r="DJB251" s="5"/>
      <c r="DJC251" s="5"/>
      <c r="DJD251" s="5"/>
      <c r="DJE251" s="5"/>
      <c r="DJF251" s="5"/>
      <c r="DJG251" s="5"/>
      <c r="DJH251" s="5"/>
      <c r="DJI251" s="5"/>
      <c r="DJJ251" s="5"/>
      <c r="DJK251" s="5"/>
      <c r="DJL251" s="5"/>
      <c r="DJM251" s="5"/>
      <c r="DJN251" s="5"/>
      <c r="DJO251" s="5"/>
      <c r="DJP251" s="5"/>
      <c r="DJQ251" s="5"/>
      <c r="DJR251" s="5"/>
      <c r="DJS251" s="5"/>
      <c r="DJT251" s="5"/>
      <c r="DJU251" s="5"/>
      <c r="DJV251" s="5"/>
      <c r="DJW251" s="5"/>
      <c r="DJX251" s="5"/>
      <c r="DJY251" s="5"/>
      <c r="DJZ251" s="5"/>
      <c r="DKA251" s="5"/>
      <c r="DKB251" s="5"/>
      <c r="DKC251" s="5"/>
      <c r="DKD251" s="5"/>
      <c r="DKE251" s="5"/>
      <c r="DKF251" s="5"/>
      <c r="DKG251" s="5"/>
      <c r="DKH251" s="5"/>
      <c r="DKI251" s="5"/>
      <c r="DKJ251" s="5"/>
      <c r="DKK251" s="5"/>
      <c r="DKL251" s="5"/>
      <c r="DKM251" s="5"/>
      <c r="DKN251" s="5"/>
      <c r="DKO251" s="5"/>
      <c r="DKP251" s="5"/>
      <c r="DKQ251" s="5"/>
      <c r="DKR251" s="5"/>
      <c r="DKS251" s="5"/>
      <c r="DKT251" s="5"/>
      <c r="DKU251" s="5"/>
      <c r="DKV251" s="5"/>
      <c r="DKW251" s="5"/>
      <c r="DKX251" s="5"/>
      <c r="DKY251" s="5"/>
      <c r="DKZ251" s="5"/>
      <c r="DLA251" s="5"/>
      <c r="DLB251" s="5"/>
      <c r="DLC251" s="5"/>
      <c r="DLD251" s="5"/>
      <c r="DLE251" s="5"/>
      <c r="DLF251" s="5"/>
      <c r="DLG251" s="5"/>
      <c r="DLH251" s="5"/>
      <c r="DLI251" s="5"/>
      <c r="DLJ251" s="5"/>
      <c r="DLK251" s="5"/>
      <c r="DLL251" s="5"/>
      <c r="DLM251" s="5"/>
      <c r="DLN251" s="5"/>
      <c r="DLO251" s="5"/>
      <c r="DLP251" s="5"/>
      <c r="DLQ251" s="5"/>
      <c r="DLR251" s="5"/>
      <c r="DLS251" s="5"/>
      <c r="DLT251" s="5"/>
      <c r="DLU251" s="5"/>
      <c r="DLV251" s="5"/>
      <c r="DLW251" s="5"/>
      <c r="DLX251" s="5"/>
      <c r="DLY251" s="5"/>
      <c r="DLZ251" s="5"/>
      <c r="DMA251" s="5"/>
      <c r="DMB251" s="5"/>
      <c r="DMC251" s="5"/>
      <c r="DMD251" s="5"/>
      <c r="DME251" s="5"/>
      <c r="DMF251" s="5"/>
      <c r="DMG251" s="5"/>
      <c r="DMH251" s="5"/>
      <c r="DMI251" s="5"/>
      <c r="DMJ251" s="5"/>
      <c r="DMK251" s="5"/>
      <c r="DML251" s="5"/>
      <c r="DMM251" s="5"/>
      <c r="DMN251" s="5"/>
      <c r="DMO251" s="5"/>
      <c r="DMP251" s="5"/>
      <c r="DMQ251" s="5"/>
      <c r="DMR251" s="5"/>
      <c r="DMS251" s="5"/>
      <c r="DMT251" s="5"/>
      <c r="DMU251" s="5"/>
      <c r="DMV251" s="5"/>
      <c r="DMW251" s="5"/>
      <c r="DMX251" s="5"/>
      <c r="DMY251" s="5"/>
      <c r="DMZ251" s="5"/>
      <c r="DNA251" s="5"/>
      <c r="DNB251" s="5"/>
      <c r="DNC251" s="5"/>
      <c r="DND251" s="5"/>
      <c r="DNE251" s="5"/>
      <c r="DNF251" s="5"/>
      <c r="DNG251" s="5"/>
      <c r="DNH251" s="5"/>
      <c r="DNI251" s="5"/>
      <c r="DNJ251" s="5"/>
      <c r="DNK251" s="5"/>
      <c r="DNL251" s="5"/>
      <c r="DNM251" s="5"/>
      <c r="DNN251" s="5"/>
      <c r="DNO251" s="5"/>
      <c r="DNP251" s="5"/>
      <c r="DNQ251" s="5"/>
      <c r="DNR251" s="5"/>
      <c r="DNS251" s="5"/>
      <c r="DNT251" s="5"/>
      <c r="DNU251" s="5"/>
      <c r="DNV251" s="5"/>
      <c r="DNW251" s="5"/>
      <c r="DNX251" s="5"/>
      <c r="DNY251" s="5"/>
      <c r="DNZ251" s="5"/>
      <c r="DOA251" s="5"/>
      <c r="DOB251" s="5"/>
      <c r="DOC251" s="5"/>
      <c r="DOD251" s="5"/>
      <c r="DOE251" s="5"/>
      <c r="DOF251" s="5"/>
      <c r="DOG251" s="5"/>
      <c r="DOH251" s="5"/>
      <c r="DOI251" s="5"/>
      <c r="DOJ251" s="5"/>
      <c r="DOK251" s="5"/>
      <c r="DOL251" s="5"/>
      <c r="DOM251" s="5"/>
      <c r="DON251" s="5"/>
      <c r="DOO251" s="5"/>
      <c r="DOP251" s="5"/>
      <c r="DOQ251" s="5"/>
      <c r="DOR251" s="5"/>
      <c r="DOS251" s="5"/>
      <c r="DOT251" s="5"/>
      <c r="DOU251" s="5"/>
      <c r="DOV251" s="5"/>
      <c r="DOW251" s="5"/>
      <c r="DOX251" s="5"/>
      <c r="DOY251" s="5"/>
      <c r="DOZ251" s="5"/>
      <c r="DPA251" s="5"/>
      <c r="DPB251" s="5"/>
      <c r="DPC251" s="5"/>
      <c r="DPD251" s="5"/>
      <c r="DPE251" s="5"/>
      <c r="DPF251" s="5"/>
      <c r="DPG251" s="5"/>
      <c r="DPH251" s="5"/>
      <c r="DPI251" s="5"/>
      <c r="DPJ251" s="5"/>
      <c r="DPK251" s="5"/>
      <c r="DPL251" s="5"/>
      <c r="DPM251" s="5"/>
      <c r="DPN251" s="5"/>
      <c r="DPO251" s="5"/>
      <c r="DPP251" s="5"/>
      <c r="DPQ251" s="5"/>
      <c r="DPR251" s="5"/>
      <c r="DPS251" s="5"/>
      <c r="DPT251" s="5"/>
      <c r="DPU251" s="5"/>
      <c r="DPV251" s="5"/>
      <c r="DPW251" s="5"/>
      <c r="DPX251" s="5"/>
      <c r="DPY251" s="5"/>
      <c r="DPZ251" s="5"/>
      <c r="DQA251" s="5"/>
      <c r="DQB251" s="5"/>
      <c r="DQC251" s="5"/>
      <c r="DQD251" s="5"/>
      <c r="DQE251" s="5"/>
      <c r="DQF251" s="5"/>
      <c r="DQG251" s="5"/>
      <c r="DQH251" s="5"/>
      <c r="DQI251" s="5"/>
      <c r="DQJ251" s="5"/>
      <c r="DQK251" s="5"/>
      <c r="DQL251" s="5"/>
      <c r="DQM251" s="5"/>
      <c r="DQN251" s="5"/>
      <c r="DQO251" s="5"/>
      <c r="DQP251" s="5"/>
      <c r="DQQ251" s="5"/>
      <c r="DQR251" s="5"/>
      <c r="DQS251" s="5"/>
      <c r="DQT251" s="5"/>
      <c r="DQU251" s="5"/>
      <c r="DQV251" s="5"/>
      <c r="DQW251" s="5"/>
      <c r="DQX251" s="5"/>
      <c r="DQY251" s="5"/>
      <c r="DQZ251" s="5"/>
      <c r="DRA251" s="5"/>
      <c r="DRB251" s="5"/>
      <c r="DRC251" s="5"/>
      <c r="DRD251" s="5"/>
      <c r="DRE251" s="5"/>
      <c r="DRF251" s="5"/>
      <c r="DRG251" s="5"/>
      <c r="DRH251" s="5"/>
      <c r="DRI251" s="5"/>
      <c r="DRJ251" s="5"/>
      <c r="DRK251" s="5"/>
      <c r="DRL251" s="5"/>
      <c r="DRM251" s="5"/>
      <c r="DRN251" s="5"/>
      <c r="DRO251" s="5"/>
      <c r="DRP251" s="5"/>
      <c r="DRQ251" s="5"/>
      <c r="DRR251" s="5"/>
      <c r="DRS251" s="5"/>
      <c r="DRT251" s="5"/>
      <c r="DRU251" s="5"/>
      <c r="DRV251" s="5"/>
      <c r="DRW251" s="5"/>
      <c r="DRX251" s="5"/>
      <c r="DRY251" s="5"/>
      <c r="DRZ251" s="5"/>
      <c r="DSA251" s="5"/>
      <c r="DSB251" s="5"/>
      <c r="DSC251" s="5"/>
      <c r="DSD251" s="5"/>
      <c r="DSE251" s="5"/>
      <c r="DSF251" s="5"/>
      <c r="DSG251" s="5"/>
      <c r="DSH251" s="5"/>
      <c r="DSI251" s="5"/>
      <c r="DSJ251" s="5"/>
      <c r="DSK251" s="5"/>
      <c r="DSL251" s="5"/>
      <c r="DSM251" s="5"/>
      <c r="DSN251" s="5"/>
      <c r="DSO251" s="5"/>
      <c r="DSP251" s="5"/>
      <c r="DSQ251" s="5"/>
      <c r="DSR251" s="5"/>
      <c r="DSS251" s="5"/>
      <c r="DST251" s="5"/>
      <c r="DSU251" s="5"/>
      <c r="DSV251" s="5"/>
      <c r="DSW251" s="5"/>
      <c r="DSX251" s="5"/>
      <c r="DSY251" s="5"/>
      <c r="DSZ251" s="5"/>
      <c r="DTA251" s="5"/>
      <c r="DTB251" s="5"/>
      <c r="DTC251" s="5"/>
      <c r="DTD251" s="5"/>
      <c r="DTE251" s="5"/>
      <c r="DTF251" s="5"/>
      <c r="DTG251" s="5"/>
      <c r="DTH251" s="5"/>
      <c r="DTI251" s="5"/>
      <c r="DTJ251" s="5"/>
      <c r="DTK251" s="5"/>
      <c r="DTL251" s="5"/>
      <c r="DTM251" s="5"/>
      <c r="DTN251" s="5"/>
      <c r="DTO251" s="5"/>
      <c r="DTP251" s="5"/>
      <c r="DTQ251" s="5"/>
      <c r="DTR251" s="5"/>
      <c r="DTS251" s="5"/>
      <c r="DTT251" s="5"/>
      <c r="DTU251" s="5"/>
      <c r="DTV251" s="5"/>
      <c r="DTW251" s="5"/>
      <c r="DTX251" s="5"/>
      <c r="DTY251" s="5"/>
      <c r="DTZ251" s="5"/>
      <c r="DUA251" s="5"/>
      <c r="DUB251" s="5"/>
      <c r="DUC251" s="5"/>
      <c r="DUD251" s="5"/>
      <c r="DUE251" s="5"/>
      <c r="DUF251" s="5"/>
      <c r="DUG251" s="5"/>
      <c r="DUH251" s="5"/>
      <c r="DUI251" s="5"/>
      <c r="DUJ251" s="5"/>
      <c r="DUK251" s="5"/>
      <c r="DUL251" s="5"/>
      <c r="DUM251" s="5"/>
      <c r="DUN251" s="5"/>
      <c r="DUO251" s="5"/>
      <c r="DUP251" s="5"/>
      <c r="DUQ251" s="5"/>
      <c r="DUR251" s="5"/>
      <c r="DUS251" s="5"/>
      <c r="DUT251" s="5"/>
      <c r="DUU251" s="5"/>
      <c r="DUV251" s="5"/>
      <c r="DUW251" s="5"/>
      <c r="DUX251" s="5"/>
      <c r="DUY251" s="5"/>
      <c r="DUZ251" s="5"/>
      <c r="DVA251" s="5"/>
      <c r="DVB251" s="5"/>
      <c r="DVC251" s="5"/>
      <c r="DVD251" s="5"/>
      <c r="DVE251" s="5"/>
      <c r="DVF251" s="5"/>
      <c r="DVG251" s="5"/>
      <c r="DVH251" s="5"/>
      <c r="DVI251" s="5"/>
      <c r="DVJ251" s="5"/>
      <c r="DVK251" s="5"/>
      <c r="DVL251" s="5"/>
      <c r="DVM251" s="5"/>
      <c r="DVN251" s="5"/>
      <c r="DVO251" s="5"/>
      <c r="DVP251" s="5"/>
      <c r="DVQ251" s="5"/>
      <c r="DVR251" s="5"/>
      <c r="DVS251" s="5"/>
      <c r="DVT251" s="5"/>
      <c r="DVU251" s="5"/>
      <c r="DVV251" s="5"/>
      <c r="DVW251" s="5"/>
      <c r="DVX251" s="5"/>
      <c r="DVY251" s="5"/>
      <c r="DVZ251" s="5"/>
      <c r="DWA251" s="5"/>
      <c r="DWB251" s="5"/>
      <c r="DWC251" s="5"/>
      <c r="DWD251" s="5"/>
      <c r="DWE251" s="5"/>
      <c r="DWF251" s="5"/>
      <c r="DWG251" s="5"/>
      <c r="DWH251" s="5"/>
      <c r="DWI251" s="5"/>
      <c r="DWJ251" s="5"/>
      <c r="DWK251" s="5"/>
      <c r="DWL251" s="5"/>
      <c r="DWM251" s="5"/>
      <c r="DWN251" s="5"/>
      <c r="DWO251" s="5"/>
      <c r="DWP251" s="5"/>
      <c r="DWQ251" s="5"/>
      <c r="DWR251" s="5"/>
      <c r="DWS251" s="5"/>
      <c r="DWT251" s="5"/>
      <c r="DWU251" s="5"/>
      <c r="DWV251" s="5"/>
      <c r="DWW251" s="5"/>
      <c r="DWX251" s="5"/>
      <c r="DWY251" s="5"/>
      <c r="DWZ251" s="5"/>
      <c r="DXA251" s="5"/>
      <c r="DXB251" s="5"/>
      <c r="DXC251" s="5"/>
      <c r="DXD251" s="5"/>
      <c r="DXE251" s="5"/>
      <c r="DXF251" s="5"/>
      <c r="DXG251" s="5"/>
      <c r="DXH251" s="5"/>
      <c r="DXI251" s="5"/>
      <c r="DXJ251" s="5"/>
      <c r="DXK251" s="5"/>
      <c r="DXL251" s="5"/>
      <c r="DXM251" s="5"/>
      <c r="DXN251" s="5"/>
      <c r="DXO251" s="5"/>
      <c r="DXP251" s="5"/>
      <c r="DXQ251" s="5"/>
      <c r="DXR251" s="5"/>
      <c r="DXS251" s="5"/>
      <c r="DXT251" s="5"/>
      <c r="DXU251" s="5"/>
      <c r="DXV251" s="5"/>
      <c r="DXW251" s="5"/>
      <c r="DXX251" s="5"/>
      <c r="DXY251" s="5"/>
      <c r="DXZ251" s="5"/>
      <c r="DYA251" s="5"/>
      <c r="DYB251" s="5"/>
      <c r="DYC251" s="5"/>
      <c r="DYD251" s="5"/>
      <c r="DYE251" s="5"/>
      <c r="DYF251" s="5"/>
      <c r="DYG251" s="5"/>
      <c r="DYH251" s="5"/>
      <c r="DYI251" s="5"/>
      <c r="DYJ251" s="5"/>
      <c r="DYK251" s="5"/>
      <c r="DYL251" s="5"/>
      <c r="DYM251" s="5"/>
      <c r="DYN251" s="5"/>
      <c r="DYO251" s="5"/>
      <c r="DYP251" s="5"/>
      <c r="DYQ251" s="5"/>
      <c r="DYR251" s="5"/>
      <c r="DYS251" s="5"/>
      <c r="DYT251" s="5"/>
      <c r="DYU251" s="5"/>
      <c r="DYV251" s="5"/>
      <c r="DYW251" s="5"/>
      <c r="DYX251" s="5"/>
      <c r="DYY251" s="5"/>
      <c r="DYZ251" s="5"/>
      <c r="DZA251" s="5"/>
      <c r="DZB251" s="5"/>
      <c r="DZC251" s="5"/>
      <c r="DZD251" s="5"/>
      <c r="DZE251" s="5"/>
      <c r="DZF251" s="5"/>
      <c r="DZG251" s="5"/>
      <c r="DZH251" s="5"/>
      <c r="DZI251" s="5"/>
      <c r="DZJ251" s="5"/>
      <c r="DZK251" s="5"/>
      <c r="DZL251" s="5"/>
      <c r="DZM251" s="5"/>
      <c r="DZN251" s="5"/>
      <c r="DZO251" s="5"/>
      <c r="DZP251" s="5"/>
      <c r="DZQ251" s="5"/>
      <c r="DZR251" s="5"/>
      <c r="DZS251" s="5"/>
      <c r="DZT251" s="5"/>
      <c r="DZU251" s="5"/>
      <c r="DZV251" s="5"/>
      <c r="DZW251" s="5"/>
      <c r="DZX251" s="5"/>
      <c r="DZY251" s="5"/>
      <c r="DZZ251" s="5"/>
      <c r="EAA251" s="5"/>
      <c r="EAB251" s="5"/>
      <c r="EAC251" s="5"/>
      <c r="EAD251" s="5"/>
      <c r="EAE251" s="5"/>
      <c r="EAF251" s="5"/>
      <c r="EAG251" s="5"/>
      <c r="EAH251" s="5"/>
      <c r="EAI251" s="5"/>
      <c r="EAJ251" s="5"/>
      <c r="EAK251" s="5"/>
      <c r="EAL251" s="5"/>
      <c r="EAM251" s="5"/>
      <c r="EAN251" s="5"/>
      <c r="EAO251" s="5"/>
      <c r="EAP251" s="5"/>
      <c r="EAQ251" s="5"/>
      <c r="EAR251" s="5"/>
      <c r="EAS251" s="5"/>
      <c r="EAT251" s="5"/>
      <c r="EAU251" s="5"/>
      <c r="EAV251" s="5"/>
      <c r="EAW251" s="5"/>
      <c r="EAX251" s="5"/>
      <c r="EAY251" s="5"/>
      <c r="EAZ251" s="5"/>
      <c r="EBA251" s="5"/>
      <c r="EBB251" s="5"/>
      <c r="EBC251" s="5"/>
      <c r="EBD251" s="5"/>
      <c r="EBE251" s="5"/>
      <c r="EBF251" s="5"/>
      <c r="EBG251" s="5"/>
      <c r="EBH251" s="5"/>
      <c r="EBI251" s="5"/>
      <c r="EBJ251" s="5"/>
      <c r="EBK251" s="5"/>
      <c r="EBL251" s="5"/>
      <c r="EBM251" s="5"/>
      <c r="EBN251" s="5"/>
      <c r="EBO251" s="5"/>
      <c r="EBP251" s="5"/>
      <c r="EBQ251" s="5"/>
      <c r="EBR251" s="5"/>
      <c r="EBS251" s="5"/>
      <c r="EBT251" s="5"/>
      <c r="EBU251" s="5"/>
      <c r="EBV251" s="5"/>
      <c r="EBW251" s="5"/>
      <c r="EBX251" s="5"/>
      <c r="EBY251" s="5"/>
      <c r="EBZ251" s="5"/>
      <c r="ECA251" s="5"/>
      <c r="ECB251" s="5"/>
      <c r="ECC251" s="5"/>
      <c r="ECD251" s="5"/>
      <c r="ECE251" s="5"/>
      <c r="ECF251" s="5"/>
      <c r="ECG251" s="5"/>
      <c r="ECH251" s="5"/>
      <c r="ECI251" s="5"/>
      <c r="ECJ251" s="5"/>
      <c r="ECK251" s="5"/>
      <c r="ECL251" s="5"/>
      <c r="ECM251" s="5"/>
      <c r="ECN251" s="5"/>
      <c r="ECO251" s="5"/>
      <c r="ECP251" s="5"/>
      <c r="ECQ251" s="5"/>
      <c r="ECR251" s="5"/>
      <c r="ECS251" s="5"/>
      <c r="ECT251" s="5"/>
      <c r="ECU251" s="5"/>
      <c r="ECV251" s="5"/>
      <c r="ECW251" s="5"/>
      <c r="ECX251" s="5"/>
      <c r="ECY251" s="5"/>
      <c r="ECZ251" s="5"/>
      <c r="EDA251" s="5"/>
      <c r="EDB251" s="5"/>
      <c r="EDC251" s="5"/>
      <c r="EDD251" s="5"/>
      <c r="EDE251" s="5"/>
      <c r="EDF251" s="5"/>
      <c r="EDG251" s="5"/>
      <c r="EDH251" s="5"/>
      <c r="EDI251" s="5"/>
      <c r="EDJ251" s="5"/>
      <c r="EDK251" s="5"/>
      <c r="EDL251" s="5"/>
      <c r="EDM251" s="5"/>
      <c r="EDN251" s="5"/>
      <c r="EDO251" s="5"/>
      <c r="EDP251" s="5"/>
      <c r="EDQ251" s="5"/>
      <c r="EDR251" s="5"/>
      <c r="EDS251" s="5"/>
      <c r="EDT251" s="5"/>
      <c r="EDU251" s="5"/>
      <c r="EDV251" s="5"/>
      <c r="EDW251" s="5"/>
      <c r="EDX251" s="5"/>
      <c r="EDY251" s="5"/>
      <c r="EDZ251" s="5"/>
      <c r="EEA251" s="5"/>
      <c r="EEB251" s="5"/>
      <c r="EEC251" s="5"/>
      <c r="EED251" s="5"/>
      <c r="EEE251" s="5"/>
      <c r="EEF251" s="5"/>
      <c r="EEG251" s="5"/>
      <c r="EEH251" s="5"/>
      <c r="EEI251" s="5"/>
      <c r="EEJ251" s="5"/>
      <c r="EEK251" s="5"/>
      <c r="EEL251" s="5"/>
      <c r="EEM251" s="5"/>
      <c r="EEN251" s="5"/>
      <c r="EEO251" s="5"/>
      <c r="EEP251" s="5"/>
      <c r="EEQ251" s="5"/>
      <c r="EER251" s="5"/>
      <c r="EES251" s="5"/>
      <c r="EET251" s="5"/>
      <c r="EEU251" s="5"/>
      <c r="EEV251" s="5"/>
      <c r="EEW251" s="5"/>
      <c r="EEX251" s="5"/>
      <c r="EEY251" s="5"/>
      <c r="EEZ251" s="5"/>
      <c r="EFA251" s="5"/>
      <c r="EFB251" s="5"/>
      <c r="EFC251" s="5"/>
      <c r="EFD251" s="5"/>
      <c r="EFE251" s="5"/>
      <c r="EFF251" s="5"/>
      <c r="EFG251" s="5"/>
      <c r="EFH251" s="5"/>
      <c r="EFI251" s="5"/>
      <c r="EFJ251" s="5"/>
      <c r="EFK251" s="5"/>
      <c r="EFL251" s="5"/>
      <c r="EFM251" s="5"/>
      <c r="EFN251" s="5"/>
      <c r="EFO251" s="5"/>
      <c r="EFP251" s="5"/>
      <c r="EFQ251" s="5"/>
      <c r="EFR251" s="5"/>
      <c r="EFS251" s="5"/>
      <c r="EFT251" s="5"/>
      <c r="EFU251" s="5"/>
      <c r="EFV251" s="5"/>
      <c r="EFW251" s="5"/>
      <c r="EFX251" s="5"/>
      <c r="EFY251" s="5"/>
      <c r="EFZ251" s="5"/>
      <c r="EGA251" s="5"/>
      <c r="EGB251" s="5"/>
      <c r="EGC251" s="5"/>
      <c r="EGD251" s="5"/>
      <c r="EGE251" s="5"/>
      <c r="EGF251" s="5"/>
      <c r="EGG251" s="5"/>
      <c r="EGH251" s="5"/>
      <c r="EGI251" s="5"/>
      <c r="EGJ251" s="5"/>
      <c r="EGK251" s="5"/>
      <c r="EGL251" s="5"/>
      <c r="EGM251" s="5"/>
      <c r="EGN251" s="5"/>
      <c r="EGO251" s="5"/>
      <c r="EGP251" s="5"/>
      <c r="EGQ251" s="5"/>
      <c r="EGR251" s="5"/>
      <c r="EGS251" s="5"/>
      <c r="EGT251" s="5"/>
      <c r="EGU251" s="5"/>
      <c r="EGV251" s="5"/>
      <c r="EGW251" s="5"/>
      <c r="EGX251" s="5"/>
      <c r="EGY251" s="5"/>
      <c r="EGZ251" s="5"/>
      <c r="EHA251" s="5"/>
      <c r="EHB251" s="5"/>
      <c r="EHC251" s="5"/>
      <c r="EHD251" s="5"/>
      <c r="EHE251" s="5"/>
      <c r="EHF251" s="5"/>
      <c r="EHG251" s="5"/>
      <c r="EHH251" s="5"/>
      <c r="EHI251" s="5"/>
      <c r="EHJ251" s="5"/>
      <c r="EHK251" s="5"/>
      <c r="EHL251" s="5"/>
      <c r="EHM251" s="5"/>
      <c r="EHN251" s="5"/>
      <c r="EHO251" s="5"/>
      <c r="EHP251" s="5"/>
      <c r="EHQ251" s="5"/>
      <c r="EHR251" s="5"/>
      <c r="EHS251" s="5"/>
      <c r="EHT251" s="5"/>
      <c r="EHU251" s="5"/>
      <c r="EHV251" s="5"/>
      <c r="EHW251" s="5"/>
      <c r="EHX251" s="5"/>
      <c r="EHY251" s="5"/>
      <c r="EHZ251" s="5"/>
      <c r="EIA251" s="5"/>
      <c r="EIB251" s="5"/>
      <c r="EIC251" s="5"/>
      <c r="EID251" s="5"/>
      <c r="EIE251" s="5"/>
      <c r="EIF251" s="5"/>
      <c r="EIG251" s="5"/>
      <c r="EIH251" s="5"/>
      <c r="EII251" s="5"/>
      <c r="EIJ251" s="5"/>
      <c r="EIK251" s="5"/>
      <c r="EIL251" s="5"/>
      <c r="EIM251" s="5"/>
      <c r="EIN251" s="5"/>
      <c r="EIO251" s="5"/>
      <c r="EIP251" s="5"/>
      <c r="EIQ251" s="5"/>
      <c r="EIR251" s="5"/>
      <c r="EIS251" s="5"/>
      <c r="EIT251" s="5"/>
      <c r="EIU251" s="5"/>
      <c r="EIV251" s="5"/>
      <c r="EIW251" s="5"/>
      <c r="EIX251" s="5"/>
      <c r="EIY251" s="5"/>
      <c r="EIZ251" s="5"/>
      <c r="EJA251" s="5"/>
      <c r="EJB251" s="5"/>
      <c r="EJC251" s="5"/>
      <c r="EJD251" s="5"/>
      <c r="EJE251" s="5"/>
      <c r="EJF251" s="5"/>
      <c r="EJG251" s="5"/>
      <c r="EJH251" s="5"/>
      <c r="EJI251" s="5"/>
      <c r="EJJ251" s="5"/>
      <c r="EJK251" s="5"/>
      <c r="EJL251" s="5"/>
      <c r="EJM251" s="5"/>
      <c r="EJN251" s="5"/>
      <c r="EJO251" s="5"/>
      <c r="EJP251" s="5"/>
      <c r="EJQ251" s="5"/>
      <c r="EJR251" s="5"/>
      <c r="EJS251" s="5"/>
      <c r="EJT251" s="5"/>
      <c r="EJU251" s="5"/>
      <c r="EJV251" s="5"/>
      <c r="EJW251" s="5"/>
      <c r="EJX251" s="5"/>
      <c r="EJY251" s="5"/>
      <c r="EJZ251" s="5"/>
      <c r="EKA251" s="5"/>
      <c r="EKB251" s="5"/>
      <c r="EKC251" s="5"/>
      <c r="EKD251" s="5"/>
      <c r="EKE251" s="5"/>
      <c r="EKF251" s="5"/>
      <c r="EKG251" s="5"/>
      <c r="EKH251" s="5"/>
      <c r="EKI251" s="5"/>
      <c r="EKJ251" s="5"/>
      <c r="EKK251" s="5"/>
      <c r="EKL251" s="5"/>
      <c r="EKM251" s="5"/>
      <c r="EKN251" s="5"/>
      <c r="EKO251" s="5"/>
      <c r="EKP251" s="5"/>
      <c r="EKQ251" s="5"/>
      <c r="EKR251" s="5"/>
      <c r="EKS251" s="5"/>
      <c r="EKT251" s="5"/>
      <c r="EKU251" s="5"/>
      <c r="EKV251" s="5"/>
      <c r="EKW251" s="5"/>
      <c r="EKX251" s="5"/>
      <c r="EKY251" s="5"/>
      <c r="EKZ251" s="5"/>
      <c r="ELA251" s="5"/>
      <c r="ELB251" s="5"/>
      <c r="ELC251" s="5"/>
      <c r="ELD251" s="5"/>
      <c r="ELE251" s="5"/>
      <c r="ELF251" s="5"/>
      <c r="ELG251" s="5"/>
      <c r="ELH251" s="5"/>
      <c r="ELI251" s="5"/>
      <c r="ELJ251" s="5"/>
      <c r="ELK251" s="5"/>
      <c r="ELL251" s="5"/>
      <c r="ELM251" s="5"/>
      <c r="ELN251" s="5"/>
      <c r="ELO251" s="5"/>
      <c r="ELP251" s="5"/>
      <c r="ELQ251" s="5"/>
      <c r="ELR251" s="5"/>
      <c r="ELS251" s="5"/>
      <c r="ELT251" s="5"/>
      <c r="ELU251" s="5"/>
      <c r="ELV251" s="5"/>
      <c r="ELW251" s="5"/>
      <c r="ELX251" s="5"/>
      <c r="ELY251" s="5"/>
      <c r="ELZ251" s="5"/>
      <c r="EMA251" s="5"/>
      <c r="EMB251" s="5"/>
      <c r="EMC251" s="5"/>
      <c r="EMD251" s="5"/>
      <c r="EME251" s="5"/>
      <c r="EMF251" s="5"/>
      <c r="EMG251" s="5"/>
      <c r="EMH251" s="5"/>
      <c r="EMI251" s="5"/>
      <c r="EMJ251" s="5"/>
      <c r="EMK251" s="5"/>
      <c r="EML251" s="5"/>
      <c r="EMM251" s="5"/>
      <c r="EMN251" s="5"/>
      <c r="EMO251" s="5"/>
      <c r="EMP251" s="5"/>
      <c r="EMQ251" s="5"/>
      <c r="EMR251" s="5"/>
      <c r="EMS251" s="5"/>
      <c r="EMT251" s="5"/>
      <c r="EMU251" s="5"/>
      <c r="EMV251" s="5"/>
      <c r="EMW251" s="5"/>
      <c r="EMX251" s="5"/>
      <c r="EMY251" s="5"/>
      <c r="EMZ251" s="5"/>
      <c r="ENA251" s="5"/>
      <c r="ENB251" s="5"/>
      <c r="ENC251" s="5"/>
      <c r="END251" s="5"/>
      <c r="ENE251" s="5"/>
      <c r="ENF251" s="5"/>
      <c r="ENG251" s="5"/>
      <c r="ENH251" s="5"/>
      <c r="ENI251" s="5"/>
      <c r="ENJ251" s="5"/>
      <c r="ENK251" s="5"/>
      <c r="ENL251" s="5"/>
      <c r="ENM251" s="5"/>
      <c r="ENN251" s="5"/>
      <c r="ENO251" s="5"/>
      <c r="ENP251" s="5"/>
      <c r="ENQ251" s="5"/>
      <c r="ENR251" s="5"/>
      <c r="ENS251" s="5"/>
      <c r="ENT251" s="5"/>
      <c r="ENU251" s="5"/>
      <c r="ENV251" s="5"/>
      <c r="ENW251" s="5"/>
      <c r="ENX251" s="5"/>
      <c r="ENY251" s="5"/>
      <c r="ENZ251" s="5"/>
      <c r="EOA251" s="5"/>
      <c r="EOB251" s="5"/>
      <c r="EOC251" s="5"/>
      <c r="EOD251" s="5"/>
      <c r="EOE251" s="5"/>
      <c r="EOF251" s="5"/>
      <c r="EOG251" s="5"/>
      <c r="EOH251" s="5"/>
      <c r="EOI251" s="5"/>
      <c r="EOJ251" s="5"/>
      <c r="EOK251" s="5"/>
      <c r="EOL251" s="5"/>
      <c r="EOM251" s="5"/>
      <c r="EON251" s="5"/>
      <c r="EOO251" s="5"/>
      <c r="EOP251" s="5"/>
      <c r="EOQ251" s="5"/>
      <c r="EOR251" s="5"/>
      <c r="EOS251" s="5"/>
      <c r="EOT251" s="5"/>
      <c r="EOU251" s="5"/>
      <c r="EOV251" s="5"/>
      <c r="EOW251" s="5"/>
      <c r="EOX251" s="5"/>
      <c r="EOY251" s="5"/>
      <c r="EOZ251" s="5"/>
      <c r="EPA251" s="5"/>
      <c r="EPB251" s="5"/>
      <c r="EPC251" s="5"/>
      <c r="EPD251" s="5"/>
      <c r="EPE251" s="5"/>
      <c r="EPF251" s="5"/>
      <c r="EPG251" s="5"/>
      <c r="EPH251" s="5"/>
      <c r="EPI251" s="5"/>
      <c r="EPJ251" s="5"/>
      <c r="EPK251" s="5"/>
      <c r="EPL251" s="5"/>
      <c r="EPM251" s="5"/>
      <c r="EPN251" s="5"/>
      <c r="EPO251" s="5"/>
      <c r="EPP251" s="5"/>
      <c r="EPQ251" s="5"/>
      <c r="EPR251" s="5"/>
      <c r="EPS251" s="5"/>
      <c r="EPT251" s="5"/>
      <c r="EPU251" s="5"/>
      <c r="EPV251" s="5"/>
      <c r="EPW251" s="5"/>
      <c r="EPX251" s="5"/>
      <c r="EPY251" s="5"/>
      <c r="EPZ251" s="5"/>
      <c r="EQA251" s="5"/>
      <c r="EQB251" s="5"/>
      <c r="EQC251" s="5"/>
      <c r="EQD251" s="5"/>
      <c r="EQE251" s="5"/>
      <c r="EQF251" s="5"/>
      <c r="EQG251" s="5"/>
      <c r="EQH251" s="5"/>
      <c r="EQI251" s="5"/>
      <c r="EQJ251" s="5"/>
      <c r="EQK251" s="5"/>
      <c r="EQL251" s="5"/>
      <c r="EQM251" s="5"/>
      <c r="EQN251" s="5"/>
      <c r="EQO251" s="5"/>
      <c r="EQP251" s="5"/>
      <c r="EQQ251" s="5"/>
      <c r="EQR251" s="5"/>
      <c r="EQS251" s="5"/>
      <c r="EQT251" s="5"/>
      <c r="EQU251" s="5"/>
      <c r="EQV251" s="5"/>
      <c r="EQW251" s="5"/>
      <c r="EQX251" s="5"/>
      <c r="EQY251" s="5"/>
      <c r="EQZ251" s="5"/>
      <c r="ERA251" s="5"/>
      <c r="ERB251" s="5"/>
      <c r="ERC251" s="5"/>
      <c r="ERD251" s="5"/>
      <c r="ERE251" s="5"/>
      <c r="ERF251" s="5"/>
      <c r="ERG251" s="5"/>
      <c r="ERH251" s="5"/>
      <c r="ERI251" s="5"/>
      <c r="ERJ251" s="5"/>
      <c r="ERK251" s="5"/>
      <c r="ERL251" s="5"/>
      <c r="ERM251" s="5"/>
      <c r="ERN251" s="5"/>
      <c r="ERO251" s="5"/>
      <c r="ERP251" s="5"/>
      <c r="ERQ251" s="5"/>
      <c r="ERR251" s="5"/>
      <c r="ERS251" s="5"/>
      <c r="ERT251" s="5"/>
      <c r="ERU251" s="5"/>
      <c r="ERV251" s="5"/>
      <c r="ERW251" s="5"/>
      <c r="ERX251" s="5"/>
      <c r="ERY251" s="5"/>
      <c r="ERZ251" s="5"/>
      <c r="ESA251" s="5"/>
      <c r="ESB251" s="5"/>
      <c r="ESC251" s="5"/>
      <c r="ESD251" s="5"/>
      <c r="ESE251" s="5"/>
      <c r="ESF251" s="5"/>
      <c r="ESG251" s="5"/>
      <c r="ESH251" s="5"/>
      <c r="ESI251" s="5"/>
      <c r="ESJ251" s="5"/>
      <c r="ESK251" s="5"/>
      <c r="ESL251" s="5"/>
      <c r="ESM251" s="5"/>
      <c r="ESN251" s="5"/>
      <c r="ESO251" s="5"/>
      <c r="ESP251" s="5"/>
      <c r="ESQ251" s="5"/>
      <c r="ESR251" s="5"/>
      <c r="ESS251" s="5"/>
      <c r="EST251" s="5"/>
      <c r="ESU251" s="5"/>
      <c r="ESV251" s="5"/>
      <c r="ESW251" s="5"/>
      <c r="ESX251" s="5"/>
      <c r="ESY251" s="5"/>
      <c r="ESZ251" s="5"/>
      <c r="ETA251" s="5"/>
      <c r="ETB251" s="5"/>
      <c r="ETC251" s="5"/>
      <c r="ETD251" s="5"/>
      <c r="ETE251" s="5"/>
      <c r="ETF251" s="5"/>
      <c r="ETG251" s="5"/>
      <c r="ETH251" s="5"/>
      <c r="ETI251" s="5"/>
      <c r="ETJ251" s="5"/>
      <c r="ETK251" s="5"/>
      <c r="ETL251" s="5"/>
      <c r="ETM251" s="5"/>
      <c r="ETN251" s="5"/>
      <c r="ETO251" s="5"/>
      <c r="ETP251" s="5"/>
      <c r="ETQ251" s="5"/>
      <c r="ETR251" s="5"/>
      <c r="ETS251" s="5"/>
      <c r="ETT251" s="5"/>
      <c r="ETU251" s="5"/>
      <c r="ETV251" s="5"/>
      <c r="ETW251" s="5"/>
      <c r="ETX251" s="5"/>
      <c r="ETY251" s="5"/>
      <c r="ETZ251" s="5"/>
      <c r="EUA251" s="5"/>
      <c r="EUB251" s="5"/>
      <c r="EUC251" s="5"/>
      <c r="EUD251" s="5"/>
      <c r="EUE251" s="5"/>
      <c r="EUF251" s="5"/>
      <c r="EUG251" s="5"/>
      <c r="EUH251" s="5"/>
      <c r="EUI251" s="5"/>
      <c r="EUJ251" s="5"/>
      <c r="EUK251" s="5"/>
      <c r="EUL251" s="5"/>
      <c r="EUM251" s="5"/>
      <c r="EUN251" s="5"/>
      <c r="EUO251" s="5"/>
      <c r="EUP251" s="5"/>
      <c r="EUQ251" s="5"/>
      <c r="EUR251" s="5"/>
      <c r="EUS251" s="5"/>
      <c r="EUT251" s="5"/>
      <c r="EUU251" s="5"/>
      <c r="EUV251" s="5"/>
      <c r="EUW251" s="5"/>
      <c r="EUX251" s="5"/>
      <c r="EUY251" s="5"/>
      <c r="EUZ251" s="5"/>
      <c r="EVA251" s="5"/>
      <c r="EVB251" s="5"/>
      <c r="EVC251" s="5"/>
      <c r="EVD251" s="5"/>
      <c r="EVE251" s="5"/>
      <c r="EVF251" s="5"/>
      <c r="EVG251" s="5"/>
      <c r="EVH251" s="5"/>
      <c r="EVI251" s="5"/>
      <c r="EVJ251" s="5"/>
      <c r="EVK251" s="5"/>
      <c r="EVL251" s="5"/>
      <c r="EVM251" s="5"/>
      <c r="EVN251" s="5"/>
      <c r="EVO251" s="5"/>
      <c r="EVP251" s="5"/>
      <c r="EVQ251" s="5"/>
      <c r="EVR251" s="5"/>
      <c r="EVS251" s="5"/>
      <c r="EVT251" s="5"/>
      <c r="EVU251" s="5"/>
      <c r="EVV251" s="5"/>
      <c r="EVW251" s="5"/>
      <c r="EVX251" s="5"/>
      <c r="EVY251" s="5"/>
      <c r="EVZ251" s="5"/>
      <c r="EWA251" s="5"/>
      <c r="EWB251" s="5"/>
      <c r="EWC251" s="5"/>
      <c r="EWD251" s="5"/>
      <c r="EWE251" s="5"/>
      <c r="EWF251" s="5"/>
      <c r="EWG251" s="5"/>
      <c r="EWH251" s="5"/>
      <c r="EWI251" s="5"/>
      <c r="EWJ251" s="5"/>
      <c r="EWK251" s="5"/>
      <c r="EWL251" s="5"/>
      <c r="EWM251" s="5"/>
      <c r="EWN251" s="5"/>
      <c r="EWO251" s="5"/>
      <c r="EWP251" s="5"/>
      <c r="EWQ251" s="5"/>
      <c r="EWR251" s="5"/>
      <c r="EWS251" s="5"/>
      <c r="EWT251" s="5"/>
      <c r="EWU251" s="5"/>
      <c r="EWV251" s="5"/>
      <c r="EWW251" s="5"/>
      <c r="EWX251" s="5"/>
      <c r="EWY251" s="5"/>
      <c r="EWZ251" s="5"/>
      <c r="EXA251" s="5"/>
      <c r="EXB251" s="5"/>
      <c r="EXC251" s="5"/>
      <c r="EXD251" s="5"/>
      <c r="EXE251" s="5"/>
      <c r="EXF251" s="5"/>
      <c r="EXG251" s="5"/>
      <c r="EXH251" s="5"/>
      <c r="EXI251" s="5"/>
      <c r="EXJ251" s="5"/>
      <c r="EXK251" s="5"/>
      <c r="EXL251" s="5"/>
      <c r="EXM251" s="5"/>
      <c r="EXN251" s="5"/>
      <c r="EXO251" s="5"/>
      <c r="EXP251" s="5"/>
      <c r="EXQ251" s="5"/>
      <c r="EXR251" s="5"/>
      <c r="EXS251" s="5"/>
      <c r="EXT251" s="5"/>
      <c r="EXU251" s="5"/>
      <c r="EXV251" s="5"/>
      <c r="EXW251" s="5"/>
      <c r="EXX251" s="5"/>
      <c r="EXY251" s="5"/>
      <c r="EXZ251" s="5"/>
      <c r="EYA251" s="5"/>
      <c r="EYB251" s="5"/>
      <c r="EYC251" s="5"/>
      <c r="EYD251" s="5"/>
      <c r="EYE251" s="5"/>
      <c r="EYF251" s="5"/>
      <c r="EYG251" s="5"/>
      <c r="EYH251" s="5"/>
      <c r="EYI251" s="5"/>
      <c r="EYJ251" s="5"/>
      <c r="EYK251" s="5"/>
      <c r="EYL251" s="5"/>
      <c r="EYM251" s="5"/>
      <c r="EYN251" s="5"/>
      <c r="EYO251" s="5"/>
      <c r="EYP251" s="5"/>
      <c r="EYQ251" s="5"/>
      <c r="EYR251" s="5"/>
      <c r="EYS251" s="5"/>
      <c r="EYT251" s="5"/>
      <c r="EYU251" s="5"/>
      <c r="EYV251" s="5"/>
      <c r="EYW251" s="5"/>
      <c r="EYX251" s="5"/>
      <c r="EYY251" s="5"/>
      <c r="EYZ251" s="5"/>
      <c r="EZA251" s="5"/>
      <c r="EZB251" s="5"/>
      <c r="EZC251" s="5"/>
      <c r="EZD251" s="5"/>
      <c r="EZE251" s="5"/>
      <c r="EZF251" s="5"/>
      <c r="EZG251" s="5"/>
      <c r="EZH251" s="5"/>
      <c r="EZI251" s="5"/>
      <c r="EZJ251" s="5"/>
      <c r="EZK251" s="5"/>
      <c r="EZL251" s="5"/>
      <c r="EZM251" s="5"/>
      <c r="EZN251" s="5"/>
      <c r="EZO251" s="5"/>
      <c r="EZP251" s="5"/>
      <c r="EZQ251" s="5"/>
      <c r="EZR251" s="5"/>
      <c r="EZS251" s="5"/>
      <c r="EZT251" s="5"/>
      <c r="EZU251" s="5"/>
      <c r="EZV251" s="5"/>
      <c r="EZW251" s="5"/>
      <c r="EZX251" s="5"/>
      <c r="EZY251" s="5"/>
      <c r="EZZ251" s="5"/>
      <c r="FAA251" s="5"/>
      <c r="FAB251" s="5"/>
      <c r="FAC251" s="5"/>
      <c r="FAD251" s="5"/>
      <c r="FAE251" s="5"/>
      <c r="FAF251" s="5"/>
      <c r="FAG251" s="5"/>
      <c r="FAH251" s="5"/>
      <c r="FAI251" s="5"/>
      <c r="FAJ251" s="5"/>
      <c r="FAK251" s="5"/>
      <c r="FAL251" s="5"/>
      <c r="FAM251" s="5"/>
      <c r="FAN251" s="5"/>
      <c r="FAO251" s="5"/>
      <c r="FAP251" s="5"/>
      <c r="FAQ251" s="5"/>
      <c r="FAR251" s="5"/>
      <c r="FAS251" s="5"/>
      <c r="FAT251" s="5"/>
      <c r="FAU251" s="5"/>
      <c r="FAV251" s="5"/>
      <c r="FAW251" s="5"/>
      <c r="FAX251" s="5"/>
      <c r="FAY251" s="5"/>
      <c r="FAZ251" s="5"/>
      <c r="FBA251" s="5"/>
      <c r="FBB251" s="5"/>
      <c r="FBC251" s="5"/>
      <c r="FBD251" s="5"/>
      <c r="FBE251" s="5"/>
      <c r="FBF251" s="5"/>
      <c r="FBG251" s="5"/>
      <c r="FBH251" s="5"/>
      <c r="FBI251" s="5"/>
      <c r="FBJ251" s="5"/>
      <c r="FBK251" s="5"/>
      <c r="FBL251" s="5"/>
      <c r="FBM251" s="5"/>
      <c r="FBN251" s="5"/>
      <c r="FBO251" s="5"/>
      <c r="FBP251" s="5"/>
      <c r="FBQ251" s="5"/>
      <c r="FBR251" s="5"/>
      <c r="FBS251" s="5"/>
      <c r="FBT251" s="5"/>
      <c r="FBU251" s="5"/>
      <c r="FBV251" s="5"/>
      <c r="FBW251" s="5"/>
      <c r="FBX251" s="5"/>
      <c r="FBY251" s="5"/>
      <c r="FBZ251" s="5"/>
      <c r="FCA251" s="5"/>
      <c r="FCB251" s="5"/>
      <c r="FCC251" s="5"/>
      <c r="FCD251" s="5"/>
      <c r="FCE251" s="5"/>
      <c r="FCF251" s="5"/>
      <c r="FCG251" s="5"/>
      <c r="FCH251" s="5"/>
      <c r="FCI251" s="5"/>
      <c r="FCJ251" s="5"/>
      <c r="FCK251" s="5"/>
      <c r="FCL251" s="5"/>
      <c r="FCM251" s="5"/>
      <c r="FCN251" s="5"/>
      <c r="FCO251" s="5"/>
      <c r="FCP251" s="5"/>
      <c r="FCQ251" s="5"/>
      <c r="FCR251" s="5"/>
      <c r="FCS251" s="5"/>
      <c r="FCT251" s="5"/>
      <c r="FCU251" s="5"/>
      <c r="FCV251" s="5"/>
      <c r="FCW251" s="5"/>
      <c r="FCX251" s="5"/>
      <c r="FCY251" s="5"/>
      <c r="FCZ251" s="5"/>
      <c r="FDA251" s="5"/>
      <c r="FDB251" s="5"/>
      <c r="FDC251" s="5"/>
      <c r="FDD251" s="5"/>
      <c r="FDE251" s="5"/>
      <c r="FDF251" s="5"/>
      <c r="FDG251" s="5"/>
      <c r="FDH251" s="5"/>
      <c r="FDI251" s="5"/>
      <c r="FDJ251" s="5"/>
      <c r="FDK251" s="5"/>
      <c r="FDL251" s="5"/>
      <c r="FDM251" s="5"/>
      <c r="FDN251" s="5"/>
      <c r="FDO251" s="5"/>
      <c r="FDP251" s="5"/>
      <c r="FDQ251" s="5"/>
      <c r="FDR251" s="5"/>
      <c r="FDS251" s="5"/>
      <c r="FDT251" s="5"/>
      <c r="FDU251" s="5"/>
      <c r="FDV251" s="5"/>
      <c r="FDW251" s="5"/>
      <c r="FDX251" s="5"/>
      <c r="FDY251" s="5"/>
      <c r="FDZ251" s="5"/>
      <c r="FEA251" s="5"/>
      <c r="FEB251" s="5"/>
      <c r="FEC251" s="5"/>
      <c r="FED251" s="5"/>
      <c r="FEE251" s="5"/>
      <c r="FEF251" s="5"/>
      <c r="FEG251" s="5"/>
      <c r="FEH251" s="5"/>
      <c r="FEI251" s="5"/>
      <c r="FEJ251" s="5"/>
      <c r="FEK251" s="5"/>
      <c r="FEL251" s="5"/>
      <c r="FEM251" s="5"/>
      <c r="FEN251" s="5"/>
      <c r="FEO251" s="5"/>
      <c r="FEP251" s="5"/>
      <c r="FEQ251" s="5"/>
      <c r="FER251" s="5"/>
      <c r="FES251" s="5"/>
      <c r="FET251" s="5"/>
      <c r="FEU251" s="5"/>
      <c r="FEV251" s="5"/>
      <c r="FEW251" s="5"/>
      <c r="FEX251" s="5"/>
      <c r="FEY251" s="5"/>
      <c r="FEZ251" s="5"/>
      <c r="FFA251" s="5"/>
      <c r="FFB251" s="5"/>
      <c r="FFC251" s="5"/>
      <c r="FFD251" s="5"/>
      <c r="FFE251" s="5"/>
      <c r="FFF251" s="5"/>
      <c r="FFG251" s="5"/>
      <c r="FFH251" s="5"/>
      <c r="FFI251" s="5"/>
      <c r="FFJ251" s="5"/>
      <c r="FFK251" s="5"/>
      <c r="FFL251" s="5"/>
      <c r="FFM251" s="5"/>
      <c r="FFN251" s="5"/>
      <c r="FFO251" s="5"/>
      <c r="FFP251" s="5"/>
      <c r="FFQ251" s="5"/>
      <c r="FFR251" s="5"/>
      <c r="FFS251" s="5"/>
      <c r="FFT251" s="5"/>
      <c r="FFU251" s="5"/>
      <c r="FFV251" s="5"/>
      <c r="FFW251" s="5"/>
      <c r="FFX251" s="5"/>
      <c r="FFY251" s="5"/>
      <c r="FFZ251" s="5"/>
      <c r="FGA251" s="5"/>
      <c r="FGB251" s="5"/>
      <c r="FGC251" s="5"/>
      <c r="FGD251" s="5"/>
      <c r="FGE251" s="5"/>
      <c r="FGF251" s="5"/>
      <c r="FGG251" s="5"/>
      <c r="FGH251" s="5"/>
      <c r="FGI251" s="5"/>
      <c r="FGJ251" s="5"/>
      <c r="FGK251" s="5"/>
      <c r="FGL251" s="5"/>
      <c r="FGM251" s="5"/>
      <c r="FGN251" s="5"/>
      <c r="FGO251" s="5"/>
      <c r="FGP251" s="5"/>
      <c r="FGQ251" s="5"/>
      <c r="FGR251" s="5"/>
      <c r="FGS251" s="5"/>
      <c r="FGT251" s="5"/>
      <c r="FGU251" s="5"/>
      <c r="FGV251" s="5"/>
      <c r="FGW251" s="5"/>
      <c r="FGX251" s="5"/>
      <c r="FGY251" s="5"/>
      <c r="FGZ251" s="5"/>
      <c r="FHA251" s="5"/>
      <c r="FHB251" s="5"/>
      <c r="FHC251" s="5"/>
      <c r="FHD251" s="5"/>
      <c r="FHE251" s="5"/>
      <c r="FHF251" s="5"/>
      <c r="FHG251" s="5"/>
      <c r="FHH251" s="5"/>
      <c r="FHI251" s="5"/>
      <c r="FHJ251" s="5"/>
      <c r="FHK251" s="5"/>
      <c r="FHL251" s="5"/>
      <c r="FHM251" s="5"/>
      <c r="FHN251" s="5"/>
      <c r="FHO251" s="5"/>
      <c r="FHP251" s="5"/>
      <c r="FHQ251" s="5"/>
      <c r="FHR251" s="5"/>
      <c r="FHS251" s="5"/>
      <c r="FHT251" s="5"/>
      <c r="FHU251" s="5"/>
      <c r="FHV251" s="5"/>
      <c r="FHW251" s="5"/>
      <c r="FHX251" s="5"/>
      <c r="FHY251" s="5"/>
      <c r="FHZ251" s="5"/>
      <c r="FIA251" s="5"/>
      <c r="FIB251" s="5"/>
      <c r="FIC251" s="5"/>
      <c r="FID251" s="5"/>
      <c r="FIE251" s="5"/>
      <c r="FIF251" s="5"/>
      <c r="FIG251" s="5"/>
      <c r="FIH251" s="5"/>
      <c r="FII251" s="5"/>
      <c r="FIJ251" s="5"/>
      <c r="FIK251" s="5"/>
      <c r="FIL251" s="5"/>
      <c r="FIM251" s="5"/>
      <c r="FIN251" s="5"/>
      <c r="FIO251" s="5"/>
      <c r="FIP251" s="5"/>
      <c r="FIQ251" s="5"/>
      <c r="FIR251" s="5"/>
      <c r="FIS251" s="5"/>
      <c r="FIT251" s="5"/>
      <c r="FIU251" s="5"/>
      <c r="FIV251" s="5"/>
      <c r="FIW251" s="5"/>
      <c r="FIX251" s="5"/>
      <c r="FIY251" s="5"/>
      <c r="FIZ251" s="5"/>
      <c r="FJA251" s="5"/>
      <c r="FJB251" s="5"/>
      <c r="FJC251" s="5"/>
      <c r="FJD251" s="5"/>
      <c r="FJE251" s="5"/>
      <c r="FJF251" s="5"/>
      <c r="FJG251" s="5"/>
      <c r="FJH251" s="5"/>
      <c r="FJI251" s="5"/>
      <c r="FJJ251" s="5"/>
      <c r="FJK251" s="5"/>
      <c r="FJL251" s="5"/>
      <c r="FJM251" s="5"/>
      <c r="FJN251" s="5"/>
      <c r="FJO251" s="5"/>
      <c r="FJP251" s="5"/>
      <c r="FJQ251" s="5"/>
      <c r="FJR251" s="5"/>
      <c r="FJS251" s="5"/>
      <c r="FJT251" s="5"/>
      <c r="FJU251" s="5"/>
      <c r="FJV251" s="5"/>
      <c r="FJW251" s="5"/>
      <c r="FJX251" s="5"/>
      <c r="FJY251" s="5"/>
      <c r="FJZ251" s="5"/>
      <c r="FKA251" s="5"/>
      <c r="FKB251" s="5"/>
      <c r="FKC251" s="5"/>
      <c r="FKD251" s="5"/>
      <c r="FKE251" s="5"/>
      <c r="FKF251" s="5"/>
      <c r="FKG251" s="5"/>
      <c r="FKH251" s="5"/>
      <c r="FKI251" s="5"/>
      <c r="FKJ251" s="5"/>
      <c r="FKK251" s="5"/>
      <c r="FKL251" s="5"/>
      <c r="FKM251" s="5"/>
      <c r="FKN251" s="5"/>
      <c r="FKO251" s="5"/>
      <c r="FKP251" s="5"/>
      <c r="FKQ251" s="5"/>
      <c r="FKR251" s="5"/>
      <c r="FKS251" s="5"/>
      <c r="FKT251" s="5"/>
      <c r="FKU251" s="5"/>
      <c r="FKV251" s="5"/>
      <c r="FKW251" s="5"/>
      <c r="FKX251" s="5"/>
      <c r="FKY251" s="5"/>
      <c r="FKZ251" s="5"/>
      <c r="FLA251" s="5"/>
      <c r="FLB251" s="5"/>
      <c r="FLC251" s="5"/>
      <c r="FLD251" s="5"/>
      <c r="FLE251" s="5"/>
      <c r="FLF251" s="5"/>
      <c r="FLG251" s="5"/>
      <c r="FLH251" s="5"/>
      <c r="FLI251" s="5"/>
      <c r="FLJ251" s="5"/>
      <c r="FLK251" s="5"/>
      <c r="FLL251" s="5"/>
      <c r="FLM251" s="5"/>
      <c r="FLN251" s="5"/>
      <c r="FLO251" s="5"/>
      <c r="FLP251" s="5"/>
      <c r="FLQ251" s="5"/>
      <c r="FLR251" s="5"/>
      <c r="FLS251" s="5"/>
      <c r="FLT251" s="5"/>
      <c r="FLU251" s="5"/>
      <c r="FLV251" s="5"/>
      <c r="FLW251" s="5"/>
      <c r="FLX251" s="5"/>
      <c r="FLY251" s="5"/>
      <c r="FLZ251" s="5"/>
      <c r="FMA251" s="5"/>
      <c r="FMB251" s="5"/>
      <c r="FMC251" s="5"/>
      <c r="FMD251" s="5"/>
      <c r="FME251" s="5"/>
      <c r="FMF251" s="5"/>
      <c r="FMG251" s="5"/>
      <c r="FMH251" s="5"/>
      <c r="FMI251" s="5"/>
      <c r="FMJ251" s="5"/>
      <c r="FMK251" s="5"/>
      <c r="FML251" s="5"/>
      <c r="FMM251" s="5"/>
      <c r="FMN251" s="5"/>
      <c r="FMO251" s="5"/>
      <c r="FMP251" s="5"/>
      <c r="FMQ251" s="5"/>
      <c r="FMR251" s="5"/>
      <c r="FMS251" s="5"/>
      <c r="FMT251" s="5"/>
      <c r="FMU251" s="5"/>
      <c r="FMV251" s="5"/>
      <c r="FMW251" s="5"/>
      <c r="FMX251" s="5"/>
      <c r="FMY251" s="5"/>
      <c r="FMZ251" s="5"/>
      <c r="FNA251" s="5"/>
      <c r="FNB251" s="5"/>
      <c r="FNC251" s="5"/>
      <c r="FND251" s="5"/>
      <c r="FNE251" s="5"/>
      <c r="FNF251" s="5"/>
      <c r="FNG251" s="5"/>
      <c r="FNH251" s="5"/>
      <c r="FNI251" s="5"/>
      <c r="FNJ251" s="5"/>
      <c r="FNK251" s="5"/>
      <c r="FNL251" s="5"/>
      <c r="FNM251" s="5"/>
      <c r="FNN251" s="5"/>
      <c r="FNO251" s="5"/>
      <c r="FNP251" s="5"/>
      <c r="FNQ251" s="5"/>
      <c r="FNR251" s="5"/>
      <c r="FNS251" s="5"/>
      <c r="FNT251" s="5"/>
      <c r="FNU251" s="5"/>
      <c r="FNV251" s="5"/>
      <c r="FNW251" s="5"/>
      <c r="FNX251" s="5"/>
      <c r="FNY251" s="5"/>
      <c r="FNZ251" s="5"/>
      <c r="FOA251" s="5"/>
      <c r="FOB251" s="5"/>
      <c r="FOC251" s="5"/>
      <c r="FOD251" s="5"/>
      <c r="FOE251" s="5"/>
      <c r="FOF251" s="5"/>
      <c r="FOG251" s="5"/>
      <c r="FOH251" s="5"/>
      <c r="FOI251" s="5"/>
      <c r="FOJ251" s="5"/>
      <c r="FOK251" s="5"/>
      <c r="FOL251" s="5"/>
      <c r="FOM251" s="5"/>
      <c r="FON251" s="5"/>
      <c r="FOO251" s="5"/>
      <c r="FOP251" s="5"/>
      <c r="FOQ251" s="5"/>
      <c r="FOR251" s="5"/>
      <c r="FOS251" s="5"/>
      <c r="FOT251" s="5"/>
      <c r="FOU251" s="5"/>
      <c r="FOV251" s="5"/>
      <c r="FOW251" s="5"/>
      <c r="FOX251" s="5"/>
      <c r="FOY251" s="5"/>
      <c r="FOZ251" s="5"/>
      <c r="FPA251" s="5"/>
      <c r="FPB251" s="5"/>
      <c r="FPC251" s="5"/>
      <c r="FPD251" s="5"/>
      <c r="FPE251" s="5"/>
      <c r="FPF251" s="5"/>
      <c r="FPG251" s="5"/>
      <c r="FPH251" s="5"/>
      <c r="FPI251" s="5"/>
      <c r="FPJ251" s="5"/>
      <c r="FPK251" s="5"/>
      <c r="FPL251" s="5"/>
      <c r="FPM251" s="5"/>
      <c r="FPN251" s="5"/>
      <c r="FPO251" s="5"/>
      <c r="FPP251" s="5"/>
      <c r="FPQ251" s="5"/>
      <c r="FPR251" s="5"/>
      <c r="FPS251" s="5"/>
      <c r="FPT251" s="5"/>
      <c r="FPU251" s="5"/>
      <c r="FPV251" s="5"/>
      <c r="FPW251" s="5"/>
      <c r="FPX251" s="5"/>
      <c r="FPY251" s="5"/>
      <c r="FPZ251" s="5"/>
      <c r="FQA251" s="5"/>
      <c r="FQB251" s="5"/>
      <c r="FQC251" s="5"/>
      <c r="FQD251" s="5"/>
      <c r="FQE251" s="5"/>
      <c r="FQF251" s="5"/>
      <c r="FQG251" s="5"/>
      <c r="FQH251" s="5"/>
      <c r="FQI251" s="5"/>
      <c r="FQJ251" s="5"/>
      <c r="FQK251" s="5"/>
      <c r="FQL251" s="5"/>
      <c r="FQM251" s="5"/>
      <c r="FQN251" s="5"/>
      <c r="FQO251" s="5"/>
      <c r="FQP251" s="5"/>
      <c r="FQQ251" s="5"/>
      <c r="FQR251" s="5"/>
      <c r="FQS251" s="5"/>
      <c r="FQT251" s="5"/>
      <c r="FQU251" s="5"/>
      <c r="FQV251" s="5"/>
      <c r="FQW251" s="5"/>
      <c r="FQX251" s="5"/>
      <c r="FQY251" s="5"/>
      <c r="FQZ251" s="5"/>
      <c r="FRA251" s="5"/>
      <c r="FRB251" s="5"/>
      <c r="FRC251" s="5"/>
      <c r="FRD251" s="5"/>
      <c r="FRE251" s="5"/>
      <c r="FRF251" s="5"/>
      <c r="FRG251" s="5"/>
      <c r="FRH251" s="5"/>
      <c r="FRI251" s="5"/>
      <c r="FRJ251" s="5"/>
      <c r="FRK251" s="5"/>
      <c r="FRL251" s="5"/>
      <c r="FRM251" s="5"/>
      <c r="FRN251" s="5"/>
      <c r="FRO251" s="5"/>
      <c r="FRP251" s="5"/>
      <c r="FRQ251" s="5"/>
      <c r="FRR251" s="5"/>
      <c r="FRS251" s="5"/>
      <c r="FRT251" s="5"/>
      <c r="FRU251" s="5"/>
      <c r="FRV251" s="5"/>
      <c r="FRW251" s="5"/>
      <c r="FRX251" s="5"/>
      <c r="FRY251" s="5"/>
      <c r="FRZ251" s="5"/>
      <c r="FSA251" s="5"/>
      <c r="FSB251" s="5"/>
      <c r="FSC251" s="5"/>
      <c r="FSD251" s="5"/>
      <c r="FSE251" s="5"/>
      <c r="FSF251" s="5"/>
      <c r="FSG251" s="5"/>
      <c r="FSH251" s="5"/>
      <c r="FSI251" s="5"/>
      <c r="FSJ251" s="5"/>
      <c r="FSK251" s="5"/>
      <c r="FSL251" s="5"/>
      <c r="FSM251" s="5"/>
      <c r="FSN251" s="5"/>
      <c r="FSO251" s="5"/>
      <c r="FSP251" s="5"/>
      <c r="FSQ251" s="5"/>
      <c r="FSR251" s="5"/>
      <c r="FSS251" s="5"/>
      <c r="FST251" s="5"/>
      <c r="FSU251" s="5"/>
      <c r="FSV251" s="5"/>
      <c r="FSW251" s="5"/>
      <c r="FSX251" s="5"/>
      <c r="FSY251" s="5"/>
      <c r="FSZ251" s="5"/>
      <c r="FTA251" s="5"/>
      <c r="FTB251" s="5"/>
      <c r="FTC251" s="5"/>
      <c r="FTD251" s="5"/>
      <c r="FTE251" s="5"/>
      <c r="FTF251" s="5"/>
      <c r="FTG251" s="5"/>
      <c r="FTH251" s="5"/>
      <c r="FTI251" s="5"/>
      <c r="FTJ251" s="5"/>
      <c r="FTK251" s="5"/>
      <c r="FTL251" s="5"/>
      <c r="FTM251" s="5"/>
      <c r="FTN251" s="5"/>
      <c r="FTO251" s="5"/>
      <c r="FTP251" s="5"/>
      <c r="FTQ251" s="5"/>
      <c r="FTR251" s="5"/>
      <c r="FTS251" s="5"/>
      <c r="FTT251" s="5"/>
      <c r="FTU251" s="5"/>
      <c r="FTV251" s="5"/>
      <c r="FTW251" s="5"/>
      <c r="FTX251" s="5"/>
      <c r="FTY251" s="5"/>
      <c r="FTZ251" s="5"/>
      <c r="FUA251" s="5"/>
      <c r="FUB251" s="5"/>
      <c r="FUC251" s="5"/>
      <c r="FUD251" s="5"/>
      <c r="FUE251" s="5"/>
      <c r="FUF251" s="5"/>
      <c r="FUG251" s="5"/>
      <c r="FUH251" s="5"/>
      <c r="FUI251" s="5"/>
      <c r="FUJ251" s="5"/>
      <c r="FUK251" s="5"/>
      <c r="FUL251" s="5"/>
      <c r="FUM251" s="5"/>
      <c r="FUN251" s="5"/>
      <c r="FUO251" s="5"/>
      <c r="FUP251" s="5"/>
      <c r="FUQ251" s="5"/>
      <c r="FUR251" s="5"/>
      <c r="FUS251" s="5"/>
      <c r="FUT251" s="5"/>
      <c r="FUU251" s="5"/>
      <c r="FUV251" s="5"/>
      <c r="FUW251" s="5"/>
      <c r="FUX251" s="5"/>
      <c r="FUY251" s="5"/>
      <c r="FUZ251" s="5"/>
      <c r="FVA251" s="5"/>
      <c r="FVB251" s="5"/>
      <c r="FVC251" s="5"/>
      <c r="FVD251" s="5"/>
      <c r="FVE251" s="5"/>
      <c r="FVF251" s="5"/>
      <c r="FVG251" s="5"/>
      <c r="FVH251" s="5"/>
      <c r="FVI251" s="5"/>
      <c r="FVJ251" s="5"/>
      <c r="FVK251" s="5"/>
      <c r="FVL251" s="5"/>
      <c r="FVM251" s="5"/>
      <c r="FVN251" s="5"/>
      <c r="FVO251" s="5"/>
      <c r="FVP251" s="5"/>
      <c r="FVQ251" s="5"/>
      <c r="FVR251" s="5"/>
      <c r="FVS251" s="5"/>
      <c r="FVT251" s="5"/>
      <c r="FVU251" s="5"/>
      <c r="FVV251" s="5"/>
      <c r="FVW251" s="5"/>
      <c r="FVX251" s="5"/>
      <c r="FVY251" s="5"/>
      <c r="FVZ251" s="5"/>
      <c r="FWA251" s="5"/>
      <c r="FWB251" s="5"/>
      <c r="FWC251" s="5"/>
      <c r="FWD251" s="5"/>
      <c r="FWE251" s="5"/>
      <c r="FWF251" s="5"/>
      <c r="FWG251" s="5"/>
      <c r="FWH251" s="5"/>
      <c r="FWI251" s="5"/>
      <c r="FWJ251" s="5"/>
      <c r="FWK251" s="5"/>
      <c r="FWL251" s="5"/>
      <c r="FWM251" s="5"/>
      <c r="FWN251" s="5"/>
      <c r="FWO251" s="5"/>
      <c r="FWP251" s="5"/>
      <c r="FWQ251" s="5"/>
      <c r="FWR251" s="5"/>
      <c r="FWS251" s="5"/>
      <c r="FWT251" s="5"/>
      <c r="FWU251" s="5"/>
      <c r="FWV251" s="5"/>
      <c r="FWW251" s="5"/>
      <c r="FWX251" s="5"/>
      <c r="FWY251" s="5"/>
      <c r="FWZ251" s="5"/>
      <c r="FXA251" s="5"/>
      <c r="FXB251" s="5"/>
      <c r="FXC251" s="5"/>
      <c r="FXD251" s="5"/>
      <c r="FXE251" s="5"/>
      <c r="FXF251" s="5"/>
      <c r="FXG251" s="5"/>
      <c r="FXH251" s="5"/>
      <c r="FXI251" s="5"/>
      <c r="FXJ251" s="5"/>
      <c r="FXK251" s="5"/>
      <c r="FXL251" s="5"/>
      <c r="FXM251" s="5"/>
      <c r="FXN251" s="5"/>
      <c r="FXO251" s="5"/>
      <c r="FXP251" s="5"/>
      <c r="FXQ251" s="5"/>
      <c r="FXR251" s="5"/>
      <c r="FXS251" s="5"/>
      <c r="FXT251" s="5"/>
      <c r="FXU251" s="5"/>
      <c r="FXV251" s="5"/>
      <c r="FXW251" s="5"/>
      <c r="FXX251" s="5"/>
      <c r="FXY251" s="5"/>
      <c r="FXZ251" s="5"/>
      <c r="FYA251" s="5"/>
      <c r="FYB251" s="5"/>
      <c r="FYC251" s="5"/>
      <c r="FYD251" s="5"/>
      <c r="FYE251" s="5"/>
      <c r="FYF251" s="5"/>
      <c r="FYG251" s="5"/>
      <c r="FYH251" s="5"/>
      <c r="FYI251" s="5"/>
      <c r="FYJ251" s="5"/>
      <c r="FYK251" s="5"/>
      <c r="FYL251" s="5"/>
      <c r="FYM251" s="5"/>
      <c r="FYN251" s="5"/>
      <c r="FYO251" s="5"/>
      <c r="FYP251" s="5"/>
      <c r="FYQ251" s="5"/>
      <c r="FYR251" s="5"/>
      <c r="FYS251" s="5"/>
      <c r="FYT251" s="5"/>
      <c r="FYU251" s="5"/>
      <c r="FYV251" s="5"/>
      <c r="FYW251" s="5"/>
      <c r="FYX251" s="5"/>
      <c r="FYY251" s="5"/>
      <c r="FYZ251" s="5"/>
      <c r="FZA251" s="5"/>
      <c r="FZB251" s="5"/>
      <c r="FZC251" s="5"/>
      <c r="FZD251" s="5"/>
      <c r="FZE251" s="5"/>
      <c r="FZF251" s="5"/>
      <c r="FZG251" s="5"/>
      <c r="FZH251" s="5"/>
      <c r="FZI251" s="5"/>
      <c r="FZJ251" s="5"/>
      <c r="FZK251" s="5"/>
      <c r="FZL251" s="5"/>
      <c r="FZM251" s="5"/>
      <c r="FZN251" s="5"/>
      <c r="FZO251" s="5"/>
      <c r="FZP251" s="5"/>
      <c r="FZQ251" s="5"/>
      <c r="FZR251" s="5"/>
      <c r="FZS251" s="5"/>
      <c r="FZT251" s="5"/>
      <c r="FZU251" s="5"/>
      <c r="FZV251" s="5"/>
      <c r="FZW251" s="5"/>
      <c r="FZX251" s="5"/>
      <c r="FZY251" s="5"/>
      <c r="FZZ251" s="5"/>
      <c r="GAA251" s="5"/>
      <c r="GAB251" s="5"/>
      <c r="GAC251" s="5"/>
      <c r="GAD251" s="5"/>
      <c r="GAE251" s="5"/>
      <c r="GAF251" s="5"/>
      <c r="GAG251" s="5"/>
      <c r="GAH251" s="5"/>
      <c r="GAI251" s="5"/>
      <c r="GAJ251" s="5"/>
      <c r="GAK251" s="5"/>
      <c r="GAL251" s="5"/>
      <c r="GAM251" s="5"/>
      <c r="GAN251" s="5"/>
      <c r="GAO251" s="5"/>
      <c r="GAP251" s="5"/>
      <c r="GAQ251" s="5"/>
      <c r="GAR251" s="5"/>
      <c r="GAS251" s="5"/>
      <c r="GAT251" s="5"/>
      <c r="GAU251" s="5"/>
      <c r="GAV251" s="5"/>
      <c r="GAW251" s="5"/>
      <c r="GAX251" s="5"/>
      <c r="GAY251" s="5"/>
      <c r="GAZ251" s="5"/>
      <c r="GBA251" s="5"/>
      <c r="GBB251" s="5"/>
      <c r="GBC251" s="5"/>
      <c r="GBD251" s="5"/>
      <c r="GBE251" s="5"/>
      <c r="GBF251" s="5"/>
      <c r="GBG251" s="5"/>
      <c r="GBH251" s="5"/>
      <c r="GBI251" s="5"/>
      <c r="GBJ251" s="5"/>
      <c r="GBK251" s="5"/>
      <c r="GBL251" s="5"/>
      <c r="GBM251" s="5"/>
      <c r="GBN251" s="5"/>
      <c r="GBO251" s="5"/>
      <c r="GBP251" s="5"/>
      <c r="GBQ251" s="5"/>
      <c r="GBR251" s="5"/>
      <c r="GBS251" s="5"/>
      <c r="GBT251" s="5"/>
      <c r="GBU251" s="5"/>
      <c r="GBV251" s="5"/>
      <c r="GBW251" s="5"/>
      <c r="GBX251" s="5"/>
      <c r="GBY251" s="5"/>
      <c r="GBZ251" s="5"/>
      <c r="GCA251" s="5"/>
      <c r="GCB251" s="5"/>
      <c r="GCC251" s="5"/>
      <c r="GCD251" s="5"/>
      <c r="GCE251" s="5"/>
      <c r="GCF251" s="5"/>
      <c r="GCG251" s="5"/>
      <c r="GCH251" s="5"/>
      <c r="GCI251" s="5"/>
      <c r="GCJ251" s="5"/>
      <c r="GCK251" s="5"/>
      <c r="GCL251" s="5"/>
      <c r="GCM251" s="5"/>
      <c r="GCN251" s="5"/>
      <c r="GCO251" s="5"/>
      <c r="GCP251" s="5"/>
      <c r="GCQ251" s="5"/>
      <c r="GCR251" s="5"/>
      <c r="GCS251" s="5"/>
      <c r="GCT251" s="5"/>
      <c r="GCU251" s="5"/>
      <c r="GCV251" s="5"/>
      <c r="GCW251" s="5"/>
      <c r="GCX251" s="5"/>
      <c r="GCY251" s="5"/>
      <c r="GCZ251" s="5"/>
      <c r="GDA251" s="5"/>
      <c r="GDB251" s="5"/>
      <c r="GDC251" s="5"/>
      <c r="GDD251" s="5"/>
      <c r="GDE251" s="5"/>
      <c r="GDF251" s="5"/>
      <c r="GDG251" s="5"/>
      <c r="GDH251" s="5"/>
      <c r="GDI251" s="5"/>
      <c r="GDJ251" s="5"/>
      <c r="GDK251" s="5"/>
      <c r="GDL251" s="5"/>
      <c r="GDM251" s="5"/>
      <c r="GDN251" s="5"/>
      <c r="GDO251" s="5"/>
      <c r="GDP251" s="5"/>
      <c r="GDQ251" s="5"/>
      <c r="GDR251" s="5"/>
      <c r="GDS251" s="5"/>
      <c r="GDT251" s="5"/>
      <c r="GDU251" s="5"/>
      <c r="GDV251" s="5"/>
      <c r="GDW251" s="5"/>
      <c r="GDX251" s="5"/>
      <c r="GDY251" s="5"/>
      <c r="GDZ251" s="5"/>
      <c r="GEA251" s="5"/>
      <c r="GEB251" s="5"/>
      <c r="GEC251" s="5"/>
      <c r="GED251" s="5"/>
      <c r="GEE251" s="5"/>
      <c r="GEF251" s="5"/>
      <c r="GEG251" s="5"/>
      <c r="GEH251" s="5"/>
      <c r="GEI251" s="5"/>
      <c r="GEJ251" s="5"/>
      <c r="GEK251" s="5"/>
      <c r="GEL251" s="5"/>
      <c r="GEM251" s="5"/>
      <c r="GEN251" s="5"/>
      <c r="GEO251" s="5"/>
      <c r="GEP251" s="5"/>
      <c r="GEQ251" s="5"/>
      <c r="GER251" s="5"/>
      <c r="GES251" s="5"/>
      <c r="GET251" s="5"/>
      <c r="GEU251" s="5"/>
      <c r="GEV251" s="5"/>
      <c r="GEW251" s="5"/>
      <c r="GEX251" s="5"/>
      <c r="GEY251" s="5"/>
      <c r="GEZ251" s="5"/>
      <c r="GFA251" s="5"/>
      <c r="GFB251" s="5"/>
      <c r="GFC251" s="5"/>
      <c r="GFD251" s="5"/>
      <c r="GFE251" s="5"/>
      <c r="GFF251" s="5"/>
      <c r="GFG251" s="5"/>
      <c r="GFH251" s="5"/>
      <c r="GFI251" s="5"/>
      <c r="GFJ251" s="5"/>
      <c r="GFK251" s="5"/>
      <c r="GFL251" s="5"/>
      <c r="GFM251" s="5"/>
      <c r="GFN251" s="5"/>
      <c r="GFO251" s="5"/>
      <c r="GFP251" s="5"/>
      <c r="GFQ251" s="5"/>
      <c r="GFR251" s="5"/>
      <c r="GFS251" s="5"/>
      <c r="GFT251" s="5"/>
      <c r="GFU251" s="5"/>
      <c r="GFV251" s="5"/>
      <c r="GFW251" s="5"/>
      <c r="GFX251" s="5"/>
      <c r="GFY251" s="5"/>
      <c r="GFZ251" s="5"/>
      <c r="GGA251" s="5"/>
      <c r="GGB251" s="5"/>
      <c r="GGC251" s="5"/>
      <c r="GGD251" s="5"/>
      <c r="GGE251" s="5"/>
      <c r="GGF251" s="5"/>
      <c r="GGG251" s="5"/>
      <c r="GGH251" s="5"/>
      <c r="GGI251" s="5"/>
      <c r="GGJ251" s="5"/>
      <c r="GGK251" s="5"/>
      <c r="GGL251" s="5"/>
      <c r="GGM251" s="5"/>
      <c r="GGN251" s="5"/>
      <c r="GGO251" s="5"/>
      <c r="GGP251" s="5"/>
      <c r="GGQ251" s="5"/>
      <c r="GGR251" s="5"/>
      <c r="GGS251" s="5"/>
      <c r="GGT251" s="5"/>
      <c r="GGU251" s="5"/>
      <c r="GGV251" s="5"/>
      <c r="GGW251" s="5"/>
      <c r="GGX251" s="5"/>
      <c r="GGY251" s="5"/>
      <c r="GGZ251" s="5"/>
      <c r="GHA251" s="5"/>
      <c r="GHB251" s="5"/>
      <c r="GHC251" s="5"/>
      <c r="GHD251" s="5"/>
      <c r="GHE251" s="5"/>
      <c r="GHF251" s="5"/>
      <c r="GHG251" s="5"/>
      <c r="GHH251" s="5"/>
      <c r="GHI251" s="5"/>
      <c r="GHJ251" s="5"/>
      <c r="GHK251" s="5"/>
      <c r="GHL251" s="5"/>
      <c r="GHM251" s="5"/>
      <c r="GHN251" s="5"/>
      <c r="GHO251" s="5"/>
      <c r="GHP251" s="5"/>
      <c r="GHQ251" s="5"/>
      <c r="GHR251" s="5"/>
      <c r="GHS251" s="5"/>
      <c r="GHT251" s="5"/>
      <c r="GHU251" s="5"/>
      <c r="GHV251" s="5"/>
      <c r="GHW251" s="5"/>
      <c r="GHX251" s="5"/>
      <c r="GHY251" s="5"/>
      <c r="GHZ251" s="5"/>
      <c r="GIA251" s="5"/>
      <c r="GIB251" s="5"/>
      <c r="GIC251" s="5"/>
      <c r="GID251" s="5"/>
      <c r="GIE251" s="5"/>
      <c r="GIF251" s="5"/>
      <c r="GIG251" s="5"/>
      <c r="GIH251" s="5"/>
      <c r="GII251" s="5"/>
      <c r="GIJ251" s="5"/>
      <c r="GIK251" s="5"/>
      <c r="GIL251" s="5"/>
      <c r="GIM251" s="5"/>
      <c r="GIN251" s="5"/>
      <c r="GIO251" s="5"/>
      <c r="GIP251" s="5"/>
      <c r="GIQ251" s="5"/>
      <c r="GIR251" s="5"/>
      <c r="GIS251" s="5"/>
      <c r="GIT251" s="5"/>
      <c r="GIU251" s="5"/>
      <c r="GIV251" s="5"/>
      <c r="GIW251" s="5"/>
      <c r="GIX251" s="5"/>
      <c r="GIY251" s="5"/>
      <c r="GIZ251" s="5"/>
      <c r="GJA251" s="5"/>
      <c r="GJB251" s="5"/>
      <c r="GJC251" s="5"/>
      <c r="GJD251" s="5"/>
      <c r="GJE251" s="5"/>
      <c r="GJF251" s="5"/>
      <c r="GJG251" s="5"/>
      <c r="GJH251" s="5"/>
      <c r="GJI251" s="5"/>
      <c r="GJJ251" s="5"/>
      <c r="GJK251" s="5"/>
      <c r="GJL251" s="5"/>
      <c r="GJM251" s="5"/>
      <c r="GJN251" s="5"/>
      <c r="GJO251" s="5"/>
      <c r="GJP251" s="5"/>
      <c r="GJQ251" s="5"/>
      <c r="GJR251" s="5"/>
      <c r="GJS251" s="5"/>
      <c r="GJT251" s="5"/>
      <c r="GJU251" s="5"/>
      <c r="GJV251" s="5"/>
      <c r="GJW251" s="5"/>
      <c r="GJX251" s="5"/>
      <c r="GJY251" s="5"/>
      <c r="GJZ251" s="5"/>
      <c r="GKA251" s="5"/>
      <c r="GKB251" s="5"/>
      <c r="GKC251" s="5"/>
      <c r="GKD251" s="5"/>
      <c r="GKE251" s="5"/>
      <c r="GKF251" s="5"/>
      <c r="GKG251" s="5"/>
      <c r="GKH251" s="5"/>
      <c r="GKI251" s="5"/>
      <c r="GKJ251" s="5"/>
      <c r="GKK251" s="5"/>
      <c r="GKL251" s="5"/>
      <c r="GKM251" s="5"/>
      <c r="GKN251" s="5"/>
      <c r="GKO251" s="5"/>
      <c r="GKP251" s="5"/>
      <c r="GKQ251" s="5"/>
      <c r="GKR251" s="5"/>
      <c r="GKS251" s="5"/>
      <c r="GKT251" s="5"/>
      <c r="GKU251" s="5"/>
      <c r="GKV251" s="5"/>
      <c r="GKW251" s="5"/>
      <c r="GKX251" s="5"/>
      <c r="GKY251" s="5"/>
      <c r="GKZ251" s="5"/>
      <c r="GLA251" s="5"/>
      <c r="GLB251" s="5"/>
      <c r="GLC251" s="5"/>
      <c r="GLD251" s="5"/>
      <c r="GLE251" s="5"/>
      <c r="GLF251" s="5"/>
      <c r="GLG251" s="5"/>
      <c r="GLH251" s="5"/>
      <c r="GLI251" s="5"/>
      <c r="GLJ251" s="5"/>
      <c r="GLK251" s="5"/>
      <c r="GLL251" s="5"/>
      <c r="GLM251" s="5"/>
      <c r="GLN251" s="5"/>
      <c r="GLO251" s="5"/>
      <c r="GLP251" s="5"/>
      <c r="GLQ251" s="5"/>
      <c r="GLR251" s="5"/>
      <c r="GLS251" s="5"/>
      <c r="GLT251" s="5"/>
      <c r="GLU251" s="5"/>
      <c r="GLV251" s="5"/>
      <c r="GLW251" s="5"/>
      <c r="GLX251" s="5"/>
      <c r="GLY251" s="5"/>
      <c r="GLZ251" s="5"/>
      <c r="GMA251" s="5"/>
      <c r="GMB251" s="5"/>
      <c r="GMC251" s="5"/>
      <c r="GMD251" s="5"/>
      <c r="GME251" s="5"/>
      <c r="GMF251" s="5"/>
      <c r="GMG251" s="5"/>
      <c r="GMH251" s="5"/>
      <c r="GMI251" s="5"/>
      <c r="GMJ251" s="5"/>
      <c r="GMK251" s="5"/>
      <c r="GML251" s="5"/>
      <c r="GMM251" s="5"/>
      <c r="GMN251" s="5"/>
      <c r="GMO251" s="5"/>
      <c r="GMP251" s="5"/>
      <c r="GMQ251" s="5"/>
      <c r="GMR251" s="5"/>
      <c r="GMS251" s="5"/>
      <c r="GMT251" s="5"/>
      <c r="GMU251" s="5"/>
      <c r="GMV251" s="5"/>
      <c r="GMW251" s="5"/>
      <c r="GMX251" s="5"/>
      <c r="GMY251" s="5"/>
      <c r="GMZ251" s="5"/>
      <c r="GNA251" s="5"/>
      <c r="GNB251" s="5"/>
      <c r="GNC251" s="5"/>
      <c r="GND251" s="5"/>
      <c r="GNE251" s="5"/>
      <c r="GNF251" s="5"/>
      <c r="GNG251" s="5"/>
      <c r="GNH251" s="5"/>
      <c r="GNI251" s="5"/>
      <c r="GNJ251" s="5"/>
      <c r="GNK251" s="5"/>
      <c r="GNL251" s="5"/>
      <c r="GNM251" s="5"/>
      <c r="GNN251" s="5"/>
      <c r="GNO251" s="5"/>
      <c r="GNP251" s="5"/>
      <c r="GNQ251" s="5"/>
      <c r="GNR251" s="5"/>
      <c r="GNS251" s="5"/>
      <c r="GNT251" s="5"/>
      <c r="GNU251" s="5"/>
      <c r="GNV251" s="5"/>
      <c r="GNW251" s="5"/>
      <c r="GNX251" s="5"/>
      <c r="GNY251" s="5"/>
      <c r="GNZ251" s="5"/>
      <c r="GOA251" s="5"/>
      <c r="GOB251" s="5"/>
      <c r="GOC251" s="5"/>
      <c r="GOD251" s="5"/>
      <c r="GOE251" s="5"/>
      <c r="GOF251" s="5"/>
      <c r="GOG251" s="5"/>
      <c r="GOH251" s="5"/>
      <c r="GOI251" s="5"/>
      <c r="GOJ251" s="5"/>
      <c r="GOK251" s="5"/>
      <c r="GOL251" s="5"/>
      <c r="GOM251" s="5"/>
      <c r="GON251" s="5"/>
      <c r="GOO251" s="5"/>
      <c r="GOP251" s="5"/>
      <c r="GOQ251" s="5"/>
      <c r="GOR251" s="5"/>
      <c r="GOS251" s="5"/>
      <c r="GOT251" s="5"/>
      <c r="GOU251" s="5"/>
      <c r="GOV251" s="5"/>
      <c r="GOW251" s="5"/>
      <c r="GOX251" s="5"/>
      <c r="GOY251" s="5"/>
      <c r="GOZ251" s="5"/>
      <c r="GPA251" s="5"/>
      <c r="GPB251" s="5"/>
      <c r="GPC251" s="5"/>
      <c r="GPD251" s="5"/>
      <c r="GPE251" s="5"/>
      <c r="GPF251" s="5"/>
      <c r="GPG251" s="5"/>
      <c r="GPH251" s="5"/>
      <c r="GPI251" s="5"/>
      <c r="GPJ251" s="5"/>
      <c r="GPK251" s="5"/>
      <c r="GPL251" s="5"/>
      <c r="GPM251" s="5"/>
      <c r="GPN251" s="5"/>
      <c r="GPO251" s="5"/>
      <c r="GPP251" s="5"/>
      <c r="GPQ251" s="5"/>
      <c r="GPR251" s="5"/>
      <c r="GPS251" s="5"/>
      <c r="GPT251" s="5"/>
      <c r="GPU251" s="5"/>
      <c r="GPV251" s="5"/>
      <c r="GPW251" s="5"/>
      <c r="GPX251" s="5"/>
      <c r="GPY251" s="5"/>
      <c r="GPZ251" s="5"/>
      <c r="GQA251" s="5"/>
      <c r="GQB251" s="5"/>
      <c r="GQC251" s="5"/>
      <c r="GQD251" s="5"/>
      <c r="GQE251" s="5"/>
      <c r="GQF251" s="5"/>
      <c r="GQG251" s="5"/>
      <c r="GQH251" s="5"/>
      <c r="GQI251" s="5"/>
      <c r="GQJ251" s="5"/>
      <c r="GQK251" s="5"/>
      <c r="GQL251" s="5"/>
      <c r="GQM251" s="5"/>
      <c r="GQN251" s="5"/>
      <c r="GQO251" s="5"/>
      <c r="GQP251" s="5"/>
      <c r="GQQ251" s="5"/>
      <c r="GQR251" s="5"/>
      <c r="GQS251" s="5"/>
      <c r="GQT251" s="5"/>
      <c r="GQU251" s="5"/>
      <c r="GQV251" s="5"/>
      <c r="GQW251" s="5"/>
      <c r="GQX251" s="5"/>
      <c r="GQY251" s="5"/>
      <c r="GQZ251" s="5"/>
      <c r="GRA251" s="5"/>
      <c r="GRB251" s="5"/>
      <c r="GRC251" s="5"/>
      <c r="GRD251" s="5"/>
      <c r="GRE251" s="5"/>
      <c r="GRF251" s="5"/>
      <c r="GRG251" s="5"/>
      <c r="GRH251" s="5"/>
      <c r="GRI251" s="5"/>
      <c r="GRJ251" s="5"/>
      <c r="GRK251" s="5"/>
      <c r="GRL251" s="5"/>
      <c r="GRM251" s="5"/>
      <c r="GRN251" s="5"/>
      <c r="GRO251" s="5"/>
      <c r="GRP251" s="5"/>
      <c r="GRQ251" s="5"/>
      <c r="GRR251" s="5"/>
      <c r="GRS251" s="5"/>
      <c r="GRT251" s="5"/>
      <c r="GRU251" s="5"/>
      <c r="GRV251" s="5"/>
      <c r="GRW251" s="5"/>
      <c r="GRX251" s="5"/>
      <c r="GRY251" s="5"/>
      <c r="GRZ251" s="5"/>
      <c r="GSA251" s="5"/>
      <c r="GSB251" s="5"/>
      <c r="GSC251" s="5"/>
      <c r="GSD251" s="5"/>
      <c r="GSE251" s="5"/>
      <c r="GSF251" s="5"/>
      <c r="GSG251" s="5"/>
      <c r="GSH251" s="5"/>
      <c r="GSI251" s="5"/>
      <c r="GSJ251" s="5"/>
      <c r="GSK251" s="5"/>
      <c r="GSL251" s="5"/>
      <c r="GSM251" s="5"/>
      <c r="GSN251" s="5"/>
      <c r="GSO251" s="5"/>
      <c r="GSP251" s="5"/>
      <c r="GSQ251" s="5"/>
      <c r="GSR251" s="5"/>
      <c r="GSS251" s="5"/>
      <c r="GST251" s="5"/>
      <c r="GSU251" s="5"/>
      <c r="GSV251" s="5"/>
      <c r="GSW251" s="5"/>
      <c r="GSX251" s="5"/>
      <c r="GSY251" s="5"/>
      <c r="GSZ251" s="5"/>
      <c r="GTA251" s="5"/>
      <c r="GTB251" s="5"/>
      <c r="GTC251" s="5"/>
      <c r="GTD251" s="5"/>
      <c r="GTE251" s="5"/>
      <c r="GTF251" s="5"/>
      <c r="GTG251" s="5"/>
      <c r="GTH251" s="5"/>
      <c r="GTI251" s="5"/>
      <c r="GTJ251" s="5"/>
      <c r="GTK251" s="5"/>
      <c r="GTL251" s="5"/>
      <c r="GTM251" s="5"/>
      <c r="GTN251" s="5"/>
      <c r="GTO251" s="5"/>
      <c r="GTP251" s="5"/>
      <c r="GTQ251" s="5"/>
      <c r="GTR251" s="5"/>
      <c r="GTS251" s="5"/>
      <c r="GTT251" s="5"/>
      <c r="GTU251" s="5"/>
      <c r="GTV251" s="5"/>
      <c r="GTW251" s="5"/>
      <c r="GTX251" s="5"/>
      <c r="GTY251" s="5"/>
      <c r="GTZ251" s="5"/>
      <c r="GUA251" s="5"/>
      <c r="GUB251" s="5"/>
      <c r="GUC251" s="5"/>
      <c r="GUD251" s="5"/>
      <c r="GUE251" s="5"/>
      <c r="GUF251" s="5"/>
      <c r="GUG251" s="5"/>
      <c r="GUH251" s="5"/>
      <c r="GUI251" s="5"/>
      <c r="GUJ251" s="5"/>
      <c r="GUK251" s="5"/>
      <c r="GUL251" s="5"/>
      <c r="GUM251" s="5"/>
      <c r="GUN251" s="5"/>
      <c r="GUO251" s="5"/>
      <c r="GUP251" s="5"/>
      <c r="GUQ251" s="5"/>
      <c r="GUR251" s="5"/>
      <c r="GUS251" s="5"/>
      <c r="GUT251" s="5"/>
      <c r="GUU251" s="5"/>
      <c r="GUV251" s="5"/>
      <c r="GUW251" s="5"/>
      <c r="GUX251" s="5"/>
      <c r="GUY251" s="5"/>
      <c r="GUZ251" s="5"/>
      <c r="GVA251" s="5"/>
      <c r="GVB251" s="5"/>
      <c r="GVC251" s="5"/>
      <c r="GVD251" s="5"/>
      <c r="GVE251" s="5"/>
      <c r="GVF251" s="5"/>
      <c r="GVG251" s="5"/>
      <c r="GVH251" s="5"/>
      <c r="GVI251" s="5"/>
      <c r="GVJ251" s="5"/>
      <c r="GVK251" s="5"/>
      <c r="GVL251" s="5"/>
      <c r="GVM251" s="5"/>
      <c r="GVN251" s="5"/>
      <c r="GVO251" s="5"/>
      <c r="GVP251" s="5"/>
      <c r="GVQ251" s="5"/>
      <c r="GVR251" s="5"/>
      <c r="GVS251" s="5"/>
      <c r="GVT251" s="5"/>
      <c r="GVU251" s="5"/>
      <c r="GVV251" s="5"/>
      <c r="GVW251" s="5"/>
      <c r="GVX251" s="5"/>
      <c r="GVY251" s="5"/>
      <c r="GVZ251" s="5"/>
      <c r="GWA251" s="5"/>
      <c r="GWB251" s="5"/>
      <c r="GWC251" s="5"/>
      <c r="GWD251" s="5"/>
      <c r="GWE251" s="5"/>
      <c r="GWF251" s="5"/>
      <c r="GWG251" s="5"/>
      <c r="GWH251" s="5"/>
      <c r="GWI251" s="5"/>
      <c r="GWJ251" s="5"/>
      <c r="GWK251" s="5"/>
      <c r="GWL251" s="5"/>
      <c r="GWM251" s="5"/>
      <c r="GWN251" s="5"/>
      <c r="GWO251" s="5"/>
      <c r="GWP251" s="5"/>
      <c r="GWQ251" s="5"/>
      <c r="GWR251" s="5"/>
      <c r="GWS251" s="5"/>
      <c r="GWT251" s="5"/>
      <c r="GWU251" s="5"/>
      <c r="GWV251" s="5"/>
      <c r="GWW251" s="5"/>
      <c r="GWX251" s="5"/>
      <c r="GWY251" s="5"/>
      <c r="GWZ251" s="5"/>
      <c r="GXA251" s="5"/>
      <c r="GXB251" s="5"/>
      <c r="GXC251" s="5"/>
      <c r="GXD251" s="5"/>
      <c r="GXE251" s="5"/>
      <c r="GXF251" s="5"/>
      <c r="GXG251" s="5"/>
      <c r="GXH251" s="5"/>
      <c r="GXI251" s="5"/>
      <c r="GXJ251" s="5"/>
      <c r="GXK251" s="5"/>
      <c r="GXL251" s="5"/>
      <c r="GXM251" s="5"/>
      <c r="GXN251" s="5"/>
      <c r="GXO251" s="5"/>
      <c r="GXP251" s="5"/>
      <c r="GXQ251" s="5"/>
      <c r="GXR251" s="5"/>
      <c r="GXS251" s="5"/>
      <c r="GXT251" s="5"/>
      <c r="GXU251" s="5"/>
      <c r="GXV251" s="5"/>
      <c r="GXW251" s="5"/>
      <c r="GXX251" s="5"/>
      <c r="GXY251" s="5"/>
      <c r="GXZ251" s="5"/>
      <c r="GYA251" s="5"/>
      <c r="GYB251" s="5"/>
      <c r="GYC251" s="5"/>
      <c r="GYD251" s="5"/>
      <c r="GYE251" s="5"/>
      <c r="GYF251" s="5"/>
      <c r="GYG251" s="5"/>
      <c r="GYH251" s="5"/>
      <c r="GYI251" s="5"/>
      <c r="GYJ251" s="5"/>
      <c r="GYK251" s="5"/>
      <c r="GYL251" s="5"/>
      <c r="GYM251" s="5"/>
      <c r="GYN251" s="5"/>
      <c r="GYO251" s="5"/>
      <c r="GYP251" s="5"/>
      <c r="GYQ251" s="5"/>
      <c r="GYR251" s="5"/>
      <c r="GYS251" s="5"/>
      <c r="GYT251" s="5"/>
      <c r="GYU251" s="5"/>
      <c r="GYV251" s="5"/>
      <c r="GYW251" s="5"/>
      <c r="GYX251" s="5"/>
      <c r="GYY251" s="5"/>
      <c r="GYZ251" s="5"/>
      <c r="GZA251" s="5"/>
      <c r="GZB251" s="5"/>
      <c r="GZC251" s="5"/>
      <c r="GZD251" s="5"/>
      <c r="GZE251" s="5"/>
      <c r="GZF251" s="5"/>
      <c r="GZG251" s="5"/>
      <c r="GZH251" s="5"/>
      <c r="GZI251" s="5"/>
      <c r="GZJ251" s="5"/>
      <c r="GZK251" s="5"/>
      <c r="GZL251" s="5"/>
      <c r="GZM251" s="5"/>
      <c r="GZN251" s="5"/>
      <c r="GZO251" s="5"/>
      <c r="GZP251" s="5"/>
      <c r="GZQ251" s="5"/>
      <c r="GZR251" s="5"/>
      <c r="GZS251" s="5"/>
      <c r="GZT251" s="5"/>
      <c r="GZU251" s="5"/>
      <c r="GZV251" s="5"/>
      <c r="GZW251" s="5"/>
      <c r="GZX251" s="5"/>
      <c r="GZY251" s="5"/>
      <c r="GZZ251" s="5"/>
      <c r="HAA251" s="5"/>
      <c r="HAB251" s="5"/>
      <c r="HAC251" s="5"/>
      <c r="HAD251" s="5"/>
      <c r="HAE251" s="5"/>
      <c r="HAF251" s="5"/>
      <c r="HAG251" s="5"/>
      <c r="HAH251" s="5"/>
      <c r="HAI251" s="5"/>
      <c r="HAJ251" s="5"/>
      <c r="HAK251" s="5"/>
      <c r="HAL251" s="5"/>
      <c r="HAM251" s="5"/>
      <c r="HAN251" s="5"/>
      <c r="HAO251" s="5"/>
      <c r="HAP251" s="5"/>
      <c r="HAQ251" s="5"/>
      <c r="HAR251" s="5"/>
      <c r="HAS251" s="5"/>
      <c r="HAT251" s="5"/>
      <c r="HAU251" s="5"/>
      <c r="HAV251" s="5"/>
      <c r="HAW251" s="5"/>
      <c r="HAX251" s="5"/>
      <c r="HAY251" s="5"/>
      <c r="HAZ251" s="5"/>
      <c r="HBA251" s="5"/>
      <c r="HBB251" s="5"/>
      <c r="HBC251" s="5"/>
      <c r="HBD251" s="5"/>
      <c r="HBE251" s="5"/>
      <c r="HBF251" s="5"/>
      <c r="HBG251" s="5"/>
      <c r="HBH251" s="5"/>
      <c r="HBI251" s="5"/>
      <c r="HBJ251" s="5"/>
      <c r="HBK251" s="5"/>
      <c r="HBL251" s="5"/>
      <c r="HBM251" s="5"/>
      <c r="HBN251" s="5"/>
      <c r="HBO251" s="5"/>
      <c r="HBP251" s="5"/>
      <c r="HBQ251" s="5"/>
      <c r="HBR251" s="5"/>
      <c r="HBS251" s="5"/>
      <c r="HBT251" s="5"/>
      <c r="HBU251" s="5"/>
      <c r="HBV251" s="5"/>
      <c r="HBW251" s="5"/>
      <c r="HBX251" s="5"/>
      <c r="HBY251" s="5"/>
      <c r="HBZ251" s="5"/>
      <c r="HCA251" s="5"/>
      <c r="HCB251" s="5"/>
      <c r="HCC251" s="5"/>
      <c r="HCD251" s="5"/>
      <c r="HCE251" s="5"/>
      <c r="HCF251" s="5"/>
      <c r="HCG251" s="5"/>
      <c r="HCH251" s="5"/>
      <c r="HCI251" s="5"/>
      <c r="HCJ251" s="5"/>
      <c r="HCK251" s="5"/>
      <c r="HCL251" s="5"/>
      <c r="HCM251" s="5"/>
      <c r="HCN251" s="5"/>
      <c r="HCO251" s="5"/>
      <c r="HCP251" s="5"/>
      <c r="HCQ251" s="5"/>
      <c r="HCR251" s="5"/>
      <c r="HCS251" s="5"/>
      <c r="HCT251" s="5"/>
      <c r="HCU251" s="5"/>
      <c r="HCV251" s="5"/>
      <c r="HCW251" s="5"/>
      <c r="HCX251" s="5"/>
      <c r="HCY251" s="5"/>
      <c r="HCZ251" s="5"/>
      <c r="HDA251" s="5"/>
      <c r="HDB251" s="5"/>
      <c r="HDC251" s="5"/>
      <c r="HDD251" s="5"/>
      <c r="HDE251" s="5"/>
      <c r="HDF251" s="5"/>
      <c r="HDG251" s="5"/>
      <c r="HDH251" s="5"/>
      <c r="HDI251" s="5"/>
      <c r="HDJ251" s="5"/>
      <c r="HDK251" s="5"/>
      <c r="HDL251" s="5"/>
      <c r="HDM251" s="5"/>
      <c r="HDN251" s="5"/>
      <c r="HDO251" s="5"/>
      <c r="HDP251" s="5"/>
      <c r="HDQ251" s="5"/>
      <c r="HDR251" s="5"/>
      <c r="HDS251" s="5"/>
      <c r="HDT251" s="5"/>
      <c r="HDU251" s="5"/>
      <c r="HDV251" s="5"/>
      <c r="HDW251" s="5"/>
      <c r="HDX251" s="5"/>
      <c r="HDY251" s="5"/>
      <c r="HDZ251" s="5"/>
      <c r="HEA251" s="5"/>
      <c r="HEB251" s="5"/>
      <c r="HEC251" s="5"/>
      <c r="HED251" s="5"/>
      <c r="HEE251" s="5"/>
      <c r="HEF251" s="5"/>
      <c r="HEG251" s="5"/>
      <c r="HEH251" s="5"/>
      <c r="HEI251" s="5"/>
      <c r="HEJ251" s="5"/>
      <c r="HEK251" s="5"/>
      <c r="HEL251" s="5"/>
      <c r="HEM251" s="5"/>
      <c r="HEN251" s="5"/>
      <c r="HEO251" s="5"/>
      <c r="HEP251" s="5"/>
      <c r="HEQ251" s="5"/>
      <c r="HER251" s="5"/>
      <c r="HES251" s="5"/>
      <c r="HET251" s="5"/>
      <c r="HEU251" s="5"/>
      <c r="HEV251" s="5"/>
      <c r="HEW251" s="5"/>
      <c r="HEX251" s="5"/>
      <c r="HEY251" s="5"/>
      <c r="HEZ251" s="5"/>
      <c r="HFA251" s="5"/>
      <c r="HFB251" s="5"/>
      <c r="HFC251" s="5"/>
      <c r="HFD251" s="5"/>
      <c r="HFE251" s="5"/>
      <c r="HFF251" s="5"/>
      <c r="HFG251" s="5"/>
      <c r="HFH251" s="5"/>
      <c r="HFI251" s="5"/>
      <c r="HFJ251" s="5"/>
      <c r="HFK251" s="5"/>
      <c r="HFL251" s="5"/>
      <c r="HFM251" s="5"/>
      <c r="HFN251" s="5"/>
      <c r="HFO251" s="5"/>
      <c r="HFP251" s="5"/>
      <c r="HFQ251" s="5"/>
      <c r="HFR251" s="5"/>
      <c r="HFS251" s="5"/>
      <c r="HFT251" s="5"/>
      <c r="HFU251" s="5"/>
      <c r="HFV251" s="5"/>
      <c r="HFW251" s="5"/>
      <c r="HFX251" s="5"/>
      <c r="HFY251" s="5"/>
      <c r="HFZ251" s="5"/>
      <c r="HGA251" s="5"/>
      <c r="HGB251" s="5"/>
      <c r="HGC251" s="5"/>
      <c r="HGD251" s="5"/>
      <c r="HGE251" s="5"/>
      <c r="HGF251" s="5"/>
      <c r="HGG251" s="5"/>
      <c r="HGH251" s="5"/>
      <c r="HGI251" s="5"/>
      <c r="HGJ251" s="5"/>
      <c r="HGK251" s="5"/>
      <c r="HGL251" s="5"/>
      <c r="HGM251" s="5"/>
      <c r="HGN251" s="5"/>
      <c r="HGO251" s="5"/>
      <c r="HGP251" s="5"/>
      <c r="HGQ251" s="5"/>
      <c r="HGR251" s="5"/>
      <c r="HGS251" s="5"/>
      <c r="HGT251" s="5"/>
      <c r="HGU251" s="5"/>
      <c r="HGV251" s="5"/>
      <c r="HGW251" s="5"/>
      <c r="HGX251" s="5"/>
      <c r="HGY251" s="5"/>
      <c r="HGZ251" s="5"/>
      <c r="HHA251" s="5"/>
      <c r="HHB251" s="5"/>
      <c r="HHC251" s="5"/>
      <c r="HHD251" s="5"/>
      <c r="HHE251" s="5"/>
      <c r="HHF251" s="5"/>
      <c r="HHG251" s="5"/>
      <c r="HHH251" s="5"/>
      <c r="HHI251" s="5"/>
      <c r="HHJ251" s="5"/>
      <c r="HHK251" s="5"/>
      <c r="HHL251" s="5"/>
      <c r="HHM251" s="5"/>
      <c r="HHN251" s="5"/>
      <c r="HHO251" s="5"/>
      <c r="HHP251" s="5"/>
      <c r="HHQ251" s="5"/>
      <c r="HHR251" s="5"/>
      <c r="HHS251" s="5"/>
      <c r="HHT251" s="5"/>
      <c r="HHU251" s="5"/>
      <c r="HHV251" s="5"/>
      <c r="HHW251" s="5"/>
      <c r="HHX251" s="5"/>
      <c r="HHY251" s="5"/>
      <c r="HHZ251" s="5"/>
      <c r="HIA251" s="5"/>
      <c r="HIB251" s="5"/>
      <c r="HIC251" s="5"/>
      <c r="HID251" s="5"/>
      <c r="HIE251" s="5"/>
      <c r="HIF251" s="5"/>
      <c r="HIG251" s="5"/>
      <c r="HIH251" s="5"/>
      <c r="HII251" s="5"/>
      <c r="HIJ251" s="5"/>
      <c r="HIK251" s="5"/>
      <c r="HIL251" s="5"/>
      <c r="HIM251" s="5"/>
      <c r="HIN251" s="5"/>
      <c r="HIO251" s="5"/>
      <c r="HIP251" s="5"/>
      <c r="HIQ251" s="5"/>
      <c r="HIR251" s="5"/>
      <c r="HIS251" s="5"/>
      <c r="HIT251" s="5"/>
      <c r="HIU251" s="5"/>
      <c r="HIV251" s="5"/>
      <c r="HIW251" s="5"/>
      <c r="HIX251" s="5"/>
      <c r="HIY251" s="5"/>
      <c r="HIZ251" s="5"/>
      <c r="HJA251" s="5"/>
      <c r="HJB251" s="5"/>
      <c r="HJC251" s="5"/>
      <c r="HJD251" s="5"/>
      <c r="HJE251" s="5"/>
      <c r="HJF251" s="5"/>
      <c r="HJG251" s="5"/>
      <c r="HJH251" s="5"/>
      <c r="HJI251" s="5"/>
      <c r="HJJ251" s="5"/>
      <c r="HJK251" s="5"/>
      <c r="HJL251" s="5"/>
      <c r="HJM251" s="5"/>
      <c r="HJN251" s="5"/>
      <c r="HJO251" s="5"/>
      <c r="HJP251" s="5"/>
      <c r="HJQ251" s="5"/>
      <c r="HJR251" s="5"/>
      <c r="HJS251" s="5"/>
      <c r="HJT251" s="5"/>
      <c r="HJU251" s="5"/>
      <c r="HJV251" s="5"/>
      <c r="HJW251" s="5"/>
      <c r="HJX251" s="5"/>
      <c r="HJY251" s="9"/>
    </row>
    <row r="252" spans="1:5693" s="10" customFormat="1" ht="18.75" x14ac:dyDescent="0.3">
      <c r="A252" s="19">
        <v>244</v>
      </c>
      <c r="B252" s="29">
        <v>1414</v>
      </c>
      <c r="C252" s="31" t="s">
        <v>280</v>
      </c>
      <c r="D252" s="28">
        <v>4448.6000000000004</v>
      </c>
      <c r="E252" s="22" t="s">
        <v>214</v>
      </c>
      <c r="F252" s="22">
        <v>27</v>
      </c>
      <c r="G252" s="23">
        <f t="shared" si="7"/>
        <v>120112.20000000001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  <c r="ALP252" s="5"/>
      <c r="ALQ252" s="5"/>
      <c r="ALR252" s="5"/>
      <c r="ALS252" s="5"/>
      <c r="ALT252" s="5"/>
      <c r="ALU252" s="5"/>
      <c r="ALV252" s="5"/>
      <c r="ALW252" s="5"/>
      <c r="ALX252" s="5"/>
      <c r="ALY252" s="5"/>
      <c r="ALZ252" s="5"/>
      <c r="AMA252" s="5"/>
      <c r="AMB252" s="5"/>
      <c r="AMC252" s="5"/>
      <c r="AMD252" s="5"/>
      <c r="AME252" s="5"/>
      <c r="AMF252" s="5"/>
      <c r="AMG252" s="5"/>
      <c r="AMH252" s="5"/>
      <c r="AMI252" s="5"/>
      <c r="AMJ252" s="5"/>
      <c r="AMK252" s="5"/>
      <c r="AML252" s="5"/>
      <c r="AMM252" s="5"/>
      <c r="AMN252" s="5"/>
      <c r="AMO252" s="5"/>
      <c r="AMP252" s="5"/>
      <c r="AMQ252" s="5"/>
      <c r="AMR252" s="5"/>
      <c r="AMS252" s="5"/>
      <c r="AMT252" s="5"/>
      <c r="AMU252" s="5"/>
      <c r="AMV252" s="5"/>
      <c r="AMW252" s="5"/>
      <c r="AMX252" s="5"/>
      <c r="AMY252" s="5"/>
      <c r="AMZ252" s="5"/>
      <c r="ANA252" s="5"/>
      <c r="ANB252" s="5"/>
      <c r="ANC252" s="5"/>
      <c r="AND252" s="5"/>
      <c r="ANE252" s="5"/>
      <c r="ANF252" s="5"/>
      <c r="ANG252" s="5"/>
      <c r="ANH252" s="5"/>
      <c r="ANI252" s="5"/>
      <c r="ANJ252" s="5"/>
      <c r="ANK252" s="5"/>
      <c r="ANL252" s="5"/>
      <c r="ANM252" s="5"/>
      <c r="ANN252" s="5"/>
      <c r="ANO252" s="5"/>
      <c r="ANP252" s="5"/>
      <c r="ANQ252" s="5"/>
      <c r="ANR252" s="5"/>
      <c r="ANS252" s="5"/>
      <c r="ANT252" s="5"/>
      <c r="ANU252" s="5"/>
      <c r="ANV252" s="5"/>
      <c r="ANW252" s="5"/>
      <c r="ANX252" s="5"/>
      <c r="ANY252" s="5"/>
      <c r="ANZ252" s="5"/>
      <c r="AOA252" s="5"/>
      <c r="AOB252" s="5"/>
      <c r="AOC252" s="5"/>
      <c r="AOD252" s="5"/>
      <c r="AOE252" s="5"/>
      <c r="AOF252" s="5"/>
      <c r="AOG252" s="5"/>
      <c r="AOH252" s="5"/>
      <c r="AOI252" s="5"/>
      <c r="AOJ252" s="5"/>
      <c r="AOK252" s="5"/>
      <c r="AOL252" s="5"/>
      <c r="AOM252" s="5"/>
      <c r="AON252" s="5"/>
      <c r="AOO252" s="5"/>
      <c r="AOP252" s="5"/>
      <c r="AOQ252" s="5"/>
      <c r="AOR252" s="5"/>
      <c r="AOS252" s="5"/>
      <c r="AOT252" s="5"/>
      <c r="AOU252" s="5"/>
      <c r="AOV252" s="5"/>
      <c r="AOW252" s="5"/>
      <c r="AOX252" s="5"/>
      <c r="AOY252" s="5"/>
      <c r="AOZ252" s="5"/>
      <c r="APA252" s="5"/>
      <c r="APB252" s="5"/>
      <c r="APC252" s="5"/>
      <c r="APD252" s="5"/>
      <c r="APE252" s="5"/>
      <c r="APF252" s="5"/>
      <c r="APG252" s="5"/>
      <c r="APH252" s="5"/>
      <c r="API252" s="5"/>
      <c r="APJ252" s="5"/>
      <c r="APK252" s="5"/>
      <c r="APL252" s="5"/>
      <c r="APM252" s="5"/>
      <c r="APN252" s="5"/>
      <c r="APO252" s="5"/>
      <c r="APP252" s="5"/>
      <c r="APQ252" s="5"/>
      <c r="APR252" s="5"/>
      <c r="APS252" s="5"/>
      <c r="APT252" s="5"/>
      <c r="APU252" s="5"/>
      <c r="APV252" s="5"/>
      <c r="APW252" s="5"/>
      <c r="APX252" s="5"/>
      <c r="APY252" s="5"/>
      <c r="APZ252" s="5"/>
      <c r="AQA252" s="5"/>
      <c r="AQB252" s="5"/>
      <c r="AQC252" s="5"/>
      <c r="AQD252" s="5"/>
      <c r="AQE252" s="5"/>
      <c r="AQF252" s="5"/>
      <c r="AQG252" s="5"/>
      <c r="AQH252" s="5"/>
      <c r="AQI252" s="5"/>
      <c r="AQJ252" s="5"/>
      <c r="AQK252" s="5"/>
      <c r="AQL252" s="5"/>
      <c r="AQM252" s="5"/>
      <c r="AQN252" s="5"/>
      <c r="AQO252" s="5"/>
      <c r="AQP252" s="5"/>
      <c r="AQQ252" s="5"/>
      <c r="AQR252" s="5"/>
      <c r="AQS252" s="5"/>
      <c r="AQT252" s="5"/>
      <c r="AQU252" s="5"/>
      <c r="AQV252" s="5"/>
      <c r="AQW252" s="5"/>
      <c r="AQX252" s="5"/>
      <c r="AQY252" s="5"/>
      <c r="AQZ252" s="5"/>
      <c r="ARA252" s="5"/>
      <c r="ARB252" s="5"/>
      <c r="ARC252" s="5"/>
      <c r="ARD252" s="5"/>
      <c r="ARE252" s="5"/>
      <c r="ARF252" s="5"/>
      <c r="ARG252" s="5"/>
      <c r="ARH252" s="5"/>
      <c r="ARI252" s="5"/>
      <c r="ARJ252" s="5"/>
      <c r="ARK252" s="5"/>
      <c r="ARL252" s="5"/>
      <c r="ARM252" s="5"/>
      <c r="ARN252" s="5"/>
      <c r="ARO252" s="5"/>
      <c r="ARP252" s="5"/>
      <c r="ARQ252" s="5"/>
      <c r="ARR252" s="5"/>
      <c r="ARS252" s="5"/>
      <c r="ART252" s="5"/>
      <c r="ARU252" s="5"/>
      <c r="ARV252" s="5"/>
      <c r="ARW252" s="5"/>
      <c r="ARX252" s="5"/>
      <c r="ARY252" s="5"/>
      <c r="ARZ252" s="5"/>
      <c r="ASA252" s="5"/>
      <c r="ASB252" s="5"/>
      <c r="ASC252" s="5"/>
      <c r="ASD252" s="5"/>
      <c r="ASE252" s="5"/>
      <c r="ASF252" s="5"/>
      <c r="ASG252" s="5"/>
      <c r="ASH252" s="5"/>
      <c r="ASI252" s="5"/>
      <c r="ASJ252" s="5"/>
      <c r="ASK252" s="5"/>
      <c r="ASL252" s="5"/>
      <c r="ASM252" s="5"/>
      <c r="ASN252" s="5"/>
      <c r="ASO252" s="5"/>
      <c r="ASP252" s="5"/>
      <c r="ASQ252" s="5"/>
      <c r="ASR252" s="5"/>
      <c r="ASS252" s="5"/>
      <c r="AST252" s="5"/>
      <c r="ASU252" s="5"/>
      <c r="ASV252" s="5"/>
      <c r="ASW252" s="5"/>
      <c r="ASX252" s="5"/>
      <c r="ASY252" s="5"/>
      <c r="ASZ252" s="5"/>
      <c r="ATA252" s="5"/>
      <c r="ATB252" s="5"/>
      <c r="ATC252" s="5"/>
      <c r="ATD252" s="5"/>
      <c r="ATE252" s="5"/>
      <c r="ATF252" s="5"/>
      <c r="ATG252" s="5"/>
      <c r="ATH252" s="5"/>
      <c r="ATI252" s="5"/>
      <c r="ATJ252" s="5"/>
      <c r="ATK252" s="5"/>
      <c r="ATL252" s="5"/>
      <c r="ATM252" s="5"/>
      <c r="ATN252" s="5"/>
      <c r="ATO252" s="5"/>
      <c r="ATP252" s="5"/>
      <c r="ATQ252" s="5"/>
      <c r="ATR252" s="5"/>
      <c r="ATS252" s="5"/>
      <c r="ATT252" s="5"/>
      <c r="ATU252" s="5"/>
      <c r="ATV252" s="5"/>
      <c r="ATW252" s="5"/>
      <c r="ATX252" s="5"/>
      <c r="ATY252" s="5"/>
      <c r="ATZ252" s="5"/>
      <c r="AUA252" s="5"/>
      <c r="AUB252" s="5"/>
      <c r="AUC252" s="5"/>
      <c r="AUD252" s="5"/>
      <c r="AUE252" s="5"/>
      <c r="AUF252" s="5"/>
      <c r="AUG252" s="5"/>
      <c r="AUH252" s="5"/>
      <c r="AUI252" s="5"/>
      <c r="AUJ252" s="5"/>
      <c r="AUK252" s="5"/>
      <c r="AUL252" s="5"/>
      <c r="AUM252" s="5"/>
      <c r="AUN252" s="5"/>
      <c r="AUO252" s="5"/>
      <c r="AUP252" s="5"/>
      <c r="AUQ252" s="5"/>
      <c r="AUR252" s="5"/>
      <c r="AUS252" s="5"/>
      <c r="AUT252" s="5"/>
      <c r="AUU252" s="5"/>
      <c r="AUV252" s="5"/>
      <c r="AUW252" s="5"/>
      <c r="AUX252" s="5"/>
      <c r="AUY252" s="5"/>
      <c r="AUZ252" s="5"/>
      <c r="AVA252" s="5"/>
      <c r="AVB252" s="5"/>
      <c r="AVC252" s="5"/>
      <c r="AVD252" s="5"/>
      <c r="AVE252" s="5"/>
      <c r="AVF252" s="5"/>
      <c r="AVG252" s="5"/>
      <c r="AVH252" s="5"/>
      <c r="AVI252" s="5"/>
      <c r="AVJ252" s="5"/>
      <c r="AVK252" s="5"/>
      <c r="AVL252" s="5"/>
      <c r="AVM252" s="5"/>
      <c r="AVN252" s="5"/>
      <c r="AVO252" s="5"/>
      <c r="AVP252" s="5"/>
      <c r="AVQ252" s="5"/>
      <c r="AVR252" s="5"/>
      <c r="AVS252" s="5"/>
      <c r="AVT252" s="5"/>
      <c r="AVU252" s="5"/>
      <c r="AVV252" s="5"/>
      <c r="AVW252" s="5"/>
      <c r="AVX252" s="5"/>
      <c r="AVY252" s="5"/>
      <c r="AVZ252" s="5"/>
      <c r="AWA252" s="5"/>
      <c r="AWB252" s="5"/>
      <c r="AWC252" s="5"/>
      <c r="AWD252" s="5"/>
      <c r="AWE252" s="5"/>
      <c r="AWF252" s="5"/>
      <c r="AWG252" s="5"/>
      <c r="AWH252" s="5"/>
      <c r="AWI252" s="5"/>
      <c r="AWJ252" s="5"/>
      <c r="AWK252" s="5"/>
      <c r="AWL252" s="5"/>
      <c r="AWM252" s="5"/>
      <c r="AWN252" s="5"/>
      <c r="AWO252" s="5"/>
      <c r="AWP252" s="5"/>
      <c r="AWQ252" s="5"/>
      <c r="AWR252" s="5"/>
      <c r="AWS252" s="5"/>
      <c r="AWT252" s="5"/>
      <c r="AWU252" s="5"/>
      <c r="AWV252" s="5"/>
      <c r="AWW252" s="5"/>
      <c r="AWX252" s="5"/>
      <c r="AWY252" s="5"/>
      <c r="AWZ252" s="5"/>
      <c r="AXA252" s="5"/>
      <c r="AXB252" s="5"/>
      <c r="AXC252" s="5"/>
      <c r="AXD252" s="5"/>
      <c r="AXE252" s="5"/>
      <c r="AXF252" s="5"/>
      <c r="AXG252" s="5"/>
      <c r="AXH252" s="5"/>
      <c r="AXI252" s="5"/>
      <c r="AXJ252" s="5"/>
      <c r="AXK252" s="5"/>
      <c r="AXL252" s="5"/>
      <c r="AXM252" s="5"/>
      <c r="AXN252" s="5"/>
      <c r="AXO252" s="5"/>
      <c r="AXP252" s="5"/>
      <c r="AXQ252" s="5"/>
      <c r="AXR252" s="5"/>
      <c r="AXS252" s="5"/>
      <c r="AXT252" s="5"/>
      <c r="AXU252" s="5"/>
      <c r="AXV252" s="5"/>
      <c r="AXW252" s="5"/>
      <c r="AXX252" s="5"/>
      <c r="AXY252" s="5"/>
      <c r="AXZ252" s="5"/>
      <c r="AYA252" s="5"/>
      <c r="AYB252" s="5"/>
      <c r="AYC252" s="5"/>
      <c r="AYD252" s="5"/>
      <c r="AYE252" s="5"/>
      <c r="AYF252" s="5"/>
      <c r="AYG252" s="5"/>
      <c r="AYH252" s="5"/>
      <c r="AYI252" s="5"/>
      <c r="AYJ252" s="5"/>
      <c r="AYK252" s="5"/>
      <c r="AYL252" s="5"/>
      <c r="AYM252" s="5"/>
      <c r="AYN252" s="5"/>
      <c r="AYO252" s="5"/>
      <c r="AYP252" s="5"/>
      <c r="AYQ252" s="5"/>
      <c r="AYR252" s="5"/>
      <c r="AYS252" s="5"/>
      <c r="AYT252" s="5"/>
      <c r="AYU252" s="5"/>
      <c r="AYV252" s="5"/>
      <c r="AYW252" s="5"/>
      <c r="AYX252" s="5"/>
      <c r="AYY252" s="5"/>
      <c r="AYZ252" s="5"/>
      <c r="AZA252" s="5"/>
      <c r="AZB252" s="5"/>
      <c r="AZC252" s="5"/>
      <c r="AZD252" s="5"/>
      <c r="AZE252" s="5"/>
      <c r="AZF252" s="5"/>
      <c r="AZG252" s="5"/>
      <c r="AZH252" s="5"/>
      <c r="AZI252" s="5"/>
      <c r="AZJ252" s="5"/>
      <c r="AZK252" s="5"/>
      <c r="AZL252" s="5"/>
      <c r="AZM252" s="5"/>
      <c r="AZN252" s="5"/>
      <c r="AZO252" s="5"/>
      <c r="AZP252" s="5"/>
      <c r="AZQ252" s="5"/>
      <c r="AZR252" s="5"/>
      <c r="AZS252" s="5"/>
      <c r="AZT252" s="5"/>
      <c r="AZU252" s="5"/>
      <c r="AZV252" s="5"/>
      <c r="AZW252" s="5"/>
      <c r="AZX252" s="5"/>
      <c r="AZY252" s="5"/>
      <c r="AZZ252" s="5"/>
      <c r="BAA252" s="5"/>
      <c r="BAB252" s="5"/>
      <c r="BAC252" s="5"/>
      <c r="BAD252" s="5"/>
      <c r="BAE252" s="5"/>
      <c r="BAF252" s="5"/>
      <c r="BAG252" s="5"/>
      <c r="BAH252" s="5"/>
      <c r="BAI252" s="5"/>
      <c r="BAJ252" s="5"/>
      <c r="BAK252" s="5"/>
      <c r="BAL252" s="5"/>
      <c r="BAM252" s="5"/>
      <c r="BAN252" s="5"/>
      <c r="BAO252" s="5"/>
      <c r="BAP252" s="5"/>
      <c r="BAQ252" s="5"/>
      <c r="BAR252" s="5"/>
      <c r="BAS252" s="5"/>
      <c r="BAT252" s="5"/>
      <c r="BAU252" s="5"/>
      <c r="BAV252" s="5"/>
      <c r="BAW252" s="5"/>
      <c r="BAX252" s="5"/>
      <c r="BAY252" s="5"/>
      <c r="BAZ252" s="5"/>
      <c r="BBA252" s="5"/>
      <c r="BBB252" s="5"/>
      <c r="BBC252" s="5"/>
      <c r="BBD252" s="5"/>
      <c r="BBE252" s="5"/>
      <c r="BBF252" s="5"/>
      <c r="BBG252" s="5"/>
      <c r="BBH252" s="5"/>
      <c r="BBI252" s="5"/>
      <c r="BBJ252" s="5"/>
      <c r="BBK252" s="5"/>
      <c r="BBL252" s="5"/>
      <c r="BBM252" s="5"/>
      <c r="BBN252" s="5"/>
      <c r="BBO252" s="5"/>
      <c r="BBP252" s="5"/>
      <c r="BBQ252" s="5"/>
      <c r="BBR252" s="5"/>
      <c r="BBS252" s="5"/>
      <c r="BBT252" s="5"/>
      <c r="BBU252" s="5"/>
      <c r="BBV252" s="5"/>
      <c r="BBW252" s="5"/>
      <c r="BBX252" s="5"/>
      <c r="BBY252" s="5"/>
      <c r="BBZ252" s="5"/>
      <c r="BCA252" s="5"/>
      <c r="BCB252" s="5"/>
      <c r="BCC252" s="5"/>
      <c r="BCD252" s="5"/>
      <c r="BCE252" s="5"/>
      <c r="BCF252" s="5"/>
      <c r="BCG252" s="5"/>
      <c r="BCH252" s="5"/>
      <c r="BCI252" s="5"/>
      <c r="BCJ252" s="5"/>
      <c r="BCK252" s="5"/>
      <c r="BCL252" s="5"/>
      <c r="BCM252" s="5"/>
      <c r="BCN252" s="5"/>
      <c r="BCO252" s="5"/>
      <c r="BCP252" s="5"/>
      <c r="BCQ252" s="5"/>
      <c r="BCR252" s="5"/>
      <c r="BCS252" s="5"/>
      <c r="BCT252" s="5"/>
      <c r="BCU252" s="5"/>
      <c r="BCV252" s="5"/>
      <c r="BCW252" s="5"/>
      <c r="BCX252" s="5"/>
      <c r="BCY252" s="5"/>
      <c r="BCZ252" s="5"/>
      <c r="BDA252" s="5"/>
      <c r="BDB252" s="5"/>
      <c r="BDC252" s="5"/>
      <c r="BDD252" s="5"/>
      <c r="BDE252" s="5"/>
      <c r="BDF252" s="5"/>
      <c r="BDG252" s="5"/>
      <c r="BDH252" s="5"/>
      <c r="BDI252" s="5"/>
      <c r="BDJ252" s="5"/>
      <c r="BDK252" s="5"/>
      <c r="BDL252" s="5"/>
      <c r="BDM252" s="5"/>
      <c r="BDN252" s="5"/>
      <c r="BDO252" s="5"/>
      <c r="BDP252" s="5"/>
      <c r="BDQ252" s="5"/>
      <c r="BDR252" s="5"/>
      <c r="BDS252" s="5"/>
      <c r="BDT252" s="5"/>
      <c r="BDU252" s="5"/>
      <c r="BDV252" s="5"/>
      <c r="BDW252" s="5"/>
      <c r="BDX252" s="5"/>
      <c r="BDY252" s="5"/>
      <c r="BDZ252" s="5"/>
      <c r="BEA252" s="5"/>
      <c r="BEB252" s="5"/>
      <c r="BEC252" s="5"/>
      <c r="BED252" s="5"/>
      <c r="BEE252" s="5"/>
      <c r="BEF252" s="5"/>
      <c r="BEG252" s="5"/>
      <c r="BEH252" s="5"/>
      <c r="BEI252" s="5"/>
      <c r="BEJ252" s="5"/>
      <c r="BEK252" s="5"/>
      <c r="BEL252" s="5"/>
      <c r="BEM252" s="5"/>
      <c r="BEN252" s="5"/>
      <c r="BEO252" s="5"/>
      <c r="BEP252" s="5"/>
      <c r="BEQ252" s="5"/>
      <c r="BER252" s="5"/>
      <c r="BES252" s="5"/>
      <c r="BET252" s="5"/>
      <c r="BEU252" s="5"/>
      <c r="BEV252" s="5"/>
      <c r="BEW252" s="5"/>
      <c r="BEX252" s="5"/>
      <c r="BEY252" s="5"/>
      <c r="BEZ252" s="5"/>
      <c r="BFA252" s="5"/>
      <c r="BFB252" s="5"/>
      <c r="BFC252" s="5"/>
      <c r="BFD252" s="5"/>
      <c r="BFE252" s="5"/>
      <c r="BFF252" s="5"/>
      <c r="BFG252" s="5"/>
      <c r="BFH252" s="5"/>
      <c r="BFI252" s="5"/>
      <c r="BFJ252" s="5"/>
      <c r="BFK252" s="5"/>
      <c r="BFL252" s="5"/>
      <c r="BFM252" s="5"/>
      <c r="BFN252" s="5"/>
      <c r="BFO252" s="5"/>
      <c r="BFP252" s="5"/>
      <c r="BFQ252" s="5"/>
      <c r="BFR252" s="5"/>
      <c r="BFS252" s="5"/>
      <c r="BFT252" s="5"/>
      <c r="BFU252" s="5"/>
      <c r="BFV252" s="5"/>
      <c r="BFW252" s="5"/>
      <c r="BFX252" s="5"/>
      <c r="BFY252" s="5"/>
      <c r="BFZ252" s="5"/>
      <c r="BGA252" s="5"/>
      <c r="BGB252" s="5"/>
      <c r="BGC252" s="5"/>
      <c r="BGD252" s="5"/>
      <c r="BGE252" s="5"/>
      <c r="BGF252" s="5"/>
      <c r="BGG252" s="5"/>
      <c r="BGH252" s="5"/>
      <c r="BGI252" s="5"/>
      <c r="BGJ252" s="5"/>
      <c r="BGK252" s="5"/>
      <c r="BGL252" s="5"/>
      <c r="BGM252" s="5"/>
      <c r="BGN252" s="5"/>
      <c r="BGO252" s="5"/>
      <c r="BGP252" s="5"/>
      <c r="BGQ252" s="5"/>
      <c r="BGR252" s="5"/>
      <c r="BGS252" s="5"/>
      <c r="BGT252" s="5"/>
      <c r="BGU252" s="5"/>
      <c r="BGV252" s="5"/>
      <c r="BGW252" s="5"/>
      <c r="BGX252" s="5"/>
      <c r="BGY252" s="5"/>
      <c r="BGZ252" s="5"/>
      <c r="BHA252" s="5"/>
      <c r="BHB252" s="5"/>
      <c r="BHC252" s="5"/>
      <c r="BHD252" s="5"/>
      <c r="BHE252" s="5"/>
      <c r="BHF252" s="5"/>
      <c r="BHG252" s="5"/>
      <c r="BHH252" s="5"/>
      <c r="BHI252" s="5"/>
      <c r="BHJ252" s="5"/>
      <c r="BHK252" s="5"/>
      <c r="BHL252" s="5"/>
      <c r="BHM252" s="5"/>
      <c r="BHN252" s="5"/>
      <c r="BHO252" s="5"/>
      <c r="BHP252" s="5"/>
      <c r="BHQ252" s="5"/>
      <c r="BHR252" s="5"/>
      <c r="BHS252" s="5"/>
      <c r="BHT252" s="5"/>
      <c r="BHU252" s="5"/>
      <c r="BHV252" s="5"/>
      <c r="BHW252" s="5"/>
      <c r="BHX252" s="5"/>
      <c r="BHY252" s="5"/>
      <c r="BHZ252" s="5"/>
      <c r="BIA252" s="5"/>
      <c r="BIB252" s="5"/>
      <c r="BIC252" s="5"/>
      <c r="BID252" s="5"/>
      <c r="BIE252" s="5"/>
      <c r="BIF252" s="5"/>
      <c r="BIG252" s="5"/>
      <c r="BIH252" s="5"/>
      <c r="BII252" s="5"/>
      <c r="BIJ252" s="5"/>
      <c r="BIK252" s="5"/>
      <c r="BIL252" s="5"/>
      <c r="BIM252" s="5"/>
      <c r="BIN252" s="5"/>
      <c r="BIO252" s="5"/>
      <c r="BIP252" s="5"/>
      <c r="BIQ252" s="5"/>
      <c r="BIR252" s="5"/>
      <c r="BIS252" s="5"/>
      <c r="BIT252" s="5"/>
      <c r="BIU252" s="5"/>
      <c r="BIV252" s="5"/>
      <c r="BIW252" s="5"/>
      <c r="BIX252" s="5"/>
      <c r="BIY252" s="5"/>
      <c r="BIZ252" s="5"/>
      <c r="BJA252" s="5"/>
      <c r="BJB252" s="5"/>
      <c r="BJC252" s="5"/>
      <c r="BJD252" s="5"/>
      <c r="BJE252" s="5"/>
      <c r="BJF252" s="5"/>
      <c r="BJG252" s="5"/>
      <c r="BJH252" s="5"/>
      <c r="BJI252" s="5"/>
      <c r="BJJ252" s="5"/>
      <c r="BJK252" s="5"/>
      <c r="BJL252" s="5"/>
      <c r="BJM252" s="5"/>
      <c r="BJN252" s="5"/>
      <c r="BJO252" s="5"/>
      <c r="BJP252" s="5"/>
      <c r="BJQ252" s="5"/>
      <c r="BJR252" s="5"/>
      <c r="BJS252" s="5"/>
      <c r="BJT252" s="5"/>
      <c r="BJU252" s="5"/>
      <c r="BJV252" s="5"/>
      <c r="BJW252" s="5"/>
      <c r="BJX252" s="5"/>
      <c r="BJY252" s="5"/>
      <c r="BJZ252" s="5"/>
      <c r="BKA252" s="5"/>
      <c r="BKB252" s="5"/>
      <c r="BKC252" s="5"/>
      <c r="BKD252" s="5"/>
      <c r="BKE252" s="5"/>
      <c r="BKF252" s="5"/>
      <c r="BKG252" s="5"/>
      <c r="BKH252" s="5"/>
      <c r="BKI252" s="5"/>
      <c r="BKJ252" s="5"/>
      <c r="BKK252" s="5"/>
      <c r="BKL252" s="5"/>
      <c r="BKM252" s="5"/>
      <c r="BKN252" s="5"/>
      <c r="BKO252" s="5"/>
      <c r="BKP252" s="5"/>
      <c r="BKQ252" s="5"/>
      <c r="BKR252" s="5"/>
      <c r="BKS252" s="5"/>
      <c r="BKT252" s="5"/>
      <c r="BKU252" s="5"/>
      <c r="BKV252" s="5"/>
      <c r="BKW252" s="5"/>
      <c r="BKX252" s="5"/>
      <c r="BKY252" s="5"/>
      <c r="BKZ252" s="5"/>
      <c r="BLA252" s="5"/>
      <c r="BLB252" s="5"/>
      <c r="BLC252" s="5"/>
      <c r="BLD252" s="5"/>
      <c r="BLE252" s="5"/>
      <c r="BLF252" s="5"/>
      <c r="BLG252" s="5"/>
      <c r="BLH252" s="5"/>
      <c r="BLI252" s="5"/>
      <c r="BLJ252" s="5"/>
      <c r="BLK252" s="5"/>
      <c r="BLL252" s="5"/>
      <c r="BLM252" s="5"/>
      <c r="BLN252" s="5"/>
      <c r="BLO252" s="5"/>
      <c r="BLP252" s="5"/>
      <c r="BLQ252" s="5"/>
      <c r="BLR252" s="5"/>
      <c r="BLS252" s="5"/>
      <c r="BLT252" s="5"/>
      <c r="BLU252" s="5"/>
      <c r="BLV252" s="5"/>
      <c r="BLW252" s="5"/>
      <c r="BLX252" s="5"/>
      <c r="BLY252" s="5"/>
      <c r="BLZ252" s="5"/>
      <c r="BMA252" s="5"/>
      <c r="BMB252" s="5"/>
      <c r="BMC252" s="5"/>
      <c r="BMD252" s="5"/>
      <c r="BME252" s="5"/>
      <c r="BMF252" s="5"/>
      <c r="BMG252" s="5"/>
      <c r="BMH252" s="5"/>
      <c r="BMI252" s="5"/>
      <c r="BMJ252" s="5"/>
      <c r="BMK252" s="5"/>
      <c r="BML252" s="5"/>
      <c r="BMM252" s="5"/>
      <c r="BMN252" s="5"/>
      <c r="BMO252" s="5"/>
      <c r="BMP252" s="5"/>
      <c r="BMQ252" s="5"/>
      <c r="BMR252" s="5"/>
      <c r="BMS252" s="5"/>
      <c r="BMT252" s="5"/>
      <c r="BMU252" s="5"/>
      <c r="BMV252" s="5"/>
      <c r="BMW252" s="5"/>
      <c r="BMX252" s="5"/>
      <c r="BMY252" s="5"/>
      <c r="BMZ252" s="5"/>
      <c r="BNA252" s="5"/>
      <c r="BNB252" s="5"/>
      <c r="BNC252" s="5"/>
      <c r="BND252" s="5"/>
      <c r="BNE252" s="5"/>
      <c r="BNF252" s="5"/>
      <c r="BNG252" s="5"/>
      <c r="BNH252" s="5"/>
      <c r="BNI252" s="5"/>
      <c r="BNJ252" s="5"/>
      <c r="BNK252" s="5"/>
      <c r="BNL252" s="5"/>
      <c r="BNM252" s="5"/>
      <c r="BNN252" s="5"/>
      <c r="BNO252" s="5"/>
      <c r="BNP252" s="5"/>
      <c r="BNQ252" s="5"/>
      <c r="BNR252" s="5"/>
      <c r="BNS252" s="5"/>
      <c r="BNT252" s="5"/>
      <c r="BNU252" s="5"/>
      <c r="BNV252" s="5"/>
      <c r="BNW252" s="5"/>
      <c r="BNX252" s="5"/>
      <c r="BNY252" s="5"/>
      <c r="BNZ252" s="5"/>
      <c r="BOA252" s="5"/>
      <c r="BOB252" s="5"/>
      <c r="BOC252" s="5"/>
      <c r="BOD252" s="5"/>
      <c r="BOE252" s="5"/>
      <c r="BOF252" s="5"/>
      <c r="BOG252" s="5"/>
      <c r="BOH252" s="5"/>
      <c r="BOI252" s="5"/>
      <c r="BOJ252" s="5"/>
      <c r="BOK252" s="5"/>
      <c r="BOL252" s="5"/>
      <c r="BOM252" s="5"/>
      <c r="BON252" s="5"/>
      <c r="BOO252" s="5"/>
      <c r="BOP252" s="5"/>
      <c r="BOQ252" s="5"/>
      <c r="BOR252" s="5"/>
      <c r="BOS252" s="5"/>
      <c r="BOT252" s="5"/>
      <c r="BOU252" s="5"/>
      <c r="BOV252" s="5"/>
      <c r="BOW252" s="5"/>
      <c r="BOX252" s="5"/>
      <c r="BOY252" s="5"/>
      <c r="BOZ252" s="5"/>
      <c r="BPA252" s="5"/>
      <c r="BPB252" s="5"/>
      <c r="BPC252" s="5"/>
      <c r="BPD252" s="5"/>
      <c r="BPE252" s="5"/>
      <c r="BPF252" s="5"/>
      <c r="BPG252" s="5"/>
      <c r="BPH252" s="5"/>
      <c r="BPI252" s="5"/>
      <c r="BPJ252" s="5"/>
      <c r="BPK252" s="5"/>
      <c r="BPL252" s="5"/>
      <c r="BPM252" s="5"/>
      <c r="BPN252" s="5"/>
      <c r="BPO252" s="5"/>
      <c r="BPP252" s="5"/>
      <c r="BPQ252" s="5"/>
      <c r="BPR252" s="5"/>
      <c r="BPS252" s="5"/>
      <c r="BPT252" s="5"/>
      <c r="BPU252" s="5"/>
      <c r="BPV252" s="5"/>
      <c r="BPW252" s="5"/>
      <c r="BPX252" s="5"/>
      <c r="BPY252" s="5"/>
      <c r="BPZ252" s="5"/>
      <c r="BQA252" s="5"/>
      <c r="BQB252" s="5"/>
      <c r="BQC252" s="5"/>
      <c r="BQD252" s="5"/>
      <c r="BQE252" s="5"/>
      <c r="BQF252" s="5"/>
      <c r="BQG252" s="5"/>
      <c r="BQH252" s="5"/>
      <c r="BQI252" s="5"/>
      <c r="BQJ252" s="5"/>
      <c r="BQK252" s="5"/>
      <c r="BQL252" s="5"/>
      <c r="BQM252" s="5"/>
      <c r="BQN252" s="5"/>
      <c r="BQO252" s="5"/>
      <c r="BQP252" s="5"/>
      <c r="BQQ252" s="5"/>
      <c r="BQR252" s="5"/>
      <c r="BQS252" s="5"/>
      <c r="BQT252" s="5"/>
      <c r="BQU252" s="5"/>
      <c r="BQV252" s="5"/>
      <c r="BQW252" s="5"/>
      <c r="BQX252" s="5"/>
      <c r="BQY252" s="5"/>
      <c r="BQZ252" s="5"/>
      <c r="BRA252" s="5"/>
      <c r="BRB252" s="5"/>
      <c r="BRC252" s="5"/>
      <c r="BRD252" s="5"/>
      <c r="BRE252" s="5"/>
      <c r="BRF252" s="5"/>
      <c r="BRG252" s="5"/>
      <c r="BRH252" s="5"/>
      <c r="BRI252" s="5"/>
      <c r="BRJ252" s="5"/>
      <c r="BRK252" s="5"/>
      <c r="BRL252" s="5"/>
      <c r="BRM252" s="5"/>
      <c r="BRN252" s="5"/>
      <c r="BRO252" s="5"/>
      <c r="BRP252" s="5"/>
      <c r="BRQ252" s="5"/>
      <c r="BRR252" s="5"/>
      <c r="BRS252" s="5"/>
      <c r="BRT252" s="5"/>
      <c r="BRU252" s="5"/>
      <c r="BRV252" s="5"/>
      <c r="BRW252" s="5"/>
      <c r="BRX252" s="5"/>
      <c r="BRY252" s="5"/>
      <c r="BRZ252" s="5"/>
      <c r="BSA252" s="5"/>
      <c r="BSB252" s="5"/>
      <c r="BSC252" s="5"/>
      <c r="BSD252" s="5"/>
      <c r="BSE252" s="5"/>
      <c r="BSF252" s="5"/>
      <c r="BSG252" s="5"/>
      <c r="BSH252" s="5"/>
      <c r="BSI252" s="5"/>
      <c r="BSJ252" s="5"/>
      <c r="BSK252" s="5"/>
      <c r="BSL252" s="5"/>
      <c r="BSM252" s="5"/>
      <c r="BSN252" s="5"/>
      <c r="BSO252" s="5"/>
      <c r="BSP252" s="5"/>
      <c r="BSQ252" s="5"/>
      <c r="BSR252" s="5"/>
      <c r="BSS252" s="5"/>
      <c r="BST252" s="5"/>
      <c r="BSU252" s="5"/>
      <c r="BSV252" s="5"/>
      <c r="BSW252" s="5"/>
      <c r="BSX252" s="5"/>
      <c r="BSY252" s="5"/>
      <c r="BSZ252" s="5"/>
      <c r="BTA252" s="5"/>
      <c r="BTB252" s="5"/>
      <c r="BTC252" s="5"/>
      <c r="BTD252" s="5"/>
      <c r="BTE252" s="5"/>
      <c r="BTF252" s="5"/>
      <c r="BTG252" s="5"/>
      <c r="BTH252" s="5"/>
      <c r="BTI252" s="5"/>
      <c r="BTJ252" s="5"/>
      <c r="BTK252" s="5"/>
      <c r="BTL252" s="5"/>
      <c r="BTM252" s="5"/>
      <c r="BTN252" s="5"/>
      <c r="BTO252" s="5"/>
      <c r="BTP252" s="5"/>
      <c r="BTQ252" s="5"/>
      <c r="BTR252" s="5"/>
      <c r="BTS252" s="5"/>
      <c r="BTT252" s="5"/>
      <c r="BTU252" s="5"/>
      <c r="BTV252" s="5"/>
      <c r="BTW252" s="5"/>
      <c r="BTX252" s="5"/>
      <c r="BTY252" s="5"/>
      <c r="BTZ252" s="5"/>
      <c r="BUA252" s="5"/>
      <c r="BUB252" s="5"/>
      <c r="BUC252" s="5"/>
      <c r="BUD252" s="5"/>
      <c r="BUE252" s="5"/>
      <c r="BUF252" s="5"/>
      <c r="BUG252" s="5"/>
      <c r="BUH252" s="5"/>
      <c r="BUI252" s="5"/>
      <c r="BUJ252" s="5"/>
      <c r="BUK252" s="5"/>
      <c r="BUL252" s="5"/>
      <c r="BUM252" s="5"/>
      <c r="BUN252" s="5"/>
      <c r="BUO252" s="5"/>
      <c r="BUP252" s="5"/>
      <c r="BUQ252" s="5"/>
      <c r="BUR252" s="5"/>
      <c r="BUS252" s="5"/>
      <c r="BUT252" s="5"/>
      <c r="BUU252" s="5"/>
      <c r="BUV252" s="5"/>
      <c r="BUW252" s="5"/>
      <c r="BUX252" s="5"/>
      <c r="BUY252" s="5"/>
      <c r="BUZ252" s="5"/>
      <c r="BVA252" s="5"/>
      <c r="BVB252" s="5"/>
      <c r="BVC252" s="5"/>
      <c r="BVD252" s="5"/>
      <c r="BVE252" s="5"/>
      <c r="BVF252" s="5"/>
      <c r="BVG252" s="5"/>
      <c r="BVH252" s="5"/>
      <c r="BVI252" s="5"/>
      <c r="BVJ252" s="5"/>
      <c r="BVK252" s="5"/>
      <c r="BVL252" s="5"/>
      <c r="BVM252" s="5"/>
      <c r="BVN252" s="5"/>
      <c r="BVO252" s="5"/>
      <c r="BVP252" s="5"/>
      <c r="BVQ252" s="5"/>
      <c r="BVR252" s="5"/>
      <c r="BVS252" s="5"/>
      <c r="BVT252" s="5"/>
      <c r="BVU252" s="5"/>
      <c r="BVV252" s="5"/>
      <c r="BVW252" s="5"/>
      <c r="BVX252" s="5"/>
      <c r="BVY252" s="5"/>
      <c r="BVZ252" s="5"/>
      <c r="BWA252" s="5"/>
      <c r="BWB252" s="5"/>
      <c r="BWC252" s="5"/>
      <c r="BWD252" s="5"/>
      <c r="BWE252" s="5"/>
      <c r="BWF252" s="5"/>
      <c r="BWG252" s="5"/>
      <c r="BWH252" s="5"/>
      <c r="BWI252" s="5"/>
      <c r="BWJ252" s="5"/>
      <c r="BWK252" s="5"/>
      <c r="BWL252" s="5"/>
      <c r="BWM252" s="5"/>
      <c r="BWN252" s="5"/>
      <c r="BWO252" s="5"/>
      <c r="BWP252" s="5"/>
      <c r="BWQ252" s="5"/>
      <c r="BWR252" s="5"/>
      <c r="BWS252" s="5"/>
      <c r="BWT252" s="5"/>
      <c r="BWU252" s="5"/>
      <c r="BWV252" s="5"/>
      <c r="BWW252" s="5"/>
      <c r="BWX252" s="5"/>
      <c r="BWY252" s="5"/>
      <c r="BWZ252" s="5"/>
      <c r="BXA252" s="5"/>
      <c r="BXB252" s="5"/>
      <c r="BXC252" s="5"/>
      <c r="BXD252" s="5"/>
      <c r="BXE252" s="5"/>
      <c r="BXF252" s="5"/>
      <c r="BXG252" s="5"/>
      <c r="BXH252" s="5"/>
      <c r="BXI252" s="5"/>
      <c r="BXJ252" s="5"/>
      <c r="BXK252" s="5"/>
      <c r="BXL252" s="5"/>
      <c r="BXM252" s="5"/>
      <c r="BXN252" s="5"/>
      <c r="BXO252" s="5"/>
      <c r="BXP252" s="5"/>
      <c r="BXQ252" s="5"/>
      <c r="BXR252" s="5"/>
      <c r="BXS252" s="5"/>
      <c r="BXT252" s="5"/>
      <c r="BXU252" s="5"/>
      <c r="BXV252" s="5"/>
      <c r="BXW252" s="5"/>
      <c r="BXX252" s="5"/>
      <c r="BXY252" s="5"/>
      <c r="BXZ252" s="5"/>
      <c r="BYA252" s="5"/>
      <c r="BYB252" s="5"/>
      <c r="BYC252" s="5"/>
      <c r="BYD252" s="5"/>
      <c r="BYE252" s="5"/>
      <c r="BYF252" s="5"/>
      <c r="BYG252" s="5"/>
      <c r="BYH252" s="5"/>
      <c r="BYI252" s="5"/>
      <c r="BYJ252" s="5"/>
      <c r="BYK252" s="5"/>
      <c r="BYL252" s="5"/>
      <c r="BYM252" s="5"/>
      <c r="BYN252" s="5"/>
      <c r="BYO252" s="5"/>
      <c r="BYP252" s="5"/>
      <c r="BYQ252" s="5"/>
      <c r="BYR252" s="5"/>
      <c r="BYS252" s="5"/>
      <c r="BYT252" s="5"/>
      <c r="BYU252" s="5"/>
      <c r="BYV252" s="5"/>
      <c r="BYW252" s="5"/>
      <c r="BYX252" s="5"/>
      <c r="BYY252" s="5"/>
      <c r="BYZ252" s="5"/>
      <c r="BZA252" s="5"/>
      <c r="BZB252" s="5"/>
      <c r="BZC252" s="5"/>
      <c r="BZD252" s="5"/>
      <c r="BZE252" s="5"/>
      <c r="BZF252" s="5"/>
      <c r="BZG252" s="5"/>
      <c r="BZH252" s="5"/>
      <c r="BZI252" s="5"/>
      <c r="BZJ252" s="5"/>
      <c r="BZK252" s="5"/>
      <c r="BZL252" s="5"/>
      <c r="BZM252" s="5"/>
      <c r="BZN252" s="5"/>
      <c r="BZO252" s="5"/>
      <c r="BZP252" s="5"/>
      <c r="BZQ252" s="5"/>
      <c r="BZR252" s="5"/>
      <c r="BZS252" s="5"/>
      <c r="BZT252" s="5"/>
      <c r="BZU252" s="5"/>
      <c r="BZV252" s="5"/>
      <c r="BZW252" s="5"/>
      <c r="BZX252" s="5"/>
      <c r="BZY252" s="5"/>
      <c r="BZZ252" s="5"/>
      <c r="CAA252" s="5"/>
      <c r="CAB252" s="5"/>
      <c r="CAC252" s="5"/>
      <c r="CAD252" s="5"/>
      <c r="CAE252" s="5"/>
      <c r="CAF252" s="5"/>
      <c r="CAG252" s="5"/>
      <c r="CAH252" s="5"/>
      <c r="CAI252" s="5"/>
      <c r="CAJ252" s="5"/>
      <c r="CAK252" s="5"/>
      <c r="CAL252" s="5"/>
      <c r="CAM252" s="5"/>
      <c r="CAN252" s="5"/>
      <c r="CAO252" s="5"/>
      <c r="CAP252" s="5"/>
      <c r="CAQ252" s="5"/>
      <c r="CAR252" s="5"/>
      <c r="CAS252" s="5"/>
      <c r="CAT252" s="5"/>
      <c r="CAU252" s="5"/>
      <c r="CAV252" s="5"/>
      <c r="CAW252" s="5"/>
      <c r="CAX252" s="5"/>
      <c r="CAY252" s="5"/>
      <c r="CAZ252" s="5"/>
      <c r="CBA252" s="5"/>
      <c r="CBB252" s="5"/>
      <c r="CBC252" s="5"/>
      <c r="CBD252" s="5"/>
      <c r="CBE252" s="5"/>
      <c r="CBF252" s="5"/>
      <c r="CBG252" s="5"/>
      <c r="CBH252" s="5"/>
      <c r="CBI252" s="5"/>
      <c r="CBJ252" s="5"/>
      <c r="CBK252" s="5"/>
      <c r="CBL252" s="5"/>
      <c r="CBM252" s="5"/>
      <c r="CBN252" s="5"/>
      <c r="CBO252" s="5"/>
      <c r="CBP252" s="5"/>
      <c r="CBQ252" s="5"/>
      <c r="CBR252" s="5"/>
      <c r="CBS252" s="5"/>
      <c r="CBT252" s="5"/>
      <c r="CBU252" s="5"/>
      <c r="CBV252" s="5"/>
      <c r="CBW252" s="5"/>
      <c r="CBX252" s="5"/>
      <c r="CBY252" s="5"/>
      <c r="CBZ252" s="5"/>
      <c r="CCA252" s="5"/>
      <c r="CCB252" s="5"/>
      <c r="CCC252" s="5"/>
      <c r="CCD252" s="5"/>
      <c r="CCE252" s="5"/>
      <c r="CCF252" s="5"/>
      <c r="CCG252" s="5"/>
      <c r="CCH252" s="5"/>
      <c r="CCI252" s="5"/>
      <c r="CCJ252" s="5"/>
      <c r="CCK252" s="5"/>
      <c r="CCL252" s="5"/>
      <c r="CCM252" s="5"/>
      <c r="CCN252" s="5"/>
      <c r="CCO252" s="5"/>
      <c r="CCP252" s="5"/>
      <c r="CCQ252" s="5"/>
      <c r="CCR252" s="5"/>
      <c r="CCS252" s="5"/>
      <c r="CCT252" s="5"/>
      <c r="CCU252" s="5"/>
      <c r="CCV252" s="5"/>
      <c r="CCW252" s="5"/>
      <c r="CCX252" s="5"/>
      <c r="CCY252" s="5"/>
      <c r="CCZ252" s="5"/>
      <c r="CDA252" s="5"/>
      <c r="CDB252" s="5"/>
      <c r="CDC252" s="5"/>
      <c r="CDD252" s="5"/>
      <c r="CDE252" s="5"/>
      <c r="CDF252" s="5"/>
      <c r="CDG252" s="5"/>
      <c r="CDH252" s="5"/>
      <c r="CDI252" s="5"/>
      <c r="CDJ252" s="5"/>
      <c r="CDK252" s="5"/>
      <c r="CDL252" s="5"/>
      <c r="CDM252" s="5"/>
      <c r="CDN252" s="5"/>
      <c r="CDO252" s="5"/>
      <c r="CDP252" s="5"/>
      <c r="CDQ252" s="5"/>
      <c r="CDR252" s="5"/>
      <c r="CDS252" s="5"/>
      <c r="CDT252" s="5"/>
      <c r="CDU252" s="5"/>
      <c r="CDV252" s="5"/>
      <c r="CDW252" s="5"/>
      <c r="CDX252" s="5"/>
      <c r="CDY252" s="5"/>
      <c r="CDZ252" s="5"/>
      <c r="CEA252" s="5"/>
      <c r="CEB252" s="5"/>
      <c r="CEC252" s="5"/>
      <c r="CED252" s="5"/>
      <c r="CEE252" s="5"/>
      <c r="CEF252" s="5"/>
      <c r="CEG252" s="5"/>
      <c r="CEH252" s="5"/>
      <c r="CEI252" s="5"/>
      <c r="CEJ252" s="5"/>
      <c r="CEK252" s="5"/>
      <c r="CEL252" s="5"/>
      <c r="CEM252" s="5"/>
      <c r="CEN252" s="5"/>
      <c r="CEO252" s="5"/>
      <c r="CEP252" s="5"/>
      <c r="CEQ252" s="5"/>
      <c r="CER252" s="5"/>
      <c r="CES252" s="5"/>
      <c r="CET252" s="5"/>
      <c r="CEU252" s="5"/>
      <c r="CEV252" s="5"/>
      <c r="CEW252" s="5"/>
      <c r="CEX252" s="5"/>
      <c r="CEY252" s="5"/>
      <c r="CEZ252" s="5"/>
      <c r="CFA252" s="5"/>
      <c r="CFB252" s="5"/>
      <c r="CFC252" s="5"/>
      <c r="CFD252" s="5"/>
      <c r="CFE252" s="5"/>
      <c r="CFF252" s="5"/>
      <c r="CFG252" s="5"/>
      <c r="CFH252" s="5"/>
      <c r="CFI252" s="5"/>
      <c r="CFJ252" s="5"/>
      <c r="CFK252" s="5"/>
      <c r="CFL252" s="5"/>
      <c r="CFM252" s="5"/>
      <c r="CFN252" s="5"/>
      <c r="CFO252" s="5"/>
      <c r="CFP252" s="5"/>
      <c r="CFQ252" s="5"/>
      <c r="CFR252" s="5"/>
      <c r="CFS252" s="5"/>
      <c r="CFT252" s="5"/>
      <c r="CFU252" s="5"/>
      <c r="CFV252" s="5"/>
      <c r="CFW252" s="5"/>
      <c r="CFX252" s="5"/>
      <c r="CFY252" s="5"/>
      <c r="CFZ252" s="5"/>
      <c r="CGA252" s="5"/>
      <c r="CGB252" s="5"/>
      <c r="CGC252" s="5"/>
      <c r="CGD252" s="5"/>
      <c r="CGE252" s="5"/>
      <c r="CGF252" s="5"/>
      <c r="CGG252" s="5"/>
      <c r="CGH252" s="5"/>
      <c r="CGI252" s="5"/>
      <c r="CGJ252" s="5"/>
      <c r="CGK252" s="5"/>
      <c r="CGL252" s="5"/>
      <c r="CGM252" s="5"/>
      <c r="CGN252" s="5"/>
      <c r="CGO252" s="5"/>
      <c r="CGP252" s="5"/>
      <c r="CGQ252" s="5"/>
      <c r="CGR252" s="5"/>
      <c r="CGS252" s="5"/>
      <c r="CGT252" s="5"/>
      <c r="CGU252" s="5"/>
      <c r="CGV252" s="5"/>
      <c r="CGW252" s="5"/>
      <c r="CGX252" s="5"/>
      <c r="CGY252" s="5"/>
      <c r="CGZ252" s="5"/>
      <c r="CHA252" s="5"/>
      <c r="CHB252" s="5"/>
      <c r="CHC252" s="5"/>
      <c r="CHD252" s="5"/>
      <c r="CHE252" s="5"/>
      <c r="CHF252" s="5"/>
      <c r="CHG252" s="5"/>
      <c r="CHH252" s="5"/>
      <c r="CHI252" s="5"/>
      <c r="CHJ252" s="5"/>
      <c r="CHK252" s="5"/>
      <c r="CHL252" s="5"/>
      <c r="CHM252" s="5"/>
      <c r="CHN252" s="5"/>
      <c r="CHO252" s="5"/>
      <c r="CHP252" s="5"/>
      <c r="CHQ252" s="5"/>
      <c r="CHR252" s="5"/>
      <c r="CHS252" s="5"/>
      <c r="CHT252" s="5"/>
      <c r="CHU252" s="5"/>
      <c r="CHV252" s="5"/>
      <c r="CHW252" s="5"/>
      <c r="CHX252" s="5"/>
      <c r="CHY252" s="5"/>
      <c r="CHZ252" s="5"/>
      <c r="CIA252" s="5"/>
      <c r="CIB252" s="5"/>
      <c r="CIC252" s="5"/>
      <c r="CID252" s="5"/>
      <c r="CIE252" s="5"/>
      <c r="CIF252" s="5"/>
      <c r="CIG252" s="5"/>
      <c r="CIH252" s="5"/>
      <c r="CII252" s="5"/>
      <c r="CIJ252" s="5"/>
      <c r="CIK252" s="5"/>
      <c r="CIL252" s="5"/>
      <c r="CIM252" s="5"/>
      <c r="CIN252" s="5"/>
      <c r="CIO252" s="5"/>
      <c r="CIP252" s="5"/>
      <c r="CIQ252" s="5"/>
      <c r="CIR252" s="5"/>
      <c r="CIS252" s="5"/>
      <c r="CIT252" s="5"/>
      <c r="CIU252" s="5"/>
      <c r="CIV252" s="5"/>
      <c r="CIW252" s="5"/>
      <c r="CIX252" s="5"/>
      <c r="CIY252" s="5"/>
      <c r="CIZ252" s="5"/>
      <c r="CJA252" s="5"/>
      <c r="CJB252" s="5"/>
      <c r="CJC252" s="5"/>
      <c r="CJD252" s="5"/>
      <c r="CJE252" s="5"/>
      <c r="CJF252" s="5"/>
      <c r="CJG252" s="5"/>
      <c r="CJH252" s="5"/>
      <c r="CJI252" s="5"/>
      <c r="CJJ252" s="5"/>
      <c r="CJK252" s="5"/>
      <c r="CJL252" s="5"/>
      <c r="CJM252" s="5"/>
      <c r="CJN252" s="5"/>
      <c r="CJO252" s="5"/>
      <c r="CJP252" s="5"/>
      <c r="CJQ252" s="5"/>
      <c r="CJR252" s="5"/>
      <c r="CJS252" s="5"/>
      <c r="CJT252" s="5"/>
      <c r="CJU252" s="5"/>
      <c r="CJV252" s="5"/>
      <c r="CJW252" s="5"/>
      <c r="CJX252" s="5"/>
      <c r="CJY252" s="5"/>
      <c r="CJZ252" s="5"/>
      <c r="CKA252" s="5"/>
      <c r="CKB252" s="5"/>
      <c r="CKC252" s="5"/>
      <c r="CKD252" s="5"/>
      <c r="CKE252" s="5"/>
      <c r="CKF252" s="5"/>
      <c r="CKG252" s="5"/>
      <c r="CKH252" s="5"/>
      <c r="CKI252" s="5"/>
      <c r="CKJ252" s="5"/>
      <c r="CKK252" s="5"/>
      <c r="CKL252" s="5"/>
      <c r="CKM252" s="5"/>
      <c r="CKN252" s="5"/>
      <c r="CKO252" s="5"/>
      <c r="CKP252" s="5"/>
      <c r="CKQ252" s="5"/>
      <c r="CKR252" s="5"/>
      <c r="CKS252" s="5"/>
      <c r="CKT252" s="5"/>
      <c r="CKU252" s="5"/>
      <c r="CKV252" s="5"/>
      <c r="CKW252" s="5"/>
      <c r="CKX252" s="5"/>
      <c r="CKY252" s="5"/>
      <c r="CKZ252" s="5"/>
      <c r="CLA252" s="5"/>
      <c r="CLB252" s="5"/>
      <c r="CLC252" s="5"/>
      <c r="CLD252" s="5"/>
      <c r="CLE252" s="5"/>
      <c r="CLF252" s="5"/>
      <c r="CLG252" s="5"/>
      <c r="CLH252" s="5"/>
      <c r="CLI252" s="5"/>
      <c r="CLJ252" s="5"/>
      <c r="CLK252" s="5"/>
      <c r="CLL252" s="5"/>
      <c r="CLM252" s="5"/>
      <c r="CLN252" s="5"/>
      <c r="CLO252" s="5"/>
      <c r="CLP252" s="5"/>
      <c r="CLQ252" s="5"/>
      <c r="CLR252" s="5"/>
      <c r="CLS252" s="5"/>
      <c r="CLT252" s="5"/>
      <c r="CLU252" s="5"/>
      <c r="CLV252" s="5"/>
      <c r="CLW252" s="5"/>
      <c r="CLX252" s="5"/>
      <c r="CLY252" s="5"/>
      <c r="CLZ252" s="5"/>
      <c r="CMA252" s="5"/>
      <c r="CMB252" s="5"/>
      <c r="CMC252" s="5"/>
      <c r="CMD252" s="5"/>
      <c r="CME252" s="5"/>
      <c r="CMF252" s="5"/>
      <c r="CMG252" s="5"/>
      <c r="CMH252" s="5"/>
      <c r="CMI252" s="5"/>
      <c r="CMJ252" s="5"/>
      <c r="CMK252" s="5"/>
      <c r="CML252" s="5"/>
      <c r="CMM252" s="5"/>
      <c r="CMN252" s="5"/>
      <c r="CMO252" s="5"/>
      <c r="CMP252" s="5"/>
      <c r="CMQ252" s="5"/>
      <c r="CMR252" s="5"/>
      <c r="CMS252" s="5"/>
      <c r="CMT252" s="5"/>
      <c r="CMU252" s="5"/>
      <c r="CMV252" s="5"/>
      <c r="CMW252" s="5"/>
      <c r="CMX252" s="5"/>
      <c r="CMY252" s="5"/>
      <c r="CMZ252" s="5"/>
      <c r="CNA252" s="5"/>
      <c r="CNB252" s="5"/>
      <c r="CNC252" s="5"/>
      <c r="CND252" s="5"/>
      <c r="CNE252" s="5"/>
      <c r="CNF252" s="5"/>
      <c r="CNG252" s="5"/>
      <c r="CNH252" s="5"/>
      <c r="CNI252" s="5"/>
      <c r="CNJ252" s="5"/>
      <c r="CNK252" s="5"/>
      <c r="CNL252" s="5"/>
      <c r="CNM252" s="5"/>
      <c r="CNN252" s="5"/>
      <c r="CNO252" s="5"/>
      <c r="CNP252" s="5"/>
      <c r="CNQ252" s="5"/>
      <c r="CNR252" s="5"/>
      <c r="CNS252" s="5"/>
      <c r="CNT252" s="5"/>
      <c r="CNU252" s="5"/>
      <c r="CNV252" s="5"/>
      <c r="CNW252" s="5"/>
      <c r="CNX252" s="5"/>
      <c r="CNY252" s="5"/>
      <c r="CNZ252" s="5"/>
      <c r="COA252" s="5"/>
      <c r="COB252" s="5"/>
      <c r="COC252" s="5"/>
      <c r="COD252" s="5"/>
      <c r="COE252" s="5"/>
      <c r="COF252" s="5"/>
      <c r="COG252" s="5"/>
      <c r="COH252" s="5"/>
      <c r="COI252" s="5"/>
      <c r="COJ252" s="5"/>
      <c r="COK252" s="5"/>
      <c r="COL252" s="5"/>
      <c r="COM252" s="5"/>
      <c r="CON252" s="5"/>
      <c r="COO252" s="5"/>
      <c r="COP252" s="5"/>
      <c r="COQ252" s="5"/>
      <c r="COR252" s="5"/>
      <c r="COS252" s="5"/>
      <c r="COT252" s="5"/>
      <c r="COU252" s="5"/>
      <c r="COV252" s="5"/>
      <c r="COW252" s="5"/>
      <c r="COX252" s="5"/>
      <c r="COY252" s="5"/>
      <c r="COZ252" s="5"/>
      <c r="CPA252" s="5"/>
      <c r="CPB252" s="5"/>
      <c r="CPC252" s="5"/>
      <c r="CPD252" s="5"/>
      <c r="CPE252" s="5"/>
      <c r="CPF252" s="5"/>
      <c r="CPG252" s="5"/>
      <c r="CPH252" s="5"/>
      <c r="CPI252" s="5"/>
      <c r="CPJ252" s="5"/>
      <c r="CPK252" s="5"/>
      <c r="CPL252" s="5"/>
      <c r="CPM252" s="5"/>
      <c r="CPN252" s="5"/>
      <c r="CPO252" s="5"/>
      <c r="CPP252" s="5"/>
      <c r="CPQ252" s="5"/>
      <c r="CPR252" s="5"/>
      <c r="CPS252" s="5"/>
      <c r="CPT252" s="5"/>
      <c r="CPU252" s="5"/>
      <c r="CPV252" s="5"/>
      <c r="CPW252" s="5"/>
      <c r="CPX252" s="5"/>
      <c r="CPY252" s="5"/>
      <c r="CPZ252" s="5"/>
      <c r="CQA252" s="5"/>
      <c r="CQB252" s="5"/>
      <c r="CQC252" s="5"/>
      <c r="CQD252" s="5"/>
      <c r="CQE252" s="5"/>
      <c r="CQF252" s="5"/>
      <c r="CQG252" s="5"/>
      <c r="CQH252" s="5"/>
      <c r="CQI252" s="5"/>
      <c r="CQJ252" s="5"/>
      <c r="CQK252" s="5"/>
      <c r="CQL252" s="5"/>
      <c r="CQM252" s="5"/>
      <c r="CQN252" s="5"/>
      <c r="CQO252" s="5"/>
      <c r="CQP252" s="5"/>
      <c r="CQQ252" s="5"/>
      <c r="CQR252" s="5"/>
      <c r="CQS252" s="5"/>
      <c r="CQT252" s="5"/>
      <c r="CQU252" s="5"/>
      <c r="CQV252" s="5"/>
      <c r="CQW252" s="5"/>
      <c r="CQX252" s="5"/>
      <c r="CQY252" s="5"/>
      <c r="CQZ252" s="5"/>
      <c r="CRA252" s="5"/>
      <c r="CRB252" s="5"/>
      <c r="CRC252" s="5"/>
      <c r="CRD252" s="5"/>
      <c r="CRE252" s="5"/>
      <c r="CRF252" s="5"/>
      <c r="CRG252" s="5"/>
      <c r="CRH252" s="5"/>
      <c r="CRI252" s="5"/>
      <c r="CRJ252" s="5"/>
      <c r="CRK252" s="5"/>
      <c r="CRL252" s="5"/>
      <c r="CRM252" s="5"/>
      <c r="CRN252" s="5"/>
      <c r="CRO252" s="5"/>
      <c r="CRP252" s="5"/>
      <c r="CRQ252" s="5"/>
      <c r="CRR252" s="5"/>
      <c r="CRS252" s="5"/>
      <c r="CRT252" s="5"/>
      <c r="CRU252" s="5"/>
      <c r="CRV252" s="5"/>
      <c r="CRW252" s="5"/>
      <c r="CRX252" s="5"/>
      <c r="CRY252" s="5"/>
      <c r="CRZ252" s="5"/>
      <c r="CSA252" s="5"/>
      <c r="CSB252" s="5"/>
      <c r="CSC252" s="5"/>
      <c r="CSD252" s="5"/>
      <c r="CSE252" s="5"/>
      <c r="CSF252" s="5"/>
      <c r="CSG252" s="5"/>
      <c r="CSH252" s="5"/>
      <c r="CSI252" s="5"/>
      <c r="CSJ252" s="5"/>
      <c r="CSK252" s="5"/>
      <c r="CSL252" s="5"/>
      <c r="CSM252" s="5"/>
      <c r="CSN252" s="5"/>
      <c r="CSO252" s="5"/>
      <c r="CSP252" s="5"/>
      <c r="CSQ252" s="5"/>
      <c r="CSR252" s="5"/>
      <c r="CSS252" s="5"/>
      <c r="CST252" s="5"/>
      <c r="CSU252" s="5"/>
      <c r="CSV252" s="5"/>
      <c r="CSW252" s="5"/>
      <c r="CSX252" s="5"/>
      <c r="CSY252" s="5"/>
      <c r="CSZ252" s="5"/>
      <c r="CTA252" s="5"/>
      <c r="CTB252" s="5"/>
      <c r="CTC252" s="5"/>
      <c r="CTD252" s="5"/>
      <c r="CTE252" s="5"/>
      <c r="CTF252" s="5"/>
      <c r="CTG252" s="5"/>
      <c r="CTH252" s="5"/>
      <c r="CTI252" s="5"/>
      <c r="CTJ252" s="5"/>
      <c r="CTK252" s="5"/>
      <c r="CTL252" s="5"/>
      <c r="CTM252" s="5"/>
      <c r="CTN252" s="5"/>
      <c r="CTO252" s="5"/>
      <c r="CTP252" s="5"/>
      <c r="CTQ252" s="5"/>
      <c r="CTR252" s="5"/>
      <c r="CTS252" s="5"/>
      <c r="CTT252" s="5"/>
      <c r="CTU252" s="5"/>
      <c r="CTV252" s="5"/>
      <c r="CTW252" s="5"/>
      <c r="CTX252" s="5"/>
      <c r="CTY252" s="5"/>
      <c r="CTZ252" s="5"/>
      <c r="CUA252" s="5"/>
      <c r="CUB252" s="5"/>
      <c r="CUC252" s="5"/>
      <c r="CUD252" s="5"/>
      <c r="CUE252" s="5"/>
      <c r="CUF252" s="5"/>
      <c r="CUG252" s="5"/>
      <c r="CUH252" s="5"/>
      <c r="CUI252" s="5"/>
      <c r="CUJ252" s="5"/>
      <c r="CUK252" s="5"/>
      <c r="CUL252" s="5"/>
      <c r="CUM252" s="5"/>
      <c r="CUN252" s="5"/>
      <c r="CUO252" s="5"/>
      <c r="CUP252" s="5"/>
      <c r="CUQ252" s="5"/>
      <c r="CUR252" s="5"/>
      <c r="CUS252" s="5"/>
      <c r="CUT252" s="5"/>
      <c r="CUU252" s="5"/>
      <c r="CUV252" s="5"/>
      <c r="CUW252" s="5"/>
      <c r="CUX252" s="5"/>
      <c r="CUY252" s="5"/>
      <c r="CUZ252" s="5"/>
      <c r="CVA252" s="5"/>
      <c r="CVB252" s="5"/>
      <c r="CVC252" s="5"/>
      <c r="CVD252" s="5"/>
      <c r="CVE252" s="5"/>
      <c r="CVF252" s="5"/>
      <c r="CVG252" s="5"/>
      <c r="CVH252" s="5"/>
      <c r="CVI252" s="5"/>
      <c r="CVJ252" s="5"/>
      <c r="CVK252" s="5"/>
      <c r="CVL252" s="5"/>
      <c r="CVM252" s="5"/>
      <c r="CVN252" s="5"/>
      <c r="CVO252" s="5"/>
      <c r="CVP252" s="5"/>
      <c r="CVQ252" s="5"/>
      <c r="CVR252" s="5"/>
      <c r="CVS252" s="5"/>
      <c r="CVT252" s="5"/>
      <c r="CVU252" s="5"/>
      <c r="CVV252" s="5"/>
      <c r="CVW252" s="5"/>
      <c r="CVX252" s="5"/>
      <c r="CVY252" s="5"/>
      <c r="CVZ252" s="5"/>
      <c r="CWA252" s="5"/>
      <c r="CWB252" s="5"/>
      <c r="CWC252" s="5"/>
      <c r="CWD252" s="5"/>
      <c r="CWE252" s="5"/>
      <c r="CWF252" s="5"/>
      <c r="CWG252" s="5"/>
      <c r="CWH252" s="5"/>
      <c r="CWI252" s="5"/>
      <c r="CWJ252" s="5"/>
      <c r="CWK252" s="5"/>
      <c r="CWL252" s="5"/>
      <c r="CWM252" s="5"/>
      <c r="CWN252" s="5"/>
      <c r="CWO252" s="5"/>
      <c r="CWP252" s="5"/>
      <c r="CWQ252" s="5"/>
      <c r="CWR252" s="5"/>
      <c r="CWS252" s="5"/>
      <c r="CWT252" s="5"/>
      <c r="CWU252" s="5"/>
      <c r="CWV252" s="5"/>
      <c r="CWW252" s="5"/>
      <c r="CWX252" s="5"/>
      <c r="CWY252" s="5"/>
      <c r="CWZ252" s="5"/>
      <c r="CXA252" s="5"/>
      <c r="CXB252" s="5"/>
      <c r="CXC252" s="5"/>
      <c r="CXD252" s="5"/>
      <c r="CXE252" s="5"/>
      <c r="CXF252" s="5"/>
      <c r="CXG252" s="5"/>
      <c r="CXH252" s="5"/>
      <c r="CXI252" s="5"/>
      <c r="CXJ252" s="5"/>
      <c r="CXK252" s="5"/>
      <c r="CXL252" s="5"/>
      <c r="CXM252" s="5"/>
      <c r="CXN252" s="5"/>
      <c r="CXO252" s="5"/>
      <c r="CXP252" s="5"/>
      <c r="CXQ252" s="5"/>
      <c r="CXR252" s="5"/>
      <c r="CXS252" s="5"/>
      <c r="CXT252" s="5"/>
      <c r="CXU252" s="5"/>
      <c r="CXV252" s="5"/>
      <c r="CXW252" s="5"/>
      <c r="CXX252" s="5"/>
      <c r="CXY252" s="5"/>
      <c r="CXZ252" s="5"/>
      <c r="CYA252" s="5"/>
      <c r="CYB252" s="5"/>
      <c r="CYC252" s="5"/>
      <c r="CYD252" s="5"/>
      <c r="CYE252" s="5"/>
      <c r="CYF252" s="5"/>
      <c r="CYG252" s="5"/>
      <c r="CYH252" s="5"/>
      <c r="CYI252" s="5"/>
      <c r="CYJ252" s="5"/>
      <c r="CYK252" s="5"/>
      <c r="CYL252" s="5"/>
      <c r="CYM252" s="5"/>
      <c r="CYN252" s="5"/>
      <c r="CYO252" s="5"/>
      <c r="CYP252" s="5"/>
      <c r="CYQ252" s="5"/>
      <c r="CYR252" s="5"/>
      <c r="CYS252" s="5"/>
      <c r="CYT252" s="5"/>
      <c r="CYU252" s="5"/>
      <c r="CYV252" s="5"/>
      <c r="CYW252" s="5"/>
      <c r="CYX252" s="5"/>
      <c r="CYY252" s="5"/>
      <c r="CYZ252" s="5"/>
      <c r="CZA252" s="5"/>
      <c r="CZB252" s="5"/>
      <c r="CZC252" s="5"/>
      <c r="CZD252" s="5"/>
      <c r="CZE252" s="5"/>
      <c r="CZF252" s="5"/>
      <c r="CZG252" s="5"/>
      <c r="CZH252" s="5"/>
      <c r="CZI252" s="5"/>
      <c r="CZJ252" s="5"/>
      <c r="CZK252" s="5"/>
      <c r="CZL252" s="5"/>
      <c r="CZM252" s="5"/>
      <c r="CZN252" s="5"/>
      <c r="CZO252" s="5"/>
      <c r="CZP252" s="5"/>
      <c r="CZQ252" s="5"/>
      <c r="CZR252" s="5"/>
      <c r="CZS252" s="5"/>
      <c r="CZT252" s="5"/>
      <c r="CZU252" s="5"/>
      <c r="CZV252" s="5"/>
      <c r="CZW252" s="5"/>
      <c r="CZX252" s="5"/>
      <c r="CZY252" s="5"/>
      <c r="CZZ252" s="5"/>
      <c r="DAA252" s="5"/>
      <c r="DAB252" s="5"/>
      <c r="DAC252" s="5"/>
      <c r="DAD252" s="5"/>
      <c r="DAE252" s="5"/>
      <c r="DAF252" s="5"/>
      <c r="DAG252" s="5"/>
      <c r="DAH252" s="5"/>
      <c r="DAI252" s="5"/>
      <c r="DAJ252" s="5"/>
      <c r="DAK252" s="5"/>
      <c r="DAL252" s="5"/>
      <c r="DAM252" s="5"/>
      <c r="DAN252" s="5"/>
      <c r="DAO252" s="5"/>
      <c r="DAP252" s="5"/>
      <c r="DAQ252" s="5"/>
      <c r="DAR252" s="5"/>
      <c r="DAS252" s="5"/>
      <c r="DAT252" s="5"/>
      <c r="DAU252" s="5"/>
      <c r="DAV252" s="5"/>
      <c r="DAW252" s="5"/>
      <c r="DAX252" s="5"/>
      <c r="DAY252" s="5"/>
      <c r="DAZ252" s="5"/>
      <c r="DBA252" s="5"/>
      <c r="DBB252" s="5"/>
      <c r="DBC252" s="5"/>
      <c r="DBD252" s="5"/>
      <c r="DBE252" s="5"/>
      <c r="DBF252" s="5"/>
      <c r="DBG252" s="5"/>
      <c r="DBH252" s="5"/>
      <c r="DBI252" s="5"/>
      <c r="DBJ252" s="5"/>
      <c r="DBK252" s="5"/>
      <c r="DBL252" s="5"/>
      <c r="DBM252" s="5"/>
      <c r="DBN252" s="5"/>
      <c r="DBO252" s="5"/>
      <c r="DBP252" s="5"/>
      <c r="DBQ252" s="5"/>
      <c r="DBR252" s="5"/>
      <c r="DBS252" s="5"/>
      <c r="DBT252" s="5"/>
      <c r="DBU252" s="5"/>
      <c r="DBV252" s="5"/>
      <c r="DBW252" s="5"/>
      <c r="DBX252" s="5"/>
      <c r="DBY252" s="5"/>
      <c r="DBZ252" s="5"/>
      <c r="DCA252" s="5"/>
      <c r="DCB252" s="5"/>
      <c r="DCC252" s="5"/>
      <c r="DCD252" s="5"/>
      <c r="DCE252" s="5"/>
      <c r="DCF252" s="5"/>
      <c r="DCG252" s="5"/>
      <c r="DCH252" s="5"/>
      <c r="DCI252" s="5"/>
      <c r="DCJ252" s="5"/>
      <c r="DCK252" s="5"/>
      <c r="DCL252" s="5"/>
      <c r="DCM252" s="5"/>
      <c r="DCN252" s="5"/>
      <c r="DCO252" s="5"/>
      <c r="DCP252" s="5"/>
      <c r="DCQ252" s="5"/>
      <c r="DCR252" s="5"/>
      <c r="DCS252" s="5"/>
      <c r="DCT252" s="5"/>
      <c r="DCU252" s="5"/>
      <c r="DCV252" s="5"/>
      <c r="DCW252" s="5"/>
      <c r="DCX252" s="5"/>
      <c r="DCY252" s="5"/>
      <c r="DCZ252" s="5"/>
      <c r="DDA252" s="5"/>
      <c r="DDB252" s="5"/>
      <c r="DDC252" s="5"/>
      <c r="DDD252" s="5"/>
      <c r="DDE252" s="5"/>
      <c r="DDF252" s="5"/>
      <c r="DDG252" s="5"/>
      <c r="DDH252" s="5"/>
      <c r="DDI252" s="5"/>
      <c r="DDJ252" s="5"/>
      <c r="DDK252" s="5"/>
      <c r="DDL252" s="5"/>
      <c r="DDM252" s="5"/>
      <c r="DDN252" s="5"/>
      <c r="DDO252" s="5"/>
      <c r="DDP252" s="5"/>
      <c r="DDQ252" s="5"/>
      <c r="DDR252" s="5"/>
      <c r="DDS252" s="5"/>
      <c r="DDT252" s="5"/>
      <c r="DDU252" s="5"/>
      <c r="DDV252" s="5"/>
      <c r="DDW252" s="5"/>
      <c r="DDX252" s="5"/>
      <c r="DDY252" s="5"/>
      <c r="DDZ252" s="5"/>
      <c r="DEA252" s="5"/>
      <c r="DEB252" s="5"/>
      <c r="DEC252" s="5"/>
      <c r="DED252" s="5"/>
      <c r="DEE252" s="5"/>
      <c r="DEF252" s="5"/>
      <c r="DEG252" s="5"/>
      <c r="DEH252" s="5"/>
      <c r="DEI252" s="5"/>
      <c r="DEJ252" s="5"/>
      <c r="DEK252" s="5"/>
      <c r="DEL252" s="5"/>
      <c r="DEM252" s="5"/>
      <c r="DEN252" s="5"/>
      <c r="DEO252" s="5"/>
      <c r="DEP252" s="5"/>
      <c r="DEQ252" s="5"/>
      <c r="DER252" s="5"/>
      <c r="DES252" s="5"/>
      <c r="DET252" s="5"/>
      <c r="DEU252" s="5"/>
      <c r="DEV252" s="5"/>
      <c r="DEW252" s="5"/>
      <c r="DEX252" s="5"/>
      <c r="DEY252" s="5"/>
      <c r="DEZ252" s="5"/>
      <c r="DFA252" s="5"/>
      <c r="DFB252" s="5"/>
      <c r="DFC252" s="5"/>
      <c r="DFD252" s="5"/>
      <c r="DFE252" s="5"/>
      <c r="DFF252" s="5"/>
      <c r="DFG252" s="5"/>
      <c r="DFH252" s="5"/>
      <c r="DFI252" s="5"/>
      <c r="DFJ252" s="5"/>
      <c r="DFK252" s="5"/>
      <c r="DFL252" s="5"/>
      <c r="DFM252" s="5"/>
      <c r="DFN252" s="5"/>
      <c r="DFO252" s="5"/>
      <c r="DFP252" s="5"/>
      <c r="DFQ252" s="5"/>
      <c r="DFR252" s="5"/>
      <c r="DFS252" s="5"/>
      <c r="DFT252" s="5"/>
      <c r="DFU252" s="5"/>
      <c r="DFV252" s="5"/>
      <c r="DFW252" s="5"/>
      <c r="DFX252" s="5"/>
      <c r="DFY252" s="5"/>
      <c r="DFZ252" s="5"/>
      <c r="DGA252" s="5"/>
      <c r="DGB252" s="5"/>
      <c r="DGC252" s="5"/>
      <c r="DGD252" s="5"/>
      <c r="DGE252" s="5"/>
      <c r="DGF252" s="5"/>
      <c r="DGG252" s="5"/>
      <c r="DGH252" s="5"/>
      <c r="DGI252" s="5"/>
      <c r="DGJ252" s="5"/>
      <c r="DGK252" s="5"/>
      <c r="DGL252" s="5"/>
      <c r="DGM252" s="5"/>
      <c r="DGN252" s="5"/>
      <c r="DGO252" s="5"/>
      <c r="DGP252" s="5"/>
      <c r="DGQ252" s="5"/>
      <c r="DGR252" s="5"/>
      <c r="DGS252" s="5"/>
      <c r="DGT252" s="5"/>
      <c r="DGU252" s="5"/>
      <c r="DGV252" s="5"/>
      <c r="DGW252" s="5"/>
      <c r="DGX252" s="5"/>
      <c r="DGY252" s="5"/>
      <c r="DGZ252" s="5"/>
      <c r="DHA252" s="5"/>
      <c r="DHB252" s="5"/>
      <c r="DHC252" s="5"/>
      <c r="DHD252" s="5"/>
      <c r="DHE252" s="5"/>
      <c r="DHF252" s="5"/>
      <c r="DHG252" s="5"/>
      <c r="DHH252" s="5"/>
      <c r="DHI252" s="5"/>
      <c r="DHJ252" s="5"/>
      <c r="DHK252" s="5"/>
      <c r="DHL252" s="5"/>
      <c r="DHM252" s="5"/>
      <c r="DHN252" s="5"/>
      <c r="DHO252" s="5"/>
      <c r="DHP252" s="5"/>
      <c r="DHQ252" s="5"/>
      <c r="DHR252" s="5"/>
      <c r="DHS252" s="5"/>
      <c r="DHT252" s="5"/>
      <c r="DHU252" s="5"/>
      <c r="DHV252" s="5"/>
      <c r="DHW252" s="5"/>
      <c r="DHX252" s="5"/>
      <c r="DHY252" s="5"/>
      <c r="DHZ252" s="5"/>
      <c r="DIA252" s="5"/>
      <c r="DIB252" s="5"/>
      <c r="DIC252" s="5"/>
      <c r="DID252" s="5"/>
      <c r="DIE252" s="5"/>
      <c r="DIF252" s="5"/>
      <c r="DIG252" s="5"/>
      <c r="DIH252" s="5"/>
      <c r="DII252" s="5"/>
      <c r="DIJ252" s="5"/>
      <c r="DIK252" s="5"/>
      <c r="DIL252" s="5"/>
      <c r="DIM252" s="5"/>
      <c r="DIN252" s="5"/>
      <c r="DIO252" s="5"/>
      <c r="DIP252" s="5"/>
      <c r="DIQ252" s="5"/>
      <c r="DIR252" s="5"/>
      <c r="DIS252" s="5"/>
      <c r="DIT252" s="5"/>
      <c r="DIU252" s="5"/>
      <c r="DIV252" s="5"/>
      <c r="DIW252" s="5"/>
      <c r="DIX252" s="5"/>
      <c r="DIY252" s="5"/>
      <c r="DIZ252" s="5"/>
      <c r="DJA252" s="5"/>
      <c r="DJB252" s="5"/>
      <c r="DJC252" s="5"/>
      <c r="DJD252" s="5"/>
      <c r="DJE252" s="5"/>
      <c r="DJF252" s="5"/>
      <c r="DJG252" s="5"/>
      <c r="DJH252" s="5"/>
      <c r="DJI252" s="5"/>
      <c r="DJJ252" s="5"/>
      <c r="DJK252" s="5"/>
      <c r="DJL252" s="5"/>
      <c r="DJM252" s="5"/>
      <c r="DJN252" s="5"/>
      <c r="DJO252" s="5"/>
      <c r="DJP252" s="5"/>
      <c r="DJQ252" s="5"/>
      <c r="DJR252" s="5"/>
      <c r="DJS252" s="5"/>
      <c r="DJT252" s="5"/>
      <c r="DJU252" s="5"/>
      <c r="DJV252" s="5"/>
      <c r="DJW252" s="5"/>
      <c r="DJX252" s="5"/>
      <c r="DJY252" s="5"/>
      <c r="DJZ252" s="5"/>
      <c r="DKA252" s="5"/>
      <c r="DKB252" s="5"/>
      <c r="DKC252" s="5"/>
      <c r="DKD252" s="5"/>
      <c r="DKE252" s="5"/>
      <c r="DKF252" s="5"/>
      <c r="DKG252" s="5"/>
      <c r="DKH252" s="5"/>
      <c r="DKI252" s="5"/>
      <c r="DKJ252" s="5"/>
      <c r="DKK252" s="5"/>
      <c r="DKL252" s="5"/>
      <c r="DKM252" s="5"/>
      <c r="DKN252" s="5"/>
      <c r="DKO252" s="5"/>
      <c r="DKP252" s="5"/>
      <c r="DKQ252" s="5"/>
      <c r="DKR252" s="5"/>
      <c r="DKS252" s="5"/>
      <c r="DKT252" s="5"/>
      <c r="DKU252" s="5"/>
      <c r="DKV252" s="5"/>
      <c r="DKW252" s="5"/>
      <c r="DKX252" s="5"/>
      <c r="DKY252" s="5"/>
      <c r="DKZ252" s="5"/>
      <c r="DLA252" s="5"/>
      <c r="DLB252" s="5"/>
      <c r="DLC252" s="5"/>
      <c r="DLD252" s="5"/>
      <c r="DLE252" s="5"/>
      <c r="DLF252" s="5"/>
      <c r="DLG252" s="5"/>
      <c r="DLH252" s="5"/>
      <c r="DLI252" s="5"/>
      <c r="DLJ252" s="5"/>
      <c r="DLK252" s="5"/>
      <c r="DLL252" s="5"/>
      <c r="DLM252" s="5"/>
      <c r="DLN252" s="5"/>
      <c r="DLO252" s="5"/>
      <c r="DLP252" s="5"/>
      <c r="DLQ252" s="5"/>
      <c r="DLR252" s="5"/>
      <c r="DLS252" s="5"/>
      <c r="DLT252" s="5"/>
      <c r="DLU252" s="5"/>
      <c r="DLV252" s="5"/>
      <c r="DLW252" s="5"/>
      <c r="DLX252" s="5"/>
      <c r="DLY252" s="5"/>
      <c r="DLZ252" s="5"/>
      <c r="DMA252" s="5"/>
      <c r="DMB252" s="5"/>
      <c r="DMC252" s="5"/>
      <c r="DMD252" s="5"/>
      <c r="DME252" s="5"/>
      <c r="DMF252" s="5"/>
      <c r="DMG252" s="5"/>
      <c r="DMH252" s="5"/>
      <c r="DMI252" s="5"/>
      <c r="DMJ252" s="5"/>
      <c r="DMK252" s="5"/>
      <c r="DML252" s="5"/>
      <c r="DMM252" s="5"/>
      <c r="DMN252" s="5"/>
      <c r="DMO252" s="5"/>
      <c r="DMP252" s="5"/>
      <c r="DMQ252" s="5"/>
      <c r="DMR252" s="5"/>
      <c r="DMS252" s="5"/>
      <c r="DMT252" s="5"/>
      <c r="DMU252" s="5"/>
      <c r="DMV252" s="5"/>
      <c r="DMW252" s="5"/>
      <c r="DMX252" s="5"/>
      <c r="DMY252" s="5"/>
      <c r="DMZ252" s="5"/>
      <c r="DNA252" s="5"/>
      <c r="DNB252" s="5"/>
      <c r="DNC252" s="5"/>
      <c r="DND252" s="5"/>
      <c r="DNE252" s="5"/>
      <c r="DNF252" s="5"/>
      <c r="DNG252" s="5"/>
      <c r="DNH252" s="5"/>
      <c r="DNI252" s="5"/>
      <c r="DNJ252" s="5"/>
      <c r="DNK252" s="5"/>
      <c r="DNL252" s="5"/>
      <c r="DNM252" s="5"/>
      <c r="DNN252" s="5"/>
      <c r="DNO252" s="5"/>
      <c r="DNP252" s="5"/>
      <c r="DNQ252" s="5"/>
      <c r="DNR252" s="5"/>
      <c r="DNS252" s="5"/>
      <c r="DNT252" s="5"/>
      <c r="DNU252" s="5"/>
      <c r="DNV252" s="5"/>
      <c r="DNW252" s="5"/>
      <c r="DNX252" s="5"/>
      <c r="DNY252" s="5"/>
      <c r="DNZ252" s="5"/>
      <c r="DOA252" s="5"/>
      <c r="DOB252" s="5"/>
      <c r="DOC252" s="5"/>
      <c r="DOD252" s="5"/>
      <c r="DOE252" s="5"/>
      <c r="DOF252" s="5"/>
      <c r="DOG252" s="5"/>
      <c r="DOH252" s="5"/>
      <c r="DOI252" s="5"/>
      <c r="DOJ252" s="5"/>
      <c r="DOK252" s="5"/>
      <c r="DOL252" s="5"/>
      <c r="DOM252" s="5"/>
      <c r="DON252" s="5"/>
      <c r="DOO252" s="5"/>
      <c r="DOP252" s="5"/>
      <c r="DOQ252" s="5"/>
      <c r="DOR252" s="5"/>
      <c r="DOS252" s="5"/>
      <c r="DOT252" s="5"/>
      <c r="DOU252" s="5"/>
      <c r="DOV252" s="5"/>
      <c r="DOW252" s="5"/>
      <c r="DOX252" s="5"/>
      <c r="DOY252" s="5"/>
      <c r="DOZ252" s="5"/>
      <c r="DPA252" s="5"/>
      <c r="DPB252" s="5"/>
      <c r="DPC252" s="5"/>
      <c r="DPD252" s="5"/>
      <c r="DPE252" s="5"/>
      <c r="DPF252" s="5"/>
      <c r="DPG252" s="5"/>
      <c r="DPH252" s="5"/>
      <c r="DPI252" s="5"/>
      <c r="DPJ252" s="5"/>
      <c r="DPK252" s="5"/>
      <c r="DPL252" s="5"/>
      <c r="DPM252" s="5"/>
      <c r="DPN252" s="5"/>
      <c r="DPO252" s="5"/>
      <c r="DPP252" s="5"/>
      <c r="DPQ252" s="5"/>
      <c r="DPR252" s="5"/>
      <c r="DPS252" s="5"/>
      <c r="DPT252" s="5"/>
      <c r="DPU252" s="5"/>
      <c r="DPV252" s="5"/>
      <c r="DPW252" s="5"/>
      <c r="DPX252" s="5"/>
      <c r="DPY252" s="5"/>
      <c r="DPZ252" s="5"/>
      <c r="DQA252" s="5"/>
      <c r="DQB252" s="5"/>
      <c r="DQC252" s="5"/>
      <c r="DQD252" s="5"/>
      <c r="DQE252" s="5"/>
      <c r="DQF252" s="5"/>
      <c r="DQG252" s="5"/>
      <c r="DQH252" s="5"/>
      <c r="DQI252" s="5"/>
      <c r="DQJ252" s="5"/>
      <c r="DQK252" s="5"/>
      <c r="DQL252" s="5"/>
      <c r="DQM252" s="5"/>
      <c r="DQN252" s="5"/>
      <c r="DQO252" s="5"/>
      <c r="DQP252" s="5"/>
      <c r="DQQ252" s="5"/>
      <c r="DQR252" s="5"/>
      <c r="DQS252" s="5"/>
      <c r="DQT252" s="5"/>
      <c r="DQU252" s="5"/>
      <c r="DQV252" s="5"/>
      <c r="DQW252" s="5"/>
      <c r="DQX252" s="5"/>
      <c r="DQY252" s="5"/>
      <c r="DQZ252" s="5"/>
      <c r="DRA252" s="5"/>
      <c r="DRB252" s="5"/>
      <c r="DRC252" s="5"/>
      <c r="DRD252" s="5"/>
      <c r="DRE252" s="5"/>
      <c r="DRF252" s="5"/>
      <c r="DRG252" s="5"/>
      <c r="DRH252" s="5"/>
      <c r="DRI252" s="5"/>
      <c r="DRJ252" s="5"/>
      <c r="DRK252" s="5"/>
      <c r="DRL252" s="5"/>
      <c r="DRM252" s="5"/>
      <c r="DRN252" s="5"/>
      <c r="DRO252" s="5"/>
      <c r="DRP252" s="5"/>
      <c r="DRQ252" s="5"/>
      <c r="DRR252" s="5"/>
      <c r="DRS252" s="5"/>
      <c r="DRT252" s="5"/>
      <c r="DRU252" s="5"/>
      <c r="DRV252" s="5"/>
      <c r="DRW252" s="5"/>
      <c r="DRX252" s="5"/>
      <c r="DRY252" s="5"/>
      <c r="DRZ252" s="5"/>
      <c r="DSA252" s="5"/>
      <c r="DSB252" s="5"/>
      <c r="DSC252" s="5"/>
      <c r="DSD252" s="5"/>
      <c r="DSE252" s="5"/>
      <c r="DSF252" s="5"/>
      <c r="DSG252" s="5"/>
      <c r="DSH252" s="5"/>
      <c r="DSI252" s="5"/>
      <c r="DSJ252" s="5"/>
      <c r="DSK252" s="5"/>
      <c r="DSL252" s="5"/>
      <c r="DSM252" s="5"/>
      <c r="DSN252" s="5"/>
      <c r="DSO252" s="5"/>
      <c r="DSP252" s="5"/>
      <c r="DSQ252" s="5"/>
      <c r="DSR252" s="5"/>
      <c r="DSS252" s="5"/>
      <c r="DST252" s="5"/>
      <c r="DSU252" s="5"/>
      <c r="DSV252" s="5"/>
      <c r="DSW252" s="5"/>
      <c r="DSX252" s="5"/>
      <c r="DSY252" s="5"/>
      <c r="DSZ252" s="5"/>
      <c r="DTA252" s="5"/>
      <c r="DTB252" s="5"/>
      <c r="DTC252" s="5"/>
      <c r="DTD252" s="5"/>
      <c r="DTE252" s="5"/>
      <c r="DTF252" s="5"/>
      <c r="DTG252" s="5"/>
      <c r="DTH252" s="5"/>
      <c r="DTI252" s="5"/>
      <c r="DTJ252" s="5"/>
      <c r="DTK252" s="5"/>
      <c r="DTL252" s="5"/>
      <c r="DTM252" s="5"/>
      <c r="DTN252" s="5"/>
      <c r="DTO252" s="5"/>
      <c r="DTP252" s="5"/>
      <c r="DTQ252" s="5"/>
      <c r="DTR252" s="5"/>
      <c r="DTS252" s="5"/>
      <c r="DTT252" s="5"/>
      <c r="DTU252" s="5"/>
      <c r="DTV252" s="5"/>
      <c r="DTW252" s="5"/>
      <c r="DTX252" s="5"/>
      <c r="DTY252" s="5"/>
      <c r="DTZ252" s="5"/>
      <c r="DUA252" s="5"/>
      <c r="DUB252" s="5"/>
      <c r="DUC252" s="5"/>
      <c r="DUD252" s="5"/>
      <c r="DUE252" s="5"/>
      <c r="DUF252" s="5"/>
      <c r="DUG252" s="5"/>
      <c r="DUH252" s="5"/>
      <c r="DUI252" s="5"/>
      <c r="DUJ252" s="5"/>
      <c r="DUK252" s="5"/>
      <c r="DUL252" s="5"/>
      <c r="DUM252" s="5"/>
      <c r="DUN252" s="5"/>
      <c r="DUO252" s="5"/>
      <c r="DUP252" s="5"/>
      <c r="DUQ252" s="5"/>
      <c r="DUR252" s="5"/>
      <c r="DUS252" s="5"/>
      <c r="DUT252" s="5"/>
      <c r="DUU252" s="5"/>
      <c r="DUV252" s="5"/>
      <c r="DUW252" s="5"/>
      <c r="DUX252" s="5"/>
      <c r="DUY252" s="5"/>
      <c r="DUZ252" s="5"/>
      <c r="DVA252" s="5"/>
      <c r="DVB252" s="5"/>
      <c r="DVC252" s="5"/>
      <c r="DVD252" s="5"/>
      <c r="DVE252" s="5"/>
      <c r="DVF252" s="5"/>
      <c r="DVG252" s="5"/>
      <c r="DVH252" s="5"/>
      <c r="DVI252" s="5"/>
      <c r="DVJ252" s="5"/>
      <c r="DVK252" s="5"/>
      <c r="DVL252" s="5"/>
      <c r="DVM252" s="5"/>
      <c r="DVN252" s="5"/>
      <c r="DVO252" s="5"/>
      <c r="DVP252" s="5"/>
      <c r="DVQ252" s="5"/>
      <c r="DVR252" s="5"/>
      <c r="DVS252" s="5"/>
      <c r="DVT252" s="5"/>
      <c r="DVU252" s="5"/>
      <c r="DVV252" s="5"/>
      <c r="DVW252" s="5"/>
      <c r="DVX252" s="5"/>
      <c r="DVY252" s="5"/>
      <c r="DVZ252" s="5"/>
      <c r="DWA252" s="5"/>
      <c r="DWB252" s="5"/>
      <c r="DWC252" s="5"/>
      <c r="DWD252" s="5"/>
      <c r="DWE252" s="5"/>
      <c r="DWF252" s="5"/>
      <c r="DWG252" s="5"/>
      <c r="DWH252" s="5"/>
      <c r="DWI252" s="5"/>
      <c r="DWJ252" s="5"/>
      <c r="DWK252" s="5"/>
      <c r="DWL252" s="5"/>
      <c r="DWM252" s="5"/>
      <c r="DWN252" s="5"/>
      <c r="DWO252" s="5"/>
      <c r="DWP252" s="5"/>
      <c r="DWQ252" s="5"/>
      <c r="DWR252" s="5"/>
      <c r="DWS252" s="5"/>
      <c r="DWT252" s="5"/>
      <c r="DWU252" s="5"/>
      <c r="DWV252" s="5"/>
      <c r="DWW252" s="5"/>
      <c r="DWX252" s="5"/>
      <c r="DWY252" s="5"/>
      <c r="DWZ252" s="5"/>
      <c r="DXA252" s="5"/>
      <c r="DXB252" s="5"/>
      <c r="DXC252" s="5"/>
      <c r="DXD252" s="5"/>
      <c r="DXE252" s="5"/>
      <c r="DXF252" s="5"/>
      <c r="DXG252" s="5"/>
      <c r="DXH252" s="5"/>
      <c r="DXI252" s="5"/>
      <c r="DXJ252" s="5"/>
      <c r="DXK252" s="5"/>
      <c r="DXL252" s="5"/>
      <c r="DXM252" s="5"/>
      <c r="DXN252" s="5"/>
      <c r="DXO252" s="5"/>
      <c r="DXP252" s="5"/>
      <c r="DXQ252" s="5"/>
      <c r="DXR252" s="5"/>
      <c r="DXS252" s="5"/>
      <c r="DXT252" s="5"/>
      <c r="DXU252" s="5"/>
      <c r="DXV252" s="5"/>
      <c r="DXW252" s="5"/>
      <c r="DXX252" s="5"/>
      <c r="DXY252" s="5"/>
      <c r="DXZ252" s="5"/>
      <c r="DYA252" s="5"/>
      <c r="DYB252" s="5"/>
      <c r="DYC252" s="5"/>
      <c r="DYD252" s="5"/>
      <c r="DYE252" s="5"/>
      <c r="DYF252" s="5"/>
      <c r="DYG252" s="5"/>
      <c r="DYH252" s="5"/>
      <c r="DYI252" s="5"/>
      <c r="DYJ252" s="5"/>
      <c r="DYK252" s="5"/>
      <c r="DYL252" s="5"/>
      <c r="DYM252" s="5"/>
      <c r="DYN252" s="5"/>
      <c r="DYO252" s="5"/>
      <c r="DYP252" s="5"/>
      <c r="DYQ252" s="5"/>
      <c r="DYR252" s="5"/>
      <c r="DYS252" s="5"/>
      <c r="DYT252" s="5"/>
      <c r="DYU252" s="5"/>
      <c r="DYV252" s="5"/>
      <c r="DYW252" s="5"/>
      <c r="DYX252" s="5"/>
      <c r="DYY252" s="5"/>
      <c r="DYZ252" s="5"/>
      <c r="DZA252" s="5"/>
      <c r="DZB252" s="5"/>
      <c r="DZC252" s="5"/>
      <c r="DZD252" s="5"/>
      <c r="DZE252" s="5"/>
      <c r="DZF252" s="5"/>
      <c r="DZG252" s="5"/>
      <c r="DZH252" s="5"/>
      <c r="DZI252" s="5"/>
      <c r="DZJ252" s="5"/>
      <c r="DZK252" s="5"/>
      <c r="DZL252" s="5"/>
      <c r="DZM252" s="5"/>
      <c r="DZN252" s="5"/>
      <c r="DZO252" s="5"/>
      <c r="DZP252" s="5"/>
      <c r="DZQ252" s="5"/>
      <c r="DZR252" s="5"/>
      <c r="DZS252" s="5"/>
      <c r="DZT252" s="5"/>
      <c r="DZU252" s="5"/>
      <c r="DZV252" s="5"/>
      <c r="DZW252" s="5"/>
      <c r="DZX252" s="5"/>
      <c r="DZY252" s="5"/>
      <c r="DZZ252" s="5"/>
      <c r="EAA252" s="5"/>
      <c r="EAB252" s="5"/>
      <c r="EAC252" s="5"/>
      <c r="EAD252" s="5"/>
      <c r="EAE252" s="5"/>
      <c r="EAF252" s="5"/>
      <c r="EAG252" s="5"/>
      <c r="EAH252" s="5"/>
      <c r="EAI252" s="5"/>
      <c r="EAJ252" s="5"/>
      <c r="EAK252" s="5"/>
      <c r="EAL252" s="5"/>
      <c r="EAM252" s="5"/>
      <c r="EAN252" s="5"/>
      <c r="EAO252" s="5"/>
      <c r="EAP252" s="5"/>
      <c r="EAQ252" s="5"/>
      <c r="EAR252" s="5"/>
      <c r="EAS252" s="5"/>
      <c r="EAT252" s="5"/>
      <c r="EAU252" s="5"/>
      <c r="EAV252" s="5"/>
      <c r="EAW252" s="5"/>
      <c r="EAX252" s="5"/>
      <c r="EAY252" s="5"/>
      <c r="EAZ252" s="5"/>
      <c r="EBA252" s="5"/>
      <c r="EBB252" s="5"/>
      <c r="EBC252" s="5"/>
      <c r="EBD252" s="5"/>
      <c r="EBE252" s="5"/>
      <c r="EBF252" s="5"/>
      <c r="EBG252" s="5"/>
      <c r="EBH252" s="5"/>
      <c r="EBI252" s="5"/>
      <c r="EBJ252" s="5"/>
      <c r="EBK252" s="5"/>
      <c r="EBL252" s="5"/>
      <c r="EBM252" s="5"/>
      <c r="EBN252" s="5"/>
      <c r="EBO252" s="5"/>
      <c r="EBP252" s="5"/>
      <c r="EBQ252" s="5"/>
      <c r="EBR252" s="5"/>
      <c r="EBS252" s="5"/>
      <c r="EBT252" s="5"/>
      <c r="EBU252" s="5"/>
      <c r="EBV252" s="5"/>
      <c r="EBW252" s="5"/>
      <c r="EBX252" s="5"/>
      <c r="EBY252" s="5"/>
      <c r="EBZ252" s="5"/>
      <c r="ECA252" s="5"/>
      <c r="ECB252" s="5"/>
      <c r="ECC252" s="5"/>
      <c r="ECD252" s="5"/>
      <c r="ECE252" s="5"/>
      <c r="ECF252" s="5"/>
      <c r="ECG252" s="5"/>
      <c r="ECH252" s="5"/>
      <c r="ECI252" s="5"/>
      <c r="ECJ252" s="5"/>
      <c r="ECK252" s="5"/>
      <c r="ECL252" s="5"/>
      <c r="ECM252" s="5"/>
      <c r="ECN252" s="5"/>
      <c r="ECO252" s="5"/>
      <c r="ECP252" s="5"/>
      <c r="ECQ252" s="5"/>
      <c r="ECR252" s="5"/>
      <c r="ECS252" s="5"/>
      <c r="ECT252" s="5"/>
      <c r="ECU252" s="5"/>
      <c r="ECV252" s="5"/>
      <c r="ECW252" s="5"/>
      <c r="ECX252" s="5"/>
      <c r="ECY252" s="5"/>
      <c r="ECZ252" s="5"/>
      <c r="EDA252" s="5"/>
      <c r="EDB252" s="5"/>
      <c r="EDC252" s="5"/>
      <c r="EDD252" s="5"/>
      <c r="EDE252" s="5"/>
      <c r="EDF252" s="5"/>
      <c r="EDG252" s="5"/>
      <c r="EDH252" s="5"/>
      <c r="EDI252" s="5"/>
      <c r="EDJ252" s="5"/>
      <c r="EDK252" s="5"/>
      <c r="EDL252" s="5"/>
      <c r="EDM252" s="5"/>
      <c r="EDN252" s="5"/>
      <c r="EDO252" s="5"/>
      <c r="EDP252" s="5"/>
      <c r="EDQ252" s="5"/>
      <c r="EDR252" s="5"/>
      <c r="EDS252" s="5"/>
      <c r="EDT252" s="5"/>
      <c r="EDU252" s="5"/>
      <c r="EDV252" s="5"/>
      <c r="EDW252" s="5"/>
      <c r="EDX252" s="5"/>
      <c r="EDY252" s="5"/>
      <c r="EDZ252" s="5"/>
      <c r="EEA252" s="5"/>
      <c r="EEB252" s="5"/>
      <c r="EEC252" s="5"/>
      <c r="EED252" s="5"/>
      <c r="EEE252" s="5"/>
      <c r="EEF252" s="5"/>
      <c r="EEG252" s="5"/>
      <c r="EEH252" s="5"/>
      <c r="EEI252" s="5"/>
      <c r="EEJ252" s="5"/>
      <c r="EEK252" s="5"/>
      <c r="EEL252" s="5"/>
      <c r="EEM252" s="5"/>
      <c r="EEN252" s="5"/>
      <c r="EEO252" s="5"/>
      <c r="EEP252" s="5"/>
      <c r="EEQ252" s="5"/>
      <c r="EER252" s="5"/>
      <c r="EES252" s="5"/>
      <c r="EET252" s="5"/>
      <c r="EEU252" s="5"/>
      <c r="EEV252" s="5"/>
      <c r="EEW252" s="5"/>
      <c r="EEX252" s="5"/>
      <c r="EEY252" s="5"/>
      <c r="EEZ252" s="5"/>
      <c r="EFA252" s="5"/>
      <c r="EFB252" s="5"/>
      <c r="EFC252" s="5"/>
      <c r="EFD252" s="5"/>
      <c r="EFE252" s="5"/>
      <c r="EFF252" s="5"/>
      <c r="EFG252" s="5"/>
      <c r="EFH252" s="5"/>
      <c r="EFI252" s="5"/>
      <c r="EFJ252" s="5"/>
      <c r="EFK252" s="5"/>
      <c r="EFL252" s="5"/>
      <c r="EFM252" s="5"/>
      <c r="EFN252" s="5"/>
      <c r="EFO252" s="5"/>
      <c r="EFP252" s="5"/>
      <c r="EFQ252" s="5"/>
      <c r="EFR252" s="5"/>
      <c r="EFS252" s="5"/>
      <c r="EFT252" s="5"/>
      <c r="EFU252" s="5"/>
      <c r="EFV252" s="5"/>
      <c r="EFW252" s="5"/>
      <c r="EFX252" s="5"/>
      <c r="EFY252" s="5"/>
      <c r="EFZ252" s="5"/>
      <c r="EGA252" s="5"/>
      <c r="EGB252" s="5"/>
      <c r="EGC252" s="5"/>
      <c r="EGD252" s="5"/>
      <c r="EGE252" s="5"/>
      <c r="EGF252" s="5"/>
      <c r="EGG252" s="5"/>
      <c r="EGH252" s="5"/>
      <c r="EGI252" s="5"/>
      <c r="EGJ252" s="5"/>
      <c r="EGK252" s="5"/>
      <c r="EGL252" s="5"/>
      <c r="EGM252" s="5"/>
      <c r="EGN252" s="5"/>
      <c r="EGO252" s="5"/>
      <c r="EGP252" s="5"/>
      <c r="EGQ252" s="5"/>
      <c r="EGR252" s="5"/>
      <c r="EGS252" s="5"/>
      <c r="EGT252" s="5"/>
      <c r="EGU252" s="5"/>
      <c r="EGV252" s="5"/>
      <c r="EGW252" s="5"/>
      <c r="EGX252" s="5"/>
      <c r="EGY252" s="5"/>
      <c r="EGZ252" s="5"/>
      <c r="EHA252" s="5"/>
      <c r="EHB252" s="5"/>
      <c r="EHC252" s="5"/>
      <c r="EHD252" s="5"/>
      <c r="EHE252" s="5"/>
      <c r="EHF252" s="5"/>
      <c r="EHG252" s="5"/>
      <c r="EHH252" s="5"/>
      <c r="EHI252" s="5"/>
      <c r="EHJ252" s="5"/>
      <c r="EHK252" s="5"/>
      <c r="EHL252" s="5"/>
      <c r="EHM252" s="5"/>
      <c r="EHN252" s="5"/>
      <c r="EHO252" s="5"/>
      <c r="EHP252" s="5"/>
      <c r="EHQ252" s="5"/>
      <c r="EHR252" s="5"/>
      <c r="EHS252" s="5"/>
      <c r="EHT252" s="5"/>
      <c r="EHU252" s="5"/>
      <c r="EHV252" s="5"/>
      <c r="EHW252" s="5"/>
      <c r="EHX252" s="5"/>
      <c r="EHY252" s="5"/>
      <c r="EHZ252" s="5"/>
      <c r="EIA252" s="5"/>
      <c r="EIB252" s="5"/>
      <c r="EIC252" s="5"/>
      <c r="EID252" s="5"/>
      <c r="EIE252" s="5"/>
      <c r="EIF252" s="5"/>
      <c r="EIG252" s="5"/>
      <c r="EIH252" s="5"/>
      <c r="EII252" s="5"/>
      <c r="EIJ252" s="5"/>
      <c r="EIK252" s="5"/>
      <c r="EIL252" s="5"/>
      <c r="EIM252" s="5"/>
      <c r="EIN252" s="5"/>
      <c r="EIO252" s="5"/>
      <c r="EIP252" s="5"/>
      <c r="EIQ252" s="5"/>
      <c r="EIR252" s="5"/>
      <c r="EIS252" s="5"/>
      <c r="EIT252" s="5"/>
      <c r="EIU252" s="5"/>
      <c r="EIV252" s="5"/>
      <c r="EIW252" s="5"/>
      <c r="EIX252" s="5"/>
      <c r="EIY252" s="5"/>
      <c r="EIZ252" s="5"/>
      <c r="EJA252" s="5"/>
      <c r="EJB252" s="5"/>
      <c r="EJC252" s="5"/>
      <c r="EJD252" s="5"/>
      <c r="EJE252" s="5"/>
      <c r="EJF252" s="5"/>
      <c r="EJG252" s="5"/>
      <c r="EJH252" s="5"/>
      <c r="EJI252" s="5"/>
      <c r="EJJ252" s="5"/>
      <c r="EJK252" s="5"/>
      <c r="EJL252" s="5"/>
      <c r="EJM252" s="5"/>
      <c r="EJN252" s="5"/>
      <c r="EJO252" s="5"/>
      <c r="EJP252" s="5"/>
      <c r="EJQ252" s="5"/>
      <c r="EJR252" s="5"/>
      <c r="EJS252" s="5"/>
      <c r="EJT252" s="5"/>
      <c r="EJU252" s="5"/>
      <c r="EJV252" s="5"/>
      <c r="EJW252" s="5"/>
      <c r="EJX252" s="5"/>
      <c r="EJY252" s="5"/>
      <c r="EJZ252" s="5"/>
      <c r="EKA252" s="5"/>
      <c r="EKB252" s="5"/>
      <c r="EKC252" s="5"/>
      <c r="EKD252" s="5"/>
      <c r="EKE252" s="5"/>
      <c r="EKF252" s="5"/>
      <c r="EKG252" s="5"/>
      <c r="EKH252" s="5"/>
      <c r="EKI252" s="5"/>
      <c r="EKJ252" s="5"/>
      <c r="EKK252" s="5"/>
      <c r="EKL252" s="5"/>
      <c r="EKM252" s="5"/>
      <c r="EKN252" s="5"/>
      <c r="EKO252" s="5"/>
      <c r="EKP252" s="5"/>
      <c r="EKQ252" s="5"/>
      <c r="EKR252" s="5"/>
      <c r="EKS252" s="5"/>
      <c r="EKT252" s="5"/>
      <c r="EKU252" s="5"/>
      <c r="EKV252" s="5"/>
      <c r="EKW252" s="5"/>
      <c r="EKX252" s="5"/>
      <c r="EKY252" s="5"/>
      <c r="EKZ252" s="5"/>
      <c r="ELA252" s="5"/>
      <c r="ELB252" s="5"/>
      <c r="ELC252" s="5"/>
      <c r="ELD252" s="5"/>
      <c r="ELE252" s="5"/>
      <c r="ELF252" s="5"/>
      <c r="ELG252" s="5"/>
      <c r="ELH252" s="5"/>
      <c r="ELI252" s="5"/>
      <c r="ELJ252" s="5"/>
      <c r="ELK252" s="5"/>
      <c r="ELL252" s="5"/>
      <c r="ELM252" s="5"/>
      <c r="ELN252" s="5"/>
      <c r="ELO252" s="5"/>
      <c r="ELP252" s="5"/>
      <c r="ELQ252" s="5"/>
      <c r="ELR252" s="5"/>
      <c r="ELS252" s="5"/>
      <c r="ELT252" s="5"/>
      <c r="ELU252" s="5"/>
      <c r="ELV252" s="5"/>
      <c r="ELW252" s="5"/>
      <c r="ELX252" s="5"/>
      <c r="ELY252" s="5"/>
      <c r="ELZ252" s="5"/>
      <c r="EMA252" s="5"/>
      <c r="EMB252" s="5"/>
      <c r="EMC252" s="5"/>
      <c r="EMD252" s="5"/>
      <c r="EME252" s="5"/>
      <c r="EMF252" s="5"/>
      <c r="EMG252" s="5"/>
      <c r="EMH252" s="5"/>
      <c r="EMI252" s="5"/>
      <c r="EMJ252" s="5"/>
      <c r="EMK252" s="5"/>
      <c r="EML252" s="5"/>
      <c r="EMM252" s="5"/>
      <c r="EMN252" s="5"/>
      <c r="EMO252" s="5"/>
      <c r="EMP252" s="5"/>
      <c r="EMQ252" s="5"/>
      <c r="EMR252" s="5"/>
      <c r="EMS252" s="5"/>
      <c r="EMT252" s="5"/>
      <c r="EMU252" s="5"/>
      <c r="EMV252" s="5"/>
      <c r="EMW252" s="5"/>
      <c r="EMX252" s="5"/>
      <c r="EMY252" s="5"/>
      <c r="EMZ252" s="5"/>
      <c r="ENA252" s="5"/>
      <c r="ENB252" s="5"/>
      <c r="ENC252" s="5"/>
      <c r="END252" s="5"/>
      <c r="ENE252" s="5"/>
      <c r="ENF252" s="5"/>
      <c r="ENG252" s="5"/>
      <c r="ENH252" s="5"/>
      <c r="ENI252" s="5"/>
      <c r="ENJ252" s="5"/>
      <c r="ENK252" s="5"/>
      <c r="ENL252" s="5"/>
      <c r="ENM252" s="5"/>
      <c r="ENN252" s="5"/>
      <c r="ENO252" s="5"/>
      <c r="ENP252" s="5"/>
      <c r="ENQ252" s="5"/>
      <c r="ENR252" s="5"/>
      <c r="ENS252" s="5"/>
      <c r="ENT252" s="5"/>
      <c r="ENU252" s="5"/>
      <c r="ENV252" s="5"/>
      <c r="ENW252" s="5"/>
      <c r="ENX252" s="5"/>
      <c r="ENY252" s="5"/>
      <c r="ENZ252" s="5"/>
      <c r="EOA252" s="5"/>
      <c r="EOB252" s="5"/>
      <c r="EOC252" s="5"/>
      <c r="EOD252" s="5"/>
      <c r="EOE252" s="5"/>
      <c r="EOF252" s="5"/>
      <c r="EOG252" s="5"/>
      <c r="EOH252" s="5"/>
      <c r="EOI252" s="5"/>
      <c r="EOJ252" s="5"/>
      <c r="EOK252" s="5"/>
      <c r="EOL252" s="5"/>
      <c r="EOM252" s="5"/>
      <c r="EON252" s="5"/>
      <c r="EOO252" s="5"/>
      <c r="EOP252" s="5"/>
      <c r="EOQ252" s="5"/>
      <c r="EOR252" s="5"/>
      <c r="EOS252" s="5"/>
      <c r="EOT252" s="5"/>
      <c r="EOU252" s="5"/>
      <c r="EOV252" s="5"/>
      <c r="EOW252" s="5"/>
      <c r="EOX252" s="5"/>
      <c r="EOY252" s="5"/>
      <c r="EOZ252" s="5"/>
      <c r="EPA252" s="5"/>
      <c r="EPB252" s="5"/>
      <c r="EPC252" s="5"/>
      <c r="EPD252" s="5"/>
      <c r="EPE252" s="5"/>
      <c r="EPF252" s="5"/>
      <c r="EPG252" s="5"/>
      <c r="EPH252" s="5"/>
      <c r="EPI252" s="5"/>
      <c r="EPJ252" s="5"/>
      <c r="EPK252" s="5"/>
      <c r="EPL252" s="5"/>
      <c r="EPM252" s="5"/>
      <c r="EPN252" s="5"/>
      <c r="EPO252" s="5"/>
      <c r="EPP252" s="5"/>
      <c r="EPQ252" s="5"/>
      <c r="EPR252" s="5"/>
      <c r="EPS252" s="5"/>
      <c r="EPT252" s="5"/>
      <c r="EPU252" s="5"/>
      <c r="EPV252" s="5"/>
      <c r="EPW252" s="5"/>
      <c r="EPX252" s="5"/>
      <c r="EPY252" s="5"/>
      <c r="EPZ252" s="5"/>
      <c r="EQA252" s="5"/>
      <c r="EQB252" s="5"/>
      <c r="EQC252" s="5"/>
      <c r="EQD252" s="5"/>
      <c r="EQE252" s="5"/>
      <c r="EQF252" s="5"/>
      <c r="EQG252" s="5"/>
      <c r="EQH252" s="5"/>
      <c r="EQI252" s="5"/>
      <c r="EQJ252" s="5"/>
      <c r="EQK252" s="5"/>
      <c r="EQL252" s="5"/>
      <c r="EQM252" s="5"/>
      <c r="EQN252" s="5"/>
      <c r="EQO252" s="5"/>
      <c r="EQP252" s="5"/>
      <c r="EQQ252" s="5"/>
      <c r="EQR252" s="5"/>
      <c r="EQS252" s="5"/>
      <c r="EQT252" s="5"/>
      <c r="EQU252" s="5"/>
      <c r="EQV252" s="5"/>
      <c r="EQW252" s="5"/>
      <c r="EQX252" s="5"/>
      <c r="EQY252" s="5"/>
      <c r="EQZ252" s="5"/>
      <c r="ERA252" s="5"/>
      <c r="ERB252" s="5"/>
      <c r="ERC252" s="5"/>
      <c r="ERD252" s="5"/>
      <c r="ERE252" s="5"/>
      <c r="ERF252" s="5"/>
      <c r="ERG252" s="5"/>
      <c r="ERH252" s="5"/>
      <c r="ERI252" s="5"/>
      <c r="ERJ252" s="5"/>
      <c r="ERK252" s="5"/>
      <c r="ERL252" s="5"/>
      <c r="ERM252" s="5"/>
      <c r="ERN252" s="5"/>
      <c r="ERO252" s="5"/>
      <c r="ERP252" s="5"/>
      <c r="ERQ252" s="5"/>
      <c r="ERR252" s="5"/>
      <c r="ERS252" s="5"/>
      <c r="ERT252" s="5"/>
      <c r="ERU252" s="5"/>
      <c r="ERV252" s="5"/>
      <c r="ERW252" s="5"/>
      <c r="ERX252" s="5"/>
      <c r="ERY252" s="5"/>
      <c r="ERZ252" s="5"/>
      <c r="ESA252" s="5"/>
      <c r="ESB252" s="5"/>
      <c r="ESC252" s="5"/>
      <c r="ESD252" s="5"/>
      <c r="ESE252" s="5"/>
      <c r="ESF252" s="5"/>
      <c r="ESG252" s="5"/>
      <c r="ESH252" s="5"/>
      <c r="ESI252" s="5"/>
      <c r="ESJ252" s="5"/>
      <c r="ESK252" s="5"/>
      <c r="ESL252" s="5"/>
      <c r="ESM252" s="5"/>
      <c r="ESN252" s="5"/>
      <c r="ESO252" s="5"/>
      <c r="ESP252" s="5"/>
      <c r="ESQ252" s="5"/>
      <c r="ESR252" s="5"/>
      <c r="ESS252" s="5"/>
      <c r="EST252" s="5"/>
      <c r="ESU252" s="5"/>
      <c r="ESV252" s="5"/>
      <c r="ESW252" s="5"/>
      <c r="ESX252" s="5"/>
      <c r="ESY252" s="5"/>
      <c r="ESZ252" s="5"/>
      <c r="ETA252" s="5"/>
      <c r="ETB252" s="5"/>
      <c r="ETC252" s="5"/>
      <c r="ETD252" s="5"/>
      <c r="ETE252" s="5"/>
      <c r="ETF252" s="5"/>
      <c r="ETG252" s="5"/>
      <c r="ETH252" s="5"/>
      <c r="ETI252" s="5"/>
      <c r="ETJ252" s="5"/>
      <c r="ETK252" s="5"/>
      <c r="ETL252" s="5"/>
      <c r="ETM252" s="5"/>
      <c r="ETN252" s="5"/>
      <c r="ETO252" s="5"/>
      <c r="ETP252" s="5"/>
      <c r="ETQ252" s="5"/>
      <c r="ETR252" s="5"/>
      <c r="ETS252" s="5"/>
      <c r="ETT252" s="5"/>
      <c r="ETU252" s="5"/>
      <c r="ETV252" s="5"/>
      <c r="ETW252" s="5"/>
      <c r="ETX252" s="5"/>
      <c r="ETY252" s="5"/>
      <c r="ETZ252" s="5"/>
      <c r="EUA252" s="5"/>
      <c r="EUB252" s="5"/>
      <c r="EUC252" s="5"/>
      <c r="EUD252" s="5"/>
      <c r="EUE252" s="5"/>
      <c r="EUF252" s="5"/>
      <c r="EUG252" s="5"/>
      <c r="EUH252" s="5"/>
      <c r="EUI252" s="5"/>
      <c r="EUJ252" s="5"/>
      <c r="EUK252" s="5"/>
      <c r="EUL252" s="5"/>
      <c r="EUM252" s="5"/>
      <c r="EUN252" s="5"/>
      <c r="EUO252" s="5"/>
      <c r="EUP252" s="5"/>
      <c r="EUQ252" s="5"/>
      <c r="EUR252" s="5"/>
      <c r="EUS252" s="5"/>
      <c r="EUT252" s="5"/>
      <c r="EUU252" s="5"/>
      <c r="EUV252" s="5"/>
      <c r="EUW252" s="5"/>
      <c r="EUX252" s="5"/>
      <c r="EUY252" s="5"/>
      <c r="EUZ252" s="5"/>
      <c r="EVA252" s="5"/>
      <c r="EVB252" s="5"/>
      <c r="EVC252" s="5"/>
      <c r="EVD252" s="5"/>
      <c r="EVE252" s="5"/>
      <c r="EVF252" s="5"/>
      <c r="EVG252" s="5"/>
      <c r="EVH252" s="5"/>
      <c r="EVI252" s="5"/>
      <c r="EVJ252" s="5"/>
      <c r="EVK252" s="5"/>
      <c r="EVL252" s="5"/>
      <c r="EVM252" s="5"/>
      <c r="EVN252" s="5"/>
      <c r="EVO252" s="5"/>
      <c r="EVP252" s="5"/>
      <c r="EVQ252" s="5"/>
      <c r="EVR252" s="5"/>
      <c r="EVS252" s="5"/>
      <c r="EVT252" s="5"/>
      <c r="EVU252" s="5"/>
      <c r="EVV252" s="5"/>
      <c r="EVW252" s="5"/>
      <c r="EVX252" s="5"/>
      <c r="EVY252" s="5"/>
      <c r="EVZ252" s="5"/>
      <c r="EWA252" s="5"/>
      <c r="EWB252" s="5"/>
      <c r="EWC252" s="5"/>
      <c r="EWD252" s="5"/>
      <c r="EWE252" s="5"/>
      <c r="EWF252" s="5"/>
      <c r="EWG252" s="5"/>
      <c r="EWH252" s="5"/>
      <c r="EWI252" s="5"/>
      <c r="EWJ252" s="5"/>
      <c r="EWK252" s="5"/>
      <c r="EWL252" s="5"/>
      <c r="EWM252" s="5"/>
      <c r="EWN252" s="5"/>
      <c r="EWO252" s="5"/>
      <c r="EWP252" s="5"/>
      <c r="EWQ252" s="5"/>
      <c r="EWR252" s="5"/>
      <c r="EWS252" s="5"/>
      <c r="EWT252" s="5"/>
      <c r="EWU252" s="5"/>
      <c r="EWV252" s="5"/>
      <c r="EWW252" s="5"/>
      <c r="EWX252" s="5"/>
      <c r="EWY252" s="5"/>
      <c r="EWZ252" s="5"/>
      <c r="EXA252" s="5"/>
      <c r="EXB252" s="5"/>
      <c r="EXC252" s="5"/>
      <c r="EXD252" s="5"/>
      <c r="EXE252" s="5"/>
      <c r="EXF252" s="5"/>
      <c r="EXG252" s="5"/>
      <c r="EXH252" s="5"/>
      <c r="EXI252" s="5"/>
      <c r="EXJ252" s="5"/>
      <c r="EXK252" s="5"/>
      <c r="EXL252" s="5"/>
      <c r="EXM252" s="5"/>
      <c r="EXN252" s="5"/>
      <c r="EXO252" s="5"/>
      <c r="EXP252" s="5"/>
      <c r="EXQ252" s="5"/>
      <c r="EXR252" s="5"/>
      <c r="EXS252" s="5"/>
      <c r="EXT252" s="5"/>
      <c r="EXU252" s="5"/>
      <c r="EXV252" s="5"/>
      <c r="EXW252" s="5"/>
      <c r="EXX252" s="5"/>
      <c r="EXY252" s="5"/>
      <c r="EXZ252" s="5"/>
      <c r="EYA252" s="5"/>
      <c r="EYB252" s="5"/>
      <c r="EYC252" s="5"/>
      <c r="EYD252" s="5"/>
      <c r="EYE252" s="5"/>
      <c r="EYF252" s="5"/>
      <c r="EYG252" s="5"/>
      <c r="EYH252" s="5"/>
      <c r="EYI252" s="5"/>
      <c r="EYJ252" s="5"/>
      <c r="EYK252" s="5"/>
      <c r="EYL252" s="5"/>
      <c r="EYM252" s="5"/>
      <c r="EYN252" s="5"/>
      <c r="EYO252" s="5"/>
      <c r="EYP252" s="5"/>
      <c r="EYQ252" s="5"/>
      <c r="EYR252" s="5"/>
      <c r="EYS252" s="5"/>
      <c r="EYT252" s="5"/>
      <c r="EYU252" s="5"/>
      <c r="EYV252" s="5"/>
      <c r="EYW252" s="5"/>
      <c r="EYX252" s="5"/>
      <c r="EYY252" s="5"/>
      <c r="EYZ252" s="5"/>
      <c r="EZA252" s="5"/>
      <c r="EZB252" s="5"/>
      <c r="EZC252" s="5"/>
      <c r="EZD252" s="5"/>
      <c r="EZE252" s="5"/>
      <c r="EZF252" s="5"/>
      <c r="EZG252" s="5"/>
      <c r="EZH252" s="5"/>
      <c r="EZI252" s="5"/>
      <c r="EZJ252" s="5"/>
      <c r="EZK252" s="5"/>
      <c r="EZL252" s="5"/>
      <c r="EZM252" s="5"/>
      <c r="EZN252" s="5"/>
      <c r="EZO252" s="5"/>
      <c r="EZP252" s="5"/>
      <c r="EZQ252" s="5"/>
      <c r="EZR252" s="5"/>
      <c r="EZS252" s="5"/>
      <c r="EZT252" s="5"/>
      <c r="EZU252" s="5"/>
      <c r="EZV252" s="5"/>
      <c r="EZW252" s="5"/>
      <c r="EZX252" s="5"/>
      <c r="EZY252" s="5"/>
      <c r="EZZ252" s="5"/>
      <c r="FAA252" s="5"/>
      <c r="FAB252" s="5"/>
      <c r="FAC252" s="5"/>
      <c r="FAD252" s="5"/>
      <c r="FAE252" s="5"/>
      <c r="FAF252" s="5"/>
      <c r="FAG252" s="5"/>
      <c r="FAH252" s="5"/>
      <c r="FAI252" s="5"/>
      <c r="FAJ252" s="5"/>
      <c r="FAK252" s="5"/>
      <c r="FAL252" s="5"/>
      <c r="FAM252" s="5"/>
      <c r="FAN252" s="5"/>
      <c r="FAO252" s="5"/>
      <c r="FAP252" s="5"/>
      <c r="FAQ252" s="5"/>
      <c r="FAR252" s="5"/>
      <c r="FAS252" s="5"/>
      <c r="FAT252" s="5"/>
      <c r="FAU252" s="5"/>
      <c r="FAV252" s="5"/>
      <c r="FAW252" s="5"/>
      <c r="FAX252" s="5"/>
      <c r="FAY252" s="5"/>
      <c r="FAZ252" s="5"/>
      <c r="FBA252" s="5"/>
      <c r="FBB252" s="5"/>
      <c r="FBC252" s="5"/>
      <c r="FBD252" s="5"/>
      <c r="FBE252" s="5"/>
      <c r="FBF252" s="5"/>
      <c r="FBG252" s="5"/>
      <c r="FBH252" s="5"/>
      <c r="FBI252" s="5"/>
      <c r="FBJ252" s="5"/>
      <c r="FBK252" s="5"/>
      <c r="FBL252" s="5"/>
      <c r="FBM252" s="5"/>
      <c r="FBN252" s="5"/>
      <c r="FBO252" s="5"/>
      <c r="FBP252" s="5"/>
      <c r="FBQ252" s="5"/>
      <c r="FBR252" s="5"/>
      <c r="FBS252" s="5"/>
      <c r="FBT252" s="5"/>
      <c r="FBU252" s="5"/>
      <c r="FBV252" s="5"/>
      <c r="FBW252" s="5"/>
      <c r="FBX252" s="5"/>
      <c r="FBY252" s="5"/>
      <c r="FBZ252" s="5"/>
      <c r="FCA252" s="5"/>
      <c r="FCB252" s="5"/>
      <c r="FCC252" s="5"/>
      <c r="FCD252" s="5"/>
      <c r="FCE252" s="5"/>
      <c r="FCF252" s="5"/>
      <c r="FCG252" s="5"/>
      <c r="FCH252" s="5"/>
      <c r="FCI252" s="5"/>
      <c r="FCJ252" s="5"/>
      <c r="FCK252" s="5"/>
      <c r="FCL252" s="5"/>
      <c r="FCM252" s="5"/>
      <c r="FCN252" s="5"/>
      <c r="FCO252" s="5"/>
      <c r="FCP252" s="5"/>
      <c r="FCQ252" s="5"/>
      <c r="FCR252" s="5"/>
      <c r="FCS252" s="5"/>
      <c r="FCT252" s="5"/>
      <c r="FCU252" s="5"/>
      <c r="FCV252" s="5"/>
      <c r="FCW252" s="5"/>
      <c r="FCX252" s="5"/>
      <c r="FCY252" s="5"/>
      <c r="FCZ252" s="5"/>
      <c r="FDA252" s="5"/>
      <c r="FDB252" s="5"/>
      <c r="FDC252" s="5"/>
      <c r="FDD252" s="5"/>
      <c r="FDE252" s="5"/>
      <c r="FDF252" s="5"/>
      <c r="FDG252" s="5"/>
      <c r="FDH252" s="5"/>
      <c r="FDI252" s="5"/>
      <c r="FDJ252" s="5"/>
      <c r="FDK252" s="5"/>
      <c r="FDL252" s="5"/>
      <c r="FDM252" s="5"/>
      <c r="FDN252" s="5"/>
      <c r="FDO252" s="5"/>
      <c r="FDP252" s="5"/>
      <c r="FDQ252" s="5"/>
      <c r="FDR252" s="5"/>
      <c r="FDS252" s="5"/>
      <c r="FDT252" s="5"/>
      <c r="FDU252" s="5"/>
      <c r="FDV252" s="5"/>
      <c r="FDW252" s="5"/>
      <c r="FDX252" s="5"/>
      <c r="FDY252" s="5"/>
      <c r="FDZ252" s="5"/>
      <c r="FEA252" s="5"/>
      <c r="FEB252" s="5"/>
      <c r="FEC252" s="5"/>
      <c r="FED252" s="5"/>
      <c r="FEE252" s="5"/>
      <c r="FEF252" s="5"/>
      <c r="FEG252" s="5"/>
      <c r="FEH252" s="5"/>
      <c r="FEI252" s="5"/>
      <c r="FEJ252" s="5"/>
      <c r="FEK252" s="5"/>
      <c r="FEL252" s="5"/>
      <c r="FEM252" s="5"/>
      <c r="FEN252" s="5"/>
      <c r="FEO252" s="5"/>
      <c r="FEP252" s="5"/>
      <c r="FEQ252" s="5"/>
      <c r="FER252" s="5"/>
      <c r="FES252" s="5"/>
      <c r="FET252" s="5"/>
      <c r="FEU252" s="5"/>
      <c r="FEV252" s="5"/>
      <c r="FEW252" s="5"/>
      <c r="FEX252" s="5"/>
      <c r="FEY252" s="5"/>
      <c r="FEZ252" s="5"/>
      <c r="FFA252" s="5"/>
      <c r="FFB252" s="5"/>
      <c r="FFC252" s="5"/>
      <c r="FFD252" s="5"/>
      <c r="FFE252" s="5"/>
      <c r="FFF252" s="5"/>
      <c r="FFG252" s="5"/>
      <c r="FFH252" s="5"/>
      <c r="FFI252" s="5"/>
      <c r="FFJ252" s="5"/>
      <c r="FFK252" s="5"/>
      <c r="FFL252" s="5"/>
      <c r="FFM252" s="5"/>
      <c r="FFN252" s="5"/>
      <c r="FFO252" s="5"/>
      <c r="FFP252" s="5"/>
      <c r="FFQ252" s="5"/>
      <c r="FFR252" s="5"/>
      <c r="FFS252" s="5"/>
      <c r="FFT252" s="5"/>
      <c r="FFU252" s="5"/>
      <c r="FFV252" s="5"/>
      <c r="FFW252" s="5"/>
      <c r="FFX252" s="5"/>
      <c r="FFY252" s="5"/>
      <c r="FFZ252" s="5"/>
      <c r="FGA252" s="5"/>
      <c r="FGB252" s="5"/>
      <c r="FGC252" s="5"/>
      <c r="FGD252" s="5"/>
      <c r="FGE252" s="5"/>
      <c r="FGF252" s="5"/>
      <c r="FGG252" s="5"/>
      <c r="FGH252" s="5"/>
      <c r="FGI252" s="5"/>
      <c r="FGJ252" s="5"/>
      <c r="FGK252" s="5"/>
      <c r="FGL252" s="5"/>
      <c r="FGM252" s="5"/>
      <c r="FGN252" s="5"/>
      <c r="FGO252" s="5"/>
      <c r="FGP252" s="5"/>
      <c r="FGQ252" s="5"/>
      <c r="FGR252" s="5"/>
      <c r="FGS252" s="5"/>
      <c r="FGT252" s="5"/>
      <c r="FGU252" s="5"/>
      <c r="FGV252" s="5"/>
      <c r="FGW252" s="5"/>
      <c r="FGX252" s="5"/>
      <c r="FGY252" s="5"/>
      <c r="FGZ252" s="5"/>
      <c r="FHA252" s="5"/>
      <c r="FHB252" s="5"/>
      <c r="FHC252" s="5"/>
      <c r="FHD252" s="5"/>
      <c r="FHE252" s="5"/>
      <c r="FHF252" s="5"/>
      <c r="FHG252" s="5"/>
      <c r="FHH252" s="5"/>
      <c r="FHI252" s="5"/>
      <c r="FHJ252" s="5"/>
      <c r="FHK252" s="5"/>
      <c r="FHL252" s="5"/>
      <c r="FHM252" s="5"/>
      <c r="FHN252" s="5"/>
      <c r="FHO252" s="5"/>
      <c r="FHP252" s="5"/>
      <c r="FHQ252" s="5"/>
      <c r="FHR252" s="5"/>
      <c r="FHS252" s="5"/>
      <c r="FHT252" s="5"/>
      <c r="FHU252" s="5"/>
      <c r="FHV252" s="5"/>
      <c r="FHW252" s="5"/>
      <c r="FHX252" s="5"/>
      <c r="FHY252" s="5"/>
      <c r="FHZ252" s="5"/>
      <c r="FIA252" s="5"/>
      <c r="FIB252" s="5"/>
      <c r="FIC252" s="5"/>
      <c r="FID252" s="5"/>
      <c r="FIE252" s="5"/>
      <c r="FIF252" s="5"/>
      <c r="FIG252" s="5"/>
      <c r="FIH252" s="5"/>
      <c r="FII252" s="5"/>
      <c r="FIJ252" s="5"/>
      <c r="FIK252" s="5"/>
      <c r="FIL252" s="5"/>
      <c r="FIM252" s="5"/>
      <c r="FIN252" s="5"/>
      <c r="FIO252" s="5"/>
      <c r="FIP252" s="5"/>
      <c r="FIQ252" s="5"/>
      <c r="FIR252" s="5"/>
      <c r="FIS252" s="5"/>
      <c r="FIT252" s="5"/>
      <c r="FIU252" s="5"/>
      <c r="FIV252" s="5"/>
      <c r="FIW252" s="5"/>
      <c r="FIX252" s="5"/>
      <c r="FIY252" s="5"/>
      <c r="FIZ252" s="5"/>
      <c r="FJA252" s="5"/>
      <c r="FJB252" s="5"/>
      <c r="FJC252" s="5"/>
      <c r="FJD252" s="5"/>
      <c r="FJE252" s="5"/>
      <c r="FJF252" s="5"/>
      <c r="FJG252" s="5"/>
      <c r="FJH252" s="5"/>
      <c r="FJI252" s="5"/>
      <c r="FJJ252" s="5"/>
      <c r="FJK252" s="5"/>
      <c r="FJL252" s="5"/>
      <c r="FJM252" s="5"/>
      <c r="FJN252" s="5"/>
      <c r="FJO252" s="5"/>
      <c r="FJP252" s="5"/>
      <c r="FJQ252" s="5"/>
      <c r="FJR252" s="5"/>
      <c r="FJS252" s="5"/>
      <c r="FJT252" s="5"/>
      <c r="FJU252" s="5"/>
      <c r="FJV252" s="5"/>
      <c r="FJW252" s="5"/>
      <c r="FJX252" s="5"/>
      <c r="FJY252" s="5"/>
      <c r="FJZ252" s="5"/>
      <c r="FKA252" s="5"/>
      <c r="FKB252" s="5"/>
      <c r="FKC252" s="5"/>
      <c r="FKD252" s="5"/>
      <c r="FKE252" s="5"/>
      <c r="FKF252" s="5"/>
      <c r="FKG252" s="5"/>
      <c r="FKH252" s="5"/>
      <c r="FKI252" s="5"/>
      <c r="FKJ252" s="5"/>
      <c r="FKK252" s="5"/>
      <c r="FKL252" s="5"/>
      <c r="FKM252" s="5"/>
      <c r="FKN252" s="5"/>
      <c r="FKO252" s="5"/>
      <c r="FKP252" s="5"/>
      <c r="FKQ252" s="5"/>
      <c r="FKR252" s="5"/>
      <c r="FKS252" s="5"/>
      <c r="FKT252" s="5"/>
      <c r="FKU252" s="5"/>
      <c r="FKV252" s="5"/>
      <c r="FKW252" s="5"/>
      <c r="FKX252" s="5"/>
      <c r="FKY252" s="5"/>
      <c r="FKZ252" s="5"/>
      <c r="FLA252" s="5"/>
      <c r="FLB252" s="5"/>
      <c r="FLC252" s="5"/>
      <c r="FLD252" s="5"/>
      <c r="FLE252" s="5"/>
      <c r="FLF252" s="5"/>
      <c r="FLG252" s="5"/>
      <c r="FLH252" s="5"/>
      <c r="FLI252" s="5"/>
      <c r="FLJ252" s="5"/>
      <c r="FLK252" s="5"/>
      <c r="FLL252" s="5"/>
      <c r="FLM252" s="5"/>
      <c r="FLN252" s="5"/>
      <c r="FLO252" s="5"/>
      <c r="FLP252" s="5"/>
      <c r="FLQ252" s="5"/>
      <c r="FLR252" s="5"/>
      <c r="FLS252" s="5"/>
      <c r="FLT252" s="5"/>
      <c r="FLU252" s="5"/>
      <c r="FLV252" s="5"/>
      <c r="FLW252" s="5"/>
      <c r="FLX252" s="5"/>
      <c r="FLY252" s="5"/>
      <c r="FLZ252" s="5"/>
      <c r="FMA252" s="5"/>
      <c r="FMB252" s="5"/>
      <c r="FMC252" s="5"/>
      <c r="FMD252" s="5"/>
      <c r="FME252" s="5"/>
      <c r="FMF252" s="5"/>
      <c r="FMG252" s="5"/>
      <c r="FMH252" s="5"/>
      <c r="FMI252" s="5"/>
      <c r="FMJ252" s="5"/>
      <c r="FMK252" s="5"/>
      <c r="FML252" s="5"/>
      <c r="FMM252" s="5"/>
      <c r="FMN252" s="5"/>
      <c r="FMO252" s="5"/>
      <c r="FMP252" s="5"/>
      <c r="FMQ252" s="5"/>
      <c r="FMR252" s="5"/>
      <c r="FMS252" s="5"/>
      <c r="FMT252" s="5"/>
      <c r="FMU252" s="5"/>
      <c r="FMV252" s="5"/>
      <c r="FMW252" s="5"/>
      <c r="FMX252" s="5"/>
      <c r="FMY252" s="5"/>
      <c r="FMZ252" s="5"/>
      <c r="FNA252" s="5"/>
      <c r="FNB252" s="5"/>
      <c r="FNC252" s="5"/>
      <c r="FND252" s="5"/>
      <c r="FNE252" s="5"/>
      <c r="FNF252" s="5"/>
      <c r="FNG252" s="5"/>
      <c r="FNH252" s="5"/>
      <c r="FNI252" s="5"/>
      <c r="FNJ252" s="5"/>
      <c r="FNK252" s="5"/>
      <c r="FNL252" s="5"/>
      <c r="FNM252" s="5"/>
      <c r="FNN252" s="5"/>
      <c r="FNO252" s="5"/>
      <c r="FNP252" s="5"/>
      <c r="FNQ252" s="5"/>
      <c r="FNR252" s="5"/>
      <c r="FNS252" s="5"/>
      <c r="FNT252" s="5"/>
      <c r="FNU252" s="5"/>
      <c r="FNV252" s="5"/>
      <c r="FNW252" s="5"/>
      <c r="FNX252" s="5"/>
      <c r="FNY252" s="5"/>
      <c r="FNZ252" s="5"/>
      <c r="FOA252" s="5"/>
      <c r="FOB252" s="5"/>
      <c r="FOC252" s="5"/>
      <c r="FOD252" s="5"/>
      <c r="FOE252" s="5"/>
      <c r="FOF252" s="5"/>
      <c r="FOG252" s="5"/>
      <c r="FOH252" s="5"/>
      <c r="FOI252" s="5"/>
      <c r="FOJ252" s="5"/>
      <c r="FOK252" s="5"/>
      <c r="FOL252" s="5"/>
      <c r="FOM252" s="5"/>
      <c r="FON252" s="5"/>
      <c r="FOO252" s="5"/>
      <c r="FOP252" s="5"/>
      <c r="FOQ252" s="5"/>
      <c r="FOR252" s="5"/>
      <c r="FOS252" s="5"/>
      <c r="FOT252" s="5"/>
      <c r="FOU252" s="5"/>
      <c r="FOV252" s="5"/>
      <c r="FOW252" s="5"/>
      <c r="FOX252" s="5"/>
      <c r="FOY252" s="5"/>
      <c r="FOZ252" s="5"/>
      <c r="FPA252" s="5"/>
      <c r="FPB252" s="5"/>
      <c r="FPC252" s="5"/>
      <c r="FPD252" s="5"/>
      <c r="FPE252" s="5"/>
      <c r="FPF252" s="5"/>
      <c r="FPG252" s="5"/>
      <c r="FPH252" s="5"/>
      <c r="FPI252" s="5"/>
      <c r="FPJ252" s="5"/>
      <c r="FPK252" s="5"/>
      <c r="FPL252" s="5"/>
      <c r="FPM252" s="5"/>
      <c r="FPN252" s="5"/>
      <c r="FPO252" s="5"/>
      <c r="FPP252" s="5"/>
      <c r="FPQ252" s="5"/>
      <c r="FPR252" s="5"/>
      <c r="FPS252" s="5"/>
      <c r="FPT252" s="5"/>
      <c r="FPU252" s="5"/>
      <c r="FPV252" s="5"/>
      <c r="FPW252" s="5"/>
      <c r="FPX252" s="5"/>
      <c r="FPY252" s="5"/>
      <c r="FPZ252" s="5"/>
      <c r="FQA252" s="5"/>
      <c r="FQB252" s="5"/>
      <c r="FQC252" s="5"/>
      <c r="FQD252" s="5"/>
      <c r="FQE252" s="5"/>
      <c r="FQF252" s="5"/>
      <c r="FQG252" s="5"/>
      <c r="FQH252" s="5"/>
      <c r="FQI252" s="5"/>
      <c r="FQJ252" s="5"/>
      <c r="FQK252" s="5"/>
      <c r="FQL252" s="5"/>
      <c r="FQM252" s="5"/>
      <c r="FQN252" s="5"/>
      <c r="FQO252" s="5"/>
      <c r="FQP252" s="5"/>
      <c r="FQQ252" s="5"/>
      <c r="FQR252" s="5"/>
      <c r="FQS252" s="5"/>
      <c r="FQT252" s="5"/>
      <c r="FQU252" s="5"/>
      <c r="FQV252" s="5"/>
      <c r="FQW252" s="5"/>
      <c r="FQX252" s="5"/>
      <c r="FQY252" s="5"/>
      <c r="FQZ252" s="5"/>
      <c r="FRA252" s="5"/>
      <c r="FRB252" s="5"/>
      <c r="FRC252" s="5"/>
      <c r="FRD252" s="5"/>
      <c r="FRE252" s="5"/>
      <c r="FRF252" s="5"/>
      <c r="FRG252" s="5"/>
      <c r="FRH252" s="5"/>
      <c r="FRI252" s="5"/>
      <c r="FRJ252" s="5"/>
      <c r="FRK252" s="5"/>
      <c r="FRL252" s="5"/>
      <c r="FRM252" s="5"/>
      <c r="FRN252" s="5"/>
      <c r="FRO252" s="5"/>
      <c r="FRP252" s="5"/>
      <c r="FRQ252" s="5"/>
      <c r="FRR252" s="5"/>
      <c r="FRS252" s="5"/>
      <c r="FRT252" s="5"/>
      <c r="FRU252" s="5"/>
      <c r="FRV252" s="5"/>
      <c r="FRW252" s="5"/>
      <c r="FRX252" s="5"/>
      <c r="FRY252" s="5"/>
      <c r="FRZ252" s="5"/>
      <c r="FSA252" s="5"/>
      <c r="FSB252" s="5"/>
      <c r="FSC252" s="5"/>
      <c r="FSD252" s="5"/>
      <c r="FSE252" s="5"/>
      <c r="FSF252" s="5"/>
      <c r="FSG252" s="5"/>
      <c r="FSH252" s="5"/>
      <c r="FSI252" s="5"/>
      <c r="FSJ252" s="5"/>
      <c r="FSK252" s="5"/>
      <c r="FSL252" s="5"/>
      <c r="FSM252" s="5"/>
      <c r="FSN252" s="5"/>
      <c r="FSO252" s="5"/>
      <c r="FSP252" s="5"/>
      <c r="FSQ252" s="5"/>
      <c r="FSR252" s="5"/>
      <c r="FSS252" s="5"/>
      <c r="FST252" s="5"/>
      <c r="FSU252" s="5"/>
      <c r="FSV252" s="5"/>
      <c r="FSW252" s="5"/>
      <c r="FSX252" s="5"/>
      <c r="FSY252" s="5"/>
      <c r="FSZ252" s="5"/>
      <c r="FTA252" s="5"/>
      <c r="FTB252" s="5"/>
      <c r="FTC252" s="5"/>
      <c r="FTD252" s="5"/>
      <c r="FTE252" s="5"/>
      <c r="FTF252" s="5"/>
      <c r="FTG252" s="5"/>
      <c r="FTH252" s="5"/>
      <c r="FTI252" s="5"/>
      <c r="FTJ252" s="5"/>
      <c r="FTK252" s="5"/>
      <c r="FTL252" s="5"/>
      <c r="FTM252" s="5"/>
      <c r="FTN252" s="5"/>
      <c r="FTO252" s="5"/>
      <c r="FTP252" s="5"/>
      <c r="FTQ252" s="5"/>
      <c r="FTR252" s="5"/>
      <c r="FTS252" s="5"/>
      <c r="FTT252" s="5"/>
      <c r="FTU252" s="5"/>
      <c r="FTV252" s="5"/>
      <c r="FTW252" s="5"/>
      <c r="FTX252" s="5"/>
      <c r="FTY252" s="5"/>
      <c r="FTZ252" s="5"/>
      <c r="FUA252" s="5"/>
      <c r="FUB252" s="5"/>
      <c r="FUC252" s="5"/>
      <c r="FUD252" s="5"/>
      <c r="FUE252" s="5"/>
      <c r="FUF252" s="5"/>
      <c r="FUG252" s="5"/>
      <c r="FUH252" s="5"/>
      <c r="FUI252" s="5"/>
      <c r="FUJ252" s="5"/>
      <c r="FUK252" s="5"/>
      <c r="FUL252" s="5"/>
      <c r="FUM252" s="5"/>
      <c r="FUN252" s="5"/>
      <c r="FUO252" s="5"/>
      <c r="FUP252" s="5"/>
      <c r="FUQ252" s="5"/>
      <c r="FUR252" s="5"/>
      <c r="FUS252" s="5"/>
      <c r="FUT252" s="5"/>
      <c r="FUU252" s="5"/>
      <c r="FUV252" s="5"/>
      <c r="FUW252" s="5"/>
      <c r="FUX252" s="5"/>
      <c r="FUY252" s="5"/>
      <c r="FUZ252" s="5"/>
      <c r="FVA252" s="5"/>
      <c r="FVB252" s="5"/>
      <c r="FVC252" s="5"/>
      <c r="FVD252" s="5"/>
      <c r="FVE252" s="5"/>
      <c r="FVF252" s="5"/>
      <c r="FVG252" s="5"/>
      <c r="FVH252" s="5"/>
      <c r="FVI252" s="5"/>
      <c r="FVJ252" s="5"/>
      <c r="FVK252" s="5"/>
      <c r="FVL252" s="5"/>
      <c r="FVM252" s="5"/>
      <c r="FVN252" s="5"/>
      <c r="FVO252" s="5"/>
      <c r="FVP252" s="5"/>
      <c r="FVQ252" s="5"/>
      <c r="FVR252" s="5"/>
      <c r="FVS252" s="5"/>
      <c r="FVT252" s="5"/>
      <c r="FVU252" s="5"/>
      <c r="FVV252" s="5"/>
      <c r="FVW252" s="5"/>
      <c r="FVX252" s="5"/>
      <c r="FVY252" s="5"/>
      <c r="FVZ252" s="5"/>
      <c r="FWA252" s="5"/>
      <c r="FWB252" s="5"/>
      <c r="FWC252" s="5"/>
      <c r="FWD252" s="5"/>
      <c r="FWE252" s="5"/>
      <c r="FWF252" s="5"/>
      <c r="FWG252" s="5"/>
      <c r="FWH252" s="5"/>
      <c r="FWI252" s="5"/>
      <c r="FWJ252" s="5"/>
      <c r="FWK252" s="5"/>
      <c r="FWL252" s="5"/>
      <c r="FWM252" s="5"/>
      <c r="FWN252" s="5"/>
      <c r="FWO252" s="5"/>
      <c r="FWP252" s="5"/>
      <c r="FWQ252" s="5"/>
      <c r="FWR252" s="5"/>
      <c r="FWS252" s="5"/>
      <c r="FWT252" s="5"/>
      <c r="FWU252" s="5"/>
      <c r="FWV252" s="5"/>
      <c r="FWW252" s="5"/>
      <c r="FWX252" s="5"/>
      <c r="FWY252" s="5"/>
      <c r="FWZ252" s="5"/>
      <c r="FXA252" s="5"/>
      <c r="FXB252" s="5"/>
      <c r="FXC252" s="5"/>
      <c r="FXD252" s="5"/>
      <c r="FXE252" s="5"/>
      <c r="FXF252" s="5"/>
      <c r="FXG252" s="5"/>
      <c r="FXH252" s="5"/>
      <c r="FXI252" s="5"/>
      <c r="FXJ252" s="5"/>
      <c r="FXK252" s="5"/>
      <c r="FXL252" s="5"/>
      <c r="FXM252" s="5"/>
      <c r="FXN252" s="5"/>
      <c r="FXO252" s="5"/>
      <c r="FXP252" s="5"/>
      <c r="FXQ252" s="5"/>
      <c r="FXR252" s="5"/>
      <c r="FXS252" s="5"/>
      <c r="FXT252" s="5"/>
      <c r="FXU252" s="5"/>
      <c r="FXV252" s="5"/>
      <c r="FXW252" s="5"/>
      <c r="FXX252" s="5"/>
      <c r="FXY252" s="5"/>
      <c r="FXZ252" s="5"/>
      <c r="FYA252" s="5"/>
      <c r="FYB252" s="5"/>
      <c r="FYC252" s="5"/>
      <c r="FYD252" s="5"/>
      <c r="FYE252" s="5"/>
      <c r="FYF252" s="5"/>
      <c r="FYG252" s="5"/>
      <c r="FYH252" s="5"/>
      <c r="FYI252" s="5"/>
      <c r="FYJ252" s="5"/>
      <c r="FYK252" s="5"/>
      <c r="FYL252" s="5"/>
      <c r="FYM252" s="5"/>
      <c r="FYN252" s="5"/>
      <c r="FYO252" s="5"/>
      <c r="FYP252" s="5"/>
      <c r="FYQ252" s="5"/>
      <c r="FYR252" s="5"/>
      <c r="FYS252" s="5"/>
      <c r="FYT252" s="5"/>
      <c r="FYU252" s="5"/>
      <c r="FYV252" s="5"/>
      <c r="FYW252" s="5"/>
      <c r="FYX252" s="5"/>
      <c r="FYY252" s="5"/>
      <c r="FYZ252" s="5"/>
      <c r="FZA252" s="5"/>
      <c r="FZB252" s="5"/>
      <c r="FZC252" s="5"/>
      <c r="FZD252" s="5"/>
      <c r="FZE252" s="5"/>
      <c r="FZF252" s="5"/>
      <c r="FZG252" s="5"/>
      <c r="FZH252" s="5"/>
      <c r="FZI252" s="5"/>
      <c r="FZJ252" s="5"/>
      <c r="FZK252" s="5"/>
      <c r="FZL252" s="5"/>
      <c r="FZM252" s="5"/>
      <c r="FZN252" s="5"/>
      <c r="FZO252" s="5"/>
      <c r="FZP252" s="5"/>
      <c r="FZQ252" s="5"/>
      <c r="FZR252" s="5"/>
      <c r="FZS252" s="5"/>
      <c r="FZT252" s="5"/>
      <c r="FZU252" s="5"/>
      <c r="FZV252" s="5"/>
      <c r="FZW252" s="5"/>
      <c r="FZX252" s="5"/>
      <c r="FZY252" s="5"/>
      <c r="FZZ252" s="5"/>
      <c r="GAA252" s="5"/>
      <c r="GAB252" s="5"/>
      <c r="GAC252" s="5"/>
      <c r="GAD252" s="5"/>
      <c r="GAE252" s="5"/>
      <c r="GAF252" s="5"/>
      <c r="GAG252" s="5"/>
      <c r="GAH252" s="5"/>
      <c r="GAI252" s="5"/>
      <c r="GAJ252" s="5"/>
      <c r="GAK252" s="5"/>
      <c r="GAL252" s="5"/>
      <c r="GAM252" s="5"/>
      <c r="GAN252" s="5"/>
      <c r="GAO252" s="5"/>
      <c r="GAP252" s="5"/>
      <c r="GAQ252" s="5"/>
      <c r="GAR252" s="5"/>
      <c r="GAS252" s="5"/>
      <c r="GAT252" s="5"/>
      <c r="GAU252" s="5"/>
      <c r="GAV252" s="5"/>
      <c r="GAW252" s="5"/>
      <c r="GAX252" s="5"/>
      <c r="GAY252" s="5"/>
      <c r="GAZ252" s="5"/>
      <c r="GBA252" s="5"/>
      <c r="GBB252" s="5"/>
      <c r="GBC252" s="5"/>
      <c r="GBD252" s="5"/>
      <c r="GBE252" s="5"/>
      <c r="GBF252" s="5"/>
      <c r="GBG252" s="5"/>
      <c r="GBH252" s="5"/>
      <c r="GBI252" s="5"/>
      <c r="GBJ252" s="5"/>
      <c r="GBK252" s="5"/>
      <c r="GBL252" s="5"/>
      <c r="GBM252" s="5"/>
      <c r="GBN252" s="5"/>
      <c r="GBO252" s="5"/>
      <c r="GBP252" s="5"/>
      <c r="GBQ252" s="5"/>
      <c r="GBR252" s="5"/>
      <c r="GBS252" s="5"/>
      <c r="GBT252" s="5"/>
      <c r="GBU252" s="5"/>
      <c r="GBV252" s="5"/>
      <c r="GBW252" s="5"/>
      <c r="GBX252" s="5"/>
      <c r="GBY252" s="5"/>
      <c r="GBZ252" s="5"/>
      <c r="GCA252" s="5"/>
      <c r="GCB252" s="5"/>
      <c r="GCC252" s="5"/>
      <c r="GCD252" s="5"/>
      <c r="GCE252" s="5"/>
      <c r="GCF252" s="5"/>
      <c r="GCG252" s="5"/>
      <c r="GCH252" s="5"/>
      <c r="GCI252" s="5"/>
      <c r="GCJ252" s="5"/>
      <c r="GCK252" s="5"/>
      <c r="GCL252" s="5"/>
      <c r="GCM252" s="5"/>
      <c r="GCN252" s="5"/>
      <c r="GCO252" s="5"/>
      <c r="GCP252" s="5"/>
      <c r="GCQ252" s="5"/>
      <c r="GCR252" s="5"/>
      <c r="GCS252" s="5"/>
      <c r="GCT252" s="5"/>
      <c r="GCU252" s="5"/>
      <c r="GCV252" s="5"/>
      <c r="GCW252" s="5"/>
      <c r="GCX252" s="5"/>
      <c r="GCY252" s="5"/>
      <c r="GCZ252" s="5"/>
      <c r="GDA252" s="5"/>
      <c r="GDB252" s="5"/>
      <c r="GDC252" s="5"/>
      <c r="GDD252" s="5"/>
      <c r="GDE252" s="5"/>
      <c r="GDF252" s="5"/>
      <c r="GDG252" s="5"/>
      <c r="GDH252" s="5"/>
      <c r="GDI252" s="5"/>
      <c r="GDJ252" s="5"/>
      <c r="GDK252" s="5"/>
      <c r="GDL252" s="5"/>
      <c r="GDM252" s="5"/>
      <c r="GDN252" s="5"/>
      <c r="GDO252" s="5"/>
      <c r="GDP252" s="5"/>
      <c r="GDQ252" s="5"/>
      <c r="GDR252" s="5"/>
      <c r="GDS252" s="5"/>
      <c r="GDT252" s="5"/>
      <c r="GDU252" s="5"/>
      <c r="GDV252" s="5"/>
      <c r="GDW252" s="5"/>
      <c r="GDX252" s="5"/>
      <c r="GDY252" s="5"/>
      <c r="GDZ252" s="5"/>
      <c r="GEA252" s="5"/>
      <c r="GEB252" s="5"/>
      <c r="GEC252" s="5"/>
      <c r="GED252" s="5"/>
      <c r="GEE252" s="5"/>
      <c r="GEF252" s="5"/>
      <c r="GEG252" s="5"/>
      <c r="GEH252" s="5"/>
      <c r="GEI252" s="5"/>
      <c r="GEJ252" s="5"/>
      <c r="GEK252" s="5"/>
      <c r="GEL252" s="5"/>
      <c r="GEM252" s="5"/>
      <c r="GEN252" s="5"/>
      <c r="GEO252" s="5"/>
      <c r="GEP252" s="5"/>
      <c r="GEQ252" s="5"/>
      <c r="GER252" s="5"/>
      <c r="GES252" s="5"/>
      <c r="GET252" s="5"/>
      <c r="GEU252" s="5"/>
      <c r="GEV252" s="5"/>
      <c r="GEW252" s="5"/>
      <c r="GEX252" s="5"/>
      <c r="GEY252" s="5"/>
      <c r="GEZ252" s="5"/>
      <c r="GFA252" s="5"/>
      <c r="GFB252" s="5"/>
      <c r="GFC252" s="5"/>
      <c r="GFD252" s="5"/>
      <c r="GFE252" s="5"/>
      <c r="GFF252" s="5"/>
      <c r="GFG252" s="5"/>
      <c r="GFH252" s="5"/>
      <c r="GFI252" s="5"/>
      <c r="GFJ252" s="5"/>
      <c r="GFK252" s="5"/>
      <c r="GFL252" s="5"/>
      <c r="GFM252" s="5"/>
      <c r="GFN252" s="5"/>
      <c r="GFO252" s="5"/>
      <c r="GFP252" s="5"/>
      <c r="GFQ252" s="5"/>
      <c r="GFR252" s="5"/>
      <c r="GFS252" s="5"/>
      <c r="GFT252" s="5"/>
      <c r="GFU252" s="5"/>
      <c r="GFV252" s="5"/>
      <c r="GFW252" s="5"/>
      <c r="GFX252" s="5"/>
      <c r="GFY252" s="5"/>
      <c r="GFZ252" s="5"/>
      <c r="GGA252" s="5"/>
      <c r="GGB252" s="5"/>
      <c r="GGC252" s="5"/>
      <c r="GGD252" s="5"/>
      <c r="GGE252" s="5"/>
      <c r="GGF252" s="5"/>
      <c r="GGG252" s="5"/>
      <c r="GGH252" s="5"/>
      <c r="GGI252" s="5"/>
      <c r="GGJ252" s="5"/>
      <c r="GGK252" s="5"/>
      <c r="GGL252" s="5"/>
      <c r="GGM252" s="5"/>
      <c r="GGN252" s="5"/>
      <c r="GGO252" s="5"/>
      <c r="GGP252" s="5"/>
      <c r="GGQ252" s="5"/>
      <c r="GGR252" s="5"/>
      <c r="GGS252" s="5"/>
      <c r="GGT252" s="5"/>
      <c r="GGU252" s="5"/>
      <c r="GGV252" s="5"/>
      <c r="GGW252" s="5"/>
      <c r="GGX252" s="5"/>
      <c r="GGY252" s="5"/>
      <c r="GGZ252" s="5"/>
      <c r="GHA252" s="5"/>
      <c r="GHB252" s="5"/>
      <c r="GHC252" s="5"/>
      <c r="GHD252" s="5"/>
      <c r="GHE252" s="5"/>
      <c r="GHF252" s="5"/>
      <c r="GHG252" s="5"/>
      <c r="GHH252" s="5"/>
      <c r="GHI252" s="5"/>
      <c r="GHJ252" s="5"/>
      <c r="GHK252" s="5"/>
      <c r="GHL252" s="5"/>
      <c r="GHM252" s="5"/>
      <c r="GHN252" s="5"/>
      <c r="GHO252" s="5"/>
      <c r="GHP252" s="5"/>
      <c r="GHQ252" s="5"/>
      <c r="GHR252" s="5"/>
      <c r="GHS252" s="5"/>
      <c r="GHT252" s="5"/>
      <c r="GHU252" s="5"/>
      <c r="GHV252" s="5"/>
      <c r="GHW252" s="5"/>
      <c r="GHX252" s="5"/>
      <c r="GHY252" s="5"/>
      <c r="GHZ252" s="5"/>
      <c r="GIA252" s="5"/>
      <c r="GIB252" s="5"/>
      <c r="GIC252" s="5"/>
      <c r="GID252" s="5"/>
      <c r="GIE252" s="5"/>
      <c r="GIF252" s="5"/>
      <c r="GIG252" s="5"/>
      <c r="GIH252" s="5"/>
      <c r="GII252" s="5"/>
      <c r="GIJ252" s="5"/>
      <c r="GIK252" s="5"/>
      <c r="GIL252" s="5"/>
      <c r="GIM252" s="5"/>
      <c r="GIN252" s="5"/>
      <c r="GIO252" s="5"/>
      <c r="GIP252" s="5"/>
      <c r="GIQ252" s="5"/>
      <c r="GIR252" s="5"/>
      <c r="GIS252" s="5"/>
      <c r="GIT252" s="5"/>
      <c r="GIU252" s="5"/>
      <c r="GIV252" s="5"/>
      <c r="GIW252" s="5"/>
      <c r="GIX252" s="5"/>
      <c r="GIY252" s="5"/>
      <c r="GIZ252" s="5"/>
      <c r="GJA252" s="5"/>
      <c r="GJB252" s="5"/>
      <c r="GJC252" s="5"/>
      <c r="GJD252" s="5"/>
      <c r="GJE252" s="5"/>
      <c r="GJF252" s="5"/>
      <c r="GJG252" s="5"/>
      <c r="GJH252" s="5"/>
      <c r="GJI252" s="5"/>
      <c r="GJJ252" s="5"/>
      <c r="GJK252" s="5"/>
      <c r="GJL252" s="5"/>
      <c r="GJM252" s="5"/>
      <c r="GJN252" s="5"/>
      <c r="GJO252" s="5"/>
      <c r="GJP252" s="5"/>
      <c r="GJQ252" s="5"/>
      <c r="GJR252" s="5"/>
      <c r="GJS252" s="5"/>
      <c r="GJT252" s="5"/>
      <c r="GJU252" s="5"/>
      <c r="GJV252" s="5"/>
      <c r="GJW252" s="5"/>
      <c r="GJX252" s="5"/>
      <c r="GJY252" s="5"/>
      <c r="GJZ252" s="5"/>
      <c r="GKA252" s="5"/>
      <c r="GKB252" s="5"/>
      <c r="GKC252" s="5"/>
      <c r="GKD252" s="5"/>
      <c r="GKE252" s="5"/>
      <c r="GKF252" s="5"/>
      <c r="GKG252" s="5"/>
      <c r="GKH252" s="5"/>
      <c r="GKI252" s="5"/>
      <c r="GKJ252" s="5"/>
      <c r="GKK252" s="5"/>
      <c r="GKL252" s="5"/>
      <c r="GKM252" s="5"/>
      <c r="GKN252" s="5"/>
      <c r="GKO252" s="5"/>
      <c r="GKP252" s="5"/>
      <c r="GKQ252" s="5"/>
      <c r="GKR252" s="5"/>
      <c r="GKS252" s="5"/>
      <c r="GKT252" s="5"/>
      <c r="GKU252" s="5"/>
      <c r="GKV252" s="5"/>
      <c r="GKW252" s="5"/>
      <c r="GKX252" s="5"/>
      <c r="GKY252" s="5"/>
      <c r="GKZ252" s="5"/>
      <c r="GLA252" s="5"/>
      <c r="GLB252" s="5"/>
      <c r="GLC252" s="5"/>
      <c r="GLD252" s="5"/>
      <c r="GLE252" s="5"/>
      <c r="GLF252" s="5"/>
      <c r="GLG252" s="5"/>
      <c r="GLH252" s="5"/>
      <c r="GLI252" s="5"/>
      <c r="GLJ252" s="5"/>
      <c r="GLK252" s="5"/>
      <c r="GLL252" s="5"/>
      <c r="GLM252" s="5"/>
      <c r="GLN252" s="5"/>
      <c r="GLO252" s="5"/>
      <c r="GLP252" s="5"/>
      <c r="GLQ252" s="5"/>
      <c r="GLR252" s="5"/>
      <c r="GLS252" s="5"/>
      <c r="GLT252" s="5"/>
      <c r="GLU252" s="5"/>
      <c r="GLV252" s="5"/>
      <c r="GLW252" s="5"/>
      <c r="GLX252" s="5"/>
      <c r="GLY252" s="5"/>
      <c r="GLZ252" s="5"/>
      <c r="GMA252" s="5"/>
      <c r="GMB252" s="5"/>
      <c r="GMC252" s="5"/>
      <c r="GMD252" s="5"/>
      <c r="GME252" s="5"/>
      <c r="GMF252" s="5"/>
      <c r="GMG252" s="5"/>
      <c r="GMH252" s="5"/>
      <c r="GMI252" s="5"/>
      <c r="GMJ252" s="5"/>
      <c r="GMK252" s="5"/>
      <c r="GML252" s="5"/>
      <c r="GMM252" s="5"/>
      <c r="GMN252" s="5"/>
      <c r="GMO252" s="5"/>
      <c r="GMP252" s="5"/>
      <c r="GMQ252" s="5"/>
      <c r="GMR252" s="5"/>
      <c r="GMS252" s="5"/>
      <c r="GMT252" s="5"/>
      <c r="GMU252" s="5"/>
      <c r="GMV252" s="5"/>
      <c r="GMW252" s="5"/>
      <c r="GMX252" s="5"/>
      <c r="GMY252" s="5"/>
      <c r="GMZ252" s="5"/>
      <c r="GNA252" s="5"/>
      <c r="GNB252" s="5"/>
      <c r="GNC252" s="5"/>
      <c r="GND252" s="5"/>
      <c r="GNE252" s="5"/>
      <c r="GNF252" s="5"/>
      <c r="GNG252" s="5"/>
      <c r="GNH252" s="5"/>
      <c r="GNI252" s="5"/>
      <c r="GNJ252" s="5"/>
      <c r="GNK252" s="5"/>
      <c r="GNL252" s="5"/>
      <c r="GNM252" s="5"/>
      <c r="GNN252" s="5"/>
      <c r="GNO252" s="5"/>
      <c r="GNP252" s="5"/>
      <c r="GNQ252" s="5"/>
      <c r="GNR252" s="5"/>
      <c r="GNS252" s="5"/>
      <c r="GNT252" s="5"/>
      <c r="GNU252" s="5"/>
      <c r="GNV252" s="5"/>
      <c r="GNW252" s="5"/>
      <c r="GNX252" s="5"/>
      <c r="GNY252" s="5"/>
      <c r="GNZ252" s="5"/>
      <c r="GOA252" s="5"/>
      <c r="GOB252" s="5"/>
      <c r="GOC252" s="5"/>
      <c r="GOD252" s="5"/>
      <c r="GOE252" s="5"/>
      <c r="GOF252" s="5"/>
      <c r="GOG252" s="5"/>
      <c r="GOH252" s="5"/>
      <c r="GOI252" s="5"/>
      <c r="GOJ252" s="5"/>
      <c r="GOK252" s="5"/>
      <c r="GOL252" s="5"/>
      <c r="GOM252" s="5"/>
      <c r="GON252" s="5"/>
      <c r="GOO252" s="5"/>
      <c r="GOP252" s="5"/>
      <c r="GOQ252" s="5"/>
      <c r="GOR252" s="5"/>
      <c r="GOS252" s="5"/>
      <c r="GOT252" s="5"/>
      <c r="GOU252" s="5"/>
      <c r="GOV252" s="5"/>
      <c r="GOW252" s="5"/>
      <c r="GOX252" s="5"/>
      <c r="GOY252" s="5"/>
      <c r="GOZ252" s="5"/>
      <c r="GPA252" s="5"/>
      <c r="GPB252" s="5"/>
      <c r="GPC252" s="5"/>
      <c r="GPD252" s="5"/>
      <c r="GPE252" s="5"/>
      <c r="GPF252" s="5"/>
      <c r="GPG252" s="5"/>
      <c r="GPH252" s="5"/>
      <c r="GPI252" s="5"/>
      <c r="GPJ252" s="5"/>
      <c r="GPK252" s="5"/>
      <c r="GPL252" s="5"/>
      <c r="GPM252" s="5"/>
      <c r="GPN252" s="5"/>
      <c r="GPO252" s="5"/>
      <c r="GPP252" s="5"/>
      <c r="GPQ252" s="5"/>
      <c r="GPR252" s="5"/>
      <c r="GPS252" s="5"/>
      <c r="GPT252" s="5"/>
      <c r="GPU252" s="5"/>
      <c r="GPV252" s="5"/>
      <c r="GPW252" s="5"/>
      <c r="GPX252" s="5"/>
      <c r="GPY252" s="5"/>
      <c r="GPZ252" s="5"/>
      <c r="GQA252" s="5"/>
      <c r="GQB252" s="5"/>
      <c r="GQC252" s="5"/>
      <c r="GQD252" s="5"/>
      <c r="GQE252" s="5"/>
      <c r="GQF252" s="5"/>
      <c r="GQG252" s="5"/>
      <c r="GQH252" s="5"/>
      <c r="GQI252" s="5"/>
      <c r="GQJ252" s="5"/>
      <c r="GQK252" s="5"/>
      <c r="GQL252" s="5"/>
      <c r="GQM252" s="5"/>
      <c r="GQN252" s="5"/>
      <c r="GQO252" s="5"/>
      <c r="GQP252" s="5"/>
      <c r="GQQ252" s="5"/>
      <c r="GQR252" s="5"/>
      <c r="GQS252" s="5"/>
      <c r="GQT252" s="5"/>
      <c r="GQU252" s="5"/>
      <c r="GQV252" s="5"/>
      <c r="GQW252" s="5"/>
      <c r="GQX252" s="5"/>
      <c r="GQY252" s="5"/>
      <c r="GQZ252" s="5"/>
      <c r="GRA252" s="5"/>
      <c r="GRB252" s="5"/>
      <c r="GRC252" s="5"/>
      <c r="GRD252" s="5"/>
      <c r="GRE252" s="5"/>
      <c r="GRF252" s="5"/>
      <c r="GRG252" s="5"/>
      <c r="GRH252" s="5"/>
      <c r="GRI252" s="5"/>
      <c r="GRJ252" s="5"/>
      <c r="GRK252" s="5"/>
      <c r="GRL252" s="5"/>
      <c r="GRM252" s="5"/>
      <c r="GRN252" s="5"/>
      <c r="GRO252" s="5"/>
      <c r="GRP252" s="5"/>
      <c r="GRQ252" s="5"/>
      <c r="GRR252" s="5"/>
      <c r="GRS252" s="5"/>
      <c r="GRT252" s="5"/>
      <c r="GRU252" s="5"/>
      <c r="GRV252" s="5"/>
      <c r="GRW252" s="5"/>
      <c r="GRX252" s="5"/>
      <c r="GRY252" s="5"/>
      <c r="GRZ252" s="5"/>
      <c r="GSA252" s="5"/>
      <c r="GSB252" s="5"/>
      <c r="GSC252" s="5"/>
      <c r="GSD252" s="5"/>
      <c r="GSE252" s="5"/>
      <c r="GSF252" s="5"/>
      <c r="GSG252" s="5"/>
      <c r="GSH252" s="5"/>
      <c r="GSI252" s="5"/>
      <c r="GSJ252" s="5"/>
      <c r="GSK252" s="5"/>
      <c r="GSL252" s="5"/>
      <c r="GSM252" s="5"/>
      <c r="GSN252" s="5"/>
      <c r="GSO252" s="5"/>
      <c r="GSP252" s="5"/>
      <c r="GSQ252" s="5"/>
      <c r="GSR252" s="5"/>
      <c r="GSS252" s="5"/>
      <c r="GST252" s="5"/>
      <c r="GSU252" s="5"/>
      <c r="GSV252" s="5"/>
      <c r="GSW252" s="5"/>
      <c r="GSX252" s="5"/>
      <c r="GSY252" s="5"/>
      <c r="GSZ252" s="5"/>
      <c r="GTA252" s="5"/>
      <c r="GTB252" s="5"/>
      <c r="GTC252" s="5"/>
      <c r="GTD252" s="5"/>
      <c r="GTE252" s="5"/>
      <c r="GTF252" s="5"/>
      <c r="GTG252" s="5"/>
      <c r="GTH252" s="5"/>
      <c r="GTI252" s="5"/>
      <c r="GTJ252" s="5"/>
      <c r="GTK252" s="5"/>
      <c r="GTL252" s="5"/>
      <c r="GTM252" s="5"/>
      <c r="GTN252" s="5"/>
      <c r="GTO252" s="5"/>
      <c r="GTP252" s="5"/>
      <c r="GTQ252" s="5"/>
      <c r="GTR252" s="5"/>
      <c r="GTS252" s="5"/>
      <c r="GTT252" s="5"/>
      <c r="GTU252" s="5"/>
      <c r="GTV252" s="5"/>
      <c r="GTW252" s="5"/>
      <c r="GTX252" s="5"/>
      <c r="GTY252" s="5"/>
      <c r="GTZ252" s="5"/>
      <c r="GUA252" s="5"/>
      <c r="GUB252" s="5"/>
      <c r="GUC252" s="5"/>
      <c r="GUD252" s="5"/>
      <c r="GUE252" s="5"/>
      <c r="GUF252" s="5"/>
      <c r="GUG252" s="5"/>
      <c r="GUH252" s="5"/>
      <c r="GUI252" s="5"/>
      <c r="GUJ252" s="5"/>
      <c r="GUK252" s="5"/>
      <c r="GUL252" s="5"/>
      <c r="GUM252" s="5"/>
      <c r="GUN252" s="5"/>
      <c r="GUO252" s="5"/>
      <c r="GUP252" s="5"/>
      <c r="GUQ252" s="5"/>
      <c r="GUR252" s="5"/>
      <c r="GUS252" s="5"/>
      <c r="GUT252" s="5"/>
      <c r="GUU252" s="5"/>
      <c r="GUV252" s="5"/>
      <c r="GUW252" s="5"/>
      <c r="GUX252" s="5"/>
      <c r="GUY252" s="5"/>
      <c r="GUZ252" s="5"/>
      <c r="GVA252" s="5"/>
      <c r="GVB252" s="5"/>
      <c r="GVC252" s="5"/>
      <c r="GVD252" s="5"/>
      <c r="GVE252" s="5"/>
      <c r="GVF252" s="5"/>
      <c r="GVG252" s="5"/>
      <c r="GVH252" s="5"/>
      <c r="GVI252" s="5"/>
      <c r="GVJ252" s="5"/>
      <c r="GVK252" s="5"/>
      <c r="GVL252" s="5"/>
      <c r="GVM252" s="5"/>
      <c r="GVN252" s="5"/>
      <c r="GVO252" s="5"/>
      <c r="GVP252" s="5"/>
      <c r="GVQ252" s="5"/>
      <c r="GVR252" s="5"/>
      <c r="GVS252" s="5"/>
      <c r="GVT252" s="5"/>
      <c r="GVU252" s="5"/>
      <c r="GVV252" s="5"/>
      <c r="GVW252" s="5"/>
      <c r="GVX252" s="5"/>
      <c r="GVY252" s="5"/>
      <c r="GVZ252" s="5"/>
      <c r="GWA252" s="5"/>
      <c r="GWB252" s="5"/>
      <c r="GWC252" s="5"/>
      <c r="GWD252" s="5"/>
      <c r="GWE252" s="5"/>
      <c r="GWF252" s="5"/>
      <c r="GWG252" s="5"/>
      <c r="GWH252" s="5"/>
      <c r="GWI252" s="5"/>
      <c r="GWJ252" s="5"/>
      <c r="GWK252" s="5"/>
      <c r="GWL252" s="5"/>
      <c r="GWM252" s="5"/>
      <c r="GWN252" s="5"/>
      <c r="GWO252" s="5"/>
      <c r="GWP252" s="5"/>
      <c r="GWQ252" s="5"/>
      <c r="GWR252" s="5"/>
      <c r="GWS252" s="5"/>
      <c r="GWT252" s="5"/>
      <c r="GWU252" s="5"/>
      <c r="GWV252" s="5"/>
      <c r="GWW252" s="5"/>
      <c r="GWX252" s="5"/>
      <c r="GWY252" s="5"/>
      <c r="GWZ252" s="5"/>
      <c r="GXA252" s="5"/>
      <c r="GXB252" s="5"/>
      <c r="GXC252" s="5"/>
      <c r="GXD252" s="5"/>
      <c r="GXE252" s="5"/>
      <c r="GXF252" s="5"/>
      <c r="GXG252" s="5"/>
      <c r="GXH252" s="5"/>
      <c r="GXI252" s="5"/>
      <c r="GXJ252" s="5"/>
      <c r="GXK252" s="5"/>
      <c r="GXL252" s="5"/>
      <c r="GXM252" s="5"/>
      <c r="GXN252" s="5"/>
      <c r="GXO252" s="5"/>
      <c r="GXP252" s="5"/>
      <c r="GXQ252" s="5"/>
      <c r="GXR252" s="5"/>
      <c r="GXS252" s="5"/>
      <c r="GXT252" s="5"/>
      <c r="GXU252" s="5"/>
      <c r="GXV252" s="5"/>
      <c r="GXW252" s="5"/>
      <c r="GXX252" s="5"/>
      <c r="GXY252" s="5"/>
      <c r="GXZ252" s="5"/>
      <c r="GYA252" s="5"/>
      <c r="GYB252" s="5"/>
      <c r="GYC252" s="5"/>
      <c r="GYD252" s="5"/>
      <c r="GYE252" s="5"/>
      <c r="GYF252" s="5"/>
      <c r="GYG252" s="5"/>
      <c r="GYH252" s="5"/>
      <c r="GYI252" s="5"/>
      <c r="GYJ252" s="5"/>
      <c r="GYK252" s="5"/>
      <c r="GYL252" s="5"/>
      <c r="GYM252" s="5"/>
      <c r="GYN252" s="5"/>
      <c r="GYO252" s="5"/>
      <c r="GYP252" s="5"/>
      <c r="GYQ252" s="5"/>
      <c r="GYR252" s="5"/>
      <c r="GYS252" s="5"/>
      <c r="GYT252" s="5"/>
      <c r="GYU252" s="5"/>
      <c r="GYV252" s="5"/>
      <c r="GYW252" s="5"/>
      <c r="GYX252" s="5"/>
      <c r="GYY252" s="5"/>
      <c r="GYZ252" s="5"/>
      <c r="GZA252" s="5"/>
      <c r="GZB252" s="5"/>
      <c r="GZC252" s="5"/>
      <c r="GZD252" s="5"/>
      <c r="GZE252" s="5"/>
      <c r="GZF252" s="5"/>
      <c r="GZG252" s="5"/>
      <c r="GZH252" s="5"/>
      <c r="GZI252" s="5"/>
      <c r="GZJ252" s="5"/>
      <c r="GZK252" s="5"/>
      <c r="GZL252" s="5"/>
      <c r="GZM252" s="5"/>
      <c r="GZN252" s="5"/>
      <c r="GZO252" s="5"/>
      <c r="GZP252" s="5"/>
      <c r="GZQ252" s="5"/>
      <c r="GZR252" s="5"/>
      <c r="GZS252" s="5"/>
      <c r="GZT252" s="5"/>
      <c r="GZU252" s="5"/>
      <c r="GZV252" s="5"/>
      <c r="GZW252" s="5"/>
      <c r="GZX252" s="5"/>
      <c r="GZY252" s="5"/>
      <c r="GZZ252" s="5"/>
      <c r="HAA252" s="5"/>
      <c r="HAB252" s="5"/>
      <c r="HAC252" s="5"/>
      <c r="HAD252" s="5"/>
      <c r="HAE252" s="5"/>
      <c r="HAF252" s="5"/>
      <c r="HAG252" s="5"/>
      <c r="HAH252" s="5"/>
      <c r="HAI252" s="5"/>
      <c r="HAJ252" s="5"/>
      <c r="HAK252" s="5"/>
      <c r="HAL252" s="5"/>
      <c r="HAM252" s="5"/>
      <c r="HAN252" s="5"/>
      <c r="HAO252" s="5"/>
      <c r="HAP252" s="5"/>
      <c r="HAQ252" s="5"/>
      <c r="HAR252" s="5"/>
      <c r="HAS252" s="5"/>
      <c r="HAT252" s="5"/>
      <c r="HAU252" s="5"/>
      <c r="HAV252" s="5"/>
      <c r="HAW252" s="5"/>
      <c r="HAX252" s="5"/>
      <c r="HAY252" s="5"/>
      <c r="HAZ252" s="5"/>
      <c r="HBA252" s="5"/>
      <c r="HBB252" s="5"/>
      <c r="HBC252" s="5"/>
      <c r="HBD252" s="5"/>
      <c r="HBE252" s="5"/>
      <c r="HBF252" s="5"/>
      <c r="HBG252" s="5"/>
      <c r="HBH252" s="5"/>
      <c r="HBI252" s="5"/>
      <c r="HBJ252" s="5"/>
      <c r="HBK252" s="5"/>
      <c r="HBL252" s="5"/>
      <c r="HBM252" s="5"/>
      <c r="HBN252" s="5"/>
      <c r="HBO252" s="5"/>
      <c r="HBP252" s="5"/>
      <c r="HBQ252" s="5"/>
      <c r="HBR252" s="5"/>
      <c r="HBS252" s="5"/>
      <c r="HBT252" s="5"/>
      <c r="HBU252" s="5"/>
      <c r="HBV252" s="5"/>
      <c r="HBW252" s="5"/>
      <c r="HBX252" s="5"/>
      <c r="HBY252" s="5"/>
      <c r="HBZ252" s="5"/>
      <c r="HCA252" s="5"/>
      <c r="HCB252" s="5"/>
      <c r="HCC252" s="5"/>
      <c r="HCD252" s="5"/>
      <c r="HCE252" s="5"/>
      <c r="HCF252" s="5"/>
      <c r="HCG252" s="5"/>
      <c r="HCH252" s="5"/>
      <c r="HCI252" s="5"/>
      <c r="HCJ252" s="5"/>
      <c r="HCK252" s="5"/>
      <c r="HCL252" s="5"/>
      <c r="HCM252" s="5"/>
      <c r="HCN252" s="5"/>
      <c r="HCO252" s="5"/>
      <c r="HCP252" s="5"/>
      <c r="HCQ252" s="5"/>
      <c r="HCR252" s="5"/>
      <c r="HCS252" s="5"/>
      <c r="HCT252" s="5"/>
      <c r="HCU252" s="5"/>
      <c r="HCV252" s="5"/>
      <c r="HCW252" s="5"/>
      <c r="HCX252" s="5"/>
      <c r="HCY252" s="5"/>
      <c r="HCZ252" s="5"/>
      <c r="HDA252" s="5"/>
      <c r="HDB252" s="5"/>
      <c r="HDC252" s="5"/>
      <c r="HDD252" s="5"/>
      <c r="HDE252" s="5"/>
      <c r="HDF252" s="5"/>
      <c r="HDG252" s="5"/>
      <c r="HDH252" s="5"/>
      <c r="HDI252" s="5"/>
      <c r="HDJ252" s="5"/>
      <c r="HDK252" s="5"/>
      <c r="HDL252" s="5"/>
      <c r="HDM252" s="5"/>
      <c r="HDN252" s="5"/>
      <c r="HDO252" s="5"/>
      <c r="HDP252" s="5"/>
      <c r="HDQ252" s="5"/>
      <c r="HDR252" s="5"/>
      <c r="HDS252" s="5"/>
      <c r="HDT252" s="5"/>
      <c r="HDU252" s="5"/>
      <c r="HDV252" s="5"/>
      <c r="HDW252" s="5"/>
      <c r="HDX252" s="5"/>
      <c r="HDY252" s="5"/>
      <c r="HDZ252" s="5"/>
      <c r="HEA252" s="5"/>
      <c r="HEB252" s="5"/>
      <c r="HEC252" s="5"/>
      <c r="HED252" s="5"/>
      <c r="HEE252" s="5"/>
      <c r="HEF252" s="5"/>
      <c r="HEG252" s="5"/>
      <c r="HEH252" s="5"/>
      <c r="HEI252" s="5"/>
      <c r="HEJ252" s="5"/>
      <c r="HEK252" s="5"/>
      <c r="HEL252" s="5"/>
      <c r="HEM252" s="5"/>
      <c r="HEN252" s="5"/>
      <c r="HEO252" s="5"/>
      <c r="HEP252" s="5"/>
      <c r="HEQ252" s="5"/>
      <c r="HER252" s="5"/>
      <c r="HES252" s="5"/>
      <c r="HET252" s="5"/>
      <c r="HEU252" s="5"/>
      <c r="HEV252" s="5"/>
      <c r="HEW252" s="5"/>
      <c r="HEX252" s="5"/>
      <c r="HEY252" s="5"/>
      <c r="HEZ252" s="5"/>
      <c r="HFA252" s="5"/>
      <c r="HFB252" s="5"/>
      <c r="HFC252" s="5"/>
      <c r="HFD252" s="5"/>
      <c r="HFE252" s="5"/>
      <c r="HFF252" s="5"/>
      <c r="HFG252" s="5"/>
      <c r="HFH252" s="5"/>
      <c r="HFI252" s="5"/>
      <c r="HFJ252" s="5"/>
      <c r="HFK252" s="5"/>
      <c r="HFL252" s="5"/>
      <c r="HFM252" s="5"/>
      <c r="HFN252" s="5"/>
      <c r="HFO252" s="5"/>
      <c r="HFP252" s="5"/>
      <c r="HFQ252" s="5"/>
      <c r="HFR252" s="5"/>
      <c r="HFS252" s="5"/>
      <c r="HFT252" s="5"/>
      <c r="HFU252" s="5"/>
      <c r="HFV252" s="5"/>
      <c r="HFW252" s="5"/>
      <c r="HFX252" s="5"/>
      <c r="HFY252" s="5"/>
      <c r="HFZ252" s="5"/>
      <c r="HGA252" s="5"/>
      <c r="HGB252" s="5"/>
      <c r="HGC252" s="5"/>
      <c r="HGD252" s="5"/>
      <c r="HGE252" s="5"/>
      <c r="HGF252" s="5"/>
      <c r="HGG252" s="5"/>
      <c r="HGH252" s="5"/>
      <c r="HGI252" s="5"/>
      <c r="HGJ252" s="5"/>
      <c r="HGK252" s="5"/>
      <c r="HGL252" s="5"/>
      <c r="HGM252" s="5"/>
      <c r="HGN252" s="5"/>
      <c r="HGO252" s="5"/>
      <c r="HGP252" s="5"/>
      <c r="HGQ252" s="5"/>
      <c r="HGR252" s="5"/>
      <c r="HGS252" s="5"/>
      <c r="HGT252" s="5"/>
      <c r="HGU252" s="5"/>
      <c r="HGV252" s="5"/>
      <c r="HGW252" s="5"/>
      <c r="HGX252" s="5"/>
      <c r="HGY252" s="5"/>
      <c r="HGZ252" s="5"/>
      <c r="HHA252" s="5"/>
      <c r="HHB252" s="5"/>
      <c r="HHC252" s="5"/>
      <c r="HHD252" s="5"/>
      <c r="HHE252" s="5"/>
      <c r="HHF252" s="5"/>
      <c r="HHG252" s="5"/>
      <c r="HHH252" s="5"/>
      <c r="HHI252" s="5"/>
      <c r="HHJ252" s="5"/>
      <c r="HHK252" s="5"/>
      <c r="HHL252" s="5"/>
      <c r="HHM252" s="5"/>
      <c r="HHN252" s="5"/>
      <c r="HHO252" s="5"/>
      <c r="HHP252" s="5"/>
      <c r="HHQ252" s="5"/>
      <c r="HHR252" s="5"/>
      <c r="HHS252" s="5"/>
      <c r="HHT252" s="5"/>
      <c r="HHU252" s="5"/>
      <c r="HHV252" s="5"/>
      <c r="HHW252" s="5"/>
      <c r="HHX252" s="5"/>
      <c r="HHY252" s="5"/>
      <c r="HHZ252" s="5"/>
      <c r="HIA252" s="5"/>
      <c r="HIB252" s="5"/>
      <c r="HIC252" s="5"/>
      <c r="HID252" s="5"/>
      <c r="HIE252" s="5"/>
      <c r="HIF252" s="5"/>
      <c r="HIG252" s="5"/>
      <c r="HIH252" s="5"/>
      <c r="HII252" s="5"/>
      <c r="HIJ252" s="5"/>
      <c r="HIK252" s="5"/>
      <c r="HIL252" s="5"/>
      <c r="HIM252" s="5"/>
      <c r="HIN252" s="5"/>
      <c r="HIO252" s="5"/>
      <c r="HIP252" s="5"/>
      <c r="HIQ252" s="5"/>
      <c r="HIR252" s="5"/>
      <c r="HIS252" s="5"/>
      <c r="HIT252" s="5"/>
      <c r="HIU252" s="5"/>
      <c r="HIV252" s="5"/>
      <c r="HIW252" s="5"/>
      <c r="HIX252" s="5"/>
      <c r="HIY252" s="5"/>
      <c r="HIZ252" s="5"/>
      <c r="HJA252" s="5"/>
      <c r="HJB252" s="5"/>
      <c r="HJC252" s="5"/>
      <c r="HJD252" s="5"/>
      <c r="HJE252" s="5"/>
      <c r="HJF252" s="5"/>
      <c r="HJG252" s="5"/>
      <c r="HJH252" s="5"/>
      <c r="HJI252" s="5"/>
      <c r="HJJ252" s="5"/>
      <c r="HJK252" s="5"/>
      <c r="HJL252" s="5"/>
      <c r="HJM252" s="5"/>
      <c r="HJN252" s="5"/>
      <c r="HJO252" s="5"/>
      <c r="HJP252" s="5"/>
      <c r="HJQ252" s="5"/>
      <c r="HJR252" s="5"/>
      <c r="HJS252" s="5"/>
      <c r="HJT252" s="5"/>
      <c r="HJU252" s="5"/>
      <c r="HJV252" s="5"/>
      <c r="HJW252" s="5"/>
      <c r="HJX252" s="5"/>
      <c r="HJY252" s="9"/>
    </row>
    <row r="253" spans="1:5693" s="10" customFormat="1" ht="18.75" x14ac:dyDescent="0.3">
      <c r="A253" s="19">
        <v>245</v>
      </c>
      <c r="B253" s="29">
        <v>1416</v>
      </c>
      <c r="C253" s="31" t="s">
        <v>281</v>
      </c>
      <c r="D253" s="28">
        <v>4448.6000000000004</v>
      </c>
      <c r="E253" s="22" t="s">
        <v>214</v>
      </c>
      <c r="F253" s="22">
        <v>50</v>
      </c>
      <c r="G253" s="23">
        <f t="shared" si="7"/>
        <v>222430.00000000003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  <c r="ALP253" s="5"/>
      <c r="ALQ253" s="5"/>
      <c r="ALR253" s="5"/>
      <c r="ALS253" s="5"/>
      <c r="ALT253" s="5"/>
      <c r="ALU253" s="5"/>
      <c r="ALV253" s="5"/>
      <c r="ALW253" s="5"/>
      <c r="ALX253" s="5"/>
      <c r="ALY253" s="5"/>
      <c r="ALZ253" s="5"/>
      <c r="AMA253" s="5"/>
      <c r="AMB253" s="5"/>
      <c r="AMC253" s="5"/>
      <c r="AMD253" s="5"/>
      <c r="AME253" s="5"/>
      <c r="AMF253" s="5"/>
      <c r="AMG253" s="5"/>
      <c r="AMH253" s="5"/>
      <c r="AMI253" s="5"/>
      <c r="AMJ253" s="5"/>
      <c r="AMK253" s="5"/>
      <c r="AML253" s="5"/>
      <c r="AMM253" s="5"/>
      <c r="AMN253" s="5"/>
      <c r="AMO253" s="5"/>
      <c r="AMP253" s="5"/>
      <c r="AMQ253" s="5"/>
      <c r="AMR253" s="5"/>
      <c r="AMS253" s="5"/>
      <c r="AMT253" s="5"/>
      <c r="AMU253" s="5"/>
      <c r="AMV253" s="5"/>
      <c r="AMW253" s="5"/>
      <c r="AMX253" s="5"/>
      <c r="AMY253" s="5"/>
      <c r="AMZ253" s="5"/>
      <c r="ANA253" s="5"/>
      <c r="ANB253" s="5"/>
      <c r="ANC253" s="5"/>
      <c r="AND253" s="5"/>
      <c r="ANE253" s="5"/>
      <c r="ANF253" s="5"/>
      <c r="ANG253" s="5"/>
      <c r="ANH253" s="5"/>
      <c r="ANI253" s="5"/>
      <c r="ANJ253" s="5"/>
      <c r="ANK253" s="5"/>
      <c r="ANL253" s="5"/>
      <c r="ANM253" s="5"/>
      <c r="ANN253" s="5"/>
      <c r="ANO253" s="5"/>
      <c r="ANP253" s="5"/>
      <c r="ANQ253" s="5"/>
      <c r="ANR253" s="5"/>
      <c r="ANS253" s="5"/>
      <c r="ANT253" s="5"/>
      <c r="ANU253" s="5"/>
      <c r="ANV253" s="5"/>
      <c r="ANW253" s="5"/>
      <c r="ANX253" s="5"/>
      <c r="ANY253" s="5"/>
      <c r="ANZ253" s="5"/>
      <c r="AOA253" s="5"/>
      <c r="AOB253" s="5"/>
      <c r="AOC253" s="5"/>
      <c r="AOD253" s="5"/>
      <c r="AOE253" s="5"/>
      <c r="AOF253" s="5"/>
      <c r="AOG253" s="5"/>
      <c r="AOH253" s="5"/>
      <c r="AOI253" s="5"/>
      <c r="AOJ253" s="5"/>
      <c r="AOK253" s="5"/>
      <c r="AOL253" s="5"/>
      <c r="AOM253" s="5"/>
      <c r="AON253" s="5"/>
      <c r="AOO253" s="5"/>
      <c r="AOP253" s="5"/>
      <c r="AOQ253" s="5"/>
      <c r="AOR253" s="5"/>
      <c r="AOS253" s="5"/>
      <c r="AOT253" s="5"/>
      <c r="AOU253" s="5"/>
      <c r="AOV253" s="5"/>
      <c r="AOW253" s="5"/>
      <c r="AOX253" s="5"/>
      <c r="AOY253" s="5"/>
      <c r="AOZ253" s="5"/>
      <c r="APA253" s="5"/>
      <c r="APB253" s="5"/>
      <c r="APC253" s="5"/>
      <c r="APD253" s="5"/>
      <c r="APE253" s="5"/>
      <c r="APF253" s="5"/>
      <c r="APG253" s="5"/>
      <c r="APH253" s="5"/>
      <c r="API253" s="5"/>
      <c r="APJ253" s="5"/>
      <c r="APK253" s="5"/>
      <c r="APL253" s="5"/>
      <c r="APM253" s="5"/>
      <c r="APN253" s="5"/>
      <c r="APO253" s="5"/>
      <c r="APP253" s="5"/>
      <c r="APQ253" s="5"/>
      <c r="APR253" s="5"/>
      <c r="APS253" s="5"/>
      <c r="APT253" s="5"/>
      <c r="APU253" s="5"/>
      <c r="APV253" s="5"/>
      <c r="APW253" s="5"/>
      <c r="APX253" s="5"/>
      <c r="APY253" s="5"/>
      <c r="APZ253" s="5"/>
      <c r="AQA253" s="5"/>
      <c r="AQB253" s="5"/>
      <c r="AQC253" s="5"/>
      <c r="AQD253" s="5"/>
      <c r="AQE253" s="5"/>
      <c r="AQF253" s="5"/>
      <c r="AQG253" s="5"/>
      <c r="AQH253" s="5"/>
      <c r="AQI253" s="5"/>
      <c r="AQJ253" s="5"/>
      <c r="AQK253" s="5"/>
      <c r="AQL253" s="5"/>
      <c r="AQM253" s="5"/>
      <c r="AQN253" s="5"/>
      <c r="AQO253" s="5"/>
      <c r="AQP253" s="5"/>
      <c r="AQQ253" s="5"/>
      <c r="AQR253" s="5"/>
      <c r="AQS253" s="5"/>
      <c r="AQT253" s="5"/>
      <c r="AQU253" s="5"/>
      <c r="AQV253" s="5"/>
      <c r="AQW253" s="5"/>
      <c r="AQX253" s="5"/>
      <c r="AQY253" s="5"/>
      <c r="AQZ253" s="5"/>
      <c r="ARA253" s="5"/>
      <c r="ARB253" s="5"/>
      <c r="ARC253" s="5"/>
      <c r="ARD253" s="5"/>
      <c r="ARE253" s="5"/>
      <c r="ARF253" s="5"/>
      <c r="ARG253" s="5"/>
      <c r="ARH253" s="5"/>
      <c r="ARI253" s="5"/>
      <c r="ARJ253" s="5"/>
      <c r="ARK253" s="5"/>
      <c r="ARL253" s="5"/>
      <c r="ARM253" s="5"/>
      <c r="ARN253" s="5"/>
      <c r="ARO253" s="5"/>
      <c r="ARP253" s="5"/>
      <c r="ARQ253" s="5"/>
      <c r="ARR253" s="5"/>
      <c r="ARS253" s="5"/>
      <c r="ART253" s="5"/>
      <c r="ARU253" s="5"/>
      <c r="ARV253" s="5"/>
      <c r="ARW253" s="5"/>
      <c r="ARX253" s="5"/>
      <c r="ARY253" s="5"/>
      <c r="ARZ253" s="5"/>
      <c r="ASA253" s="5"/>
      <c r="ASB253" s="5"/>
      <c r="ASC253" s="5"/>
      <c r="ASD253" s="5"/>
      <c r="ASE253" s="5"/>
      <c r="ASF253" s="5"/>
      <c r="ASG253" s="5"/>
      <c r="ASH253" s="5"/>
      <c r="ASI253" s="5"/>
      <c r="ASJ253" s="5"/>
      <c r="ASK253" s="5"/>
      <c r="ASL253" s="5"/>
      <c r="ASM253" s="5"/>
      <c r="ASN253" s="5"/>
      <c r="ASO253" s="5"/>
      <c r="ASP253" s="5"/>
      <c r="ASQ253" s="5"/>
      <c r="ASR253" s="5"/>
      <c r="ASS253" s="5"/>
      <c r="AST253" s="5"/>
      <c r="ASU253" s="5"/>
      <c r="ASV253" s="5"/>
      <c r="ASW253" s="5"/>
      <c r="ASX253" s="5"/>
      <c r="ASY253" s="5"/>
      <c r="ASZ253" s="5"/>
      <c r="ATA253" s="5"/>
      <c r="ATB253" s="5"/>
      <c r="ATC253" s="5"/>
      <c r="ATD253" s="5"/>
      <c r="ATE253" s="5"/>
      <c r="ATF253" s="5"/>
      <c r="ATG253" s="5"/>
      <c r="ATH253" s="5"/>
      <c r="ATI253" s="5"/>
      <c r="ATJ253" s="5"/>
      <c r="ATK253" s="5"/>
      <c r="ATL253" s="5"/>
      <c r="ATM253" s="5"/>
      <c r="ATN253" s="5"/>
      <c r="ATO253" s="5"/>
      <c r="ATP253" s="5"/>
      <c r="ATQ253" s="5"/>
      <c r="ATR253" s="5"/>
      <c r="ATS253" s="5"/>
      <c r="ATT253" s="5"/>
      <c r="ATU253" s="5"/>
      <c r="ATV253" s="5"/>
      <c r="ATW253" s="5"/>
      <c r="ATX253" s="5"/>
      <c r="ATY253" s="5"/>
      <c r="ATZ253" s="5"/>
      <c r="AUA253" s="5"/>
      <c r="AUB253" s="5"/>
      <c r="AUC253" s="5"/>
      <c r="AUD253" s="5"/>
      <c r="AUE253" s="5"/>
      <c r="AUF253" s="5"/>
      <c r="AUG253" s="5"/>
      <c r="AUH253" s="5"/>
      <c r="AUI253" s="5"/>
      <c r="AUJ253" s="5"/>
      <c r="AUK253" s="5"/>
      <c r="AUL253" s="5"/>
      <c r="AUM253" s="5"/>
      <c r="AUN253" s="5"/>
      <c r="AUO253" s="5"/>
      <c r="AUP253" s="5"/>
      <c r="AUQ253" s="5"/>
      <c r="AUR253" s="5"/>
      <c r="AUS253" s="5"/>
      <c r="AUT253" s="5"/>
      <c r="AUU253" s="5"/>
      <c r="AUV253" s="5"/>
      <c r="AUW253" s="5"/>
      <c r="AUX253" s="5"/>
      <c r="AUY253" s="5"/>
      <c r="AUZ253" s="5"/>
      <c r="AVA253" s="5"/>
      <c r="AVB253" s="5"/>
      <c r="AVC253" s="5"/>
      <c r="AVD253" s="5"/>
      <c r="AVE253" s="5"/>
      <c r="AVF253" s="5"/>
      <c r="AVG253" s="5"/>
      <c r="AVH253" s="5"/>
      <c r="AVI253" s="5"/>
      <c r="AVJ253" s="5"/>
      <c r="AVK253" s="5"/>
      <c r="AVL253" s="5"/>
      <c r="AVM253" s="5"/>
      <c r="AVN253" s="5"/>
      <c r="AVO253" s="5"/>
      <c r="AVP253" s="5"/>
      <c r="AVQ253" s="5"/>
      <c r="AVR253" s="5"/>
      <c r="AVS253" s="5"/>
      <c r="AVT253" s="5"/>
      <c r="AVU253" s="5"/>
      <c r="AVV253" s="5"/>
      <c r="AVW253" s="5"/>
      <c r="AVX253" s="5"/>
      <c r="AVY253" s="5"/>
      <c r="AVZ253" s="5"/>
      <c r="AWA253" s="5"/>
      <c r="AWB253" s="5"/>
      <c r="AWC253" s="5"/>
      <c r="AWD253" s="5"/>
      <c r="AWE253" s="5"/>
      <c r="AWF253" s="5"/>
      <c r="AWG253" s="5"/>
      <c r="AWH253" s="5"/>
      <c r="AWI253" s="5"/>
      <c r="AWJ253" s="5"/>
      <c r="AWK253" s="5"/>
      <c r="AWL253" s="5"/>
      <c r="AWM253" s="5"/>
      <c r="AWN253" s="5"/>
      <c r="AWO253" s="5"/>
      <c r="AWP253" s="5"/>
      <c r="AWQ253" s="5"/>
      <c r="AWR253" s="5"/>
      <c r="AWS253" s="5"/>
      <c r="AWT253" s="5"/>
      <c r="AWU253" s="5"/>
      <c r="AWV253" s="5"/>
      <c r="AWW253" s="5"/>
      <c r="AWX253" s="5"/>
      <c r="AWY253" s="5"/>
      <c r="AWZ253" s="5"/>
      <c r="AXA253" s="5"/>
      <c r="AXB253" s="5"/>
      <c r="AXC253" s="5"/>
      <c r="AXD253" s="5"/>
      <c r="AXE253" s="5"/>
      <c r="AXF253" s="5"/>
      <c r="AXG253" s="5"/>
      <c r="AXH253" s="5"/>
      <c r="AXI253" s="5"/>
      <c r="AXJ253" s="5"/>
      <c r="AXK253" s="5"/>
      <c r="AXL253" s="5"/>
      <c r="AXM253" s="5"/>
      <c r="AXN253" s="5"/>
      <c r="AXO253" s="5"/>
      <c r="AXP253" s="5"/>
      <c r="AXQ253" s="5"/>
      <c r="AXR253" s="5"/>
      <c r="AXS253" s="5"/>
      <c r="AXT253" s="5"/>
      <c r="AXU253" s="5"/>
      <c r="AXV253" s="5"/>
      <c r="AXW253" s="5"/>
      <c r="AXX253" s="5"/>
      <c r="AXY253" s="5"/>
      <c r="AXZ253" s="5"/>
      <c r="AYA253" s="5"/>
      <c r="AYB253" s="5"/>
      <c r="AYC253" s="5"/>
      <c r="AYD253" s="5"/>
      <c r="AYE253" s="5"/>
      <c r="AYF253" s="5"/>
      <c r="AYG253" s="5"/>
      <c r="AYH253" s="5"/>
      <c r="AYI253" s="5"/>
      <c r="AYJ253" s="5"/>
      <c r="AYK253" s="5"/>
      <c r="AYL253" s="5"/>
      <c r="AYM253" s="5"/>
      <c r="AYN253" s="5"/>
      <c r="AYO253" s="5"/>
      <c r="AYP253" s="5"/>
      <c r="AYQ253" s="5"/>
      <c r="AYR253" s="5"/>
      <c r="AYS253" s="5"/>
      <c r="AYT253" s="5"/>
      <c r="AYU253" s="5"/>
      <c r="AYV253" s="5"/>
      <c r="AYW253" s="5"/>
      <c r="AYX253" s="5"/>
      <c r="AYY253" s="5"/>
      <c r="AYZ253" s="5"/>
      <c r="AZA253" s="5"/>
      <c r="AZB253" s="5"/>
      <c r="AZC253" s="5"/>
      <c r="AZD253" s="5"/>
      <c r="AZE253" s="5"/>
      <c r="AZF253" s="5"/>
      <c r="AZG253" s="5"/>
      <c r="AZH253" s="5"/>
      <c r="AZI253" s="5"/>
      <c r="AZJ253" s="5"/>
      <c r="AZK253" s="5"/>
      <c r="AZL253" s="5"/>
      <c r="AZM253" s="5"/>
      <c r="AZN253" s="5"/>
      <c r="AZO253" s="5"/>
      <c r="AZP253" s="5"/>
      <c r="AZQ253" s="5"/>
      <c r="AZR253" s="5"/>
      <c r="AZS253" s="5"/>
      <c r="AZT253" s="5"/>
      <c r="AZU253" s="5"/>
      <c r="AZV253" s="5"/>
      <c r="AZW253" s="5"/>
      <c r="AZX253" s="5"/>
      <c r="AZY253" s="5"/>
      <c r="AZZ253" s="5"/>
      <c r="BAA253" s="5"/>
      <c r="BAB253" s="5"/>
      <c r="BAC253" s="5"/>
      <c r="BAD253" s="5"/>
      <c r="BAE253" s="5"/>
      <c r="BAF253" s="5"/>
      <c r="BAG253" s="5"/>
      <c r="BAH253" s="5"/>
      <c r="BAI253" s="5"/>
      <c r="BAJ253" s="5"/>
      <c r="BAK253" s="5"/>
      <c r="BAL253" s="5"/>
      <c r="BAM253" s="5"/>
      <c r="BAN253" s="5"/>
      <c r="BAO253" s="5"/>
      <c r="BAP253" s="5"/>
      <c r="BAQ253" s="5"/>
      <c r="BAR253" s="5"/>
      <c r="BAS253" s="5"/>
      <c r="BAT253" s="5"/>
      <c r="BAU253" s="5"/>
      <c r="BAV253" s="5"/>
      <c r="BAW253" s="5"/>
      <c r="BAX253" s="5"/>
      <c r="BAY253" s="5"/>
      <c r="BAZ253" s="5"/>
      <c r="BBA253" s="5"/>
      <c r="BBB253" s="5"/>
      <c r="BBC253" s="5"/>
      <c r="BBD253" s="5"/>
      <c r="BBE253" s="5"/>
      <c r="BBF253" s="5"/>
      <c r="BBG253" s="5"/>
      <c r="BBH253" s="5"/>
      <c r="BBI253" s="5"/>
      <c r="BBJ253" s="5"/>
      <c r="BBK253" s="5"/>
      <c r="BBL253" s="5"/>
      <c r="BBM253" s="5"/>
      <c r="BBN253" s="5"/>
      <c r="BBO253" s="5"/>
      <c r="BBP253" s="5"/>
      <c r="BBQ253" s="5"/>
      <c r="BBR253" s="5"/>
      <c r="BBS253" s="5"/>
      <c r="BBT253" s="5"/>
      <c r="BBU253" s="5"/>
      <c r="BBV253" s="5"/>
      <c r="BBW253" s="5"/>
      <c r="BBX253" s="5"/>
      <c r="BBY253" s="5"/>
      <c r="BBZ253" s="5"/>
      <c r="BCA253" s="5"/>
      <c r="BCB253" s="5"/>
      <c r="BCC253" s="5"/>
      <c r="BCD253" s="5"/>
      <c r="BCE253" s="5"/>
      <c r="BCF253" s="5"/>
      <c r="BCG253" s="5"/>
      <c r="BCH253" s="5"/>
      <c r="BCI253" s="5"/>
      <c r="BCJ253" s="5"/>
      <c r="BCK253" s="5"/>
      <c r="BCL253" s="5"/>
      <c r="BCM253" s="5"/>
      <c r="BCN253" s="5"/>
      <c r="BCO253" s="5"/>
      <c r="BCP253" s="5"/>
      <c r="BCQ253" s="5"/>
      <c r="BCR253" s="5"/>
      <c r="BCS253" s="5"/>
      <c r="BCT253" s="5"/>
      <c r="BCU253" s="5"/>
      <c r="BCV253" s="5"/>
      <c r="BCW253" s="5"/>
      <c r="BCX253" s="5"/>
      <c r="BCY253" s="5"/>
      <c r="BCZ253" s="5"/>
      <c r="BDA253" s="5"/>
      <c r="BDB253" s="5"/>
      <c r="BDC253" s="5"/>
      <c r="BDD253" s="5"/>
      <c r="BDE253" s="5"/>
      <c r="BDF253" s="5"/>
      <c r="BDG253" s="5"/>
      <c r="BDH253" s="5"/>
      <c r="BDI253" s="5"/>
      <c r="BDJ253" s="5"/>
      <c r="BDK253" s="5"/>
      <c r="BDL253" s="5"/>
      <c r="BDM253" s="5"/>
      <c r="BDN253" s="5"/>
      <c r="BDO253" s="5"/>
      <c r="BDP253" s="5"/>
      <c r="BDQ253" s="5"/>
      <c r="BDR253" s="5"/>
      <c r="BDS253" s="5"/>
      <c r="BDT253" s="5"/>
      <c r="BDU253" s="5"/>
      <c r="BDV253" s="5"/>
      <c r="BDW253" s="5"/>
      <c r="BDX253" s="5"/>
      <c r="BDY253" s="5"/>
      <c r="BDZ253" s="5"/>
      <c r="BEA253" s="5"/>
      <c r="BEB253" s="5"/>
      <c r="BEC253" s="5"/>
      <c r="BED253" s="5"/>
      <c r="BEE253" s="5"/>
      <c r="BEF253" s="5"/>
      <c r="BEG253" s="5"/>
      <c r="BEH253" s="5"/>
      <c r="BEI253" s="5"/>
      <c r="BEJ253" s="5"/>
      <c r="BEK253" s="5"/>
      <c r="BEL253" s="5"/>
      <c r="BEM253" s="5"/>
      <c r="BEN253" s="5"/>
      <c r="BEO253" s="5"/>
      <c r="BEP253" s="5"/>
      <c r="BEQ253" s="5"/>
      <c r="BER253" s="5"/>
      <c r="BES253" s="5"/>
      <c r="BET253" s="5"/>
      <c r="BEU253" s="5"/>
      <c r="BEV253" s="5"/>
      <c r="BEW253" s="5"/>
      <c r="BEX253" s="5"/>
      <c r="BEY253" s="5"/>
      <c r="BEZ253" s="5"/>
      <c r="BFA253" s="5"/>
      <c r="BFB253" s="5"/>
      <c r="BFC253" s="5"/>
      <c r="BFD253" s="5"/>
      <c r="BFE253" s="5"/>
      <c r="BFF253" s="5"/>
      <c r="BFG253" s="5"/>
      <c r="BFH253" s="5"/>
      <c r="BFI253" s="5"/>
      <c r="BFJ253" s="5"/>
      <c r="BFK253" s="5"/>
      <c r="BFL253" s="5"/>
      <c r="BFM253" s="5"/>
      <c r="BFN253" s="5"/>
      <c r="BFO253" s="5"/>
      <c r="BFP253" s="5"/>
      <c r="BFQ253" s="5"/>
      <c r="BFR253" s="5"/>
      <c r="BFS253" s="5"/>
      <c r="BFT253" s="5"/>
      <c r="BFU253" s="5"/>
      <c r="BFV253" s="5"/>
      <c r="BFW253" s="5"/>
      <c r="BFX253" s="5"/>
      <c r="BFY253" s="5"/>
      <c r="BFZ253" s="5"/>
      <c r="BGA253" s="5"/>
      <c r="BGB253" s="5"/>
      <c r="BGC253" s="5"/>
      <c r="BGD253" s="5"/>
      <c r="BGE253" s="5"/>
      <c r="BGF253" s="5"/>
      <c r="BGG253" s="5"/>
      <c r="BGH253" s="5"/>
      <c r="BGI253" s="5"/>
      <c r="BGJ253" s="5"/>
      <c r="BGK253" s="5"/>
      <c r="BGL253" s="5"/>
      <c r="BGM253" s="5"/>
      <c r="BGN253" s="5"/>
      <c r="BGO253" s="5"/>
      <c r="BGP253" s="5"/>
      <c r="BGQ253" s="5"/>
      <c r="BGR253" s="5"/>
      <c r="BGS253" s="5"/>
      <c r="BGT253" s="5"/>
      <c r="BGU253" s="5"/>
      <c r="BGV253" s="5"/>
      <c r="BGW253" s="5"/>
      <c r="BGX253" s="5"/>
      <c r="BGY253" s="5"/>
      <c r="BGZ253" s="5"/>
      <c r="BHA253" s="5"/>
      <c r="BHB253" s="5"/>
      <c r="BHC253" s="5"/>
      <c r="BHD253" s="5"/>
      <c r="BHE253" s="5"/>
      <c r="BHF253" s="5"/>
      <c r="BHG253" s="5"/>
      <c r="BHH253" s="5"/>
      <c r="BHI253" s="5"/>
      <c r="BHJ253" s="5"/>
      <c r="BHK253" s="5"/>
      <c r="BHL253" s="5"/>
      <c r="BHM253" s="5"/>
      <c r="BHN253" s="5"/>
      <c r="BHO253" s="5"/>
      <c r="BHP253" s="5"/>
      <c r="BHQ253" s="5"/>
      <c r="BHR253" s="5"/>
      <c r="BHS253" s="5"/>
      <c r="BHT253" s="5"/>
      <c r="BHU253" s="5"/>
      <c r="BHV253" s="5"/>
      <c r="BHW253" s="5"/>
      <c r="BHX253" s="5"/>
      <c r="BHY253" s="5"/>
      <c r="BHZ253" s="5"/>
      <c r="BIA253" s="5"/>
      <c r="BIB253" s="5"/>
      <c r="BIC253" s="5"/>
      <c r="BID253" s="5"/>
      <c r="BIE253" s="5"/>
      <c r="BIF253" s="5"/>
      <c r="BIG253" s="5"/>
      <c r="BIH253" s="5"/>
      <c r="BII253" s="5"/>
      <c r="BIJ253" s="5"/>
      <c r="BIK253" s="5"/>
      <c r="BIL253" s="5"/>
      <c r="BIM253" s="5"/>
      <c r="BIN253" s="5"/>
      <c r="BIO253" s="5"/>
      <c r="BIP253" s="5"/>
      <c r="BIQ253" s="5"/>
      <c r="BIR253" s="5"/>
      <c r="BIS253" s="5"/>
      <c r="BIT253" s="5"/>
      <c r="BIU253" s="5"/>
      <c r="BIV253" s="5"/>
      <c r="BIW253" s="5"/>
      <c r="BIX253" s="5"/>
      <c r="BIY253" s="5"/>
      <c r="BIZ253" s="5"/>
      <c r="BJA253" s="5"/>
      <c r="BJB253" s="5"/>
      <c r="BJC253" s="5"/>
      <c r="BJD253" s="5"/>
      <c r="BJE253" s="5"/>
      <c r="BJF253" s="5"/>
      <c r="BJG253" s="5"/>
      <c r="BJH253" s="5"/>
      <c r="BJI253" s="5"/>
      <c r="BJJ253" s="5"/>
      <c r="BJK253" s="5"/>
      <c r="BJL253" s="5"/>
      <c r="BJM253" s="5"/>
      <c r="BJN253" s="5"/>
      <c r="BJO253" s="5"/>
      <c r="BJP253" s="5"/>
      <c r="BJQ253" s="5"/>
      <c r="BJR253" s="5"/>
      <c r="BJS253" s="5"/>
      <c r="BJT253" s="5"/>
      <c r="BJU253" s="5"/>
      <c r="BJV253" s="5"/>
      <c r="BJW253" s="5"/>
      <c r="BJX253" s="5"/>
      <c r="BJY253" s="5"/>
      <c r="BJZ253" s="5"/>
      <c r="BKA253" s="5"/>
      <c r="BKB253" s="5"/>
      <c r="BKC253" s="5"/>
      <c r="BKD253" s="5"/>
      <c r="BKE253" s="5"/>
      <c r="BKF253" s="5"/>
      <c r="BKG253" s="5"/>
      <c r="BKH253" s="5"/>
      <c r="BKI253" s="5"/>
      <c r="BKJ253" s="5"/>
      <c r="BKK253" s="5"/>
      <c r="BKL253" s="5"/>
      <c r="BKM253" s="5"/>
      <c r="BKN253" s="5"/>
      <c r="BKO253" s="5"/>
      <c r="BKP253" s="5"/>
      <c r="BKQ253" s="5"/>
      <c r="BKR253" s="5"/>
      <c r="BKS253" s="5"/>
      <c r="BKT253" s="5"/>
      <c r="BKU253" s="5"/>
      <c r="BKV253" s="5"/>
      <c r="BKW253" s="5"/>
      <c r="BKX253" s="5"/>
      <c r="BKY253" s="5"/>
      <c r="BKZ253" s="5"/>
      <c r="BLA253" s="5"/>
      <c r="BLB253" s="5"/>
      <c r="BLC253" s="5"/>
      <c r="BLD253" s="5"/>
      <c r="BLE253" s="5"/>
      <c r="BLF253" s="5"/>
      <c r="BLG253" s="5"/>
      <c r="BLH253" s="5"/>
      <c r="BLI253" s="5"/>
      <c r="BLJ253" s="5"/>
      <c r="BLK253" s="5"/>
      <c r="BLL253" s="5"/>
      <c r="BLM253" s="5"/>
      <c r="BLN253" s="5"/>
      <c r="BLO253" s="5"/>
      <c r="BLP253" s="5"/>
      <c r="BLQ253" s="5"/>
      <c r="BLR253" s="5"/>
      <c r="BLS253" s="5"/>
      <c r="BLT253" s="5"/>
      <c r="BLU253" s="5"/>
      <c r="BLV253" s="5"/>
      <c r="BLW253" s="5"/>
      <c r="BLX253" s="5"/>
      <c r="BLY253" s="5"/>
      <c r="BLZ253" s="5"/>
      <c r="BMA253" s="5"/>
      <c r="BMB253" s="5"/>
      <c r="BMC253" s="5"/>
      <c r="BMD253" s="5"/>
      <c r="BME253" s="5"/>
      <c r="BMF253" s="5"/>
      <c r="BMG253" s="5"/>
      <c r="BMH253" s="5"/>
      <c r="BMI253" s="5"/>
      <c r="BMJ253" s="5"/>
      <c r="BMK253" s="5"/>
      <c r="BML253" s="5"/>
      <c r="BMM253" s="5"/>
      <c r="BMN253" s="5"/>
      <c r="BMO253" s="5"/>
      <c r="BMP253" s="5"/>
      <c r="BMQ253" s="5"/>
      <c r="BMR253" s="5"/>
      <c r="BMS253" s="5"/>
      <c r="BMT253" s="5"/>
      <c r="BMU253" s="5"/>
      <c r="BMV253" s="5"/>
      <c r="BMW253" s="5"/>
      <c r="BMX253" s="5"/>
      <c r="BMY253" s="5"/>
      <c r="BMZ253" s="5"/>
      <c r="BNA253" s="5"/>
      <c r="BNB253" s="5"/>
      <c r="BNC253" s="5"/>
      <c r="BND253" s="5"/>
      <c r="BNE253" s="5"/>
      <c r="BNF253" s="5"/>
      <c r="BNG253" s="5"/>
      <c r="BNH253" s="5"/>
      <c r="BNI253" s="5"/>
      <c r="BNJ253" s="5"/>
      <c r="BNK253" s="5"/>
      <c r="BNL253" s="5"/>
      <c r="BNM253" s="5"/>
      <c r="BNN253" s="5"/>
      <c r="BNO253" s="5"/>
      <c r="BNP253" s="5"/>
      <c r="BNQ253" s="5"/>
      <c r="BNR253" s="5"/>
      <c r="BNS253" s="5"/>
      <c r="BNT253" s="5"/>
      <c r="BNU253" s="5"/>
      <c r="BNV253" s="5"/>
      <c r="BNW253" s="5"/>
      <c r="BNX253" s="5"/>
      <c r="BNY253" s="5"/>
      <c r="BNZ253" s="5"/>
      <c r="BOA253" s="5"/>
      <c r="BOB253" s="5"/>
      <c r="BOC253" s="5"/>
      <c r="BOD253" s="5"/>
      <c r="BOE253" s="5"/>
      <c r="BOF253" s="5"/>
      <c r="BOG253" s="5"/>
      <c r="BOH253" s="5"/>
      <c r="BOI253" s="5"/>
      <c r="BOJ253" s="5"/>
      <c r="BOK253" s="5"/>
      <c r="BOL253" s="5"/>
      <c r="BOM253" s="5"/>
      <c r="BON253" s="5"/>
      <c r="BOO253" s="5"/>
      <c r="BOP253" s="5"/>
      <c r="BOQ253" s="5"/>
      <c r="BOR253" s="5"/>
      <c r="BOS253" s="5"/>
      <c r="BOT253" s="5"/>
      <c r="BOU253" s="5"/>
      <c r="BOV253" s="5"/>
      <c r="BOW253" s="5"/>
      <c r="BOX253" s="5"/>
      <c r="BOY253" s="5"/>
      <c r="BOZ253" s="5"/>
      <c r="BPA253" s="5"/>
      <c r="BPB253" s="5"/>
      <c r="BPC253" s="5"/>
      <c r="BPD253" s="5"/>
      <c r="BPE253" s="5"/>
      <c r="BPF253" s="5"/>
      <c r="BPG253" s="5"/>
      <c r="BPH253" s="5"/>
      <c r="BPI253" s="5"/>
      <c r="BPJ253" s="5"/>
      <c r="BPK253" s="5"/>
      <c r="BPL253" s="5"/>
      <c r="BPM253" s="5"/>
      <c r="BPN253" s="5"/>
      <c r="BPO253" s="5"/>
      <c r="BPP253" s="5"/>
      <c r="BPQ253" s="5"/>
      <c r="BPR253" s="5"/>
      <c r="BPS253" s="5"/>
      <c r="BPT253" s="5"/>
      <c r="BPU253" s="5"/>
      <c r="BPV253" s="5"/>
      <c r="BPW253" s="5"/>
      <c r="BPX253" s="5"/>
      <c r="BPY253" s="5"/>
      <c r="BPZ253" s="5"/>
      <c r="BQA253" s="5"/>
      <c r="BQB253" s="5"/>
      <c r="BQC253" s="5"/>
      <c r="BQD253" s="5"/>
      <c r="BQE253" s="5"/>
      <c r="BQF253" s="5"/>
      <c r="BQG253" s="5"/>
      <c r="BQH253" s="5"/>
      <c r="BQI253" s="5"/>
      <c r="BQJ253" s="5"/>
      <c r="BQK253" s="5"/>
      <c r="BQL253" s="5"/>
      <c r="BQM253" s="5"/>
      <c r="BQN253" s="5"/>
      <c r="BQO253" s="5"/>
      <c r="BQP253" s="5"/>
      <c r="BQQ253" s="5"/>
      <c r="BQR253" s="5"/>
      <c r="BQS253" s="5"/>
      <c r="BQT253" s="5"/>
      <c r="BQU253" s="5"/>
      <c r="BQV253" s="5"/>
      <c r="BQW253" s="5"/>
      <c r="BQX253" s="5"/>
      <c r="BQY253" s="5"/>
      <c r="BQZ253" s="5"/>
      <c r="BRA253" s="5"/>
      <c r="BRB253" s="5"/>
      <c r="BRC253" s="5"/>
      <c r="BRD253" s="5"/>
      <c r="BRE253" s="5"/>
      <c r="BRF253" s="5"/>
      <c r="BRG253" s="5"/>
      <c r="BRH253" s="5"/>
      <c r="BRI253" s="5"/>
      <c r="BRJ253" s="5"/>
      <c r="BRK253" s="5"/>
      <c r="BRL253" s="5"/>
      <c r="BRM253" s="5"/>
      <c r="BRN253" s="5"/>
      <c r="BRO253" s="5"/>
      <c r="BRP253" s="5"/>
      <c r="BRQ253" s="5"/>
      <c r="BRR253" s="5"/>
      <c r="BRS253" s="5"/>
      <c r="BRT253" s="5"/>
      <c r="BRU253" s="5"/>
      <c r="BRV253" s="5"/>
      <c r="BRW253" s="5"/>
      <c r="BRX253" s="5"/>
      <c r="BRY253" s="5"/>
      <c r="BRZ253" s="5"/>
      <c r="BSA253" s="5"/>
      <c r="BSB253" s="5"/>
      <c r="BSC253" s="5"/>
      <c r="BSD253" s="5"/>
      <c r="BSE253" s="5"/>
      <c r="BSF253" s="5"/>
      <c r="BSG253" s="5"/>
      <c r="BSH253" s="5"/>
      <c r="BSI253" s="5"/>
      <c r="BSJ253" s="5"/>
      <c r="BSK253" s="5"/>
      <c r="BSL253" s="5"/>
      <c r="BSM253" s="5"/>
      <c r="BSN253" s="5"/>
      <c r="BSO253" s="5"/>
      <c r="BSP253" s="5"/>
      <c r="BSQ253" s="5"/>
      <c r="BSR253" s="5"/>
      <c r="BSS253" s="5"/>
      <c r="BST253" s="5"/>
      <c r="BSU253" s="5"/>
      <c r="BSV253" s="5"/>
      <c r="BSW253" s="5"/>
      <c r="BSX253" s="5"/>
      <c r="BSY253" s="5"/>
      <c r="BSZ253" s="5"/>
      <c r="BTA253" s="5"/>
      <c r="BTB253" s="5"/>
      <c r="BTC253" s="5"/>
      <c r="BTD253" s="5"/>
      <c r="BTE253" s="5"/>
      <c r="BTF253" s="5"/>
      <c r="BTG253" s="5"/>
      <c r="BTH253" s="5"/>
      <c r="BTI253" s="5"/>
      <c r="BTJ253" s="5"/>
      <c r="BTK253" s="5"/>
      <c r="BTL253" s="5"/>
      <c r="BTM253" s="5"/>
      <c r="BTN253" s="5"/>
      <c r="BTO253" s="5"/>
      <c r="BTP253" s="5"/>
      <c r="BTQ253" s="5"/>
      <c r="BTR253" s="5"/>
      <c r="BTS253" s="5"/>
      <c r="BTT253" s="5"/>
      <c r="BTU253" s="5"/>
      <c r="BTV253" s="5"/>
      <c r="BTW253" s="5"/>
      <c r="BTX253" s="5"/>
      <c r="BTY253" s="5"/>
      <c r="BTZ253" s="5"/>
      <c r="BUA253" s="5"/>
      <c r="BUB253" s="5"/>
      <c r="BUC253" s="5"/>
      <c r="BUD253" s="5"/>
      <c r="BUE253" s="5"/>
      <c r="BUF253" s="5"/>
      <c r="BUG253" s="5"/>
      <c r="BUH253" s="5"/>
      <c r="BUI253" s="5"/>
      <c r="BUJ253" s="5"/>
      <c r="BUK253" s="5"/>
      <c r="BUL253" s="5"/>
      <c r="BUM253" s="5"/>
      <c r="BUN253" s="5"/>
      <c r="BUO253" s="5"/>
      <c r="BUP253" s="5"/>
      <c r="BUQ253" s="5"/>
      <c r="BUR253" s="5"/>
      <c r="BUS253" s="5"/>
      <c r="BUT253" s="5"/>
      <c r="BUU253" s="5"/>
      <c r="BUV253" s="5"/>
      <c r="BUW253" s="5"/>
      <c r="BUX253" s="5"/>
      <c r="BUY253" s="5"/>
      <c r="BUZ253" s="5"/>
      <c r="BVA253" s="5"/>
      <c r="BVB253" s="5"/>
      <c r="BVC253" s="5"/>
      <c r="BVD253" s="5"/>
      <c r="BVE253" s="5"/>
      <c r="BVF253" s="5"/>
      <c r="BVG253" s="5"/>
      <c r="BVH253" s="5"/>
      <c r="BVI253" s="5"/>
      <c r="BVJ253" s="5"/>
      <c r="BVK253" s="5"/>
      <c r="BVL253" s="5"/>
      <c r="BVM253" s="5"/>
      <c r="BVN253" s="5"/>
      <c r="BVO253" s="5"/>
      <c r="BVP253" s="5"/>
      <c r="BVQ253" s="5"/>
      <c r="BVR253" s="5"/>
      <c r="BVS253" s="5"/>
      <c r="BVT253" s="5"/>
      <c r="BVU253" s="5"/>
      <c r="BVV253" s="5"/>
      <c r="BVW253" s="5"/>
      <c r="BVX253" s="5"/>
      <c r="BVY253" s="5"/>
      <c r="BVZ253" s="5"/>
      <c r="BWA253" s="5"/>
      <c r="BWB253" s="5"/>
      <c r="BWC253" s="5"/>
      <c r="BWD253" s="5"/>
      <c r="BWE253" s="5"/>
      <c r="BWF253" s="5"/>
      <c r="BWG253" s="5"/>
      <c r="BWH253" s="5"/>
      <c r="BWI253" s="5"/>
      <c r="BWJ253" s="5"/>
      <c r="BWK253" s="5"/>
      <c r="BWL253" s="5"/>
      <c r="BWM253" s="5"/>
      <c r="BWN253" s="5"/>
      <c r="BWO253" s="5"/>
      <c r="BWP253" s="5"/>
      <c r="BWQ253" s="5"/>
      <c r="BWR253" s="5"/>
      <c r="BWS253" s="5"/>
      <c r="BWT253" s="5"/>
      <c r="BWU253" s="5"/>
      <c r="BWV253" s="5"/>
      <c r="BWW253" s="5"/>
      <c r="BWX253" s="5"/>
      <c r="BWY253" s="5"/>
      <c r="BWZ253" s="5"/>
      <c r="BXA253" s="5"/>
      <c r="BXB253" s="5"/>
      <c r="BXC253" s="5"/>
      <c r="BXD253" s="5"/>
      <c r="BXE253" s="5"/>
      <c r="BXF253" s="5"/>
      <c r="BXG253" s="5"/>
      <c r="BXH253" s="5"/>
      <c r="BXI253" s="5"/>
      <c r="BXJ253" s="5"/>
      <c r="BXK253" s="5"/>
      <c r="BXL253" s="5"/>
      <c r="BXM253" s="5"/>
      <c r="BXN253" s="5"/>
      <c r="BXO253" s="5"/>
      <c r="BXP253" s="5"/>
      <c r="BXQ253" s="5"/>
      <c r="BXR253" s="5"/>
      <c r="BXS253" s="5"/>
      <c r="BXT253" s="5"/>
      <c r="BXU253" s="5"/>
      <c r="BXV253" s="5"/>
      <c r="BXW253" s="5"/>
      <c r="BXX253" s="5"/>
      <c r="BXY253" s="5"/>
      <c r="BXZ253" s="5"/>
      <c r="BYA253" s="5"/>
      <c r="BYB253" s="5"/>
      <c r="BYC253" s="5"/>
      <c r="BYD253" s="5"/>
      <c r="BYE253" s="5"/>
      <c r="BYF253" s="5"/>
      <c r="BYG253" s="5"/>
      <c r="BYH253" s="5"/>
      <c r="BYI253" s="5"/>
      <c r="BYJ253" s="5"/>
      <c r="BYK253" s="5"/>
      <c r="BYL253" s="5"/>
      <c r="BYM253" s="5"/>
      <c r="BYN253" s="5"/>
      <c r="BYO253" s="5"/>
      <c r="BYP253" s="5"/>
      <c r="BYQ253" s="5"/>
      <c r="BYR253" s="5"/>
      <c r="BYS253" s="5"/>
      <c r="BYT253" s="5"/>
      <c r="BYU253" s="5"/>
      <c r="BYV253" s="5"/>
      <c r="BYW253" s="5"/>
      <c r="BYX253" s="5"/>
      <c r="BYY253" s="5"/>
      <c r="BYZ253" s="5"/>
      <c r="BZA253" s="5"/>
      <c r="BZB253" s="5"/>
      <c r="BZC253" s="5"/>
      <c r="BZD253" s="5"/>
      <c r="BZE253" s="5"/>
      <c r="BZF253" s="5"/>
      <c r="BZG253" s="5"/>
      <c r="BZH253" s="5"/>
      <c r="BZI253" s="5"/>
      <c r="BZJ253" s="5"/>
      <c r="BZK253" s="5"/>
      <c r="BZL253" s="5"/>
      <c r="BZM253" s="5"/>
      <c r="BZN253" s="5"/>
      <c r="BZO253" s="5"/>
      <c r="BZP253" s="5"/>
      <c r="BZQ253" s="5"/>
      <c r="BZR253" s="5"/>
      <c r="BZS253" s="5"/>
      <c r="BZT253" s="5"/>
      <c r="BZU253" s="5"/>
      <c r="BZV253" s="5"/>
      <c r="BZW253" s="5"/>
      <c r="BZX253" s="5"/>
      <c r="BZY253" s="5"/>
      <c r="BZZ253" s="5"/>
      <c r="CAA253" s="5"/>
      <c r="CAB253" s="5"/>
      <c r="CAC253" s="5"/>
      <c r="CAD253" s="5"/>
      <c r="CAE253" s="5"/>
      <c r="CAF253" s="5"/>
      <c r="CAG253" s="5"/>
      <c r="CAH253" s="5"/>
      <c r="CAI253" s="5"/>
      <c r="CAJ253" s="5"/>
      <c r="CAK253" s="5"/>
      <c r="CAL253" s="5"/>
      <c r="CAM253" s="5"/>
      <c r="CAN253" s="5"/>
      <c r="CAO253" s="5"/>
      <c r="CAP253" s="5"/>
      <c r="CAQ253" s="5"/>
      <c r="CAR253" s="5"/>
      <c r="CAS253" s="5"/>
      <c r="CAT253" s="5"/>
      <c r="CAU253" s="5"/>
      <c r="CAV253" s="5"/>
      <c r="CAW253" s="5"/>
      <c r="CAX253" s="5"/>
      <c r="CAY253" s="5"/>
      <c r="CAZ253" s="5"/>
      <c r="CBA253" s="5"/>
      <c r="CBB253" s="5"/>
      <c r="CBC253" s="5"/>
      <c r="CBD253" s="5"/>
      <c r="CBE253" s="5"/>
      <c r="CBF253" s="5"/>
      <c r="CBG253" s="5"/>
      <c r="CBH253" s="5"/>
      <c r="CBI253" s="5"/>
      <c r="CBJ253" s="5"/>
      <c r="CBK253" s="5"/>
      <c r="CBL253" s="5"/>
      <c r="CBM253" s="5"/>
      <c r="CBN253" s="5"/>
      <c r="CBO253" s="5"/>
      <c r="CBP253" s="5"/>
      <c r="CBQ253" s="5"/>
      <c r="CBR253" s="5"/>
      <c r="CBS253" s="5"/>
      <c r="CBT253" s="5"/>
      <c r="CBU253" s="5"/>
      <c r="CBV253" s="5"/>
      <c r="CBW253" s="5"/>
      <c r="CBX253" s="5"/>
      <c r="CBY253" s="5"/>
      <c r="CBZ253" s="5"/>
      <c r="CCA253" s="5"/>
      <c r="CCB253" s="5"/>
      <c r="CCC253" s="5"/>
      <c r="CCD253" s="5"/>
      <c r="CCE253" s="5"/>
      <c r="CCF253" s="5"/>
      <c r="CCG253" s="5"/>
      <c r="CCH253" s="5"/>
      <c r="CCI253" s="5"/>
      <c r="CCJ253" s="5"/>
      <c r="CCK253" s="5"/>
      <c r="CCL253" s="5"/>
      <c r="CCM253" s="5"/>
      <c r="CCN253" s="5"/>
      <c r="CCO253" s="5"/>
      <c r="CCP253" s="5"/>
      <c r="CCQ253" s="5"/>
      <c r="CCR253" s="5"/>
      <c r="CCS253" s="5"/>
      <c r="CCT253" s="5"/>
      <c r="CCU253" s="5"/>
      <c r="CCV253" s="5"/>
      <c r="CCW253" s="5"/>
      <c r="CCX253" s="5"/>
      <c r="CCY253" s="5"/>
      <c r="CCZ253" s="5"/>
      <c r="CDA253" s="5"/>
      <c r="CDB253" s="5"/>
      <c r="CDC253" s="5"/>
      <c r="CDD253" s="5"/>
      <c r="CDE253" s="5"/>
      <c r="CDF253" s="5"/>
      <c r="CDG253" s="5"/>
      <c r="CDH253" s="5"/>
      <c r="CDI253" s="5"/>
      <c r="CDJ253" s="5"/>
      <c r="CDK253" s="5"/>
      <c r="CDL253" s="5"/>
      <c r="CDM253" s="5"/>
      <c r="CDN253" s="5"/>
      <c r="CDO253" s="5"/>
      <c r="CDP253" s="5"/>
      <c r="CDQ253" s="5"/>
      <c r="CDR253" s="5"/>
      <c r="CDS253" s="5"/>
      <c r="CDT253" s="5"/>
      <c r="CDU253" s="5"/>
      <c r="CDV253" s="5"/>
      <c r="CDW253" s="5"/>
      <c r="CDX253" s="5"/>
      <c r="CDY253" s="5"/>
      <c r="CDZ253" s="5"/>
      <c r="CEA253" s="5"/>
      <c r="CEB253" s="5"/>
      <c r="CEC253" s="5"/>
      <c r="CED253" s="5"/>
      <c r="CEE253" s="5"/>
      <c r="CEF253" s="5"/>
      <c r="CEG253" s="5"/>
      <c r="CEH253" s="5"/>
      <c r="CEI253" s="5"/>
      <c r="CEJ253" s="5"/>
      <c r="CEK253" s="5"/>
      <c r="CEL253" s="5"/>
      <c r="CEM253" s="5"/>
      <c r="CEN253" s="5"/>
      <c r="CEO253" s="5"/>
      <c r="CEP253" s="5"/>
      <c r="CEQ253" s="5"/>
      <c r="CER253" s="5"/>
      <c r="CES253" s="5"/>
      <c r="CET253" s="5"/>
      <c r="CEU253" s="5"/>
      <c r="CEV253" s="5"/>
      <c r="CEW253" s="5"/>
      <c r="CEX253" s="5"/>
      <c r="CEY253" s="5"/>
      <c r="CEZ253" s="5"/>
      <c r="CFA253" s="5"/>
      <c r="CFB253" s="5"/>
      <c r="CFC253" s="5"/>
      <c r="CFD253" s="5"/>
      <c r="CFE253" s="5"/>
      <c r="CFF253" s="5"/>
      <c r="CFG253" s="5"/>
      <c r="CFH253" s="5"/>
      <c r="CFI253" s="5"/>
      <c r="CFJ253" s="5"/>
      <c r="CFK253" s="5"/>
      <c r="CFL253" s="5"/>
      <c r="CFM253" s="5"/>
      <c r="CFN253" s="5"/>
      <c r="CFO253" s="5"/>
      <c r="CFP253" s="5"/>
      <c r="CFQ253" s="5"/>
      <c r="CFR253" s="5"/>
      <c r="CFS253" s="5"/>
      <c r="CFT253" s="5"/>
      <c r="CFU253" s="5"/>
      <c r="CFV253" s="5"/>
      <c r="CFW253" s="5"/>
      <c r="CFX253" s="5"/>
      <c r="CFY253" s="5"/>
      <c r="CFZ253" s="5"/>
      <c r="CGA253" s="5"/>
      <c r="CGB253" s="5"/>
      <c r="CGC253" s="5"/>
      <c r="CGD253" s="5"/>
      <c r="CGE253" s="5"/>
      <c r="CGF253" s="5"/>
      <c r="CGG253" s="5"/>
      <c r="CGH253" s="5"/>
      <c r="CGI253" s="5"/>
      <c r="CGJ253" s="5"/>
      <c r="CGK253" s="5"/>
      <c r="CGL253" s="5"/>
      <c r="CGM253" s="5"/>
      <c r="CGN253" s="5"/>
      <c r="CGO253" s="5"/>
      <c r="CGP253" s="5"/>
      <c r="CGQ253" s="5"/>
      <c r="CGR253" s="5"/>
      <c r="CGS253" s="5"/>
      <c r="CGT253" s="5"/>
      <c r="CGU253" s="5"/>
      <c r="CGV253" s="5"/>
      <c r="CGW253" s="5"/>
      <c r="CGX253" s="5"/>
      <c r="CGY253" s="5"/>
      <c r="CGZ253" s="5"/>
      <c r="CHA253" s="5"/>
      <c r="CHB253" s="5"/>
      <c r="CHC253" s="5"/>
      <c r="CHD253" s="5"/>
      <c r="CHE253" s="5"/>
      <c r="CHF253" s="5"/>
      <c r="CHG253" s="5"/>
      <c r="CHH253" s="5"/>
      <c r="CHI253" s="5"/>
      <c r="CHJ253" s="5"/>
      <c r="CHK253" s="5"/>
      <c r="CHL253" s="5"/>
      <c r="CHM253" s="5"/>
      <c r="CHN253" s="5"/>
      <c r="CHO253" s="5"/>
      <c r="CHP253" s="5"/>
      <c r="CHQ253" s="5"/>
      <c r="CHR253" s="5"/>
      <c r="CHS253" s="5"/>
      <c r="CHT253" s="5"/>
      <c r="CHU253" s="5"/>
      <c r="CHV253" s="5"/>
      <c r="CHW253" s="5"/>
      <c r="CHX253" s="5"/>
      <c r="CHY253" s="5"/>
      <c r="CHZ253" s="5"/>
      <c r="CIA253" s="5"/>
      <c r="CIB253" s="5"/>
      <c r="CIC253" s="5"/>
      <c r="CID253" s="5"/>
      <c r="CIE253" s="5"/>
      <c r="CIF253" s="5"/>
      <c r="CIG253" s="5"/>
      <c r="CIH253" s="5"/>
      <c r="CII253" s="5"/>
      <c r="CIJ253" s="5"/>
      <c r="CIK253" s="5"/>
      <c r="CIL253" s="5"/>
      <c r="CIM253" s="5"/>
      <c r="CIN253" s="5"/>
      <c r="CIO253" s="5"/>
      <c r="CIP253" s="5"/>
      <c r="CIQ253" s="5"/>
      <c r="CIR253" s="5"/>
      <c r="CIS253" s="5"/>
      <c r="CIT253" s="5"/>
      <c r="CIU253" s="5"/>
      <c r="CIV253" s="5"/>
      <c r="CIW253" s="5"/>
      <c r="CIX253" s="5"/>
      <c r="CIY253" s="5"/>
      <c r="CIZ253" s="5"/>
      <c r="CJA253" s="5"/>
      <c r="CJB253" s="5"/>
      <c r="CJC253" s="5"/>
      <c r="CJD253" s="5"/>
      <c r="CJE253" s="5"/>
      <c r="CJF253" s="5"/>
      <c r="CJG253" s="5"/>
      <c r="CJH253" s="5"/>
      <c r="CJI253" s="5"/>
      <c r="CJJ253" s="5"/>
      <c r="CJK253" s="5"/>
      <c r="CJL253" s="5"/>
      <c r="CJM253" s="5"/>
      <c r="CJN253" s="5"/>
      <c r="CJO253" s="5"/>
      <c r="CJP253" s="5"/>
      <c r="CJQ253" s="5"/>
      <c r="CJR253" s="5"/>
      <c r="CJS253" s="5"/>
      <c r="CJT253" s="5"/>
      <c r="CJU253" s="5"/>
      <c r="CJV253" s="5"/>
      <c r="CJW253" s="5"/>
      <c r="CJX253" s="5"/>
      <c r="CJY253" s="5"/>
      <c r="CJZ253" s="5"/>
      <c r="CKA253" s="5"/>
      <c r="CKB253" s="5"/>
      <c r="CKC253" s="5"/>
      <c r="CKD253" s="5"/>
      <c r="CKE253" s="5"/>
      <c r="CKF253" s="5"/>
      <c r="CKG253" s="5"/>
      <c r="CKH253" s="5"/>
      <c r="CKI253" s="5"/>
      <c r="CKJ253" s="5"/>
      <c r="CKK253" s="5"/>
      <c r="CKL253" s="5"/>
      <c r="CKM253" s="5"/>
      <c r="CKN253" s="5"/>
      <c r="CKO253" s="5"/>
      <c r="CKP253" s="5"/>
      <c r="CKQ253" s="5"/>
      <c r="CKR253" s="5"/>
      <c r="CKS253" s="5"/>
      <c r="CKT253" s="5"/>
      <c r="CKU253" s="5"/>
      <c r="CKV253" s="5"/>
      <c r="CKW253" s="5"/>
      <c r="CKX253" s="5"/>
      <c r="CKY253" s="5"/>
      <c r="CKZ253" s="5"/>
      <c r="CLA253" s="5"/>
      <c r="CLB253" s="5"/>
      <c r="CLC253" s="5"/>
      <c r="CLD253" s="5"/>
      <c r="CLE253" s="5"/>
      <c r="CLF253" s="5"/>
      <c r="CLG253" s="5"/>
      <c r="CLH253" s="5"/>
      <c r="CLI253" s="5"/>
      <c r="CLJ253" s="5"/>
      <c r="CLK253" s="5"/>
      <c r="CLL253" s="5"/>
      <c r="CLM253" s="5"/>
      <c r="CLN253" s="5"/>
      <c r="CLO253" s="5"/>
      <c r="CLP253" s="5"/>
      <c r="CLQ253" s="5"/>
      <c r="CLR253" s="5"/>
      <c r="CLS253" s="5"/>
      <c r="CLT253" s="5"/>
      <c r="CLU253" s="5"/>
      <c r="CLV253" s="5"/>
      <c r="CLW253" s="5"/>
      <c r="CLX253" s="5"/>
      <c r="CLY253" s="5"/>
      <c r="CLZ253" s="5"/>
      <c r="CMA253" s="5"/>
      <c r="CMB253" s="5"/>
      <c r="CMC253" s="5"/>
      <c r="CMD253" s="5"/>
      <c r="CME253" s="5"/>
      <c r="CMF253" s="5"/>
      <c r="CMG253" s="5"/>
      <c r="CMH253" s="5"/>
      <c r="CMI253" s="5"/>
      <c r="CMJ253" s="5"/>
      <c r="CMK253" s="5"/>
      <c r="CML253" s="5"/>
      <c r="CMM253" s="5"/>
      <c r="CMN253" s="5"/>
      <c r="CMO253" s="5"/>
      <c r="CMP253" s="5"/>
      <c r="CMQ253" s="5"/>
      <c r="CMR253" s="5"/>
      <c r="CMS253" s="5"/>
      <c r="CMT253" s="5"/>
      <c r="CMU253" s="5"/>
      <c r="CMV253" s="5"/>
      <c r="CMW253" s="5"/>
      <c r="CMX253" s="5"/>
      <c r="CMY253" s="5"/>
      <c r="CMZ253" s="5"/>
      <c r="CNA253" s="5"/>
      <c r="CNB253" s="5"/>
      <c r="CNC253" s="5"/>
      <c r="CND253" s="5"/>
      <c r="CNE253" s="5"/>
      <c r="CNF253" s="5"/>
      <c r="CNG253" s="5"/>
      <c r="CNH253" s="5"/>
      <c r="CNI253" s="5"/>
      <c r="CNJ253" s="5"/>
      <c r="CNK253" s="5"/>
      <c r="CNL253" s="5"/>
      <c r="CNM253" s="5"/>
      <c r="CNN253" s="5"/>
      <c r="CNO253" s="5"/>
      <c r="CNP253" s="5"/>
      <c r="CNQ253" s="5"/>
      <c r="CNR253" s="5"/>
      <c r="CNS253" s="5"/>
      <c r="CNT253" s="5"/>
      <c r="CNU253" s="5"/>
      <c r="CNV253" s="5"/>
      <c r="CNW253" s="5"/>
      <c r="CNX253" s="5"/>
      <c r="CNY253" s="5"/>
      <c r="CNZ253" s="5"/>
      <c r="COA253" s="5"/>
      <c r="COB253" s="5"/>
      <c r="COC253" s="5"/>
      <c r="COD253" s="5"/>
      <c r="COE253" s="5"/>
      <c r="COF253" s="5"/>
      <c r="COG253" s="5"/>
      <c r="COH253" s="5"/>
      <c r="COI253" s="5"/>
      <c r="COJ253" s="5"/>
      <c r="COK253" s="5"/>
      <c r="COL253" s="5"/>
      <c r="COM253" s="5"/>
      <c r="CON253" s="5"/>
      <c r="COO253" s="5"/>
      <c r="COP253" s="5"/>
      <c r="COQ253" s="5"/>
      <c r="COR253" s="5"/>
      <c r="COS253" s="5"/>
      <c r="COT253" s="5"/>
      <c r="COU253" s="5"/>
      <c r="COV253" s="5"/>
      <c r="COW253" s="5"/>
      <c r="COX253" s="5"/>
      <c r="COY253" s="5"/>
      <c r="COZ253" s="5"/>
      <c r="CPA253" s="5"/>
      <c r="CPB253" s="5"/>
      <c r="CPC253" s="5"/>
      <c r="CPD253" s="5"/>
      <c r="CPE253" s="5"/>
      <c r="CPF253" s="5"/>
      <c r="CPG253" s="5"/>
      <c r="CPH253" s="5"/>
      <c r="CPI253" s="5"/>
      <c r="CPJ253" s="5"/>
      <c r="CPK253" s="5"/>
      <c r="CPL253" s="5"/>
      <c r="CPM253" s="5"/>
      <c r="CPN253" s="5"/>
      <c r="CPO253" s="5"/>
      <c r="CPP253" s="5"/>
      <c r="CPQ253" s="5"/>
      <c r="CPR253" s="5"/>
      <c r="CPS253" s="5"/>
      <c r="CPT253" s="5"/>
      <c r="CPU253" s="5"/>
      <c r="CPV253" s="5"/>
      <c r="CPW253" s="5"/>
      <c r="CPX253" s="5"/>
      <c r="CPY253" s="5"/>
      <c r="CPZ253" s="5"/>
      <c r="CQA253" s="5"/>
      <c r="CQB253" s="5"/>
      <c r="CQC253" s="5"/>
      <c r="CQD253" s="5"/>
      <c r="CQE253" s="5"/>
      <c r="CQF253" s="5"/>
      <c r="CQG253" s="5"/>
      <c r="CQH253" s="5"/>
      <c r="CQI253" s="5"/>
      <c r="CQJ253" s="5"/>
      <c r="CQK253" s="5"/>
      <c r="CQL253" s="5"/>
      <c r="CQM253" s="5"/>
      <c r="CQN253" s="5"/>
      <c r="CQO253" s="5"/>
      <c r="CQP253" s="5"/>
      <c r="CQQ253" s="5"/>
      <c r="CQR253" s="5"/>
      <c r="CQS253" s="5"/>
      <c r="CQT253" s="5"/>
      <c r="CQU253" s="5"/>
      <c r="CQV253" s="5"/>
      <c r="CQW253" s="5"/>
      <c r="CQX253" s="5"/>
      <c r="CQY253" s="5"/>
      <c r="CQZ253" s="5"/>
      <c r="CRA253" s="5"/>
      <c r="CRB253" s="5"/>
      <c r="CRC253" s="5"/>
      <c r="CRD253" s="5"/>
      <c r="CRE253" s="5"/>
      <c r="CRF253" s="5"/>
      <c r="CRG253" s="5"/>
      <c r="CRH253" s="5"/>
      <c r="CRI253" s="5"/>
      <c r="CRJ253" s="5"/>
      <c r="CRK253" s="5"/>
      <c r="CRL253" s="5"/>
      <c r="CRM253" s="5"/>
      <c r="CRN253" s="5"/>
      <c r="CRO253" s="5"/>
      <c r="CRP253" s="5"/>
      <c r="CRQ253" s="5"/>
      <c r="CRR253" s="5"/>
      <c r="CRS253" s="5"/>
      <c r="CRT253" s="5"/>
      <c r="CRU253" s="5"/>
      <c r="CRV253" s="5"/>
      <c r="CRW253" s="5"/>
      <c r="CRX253" s="5"/>
      <c r="CRY253" s="5"/>
      <c r="CRZ253" s="5"/>
      <c r="CSA253" s="5"/>
      <c r="CSB253" s="5"/>
      <c r="CSC253" s="5"/>
      <c r="CSD253" s="5"/>
      <c r="CSE253" s="5"/>
      <c r="CSF253" s="5"/>
      <c r="CSG253" s="5"/>
      <c r="CSH253" s="5"/>
      <c r="CSI253" s="5"/>
      <c r="CSJ253" s="5"/>
      <c r="CSK253" s="5"/>
      <c r="CSL253" s="5"/>
      <c r="CSM253" s="5"/>
      <c r="CSN253" s="5"/>
      <c r="CSO253" s="5"/>
      <c r="CSP253" s="5"/>
      <c r="CSQ253" s="5"/>
      <c r="CSR253" s="5"/>
      <c r="CSS253" s="5"/>
      <c r="CST253" s="5"/>
      <c r="CSU253" s="5"/>
      <c r="CSV253" s="5"/>
      <c r="CSW253" s="5"/>
      <c r="CSX253" s="5"/>
      <c r="CSY253" s="5"/>
      <c r="CSZ253" s="5"/>
      <c r="CTA253" s="5"/>
      <c r="CTB253" s="5"/>
      <c r="CTC253" s="5"/>
      <c r="CTD253" s="5"/>
      <c r="CTE253" s="5"/>
      <c r="CTF253" s="5"/>
      <c r="CTG253" s="5"/>
      <c r="CTH253" s="5"/>
      <c r="CTI253" s="5"/>
      <c r="CTJ253" s="5"/>
      <c r="CTK253" s="5"/>
      <c r="CTL253" s="5"/>
      <c r="CTM253" s="5"/>
      <c r="CTN253" s="5"/>
      <c r="CTO253" s="5"/>
      <c r="CTP253" s="5"/>
      <c r="CTQ253" s="5"/>
      <c r="CTR253" s="5"/>
      <c r="CTS253" s="5"/>
      <c r="CTT253" s="5"/>
      <c r="CTU253" s="5"/>
      <c r="CTV253" s="5"/>
      <c r="CTW253" s="5"/>
      <c r="CTX253" s="5"/>
      <c r="CTY253" s="5"/>
      <c r="CTZ253" s="5"/>
      <c r="CUA253" s="5"/>
      <c r="CUB253" s="5"/>
      <c r="CUC253" s="5"/>
      <c r="CUD253" s="5"/>
      <c r="CUE253" s="5"/>
      <c r="CUF253" s="5"/>
      <c r="CUG253" s="5"/>
      <c r="CUH253" s="5"/>
      <c r="CUI253" s="5"/>
      <c r="CUJ253" s="5"/>
      <c r="CUK253" s="5"/>
      <c r="CUL253" s="5"/>
      <c r="CUM253" s="5"/>
      <c r="CUN253" s="5"/>
      <c r="CUO253" s="5"/>
      <c r="CUP253" s="5"/>
      <c r="CUQ253" s="5"/>
      <c r="CUR253" s="5"/>
      <c r="CUS253" s="5"/>
      <c r="CUT253" s="5"/>
      <c r="CUU253" s="5"/>
      <c r="CUV253" s="5"/>
      <c r="CUW253" s="5"/>
      <c r="CUX253" s="5"/>
      <c r="CUY253" s="5"/>
      <c r="CUZ253" s="5"/>
      <c r="CVA253" s="5"/>
      <c r="CVB253" s="5"/>
      <c r="CVC253" s="5"/>
      <c r="CVD253" s="5"/>
      <c r="CVE253" s="5"/>
      <c r="CVF253" s="5"/>
      <c r="CVG253" s="5"/>
      <c r="CVH253" s="5"/>
      <c r="CVI253" s="5"/>
      <c r="CVJ253" s="5"/>
      <c r="CVK253" s="5"/>
      <c r="CVL253" s="5"/>
      <c r="CVM253" s="5"/>
      <c r="CVN253" s="5"/>
      <c r="CVO253" s="5"/>
      <c r="CVP253" s="5"/>
      <c r="CVQ253" s="5"/>
      <c r="CVR253" s="5"/>
      <c r="CVS253" s="5"/>
      <c r="CVT253" s="5"/>
      <c r="CVU253" s="5"/>
      <c r="CVV253" s="5"/>
      <c r="CVW253" s="5"/>
      <c r="CVX253" s="5"/>
      <c r="CVY253" s="5"/>
      <c r="CVZ253" s="5"/>
      <c r="CWA253" s="5"/>
      <c r="CWB253" s="5"/>
      <c r="CWC253" s="5"/>
      <c r="CWD253" s="5"/>
      <c r="CWE253" s="5"/>
      <c r="CWF253" s="5"/>
      <c r="CWG253" s="5"/>
      <c r="CWH253" s="5"/>
      <c r="CWI253" s="5"/>
      <c r="CWJ253" s="5"/>
      <c r="CWK253" s="5"/>
      <c r="CWL253" s="5"/>
      <c r="CWM253" s="5"/>
      <c r="CWN253" s="5"/>
      <c r="CWO253" s="5"/>
      <c r="CWP253" s="5"/>
      <c r="CWQ253" s="5"/>
      <c r="CWR253" s="5"/>
      <c r="CWS253" s="5"/>
      <c r="CWT253" s="5"/>
      <c r="CWU253" s="5"/>
      <c r="CWV253" s="5"/>
      <c r="CWW253" s="5"/>
      <c r="CWX253" s="5"/>
      <c r="CWY253" s="5"/>
      <c r="CWZ253" s="5"/>
      <c r="CXA253" s="5"/>
      <c r="CXB253" s="5"/>
      <c r="CXC253" s="5"/>
      <c r="CXD253" s="5"/>
      <c r="CXE253" s="5"/>
      <c r="CXF253" s="5"/>
      <c r="CXG253" s="5"/>
      <c r="CXH253" s="5"/>
      <c r="CXI253" s="5"/>
      <c r="CXJ253" s="5"/>
      <c r="CXK253" s="5"/>
      <c r="CXL253" s="5"/>
      <c r="CXM253" s="5"/>
      <c r="CXN253" s="5"/>
      <c r="CXO253" s="5"/>
      <c r="CXP253" s="5"/>
      <c r="CXQ253" s="5"/>
      <c r="CXR253" s="5"/>
      <c r="CXS253" s="5"/>
      <c r="CXT253" s="5"/>
      <c r="CXU253" s="5"/>
      <c r="CXV253" s="5"/>
      <c r="CXW253" s="5"/>
      <c r="CXX253" s="5"/>
      <c r="CXY253" s="5"/>
      <c r="CXZ253" s="5"/>
      <c r="CYA253" s="5"/>
      <c r="CYB253" s="5"/>
      <c r="CYC253" s="5"/>
      <c r="CYD253" s="5"/>
      <c r="CYE253" s="5"/>
      <c r="CYF253" s="5"/>
      <c r="CYG253" s="5"/>
      <c r="CYH253" s="5"/>
      <c r="CYI253" s="5"/>
      <c r="CYJ253" s="5"/>
      <c r="CYK253" s="5"/>
      <c r="CYL253" s="5"/>
      <c r="CYM253" s="5"/>
      <c r="CYN253" s="5"/>
      <c r="CYO253" s="5"/>
      <c r="CYP253" s="5"/>
      <c r="CYQ253" s="5"/>
      <c r="CYR253" s="5"/>
      <c r="CYS253" s="5"/>
      <c r="CYT253" s="5"/>
      <c r="CYU253" s="5"/>
      <c r="CYV253" s="5"/>
      <c r="CYW253" s="5"/>
      <c r="CYX253" s="5"/>
      <c r="CYY253" s="5"/>
      <c r="CYZ253" s="5"/>
      <c r="CZA253" s="5"/>
      <c r="CZB253" s="5"/>
      <c r="CZC253" s="5"/>
      <c r="CZD253" s="5"/>
      <c r="CZE253" s="5"/>
      <c r="CZF253" s="5"/>
      <c r="CZG253" s="5"/>
      <c r="CZH253" s="5"/>
      <c r="CZI253" s="5"/>
      <c r="CZJ253" s="5"/>
      <c r="CZK253" s="5"/>
      <c r="CZL253" s="5"/>
      <c r="CZM253" s="5"/>
      <c r="CZN253" s="5"/>
      <c r="CZO253" s="5"/>
      <c r="CZP253" s="5"/>
      <c r="CZQ253" s="5"/>
      <c r="CZR253" s="5"/>
      <c r="CZS253" s="5"/>
      <c r="CZT253" s="5"/>
      <c r="CZU253" s="5"/>
      <c r="CZV253" s="5"/>
      <c r="CZW253" s="5"/>
      <c r="CZX253" s="5"/>
      <c r="CZY253" s="5"/>
      <c r="CZZ253" s="5"/>
      <c r="DAA253" s="5"/>
      <c r="DAB253" s="5"/>
      <c r="DAC253" s="5"/>
      <c r="DAD253" s="5"/>
      <c r="DAE253" s="5"/>
      <c r="DAF253" s="5"/>
      <c r="DAG253" s="5"/>
      <c r="DAH253" s="5"/>
      <c r="DAI253" s="5"/>
      <c r="DAJ253" s="5"/>
      <c r="DAK253" s="5"/>
      <c r="DAL253" s="5"/>
      <c r="DAM253" s="5"/>
      <c r="DAN253" s="5"/>
      <c r="DAO253" s="5"/>
      <c r="DAP253" s="5"/>
      <c r="DAQ253" s="5"/>
      <c r="DAR253" s="5"/>
      <c r="DAS253" s="5"/>
      <c r="DAT253" s="5"/>
      <c r="DAU253" s="5"/>
      <c r="DAV253" s="5"/>
      <c r="DAW253" s="5"/>
      <c r="DAX253" s="5"/>
      <c r="DAY253" s="5"/>
      <c r="DAZ253" s="5"/>
      <c r="DBA253" s="5"/>
      <c r="DBB253" s="5"/>
      <c r="DBC253" s="5"/>
      <c r="DBD253" s="5"/>
      <c r="DBE253" s="5"/>
      <c r="DBF253" s="5"/>
      <c r="DBG253" s="5"/>
      <c r="DBH253" s="5"/>
      <c r="DBI253" s="5"/>
      <c r="DBJ253" s="5"/>
      <c r="DBK253" s="5"/>
      <c r="DBL253" s="5"/>
      <c r="DBM253" s="5"/>
      <c r="DBN253" s="5"/>
      <c r="DBO253" s="5"/>
      <c r="DBP253" s="5"/>
      <c r="DBQ253" s="5"/>
      <c r="DBR253" s="5"/>
      <c r="DBS253" s="5"/>
      <c r="DBT253" s="5"/>
      <c r="DBU253" s="5"/>
      <c r="DBV253" s="5"/>
      <c r="DBW253" s="5"/>
      <c r="DBX253" s="5"/>
      <c r="DBY253" s="5"/>
      <c r="DBZ253" s="5"/>
      <c r="DCA253" s="5"/>
      <c r="DCB253" s="5"/>
      <c r="DCC253" s="5"/>
      <c r="DCD253" s="5"/>
      <c r="DCE253" s="5"/>
      <c r="DCF253" s="5"/>
      <c r="DCG253" s="5"/>
      <c r="DCH253" s="5"/>
      <c r="DCI253" s="5"/>
      <c r="DCJ253" s="5"/>
      <c r="DCK253" s="5"/>
      <c r="DCL253" s="5"/>
      <c r="DCM253" s="5"/>
      <c r="DCN253" s="5"/>
      <c r="DCO253" s="5"/>
      <c r="DCP253" s="5"/>
      <c r="DCQ253" s="5"/>
      <c r="DCR253" s="5"/>
      <c r="DCS253" s="5"/>
      <c r="DCT253" s="5"/>
      <c r="DCU253" s="5"/>
      <c r="DCV253" s="5"/>
      <c r="DCW253" s="5"/>
      <c r="DCX253" s="5"/>
      <c r="DCY253" s="5"/>
      <c r="DCZ253" s="5"/>
      <c r="DDA253" s="5"/>
      <c r="DDB253" s="5"/>
      <c r="DDC253" s="5"/>
      <c r="DDD253" s="5"/>
      <c r="DDE253" s="5"/>
      <c r="DDF253" s="5"/>
      <c r="DDG253" s="5"/>
      <c r="DDH253" s="5"/>
      <c r="DDI253" s="5"/>
      <c r="DDJ253" s="5"/>
      <c r="DDK253" s="5"/>
      <c r="DDL253" s="5"/>
      <c r="DDM253" s="5"/>
      <c r="DDN253" s="5"/>
      <c r="DDO253" s="5"/>
      <c r="DDP253" s="5"/>
      <c r="DDQ253" s="5"/>
      <c r="DDR253" s="5"/>
      <c r="DDS253" s="5"/>
      <c r="DDT253" s="5"/>
      <c r="DDU253" s="5"/>
      <c r="DDV253" s="5"/>
      <c r="DDW253" s="5"/>
      <c r="DDX253" s="5"/>
      <c r="DDY253" s="5"/>
      <c r="DDZ253" s="5"/>
      <c r="DEA253" s="5"/>
      <c r="DEB253" s="5"/>
      <c r="DEC253" s="5"/>
      <c r="DED253" s="5"/>
      <c r="DEE253" s="5"/>
      <c r="DEF253" s="5"/>
      <c r="DEG253" s="5"/>
      <c r="DEH253" s="5"/>
      <c r="DEI253" s="5"/>
      <c r="DEJ253" s="5"/>
      <c r="DEK253" s="5"/>
      <c r="DEL253" s="5"/>
      <c r="DEM253" s="5"/>
      <c r="DEN253" s="5"/>
      <c r="DEO253" s="5"/>
      <c r="DEP253" s="5"/>
      <c r="DEQ253" s="5"/>
      <c r="DER253" s="5"/>
      <c r="DES253" s="5"/>
      <c r="DET253" s="5"/>
      <c r="DEU253" s="5"/>
      <c r="DEV253" s="5"/>
      <c r="DEW253" s="5"/>
      <c r="DEX253" s="5"/>
      <c r="DEY253" s="5"/>
      <c r="DEZ253" s="5"/>
      <c r="DFA253" s="5"/>
      <c r="DFB253" s="5"/>
      <c r="DFC253" s="5"/>
      <c r="DFD253" s="5"/>
      <c r="DFE253" s="5"/>
      <c r="DFF253" s="5"/>
      <c r="DFG253" s="5"/>
      <c r="DFH253" s="5"/>
      <c r="DFI253" s="5"/>
      <c r="DFJ253" s="5"/>
      <c r="DFK253" s="5"/>
      <c r="DFL253" s="5"/>
      <c r="DFM253" s="5"/>
      <c r="DFN253" s="5"/>
      <c r="DFO253" s="5"/>
      <c r="DFP253" s="5"/>
      <c r="DFQ253" s="5"/>
      <c r="DFR253" s="5"/>
      <c r="DFS253" s="5"/>
      <c r="DFT253" s="5"/>
      <c r="DFU253" s="5"/>
      <c r="DFV253" s="5"/>
      <c r="DFW253" s="5"/>
      <c r="DFX253" s="5"/>
      <c r="DFY253" s="5"/>
      <c r="DFZ253" s="5"/>
      <c r="DGA253" s="5"/>
      <c r="DGB253" s="5"/>
      <c r="DGC253" s="5"/>
      <c r="DGD253" s="5"/>
      <c r="DGE253" s="5"/>
      <c r="DGF253" s="5"/>
      <c r="DGG253" s="5"/>
      <c r="DGH253" s="5"/>
      <c r="DGI253" s="5"/>
      <c r="DGJ253" s="5"/>
      <c r="DGK253" s="5"/>
      <c r="DGL253" s="5"/>
      <c r="DGM253" s="5"/>
      <c r="DGN253" s="5"/>
      <c r="DGO253" s="5"/>
      <c r="DGP253" s="5"/>
      <c r="DGQ253" s="5"/>
      <c r="DGR253" s="5"/>
      <c r="DGS253" s="5"/>
      <c r="DGT253" s="5"/>
      <c r="DGU253" s="5"/>
      <c r="DGV253" s="5"/>
      <c r="DGW253" s="5"/>
      <c r="DGX253" s="5"/>
      <c r="DGY253" s="5"/>
      <c r="DGZ253" s="5"/>
      <c r="DHA253" s="5"/>
      <c r="DHB253" s="5"/>
      <c r="DHC253" s="5"/>
      <c r="DHD253" s="5"/>
      <c r="DHE253" s="5"/>
      <c r="DHF253" s="5"/>
      <c r="DHG253" s="5"/>
      <c r="DHH253" s="5"/>
      <c r="DHI253" s="5"/>
      <c r="DHJ253" s="5"/>
      <c r="DHK253" s="5"/>
      <c r="DHL253" s="5"/>
      <c r="DHM253" s="5"/>
      <c r="DHN253" s="5"/>
      <c r="DHO253" s="5"/>
      <c r="DHP253" s="5"/>
      <c r="DHQ253" s="5"/>
      <c r="DHR253" s="5"/>
      <c r="DHS253" s="5"/>
      <c r="DHT253" s="5"/>
      <c r="DHU253" s="5"/>
      <c r="DHV253" s="5"/>
      <c r="DHW253" s="5"/>
      <c r="DHX253" s="5"/>
      <c r="DHY253" s="5"/>
      <c r="DHZ253" s="5"/>
      <c r="DIA253" s="5"/>
      <c r="DIB253" s="5"/>
      <c r="DIC253" s="5"/>
      <c r="DID253" s="5"/>
      <c r="DIE253" s="5"/>
      <c r="DIF253" s="5"/>
      <c r="DIG253" s="5"/>
      <c r="DIH253" s="5"/>
      <c r="DII253" s="5"/>
      <c r="DIJ253" s="5"/>
      <c r="DIK253" s="5"/>
      <c r="DIL253" s="5"/>
      <c r="DIM253" s="5"/>
      <c r="DIN253" s="5"/>
      <c r="DIO253" s="5"/>
      <c r="DIP253" s="5"/>
      <c r="DIQ253" s="5"/>
      <c r="DIR253" s="5"/>
      <c r="DIS253" s="5"/>
      <c r="DIT253" s="5"/>
      <c r="DIU253" s="5"/>
      <c r="DIV253" s="5"/>
      <c r="DIW253" s="5"/>
      <c r="DIX253" s="5"/>
      <c r="DIY253" s="5"/>
      <c r="DIZ253" s="5"/>
      <c r="DJA253" s="5"/>
      <c r="DJB253" s="5"/>
      <c r="DJC253" s="5"/>
      <c r="DJD253" s="5"/>
      <c r="DJE253" s="5"/>
      <c r="DJF253" s="5"/>
      <c r="DJG253" s="5"/>
      <c r="DJH253" s="5"/>
      <c r="DJI253" s="5"/>
      <c r="DJJ253" s="5"/>
      <c r="DJK253" s="5"/>
      <c r="DJL253" s="5"/>
      <c r="DJM253" s="5"/>
      <c r="DJN253" s="5"/>
      <c r="DJO253" s="5"/>
      <c r="DJP253" s="5"/>
      <c r="DJQ253" s="5"/>
      <c r="DJR253" s="5"/>
      <c r="DJS253" s="5"/>
      <c r="DJT253" s="5"/>
      <c r="DJU253" s="5"/>
      <c r="DJV253" s="5"/>
      <c r="DJW253" s="5"/>
      <c r="DJX253" s="5"/>
      <c r="DJY253" s="5"/>
      <c r="DJZ253" s="5"/>
      <c r="DKA253" s="5"/>
      <c r="DKB253" s="5"/>
      <c r="DKC253" s="5"/>
      <c r="DKD253" s="5"/>
      <c r="DKE253" s="5"/>
      <c r="DKF253" s="5"/>
      <c r="DKG253" s="5"/>
      <c r="DKH253" s="5"/>
      <c r="DKI253" s="5"/>
      <c r="DKJ253" s="5"/>
      <c r="DKK253" s="5"/>
      <c r="DKL253" s="5"/>
      <c r="DKM253" s="5"/>
      <c r="DKN253" s="5"/>
      <c r="DKO253" s="5"/>
      <c r="DKP253" s="5"/>
      <c r="DKQ253" s="5"/>
      <c r="DKR253" s="5"/>
      <c r="DKS253" s="5"/>
      <c r="DKT253" s="5"/>
      <c r="DKU253" s="5"/>
      <c r="DKV253" s="5"/>
      <c r="DKW253" s="5"/>
      <c r="DKX253" s="5"/>
      <c r="DKY253" s="5"/>
      <c r="DKZ253" s="5"/>
      <c r="DLA253" s="5"/>
      <c r="DLB253" s="5"/>
      <c r="DLC253" s="5"/>
      <c r="DLD253" s="5"/>
      <c r="DLE253" s="5"/>
      <c r="DLF253" s="5"/>
      <c r="DLG253" s="5"/>
      <c r="DLH253" s="5"/>
      <c r="DLI253" s="5"/>
      <c r="DLJ253" s="5"/>
      <c r="DLK253" s="5"/>
      <c r="DLL253" s="5"/>
      <c r="DLM253" s="5"/>
      <c r="DLN253" s="5"/>
      <c r="DLO253" s="5"/>
      <c r="DLP253" s="5"/>
      <c r="DLQ253" s="5"/>
      <c r="DLR253" s="5"/>
      <c r="DLS253" s="5"/>
      <c r="DLT253" s="5"/>
      <c r="DLU253" s="5"/>
      <c r="DLV253" s="5"/>
      <c r="DLW253" s="5"/>
      <c r="DLX253" s="5"/>
      <c r="DLY253" s="5"/>
      <c r="DLZ253" s="5"/>
      <c r="DMA253" s="5"/>
      <c r="DMB253" s="5"/>
      <c r="DMC253" s="5"/>
      <c r="DMD253" s="5"/>
      <c r="DME253" s="5"/>
      <c r="DMF253" s="5"/>
      <c r="DMG253" s="5"/>
      <c r="DMH253" s="5"/>
      <c r="DMI253" s="5"/>
      <c r="DMJ253" s="5"/>
      <c r="DMK253" s="5"/>
      <c r="DML253" s="5"/>
      <c r="DMM253" s="5"/>
      <c r="DMN253" s="5"/>
      <c r="DMO253" s="5"/>
      <c r="DMP253" s="5"/>
      <c r="DMQ253" s="5"/>
      <c r="DMR253" s="5"/>
      <c r="DMS253" s="5"/>
      <c r="DMT253" s="5"/>
      <c r="DMU253" s="5"/>
      <c r="DMV253" s="5"/>
      <c r="DMW253" s="5"/>
      <c r="DMX253" s="5"/>
      <c r="DMY253" s="5"/>
      <c r="DMZ253" s="5"/>
      <c r="DNA253" s="5"/>
      <c r="DNB253" s="5"/>
      <c r="DNC253" s="5"/>
      <c r="DND253" s="5"/>
      <c r="DNE253" s="5"/>
      <c r="DNF253" s="5"/>
      <c r="DNG253" s="5"/>
      <c r="DNH253" s="5"/>
      <c r="DNI253" s="5"/>
      <c r="DNJ253" s="5"/>
      <c r="DNK253" s="5"/>
      <c r="DNL253" s="5"/>
      <c r="DNM253" s="5"/>
      <c r="DNN253" s="5"/>
      <c r="DNO253" s="5"/>
      <c r="DNP253" s="5"/>
      <c r="DNQ253" s="5"/>
      <c r="DNR253" s="5"/>
      <c r="DNS253" s="5"/>
      <c r="DNT253" s="5"/>
      <c r="DNU253" s="5"/>
      <c r="DNV253" s="5"/>
      <c r="DNW253" s="5"/>
      <c r="DNX253" s="5"/>
      <c r="DNY253" s="5"/>
      <c r="DNZ253" s="5"/>
      <c r="DOA253" s="5"/>
      <c r="DOB253" s="5"/>
      <c r="DOC253" s="5"/>
      <c r="DOD253" s="5"/>
      <c r="DOE253" s="5"/>
      <c r="DOF253" s="5"/>
      <c r="DOG253" s="5"/>
      <c r="DOH253" s="5"/>
      <c r="DOI253" s="5"/>
      <c r="DOJ253" s="5"/>
      <c r="DOK253" s="5"/>
      <c r="DOL253" s="5"/>
      <c r="DOM253" s="5"/>
      <c r="DON253" s="5"/>
      <c r="DOO253" s="5"/>
      <c r="DOP253" s="5"/>
      <c r="DOQ253" s="5"/>
      <c r="DOR253" s="5"/>
      <c r="DOS253" s="5"/>
      <c r="DOT253" s="5"/>
      <c r="DOU253" s="5"/>
      <c r="DOV253" s="5"/>
      <c r="DOW253" s="5"/>
      <c r="DOX253" s="5"/>
      <c r="DOY253" s="5"/>
      <c r="DOZ253" s="5"/>
      <c r="DPA253" s="5"/>
      <c r="DPB253" s="5"/>
      <c r="DPC253" s="5"/>
      <c r="DPD253" s="5"/>
      <c r="DPE253" s="5"/>
      <c r="DPF253" s="5"/>
      <c r="DPG253" s="5"/>
      <c r="DPH253" s="5"/>
      <c r="DPI253" s="5"/>
      <c r="DPJ253" s="5"/>
      <c r="DPK253" s="5"/>
      <c r="DPL253" s="5"/>
      <c r="DPM253" s="5"/>
      <c r="DPN253" s="5"/>
      <c r="DPO253" s="5"/>
      <c r="DPP253" s="5"/>
      <c r="DPQ253" s="5"/>
      <c r="DPR253" s="5"/>
      <c r="DPS253" s="5"/>
      <c r="DPT253" s="5"/>
      <c r="DPU253" s="5"/>
      <c r="DPV253" s="5"/>
      <c r="DPW253" s="5"/>
      <c r="DPX253" s="5"/>
      <c r="DPY253" s="5"/>
      <c r="DPZ253" s="5"/>
      <c r="DQA253" s="5"/>
      <c r="DQB253" s="5"/>
      <c r="DQC253" s="5"/>
      <c r="DQD253" s="5"/>
      <c r="DQE253" s="5"/>
      <c r="DQF253" s="5"/>
      <c r="DQG253" s="5"/>
      <c r="DQH253" s="5"/>
      <c r="DQI253" s="5"/>
      <c r="DQJ253" s="5"/>
      <c r="DQK253" s="5"/>
      <c r="DQL253" s="5"/>
      <c r="DQM253" s="5"/>
      <c r="DQN253" s="5"/>
      <c r="DQO253" s="5"/>
      <c r="DQP253" s="5"/>
      <c r="DQQ253" s="5"/>
      <c r="DQR253" s="5"/>
      <c r="DQS253" s="5"/>
      <c r="DQT253" s="5"/>
      <c r="DQU253" s="5"/>
      <c r="DQV253" s="5"/>
      <c r="DQW253" s="5"/>
      <c r="DQX253" s="5"/>
      <c r="DQY253" s="5"/>
      <c r="DQZ253" s="5"/>
      <c r="DRA253" s="5"/>
      <c r="DRB253" s="5"/>
      <c r="DRC253" s="5"/>
      <c r="DRD253" s="5"/>
      <c r="DRE253" s="5"/>
      <c r="DRF253" s="5"/>
      <c r="DRG253" s="5"/>
      <c r="DRH253" s="5"/>
      <c r="DRI253" s="5"/>
      <c r="DRJ253" s="5"/>
      <c r="DRK253" s="5"/>
      <c r="DRL253" s="5"/>
      <c r="DRM253" s="5"/>
      <c r="DRN253" s="5"/>
      <c r="DRO253" s="5"/>
      <c r="DRP253" s="5"/>
      <c r="DRQ253" s="5"/>
      <c r="DRR253" s="5"/>
      <c r="DRS253" s="5"/>
      <c r="DRT253" s="5"/>
      <c r="DRU253" s="5"/>
      <c r="DRV253" s="5"/>
      <c r="DRW253" s="5"/>
      <c r="DRX253" s="5"/>
      <c r="DRY253" s="5"/>
      <c r="DRZ253" s="5"/>
      <c r="DSA253" s="5"/>
      <c r="DSB253" s="5"/>
      <c r="DSC253" s="5"/>
      <c r="DSD253" s="5"/>
      <c r="DSE253" s="5"/>
      <c r="DSF253" s="5"/>
      <c r="DSG253" s="5"/>
      <c r="DSH253" s="5"/>
      <c r="DSI253" s="5"/>
      <c r="DSJ253" s="5"/>
      <c r="DSK253" s="5"/>
      <c r="DSL253" s="5"/>
      <c r="DSM253" s="5"/>
      <c r="DSN253" s="5"/>
      <c r="DSO253" s="5"/>
      <c r="DSP253" s="5"/>
      <c r="DSQ253" s="5"/>
      <c r="DSR253" s="5"/>
      <c r="DSS253" s="5"/>
      <c r="DST253" s="5"/>
      <c r="DSU253" s="5"/>
      <c r="DSV253" s="5"/>
      <c r="DSW253" s="5"/>
      <c r="DSX253" s="5"/>
      <c r="DSY253" s="5"/>
      <c r="DSZ253" s="5"/>
      <c r="DTA253" s="5"/>
      <c r="DTB253" s="5"/>
      <c r="DTC253" s="5"/>
      <c r="DTD253" s="5"/>
      <c r="DTE253" s="5"/>
      <c r="DTF253" s="5"/>
      <c r="DTG253" s="5"/>
      <c r="DTH253" s="5"/>
      <c r="DTI253" s="5"/>
      <c r="DTJ253" s="5"/>
      <c r="DTK253" s="5"/>
      <c r="DTL253" s="5"/>
      <c r="DTM253" s="5"/>
      <c r="DTN253" s="5"/>
      <c r="DTO253" s="5"/>
      <c r="DTP253" s="5"/>
      <c r="DTQ253" s="5"/>
      <c r="DTR253" s="5"/>
      <c r="DTS253" s="5"/>
      <c r="DTT253" s="5"/>
      <c r="DTU253" s="5"/>
      <c r="DTV253" s="5"/>
      <c r="DTW253" s="5"/>
      <c r="DTX253" s="5"/>
      <c r="DTY253" s="5"/>
      <c r="DTZ253" s="5"/>
      <c r="DUA253" s="5"/>
      <c r="DUB253" s="5"/>
      <c r="DUC253" s="5"/>
      <c r="DUD253" s="5"/>
      <c r="DUE253" s="5"/>
      <c r="DUF253" s="5"/>
      <c r="DUG253" s="5"/>
      <c r="DUH253" s="5"/>
      <c r="DUI253" s="5"/>
      <c r="DUJ253" s="5"/>
      <c r="DUK253" s="5"/>
      <c r="DUL253" s="5"/>
      <c r="DUM253" s="5"/>
      <c r="DUN253" s="5"/>
      <c r="DUO253" s="5"/>
      <c r="DUP253" s="5"/>
      <c r="DUQ253" s="5"/>
      <c r="DUR253" s="5"/>
      <c r="DUS253" s="5"/>
      <c r="DUT253" s="5"/>
      <c r="DUU253" s="5"/>
      <c r="DUV253" s="5"/>
      <c r="DUW253" s="5"/>
      <c r="DUX253" s="5"/>
      <c r="DUY253" s="5"/>
      <c r="DUZ253" s="5"/>
      <c r="DVA253" s="5"/>
      <c r="DVB253" s="5"/>
      <c r="DVC253" s="5"/>
      <c r="DVD253" s="5"/>
      <c r="DVE253" s="5"/>
      <c r="DVF253" s="5"/>
      <c r="DVG253" s="5"/>
      <c r="DVH253" s="5"/>
      <c r="DVI253" s="5"/>
      <c r="DVJ253" s="5"/>
      <c r="DVK253" s="5"/>
      <c r="DVL253" s="5"/>
      <c r="DVM253" s="5"/>
      <c r="DVN253" s="5"/>
      <c r="DVO253" s="5"/>
      <c r="DVP253" s="5"/>
      <c r="DVQ253" s="5"/>
      <c r="DVR253" s="5"/>
      <c r="DVS253" s="5"/>
      <c r="DVT253" s="5"/>
      <c r="DVU253" s="5"/>
      <c r="DVV253" s="5"/>
      <c r="DVW253" s="5"/>
      <c r="DVX253" s="5"/>
      <c r="DVY253" s="5"/>
      <c r="DVZ253" s="5"/>
      <c r="DWA253" s="5"/>
      <c r="DWB253" s="5"/>
      <c r="DWC253" s="5"/>
      <c r="DWD253" s="5"/>
      <c r="DWE253" s="5"/>
      <c r="DWF253" s="5"/>
      <c r="DWG253" s="5"/>
      <c r="DWH253" s="5"/>
      <c r="DWI253" s="5"/>
      <c r="DWJ253" s="5"/>
      <c r="DWK253" s="5"/>
      <c r="DWL253" s="5"/>
      <c r="DWM253" s="5"/>
      <c r="DWN253" s="5"/>
      <c r="DWO253" s="5"/>
      <c r="DWP253" s="5"/>
      <c r="DWQ253" s="5"/>
      <c r="DWR253" s="5"/>
      <c r="DWS253" s="5"/>
      <c r="DWT253" s="5"/>
      <c r="DWU253" s="5"/>
      <c r="DWV253" s="5"/>
      <c r="DWW253" s="5"/>
      <c r="DWX253" s="5"/>
      <c r="DWY253" s="5"/>
      <c r="DWZ253" s="5"/>
      <c r="DXA253" s="5"/>
      <c r="DXB253" s="5"/>
      <c r="DXC253" s="5"/>
      <c r="DXD253" s="5"/>
      <c r="DXE253" s="5"/>
      <c r="DXF253" s="5"/>
      <c r="DXG253" s="5"/>
      <c r="DXH253" s="5"/>
      <c r="DXI253" s="5"/>
      <c r="DXJ253" s="5"/>
      <c r="DXK253" s="5"/>
      <c r="DXL253" s="5"/>
      <c r="DXM253" s="5"/>
      <c r="DXN253" s="5"/>
      <c r="DXO253" s="5"/>
      <c r="DXP253" s="5"/>
      <c r="DXQ253" s="5"/>
      <c r="DXR253" s="5"/>
      <c r="DXS253" s="5"/>
      <c r="DXT253" s="5"/>
      <c r="DXU253" s="5"/>
      <c r="DXV253" s="5"/>
      <c r="DXW253" s="5"/>
      <c r="DXX253" s="5"/>
      <c r="DXY253" s="5"/>
      <c r="DXZ253" s="5"/>
      <c r="DYA253" s="5"/>
      <c r="DYB253" s="5"/>
      <c r="DYC253" s="5"/>
      <c r="DYD253" s="5"/>
      <c r="DYE253" s="5"/>
      <c r="DYF253" s="5"/>
      <c r="DYG253" s="5"/>
      <c r="DYH253" s="5"/>
      <c r="DYI253" s="5"/>
      <c r="DYJ253" s="5"/>
      <c r="DYK253" s="5"/>
      <c r="DYL253" s="5"/>
      <c r="DYM253" s="5"/>
      <c r="DYN253" s="5"/>
      <c r="DYO253" s="5"/>
      <c r="DYP253" s="5"/>
      <c r="DYQ253" s="5"/>
      <c r="DYR253" s="5"/>
      <c r="DYS253" s="5"/>
      <c r="DYT253" s="5"/>
      <c r="DYU253" s="5"/>
      <c r="DYV253" s="5"/>
      <c r="DYW253" s="5"/>
      <c r="DYX253" s="5"/>
      <c r="DYY253" s="5"/>
      <c r="DYZ253" s="5"/>
      <c r="DZA253" s="5"/>
      <c r="DZB253" s="5"/>
      <c r="DZC253" s="5"/>
      <c r="DZD253" s="5"/>
      <c r="DZE253" s="5"/>
      <c r="DZF253" s="5"/>
      <c r="DZG253" s="5"/>
      <c r="DZH253" s="5"/>
      <c r="DZI253" s="5"/>
      <c r="DZJ253" s="5"/>
      <c r="DZK253" s="5"/>
      <c r="DZL253" s="5"/>
      <c r="DZM253" s="5"/>
      <c r="DZN253" s="5"/>
      <c r="DZO253" s="5"/>
      <c r="DZP253" s="5"/>
      <c r="DZQ253" s="5"/>
      <c r="DZR253" s="5"/>
      <c r="DZS253" s="5"/>
      <c r="DZT253" s="5"/>
      <c r="DZU253" s="5"/>
      <c r="DZV253" s="5"/>
      <c r="DZW253" s="5"/>
      <c r="DZX253" s="5"/>
      <c r="DZY253" s="5"/>
      <c r="DZZ253" s="5"/>
      <c r="EAA253" s="5"/>
      <c r="EAB253" s="5"/>
      <c r="EAC253" s="5"/>
      <c r="EAD253" s="5"/>
      <c r="EAE253" s="5"/>
      <c r="EAF253" s="5"/>
      <c r="EAG253" s="5"/>
      <c r="EAH253" s="5"/>
      <c r="EAI253" s="5"/>
      <c r="EAJ253" s="5"/>
      <c r="EAK253" s="5"/>
      <c r="EAL253" s="5"/>
      <c r="EAM253" s="5"/>
      <c r="EAN253" s="5"/>
      <c r="EAO253" s="5"/>
      <c r="EAP253" s="5"/>
      <c r="EAQ253" s="5"/>
      <c r="EAR253" s="5"/>
      <c r="EAS253" s="5"/>
      <c r="EAT253" s="5"/>
      <c r="EAU253" s="5"/>
      <c r="EAV253" s="5"/>
      <c r="EAW253" s="5"/>
      <c r="EAX253" s="5"/>
      <c r="EAY253" s="5"/>
      <c r="EAZ253" s="5"/>
      <c r="EBA253" s="5"/>
      <c r="EBB253" s="5"/>
      <c r="EBC253" s="5"/>
      <c r="EBD253" s="5"/>
      <c r="EBE253" s="5"/>
      <c r="EBF253" s="5"/>
      <c r="EBG253" s="5"/>
      <c r="EBH253" s="5"/>
      <c r="EBI253" s="5"/>
      <c r="EBJ253" s="5"/>
      <c r="EBK253" s="5"/>
      <c r="EBL253" s="5"/>
      <c r="EBM253" s="5"/>
      <c r="EBN253" s="5"/>
      <c r="EBO253" s="5"/>
      <c r="EBP253" s="5"/>
      <c r="EBQ253" s="5"/>
      <c r="EBR253" s="5"/>
      <c r="EBS253" s="5"/>
      <c r="EBT253" s="5"/>
      <c r="EBU253" s="5"/>
      <c r="EBV253" s="5"/>
      <c r="EBW253" s="5"/>
      <c r="EBX253" s="5"/>
      <c r="EBY253" s="5"/>
      <c r="EBZ253" s="5"/>
      <c r="ECA253" s="5"/>
      <c r="ECB253" s="5"/>
      <c r="ECC253" s="5"/>
      <c r="ECD253" s="5"/>
      <c r="ECE253" s="5"/>
      <c r="ECF253" s="5"/>
      <c r="ECG253" s="5"/>
      <c r="ECH253" s="5"/>
      <c r="ECI253" s="5"/>
      <c r="ECJ253" s="5"/>
      <c r="ECK253" s="5"/>
      <c r="ECL253" s="5"/>
      <c r="ECM253" s="5"/>
      <c r="ECN253" s="5"/>
      <c r="ECO253" s="5"/>
      <c r="ECP253" s="5"/>
      <c r="ECQ253" s="5"/>
      <c r="ECR253" s="5"/>
      <c r="ECS253" s="5"/>
      <c r="ECT253" s="5"/>
      <c r="ECU253" s="5"/>
      <c r="ECV253" s="5"/>
      <c r="ECW253" s="5"/>
      <c r="ECX253" s="5"/>
      <c r="ECY253" s="5"/>
      <c r="ECZ253" s="5"/>
      <c r="EDA253" s="5"/>
      <c r="EDB253" s="5"/>
      <c r="EDC253" s="5"/>
      <c r="EDD253" s="5"/>
      <c r="EDE253" s="5"/>
      <c r="EDF253" s="5"/>
      <c r="EDG253" s="5"/>
      <c r="EDH253" s="5"/>
      <c r="EDI253" s="5"/>
      <c r="EDJ253" s="5"/>
      <c r="EDK253" s="5"/>
      <c r="EDL253" s="5"/>
      <c r="EDM253" s="5"/>
      <c r="EDN253" s="5"/>
      <c r="EDO253" s="5"/>
      <c r="EDP253" s="5"/>
      <c r="EDQ253" s="5"/>
      <c r="EDR253" s="5"/>
      <c r="EDS253" s="5"/>
      <c r="EDT253" s="5"/>
      <c r="EDU253" s="5"/>
      <c r="EDV253" s="5"/>
      <c r="EDW253" s="5"/>
      <c r="EDX253" s="5"/>
      <c r="EDY253" s="5"/>
      <c r="EDZ253" s="5"/>
      <c r="EEA253" s="5"/>
      <c r="EEB253" s="5"/>
      <c r="EEC253" s="5"/>
      <c r="EED253" s="5"/>
      <c r="EEE253" s="5"/>
      <c r="EEF253" s="5"/>
      <c r="EEG253" s="5"/>
      <c r="EEH253" s="5"/>
      <c r="EEI253" s="5"/>
      <c r="EEJ253" s="5"/>
      <c r="EEK253" s="5"/>
      <c r="EEL253" s="5"/>
      <c r="EEM253" s="5"/>
      <c r="EEN253" s="5"/>
      <c r="EEO253" s="5"/>
      <c r="EEP253" s="5"/>
      <c r="EEQ253" s="5"/>
      <c r="EER253" s="5"/>
      <c r="EES253" s="5"/>
      <c r="EET253" s="5"/>
      <c r="EEU253" s="5"/>
      <c r="EEV253" s="5"/>
      <c r="EEW253" s="5"/>
      <c r="EEX253" s="5"/>
      <c r="EEY253" s="5"/>
      <c r="EEZ253" s="5"/>
      <c r="EFA253" s="5"/>
      <c r="EFB253" s="5"/>
      <c r="EFC253" s="5"/>
      <c r="EFD253" s="5"/>
      <c r="EFE253" s="5"/>
      <c r="EFF253" s="5"/>
      <c r="EFG253" s="5"/>
      <c r="EFH253" s="5"/>
      <c r="EFI253" s="5"/>
      <c r="EFJ253" s="5"/>
      <c r="EFK253" s="5"/>
      <c r="EFL253" s="5"/>
      <c r="EFM253" s="5"/>
      <c r="EFN253" s="5"/>
      <c r="EFO253" s="5"/>
      <c r="EFP253" s="5"/>
      <c r="EFQ253" s="5"/>
      <c r="EFR253" s="5"/>
      <c r="EFS253" s="5"/>
      <c r="EFT253" s="5"/>
      <c r="EFU253" s="5"/>
      <c r="EFV253" s="5"/>
      <c r="EFW253" s="5"/>
      <c r="EFX253" s="5"/>
      <c r="EFY253" s="5"/>
      <c r="EFZ253" s="5"/>
      <c r="EGA253" s="5"/>
      <c r="EGB253" s="5"/>
      <c r="EGC253" s="5"/>
      <c r="EGD253" s="5"/>
      <c r="EGE253" s="5"/>
      <c r="EGF253" s="5"/>
      <c r="EGG253" s="5"/>
      <c r="EGH253" s="5"/>
      <c r="EGI253" s="5"/>
      <c r="EGJ253" s="5"/>
      <c r="EGK253" s="5"/>
      <c r="EGL253" s="5"/>
      <c r="EGM253" s="5"/>
      <c r="EGN253" s="5"/>
      <c r="EGO253" s="5"/>
      <c r="EGP253" s="5"/>
      <c r="EGQ253" s="5"/>
      <c r="EGR253" s="5"/>
      <c r="EGS253" s="5"/>
      <c r="EGT253" s="5"/>
      <c r="EGU253" s="5"/>
      <c r="EGV253" s="5"/>
      <c r="EGW253" s="5"/>
      <c r="EGX253" s="5"/>
      <c r="EGY253" s="5"/>
      <c r="EGZ253" s="5"/>
      <c r="EHA253" s="5"/>
      <c r="EHB253" s="5"/>
      <c r="EHC253" s="5"/>
      <c r="EHD253" s="5"/>
      <c r="EHE253" s="5"/>
      <c r="EHF253" s="5"/>
      <c r="EHG253" s="5"/>
      <c r="EHH253" s="5"/>
      <c r="EHI253" s="5"/>
      <c r="EHJ253" s="5"/>
      <c r="EHK253" s="5"/>
      <c r="EHL253" s="5"/>
      <c r="EHM253" s="5"/>
      <c r="EHN253" s="5"/>
      <c r="EHO253" s="5"/>
      <c r="EHP253" s="5"/>
      <c r="EHQ253" s="5"/>
      <c r="EHR253" s="5"/>
      <c r="EHS253" s="5"/>
      <c r="EHT253" s="5"/>
      <c r="EHU253" s="5"/>
      <c r="EHV253" s="5"/>
      <c r="EHW253" s="5"/>
      <c r="EHX253" s="5"/>
      <c r="EHY253" s="5"/>
      <c r="EHZ253" s="5"/>
      <c r="EIA253" s="5"/>
      <c r="EIB253" s="5"/>
      <c r="EIC253" s="5"/>
      <c r="EID253" s="5"/>
      <c r="EIE253" s="5"/>
      <c r="EIF253" s="5"/>
      <c r="EIG253" s="5"/>
      <c r="EIH253" s="5"/>
      <c r="EII253" s="5"/>
      <c r="EIJ253" s="5"/>
      <c r="EIK253" s="5"/>
      <c r="EIL253" s="5"/>
      <c r="EIM253" s="5"/>
      <c r="EIN253" s="5"/>
      <c r="EIO253" s="5"/>
      <c r="EIP253" s="5"/>
      <c r="EIQ253" s="5"/>
      <c r="EIR253" s="5"/>
      <c r="EIS253" s="5"/>
      <c r="EIT253" s="5"/>
      <c r="EIU253" s="5"/>
      <c r="EIV253" s="5"/>
      <c r="EIW253" s="5"/>
      <c r="EIX253" s="5"/>
      <c r="EIY253" s="5"/>
      <c r="EIZ253" s="5"/>
      <c r="EJA253" s="5"/>
      <c r="EJB253" s="5"/>
      <c r="EJC253" s="5"/>
      <c r="EJD253" s="5"/>
      <c r="EJE253" s="5"/>
      <c r="EJF253" s="5"/>
      <c r="EJG253" s="5"/>
      <c r="EJH253" s="5"/>
      <c r="EJI253" s="5"/>
      <c r="EJJ253" s="5"/>
      <c r="EJK253" s="5"/>
      <c r="EJL253" s="5"/>
      <c r="EJM253" s="5"/>
      <c r="EJN253" s="5"/>
      <c r="EJO253" s="5"/>
      <c r="EJP253" s="5"/>
      <c r="EJQ253" s="5"/>
      <c r="EJR253" s="5"/>
      <c r="EJS253" s="5"/>
      <c r="EJT253" s="5"/>
      <c r="EJU253" s="5"/>
      <c r="EJV253" s="5"/>
      <c r="EJW253" s="5"/>
      <c r="EJX253" s="5"/>
      <c r="EJY253" s="5"/>
      <c r="EJZ253" s="5"/>
      <c r="EKA253" s="5"/>
      <c r="EKB253" s="5"/>
      <c r="EKC253" s="5"/>
      <c r="EKD253" s="5"/>
      <c r="EKE253" s="5"/>
      <c r="EKF253" s="5"/>
      <c r="EKG253" s="5"/>
      <c r="EKH253" s="5"/>
      <c r="EKI253" s="5"/>
      <c r="EKJ253" s="5"/>
      <c r="EKK253" s="5"/>
      <c r="EKL253" s="5"/>
      <c r="EKM253" s="5"/>
      <c r="EKN253" s="5"/>
      <c r="EKO253" s="5"/>
      <c r="EKP253" s="5"/>
      <c r="EKQ253" s="5"/>
      <c r="EKR253" s="5"/>
      <c r="EKS253" s="5"/>
      <c r="EKT253" s="5"/>
      <c r="EKU253" s="5"/>
      <c r="EKV253" s="5"/>
      <c r="EKW253" s="5"/>
      <c r="EKX253" s="5"/>
      <c r="EKY253" s="5"/>
      <c r="EKZ253" s="5"/>
      <c r="ELA253" s="5"/>
      <c r="ELB253" s="5"/>
      <c r="ELC253" s="5"/>
      <c r="ELD253" s="5"/>
      <c r="ELE253" s="5"/>
      <c r="ELF253" s="5"/>
      <c r="ELG253" s="5"/>
      <c r="ELH253" s="5"/>
      <c r="ELI253" s="5"/>
      <c r="ELJ253" s="5"/>
      <c r="ELK253" s="5"/>
      <c r="ELL253" s="5"/>
      <c r="ELM253" s="5"/>
      <c r="ELN253" s="5"/>
      <c r="ELO253" s="5"/>
      <c r="ELP253" s="5"/>
      <c r="ELQ253" s="5"/>
      <c r="ELR253" s="5"/>
      <c r="ELS253" s="5"/>
      <c r="ELT253" s="5"/>
      <c r="ELU253" s="5"/>
      <c r="ELV253" s="5"/>
      <c r="ELW253" s="5"/>
      <c r="ELX253" s="5"/>
      <c r="ELY253" s="5"/>
      <c r="ELZ253" s="5"/>
      <c r="EMA253" s="5"/>
      <c r="EMB253" s="5"/>
      <c r="EMC253" s="5"/>
      <c r="EMD253" s="5"/>
      <c r="EME253" s="5"/>
      <c r="EMF253" s="5"/>
      <c r="EMG253" s="5"/>
      <c r="EMH253" s="5"/>
      <c r="EMI253" s="5"/>
      <c r="EMJ253" s="5"/>
      <c r="EMK253" s="5"/>
      <c r="EML253" s="5"/>
      <c r="EMM253" s="5"/>
      <c r="EMN253" s="5"/>
      <c r="EMO253" s="5"/>
      <c r="EMP253" s="5"/>
      <c r="EMQ253" s="5"/>
      <c r="EMR253" s="5"/>
      <c r="EMS253" s="5"/>
      <c r="EMT253" s="5"/>
      <c r="EMU253" s="5"/>
      <c r="EMV253" s="5"/>
      <c r="EMW253" s="5"/>
      <c r="EMX253" s="5"/>
      <c r="EMY253" s="5"/>
      <c r="EMZ253" s="5"/>
      <c r="ENA253" s="5"/>
      <c r="ENB253" s="5"/>
      <c r="ENC253" s="5"/>
      <c r="END253" s="5"/>
      <c r="ENE253" s="5"/>
      <c r="ENF253" s="5"/>
      <c r="ENG253" s="5"/>
      <c r="ENH253" s="5"/>
      <c r="ENI253" s="5"/>
      <c r="ENJ253" s="5"/>
      <c r="ENK253" s="5"/>
      <c r="ENL253" s="5"/>
      <c r="ENM253" s="5"/>
      <c r="ENN253" s="5"/>
      <c r="ENO253" s="5"/>
      <c r="ENP253" s="5"/>
      <c r="ENQ253" s="5"/>
      <c r="ENR253" s="5"/>
      <c r="ENS253" s="5"/>
      <c r="ENT253" s="5"/>
      <c r="ENU253" s="5"/>
      <c r="ENV253" s="5"/>
      <c r="ENW253" s="5"/>
      <c r="ENX253" s="5"/>
      <c r="ENY253" s="5"/>
      <c r="ENZ253" s="5"/>
      <c r="EOA253" s="5"/>
      <c r="EOB253" s="5"/>
      <c r="EOC253" s="5"/>
      <c r="EOD253" s="5"/>
      <c r="EOE253" s="5"/>
      <c r="EOF253" s="5"/>
      <c r="EOG253" s="5"/>
      <c r="EOH253" s="5"/>
      <c r="EOI253" s="5"/>
      <c r="EOJ253" s="5"/>
      <c r="EOK253" s="5"/>
      <c r="EOL253" s="5"/>
      <c r="EOM253" s="5"/>
      <c r="EON253" s="5"/>
      <c r="EOO253" s="5"/>
      <c r="EOP253" s="5"/>
      <c r="EOQ253" s="5"/>
      <c r="EOR253" s="5"/>
      <c r="EOS253" s="5"/>
      <c r="EOT253" s="5"/>
      <c r="EOU253" s="5"/>
      <c r="EOV253" s="5"/>
      <c r="EOW253" s="5"/>
      <c r="EOX253" s="5"/>
      <c r="EOY253" s="5"/>
      <c r="EOZ253" s="5"/>
      <c r="EPA253" s="5"/>
      <c r="EPB253" s="5"/>
      <c r="EPC253" s="5"/>
      <c r="EPD253" s="5"/>
      <c r="EPE253" s="5"/>
      <c r="EPF253" s="5"/>
      <c r="EPG253" s="5"/>
      <c r="EPH253" s="5"/>
      <c r="EPI253" s="5"/>
      <c r="EPJ253" s="5"/>
      <c r="EPK253" s="5"/>
      <c r="EPL253" s="5"/>
      <c r="EPM253" s="5"/>
      <c r="EPN253" s="5"/>
      <c r="EPO253" s="5"/>
      <c r="EPP253" s="5"/>
      <c r="EPQ253" s="5"/>
      <c r="EPR253" s="5"/>
      <c r="EPS253" s="5"/>
      <c r="EPT253" s="5"/>
      <c r="EPU253" s="5"/>
      <c r="EPV253" s="5"/>
      <c r="EPW253" s="5"/>
      <c r="EPX253" s="5"/>
      <c r="EPY253" s="5"/>
      <c r="EPZ253" s="5"/>
      <c r="EQA253" s="5"/>
      <c r="EQB253" s="5"/>
      <c r="EQC253" s="5"/>
      <c r="EQD253" s="5"/>
      <c r="EQE253" s="5"/>
      <c r="EQF253" s="5"/>
      <c r="EQG253" s="5"/>
      <c r="EQH253" s="5"/>
      <c r="EQI253" s="5"/>
      <c r="EQJ253" s="5"/>
      <c r="EQK253" s="5"/>
      <c r="EQL253" s="5"/>
      <c r="EQM253" s="5"/>
      <c r="EQN253" s="5"/>
      <c r="EQO253" s="5"/>
      <c r="EQP253" s="5"/>
      <c r="EQQ253" s="5"/>
      <c r="EQR253" s="5"/>
      <c r="EQS253" s="5"/>
      <c r="EQT253" s="5"/>
      <c r="EQU253" s="5"/>
      <c r="EQV253" s="5"/>
      <c r="EQW253" s="5"/>
      <c r="EQX253" s="5"/>
      <c r="EQY253" s="5"/>
      <c r="EQZ253" s="5"/>
      <c r="ERA253" s="5"/>
      <c r="ERB253" s="5"/>
      <c r="ERC253" s="5"/>
      <c r="ERD253" s="5"/>
      <c r="ERE253" s="5"/>
      <c r="ERF253" s="5"/>
      <c r="ERG253" s="5"/>
      <c r="ERH253" s="5"/>
      <c r="ERI253" s="5"/>
      <c r="ERJ253" s="5"/>
      <c r="ERK253" s="5"/>
      <c r="ERL253" s="5"/>
      <c r="ERM253" s="5"/>
      <c r="ERN253" s="5"/>
      <c r="ERO253" s="5"/>
      <c r="ERP253" s="5"/>
      <c r="ERQ253" s="5"/>
      <c r="ERR253" s="5"/>
      <c r="ERS253" s="5"/>
      <c r="ERT253" s="5"/>
      <c r="ERU253" s="5"/>
      <c r="ERV253" s="5"/>
      <c r="ERW253" s="5"/>
      <c r="ERX253" s="5"/>
      <c r="ERY253" s="5"/>
      <c r="ERZ253" s="5"/>
      <c r="ESA253" s="5"/>
      <c r="ESB253" s="5"/>
      <c r="ESC253" s="5"/>
      <c r="ESD253" s="5"/>
      <c r="ESE253" s="5"/>
      <c r="ESF253" s="5"/>
      <c r="ESG253" s="5"/>
      <c r="ESH253" s="5"/>
      <c r="ESI253" s="5"/>
      <c r="ESJ253" s="5"/>
      <c r="ESK253" s="5"/>
      <c r="ESL253" s="5"/>
      <c r="ESM253" s="5"/>
      <c r="ESN253" s="5"/>
      <c r="ESO253" s="5"/>
      <c r="ESP253" s="5"/>
      <c r="ESQ253" s="5"/>
      <c r="ESR253" s="5"/>
      <c r="ESS253" s="5"/>
      <c r="EST253" s="5"/>
      <c r="ESU253" s="5"/>
      <c r="ESV253" s="5"/>
      <c r="ESW253" s="5"/>
      <c r="ESX253" s="5"/>
      <c r="ESY253" s="5"/>
      <c r="ESZ253" s="5"/>
      <c r="ETA253" s="5"/>
      <c r="ETB253" s="5"/>
      <c r="ETC253" s="5"/>
      <c r="ETD253" s="5"/>
      <c r="ETE253" s="5"/>
      <c r="ETF253" s="5"/>
      <c r="ETG253" s="5"/>
      <c r="ETH253" s="5"/>
      <c r="ETI253" s="5"/>
      <c r="ETJ253" s="5"/>
      <c r="ETK253" s="5"/>
      <c r="ETL253" s="5"/>
      <c r="ETM253" s="5"/>
      <c r="ETN253" s="5"/>
      <c r="ETO253" s="5"/>
      <c r="ETP253" s="5"/>
      <c r="ETQ253" s="5"/>
      <c r="ETR253" s="5"/>
      <c r="ETS253" s="5"/>
      <c r="ETT253" s="5"/>
      <c r="ETU253" s="5"/>
      <c r="ETV253" s="5"/>
      <c r="ETW253" s="5"/>
      <c r="ETX253" s="5"/>
      <c r="ETY253" s="5"/>
      <c r="ETZ253" s="5"/>
      <c r="EUA253" s="5"/>
      <c r="EUB253" s="5"/>
      <c r="EUC253" s="5"/>
      <c r="EUD253" s="5"/>
      <c r="EUE253" s="5"/>
      <c r="EUF253" s="5"/>
      <c r="EUG253" s="5"/>
      <c r="EUH253" s="5"/>
      <c r="EUI253" s="5"/>
      <c r="EUJ253" s="5"/>
      <c r="EUK253" s="5"/>
      <c r="EUL253" s="5"/>
      <c r="EUM253" s="5"/>
      <c r="EUN253" s="5"/>
      <c r="EUO253" s="5"/>
      <c r="EUP253" s="5"/>
      <c r="EUQ253" s="5"/>
      <c r="EUR253" s="5"/>
      <c r="EUS253" s="5"/>
      <c r="EUT253" s="5"/>
      <c r="EUU253" s="5"/>
      <c r="EUV253" s="5"/>
      <c r="EUW253" s="5"/>
      <c r="EUX253" s="5"/>
      <c r="EUY253" s="5"/>
      <c r="EUZ253" s="5"/>
      <c r="EVA253" s="5"/>
      <c r="EVB253" s="5"/>
      <c r="EVC253" s="5"/>
      <c r="EVD253" s="5"/>
      <c r="EVE253" s="5"/>
      <c r="EVF253" s="5"/>
      <c r="EVG253" s="5"/>
      <c r="EVH253" s="5"/>
      <c r="EVI253" s="5"/>
      <c r="EVJ253" s="5"/>
      <c r="EVK253" s="5"/>
      <c r="EVL253" s="5"/>
      <c r="EVM253" s="5"/>
      <c r="EVN253" s="5"/>
      <c r="EVO253" s="5"/>
      <c r="EVP253" s="5"/>
      <c r="EVQ253" s="5"/>
      <c r="EVR253" s="5"/>
      <c r="EVS253" s="5"/>
      <c r="EVT253" s="5"/>
      <c r="EVU253" s="5"/>
      <c r="EVV253" s="5"/>
      <c r="EVW253" s="5"/>
      <c r="EVX253" s="5"/>
      <c r="EVY253" s="5"/>
      <c r="EVZ253" s="5"/>
      <c r="EWA253" s="5"/>
      <c r="EWB253" s="5"/>
      <c r="EWC253" s="5"/>
      <c r="EWD253" s="5"/>
      <c r="EWE253" s="5"/>
      <c r="EWF253" s="5"/>
      <c r="EWG253" s="5"/>
      <c r="EWH253" s="5"/>
      <c r="EWI253" s="5"/>
      <c r="EWJ253" s="5"/>
      <c r="EWK253" s="5"/>
      <c r="EWL253" s="5"/>
      <c r="EWM253" s="5"/>
      <c r="EWN253" s="5"/>
      <c r="EWO253" s="5"/>
      <c r="EWP253" s="5"/>
      <c r="EWQ253" s="5"/>
      <c r="EWR253" s="5"/>
      <c r="EWS253" s="5"/>
      <c r="EWT253" s="5"/>
      <c r="EWU253" s="5"/>
      <c r="EWV253" s="5"/>
      <c r="EWW253" s="5"/>
      <c r="EWX253" s="5"/>
      <c r="EWY253" s="5"/>
      <c r="EWZ253" s="5"/>
      <c r="EXA253" s="5"/>
      <c r="EXB253" s="5"/>
      <c r="EXC253" s="5"/>
      <c r="EXD253" s="5"/>
      <c r="EXE253" s="5"/>
      <c r="EXF253" s="5"/>
      <c r="EXG253" s="5"/>
      <c r="EXH253" s="5"/>
      <c r="EXI253" s="5"/>
      <c r="EXJ253" s="5"/>
      <c r="EXK253" s="5"/>
      <c r="EXL253" s="5"/>
      <c r="EXM253" s="5"/>
      <c r="EXN253" s="5"/>
      <c r="EXO253" s="5"/>
      <c r="EXP253" s="5"/>
      <c r="EXQ253" s="5"/>
      <c r="EXR253" s="5"/>
      <c r="EXS253" s="5"/>
      <c r="EXT253" s="5"/>
      <c r="EXU253" s="5"/>
      <c r="EXV253" s="5"/>
      <c r="EXW253" s="5"/>
      <c r="EXX253" s="5"/>
      <c r="EXY253" s="5"/>
      <c r="EXZ253" s="5"/>
      <c r="EYA253" s="5"/>
      <c r="EYB253" s="5"/>
      <c r="EYC253" s="5"/>
      <c r="EYD253" s="5"/>
      <c r="EYE253" s="5"/>
      <c r="EYF253" s="5"/>
      <c r="EYG253" s="5"/>
      <c r="EYH253" s="5"/>
      <c r="EYI253" s="5"/>
      <c r="EYJ253" s="5"/>
      <c r="EYK253" s="5"/>
      <c r="EYL253" s="5"/>
      <c r="EYM253" s="5"/>
      <c r="EYN253" s="5"/>
      <c r="EYO253" s="5"/>
      <c r="EYP253" s="5"/>
      <c r="EYQ253" s="5"/>
      <c r="EYR253" s="5"/>
      <c r="EYS253" s="5"/>
      <c r="EYT253" s="5"/>
      <c r="EYU253" s="5"/>
      <c r="EYV253" s="5"/>
      <c r="EYW253" s="5"/>
      <c r="EYX253" s="5"/>
      <c r="EYY253" s="5"/>
      <c r="EYZ253" s="5"/>
      <c r="EZA253" s="5"/>
      <c r="EZB253" s="5"/>
      <c r="EZC253" s="5"/>
      <c r="EZD253" s="5"/>
      <c r="EZE253" s="5"/>
      <c r="EZF253" s="5"/>
      <c r="EZG253" s="5"/>
      <c r="EZH253" s="5"/>
      <c r="EZI253" s="5"/>
      <c r="EZJ253" s="5"/>
      <c r="EZK253" s="5"/>
      <c r="EZL253" s="5"/>
      <c r="EZM253" s="5"/>
      <c r="EZN253" s="5"/>
      <c r="EZO253" s="5"/>
      <c r="EZP253" s="5"/>
      <c r="EZQ253" s="5"/>
      <c r="EZR253" s="5"/>
      <c r="EZS253" s="5"/>
      <c r="EZT253" s="5"/>
      <c r="EZU253" s="5"/>
      <c r="EZV253" s="5"/>
      <c r="EZW253" s="5"/>
      <c r="EZX253" s="5"/>
      <c r="EZY253" s="5"/>
      <c r="EZZ253" s="5"/>
      <c r="FAA253" s="5"/>
      <c r="FAB253" s="5"/>
      <c r="FAC253" s="5"/>
      <c r="FAD253" s="5"/>
      <c r="FAE253" s="5"/>
      <c r="FAF253" s="5"/>
      <c r="FAG253" s="5"/>
      <c r="FAH253" s="5"/>
      <c r="FAI253" s="5"/>
      <c r="FAJ253" s="5"/>
      <c r="FAK253" s="5"/>
      <c r="FAL253" s="5"/>
      <c r="FAM253" s="5"/>
      <c r="FAN253" s="5"/>
      <c r="FAO253" s="5"/>
      <c r="FAP253" s="5"/>
      <c r="FAQ253" s="5"/>
      <c r="FAR253" s="5"/>
      <c r="FAS253" s="5"/>
      <c r="FAT253" s="5"/>
      <c r="FAU253" s="5"/>
      <c r="FAV253" s="5"/>
      <c r="FAW253" s="5"/>
      <c r="FAX253" s="5"/>
      <c r="FAY253" s="5"/>
      <c r="FAZ253" s="5"/>
      <c r="FBA253" s="5"/>
      <c r="FBB253" s="5"/>
      <c r="FBC253" s="5"/>
      <c r="FBD253" s="5"/>
      <c r="FBE253" s="5"/>
      <c r="FBF253" s="5"/>
      <c r="FBG253" s="5"/>
      <c r="FBH253" s="5"/>
      <c r="FBI253" s="5"/>
      <c r="FBJ253" s="5"/>
      <c r="FBK253" s="5"/>
      <c r="FBL253" s="5"/>
      <c r="FBM253" s="5"/>
      <c r="FBN253" s="5"/>
      <c r="FBO253" s="5"/>
      <c r="FBP253" s="5"/>
      <c r="FBQ253" s="5"/>
      <c r="FBR253" s="5"/>
      <c r="FBS253" s="5"/>
      <c r="FBT253" s="5"/>
      <c r="FBU253" s="5"/>
      <c r="FBV253" s="5"/>
      <c r="FBW253" s="5"/>
      <c r="FBX253" s="5"/>
      <c r="FBY253" s="5"/>
      <c r="FBZ253" s="5"/>
      <c r="FCA253" s="5"/>
      <c r="FCB253" s="5"/>
      <c r="FCC253" s="5"/>
      <c r="FCD253" s="5"/>
      <c r="FCE253" s="5"/>
      <c r="FCF253" s="5"/>
      <c r="FCG253" s="5"/>
      <c r="FCH253" s="5"/>
      <c r="FCI253" s="5"/>
      <c r="FCJ253" s="5"/>
      <c r="FCK253" s="5"/>
      <c r="FCL253" s="5"/>
      <c r="FCM253" s="5"/>
      <c r="FCN253" s="5"/>
      <c r="FCO253" s="5"/>
      <c r="FCP253" s="5"/>
      <c r="FCQ253" s="5"/>
      <c r="FCR253" s="5"/>
      <c r="FCS253" s="5"/>
      <c r="FCT253" s="5"/>
      <c r="FCU253" s="5"/>
      <c r="FCV253" s="5"/>
      <c r="FCW253" s="5"/>
      <c r="FCX253" s="5"/>
      <c r="FCY253" s="5"/>
      <c r="FCZ253" s="5"/>
      <c r="FDA253" s="5"/>
      <c r="FDB253" s="5"/>
      <c r="FDC253" s="5"/>
      <c r="FDD253" s="5"/>
      <c r="FDE253" s="5"/>
      <c r="FDF253" s="5"/>
      <c r="FDG253" s="5"/>
      <c r="FDH253" s="5"/>
      <c r="FDI253" s="5"/>
      <c r="FDJ253" s="5"/>
      <c r="FDK253" s="5"/>
      <c r="FDL253" s="5"/>
      <c r="FDM253" s="5"/>
      <c r="FDN253" s="5"/>
      <c r="FDO253" s="5"/>
      <c r="FDP253" s="5"/>
      <c r="FDQ253" s="5"/>
      <c r="FDR253" s="5"/>
      <c r="FDS253" s="5"/>
      <c r="FDT253" s="5"/>
      <c r="FDU253" s="5"/>
      <c r="FDV253" s="5"/>
      <c r="FDW253" s="5"/>
      <c r="FDX253" s="5"/>
      <c r="FDY253" s="5"/>
      <c r="FDZ253" s="5"/>
      <c r="FEA253" s="5"/>
      <c r="FEB253" s="5"/>
      <c r="FEC253" s="5"/>
      <c r="FED253" s="5"/>
      <c r="FEE253" s="5"/>
      <c r="FEF253" s="5"/>
      <c r="FEG253" s="5"/>
      <c r="FEH253" s="5"/>
      <c r="FEI253" s="5"/>
      <c r="FEJ253" s="5"/>
      <c r="FEK253" s="5"/>
      <c r="FEL253" s="5"/>
      <c r="FEM253" s="5"/>
      <c r="FEN253" s="5"/>
      <c r="FEO253" s="5"/>
      <c r="FEP253" s="5"/>
      <c r="FEQ253" s="5"/>
      <c r="FER253" s="5"/>
      <c r="FES253" s="5"/>
      <c r="FET253" s="5"/>
      <c r="FEU253" s="5"/>
      <c r="FEV253" s="5"/>
      <c r="FEW253" s="5"/>
      <c r="FEX253" s="5"/>
      <c r="FEY253" s="5"/>
      <c r="FEZ253" s="5"/>
      <c r="FFA253" s="5"/>
      <c r="FFB253" s="5"/>
      <c r="FFC253" s="5"/>
      <c r="FFD253" s="5"/>
      <c r="FFE253" s="5"/>
      <c r="FFF253" s="5"/>
      <c r="FFG253" s="5"/>
      <c r="FFH253" s="5"/>
      <c r="FFI253" s="5"/>
      <c r="FFJ253" s="5"/>
      <c r="FFK253" s="5"/>
      <c r="FFL253" s="5"/>
      <c r="FFM253" s="5"/>
      <c r="FFN253" s="5"/>
      <c r="FFO253" s="5"/>
      <c r="FFP253" s="5"/>
      <c r="FFQ253" s="5"/>
      <c r="FFR253" s="5"/>
      <c r="FFS253" s="5"/>
      <c r="FFT253" s="5"/>
      <c r="FFU253" s="5"/>
      <c r="FFV253" s="5"/>
      <c r="FFW253" s="5"/>
      <c r="FFX253" s="5"/>
      <c r="FFY253" s="5"/>
      <c r="FFZ253" s="5"/>
      <c r="FGA253" s="5"/>
      <c r="FGB253" s="5"/>
      <c r="FGC253" s="5"/>
      <c r="FGD253" s="5"/>
      <c r="FGE253" s="5"/>
      <c r="FGF253" s="5"/>
      <c r="FGG253" s="5"/>
      <c r="FGH253" s="5"/>
      <c r="FGI253" s="5"/>
      <c r="FGJ253" s="5"/>
      <c r="FGK253" s="5"/>
      <c r="FGL253" s="5"/>
      <c r="FGM253" s="5"/>
      <c r="FGN253" s="5"/>
      <c r="FGO253" s="5"/>
      <c r="FGP253" s="5"/>
      <c r="FGQ253" s="5"/>
      <c r="FGR253" s="5"/>
      <c r="FGS253" s="5"/>
      <c r="FGT253" s="5"/>
      <c r="FGU253" s="5"/>
      <c r="FGV253" s="5"/>
      <c r="FGW253" s="5"/>
      <c r="FGX253" s="5"/>
      <c r="FGY253" s="5"/>
      <c r="FGZ253" s="5"/>
      <c r="FHA253" s="5"/>
      <c r="FHB253" s="5"/>
      <c r="FHC253" s="5"/>
      <c r="FHD253" s="5"/>
      <c r="FHE253" s="5"/>
      <c r="FHF253" s="5"/>
      <c r="FHG253" s="5"/>
      <c r="FHH253" s="5"/>
      <c r="FHI253" s="5"/>
      <c r="FHJ253" s="5"/>
      <c r="FHK253" s="5"/>
      <c r="FHL253" s="5"/>
      <c r="FHM253" s="5"/>
      <c r="FHN253" s="5"/>
      <c r="FHO253" s="5"/>
      <c r="FHP253" s="5"/>
      <c r="FHQ253" s="5"/>
      <c r="FHR253" s="5"/>
      <c r="FHS253" s="5"/>
      <c r="FHT253" s="5"/>
      <c r="FHU253" s="5"/>
      <c r="FHV253" s="5"/>
      <c r="FHW253" s="5"/>
      <c r="FHX253" s="5"/>
      <c r="FHY253" s="5"/>
      <c r="FHZ253" s="5"/>
      <c r="FIA253" s="5"/>
      <c r="FIB253" s="5"/>
      <c r="FIC253" s="5"/>
      <c r="FID253" s="5"/>
      <c r="FIE253" s="5"/>
      <c r="FIF253" s="5"/>
      <c r="FIG253" s="5"/>
      <c r="FIH253" s="5"/>
      <c r="FII253" s="5"/>
      <c r="FIJ253" s="5"/>
      <c r="FIK253" s="5"/>
      <c r="FIL253" s="5"/>
      <c r="FIM253" s="5"/>
      <c r="FIN253" s="5"/>
      <c r="FIO253" s="5"/>
      <c r="FIP253" s="5"/>
      <c r="FIQ253" s="5"/>
      <c r="FIR253" s="5"/>
      <c r="FIS253" s="5"/>
      <c r="FIT253" s="5"/>
      <c r="FIU253" s="5"/>
      <c r="FIV253" s="5"/>
      <c r="FIW253" s="5"/>
      <c r="FIX253" s="5"/>
      <c r="FIY253" s="5"/>
      <c r="FIZ253" s="5"/>
      <c r="FJA253" s="5"/>
      <c r="FJB253" s="5"/>
      <c r="FJC253" s="5"/>
      <c r="FJD253" s="5"/>
      <c r="FJE253" s="5"/>
      <c r="FJF253" s="5"/>
      <c r="FJG253" s="5"/>
      <c r="FJH253" s="5"/>
      <c r="FJI253" s="5"/>
      <c r="FJJ253" s="5"/>
      <c r="FJK253" s="5"/>
      <c r="FJL253" s="5"/>
      <c r="FJM253" s="5"/>
      <c r="FJN253" s="5"/>
      <c r="FJO253" s="5"/>
      <c r="FJP253" s="5"/>
      <c r="FJQ253" s="5"/>
      <c r="FJR253" s="5"/>
      <c r="FJS253" s="5"/>
      <c r="FJT253" s="5"/>
      <c r="FJU253" s="5"/>
      <c r="FJV253" s="5"/>
      <c r="FJW253" s="5"/>
      <c r="FJX253" s="5"/>
      <c r="FJY253" s="5"/>
      <c r="FJZ253" s="5"/>
      <c r="FKA253" s="5"/>
      <c r="FKB253" s="5"/>
      <c r="FKC253" s="5"/>
      <c r="FKD253" s="5"/>
      <c r="FKE253" s="5"/>
      <c r="FKF253" s="5"/>
      <c r="FKG253" s="5"/>
      <c r="FKH253" s="5"/>
      <c r="FKI253" s="5"/>
      <c r="FKJ253" s="5"/>
      <c r="FKK253" s="5"/>
      <c r="FKL253" s="5"/>
      <c r="FKM253" s="5"/>
      <c r="FKN253" s="5"/>
      <c r="FKO253" s="5"/>
      <c r="FKP253" s="5"/>
      <c r="FKQ253" s="5"/>
      <c r="FKR253" s="5"/>
      <c r="FKS253" s="5"/>
      <c r="FKT253" s="5"/>
      <c r="FKU253" s="5"/>
      <c r="FKV253" s="5"/>
      <c r="FKW253" s="5"/>
      <c r="FKX253" s="5"/>
      <c r="FKY253" s="5"/>
      <c r="FKZ253" s="5"/>
      <c r="FLA253" s="5"/>
      <c r="FLB253" s="5"/>
      <c r="FLC253" s="5"/>
      <c r="FLD253" s="5"/>
      <c r="FLE253" s="5"/>
      <c r="FLF253" s="5"/>
      <c r="FLG253" s="5"/>
      <c r="FLH253" s="5"/>
      <c r="FLI253" s="5"/>
      <c r="FLJ253" s="5"/>
      <c r="FLK253" s="5"/>
      <c r="FLL253" s="5"/>
      <c r="FLM253" s="5"/>
      <c r="FLN253" s="5"/>
      <c r="FLO253" s="5"/>
      <c r="FLP253" s="5"/>
      <c r="FLQ253" s="5"/>
      <c r="FLR253" s="5"/>
      <c r="FLS253" s="5"/>
      <c r="FLT253" s="5"/>
      <c r="FLU253" s="5"/>
      <c r="FLV253" s="5"/>
      <c r="FLW253" s="5"/>
      <c r="FLX253" s="5"/>
      <c r="FLY253" s="5"/>
      <c r="FLZ253" s="5"/>
      <c r="FMA253" s="5"/>
      <c r="FMB253" s="5"/>
      <c r="FMC253" s="5"/>
      <c r="FMD253" s="5"/>
      <c r="FME253" s="5"/>
      <c r="FMF253" s="5"/>
      <c r="FMG253" s="5"/>
      <c r="FMH253" s="5"/>
      <c r="FMI253" s="5"/>
      <c r="FMJ253" s="5"/>
      <c r="FMK253" s="5"/>
      <c r="FML253" s="5"/>
      <c r="FMM253" s="5"/>
      <c r="FMN253" s="5"/>
      <c r="FMO253" s="5"/>
      <c r="FMP253" s="5"/>
      <c r="FMQ253" s="5"/>
      <c r="FMR253" s="5"/>
      <c r="FMS253" s="5"/>
      <c r="FMT253" s="5"/>
      <c r="FMU253" s="5"/>
      <c r="FMV253" s="5"/>
      <c r="FMW253" s="5"/>
      <c r="FMX253" s="5"/>
      <c r="FMY253" s="5"/>
      <c r="FMZ253" s="5"/>
      <c r="FNA253" s="5"/>
      <c r="FNB253" s="5"/>
      <c r="FNC253" s="5"/>
      <c r="FND253" s="5"/>
      <c r="FNE253" s="5"/>
      <c r="FNF253" s="5"/>
      <c r="FNG253" s="5"/>
      <c r="FNH253" s="5"/>
      <c r="FNI253" s="5"/>
      <c r="FNJ253" s="5"/>
      <c r="FNK253" s="5"/>
      <c r="FNL253" s="5"/>
      <c r="FNM253" s="5"/>
      <c r="FNN253" s="5"/>
      <c r="FNO253" s="5"/>
      <c r="FNP253" s="5"/>
      <c r="FNQ253" s="5"/>
      <c r="FNR253" s="5"/>
      <c r="FNS253" s="5"/>
      <c r="FNT253" s="5"/>
      <c r="FNU253" s="5"/>
      <c r="FNV253" s="5"/>
      <c r="FNW253" s="5"/>
      <c r="FNX253" s="5"/>
      <c r="FNY253" s="5"/>
      <c r="FNZ253" s="5"/>
      <c r="FOA253" s="5"/>
      <c r="FOB253" s="5"/>
      <c r="FOC253" s="5"/>
      <c r="FOD253" s="5"/>
      <c r="FOE253" s="5"/>
      <c r="FOF253" s="5"/>
      <c r="FOG253" s="5"/>
      <c r="FOH253" s="5"/>
      <c r="FOI253" s="5"/>
      <c r="FOJ253" s="5"/>
      <c r="FOK253" s="5"/>
      <c r="FOL253" s="5"/>
      <c r="FOM253" s="5"/>
      <c r="FON253" s="5"/>
      <c r="FOO253" s="5"/>
      <c r="FOP253" s="5"/>
      <c r="FOQ253" s="5"/>
      <c r="FOR253" s="5"/>
      <c r="FOS253" s="5"/>
      <c r="FOT253" s="5"/>
      <c r="FOU253" s="5"/>
      <c r="FOV253" s="5"/>
      <c r="FOW253" s="5"/>
      <c r="FOX253" s="5"/>
      <c r="FOY253" s="5"/>
      <c r="FOZ253" s="5"/>
      <c r="FPA253" s="5"/>
      <c r="FPB253" s="5"/>
      <c r="FPC253" s="5"/>
      <c r="FPD253" s="5"/>
      <c r="FPE253" s="5"/>
      <c r="FPF253" s="5"/>
      <c r="FPG253" s="5"/>
      <c r="FPH253" s="5"/>
      <c r="FPI253" s="5"/>
      <c r="FPJ253" s="5"/>
      <c r="FPK253" s="5"/>
      <c r="FPL253" s="5"/>
      <c r="FPM253" s="5"/>
      <c r="FPN253" s="5"/>
      <c r="FPO253" s="5"/>
      <c r="FPP253" s="5"/>
      <c r="FPQ253" s="5"/>
      <c r="FPR253" s="5"/>
      <c r="FPS253" s="5"/>
      <c r="FPT253" s="5"/>
      <c r="FPU253" s="5"/>
      <c r="FPV253" s="5"/>
      <c r="FPW253" s="5"/>
      <c r="FPX253" s="5"/>
      <c r="FPY253" s="5"/>
      <c r="FPZ253" s="5"/>
      <c r="FQA253" s="5"/>
      <c r="FQB253" s="5"/>
      <c r="FQC253" s="5"/>
      <c r="FQD253" s="5"/>
      <c r="FQE253" s="5"/>
      <c r="FQF253" s="5"/>
      <c r="FQG253" s="5"/>
      <c r="FQH253" s="5"/>
      <c r="FQI253" s="5"/>
      <c r="FQJ253" s="5"/>
      <c r="FQK253" s="5"/>
      <c r="FQL253" s="5"/>
      <c r="FQM253" s="5"/>
      <c r="FQN253" s="5"/>
      <c r="FQO253" s="5"/>
      <c r="FQP253" s="5"/>
      <c r="FQQ253" s="5"/>
      <c r="FQR253" s="5"/>
      <c r="FQS253" s="5"/>
      <c r="FQT253" s="5"/>
      <c r="FQU253" s="5"/>
      <c r="FQV253" s="5"/>
      <c r="FQW253" s="5"/>
      <c r="FQX253" s="5"/>
      <c r="FQY253" s="5"/>
      <c r="FQZ253" s="5"/>
      <c r="FRA253" s="5"/>
      <c r="FRB253" s="5"/>
      <c r="FRC253" s="5"/>
      <c r="FRD253" s="5"/>
      <c r="FRE253" s="5"/>
      <c r="FRF253" s="5"/>
      <c r="FRG253" s="5"/>
      <c r="FRH253" s="5"/>
      <c r="FRI253" s="5"/>
      <c r="FRJ253" s="5"/>
      <c r="FRK253" s="5"/>
      <c r="FRL253" s="5"/>
      <c r="FRM253" s="5"/>
      <c r="FRN253" s="5"/>
      <c r="FRO253" s="5"/>
      <c r="FRP253" s="5"/>
      <c r="FRQ253" s="5"/>
      <c r="FRR253" s="5"/>
      <c r="FRS253" s="5"/>
      <c r="FRT253" s="5"/>
      <c r="FRU253" s="5"/>
      <c r="FRV253" s="5"/>
      <c r="FRW253" s="5"/>
      <c r="FRX253" s="5"/>
      <c r="FRY253" s="5"/>
      <c r="FRZ253" s="5"/>
      <c r="FSA253" s="5"/>
      <c r="FSB253" s="5"/>
      <c r="FSC253" s="5"/>
      <c r="FSD253" s="5"/>
      <c r="FSE253" s="5"/>
      <c r="FSF253" s="5"/>
      <c r="FSG253" s="5"/>
      <c r="FSH253" s="5"/>
      <c r="FSI253" s="5"/>
      <c r="FSJ253" s="5"/>
      <c r="FSK253" s="5"/>
      <c r="FSL253" s="5"/>
      <c r="FSM253" s="5"/>
      <c r="FSN253" s="5"/>
      <c r="FSO253" s="5"/>
      <c r="FSP253" s="5"/>
      <c r="FSQ253" s="5"/>
      <c r="FSR253" s="5"/>
      <c r="FSS253" s="5"/>
      <c r="FST253" s="5"/>
      <c r="FSU253" s="5"/>
      <c r="FSV253" s="5"/>
      <c r="FSW253" s="5"/>
      <c r="FSX253" s="5"/>
      <c r="FSY253" s="5"/>
      <c r="FSZ253" s="5"/>
      <c r="FTA253" s="5"/>
      <c r="FTB253" s="5"/>
      <c r="FTC253" s="5"/>
      <c r="FTD253" s="5"/>
      <c r="FTE253" s="5"/>
      <c r="FTF253" s="5"/>
      <c r="FTG253" s="5"/>
      <c r="FTH253" s="5"/>
      <c r="FTI253" s="5"/>
      <c r="FTJ253" s="5"/>
      <c r="FTK253" s="5"/>
      <c r="FTL253" s="5"/>
      <c r="FTM253" s="5"/>
      <c r="FTN253" s="5"/>
      <c r="FTO253" s="5"/>
      <c r="FTP253" s="5"/>
      <c r="FTQ253" s="5"/>
      <c r="FTR253" s="5"/>
      <c r="FTS253" s="5"/>
      <c r="FTT253" s="5"/>
      <c r="FTU253" s="5"/>
      <c r="FTV253" s="5"/>
      <c r="FTW253" s="5"/>
      <c r="FTX253" s="5"/>
      <c r="FTY253" s="5"/>
      <c r="FTZ253" s="5"/>
      <c r="FUA253" s="5"/>
      <c r="FUB253" s="5"/>
      <c r="FUC253" s="5"/>
      <c r="FUD253" s="5"/>
      <c r="FUE253" s="5"/>
      <c r="FUF253" s="5"/>
      <c r="FUG253" s="5"/>
      <c r="FUH253" s="5"/>
      <c r="FUI253" s="5"/>
      <c r="FUJ253" s="5"/>
      <c r="FUK253" s="5"/>
      <c r="FUL253" s="5"/>
      <c r="FUM253" s="5"/>
      <c r="FUN253" s="5"/>
      <c r="FUO253" s="5"/>
      <c r="FUP253" s="5"/>
      <c r="FUQ253" s="5"/>
      <c r="FUR253" s="5"/>
      <c r="FUS253" s="5"/>
      <c r="FUT253" s="5"/>
      <c r="FUU253" s="5"/>
      <c r="FUV253" s="5"/>
      <c r="FUW253" s="5"/>
      <c r="FUX253" s="5"/>
      <c r="FUY253" s="5"/>
      <c r="FUZ253" s="5"/>
      <c r="FVA253" s="5"/>
      <c r="FVB253" s="5"/>
      <c r="FVC253" s="5"/>
      <c r="FVD253" s="5"/>
      <c r="FVE253" s="5"/>
      <c r="FVF253" s="5"/>
      <c r="FVG253" s="5"/>
      <c r="FVH253" s="5"/>
      <c r="FVI253" s="5"/>
      <c r="FVJ253" s="5"/>
      <c r="FVK253" s="5"/>
      <c r="FVL253" s="5"/>
      <c r="FVM253" s="5"/>
      <c r="FVN253" s="5"/>
      <c r="FVO253" s="5"/>
      <c r="FVP253" s="5"/>
      <c r="FVQ253" s="5"/>
      <c r="FVR253" s="5"/>
      <c r="FVS253" s="5"/>
      <c r="FVT253" s="5"/>
      <c r="FVU253" s="5"/>
      <c r="FVV253" s="5"/>
      <c r="FVW253" s="5"/>
      <c r="FVX253" s="5"/>
      <c r="FVY253" s="5"/>
      <c r="FVZ253" s="5"/>
      <c r="FWA253" s="5"/>
      <c r="FWB253" s="5"/>
      <c r="FWC253" s="5"/>
      <c r="FWD253" s="5"/>
      <c r="FWE253" s="5"/>
      <c r="FWF253" s="5"/>
      <c r="FWG253" s="5"/>
      <c r="FWH253" s="5"/>
      <c r="FWI253" s="5"/>
      <c r="FWJ253" s="5"/>
      <c r="FWK253" s="5"/>
      <c r="FWL253" s="5"/>
      <c r="FWM253" s="5"/>
      <c r="FWN253" s="5"/>
      <c r="FWO253" s="5"/>
      <c r="FWP253" s="5"/>
      <c r="FWQ253" s="5"/>
      <c r="FWR253" s="5"/>
      <c r="FWS253" s="5"/>
      <c r="FWT253" s="5"/>
      <c r="FWU253" s="5"/>
      <c r="FWV253" s="5"/>
      <c r="FWW253" s="5"/>
      <c r="FWX253" s="5"/>
      <c r="FWY253" s="5"/>
      <c r="FWZ253" s="5"/>
      <c r="FXA253" s="5"/>
      <c r="FXB253" s="5"/>
      <c r="FXC253" s="5"/>
      <c r="FXD253" s="5"/>
      <c r="FXE253" s="5"/>
      <c r="FXF253" s="5"/>
      <c r="FXG253" s="5"/>
      <c r="FXH253" s="5"/>
      <c r="FXI253" s="5"/>
      <c r="FXJ253" s="5"/>
      <c r="FXK253" s="5"/>
      <c r="FXL253" s="5"/>
      <c r="FXM253" s="5"/>
      <c r="FXN253" s="5"/>
      <c r="FXO253" s="5"/>
      <c r="FXP253" s="5"/>
      <c r="FXQ253" s="5"/>
      <c r="FXR253" s="5"/>
      <c r="FXS253" s="5"/>
      <c r="FXT253" s="5"/>
      <c r="FXU253" s="5"/>
      <c r="FXV253" s="5"/>
      <c r="FXW253" s="5"/>
      <c r="FXX253" s="5"/>
      <c r="FXY253" s="5"/>
      <c r="FXZ253" s="5"/>
      <c r="FYA253" s="5"/>
      <c r="FYB253" s="5"/>
      <c r="FYC253" s="5"/>
      <c r="FYD253" s="5"/>
      <c r="FYE253" s="5"/>
      <c r="FYF253" s="5"/>
      <c r="FYG253" s="5"/>
      <c r="FYH253" s="5"/>
      <c r="FYI253" s="5"/>
      <c r="FYJ253" s="5"/>
      <c r="FYK253" s="5"/>
      <c r="FYL253" s="5"/>
      <c r="FYM253" s="5"/>
      <c r="FYN253" s="5"/>
      <c r="FYO253" s="5"/>
      <c r="FYP253" s="5"/>
      <c r="FYQ253" s="5"/>
      <c r="FYR253" s="5"/>
      <c r="FYS253" s="5"/>
      <c r="FYT253" s="5"/>
      <c r="FYU253" s="5"/>
      <c r="FYV253" s="5"/>
      <c r="FYW253" s="5"/>
      <c r="FYX253" s="5"/>
      <c r="FYY253" s="5"/>
      <c r="FYZ253" s="5"/>
      <c r="FZA253" s="5"/>
      <c r="FZB253" s="5"/>
      <c r="FZC253" s="5"/>
      <c r="FZD253" s="5"/>
      <c r="FZE253" s="5"/>
      <c r="FZF253" s="5"/>
      <c r="FZG253" s="5"/>
      <c r="FZH253" s="5"/>
      <c r="FZI253" s="5"/>
      <c r="FZJ253" s="5"/>
      <c r="FZK253" s="5"/>
      <c r="FZL253" s="5"/>
      <c r="FZM253" s="5"/>
      <c r="FZN253" s="5"/>
      <c r="FZO253" s="5"/>
      <c r="FZP253" s="5"/>
      <c r="FZQ253" s="5"/>
      <c r="FZR253" s="5"/>
      <c r="FZS253" s="5"/>
      <c r="FZT253" s="5"/>
      <c r="FZU253" s="5"/>
      <c r="FZV253" s="5"/>
      <c r="FZW253" s="5"/>
      <c r="FZX253" s="5"/>
      <c r="FZY253" s="5"/>
      <c r="FZZ253" s="5"/>
      <c r="GAA253" s="5"/>
      <c r="GAB253" s="5"/>
      <c r="GAC253" s="5"/>
      <c r="GAD253" s="5"/>
      <c r="GAE253" s="5"/>
      <c r="GAF253" s="5"/>
      <c r="GAG253" s="5"/>
      <c r="GAH253" s="5"/>
      <c r="GAI253" s="5"/>
      <c r="GAJ253" s="5"/>
      <c r="GAK253" s="5"/>
      <c r="GAL253" s="5"/>
      <c r="GAM253" s="5"/>
      <c r="GAN253" s="5"/>
      <c r="GAO253" s="5"/>
      <c r="GAP253" s="5"/>
      <c r="GAQ253" s="5"/>
      <c r="GAR253" s="5"/>
      <c r="GAS253" s="5"/>
      <c r="GAT253" s="5"/>
      <c r="GAU253" s="5"/>
      <c r="GAV253" s="5"/>
      <c r="GAW253" s="5"/>
      <c r="GAX253" s="5"/>
      <c r="GAY253" s="5"/>
      <c r="GAZ253" s="5"/>
      <c r="GBA253" s="5"/>
      <c r="GBB253" s="5"/>
      <c r="GBC253" s="5"/>
      <c r="GBD253" s="5"/>
      <c r="GBE253" s="5"/>
      <c r="GBF253" s="5"/>
      <c r="GBG253" s="5"/>
      <c r="GBH253" s="5"/>
      <c r="GBI253" s="5"/>
      <c r="GBJ253" s="5"/>
      <c r="GBK253" s="5"/>
      <c r="GBL253" s="5"/>
      <c r="GBM253" s="5"/>
      <c r="GBN253" s="5"/>
      <c r="GBO253" s="5"/>
      <c r="GBP253" s="5"/>
      <c r="GBQ253" s="5"/>
      <c r="GBR253" s="5"/>
      <c r="GBS253" s="5"/>
      <c r="GBT253" s="5"/>
      <c r="GBU253" s="5"/>
      <c r="GBV253" s="5"/>
      <c r="GBW253" s="5"/>
      <c r="GBX253" s="5"/>
      <c r="GBY253" s="5"/>
      <c r="GBZ253" s="5"/>
      <c r="GCA253" s="5"/>
      <c r="GCB253" s="5"/>
      <c r="GCC253" s="5"/>
      <c r="GCD253" s="5"/>
      <c r="GCE253" s="5"/>
      <c r="GCF253" s="5"/>
      <c r="GCG253" s="5"/>
      <c r="GCH253" s="5"/>
      <c r="GCI253" s="5"/>
      <c r="GCJ253" s="5"/>
      <c r="GCK253" s="5"/>
      <c r="GCL253" s="5"/>
      <c r="GCM253" s="5"/>
      <c r="GCN253" s="5"/>
      <c r="GCO253" s="5"/>
      <c r="GCP253" s="5"/>
      <c r="GCQ253" s="5"/>
      <c r="GCR253" s="5"/>
      <c r="GCS253" s="5"/>
      <c r="GCT253" s="5"/>
      <c r="GCU253" s="5"/>
      <c r="GCV253" s="5"/>
      <c r="GCW253" s="5"/>
      <c r="GCX253" s="5"/>
      <c r="GCY253" s="5"/>
      <c r="GCZ253" s="5"/>
      <c r="GDA253" s="5"/>
      <c r="GDB253" s="5"/>
      <c r="GDC253" s="5"/>
      <c r="GDD253" s="5"/>
      <c r="GDE253" s="5"/>
      <c r="GDF253" s="5"/>
      <c r="GDG253" s="5"/>
      <c r="GDH253" s="5"/>
      <c r="GDI253" s="5"/>
      <c r="GDJ253" s="5"/>
      <c r="GDK253" s="5"/>
      <c r="GDL253" s="5"/>
      <c r="GDM253" s="5"/>
      <c r="GDN253" s="5"/>
      <c r="GDO253" s="5"/>
      <c r="GDP253" s="5"/>
      <c r="GDQ253" s="5"/>
      <c r="GDR253" s="5"/>
      <c r="GDS253" s="5"/>
      <c r="GDT253" s="5"/>
      <c r="GDU253" s="5"/>
      <c r="GDV253" s="5"/>
      <c r="GDW253" s="5"/>
      <c r="GDX253" s="5"/>
      <c r="GDY253" s="5"/>
      <c r="GDZ253" s="5"/>
      <c r="GEA253" s="5"/>
      <c r="GEB253" s="5"/>
      <c r="GEC253" s="5"/>
      <c r="GED253" s="5"/>
      <c r="GEE253" s="5"/>
      <c r="GEF253" s="5"/>
      <c r="GEG253" s="5"/>
      <c r="GEH253" s="5"/>
      <c r="GEI253" s="5"/>
      <c r="GEJ253" s="5"/>
      <c r="GEK253" s="5"/>
      <c r="GEL253" s="5"/>
      <c r="GEM253" s="5"/>
      <c r="GEN253" s="5"/>
      <c r="GEO253" s="5"/>
      <c r="GEP253" s="5"/>
      <c r="GEQ253" s="5"/>
      <c r="GER253" s="5"/>
      <c r="GES253" s="5"/>
      <c r="GET253" s="5"/>
      <c r="GEU253" s="5"/>
      <c r="GEV253" s="5"/>
      <c r="GEW253" s="5"/>
      <c r="GEX253" s="5"/>
      <c r="GEY253" s="5"/>
      <c r="GEZ253" s="5"/>
      <c r="GFA253" s="5"/>
      <c r="GFB253" s="5"/>
      <c r="GFC253" s="5"/>
      <c r="GFD253" s="5"/>
      <c r="GFE253" s="5"/>
      <c r="GFF253" s="5"/>
      <c r="GFG253" s="5"/>
      <c r="GFH253" s="5"/>
      <c r="GFI253" s="5"/>
      <c r="GFJ253" s="5"/>
      <c r="GFK253" s="5"/>
      <c r="GFL253" s="5"/>
      <c r="GFM253" s="5"/>
      <c r="GFN253" s="5"/>
      <c r="GFO253" s="5"/>
      <c r="GFP253" s="5"/>
      <c r="GFQ253" s="5"/>
      <c r="GFR253" s="5"/>
      <c r="GFS253" s="5"/>
      <c r="GFT253" s="5"/>
      <c r="GFU253" s="5"/>
      <c r="GFV253" s="5"/>
      <c r="GFW253" s="5"/>
      <c r="GFX253" s="5"/>
      <c r="GFY253" s="5"/>
      <c r="GFZ253" s="5"/>
      <c r="GGA253" s="5"/>
      <c r="GGB253" s="5"/>
      <c r="GGC253" s="5"/>
      <c r="GGD253" s="5"/>
      <c r="GGE253" s="5"/>
      <c r="GGF253" s="5"/>
      <c r="GGG253" s="5"/>
      <c r="GGH253" s="5"/>
      <c r="GGI253" s="5"/>
      <c r="GGJ253" s="5"/>
      <c r="GGK253" s="5"/>
      <c r="GGL253" s="5"/>
      <c r="GGM253" s="5"/>
      <c r="GGN253" s="5"/>
      <c r="GGO253" s="5"/>
      <c r="GGP253" s="5"/>
      <c r="GGQ253" s="5"/>
      <c r="GGR253" s="5"/>
      <c r="GGS253" s="5"/>
      <c r="GGT253" s="5"/>
      <c r="GGU253" s="5"/>
      <c r="GGV253" s="5"/>
      <c r="GGW253" s="5"/>
      <c r="GGX253" s="5"/>
      <c r="GGY253" s="5"/>
      <c r="GGZ253" s="5"/>
      <c r="GHA253" s="5"/>
      <c r="GHB253" s="5"/>
      <c r="GHC253" s="5"/>
      <c r="GHD253" s="5"/>
      <c r="GHE253" s="5"/>
      <c r="GHF253" s="5"/>
      <c r="GHG253" s="5"/>
      <c r="GHH253" s="5"/>
      <c r="GHI253" s="5"/>
      <c r="GHJ253" s="5"/>
      <c r="GHK253" s="5"/>
      <c r="GHL253" s="5"/>
      <c r="GHM253" s="5"/>
      <c r="GHN253" s="5"/>
      <c r="GHO253" s="5"/>
      <c r="GHP253" s="5"/>
      <c r="GHQ253" s="5"/>
      <c r="GHR253" s="5"/>
      <c r="GHS253" s="5"/>
      <c r="GHT253" s="5"/>
      <c r="GHU253" s="5"/>
      <c r="GHV253" s="5"/>
      <c r="GHW253" s="5"/>
      <c r="GHX253" s="5"/>
      <c r="GHY253" s="5"/>
      <c r="GHZ253" s="5"/>
      <c r="GIA253" s="5"/>
      <c r="GIB253" s="5"/>
      <c r="GIC253" s="5"/>
      <c r="GID253" s="5"/>
      <c r="GIE253" s="5"/>
      <c r="GIF253" s="5"/>
      <c r="GIG253" s="5"/>
      <c r="GIH253" s="5"/>
      <c r="GII253" s="5"/>
      <c r="GIJ253" s="5"/>
      <c r="GIK253" s="5"/>
      <c r="GIL253" s="5"/>
      <c r="GIM253" s="5"/>
      <c r="GIN253" s="5"/>
      <c r="GIO253" s="5"/>
      <c r="GIP253" s="5"/>
      <c r="GIQ253" s="5"/>
      <c r="GIR253" s="5"/>
      <c r="GIS253" s="5"/>
      <c r="GIT253" s="5"/>
      <c r="GIU253" s="5"/>
      <c r="GIV253" s="5"/>
      <c r="GIW253" s="5"/>
      <c r="GIX253" s="5"/>
      <c r="GIY253" s="5"/>
      <c r="GIZ253" s="5"/>
      <c r="GJA253" s="5"/>
      <c r="GJB253" s="5"/>
      <c r="GJC253" s="5"/>
      <c r="GJD253" s="5"/>
      <c r="GJE253" s="5"/>
      <c r="GJF253" s="5"/>
      <c r="GJG253" s="5"/>
      <c r="GJH253" s="5"/>
      <c r="GJI253" s="5"/>
      <c r="GJJ253" s="5"/>
      <c r="GJK253" s="5"/>
      <c r="GJL253" s="5"/>
      <c r="GJM253" s="5"/>
      <c r="GJN253" s="5"/>
      <c r="GJO253" s="5"/>
      <c r="GJP253" s="5"/>
      <c r="GJQ253" s="5"/>
      <c r="GJR253" s="5"/>
      <c r="GJS253" s="5"/>
      <c r="GJT253" s="5"/>
      <c r="GJU253" s="5"/>
      <c r="GJV253" s="5"/>
      <c r="GJW253" s="5"/>
      <c r="GJX253" s="5"/>
      <c r="GJY253" s="5"/>
      <c r="GJZ253" s="5"/>
      <c r="GKA253" s="5"/>
      <c r="GKB253" s="5"/>
      <c r="GKC253" s="5"/>
      <c r="GKD253" s="5"/>
      <c r="GKE253" s="5"/>
      <c r="GKF253" s="5"/>
      <c r="GKG253" s="5"/>
      <c r="GKH253" s="5"/>
      <c r="GKI253" s="5"/>
      <c r="GKJ253" s="5"/>
      <c r="GKK253" s="5"/>
      <c r="GKL253" s="5"/>
      <c r="GKM253" s="5"/>
      <c r="GKN253" s="5"/>
      <c r="GKO253" s="5"/>
      <c r="GKP253" s="5"/>
      <c r="GKQ253" s="5"/>
      <c r="GKR253" s="5"/>
      <c r="GKS253" s="5"/>
      <c r="GKT253" s="5"/>
      <c r="GKU253" s="5"/>
      <c r="GKV253" s="5"/>
      <c r="GKW253" s="5"/>
      <c r="GKX253" s="5"/>
      <c r="GKY253" s="5"/>
      <c r="GKZ253" s="5"/>
      <c r="GLA253" s="5"/>
      <c r="GLB253" s="5"/>
      <c r="GLC253" s="5"/>
      <c r="GLD253" s="5"/>
      <c r="GLE253" s="5"/>
      <c r="GLF253" s="5"/>
      <c r="GLG253" s="5"/>
      <c r="GLH253" s="5"/>
      <c r="GLI253" s="5"/>
      <c r="GLJ253" s="5"/>
      <c r="GLK253" s="5"/>
      <c r="GLL253" s="5"/>
      <c r="GLM253" s="5"/>
      <c r="GLN253" s="5"/>
      <c r="GLO253" s="5"/>
      <c r="GLP253" s="5"/>
      <c r="GLQ253" s="5"/>
      <c r="GLR253" s="5"/>
      <c r="GLS253" s="5"/>
      <c r="GLT253" s="5"/>
      <c r="GLU253" s="5"/>
      <c r="GLV253" s="5"/>
      <c r="GLW253" s="5"/>
      <c r="GLX253" s="5"/>
      <c r="GLY253" s="5"/>
      <c r="GLZ253" s="5"/>
      <c r="GMA253" s="5"/>
      <c r="GMB253" s="5"/>
      <c r="GMC253" s="5"/>
      <c r="GMD253" s="5"/>
      <c r="GME253" s="5"/>
      <c r="GMF253" s="5"/>
      <c r="GMG253" s="5"/>
      <c r="GMH253" s="5"/>
      <c r="GMI253" s="5"/>
      <c r="GMJ253" s="5"/>
      <c r="GMK253" s="5"/>
      <c r="GML253" s="5"/>
      <c r="GMM253" s="5"/>
      <c r="GMN253" s="5"/>
      <c r="GMO253" s="5"/>
      <c r="GMP253" s="5"/>
      <c r="GMQ253" s="5"/>
      <c r="GMR253" s="5"/>
      <c r="GMS253" s="5"/>
      <c r="GMT253" s="5"/>
      <c r="GMU253" s="5"/>
      <c r="GMV253" s="5"/>
      <c r="GMW253" s="5"/>
      <c r="GMX253" s="5"/>
      <c r="GMY253" s="5"/>
      <c r="GMZ253" s="5"/>
      <c r="GNA253" s="5"/>
      <c r="GNB253" s="5"/>
      <c r="GNC253" s="5"/>
      <c r="GND253" s="5"/>
      <c r="GNE253" s="5"/>
      <c r="GNF253" s="5"/>
      <c r="GNG253" s="5"/>
      <c r="GNH253" s="5"/>
      <c r="GNI253" s="5"/>
      <c r="GNJ253" s="5"/>
      <c r="GNK253" s="5"/>
      <c r="GNL253" s="5"/>
      <c r="GNM253" s="5"/>
      <c r="GNN253" s="5"/>
      <c r="GNO253" s="5"/>
      <c r="GNP253" s="5"/>
      <c r="GNQ253" s="5"/>
      <c r="GNR253" s="5"/>
      <c r="GNS253" s="5"/>
      <c r="GNT253" s="5"/>
      <c r="GNU253" s="5"/>
      <c r="GNV253" s="5"/>
      <c r="GNW253" s="5"/>
      <c r="GNX253" s="5"/>
      <c r="GNY253" s="5"/>
      <c r="GNZ253" s="5"/>
      <c r="GOA253" s="5"/>
      <c r="GOB253" s="5"/>
      <c r="GOC253" s="5"/>
      <c r="GOD253" s="5"/>
      <c r="GOE253" s="5"/>
      <c r="GOF253" s="5"/>
      <c r="GOG253" s="5"/>
      <c r="GOH253" s="5"/>
      <c r="GOI253" s="5"/>
      <c r="GOJ253" s="5"/>
      <c r="GOK253" s="5"/>
      <c r="GOL253" s="5"/>
      <c r="GOM253" s="5"/>
      <c r="GON253" s="5"/>
      <c r="GOO253" s="5"/>
      <c r="GOP253" s="5"/>
      <c r="GOQ253" s="5"/>
      <c r="GOR253" s="5"/>
      <c r="GOS253" s="5"/>
      <c r="GOT253" s="5"/>
      <c r="GOU253" s="5"/>
      <c r="GOV253" s="5"/>
      <c r="GOW253" s="5"/>
      <c r="GOX253" s="5"/>
      <c r="GOY253" s="5"/>
      <c r="GOZ253" s="5"/>
      <c r="GPA253" s="5"/>
      <c r="GPB253" s="5"/>
      <c r="GPC253" s="5"/>
      <c r="GPD253" s="5"/>
      <c r="GPE253" s="5"/>
      <c r="GPF253" s="5"/>
      <c r="GPG253" s="5"/>
      <c r="GPH253" s="5"/>
      <c r="GPI253" s="5"/>
      <c r="GPJ253" s="5"/>
      <c r="GPK253" s="5"/>
      <c r="GPL253" s="5"/>
      <c r="GPM253" s="5"/>
      <c r="GPN253" s="5"/>
      <c r="GPO253" s="5"/>
      <c r="GPP253" s="5"/>
      <c r="GPQ253" s="5"/>
      <c r="GPR253" s="5"/>
      <c r="GPS253" s="5"/>
      <c r="GPT253" s="5"/>
      <c r="GPU253" s="5"/>
      <c r="GPV253" s="5"/>
      <c r="GPW253" s="5"/>
      <c r="GPX253" s="5"/>
      <c r="GPY253" s="5"/>
      <c r="GPZ253" s="5"/>
      <c r="GQA253" s="5"/>
      <c r="GQB253" s="5"/>
      <c r="GQC253" s="5"/>
      <c r="GQD253" s="5"/>
      <c r="GQE253" s="5"/>
      <c r="GQF253" s="5"/>
      <c r="GQG253" s="5"/>
      <c r="GQH253" s="5"/>
      <c r="GQI253" s="5"/>
      <c r="GQJ253" s="5"/>
      <c r="GQK253" s="5"/>
      <c r="GQL253" s="5"/>
      <c r="GQM253" s="5"/>
      <c r="GQN253" s="5"/>
      <c r="GQO253" s="5"/>
      <c r="GQP253" s="5"/>
      <c r="GQQ253" s="5"/>
      <c r="GQR253" s="5"/>
      <c r="GQS253" s="5"/>
      <c r="GQT253" s="5"/>
      <c r="GQU253" s="5"/>
      <c r="GQV253" s="5"/>
      <c r="GQW253" s="5"/>
      <c r="GQX253" s="5"/>
      <c r="GQY253" s="5"/>
      <c r="GQZ253" s="5"/>
      <c r="GRA253" s="5"/>
      <c r="GRB253" s="5"/>
      <c r="GRC253" s="5"/>
      <c r="GRD253" s="5"/>
      <c r="GRE253" s="5"/>
      <c r="GRF253" s="5"/>
      <c r="GRG253" s="5"/>
      <c r="GRH253" s="5"/>
      <c r="GRI253" s="5"/>
      <c r="GRJ253" s="5"/>
      <c r="GRK253" s="5"/>
      <c r="GRL253" s="5"/>
      <c r="GRM253" s="5"/>
      <c r="GRN253" s="5"/>
      <c r="GRO253" s="5"/>
      <c r="GRP253" s="5"/>
      <c r="GRQ253" s="5"/>
      <c r="GRR253" s="5"/>
      <c r="GRS253" s="5"/>
      <c r="GRT253" s="5"/>
      <c r="GRU253" s="5"/>
      <c r="GRV253" s="5"/>
      <c r="GRW253" s="5"/>
      <c r="GRX253" s="5"/>
      <c r="GRY253" s="5"/>
      <c r="GRZ253" s="5"/>
      <c r="GSA253" s="5"/>
      <c r="GSB253" s="5"/>
      <c r="GSC253" s="5"/>
      <c r="GSD253" s="5"/>
      <c r="GSE253" s="5"/>
      <c r="GSF253" s="5"/>
      <c r="GSG253" s="5"/>
      <c r="GSH253" s="5"/>
      <c r="GSI253" s="5"/>
      <c r="GSJ253" s="5"/>
      <c r="GSK253" s="5"/>
      <c r="GSL253" s="5"/>
      <c r="GSM253" s="5"/>
      <c r="GSN253" s="5"/>
      <c r="GSO253" s="5"/>
      <c r="GSP253" s="5"/>
      <c r="GSQ253" s="5"/>
      <c r="GSR253" s="5"/>
      <c r="GSS253" s="5"/>
      <c r="GST253" s="5"/>
      <c r="GSU253" s="5"/>
      <c r="GSV253" s="5"/>
      <c r="GSW253" s="5"/>
      <c r="GSX253" s="5"/>
      <c r="GSY253" s="5"/>
      <c r="GSZ253" s="5"/>
      <c r="GTA253" s="5"/>
      <c r="GTB253" s="5"/>
      <c r="GTC253" s="5"/>
      <c r="GTD253" s="5"/>
      <c r="GTE253" s="5"/>
      <c r="GTF253" s="5"/>
      <c r="GTG253" s="5"/>
      <c r="GTH253" s="5"/>
      <c r="GTI253" s="5"/>
      <c r="GTJ253" s="5"/>
      <c r="GTK253" s="5"/>
      <c r="GTL253" s="5"/>
      <c r="GTM253" s="5"/>
      <c r="GTN253" s="5"/>
      <c r="GTO253" s="5"/>
      <c r="GTP253" s="5"/>
      <c r="GTQ253" s="5"/>
      <c r="GTR253" s="5"/>
      <c r="GTS253" s="5"/>
      <c r="GTT253" s="5"/>
      <c r="GTU253" s="5"/>
      <c r="GTV253" s="5"/>
      <c r="GTW253" s="5"/>
      <c r="GTX253" s="5"/>
      <c r="GTY253" s="5"/>
      <c r="GTZ253" s="5"/>
      <c r="GUA253" s="5"/>
      <c r="GUB253" s="5"/>
      <c r="GUC253" s="5"/>
      <c r="GUD253" s="5"/>
      <c r="GUE253" s="5"/>
      <c r="GUF253" s="5"/>
      <c r="GUG253" s="5"/>
      <c r="GUH253" s="5"/>
      <c r="GUI253" s="5"/>
      <c r="GUJ253" s="5"/>
      <c r="GUK253" s="5"/>
      <c r="GUL253" s="5"/>
      <c r="GUM253" s="5"/>
      <c r="GUN253" s="5"/>
      <c r="GUO253" s="5"/>
      <c r="GUP253" s="5"/>
      <c r="GUQ253" s="5"/>
      <c r="GUR253" s="5"/>
      <c r="GUS253" s="5"/>
      <c r="GUT253" s="5"/>
      <c r="GUU253" s="5"/>
      <c r="GUV253" s="5"/>
      <c r="GUW253" s="5"/>
      <c r="GUX253" s="5"/>
      <c r="GUY253" s="5"/>
      <c r="GUZ253" s="5"/>
      <c r="GVA253" s="5"/>
      <c r="GVB253" s="5"/>
      <c r="GVC253" s="5"/>
      <c r="GVD253" s="5"/>
      <c r="GVE253" s="5"/>
      <c r="GVF253" s="5"/>
      <c r="GVG253" s="5"/>
      <c r="GVH253" s="5"/>
      <c r="GVI253" s="5"/>
      <c r="GVJ253" s="5"/>
      <c r="GVK253" s="5"/>
      <c r="GVL253" s="5"/>
      <c r="GVM253" s="5"/>
      <c r="GVN253" s="5"/>
      <c r="GVO253" s="5"/>
      <c r="GVP253" s="5"/>
      <c r="GVQ253" s="5"/>
      <c r="GVR253" s="5"/>
      <c r="GVS253" s="5"/>
      <c r="GVT253" s="5"/>
      <c r="GVU253" s="5"/>
      <c r="GVV253" s="5"/>
      <c r="GVW253" s="5"/>
      <c r="GVX253" s="5"/>
      <c r="GVY253" s="5"/>
      <c r="GVZ253" s="5"/>
      <c r="GWA253" s="5"/>
      <c r="GWB253" s="5"/>
      <c r="GWC253" s="5"/>
      <c r="GWD253" s="5"/>
      <c r="GWE253" s="5"/>
      <c r="GWF253" s="5"/>
      <c r="GWG253" s="5"/>
      <c r="GWH253" s="5"/>
      <c r="GWI253" s="5"/>
      <c r="GWJ253" s="5"/>
      <c r="GWK253" s="5"/>
      <c r="GWL253" s="5"/>
      <c r="GWM253" s="5"/>
      <c r="GWN253" s="5"/>
      <c r="GWO253" s="5"/>
      <c r="GWP253" s="5"/>
      <c r="GWQ253" s="5"/>
      <c r="GWR253" s="5"/>
      <c r="GWS253" s="5"/>
      <c r="GWT253" s="5"/>
      <c r="GWU253" s="5"/>
      <c r="GWV253" s="5"/>
      <c r="GWW253" s="5"/>
      <c r="GWX253" s="5"/>
      <c r="GWY253" s="5"/>
      <c r="GWZ253" s="5"/>
      <c r="GXA253" s="5"/>
      <c r="GXB253" s="5"/>
      <c r="GXC253" s="5"/>
      <c r="GXD253" s="5"/>
      <c r="GXE253" s="5"/>
      <c r="GXF253" s="5"/>
      <c r="GXG253" s="5"/>
      <c r="GXH253" s="5"/>
      <c r="GXI253" s="5"/>
      <c r="GXJ253" s="5"/>
      <c r="GXK253" s="5"/>
      <c r="GXL253" s="5"/>
      <c r="GXM253" s="5"/>
      <c r="GXN253" s="5"/>
      <c r="GXO253" s="5"/>
      <c r="GXP253" s="5"/>
      <c r="GXQ253" s="5"/>
      <c r="GXR253" s="5"/>
      <c r="GXS253" s="5"/>
      <c r="GXT253" s="5"/>
      <c r="GXU253" s="5"/>
      <c r="GXV253" s="5"/>
      <c r="GXW253" s="5"/>
      <c r="GXX253" s="5"/>
      <c r="GXY253" s="5"/>
      <c r="GXZ253" s="5"/>
      <c r="GYA253" s="5"/>
      <c r="GYB253" s="5"/>
      <c r="GYC253" s="5"/>
      <c r="GYD253" s="5"/>
      <c r="GYE253" s="5"/>
      <c r="GYF253" s="5"/>
      <c r="GYG253" s="5"/>
      <c r="GYH253" s="5"/>
      <c r="GYI253" s="5"/>
      <c r="GYJ253" s="5"/>
      <c r="GYK253" s="5"/>
      <c r="GYL253" s="5"/>
      <c r="GYM253" s="5"/>
      <c r="GYN253" s="5"/>
      <c r="GYO253" s="5"/>
      <c r="GYP253" s="5"/>
      <c r="GYQ253" s="5"/>
      <c r="GYR253" s="5"/>
      <c r="GYS253" s="5"/>
      <c r="GYT253" s="5"/>
      <c r="GYU253" s="5"/>
      <c r="GYV253" s="5"/>
      <c r="GYW253" s="5"/>
      <c r="GYX253" s="5"/>
      <c r="GYY253" s="5"/>
      <c r="GYZ253" s="5"/>
      <c r="GZA253" s="5"/>
      <c r="GZB253" s="5"/>
      <c r="GZC253" s="5"/>
      <c r="GZD253" s="5"/>
      <c r="GZE253" s="5"/>
      <c r="GZF253" s="5"/>
      <c r="GZG253" s="5"/>
      <c r="GZH253" s="5"/>
      <c r="GZI253" s="5"/>
      <c r="GZJ253" s="5"/>
      <c r="GZK253" s="5"/>
      <c r="GZL253" s="5"/>
      <c r="GZM253" s="5"/>
      <c r="GZN253" s="5"/>
      <c r="GZO253" s="5"/>
      <c r="GZP253" s="5"/>
      <c r="GZQ253" s="5"/>
      <c r="GZR253" s="5"/>
      <c r="GZS253" s="5"/>
      <c r="GZT253" s="5"/>
      <c r="GZU253" s="5"/>
      <c r="GZV253" s="5"/>
      <c r="GZW253" s="5"/>
      <c r="GZX253" s="5"/>
      <c r="GZY253" s="5"/>
      <c r="GZZ253" s="5"/>
      <c r="HAA253" s="5"/>
      <c r="HAB253" s="5"/>
      <c r="HAC253" s="5"/>
      <c r="HAD253" s="5"/>
      <c r="HAE253" s="5"/>
      <c r="HAF253" s="5"/>
      <c r="HAG253" s="5"/>
      <c r="HAH253" s="5"/>
      <c r="HAI253" s="5"/>
      <c r="HAJ253" s="5"/>
      <c r="HAK253" s="5"/>
      <c r="HAL253" s="5"/>
      <c r="HAM253" s="5"/>
      <c r="HAN253" s="5"/>
      <c r="HAO253" s="5"/>
      <c r="HAP253" s="5"/>
      <c r="HAQ253" s="5"/>
      <c r="HAR253" s="5"/>
      <c r="HAS253" s="5"/>
      <c r="HAT253" s="5"/>
      <c r="HAU253" s="5"/>
      <c r="HAV253" s="5"/>
      <c r="HAW253" s="5"/>
      <c r="HAX253" s="5"/>
      <c r="HAY253" s="5"/>
      <c r="HAZ253" s="5"/>
      <c r="HBA253" s="5"/>
      <c r="HBB253" s="5"/>
      <c r="HBC253" s="5"/>
      <c r="HBD253" s="5"/>
      <c r="HBE253" s="5"/>
      <c r="HBF253" s="5"/>
      <c r="HBG253" s="5"/>
      <c r="HBH253" s="5"/>
      <c r="HBI253" s="5"/>
      <c r="HBJ253" s="5"/>
      <c r="HBK253" s="5"/>
      <c r="HBL253" s="5"/>
      <c r="HBM253" s="5"/>
      <c r="HBN253" s="5"/>
      <c r="HBO253" s="5"/>
      <c r="HBP253" s="5"/>
      <c r="HBQ253" s="5"/>
      <c r="HBR253" s="5"/>
      <c r="HBS253" s="5"/>
      <c r="HBT253" s="5"/>
      <c r="HBU253" s="5"/>
      <c r="HBV253" s="5"/>
      <c r="HBW253" s="5"/>
      <c r="HBX253" s="5"/>
      <c r="HBY253" s="5"/>
      <c r="HBZ253" s="5"/>
      <c r="HCA253" s="5"/>
      <c r="HCB253" s="5"/>
      <c r="HCC253" s="5"/>
      <c r="HCD253" s="5"/>
      <c r="HCE253" s="5"/>
      <c r="HCF253" s="5"/>
      <c r="HCG253" s="5"/>
      <c r="HCH253" s="5"/>
      <c r="HCI253" s="5"/>
      <c r="HCJ253" s="5"/>
      <c r="HCK253" s="5"/>
      <c r="HCL253" s="5"/>
      <c r="HCM253" s="5"/>
      <c r="HCN253" s="5"/>
      <c r="HCO253" s="5"/>
      <c r="HCP253" s="5"/>
      <c r="HCQ253" s="5"/>
      <c r="HCR253" s="5"/>
      <c r="HCS253" s="5"/>
      <c r="HCT253" s="5"/>
      <c r="HCU253" s="5"/>
      <c r="HCV253" s="5"/>
      <c r="HCW253" s="5"/>
      <c r="HCX253" s="5"/>
      <c r="HCY253" s="5"/>
      <c r="HCZ253" s="5"/>
      <c r="HDA253" s="5"/>
      <c r="HDB253" s="5"/>
      <c r="HDC253" s="5"/>
      <c r="HDD253" s="5"/>
      <c r="HDE253" s="5"/>
      <c r="HDF253" s="5"/>
      <c r="HDG253" s="5"/>
      <c r="HDH253" s="5"/>
      <c r="HDI253" s="5"/>
      <c r="HDJ253" s="5"/>
      <c r="HDK253" s="5"/>
      <c r="HDL253" s="5"/>
      <c r="HDM253" s="5"/>
      <c r="HDN253" s="5"/>
      <c r="HDO253" s="5"/>
      <c r="HDP253" s="5"/>
      <c r="HDQ253" s="5"/>
      <c r="HDR253" s="5"/>
      <c r="HDS253" s="5"/>
      <c r="HDT253" s="5"/>
      <c r="HDU253" s="5"/>
      <c r="HDV253" s="5"/>
      <c r="HDW253" s="5"/>
      <c r="HDX253" s="5"/>
      <c r="HDY253" s="5"/>
      <c r="HDZ253" s="5"/>
      <c r="HEA253" s="5"/>
      <c r="HEB253" s="5"/>
      <c r="HEC253" s="5"/>
      <c r="HED253" s="5"/>
      <c r="HEE253" s="5"/>
      <c r="HEF253" s="5"/>
      <c r="HEG253" s="5"/>
      <c r="HEH253" s="5"/>
      <c r="HEI253" s="5"/>
      <c r="HEJ253" s="5"/>
      <c r="HEK253" s="5"/>
      <c r="HEL253" s="5"/>
      <c r="HEM253" s="5"/>
      <c r="HEN253" s="5"/>
      <c r="HEO253" s="5"/>
      <c r="HEP253" s="5"/>
      <c r="HEQ253" s="5"/>
      <c r="HER253" s="5"/>
      <c r="HES253" s="5"/>
      <c r="HET253" s="5"/>
      <c r="HEU253" s="5"/>
      <c r="HEV253" s="5"/>
      <c r="HEW253" s="5"/>
      <c r="HEX253" s="5"/>
      <c r="HEY253" s="5"/>
      <c r="HEZ253" s="5"/>
      <c r="HFA253" s="5"/>
      <c r="HFB253" s="5"/>
      <c r="HFC253" s="5"/>
      <c r="HFD253" s="5"/>
      <c r="HFE253" s="5"/>
      <c r="HFF253" s="5"/>
      <c r="HFG253" s="5"/>
      <c r="HFH253" s="5"/>
      <c r="HFI253" s="5"/>
      <c r="HFJ253" s="5"/>
      <c r="HFK253" s="5"/>
      <c r="HFL253" s="5"/>
      <c r="HFM253" s="5"/>
      <c r="HFN253" s="5"/>
      <c r="HFO253" s="5"/>
      <c r="HFP253" s="5"/>
      <c r="HFQ253" s="5"/>
      <c r="HFR253" s="5"/>
      <c r="HFS253" s="5"/>
      <c r="HFT253" s="5"/>
      <c r="HFU253" s="5"/>
      <c r="HFV253" s="5"/>
      <c r="HFW253" s="5"/>
      <c r="HFX253" s="5"/>
      <c r="HFY253" s="5"/>
      <c r="HFZ253" s="5"/>
      <c r="HGA253" s="5"/>
      <c r="HGB253" s="5"/>
      <c r="HGC253" s="5"/>
      <c r="HGD253" s="5"/>
      <c r="HGE253" s="5"/>
      <c r="HGF253" s="5"/>
      <c r="HGG253" s="5"/>
      <c r="HGH253" s="5"/>
      <c r="HGI253" s="5"/>
      <c r="HGJ253" s="5"/>
      <c r="HGK253" s="5"/>
      <c r="HGL253" s="5"/>
      <c r="HGM253" s="5"/>
      <c r="HGN253" s="5"/>
      <c r="HGO253" s="5"/>
      <c r="HGP253" s="5"/>
      <c r="HGQ253" s="5"/>
      <c r="HGR253" s="5"/>
      <c r="HGS253" s="5"/>
      <c r="HGT253" s="5"/>
      <c r="HGU253" s="5"/>
      <c r="HGV253" s="5"/>
      <c r="HGW253" s="5"/>
      <c r="HGX253" s="5"/>
      <c r="HGY253" s="5"/>
      <c r="HGZ253" s="5"/>
      <c r="HHA253" s="5"/>
      <c r="HHB253" s="5"/>
      <c r="HHC253" s="5"/>
      <c r="HHD253" s="5"/>
      <c r="HHE253" s="5"/>
      <c r="HHF253" s="5"/>
      <c r="HHG253" s="5"/>
      <c r="HHH253" s="5"/>
      <c r="HHI253" s="5"/>
      <c r="HHJ253" s="5"/>
      <c r="HHK253" s="5"/>
      <c r="HHL253" s="5"/>
      <c r="HHM253" s="5"/>
      <c r="HHN253" s="5"/>
      <c r="HHO253" s="5"/>
      <c r="HHP253" s="5"/>
      <c r="HHQ253" s="5"/>
      <c r="HHR253" s="5"/>
      <c r="HHS253" s="5"/>
      <c r="HHT253" s="5"/>
      <c r="HHU253" s="5"/>
      <c r="HHV253" s="5"/>
      <c r="HHW253" s="5"/>
      <c r="HHX253" s="5"/>
      <c r="HHY253" s="5"/>
      <c r="HHZ253" s="5"/>
      <c r="HIA253" s="5"/>
      <c r="HIB253" s="5"/>
      <c r="HIC253" s="5"/>
      <c r="HID253" s="5"/>
      <c r="HIE253" s="5"/>
      <c r="HIF253" s="5"/>
      <c r="HIG253" s="5"/>
      <c r="HIH253" s="5"/>
      <c r="HII253" s="5"/>
      <c r="HIJ253" s="5"/>
      <c r="HIK253" s="5"/>
      <c r="HIL253" s="5"/>
      <c r="HIM253" s="5"/>
      <c r="HIN253" s="5"/>
      <c r="HIO253" s="5"/>
      <c r="HIP253" s="5"/>
      <c r="HIQ253" s="5"/>
      <c r="HIR253" s="5"/>
      <c r="HIS253" s="5"/>
      <c r="HIT253" s="5"/>
      <c r="HIU253" s="5"/>
      <c r="HIV253" s="5"/>
      <c r="HIW253" s="5"/>
      <c r="HIX253" s="5"/>
      <c r="HIY253" s="5"/>
      <c r="HIZ253" s="5"/>
      <c r="HJA253" s="5"/>
      <c r="HJB253" s="5"/>
      <c r="HJC253" s="5"/>
      <c r="HJD253" s="5"/>
      <c r="HJE253" s="5"/>
      <c r="HJF253" s="5"/>
      <c r="HJG253" s="5"/>
      <c r="HJH253" s="5"/>
      <c r="HJI253" s="5"/>
      <c r="HJJ253" s="5"/>
      <c r="HJK253" s="5"/>
      <c r="HJL253" s="5"/>
      <c r="HJM253" s="5"/>
      <c r="HJN253" s="5"/>
      <c r="HJO253" s="5"/>
      <c r="HJP253" s="5"/>
      <c r="HJQ253" s="5"/>
      <c r="HJR253" s="5"/>
      <c r="HJS253" s="5"/>
      <c r="HJT253" s="5"/>
      <c r="HJU253" s="5"/>
      <c r="HJV253" s="5"/>
      <c r="HJW253" s="5"/>
      <c r="HJX253" s="5"/>
      <c r="HJY253" s="9"/>
    </row>
    <row r="254" spans="1:5693" s="10" customFormat="1" ht="18.75" x14ac:dyDescent="0.3">
      <c r="A254" s="19">
        <v>246</v>
      </c>
      <c r="B254" s="29">
        <v>1417</v>
      </c>
      <c r="C254" s="31" t="s">
        <v>282</v>
      </c>
      <c r="D254" s="28">
        <v>4448.6000000000004</v>
      </c>
      <c r="E254" s="22" t="s">
        <v>214</v>
      </c>
      <c r="F254" s="22">
        <v>50</v>
      </c>
      <c r="G254" s="23">
        <f t="shared" si="7"/>
        <v>222430.00000000003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  <c r="ALP254" s="5"/>
      <c r="ALQ254" s="5"/>
      <c r="ALR254" s="5"/>
      <c r="ALS254" s="5"/>
      <c r="ALT254" s="5"/>
      <c r="ALU254" s="5"/>
      <c r="ALV254" s="5"/>
      <c r="ALW254" s="5"/>
      <c r="ALX254" s="5"/>
      <c r="ALY254" s="5"/>
      <c r="ALZ254" s="5"/>
      <c r="AMA254" s="5"/>
      <c r="AMB254" s="5"/>
      <c r="AMC254" s="5"/>
      <c r="AMD254" s="5"/>
      <c r="AME254" s="5"/>
      <c r="AMF254" s="5"/>
      <c r="AMG254" s="5"/>
      <c r="AMH254" s="5"/>
      <c r="AMI254" s="5"/>
      <c r="AMJ254" s="5"/>
      <c r="AMK254" s="5"/>
      <c r="AML254" s="5"/>
      <c r="AMM254" s="5"/>
      <c r="AMN254" s="5"/>
      <c r="AMO254" s="5"/>
      <c r="AMP254" s="5"/>
      <c r="AMQ254" s="5"/>
      <c r="AMR254" s="5"/>
      <c r="AMS254" s="5"/>
      <c r="AMT254" s="5"/>
      <c r="AMU254" s="5"/>
      <c r="AMV254" s="5"/>
      <c r="AMW254" s="5"/>
      <c r="AMX254" s="5"/>
      <c r="AMY254" s="5"/>
      <c r="AMZ254" s="5"/>
      <c r="ANA254" s="5"/>
      <c r="ANB254" s="5"/>
      <c r="ANC254" s="5"/>
      <c r="AND254" s="5"/>
      <c r="ANE254" s="5"/>
      <c r="ANF254" s="5"/>
      <c r="ANG254" s="5"/>
      <c r="ANH254" s="5"/>
      <c r="ANI254" s="5"/>
      <c r="ANJ254" s="5"/>
      <c r="ANK254" s="5"/>
      <c r="ANL254" s="5"/>
      <c r="ANM254" s="5"/>
      <c r="ANN254" s="5"/>
      <c r="ANO254" s="5"/>
      <c r="ANP254" s="5"/>
      <c r="ANQ254" s="5"/>
      <c r="ANR254" s="5"/>
      <c r="ANS254" s="5"/>
      <c r="ANT254" s="5"/>
      <c r="ANU254" s="5"/>
      <c r="ANV254" s="5"/>
      <c r="ANW254" s="5"/>
      <c r="ANX254" s="5"/>
      <c r="ANY254" s="5"/>
      <c r="ANZ254" s="5"/>
      <c r="AOA254" s="5"/>
      <c r="AOB254" s="5"/>
      <c r="AOC254" s="5"/>
      <c r="AOD254" s="5"/>
      <c r="AOE254" s="5"/>
      <c r="AOF254" s="5"/>
      <c r="AOG254" s="5"/>
      <c r="AOH254" s="5"/>
      <c r="AOI254" s="5"/>
      <c r="AOJ254" s="5"/>
      <c r="AOK254" s="5"/>
      <c r="AOL254" s="5"/>
      <c r="AOM254" s="5"/>
      <c r="AON254" s="5"/>
      <c r="AOO254" s="5"/>
      <c r="AOP254" s="5"/>
      <c r="AOQ254" s="5"/>
      <c r="AOR254" s="5"/>
      <c r="AOS254" s="5"/>
      <c r="AOT254" s="5"/>
      <c r="AOU254" s="5"/>
      <c r="AOV254" s="5"/>
      <c r="AOW254" s="5"/>
      <c r="AOX254" s="5"/>
      <c r="AOY254" s="5"/>
      <c r="AOZ254" s="5"/>
      <c r="APA254" s="5"/>
      <c r="APB254" s="5"/>
      <c r="APC254" s="5"/>
      <c r="APD254" s="5"/>
      <c r="APE254" s="5"/>
      <c r="APF254" s="5"/>
      <c r="APG254" s="5"/>
      <c r="APH254" s="5"/>
      <c r="API254" s="5"/>
      <c r="APJ254" s="5"/>
      <c r="APK254" s="5"/>
      <c r="APL254" s="5"/>
      <c r="APM254" s="5"/>
      <c r="APN254" s="5"/>
      <c r="APO254" s="5"/>
      <c r="APP254" s="5"/>
      <c r="APQ254" s="5"/>
      <c r="APR254" s="5"/>
      <c r="APS254" s="5"/>
      <c r="APT254" s="5"/>
      <c r="APU254" s="5"/>
      <c r="APV254" s="5"/>
      <c r="APW254" s="5"/>
      <c r="APX254" s="5"/>
      <c r="APY254" s="5"/>
      <c r="APZ254" s="5"/>
      <c r="AQA254" s="5"/>
      <c r="AQB254" s="5"/>
      <c r="AQC254" s="5"/>
      <c r="AQD254" s="5"/>
      <c r="AQE254" s="5"/>
      <c r="AQF254" s="5"/>
      <c r="AQG254" s="5"/>
      <c r="AQH254" s="5"/>
      <c r="AQI254" s="5"/>
      <c r="AQJ254" s="5"/>
      <c r="AQK254" s="5"/>
      <c r="AQL254" s="5"/>
      <c r="AQM254" s="5"/>
      <c r="AQN254" s="5"/>
      <c r="AQO254" s="5"/>
      <c r="AQP254" s="5"/>
      <c r="AQQ254" s="5"/>
      <c r="AQR254" s="5"/>
      <c r="AQS254" s="5"/>
      <c r="AQT254" s="5"/>
      <c r="AQU254" s="5"/>
      <c r="AQV254" s="5"/>
      <c r="AQW254" s="5"/>
      <c r="AQX254" s="5"/>
      <c r="AQY254" s="5"/>
      <c r="AQZ254" s="5"/>
      <c r="ARA254" s="5"/>
      <c r="ARB254" s="5"/>
      <c r="ARC254" s="5"/>
      <c r="ARD254" s="5"/>
      <c r="ARE254" s="5"/>
      <c r="ARF254" s="5"/>
      <c r="ARG254" s="5"/>
      <c r="ARH254" s="5"/>
      <c r="ARI254" s="5"/>
      <c r="ARJ254" s="5"/>
      <c r="ARK254" s="5"/>
      <c r="ARL254" s="5"/>
      <c r="ARM254" s="5"/>
      <c r="ARN254" s="5"/>
      <c r="ARO254" s="5"/>
      <c r="ARP254" s="5"/>
      <c r="ARQ254" s="5"/>
      <c r="ARR254" s="5"/>
      <c r="ARS254" s="5"/>
      <c r="ART254" s="5"/>
      <c r="ARU254" s="5"/>
      <c r="ARV254" s="5"/>
      <c r="ARW254" s="5"/>
      <c r="ARX254" s="5"/>
      <c r="ARY254" s="5"/>
      <c r="ARZ254" s="5"/>
      <c r="ASA254" s="5"/>
      <c r="ASB254" s="5"/>
      <c r="ASC254" s="5"/>
      <c r="ASD254" s="5"/>
      <c r="ASE254" s="5"/>
      <c r="ASF254" s="5"/>
      <c r="ASG254" s="5"/>
      <c r="ASH254" s="5"/>
      <c r="ASI254" s="5"/>
      <c r="ASJ254" s="5"/>
      <c r="ASK254" s="5"/>
      <c r="ASL254" s="5"/>
      <c r="ASM254" s="5"/>
      <c r="ASN254" s="5"/>
      <c r="ASO254" s="5"/>
      <c r="ASP254" s="5"/>
      <c r="ASQ254" s="5"/>
      <c r="ASR254" s="5"/>
      <c r="ASS254" s="5"/>
      <c r="AST254" s="5"/>
      <c r="ASU254" s="5"/>
      <c r="ASV254" s="5"/>
      <c r="ASW254" s="5"/>
      <c r="ASX254" s="5"/>
      <c r="ASY254" s="5"/>
      <c r="ASZ254" s="5"/>
      <c r="ATA254" s="5"/>
      <c r="ATB254" s="5"/>
      <c r="ATC254" s="5"/>
      <c r="ATD254" s="5"/>
      <c r="ATE254" s="5"/>
      <c r="ATF254" s="5"/>
      <c r="ATG254" s="5"/>
      <c r="ATH254" s="5"/>
      <c r="ATI254" s="5"/>
      <c r="ATJ254" s="5"/>
      <c r="ATK254" s="5"/>
      <c r="ATL254" s="5"/>
      <c r="ATM254" s="5"/>
      <c r="ATN254" s="5"/>
      <c r="ATO254" s="5"/>
      <c r="ATP254" s="5"/>
      <c r="ATQ254" s="5"/>
      <c r="ATR254" s="5"/>
      <c r="ATS254" s="5"/>
      <c r="ATT254" s="5"/>
      <c r="ATU254" s="5"/>
      <c r="ATV254" s="5"/>
      <c r="ATW254" s="5"/>
      <c r="ATX254" s="5"/>
      <c r="ATY254" s="5"/>
      <c r="ATZ254" s="5"/>
      <c r="AUA254" s="5"/>
      <c r="AUB254" s="5"/>
      <c r="AUC254" s="5"/>
      <c r="AUD254" s="5"/>
      <c r="AUE254" s="5"/>
      <c r="AUF254" s="5"/>
      <c r="AUG254" s="5"/>
      <c r="AUH254" s="5"/>
      <c r="AUI254" s="5"/>
      <c r="AUJ254" s="5"/>
      <c r="AUK254" s="5"/>
      <c r="AUL254" s="5"/>
      <c r="AUM254" s="5"/>
      <c r="AUN254" s="5"/>
      <c r="AUO254" s="5"/>
      <c r="AUP254" s="5"/>
      <c r="AUQ254" s="5"/>
      <c r="AUR254" s="5"/>
      <c r="AUS254" s="5"/>
      <c r="AUT254" s="5"/>
      <c r="AUU254" s="5"/>
      <c r="AUV254" s="5"/>
      <c r="AUW254" s="5"/>
      <c r="AUX254" s="5"/>
      <c r="AUY254" s="5"/>
      <c r="AUZ254" s="5"/>
      <c r="AVA254" s="5"/>
      <c r="AVB254" s="5"/>
      <c r="AVC254" s="5"/>
      <c r="AVD254" s="5"/>
      <c r="AVE254" s="5"/>
      <c r="AVF254" s="5"/>
      <c r="AVG254" s="5"/>
      <c r="AVH254" s="5"/>
      <c r="AVI254" s="5"/>
      <c r="AVJ254" s="5"/>
      <c r="AVK254" s="5"/>
      <c r="AVL254" s="5"/>
      <c r="AVM254" s="5"/>
      <c r="AVN254" s="5"/>
      <c r="AVO254" s="5"/>
      <c r="AVP254" s="5"/>
      <c r="AVQ254" s="5"/>
      <c r="AVR254" s="5"/>
      <c r="AVS254" s="5"/>
      <c r="AVT254" s="5"/>
      <c r="AVU254" s="5"/>
      <c r="AVV254" s="5"/>
      <c r="AVW254" s="5"/>
      <c r="AVX254" s="5"/>
      <c r="AVY254" s="5"/>
      <c r="AVZ254" s="5"/>
      <c r="AWA254" s="5"/>
      <c r="AWB254" s="5"/>
      <c r="AWC254" s="5"/>
      <c r="AWD254" s="5"/>
      <c r="AWE254" s="5"/>
      <c r="AWF254" s="5"/>
      <c r="AWG254" s="5"/>
      <c r="AWH254" s="5"/>
      <c r="AWI254" s="5"/>
      <c r="AWJ254" s="5"/>
      <c r="AWK254" s="5"/>
      <c r="AWL254" s="5"/>
      <c r="AWM254" s="5"/>
      <c r="AWN254" s="5"/>
      <c r="AWO254" s="5"/>
      <c r="AWP254" s="5"/>
      <c r="AWQ254" s="5"/>
      <c r="AWR254" s="5"/>
      <c r="AWS254" s="5"/>
      <c r="AWT254" s="5"/>
      <c r="AWU254" s="5"/>
      <c r="AWV254" s="5"/>
      <c r="AWW254" s="5"/>
      <c r="AWX254" s="5"/>
      <c r="AWY254" s="5"/>
      <c r="AWZ254" s="5"/>
      <c r="AXA254" s="5"/>
      <c r="AXB254" s="5"/>
      <c r="AXC254" s="5"/>
      <c r="AXD254" s="5"/>
      <c r="AXE254" s="5"/>
      <c r="AXF254" s="5"/>
      <c r="AXG254" s="5"/>
      <c r="AXH254" s="5"/>
      <c r="AXI254" s="5"/>
      <c r="AXJ254" s="5"/>
      <c r="AXK254" s="5"/>
      <c r="AXL254" s="5"/>
      <c r="AXM254" s="5"/>
      <c r="AXN254" s="5"/>
      <c r="AXO254" s="5"/>
      <c r="AXP254" s="5"/>
      <c r="AXQ254" s="5"/>
      <c r="AXR254" s="5"/>
      <c r="AXS254" s="5"/>
      <c r="AXT254" s="5"/>
      <c r="AXU254" s="5"/>
      <c r="AXV254" s="5"/>
      <c r="AXW254" s="5"/>
      <c r="AXX254" s="5"/>
      <c r="AXY254" s="5"/>
      <c r="AXZ254" s="5"/>
      <c r="AYA254" s="5"/>
      <c r="AYB254" s="5"/>
      <c r="AYC254" s="5"/>
      <c r="AYD254" s="5"/>
      <c r="AYE254" s="5"/>
      <c r="AYF254" s="5"/>
      <c r="AYG254" s="5"/>
      <c r="AYH254" s="5"/>
      <c r="AYI254" s="5"/>
      <c r="AYJ254" s="5"/>
      <c r="AYK254" s="5"/>
      <c r="AYL254" s="5"/>
      <c r="AYM254" s="5"/>
      <c r="AYN254" s="5"/>
      <c r="AYO254" s="5"/>
      <c r="AYP254" s="5"/>
      <c r="AYQ254" s="5"/>
      <c r="AYR254" s="5"/>
      <c r="AYS254" s="5"/>
      <c r="AYT254" s="5"/>
      <c r="AYU254" s="5"/>
      <c r="AYV254" s="5"/>
      <c r="AYW254" s="5"/>
      <c r="AYX254" s="5"/>
      <c r="AYY254" s="5"/>
      <c r="AYZ254" s="5"/>
      <c r="AZA254" s="5"/>
      <c r="AZB254" s="5"/>
      <c r="AZC254" s="5"/>
      <c r="AZD254" s="5"/>
      <c r="AZE254" s="5"/>
      <c r="AZF254" s="5"/>
      <c r="AZG254" s="5"/>
      <c r="AZH254" s="5"/>
      <c r="AZI254" s="5"/>
      <c r="AZJ254" s="5"/>
      <c r="AZK254" s="5"/>
      <c r="AZL254" s="5"/>
      <c r="AZM254" s="5"/>
      <c r="AZN254" s="5"/>
      <c r="AZO254" s="5"/>
      <c r="AZP254" s="5"/>
      <c r="AZQ254" s="5"/>
      <c r="AZR254" s="5"/>
      <c r="AZS254" s="5"/>
      <c r="AZT254" s="5"/>
      <c r="AZU254" s="5"/>
      <c r="AZV254" s="5"/>
      <c r="AZW254" s="5"/>
      <c r="AZX254" s="5"/>
      <c r="AZY254" s="5"/>
      <c r="AZZ254" s="5"/>
      <c r="BAA254" s="5"/>
      <c r="BAB254" s="5"/>
      <c r="BAC254" s="5"/>
      <c r="BAD254" s="5"/>
      <c r="BAE254" s="5"/>
      <c r="BAF254" s="5"/>
      <c r="BAG254" s="5"/>
      <c r="BAH254" s="5"/>
      <c r="BAI254" s="5"/>
      <c r="BAJ254" s="5"/>
      <c r="BAK254" s="5"/>
      <c r="BAL254" s="5"/>
      <c r="BAM254" s="5"/>
      <c r="BAN254" s="5"/>
      <c r="BAO254" s="5"/>
      <c r="BAP254" s="5"/>
      <c r="BAQ254" s="5"/>
      <c r="BAR254" s="5"/>
      <c r="BAS254" s="5"/>
      <c r="BAT254" s="5"/>
      <c r="BAU254" s="5"/>
      <c r="BAV254" s="5"/>
      <c r="BAW254" s="5"/>
      <c r="BAX254" s="5"/>
      <c r="BAY254" s="5"/>
      <c r="BAZ254" s="5"/>
      <c r="BBA254" s="5"/>
      <c r="BBB254" s="5"/>
      <c r="BBC254" s="5"/>
      <c r="BBD254" s="5"/>
      <c r="BBE254" s="5"/>
      <c r="BBF254" s="5"/>
      <c r="BBG254" s="5"/>
      <c r="BBH254" s="5"/>
      <c r="BBI254" s="5"/>
      <c r="BBJ254" s="5"/>
      <c r="BBK254" s="5"/>
      <c r="BBL254" s="5"/>
      <c r="BBM254" s="5"/>
      <c r="BBN254" s="5"/>
      <c r="BBO254" s="5"/>
      <c r="BBP254" s="5"/>
      <c r="BBQ254" s="5"/>
      <c r="BBR254" s="5"/>
      <c r="BBS254" s="5"/>
      <c r="BBT254" s="5"/>
      <c r="BBU254" s="5"/>
      <c r="BBV254" s="5"/>
      <c r="BBW254" s="5"/>
      <c r="BBX254" s="5"/>
      <c r="BBY254" s="5"/>
      <c r="BBZ254" s="5"/>
      <c r="BCA254" s="5"/>
      <c r="BCB254" s="5"/>
      <c r="BCC254" s="5"/>
      <c r="BCD254" s="5"/>
      <c r="BCE254" s="5"/>
      <c r="BCF254" s="5"/>
      <c r="BCG254" s="5"/>
      <c r="BCH254" s="5"/>
      <c r="BCI254" s="5"/>
      <c r="BCJ254" s="5"/>
      <c r="BCK254" s="5"/>
      <c r="BCL254" s="5"/>
      <c r="BCM254" s="5"/>
      <c r="BCN254" s="5"/>
      <c r="BCO254" s="5"/>
      <c r="BCP254" s="5"/>
      <c r="BCQ254" s="5"/>
      <c r="BCR254" s="5"/>
      <c r="BCS254" s="5"/>
      <c r="BCT254" s="5"/>
      <c r="BCU254" s="5"/>
      <c r="BCV254" s="5"/>
      <c r="BCW254" s="5"/>
      <c r="BCX254" s="5"/>
      <c r="BCY254" s="5"/>
      <c r="BCZ254" s="5"/>
      <c r="BDA254" s="5"/>
      <c r="BDB254" s="5"/>
      <c r="BDC254" s="5"/>
      <c r="BDD254" s="5"/>
      <c r="BDE254" s="5"/>
      <c r="BDF254" s="5"/>
      <c r="BDG254" s="5"/>
      <c r="BDH254" s="5"/>
      <c r="BDI254" s="5"/>
      <c r="BDJ254" s="5"/>
      <c r="BDK254" s="5"/>
      <c r="BDL254" s="5"/>
      <c r="BDM254" s="5"/>
      <c r="BDN254" s="5"/>
      <c r="BDO254" s="5"/>
      <c r="BDP254" s="5"/>
      <c r="BDQ254" s="5"/>
      <c r="BDR254" s="5"/>
      <c r="BDS254" s="5"/>
      <c r="BDT254" s="5"/>
      <c r="BDU254" s="5"/>
      <c r="BDV254" s="5"/>
      <c r="BDW254" s="5"/>
      <c r="BDX254" s="5"/>
      <c r="BDY254" s="5"/>
      <c r="BDZ254" s="5"/>
      <c r="BEA254" s="5"/>
      <c r="BEB254" s="5"/>
      <c r="BEC254" s="5"/>
      <c r="BED254" s="5"/>
      <c r="BEE254" s="5"/>
      <c r="BEF254" s="5"/>
      <c r="BEG254" s="5"/>
      <c r="BEH254" s="5"/>
      <c r="BEI254" s="5"/>
      <c r="BEJ254" s="5"/>
      <c r="BEK254" s="5"/>
      <c r="BEL254" s="5"/>
      <c r="BEM254" s="5"/>
      <c r="BEN254" s="5"/>
      <c r="BEO254" s="5"/>
      <c r="BEP254" s="5"/>
      <c r="BEQ254" s="5"/>
      <c r="BER254" s="5"/>
      <c r="BES254" s="5"/>
      <c r="BET254" s="5"/>
      <c r="BEU254" s="5"/>
      <c r="BEV254" s="5"/>
      <c r="BEW254" s="5"/>
      <c r="BEX254" s="5"/>
      <c r="BEY254" s="5"/>
      <c r="BEZ254" s="5"/>
      <c r="BFA254" s="5"/>
      <c r="BFB254" s="5"/>
      <c r="BFC254" s="5"/>
      <c r="BFD254" s="5"/>
      <c r="BFE254" s="5"/>
      <c r="BFF254" s="5"/>
      <c r="BFG254" s="5"/>
      <c r="BFH254" s="5"/>
      <c r="BFI254" s="5"/>
      <c r="BFJ254" s="5"/>
      <c r="BFK254" s="5"/>
      <c r="BFL254" s="5"/>
      <c r="BFM254" s="5"/>
      <c r="BFN254" s="5"/>
      <c r="BFO254" s="5"/>
      <c r="BFP254" s="5"/>
      <c r="BFQ254" s="5"/>
      <c r="BFR254" s="5"/>
      <c r="BFS254" s="5"/>
      <c r="BFT254" s="5"/>
      <c r="BFU254" s="5"/>
      <c r="BFV254" s="5"/>
      <c r="BFW254" s="5"/>
      <c r="BFX254" s="5"/>
      <c r="BFY254" s="5"/>
      <c r="BFZ254" s="5"/>
      <c r="BGA254" s="5"/>
      <c r="BGB254" s="5"/>
      <c r="BGC254" s="5"/>
      <c r="BGD254" s="5"/>
      <c r="BGE254" s="5"/>
      <c r="BGF254" s="5"/>
      <c r="BGG254" s="5"/>
      <c r="BGH254" s="5"/>
      <c r="BGI254" s="5"/>
      <c r="BGJ254" s="5"/>
      <c r="BGK254" s="5"/>
      <c r="BGL254" s="5"/>
      <c r="BGM254" s="5"/>
      <c r="BGN254" s="5"/>
      <c r="BGO254" s="5"/>
      <c r="BGP254" s="5"/>
      <c r="BGQ254" s="5"/>
      <c r="BGR254" s="5"/>
      <c r="BGS254" s="5"/>
      <c r="BGT254" s="5"/>
      <c r="BGU254" s="5"/>
      <c r="BGV254" s="5"/>
      <c r="BGW254" s="5"/>
      <c r="BGX254" s="5"/>
      <c r="BGY254" s="5"/>
      <c r="BGZ254" s="5"/>
      <c r="BHA254" s="5"/>
      <c r="BHB254" s="5"/>
      <c r="BHC254" s="5"/>
      <c r="BHD254" s="5"/>
      <c r="BHE254" s="5"/>
      <c r="BHF254" s="5"/>
      <c r="BHG254" s="5"/>
      <c r="BHH254" s="5"/>
      <c r="BHI254" s="5"/>
      <c r="BHJ254" s="5"/>
      <c r="BHK254" s="5"/>
      <c r="BHL254" s="5"/>
      <c r="BHM254" s="5"/>
      <c r="BHN254" s="5"/>
      <c r="BHO254" s="5"/>
      <c r="BHP254" s="5"/>
      <c r="BHQ254" s="5"/>
      <c r="BHR254" s="5"/>
      <c r="BHS254" s="5"/>
      <c r="BHT254" s="5"/>
      <c r="BHU254" s="5"/>
      <c r="BHV254" s="5"/>
      <c r="BHW254" s="5"/>
      <c r="BHX254" s="5"/>
      <c r="BHY254" s="5"/>
      <c r="BHZ254" s="5"/>
      <c r="BIA254" s="5"/>
      <c r="BIB254" s="5"/>
      <c r="BIC254" s="5"/>
      <c r="BID254" s="5"/>
      <c r="BIE254" s="5"/>
      <c r="BIF254" s="5"/>
      <c r="BIG254" s="5"/>
      <c r="BIH254" s="5"/>
      <c r="BII254" s="5"/>
      <c r="BIJ254" s="5"/>
      <c r="BIK254" s="5"/>
      <c r="BIL254" s="5"/>
      <c r="BIM254" s="5"/>
      <c r="BIN254" s="5"/>
      <c r="BIO254" s="5"/>
      <c r="BIP254" s="5"/>
      <c r="BIQ254" s="5"/>
      <c r="BIR254" s="5"/>
      <c r="BIS254" s="5"/>
      <c r="BIT254" s="5"/>
      <c r="BIU254" s="5"/>
      <c r="BIV254" s="5"/>
      <c r="BIW254" s="5"/>
      <c r="BIX254" s="5"/>
      <c r="BIY254" s="5"/>
      <c r="BIZ254" s="5"/>
      <c r="BJA254" s="5"/>
      <c r="BJB254" s="5"/>
      <c r="BJC254" s="5"/>
      <c r="BJD254" s="5"/>
      <c r="BJE254" s="5"/>
      <c r="BJF254" s="5"/>
      <c r="BJG254" s="5"/>
      <c r="BJH254" s="5"/>
      <c r="BJI254" s="5"/>
      <c r="BJJ254" s="5"/>
      <c r="BJK254" s="5"/>
      <c r="BJL254" s="5"/>
      <c r="BJM254" s="5"/>
      <c r="BJN254" s="5"/>
      <c r="BJO254" s="5"/>
      <c r="BJP254" s="5"/>
      <c r="BJQ254" s="5"/>
      <c r="BJR254" s="5"/>
      <c r="BJS254" s="5"/>
      <c r="BJT254" s="5"/>
      <c r="BJU254" s="5"/>
      <c r="BJV254" s="5"/>
      <c r="BJW254" s="5"/>
      <c r="BJX254" s="5"/>
      <c r="BJY254" s="5"/>
      <c r="BJZ254" s="5"/>
      <c r="BKA254" s="5"/>
      <c r="BKB254" s="5"/>
      <c r="BKC254" s="5"/>
      <c r="BKD254" s="5"/>
      <c r="BKE254" s="5"/>
      <c r="BKF254" s="5"/>
      <c r="BKG254" s="5"/>
      <c r="BKH254" s="5"/>
      <c r="BKI254" s="5"/>
      <c r="BKJ254" s="5"/>
      <c r="BKK254" s="5"/>
      <c r="BKL254" s="5"/>
      <c r="BKM254" s="5"/>
      <c r="BKN254" s="5"/>
      <c r="BKO254" s="5"/>
      <c r="BKP254" s="5"/>
      <c r="BKQ254" s="5"/>
      <c r="BKR254" s="5"/>
      <c r="BKS254" s="5"/>
      <c r="BKT254" s="5"/>
      <c r="BKU254" s="5"/>
      <c r="BKV254" s="5"/>
      <c r="BKW254" s="5"/>
      <c r="BKX254" s="5"/>
      <c r="BKY254" s="5"/>
      <c r="BKZ254" s="5"/>
      <c r="BLA254" s="5"/>
      <c r="BLB254" s="5"/>
      <c r="BLC254" s="5"/>
      <c r="BLD254" s="5"/>
      <c r="BLE254" s="5"/>
      <c r="BLF254" s="5"/>
      <c r="BLG254" s="5"/>
      <c r="BLH254" s="5"/>
      <c r="BLI254" s="5"/>
      <c r="BLJ254" s="5"/>
      <c r="BLK254" s="5"/>
      <c r="BLL254" s="5"/>
      <c r="BLM254" s="5"/>
      <c r="BLN254" s="5"/>
      <c r="BLO254" s="5"/>
      <c r="BLP254" s="5"/>
      <c r="BLQ254" s="5"/>
      <c r="BLR254" s="5"/>
      <c r="BLS254" s="5"/>
      <c r="BLT254" s="5"/>
      <c r="BLU254" s="5"/>
      <c r="BLV254" s="5"/>
      <c r="BLW254" s="5"/>
      <c r="BLX254" s="5"/>
      <c r="BLY254" s="5"/>
      <c r="BLZ254" s="5"/>
      <c r="BMA254" s="5"/>
      <c r="BMB254" s="5"/>
      <c r="BMC254" s="5"/>
      <c r="BMD254" s="5"/>
      <c r="BME254" s="5"/>
      <c r="BMF254" s="5"/>
      <c r="BMG254" s="5"/>
      <c r="BMH254" s="5"/>
      <c r="BMI254" s="5"/>
      <c r="BMJ254" s="5"/>
      <c r="BMK254" s="5"/>
      <c r="BML254" s="5"/>
      <c r="BMM254" s="5"/>
      <c r="BMN254" s="5"/>
      <c r="BMO254" s="5"/>
      <c r="BMP254" s="5"/>
      <c r="BMQ254" s="5"/>
      <c r="BMR254" s="5"/>
      <c r="BMS254" s="5"/>
      <c r="BMT254" s="5"/>
      <c r="BMU254" s="5"/>
      <c r="BMV254" s="5"/>
      <c r="BMW254" s="5"/>
      <c r="BMX254" s="5"/>
      <c r="BMY254" s="5"/>
      <c r="BMZ254" s="5"/>
      <c r="BNA254" s="5"/>
      <c r="BNB254" s="5"/>
      <c r="BNC254" s="5"/>
      <c r="BND254" s="5"/>
      <c r="BNE254" s="5"/>
      <c r="BNF254" s="5"/>
      <c r="BNG254" s="5"/>
      <c r="BNH254" s="5"/>
      <c r="BNI254" s="5"/>
      <c r="BNJ254" s="5"/>
      <c r="BNK254" s="5"/>
      <c r="BNL254" s="5"/>
      <c r="BNM254" s="5"/>
      <c r="BNN254" s="5"/>
      <c r="BNO254" s="5"/>
      <c r="BNP254" s="5"/>
      <c r="BNQ254" s="5"/>
      <c r="BNR254" s="5"/>
      <c r="BNS254" s="5"/>
      <c r="BNT254" s="5"/>
      <c r="BNU254" s="5"/>
      <c r="BNV254" s="5"/>
      <c r="BNW254" s="5"/>
      <c r="BNX254" s="5"/>
      <c r="BNY254" s="5"/>
      <c r="BNZ254" s="5"/>
      <c r="BOA254" s="5"/>
      <c r="BOB254" s="5"/>
      <c r="BOC254" s="5"/>
      <c r="BOD254" s="5"/>
      <c r="BOE254" s="5"/>
      <c r="BOF254" s="5"/>
      <c r="BOG254" s="5"/>
      <c r="BOH254" s="5"/>
      <c r="BOI254" s="5"/>
      <c r="BOJ254" s="5"/>
      <c r="BOK254" s="5"/>
      <c r="BOL254" s="5"/>
      <c r="BOM254" s="5"/>
      <c r="BON254" s="5"/>
      <c r="BOO254" s="5"/>
      <c r="BOP254" s="5"/>
      <c r="BOQ254" s="5"/>
      <c r="BOR254" s="5"/>
      <c r="BOS254" s="5"/>
      <c r="BOT254" s="5"/>
      <c r="BOU254" s="5"/>
      <c r="BOV254" s="5"/>
      <c r="BOW254" s="5"/>
      <c r="BOX254" s="5"/>
      <c r="BOY254" s="5"/>
      <c r="BOZ254" s="5"/>
      <c r="BPA254" s="5"/>
      <c r="BPB254" s="5"/>
      <c r="BPC254" s="5"/>
      <c r="BPD254" s="5"/>
      <c r="BPE254" s="5"/>
      <c r="BPF254" s="5"/>
      <c r="BPG254" s="5"/>
      <c r="BPH254" s="5"/>
      <c r="BPI254" s="5"/>
      <c r="BPJ254" s="5"/>
      <c r="BPK254" s="5"/>
      <c r="BPL254" s="5"/>
      <c r="BPM254" s="5"/>
      <c r="BPN254" s="5"/>
      <c r="BPO254" s="5"/>
      <c r="BPP254" s="5"/>
      <c r="BPQ254" s="5"/>
      <c r="BPR254" s="5"/>
      <c r="BPS254" s="5"/>
      <c r="BPT254" s="5"/>
      <c r="BPU254" s="5"/>
      <c r="BPV254" s="5"/>
      <c r="BPW254" s="5"/>
      <c r="BPX254" s="5"/>
      <c r="BPY254" s="5"/>
      <c r="BPZ254" s="5"/>
      <c r="BQA254" s="5"/>
      <c r="BQB254" s="5"/>
      <c r="BQC254" s="5"/>
      <c r="BQD254" s="5"/>
      <c r="BQE254" s="5"/>
      <c r="BQF254" s="5"/>
      <c r="BQG254" s="5"/>
      <c r="BQH254" s="5"/>
      <c r="BQI254" s="5"/>
      <c r="BQJ254" s="5"/>
      <c r="BQK254" s="5"/>
      <c r="BQL254" s="5"/>
      <c r="BQM254" s="5"/>
      <c r="BQN254" s="5"/>
      <c r="BQO254" s="5"/>
      <c r="BQP254" s="5"/>
      <c r="BQQ254" s="5"/>
      <c r="BQR254" s="5"/>
      <c r="BQS254" s="5"/>
      <c r="BQT254" s="5"/>
      <c r="BQU254" s="5"/>
      <c r="BQV254" s="5"/>
      <c r="BQW254" s="5"/>
      <c r="BQX254" s="5"/>
      <c r="BQY254" s="5"/>
      <c r="BQZ254" s="5"/>
      <c r="BRA254" s="5"/>
      <c r="BRB254" s="5"/>
      <c r="BRC254" s="5"/>
      <c r="BRD254" s="5"/>
      <c r="BRE254" s="5"/>
      <c r="BRF254" s="5"/>
      <c r="BRG254" s="5"/>
      <c r="BRH254" s="5"/>
      <c r="BRI254" s="5"/>
      <c r="BRJ254" s="5"/>
      <c r="BRK254" s="5"/>
      <c r="BRL254" s="5"/>
      <c r="BRM254" s="5"/>
      <c r="BRN254" s="5"/>
      <c r="BRO254" s="5"/>
      <c r="BRP254" s="5"/>
      <c r="BRQ254" s="5"/>
      <c r="BRR254" s="5"/>
      <c r="BRS254" s="5"/>
      <c r="BRT254" s="5"/>
      <c r="BRU254" s="5"/>
      <c r="BRV254" s="5"/>
      <c r="BRW254" s="5"/>
      <c r="BRX254" s="5"/>
      <c r="BRY254" s="5"/>
      <c r="BRZ254" s="5"/>
      <c r="BSA254" s="5"/>
      <c r="BSB254" s="5"/>
      <c r="BSC254" s="5"/>
      <c r="BSD254" s="5"/>
      <c r="BSE254" s="5"/>
      <c r="BSF254" s="5"/>
      <c r="BSG254" s="5"/>
      <c r="BSH254" s="5"/>
      <c r="BSI254" s="5"/>
      <c r="BSJ254" s="5"/>
      <c r="BSK254" s="5"/>
      <c r="BSL254" s="5"/>
      <c r="BSM254" s="5"/>
      <c r="BSN254" s="5"/>
      <c r="BSO254" s="5"/>
      <c r="BSP254" s="5"/>
      <c r="BSQ254" s="5"/>
      <c r="BSR254" s="5"/>
      <c r="BSS254" s="5"/>
      <c r="BST254" s="5"/>
      <c r="BSU254" s="5"/>
      <c r="BSV254" s="5"/>
      <c r="BSW254" s="5"/>
      <c r="BSX254" s="5"/>
      <c r="BSY254" s="5"/>
      <c r="BSZ254" s="5"/>
      <c r="BTA254" s="5"/>
      <c r="BTB254" s="5"/>
      <c r="BTC254" s="5"/>
      <c r="BTD254" s="5"/>
      <c r="BTE254" s="5"/>
      <c r="BTF254" s="5"/>
      <c r="BTG254" s="5"/>
      <c r="BTH254" s="5"/>
      <c r="BTI254" s="5"/>
      <c r="BTJ254" s="5"/>
      <c r="BTK254" s="5"/>
      <c r="BTL254" s="5"/>
      <c r="BTM254" s="5"/>
      <c r="BTN254" s="5"/>
      <c r="BTO254" s="5"/>
      <c r="BTP254" s="5"/>
      <c r="BTQ254" s="5"/>
      <c r="BTR254" s="5"/>
      <c r="BTS254" s="5"/>
      <c r="BTT254" s="5"/>
      <c r="BTU254" s="5"/>
      <c r="BTV254" s="5"/>
      <c r="BTW254" s="5"/>
      <c r="BTX254" s="5"/>
      <c r="BTY254" s="5"/>
      <c r="BTZ254" s="5"/>
      <c r="BUA254" s="5"/>
      <c r="BUB254" s="5"/>
      <c r="BUC254" s="5"/>
      <c r="BUD254" s="5"/>
      <c r="BUE254" s="5"/>
      <c r="BUF254" s="5"/>
      <c r="BUG254" s="5"/>
      <c r="BUH254" s="5"/>
      <c r="BUI254" s="5"/>
      <c r="BUJ254" s="5"/>
      <c r="BUK254" s="5"/>
      <c r="BUL254" s="5"/>
      <c r="BUM254" s="5"/>
      <c r="BUN254" s="5"/>
      <c r="BUO254" s="5"/>
      <c r="BUP254" s="5"/>
      <c r="BUQ254" s="5"/>
      <c r="BUR254" s="5"/>
      <c r="BUS254" s="5"/>
      <c r="BUT254" s="5"/>
      <c r="BUU254" s="5"/>
      <c r="BUV254" s="5"/>
      <c r="BUW254" s="5"/>
      <c r="BUX254" s="5"/>
      <c r="BUY254" s="5"/>
      <c r="BUZ254" s="5"/>
      <c r="BVA254" s="5"/>
      <c r="BVB254" s="5"/>
      <c r="BVC254" s="5"/>
      <c r="BVD254" s="5"/>
      <c r="BVE254" s="5"/>
      <c r="BVF254" s="5"/>
      <c r="BVG254" s="5"/>
      <c r="BVH254" s="5"/>
      <c r="BVI254" s="5"/>
      <c r="BVJ254" s="5"/>
      <c r="BVK254" s="5"/>
      <c r="BVL254" s="5"/>
      <c r="BVM254" s="5"/>
      <c r="BVN254" s="5"/>
      <c r="BVO254" s="5"/>
      <c r="BVP254" s="5"/>
      <c r="BVQ254" s="5"/>
      <c r="BVR254" s="5"/>
      <c r="BVS254" s="5"/>
      <c r="BVT254" s="5"/>
      <c r="BVU254" s="5"/>
      <c r="BVV254" s="5"/>
      <c r="BVW254" s="5"/>
      <c r="BVX254" s="5"/>
      <c r="BVY254" s="5"/>
      <c r="BVZ254" s="5"/>
      <c r="BWA254" s="5"/>
      <c r="BWB254" s="5"/>
      <c r="BWC254" s="5"/>
      <c r="BWD254" s="5"/>
      <c r="BWE254" s="5"/>
      <c r="BWF254" s="5"/>
      <c r="BWG254" s="5"/>
      <c r="BWH254" s="5"/>
      <c r="BWI254" s="5"/>
      <c r="BWJ254" s="5"/>
      <c r="BWK254" s="5"/>
      <c r="BWL254" s="5"/>
      <c r="BWM254" s="5"/>
      <c r="BWN254" s="5"/>
      <c r="BWO254" s="5"/>
      <c r="BWP254" s="5"/>
      <c r="BWQ254" s="5"/>
      <c r="BWR254" s="5"/>
      <c r="BWS254" s="5"/>
      <c r="BWT254" s="5"/>
      <c r="BWU254" s="5"/>
      <c r="BWV254" s="5"/>
      <c r="BWW254" s="5"/>
      <c r="BWX254" s="5"/>
      <c r="BWY254" s="5"/>
      <c r="BWZ254" s="5"/>
      <c r="BXA254" s="5"/>
      <c r="BXB254" s="5"/>
      <c r="BXC254" s="5"/>
      <c r="BXD254" s="5"/>
      <c r="BXE254" s="5"/>
      <c r="BXF254" s="5"/>
      <c r="BXG254" s="5"/>
      <c r="BXH254" s="5"/>
      <c r="BXI254" s="5"/>
      <c r="BXJ254" s="5"/>
      <c r="BXK254" s="5"/>
      <c r="BXL254" s="5"/>
      <c r="BXM254" s="5"/>
      <c r="BXN254" s="5"/>
      <c r="BXO254" s="5"/>
      <c r="BXP254" s="5"/>
      <c r="BXQ254" s="5"/>
      <c r="BXR254" s="5"/>
      <c r="BXS254" s="5"/>
      <c r="BXT254" s="5"/>
      <c r="BXU254" s="5"/>
      <c r="BXV254" s="5"/>
      <c r="BXW254" s="5"/>
      <c r="BXX254" s="5"/>
      <c r="BXY254" s="5"/>
      <c r="BXZ254" s="5"/>
      <c r="BYA254" s="5"/>
      <c r="BYB254" s="5"/>
      <c r="BYC254" s="5"/>
      <c r="BYD254" s="5"/>
      <c r="BYE254" s="5"/>
      <c r="BYF254" s="5"/>
      <c r="BYG254" s="5"/>
      <c r="BYH254" s="5"/>
      <c r="BYI254" s="5"/>
      <c r="BYJ254" s="5"/>
      <c r="BYK254" s="5"/>
      <c r="BYL254" s="5"/>
      <c r="BYM254" s="5"/>
      <c r="BYN254" s="5"/>
      <c r="BYO254" s="5"/>
      <c r="BYP254" s="5"/>
      <c r="BYQ254" s="5"/>
      <c r="BYR254" s="5"/>
      <c r="BYS254" s="5"/>
      <c r="BYT254" s="5"/>
      <c r="BYU254" s="5"/>
      <c r="BYV254" s="5"/>
      <c r="BYW254" s="5"/>
      <c r="BYX254" s="5"/>
      <c r="BYY254" s="5"/>
      <c r="BYZ254" s="5"/>
      <c r="BZA254" s="5"/>
      <c r="BZB254" s="5"/>
      <c r="BZC254" s="5"/>
      <c r="BZD254" s="5"/>
      <c r="BZE254" s="5"/>
      <c r="BZF254" s="5"/>
      <c r="BZG254" s="5"/>
      <c r="BZH254" s="5"/>
      <c r="BZI254" s="5"/>
      <c r="BZJ254" s="5"/>
      <c r="BZK254" s="5"/>
      <c r="BZL254" s="5"/>
      <c r="BZM254" s="5"/>
      <c r="BZN254" s="5"/>
      <c r="BZO254" s="5"/>
      <c r="BZP254" s="5"/>
      <c r="BZQ254" s="5"/>
      <c r="BZR254" s="5"/>
      <c r="BZS254" s="5"/>
      <c r="BZT254" s="5"/>
      <c r="BZU254" s="5"/>
      <c r="BZV254" s="5"/>
      <c r="BZW254" s="5"/>
      <c r="BZX254" s="5"/>
      <c r="BZY254" s="5"/>
      <c r="BZZ254" s="5"/>
      <c r="CAA254" s="5"/>
      <c r="CAB254" s="5"/>
      <c r="CAC254" s="5"/>
      <c r="CAD254" s="5"/>
      <c r="CAE254" s="5"/>
      <c r="CAF254" s="5"/>
      <c r="CAG254" s="5"/>
      <c r="CAH254" s="5"/>
      <c r="CAI254" s="5"/>
      <c r="CAJ254" s="5"/>
      <c r="CAK254" s="5"/>
      <c r="CAL254" s="5"/>
      <c r="CAM254" s="5"/>
      <c r="CAN254" s="5"/>
      <c r="CAO254" s="5"/>
      <c r="CAP254" s="5"/>
      <c r="CAQ254" s="5"/>
      <c r="CAR254" s="5"/>
      <c r="CAS254" s="5"/>
      <c r="CAT254" s="5"/>
      <c r="CAU254" s="5"/>
      <c r="CAV254" s="5"/>
      <c r="CAW254" s="5"/>
      <c r="CAX254" s="5"/>
      <c r="CAY254" s="5"/>
      <c r="CAZ254" s="5"/>
      <c r="CBA254" s="5"/>
      <c r="CBB254" s="5"/>
      <c r="CBC254" s="5"/>
      <c r="CBD254" s="5"/>
      <c r="CBE254" s="5"/>
      <c r="CBF254" s="5"/>
      <c r="CBG254" s="5"/>
      <c r="CBH254" s="5"/>
      <c r="CBI254" s="5"/>
      <c r="CBJ254" s="5"/>
      <c r="CBK254" s="5"/>
      <c r="CBL254" s="5"/>
      <c r="CBM254" s="5"/>
      <c r="CBN254" s="5"/>
      <c r="CBO254" s="5"/>
      <c r="CBP254" s="5"/>
      <c r="CBQ254" s="5"/>
      <c r="CBR254" s="5"/>
      <c r="CBS254" s="5"/>
      <c r="CBT254" s="5"/>
      <c r="CBU254" s="5"/>
      <c r="CBV254" s="5"/>
      <c r="CBW254" s="5"/>
      <c r="CBX254" s="5"/>
      <c r="CBY254" s="5"/>
      <c r="CBZ254" s="5"/>
      <c r="CCA254" s="5"/>
      <c r="CCB254" s="5"/>
      <c r="CCC254" s="5"/>
      <c r="CCD254" s="5"/>
      <c r="CCE254" s="5"/>
      <c r="CCF254" s="5"/>
      <c r="CCG254" s="5"/>
      <c r="CCH254" s="5"/>
      <c r="CCI254" s="5"/>
      <c r="CCJ254" s="5"/>
      <c r="CCK254" s="5"/>
      <c r="CCL254" s="5"/>
      <c r="CCM254" s="5"/>
      <c r="CCN254" s="5"/>
      <c r="CCO254" s="5"/>
      <c r="CCP254" s="5"/>
      <c r="CCQ254" s="5"/>
      <c r="CCR254" s="5"/>
      <c r="CCS254" s="5"/>
      <c r="CCT254" s="5"/>
      <c r="CCU254" s="5"/>
      <c r="CCV254" s="5"/>
      <c r="CCW254" s="5"/>
      <c r="CCX254" s="5"/>
      <c r="CCY254" s="5"/>
      <c r="CCZ254" s="5"/>
      <c r="CDA254" s="5"/>
      <c r="CDB254" s="5"/>
      <c r="CDC254" s="5"/>
      <c r="CDD254" s="5"/>
      <c r="CDE254" s="5"/>
      <c r="CDF254" s="5"/>
      <c r="CDG254" s="5"/>
      <c r="CDH254" s="5"/>
      <c r="CDI254" s="5"/>
      <c r="CDJ254" s="5"/>
      <c r="CDK254" s="5"/>
      <c r="CDL254" s="5"/>
      <c r="CDM254" s="5"/>
      <c r="CDN254" s="5"/>
      <c r="CDO254" s="5"/>
      <c r="CDP254" s="5"/>
      <c r="CDQ254" s="5"/>
      <c r="CDR254" s="5"/>
      <c r="CDS254" s="5"/>
      <c r="CDT254" s="5"/>
      <c r="CDU254" s="5"/>
      <c r="CDV254" s="5"/>
      <c r="CDW254" s="5"/>
      <c r="CDX254" s="5"/>
      <c r="CDY254" s="5"/>
      <c r="CDZ254" s="5"/>
      <c r="CEA254" s="5"/>
      <c r="CEB254" s="5"/>
      <c r="CEC254" s="5"/>
      <c r="CED254" s="5"/>
      <c r="CEE254" s="5"/>
      <c r="CEF254" s="5"/>
      <c r="CEG254" s="5"/>
      <c r="CEH254" s="5"/>
      <c r="CEI254" s="5"/>
      <c r="CEJ254" s="5"/>
      <c r="CEK254" s="5"/>
      <c r="CEL254" s="5"/>
      <c r="CEM254" s="5"/>
      <c r="CEN254" s="5"/>
      <c r="CEO254" s="5"/>
      <c r="CEP254" s="5"/>
      <c r="CEQ254" s="5"/>
      <c r="CER254" s="5"/>
      <c r="CES254" s="5"/>
      <c r="CET254" s="5"/>
      <c r="CEU254" s="5"/>
      <c r="CEV254" s="5"/>
      <c r="CEW254" s="5"/>
      <c r="CEX254" s="5"/>
      <c r="CEY254" s="5"/>
      <c r="CEZ254" s="5"/>
      <c r="CFA254" s="5"/>
      <c r="CFB254" s="5"/>
      <c r="CFC254" s="5"/>
      <c r="CFD254" s="5"/>
      <c r="CFE254" s="5"/>
      <c r="CFF254" s="5"/>
      <c r="CFG254" s="5"/>
      <c r="CFH254" s="5"/>
      <c r="CFI254" s="5"/>
      <c r="CFJ254" s="5"/>
      <c r="CFK254" s="5"/>
      <c r="CFL254" s="5"/>
      <c r="CFM254" s="5"/>
      <c r="CFN254" s="5"/>
      <c r="CFO254" s="5"/>
      <c r="CFP254" s="5"/>
      <c r="CFQ254" s="5"/>
      <c r="CFR254" s="5"/>
      <c r="CFS254" s="5"/>
      <c r="CFT254" s="5"/>
      <c r="CFU254" s="5"/>
      <c r="CFV254" s="5"/>
      <c r="CFW254" s="5"/>
      <c r="CFX254" s="5"/>
      <c r="CFY254" s="5"/>
      <c r="CFZ254" s="5"/>
      <c r="CGA254" s="5"/>
      <c r="CGB254" s="5"/>
      <c r="CGC254" s="5"/>
      <c r="CGD254" s="5"/>
      <c r="CGE254" s="5"/>
      <c r="CGF254" s="5"/>
      <c r="CGG254" s="5"/>
      <c r="CGH254" s="5"/>
      <c r="CGI254" s="5"/>
      <c r="CGJ254" s="5"/>
      <c r="CGK254" s="5"/>
      <c r="CGL254" s="5"/>
      <c r="CGM254" s="5"/>
      <c r="CGN254" s="5"/>
      <c r="CGO254" s="5"/>
      <c r="CGP254" s="5"/>
      <c r="CGQ254" s="5"/>
      <c r="CGR254" s="5"/>
      <c r="CGS254" s="5"/>
      <c r="CGT254" s="5"/>
      <c r="CGU254" s="5"/>
      <c r="CGV254" s="5"/>
      <c r="CGW254" s="5"/>
      <c r="CGX254" s="5"/>
      <c r="CGY254" s="5"/>
      <c r="CGZ254" s="5"/>
      <c r="CHA254" s="5"/>
      <c r="CHB254" s="5"/>
      <c r="CHC254" s="5"/>
      <c r="CHD254" s="5"/>
      <c r="CHE254" s="5"/>
      <c r="CHF254" s="5"/>
      <c r="CHG254" s="5"/>
      <c r="CHH254" s="5"/>
      <c r="CHI254" s="5"/>
      <c r="CHJ254" s="5"/>
      <c r="CHK254" s="5"/>
      <c r="CHL254" s="5"/>
      <c r="CHM254" s="5"/>
      <c r="CHN254" s="5"/>
      <c r="CHO254" s="5"/>
      <c r="CHP254" s="5"/>
      <c r="CHQ254" s="5"/>
      <c r="CHR254" s="5"/>
      <c r="CHS254" s="5"/>
      <c r="CHT254" s="5"/>
      <c r="CHU254" s="5"/>
      <c r="CHV254" s="5"/>
      <c r="CHW254" s="5"/>
      <c r="CHX254" s="5"/>
      <c r="CHY254" s="5"/>
      <c r="CHZ254" s="5"/>
      <c r="CIA254" s="5"/>
      <c r="CIB254" s="5"/>
      <c r="CIC254" s="5"/>
      <c r="CID254" s="5"/>
      <c r="CIE254" s="5"/>
      <c r="CIF254" s="5"/>
      <c r="CIG254" s="5"/>
      <c r="CIH254" s="5"/>
      <c r="CII254" s="5"/>
      <c r="CIJ254" s="5"/>
      <c r="CIK254" s="5"/>
      <c r="CIL254" s="5"/>
      <c r="CIM254" s="5"/>
      <c r="CIN254" s="5"/>
      <c r="CIO254" s="5"/>
      <c r="CIP254" s="5"/>
      <c r="CIQ254" s="5"/>
      <c r="CIR254" s="5"/>
      <c r="CIS254" s="5"/>
      <c r="CIT254" s="5"/>
      <c r="CIU254" s="5"/>
      <c r="CIV254" s="5"/>
      <c r="CIW254" s="5"/>
      <c r="CIX254" s="5"/>
      <c r="CIY254" s="5"/>
      <c r="CIZ254" s="5"/>
      <c r="CJA254" s="5"/>
      <c r="CJB254" s="5"/>
      <c r="CJC254" s="5"/>
      <c r="CJD254" s="5"/>
      <c r="CJE254" s="5"/>
      <c r="CJF254" s="5"/>
      <c r="CJG254" s="5"/>
      <c r="CJH254" s="5"/>
      <c r="CJI254" s="5"/>
      <c r="CJJ254" s="5"/>
      <c r="CJK254" s="5"/>
      <c r="CJL254" s="5"/>
      <c r="CJM254" s="5"/>
      <c r="CJN254" s="5"/>
      <c r="CJO254" s="5"/>
      <c r="CJP254" s="5"/>
      <c r="CJQ254" s="5"/>
      <c r="CJR254" s="5"/>
      <c r="CJS254" s="5"/>
      <c r="CJT254" s="5"/>
      <c r="CJU254" s="5"/>
      <c r="CJV254" s="5"/>
      <c r="CJW254" s="5"/>
      <c r="CJX254" s="5"/>
      <c r="CJY254" s="5"/>
      <c r="CJZ254" s="5"/>
      <c r="CKA254" s="5"/>
      <c r="CKB254" s="5"/>
      <c r="CKC254" s="5"/>
      <c r="CKD254" s="5"/>
      <c r="CKE254" s="5"/>
      <c r="CKF254" s="5"/>
      <c r="CKG254" s="5"/>
      <c r="CKH254" s="5"/>
      <c r="CKI254" s="5"/>
      <c r="CKJ254" s="5"/>
      <c r="CKK254" s="5"/>
      <c r="CKL254" s="5"/>
      <c r="CKM254" s="5"/>
      <c r="CKN254" s="5"/>
      <c r="CKO254" s="5"/>
      <c r="CKP254" s="5"/>
      <c r="CKQ254" s="5"/>
      <c r="CKR254" s="5"/>
      <c r="CKS254" s="5"/>
      <c r="CKT254" s="5"/>
      <c r="CKU254" s="5"/>
      <c r="CKV254" s="5"/>
      <c r="CKW254" s="5"/>
      <c r="CKX254" s="5"/>
      <c r="CKY254" s="5"/>
      <c r="CKZ254" s="5"/>
      <c r="CLA254" s="5"/>
      <c r="CLB254" s="5"/>
      <c r="CLC254" s="5"/>
      <c r="CLD254" s="5"/>
      <c r="CLE254" s="5"/>
      <c r="CLF254" s="5"/>
      <c r="CLG254" s="5"/>
      <c r="CLH254" s="5"/>
      <c r="CLI254" s="5"/>
      <c r="CLJ254" s="5"/>
      <c r="CLK254" s="5"/>
      <c r="CLL254" s="5"/>
      <c r="CLM254" s="5"/>
      <c r="CLN254" s="5"/>
      <c r="CLO254" s="5"/>
      <c r="CLP254" s="5"/>
      <c r="CLQ254" s="5"/>
      <c r="CLR254" s="5"/>
      <c r="CLS254" s="5"/>
      <c r="CLT254" s="5"/>
      <c r="CLU254" s="5"/>
      <c r="CLV254" s="5"/>
      <c r="CLW254" s="5"/>
      <c r="CLX254" s="5"/>
      <c r="CLY254" s="5"/>
      <c r="CLZ254" s="5"/>
      <c r="CMA254" s="5"/>
      <c r="CMB254" s="5"/>
      <c r="CMC254" s="5"/>
      <c r="CMD254" s="5"/>
      <c r="CME254" s="5"/>
      <c r="CMF254" s="5"/>
      <c r="CMG254" s="5"/>
      <c r="CMH254" s="5"/>
      <c r="CMI254" s="5"/>
      <c r="CMJ254" s="5"/>
      <c r="CMK254" s="5"/>
      <c r="CML254" s="5"/>
      <c r="CMM254" s="5"/>
      <c r="CMN254" s="5"/>
      <c r="CMO254" s="5"/>
      <c r="CMP254" s="5"/>
      <c r="CMQ254" s="5"/>
      <c r="CMR254" s="5"/>
      <c r="CMS254" s="5"/>
      <c r="CMT254" s="5"/>
      <c r="CMU254" s="5"/>
      <c r="CMV254" s="5"/>
      <c r="CMW254" s="5"/>
      <c r="CMX254" s="5"/>
      <c r="CMY254" s="5"/>
      <c r="CMZ254" s="5"/>
      <c r="CNA254" s="5"/>
      <c r="CNB254" s="5"/>
      <c r="CNC254" s="5"/>
      <c r="CND254" s="5"/>
      <c r="CNE254" s="5"/>
      <c r="CNF254" s="5"/>
      <c r="CNG254" s="5"/>
      <c r="CNH254" s="5"/>
      <c r="CNI254" s="5"/>
      <c r="CNJ254" s="5"/>
      <c r="CNK254" s="5"/>
      <c r="CNL254" s="5"/>
      <c r="CNM254" s="5"/>
      <c r="CNN254" s="5"/>
      <c r="CNO254" s="5"/>
      <c r="CNP254" s="5"/>
      <c r="CNQ254" s="5"/>
      <c r="CNR254" s="5"/>
      <c r="CNS254" s="5"/>
      <c r="CNT254" s="5"/>
      <c r="CNU254" s="5"/>
      <c r="CNV254" s="5"/>
      <c r="CNW254" s="5"/>
      <c r="CNX254" s="5"/>
      <c r="CNY254" s="5"/>
      <c r="CNZ254" s="5"/>
      <c r="COA254" s="5"/>
      <c r="COB254" s="5"/>
      <c r="COC254" s="5"/>
      <c r="COD254" s="5"/>
      <c r="COE254" s="5"/>
      <c r="COF254" s="5"/>
      <c r="COG254" s="5"/>
      <c r="COH254" s="5"/>
      <c r="COI254" s="5"/>
      <c r="COJ254" s="5"/>
      <c r="COK254" s="5"/>
      <c r="COL254" s="5"/>
      <c r="COM254" s="5"/>
      <c r="CON254" s="5"/>
      <c r="COO254" s="5"/>
      <c r="COP254" s="5"/>
      <c r="COQ254" s="5"/>
      <c r="COR254" s="5"/>
      <c r="COS254" s="5"/>
      <c r="COT254" s="5"/>
      <c r="COU254" s="5"/>
      <c r="COV254" s="5"/>
      <c r="COW254" s="5"/>
      <c r="COX254" s="5"/>
      <c r="COY254" s="5"/>
      <c r="COZ254" s="5"/>
      <c r="CPA254" s="5"/>
      <c r="CPB254" s="5"/>
      <c r="CPC254" s="5"/>
      <c r="CPD254" s="5"/>
      <c r="CPE254" s="5"/>
      <c r="CPF254" s="5"/>
      <c r="CPG254" s="5"/>
      <c r="CPH254" s="5"/>
      <c r="CPI254" s="5"/>
      <c r="CPJ254" s="5"/>
      <c r="CPK254" s="5"/>
      <c r="CPL254" s="5"/>
      <c r="CPM254" s="5"/>
      <c r="CPN254" s="5"/>
      <c r="CPO254" s="5"/>
      <c r="CPP254" s="5"/>
      <c r="CPQ254" s="5"/>
      <c r="CPR254" s="5"/>
      <c r="CPS254" s="5"/>
      <c r="CPT254" s="5"/>
      <c r="CPU254" s="5"/>
      <c r="CPV254" s="5"/>
      <c r="CPW254" s="5"/>
      <c r="CPX254" s="5"/>
      <c r="CPY254" s="5"/>
      <c r="CPZ254" s="5"/>
      <c r="CQA254" s="5"/>
      <c r="CQB254" s="5"/>
      <c r="CQC254" s="5"/>
      <c r="CQD254" s="5"/>
      <c r="CQE254" s="5"/>
      <c r="CQF254" s="5"/>
      <c r="CQG254" s="5"/>
      <c r="CQH254" s="5"/>
      <c r="CQI254" s="5"/>
      <c r="CQJ254" s="5"/>
      <c r="CQK254" s="5"/>
      <c r="CQL254" s="5"/>
      <c r="CQM254" s="5"/>
      <c r="CQN254" s="5"/>
      <c r="CQO254" s="5"/>
      <c r="CQP254" s="5"/>
      <c r="CQQ254" s="5"/>
      <c r="CQR254" s="5"/>
      <c r="CQS254" s="5"/>
      <c r="CQT254" s="5"/>
      <c r="CQU254" s="5"/>
      <c r="CQV254" s="5"/>
      <c r="CQW254" s="5"/>
      <c r="CQX254" s="5"/>
      <c r="CQY254" s="5"/>
      <c r="CQZ254" s="5"/>
      <c r="CRA254" s="5"/>
      <c r="CRB254" s="5"/>
      <c r="CRC254" s="5"/>
      <c r="CRD254" s="5"/>
      <c r="CRE254" s="5"/>
      <c r="CRF254" s="5"/>
      <c r="CRG254" s="5"/>
      <c r="CRH254" s="5"/>
      <c r="CRI254" s="5"/>
      <c r="CRJ254" s="5"/>
      <c r="CRK254" s="5"/>
      <c r="CRL254" s="5"/>
      <c r="CRM254" s="5"/>
      <c r="CRN254" s="5"/>
      <c r="CRO254" s="5"/>
      <c r="CRP254" s="5"/>
      <c r="CRQ254" s="5"/>
      <c r="CRR254" s="5"/>
      <c r="CRS254" s="5"/>
      <c r="CRT254" s="5"/>
      <c r="CRU254" s="5"/>
      <c r="CRV254" s="5"/>
      <c r="CRW254" s="5"/>
      <c r="CRX254" s="5"/>
      <c r="CRY254" s="5"/>
      <c r="CRZ254" s="5"/>
      <c r="CSA254" s="5"/>
      <c r="CSB254" s="5"/>
      <c r="CSC254" s="5"/>
      <c r="CSD254" s="5"/>
      <c r="CSE254" s="5"/>
      <c r="CSF254" s="5"/>
      <c r="CSG254" s="5"/>
      <c r="CSH254" s="5"/>
      <c r="CSI254" s="5"/>
      <c r="CSJ254" s="5"/>
      <c r="CSK254" s="5"/>
      <c r="CSL254" s="5"/>
      <c r="CSM254" s="5"/>
      <c r="CSN254" s="5"/>
      <c r="CSO254" s="5"/>
      <c r="CSP254" s="5"/>
      <c r="CSQ254" s="5"/>
      <c r="CSR254" s="5"/>
      <c r="CSS254" s="5"/>
      <c r="CST254" s="5"/>
      <c r="CSU254" s="5"/>
      <c r="CSV254" s="5"/>
      <c r="CSW254" s="5"/>
      <c r="CSX254" s="5"/>
      <c r="CSY254" s="5"/>
      <c r="CSZ254" s="5"/>
      <c r="CTA254" s="5"/>
      <c r="CTB254" s="5"/>
      <c r="CTC254" s="5"/>
      <c r="CTD254" s="5"/>
      <c r="CTE254" s="5"/>
      <c r="CTF254" s="5"/>
      <c r="CTG254" s="5"/>
      <c r="CTH254" s="5"/>
      <c r="CTI254" s="5"/>
      <c r="CTJ254" s="5"/>
      <c r="CTK254" s="5"/>
      <c r="CTL254" s="5"/>
      <c r="CTM254" s="5"/>
      <c r="CTN254" s="5"/>
      <c r="CTO254" s="5"/>
      <c r="CTP254" s="5"/>
      <c r="CTQ254" s="5"/>
      <c r="CTR254" s="5"/>
      <c r="CTS254" s="5"/>
      <c r="CTT254" s="5"/>
      <c r="CTU254" s="5"/>
      <c r="CTV254" s="5"/>
      <c r="CTW254" s="5"/>
      <c r="CTX254" s="5"/>
      <c r="CTY254" s="5"/>
      <c r="CTZ254" s="5"/>
      <c r="CUA254" s="5"/>
      <c r="CUB254" s="5"/>
      <c r="CUC254" s="5"/>
      <c r="CUD254" s="5"/>
      <c r="CUE254" s="5"/>
      <c r="CUF254" s="5"/>
      <c r="CUG254" s="5"/>
      <c r="CUH254" s="5"/>
      <c r="CUI254" s="5"/>
      <c r="CUJ254" s="5"/>
      <c r="CUK254" s="5"/>
      <c r="CUL254" s="5"/>
      <c r="CUM254" s="5"/>
      <c r="CUN254" s="5"/>
      <c r="CUO254" s="5"/>
      <c r="CUP254" s="5"/>
      <c r="CUQ254" s="5"/>
      <c r="CUR254" s="5"/>
      <c r="CUS254" s="5"/>
      <c r="CUT254" s="5"/>
      <c r="CUU254" s="5"/>
      <c r="CUV254" s="5"/>
      <c r="CUW254" s="5"/>
      <c r="CUX254" s="5"/>
      <c r="CUY254" s="5"/>
      <c r="CUZ254" s="5"/>
      <c r="CVA254" s="5"/>
      <c r="CVB254" s="5"/>
      <c r="CVC254" s="5"/>
      <c r="CVD254" s="5"/>
      <c r="CVE254" s="5"/>
      <c r="CVF254" s="5"/>
      <c r="CVG254" s="5"/>
      <c r="CVH254" s="5"/>
      <c r="CVI254" s="5"/>
      <c r="CVJ254" s="5"/>
      <c r="CVK254" s="5"/>
      <c r="CVL254" s="5"/>
      <c r="CVM254" s="5"/>
      <c r="CVN254" s="5"/>
      <c r="CVO254" s="5"/>
      <c r="CVP254" s="5"/>
      <c r="CVQ254" s="5"/>
      <c r="CVR254" s="5"/>
      <c r="CVS254" s="5"/>
      <c r="CVT254" s="5"/>
      <c r="CVU254" s="5"/>
      <c r="CVV254" s="5"/>
      <c r="CVW254" s="5"/>
      <c r="CVX254" s="5"/>
      <c r="CVY254" s="5"/>
      <c r="CVZ254" s="5"/>
      <c r="CWA254" s="5"/>
      <c r="CWB254" s="5"/>
      <c r="CWC254" s="5"/>
      <c r="CWD254" s="5"/>
      <c r="CWE254" s="5"/>
      <c r="CWF254" s="5"/>
      <c r="CWG254" s="5"/>
      <c r="CWH254" s="5"/>
      <c r="CWI254" s="5"/>
      <c r="CWJ254" s="5"/>
      <c r="CWK254" s="5"/>
      <c r="CWL254" s="5"/>
      <c r="CWM254" s="5"/>
      <c r="CWN254" s="5"/>
      <c r="CWO254" s="5"/>
      <c r="CWP254" s="5"/>
      <c r="CWQ254" s="5"/>
      <c r="CWR254" s="5"/>
      <c r="CWS254" s="5"/>
      <c r="CWT254" s="5"/>
      <c r="CWU254" s="5"/>
      <c r="CWV254" s="5"/>
      <c r="CWW254" s="5"/>
      <c r="CWX254" s="5"/>
      <c r="CWY254" s="5"/>
      <c r="CWZ254" s="5"/>
      <c r="CXA254" s="5"/>
      <c r="CXB254" s="5"/>
      <c r="CXC254" s="5"/>
      <c r="CXD254" s="5"/>
      <c r="CXE254" s="5"/>
      <c r="CXF254" s="5"/>
      <c r="CXG254" s="5"/>
      <c r="CXH254" s="5"/>
      <c r="CXI254" s="5"/>
      <c r="CXJ254" s="5"/>
      <c r="CXK254" s="5"/>
      <c r="CXL254" s="5"/>
      <c r="CXM254" s="5"/>
      <c r="CXN254" s="5"/>
      <c r="CXO254" s="5"/>
      <c r="CXP254" s="5"/>
      <c r="CXQ254" s="5"/>
      <c r="CXR254" s="5"/>
      <c r="CXS254" s="5"/>
      <c r="CXT254" s="5"/>
      <c r="CXU254" s="5"/>
      <c r="CXV254" s="5"/>
      <c r="CXW254" s="5"/>
      <c r="CXX254" s="5"/>
      <c r="CXY254" s="5"/>
      <c r="CXZ254" s="5"/>
      <c r="CYA254" s="5"/>
      <c r="CYB254" s="5"/>
      <c r="CYC254" s="5"/>
      <c r="CYD254" s="5"/>
      <c r="CYE254" s="5"/>
      <c r="CYF254" s="5"/>
      <c r="CYG254" s="5"/>
      <c r="CYH254" s="5"/>
      <c r="CYI254" s="5"/>
      <c r="CYJ254" s="5"/>
      <c r="CYK254" s="5"/>
      <c r="CYL254" s="5"/>
      <c r="CYM254" s="5"/>
      <c r="CYN254" s="5"/>
      <c r="CYO254" s="5"/>
      <c r="CYP254" s="5"/>
      <c r="CYQ254" s="5"/>
      <c r="CYR254" s="5"/>
      <c r="CYS254" s="5"/>
      <c r="CYT254" s="5"/>
      <c r="CYU254" s="5"/>
      <c r="CYV254" s="5"/>
      <c r="CYW254" s="5"/>
      <c r="CYX254" s="5"/>
      <c r="CYY254" s="5"/>
      <c r="CYZ254" s="5"/>
      <c r="CZA254" s="5"/>
      <c r="CZB254" s="5"/>
      <c r="CZC254" s="5"/>
      <c r="CZD254" s="5"/>
      <c r="CZE254" s="5"/>
      <c r="CZF254" s="5"/>
      <c r="CZG254" s="5"/>
      <c r="CZH254" s="5"/>
      <c r="CZI254" s="5"/>
      <c r="CZJ254" s="5"/>
      <c r="CZK254" s="5"/>
      <c r="CZL254" s="5"/>
      <c r="CZM254" s="5"/>
      <c r="CZN254" s="5"/>
      <c r="CZO254" s="5"/>
      <c r="CZP254" s="5"/>
      <c r="CZQ254" s="5"/>
      <c r="CZR254" s="5"/>
      <c r="CZS254" s="5"/>
      <c r="CZT254" s="5"/>
      <c r="CZU254" s="5"/>
      <c r="CZV254" s="5"/>
      <c r="CZW254" s="5"/>
      <c r="CZX254" s="5"/>
      <c r="CZY254" s="5"/>
      <c r="CZZ254" s="5"/>
      <c r="DAA254" s="5"/>
      <c r="DAB254" s="5"/>
      <c r="DAC254" s="5"/>
      <c r="DAD254" s="5"/>
      <c r="DAE254" s="5"/>
      <c r="DAF254" s="5"/>
      <c r="DAG254" s="5"/>
      <c r="DAH254" s="5"/>
      <c r="DAI254" s="5"/>
      <c r="DAJ254" s="5"/>
      <c r="DAK254" s="5"/>
      <c r="DAL254" s="5"/>
      <c r="DAM254" s="5"/>
      <c r="DAN254" s="5"/>
      <c r="DAO254" s="5"/>
      <c r="DAP254" s="5"/>
      <c r="DAQ254" s="5"/>
      <c r="DAR254" s="5"/>
      <c r="DAS254" s="5"/>
      <c r="DAT254" s="5"/>
      <c r="DAU254" s="5"/>
      <c r="DAV254" s="5"/>
      <c r="DAW254" s="5"/>
      <c r="DAX254" s="5"/>
      <c r="DAY254" s="5"/>
      <c r="DAZ254" s="5"/>
      <c r="DBA254" s="5"/>
      <c r="DBB254" s="5"/>
      <c r="DBC254" s="5"/>
      <c r="DBD254" s="5"/>
      <c r="DBE254" s="5"/>
      <c r="DBF254" s="5"/>
      <c r="DBG254" s="5"/>
      <c r="DBH254" s="5"/>
      <c r="DBI254" s="5"/>
      <c r="DBJ254" s="5"/>
      <c r="DBK254" s="5"/>
      <c r="DBL254" s="5"/>
      <c r="DBM254" s="5"/>
      <c r="DBN254" s="5"/>
      <c r="DBO254" s="5"/>
      <c r="DBP254" s="5"/>
      <c r="DBQ254" s="5"/>
      <c r="DBR254" s="5"/>
      <c r="DBS254" s="5"/>
      <c r="DBT254" s="5"/>
      <c r="DBU254" s="5"/>
      <c r="DBV254" s="5"/>
      <c r="DBW254" s="5"/>
      <c r="DBX254" s="5"/>
      <c r="DBY254" s="5"/>
      <c r="DBZ254" s="5"/>
      <c r="DCA254" s="5"/>
      <c r="DCB254" s="5"/>
      <c r="DCC254" s="5"/>
      <c r="DCD254" s="5"/>
      <c r="DCE254" s="5"/>
      <c r="DCF254" s="5"/>
      <c r="DCG254" s="5"/>
      <c r="DCH254" s="5"/>
      <c r="DCI254" s="5"/>
      <c r="DCJ254" s="5"/>
      <c r="DCK254" s="5"/>
      <c r="DCL254" s="5"/>
      <c r="DCM254" s="5"/>
      <c r="DCN254" s="5"/>
      <c r="DCO254" s="5"/>
      <c r="DCP254" s="5"/>
      <c r="DCQ254" s="5"/>
      <c r="DCR254" s="5"/>
      <c r="DCS254" s="5"/>
      <c r="DCT254" s="5"/>
      <c r="DCU254" s="5"/>
      <c r="DCV254" s="5"/>
      <c r="DCW254" s="5"/>
      <c r="DCX254" s="5"/>
      <c r="DCY254" s="5"/>
      <c r="DCZ254" s="5"/>
      <c r="DDA254" s="5"/>
      <c r="DDB254" s="5"/>
      <c r="DDC254" s="5"/>
      <c r="DDD254" s="5"/>
      <c r="DDE254" s="5"/>
      <c r="DDF254" s="5"/>
      <c r="DDG254" s="5"/>
      <c r="DDH254" s="5"/>
      <c r="DDI254" s="5"/>
      <c r="DDJ254" s="5"/>
      <c r="DDK254" s="5"/>
      <c r="DDL254" s="5"/>
      <c r="DDM254" s="5"/>
      <c r="DDN254" s="5"/>
      <c r="DDO254" s="5"/>
      <c r="DDP254" s="5"/>
      <c r="DDQ254" s="5"/>
      <c r="DDR254" s="5"/>
      <c r="DDS254" s="5"/>
      <c r="DDT254" s="5"/>
      <c r="DDU254" s="5"/>
      <c r="DDV254" s="5"/>
      <c r="DDW254" s="5"/>
      <c r="DDX254" s="5"/>
      <c r="DDY254" s="5"/>
      <c r="DDZ254" s="5"/>
      <c r="DEA254" s="5"/>
      <c r="DEB254" s="5"/>
      <c r="DEC254" s="5"/>
      <c r="DED254" s="5"/>
      <c r="DEE254" s="5"/>
      <c r="DEF254" s="5"/>
      <c r="DEG254" s="5"/>
      <c r="DEH254" s="5"/>
      <c r="DEI254" s="5"/>
      <c r="DEJ254" s="5"/>
      <c r="DEK254" s="5"/>
      <c r="DEL254" s="5"/>
      <c r="DEM254" s="5"/>
      <c r="DEN254" s="5"/>
      <c r="DEO254" s="5"/>
      <c r="DEP254" s="5"/>
      <c r="DEQ254" s="5"/>
      <c r="DER254" s="5"/>
      <c r="DES254" s="5"/>
      <c r="DET254" s="5"/>
      <c r="DEU254" s="5"/>
      <c r="DEV254" s="5"/>
      <c r="DEW254" s="5"/>
      <c r="DEX254" s="5"/>
      <c r="DEY254" s="5"/>
      <c r="DEZ254" s="5"/>
      <c r="DFA254" s="5"/>
      <c r="DFB254" s="5"/>
      <c r="DFC254" s="5"/>
      <c r="DFD254" s="5"/>
      <c r="DFE254" s="5"/>
      <c r="DFF254" s="5"/>
      <c r="DFG254" s="5"/>
      <c r="DFH254" s="5"/>
      <c r="DFI254" s="5"/>
      <c r="DFJ254" s="5"/>
      <c r="DFK254" s="5"/>
      <c r="DFL254" s="5"/>
      <c r="DFM254" s="5"/>
      <c r="DFN254" s="5"/>
      <c r="DFO254" s="5"/>
      <c r="DFP254" s="5"/>
      <c r="DFQ254" s="5"/>
      <c r="DFR254" s="5"/>
      <c r="DFS254" s="5"/>
      <c r="DFT254" s="5"/>
      <c r="DFU254" s="5"/>
      <c r="DFV254" s="5"/>
      <c r="DFW254" s="5"/>
      <c r="DFX254" s="5"/>
      <c r="DFY254" s="5"/>
      <c r="DFZ254" s="5"/>
      <c r="DGA254" s="5"/>
      <c r="DGB254" s="5"/>
      <c r="DGC254" s="5"/>
      <c r="DGD254" s="5"/>
      <c r="DGE254" s="5"/>
      <c r="DGF254" s="5"/>
      <c r="DGG254" s="5"/>
      <c r="DGH254" s="5"/>
      <c r="DGI254" s="5"/>
      <c r="DGJ254" s="5"/>
      <c r="DGK254" s="5"/>
      <c r="DGL254" s="5"/>
      <c r="DGM254" s="5"/>
      <c r="DGN254" s="5"/>
      <c r="DGO254" s="5"/>
      <c r="DGP254" s="5"/>
      <c r="DGQ254" s="5"/>
      <c r="DGR254" s="5"/>
      <c r="DGS254" s="5"/>
      <c r="DGT254" s="5"/>
      <c r="DGU254" s="5"/>
      <c r="DGV254" s="5"/>
      <c r="DGW254" s="5"/>
      <c r="DGX254" s="5"/>
      <c r="DGY254" s="5"/>
      <c r="DGZ254" s="5"/>
      <c r="DHA254" s="5"/>
      <c r="DHB254" s="5"/>
      <c r="DHC254" s="5"/>
      <c r="DHD254" s="5"/>
      <c r="DHE254" s="5"/>
      <c r="DHF254" s="5"/>
      <c r="DHG254" s="5"/>
      <c r="DHH254" s="5"/>
      <c r="DHI254" s="5"/>
      <c r="DHJ254" s="5"/>
      <c r="DHK254" s="5"/>
      <c r="DHL254" s="5"/>
      <c r="DHM254" s="5"/>
      <c r="DHN254" s="5"/>
      <c r="DHO254" s="5"/>
      <c r="DHP254" s="5"/>
      <c r="DHQ254" s="5"/>
      <c r="DHR254" s="5"/>
      <c r="DHS254" s="5"/>
      <c r="DHT254" s="5"/>
      <c r="DHU254" s="5"/>
      <c r="DHV254" s="5"/>
      <c r="DHW254" s="5"/>
      <c r="DHX254" s="5"/>
      <c r="DHY254" s="5"/>
      <c r="DHZ254" s="5"/>
      <c r="DIA254" s="5"/>
      <c r="DIB254" s="5"/>
      <c r="DIC254" s="5"/>
      <c r="DID254" s="5"/>
      <c r="DIE254" s="5"/>
      <c r="DIF254" s="5"/>
      <c r="DIG254" s="5"/>
      <c r="DIH254" s="5"/>
      <c r="DII254" s="5"/>
      <c r="DIJ254" s="5"/>
      <c r="DIK254" s="5"/>
      <c r="DIL254" s="5"/>
      <c r="DIM254" s="5"/>
      <c r="DIN254" s="5"/>
      <c r="DIO254" s="5"/>
      <c r="DIP254" s="5"/>
      <c r="DIQ254" s="5"/>
      <c r="DIR254" s="5"/>
      <c r="DIS254" s="5"/>
      <c r="DIT254" s="5"/>
      <c r="DIU254" s="5"/>
      <c r="DIV254" s="5"/>
      <c r="DIW254" s="5"/>
      <c r="DIX254" s="5"/>
      <c r="DIY254" s="5"/>
      <c r="DIZ254" s="5"/>
      <c r="DJA254" s="5"/>
      <c r="DJB254" s="5"/>
      <c r="DJC254" s="5"/>
      <c r="DJD254" s="5"/>
      <c r="DJE254" s="5"/>
      <c r="DJF254" s="5"/>
      <c r="DJG254" s="5"/>
      <c r="DJH254" s="5"/>
      <c r="DJI254" s="5"/>
      <c r="DJJ254" s="5"/>
      <c r="DJK254" s="5"/>
      <c r="DJL254" s="5"/>
      <c r="DJM254" s="5"/>
      <c r="DJN254" s="5"/>
      <c r="DJO254" s="5"/>
      <c r="DJP254" s="5"/>
      <c r="DJQ254" s="5"/>
      <c r="DJR254" s="5"/>
      <c r="DJS254" s="5"/>
      <c r="DJT254" s="5"/>
      <c r="DJU254" s="5"/>
      <c r="DJV254" s="5"/>
      <c r="DJW254" s="5"/>
      <c r="DJX254" s="5"/>
      <c r="DJY254" s="5"/>
      <c r="DJZ254" s="5"/>
      <c r="DKA254" s="5"/>
      <c r="DKB254" s="5"/>
      <c r="DKC254" s="5"/>
      <c r="DKD254" s="5"/>
      <c r="DKE254" s="5"/>
      <c r="DKF254" s="5"/>
      <c r="DKG254" s="5"/>
      <c r="DKH254" s="5"/>
      <c r="DKI254" s="5"/>
      <c r="DKJ254" s="5"/>
      <c r="DKK254" s="5"/>
      <c r="DKL254" s="5"/>
      <c r="DKM254" s="5"/>
      <c r="DKN254" s="5"/>
      <c r="DKO254" s="5"/>
      <c r="DKP254" s="5"/>
      <c r="DKQ254" s="5"/>
      <c r="DKR254" s="5"/>
      <c r="DKS254" s="5"/>
      <c r="DKT254" s="5"/>
      <c r="DKU254" s="5"/>
      <c r="DKV254" s="5"/>
      <c r="DKW254" s="5"/>
      <c r="DKX254" s="5"/>
      <c r="DKY254" s="5"/>
      <c r="DKZ254" s="5"/>
      <c r="DLA254" s="5"/>
      <c r="DLB254" s="5"/>
      <c r="DLC254" s="5"/>
      <c r="DLD254" s="5"/>
      <c r="DLE254" s="5"/>
      <c r="DLF254" s="5"/>
      <c r="DLG254" s="5"/>
      <c r="DLH254" s="5"/>
      <c r="DLI254" s="5"/>
      <c r="DLJ254" s="5"/>
      <c r="DLK254" s="5"/>
      <c r="DLL254" s="5"/>
      <c r="DLM254" s="5"/>
      <c r="DLN254" s="5"/>
      <c r="DLO254" s="5"/>
      <c r="DLP254" s="5"/>
      <c r="DLQ254" s="5"/>
      <c r="DLR254" s="5"/>
      <c r="DLS254" s="5"/>
      <c r="DLT254" s="5"/>
      <c r="DLU254" s="5"/>
      <c r="DLV254" s="5"/>
      <c r="DLW254" s="5"/>
      <c r="DLX254" s="5"/>
      <c r="DLY254" s="5"/>
      <c r="DLZ254" s="5"/>
      <c r="DMA254" s="5"/>
      <c r="DMB254" s="5"/>
      <c r="DMC254" s="5"/>
      <c r="DMD254" s="5"/>
      <c r="DME254" s="5"/>
      <c r="DMF254" s="5"/>
      <c r="DMG254" s="5"/>
      <c r="DMH254" s="5"/>
      <c r="DMI254" s="5"/>
      <c r="DMJ254" s="5"/>
      <c r="DMK254" s="5"/>
      <c r="DML254" s="5"/>
      <c r="DMM254" s="5"/>
      <c r="DMN254" s="5"/>
      <c r="DMO254" s="5"/>
      <c r="DMP254" s="5"/>
      <c r="DMQ254" s="5"/>
      <c r="DMR254" s="5"/>
      <c r="DMS254" s="5"/>
      <c r="DMT254" s="5"/>
      <c r="DMU254" s="5"/>
      <c r="DMV254" s="5"/>
      <c r="DMW254" s="5"/>
      <c r="DMX254" s="5"/>
      <c r="DMY254" s="5"/>
      <c r="DMZ254" s="5"/>
      <c r="DNA254" s="5"/>
      <c r="DNB254" s="5"/>
      <c r="DNC254" s="5"/>
      <c r="DND254" s="5"/>
      <c r="DNE254" s="5"/>
      <c r="DNF254" s="5"/>
      <c r="DNG254" s="5"/>
      <c r="DNH254" s="5"/>
      <c r="DNI254" s="5"/>
      <c r="DNJ254" s="5"/>
      <c r="DNK254" s="5"/>
      <c r="DNL254" s="5"/>
      <c r="DNM254" s="5"/>
      <c r="DNN254" s="5"/>
      <c r="DNO254" s="5"/>
      <c r="DNP254" s="5"/>
      <c r="DNQ254" s="5"/>
      <c r="DNR254" s="5"/>
      <c r="DNS254" s="5"/>
      <c r="DNT254" s="5"/>
      <c r="DNU254" s="5"/>
      <c r="DNV254" s="5"/>
      <c r="DNW254" s="5"/>
      <c r="DNX254" s="5"/>
      <c r="DNY254" s="5"/>
      <c r="DNZ254" s="5"/>
      <c r="DOA254" s="5"/>
      <c r="DOB254" s="5"/>
      <c r="DOC254" s="5"/>
      <c r="DOD254" s="5"/>
      <c r="DOE254" s="5"/>
      <c r="DOF254" s="5"/>
      <c r="DOG254" s="5"/>
      <c r="DOH254" s="5"/>
      <c r="DOI254" s="5"/>
      <c r="DOJ254" s="5"/>
      <c r="DOK254" s="5"/>
      <c r="DOL254" s="5"/>
      <c r="DOM254" s="5"/>
      <c r="DON254" s="5"/>
      <c r="DOO254" s="5"/>
      <c r="DOP254" s="5"/>
      <c r="DOQ254" s="5"/>
      <c r="DOR254" s="5"/>
      <c r="DOS254" s="5"/>
      <c r="DOT254" s="5"/>
      <c r="DOU254" s="5"/>
      <c r="DOV254" s="5"/>
      <c r="DOW254" s="5"/>
      <c r="DOX254" s="5"/>
      <c r="DOY254" s="5"/>
      <c r="DOZ254" s="5"/>
      <c r="DPA254" s="5"/>
      <c r="DPB254" s="5"/>
      <c r="DPC254" s="5"/>
      <c r="DPD254" s="5"/>
      <c r="DPE254" s="5"/>
      <c r="DPF254" s="5"/>
      <c r="DPG254" s="5"/>
      <c r="DPH254" s="5"/>
      <c r="DPI254" s="5"/>
      <c r="DPJ254" s="5"/>
      <c r="DPK254" s="5"/>
      <c r="DPL254" s="5"/>
      <c r="DPM254" s="5"/>
      <c r="DPN254" s="5"/>
      <c r="DPO254" s="5"/>
      <c r="DPP254" s="5"/>
      <c r="DPQ254" s="5"/>
      <c r="DPR254" s="5"/>
      <c r="DPS254" s="5"/>
      <c r="DPT254" s="5"/>
      <c r="DPU254" s="5"/>
      <c r="DPV254" s="5"/>
      <c r="DPW254" s="5"/>
      <c r="DPX254" s="5"/>
      <c r="DPY254" s="5"/>
      <c r="DPZ254" s="5"/>
      <c r="DQA254" s="5"/>
      <c r="DQB254" s="5"/>
      <c r="DQC254" s="5"/>
      <c r="DQD254" s="5"/>
      <c r="DQE254" s="5"/>
      <c r="DQF254" s="5"/>
      <c r="DQG254" s="5"/>
      <c r="DQH254" s="5"/>
      <c r="DQI254" s="5"/>
      <c r="DQJ254" s="5"/>
      <c r="DQK254" s="5"/>
      <c r="DQL254" s="5"/>
      <c r="DQM254" s="5"/>
      <c r="DQN254" s="5"/>
      <c r="DQO254" s="5"/>
      <c r="DQP254" s="5"/>
      <c r="DQQ254" s="5"/>
      <c r="DQR254" s="5"/>
      <c r="DQS254" s="5"/>
      <c r="DQT254" s="5"/>
      <c r="DQU254" s="5"/>
      <c r="DQV254" s="5"/>
      <c r="DQW254" s="5"/>
      <c r="DQX254" s="5"/>
      <c r="DQY254" s="5"/>
      <c r="DQZ254" s="5"/>
      <c r="DRA254" s="5"/>
      <c r="DRB254" s="5"/>
      <c r="DRC254" s="5"/>
      <c r="DRD254" s="5"/>
      <c r="DRE254" s="5"/>
      <c r="DRF254" s="5"/>
      <c r="DRG254" s="5"/>
      <c r="DRH254" s="5"/>
      <c r="DRI254" s="5"/>
      <c r="DRJ254" s="5"/>
      <c r="DRK254" s="5"/>
      <c r="DRL254" s="5"/>
      <c r="DRM254" s="5"/>
      <c r="DRN254" s="5"/>
      <c r="DRO254" s="5"/>
      <c r="DRP254" s="5"/>
      <c r="DRQ254" s="5"/>
      <c r="DRR254" s="5"/>
      <c r="DRS254" s="5"/>
      <c r="DRT254" s="5"/>
      <c r="DRU254" s="5"/>
      <c r="DRV254" s="5"/>
      <c r="DRW254" s="5"/>
      <c r="DRX254" s="5"/>
      <c r="DRY254" s="5"/>
      <c r="DRZ254" s="5"/>
      <c r="DSA254" s="5"/>
      <c r="DSB254" s="5"/>
      <c r="DSC254" s="5"/>
      <c r="DSD254" s="5"/>
      <c r="DSE254" s="5"/>
      <c r="DSF254" s="5"/>
      <c r="DSG254" s="5"/>
      <c r="DSH254" s="5"/>
      <c r="DSI254" s="5"/>
      <c r="DSJ254" s="5"/>
      <c r="DSK254" s="5"/>
      <c r="DSL254" s="5"/>
      <c r="DSM254" s="5"/>
      <c r="DSN254" s="5"/>
      <c r="DSO254" s="5"/>
      <c r="DSP254" s="5"/>
      <c r="DSQ254" s="5"/>
      <c r="DSR254" s="5"/>
      <c r="DSS254" s="5"/>
      <c r="DST254" s="5"/>
      <c r="DSU254" s="5"/>
      <c r="DSV254" s="5"/>
      <c r="DSW254" s="5"/>
      <c r="DSX254" s="5"/>
      <c r="DSY254" s="5"/>
      <c r="DSZ254" s="5"/>
      <c r="DTA254" s="5"/>
      <c r="DTB254" s="5"/>
      <c r="DTC254" s="5"/>
      <c r="DTD254" s="5"/>
      <c r="DTE254" s="5"/>
      <c r="DTF254" s="5"/>
      <c r="DTG254" s="5"/>
      <c r="DTH254" s="5"/>
      <c r="DTI254" s="5"/>
      <c r="DTJ254" s="5"/>
      <c r="DTK254" s="5"/>
      <c r="DTL254" s="5"/>
      <c r="DTM254" s="5"/>
      <c r="DTN254" s="5"/>
      <c r="DTO254" s="5"/>
      <c r="DTP254" s="5"/>
      <c r="DTQ254" s="5"/>
      <c r="DTR254" s="5"/>
      <c r="DTS254" s="5"/>
      <c r="DTT254" s="5"/>
      <c r="DTU254" s="5"/>
      <c r="DTV254" s="5"/>
      <c r="DTW254" s="5"/>
      <c r="DTX254" s="5"/>
      <c r="DTY254" s="5"/>
      <c r="DTZ254" s="5"/>
      <c r="DUA254" s="5"/>
      <c r="DUB254" s="5"/>
      <c r="DUC254" s="5"/>
      <c r="DUD254" s="5"/>
      <c r="DUE254" s="5"/>
      <c r="DUF254" s="5"/>
      <c r="DUG254" s="5"/>
      <c r="DUH254" s="5"/>
      <c r="DUI254" s="5"/>
      <c r="DUJ254" s="5"/>
      <c r="DUK254" s="5"/>
      <c r="DUL254" s="5"/>
      <c r="DUM254" s="5"/>
      <c r="DUN254" s="5"/>
      <c r="DUO254" s="5"/>
      <c r="DUP254" s="5"/>
      <c r="DUQ254" s="5"/>
      <c r="DUR254" s="5"/>
      <c r="DUS254" s="5"/>
      <c r="DUT254" s="5"/>
      <c r="DUU254" s="5"/>
      <c r="DUV254" s="5"/>
      <c r="DUW254" s="5"/>
      <c r="DUX254" s="5"/>
      <c r="DUY254" s="5"/>
      <c r="DUZ254" s="5"/>
      <c r="DVA254" s="5"/>
      <c r="DVB254" s="5"/>
      <c r="DVC254" s="5"/>
      <c r="DVD254" s="5"/>
      <c r="DVE254" s="5"/>
      <c r="DVF254" s="5"/>
      <c r="DVG254" s="5"/>
      <c r="DVH254" s="5"/>
      <c r="DVI254" s="5"/>
      <c r="DVJ254" s="5"/>
      <c r="DVK254" s="5"/>
      <c r="DVL254" s="5"/>
      <c r="DVM254" s="5"/>
      <c r="DVN254" s="5"/>
      <c r="DVO254" s="5"/>
      <c r="DVP254" s="5"/>
      <c r="DVQ254" s="5"/>
      <c r="DVR254" s="5"/>
      <c r="DVS254" s="5"/>
      <c r="DVT254" s="5"/>
      <c r="DVU254" s="5"/>
      <c r="DVV254" s="5"/>
      <c r="DVW254" s="5"/>
      <c r="DVX254" s="5"/>
      <c r="DVY254" s="5"/>
      <c r="DVZ254" s="5"/>
      <c r="DWA254" s="5"/>
      <c r="DWB254" s="5"/>
      <c r="DWC254" s="5"/>
      <c r="DWD254" s="5"/>
      <c r="DWE254" s="5"/>
      <c r="DWF254" s="5"/>
      <c r="DWG254" s="5"/>
      <c r="DWH254" s="5"/>
      <c r="DWI254" s="5"/>
      <c r="DWJ254" s="5"/>
      <c r="DWK254" s="5"/>
      <c r="DWL254" s="5"/>
      <c r="DWM254" s="5"/>
      <c r="DWN254" s="5"/>
      <c r="DWO254" s="5"/>
      <c r="DWP254" s="5"/>
      <c r="DWQ254" s="5"/>
      <c r="DWR254" s="5"/>
      <c r="DWS254" s="5"/>
      <c r="DWT254" s="5"/>
      <c r="DWU254" s="5"/>
      <c r="DWV254" s="5"/>
      <c r="DWW254" s="5"/>
      <c r="DWX254" s="5"/>
      <c r="DWY254" s="5"/>
      <c r="DWZ254" s="5"/>
      <c r="DXA254" s="5"/>
      <c r="DXB254" s="5"/>
      <c r="DXC254" s="5"/>
      <c r="DXD254" s="5"/>
      <c r="DXE254" s="5"/>
      <c r="DXF254" s="5"/>
      <c r="DXG254" s="5"/>
      <c r="DXH254" s="5"/>
      <c r="DXI254" s="5"/>
      <c r="DXJ254" s="5"/>
      <c r="DXK254" s="5"/>
      <c r="DXL254" s="5"/>
      <c r="DXM254" s="5"/>
      <c r="DXN254" s="5"/>
      <c r="DXO254" s="5"/>
      <c r="DXP254" s="5"/>
      <c r="DXQ254" s="5"/>
      <c r="DXR254" s="5"/>
      <c r="DXS254" s="5"/>
      <c r="DXT254" s="5"/>
      <c r="DXU254" s="5"/>
      <c r="DXV254" s="5"/>
      <c r="DXW254" s="5"/>
      <c r="DXX254" s="5"/>
      <c r="DXY254" s="5"/>
      <c r="DXZ254" s="5"/>
      <c r="DYA254" s="5"/>
      <c r="DYB254" s="5"/>
      <c r="DYC254" s="5"/>
      <c r="DYD254" s="5"/>
      <c r="DYE254" s="5"/>
      <c r="DYF254" s="5"/>
      <c r="DYG254" s="5"/>
      <c r="DYH254" s="5"/>
      <c r="DYI254" s="5"/>
      <c r="DYJ254" s="5"/>
      <c r="DYK254" s="5"/>
      <c r="DYL254" s="5"/>
      <c r="DYM254" s="5"/>
      <c r="DYN254" s="5"/>
      <c r="DYO254" s="5"/>
      <c r="DYP254" s="5"/>
      <c r="DYQ254" s="5"/>
      <c r="DYR254" s="5"/>
      <c r="DYS254" s="5"/>
      <c r="DYT254" s="5"/>
      <c r="DYU254" s="5"/>
      <c r="DYV254" s="5"/>
      <c r="DYW254" s="5"/>
      <c r="DYX254" s="5"/>
      <c r="DYY254" s="5"/>
      <c r="DYZ254" s="5"/>
      <c r="DZA254" s="5"/>
      <c r="DZB254" s="5"/>
      <c r="DZC254" s="5"/>
      <c r="DZD254" s="5"/>
      <c r="DZE254" s="5"/>
      <c r="DZF254" s="5"/>
      <c r="DZG254" s="5"/>
      <c r="DZH254" s="5"/>
      <c r="DZI254" s="5"/>
      <c r="DZJ254" s="5"/>
      <c r="DZK254" s="5"/>
      <c r="DZL254" s="5"/>
      <c r="DZM254" s="5"/>
      <c r="DZN254" s="5"/>
      <c r="DZO254" s="5"/>
      <c r="DZP254" s="5"/>
      <c r="DZQ254" s="5"/>
      <c r="DZR254" s="5"/>
      <c r="DZS254" s="5"/>
      <c r="DZT254" s="5"/>
      <c r="DZU254" s="5"/>
      <c r="DZV254" s="5"/>
      <c r="DZW254" s="5"/>
      <c r="DZX254" s="5"/>
      <c r="DZY254" s="5"/>
      <c r="DZZ254" s="5"/>
      <c r="EAA254" s="5"/>
      <c r="EAB254" s="5"/>
      <c r="EAC254" s="5"/>
      <c r="EAD254" s="5"/>
      <c r="EAE254" s="5"/>
      <c r="EAF254" s="5"/>
      <c r="EAG254" s="5"/>
      <c r="EAH254" s="5"/>
      <c r="EAI254" s="5"/>
      <c r="EAJ254" s="5"/>
      <c r="EAK254" s="5"/>
      <c r="EAL254" s="5"/>
      <c r="EAM254" s="5"/>
      <c r="EAN254" s="5"/>
      <c r="EAO254" s="5"/>
      <c r="EAP254" s="5"/>
      <c r="EAQ254" s="5"/>
      <c r="EAR254" s="5"/>
      <c r="EAS254" s="5"/>
      <c r="EAT254" s="5"/>
      <c r="EAU254" s="5"/>
      <c r="EAV254" s="5"/>
      <c r="EAW254" s="5"/>
      <c r="EAX254" s="5"/>
      <c r="EAY254" s="5"/>
      <c r="EAZ254" s="5"/>
      <c r="EBA254" s="5"/>
      <c r="EBB254" s="5"/>
      <c r="EBC254" s="5"/>
      <c r="EBD254" s="5"/>
      <c r="EBE254" s="5"/>
      <c r="EBF254" s="5"/>
      <c r="EBG254" s="5"/>
      <c r="EBH254" s="5"/>
      <c r="EBI254" s="5"/>
      <c r="EBJ254" s="5"/>
      <c r="EBK254" s="5"/>
      <c r="EBL254" s="5"/>
      <c r="EBM254" s="5"/>
      <c r="EBN254" s="5"/>
      <c r="EBO254" s="5"/>
      <c r="EBP254" s="5"/>
      <c r="EBQ254" s="5"/>
      <c r="EBR254" s="5"/>
      <c r="EBS254" s="5"/>
      <c r="EBT254" s="5"/>
      <c r="EBU254" s="5"/>
      <c r="EBV254" s="5"/>
      <c r="EBW254" s="5"/>
      <c r="EBX254" s="5"/>
      <c r="EBY254" s="5"/>
      <c r="EBZ254" s="5"/>
      <c r="ECA254" s="5"/>
      <c r="ECB254" s="5"/>
      <c r="ECC254" s="5"/>
      <c r="ECD254" s="5"/>
      <c r="ECE254" s="5"/>
      <c r="ECF254" s="5"/>
      <c r="ECG254" s="5"/>
      <c r="ECH254" s="5"/>
      <c r="ECI254" s="5"/>
      <c r="ECJ254" s="5"/>
      <c r="ECK254" s="5"/>
      <c r="ECL254" s="5"/>
      <c r="ECM254" s="5"/>
      <c r="ECN254" s="5"/>
      <c r="ECO254" s="5"/>
      <c r="ECP254" s="5"/>
      <c r="ECQ254" s="5"/>
      <c r="ECR254" s="5"/>
      <c r="ECS254" s="5"/>
      <c r="ECT254" s="5"/>
      <c r="ECU254" s="5"/>
      <c r="ECV254" s="5"/>
      <c r="ECW254" s="5"/>
      <c r="ECX254" s="5"/>
      <c r="ECY254" s="5"/>
      <c r="ECZ254" s="5"/>
      <c r="EDA254" s="5"/>
      <c r="EDB254" s="5"/>
      <c r="EDC254" s="5"/>
      <c r="EDD254" s="5"/>
      <c r="EDE254" s="5"/>
      <c r="EDF254" s="5"/>
      <c r="EDG254" s="5"/>
      <c r="EDH254" s="5"/>
      <c r="EDI254" s="5"/>
      <c r="EDJ254" s="5"/>
      <c r="EDK254" s="5"/>
      <c r="EDL254" s="5"/>
      <c r="EDM254" s="5"/>
      <c r="EDN254" s="5"/>
      <c r="EDO254" s="5"/>
      <c r="EDP254" s="5"/>
      <c r="EDQ254" s="5"/>
      <c r="EDR254" s="5"/>
      <c r="EDS254" s="5"/>
      <c r="EDT254" s="5"/>
      <c r="EDU254" s="5"/>
      <c r="EDV254" s="5"/>
      <c r="EDW254" s="5"/>
      <c r="EDX254" s="5"/>
      <c r="EDY254" s="5"/>
      <c r="EDZ254" s="5"/>
      <c r="EEA254" s="5"/>
      <c r="EEB254" s="5"/>
      <c r="EEC254" s="5"/>
      <c r="EED254" s="5"/>
      <c r="EEE254" s="5"/>
      <c r="EEF254" s="5"/>
      <c r="EEG254" s="5"/>
      <c r="EEH254" s="5"/>
      <c r="EEI254" s="5"/>
      <c r="EEJ254" s="5"/>
      <c r="EEK254" s="5"/>
      <c r="EEL254" s="5"/>
      <c r="EEM254" s="5"/>
      <c r="EEN254" s="5"/>
      <c r="EEO254" s="5"/>
      <c r="EEP254" s="5"/>
      <c r="EEQ254" s="5"/>
      <c r="EER254" s="5"/>
      <c r="EES254" s="5"/>
      <c r="EET254" s="5"/>
      <c r="EEU254" s="5"/>
      <c r="EEV254" s="5"/>
      <c r="EEW254" s="5"/>
      <c r="EEX254" s="5"/>
      <c r="EEY254" s="5"/>
      <c r="EEZ254" s="5"/>
      <c r="EFA254" s="5"/>
      <c r="EFB254" s="5"/>
      <c r="EFC254" s="5"/>
      <c r="EFD254" s="5"/>
      <c r="EFE254" s="5"/>
      <c r="EFF254" s="5"/>
      <c r="EFG254" s="5"/>
      <c r="EFH254" s="5"/>
      <c r="EFI254" s="5"/>
      <c r="EFJ254" s="5"/>
      <c r="EFK254" s="5"/>
      <c r="EFL254" s="5"/>
      <c r="EFM254" s="5"/>
      <c r="EFN254" s="5"/>
      <c r="EFO254" s="5"/>
      <c r="EFP254" s="5"/>
      <c r="EFQ254" s="5"/>
      <c r="EFR254" s="5"/>
      <c r="EFS254" s="5"/>
      <c r="EFT254" s="5"/>
      <c r="EFU254" s="5"/>
      <c r="EFV254" s="5"/>
      <c r="EFW254" s="5"/>
      <c r="EFX254" s="5"/>
      <c r="EFY254" s="5"/>
      <c r="EFZ254" s="5"/>
      <c r="EGA254" s="5"/>
      <c r="EGB254" s="5"/>
      <c r="EGC254" s="5"/>
      <c r="EGD254" s="5"/>
      <c r="EGE254" s="5"/>
      <c r="EGF254" s="5"/>
      <c r="EGG254" s="5"/>
      <c r="EGH254" s="5"/>
      <c r="EGI254" s="5"/>
      <c r="EGJ254" s="5"/>
      <c r="EGK254" s="5"/>
      <c r="EGL254" s="5"/>
      <c r="EGM254" s="5"/>
      <c r="EGN254" s="5"/>
      <c r="EGO254" s="5"/>
      <c r="EGP254" s="5"/>
      <c r="EGQ254" s="5"/>
      <c r="EGR254" s="5"/>
      <c r="EGS254" s="5"/>
      <c r="EGT254" s="5"/>
      <c r="EGU254" s="5"/>
      <c r="EGV254" s="5"/>
      <c r="EGW254" s="5"/>
      <c r="EGX254" s="5"/>
      <c r="EGY254" s="5"/>
      <c r="EGZ254" s="5"/>
      <c r="EHA254" s="5"/>
      <c r="EHB254" s="5"/>
      <c r="EHC254" s="5"/>
      <c r="EHD254" s="5"/>
      <c r="EHE254" s="5"/>
      <c r="EHF254" s="5"/>
      <c r="EHG254" s="5"/>
      <c r="EHH254" s="5"/>
      <c r="EHI254" s="5"/>
      <c r="EHJ254" s="5"/>
      <c r="EHK254" s="5"/>
      <c r="EHL254" s="5"/>
      <c r="EHM254" s="5"/>
      <c r="EHN254" s="5"/>
      <c r="EHO254" s="5"/>
      <c r="EHP254" s="5"/>
      <c r="EHQ254" s="5"/>
      <c r="EHR254" s="5"/>
      <c r="EHS254" s="5"/>
      <c r="EHT254" s="5"/>
      <c r="EHU254" s="5"/>
      <c r="EHV254" s="5"/>
      <c r="EHW254" s="5"/>
      <c r="EHX254" s="5"/>
      <c r="EHY254" s="5"/>
      <c r="EHZ254" s="5"/>
      <c r="EIA254" s="5"/>
      <c r="EIB254" s="5"/>
      <c r="EIC254" s="5"/>
      <c r="EID254" s="5"/>
      <c r="EIE254" s="5"/>
      <c r="EIF254" s="5"/>
      <c r="EIG254" s="5"/>
      <c r="EIH254" s="5"/>
      <c r="EII254" s="5"/>
      <c r="EIJ254" s="5"/>
      <c r="EIK254" s="5"/>
      <c r="EIL254" s="5"/>
      <c r="EIM254" s="5"/>
      <c r="EIN254" s="5"/>
      <c r="EIO254" s="5"/>
      <c r="EIP254" s="5"/>
      <c r="EIQ254" s="5"/>
      <c r="EIR254" s="5"/>
      <c r="EIS254" s="5"/>
      <c r="EIT254" s="5"/>
      <c r="EIU254" s="5"/>
      <c r="EIV254" s="5"/>
      <c r="EIW254" s="5"/>
      <c r="EIX254" s="5"/>
      <c r="EIY254" s="5"/>
      <c r="EIZ254" s="5"/>
      <c r="EJA254" s="5"/>
      <c r="EJB254" s="5"/>
      <c r="EJC254" s="5"/>
      <c r="EJD254" s="5"/>
      <c r="EJE254" s="5"/>
      <c r="EJF254" s="5"/>
      <c r="EJG254" s="5"/>
      <c r="EJH254" s="5"/>
      <c r="EJI254" s="5"/>
      <c r="EJJ254" s="5"/>
      <c r="EJK254" s="5"/>
      <c r="EJL254" s="5"/>
      <c r="EJM254" s="5"/>
      <c r="EJN254" s="5"/>
      <c r="EJO254" s="5"/>
      <c r="EJP254" s="5"/>
      <c r="EJQ254" s="5"/>
      <c r="EJR254" s="5"/>
      <c r="EJS254" s="5"/>
      <c r="EJT254" s="5"/>
      <c r="EJU254" s="5"/>
      <c r="EJV254" s="5"/>
      <c r="EJW254" s="5"/>
      <c r="EJX254" s="5"/>
      <c r="EJY254" s="5"/>
      <c r="EJZ254" s="5"/>
      <c r="EKA254" s="5"/>
      <c r="EKB254" s="5"/>
      <c r="EKC254" s="5"/>
      <c r="EKD254" s="5"/>
      <c r="EKE254" s="5"/>
      <c r="EKF254" s="5"/>
      <c r="EKG254" s="5"/>
      <c r="EKH254" s="5"/>
      <c r="EKI254" s="5"/>
      <c r="EKJ254" s="5"/>
      <c r="EKK254" s="5"/>
      <c r="EKL254" s="5"/>
      <c r="EKM254" s="5"/>
      <c r="EKN254" s="5"/>
      <c r="EKO254" s="5"/>
      <c r="EKP254" s="5"/>
      <c r="EKQ254" s="5"/>
      <c r="EKR254" s="5"/>
      <c r="EKS254" s="5"/>
      <c r="EKT254" s="5"/>
      <c r="EKU254" s="5"/>
      <c r="EKV254" s="5"/>
      <c r="EKW254" s="5"/>
      <c r="EKX254" s="5"/>
      <c r="EKY254" s="5"/>
      <c r="EKZ254" s="5"/>
      <c r="ELA254" s="5"/>
      <c r="ELB254" s="5"/>
      <c r="ELC254" s="5"/>
      <c r="ELD254" s="5"/>
      <c r="ELE254" s="5"/>
      <c r="ELF254" s="5"/>
      <c r="ELG254" s="5"/>
      <c r="ELH254" s="5"/>
      <c r="ELI254" s="5"/>
      <c r="ELJ254" s="5"/>
      <c r="ELK254" s="5"/>
      <c r="ELL254" s="5"/>
      <c r="ELM254" s="5"/>
      <c r="ELN254" s="5"/>
      <c r="ELO254" s="5"/>
      <c r="ELP254" s="5"/>
      <c r="ELQ254" s="5"/>
      <c r="ELR254" s="5"/>
      <c r="ELS254" s="5"/>
      <c r="ELT254" s="5"/>
      <c r="ELU254" s="5"/>
      <c r="ELV254" s="5"/>
      <c r="ELW254" s="5"/>
      <c r="ELX254" s="5"/>
      <c r="ELY254" s="5"/>
      <c r="ELZ254" s="5"/>
      <c r="EMA254" s="5"/>
      <c r="EMB254" s="5"/>
      <c r="EMC254" s="5"/>
      <c r="EMD254" s="5"/>
      <c r="EME254" s="5"/>
      <c r="EMF254" s="5"/>
      <c r="EMG254" s="5"/>
      <c r="EMH254" s="5"/>
      <c r="EMI254" s="5"/>
      <c r="EMJ254" s="5"/>
      <c r="EMK254" s="5"/>
      <c r="EML254" s="5"/>
      <c r="EMM254" s="5"/>
      <c r="EMN254" s="5"/>
      <c r="EMO254" s="5"/>
      <c r="EMP254" s="5"/>
      <c r="EMQ254" s="5"/>
      <c r="EMR254" s="5"/>
      <c r="EMS254" s="5"/>
      <c r="EMT254" s="5"/>
      <c r="EMU254" s="5"/>
      <c r="EMV254" s="5"/>
      <c r="EMW254" s="5"/>
      <c r="EMX254" s="5"/>
      <c r="EMY254" s="5"/>
      <c r="EMZ254" s="5"/>
      <c r="ENA254" s="5"/>
      <c r="ENB254" s="5"/>
      <c r="ENC254" s="5"/>
      <c r="END254" s="5"/>
      <c r="ENE254" s="5"/>
      <c r="ENF254" s="5"/>
      <c r="ENG254" s="5"/>
      <c r="ENH254" s="5"/>
      <c r="ENI254" s="5"/>
      <c r="ENJ254" s="5"/>
      <c r="ENK254" s="5"/>
      <c r="ENL254" s="5"/>
      <c r="ENM254" s="5"/>
      <c r="ENN254" s="5"/>
      <c r="ENO254" s="5"/>
      <c r="ENP254" s="5"/>
      <c r="ENQ254" s="5"/>
      <c r="ENR254" s="5"/>
      <c r="ENS254" s="5"/>
      <c r="ENT254" s="5"/>
      <c r="ENU254" s="5"/>
      <c r="ENV254" s="5"/>
      <c r="ENW254" s="5"/>
      <c r="ENX254" s="5"/>
      <c r="ENY254" s="5"/>
      <c r="ENZ254" s="5"/>
      <c r="EOA254" s="5"/>
      <c r="EOB254" s="5"/>
      <c r="EOC254" s="5"/>
      <c r="EOD254" s="5"/>
      <c r="EOE254" s="5"/>
      <c r="EOF254" s="5"/>
      <c r="EOG254" s="5"/>
      <c r="EOH254" s="5"/>
      <c r="EOI254" s="5"/>
      <c r="EOJ254" s="5"/>
      <c r="EOK254" s="5"/>
      <c r="EOL254" s="5"/>
      <c r="EOM254" s="5"/>
      <c r="EON254" s="5"/>
      <c r="EOO254" s="5"/>
      <c r="EOP254" s="5"/>
      <c r="EOQ254" s="5"/>
      <c r="EOR254" s="5"/>
      <c r="EOS254" s="5"/>
      <c r="EOT254" s="5"/>
      <c r="EOU254" s="5"/>
      <c r="EOV254" s="5"/>
      <c r="EOW254" s="5"/>
      <c r="EOX254" s="5"/>
      <c r="EOY254" s="5"/>
      <c r="EOZ254" s="5"/>
      <c r="EPA254" s="5"/>
      <c r="EPB254" s="5"/>
      <c r="EPC254" s="5"/>
      <c r="EPD254" s="5"/>
      <c r="EPE254" s="5"/>
      <c r="EPF254" s="5"/>
      <c r="EPG254" s="5"/>
      <c r="EPH254" s="5"/>
      <c r="EPI254" s="5"/>
      <c r="EPJ254" s="5"/>
      <c r="EPK254" s="5"/>
      <c r="EPL254" s="5"/>
      <c r="EPM254" s="5"/>
      <c r="EPN254" s="5"/>
      <c r="EPO254" s="5"/>
      <c r="EPP254" s="5"/>
      <c r="EPQ254" s="5"/>
      <c r="EPR254" s="5"/>
      <c r="EPS254" s="5"/>
      <c r="EPT254" s="5"/>
      <c r="EPU254" s="5"/>
      <c r="EPV254" s="5"/>
      <c r="EPW254" s="5"/>
      <c r="EPX254" s="5"/>
      <c r="EPY254" s="5"/>
      <c r="EPZ254" s="5"/>
      <c r="EQA254" s="5"/>
      <c r="EQB254" s="5"/>
      <c r="EQC254" s="5"/>
      <c r="EQD254" s="5"/>
      <c r="EQE254" s="5"/>
      <c r="EQF254" s="5"/>
      <c r="EQG254" s="5"/>
      <c r="EQH254" s="5"/>
      <c r="EQI254" s="5"/>
      <c r="EQJ254" s="5"/>
      <c r="EQK254" s="5"/>
      <c r="EQL254" s="5"/>
      <c r="EQM254" s="5"/>
      <c r="EQN254" s="5"/>
      <c r="EQO254" s="5"/>
      <c r="EQP254" s="5"/>
      <c r="EQQ254" s="5"/>
      <c r="EQR254" s="5"/>
      <c r="EQS254" s="5"/>
      <c r="EQT254" s="5"/>
      <c r="EQU254" s="5"/>
      <c r="EQV254" s="5"/>
      <c r="EQW254" s="5"/>
      <c r="EQX254" s="5"/>
      <c r="EQY254" s="5"/>
      <c r="EQZ254" s="5"/>
      <c r="ERA254" s="5"/>
      <c r="ERB254" s="5"/>
      <c r="ERC254" s="5"/>
      <c r="ERD254" s="5"/>
      <c r="ERE254" s="5"/>
      <c r="ERF254" s="5"/>
      <c r="ERG254" s="5"/>
      <c r="ERH254" s="5"/>
      <c r="ERI254" s="5"/>
      <c r="ERJ254" s="5"/>
      <c r="ERK254" s="5"/>
      <c r="ERL254" s="5"/>
      <c r="ERM254" s="5"/>
      <c r="ERN254" s="5"/>
      <c r="ERO254" s="5"/>
      <c r="ERP254" s="5"/>
      <c r="ERQ254" s="5"/>
      <c r="ERR254" s="5"/>
      <c r="ERS254" s="5"/>
      <c r="ERT254" s="5"/>
      <c r="ERU254" s="5"/>
      <c r="ERV254" s="5"/>
      <c r="ERW254" s="5"/>
      <c r="ERX254" s="5"/>
      <c r="ERY254" s="5"/>
      <c r="ERZ254" s="5"/>
      <c r="ESA254" s="5"/>
      <c r="ESB254" s="5"/>
      <c r="ESC254" s="5"/>
      <c r="ESD254" s="5"/>
      <c r="ESE254" s="5"/>
      <c r="ESF254" s="5"/>
      <c r="ESG254" s="5"/>
      <c r="ESH254" s="5"/>
      <c r="ESI254" s="5"/>
      <c r="ESJ254" s="5"/>
      <c r="ESK254" s="5"/>
      <c r="ESL254" s="5"/>
      <c r="ESM254" s="5"/>
      <c r="ESN254" s="5"/>
      <c r="ESO254" s="5"/>
      <c r="ESP254" s="5"/>
      <c r="ESQ254" s="5"/>
      <c r="ESR254" s="5"/>
      <c r="ESS254" s="5"/>
      <c r="EST254" s="5"/>
      <c r="ESU254" s="5"/>
      <c r="ESV254" s="5"/>
      <c r="ESW254" s="5"/>
      <c r="ESX254" s="5"/>
      <c r="ESY254" s="5"/>
      <c r="ESZ254" s="5"/>
      <c r="ETA254" s="5"/>
      <c r="ETB254" s="5"/>
      <c r="ETC254" s="5"/>
      <c r="ETD254" s="5"/>
      <c r="ETE254" s="5"/>
      <c r="ETF254" s="5"/>
      <c r="ETG254" s="5"/>
      <c r="ETH254" s="5"/>
      <c r="ETI254" s="5"/>
      <c r="ETJ254" s="5"/>
      <c r="ETK254" s="5"/>
      <c r="ETL254" s="5"/>
      <c r="ETM254" s="5"/>
      <c r="ETN254" s="5"/>
      <c r="ETO254" s="5"/>
      <c r="ETP254" s="5"/>
      <c r="ETQ254" s="5"/>
      <c r="ETR254" s="5"/>
      <c r="ETS254" s="5"/>
      <c r="ETT254" s="5"/>
      <c r="ETU254" s="5"/>
      <c r="ETV254" s="5"/>
      <c r="ETW254" s="5"/>
      <c r="ETX254" s="5"/>
      <c r="ETY254" s="5"/>
      <c r="ETZ254" s="5"/>
      <c r="EUA254" s="5"/>
      <c r="EUB254" s="5"/>
      <c r="EUC254" s="5"/>
      <c r="EUD254" s="5"/>
      <c r="EUE254" s="5"/>
      <c r="EUF254" s="5"/>
      <c r="EUG254" s="5"/>
      <c r="EUH254" s="5"/>
      <c r="EUI254" s="5"/>
      <c r="EUJ254" s="5"/>
      <c r="EUK254" s="5"/>
      <c r="EUL254" s="5"/>
      <c r="EUM254" s="5"/>
      <c r="EUN254" s="5"/>
      <c r="EUO254" s="5"/>
      <c r="EUP254" s="5"/>
      <c r="EUQ254" s="5"/>
      <c r="EUR254" s="5"/>
      <c r="EUS254" s="5"/>
      <c r="EUT254" s="5"/>
      <c r="EUU254" s="5"/>
      <c r="EUV254" s="5"/>
      <c r="EUW254" s="5"/>
      <c r="EUX254" s="5"/>
      <c r="EUY254" s="5"/>
      <c r="EUZ254" s="5"/>
      <c r="EVA254" s="5"/>
      <c r="EVB254" s="5"/>
      <c r="EVC254" s="5"/>
      <c r="EVD254" s="5"/>
      <c r="EVE254" s="5"/>
      <c r="EVF254" s="5"/>
      <c r="EVG254" s="5"/>
      <c r="EVH254" s="5"/>
      <c r="EVI254" s="5"/>
      <c r="EVJ254" s="5"/>
      <c r="EVK254" s="5"/>
      <c r="EVL254" s="5"/>
      <c r="EVM254" s="5"/>
      <c r="EVN254" s="5"/>
      <c r="EVO254" s="5"/>
      <c r="EVP254" s="5"/>
      <c r="EVQ254" s="5"/>
      <c r="EVR254" s="5"/>
      <c r="EVS254" s="5"/>
      <c r="EVT254" s="5"/>
      <c r="EVU254" s="5"/>
      <c r="EVV254" s="5"/>
      <c r="EVW254" s="5"/>
      <c r="EVX254" s="5"/>
      <c r="EVY254" s="5"/>
      <c r="EVZ254" s="5"/>
      <c r="EWA254" s="5"/>
      <c r="EWB254" s="5"/>
      <c r="EWC254" s="5"/>
      <c r="EWD254" s="5"/>
      <c r="EWE254" s="5"/>
      <c r="EWF254" s="5"/>
      <c r="EWG254" s="5"/>
      <c r="EWH254" s="5"/>
      <c r="EWI254" s="5"/>
      <c r="EWJ254" s="5"/>
      <c r="EWK254" s="5"/>
      <c r="EWL254" s="5"/>
      <c r="EWM254" s="5"/>
      <c r="EWN254" s="5"/>
      <c r="EWO254" s="5"/>
      <c r="EWP254" s="5"/>
      <c r="EWQ254" s="5"/>
      <c r="EWR254" s="5"/>
      <c r="EWS254" s="5"/>
      <c r="EWT254" s="5"/>
      <c r="EWU254" s="5"/>
      <c r="EWV254" s="5"/>
      <c r="EWW254" s="5"/>
      <c r="EWX254" s="5"/>
      <c r="EWY254" s="5"/>
      <c r="EWZ254" s="5"/>
      <c r="EXA254" s="5"/>
      <c r="EXB254" s="5"/>
      <c r="EXC254" s="5"/>
      <c r="EXD254" s="5"/>
      <c r="EXE254" s="5"/>
      <c r="EXF254" s="5"/>
      <c r="EXG254" s="5"/>
      <c r="EXH254" s="5"/>
      <c r="EXI254" s="5"/>
      <c r="EXJ254" s="5"/>
      <c r="EXK254" s="5"/>
      <c r="EXL254" s="5"/>
      <c r="EXM254" s="5"/>
      <c r="EXN254" s="5"/>
      <c r="EXO254" s="5"/>
      <c r="EXP254" s="5"/>
      <c r="EXQ254" s="5"/>
      <c r="EXR254" s="5"/>
      <c r="EXS254" s="5"/>
      <c r="EXT254" s="5"/>
      <c r="EXU254" s="5"/>
      <c r="EXV254" s="5"/>
      <c r="EXW254" s="5"/>
      <c r="EXX254" s="5"/>
      <c r="EXY254" s="5"/>
      <c r="EXZ254" s="5"/>
      <c r="EYA254" s="5"/>
      <c r="EYB254" s="5"/>
      <c r="EYC254" s="5"/>
      <c r="EYD254" s="5"/>
      <c r="EYE254" s="5"/>
      <c r="EYF254" s="5"/>
      <c r="EYG254" s="5"/>
      <c r="EYH254" s="5"/>
      <c r="EYI254" s="5"/>
      <c r="EYJ254" s="5"/>
      <c r="EYK254" s="5"/>
      <c r="EYL254" s="5"/>
      <c r="EYM254" s="5"/>
      <c r="EYN254" s="5"/>
      <c r="EYO254" s="5"/>
      <c r="EYP254" s="5"/>
      <c r="EYQ254" s="5"/>
      <c r="EYR254" s="5"/>
      <c r="EYS254" s="5"/>
      <c r="EYT254" s="5"/>
      <c r="EYU254" s="5"/>
      <c r="EYV254" s="5"/>
      <c r="EYW254" s="5"/>
      <c r="EYX254" s="5"/>
      <c r="EYY254" s="5"/>
      <c r="EYZ254" s="5"/>
      <c r="EZA254" s="5"/>
      <c r="EZB254" s="5"/>
      <c r="EZC254" s="5"/>
      <c r="EZD254" s="5"/>
      <c r="EZE254" s="5"/>
      <c r="EZF254" s="5"/>
      <c r="EZG254" s="5"/>
      <c r="EZH254" s="5"/>
      <c r="EZI254" s="5"/>
      <c r="EZJ254" s="5"/>
      <c r="EZK254" s="5"/>
      <c r="EZL254" s="5"/>
      <c r="EZM254" s="5"/>
      <c r="EZN254" s="5"/>
      <c r="EZO254" s="5"/>
      <c r="EZP254" s="5"/>
      <c r="EZQ254" s="5"/>
      <c r="EZR254" s="5"/>
      <c r="EZS254" s="5"/>
      <c r="EZT254" s="5"/>
      <c r="EZU254" s="5"/>
      <c r="EZV254" s="5"/>
      <c r="EZW254" s="5"/>
      <c r="EZX254" s="5"/>
      <c r="EZY254" s="5"/>
      <c r="EZZ254" s="5"/>
      <c r="FAA254" s="5"/>
      <c r="FAB254" s="5"/>
      <c r="FAC254" s="5"/>
      <c r="FAD254" s="5"/>
      <c r="FAE254" s="5"/>
      <c r="FAF254" s="5"/>
      <c r="FAG254" s="5"/>
      <c r="FAH254" s="5"/>
      <c r="FAI254" s="5"/>
      <c r="FAJ254" s="5"/>
      <c r="FAK254" s="5"/>
      <c r="FAL254" s="5"/>
      <c r="FAM254" s="5"/>
      <c r="FAN254" s="5"/>
      <c r="FAO254" s="5"/>
      <c r="FAP254" s="5"/>
      <c r="FAQ254" s="5"/>
      <c r="FAR254" s="5"/>
      <c r="FAS254" s="5"/>
      <c r="FAT254" s="5"/>
      <c r="FAU254" s="5"/>
      <c r="FAV254" s="5"/>
      <c r="FAW254" s="5"/>
      <c r="FAX254" s="5"/>
      <c r="FAY254" s="5"/>
      <c r="FAZ254" s="5"/>
      <c r="FBA254" s="5"/>
      <c r="FBB254" s="5"/>
      <c r="FBC254" s="5"/>
      <c r="FBD254" s="5"/>
      <c r="FBE254" s="5"/>
      <c r="FBF254" s="5"/>
      <c r="FBG254" s="5"/>
      <c r="FBH254" s="5"/>
      <c r="FBI254" s="5"/>
      <c r="FBJ254" s="5"/>
      <c r="FBK254" s="5"/>
      <c r="FBL254" s="5"/>
      <c r="FBM254" s="5"/>
      <c r="FBN254" s="5"/>
      <c r="FBO254" s="5"/>
      <c r="FBP254" s="5"/>
      <c r="FBQ254" s="5"/>
      <c r="FBR254" s="5"/>
      <c r="FBS254" s="5"/>
      <c r="FBT254" s="5"/>
      <c r="FBU254" s="5"/>
      <c r="FBV254" s="5"/>
      <c r="FBW254" s="5"/>
      <c r="FBX254" s="5"/>
      <c r="FBY254" s="5"/>
      <c r="FBZ254" s="5"/>
      <c r="FCA254" s="5"/>
      <c r="FCB254" s="5"/>
      <c r="FCC254" s="5"/>
      <c r="FCD254" s="5"/>
      <c r="FCE254" s="5"/>
      <c r="FCF254" s="5"/>
      <c r="FCG254" s="5"/>
      <c r="FCH254" s="5"/>
      <c r="FCI254" s="5"/>
      <c r="FCJ254" s="5"/>
      <c r="FCK254" s="5"/>
      <c r="FCL254" s="5"/>
      <c r="FCM254" s="5"/>
      <c r="FCN254" s="5"/>
      <c r="FCO254" s="5"/>
      <c r="FCP254" s="5"/>
      <c r="FCQ254" s="5"/>
      <c r="FCR254" s="5"/>
      <c r="FCS254" s="5"/>
      <c r="FCT254" s="5"/>
      <c r="FCU254" s="5"/>
      <c r="FCV254" s="5"/>
      <c r="FCW254" s="5"/>
      <c r="FCX254" s="5"/>
      <c r="FCY254" s="5"/>
      <c r="FCZ254" s="5"/>
      <c r="FDA254" s="5"/>
      <c r="FDB254" s="5"/>
      <c r="FDC254" s="5"/>
      <c r="FDD254" s="5"/>
      <c r="FDE254" s="5"/>
      <c r="FDF254" s="5"/>
      <c r="FDG254" s="5"/>
      <c r="FDH254" s="5"/>
      <c r="FDI254" s="5"/>
      <c r="FDJ254" s="5"/>
      <c r="FDK254" s="5"/>
      <c r="FDL254" s="5"/>
      <c r="FDM254" s="5"/>
      <c r="FDN254" s="5"/>
      <c r="FDO254" s="5"/>
      <c r="FDP254" s="5"/>
      <c r="FDQ254" s="5"/>
      <c r="FDR254" s="5"/>
      <c r="FDS254" s="5"/>
      <c r="FDT254" s="5"/>
      <c r="FDU254" s="5"/>
      <c r="FDV254" s="5"/>
      <c r="FDW254" s="5"/>
      <c r="FDX254" s="5"/>
      <c r="FDY254" s="5"/>
      <c r="FDZ254" s="5"/>
      <c r="FEA254" s="5"/>
      <c r="FEB254" s="5"/>
      <c r="FEC254" s="5"/>
      <c r="FED254" s="5"/>
      <c r="FEE254" s="5"/>
      <c r="FEF254" s="5"/>
      <c r="FEG254" s="5"/>
      <c r="FEH254" s="5"/>
      <c r="FEI254" s="5"/>
      <c r="FEJ254" s="5"/>
      <c r="FEK254" s="5"/>
      <c r="FEL254" s="5"/>
      <c r="FEM254" s="5"/>
      <c r="FEN254" s="5"/>
      <c r="FEO254" s="5"/>
      <c r="FEP254" s="5"/>
      <c r="FEQ254" s="5"/>
      <c r="FER254" s="5"/>
      <c r="FES254" s="5"/>
      <c r="FET254" s="5"/>
      <c r="FEU254" s="5"/>
      <c r="FEV254" s="5"/>
      <c r="FEW254" s="5"/>
      <c r="FEX254" s="5"/>
      <c r="FEY254" s="5"/>
      <c r="FEZ254" s="5"/>
      <c r="FFA254" s="5"/>
      <c r="FFB254" s="5"/>
      <c r="FFC254" s="5"/>
      <c r="FFD254" s="5"/>
      <c r="FFE254" s="5"/>
      <c r="FFF254" s="5"/>
      <c r="FFG254" s="5"/>
      <c r="FFH254" s="5"/>
      <c r="FFI254" s="5"/>
      <c r="FFJ254" s="5"/>
      <c r="FFK254" s="5"/>
      <c r="FFL254" s="5"/>
      <c r="FFM254" s="5"/>
      <c r="FFN254" s="5"/>
      <c r="FFO254" s="5"/>
      <c r="FFP254" s="5"/>
      <c r="FFQ254" s="5"/>
      <c r="FFR254" s="5"/>
      <c r="FFS254" s="5"/>
      <c r="FFT254" s="5"/>
      <c r="FFU254" s="5"/>
      <c r="FFV254" s="5"/>
      <c r="FFW254" s="5"/>
      <c r="FFX254" s="5"/>
      <c r="FFY254" s="5"/>
      <c r="FFZ254" s="5"/>
      <c r="FGA254" s="5"/>
      <c r="FGB254" s="5"/>
      <c r="FGC254" s="5"/>
      <c r="FGD254" s="5"/>
      <c r="FGE254" s="5"/>
      <c r="FGF254" s="5"/>
      <c r="FGG254" s="5"/>
      <c r="FGH254" s="5"/>
      <c r="FGI254" s="5"/>
      <c r="FGJ254" s="5"/>
      <c r="FGK254" s="5"/>
      <c r="FGL254" s="5"/>
      <c r="FGM254" s="5"/>
      <c r="FGN254" s="5"/>
      <c r="FGO254" s="5"/>
      <c r="FGP254" s="5"/>
      <c r="FGQ254" s="5"/>
      <c r="FGR254" s="5"/>
      <c r="FGS254" s="5"/>
      <c r="FGT254" s="5"/>
      <c r="FGU254" s="5"/>
      <c r="FGV254" s="5"/>
      <c r="FGW254" s="5"/>
      <c r="FGX254" s="5"/>
      <c r="FGY254" s="5"/>
      <c r="FGZ254" s="5"/>
      <c r="FHA254" s="5"/>
      <c r="FHB254" s="5"/>
      <c r="FHC254" s="5"/>
      <c r="FHD254" s="5"/>
      <c r="FHE254" s="5"/>
      <c r="FHF254" s="5"/>
      <c r="FHG254" s="5"/>
      <c r="FHH254" s="5"/>
      <c r="FHI254" s="5"/>
      <c r="FHJ254" s="5"/>
      <c r="FHK254" s="5"/>
      <c r="FHL254" s="5"/>
      <c r="FHM254" s="5"/>
      <c r="FHN254" s="5"/>
      <c r="FHO254" s="5"/>
      <c r="FHP254" s="5"/>
      <c r="FHQ254" s="5"/>
      <c r="FHR254" s="5"/>
      <c r="FHS254" s="5"/>
      <c r="FHT254" s="5"/>
      <c r="FHU254" s="5"/>
      <c r="FHV254" s="5"/>
      <c r="FHW254" s="5"/>
      <c r="FHX254" s="5"/>
      <c r="FHY254" s="5"/>
      <c r="FHZ254" s="5"/>
      <c r="FIA254" s="5"/>
      <c r="FIB254" s="5"/>
      <c r="FIC254" s="5"/>
      <c r="FID254" s="5"/>
      <c r="FIE254" s="5"/>
      <c r="FIF254" s="5"/>
      <c r="FIG254" s="5"/>
      <c r="FIH254" s="5"/>
      <c r="FII254" s="5"/>
      <c r="FIJ254" s="5"/>
      <c r="FIK254" s="5"/>
      <c r="FIL254" s="5"/>
      <c r="FIM254" s="5"/>
      <c r="FIN254" s="5"/>
      <c r="FIO254" s="5"/>
      <c r="FIP254" s="5"/>
      <c r="FIQ254" s="5"/>
      <c r="FIR254" s="5"/>
      <c r="FIS254" s="5"/>
      <c r="FIT254" s="5"/>
      <c r="FIU254" s="5"/>
      <c r="FIV254" s="5"/>
      <c r="FIW254" s="5"/>
      <c r="FIX254" s="5"/>
      <c r="FIY254" s="5"/>
      <c r="FIZ254" s="5"/>
      <c r="FJA254" s="5"/>
      <c r="FJB254" s="5"/>
      <c r="FJC254" s="5"/>
      <c r="FJD254" s="5"/>
      <c r="FJE254" s="5"/>
      <c r="FJF254" s="5"/>
      <c r="FJG254" s="5"/>
      <c r="FJH254" s="5"/>
      <c r="FJI254" s="5"/>
      <c r="FJJ254" s="5"/>
      <c r="FJK254" s="5"/>
      <c r="FJL254" s="5"/>
      <c r="FJM254" s="5"/>
      <c r="FJN254" s="5"/>
      <c r="FJO254" s="5"/>
      <c r="FJP254" s="5"/>
      <c r="FJQ254" s="5"/>
      <c r="FJR254" s="5"/>
      <c r="FJS254" s="5"/>
      <c r="FJT254" s="5"/>
      <c r="FJU254" s="5"/>
      <c r="FJV254" s="5"/>
      <c r="FJW254" s="5"/>
      <c r="FJX254" s="5"/>
      <c r="FJY254" s="5"/>
      <c r="FJZ254" s="5"/>
      <c r="FKA254" s="5"/>
      <c r="FKB254" s="5"/>
      <c r="FKC254" s="5"/>
      <c r="FKD254" s="5"/>
      <c r="FKE254" s="5"/>
      <c r="FKF254" s="5"/>
      <c r="FKG254" s="5"/>
      <c r="FKH254" s="5"/>
      <c r="FKI254" s="5"/>
      <c r="FKJ254" s="5"/>
      <c r="FKK254" s="5"/>
      <c r="FKL254" s="5"/>
      <c r="FKM254" s="5"/>
      <c r="FKN254" s="5"/>
      <c r="FKO254" s="5"/>
      <c r="FKP254" s="5"/>
      <c r="FKQ254" s="5"/>
      <c r="FKR254" s="5"/>
      <c r="FKS254" s="5"/>
      <c r="FKT254" s="5"/>
      <c r="FKU254" s="5"/>
      <c r="FKV254" s="5"/>
      <c r="FKW254" s="5"/>
      <c r="FKX254" s="5"/>
      <c r="FKY254" s="5"/>
      <c r="FKZ254" s="5"/>
      <c r="FLA254" s="5"/>
      <c r="FLB254" s="5"/>
      <c r="FLC254" s="5"/>
      <c r="FLD254" s="5"/>
      <c r="FLE254" s="5"/>
      <c r="FLF254" s="5"/>
      <c r="FLG254" s="5"/>
      <c r="FLH254" s="5"/>
      <c r="FLI254" s="5"/>
      <c r="FLJ254" s="5"/>
      <c r="FLK254" s="5"/>
      <c r="FLL254" s="5"/>
      <c r="FLM254" s="5"/>
      <c r="FLN254" s="5"/>
      <c r="FLO254" s="5"/>
      <c r="FLP254" s="5"/>
      <c r="FLQ254" s="5"/>
      <c r="FLR254" s="5"/>
      <c r="FLS254" s="5"/>
      <c r="FLT254" s="5"/>
      <c r="FLU254" s="5"/>
      <c r="FLV254" s="5"/>
      <c r="FLW254" s="5"/>
      <c r="FLX254" s="5"/>
      <c r="FLY254" s="5"/>
      <c r="FLZ254" s="5"/>
      <c r="FMA254" s="5"/>
      <c r="FMB254" s="5"/>
      <c r="FMC254" s="5"/>
      <c r="FMD254" s="5"/>
      <c r="FME254" s="5"/>
      <c r="FMF254" s="5"/>
      <c r="FMG254" s="5"/>
      <c r="FMH254" s="5"/>
      <c r="FMI254" s="5"/>
      <c r="FMJ254" s="5"/>
      <c r="FMK254" s="5"/>
      <c r="FML254" s="5"/>
      <c r="FMM254" s="5"/>
      <c r="FMN254" s="5"/>
      <c r="FMO254" s="5"/>
      <c r="FMP254" s="5"/>
      <c r="FMQ254" s="5"/>
      <c r="FMR254" s="5"/>
      <c r="FMS254" s="5"/>
      <c r="FMT254" s="5"/>
      <c r="FMU254" s="5"/>
      <c r="FMV254" s="5"/>
      <c r="FMW254" s="5"/>
      <c r="FMX254" s="5"/>
      <c r="FMY254" s="5"/>
      <c r="FMZ254" s="5"/>
      <c r="FNA254" s="5"/>
      <c r="FNB254" s="5"/>
      <c r="FNC254" s="5"/>
      <c r="FND254" s="5"/>
      <c r="FNE254" s="5"/>
      <c r="FNF254" s="5"/>
      <c r="FNG254" s="5"/>
      <c r="FNH254" s="5"/>
      <c r="FNI254" s="5"/>
      <c r="FNJ254" s="5"/>
      <c r="FNK254" s="5"/>
      <c r="FNL254" s="5"/>
      <c r="FNM254" s="5"/>
      <c r="FNN254" s="5"/>
      <c r="FNO254" s="5"/>
      <c r="FNP254" s="5"/>
      <c r="FNQ254" s="5"/>
      <c r="FNR254" s="5"/>
      <c r="FNS254" s="5"/>
      <c r="FNT254" s="5"/>
      <c r="FNU254" s="5"/>
      <c r="FNV254" s="5"/>
      <c r="FNW254" s="5"/>
      <c r="FNX254" s="5"/>
      <c r="FNY254" s="5"/>
      <c r="FNZ254" s="5"/>
      <c r="FOA254" s="5"/>
      <c r="FOB254" s="5"/>
      <c r="FOC254" s="5"/>
      <c r="FOD254" s="5"/>
      <c r="FOE254" s="5"/>
      <c r="FOF254" s="5"/>
      <c r="FOG254" s="5"/>
      <c r="FOH254" s="5"/>
      <c r="FOI254" s="5"/>
      <c r="FOJ254" s="5"/>
      <c r="FOK254" s="5"/>
      <c r="FOL254" s="5"/>
      <c r="FOM254" s="5"/>
      <c r="FON254" s="5"/>
      <c r="FOO254" s="5"/>
      <c r="FOP254" s="5"/>
      <c r="FOQ254" s="5"/>
      <c r="FOR254" s="5"/>
      <c r="FOS254" s="5"/>
      <c r="FOT254" s="5"/>
      <c r="FOU254" s="5"/>
      <c r="FOV254" s="5"/>
      <c r="FOW254" s="5"/>
      <c r="FOX254" s="5"/>
      <c r="FOY254" s="5"/>
      <c r="FOZ254" s="5"/>
      <c r="FPA254" s="5"/>
      <c r="FPB254" s="5"/>
      <c r="FPC254" s="5"/>
      <c r="FPD254" s="5"/>
      <c r="FPE254" s="5"/>
      <c r="FPF254" s="5"/>
      <c r="FPG254" s="5"/>
      <c r="FPH254" s="5"/>
      <c r="FPI254" s="5"/>
      <c r="FPJ254" s="5"/>
      <c r="FPK254" s="5"/>
      <c r="FPL254" s="5"/>
      <c r="FPM254" s="5"/>
      <c r="FPN254" s="5"/>
      <c r="FPO254" s="5"/>
      <c r="FPP254" s="5"/>
      <c r="FPQ254" s="5"/>
      <c r="FPR254" s="5"/>
      <c r="FPS254" s="5"/>
      <c r="FPT254" s="5"/>
      <c r="FPU254" s="5"/>
      <c r="FPV254" s="5"/>
      <c r="FPW254" s="5"/>
      <c r="FPX254" s="5"/>
      <c r="FPY254" s="5"/>
      <c r="FPZ254" s="5"/>
      <c r="FQA254" s="5"/>
      <c r="FQB254" s="5"/>
      <c r="FQC254" s="5"/>
      <c r="FQD254" s="5"/>
      <c r="FQE254" s="5"/>
      <c r="FQF254" s="5"/>
      <c r="FQG254" s="5"/>
      <c r="FQH254" s="5"/>
      <c r="FQI254" s="5"/>
      <c r="FQJ254" s="5"/>
      <c r="FQK254" s="5"/>
      <c r="FQL254" s="5"/>
      <c r="FQM254" s="5"/>
      <c r="FQN254" s="5"/>
      <c r="FQO254" s="5"/>
      <c r="FQP254" s="5"/>
      <c r="FQQ254" s="5"/>
      <c r="FQR254" s="5"/>
      <c r="FQS254" s="5"/>
      <c r="FQT254" s="5"/>
      <c r="FQU254" s="5"/>
      <c r="FQV254" s="5"/>
      <c r="FQW254" s="5"/>
      <c r="FQX254" s="5"/>
      <c r="FQY254" s="5"/>
      <c r="FQZ254" s="5"/>
      <c r="FRA254" s="5"/>
      <c r="FRB254" s="5"/>
      <c r="FRC254" s="5"/>
      <c r="FRD254" s="5"/>
      <c r="FRE254" s="5"/>
      <c r="FRF254" s="5"/>
      <c r="FRG254" s="5"/>
      <c r="FRH254" s="5"/>
      <c r="FRI254" s="5"/>
      <c r="FRJ254" s="5"/>
      <c r="FRK254" s="5"/>
      <c r="FRL254" s="5"/>
      <c r="FRM254" s="5"/>
      <c r="FRN254" s="5"/>
      <c r="FRO254" s="5"/>
      <c r="FRP254" s="5"/>
      <c r="FRQ254" s="5"/>
      <c r="FRR254" s="5"/>
      <c r="FRS254" s="5"/>
      <c r="FRT254" s="5"/>
      <c r="FRU254" s="5"/>
      <c r="FRV254" s="5"/>
      <c r="FRW254" s="5"/>
      <c r="FRX254" s="5"/>
      <c r="FRY254" s="5"/>
      <c r="FRZ254" s="5"/>
      <c r="FSA254" s="5"/>
      <c r="FSB254" s="5"/>
      <c r="FSC254" s="5"/>
      <c r="FSD254" s="5"/>
      <c r="FSE254" s="5"/>
      <c r="FSF254" s="5"/>
      <c r="FSG254" s="5"/>
      <c r="FSH254" s="5"/>
      <c r="FSI254" s="5"/>
      <c r="FSJ254" s="5"/>
      <c r="FSK254" s="5"/>
      <c r="FSL254" s="5"/>
      <c r="FSM254" s="5"/>
      <c r="FSN254" s="5"/>
      <c r="FSO254" s="5"/>
      <c r="FSP254" s="5"/>
      <c r="FSQ254" s="5"/>
      <c r="FSR254" s="5"/>
      <c r="FSS254" s="5"/>
      <c r="FST254" s="5"/>
      <c r="FSU254" s="5"/>
      <c r="FSV254" s="5"/>
      <c r="FSW254" s="5"/>
      <c r="FSX254" s="5"/>
      <c r="FSY254" s="5"/>
      <c r="FSZ254" s="5"/>
      <c r="FTA254" s="5"/>
      <c r="FTB254" s="5"/>
      <c r="FTC254" s="5"/>
      <c r="FTD254" s="5"/>
      <c r="FTE254" s="5"/>
      <c r="FTF254" s="5"/>
      <c r="FTG254" s="5"/>
      <c r="FTH254" s="5"/>
      <c r="FTI254" s="5"/>
      <c r="FTJ254" s="5"/>
      <c r="FTK254" s="5"/>
      <c r="FTL254" s="5"/>
      <c r="FTM254" s="5"/>
      <c r="FTN254" s="5"/>
      <c r="FTO254" s="5"/>
      <c r="FTP254" s="5"/>
      <c r="FTQ254" s="5"/>
      <c r="FTR254" s="5"/>
      <c r="FTS254" s="5"/>
      <c r="FTT254" s="5"/>
      <c r="FTU254" s="5"/>
      <c r="FTV254" s="5"/>
      <c r="FTW254" s="5"/>
      <c r="FTX254" s="5"/>
      <c r="FTY254" s="5"/>
      <c r="FTZ254" s="5"/>
      <c r="FUA254" s="5"/>
      <c r="FUB254" s="5"/>
      <c r="FUC254" s="5"/>
      <c r="FUD254" s="5"/>
      <c r="FUE254" s="5"/>
      <c r="FUF254" s="5"/>
      <c r="FUG254" s="5"/>
      <c r="FUH254" s="5"/>
      <c r="FUI254" s="5"/>
      <c r="FUJ254" s="5"/>
      <c r="FUK254" s="5"/>
      <c r="FUL254" s="5"/>
      <c r="FUM254" s="5"/>
      <c r="FUN254" s="5"/>
      <c r="FUO254" s="5"/>
      <c r="FUP254" s="5"/>
      <c r="FUQ254" s="5"/>
      <c r="FUR254" s="5"/>
      <c r="FUS254" s="5"/>
      <c r="FUT254" s="5"/>
      <c r="FUU254" s="5"/>
      <c r="FUV254" s="5"/>
      <c r="FUW254" s="5"/>
      <c r="FUX254" s="5"/>
      <c r="FUY254" s="5"/>
      <c r="FUZ254" s="5"/>
      <c r="FVA254" s="5"/>
      <c r="FVB254" s="5"/>
      <c r="FVC254" s="5"/>
      <c r="FVD254" s="5"/>
      <c r="FVE254" s="5"/>
      <c r="FVF254" s="5"/>
      <c r="FVG254" s="5"/>
      <c r="FVH254" s="5"/>
      <c r="FVI254" s="5"/>
      <c r="FVJ254" s="5"/>
      <c r="FVK254" s="5"/>
      <c r="FVL254" s="5"/>
      <c r="FVM254" s="5"/>
      <c r="FVN254" s="5"/>
      <c r="FVO254" s="5"/>
      <c r="FVP254" s="5"/>
      <c r="FVQ254" s="5"/>
      <c r="FVR254" s="5"/>
      <c r="FVS254" s="5"/>
      <c r="FVT254" s="5"/>
      <c r="FVU254" s="5"/>
      <c r="FVV254" s="5"/>
      <c r="FVW254" s="5"/>
      <c r="FVX254" s="5"/>
      <c r="FVY254" s="5"/>
      <c r="FVZ254" s="5"/>
      <c r="FWA254" s="5"/>
      <c r="FWB254" s="5"/>
      <c r="FWC254" s="5"/>
      <c r="FWD254" s="5"/>
      <c r="FWE254" s="5"/>
      <c r="FWF254" s="5"/>
      <c r="FWG254" s="5"/>
      <c r="FWH254" s="5"/>
      <c r="FWI254" s="5"/>
      <c r="FWJ254" s="5"/>
      <c r="FWK254" s="5"/>
      <c r="FWL254" s="5"/>
      <c r="FWM254" s="5"/>
      <c r="FWN254" s="5"/>
      <c r="FWO254" s="5"/>
      <c r="FWP254" s="5"/>
      <c r="FWQ254" s="5"/>
      <c r="FWR254" s="5"/>
      <c r="FWS254" s="5"/>
      <c r="FWT254" s="5"/>
      <c r="FWU254" s="5"/>
      <c r="FWV254" s="5"/>
      <c r="FWW254" s="5"/>
      <c r="FWX254" s="5"/>
      <c r="FWY254" s="5"/>
      <c r="FWZ254" s="5"/>
      <c r="FXA254" s="5"/>
      <c r="FXB254" s="5"/>
      <c r="FXC254" s="5"/>
      <c r="FXD254" s="5"/>
      <c r="FXE254" s="5"/>
      <c r="FXF254" s="5"/>
      <c r="FXG254" s="5"/>
      <c r="FXH254" s="5"/>
      <c r="FXI254" s="5"/>
      <c r="FXJ254" s="5"/>
      <c r="FXK254" s="5"/>
      <c r="FXL254" s="5"/>
      <c r="FXM254" s="5"/>
      <c r="FXN254" s="5"/>
      <c r="FXO254" s="5"/>
      <c r="FXP254" s="5"/>
      <c r="FXQ254" s="5"/>
      <c r="FXR254" s="5"/>
      <c r="FXS254" s="5"/>
      <c r="FXT254" s="5"/>
      <c r="FXU254" s="5"/>
      <c r="FXV254" s="5"/>
      <c r="FXW254" s="5"/>
      <c r="FXX254" s="5"/>
      <c r="FXY254" s="5"/>
      <c r="FXZ254" s="5"/>
      <c r="FYA254" s="5"/>
      <c r="FYB254" s="5"/>
      <c r="FYC254" s="5"/>
      <c r="FYD254" s="5"/>
      <c r="FYE254" s="5"/>
      <c r="FYF254" s="5"/>
      <c r="FYG254" s="5"/>
      <c r="FYH254" s="5"/>
      <c r="FYI254" s="5"/>
      <c r="FYJ254" s="5"/>
      <c r="FYK254" s="5"/>
      <c r="FYL254" s="5"/>
      <c r="FYM254" s="5"/>
      <c r="FYN254" s="5"/>
      <c r="FYO254" s="5"/>
      <c r="FYP254" s="5"/>
      <c r="FYQ254" s="5"/>
      <c r="FYR254" s="5"/>
      <c r="FYS254" s="5"/>
      <c r="FYT254" s="5"/>
      <c r="FYU254" s="5"/>
      <c r="FYV254" s="5"/>
      <c r="FYW254" s="5"/>
      <c r="FYX254" s="5"/>
      <c r="FYY254" s="5"/>
      <c r="FYZ254" s="5"/>
      <c r="FZA254" s="5"/>
      <c r="FZB254" s="5"/>
      <c r="FZC254" s="5"/>
      <c r="FZD254" s="5"/>
      <c r="FZE254" s="5"/>
      <c r="FZF254" s="5"/>
      <c r="FZG254" s="5"/>
      <c r="FZH254" s="5"/>
      <c r="FZI254" s="5"/>
      <c r="FZJ254" s="5"/>
      <c r="FZK254" s="5"/>
      <c r="FZL254" s="5"/>
      <c r="FZM254" s="5"/>
      <c r="FZN254" s="5"/>
      <c r="FZO254" s="5"/>
      <c r="FZP254" s="5"/>
      <c r="FZQ254" s="5"/>
      <c r="FZR254" s="5"/>
      <c r="FZS254" s="5"/>
      <c r="FZT254" s="5"/>
      <c r="FZU254" s="5"/>
      <c r="FZV254" s="5"/>
      <c r="FZW254" s="5"/>
      <c r="FZX254" s="5"/>
      <c r="FZY254" s="5"/>
      <c r="FZZ254" s="5"/>
      <c r="GAA254" s="5"/>
      <c r="GAB254" s="5"/>
      <c r="GAC254" s="5"/>
      <c r="GAD254" s="5"/>
      <c r="GAE254" s="5"/>
      <c r="GAF254" s="5"/>
      <c r="GAG254" s="5"/>
      <c r="GAH254" s="5"/>
      <c r="GAI254" s="5"/>
      <c r="GAJ254" s="5"/>
      <c r="GAK254" s="5"/>
      <c r="GAL254" s="5"/>
      <c r="GAM254" s="5"/>
      <c r="GAN254" s="5"/>
      <c r="GAO254" s="5"/>
      <c r="GAP254" s="5"/>
      <c r="GAQ254" s="5"/>
      <c r="GAR254" s="5"/>
      <c r="GAS254" s="5"/>
      <c r="GAT254" s="5"/>
      <c r="GAU254" s="5"/>
      <c r="GAV254" s="5"/>
      <c r="GAW254" s="5"/>
      <c r="GAX254" s="5"/>
      <c r="GAY254" s="5"/>
      <c r="GAZ254" s="5"/>
      <c r="GBA254" s="5"/>
      <c r="GBB254" s="5"/>
      <c r="GBC254" s="5"/>
      <c r="GBD254" s="5"/>
      <c r="GBE254" s="5"/>
      <c r="GBF254" s="5"/>
      <c r="GBG254" s="5"/>
      <c r="GBH254" s="5"/>
      <c r="GBI254" s="5"/>
      <c r="GBJ254" s="5"/>
      <c r="GBK254" s="5"/>
      <c r="GBL254" s="5"/>
      <c r="GBM254" s="5"/>
      <c r="GBN254" s="5"/>
      <c r="GBO254" s="5"/>
      <c r="GBP254" s="5"/>
      <c r="GBQ254" s="5"/>
      <c r="GBR254" s="5"/>
      <c r="GBS254" s="5"/>
      <c r="GBT254" s="5"/>
      <c r="GBU254" s="5"/>
      <c r="GBV254" s="5"/>
      <c r="GBW254" s="5"/>
      <c r="GBX254" s="5"/>
      <c r="GBY254" s="5"/>
      <c r="GBZ254" s="5"/>
      <c r="GCA254" s="5"/>
      <c r="GCB254" s="5"/>
      <c r="GCC254" s="5"/>
      <c r="GCD254" s="5"/>
      <c r="GCE254" s="5"/>
      <c r="GCF254" s="5"/>
      <c r="GCG254" s="5"/>
      <c r="GCH254" s="5"/>
      <c r="GCI254" s="5"/>
      <c r="GCJ254" s="5"/>
      <c r="GCK254" s="5"/>
      <c r="GCL254" s="5"/>
      <c r="GCM254" s="5"/>
      <c r="GCN254" s="5"/>
      <c r="GCO254" s="5"/>
      <c r="GCP254" s="5"/>
      <c r="GCQ254" s="5"/>
      <c r="GCR254" s="5"/>
      <c r="GCS254" s="5"/>
      <c r="GCT254" s="5"/>
      <c r="GCU254" s="5"/>
      <c r="GCV254" s="5"/>
      <c r="GCW254" s="5"/>
      <c r="GCX254" s="5"/>
      <c r="GCY254" s="5"/>
      <c r="GCZ254" s="5"/>
      <c r="GDA254" s="5"/>
      <c r="GDB254" s="5"/>
      <c r="GDC254" s="5"/>
      <c r="GDD254" s="5"/>
      <c r="GDE254" s="5"/>
      <c r="GDF254" s="5"/>
      <c r="GDG254" s="5"/>
      <c r="GDH254" s="5"/>
      <c r="GDI254" s="5"/>
      <c r="GDJ254" s="5"/>
      <c r="GDK254" s="5"/>
      <c r="GDL254" s="5"/>
      <c r="GDM254" s="5"/>
      <c r="GDN254" s="5"/>
      <c r="GDO254" s="5"/>
      <c r="GDP254" s="5"/>
      <c r="GDQ254" s="5"/>
      <c r="GDR254" s="5"/>
      <c r="GDS254" s="5"/>
      <c r="GDT254" s="5"/>
      <c r="GDU254" s="5"/>
      <c r="GDV254" s="5"/>
      <c r="GDW254" s="5"/>
      <c r="GDX254" s="5"/>
      <c r="GDY254" s="5"/>
      <c r="GDZ254" s="5"/>
      <c r="GEA254" s="5"/>
      <c r="GEB254" s="5"/>
      <c r="GEC254" s="5"/>
      <c r="GED254" s="5"/>
      <c r="GEE254" s="5"/>
      <c r="GEF254" s="5"/>
      <c r="GEG254" s="5"/>
      <c r="GEH254" s="5"/>
      <c r="GEI254" s="5"/>
      <c r="GEJ254" s="5"/>
      <c r="GEK254" s="5"/>
      <c r="GEL254" s="5"/>
      <c r="GEM254" s="5"/>
      <c r="GEN254" s="5"/>
      <c r="GEO254" s="5"/>
      <c r="GEP254" s="5"/>
      <c r="GEQ254" s="5"/>
      <c r="GER254" s="5"/>
      <c r="GES254" s="5"/>
      <c r="GET254" s="5"/>
      <c r="GEU254" s="5"/>
      <c r="GEV254" s="5"/>
      <c r="GEW254" s="5"/>
      <c r="GEX254" s="5"/>
      <c r="GEY254" s="5"/>
      <c r="GEZ254" s="5"/>
      <c r="GFA254" s="5"/>
      <c r="GFB254" s="5"/>
      <c r="GFC254" s="5"/>
      <c r="GFD254" s="5"/>
      <c r="GFE254" s="5"/>
      <c r="GFF254" s="5"/>
      <c r="GFG254" s="5"/>
      <c r="GFH254" s="5"/>
      <c r="GFI254" s="5"/>
      <c r="GFJ254" s="5"/>
      <c r="GFK254" s="5"/>
      <c r="GFL254" s="5"/>
      <c r="GFM254" s="5"/>
      <c r="GFN254" s="5"/>
      <c r="GFO254" s="5"/>
      <c r="GFP254" s="5"/>
      <c r="GFQ254" s="5"/>
      <c r="GFR254" s="5"/>
      <c r="GFS254" s="5"/>
      <c r="GFT254" s="5"/>
      <c r="GFU254" s="5"/>
      <c r="GFV254" s="5"/>
      <c r="GFW254" s="5"/>
      <c r="GFX254" s="5"/>
      <c r="GFY254" s="5"/>
      <c r="GFZ254" s="5"/>
      <c r="GGA254" s="5"/>
      <c r="GGB254" s="5"/>
      <c r="GGC254" s="5"/>
      <c r="GGD254" s="5"/>
      <c r="GGE254" s="5"/>
      <c r="GGF254" s="5"/>
      <c r="GGG254" s="5"/>
      <c r="GGH254" s="5"/>
      <c r="GGI254" s="5"/>
      <c r="GGJ254" s="5"/>
      <c r="GGK254" s="5"/>
      <c r="GGL254" s="5"/>
      <c r="GGM254" s="5"/>
      <c r="GGN254" s="5"/>
      <c r="GGO254" s="5"/>
      <c r="GGP254" s="5"/>
      <c r="GGQ254" s="5"/>
      <c r="GGR254" s="5"/>
      <c r="GGS254" s="5"/>
      <c r="GGT254" s="5"/>
      <c r="GGU254" s="5"/>
      <c r="GGV254" s="5"/>
      <c r="GGW254" s="5"/>
      <c r="GGX254" s="5"/>
      <c r="GGY254" s="5"/>
      <c r="GGZ254" s="5"/>
      <c r="GHA254" s="5"/>
      <c r="GHB254" s="5"/>
      <c r="GHC254" s="5"/>
      <c r="GHD254" s="5"/>
      <c r="GHE254" s="5"/>
      <c r="GHF254" s="5"/>
      <c r="GHG254" s="5"/>
      <c r="GHH254" s="5"/>
      <c r="GHI254" s="5"/>
      <c r="GHJ254" s="5"/>
      <c r="GHK254" s="5"/>
      <c r="GHL254" s="5"/>
      <c r="GHM254" s="5"/>
      <c r="GHN254" s="5"/>
      <c r="GHO254" s="5"/>
      <c r="GHP254" s="5"/>
      <c r="GHQ254" s="5"/>
      <c r="GHR254" s="5"/>
      <c r="GHS254" s="5"/>
      <c r="GHT254" s="5"/>
      <c r="GHU254" s="5"/>
      <c r="GHV254" s="5"/>
      <c r="GHW254" s="5"/>
      <c r="GHX254" s="5"/>
      <c r="GHY254" s="5"/>
      <c r="GHZ254" s="5"/>
      <c r="GIA254" s="5"/>
      <c r="GIB254" s="5"/>
      <c r="GIC254" s="5"/>
      <c r="GID254" s="5"/>
      <c r="GIE254" s="5"/>
      <c r="GIF254" s="5"/>
      <c r="GIG254" s="5"/>
      <c r="GIH254" s="5"/>
      <c r="GII254" s="5"/>
      <c r="GIJ254" s="5"/>
      <c r="GIK254" s="5"/>
      <c r="GIL254" s="5"/>
      <c r="GIM254" s="5"/>
      <c r="GIN254" s="5"/>
      <c r="GIO254" s="5"/>
      <c r="GIP254" s="5"/>
      <c r="GIQ254" s="5"/>
      <c r="GIR254" s="5"/>
      <c r="GIS254" s="5"/>
      <c r="GIT254" s="5"/>
      <c r="GIU254" s="5"/>
      <c r="GIV254" s="5"/>
      <c r="GIW254" s="5"/>
      <c r="GIX254" s="5"/>
      <c r="GIY254" s="5"/>
      <c r="GIZ254" s="5"/>
      <c r="GJA254" s="5"/>
      <c r="GJB254" s="5"/>
      <c r="GJC254" s="5"/>
      <c r="GJD254" s="5"/>
      <c r="GJE254" s="5"/>
      <c r="GJF254" s="5"/>
      <c r="GJG254" s="5"/>
      <c r="GJH254" s="5"/>
      <c r="GJI254" s="5"/>
      <c r="GJJ254" s="5"/>
      <c r="GJK254" s="5"/>
      <c r="GJL254" s="5"/>
      <c r="GJM254" s="5"/>
      <c r="GJN254" s="5"/>
      <c r="GJO254" s="5"/>
      <c r="GJP254" s="5"/>
      <c r="GJQ254" s="5"/>
      <c r="GJR254" s="5"/>
      <c r="GJS254" s="5"/>
      <c r="GJT254" s="5"/>
      <c r="GJU254" s="5"/>
      <c r="GJV254" s="5"/>
      <c r="GJW254" s="5"/>
      <c r="GJX254" s="5"/>
      <c r="GJY254" s="5"/>
      <c r="GJZ254" s="5"/>
      <c r="GKA254" s="5"/>
      <c r="GKB254" s="5"/>
      <c r="GKC254" s="5"/>
      <c r="GKD254" s="5"/>
      <c r="GKE254" s="5"/>
      <c r="GKF254" s="5"/>
      <c r="GKG254" s="5"/>
      <c r="GKH254" s="5"/>
      <c r="GKI254" s="5"/>
      <c r="GKJ254" s="5"/>
      <c r="GKK254" s="5"/>
      <c r="GKL254" s="5"/>
      <c r="GKM254" s="5"/>
      <c r="GKN254" s="5"/>
      <c r="GKO254" s="5"/>
      <c r="GKP254" s="5"/>
      <c r="GKQ254" s="5"/>
      <c r="GKR254" s="5"/>
      <c r="GKS254" s="5"/>
      <c r="GKT254" s="5"/>
      <c r="GKU254" s="5"/>
      <c r="GKV254" s="5"/>
      <c r="GKW254" s="5"/>
      <c r="GKX254" s="5"/>
      <c r="GKY254" s="5"/>
      <c r="GKZ254" s="5"/>
      <c r="GLA254" s="5"/>
      <c r="GLB254" s="5"/>
      <c r="GLC254" s="5"/>
      <c r="GLD254" s="5"/>
      <c r="GLE254" s="5"/>
      <c r="GLF254" s="5"/>
      <c r="GLG254" s="5"/>
      <c r="GLH254" s="5"/>
      <c r="GLI254" s="5"/>
      <c r="GLJ254" s="5"/>
      <c r="GLK254" s="5"/>
      <c r="GLL254" s="5"/>
      <c r="GLM254" s="5"/>
      <c r="GLN254" s="5"/>
      <c r="GLO254" s="5"/>
      <c r="GLP254" s="5"/>
      <c r="GLQ254" s="5"/>
      <c r="GLR254" s="5"/>
      <c r="GLS254" s="5"/>
      <c r="GLT254" s="5"/>
      <c r="GLU254" s="5"/>
      <c r="GLV254" s="5"/>
      <c r="GLW254" s="5"/>
      <c r="GLX254" s="5"/>
      <c r="GLY254" s="5"/>
      <c r="GLZ254" s="5"/>
      <c r="GMA254" s="5"/>
      <c r="GMB254" s="5"/>
      <c r="GMC254" s="5"/>
      <c r="GMD254" s="5"/>
      <c r="GME254" s="5"/>
      <c r="GMF254" s="5"/>
      <c r="GMG254" s="5"/>
      <c r="GMH254" s="5"/>
      <c r="GMI254" s="5"/>
      <c r="GMJ254" s="5"/>
      <c r="GMK254" s="5"/>
      <c r="GML254" s="5"/>
      <c r="GMM254" s="5"/>
      <c r="GMN254" s="5"/>
      <c r="GMO254" s="5"/>
      <c r="GMP254" s="5"/>
      <c r="GMQ254" s="5"/>
      <c r="GMR254" s="5"/>
      <c r="GMS254" s="5"/>
      <c r="GMT254" s="5"/>
      <c r="GMU254" s="5"/>
      <c r="GMV254" s="5"/>
      <c r="GMW254" s="5"/>
      <c r="GMX254" s="5"/>
      <c r="GMY254" s="5"/>
      <c r="GMZ254" s="5"/>
      <c r="GNA254" s="5"/>
      <c r="GNB254" s="5"/>
      <c r="GNC254" s="5"/>
      <c r="GND254" s="5"/>
      <c r="GNE254" s="5"/>
      <c r="GNF254" s="5"/>
      <c r="GNG254" s="5"/>
      <c r="GNH254" s="5"/>
      <c r="GNI254" s="5"/>
      <c r="GNJ254" s="5"/>
      <c r="GNK254" s="5"/>
      <c r="GNL254" s="5"/>
      <c r="GNM254" s="5"/>
      <c r="GNN254" s="5"/>
      <c r="GNO254" s="5"/>
      <c r="GNP254" s="5"/>
      <c r="GNQ254" s="5"/>
      <c r="GNR254" s="5"/>
      <c r="GNS254" s="5"/>
      <c r="GNT254" s="5"/>
      <c r="GNU254" s="5"/>
      <c r="GNV254" s="5"/>
      <c r="GNW254" s="5"/>
      <c r="GNX254" s="5"/>
      <c r="GNY254" s="5"/>
      <c r="GNZ254" s="5"/>
      <c r="GOA254" s="5"/>
      <c r="GOB254" s="5"/>
      <c r="GOC254" s="5"/>
      <c r="GOD254" s="5"/>
      <c r="GOE254" s="5"/>
      <c r="GOF254" s="5"/>
      <c r="GOG254" s="5"/>
      <c r="GOH254" s="5"/>
      <c r="GOI254" s="5"/>
      <c r="GOJ254" s="5"/>
      <c r="GOK254" s="5"/>
      <c r="GOL254" s="5"/>
      <c r="GOM254" s="5"/>
      <c r="GON254" s="5"/>
      <c r="GOO254" s="5"/>
      <c r="GOP254" s="5"/>
      <c r="GOQ254" s="5"/>
      <c r="GOR254" s="5"/>
      <c r="GOS254" s="5"/>
      <c r="GOT254" s="5"/>
      <c r="GOU254" s="5"/>
      <c r="GOV254" s="5"/>
      <c r="GOW254" s="5"/>
      <c r="GOX254" s="5"/>
      <c r="GOY254" s="5"/>
      <c r="GOZ254" s="5"/>
      <c r="GPA254" s="5"/>
      <c r="GPB254" s="5"/>
      <c r="GPC254" s="5"/>
      <c r="GPD254" s="5"/>
      <c r="GPE254" s="5"/>
      <c r="GPF254" s="5"/>
      <c r="GPG254" s="5"/>
      <c r="GPH254" s="5"/>
      <c r="GPI254" s="5"/>
      <c r="GPJ254" s="5"/>
      <c r="GPK254" s="5"/>
      <c r="GPL254" s="5"/>
      <c r="GPM254" s="5"/>
      <c r="GPN254" s="5"/>
      <c r="GPO254" s="5"/>
      <c r="GPP254" s="5"/>
      <c r="GPQ254" s="5"/>
      <c r="GPR254" s="5"/>
      <c r="GPS254" s="5"/>
      <c r="GPT254" s="5"/>
      <c r="GPU254" s="5"/>
      <c r="GPV254" s="5"/>
      <c r="GPW254" s="5"/>
      <c r="GPX254" s="5"/>
      <c r="GPY254" s="5"/>
      <c r="GPZ254" s="5"/>
      <c r="GQA254" s="5"/>
      <c r="GQB254" s="5"/>
      <c r="GQC254" s="5"/>
      <c r="GQD254" s="5"/>
      <c r="GQE254" s="5"/>
      <c r="GQF254" s="5"/>
      <c r="GQG254" s="5"/>
      <c r="GQH254" s="5"/>
      <c r="GQI254" s="5"/>
      <c r="GQJ254" s="5"/>
      <c r="GQK254" s="5"/>
      <c r="GQL254" s="5"/>
      <c r="GQM254" s="5"/>
      <c r="GQN254" s="5"/>
      <c r="GQO254" s="5"/>
      <c r="GQP254" s="5"/>
      <c r="GQQ254" s="5"/>
      <c r="GQR254" s="5"/>
      <c r="GQS254" s="5"/>
      <c r="GQT254" s="5"/>
      <c r="GQU254" s="5"/>
      <c r="GQV254" s="5"/>
      <c r="GQW254" s="5"/>
      <c r="GQX254" s="5"/>
      <c r="GQY254" s="5"/>
      <c r="GQZ254" s="5"/>
      <c r="GRA254" s="5"/>
      <c r="GRB254" s="5"/>
      <c r="GRC254" s="5"/>
      <c r="GRD254" s="5"/>
      <c r="GRE254" s="5"/>
      <c r="GRF254" s="5"/>
      <c r="GRG254" s="5"/>
      <c r="GRH254" s="5"/>
      <c r="GRI254" s="5"/>
      <c r="GRJ254" s="5"/>
      <c r="GRK254" s="5"/>
      <c r="GRL254" s="5"/>
      <c r="GRM254" s="5"/>
      <c r="GRN254" s="5"/>
      <c r="GRO254" s="5"/>
      <c r="GRP254" s="5"/>
      <c r="GRQ254" s="5"/>
      <c r="GRR254" s="5"/>
      <c r="GRS254" s="5"/>
      <c r="GRT254" s="5"/>
      <c r="GRU254" s="5"/>
      <c r="GRV254" s="5"/>
      <c r="GRW254" s="5"/>
      <c r="GRX254" s="5"/>
      <c r="GRY254" s="5"/>
      <c r="GRZ254" s="5"/>
      <c r="GSA254" s="5"/>
      <c r="GSB254" s="5"/>
      <c r="GSC254" s="5"/>
      <c r="GSD254" s="5"/>
      <c r="GSE254" s="5"/>
      <c r="GSF254" s="5"/>
      <c r="GSG254" s="5"/>
      <c r="GSH254" s="5"/>
      <c r="GSI254" s="5"/>
      <c r="GSJ254" s="5"/>
      <c r="GSK254" s="5"/>
      <c r="GSL254" s="5"/>
      <c r="GSM254" s="5"/>
      <c r="GSN254" s="5"/>
      <c r="GSO254" s="5"/>
      <c r="GSP254" s="5"/>
      <c r="GSQ254" s="5"/>
      <c r="GSR254" s="5"/>
      <c r="GSS254" s="5"/>
      <c r="GST254" s="5"/>
      <c r="GSU254" s="5"/>
      <c r="GSV254" s="5"/>
      <c r="GSW254" s="5"/>
      <c r="GSX254" s="5"/>
      <c r="GSY254" s="5"/>
      <c r="GSZ254" s="5"/>
      <c r="GTA254" s="5"/>
      <c r="GTB254" s="5"/>
      <c r="GTC254" s="5"/>
      <c r="GTD254" s="5"/>
      <c r="GTE254" s="5"/>
      <c r="GTF254" s="5"/>
      <c r="GTG254" s="5"/>
      <c r="GTH254" s="5"/>
      <c r="GTI254" s="5"/>
      <c r="GTJ254" s="5"/>
      <c r="GTK254" s="5"/>
      <c r="GTL254" s="5"/>
      <c r="GTM254" s="5"/>
      <c r="GTN254" s="5"/>
      <c r="GTO254" s="5"/>
      <c r="GTP254" s="5"/>
      <c r="GTQ254" s="5"/>
      <c r="GTR254" s="5"/>
      <c r="GTS254" s="5"/>
      <c r="GTT254" s="5"/>
      <c r="GTU254" s="5"/>
      <c r="GTV254" s="5"/>
      <c r="GTW254" s="5"/>
      <c r="GTX254" s="5"/>
      <c r="GTY254" s="5"/>
      <c r="GTZ254" s="5"/>
      <c r="GUA254" s="5"/>
      <c r="GUB254" s="5"/>
      <c r="GUC254" s="5"/>
      <c r="GUD254" s="5"/>
      <c r="GUE254" s="5"/>
      <c r="GUF254" s="5"/>
      <c r="GUG254" s="5"/>
      <c r="GUH254" s="5"/>
      <c r="GUI254" s="5"/>
      <c r="GUJ254" s="5"/>
      <c r="GUK254" s="5"/>
      <c r="GUL254" s="5"/>
      <c r="GUM254" s="5"/>
      <c r="GUN254" s="5"/>
      <c r="GUO254" s="5"/>
      <c r="GUP254" s="5"/>
      <c r="GUQ254" s="5"/>
      <c r="GUR254" s="5"/>
      <c r="GUS254" s="5"/>
      <c r="GUT254" s="5"/>
      <c r="GUU254" s="5"/>
      <c r="GUV254" s="5"/>
      <c r="GUW254" s="5"/>
      <c r="GUX254" s="5"/>
      <c r="GUY254" s="5"/>
      <c r="GUZ254" s="5"/>
      <c r="GVA254" s="5"/>
      <c r="GVB254" s="5"/>
      <c r="GVC254" s="5"/>
      <c r="GVD254" s="5"/>
      <c r="GVE254" s="5"/>
      <c r="GVF254" s="5"/>
      <c r="GVG254" s="5"/>
      <c r="GVH254" s="5"/>
      <c r="GVI254" s="5"/>
      <c r="GVJ254" s="5"/>
      <c r="GVK254" s="5"/>
      <c r="GVL254" s="5"/>
      <c r="GVM254" s="5"/>
      <c r="GVN254" s="5"/>
      <c r="GVO254" s="5"/>
      <c r="GVP254" s="5"/>
      <c r="GVQ254" s="5"/>
      <c r="GVR254" s="5"/>
      <c r="GVS254" s="5"/>
      <c r="GVT254" s="5"/>
      <c r="GVU254" s="5"/>
      <c r="GVV254" s="5"/>
      <c r="GVW254" s="5"/>
      <c r="GVX254" s="5"/>
      <c r="GVY254" s="5"/>
      <c r="GVZ254" s="5"/>
      <c r="GWA254" s="5"/>
      <c r="GWB254" s="5"/>
      <c r="GWC254" s="5"/>
      <c r="GWD254" s="5"/>
      <c r="GWE254" s="5"/>
      <c r="GWF254" s="5"/>
      <c r="GWG254" s="5"/>
      <c r="GWH254" s="5"/>
      <c r="GWI254" s="5"/>
      <c r="GWJ254" s="5"/>
      <c r="GWK254" s="5"/>
      <c r="GWL254" s="5"/>
      <c r="GWM254" s="5"/>
      <c r="GWN254" s="5"/>
      <c r="GWO254" s="5"/>
      <c r="GWP254" s="5"/>
      <c r="GWQ254" s="5"/>
      <c r="GWR254" s="5"/>
      <c r="GWS254" s="5"/>
      <c r="GWT254" s="5"/>
      <c r="GWU254" s="5"/>
      <c r="GWV254" s="5"/>
      <c r="GWW254" s="5"/>
      <c r="GWX254" s="5"/>
      <c r="GWY254" s="5"/>
      <c r="GWZ254" s="5"/>
      <c r="GXA254" s="5"/>
      <c r="GXB254" s="5"/>
      <c r="GXC254" s="5"/>
      <c r="GXD254" s="5"/>
      <c r="GXE254" s="5"/>
      <c r="GXF254" s="5"/>
      <c r="GXG254" s="5"/>
      <c r="GXH254" s="5"/>
      <c r="GXI254" s="5"/>
      <c r="GXJ254" s="5"/>
      <c r="GXK254" s="5"/>
      <c r="GXL254" s="5"/>
      <c r="GXM254" s="5"/>
      <c r="GXN254" s="5"/>
      <c r="GXO254" s="5"/>
      <c r="GXP254" s="5"/>
      <c r="GXQ254" s="5"/>
      <c r="GXR254" s="5"/>
      <c r="GXS254" s="5"/>
      <c r="GXT254" s="5"/>
      <c r="GXU254" s="5"/>
      <c r="GXV254" s="5"/>
      <c r="GXW254" s="5"/>
      <c r="GXX254" s="5"/>
      <c r="GXY254" s="5"/>
      <c r="GXZ254" s="5"/>
      <c r="GYA254" s="5"/>
      <c r="GYB254" s="5"/>
      <c r="GYC254" s="5"/>
      <c r="GYD254" s="5"/>
      <c r="GYE254" s="5"/>
      <c r="GYF254" s="5"/>
      <c r="GYG254" s="5"/>
      <c r="GYH254" s="5"/>
      <c r="GYI254" s="5"/>
      <c r="GYJ254" s="5"/>
      <c r="GYK254" s="5"/>
      <c r="GYL254" s="5"/>
      <c r="GYM254" s="5"/>
      <c r="GYN254" s="5"/>
      <c r="GYO254" s="5"/>
      <c r="GYP254" s="5"/>
      <c r="GYQ254" s="5"/>
      <c r="GYR254" s="5"/>
      <c r="GYS254" s="5"/>
      <c r="GYT254" s="5"/>
      <c r="GYU254" s="5"/>
      <c r="GYV254" s="5"/>
      <c r="GYW254" s="5"/>
      <c r="GYX254" s="5"/>
      <c r="GYY254" s="5"/>
      <c r="GYZ254" s="5"/>
      <c r="GZA254" s="5"/>
      <c r="GZB254" s="5"/>
      <c r="GZC254" s="5"/>
      <c r="GZD254" s="5"/>
      <c r="GZE254" s="5"/>
      <c r="GZF254" s="5"/>
      <c r="GZG254" s="5"/>
      <c r="GZH254" s="5"/>
      <c r="GZI254" s="5"/>
      <c r="GZJ254" s="5"/>
      <c r="GZK254" s="5"/>
      <c r="GZL254" s="5"/>
      <c r="GZM254" s="5"/>
      <c r="GZN254" s="5"/>
      <c r="GZO254" s="5"/>
      <c r="GZP254" s="5"/>
      <c r="GZQ254" s="5"/>
      <c r="GZR254" s="5"/>
      <c r="GZS254" s="5"/>
      <c r="GZT254" s="5"/>
      <c r="GZU254" s="5"/>
      <c r="GZV254" s="5"/>
      <c r="GZW254" s="5"/>
      <c r="GZX254" s="5"/>
      <c r="GZY254" s="5"/>
      <c r="GZZ254" s="5"/>
      <c r="HAA254" s="5"/>
      <c r="HAB254" s="5"/>
      <c r="HAC254" s="5"/>
      <c r="HAD254" s="5"/>
      <c r="HAE254" s="5"/>
      <c r="HAF254" s="5"/>
      <c r="HAG254" s="5"/>
      <c r="HAH254" s="5"/>
      <c r="HAI254" s="5"/>
      <c r="HAJ254" s="5"/>
      <c r="HAK254" s="5"/>
      <c r="HAL254" s="5"/>
      <c r="HAM254" s="5"/>
      <c r="HAN254" s="5"/>
      <c r="HAO254" s="5"/>
      <c r="HAP254" s="5"/>
      <c r="HAQ254" s="5"/>
      <c r="HAR254" s="5"/>
      <c r="HAS254" s="5"/>
      <c r="HAT254" s="5"/>
      <c r="HAU254" s="5"/>
      <c r="HAV254" s="5"/>
      <c r="HAW254" s="5"/>
      <c r="HAX254" s="5"/>
      <c r="HAY254" s="5"/>
      <c r="HAZ254" s="5"/>
      <c r="HBA254" s="5"/>
      <c r="HBB254" s="5"/>
      <c r="HBC254" s="5"/>
      <c r="HBD254" s="5"/>
      <c r="HBE254" s="5"/>
      <c r="HBF254" s="5"/>
      <c r="HBG254" s="5"/>
      <c r="HBH254" s="5"/>
      <c r="HBI254" s="5"/>
      <c r="HBJ254" s="5"/>
      <c r="HBK254" s="5"/>
      <c r="HBL254" s="5"/>
      <c r="HBM254" s="5"/>
      <c r="HBN254" s="5"/>
      <c r="HBO254" s="5"/>
      <c r="HBP254" s="5"/>
      <c r="HBQ254" s="5"/>
      <c r="HBR254" s="5"/>
      <c r="HBS254" s="5"/>
      <c r="HBT254" s="5"/>
      <c r="HBU254" s="5"/>
      <c r="HBV254" s="5"/>
      <c r="HBW254" s="5"/>
      <c r="HBX254" s="5"/>
      <c r="HBY254" s="5"/>
      <c r="HBZ254" s="5"/>
      <c r="HCA254" s="5"/>
      <c r="HCB254" s="5"/>
      <c r="HCC254" s="5"/>
      <c r="HCD254" s="5"/>
      <c r="HCE254" s="5"/>
      <c r="HCF254" s="5"/>
      <c r="HCG254" s="5"/>
      <c r="HCH254" s="5"/>
      <c r="HCI254" s="5"/>
      <c r="HCJ254" s="5"/>
      <c r="HCK254" s="5"/>
      <c r="HCL254" s="5"/>
      <c r="HCM254" s="5"/>
      <c r="HCN254" s="5"/>
      <c r="HCO254" s="5"/>
      <c r="HCP254" s="5"/>
      <c r="HCQ254" s="5"/>
      <c r="HCR254" s="5"/>
      <c r="HCS254" s="5"/>
      <c r="HCT254" s="5"/>
      <c r="HCU254" s="5"/>
      <c r="HCV254" s="5"/>
      <c r="HCW254" s="5"/>
      <c r="HCX254" s="5"/>
      <c r="HCY254" s="5"/>
      <c r="HCZ254" s="5"/>
      <c r="HDA254" s="5"/>
      <c r="HDB254" s="5"/>
      <c r="HDC254" s="5"/>
      <c r="HDD254" s="5"/>
      <c r="HDE254" s="5"/>
      <c r="HDF254" s="5"/>
      <c r="HDG254" s="5"/>
      <c r="HDH254" s="5"/>
      <c r="HDI254" s="5"/>
      <c r="HDJ254" s="5"/>
      <c r="HDK254" s="5"/>
      <c r="HDL254" s="5"/>
      <c r="HDM254" s="5"/>
      <c r="HDN254" s="5"/>
      <c r="HDO254" s="5"/>
      <c r="HDP254" s="5"/>
      <c r="HDQ254" s="5"/>
      <c r="HDR254" s="5"/>
      <c r="HDS254" s="5"/>
      <c r="HDT254" s="5"/>
      <c r="HDU254" s="5"/>
      <c r="HDV254" s="5"/>
      <c r="HDW254" s="5"/>
      <c r="HDX254" s="5"/>
      <c r="HDY254" s="5"/>
      <c r="HDZ254" s="5"/>
      <c r="HEA254" s="5"/>
      <c r="HEB254" s="5"/>
      <c r="HEC254" s="5"/>
      <c r="HED254" s="5"/>
      <c r="HEE254" s="5"/>
      <c r="HEF254" s="5"/>
      <c r="HEG254" s="5"/>
      <c r="HEH254" s="5"/>
      <c r="HEI254" s="5"/>
      <c r="HEJ254" s="5"/>
      <c r="HEK254" s="5"/>
      <c r="HEL254" s="5"/>
      <c r="HEM254" s="5"/>
      <c r="HEN254" s="5"/>
      <c r="HEO254" s="5"/>
      <c r="HEP254" s="5"/>
      <c r="HEQ254" s="5"/>
      <c r="HER254" s="5"/>
      <c r="HES254" s="5"/>
      <c r="HET254" s="5"/>
      <c r="HEU254" s="5"/>
      <c r="HEV254" s="5"/>
      <c r="HEW254" s="5"/>
      <c r="HEX254" s="5"/>
      <c r="HEY254" s="5"/>
      <c r="HEZ254" s="5"/>
      <c r="HFA254" s="5"/>
      <c r="HFB254" s="5"/>
      <c r="HFC254" s="5"/>
      <c r="HFD254" s="5"/>
      <c r="HFE254" s="5"/>
      <c r="HFF254" s="5"/>
      <c r="HFG254" s="5"/>
      <c r="HFH254" s="5"/>
      <c r="HFI254" s="5"/>
      <c r="HFJ254" s="5"/>
      <c r="HFK254" s="5"/>
      <c r="HFL254" s="5"/>
      <c r="HFM254" s="5"/>
      <c r="HFN254" s="5"/>
      <c r="HFO254" s="5"/>
      <c r="HFP254" s="5"/>
      <c r="HFQ254" s="5"/>
      <c r="HFR254" s="5"/>
      <c r="HFS254" s="5"/>
      <c r="HFT254" s="5"/>
      <c r="HFU254" s="5"/>
      <c r="HFV254" s="5"/>
      <c r="HFW254" s="5"/>
      <c r="HFX254" s="5"/>
      <c r="HFY254" s="5"/>
      <c r="HFZ254" s="5"/>
      <c r="HGA254" s="5"/>
      <c r="HGB254" s="5"/>
      <c r="HGC254" s="5"/>
      <c r="HGD254" s="5"/>
      <c r="HGE254" s="5"/>
      <c r="HGF254" s="5"/>
      <c r="HGG254" s="5"/>
      <c r="HGH254" s="5"/>
      <c r="HGI254" s="5"/>
      <c r="HGJ254" s="5"/>
      <c r="HGK254" s="5"/>
      <c r="HGL254" s="5"/>
      <c r="HGM254" s="5"/>
      <c r="HGN254" s="5"/>
      <c r="HGO254" s="5"/>
      <c r="HGP254" s="5"/>
      <c r="HGQ254" s="5"/>
      <c r="HGR254" s="5"/>
      <c r="HGS254" s="5"/>
      <c r="HGT254" s="5"/>
      <c r="HGU254" s="5"/>
      <c r="HGV254" s="5"/>
      <c r="HGW254" s="5"/>
      <c r="HGX254" s="5"/>
      <c r="HGY254" s="5"/>
      <c r="HGZ254" s="5"/>
      <c r="HHA254" s="5"/>
      <c r="HHB254" s="5"/>
      <c r="HHC254" s="5"/>
      <c r="HHD254" s="5"/>
      <c r="HHE254" s="5"/>
      <c r="HHF254" s="5"/>
      <c r="HHG254" s="5"/>
      <c r="HHH254" s="5"/>
      <c r="HHI254" s="5"/>
      <c r="HHJ254" s="5"/>
      <c r="HHK254" s="5"/>
      <c r="HHL254" s="5"/>
      <c r="HHM254" s="5"/>
      <c r="HHN254" s="5"/>
      <c r="HHO254" s="5"/>
      <c r="HHP254" s="5"/>
      <c r="HHQ254" s="5"/>
      <c r="HHR254" s="5"/>
      <c r="HHS254" s="5"/>
      <c r="HHT254" s="5"/>
      <c r="HHU254" s="5"/>
      <c r="HHV254" s="5"/>
      <c r="HHW254" s="5"/>
      <c r="HHX254" s="5"/>
      <c r="HHY254" s="5"/>
      <c r="HHZ254" s="5"/>
      <c r="HIA254" s="5"/>
      <c r="HIB254" s="5"/>
      <c r="HIC254" s="5"/>
      <c r="HID254" s="5"/>
      <c r="HIE254" s="5"/>
      <c r="HIF254" s="5"/>
      <c r="HIG254" s="5"/>
      <c r="HIH254" s="5"/>
      <c r="HII254" s="5"/>
      <c r="HIJ254" s="5"/>
      <c r="HIK254" s="5"/>
      <c r="HIL254" s="5"/>
      <c r="HIM254" s="5"/>
      <c r="HIN254" s="5"/>
      <c r="HIO254" s="5"/>
      <c r="HIP254" s="5"/>
      <c r="HIQ254" s="5"/>
      <c r="HIR254" s="5"/>
      <c r="HIS254" s="5"/>
      <c r="HIT254" s="5"/>
      <c r="HIU254" s="5"/>
      <c r="HIV254" s="5"/>
      <c r="HIW254" s="5"/>
      <c r="HIX254" s="5"/>
      <c r="HIY254" s="5"/>
      <c r="HIZ254" s="5"/>
      <c r="HJA254" s="5"/>
      <c r="HJB254" s="5"/>
      <c r="HJC254" s="5"/>
      <c r="HJD254" s="5"/>
      <c r="HJE254" s="5"/>
      <c r="HJF254" s="5"/>
      <c r="HJG254" s="5"/>
      <c r="HJH254" s="5"/>
      <c r="HJI254" s="5"/>
      <c r="HJJ254" s="5"/>
      <c r="HJK254" s="5"/>
      <c r="HJL254" s="5"/>
      <c r="HJM254" s="5"/>
      <c r="HJN254" s="5"/>
      <c r="HJO254" s="5"/>
      <c r="HJP254" s="5"/>
      <c r="HJQ254" s="5"/>
      <c r="HJR254" s="5"/>
      <c r="HJS254" s="5"/>
      <c r="HJT254" s="5"/>
      <c r="HJU254" s="5"/>
      <c r="HJV254" s="5"/>
      <c r="HJW254" s="5"/>
      <c r="HJX254" s="5"/>
      <c r="HJY254" s="9"/>
    </row>
    <row r="255" spans="1:5693" s="10" customFormat="1" ht="18.75" x14ac:dyDescent="0.3">
      <c r="A255" s="19">
        <v>247</v>
      </c>
      <c r="B255" s="29">
        <v>1418</v>
      </c>
      <c r="C255" s="31" t="s">
        <v>283</v>
      </c>
      <c r="D255" s="28">
        <v>4448.6000000000004</v>
      </c>
      <c r="E255" s="22" t="s">
        <v>214</v>
      </c>
      <c r="F255" s="22">
        <v>60</v>
      </c>
      <c r="G255" s="23">
        <f t="shared" si="7"/>
        <v>266916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  <c r="ALP255" s="5"/>
      <c r="ALQ255" s="5"/>
      <c r="ALR255" s="5"/>
      <c r="ALS255" s="5"/>
      <c r="ALT255" s="5"/>
      <c r="ALU255" s="5"/>
      <c r="ALV255" s="5"/>
      <c r="ALW255" s="5"/>
      <c r="ALX255" s="5"/>
      <c r="ALY255" s="5"/>
      <c r="ALZ255" s="5"/>
      <c r="AMA255" s="5"/>
      <c r="AMB255" s="5"/>
      <c r="AMC255" s="5"/>
      <c r="AMD255" s="5"/>
      <c r="AME255" s="5"/>
      <c r="AMF255" s="5"/>
      <c r="AMG255" s="5"/>
      <c r="AMH255" s="5"/>
      <c r="AMI255" s="5"/>
      <c r="AMJ255" s="5"/>
      <c r="AMK255" s="5"/>
      <c r="AML255" s="5"/>
      <c r="AMM255" s="5"/>
      <c r="AMN255" s="5"/>
      <c r="AMO255" s="5"/>
      <c r="AMP255" s="5"/>
      <c r="AMQ255" s="5"/>
      <c r="AMR255" s="5"/>
      <c r="AMS255" s="5"/>
      <c r="AMT255" s="5"/>
      <c r="AMU255" s="5"/>
      <c r="AMV255" s="5"/>
      <c r="AMW255" s="5"/>
      <c r="AMX255" s="5"/>
      <c r="AMY255" s="5"/>
      <c r="AMZ255" s="5"/>
      <c r="ANA255" s="5"/>
      <c r="ANB255" s="5"/>
      <c r="ANC255" s="5"/>
      <c r="AND255" s="5"/>
      <c r="ANE255" s="5"/>
      <c r="ANF255" s="5"/>
      <c r="ANG255" s="5"/>
      <c r="ANH255" s="5"/>
      <c r="ANI255" s="5"/>
      <c r="ANJ255" s="5"/>
      <c r="ANK255" s="5"/>
      <c r="ANL255" s="5"/>
      <c r="ANM255" s="5"/>
      <c r="ANN255" s="5"/>
      <c r="ANO255" s="5"/>
      <c r="ANP255" s="5"/>
      <c r="ANQ255" s="5"/>
      <c r="ANR255" s="5"/>
      <c r="ANS255" s="5"/>
      <c r="ANT255" s="5"/>
      <c r="ANU255" s="5"/>
      <c r="ANV255" s="5"/>
      <c r="ANW255" s="5"/>
      <c r="ANX255" s="5"/>
      <c r="ANY255" s="5"/>
      <c r="ANZ255" s="5"/>
      <c r="AOA255" s="5"/>
      <c r="AOB255" s="5"/>
      <c r="AOC255" s="5"/>
      <c r="AOD255" s="5"/>
      <c r="AOE255" s="5"/>
      <c r="AOF255" s="5"/>
      <c r="AOG255" s="5"/>
      <c r="AOH255" s="5"/>
      <c r="AOI255" s="5"/>
      <c r="AOJ255" s="5"/>
      <c r="AOK255" s="5"/>
      <c r="AOL255" s="5"/>
      <c r="AOM255" s="5"/>
      <c r="AON255" s="5"/>
      <c r="AOO255" s="5"/>
      <c r="AOP255" s="5"/>
      <c r="AOQ255" s="5"/>
      <c r="AOR255" s="5"/>
      <c r="AOS255" s="5"/>
      <c r="AOT255" s="5"/>
      <c r="AOU255" s="5"/>
      <c r="AOV255" s="5"/>
      <c r="AOW255" s="5"/>
      <c r="AOX255" s="5"/>
      <c r="AOY255" s="5"/>
      <c r="AOZ255" s="5"/>
      <c r="APA255" s="5"/>
      <c r="APB255" s="5"/>
      <c r="APC255" s="5"/>
      <c r="APD255" s="5"/>
      <c r="APE255" s="5"/>
      <c r="APF255" s="5"/>
      <c r="APG255" s="5"/>
      <c r="APH255" s="5"/>
      <c r="API255" s="5"/>
      <c r="APJ255" s="5"/>
      <c r="APK255" s="5"/>
      <c r="APL255" s="5"/>
      <c r="APM255" s="5"/>
      <c r="APN255" s="5"/>
      <c r="APO255" s="5"/>
      <c r="APP255" s="5"/>
      <c r="APQ255" s="5"/>
      <c r="APR255" s="5"/>
      <c r="APS255" s="5"/>
      <c r="APT255" s="5"/>
      <c r="APU255" s="5"/>
      <c r="APV255" s="5"/>
      <c r="APW255" s="5"/>
      <c r="APX255" s="5"/>
      <c r="APY255" s="5"/>
      <c r="APZ255" s="5"/>
      <c r="AQA255" s="5"/>
      <c r="AQB255" s="5"/>
      <c r="AQC255" s="5"/>
      <c r="AQD255" s="5"/>
      <c r="AQE255" s="5"/>
      <c r="AQF255" s="5"/>
      <c r="AQG255" s="5"/>
      <c r="AQH255" s="5"/>
      <c r="AQI255" s="5"/>
      <c r="AQJ255" s="5"/>
      <c r="AQK255" s="5"/>
      <c r="AQL255" s="5"/>
      <c r="AQM255" s="5"/>
      <c r="AQN255" s="5"/>
      <c r="AQO255" s="5"/>
      <c r="AQP255" s="5"/>
      <c r="AQQ255" s="5"/>
      <c r="AQR255" s="5"/>
      <c r="AQS255" s="5"/>
      <c r="AQT255" s="5"/>
      <c r="AQU255" s="5"/>
      <c r="AQV255" s="5"/>
      <c r="AQW255" s="5"/>
      <c r="AQX255" s="5"/>
      <c r="AQY255" s="5"/>
      <c r="AQZ255" s="5"/>
      <c r="ARA255" s="5"/>
      <c r="ARB255" s="5"/>
      <c r="ARC255" s="5"/>
      <c r="ARD255" s="5"/>
      <c r="ARE255" s="5"/>
      <c r="ARF255" s="5"/>
      <c r="ARG255" s="5"/>
      <c r="ARH255" s="5"/>
      <c r="ARI255" s="5"/>
      <c r="ARJ255" s="5"/>
      <c r="ARK255" s="5"/>
      <c r="ARL255" s="5"/>
      <c r="ARM255" s="5"/>
      <c r="ARN255" s="5"/>
      <c r="ARO255" s="5"/>
      <c r="ARP255" s="5"/>
      <c r="ARQ255" s="5"/>
      <c r="ARR255" s="5"/>
      <c r="ARS255" s="5"/>
      <c r="ART255" s="5"/>
      <c r="ARU255" s="5"/>
      <c r="ARV255" s="5"/>
      <c r="ARW255" s="5"/>
      <c r="ARX255" s="5"/>
      <c r="ARY255" s="5"/>
      <c r="ARZ255" s="5"/>
      <c r="ASA255" s="5"/>
      <c r="ASB255" s="5"/>
      <c r="ASC255" s="5"/>
      <c r="ASD255" s="5"/>
      <c r="ASE255" s="5"/>
      <c r="ASF255" s="5"/>
      <c r="ASG255" s="5"/>
      <c r="ASH255" s="5"/>
      <c r="ASI255" s="5"/>
      <c r="ASJ255" s="5"/>
      <c r="ASK255" s="5"/>
      <c r="ASL255" s="5"/>
      <c r="ASM255" s="5"/>
      <c r="ASN255" s="5"/>
      <c r="ASO255" s="5"/>
      <c r="ASP255" s="5"/>
      <c r="ASQ255" s="5"/>
      <c r="ASR255" s="5"/>
      <c r="ASS255" s="5"/>
      <c r="AST255" s="5"/>
      <c r="ASU255" s="5"/>
      <c r="ASV255" s="5"/>
      <c r="ASW255" s="5"/>
      <c r="ASX255" s="5"/>
      <c r="ASY255" s="5"/>
      <c r="ASZ255" s="5"/>
      <c r="ATA255" s="5"/>
      <c r="ATB255" s="5"/>
      <c r="ATC255" s="5"/>
      <c r="ATD255" s="5"/>
      <c r="ATE255" s="5"/>
      <c r="ATF255" s="5"/>
      <c r="ATG255" s="5"/>
      <c r="ATH255" s="5"/>
      <c r="ATI255" s="5"/>
      <c r="ATJ255" s="5"/>
      <c r="ATK255" s="5"/>
      <c r="ATL255" s="5"/>
      <c r="ATM255" s="5"/>
      <c r="ATN255" s="5"/>
      <c r="ATO255" s="5"/>
      <c r="ATP255" s="5"/>
      <c r="ATQ255" s="5"/>
      <c r="ATR255" s="5"/>
      <c r="ATS255" s="5"/>
      <c r="ATT255" s="5"/>
      <c r="ATU255" s="5"/>
      <c r="ATV255" s="5"/>
      <c r="ATW255" s="5"/>
      <c r="ATX255" s="5"/>
      <c r="ATY255" s="5"/>
      <c r="ATZ255" s="5"/>
      <c r="AUA255" s="5"/>
      <c r="AUB255" s="5"/>
      <c r="AUC255" s="5"/>
      <c r="AUD255" s="5"/>
      <c r="AUE255" s="5"/>
      <c r="AUF255" s="5"/>
      <c r="AUG255" s="5"/>
      <c r="AUH255" s="5"/>
      <c r="AUI255" s="5"/>
      <c r="AUJ255" s="5"/>
      <c r="AUK255" s="5"/>
      <c r="AUL255" s="5"/>
      <c r="AUM255" s="5"/>
      <c r="AUN255" s="5"/>
      <c r="AUO255" s="5"/>
      <c r="AUP255" s="5"/>
      <c r="AUQ255" s="5"/>
      <c r="AUR255" s="5"/>
      <c r="AUS255" s="5"/>
      <c r="AUT255" s="5"/>
      <c r="AUU255" s="5"/>
      <c r="AUV255" s="5"/>
      <c r="AUW255" s="5"/>
      <c r="AUX255" s="5"/>
      <c r="AUY255" s="5"/>
      <c r="AUZ255" s="5"/>
      <c r="AVA255" s="5"/>
      <c r="AVB255" s="5"/>
      <c r="AVC255" s="5"/>
      <c r="AVD255" s="5"/>
      <c r="AVE255" s="5"/>
      <c r="AVF255" s="5"/>
      <c r="AVG255" s="5"/>
      <c r="AVH255" s="5"/>
      <c r="AVI255" s="5"/>
      <c r="AVJ255" s="5"/>
      <c r="AVK255" s="5"/>
      <c r="AVL255" s="5"/>
      <c r="AVM255" s="5"/>
      <c r="AVN255" s="5"/>
      <c r="AVO255" s="5"/>
      <c r="AVP255" s="5"/>
      <c r="AVQ255" s="5"/>
      <c r="AVR255" s="5"/>
      <c r="AVS255" s="5"/>
      <c r="AVT255" s="5"/>
      <c r="AVU255" s="5"/>
      <c r="AVV255" s="5"/>
      <c r="AVW255" s="5"/>
      <c r="AVX255" s="5"/>
      <c r="AVY255" s="5"/>
      <c r="AVZ255" s="5"/>
      <c r="AWA255" s="5"/>
      <c r="AWB255" s="5"/>
      <c r="AWC255" s="5"/>
      <c r="AWD255" s="5"/>
      <c r="AWE255" s="5"/>
      <c r="AWF255" s="5"/>
      <c r="AWG255" s="5"/>
      <c r="AWH255" s="5"/>
      <c r="AWI255" s="5"/>
      <c r="AWJ255" s="5"/>
      <c r="AWK255" s="5"/>
      <c r="AWL255" s="5"/>
      <c r="AWM255" s="5"/>
      <c r="AWN255" s="5"/>
      <c r="AWO255" s="5"/>
      <c r="AWP255" s="5"/>
      <c r="AWQ255" s="5"/>
      <c r="AWR255" s="5"/>
      <c r="AWS255" s="5"/>
      <c r="AWT255" s="5"/>
      <c r="AWU255" s="5"/>
      <c r="AWV255" s="5"/>
      <c r="AWW255" s="5"/>
      <c r="AWX255" s="5"/>
      <c r="AWY255" s="5"/>
      <c r="AWZ255" s="5"/>
      <c r="AXA255" s="5"/>
      <c r="AXB255" s="5"/>
      <c r="AXC255" s="5"/>
      <c r="AXD255" s="5"/>
      <c r="AXE255" s="5"/>
      <c r="AXF255" s="5"/>
      <c r="AXG255" s="5"/>
      <c r="AXH255" s="5"/>
      <c r="AXI255" s="5"/>
      <c r="AXJ255" s="5"/>
      <c r="AXK255" s="5"/>
      <c r="AXL255" s="5"/>
      <c r="AXM255" s="5"/>
      <c r="AXN255" s="5"/>
      <c r="AXO255" s="5"/>
      <c r="AXP255" s="5"/>
      <c r="AXQ255" s="5"/>
      <c r="AXR255" s="5"/>
      <c r="AXS255" s="5"/>
      <c r="AXT255" s="5"/>
      <c r="AXU255" s="5"/>
      <c r="AXV255" s="5"/>
      <c r="AXW255" s="5"/>
      <c r="AXX255" s="5"/>
      <c r="AXY255" s="5"/>
      <c r="AXZ255" s="5"/>
      <c r="AYA255" s="5"/>
      <c r="AYB255" s="5"/>
      <c r="AYC255" s="5"/>
      <c r="AYD255" s="5"/>
      <c r="AYE255" s="5"/>
      <c r="AYF255" s="5"/>
      <c r="AYG255" s="5"/>
      <c r="AYH255" s="5"/>
      <c r="AYI255" s="5"/>
      <c r="AYJ255" s="5"/>
      <c r="AYK255" s="5"/>
      <c r="AYL255" s="5"/>
      <c r="AYM255" s="5"/>
      <c r="AYN255" s="5"/>
      <c r="AYO255" s="5"/>
      <c r="AYP255" s="5"/>
      <c r="AYQ255" s="5"/>
      <c r="AYR255" s="5"/>
      <c r="AYS255" s="5"/>
      <c r="AYT255" s="5"/>
      <c r="AYU255" s="5"/>
      <c r="AYV255" s="5"/>
      <c r="AYW255" s="5"/>
      <c r="AYX255" s="5"/>
      <c r="AYY255" s="5"/>
      <c r="AYZ255" s="5"/>
      <c r="AZA255" s="5"/>
      <c r="AZB255" s="5"/>
      <c r="AZC255" s="5"/>
      <c r="AZD255" s="5"/>
      <c r="AZE255" s="5"/>
      <c r="AZF255" s="5"/>
      <c r="AZG255" s="5"/>
      <c r="AZH255" s="5"/>
      <c r="AZI255" s="5"/>
      <c r="AZJ255" s="5"/>
      <c r="AZK255" s="5"/>
      <c r="AZL255" s="5"/>
      <c r="AZM255" s="5"/>
      <c r="AZN255" s="5"/>
      <c r="AZO255" s="5"/>
      <c r="AZP255" s="5"/>
      <c r="AZQ255" s="5"/>
      <c r="AZR255" s="5"/>
      <c r="AZS255" s="5"/>
      <c r="AZT255" s="5"/>
      <c r="AZU255" s="5"/>
      <c r="AZV255" s="5"/>
      <c r="AZW255" s="5"/>
      <c r="AZX255" s="5"/>
      <c r="AZY255" s="5"/>
      <c r="AZZ255" s="5"/>
      <c r="BAA255" s="5"/>
      <c r="BAB255" s="5"/>
      <c r="BAC255" s="5"/>
      <c r="BAD255" s="5"/>
      <c r="BAE255" s="5"/>
      <c r="BAF255" s="5"/>
      <c r="BAG255" s="5"/>
      <c r="BAH255" s="5"/>
      <c r="BAI255" s="5"/>
      <c r="BAJ255" s="5"/>
      <c r="BAK255" s="5"/>
      <c r="BAL255" s="5"/>
      <c r="BAM255" s="5"/>
      <c r="BAN255" s="5"/>
      <c r="BAO255" s="5"/>
      <c r="BAP255" s="5"/>
      <c r="BAQ255" s="5"/>
      <c r="BAR255" s="5"/>
      <c r="BAS255" s="5"/>
      <c r="BAT255" s="5"/>
      <c r="BAU255" s="5"/>
      <c r="BAV255" s="5"/>
      <c r="BAW255" s="5"/>
      <c r="BAX255" s="5"/>
      <c r="BAY255" s="5"/>
      <c r="BAZ255" s="5"/>
      <c r="BBA255" s="5"/>
      <c r="BBB255" s="5"/>
      <c r="BBC255" s="5"/>
      <c r="BBD255" s="5"/>
      <c r="BBE255" s="5"/>
      <c r="BBF255" s="5"/>
      <c r="BBG255" s="5"/>
      <c r="BBH255" s="5"/>
      <c r="BBI255" s="5"/>
      <c r="BBJ255" s="5"/>
      <c r="BBK255" s="5"/>
      <c r="BBL255" s="5"/>
      <c r="BBM255" s="5"/>
      <c r="BBN255" s="5"/>
      <c r="BBO255" s="5"/>
      <c r="BBP255" s="5"/>
      <c r="BBQ255" s="5"/>
      <c r="BBR255" s="5"/>
      <c r="BBS255" s="5"/>
      <c r="BBT255" s="5"/>
      <c r="BBU255" s="5"/>
      <c r="BBV255" s="5"/>
      <c r="BBW255" s="5"/>
      <c r="BBX255" s="5"/>
      <c r="BBY255" s="5"/>
      <c r="BBZ255" s="5"/>
      <c r="BCA255" s="5"/>
      <c r="BCB255" s="5"/>
      <c r="BCC255" s="5"/>
      <c r="BCD255" s="5"/>
      <c r="BCE255" s="5"/>
      <c r="BCF255" s="5"/>
      <c r="BCG255" s="5"/>
      <c r="BCH255" s="5"/>
      <c r="BCI255" s="5"/>
      <c r="BCJ255" s="5"/>
      <c r="BCK255" s="5"/>
      <c r="BCL255" s="5"/>
      <c r="BCM255" s="5"/>
      <c r="BCN255" s="5"/>
      <c r="BCO255" s="5"/>
      <c r="BCP255" s="5"/>
      <c r="BCQ255" s="5"/>
      <c r="BCR255" s="5"/>
      <c r="BCS255" s="5"/>
      <c r="BCT255" s="5"/>
      <c r="BCU255" s="5"/>
      <c r="BCV255" s="5"/>
      <c r="BCW255" s="5"/>
      <c r="BCX255" s="5"/>
      <c r="BCY255" s="5"/>
      <c r="BCZ255" s="5"/>
      <c r="BDA255" s="5"/>
      <c r="BDB255" s="5"/>
      <c r="BDC255" s="5"/>
      <c r="BDD255" s="5"/>
      <c r="BDE255" s="5"/>
      <c r="BDF255" s="5"/>
      <c r="BDG255" s="5"/>
      <c r="BDH255" s="5"/>
      <c r="BDI255" s="5"/>
      <c r="BDJ255" s="5"/>
      <c r="BDK255" s="5"/>
      <c r="BDL255" s="5"/>
      <c r="BDM255" s="5"/>
      <c r="BDN255" s="5"/>
      <c r="BDO255" s="5"/>
      <c r="BDP255" s="5"/>
      <c r="BDQ255" s="5"/>
      <c r="BDR255" s="5"/>
      <c r="BDS255" s="5"/>
      <c r="BDT255" s="5"/>
      <c r="BDU255" s="5"/>
      <c r="BDV255" s="5"/>
      <c r="BDW255" s="5"/>
      <c r="BDX255" s="5"/>
      <c r="BDY255" s="5"/>
      <c r="BDZ255" s="5"/>
      <c r="BEA255" s="5"/>
      <c r="BEB255" s="5"/>
      <c r="BEC255" s="5"/>
      <c r="BED255" s="5"/>
      <c r="BEE255" s="5"/>
      <c r="BEF255" s="5"/>
      <c r="BEG255" s="5"/>
      <c r="BEH255" s="5"/>
      <c r="BEI255" s="5"/>
      <c r="BEJ255" s="5"/>
      <c r="BEK255" s="5"/>
      <c r="BEL255" s="5"/>
      <c r="BEM255" s="5"/>
      <c r="BEN255" s="5"/>
      <c r="BEO255" s="5"/>
      <c r="BEP255" s="5"/>
      <c r="BEQ255" s="5"/>
      <c r="BER255" s="5"/>
      <c r="BES255" s="5"/>
      <c r="BET255" s="5"/>
      <c r="BEU255" s="5"/>
      <c r="BEV255" s="5"/>
      <c r="BEW255" s="5"/>
      <c r="BEX255" s="5"/>
      <c r="BEY255" s="5"/>
      <c r="BEZ255" s="5"/>
      <c r="BFA255" s="5"/>
      <c r="BFB255" s="5"/>
      <c r="BFC255" s="5"/>
      <c r="BFD255" s="5"/>
      <c r="BFE255" s="5"/>
      <c r="BFF255" s="5"/>
      <c r="BFG255" s="5"/>
      <c r="BFH255" s="5"/>
      <c r="BFI255" s="5"/>
      <c r="BFJ255" s="5"/>
      <c r="BFK255" s="5"/>
      <c r="BFL255" s="5"/>
      <c r="BFM255" s="5"/>
      <c r="BFN255" s="5"/>
      <c r="BFO255" s="5"/>
      <c r="BFP255" s="5"/>
      <c r="BFQ255" s="5"/>
      <c r="BFR255" s="5"/>
      <c r="BFS255" s="5"/>
      <c r="BFT255" s="5"/>
      <c r="BFU255" s="5"/>
      <c r="BFV255" s="5"/>
      <c r="BFW255" s="5"/>
      <c r="BFX255" s="5"/>
      <c r="BFY255" s="5"/>
      <c r="BFZ255" s="5"/>
      <c r="BGA255" s="5"/>
      <c r="BGB255" s="5"/>
      <c r="BGC255" s="5"/>
      <c r="BGD255" s="5"/>
      <c r="BGE255" s="5"/>
      <c r="BGF255" s="5"/>
      <c r="BGG255" s="5"/>
      <c r="BGH255" s="5"/>
      <c r="BGI255" s="5"/>
      <c r="BGJ255" s="5"/>
      <c r="BGK255" s="5"/>
      <c r="BGL255" s="5"/>
      <c r="BGM255" s="5"/>
      <c r="BGN255" s="5"/>
      <c r="BGO255" s="5"/>
      <c r="BGP255" s="5"/>
      <c r="BGQ255" s="5"/>
      <c r="BGR255" s="5"/>
      <c r="BGS255" s="5"/>
      <c r="BGT255" s="5"/>
      <c r="BGU255" s="5"/>
      <c r="BGV255" s="5"/>
      <c r="BGW255" s="5"/>
      <c r="BGX255" s="5"/>
      <c r="BGY255" s="5"/>
      <c r="BGZ255" s="5"/>
      <c r="BHA255" s="5"/>
      <c r="BHB255" s="5"/>
      <c r="BHC255" s="5"/>
      <c r="BHD255" s="5"/>
      <c r="BHE255" s="5"/>
      <c r="BHF255" s="5"/>
      <c r="BHG255" s="5"/>
      <c r="BHH255" s="5"/>
      <c r="BHI255" s="5"/>
      <c r="BHJ255" s="5"/>
      <c r="BHK255" s="5"/>
      <c r="BHL255" s="5"/>
      <c r="BHM255" s="5"/>
      <c r="BHN255" s="5"/>
      <c r="BHO255" s="5"/>
      <c r="BHP255" s="5"/>
      <c r="BHQ255" s="5"/>
      <c r="BHR255" s="5"/>
      <c r="BHS255" s="5"/>
      <c r="BHT255" s="5"/>
      <c r="BHU255" s="5"/>
      <c r="BHV255" s="5"/>
      <c r="BHW255" s="5"/>
      <c r="BHX255" s="5"/>
      <c r="BHY255" s="5"/>
      <c r="BHZ255" s="5"/>
      <c r="BIA255" s="5"/>
      <c r="BIB255" s="5"/>
      <c r="BIC255" s="5"/>
      <c r="BID255" s="5"/>
      <c r="BIE255" s="5"/>
      <c r="BIF255" s="5"/>
      <c r="BIG255" s="5"/>
      <c r="BIH255" s="5"/>
      <c r="BII255" s="5"/>
      <c r="BIJ255" s="5"/>
      <c r="BIK255" s="5"/>
      <c r="BIL255" s="5"/>
      <c r="BIM255" s="5"/>
      <c r="BIN255" s="5"/>
      <c r="BIO255" s="5"/>
      <c r="BIP255" s="5"/>
      <c r="BIQ255" s="5"/>
      <c r="BIR255" s="5"/>
      <c r="BIS255" s="5"/>
      <c r="BIT255" s="5"/>
      <c r="BIU255" s="5"/>
      <c r="BIV255" s="5"/>
      <c r="BIW255" s="5"/>
      <c r="BIX255" s="5"/>
      <c r="BIY255" s="5"/>
      <c r="BIZ255" s="5"/>
      <c r="BJA255" s="5"/>
      <c r="BJB255" s="5"/>
      <c r="BJC255" s="5"/>
      <c r="BJD255" s="5"/>
      <c r="BJE255" s="5"/>
      <c r="BJF255" s="5"/>
      <c r="BJG255" s="5"/>
      <c r="BJH255" s="5"/>
      <c r="BJI255" s="5"/>
      <c r="BJJ255" s="5"/>
      <c r="BJK255" s="5"/>
      <c r="BJL255" s="5"/>
      <c r="BJM255" s="5"/>
      <c r="BJN255" s="5"/>
      <c r="BJO255" s="5"/>
      <c r="BJP255" s="5"/>
      <c r="BJQ255" s="5"/>
      <c r="BJR255" s="5"/>
      <c r="BJS255" s="5"/>
      <c r="BJT255" s="5"/>
      <c r="BJU255" s="5"/>
      <c r="BJV255" s="5"/>
      <c r="BJW255" s="5"/>
      <c r="BJX255" s="5"/>
      <c r="BJY255" s="5"/>
      <c r="BJZ255" s="5"/>
      <c r="BKA255" s="5"/>
      <c r="BKB255" s="5"/>
      <c r="BKC255" s="5"/>
      <c r="BKD255" s="5"/>
      <c r="BKE255" s="5"/>
      <c r="BKF255" s="5"/>
      <c r="BKG255" s="5"/>
      <c r="BKH255" s="5"/>
      <c r="BKI255" s="5"/>
      <c r="BKJ255" s="5"/>
      <c r="BKK255" s="5"/>
      <c r="BKL255" s="5"/>
      <c r="BKM255" s="5"/>
      <c r="BKN255" s="5"/>
      <c r="BKO255" s="5"/>
      <c r="BKP255" s="5"/>
      <c r="BKQ255" s="5"/>
      <c r="BKR255" s="5"/>
      <c r="BKS255" s="5"/>
      <c r="BKT255" s="5"/>
      <c r="BKU255" s="5"/>
      <c r="BKV255" s="5"/>
      <c r="BKW255" s="5"/>
      <c r="BKX255" s="5"/>
      <c r="BKY255" s="5"/>
      <c r="BKZ255" s="5"/>
      <c r="BLA255" s="5"/>
      <c r="BLB255" s="5"/>
      <c r="BLC255" s="5"/>
      <c r="BLD255" s="5"/>
      <c r="BLE255" s="5"/>
      <c r="BLF255" s="5"/>
      <c r="BLG255" s="5"/>
      <c r="BLH255" s="5"/>
      <c r="BLI255" s="5"/>
      <c r="BLJ255" s="5"/>
      <c r="BLK255" s="5"/>
      <c r="BLL255" s="5"/>
      <c r="BLM255" s="5"/>
      <c r="BLN255" s="5"/>
      <c r="BLO255" s="5"/>
      <c r="BLP255" s="5"/>
      <c r="BLQ255" s="5"/>
      <c r="BLR255" s="5"/>
      <c r="BLS255" s="5"/>
      <c r="BLT255" s="5"/>
      <c r="BLU255" s="5"/>
      <c r="BLV255" s="5"/>
      <c r="BLW255" s="5"/>
      <c r="BLX255" s="5"/>
      <c r="BLY255" s="5"/>
      <c r="BLZ255" s="5"/>
      <c r="BMA255" s="5"/>
      <c r="BMB255" s="5"/>
      <c r="BMC255" s="5"/>
      <c r="BMD255" s="5"/>
      <c r="BME255" s="5"/>
      <c r="BMF255" s="5"/>
      <c r="BMG255" s="5"/>
      <c r="BMH255" s="5"/>
      <c r="BMI255" s="5"/>
      <c r="BMJ255" s="5"/>
      <c r="BMK255" s="5"/>
      <c r="BML255" s="5"/>
      <c r="BMM255" s="5"/>
      <c r="BMN255" s="5"/>
      <c r="BMO255" s="5"/>
      <c r="BMP255" s="5"/>
      <c r="BMQ255" s="5"/>
      <c r="BMR255" s="5"/>
      <c r="BMS255" s="5"/>
      <c r="BMT255" s="5"/>
      <c r="BMU255" s="5"/>
      <c r="BMV255" s="5"/>
      <c r="BMW255" s="5"/>
      <c r="BMX255" s="5"/>
      <c r="BMY255" s="5"/>
      <c r="BMZ255" s="5"/>
      <c r="BNA255" s="5"/>
      <c r="BNB255" s="5"/>
      <c r="BNC255" s="5"/>
      <c r="BND255" s="5"/>
      <c r="BNE255" s="5"/>
      <c r="BNF255" s="5"/>
      <c r="BNG255" s="5"/>
      <c r="BNH255" s="5"/>
      <c r="BNI255" s="5"/>
      <c r="BNJ255" s="5"/>
      <c r="BNK255" s="5"/>
      <c r="BNL255" s="5"/>
      <c r="BNM255" s="5"/>
      <c r="BNN255" s="5"/>
      <c r="BNO255" s="5"/>
      <c r="BNP255" s="5"/>
      <c r="BNQ255" s="5"/>
      <c r="BNR255" s="5"/>
      <c r="BNS255" s="5"/>
      <c r="BNT255" s="5"/>
      <c r="BNU255" s="5"/>
      <c r="BNV255" s="5"/>
      <c r="BNW255" s="5"/>
      <c r="BNX255" s="5"/>
      <c r="BNY255" s="5"/>
      <c r="BNZ255" s="5"/>
      <c r="BOA255" s="5"/>
      <c r="BOB255" s="5"/>
      <c r="BOC255" s="5"/>
      <c r="BOD255" s="5"/>
      <c r="BOE255" s="5"/>
      <c r="BOF255" s="5"/>
      <c r="BOG255" s="5"/>
      <c r="BOH255" s="5"/>
      <c r="BOI255" s="5"/>
      <c r="BOJ255" s="5"/>
      <c r="BOK255" s="5"/>
      <c r="BOL255" s="5"/>
      <c r="BOM255" s="5"/>
      <c r="BON255" s="5"/>
      <c r="BOO255" s="5"/>
      <c r="BOP255" s="5"/>
      <c r="BOQ255" s="5"/>
      <c r="BOR255" s="5"/>
      <c r="BOS255" s="5"/>
      <c r="BOT255" s="5"/>
      <c r="BOU255" s="5"/>
      <c r="BOV255" s="5"/>
      <c r="BOW255" s="5"/>
      <c r="BOX255" s="5"/>
      <c r="BOY255" s="5"/>
      <c r="BOZ255" s="5"/>
      <c r="BPA255" s="5"/>
      <c r="BPB255" s="5"/>
      <c r="BPC255" s="5"/>
      <c r="BPD255" s="5"/>
      <c r="BPE255" s="5"/>
      <c r="BPF255" s="5"/>
      <c r="BPG255" s="5"/>
      <c r="BPH255" s="5"/>
      <c r="BPI255" s="5"/>
      <c r="BPJ255" s="5"/>
      <c r="BPK255" s="5"/>
      <c r="BPL255" s="5"/>
      <c r="BPM255" s="5"/>
      <c r="BPN255" s="5"/>
      <c r="BPO255" s="5"/>
      <c r="BPP255" s="5"/>
      <c r="BPQ255" s="5"/>
      <c r="BPR255" s="5"/>
      <c r="BPS255" s="5"/>
      <c r="BPT255" s="5"/>
      <c r="BPU255" s="5"/>
      <c r="BPV255" s="5"/>
      <c r="BPW255" s="5"/>
      <c r="BPX255" s="5"/>
      <c r="BPY255" s="5"/>
      <c r="BPZ255" s="5"/>
      <c r="BQA255" s="5"/>
      <c r="BQB255" s="5"/>
      <c r="BQC255" s="5"/>
      <c r="BQD255" s="5"/>
      <c r="BQE255" s="5"/>
      <c r="BQF255" s="5"/>
      <c r="BQG255" s="5"/>
      <c r="BQH255" s="5"/>
      <c r="BQI255" s="5"/>
      <c r="BQJ255" s="5"/>
      <c r="BQK255" s="5"/>
      <c r="BQL255" s="5"/>
      <c r="BQM255" s="5"/>
      <c r="BQN255" s="5"/>
      <c r="BQO255" s="5"/>
      <c r="BQP255" s="5"/>
      <c r="BQQ255" s="5"/>
      <c r="BQR255" s="5"/>
      <c r="BQS255" s="5"/>
      <c r="BQT255" s="5"/>
      <c r="BQU255" s="5"/>
      <c r="BQV255" s="5"/>
      <c r="BQW255" s="5"/>
      <c r="BQX255" s="5"/>
      <c r="BQY255" s="5"/>
      <c r="BQZ255" s="5"/>
      <c r="BRA255" s="5"/>
      <c r="BRB255" s="5"/>
      <c r="BRC255" s="5"/>
      <c r="BRD255" s="5"/>
      <c r="BRE255" s="5"/>
      <c r="BRF255" s="5"/>
      <c r="BRG255" s="5"/>
      <c r="BRH255" s="5"/>
      <c r="BRI255" s="5"/>
      <c r="BRJ255" s="5"/>
      <c r="BRK255" s="5"/>
      <c r="BRL255" s="5"/>
      <c r="BRM255" s="5"/>
      <c r="BRN255" s="5"/>
      <c r="BRO255" s="5"/>
      <c r="BRP255" s="5"/>
      <c r="BRQ255" s="5"/>
      <c r="BRR255" s="5"/>
      <c r="BRS255" s="5"/>
      <c r="BRT255" s="5"/>
      <c r="BRU255" s="5"/>
      <c r="BRV255" s="5"/>
      <c r="BRW255" s="5"/>
      <c r="BRX255" s="5"/>
      <c r="BRY255" s="5"/>
      <c r="BRZ255" s="5"/>
      <c r="BSA255" s="5"/>
      <c r="BSB255" s="5"/>
      <c r="BSC255" s="5"/>
      <c r="BSD255" s="5"/>
      <c r="BSE255" s="5"/>
      <c r="BSF255" s="5"/>
      <c r="BSG255" s="5"/>
      <c r="BSH255" s="5"/>
      <c r="BSI255" s="5"/>
      <c r="BSJ255" s="5"/>
      <c r="BSK255" s="5"/>
      <c r="BSL255" s="5"/>
      <c r="BSM255" s="5"/>
      <c r="BSN255" s="5"/>
      <c r="BSO255" s="5"/>
      <c r="BSP255" s="5"/>
      <c r="BSQ255" s="5"/>
      <c r="BSR255" s="5"/>
      <c r="BSS255" s="5"/>
      <c r="BST255" s="5"/>
      <c r="BSU255" s="5"/>
      <c r="BSV255" s="5"/>
      <c r="BSW255" s="5"/>
      <c r="BSX255" s="5"/>
      <c r="BSY255" s="5"/>
      <c r="BSZ255" s="5"/>
      <c r="BTA255" s="5"/>
      <c r="BTB255" s="5"/>
      <c r="BTC255" s="5"/>
      <c r="BTD255" s="5"/>
      <c r="BTE255" s="5"/>
      <c r="BTF255" s="5"/>
      <c r="BTG255" s="5"/>
      <c r="BTH255" s="5"/>
      <c r="BTI255" s="5"/>
      <c r="BTJ255" s="5"/>
      <c r="BTK255" s="5"/>
      <c r="BTL255" s="5"/>
      <c r="BTM255" s="5"/>
      <c r="BTN255" s="5"/>
      <c r="BTO255" s="5"/>
      <c r="BTP255" s="5"/>
      <c r="BTQ255" s="5"/>
      <c r="BTR255" s="5"/>
      <c r="BTS255" s="5"/>
      <c r="BTT255" s="5"/>
      <c r="BTU255" s="5"/>
      <c r="BTV255" s="5"/>
      <c r="BTW255" s="5"/>
      <c r="BTX255" s="5"/>
      <c r="BTY255" s="5"/>
      <c r="BTZ255" s="5"/>
      <c r="BUA255" s="5"/>
      <c r="BUB255" s="5"/>
      <c r="BUC255" s="5"/>
      <c r="BUD255" s="5"/>
      <c r="BUE255" s="5"/>
      <c r="BUF255" s="5"/>
      <c r="BUG255" s="5"/>
      <c r="BUH255" s="5"/>
      <c r="BUI255" s="5"/>
      <c r="BUJ255" s="5"/>
      <c r="BUK255" s="5"/>
      <c r="BUL255" s="5"/>
      <c r="BUM255" s="5"/>
      <c r="BUN255" s="5"/>
      <c r="BUO255" s="5"/>
      <c r="BUP255" s="5"/>
      <c r="BUQ255" s="5"/>
      <c r="BUR255" s="5"/>
      <c r="BUS255" s="5"/>
      <c r="BUT255" s="5"/>
      <c r="BUU255" s="5"/>
      <c r="BUV255" s="5"/>
      <c r="BUW255" s="5"/>
      <c r="BUX255" s="5"/>
      <c r="BUY255" s="5"/>
      <c r="BUZ255" s="5"/>
      <c r="BVA255" s="5"/>
      <c r="BVB255" s="5"/>
      <c r="BVC255" s="5"/>
      <c r="BVD255" s="5"/>
      <c r="BVE255" s="5"/>
      <c r="BVF255" s="5"/>
      <c r="BVG255" s="5"/>
      <c r="BVH255" s="5"/>
      <c r="BVI255" s="5"/>
      <c r="BVJ255" s="5"/>
      <c r="BVK255" s="5"/>
      <c r="BVL255" s="5"/>
      <c r="BVM255" s="5"/>
      <c r="BVN255" s="5"/>
      <c r="BVO255" s="5"/>
      <c r="BVP255" s="5"/>
      <c r="BVQ255" s="5"/>
      <c r="BVR255" s="5"/>
      <c r="BVS255" s="5"/>
      <c r="BVT255" s="5"/>
      <c r="BVU255" s="5"/>
      <c r="BVV255" s="5"/>
      <c r="BVW255" s="5"/>
      <c r="BVX255" s="5"/>
      <c r="BVY255" s="5"/>
      <c r="BVZ255" s="5"/>
      <c r="BWA255" s="5"/>
      <c r="BWB255" s="5"/>
      <c r="BWC255" s="5"/>
      <c r="BWD255" s="5"/>
      <c r="BWE255" s="5"/>
      <c r="BWF255" s="5"/>
      <c r="BWG255" s="5"/>
      <c r="BWH255" s="5"/>
      <c r="BWI255" s="5"/>
      <c r="BWJ255" s="5"/>
      <c r="BWK255" s="5"/>
      <c r="BWL255" s="5"/>
      <c r="BWM255" s="5"/>
      <c r="BWN255" s="5"/>
      <c r="BWO255" s="5"/>
      <c r="BWP255" s="5"/>
      <c r="BWQ255" s="5"/>
      <c r="BWR255" s="5"/>
      <c r="BWS255" s="5"/>
      <c r="BWT255" s="5"/>
      <c r="BWU255" s="5"/>
      <c r="BWV255" s="5"/>
      <c r="BWW255" s="5"/>
      <c r="BWX255" s="5"/>
      <c r="BWY255" s="5"/>
      <c r="BWZ255" s="5"/>
      <c r="BXA255" s="5"/>
      <c r="BXB255" s="5"/>
      <c r="BXC255" s="5"/>
      <c r="BXD255" s="5"/>
      <c r="BXE255" s="5"/>
      <c r="BXF255" s="5"/>
      <c r="BXG255" s="5"/>
      <c r="BXH255" s="5"/>
      <c r="BXI255" s="5"/>
      <c r="BXJ255" s="5"/>
      <c r="BXK255" s="5"/>
      <c r="BXL255" s="5"/>
      <c r="BXM255" s="5"/>
      <c r="BXN255" s="5"/>
      <c r="BXO255" s="5"/>
      <c r="BXP255" s="5"/>
      <c r="BXQ255" s="5"/>
      <c r="BXR255" s="5"/>
      <c r="BXS255" s="5"/>
      <c r="BXT255" s="5"/>
      <c r="BXU255" s="5"/>
      <c r="BXV255" s="5"/>
      <c r="BXW255" s="5"/>
      <c r="BXX255" s="5"/>
      <c r="BXY255" s="5"/>
      <c r="BXZ255" s="5"/>
      <c r="BYA255" s="5"/>
      <c r="BYB255" s="5"/>
      <c r="BYC255" s="5"/>
      <c r="BYD255" s="5"/>
      <c r="BYE255" s="5"/>
      <c r="BYF255" s="5"/>
      <c r="BYG255" s="5"/>
      <c r="BYH255" s="5"/>
      <c r="BYI255" s="5"/>
      <c r="BYJ255" s="5"/>
      <c r="BYK255" s="5"/>
      <c r="BYL255" s="5"/>
      <c r="BYM255" s="5"/>
      <c r="BYN255" s="5"/>
      <c r="BYO255" s="5"/>
      <c r="BYP255" s="5"/>
      <c r="BYQ255" s="5"/>
      <c r="BYR255" s="5"/>
      <c r="BYS255" s="5"/>
      <c r="BYT255" s="5"/>
      <c r="BYU255" s="5"/>
      <c r="BYV255" s="5"/>
      <c r="BYW255" s="5"/>
      <c r="BYX255" s="5"/>
      <c r="BYY255" s="5"/>
      <c r="BYZ255" s="5"/>
      <c r="BZA255" s="5"/>
      <c r="BZB255" s="5"/>
      <c r="BZC255" s="5"/>
      <c r="BZD255" s="5"/>
      <c r="BZE255" s="5"/>
      <c r="BZF255" s="5"/>
      <c r="BZG255" s="5"/>
      <c r="BZH255" s="5"/>
      <c r="BZI255" s="5"/>
      <c r="BZJ255" s="5"/>
      <c r="BZK255" s="5"/>
      <c r="BZL255" s="5"/>
      <c r="BZM255" s="5"/>
      <c r="BZN255" s="5"/>
      <c r="BZO255" s="5"/>
      <c r="BZP255" s="5"/>
      <c r="BZQ255" s="5"/>
      <c r="BZR255" s="5"/>
      <c r="BZS255" s="5"/>
      <c r="BZT255" s="5"/>
      <c r="BZU255" s="5"/>
      <c r="BZV255" s="5"/>
      <c r="BZW255" s="5"/>
      <c r="BZX255" s="5"/>
      <c r="BZY255" s="5"/>
      <c r="BZZ255" s="5"/>
      <c r="CAA255" s="5"/>
      <c r="CAB255" s="5"/>
      <c r="CAC255" s="5"/>
      <c r="CAD255" s="5"/>
      <c r="CAE255" s="5"/>
      <c r="CAF255" s="5"/>
      <c r="CAG255" s="5"/>
      <c r="CAH255" s="5"/>
      <c r="CAI255" s="5"/>
      <c r="CAJ255" s="5"/>
      <c r="CAK255" s="5"/>
      <c r="CAL255" s="5"/>
      <c r="CAM255" s="5"/>
      <c r="CAN255" s="5"/>
      <c r="CAO255" s="5"/>
      <c r="CAP255" s="5"/>
      <c r="CAQ255" s="5"/>
      <c r="CAR255" s="5"/>
      <c r="CAS255" s="5"/>
      <c r="CAT255" s="5"/>
      <c r="CAU255" s="5"/>
      <c r="CAV255" s="5"/>
      <c r="CAW255" s="5"/>
      <c r="CAX255" s="5"/>
      <c r="CAY255" s="5"/>
      <c r="CAZ255" s="5"/>
      <c r="CBA255" s="5"/>
      <c r="CBB255" s="5"/>
      <c r="CBC255" s="5"/>
      <c r="CBD255" s="5"/>
      <c r="CBE255" s="5"/>
      <c r="CBF255" s="5"/>
      <c r="CBG255" s="5"/>
      <c r="CBH255" s="5"/>
      <c r="CBI255" s="5"/>
      <c r="CBJ255" s="5"/>
      <c r="CBK255" s="5"/>
      <c r="CBL255" s="5"/>
      <c r="CBM255" s="5"/>
      <c r="CBN255" s="5"/>
      <c r="CBO255" s="5"/>
      <c r="CBP255" s="5"/>
      <c r="CBQ255" s="5"/>
      <c r="CBR255" s="5"/>
      <c r="CBS255" s="5"/>
      <c r="CBT255" s="5"/>
      <c r="CBU255" s="5"/>
      <c r="CBV255" s="5"/>
      <c r="CBW255" s="5"/>
      <c r="CBX255" s="5"/>
      <c r="CBY255" s="5"/>
      <c r="CBZ255" s="5"/>
      <c r="CCA255" s="5"/>
      <c r="CCB255" s="5"/>
      <c r="CCC255" s="5"/>
      <c r="CCD255" s="5"/>
      <c r="CCE255" s="5"/>
      <c r="CCF255" s="5"/>
      <c r="CCG255" s="5"/>
      <c r="CCH255" s="5"/>
      <c r="CCI255" s="5"/>
      <c r="CCJ255" s="5"/>
      <c r="CCK255" s="5"/>
      <c r="CCL255" s="5"/>
      <c r="CCM255" s="5"/>
      <c r="CCN255" s="5"/>
      <c r="CCO255" s="5"/>
      <c r="CCP255" s="5"/>
      <c r="CCQ255" s="5"/>
      <c r="CCR255" s="5"/>
      <c r="CCS255" s="5"/>
      <c r="CCT255" s="5"/>
      <c r="CCU255" s="5"/>
      <c r="CCV255" s="5"/>
      <c r="CCW255" s="5"/>
      <c r="CCX255" s="5"/>
      <c r="CCY255" s="5"/>
      <c r="CCZ255" s="5"/>
      <c r="CDA255" s="5"/>
      <c r="CDB255" s="5"/>
      <c r="CDC255" s="5"/>
      <c r="CDD255" s="5"/>
      <c r="CDE255" s="5"/>
      <c r="CDF255" s="5"/>
      <c r="CDG255" s="5"/>
      <c r="CDH255" s="5"/>
      <c r="CDI255" s="5"/>
      <c r="CDJ255" s="5"/>
      <c r="CDK255" s="5"/>
      <c r="CDL255" s="5"/>
      <c r="CDM255" s="5"/>
      <c r="CDN255" s="5"/>
      <c r="CDO255" s="5"/>
      <c r="CDP255" s="5"/>
      <c r="CDQ255" s="5"/>
      <c r="CDR255" s="5"/>
      <c r="CDS255" s="5"/>
      <c r="CDT255" s="5"/>
      <c r="CDU255" s="5"/>
      <c r="CDV255" s="5"/>
      <c r="CDW255" s="5"/>
      <c r="CDX255" s="5"/>
      <c r="CDY255" s="5"/>
      <c r="CDZ255" s="5"/>
      <c r="CEA255" s="5"/>
      <c r="CEB255" s="5"/>
      <c r="CEC255" s="5"/>
      <c r="CED255" s="5"/>
      <c r="CEE255" s="5"/>
      <c r="CEF255" s="5"/>
      <c r="CEG255" s="5"/>
      <c r="CEH255" s="5"/>
      <c r="CEI255" s="5"/>
      <c r="CEJ255" s="5"/>
      <c r="CEK255" s="5"/>
      <c r="CEL255" s="5"/>
      <c r="CEM255" s="5"/>
      <c r="CEN255" s="5"/>
      <c r="CEO255" s="5"/>
      <c r="CEP255" s="5"/>
      <c r="CEQ255" s="5"/>
      <c r="CER255" s="5"/>
      <c r="CES255" s="5"/>
      <c r="CET255" s="5"/>
      <c r="CEU255" s="5"/>
      <c r="CEV255" s="5"/>
      <c r="CEW255" s="5"/>
      <c r="CEX255" s="5"/>
      <c r="CEY255" s="5"/>
      <c r="CEZ255" s="5"/>
      <c r="CFA255" s="5"/>
      <c r="CFB255" s="5"/>
      <c r="CFC255" s="5"/>
      <c r="CFD255" s="5"/>
      <c r="CFE255" s="5"/>
      <c r="CFF255" s="5"/>
      <c r="CFG255" s="5"/>
      <c r="CFH255" s="5"/>
      <c r="CFI255" s="5"/>
      <c r="CFJ255" s="5"/>
      <c r="CFK255" s="5"/>
      <c r="CFL255" s="5"/>
      <c r="CFM255" s="5"/>
      <c r="CFN255" s="5"/>
      <c r="CFO255" s="5"/>
      <c r="CFP255" s="5"/>
      <c r="CFQ255" s="5"/>
      <c r="CFR255" s="5"/>
      <c r="CFS255" s="5"/>
      <c r="CFT255" s="5"/>
      <c r="CFU255" s="5"/>
      <c r="CFV255" s="5"/>
      <c r="CFW255" s="5"/>
      <c r="CFX255" s="5"/>
      <c r="CFY255" s="5"/>
      <c r="CFZ255" s="5"/>
      <c r="CGA255" s="5"/>
      <c r="CGB255" s="5"/>
      <c r="CGC255" s="5"/>
      <c r="CGD255" s="5"/>
      <c r="CGE255" s="5"/>
      <c r="CGF255" s="5"/>
      <c r="CGG255" s="5"/>
      <c r="CGH255" s="5"/>
      <c r="CGI255" s="5"/>
      <c r="CGJ255" s="5"/>
      <c r="CGK255" s="5"/>
      <c r="CGL255" s="5"/>
      <c r="CGM255" s="5"/>
      <c r="CGN255" s="5"/>
      <c r="CGO255" s="5"/>
      <c r="CGP255" s="5"/>
      <c r="CGQ255" s="5"/>
      <c r="CGR255" s="5"/>
      <c r="CGS255" s="5"/>
      <c r="CGT255" s="5"/>
      <c r="CGU255" s="5"/>
      <c r="CGV255" s="5"/>
      <c r="CGW255" s="5"/>
      <c r="CGX255" s="5"/>
      <c r="CGY255" s="5"/>
      <c r="CGZ255" s="5"/>
      <c r="CHA255" s="5"/>
      <c r="CHB255" s="5"/>
      <c r="CHC255" s="5"/>
      <c r="CHD255" s="5"/>
      <c r="CHE255" s="5"/>
      <c r="CHF255" s="5"/>
      <c r="CHG255" s="5"/>
      <c r="CHH255" s="5"/>
      <c r="CHI255" s="5"/>
      <c r="CHJ255" s="5"/>
      <c r="CHK255" s="5"/>
      <c r="CHL255" s="5"/>
      <c r="CHM255" s="5"/>
      <c r="CHN255" s="5"/>
      <c r="CHO255" s="5"/>
      <c r="CHP255" s="5"/>
      <c r="CHQ255" s="5"/>
      <c r="CHR255" s="5"/>
      <c r="CHS255" s="5"/>
      <c r="CHT255" s="5"/>
      <c r="CHU255" s="5"/>
      <c r="CHV255" s="5"/>
      <c r="CHW255" s="5"/>
      <c r="CHX255" s="5"/>
      <c r="CHY255" s="5"/>
      <c r="CHZ255" s="5"/>
      <c r="CIA255" s="5"/>
      <c r="CIB255" s="5"/>
      <c r="CIC255" s="5"/>
      <c r="CID255" s="5"/>
      <c r="CIE255" s="5"/>
      <c r="CIF255" s="5"/>
      <c r="CIG255" s="5"/>
      <c r="CIH255" s="5"/>
      <c r="CII255" s="5"/>
      <c r="CIJ255" s="5"/>
      <c r="CIK255" s="5"/>
      <c r="CIL255" s="5"/>
      <c r="CIM255" s="5"/>
      <c r="CIN255" s="5"/>
      <c r="CIO255" s="5"/>
      <c r="CIP255" s="5"/>
      <c r="CIQ255" s="5"/>
      <c r="CIR255" s="5"/>
      <c r="CIS255" s="5"/>
      <c r="CIT255" s="5"/>
      <c r="CIU255" s="5"/>
      <c r="CIV255" s="5"/>
      <c r="CIW255" s="5"/>
      <c r="CIX255" s="5"/>
      <c r="CIY255" s="5"/>
      <c r="CIZ255" s="5"/>
      <c r="CJA255" s="5"/>
      <c r="CJB255" s="5"/>
      <c r="CJC255" s="5"/>
      <c r="CJD255" s="5"/>
      <c r="CJE255" s="5"/>
      <c r="CJF255" s="5"/>
      <c r="CJG255" s="5"/>
      <c r="CJH255" s="5"/>
      <c r="CJI255" s="5"/>
      <c r="CJJ255" s="5"/>
      <c r="CJK255" s="5"/>
      <c r="CJL255" s="5"/>
      <c r="CJM255" s="5"/>
      <c r="CJN255" s="5"/>
      <c r="CJO255" s="5"/>
      <c r="CJP255" s="5"/>
      <c r="CJQ255" s="5"/>
      <c r="CJR255" s="5"/>
      <c r="CJS255" s="5"/>
      <c r="CJT255" s="5"/>
      <c r="CJU255" s="5"/>
      <c r="CJV255" s="5"/>
      <c r="CJW255" s="5"/>
      <c r="CJX255" s="5"/>
      <c r="CJY255" s="5"/>
      <c r="CJZ255" s="5"/>
      <c r="CKA255" s="5"/>
      <c r="CKB255" s="5"/>
      <c r="CKC255" s="5"/>
      <c r="CKD255" s="5"/>
      <c r="CKE255" s="5"/>
      <c r="CKF255" s="5"/>
      <c r="CKG255" s="5"/>
      <c r="CKH255" s="5"/>
      <c r="CKI255" s="5"/>
      <c r="CKJ255" s="5"/>
      <c r="CKK255" s="5"/>
      <c r="CKL255" s="5"/>
      <c r="CKM255" s="5"/>
      <c r="CKN255" s="5"/>
      <c r="CKO255" s="5"/>
      <c r="CKP255" s="5"/>
      <c r="CKQ255" s="5"/>
      <c r="CKR255" s="5"/>
      <c r="CKS255" s="5"/>
      <c r="CKT255" s="5"/>
      <c r="CKU255" s="5"/>
      <c r="CKV255" s="5"/>
      <c r="CKW255" s="5"/>
      <c r="CKX255" s="5"/>
      <c r="CKY255" s="5"/>
      <c r="CKZ255" s="5"/>
      <c r="CLA255" s="5"/>
      <c r="CLB255" s="5"/>
      <c r="CLC255" s="5"/>
      <c r="CLD255" s="5"/>
      <c r="CLE255" s="5"/>
      <c r="CLF255" s="5"/>
      <c r="CLG255" s="5"/>
      <c r="CLH255" s="5"/>
      <c r="CLI255" s="5"/>
      <c r="CLJ255" s="5"/>
      <c r="CLK255" s="5"/>
      <c r="CLL255" s="5"/>
      <c r="CLM255" s="5"/>
      <c r="CLN255" s="5"/>
      <c r="CLO255" s="5"/>
      <c r="CLP255" s="5"/>
      <c r="CLQ255" s="5"/>
      <c r="CLR255" s="5"/>
      <c r="CLS255" s="5"/>
      <c r="CLT255" s="5"/>
      <c r="CLU255" s="5"/>
      <c r="CLV255" s="5"/>
      <c r="CLW255" s="5"/>
      <c r="CLX255" s="5"/>
      <c r="CLY255" s="5"/>
      <c r="CLZ255" s="5"/>
      <c r="CMA255" s="5"/>
      <c r="CMB255" s="5"/>
      <c r="CMC255" s="5"/>
      <c r="CMD255" s="5"/>
      <c r="CME255" s="5"/>
      <c r="CMF255" s="5"/>
      <c r="CMG255" s="5"/>
      <c r="CMH255" s="5"/>
      <c r="CMI255" s="5"/>
      <c r="CMJ255" s="5"/>
      <c r="CMK255" s="5"/>
      <c r="CML255" s="5"/>
      <c r="CMM255" s="5"/>
      <c r="CMN255" s="5"/>
      <c r="CMO255" s="5"/>
      <c r="CMP255" s="5"/>
      <c r="CMQ255" s="5"/>
      <c r="CMR255" s="5"/>
      <c r="CMS255" s="5"/>
      <c r="CMT255" s="5"/>
      <c r="CMU255" s="5"/>
      <c r="CMV255" s="5"/>
      <c r="CMW255" s="5"/>
      <c r="CMX255" s="5"/>
      <c r="CMY255" s="5"/>
      <c r="CMZ255" s="5"/>
      <c r="CNA255" s="5"/>
      <c r="CNB255" s="5"/>
      <c r="CNC255" s="5"/>
      <c r="CND255" s="5"/>
      <c r="CNE255" s="5"/>
      <c r="CNF255" s="5"/>
      <c r="CNG255" s="5"/>
      <c r="CNH255" s="5"/>
      <c r="CNI255" s="5"/>
      <c r="CNJ255" s="5"/>
      <c r="CNK255" s="5"/>
      <c r="CNL255" s="5"/>
      <c r="CNM255" s="5"/>
      <c r="CNN255" s="5"/>
      <c r="CNO255" s="5"/>
      <c r="CNP255" s="5"/>
      <c r="CNQ255" s="5"/>
      <c r="CNR255" s="5"/>
      <c r="CNS255" s="5"/>
      <c r="CNT255" s="5"/>
      <c r="CNU255" s="5"/>
      <c r="CNV255" s="5"/>
      <c r="CNW255" s="5"/>
      <c r="CNX255" s="5"/>
      <c r="CNY255" s="5"/>
      <c r="CNZ255" s="5"/>
      <c r="COA255" s="5"/>
      <c r="COB255" s="5"/>
      <c r="COC255" s="5"/>
      <c r="COD255" s="5"/>
      <c r="COE255" s="5"/>
      <c r="COF255" s="5"/>
      <c r="COG255" s="5"/>
      <c r="COH255" s="5"/>
      <c r="COI255" s="5"/>
      <c r="COJ255" s="5"/>
      <c r="COK255" s="5"/>
      <c r="COL255" s="5"/>
      <c r="COM255" s="5"/>
      <c r="CON255" s="5"/>
      <c r="COO255" s="5"/>
      <c r="COP255" s="5"/>
      <c r="COQ255" s="5"/>
      <c r="COR255" s="5"/>
      <c r="COS255" s="5"/>
      <c r="COT255" s="5"/>
      <c r="COU255" s="5"/>
      <c r="COV255" s="5"/>
      <c r="COW255" s="5"/>
      <c r="COX255" s="5"/>
      <c r="COY255" s="5"/>
      <c r="COZ255" s="5"/>
      <c r="CPA255" s="5"/>
      <c r="CPB255" s="5"/>
      <c r="CPC255" s="5"/>
      <c r="CPD255" s="5"/>
      <c r="CPE255" s="5"/>
      <c r="CPF255" s="5"/>
      <c r="CPG255" s="5"/>
      <c r="CPH255" s="5"/>
      <c r="CPI255" s="5"/>
      <c r="CPJ255" s="5"/>
      <c r="CPK255" s="5"/>
      <c r="CPL255" s="5"/>
      <c r="CPM255" s="5"/>
      <c r="CPN255" s="5"/>
      <c r="CPO255" s="5"/>
      <c r="CPP255" s="5"/>
      <c r="CPQ255" s="5"/>
      <c r="CPR255" s="5"/>
      <c r="CPS255" s="5"/>
      <c r="CPT255" s="5"/>
      <c r="CPU255" s="5"/>
      <c r="CPV255" s="5"/>
      <c r="CPW255" s="5"/>
      <c r="CPX255" s="5"/>
      <c r="CPY255" s="5"/>
      <c r="CPZ255" s="5"/>
      <c r="CQA255" s="5"/>
      <c r="CQB255" s="5"/>
      <c r="CQC255" s="5"/>
      <c r="CQD255" s="5"/>
      <c r="CQE255" s="5"/>
      <c r="CQF255" s="5"/>
      <c r="CQG255" s="5"/>
      <c r="CQH255" s="5"/>
      <c r="CQI255" s="5"/>
      <c r="CQJ255" s="5"/>
      <c r="CQK255" s="5"/>
      <c r="CQL255" s="5"/>
      <c r="CQM255" s="5"/>
      <c r="CQN255" s="5"/>
      <c r="CQO255" s="5"/>
      <c r="CQP255" s="5"/>
      <c r="CQQ255" s="5"/>
      <c r="CQR255" s="5"/>
      <c r="CQS255" s="5"/>
      <c r="CQT255" s="5"/>
      <c r="CQU255" s="5"/>
      <c r="CQV255" s="5"/>
      <c r="CQW255" s="5"/>
      <c r="CQX255" s="5"/>
      <c r="CQY255" s="5"/>
      <c r="CQZ255" s="5"/>
      <c r="CRA255" s="5"/>
      <c r="CRB255" s="5"/>
      <c r="CRC255" s="5"/>
      <c r="CRD255" s="5"/>
      <c r="CRE255" s="5"/>
      <c r="CRF255" s="5"/>
      <c r="CRG255" s="5"/>
      <c r="CRH255" s="5"/>
      <c r="CRI255" s="5"/>
      <c r="CRJ255" s="5"/>
      <c r="CRK255" s="5"/>
      <c r="CRL255" s="5"/>
      <c r="CRM255" s="5"/>
      <c r="CRN255" s="5"/>
      <c r="CRO255" s="5"/>
      <c r="CRP255" s="5"/>
      <c r="CRQ255" s="5"/>
      <c r="CRR255" s="5"/>
      <c r="CRS255" s="5"/>
      <c r="CRT255" s="5"/>
      <c r="CRU255" s="5"/>
      <c r="CRV255" s="5"/>
      <c r="CRW255" s="5"/>
      <c r="CRX255" s="5"/>
      <c r="CRY255" s="5"/>
      <c r="CRZ255" s="5"/>
      <c r="CSA255" s="5"/>
      <c r="CSB255" s="5"/>
      <c r="CSC255" s="5"/>
      <c r="CSD255" s="5"/>
      <c r="CSE255" s="5"/>
      <c r="CSF255" s="5"/>
      <c r="CSG255" s="5"/>
      <c r="CSH255" s="5"/>
      <c r="CSI255" s="5"/>
      <c r="CSJ255" s="5"/>
      <c r="CSK255" s="5"/>
      <c r="CSL255" s="5"/>
      <c r="CSM255" s="5"/>
      <c r="CSN255" s="5"/>
      <c r="CSO255" s="5"/>
      <c r="CSP255" s="5"/>
      <c r="CSQ255" s="5"/>
      <c r="CSR255" s="5"/>
      <c r="CSS255" s="5"/>
      <c r="CST255" s="5"/>
      <c r="CSU255" s="5"/>
      <c r="CSV255" s="5"/>
      <c r="CSW255" s="5"/>
      <c r="CSX255" s="5"/>
      <c r="CSY255" s="5"/>
      <c r="CSZ255" s="5"/>
      <c r="CTA255" s="5"/>
      <c r="CTB255" s="5"/>
      <c r="CTC255" s="5"/>
      <c r="CTD255" s="5"/>
      <c r="CTE255" s="5"/>
      <c r="CTF255" s="5"/>
      <c r="CTG255" s="5"/>
      <c r="CTH255" s="5"/>
      <c r="CTI255" s="5"/>
      <c r="CTJ255" s="5"/>
      <c r="CTK255" s="5"/>
      <c r="CTL255" s="5"/>
      <c r="CTM255" s="5"/>
      <c r="CTN255" s="5"/>
      <c r="CTO255" s="5"/>
      <c r="CTP255" s="5"/>
      <c r="CTQ255" s="5"/>
      <c r="CTR255" s="5"/>
      <c r="CTS255" s="5"/>
      <c r="CTT255" s="5"/>
      <c r="CTU255" s="5"/>
      <c r="CTV255" s="5"/>
      <c r="CTW255" s="5"/>
      <c r="CTX255" s="5"/>
      <c r="CTY255" s="5"/>
      <c r="CTZ255" s="5"/>
      <c r="CUA255" s="5"/>
      <c r="CUB255" s="5"/>
      <c r="CUC255" s="5"/>
      <c r="CUD255" s="5"/>
      <c r="CUE255" s="5"/>
      <c r="CUF255" s="5"/>
      <c r="CUG255" s="5"/>
      <c r="CUH255" s="5"/>
      <c r="CUI255" s="5"/>
      <c r="CUJ255" s="5"/>
      <c r="CUK255" s="5"/>
      <c r="CUL255" s="5"/>
      <c r="CUM255" s="5"/>
      <c r="CUN255" s="5"/>
      <c r="CUO255" s="5"/>
      <c r="CUP255" s="5"/>
      <c r="CUQ255" s="5"/>
      <c r="CUR255" s="5"/>
      <c r="CUS255" s="5"/>
      <c r="CUT255" s="5"/>
      <c r="CUU255" s="5"/>
      <c r="CUV255" s="5"/>
      <c r="CUW255" s="5"/>
      <c r="CUX255" s="5"/>
      <c r="CUY255" s="5"/>
      <c r="CUZ255" s="5"/>
      <c r="CVA255" s="5"/>
      <c r="CVB255" s="5"/>
      <c r="CVC255" s="5"/>
      <c r="CVD255" s="5"/>
      <c r="CVE255" s="5"/>
      <c r="CVF255" s="5"/>
      <c r="CVG255" s="5"/>
      <c r="CVH255" s="5"/>
      <c r="CVI255" s="5"/>
      <c r="CVJ255" s="5"/>
      <c r="CVK255" s="5"/>
      <c r="CVL255" s="5"/>
      <c r="CVM255" s="5"/>
      <c r="CVN255" s="5"/>
      <c r="CVO255" s="5"/>
      <c r="CVP255" s="5"/>
      <c r="CVQ255" s="5"/>
      <c r="CVR255" s="5"/>
      <c r="CVS255" s="5"/>
      <c r="CVT255" s="5"/>
      <c r="CVU255" s="5"/>
      <c r="CVV255" s="5"/>
      <c r="CVW255" s="5"/>
      <c r="CVX255" s="5"/>
      <c r="CVY255" s="5"/>
      <c r="CVZ255" s="5"/>
      <c r="CWA255" s="5"/>
      <c r="CWB255" s="5"/>
      <c r="CWC255" s="5"/>
      <c r="CWD255" s="5"/>
      <c r="CWE255" s="5"/>
      <c r="CWF255" s="5"/>
      <c r="CWG255" s="5"/>
      <c r="CWH255" s="5"/>
      <c r="CWI255" s="5"/>
      <c r="CWJ255" s="5"/>
      <c r="CWK255" s="5"/>
      <c r="CWL255" s="5"/>
      <c r="CWM255" s="5"/>
      <c r="CWN255" s="5"/>
      <c r="CWO255" s="5"/>
      <c r="CWP255" s="5"/>
      <c r="CWQ255" s="5"/>
      <c r="CWR255" s="5"/>
      <c r="CWS255" s="5"/>
      <c r="CWT255" s="5"/>
      <c r="CWU255" s="5"/>
      <c r="CWV255" s="5"/>
      <c r="CWW255" s="5"/>
      <c r="CWX255" s="5"/>
      <c r="CWY255" s="5"/>
      <c r="CWZ255" s="5"/>
      <c r="CXA255" s="5"/>
      <c r="CXB255" s="5"/>
      <c r="CXC255" s="5"/>
      <c r="CXD255" s="5"/>
      <c r="CXE255" s="5"/>
      <c r="CXF255" s="5"/>
      <c r="CXG255" s="5"/>
      <c r="CXH255" s="5"/>
      <c r="CXI255" s="5"/>
      <c r="CXJ255" s="5"/>
      <c r="CXK255" s="5"/>
      <c r="CXL255" s="5"/>
      <c r="CXM255" s="5"/>
      <c r="CXN255" s="5"/>
      <c r="CXO255" s="5"/>
      <c r="CXP255" s="5"/>
      <c r="CXQ255" s="5"/>
      <c r="CXR255" s="5"/>
      <c r="CXS255" s="5"/>
      <c r="CXT255" s="5"/>
      <c r="CXU255" s="5"/>
      <c r="CXV255" s="5"/>
      <c r="CXW255" s="5"/>
      <c r="CXX255" s="5"/>
      <c r="CXY255" s="5"/>
      <c r="CXZ255" s="5"/>
      <c r="CYA255" s="5"/>
      <c r="CYB255" s="5"/>
      <c r="CYC255" s="5"/>
      <c r="CYD255" s="5"/>
      <c r="CYE255" s="5"/>
      <c r="CYF255" s="5"/>
      <c r="CYG255" s="5"/>
      <c r="CYH255" s="5"/>
      <c r="CYI255" s="5"/>
      <c r="CYJ255" s="5"/>
      <c r="CYK255" s="5"/>
      <c r="CYL255" s="5"/>
      <c r="CYM255" s="5"/>
      <c r="CYN255" s="5"/>
      <c r="CYO255" s="5"/>
      <c r="CYP255" s="5"/>
      <c r="CYQ255" s="5"/>
      <c r="CYR255" s="5"/>
      <c r="CYS255" s="5"/>
      <c r="CYT255" s="5"/>
      <c r="CYU255" s="5"/>
      <c r="CYV255" s="5"/>
      <c r="CYW255" s="5"/>
      <c r="CYX255" s="5"/>
      <c r="CYY255" s="5"/>
      <c r="CYZ255" s="5"/>
      <c r="CZA255" s="5"/>
      <c r="CZB255" s="5"/>
      <c r="CZC255" s="5"/>
      <c r="CZD255" s="5"/>
      <c r="CZE255" s="5"/>
      <c r="CZF255" s="5"/>
      <c r="CZG255" s="5"/>
      <c r="CZH255" s="5"/>
      <c r="CZI255" s="5"/>
      <c r="CZJ255" s="5"/>
      <c r="CZK255" s="5"/>
      <c r="CZL255" s="5"/>
      <c r="CZM255" s="5"/>
      <c r="CZN255" s="5"/>
      <c r="CZO255" s="5"/>
      <c r="CZP255" s="5"/>
      <c r="CZQ255" s="5"/>
      <c r="CZR255" s="5"/>
      <c r="CZS255" s="5"/>
      <c r="CZT255" s="5"/>
      <c r="CZU255" s="5"/>
      <c r="CZV255" s="5"/>
      <c r="CZW255" s="5"/>
      <c r="CZX255" s="5"/>
      <c r="CZY255" s="5"/>
      <c r="CZZ255" s="5"/>
      <c r="DAA255" s="5"/>
      <c r="DAB255" s="5"/>
      <c r="DAC255" s="5"/>
      <c r="DAD255" s="5"/>
      <c r="DAE255" s="5"/>
      <c r="DAF255" s="5"/>
      <c r="DAG255" s="5"/>
      <c r="DAH255" s="5"/>
      <c r="DAI255" s="5"/>
      <c r="DAJ255" s="5"/>
      <c r="DAK255" s="5"/>
      <c r="DAL255" s="5"/>
      <c r="DAM255" s="5"/>
      <c r="DAN255" s="5"/>
      <c r="DAO255" s="5"/>
      <c r="DAP255" s="5"/>
      <c r="DAQ255" s="5"/>
      <c r="DAR255" s="5"/>
      <c r="DAS255" s="5"/>
      <c r="DAT255" s="5"/>
      <c r="DAU255" s="5"/>
      <c r="DAV255" s="5"/>
      <c r="DAW255" s="5"/>
      <c r="DAX255" s="5"/>
      <c r="DAY255" s="5"/>
      <c r="DAZ255" s="5"/>
      <c r="DBA255" s="5"/>
      <c r="DBB255" s="5"/>
      <c r="DBC255" s="5"/>
      <c r="DBD255" s="5"/>
      <c r="DBE255" s="5"/>
      <c r="DBF255" s="5"/>
      <c r="DBG255" s="5"/>
      <c r="DBH255" s="5"/>
      <c r="DBI255" s="5"/>
      <c r="DBJ255" s="5"/>
      <c r="DBK255" s="5"/>
      <c r="DBL255" s="5"/>
      <c r="DBM255" s="5"/>
      <c r="DBN255" s="5"/>
      <c r="DBO255" s="5"/>
      <c r="DBP255" s="5"/>
      <c r="DBQ255" s="5"/>
      <c r="DBR255" s="5"/>
      <c r="DBS255" s="5"/>
      <c r="DBT255" s="5"/>
      <c r="DBU255" s="5"/>
      <c r="DBV255" s="5"/>
      <c r="DBW255" s="5"/>
      <c r="DBX255" s="5"/>
      <c r="DBY255" s="5"/>
      <c r="DBZ255" s="5"/>
      <c r="DCA255" s="5"/>
      <c r="DCB255" s="5"/>
      <c r="DCC255" s="5"/>
      <c r="DCD255" s="5"/>
      <c r="DCE255" s="5"/>
      <c r="DCF255" s="5"/>
      <c r="DCG255" s="5"/>
      <c r="DCH255" s="5"/>
      <c r="DCI255" s="5"/>
      <c r="DCJ255" s="5"/>
      <c r="DCK255" s="5"/>
      <c r="DCL255" s="5"/>
      <c r="DCM255" s="5"/>
      <c r="DCN255" s="5"/>
      <c r="DCO255" s="5"/>
      <c r="DCP255" s="5"/>
      <c r="DCQ255" s="5"/>
      <c r="DCR255" s="5"/>
      <c r="DCS255" s="5"/>
      <c r="DCT255" s="5"/>
      <c r="DCU255" s="5"/>
      <c r="DCV255" s="5"/>
      <c r="DCW255" s="5"/>
      <c r="DCX255" s="5"/>
      <c r="DCY255" s="5"/>
      <c r="DCZ255" s="5"/>
      <c r="DDA255" s="5"/>
      <c r="DDB255" s="5"/>
      <c r="DDC255" s="5"/>
      <c r="DDD255" s="5"/>
      <c r="DDE255" s="5"/>
      <c r="DDF255" s="5"/>
      <c r="DDG255" s="5"/>
      <c r="DDH255" s="5"/>
      <c r="DDI255" s="5"/>
      <c r="DDJ255" s="5"/>
      <c r="DDK255" s="5"/>
      <c r="DDL255" s="5"/>
      <c r="DDM255" s="5"/>
      <c r="DDN255" s="5"/>
      <c r="DDO255" s="5"/>
      <c r="DDP255" s="5"/>
      <c r="DDQ255" s="5"/>
      <c r="DDR255" s="5"/>
      <c r="DDS255" s="5"/>
      <c r="DDT255" s="5"/>
      <c r="DDU255" s="5"/>
      <c r="DDV255" s="5"/>
      <c r="DDW255" s="5"/>
      <c r="DDX255" s="5"/>
      <c r="DDY255" s="5"/>
      <c r="DDZ255" s="5"/>
      <c r="DEA255" s="5"/>
      <c r="DEB255" s="5"/>
      <c r="DEC255" s="5"/>
      <c r="DED255" s="5"/>
      <c r="DEE255" s="5"/>
      <c r="DEF255" s="5"/>
      <c r="DEG255" s="5"/>
      <c r="DEH255" s="5"/>
      <c r="DEI255" s="5"/>
      <c r="DEJ255" s="5"/>
      <c r="DEK255" s="5"/>
      <c r="DEL255" s="5"/>
      <c r="DEM255" s="5"/>
      <c r="DEN255" s="5"/>
      <c r="DEO255" s="5"/>
      <c r="DEP255" s="5"/>
      <c r="DEQ255" s="5"/>
      <c r="DER255" s="5"/>
      <c r="DES255" s="5"/>
      <c r="DET255" s="5"/>
      <c r="DEU255" s="5"/>
      <c r="DEV255" s="5"/>
      <c r="DEW255" s="5"/>
      <c r="DEX255" s="5"/>
      <c r="DEY255" s="5"/>
      <c r="DEZ255" s="5"/>
      <c r="DFA255" s="5"/>
      <c r="DFB255" s="5"/>
      <c r="DFC255" s="5"/>
      <c r="DFD255" s="5"/>
      <c r="DFE255" s="5"/>
      <c r="DFF255" s="5"/>
      <c r="DFG255" s="5"/>
      <c r="DFH255" s="5"/>
      <c r="DFI255" s="5"/>
      <c r="DFJ255" s="5"/>
      <c r="DFK255" s="5"/>
      <c r="DFL255" s="5"/>
      <c r="DFM255" s="5"/>
      <c r="DFN255" s="5"/>
      <c r="DFO255" s="5"/>
      <c r="DFP255" s="5"/>
      <c r="DFQ255" s="5"/>
      <c r="DFR255" s="5"/>
      <c r="DFS255" s="5"/>
      <c r="DFT255" s="5"/>
      <c r="DFU255" s="5"/>
      <c r="DFV255" s="5"/>
      <c r="DFW255" s="5"/>
      <c r="DFX255" s="5"/>
      <c r="DFY255" s="5"/>
      <c r="DFZ255" s="5"/>
      <c r="DGA255" s="5"/>
      <c r="DGB255" s="5"/>
      <c r="DGC255" s="5"/>
      <c r="DGD255" s="5"/>
      <c r="DGE255" s="5"/>
      <c r="DGF255" s="5"/>
      <c r="DGG255" s="5"/>
      <c r="DGH255" s="5"/>
      <c r="DGI255" s="5"/>
      <c r="DGJ255" s="5"/>
      <c r="DGK255" s="5"/>
      <c r="DGL255" s="5"/>
      <c r="DGM255" s="5"/>
      <c r="DGN255" s="5"/>
      <c r="DGO255" s="5"/>
      <c r="DGP255" s="5"/>
      <c r="DGQ255" s="5"/>
      <c r="DGR255" s="5"/>
      <c r="DGS255" s="5"/>
      <c r="DGT255" s="5"/>
      <c r="DGU255" s="5"/>
      <c r="DGV255" s="5"/>
      <c r="DGW255" s="5"/>
      <c r="DGX255" s="5"/>
      <c r="DGY255" s="5"/>
      <c r="DGZ255" s="5"/>
      <c r="DHA255" s="5"/>
      <c r="DHB255" s="5"/>
      <c r="DHC255" s="5"/>
      <c r="DHD255" s="5"/>
      <c r="DHE255" s="5"/>
      <c r="DHF255" s="5"/>
      <c r="DHG255" s="5"/>
      <c r="DHH255" s="5"/>
      <c r="DHI255" s="5"/>
      <c r="DHJ255" s="5"/>
      <c r="DHK255" s="5"/>
      <c r="DHL255" s="5"/>
      <c r="DHM255" s="5"/>
      <c r="DHN255" s="5"/>
      <c r="DHO255" s="5"/>
      <c r="DHP255" s="5"/>
      <c r="DHQ255" s="5"/>
      <c r="DHR255" s="5"/>
      <c r="DHS255" s="5"/>
      <c r="DHT255" s="5"/>
      <c r="DHU255" s="5"/>
      <c r="DHV255" s="5"/>
      <c r="DHW255" s="5"/>
      <c r="DHX255" s="5"/>
      <c r="DHY255" s="5"/>
      <c r="DHZ255" s="5"/>
      <c r="DIA255" s="5"/>
      <c r="DIB255" s="5"/>
      <c r="DIC255" s="5"/>
      <c r="DID255" s="5"/>
      <c r="DIE255" s="5"/>
      <c r="DIF255" s="5"/>
      <c r="DIG255" s="5"/>
      <c r="DIH255" s="5"/>
      <c r="DII255" s="5"/>
      <c r="DIJ255" s="5"/>
      <c r="DIK255" s="5"/>
      <c r="DIL255" s="5"/>
      <c r="DIM255" s="5"/>
      <c r="DIN255" s="5"/>
      <c r="DIO255" s="5"/>
      <c r="DIP255" s="5"/>
      <c r="DIQ255" s="5"/>
      <c r="DIR255" s="5"/>
      <c r="DIS255" s="5"/>
      <c r="DIT255" s="5"/>
      <c r="DIU255" s="5"/>
      <c r="DIV255" s="5"/>
      <c r="DIW255" s="5"/>
      <c r="DIX255" s="5"/>
      <c r="DIY255" s="5"/>
      <c r="DIZ255" s="5"/>
      <c r="DJA255" s="5"/>
      <c r="DJB255" s="5"/>
      <c r="DJC255" s="5"/>
      <c r="DJD255" s="5"/>
      <c r="DJE255" s="5"/>
      <c r="DJF255" s="5"/>
      <c r="DJG255" s="5"/>
      <c r="DJH255" s="5"/>
      <c r="DJI255" s="5"/>
      <c r="DJJ255" s="5"/>
      <c r="DJK255" s="5"/>
      <c r="DJL255" s="5"/>
      <c r="DJM255" s="5"/>
      <c r="DJN255" s="5"/>
      <c r="DJO255" s="5"/>
      <c r="DJP255" s="5"/>
      <c r="DJQ255" s="5"/>
      <c r="DJR255" s="5"/>
      <c r="DJS255" s="5"/>
      <c r="DJT255" s="5"/>
      <c r="DJU255" s="5"/>
      <c r="DJV255" s="5"/>
      <c r="DJW255" s="5"/>
      <c r="DJX255" s="5"/>
      <c r="DJY255" s="5"/>
      <c r="DJZ255" s="5"/>
      <c r="DKA255" s="5"/>
      <c r="DKB255" s="5"/>
      <c r="DKC255" s="5"/>
      <c r="DKD255" s="5"/>
      <c r="DKE255" s="5"/>
      <c r="DKF255" s="5"/>
      <c r="DKG255" s="5"/>
      <c r="DKH255" s="5"/>
      <c r="DKI255" s="5"/>
      <c r="DKJ255" s="5"/>
      <c r="DKK255" s="5"/>
      <c r="DKL255" s="5"/>
      <c r="DKM255" s="5"/>
      <c r="DKN255" s="5"/>
      <c r="DKO255" s="5"/>
      <c r="DKP255" s="5"/>
      <c r="DKQ255" s="5"/>
      <c r="DKR255" s="5"/>
      <c r="DKS255" s="5"/>
      <c r="DKT255" s="5"/>
      <c r="DKU255" s="5"/>
      <c r="DKV255" s="5"/>
      <c r="DKW255" s="5"/>
      <c r="DKX255" s="5"/>
      <c r="DKY255" s="5"/>
      <c r="DKZ255" s="5"/>
      <c r="DLA255" s="5"/>
      <c r="DLB255" s="5"/>
      <c r="DLC255" s="5"/>
      <c r="DLD255" s="5"/>
      <c r="DLE255" s="5"/>
      <c r="DLF255" s="5"/>
      <c r="DLG255" s="5"/>
      <c r="DLH255" s="5"/>
      <c r="DLI255" s="5"/>
      <c r="DLJ255" s="5"/>
      <c r="DLK255" s="5"/>
      <c r="DLL255" s="5"/>
      <c r="DLM255" s="5"/>
      <c r="DLN255" s="5"/>
      <c r="DLO255" s="5"/>
      <c r="DLP255" s="5"/>
      <c r="DLQ255" s="5"/>
      <c r="DLR255" s="5"/>
      <c r="DLS255" s="5"/>
      <c r="DLT255" s="5"/>
      <c r="DLU255" s="5"/>
      <c r="DLV255" s="5"/>
      <c r="DLW255" s="5"/>
      <c r="DLX255" s="5"/>
      <c r="DLY255" s="5"/>
      <c r="DLZ255" s="5"/>
      <c r="DMA255" s="5"/>
      <c r="DMB255" s="5"/>
      <c r="DMC255" s="5"/>
      <c r="DMD255" s="5"/>
      <c r="DME255" s="5"/>
      <c r="DMF255" s="5"/>
      <c r="DMG255" s="5"/>
      <c r="DMH255" s="5"/>
      <c r="DMI255" s="5"/>
      <c r="DMJ255" s="5"/>
      <c r="DMK255" s="5"/>
      <c r="DML255" s="5"/>
      <c r="DMM255" s="5"/>
      <c r="DMN255" s="5"/>
      <c r="DMO255" s="5"/>
      <c r="DMP255" s="5"/>
      <c r="DMQ255" s="5"/>
      <c r="DMR255" s="5"/>
      <c r="DMS255" s="5"/>
      <c r="DMT255" s="5"/>
      <c r="DMU255" s="5"/>
      <c r="DMV255" s="5"/>
      <c r="DMW255" s="5"/>
      <c r="DMX255" s="5"/>
      <c r="DMY255" s="5"/>
      <c r="DMZ255" s="5"/>
      <c r="DNA255" s="5"/>
      <c r="DNB255" s="5"/>
      <c r="DNC255" s="5"/>
      <c r="DND255" s="5"/>
      <c r="DNE255" s="5"/>
      <c r="DNF255" s="5"/>
      <c r="DNG255" s="5"/>
      <c r="DNH255" s="5"/>
      <c r="DNI255" s="5"/>
      <c r="DNJ255" s="5"/>
      <c r="DNK255" s="5"/>
      <c r="DNL255" s="5"/>
      <c r="DNM255" s="5"/>
      <c r="DNN255" s="5"/>
      <c r="DNO255" s="5"/>
      <c r="DNP255" s="5"/>
      <c r="DNQ255" s="5"/>
      <c r="DNR255" s="5"/>
      <c r="DNS255" s="5"/>
      <c r="DNT255" s="5"/>
      <c r="DNU255" s="5"/>
      <c r="DNV255" s="5"/>
      <c r="DNW255" s="5"/>
      <c r="DNX255" s="5"/>
      <c r="DNY255" s="5"/>
      <c r="DNZ255" s="5"/>
      <c r="DOA255" s="5"/>
      <c r="DOB255" s="5"/>
      <c r="DOC255" s="5"/>
      <c r="DOD255" s="5"/>
      <c r="DOE255" s="5"/>
      <c r="DOF255" s="5"/>
      <c r="DOG255" s="5"/>
      <c r="DOH255" s="5"/>
      <c r="DOI255" s="5"/>
      <c r="DOJ255" s="5"/>
      <c r="DOK255" s="5"/>
      <c r="DOL255" s="5"/>
      <c r="DOM255" s="5"/>
      <c r="DON255" s="5"/>
      <c r="DOO255" s="5"/>
      <c r="DOP255" s="5"/>
      <c r="DOQ255" s="5"/>
      <c r="DOR255" s="5"/>
      <c r="DOS255" s="5"/>
      <c r="DOT255" s="5"/>
      <c r="DOU255" s="5"/>
      <c r="DOV255" s="5"/>
      <c r="DOW255" s="5"/>
      <c r="DOX255" s="5"/>
      <c r="DOY255" s="5"/>
      <c r="DOZ255" s="5"/>
      <c r="DPA255" s="5"/>
      <c r="DPB255" s="5"/>
      <c r="DPC255" s="5"/>
      <c r="DPD255" s="5"/>
      <c r="DPE255" s="5"/>
      <c r="DPF255" s="5"/>
      <c r="DPG255" s="5"/>
      <c r="DPH255" s="5"/>
      <c r="DPI255" s="5"/>
      <c r="DPJ255" s="5"/>
      <c r="DPK255" s="5"/>
      <c r="DPL255" s="5"/>
      <c r="DPM255" s="5"/>
      <c r="DPN255" s="5"/>
      <c r="DPO255" s="5"/>
      <c r="DPP255" s="5"/>
      <c r="DPQ255" s="5"/>
      <c r="DPR255" s="5"/>
      <c r="DPS255" s="5"/>
      <c r="DPT255" s="5"/>
      <c r="DPU255" s="5"/>
      <c r="DPV255" s="5"/>
      <c r="DPW255" s="5"/>
      <c r="DPX255" s="5"/>
      <c r="DPY255" s="5"/>
      <c r="DPZ255" s="5"/>
      <c r="DQA255" s="5"/>
      <c r="DQB255" s="5"/>
      <c r="DQC255" s="5"/>
      <c r="DQD255" s="5"/>
      <c r="DQE255" s="5"/>
      <c r="DQF255" s="5"/>
      <c r="DQG255" s="5"/>
      <c r="DQH255" s="5"/>
      <c r="DQI255" s="5"/>
      <c r="DQJ255" s="5"/>
      <c r="DQK255" s="5"/>
      <c r="DQL255" s="5"/>
      <c r="DQM255" s="5"/>
      <c r="DQN255" s="5"/>
      <c r="DQO255" s="5"/>
      <c r="DQP255" s="5"/>
      <c r="DQQ255" s="5"/>
      <c r="DQR255" s="5"/>
      <c r="DQS255" s="5"/>
      <c r="DQT255" s="5"/>
      <c r="DQU255" s="5"/>
      <c r="DQV255" s="5"/>
      <c r="DQW255" s="5"/>
      <c r="DQX255" s="5"/>
      <c r="DQY255" s="5"/>
      <c r="DQZ255" s="5"/>
      <c r="DRA255" s="5"/>
      <c r="DRB255" s="5"/>
      <c r="DRC255" s="5"/>
      <c r="DRD255" s="5"/>
      <c r="DRE255" s="5"/>
      <c r="DRF255" s="5"/>
      <c r="DRG255" s="5"/>
      <c r="DRH255" s="5"/>
      <c r="DRI255" s="5"/>
      <c r="DRJ255" s="5"/>
      <c r="DRK255" s="5"/>
      <c r="DRL255" s="5"/>
      <c r="DRM255" s="5"/>
      <c r="DRN255" s="5"/>
      <c r="DRO255" s="5"/>
      <c r="DRP255" s="5"/>
      <c r="DRQ255" s="5"/>
      <c r="DRR255" s="5"/>
      <c r="DRS255" s="5"/>
      <c r="DRT255" s="5"/>
      <c r="DRU255" s="5"/>
      <c r="DRV255" s="5"/>
      <c r="DRW255" s="5"/>
      <c r="DRX255" s="5"/>
      <c r="DRY255" s="5"/>
      <c r="DRZ255" s="5"/>
      <c r="DSA255" s="5"/>
      <c r="DSB255" s="5"/>
      <c r="DSC255" s="5"/>
      <c r="DSD255" s="5"/>
      <c r="DSE255" s="5"/>
      <c r="DSF255" s="5"/>
      <c r="DSG255" s="5"/>
      <c r="DSH255" s="5"/>
      <c r="DSI255" s="5"/>
      <c r="DSJ255" s="5"/>
      <c r="DSK255" s="5"/>
      <c r="DSL255" s="5"/>
      <c r="DSM255" s="5"/>
      <c r="DSN255" s="5"/>
      <c r="DSO255" s="5"/>
      <c r="DSP255" s="5"/>
      <c r="DSQ255" s="5"/>
      <c r="DSR255" s="5"/>
      <c r="DSS255" s="5"/>
      <c r="DST255" s="5"/>
      <c r="DSU255" s="5"/>
      <c r="DSV255" s="5"/>
      <c r="DSW255" s="5"/>
      <c r="DSX255" s="5"/>
      <c r="DSY255" s="5"/>
      <c r="DSZ255" s="5"/>
      <c r="DTA255" s="5"/>
      <c r="DTB255" s="5"/>
      <c r="DTC255" s="5"/>
      <c r="DTD255" s="5"/>
      <c r="DTE255" s="5"/>
      <c r="DTF255" s="5"/>
      <c r="DTG255" s="5"/>
      <c r="DTH255" s="5"/>
      <c r="DTI255" s="5"/>
      <c r="DTJ255" s="5"/>
      <c r="DTK255" s="5"/>
      <c r="DTL255" s="5"/>
      <c r="DTM255" s="5"/>
      <c r="DTN255" s="5"/>
      <c r="DTO255" s="5"/>
      <c r="DTP255" s="5"/>
      <c r="DTQ255" s="5"/>
      <c r="DTR255" s="5"/>
      <c r="DTS255" s="5"/>
      <c r="DTT255" s="5"/>
      <c r="DTU255" s="5"/>
      <c r="DTV255" s="5"/>
      <c r="DTW255" s="5"/>
      <c r="DTX255" s="5"/>
      <c r="DTY255" s="5"/>
      <c r="DTZ255" s="5"/>
      <c r="DUA255" s="5"/>
      <c r="DUB255" s="5"/>
      <c r="DUC255" s="5"/>
      <c r="DUD255" s="5"/>
      <c r="DUE255" s="5"/>
      <c r="DUF255" s="5"/>
      <c r="DUG255" s="5"/>
      <c r="DUH255" s="5"/>
      <c r="DUI255" s="5"/>
      <c r="DUJ255" s="5"/>
      <c r="DUK255" s="5"/>
      <c r="DUL255" s="5"/>
      <c r="DUM255" s="5"/>
      <c r="DUN255" s="5"/>
      <c r="DUO255" s="5"/>
      <c r="DUP255" s="5"/>
      <c r="DUQ255" s="5"/>
      <c r="DUR255" s="5"/>
      <c r="DUS255" s="5"/>
      <c r="DUT255" s="5"/>
      <c r="DUU255" s="5"/>
      <c r="DUV255" s="5"/>
      <c r="DUW255" s="5"/>
      <c r="DUX255" s="5"/>
      <c r="DUY255" s="5"/>
      <c r="DUZ255" s="5"/>
      <c r="DVA255" s="5"/>
      <c r="DVB255" s="5"/>
      <c r="DVC255" s="5"/>
      <c r="DVD255" s="5"/>
      <c r="DVE255" s="5"/>
      <c r="DVF255" s="5"/>
      <c r="DVG255" s="5"/>
      <c r="DVH255" s="5"/>
      <c r="DVI255" s="5"/>
      <c r="DVJ255" s="5"/>
      <c r="DVK255" s="5"/>
      <c r="DVL255" s="5"/>
      <c r="DVM255" s="5"/>
      <c r="DVN255" s="5"/>
      <c r="DVO255" s="5"/>
      <c r="DVP255" s="5"/>
      <c r="DVQ255" s="5"/>
      <c r="DVR255" s="5"/>
      <c r="DVS255" s="5"/>
      <c r="DVT255" s="5"/>
      <c r="DVU255" s="5"/>
      <c r="DVV255" s="5"/>
      <c r="DVW255" s="5"/>
      <c r="DVX255" s="5"/>
      <c r="DVY255" s="5"/>
      <c r="DVZ255" s="5"/>
      <c r="DWA255" s="5"/>
      <c r="DWB255" s="5"/>
      <c r="DWC255" s="5"/>
      <c r="DWD255" s="5"/>
      <c r="DWE255" s="5"/>
      <c r="DWF255" s="5"/>
      <c r="DWG255" s="5"/>
      <c r="DWH255" s="5"/>
      <c r="DWI255" s="5"/>
      <c r="DWJ255" s="5"/>
      <c r="DWK255" s="5"/>
      <c r="DWL255" s="5"/>
      <c r="DWM255" s="5"/>
      <c r="DWN255" s="5"/>
      <c r="DWO255" s="5"/>
      <c r="DWP255" s="5"/>
      <c r="DWQ255" s="5"/>
      <c r="DWR255" s="5"/>
      <c r="DWS255" s="5"/>
      <c r="DWT255" s="5"/>
      <c r="DWU255" s="5"/>
      <c r="DWV255" s="5"/>
      <c r="DWW255" s="5"/>
      <c r="DWX255" s="5"/>
      <c r="DWY255" s="5"/>
      <c r="DWZ255" s="5"/>
      <c r="DXA255" s="5"/>
      <c r="DXB255" s="5"/>
      <c r="DXC255" s="5"/>
      <c r="DXD255" s="5"/>
      <c r="DXE255" s="5"/>
      <c r="DXF255" s="5"/>
      <c r="DXG255" s="5"/>
      <c r="DXH255" s="5"/>
      <c r="DXI255" s="5"/>
      <c r="DXJ255" s="5"/>
      <c r="DXK255" s="5"/>
      <c r="DXL255" s="5"/>
      <c r="DXM255" s="5"/>
      <c r="DXN255" s="5"/>
      <c r="DXO255" s="5"/>
      <c r="DXP255" s="5"/>
      <c r="DXQ255" s="5"/>
      <c r="DXR255" s="5"/>
      <c r="DXS255" s="5"/>
      <c r="DXT255" s="5"/>
      <c r="DXU255" s="5"/>
      <c r="DXV255" s="5"/>
      <c r="DXW255" s="5"/>
      <c r="DXX255" s="5"/>
      <c r="DXY255" s="5"/>
      <c r="DXZ255" s="5"/>
      <c r="DYA255" s="5"/>
      <c r="DYB255" s="5"/>
      <c r="DYC255" s="5"/>
      <c r="DYD255" s="5"/>
      <c r="DYE255" s="5"/>
      <c r="DYF255" s="5"/>
      <c r="DYG255" s="5"/>
      <c r="DYH255" s="5"/>
      <c r="DYI255" s="5"/>
      <c r="DYJ255" s="5"/>
      <c r="DYK255" s="5"/>
      <c r="DYL255" s="5"/>
      <c r="DYM255" s="5"/>
      <c r="DYN255" s="5"/>
      <c r="DYO255" s="5"/>
      <c r="DYP255" s="5"/>
      <c r="DYQ255" s="5"/>
      <c r="DYR255" s="5"/>
      <c r="DYS255" s="5"/>
      <c r="DYT255" s="5"/>
      <c r="DYU255" s="5"/>
      <c r="DYV255" s="5"/>
      <c r="DYW255" s="5"/>
      <c r="DYX255" s="5"/>
      <c r="DYY255" s="5"/>
      <c r="DYZ255" s="5"/>
      <c r="DZA255" s="5"/>
      <c r="DZB255" s="5"/>
      <c r="DZC255" s="5"/>
      <c r="DZD255" s="5"/>
      <c r="DZE255" s="5"/>
      <c r="DZF255" s="5"/>
      <c r="DZG255" s="5"/>
      <c r="DZH255" s="5"/>
      <c r="DZI255" s="5"/>
      <c r="DZJ255" s="5"/>
      <c r="DZK255" s="5"/>
      <c r="DZL255" s="5"/>
      <c r="DZM255" s="5"/>
      <c r="DZN255" s="5"/>
      <c r="DZO255" s="5"/>
      <c r="DZP255" s="5"/>
      <c r="DZQ255" s="5"/>
      <c r="DZR255" s="5"/>
      <c r="DZS255" s="5"/>
      <c r="DZT255" s="5"/>
      <c r="DZU255" s="5"/>
      <c r="DZV255" s="5"/>
      <c r="DZW255" s="5"/>
      <c r="DZX255" s="5"/>
      <c r="DZY255" s="5"/>
      <c r="DZZ255" s="5"/>
      <c r="EAA255" s="5"/>
      <c r="EAB255" s="5"/>
      <c r="EAC255" s="5"/>
      <c r="EAD255" s="5"/>
      <c r="EAE255" s="5"/>
      <c r="EAF255" s="5"/>
      <c r="EAG255" s="5"/>
      <c r="EAH255" s="5"/>
      <c r="EAI255" s="5"/>
      <c r="EAJ255" s="5"/>
      <c r="EAK255" s="5"/>
      <c r="EAL255" s="5"/>
      <c r="EAM255" s="5"/>
      <c r="EAN255" s="5"/>
      <c r="EAO255" s="5"/>
      <c r="EAP255" s="5"/>
      <c r="EAQ255" s="5"/>
      <c r="EAR255" s="5"/>
      <c r="EAS255" s="5"/>
      <c r="EAT255" s="5"/>
      <c r="EAU255" s="5"/>
      <c r="EAV255" s="5"/>
      <c r="EAW255" s="5"/>
      <c r="EAX255" s="5"/>
      <c r="EAY255" s="5"/>
      <c r="EAZ255" s="5"/>
      <c r="EBA255" s="5"/>
      <c r="EBB255" s="5"/>
      <c r="EBC255" s="5"/>
      <c r="EBD255" s="5"/>
      <c r="EBE255" s="5"/>
      <c r="EBF255" s="5"/>
      <c r="EBG255" s="5"/>
      <c r="EBH255" s="5"/>
      <c r="EBI255" s="5"/>
      <c r="EBJ255" s="5"/>
      <c r="EBK255" s="5"/>
      <c r="EBL255" s="5"/>
      <c r="EBM255" s="5"/>
      <c r="EBN255" s="5"/>
      <c r="EBO255" s="5"/>
      <c r="EBP255" s="5"/>
      <c r="EBQ255" s="5"/>
      <c r="EBR255" s="5"/>
      <c r="EBS255" s="5"/>
      <c r="EBT255" s="5"/>
      <c r="EBU255" s="5"/>
      <c r="EBV255" s="5"/>
      <c r="EBW255" s="5"/>
      <c r="EBX255" s="5"/>
      <c r="EBY255" s="5"/>
      <c r="EBZ255" s="5"/>
      <c r="ECA255" s="5"/>
      <c r="ECB255" s="5"/>
      <c r="ECC255" s="5"/>
      <c r="ECD255" s="5"/>
      <c r="ECE255" s="5"/>
      <c r="ECF255" s="5"/>
      <c r="ECG255" s="5"/>
      <c r="ECH255" s="5"/>
      <c r="ECI255" s="5"/>
      <c r="ECJ255" s="5"/>
      <c r="ECK255" s="5"/>
      <c r="ECL255" s="5"/>
      <c r="ECM255" s="5"/>
      <c r="ECN255" s="5"/>
      <c r="ECO255" s="5"/>
      <c r="ECP255" s="5"/>
      <c r="ECQ255" s="5"/>
      <c r="ECR255" s="5"/>
      <c r="ECS255" s="5"/>
      <c r="ECT255" s="5"/>
      <c r="ECU255" s="5"/>
      <c r="ECV255" s="5"/>
      <c r="ECW255" s="5"/>
      <c r="ECX255" s="5"/>
      <c r="ECY255" s="5"/>
      <c r="ECZ255" s="5"/>
      <c r="EDA255" s="5"/>
      <c r="EDB255" s="5"/>
      <c r="EDC255" s="5"/>
      <c r="EDD255" s="5"/>
      <c r="EDE255" s="5"/>
      <c r="EDF255" s="5"/>
      <c r="EDG255" s="5"/>
      <c r="EDH255" s="5"/>
      <c r="EDI255" s="5"/>
      <c r="EDJ255" s="5"/>
      <c r="EDK255" s="5"/>
      <c r="EDL255" s="5"/>
      <c r="EDM255" s="5"/>
      <c r="EDN255" s="5"/>
      <c r="EDO255" s="5"/>
      <c r="EDP255" s="5"/>
      <c r="EDQ255" s="5"/>
      <c r="EDR255" s="5"/>
      <c r="EDS255" s="5"/>
      <c r="EDT255" s="5"/>
      <c r="EDU255" s="5"/>
      <c r="EDV255" s="5"/>
      <c r="EDW255" s="5"/>
      <c r="EDX255" s="5"/>
      <c r="EDY255" s="5"/>
      <c r="EDZ255" s="5"/>
      <c r="EEA255" s="5"/>
      <c r="EEB255" s="5"/>
      <c r="EEC255" s="5"/>
      <c r="EED255" s="5"/>
      <c r="EEE255" s="5"/>
      <c r="EEF255" s="5"/>
      <c r="EEG255" s="5"/>
      <c r="EEH255" s="5"/>
      <c r="EEI255" s="5"/>
      <c r="EEJ255" s="5"/>
      <c r="EEK255" s="5"/>
      <c r="EEL255" s="5"/>
      <c r="EEM255" s="5"/>
      <c r="EEN255" s="5"/>
      <c r="EEO255" s="5"/>
      <c r="EEP255" s="5"/>
      <c r="EEQ255" s="5"/>
      <c r="EER255" s="5"/>
      <c r="EES255" s="5"/>
      <c r="EET255" s="5"/>
      <c r="EEU255" s="5"/>
      <c r="EEV255" s="5"/>
      <c r="EEW255" s="5"/>
      <c r="EEX255" s="5"/>
      <c r="EEY255" s="5"/>
      <c r="EEZ255" s="5"/>
      <c r="EFA255" s="5"/>
      <c r="EFB255" s="5"/>
      <c r="EFC255" s="5"/>
      <c r="EFD255" s="5"/>
      <c r="EFE255" s="5"/>
      <c r="EFF255" s="5"/>
      <c r="EFG255" s="5"/>
      <c r="EFH255" s="5"/>
      <c r="EFI255" s="5"/>
      <c r="EFJ255" s="5"/>
      <c r="EFK255" s="5"/>
      <c r="EFL255" s="5"/>
      <c r="EFM255" s="5"/>
      <c r="EFN255" s="5"/>
      <c r="EFO255" s="5"/>
      <c r="EFP255" s="5"/>
      <c r="EFQ255" s="5"/>
      <c r="EFR255" s="5"/>
      <c r="EFS255" s="5"/>
      <c r="EFT255" s="5"/>
      <c r="EFU255" s="5"/>
      <c r="EFV255" s="5"/>
      <c r="EFW255" s="5"/>
      <c r="EFX255" s="5"/>
      <c r="EFY255" s="5"/>
      <c r="EFZ255" s="5"/>
      <c r="EGA255" s="5"/>
      <c r="EGB255" s="5"/>
      <c r="EGC255" s="5"/>
      <c r="EGD255" s="5"/>
      <c r="EGE255" s="5"/>
      <c r="EGF255" s="5"/>
      <c r="EGG255" s="5"/>
      <c r="EGH255" s="5"/>
      <c r="EGI255" s="5"/>
      <c r="EGJ255" s="5"/>
      <c r="EGK255" s="5"/>
      <c r="EGL255" s="5"/>
      <c r="EGM255" s="5"/>
      <c r="EGN255" s="5"/>
      <c r="EGO255" s="5"/>
      <c r="EGP255" s="5"/>
      <c r="EGQ255" s="5"/>
      <c r="EGR255" s="5"/>
      <c r="EGS255" s="5"/>
      <c r="EGT255" s="5"/>
      <c r="EGU255" s="5"/>
      <c r="EGV255" s="5"/>
      <c r="EGW255" s="5"/>
      <c r="EGX255" s="5"/>
      <c r="EGY255" s="5"/>
      <c r="EGZ255" s="5"/>
      <c r="EHA255" s="5"/>
      <c r="EHB255" s="5"/>
      <c r="EHC255" s="5"/>
      <c r="EHD255" s="5"/>
      <c r="EHE255" s="5"/>
      <c r="EHF255" s="5"/>
      <c r="EHG255" s="5"/>
      <c r="EHH255" s="5"/>
      <c r="EHI255" s="5"/>
      <c r="EHJ255" s="5"/>
      <c r="EHK255" s="5"/>
      <c r="EHL255" s="5"/>
      <c r="EHM255" s="5"/>
      <c r="EHN255" s="5"/>
      <c r="EHO255" s="5"/>
      <c r="EHP255" s="5"/>
      <c r="EHQ255" s="5"/>
      <c r="EHR255" s="5"/>
      <c r="EHS255" s="5"/>
      <c r="EHT255" s="5"/>
      <c r="EHU255" s="5"/>
      <c r="EHV255" s="5"/>
      <c r="EHW255" s="5"/>
      <c r="EHX255" s="5"/>
      <c r="EHY255" s="5"/>
      <c r="EHZ255" s="5"/>
      <c r="EIA255" s="5"/>
      <c r="EIB255" s="5"/>
      <c r="EIC255" s="5"/>
      <c r="EID255" s="5"/>
      <c r="EIE255" s="5"/>
      <c r="EIF255" s="5"/>
      <c r="EIG255" s="5"/>
      <c r="EIH255" s="5"/>
      <c r="EII255" s="5"/>
      <c r="EIJ255" s="5"/>
      <c r="EIK255" s="5"/>
      <c r="EIL255" s="5"/>
      <c r="EIM255" s="5"/>
      <c r="EIN255" s="5"/>
      <c r="EIO255" s="5"/>
      <c r="EIP255" s="5"/>
      <c r="EIQ255" s="5"/>
      <c r="EIR255" s="5"/>
      <c r="EIS255" s="5"/>
      <c r="EIT255" s="5"/>
      <c r="EIU255" s="5"/>
      <c r="EIV255" s="5"/>
      <c r="EIW255" s="5"/>
      <c r="EIX255" s="5"/>
      <c r="EIY255" s="5"/>
      <c r="EIZ255" s="5"/>
      <c r="EJA255" s="5"/>
      <c r="EJB255" s="5"/>
      <c r="EJC255" s="5"/>
      <c r="EJD255" s="5"/>
      <c r="EJE255" s="5"/>
      <c r="EJF255" s="5"/>
      <c r="EJG255" s="5"/>
      <c r="EJH255" s="5"/>
      <c r="EJI255" s="5"/>
      <c r="EJJ255" s="5"/>
      <c r="EJK255" s="5"/>
      <c r="EJL255" s="5"/>
      <c r="EJM255" s="5"/>
      <c r="EJN255" s="5"/>
      <c r="EJO255" s="5"/>
      <c r="EJP255" s="5"/>
      <c r="EJQ255" s="5"/>
      <c r="EJR255" s="5"/>
      <c r="EJS255" s="5"/>
      <c r="EJT255" s="5"/>
      <c r="EJU255" s="5"/>
      <c r="EJV255" s="5"/>
      <c r="EJW255" s="5"/>
      <c r="EJX255" s="5"/>
      <c r="EJY255" s="5"/>
      <c r="EJZ255" s="5"/>
      <c r="EKA255" s="5"/>
      <c r="EKB255" s="5"/>
      <c r="EKC255" s="5"/>
      <c r="EKD255" s="5"/>
      <c r="EKE255" s="5"/>
      <c r="EKF255" s="5"/>
      <c r="EKG255" s="5"/>
      <c r="EKH255" s="5"/>
      <c r="EKI255" s="5"/>
      <c r="EKJ255" s="5"/>
      <c r="EKK255" s="5"/>
      <c r="EKL255" s="5"/>
      <c r="EKM255" s="5"/>
      <c r="EKN255" s="5"/>
      <c r="EKO255" s="5"/>
      <c r="EKP255" s="5"/>
      <c r="EKQ255" s="5"/>
      <c r="EKR255" s="5"/>
      <c r="EKS255" s="5"/>
      <c r="EKT255" s="5"/>
      <c r="EKU255" s="5"/>
      <c r="EKV255" s="5"/>
      <c r="EKW255" s="5"/>
      <c r="EKX255" s="5"/>
      <c r="EKY255" s="5"/>
      <c r="EKZ255" s="5"/>
      <c r="ELA255" s="5"/>
      <c r="ELB255" s="5"/>
      <c r="ELC255" s="5"/>
      <c r="ELD255" s="5"/>
      <c r="ELE255" s="5"/>
      <c r="ELF255" s="5"/>
      <c r="ELG255" s="5"/>
      <c r="ELH255" s="5"/>
      <c r="ELI255" s="5"/>
      <c r="ELJ255" s="5"/>
      <c r="ELK255" s="5"/>
      <c r="ELL255" s="5"/>
      <c r="ELM255" s="5"/>
      <c r="ELN255" s="5"/>
      <c r="ELO255" s="5"/>
      <c r="ELP255" s="5"/>
      <c r="ELQ255" s="5"/>
      <c r="ELR255" s="5"/>
      <c r="ELS255" s="5"/>
      <c r="ELT255" s="5"/>
      <c r="ELU255" s="5"/>
      <c r="ELV255" s="5"/>
      <c r="ELW255" s="5"/>
      <c r="ELX255" s="5"/>
      <c r="ELY255" s="5"/>
      <c r="ELZ255" s="5"/>
      <c r="EMA255" s="5"/>
      <c r="EMB255" s="5"/>
      <c r="EMC255" s="5"/>
      <c r="EMD255" s="5"/>
      <c r="EME255" s="5"/>
      <c r="EMF255" s="5"/>
      <c r="EMG255" s="5"/>
      <c r="EMH255" s="5"/>
      <c r="EMI255" s="5"/>
      <c r="EMJ255" s="5"/>
      <c r="EMK255" s="5"/>
      <c r="EML255" s="5"/>
      <c r="EMM255" s="5"/>
      <c r="EMN255" s="5"/>
      <c r="EMO255" s="5"/>
      <c r="EMP255" s="5"/>
      <c r="EMQ255" s="5"/>
      <c r="EMR255" s="5"/>
      <c r="EMS255" s="5"/>
      <c r="EMT255" s="5"/>
      <c r="EMU255" s="5"/>
      <c r="EMV255" s="5"/>
      <c r="EMW255" s="5"/>
      <c r="EMX255" s="5"/>
      <c r="EMY255" s="5"/>
      <c r="EMZ255" s="5"/>
      <c r="ENA255" s="5"/>
      <c r="ENB255" s="5"/>
      <c r="ENC255" s="5"/>
      <c r="END255" s="5"/>
      <c r="ENE255" s="5"/>
      <c r="ENF255" s="5"/>
      <c r="ENG255" s="5"/>
      <c r="ENH255" s="5"/>
      <c r="ENI255" s="5"/>
      <c r="ENJ255" s="5"/>
      <c r="ENK255" s="5"/>
      <c r="ENL255" s="5"/>
      <c r="ENM255" s="5"/>
      <c r="ENN255" s="5"/>
      <c r="ENO255" s="5"/>
      <c r="ENP255" s="5"/>
      <c r="ENQ255" s="5"/>
      <c r="ENR255" s="5"/>
      <c r="ENS255" s="5"/>
      <c r="ENT255" s="5"/>
      <c r="ENU255" s="5"/>
      <c r="ENV255" s="5"/>
      <c r="ENW255" s="5"/>
      <c r="ENX255" s="5"/>
      <c r="ENY255" s="5"/>
      <c r="ENZ255" s="5"/>
      <c r="EOA255" s="5"/>
      <c r="EOB255" s="5"/>
      <c r="EOC255" s="5"/>
      <c r="EOD255" s="5"/>
      <c r="EOE255" s="5"/>
      <c r="EOF255" s="5"/>
      <c r="EOG255" s="5"/>
      <c r="EOH255" s="5"/>
      <c r="EOI255" s="5"/>
      <c r="EOJ255" s="5"/>
      <c r="EOK255" s="5"/>
      <c r="EOL255" s="5"/>
      <c r="EOM255" s="5"/>
      <c r="EON255" s="5"/>
      <c r="EOO255" s="5"/>
      <c r="EOP255" s="5"/>
      <c r="EOQ255" s="5"/>
      <c r="EOR255" s="5"/>
      <c r="EOS255" s="5"/>
      <c r="EOT255" s="5"/>
      <c r="EOU255" s="5"/>
      <c r="EOV255" s="5"/>
      <c r="EOW255" s="5"/>
      <c r="EOX255" s="5"/>
      <c r="EOY255" s="5"/>
      <c r="EOZ255" s="5"/>
      <c r="EPA255" s="5"/>
      <c r="EPB255" s="5"/>
      <c r="EPC255" s="5"/>
      <c r="EPD255" s="5"/>
      <c r="EPE255" s="5"/>
      <c r="EPF255" s="5"/>
      <c r="EPG255" s="5"/>
      <c r="EPH255" s="5"/>
      <c r="EPI255" s="5"/>
      <c r="EPJ255" s="5"/>
      <c r="EPK255" s="5"/>
      <c r="EPL255" s="5"/>
      <c r="EPM255" s="5"/>
      <c r="EPN255" s="5"/>
      <c r="EPO255" s="5"/>
      <c r="EPP255" s="5"/>
      <c r="EPQ255" s="5"/>
      <c r="EPR255" s="5"/>
      <c r="EPS255" s="5"/>
      <c r="EPT255" s="5"/>
      <c r="EPU255" s="5"/>
      <c r="EPV255" s="5"/>
      <c r="EPW255" s="5"/>
      <c r="EPX255" s="5"/>
      <c r="EPY255" s="5"/>
      <c r="EPZ255" s="5"/>
      <c r="EQA255" s="5"/>
      <c r="EQB255" s="5"/>
      <c r="EQC255" s="5"/>
      <c r="EQD255" s="5"/>
      <c r="EQE255" s="5"/>
      <c r="EQF255" s="5"/>
      <c r="EQG255" s="5"/>
      <c r="EQH255" s="5"/>
      <c r="EQI255" s="5"/>
      <c r="EQJ255" s="5"/>
      <c r="EQK255" s="5"/>
      <c r="EQL255" s="5"/>
      <c r="EQM255" s="5"/>
      <c r="EQN255" s="5"/>
      <c r="EQO255" s="5"/>
      <c r="EQP255" s="5"/>
      <c r="EQQ255" s="5"/>
      <c r="EQR255" s="5"/>
      <c r="EQS255" s="5"/>
      <c r="EQT255" s="5"/>
      <c r="EQU255" s="5"/>
      <c r="EQV255" s="5"/>
      <c r="EQW255" s="5"/>
      <c r="EQX255" s="5"/>
      <c r="EQY255" s="5"/>
      <c r="EQZ255" s="5"/>
      <c r="ERA255" s="5"/>
      <c r="ERB255" s="5"/>
      <c r="ERC255" s="5"/>
      <c r="ERD255" s="5"/>
      <c r="ERE255" s="5"/>
      <c r="ERF255" s="5"/>
      <c r="ERG255" s="5"/>
      <c r="ERH255" s="5"/>
      <c r="ERI255" s="5"/>
      <c r="ERJ255" s="5"/>
      <c r="ERK255" s="5"/>
      <c r="ERL255" s="5"/>
      <c r="ERM255" s="5"/>
      <c r="ERN255" s="5"/>
      <c r="ERO255" s="5"/>
      <c r="ERP255" s="5"/>
      <c r="ERQ255" s="5"/>
      <c r="ERR255" s="5"/>
      <c r="ERS255" s="5"/>
      <c r="ERT255" s="5"/>
      <c r="ERU255" s="5"/>
      <c r="ERV255" s="5"/>
      <c r="ERW255" s="5"/>
      <c r="ERX255" s="5"/>
      <c r="ERY255" s="5"/>
      <c r="ERZ255" s="5"/>
      <c r="ESA255" s="5"/>
      <c r="ESB255" s="5"/>
      <c r="ESC255" s="5"/>
      <c r="ESD255" s="5"/>
      <c r="ESE255" s="5"/>
      <c r="ESF255" s="5"/>
      <c r="ESG255" s="5"/>
      <c r="ESH255" s="5"/>
      <c r="ESI255" s="5"/>
      <c r="ESJ255" s="5"/>
      <c r="ESK255" s="5"/>
      <c r="ESL255" s="5"/>
      <c r="ESM255" s="5"/>
      <c r="ESN255" s="5"/>
      <c r="ESO255" s="5"/>
      <c r="ESP255" s="5"/>
      <c r="ESQ255" s="5"/>
      <c r="ESR255" s="5"/>
      <c r="ESS255" s="5"/>
      <c r="EST255" s="5"/>
      <c r="ESU255" s="5"/>
      <c r="ESV255" s="5"/>
      <c r="ESW255" s="5"/>
      <c r="ESX255" s="5"/>
      <c r="ESY255" s="5"/>
      <c r="ESZ255" s="5"/>
      <c r="ETA255" s="5"/>
      <c r="ETB255" s="5"/>
      <c r="ETC255" s="5"/>
      <c r="ETD255" s="5"/>
      <c r="ETE255" s="5"/>
      <c r="ETF255" s="5"/>
      <c r="ETG255" s="5"/>
      <c r="ETH255" s="5"/>
      <c r="ETI255" s="5"/>
      <c r="ETJ255" s="5"/>
      <c r="ETK255" s="5"/>
      <c r="ETL255" s="5"/>
      <c r="ETM255" s="5"/>
      <c r="ETN255" s="5"/>
      <c r="ETO255" s="5"/>
      <c r="ETP255" s="5"/>
      <c r="ETQ255" s="5"/>
      <c r="ETR255" s="5"/>
      <c r="ETS255" s="5"/>
      <c r="ETT255" s="5"/>
      <c r="ETU255" s="5"/>
      <c r="ETV255" s="5"/>
      <c r="ETW255" s="5"/>
      <c r="ETX255" s="5"/>
      <c r="ETY255" s="5"/>
      <c r="ETZ255" s="5"/>
      <c r="EUA255" s="5"/>
      <c r="EUB255" s="5"/>
      <c r="EUC255" s="5"/>
      <c r="EUD255" s="5"/>
      <c r="EUE255" s="5"/>
      <c r="EUF255" s="5"/>
      <c r="EUG255" s="5"/>
      <c r="EUH255" s="5"/>
      <c r="EUI255" s="5"/>
      <c r="EUJ255" s="5"/>
      <c r="EUK255" s="5"/>
      <c r="EUL255" s="5"/>
      <c r="EUM255" s="5"/>
      <c r="EUN255" s="5"/>
      <c r="EUO255" s="5"/>
      <c r="EUP255" s="5"/>
      <c r="EUQ255" s="5"/>
      <c r="EUR255" s="5"/>
      <c r="EUS255" s="5"/>
      <c r="EUT255" s="5"/>
      <c r="EUU255" s="5"/>
      <c r="EUV255" s="5"/>
      <c r="EUW255" s="5"/>
      <c r="EUX255" s="5"/>
      <c r="EUY255" s="5"/>
      <c r="EUZ255" s="5"/>
      <c r="EVA255" s="5"/>
      <c r="EVB255" s="5"/>
      <c r="EVC255" s="5"/>
      <c r="EVD255" s="5"/>
      <c r="EVE255" s="5"/>
      <c r="EVF255" s="5"/>
      <c r="EVG255" s="5"/>
      <c r="EVH255" s="5"/>
      <c r="EVI255" s="5"/>
      <c r="EVJ255" s="5"/>
      <c r="EVK255" s="5"/>
      <c r="EVL255" s="5"/>
      <c r="EVM255" s="5"/>
      <c r="EVN255" s="5"/>
      <c r="EVO255" s="5"/>
      <c r="EVP255" s="5"/>
      <c r="EVQ255" s="5"/>
      <c r="EVR255" s="5"/>
      <c r="EVS255" s="5"/>
      <c r="EVT255" s="5"/>
      <c r="EVU255" s="5"/>
      <c r="EVV255" s="5"/>
      <c r="EVW255" s="5"/>
      <c r="EVX255" s="5"/>
      <c r="EVY255" s="5"/>
      <c r="EVZ255" s="5"/>
      <c r="EWA255" s="5"/>
      <c r="EWB255" s="5"/>
      <c r="EWC255" s="5"/>
      <c r="EWD255" s="5"/>
      <c r="EWE255" s="5"/>
      <c r="EWF255" s="5"/>
      <c r="EWG255" s="5"/>
      <c r="EWH255" s="5"/>
      <c r="EWI255" s="5"/>
      <c r="EWJ255" s="5"/>
      <c r="EWK255" s="5"/>
      <c r="EWL255" s="5"/>
      <c r="EWM255" s="5"/>
      <c r="EWN255" s="5"/>
      <c r="EWO255" s="5"/>
      <c r="EWP255" s="5"/>
      <c r="EWQ255" s="5"/>
      <c r="EWR255" s="5"/>
      <c r="EWS255" s="5"/>
      <c r="EWT255" s="5"/>
      <c r="EWU255" s="5"/>
      <c r="EWV255" s="5"/>
      <c r="EWW255" s="5"/>
      <c r="EWX255" s="5"/>
      <c r="EWY255" s="5"/>
      <c r="EWZ255" s="5"/>
      <c r="EXA255" s="5"/>
      <c r="EXB255" s="5"/>
      <c r="EXC255" s="5"/>
      <c r="EXD255" s="5"/>
      <c r="EXE255" s="5"/>
      <c r="EXF255" s="5"/>
      <c r="EXG255" s="5"/>
      <c r="EXH255" s="5"/>
      <c r="EXI255" s="5"/>
      <c r="EXJ255" s="5"/>
      <c r="EXK255" s="5"/>
      <c r="EXL255" s="5"/>
      <c r="EXM255" s="5"/>
      <c r="EXN255" s="5"/>
      <c r="EXO255" s="5"/>
      <c r="EXP255" s="5"/>
      <c r="EXQ255" s="5"/>
      <c r="EXR255" s="5"/>
      <c r="EXS255" s="5"/>
      <c r="EXT255" s="5"/>
      <c r="EXU255" s="5"/>
      <c r="EXV255" s="5"/>
      <c r="EXW255" s="5"/>
      <c r="EXX255" s="5"/>
      <c r="EXY255" s="5"/>
      <c r="EXZ255" s="5"/>
      <c r="EYA255" s="5"/>
      <c r="EYB255" s="5"/>
      <c r="EYC255" s="5"/>
      <c r="EYD255" s="5"/>
      <c r="EYE255" s="5"/>
      <c r="EYF255" s="5"/>
      <c r="EYG255" s="5"/>
      <c r="EYH255" s="5"/>
      <c r="EYI255" s="5"/>
      <c r="EYJ255" s="5"/>
      <c r="EYK255" s="5"/>
      <c r="EYL255" s="5"/>
      <c r="EYM255" s="5"/>
      <c r="EYN255" s="5"/>
      <c r="EYO255" s="5"/>
      <c r="EYP255" s="5"/>
      <c r="EYQ255" s="5"/>
      <c r="EYR255" s="5"/>
      <c r="EYS255" s="5"/>
      <c r="EYT255" s="5"/>
      <c r="EYU255" s="5"/>
      <c r="EYV255" s="5"/>
      <c r="EYW255" s="5"/>
      <c r="EYX255" s="5"/>
      <c r="EYY255" s="5"/>
      <c r="EYZ255" s="5"/>
      <c r="EZA255" s="5"/>
      <c r="EZB255" s="5"/>
      <c r="EZC255" s="5"/>
      <c r="EZD255" s="5"/>
      <c r="EZE255" s="5"/>
      <c r="EZF255" s="5"/>
      <c r="EZG255" s="5"/>
      <c r="EZH255" s="5"/>
      <c r="EZI255" s="5"/>
      <c r="EZJ255" s="5"/>
      <c r="EZK255" s="5"/>
      <c r="EZL255" s="5"/>
      <c r="EZM255" s="5"/>
      <c r="EZN255" s="5"/>
      <c r="EZO255" s="5"/>
      <c r="EZP255" s="5"/>
      <c r="EZQ255" s="5"/>
      <c r="EZR255" s="5"/>
      <c r="EZS255" s="5"/>
      <c r="EZT255" s="5"/>
      <c r="EZU255" s="5"/>
      <c r="EZV255" s="5"/>
      <c r="EZW255" s="5"/>
      <c r="EZX255" s="5"/>
      <c r="EZY255" s="5"/>
      <c r="EZZ255" s="5"/>
      <c r="FAA255" s="5"/>
      <c r="FAB255" s="5"/>
      <c r="FAC255" s="5"/>
      <c r="FAD255" s="5"/>
      <c r="FAE255" s="5"/>
      <c r="FAF255" s="5"/>
      <c r="FAG255" s="5"/>
      <c r="FAH255" s="5"/>
      <c r="FAI255" s="5"/>
      <c r="FAJ255" s="5"/>
      <c r="FAK255" s="5"/>
      <c r="FAL255" s="5"/>
      <c r="FAM255" s="5"/>
      <c r="FAN255" s="5"/>
      <c r="FAO255" s="5"/>
      <c r="FAP255" s="5"/>
      <c r="FAQ255" s="5"/>
      <c r="FAR255" s="5"/>
      <c r="FAS255" s="5"/>
      <c r="FAT255" s="5"/>
      <c r="FAU255" s="5"/>
      <c r="FAV255" s="5"/>
      <c r="FAW255" s="5"/>
      <c r="FAX255" s="5"/>
      <c r="FAY255" s="5"/>
      <c r="FAZ255" s="5"/>
      <c r="FBA255" s="5"/>
      <c r="FBB255" s="5"/>
      <c r="FBC255" s="5"/>
      <c r="FBD255" s="5"/>
      <c r="FBE255" s="5"/>
      <c r="FBF255" s="5"/>
      <c r="FBG255" s="5"/>
      <c r="FBH255" s="5"/>
      <c r="FBI255" s="5"/>
      <c r="FBJ255" s="5"/>
      <c r="FBK255" s="5"/>
      <c r="FBL255" s="5"/>
      <c r="FBM255" s="5"/>
      <c r="FBN255" s="5"/>
      <c r="FBO255" s="5"/>
      <c r="FBP255" s="5"/>
      <c r="FBQ255" s="5"/>
      <c r="FBR255" s="5"/>
      <c r="FBS255" s="5"/>
      <c r="FBT255" s="5"/>
      <c r="FBU255" s="5"/>
      <c r="FBV255" s="5"/>
      <c r="FBW255" s="5"/>
      <c r="FBX255" s="5"/>
      <c r="FBY255" s="5"/>
      <c r="FBZ255" s="5"/>
      <c r="FCA255" s="5"/>
      <c r="FCB255" s="5"/>
      <c r="FCC255" s="5"/>
      <c r="FCD255" s="5"/>
      <c r="FCE255" s="5"/>
      <c r="FCF255" s="5"/>
      <c r="FCG255" s="5"/>
      <c r="FCH255" s="5"/>
      <c r="FCI255" s="5"/>
      <c r="FCJ255" s="5"/>
      <c r="FCK255" s="5"/>
      <c r="FCL255" s="5"/>
      <c r="FCM255" s="5"/>
      <c r="FCN255" s="5"/>
      <c r="FCO255" s="5"/>
      <c r="FCP255" s="5"/>
      <c r="FCQ255" s="5"/>
      <c r="FCR255" s="5"/>
      <c r="FCS255" s="5"/>
      <c r="FCT255" s="5"/>
      <c r="FCU255" s="5"/>
      <c r="FCV255" s="5"/>
      <c r="FCW255" s="5"/>
      <c r="FCX255" s="5"/>
      <c r="FCY255" s="5"/>
      <c r="FCZ255" s="5"/>
      <c r="FDA255" s="5"/>
      <c r="FDB255" s="5"/>
      <c r="FDC255" s="5"/>
      <c r="FDD255" s="5"/>
      <c r="FDE255" s="5"/>
      <c r="FDF255" s="5"/>
      <c r="FDG255" s="5"/>
      <c r="FDH255" s="5"/>
      <c r="FDI255" s="5"/>
      <c r="FDJ255" s="5"/>
      <c r="FDK255" s="5"/>
      <c r="FDL255" s="5"/>
      <c r="FDM255" s="5"/>
      <c r="FDN255" s="5"/>
      <c r="FDO255" s="5"/>
      <c r="FDP255" s="5"/>
      <c r="FDQ255" s="5"/>
      <c r="FDR255" s="5"/>
      <c r="FDS255" s="5"/>
      <c r="FDT255" s="5"/>
      <c r="FDU255" s="5"/>
      <c r="FDV255" s="5"/>
      <c r="FDW255" s="5"/>
      <c r="FDX255" s="5"/>
      <c r="FDY255" s="5"/>
      <c r="FDZ255" s="5"/>
      <c r="FEA255" s="5"/>
      <c r="FEB255" s="5"/>
      <c r="FEC255" s="5"/>
      <c r="FED255" s="5"/>
      <c r="FEE255" s="5"/>
      <c r="FEF255" s="5"/>
      <c r="FEG255" s="5"/>
      <c r="FEH255" s="5"/>
      <c r="FEI255" s="5"/>
      <c r="FEJ255" s="5"/>
      <c r="FEK255" s="5"/>
      <c r="FEL255" s="5"/>
      <c r="FEM255" s="5"/>
      <c r="FEN255" s="5"/>
      <c r="FEO255" s="5"/>
      <c r="FEP255" s="5"/>
      <c r="FEQ255" s="5"/>
      <c r="FER255" s="5"/>
      <c r="FES255" s="5"/>
      <c r="FET255" s="5"/>
      <c r="FEU255" s="5"/>
      <c r="FEV255" s="5"/>
      <c r="FEW255" s="5"/>
      <c r="FEX255" s="5"/>
      <c r="FEY255" s="5"/>
      <c r="FEZ255" s="5"/>
      <c r="FFA255" s="5"/>
      <c r="FFB255" s="5"/>
      <c r="FFC255" s="5"/>
      <c r="FFD255" s="5"/>
      <c r="FFE255" s="5"/>
      <c r="FFF255" s="5"/>
      <c r="FFG255" s="5"/>
      <c r="FFH255" s="5"/>
      <c r="FFI255" s="5"/>
      <c r="FFJ255" s="5"/>
      <c r="FFK255" s="5"/>
      <c r="FFL255" s="5"/>
      <c r="FFM255" s="5"/>
      <c r="FFN255" s="5"/>
      <c r="FFO255" s="5"/>
      <c r="FFP255" s="5"/>
      <c r="FFQ255" s="5"/>
      <c r="FFR255" s="5"/>
      <c r="FFS255" s="5"/>
      <c r="FFT255" s="5"/>
      <c r="FFU255" s="5"/>
      <c r="FFV255" s="5"/>
      <c r="FFW255" s="5"/>
      <c r="FFX255" s="5"/>
      <c r="FFY255" s="5"/>
      <c r="FFZ255" s="5"/>
      <c r="FGA255" s="5"/>
      <c r="FGB255" s="5"/>
      <c r="FGC255" s="5"/>
      <c r="FGD255" s="5"/>
      <c r="FGE255" s="5"/>
      <c r="FGF255" s="5"/>
      <c r="FGG255" s="5"/>
      <c r="FGH255" s="5"/>
      <c r="FGI255" s="5"/>
      <c r="FGJ255" s="5"/>
      <c r="FGK255" s="5"/>
      <c r="FGL255" s="5"/>
      <c r="FGM255" s="5"/>
      <c r="FGN255" s="5"/>
      <c r="FGO255" s="5"/>
      <c r="FGP255" s="5"/>
      <c r="FGQ255" s="5"/>
      <c r="FGR255" s="5"/>
      <c r="FGS255" s="5"/>
      <c r="FGT255" s="5"/>
      <c r="FGU255" s="5"/>
      <c r="FGV255" s="5"/>
      <c r="FGW255" s="5"/>
      <c r="FGX255" s="5"/>
      <c r="FGY255" s="5"/>
      <c r="FGZ255" s="5"/>
      <c r="FHA255" s="5"/>
      <c r="FHB255" s="5"/>
      <c r="FHC255" s="5"/>
      <c r="FHD255" s="5"/>
      <c r="FHE255" s="5"/>
      <c r="FHF255" s="5"/>
      <c r="FHG255" s="5"/>
      <c r="FHH255" s="5"/>
      <c r="FHI255" s="5"/>
      <c r="FHJ255" s="5"/>
      <c r="FHK255" s="5"/>
      <c r="FHL255" s="5"/>
      <c r="FHM255" s="5"/>
      <c r="FHN255" s="5"/>
      <c r="FHO255" s="5"/>
      <c r="FHP255" s="5"/>
      <c r="FHQ255" s="5"/>
      <c r="FHR255" s="5"/>
      <c r="FHS255" s="5"/>
      <c r="FHT255" s="5"/>
      <c r="FHU255" s="5"/>
      <c r="FHV255" s="5"/>
      <c r="FHW255" s="5"/>
      <c r="FHX255" s="5"/>
      <c r="FHY255" s="5"/>
      <c r="FHZ255" s="5"/>
      <c r="FIA255" s="5"/>
      <c r="FIB255" s="5"/>
      <c r="FIC255" s="5"/>
      <c r="FID255" s="5"/>
      <c r="FIE255" s="5"/>
      <c r="FIF255" s="5"/>
      <c r="FIG255" s="5"/>
      <c r="FIH255" s="5"/>
      <c r="FII255" s="5"/>
      <c r="FIJ255" s="5"/>
      <c r="FIK255" s="5"/>
      <c r="FIL255" s="5"/>
      <c r="FIM255" s="5"/>
      <c r="FIN255" s="5"/>
      <c r="FIO255" s="5"/>
      <c r="FIP255" s="5"/>
      <c r="FIQ255" s="5"/>
      <c r="FIR255" s="5"/>
      <c r="FIS255" s="5"/>
      <c r="FIT255" s="5"/>
      <c r="FIU255" s="5"/>
      <c r="FIV255" s="5"/>
      <c r="FIW255" s="5"/>
      <c r="FIX255" s="5"/>
      <c r="FIY255" s="5"/>
      <c r="FIZ255" s="5"/>
      <c r="FJA255" s="5"/>
      <c r="FJB255" s="5"/>
      <c r="FJC255" s="5"/>
      <c r="FJD255" s="5"/>
      <c r="FJE255" s="5"/>
      <c r="FJF255" s="5"/>
      <c r="FJG255" s="5"/>
      <c r="FJH255" s="5"/>
      <c r="FJI255" s="5"/>
      <c r="FJJ255" s="5"/>
      <c r="FJK255" s="5"/>
      <c r="FJL255" s="5"/>
      <c r="FJM255" s="5"/>
      <c r="FJN255" s="5"/>
      <c r="FJO255" s="5"/>
      <c r="FJP255" s="5"/>
      <c r="FJQ255" s="5"/>
      <c r="FJR255" s="5"/>
      <c r="FJS255" s="5"/>
      <c r="FJT255" s="5"/>
      <c r="FJU255" s="5"/>
      <c r="FJV255" s="5"/>
      <c r="FJW255" s="5"/>
      <c r="FJX255" s="5"/>
      <c r="FJY255" s="5"/>
      <c r="FJZ255" s="5"/>
      <c r="FKA255" s="5"/>
      <c r="FKB255" s="5"/>
      <c r="FKC255" s="5"/>
      <c r="FKD255" s="5"/>
      <c r="FKE255" s="5"/>
      <c r="FKF255" s="5"/>
      <c r="FKG255" s="5"/>
      <c r="FKH255" s="5"/>
      <c r="FKI255" s="5"/>
      <c r="FKJ255" s="5"/>
      <c r="FKK255" s="5"/>
      <c r="FKL255" s="5"/>
      <c r="FKM255" s="5"/>
      <c r="FKN255" s="5"/>
      <c r="FKO255" s="5"/>
      <c r="FKP255" s="5"/>
      <c r="FKQ255" s="5"/>
      <c r="FKR255" s="5"/>
      <c r="FKS255" s="5"/>
      <c r="FKT255" s="5"/>
      <c r="FKU255" s="5"/>
      <c r="FKV255" s="5"/>
      <c r="FKW255" s="5"/>
      <c r="FKX255" s="5"/>
      <c r="FKY255" s="5"/>
      <c r="FKZ255" s="5"/>
      <c r="FLA255" s="5"/>
      <c r="FLB255" s="5"/>
      <c r="FLC255" s="5"/>
      <c r="FLD255" s="5"/>
      <c r="FLE255" s="5"/>
      <c r="FLF255" s="5"/>
      <c r="FLG255" s="5"/>
      <c r="FLH255" s="5"/>
      <c r="FLI255" s="5"/>
      <c r="FLJ255" s="5"/>
      <c r="FLK255" s="5"/>
      <c r="FLL255" s="5"/>
      <c r="FLM255" s="5"/>
      <c r="FLN255" s="5"/>
      <c r="FLO255" s="5"/>
      <c r="FLP255" s="5"/>
      <c r="FLQ255" s="5"/>
      <c r="FLR255" s="5"/>
      <c r="FLS255" s="5"/>
      <c r="FLT255" s="5"/>
      <c r="FLU255" s="5"/>
      <c r="FLV255" s="5"/>
      <c r="FLW255" s="5"/>
      <c r="FLX255" s="5"/>
      <c r="FLY255" s="5"/>
      <c r="FLZ255" s="5"/>
      <c r="FMA255" s="5"/>
      <c r="FMB255" s="5"/>
      <c r="FMC255" s="5"/>
      <c r="FMD255" s="5"/>
      <c r="FME255" s="5"/>
      <c r="FMF255" s="5"/>
      <c r="FMG255" s="5"/>
      <c r="FMH255" s="5"/>
      <c r="FMI255" s="5"/>
      <c r="FMJ255" s="5"/>
      <c r="FMK255" s="5"/>
      <c r="FML255" s="5"/>
      <c r="FMM255" s="5"/>
      <c r="FMN255" s="5"/>
      <c r="FMO255" s="5"/>
      <c r="FMP255" s="5"/>
      <c r="FMQ255" s="5"/>
      <c r="FMR255" s="5"/>
      <c r="FMS255" s="5"/>
      <c r="FMT255" s="5"/>
      <c r="FMU255" s="5"/>
      <c r="FMV255" s="5"/>
      <c r="FMW255" s="5"/>
      <c r="FMX255" s="5"/>
      <c r="FMY255" s="5"/>
      <c r="FMZ255" s="5"/>
      <c r="FNA255" s="5"/>
      <c r="FNB255" s="5"/>
      <c r="FNC255" s="5"/>
      <c r="FND255" s="5"/>
      <c r="FNE255" s="5"/>
      <c r="FNF255" s="5"/>
      <c r="FNG255" s="5"/>
      <c r="FNH255" s="5"/>
      <c r="FNI255" s="5"/>
      <c r="FNJ255" s="5"/>
      <c r="FNK255" s="5"/>
      <c r="FNL255" s="5"/>
      <c r="FNM255" s="5"/>
      <c r="FNN255" s="5"/>
      <c r="FNO255" s="5"/>
      <c r="FNP255" s="5"/>
      <c r="FNQ255" s="5"/>
      <c r="FNR255" s="5"/>
      <c r="FNS255" s="5"/>
      <c r="FNT255" s="5"/>
      <c r="FNU255" s="5"/>
      <c r="FNV255" s="5"/>
      <c r="FNW255" s="5"/>
      <c r="FNX255" s="5"/>
      <c r="FNY255" s="5"/>
      <c r="FNZ255" s="5"/>
      <c r="FOA255" s="5"/>
      <c r="FOB255" s="5"/>
      <c r="FOC255" s="5"/>
      <c r="FOD255" s="5"/>
      <c r="FOE255" s="5"/>
      <c r="FOF255" s="5"/>
      <c r="FOG255" s="5"/>
      <c r="FOH255" s="5"/>
      <c r="FOI255" s="5"/>
      <c r="FOJ255" s="5"/>
      <c r="FOK255" s="5"/>
      <c r="FOL255" s="5"/>
      <c r="FOM255" s="5"/>
      <c r="FON255" s="5"/>
      <c r="FOO255" s="5"/>
      <c r="FOP255" s="5"/>
      <c r="FOQ255" s="5"/>
      <c r="FOR255" s="5"/>
      <c r="FOS255" s="5"/>
      <c r="FOT255" s="5"/>
      <c r="FOU255" s="5"/>
      <c r="FOV255" s="5"/>
      <c r="FOW255" s="5"/>
      <c r="FOX255" s="5"/>
      <c r="FOY255" s="5"/>
      <c r="FOZ255" s="5"/>
      <c r="FPA255" s="5"/>
      <c r="FPB255" s="5"/>
      <c r="FPC255" s="5"/>
      <c r="FPD255" s="5"/>
      <c r="FPE255" s="5"/>
      <c r="FPF255" s="5"/>
      <c r="FPG255" s="5"/>
      <c r="FPH255" s="5"/>
      <c r="FPI255" s="5"/>
      <c r="FPJ255" s="5"/>
      <c r="FPK255" s="5"/>
      <c r="FPL255" s="5"/>
      <c r="FPM255" s="5"/>
      <c r="FPN255" s="5"/>
      <c r="FPO255" s="5"/>
      <c r="FPP255" s="5"/>
      <c r="FPQ255" s="5"/>
      <c r="FPR255" s="5"/>
      <c r="FPS255" s="5"/>
      <c r="FPT255" s="5"/>
      <c r="FPU255" s="5"/>
      <c r="FPV255" s="5"/>
      <c r="FPW255" s="5"/>
      <c r="FPX255" s="5"/>
      <c r="FPY255" s="5"/>
      <c r="FPZ255" s="5"/>
      <c r="FQA255" s="5"/>
      <c r="FQB255" s="5"/>
      <c r="FQC255" s="5"/>
      <c r="FQD255" s="5"/>
      <c r="FQE255" s="5"/>
      <c r="FQF255" s="5"/>
      <c r="FQG255" s="5"/>
      <c r="FQH255" s="5"/>
      <c r="FQI255" s="5"/>
      <c r="FQJ255" s="5"/>
      <c r="FQK255" s="5"/>
      <c r="FQL255" s="5"/>
      <c r="FQM255" s="5"/>
      <c r="FQN255" s="5"/>
      <c r="FQO255" s="5"/>
      <c r="FQP255" s="5"/>
      <c r="FQQ255" s="5"/>
      <c r="FQR255" s="5"/>
      <c r="FQS255" s="5"/>
      <c r="FQT255" s="5"/>
      <c r="FQU255" s="5"/>
      <c r="FQV255" s="5"/>
      <c r="FQW255" s="5"/>
      <c r="FQX255" s="5"/>
      <c r="FQY255" s="5"/>
      <c r="FQZ255" s="5"/>
      <c r="FRA255" s="5"/>
      <c r="FRB255" s="5"/>
      <c r="FRC255" s="5"/>
      <c r="FRD255" s="5"/>
      <c r="FRE255" s="5"/>
      <c r="FRF255" s="5"/>
      <c r="FRG255" s="5"/>
      <c r="FRH255" s="5"/>
      <c r="FRI255" s="5"/>
      <c r="FRJ255" s="5"/>
      <c r="FRK255" s="5"/>
      <c r="FRL255" s="5"/>
      <c r="FRM255" s="5"/>
      <c r="FRN255" s="5"/>
      <c r="FRO255" s="5"/>
      <c r="FRP255" s="5"/>
      <c r="FRQ255" s="5"/>
      <c r="FRR255" s="5"/>
      <c r="FRS255" s="5"/>
      <c r="FRT255" s="5"/>
      <c r="FRU255" s="5"/>
      <c r="FRV255" s="5"/>
      <c r="FRW255" s="5"/>
      <c r="FRX255" s="5"/>
      <c r="FRY255" s="5"/>
      <c r="FRZ255" s="5"/>
      <c r="FSA255" s="5"/>
      <c r="FSB255" s="5"/>
      <c r="FSC255" s="5"/>
      <c r="FSD255" s="5"/>
      <c r="FSE255" s="5"/>
      <c r="FSF255" s="5"/>
      <c r="FSG255" s="5"/>
      <c r="FSH255" s="5"/>
      <c r="FSI255" s="5"/>
      <c r="FSJ255" s="5"/>
      <c r="FSK255" s="5"/>
      <c r="FSL255" s="5"/>
      <c r="FSM255" s="5"/>
      <c r="FSN255" s="5"/>
      <c r="FSO255" s="5"/>
      <c r="FSP255" s="5"/>
      <c r="FSQ255" s="5"/>
      <c r="FSR255" s="5"/>
      <c r="FSS255" s="5"/>
      <c r="FST255" s="5"/>
      <c r="FSU255" s="5"/>
      <c r="FSV255" s="5"/>
      <c r="FSW255" s="5"/>
      <c r="FSX255" s="5"/>
      <c r="FSY255" s="5"/>
      <c r="FSZ255" s="5"/>
      <c r="FTA255" s="5"/>
      <c r="FTB255" s="5"/>
      <c r="FTC255" s="5"/>
      <c r="FTD255" s="5"/>
      <c r="FTE255" s="5"/>
      <c r="FTF255" s="5"/>
      <c r="FTG255" s="5"/>
      <c r="FTH255" s="5"/>
      <c r="FTI255" s="5"/>
      <c r="FTJ255" s="5"/>
      <c r="FTK255" s="5"/>
      <c r="FTL255" s="5"/>
      <c r="FTM255" s="5"/>
      <c r="FTN255" s="5"/>
      <c r="FTO255" s="5"/>
      <c r="FTP255" s="5"/>
      <c r="FTQ255" s="5"/>
      <c r="FTR255" s="5"/>
      <c r="FTS255" s="5"/>
      <c r="FTT255" s="5"/>
      <c r="FTU255" s="5"/>
      <c r="FTV255" s="5"/>
      <c r="FTW255" s="5"/>
      <c r="FTX255" s="5"/>
      <c r="FTY255" s="5"/>
      <c r="FTZ255" s="5"/>
      <c r="FUA255" s="5"/>
      <c r="FUB255" s="5"/>
      <c r="FUC255" s="5"/>
      <c r="FUD255" s="5"/>
      <c r="FUE255" s="5"/>
      <c r="FUF255" s="5"/>
      <c r="FUG255" s="5"/>
      <c r="FUH255" s="5"/>
      <c r="FUI255" s="5"/>
      <c r="FUJ255" s="5"/>
      <c r="FUK255" s="5"/>
      <c r="FUL255" s="5"/>
      <c r="FUM255" s="5"/>
      <c r="FUN255" s="5"/>
      <c r="FUO255" s="5"/>
      <c r="FUP255" s="5"/>
      <c r="FUQ255" s="5"/>
      <c r="FUR255" s="5"/>
      <c r="FUS255" s="5"/>
      <c r="FUT255" s="5"/>
      <c r="FUU255" s="5"/>
      <c r="FUV255" s="5"/>
      <c r="FUW255" s="5"/>
      <c r="FUX255" s="5"/>
      <c r="FUY255" s="5"/>
      <c r="FUZ255" s="5"/>
      <c r="FVA255" s="5"/>
      <c r="FVB255" s="5"/>
      <c r="FVC255" s="5"/>
      <c r="FVD255" s="5"/>
      <c r="FVE255" s="5"/>
      <c r="FVF255" s="5"/>
      <c r="FVG255" s="5"/>
      <c r="FVH255" s="5"/>
      <c r="FVI255" s="5"/>
      <c r="FVJ255" s="5"/>
      <c r="FVK255" s="5"/>
      <c r="FVL255" s="5"/>
      <c r="FVM255" s="5"/>
      <c r="FVN255" s="5"/>
      <c r="FVO255" s="5"/>
      <c r="FVP255" s="5"/>
      <c r="FVQ255" s="5"/>
      <c r="FVR255" s="5"/>
      <c r="FVS255" s="5"/>
      <c r="FVT255" s="5"/>
      <c r="FVU255" s="5"/>
      <c r="FVV255" s="5"/>
      <c r="FVW255" s="5"/>
      <c r="FVX255" s="5"/>
      <c r="FVY255" s="5"/>
      <c r="FVZ255" s="5"/>
      <c r="FWA255" s="5"/>
      <c r="FWB255" s="5"/>
      <c r="FWC255" s="5"/>
      <c r="FWD255" s="5"/>
      <c r="FWE255" s="5"/>
      <c r="FWF255" s="5"/>
      <c r="FWG255" s="5"/>
      <c r="FWH255" s="5"/>
      <c r="FWI255" s="5"/>
      <c r="FWJ255" s="5"/>
      <c r="FWK255" s="5"/>
      <c r="FWL255" s="5"/>
      <c r="FWM255" s="5"/>
      <c r="FWN255" s="5"/>
      <c r="FWO255" s="5"/>
      <c r="FWP255" s="5"/>
      <c r="FWQ255" s="5"/>
      <c r="FWR255" s="5"/>
      <c r="FWS255" s="5"/>
      <c r="FWT255" s="5"/>
      <c r="FWU255" s="5"/>
      <c r="FWV255" s="5"/>
      <c r="FWW255" s="5"/>
      <c r="FWX255" s="5"/>
      <c r="FWY255" s="5"/>
      <c r="FWZ255" s="5"/>
      <c r="FXA255" s="5"/>
      <c r="FXB255" s="5"/>
      <c r="FXC255" s="5"/>
      <c r="FXD255" s="5"/>
      <c r="FXE255" s="5"/>
      <c r="FXF255" s="5"/>
      <c r="FXG255" s="5"/>
      <c r="FXH255" s="5"/>
      <c r="FXI255" s="5"/>
      <c r="FXJ255" s="5"/>
      <c r="FXK255" s="5"/>
      <c r="FXL255" s="5"/>
      <c r="FXM255" s="5"/>
      <c r="FXN255" s="5"/>
      <c r="FXO255" s="5"/>
      <c r="FXP255" s="5"/>
      <c r="FXQ255" s="5"/>
      <c r="FXR255" s="5"/>
      <c r="FXS255" s="5"/>
      <c r="FXT255" s="5"/>
      <c r="FXU255" s="5"/>
      <c r="FXV255" s="5"/>
      <c r="FXW255" s="5"/>
      <c r="FXX255" s="5"/>
      <c r="FXY255" s="5"/>
      <c r="FXZ255" s="5"/>
      <c r="FYA255" s="5"/>
      <c r="FYB255" s="5"/>
      <c r="FYC255" s="5"/>
      <c r="FYD255" s="5"/>
      <c r="FYE255" s="5"/>
      <c r="FYF255" s="5"/>
      <c r="FYG255" s="5"/>
      <c r="FYH255" s="5"/>
      <c r="FYI255" s="5"/>
      <c r="FYJ255" s="5"/>
      <c r="FYK255" s="5"/>
      <c r="FYL255" s="5"/>
      <c r="FYM255" s="5"/>
      <c r="FYN255" s="5"/>
      <c r="FYO255" s="5"/>
      <c r="FYP255" s="5"/>
      <c r="FYQ255" s="5"/>
      <c r="FYR255" s="5"/>
      <c r="FYS255" s="5"/>
      <c r="FYT255" s="5"/>
      <c r="FYU255" s="5"/>
      <c r="FYV255" s="5"/>
      <c r="FYW255" s="5"/>
      <c r="FYX255" s="5"/>
      <c r="FYY255" s="5"/>
      <c r="FYZ255" s="5"/>
      <c r="FZA255" s="5"/>
      <c r="FZB255" s="5"/>
      <c r="FZC255" s="5"/>
      <c r="FZD255" s="5"/>
      <c r="FZE255" s="5"/>
      <c r="FZF255" s="5"/>
      <c r="FZG255" s="5"/>
      <c r="FZH255" s="5"/>
      <c r="FZI255" s="5"/>
      <c r="FZJ255" s="5"/>
      <c r="FZK255" s="5"/>
      <c r="FZL255" s="5"/>
      <c r="FZM255" s="5"/>
      <c r="FZN255" s="5"/>
      <c r="FZO255" s="5"/>
      <c r="FZP255" s="5"/>
      <c r="FZQ255" s="5"/>
      <c r="FZR255" s="5"/>
      <c r="FZS255" s="5"/>
      <c r="FZT255" s="5"/>
      <c r="FZU255" s="5"/>
      <c r="FZV255" s="5"/>
      <c r="FZW255" s="5"/>
      <c r="FZX255" s="5"/>
      <c r="FZY255" s="5"/>
      <c r="FZZ255" s="5"/>
      <c r="GAA255" s="5"/>
      <c r="GAB255" s="5"/>
      <c r="GAC255" s="5"/>
      <c r="GAD255" s="5"/>
      <c r="GAE255" s="5"/>
      <c r="GAF255" s="5"/>
      <c r="GAG255" s="5"/>
      <c r="GAH255" s="5"/>
      <c r="GAI255" s="5"/>
      <c r="GAJ255" s="5"/>
      <c r="GAK255" s="5"/>
      <c r="GAL255" s="5"/>
      <c r="GAM255" s="5"/>
      <c r="GAN255" s="5"/>
      <c r="GAO255" s="5"/>
      <c r="GAP255" s="5"/>
      <c r="GAQ255" s="5"/>
      <c r="GAR255" s="5"/>
      <c r="GAS255" s="5"/>
      <c r="GAT255" s="5"/>
      <c r="GAU255" s="5"/>
      <c r="GAV255" s="5"/>
      <c r="GAW255" s="5"/>
      <c r="GAX255" s="5"/>
      <c r="GAY255" s="5"/>
      <c r="GAZ255" s="5"/>
      <c r="GBA255" s="5"/>
      <c r="GBB255" s="5"/>
      <c r="GBC255" s="5"/>
      <c r="GBD255" s="5"/>
      <c r="GBE255" s="5"/>
      <c r="GBF255" s="5"/>
      <c r="GBG255" s="5"/>
      <c r="GBH255" s="5"/>
      <c r="GBI255" s="5"/>
      <c r="GBJ255" s="5"/>
      <c r="GBK255" s="5"/>
      <c r="GBL255" s="5"/>
      <c r="GBM255" s="5"/>
      <c r="GBN255" s="5"/>
      <c r="GBO255" s="5"/>
      <c r="GBP255" s="5"/>
      <c r="GBQ255" s="5"/>
      <c r="GBR255" s="5"/>
      <c r="GBS255" s="5"/>
      <c r="GBT255" s="5"/>
      <c r="GBU255" s="5"/>
      <c r="GBV255" s="5"/>
      <c r="GBW255" s="5"/>
      <c r="GBX255" s="5"/>
      <c r="GBY255" s="5"/>
      <c r="GBZ255" s="5"/>
      <c r="GCA255" s="5"/>
      <c r="GCB255" s="5"/>
      <c r="GCC255" s="5"/>
      <c r="GCD255" s="5"/>
      <c r="GCE255" s="5"/>
      <c r="GCF255" s="5"/>
      <c r="GCG255" s="5"/>
      <c r="GCH255" s="5"/>
      <c r="GCI255" s="5"/>
      <c r="GCJ255" s="5"/>
      <c r="GCK255" s="5"/>
      <c r="GCL255" s="5"/>
      <c r="GCM255" s="5"/>
      <c r="GCN255" s="5"/>
      <c r="GCO255" s="5"/>
      <c r="GCP255" s="5"/>
      <c r="GCQ255" s="5"/>
      <c r="GCR255" s="5"/>
      <c r="GCS255" s="5"/>
      <c r="GCT255" s="5"/>
      <c r="GCU255" s="5"/>
      <c r="GCV255" s="5"/>
      <c r="GCW255" s="5"/>
      <c r="GCX255" s="5"/>
      <c r="GCY255" s="5"/>
      <c r="GCZ255" s="5"/>
      <c r="GDA255" s="5"/>
      <c r="GDB255" s="5"/>
      <c r="GDC255" s="5"/>
      <c r="GDD255" s="5"/>
      <c r="GDE255" s="5"/>
      <c r="GDF255" s="5"/>
      <c r="GDG255" s="5"/>
      <c r="GDH255" s="5"/>
      <c r="GDI255" s="5"/>
      <c r="GDJ255" s="5"/>
      <c r="GDK255" s="5"/>
      <c r="GDL255" s="5"/>
      <c r="GDM255" s="5"/>
      <c r="GDN255" s="5"/>
      <c r="GDO255" s="5"/>
      <c r="GDP255" s="5"/>
      <c r="GDQ255" s="5"/>
      <c r="GDR255" s="5"/>
      <c r="GDS255" s="5"/>
      <c r="GDT255" s="5"/>
      <c r="GDU255" s="5"/>
      <c r="GDV255" s="5"/>
      <c r="GDW255" s="5"/>
      <c r="GDX255" s="5"/>
      <c r="GDY255" s="5"/>
      <c r="GDZ255" s="5"/>
      <c r="GEA255" s="5"/>
      <c r="GEB255" s="5"/>
      <c r="GEC255" s="5"/>
      <c r="GED255" s="5"/>
      <c r="GEE255" s="5"/>
      <c r="GEF255" s="5"/>
      <c r="GEG255" s="5"/>
      <c r="GEH255" s="5"/>
      <c r="GEI255" s="5"/>
      <c r="GEJ255" s="5"/>
      <c r="GEK255" s="5"/>
      <c r="GEL255" s="5"/>
      <c r="GEM255" s="5"/>
      <c r="GEN255" s="5"/>
      <c r="GEO255" s="5"/>
      <c r="GEP255" s="5"/>
      <c r="GEQ255" s="5"/>
      <c r="GER255" s="5"/>
      <c r="GES255" s="5"/>
      <c r="GET255" s="5"/>
      <c r="GEU255" s="5"/>
      <c r="GEV255" s="5"/>
      <c r="GEW255" s="5"/>
      <c r="GEX255" s="5"/>
      <c r="GEY255" s="5"/>
      <c r="GEZ255" s="5"/>
      <c r="GFA255" s="5"/>
      <c r="GFB255" s="5"/>
      <c r="GFC255" s="5"/>
      <c r="GFD255" s="5"/>
      <c r="GFE255" s="5"/>
      <c r="GFF255" s="5"/>
      <c r="GFG255" s="5"/>
      <c r="GFH255" s="5"/>
      <c r="GFI255" s="5"/>
      <c r="GFJ255" s="5"/>
      <c r="GFK255" s="5"/>
      <c r="GFL255" s="5"/>
      <c r="GFM255" s="5"/>
      <c r="GFN255" s="5"/>
      <c r="GFO255" s="5"/>
      <c r="GFP255" s="5"/>
      <c r="GFQ255" s="5"/>
      <c r="GFR255" s="5"/>
      <c r="GFS255" s="5"/>
      <c r="GFT255" s="5"/>
      <c r="GFU255" s="5"/>
      <c r="GFV255" s="5"/>
      <c r="GFW255" s="5"/>
      <c r="GFX255" s="5"/>
      <c r="GFY255" s="5"/>
      <c r="GFZ255" s="5"/>
      <c r="GGA255" s="5"/>
      <c r="GGB255" s="5"/>
      <c r="GGC255" s="5"/>
      <c r="GGD255" s="5"/>
      <c r="GGE255" s="5"/>
      <c r="GGF255" s="5"/>
      <c r="GGG255" s="5"/>
      <c r="GGH255" s="5"/>
      <c r="GGI255" s="5"/>
      <c r="GGJ255" s="5"/>
      <c r="GGK255" s="5"/>
      <c r="GGL255" s="5"/>
      <c r="GGM255" s="5"/>
      <c r="GGN255" s="5"/>
      <c r="GGO255" s="5"/>
      <c r="GGP255" s="5"/>
      <c r="GGQ255" s="5"/>
      <c r="GGR255" s="5"/>
      <c r="GGS255" s="5"/>
      <c r="GGT255" s="5"/>
      <c r="GGU255" s="5"/>
      <c r="GGV255" s="5"/>
      <c r="GGW255" s="5"/>
      <c r="GGX255" s="5"/>
      <c r="GGY255" s="5"/>
      <c r="GGZ255" s="5"/>
      <c r="GHA255" s="5"/>
      <c r="GHB255" s="5"/>
      <c r="GHC255" s="5"/>
      <c r="GHD255" s="5"/>
      <c r="GHE255" s="5"/>
      <c r="GHF255" s="5"/>
      <c r="GHG255" s="5"/>
      <c r="GHH255" s="5"/>
      <c r="GHI255" s="5"/>
      <c r="GHJ255" s="5"/>
      <c r="GHK255" s="5"/>
      <c r="GHL255" s="5"/>
      <c r="GHM255" s="5"/>
      <c r="GHN255" s="5"/>
      <c r="GHO255" s="5"/>
      <c r="GHP255" s="5"/>
      <c r="GHQ255" s="5"/>
      <c r="GHR255" s="5"/>
      <c r="GHS255" s="5"/>
      <c r="GHT255" s="5"/>
      <c r="GHU255" s="5"/>
      <c r="GHV255" s="5"/>
      <c r="GHW255" s="5"/>
      <c r="GHX255" s="5"/>
      <c r="GHY255" s="5"/>
      <c r="GHZ255" s="5"/>
      <c r="GIA255" s="5"/>
      <c r="GIB255" s="5"/>
      <c r="GIC255" s="5"/>
      <c r="GID255" s="5"/>
      <c r="GIE255" s="5"/>
      <c r="GIF255" s="5"/>
      <c r="GIG255" s="5"/>
      <c r="GIH255" s="5"/>
      <c r="GII255" s="5"/>
      <c r="GIJ255" s="5"/>
      <c r="GIK255" s="5"/>
      <c r="GIL255" s="5"/>
      <c r="GIM255" s="5"/>
      <c r="GIN255" s="5"/>
      <c r="GIO255" s="5"/>
      <c r="GIP255" s="5"/>
      <c r="GIQ255" s="5"/>
      <c r="GIR255" s="5"/>
      <c r="GIS255" s="5"/>
      <c r="GIT255" s="5"/>
      <c r="GIU255" s="5"/>
      <c r="GIV255" s="5"/>
      <c r="GIW255" s="5"/>
      <c r="GIX255" s="5"/>
      <c r="GIY255" s="5"/>
      <c r="GIZ255" s="5"/>
      <c r="GJA255" s="5"/>
      <c r="GJB255" s="5"/>
      <c r="GJC255" s="5"/>
      <c r="GJD255" s="5"/>
      <c r="GJE255" s="5"/>
      <c r="GJF255" s="5"/>
      <c r="GJG255" s="5"/>
      <c r="GJH255" s="5"/>
      <c r="GJI255" s="5"/>
      <c r="GJJ255" s="5"/>
      <c r="GJK255" s="5"/>
      <c r="GJL255" s="5"/>
      <c r="GJM255" s="5"/>
      <c r="GJN255" s="5"/>
      <c r="GJO255" s="5"/>
      <c r="GJP255" s="5"/>
      <c r="GJQ255" s="5"/>
      <c r="GJR255" s="5"/>
      <c r="GJS255" s="5"/>
      <c r="GJT255" s="5"/>
      <c r="GJU255" s="5"/>
      <c r="GJV255" s="5"/>
      <c r="GJW255" s="5"/>
      <c r="GJX255" s="5"/>
      <c r="GJY255" s="5"/>
      <c r="GJZ255" s="5"/>
      <c r="GKA255" s="5"/>
      <c r="GKB255" s="5"/>
      <c r="GKC255" s="5"/>
      <c r="GKD255" s="5"/>
      <c r="GKE255" s="5"/>
      <c r="GKF255" s="5"/>
      <c r="GKG255" s="5"/>
      <c r="GKH255" s="5"/>
      <c r="GKI255" s="5"/>
      <c r="GKJ255" s="5"/>
      <c r="GKK255" s="5"/>
      <c r="GKL255" s="5"/>
      <c r="GKM255" s="5"/>
      <c r="GKN255" s="5"/>
      <c r="GKO255" s="5"/>
      <c r="GKP255" s="5"/>
      <c r="GKQ255" s="5"/>
      <c r="GKR255" s="5"/>
      <c r="GKS255" s="5"/>
      <c r="GKT255" s="5"/>
      <c r="GKU255" s="5"/>
      <c r="GKV255" s="5"/>
      <c r="GKW255" s="5"/>
      <c r="GKX255" s="5"/>
      <c r="GKY255" s="5"/>
      <c r="GKZ255" s="5"/>
      <c r="GLA255" s="5"/>
      <c r="GLB255" s="5"/>
      <c r="GLC255" s="5"/>
      <c r="GLD255" s="5"/>
      <c r="GLE255" s="5"/>
      <c r="GLF255" s="5"/>
      <c r="GLG255" s="5"/>
      <c r="GLH255" s="5"/>
      <c r="GLI255" s="5"/>
      <c r="GLJ255" s="5"/>
      <c r="GLK255" s="5"/>
      <c r="GLL255" s="5"/>
      <c r="GLM255" s="5"/>
      <c r="GLN255" s="5"/>
      <c r="GLO255" s="5"/>
      <c r="GLP255" s="5"/>
      <c r="GLQ255" s="5"/>
      <c r="GLR255" s="5"/>
      <c r="GLS255" s="5"/>
      <c r="GLT255" s="5"/>
      <c r="GLU255" s="5"/>
      <c r="GLV255" s="5"/>
      <c r="GLW255" s="5"/>
      <c r="GLX255" s="5"/>
      <c r="GLY255" s="5"/>
      <c r="GLZ255" s="5"/>
      <c r="GMA255" s="5"/>
      <c r="GMB255" s="5"/>
      <c r="GMC255" s="5"/>
      <c r="GMD255" s="5"/>
      <c r="GME255" s="5"/>
      <c r="GMF255" s="5"/>
      <c r="GMG255" s="5"/>
      <c r="GMH255" s="5"/>
      <c r="GMI255" s="5"/>
      <c r="GMJ255" s="5"/>
      <c r="GMK255" s="5"/>
      <c r="GML255" s="5"/>
      <c r="GMM255" s="5"/>
      <c r="GMN255" s="5"/>
      <c r="GMO255" s="5"/>
      <c r="GMP255" s="5"/>
      <c r="GMQ255" s="5"/>
      <c r="GMR255" s="5"/>
      <c r="GMS255" s="5"/>
      <c r="GMT255" s="5"/>
      <c r="GMU255" s="5"/>
      <c r="GMV255" s="5"/>
      <c r="GMW255" s="5"/>
      <c r="GMX255" s="5"/>
      <c r="GMY255" s="5"/>
      <c r="GMZ255" s="5"/>
      <c r="GNA255" s="5"/>
      <c r="GNB255" s="5"/>
      <c r="GNC255" s="5"/>
      <c r="GND255" s="5"/>
      <c r="GNE255" s="5"/>
      <c r="GNF255" s="5"/>
      <c r="GNG255" s="5"/>
      <c r="GNH255" s="5"/>
      <c r="GNI255" s="5"/>
      <c r="GNJ255" s="5"/>
      <c r="GNK255" s="5"/>
      <c r="GNL255" s="5"/>
      <c r="GNM255" s="5"/>
      <c r="GNN255" s="5"/>
      <c r="GNO255" s="5"/>
      <c r="GNP255" s="5"/>
      <c r="GNQ255" s="5"/>
      <c r="GNR255" s="5"/>
      <c r="GNS255" s="5"/>
      <c r="GNT255" s="5"/>
      <c r="GNU255" s="5"/>
      <c r="GNV255" s="5"/>
      <c r="GNW255" s="5"/>
      <c r="GNX255" s="5"/>
      <c r="GNY255" s="5"/>
      <c r="GNZ255" s="5"/>
      <c r="GOA255" s="5"/>
      <c r="GOB255" s="5"/>
      <c r="GOC255" s="5"/>
      <c r="GOD255" s="5"/>
      <c r="GOE255" s="5"/>
      <c r="GOF255" s="5"/>
      <c r="GOG255" s="5"/>
      <c r="GOH255" s="5"/>
      <c r="GOI255" s="5"/>
      <c r="GOJ255" s="5"/>
      <c r="GOK255" s="5"/>
      <c r="GOL255" s="5"/>
      <c r="GOM255" s="5"/>
      <c r="GON255" s="5"/>
      <c r="GOO255" s="5"/>
      <c r="GOP255" s="5"/>
      <c r="GOQ255" s="5"/>
      <c r="GOR255" s="5"/>
      <c r="GOS255" s="5"/>
      <c r="GOT255" s="5"/>
      <c r="GOU255" s="5"/>
      <c r="GOV255" s="5"/>
      <c r="GOW255" s="5"/>
      <c r="GOX255" s="5"/>
      <c r="GOY255" s="5"/>
      <c r="GOZ255" s="5"/>
      <c r="GPA255" s="5"/>
      <c r="GPB255" s="5"/>
      <c r="GPC255" s="5"/>
      <c r="GPD255" s="5"/>
      <c r="GPE255" s="5"/>
      <c r="GPF255" s="5"/>
      <c r="GPG255" s="5"/>
      <c r="GPH255" s="5"/>
      <c r="GPI255" s="5"/>
      <c r="GPJ255" s="5"/>
      <c r="GPK255" s="5"/>
      <c r="GPL255" s="5"/>
      <c r="GPM255" s="5"/>
      <c r="GPN255" s="5"/>
      <c r="GPO255" s="5"/>
      <c r="GPP255" s="5"/>
      <c r="GPQ255" s="5"/>
      <c r="GPR255" s="5"/>
      <c r="GPS255" s="5"/>
      <c r="GPT255" s="5"/>
      <c r="GPU255" s="5"/>
      <c r="GPV255" s="5"/>
      <c r="GPW255" s="5"/>
      <c r="GPX255" s="5"/>
      <c r="GPY255" s="5"/>
      <c r="GPZ255" s="5"/>
      <c r="GQA255" s="5"/>
      <c r="GQB255" s="5"/>
      <c r="GQC255" s="5"/>
      <c r="GQD255" s="5"/>
      <c r="GQE255" s="5"/>
      <c r="GQF255" s="5"/>
      <c r="GQG255" s="5"/>
      <c r="GQH255" s="5"/>
      <c r="GQI255" s="5"/>
      <c r="GQJ255" s="5"/>
      <c r="GQK255" s="5"/>
      <c r="GQL255" s="5"/>
      <c r="GQM255" s="5"/>
      <c r="GQN255" s="5"/>
      <c r="GQO255" s="5"/>
      <c r="GQP255" s="5"/>
      <c r="GQQ255" s="5"/>
      <c r="GQR255" s="5"/>
      <c r="GQS255" s="5"/>
      <c r="GQT255" s="5"/>
      <c r="GQU255" s="5"/>
      <c r="GQV255" s="5"/>
      <c r="GQW255" s="5"/>
      <c r="GQX255" s="5"/>
      <c r="GQY255" s="5"/>
      <c r="GQZ255" s="5"/>
      <c r="GRA255" s="5"/>
      <c r="GRB255" s="5"/>
      <c r="GRC255" s="5"/>
      <c r="GRD255" s="5"/>
      <c r="GRE255" s="5"/>
      <c r="GRF255" s="5"/>
      <c r="GRG255" s="5"/>
      <c r="GRH255" s="5"/>
      <c r="GRI255" s="5"/>
      <c r="GRJ255" s="5"/>
      <c r="GRK255" s="5"/>
      <c r="GRL255" s="5"/>
      <c r="GRM255" s="5"/>
      <c r="GRN255" s="5"/>
      <c r="GRO255" s="5"/>
      <c r="GRP255" s="5"/>
      <c r="GRQ255" s="5"/>
      <c r="GRR255" s="5"/>
      <c r="GRS255" s="5"/>
      <c r="GRT255" s="5"/>
      <c r="GRU255" s="5"/>
      <c r="GRV255" s="5"/>
      <c r="GRW255" s="5"/>
      <c r="GRX255" s="5"/>
      <c r="GRY255" s="5"/>
      <c r="GRZ255" s="5"/>
      <c r="GSA255" s="5"/>
      <c r="GSB255" s="5"/>
      <c r="GSC255" s="5"/>
      <c r="GSD255" s="5"/>
      <c r="GSE255" s="5"/>
      <c r="GSF255" s="5"/>
      <c r="GSG255" s="5"/>
      <c r="GSH255" s="5"/>
      <c r="GSI255" s="5"/>
      <c r="GSJ255" s="5"/>
      <c r="GSK255" s="5"/>
      <c r="GSL255" s="5"/>
      <c r="GSM255" s="5"/>
      <c r="GSN255" s="5"/>
      <c r="GSO255" s="5"/>
      <c r="GSP255" s="5"/>
      <c r="GSQ255" s="5"/>
      <c r="GSR255" s="5"/>
      <c r="GSS255" s="5"/>
      <c r="GST255" s="5"/>
      <c r="GSU255" s="5"/>
      <c r="GSV255" s="5"/>
      <c r="GSW255" s="5"/>
      <c r="GSX255" s="5"/>
      <c r="GSY255" s="5"/>
      <c r="GSZ255" s="5"/>
      <c r="GTA255" s="5"/>
      <c r="GTB255" s="5"/>
      <c r="GTC255" s="5"/>
      <c r="GTD255" s="5"/>
      <c r="GTE255" s="5"/>
      <c r="GTF255" s="5"/>
      <c r="GTG255" s="5"/>
      <c r="GTH255" s="5"/>
      <c r="GTI255" s="5"/>
      <c r="GTJ255" s="5"/>
      <c r="GTK255" s="5"/>
      <c r="GTL255" s="5"/>
      <c r="GTM255" s="5"/>
      <c r="GTN255" s="5"/>
      <c r="GTO255" s="5"/>
      <c r="GTP255" s="5"/>
      <c r="GTQ255" s="5"/>
      <c r="GTR255" s="5"/>
      <c r="GTS255" s="5"/>
      <c r="GTT255" s="5"/>
      <c r="GTU255" s="5"/>
      <c r="GTV255" s="5"/>
      <c r="GTW255" s="5"/>
      <c r="GTX255" s="5"/>
      <c r="GTY255" s="5"/>
      <c r="GTZ255" s="5"/>
      <c r="GUA255" s="5"/>
      <c r="GUB255" s="5"/>
      <c r="GUC255" s="5"/>
      <c r="GUD255" s="5"/>
      <c r="GUE255" s="5"/>
      <c r="GUF255" s="5"/>
      <c r="GUG255" s="5"/>
      <c r="GUH255" s="5"/>
      <c r="GUI255" s="5"/>
      <c r="GUJ255" s="5"/>
      <c r="GUK255" s="5"/>
      <c r="GUL255" s="5"/>
      <c r="GUM255" s="5"/>
      <c r="GUN255" s="5"/>
      <c r="GUO255" s="5"/>
      <c r="GUP255" s="5"/>
      <c r="GUQ255" s="5"/>
      <c r="GUR255" s="5"/>
      <c r="GUS255" s="5"/>
      <c r="GUT255" s="5"/>
      <c r="GUU255" s="5"/>
      <c r="GUV255" s="5"/>
      <c r="GUW255" s="5"/>
      <c r="GUX255" s="5"/>
      <c r="GUY255" s="5"/>
      <c r="GUZ255" s="5"/>
      <c r="GVA255" s="5"/>
      <c r="GVB255" s="5"/>
      <c r="GVC255" s="5"/>
      <c r="GVD255" s="5"/>
      <c r="GVE255" s="5"/>
      <c r="GVF255" s="5"/>
      <c r="GVG255" s="5"/>
      <c r="GVH255" s="5"/>
      <c r="GVI255" s="5"/>
      <c r="GVJ255" s="5"/>
      <c r="GVK255" s="5"/>
      <c r="GVL255" s="5"/>
      <c r="GVM255" s="5"/>
      <c r="GVN255" s="5"/>
      <c r="GVO255" s="5"/>
      <c r="GVP255" s="5"/>
      <c r="GVQ255" s="5"/>
      <c r="GVR255" s="5"/>
      <c r="GVS255" s="5"/>
      <c r="GVT255" s="5"/>
      <c r="GVU255" s="5"/>
      <c r="GVV255" s="5"/>
      <c r="GVW255" s="5"/>
      <c r="GVX255" s="5"/>
      <c r="GVY255" s="5"/>
      <c r="GVZ255" s="5"/>
      <c r="GWA255" s="5"/>
      <c r="GWB255" s="5"/>
      <c r="GWC255" s="5"/>
      <c r="GWD255" s="5"/>
      <c r="GWE255" s="5"/>
      <c r="GWF255" s="5"/>
      <c r="GWG255" s="5"/>
      <c r="GWH255" s="5"/>
      <c r="GWI255" s="5"/>
      <c r="GWJ255" s="5"/>
      <c r="GWK255" s="5"/>
      <c r="GWL255" s="5"/>
      <c r="GWM255" s="5"/>
      <c r="GWN255" s="5"/>
      <c r="GWO255" s="5"/>
      <c r="GWP255" s="5"/>
      <c r="GWQ255" s="5"/>
      <c r="GWR255" s="5"/>
      <c r="GWS255" s="5"/>
      <c r="GWT255" s="5"/>
      <c r="GWU255" s="5"/>
      <c r="GWV255" s="5"/>
      <c r="GWW255" s="5"/>
      <c r="GWX255" s="5"/>
      <c r="GWY255" s="5"/>
      <c r="GWZ255" s="5"/>
      <c r="GXA255" s="5"/>
      <c r="GXB255" s="5"/>
      <c r="GXC255" s="5"/>
      <c r="GXD255" s="5"/>
      <c r="GXE255" s="5"/>
      <c r="GXF255" s="5"/>
      <c r="GXG255" s="5"/>
      <c r="GXH255" s="5"/>
      <c r="GXI255" s="5"/>
      <c r="GXJ255" s="5"/>
      <c r="GXK255" s="5"/>
      <c r="GXL255" s="5"/>
      <c r="GXM255" s="5"/>
      <c r="GXN255" s="5"/>
      <c r="GXO255" s="5"/>
      <c r="GXP255" s="5"/>
      <c r="GXQ255" s="5"/>
      <c r="GXR255" s="5"/>
      <c r="GXS255" s="5"/>
      <c r="GXT255" s="5"/>
      <c r="GXU255" s="5"/>
      <c r="GXV255" s="5"/>
      <c r="GXW255" s="5"/>
      <c r="GXX255" s="5"/>
      <c r="GXY255" s="5"/>
      <c r="GXZ255" s="5"/>
      <c r="GYA255" s="5"/>
      <c r="GYB255" s="5"/>
      <c r="GYC255" s="5"/>
      <c r="GYD255" s="5"/>
      <c r="GYE255" s="5"/>
      <c r="GYF255" s="5"/>
      <c r="GYG255" s="5"/>
      <c r="GYH255" s="5"/>
      <c r="GYI255" s="5"/>
      <c r="GYJ255" s="5"/>
      <c r="GYK255" s="5"/>
      <c r="GYL255" s="5"/>
      <c r="GYM255" s="5"/>
      <c r="GYN255" s="5"/>
      <c r="GYO255" s="5"/>
      <c r="GYP255" s="5"/>
      <c r="GYQ255" s="5"/>
      <c r="GYR255" s="5"/>
      <c r="GYS255" s="5"/>
      <c r="GYT255" s="5"/>
      <c r="GYU255" s="5"/>
      <c r="GYV255" s="5"/>
      <c r="GYW255" s="5"/>
      <c r="GYX255" s="5"/>
      <c r="GYY255" s="5"/>
      <c r="GYZ255" s="5"/>
      <c r="GZA255" s="5"/>
      <c r="GZB255" s="5"/>
      <c r="GZC255" s="5"/>
      <c r="GZD255" s="5"/>
      <c r="GZE255" s="5"/>
      <c r="GZF255" s="5"/>
      <c r="GZG255" s="5"/>
      <c r="GZH255" s="5"/>
      <c r="GZI255" s="5"/>
      <c r="GZJ255" s="5"/>
      <c r="GZK255" s="5"/>
      <c r="GZL255" s="5"/>
      <c r="GZM255" s="5"/>
      <c r="GZN255" s="5"/>
      <c r="GZO255" s="5"/>
      <c r="GZP255" s="5"/>
      <c r="GZQ255" s="5"/>
      <c r="GZR255" s="5"/>
      <c r="GZS255" s="5"/>
      <c r="GZT255" s="5"/>
      <c r="GZU255" s="5"/>
      <c r="GZV255" s="5"/>
      <c r="GZW255" s="5"/>
      <c r="GZX255" s="5"/>
      <c r="GZY255" s="5"/>
      <c r="GZZ255" s="5"/>
      <c r="HAA255" s="5"/>
      <c r="HAB255" s="5"/>
      <c r="HAC255" s="5"/>
      <c r="HAD255" s="5"/>
      <c r="HAE255" s="5"/>
      <c r="HAF255" s="5"/>
      <c r="HAG255" s="5"/>
      <c r="HAH255" s="5"/>
      <c r="HAI255" s="5"/>
      <c r="HAJ255" s="5"/>
      <c r="HAK255" s="5"/>
      <c r="HAL255" s="5"/>
      <c r="HAM255" s="5"/>
      <c r="HAN255" s="5"/>
      <c r="HAO255" s="5"/>
      <c r="HAP255" s="5"/>
      <c r="HAQ255" s="5"/>
      <c r="HAR255" s="5"/>
      <c r="HAS255" s="5"/>
      <c r="HAT255" s="5"/>
      <c r="HAU255" s="5"/>
      <c r="HAV255" s="5"/>
      <c r="HAW255" s="5"/>
      <c r="HAX255" s="5"/>
      <c r="HAY255" s="5"/>
      <c r="HAZ255" s="5"/>
      <c r="HBA255" s="5"/>
      <c r="HBB255" s="5"/>
      <c r="HBC255" s="5"/>
      <c r="HBD255" s="5"/>
      <c r="HBE255" s="5"/>
      <c r="HBF255" s="5"/>
      <c r="HBG255" s="5"/>
      <c r="HBH255" s="5"/>
      <c r="HBI255" s="5"/>
      <c r="HBJ255" s="5"/>
      <c r="HBK255" s="5"/>
      <c r="HBL255" s="5"/>
      <c r="HBM255" s="5"/>
      <c r="HBN255" s="5"/>
      <c r="HBO255" s="5"/>
      <c r="HBP255" s="5"/>
      <c r="HBQ255" s="5"/>
      <c r="HBR255" s="5"/>
      <c r="HBS255" s="5"/>
      <c r="HBT255" s="5"/>
      <c r="HBU255" s="5"/>
      <c r="HBV255" s="5"/>
      <c r="HBW255" s="5"/>
      <c r="HBX255" s="5"/>
      <c r="HBY255" s="5"/>
      <c r="HBZ255" s="5"/>
      <c r="HCA255" s="5"/>
      <c r="HCB255" s="5"/>
      <c r="HCC255" s="5"/>
      <c r="HCD255" s="5"/>
      <c r="HCE255" s="5"/>
      <c r="HCF255" s="5"/>
      <c r="HCG255" s="5"/>
      <c r="HCH255" s="5"/>
      <c r="HCI255" s="5"/>
      <c r="HCJ255" s="5"/>
      <c r="HCK255" s="5"/>
      <c r="HCL255" s="5"/>
      <c r="HCM255" s="5"/>
      <c r="HCN255" s="5"/>
      <c r="HCO255" s="5"/>
      <c r="HCP255" s="5"/>
      <c r="HCQ255" s="5"/>
      <c r="HCR255" s="5"/>
      <c r="HCS255" s="5"/>
      <c r="HCT255" s="5"/>
      <c r="HCU255" s="5"/>
      <c r="HCV255" s="5"/>
      <c r="HCW255" s="5"/>
      <c r="HCX255" s="5"/>
      <c r="HCY255" s="5"/>
      <c r="HCZ255" s="5"/>
      <c r="HDA255" s="5"/>
      <c r="HDB255" s="5"/>
      <c r="HDC255" s="5"/>
      <c r="HDD255" s="5"/>
      <c r="HDE255" s="5"/>
      <c r="HDF255" s="5"/>
      <c r="HDG255" s="5"/>
      <c r="HDH255" s="5"/>
      <c r="HDI255" s="5"/>
      <c r="HDJ255" s="5"/>
      <c r="HDK255" s="5"/>
      <c r="HDL255" s="5"/>
      <c r="HDM255" s="5"/>
      <c r="HDN255" s="5"/>
      <c r="HDO255" s="5"/>
      <c r="HDP255" s="5"/>
      <c r="HDQ255" s="5"/>
      <c r="HDR255" s="5"/>
      <c r="HDS255" s="5"/>
      <c r="HDT255" s="5"/>
      <c r="HDU255" s="5"/>
      <c r="HDV255" s="5"/>
      <c r="HDW255" s="5"/>
      <c r="HDX255" s="5"/>
      <c r="HDY255" s="5"/>
      <c r="HDZ255" s="5"/>
      <c r="HEA255" s="5"/>
      <c r="HEB255" s="5"/>
      <c r="HEC255" s="5"/>
      <c r="HED255" s="5"/>
      <c r="HEE255" s="5"/>
      <c r="HEF255" s="5"/>
      <c r="HEG255" s="5"/>
      <c r="HEH255" s="5"/>
      <c r="HEI255" s="5"/>
      <c r="HEJ255" s="5"/>
      <c r="HEK255" s="5"/>
      <c r="HEL255" s="5"/>
      <c r="HEM255" s="5"/>
      <c r="HEN255" s="5"/>
      <c r="HEO255" s="5"/>
      <c r="HEP255" s="5"/>
      <c r="HEQ255" s="5"/>
      <c r="HER255" s="5"/>
      <c r="HES255" s="5"/>
      <c r="HET255" s="5"/>
      <c r="HEU255" s="5"/>
      <c r="HEV255" s="5"/>
      <c r="HEW255" s="5"/>
      <c r="HEX255" s="5"/>
      <c r="HEY255" s="5"/>
      <c r="HEZ255" s="5"/>
      <c r="HFA255" s="5"/>
      <c r="HFB255" s="5"/>
      <c r="HFC255" s="5"/>
      <c r="HFD255" s="5"/>
      <c r="HFE255" s="5"/>
      <c r="HFF255" s="5"/>
      <c r="HFG255" s="5"/>
      <c r="HFH255" s="5"/>
      <c r="HFI255" s="5"/>
      <c r="HFJ255" s="5"/>
      <c r="HFK255" s="5"/>
      <c r="HFL255" s="5"/>
      <c r="HFM255" s="5"/>
      <c r="HFN255" s="5"/>
      <c r="HFO255" s="5"/>
      <c r="HFP255" s="5"/>
      <c r="HFQ255" s="5"/>
      <c r="HFR255" s="5"/>
      <c r="HFS255" s="5"/>
      <c r="HFT255" s="5"/>
      <c r="HFU255" s="5"/>
      <c r="HFV255" s="5"/>
      <c r="HFW255" s="5"/>
      <c r="HFX255" s="5"/>
      <c r="HFY255" s="5"/>
      <c r="HFZ255" s="5"/>
      <c r="HGA255" s="5"/>
      <c r="HGB255" s="5"/>
      <c r="HGC255" s="5"/>
      <c r="HGD255" s="5"/>
      <c r="HGE255" s="5"/>
      <c r="HGF255" s="5"/>
      <c r="HGG255" s="5"/>
      <c r="HGH255" s="5"/>
      <c r="HGI255" s="5"/>
      <c r="HGJ255" s="5"/>
      <c r="HGK255" s="5"/>
      <c r="HGL255" s="5"/>
      <c r="HGM255" s="5"/>
      <c r="HGN255" s="5"/>
      <c r="HGO255" s="5"/>
      <c r="HGP255" s="5"/>
      <c r="HGQ255" s="5"/>
      <c r="HGR255" s="5"/>
      <c r="HGS255" s="5"/>
      <c r="HGT255" s="5"/>
      <c r="HGU255" s="5"/>
      <c r="HGV255" s="5"/>
      <c r="HGW255" s="5"/>
      <c r="HGX255" s="5"/>
      <c r="HGY255" s="5"/>
      <c r="HGZ255" s="5"/>
      <c r="HHA255" s="5"/>
      <c r="HHB255" s="5"/>
      <c r="HHC255" s="5"/>
      <c r="HHD255" s="5"/>
      <c r="HHE255" s="5"/>
      <c r="HHF255" s="5"/>
      <c r="HHG255" s="5"/>
      <c r="HHH255" s="5"/>
      <c r="HHI255" s="5"/>
      <c r="HHJ255" s="5"/>
      <c r="HHK255" s="5"/>
      <c r="HHL255" s="5"/>
      <c r="HHM255" s="5"/>
      <c r="HHN255" s="5"/>
      <c r="HHO255" s="5"/>
      <c r="HHP255" s="5"/>
      <c r="HHQ255" s="5"/>
      <c r="HHR255" s="5"/>
      <c r="HHS255" s="5"/>
      <c r="HHT255" s="5"/>
      <c r="HHU255" s="5"/>
      <c r="HHV255" s="5"/>
      <c r="HHW255" s="5"/>
      <c r="HHX255" s="5"/>
      <c r="HHY255" s="5"/>
      <c r="HHZ255" s="5"/>
      <c r="HIA255" s="5"/>
      <c r="HIB255" s="5"/>
      <c r="HIC255" s="5"/>
      <c r="HID255" s="5"/>
      <c r="HIE255" s="5"/>
      <c r="HIF255" s="5"/>
      <c r="HIG255" s="5"/>
      <c r="HIH255" s="5"/>
      <c r="HII255" s="5"/>
      <c r="HIJ255" s="5"/>
      <c r="HIK255" s="5"/>
      <c r="HIL255" s="5"/>
      <c r="HIM255" s="5"/>
      <c r="HIN255" s="5"/>
      <c r="HIO255" s="5"/>
      <c r="HIP255" s="5"/>
      <c r="HIQ255" s="5"/>
      <c r="HIR255" s="5"/>
      <c r="HIS255" s="5"/>
      <c r="HIT255" s="5"/>
      <c r="HIU255" s="5"/>
      <c r="HIV255" s="5"/>
      <c r="HIW255" s="5"/>
      <c r="HIX255" s="5"/>
      <c r="HIY255" s="5"/>
      <c r="HIZ255" s="5"/>
      <c r="HJA255" s="5"/>
      <c r="HJB255" s="5"/>
      <c r="HJC255" s="5"/>
      <c r="HJD255" s="5"/>
      <c r="HJE255" s="5"/>
      <c r="HJF255" s="5"/>
      <c r="HJG255" s="5"/>
      <c r="HJH255" s="5"/>
      <c r="HJI255" s="5"/>
      <c r="HJJ255" s="5"/>
      <c r="HJK255" s="5"/>
      <c r="HJL255" s="5"/>
      <c r="HJM255" s="5"/>
      <c r="HJN255" s="5"/>
      <c r="HJO255" s="5"/>
      <c r="HJP255" s="5"/>
      <c r="HJQ255" s="5"/>
      <c r="HJR255" s="5"/>
      <c r="HJS255" s="5"/>
      <c r="HJT255" s="5"/>
      <c r="HJU255" s="5"/>
      <c r="HJV255" s="5"/>
      <c r="HJW255" s="5"/>
      <c r="HJX255" s="5"/>
      <c r="HJY255" s="9"/>
    </row>
    <row r="256" spans="1:5693" s="10" customFormat="1" ht="18.75" x14ac:dyDescent="0.3">
      <c r="A256" s="19">
        <v>248</v>
      </c>
      <c r="B256" s="29">
        <v>1412</v>
      </c>
      <c r="C256" s="31" t="s">
        <v>284</v>
      </c>
      <c r="D256" s="28">
        <v>4448.6000000000004</v>
      </c>
      <c r="E256" s="22" t="s">
        <v>214</v>
      </c>
      <c r="F256" s="22">
        <v>88</v>
      </c>
      <c r="G256" s="23">
        <f t="shared" si="7"/>
        <v>391476.80000000005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  <c r="ALP256" s="5"/>
      <c r="ALQ256" s="5"/>
      <c r="ALR256" s="5"/>
      <c r="ALS256" s="5"/>
      <c r="ALT256" s="5"/>
      <c r="ALU256" s="5"/>
      <c r="ALV256" s="5"/>
      <c r="ALW256" s="5"/>
      <c r="ALX256" s="5"/>
      <c r="ALY256" s="5"/>
      <c r="ALZ256" s="5"/>
      <c r="AMA256" s="5"/>
      <c r="AMB256" s="5"/>
      <c r="AMC256" s="5"/>
      <c r="AMD256" s="5"/>
      <c r="AME256" s="5"/>
      <c r="AMF256" s="5"/>
      <c r="AMG256" s="5"/>
      <c r="AMH256" s="5"/>
      <c r="AMI256" s="5"/>
      <c r="AMJ256" s="5"/>
      <c r="AMK256" s="5"/>
      <c r="AML256" s="5"/>
      <c r="AMM256" s="5"/>
      <c r="AMN256" s="5"/>
      <c r="AMO256" s="5"/>
      <c r="AMP256" s="5"/>
      <c r="AMQ256" s="5"/>
      <c r="AMR256" s="5"/>
      <c r="AMS256" s="5"/>
      <c r="AMT256" s="5"/>
      <c r="AMU256" s="5"/>
      <c r="AMV256" s="5"/>
      <c r="AMW256" s="5"/>
      <c r="AMX256" s="5"/>
      <c r="AMY256" s="5"/>
      <c r="AMZ256" s="5"/>
      <c r="ANA256" s="5"/>
      <c r="ANB256" s="5"/>
      <c r="ANC256" s="5"/>
      <c r="AND256" s="5"/>
      <c r="ANE256" s="5"/>
      <c r="ANF256" s="5"/>
      <c r="ANG256" s="5"/>
      <c r="ANH256" s="5"/>
      <c r="ANI256" s="5"/>
      <c r="ANJ256" s="5"/>
      <c r="ANK256" s="5"/>
      <c r="ANL256" s="5"/>
      <c r="ANM256" s="5"/>
      <c r="ANN256" s="5"/>
      <c r="ANO256" s="5"/>
      <c r="ANP256" s="5"/>
      <c r="ANQ256" s="5"/>
      <c r="ANR256" s="5"/>
      <c r="ANS256" s="5"/>
      <c r="ANT256" s="5"/>
      <c r="ANU256" s="5"/>
      <c r="ANV256" s="5"/>
      <c r="ANW256" s="5"/>
      <c r="ANX256" s="5"/>
      <c r="ANY256" s="5"/>
      <c r="ANZ256" s="5"/>
      <c r="AOA256" s="5"/>
      <c r="AOB256" s="5"/>
      <c r="AOC256" s="5"/>
      <c r="AOD256" s="5"/>
      <c r="AOE256" s="5"/>
      <c r="AOF256" s="5"/>
      <c r="AOG256" s="5"/>
      <c r="AOH256" s="5"/>
      <c r="AOI256" s="5"/>
      <c r="AOJ256" s="5"/>
      <c r="AOK256" s="5"/>
      <c r="AOL256" s="5"/>
      <c r="AOM256" s="5"/>
      <c r="AON256" s="5"/>
      <c r="AOO256" s="5"/>
      <c r="AOP256" s="5"/>
      <c r="AOQ256" s="5"/>
      <c r="AOR256" s="5"/>
      <c r="AOS256" s="5"/>
      <c r="AOT256" s="5"/>
      <c r="AOU256" s="5"/>
      <c r="AOV256" s="5"/>
      <c r="AOW256" s="5"/>
      <c r="AOX256" s="5"/>
      <c r="AOY256" s="5"/>
      <c r="AOZ256" s="5"/>
      <c r="APA256" s="5"/>
      <c r="APB256" s="5"/>
      <c r="APC256" s="5"/>
      <c r="APD256" s="5"/>
      <c r="APE256" s="5"/>
      <c r="APF256" s="5"/>
      <c r="APG256" s="5"/>
      <c r="APH256" s="5"/>
      <c r="API256" s="5"/>
      <c r="APJ256" s="5"/>
      <c r="APK256" s="5"/>
      <c r="APL256" s="5"/>
      <c r="APM256" s="5"/>
      <c r="APN256" s="5"/>
      <c r="APO256" s="5"/>
      <c r="APP256" s="5"/>
      <c r="APQ256" s="5"/>
      <c r="APR256" s="5"/>
      <c r="APS256" s="5"/>
      <c r="APT256" s="5"/>
      <c r="APU256" s="5"/>
      <c r="APV256" s="5"/>
      <c r="APW256" s="5"/>
      <c r="APX256" s="5"/>
      <c r="APY256" s="5"/>
      <c r="APZ256" s="5"/>
      <c r="AQA256" s="5"/>
      <c r="AQB256" s="5"/>
      <c r="AQC256" s="5"/>
      <c r="AQD256" s="5"/>
      <c r="AQE256" s="5"/>
      <c r="AQF256" s="5"/>
      <c r="AQG256" s="5"/>
      <c r="AQH256" s="5"/>
      <c r="AQI256" s="5"/>
      <c r="AQJ256" s="5"/>
      <c r="AQK256" s="5"/>
      <c r="AQL256" s="5"/>
      <c r="AQM256" s="5"/>
      <c r="AQN256" s="5"/>
      <c r="AQO256" s="5"/>
      <c r="AQP256" s="5"/>
      <c r="AQQ256" s="5"/>
      <c r="AQR256" s="5"/>
      <c r="AQS256" s="5"/>
      <c r="AQT256" s="5"/>
      <c r="AQU256" s="5"/>
      <c r="AQV256" s="5"/>
      <c r="AQW256" s="5"/>
      <c r="AQX256" s="5"/>
      <c r="AQY256" s="5"/>
      <c r="AQZ256" s="5"/>
      <c r="ARA256" s="5"/>
      <c r="ARB256" s="5"/>
      <c r="ARC256" s="5"/>
      <c r="ARD256" s="5"/>
      <c r="ARE256" s="5"/>
      <c r="ARF256" s="5"/>
      <c r="ARG256" s="5"/>
      <c r="ARH256" s="5"/>
      <c r="ARI256" s="5"/>
      <c r="ARJ256" s="5"/>
      <c r="ARK256" s="5"/>
      <c r="ARL256" s="5"/>
      <c r="ARM256" s="5"/>
      <c r="ARN256" s="5"/>
      <c r="ARO256" s="5"/>
      <c r="ARP256" s="5"/>
      <c r="ARQ256" s="5"/>
      <c r="ARR256" s="5"/>
      <c r="ARS256" s="5"/>
      <c r="ART256" s="5"/>
      <c r="ARU256" s="5"/>
      <c r="ARV256" s="5"/>
      <c r="ARW256" s="5"/>
      <c r="ARX256" s="5"/>
      <c r="ARY256" s="5"/>
      <c r="ARZ256" s="5"/>
      <c r="ASA256" s="5"/>
      <c r="ASB256" s="5"/>
      <c r="ASC256" s="5"/>
      <c r="ASD256" s="5"/>
      <c r="ASE256" s="5"/>
      <c r="ASF256" s="5"/>
      <c r="ASG256" s="5"/>
      <c r="ASH256" s="5"/>
      <c r="ASI256" s="5"/>
      <c r="ASJ256" s="5"/>
      <c r="ASK256" s="5"/>
      <c r="ASL256" s="5"/>
      <c r="ASM256" s="5"/>
      <c r="ASN256" s="5"/>
      <c r="ASO256" s="5"/>
      <c r="ASP256" s="5"/>
      <c r="ASQ256" s="5"/>
      <c r="ASR256" s="5"/>
      <c r="ASS256" s="5"/>
      <c r="AST256" s="5"/>
      <c r="ASU256" s="5"/>
      <c r="ASV256" s="5"/>
      <c r="ASW256" s="5"/>
      <c r="ASX256" s="5"/>
      <c r="ASY256" s="5"/>
      <c r="ASZ256" s="5"/>
      <c r="ATA256" s="5"/>
      <c r="ATB256" s="5"/>
      <c r="ATC256" s="5"/>
      <c r="ATD256" s="5"/>
      <c r="ATE256" s="5"/>
      <c r="ATF256" s="5"/>
      <c r="ATG256" s="5"/>
      <c r="ATH256" s="5"/>
      <c r="ATI256" s="5"/>
      <c r="ATJ256" s="5"/>
      <c r="ATK256" s="5"/>
      <c r="ATL256" s="5"/>
      <c r="ATM256" s="5"/>
      <c r="ATN256" s="5"/>
      <c r="ATO256" s="5"/>
      <c r="ATP256" s="5"/>
      <c r="ATQ256" s="5"/>
      <c r="ATR256" s="5"/>
      <c r="ATS256" s="5"/>
      <c r="ATT256" s="5"/>
      <c r="ATU256" s="5"/>
      <c r="ATV256" s="5"/>
      <c r="ATW256" s="5"/>
      <c r="ATX256" s="5"/>
      <c r="ATY256" s="5"/>
      <c r="ATZ256" s="5"/>
      <c r="AUA256" s="5"/>
      <c r="AUB256" s="5"/>
      <c r="AUC256" s="5"/>
      <c r="AUD256" s="5"/>
      <c r="AUE256" s="5"/>
      <c r="AUF256" s="5"/>
      <c r="AUG256" s="5"/>
      <c r="AUH256" s="5"/>
      <c r="AUI256" s="5"/>
      <c r="AUJ256" s="5"/>
      <c r="AUK256" s="5"/>
      <c r="AUL256" s="5"/>
      <c r="AUM256" s="5"/>
      <c r="AUN256" s="5"/>
      <c r="AUO256" s="5"/>
      <c r="AUP256" s="5"/>
      <c r="AUQ256" s="5"/>
      <c r="AUR256" s="5"/>
      <c r="AUS256" s="5"/>
      <c r="AUT256" s="5"/>
      <c r="AUU256" s="5"/>
      <c r="AUV256" s="5"/>
      <c r="AUW256" s="5"/>
      <c r="AUX256" s="5"/>
      <c r="AUY256" s="5"/>
      <c r="AUZ256" s="5"/>
      <c r="AVA256" s="5"/>
      <c r="AVB256" s="5"/>
      <c r="AVC256" s="5"/>
      <c r="AVD256" s="5"/>
      <c r="AVE256" s="5"/>
      <c r="AVF256" s="5"/>
      <c r="AVG256" s="5"/>
      <c r="AVH256" s="5"/>
      <c r="AVI256" s="5"/>
      <c r="AVJ256" s="5"/>
      <c r="AVK256" s="5"/>
      <c r="AVL256" s="5"/>
      <c r="AVM256" s="5"/>
      <c r="AVN256" s="5"/>
      <c r="AVO256" s="5"/>
      <c r="AVP256" s="5"/>
      <c r="AVQ256" s="5"/>
      <c r="AVR256" s="5"/>
      <c r="AVS256" s="5"/>
      <c r="AVT256" s="5"/>
      <c r="AVU256" s="5"/>
      <c r="AVV256" s="5"/>
      <c r="AVW256" s="5"/>
      <c r="AVX256" s="5"/>
      <c r="AVY256" s="5"/>
      <c r="AVZ256" s="5"/>
      <c r="AWA256" s="5"/>
      <c r="AWB256" s="5"/>
      <c r="AWC256" s="5"/>
      <c r="AWD256" s="5"/>
      <c r="AWE256" s="5"/>
      <c r="AWF256" s="5"/>
      <c r="AWG256" s="5"/>
      <c r="AWH256" s="5"/>
      <c r="AWI256" s="5"/>
      <c r="AWJ256" s="5"/>
      <c r="AWK256" s="5"/>
      <c r="AWL256" s="5"/>
      <c r="AWM256" s="5"/>
      <c r="AWN256" s="5"/>
      <c r="AWO256" s="5"/>
      <c r="AWP256" s="5"/>
      <c r="AWQ256" s="5"/>
      <c r="AWR256" s="5"/>
      <c r="AWS256" s="5"/>
      <c r="AWT256" s="5"/>
      <c r="AWU256" s="5"/>
      <c r="AWV256" s="5"/>
      <c r="AWW256" s="5"/>
      <c r="AWX256" s="5"/>
      <c r="AWY256" s="5"/>
      <c r="AWZ256" s="5"/>
      <c r="AXA256" s="5"/>
      <c r="AXB256" s="5"/>
      <c r="AXC256" s="5"/>
      <c r="AXD256" s="5"/>
      <c r="AXE256" s="5"/>
      <c r="AXF256" s="5"/>
      <c r="AXG256" s="5"/>
      <c r="AXH256" s="5"/>
      <c r="AXI256" s="5"/>
      <c r="AXJ256" s="5"/>
      <c r="AXK256" s="5"/>
      <c r="AXL256" s="5"/>
      <c r="AXM256" s="5"/>
      <c r="AXN256" s="5"/>
      <c r="AXO256" s="5"/>
      <c r="AXP256" s="5"/>
      <c r="AXQ256" s="5"/>
      <c r="AXR256" s="5"/>
      <c r="AXS256" s="5"/>
      <c r="AXT256" s="5"/>
      <c r="AXU256" s="5"/>
      <c r="AXV256" s="5"/>
      <c r="AXW256" s="5"/>
      <c r="AXX256" s="5"/>
      <c r="AXY256" s="5"/>
      <c r="AXZ256" s="5"/>
      <c r="AYA256" s="5"/>
      <c r="AYB256" s="5"/>
      <c r="AYC256" s="5"/>
      <c r="AYD256" s="5"/>
      <c r="AYE256" s="5"/>
      <c r="AYF256" s="5"/>
      <c r="AYG256" s="5"/>
      <c r="AYH256" s="5"/>
      <c r="AYI256" s="5"/>
      <c r="AYJ256" s="5"/>
      <c r="AYK256" s="5"/>
      <c r="AYL256" s="5"/>
      <c r="AYM256" s="5"/>
      <c r="AYN256" s="5"/>
      <c r="AYO256" s="5"/>
      <c r="AYP256" s="5"/>
      <c r="AYQ256" s="5"/>
      <c r="AYR256" s="5"/>
      <c r="AYS256" s="5"/>
      <c r="AYT256" s="5"/>
      <c r="AYU256" s="5"/>
      <c r="AYV256" s="5"/>
      <c r="AYW256" s="5"/>
      <c r="AYX256" s="5"/>
      <c r="AYY256" s="5"/>
      <c r="AYZ256" s="5"/>
      <c r="AZA256" s="5"/>
      <c r="AZB256" s="5"/>
      <c r="AZC256" s="5"/>
      <c r="AZD256" s="5"/>
      <c r="AZE256" s="5"/>
      <c r="AZF256" s="5"/>
      <c r="AZG256" s="5"/>
      <c r="AZH256" s="5"/>
      <c r="AZI256" s="5"/>
      <c r="AZJ256" s="5"/>
      <c r="AZK256" s="5"/>
      <c r="AZL256" s="5"/>
      <c r="AZM256" s="5"/>
      <c r="AZN256" s="5"/>
      <c r="AZO256" s="5"/>
      <c r="AZP256" s="5"/>
      <c r="AZQ256" s="5"/>
      <c r="AZR256" s="5"/>
      <c r="AZS256" s="5"/>
      <c r="AZT256" s="5"/>
      <c r="AZU256" s="5"/>
      <c r="AZV256" s="5"/>
      <c r="AZW256" s="5"/>
      <c r="AZX256" s="5"/>
      <c r="AZY256" s="5"/>
      <c r="AZZ256" s="5"/>
      <c r="BAA256" s="5"/>
      <c r="BAB256" s="5"/>
      <c r="BAC256" s="5"/>
      <c r="BAD256" s="5"/>
      <c r="BAE256" s="5"/>
      <c r="BAF256" s="5"/>
      <c r="BAG256" s="5"/>
      <c r="BAH256" s="5"/>
      <c r="BAI256" s="5"/>
      <c r="BAJ256" s="5"/>
      <c r="BAK256" s="5"/>
      <c r="BAL256" s="5"/>
      <c r="BAM256" s="5"/>
      <c r="BAN256" s="5"/>
      <c r="BAO256" s="5"/>
      <c r="BAP256" s="5"/>
      <c r="BAQ256" s="5"/>
      <c r="BAR256" s="5"/>
      <c r="BAS256" s="5"/>
      <c r="BAT256" s="5"/>
      <c r="BAU256" s="5"/>
      <c r="BAV256" s="5"/>
      <c r="BAW256" s="5"/>
      <c r="BAX256" s="5"/>
      <c r="BAY256" s="5"/>
      <c r="BAZ256" s="5"/>
      <c r="BBA256" s="5"/>
      <c r="BBB256" s="5"/>
      <c r="BBC256" s="5"/>
      <c r="BBD256" s="5"/>
      <c r="BBE256" s="5"/>
      <c r="BBF256" s="5"/>
      <c r="BBG256" s="5"/>
      <c r="BBH256" s="5"/>
      <c r="BBI256" s="5"/>
      <c r="BBJ256" s="5"/>
      <c r="BBK256" s="5"/>
      <c r="BBL256" s="5"/>
      <c r="BBM256" s="5"/>
      <c r="BBN256" s="5"/>
      <c r="BBO256" s="5"/>
      <c r="BBP256" s="5"/>
      <c r="BBQ256" s="5"/>
      <c r="BBR256" s="5"/>
      <c r="BBS256" s="5"/>
      <c r="BBT256" s="5"/>
      <c r="BBU256" s="5"/>
      <c r="BBV256" s="5"/>
      <c r="BBW256" s="5"/>
      <c r="BBX256" s="5"/>
      <c r="BBY256" s="5"/>
      <c r="BBZ256" s="5"/>
      <c r="BCA256" s="5"/>
      <c r="BCB256" s="5"/>
      <c r="BCC256" s="5"/>
      <c r="BCD256" s="5"/>
      <c r="BCE256" s="5"/>
      <c r="BCF256" s="5"/>
      <c r="BCG256" s="5"/>
      <c r="BCH256" s="5"/>
      <c r="BCI256" s="5"/>
      <c r="BCJ256" s="5"/>
      <c r="BCK256" s="5"/>
      <c r="BCL256" s="5"/>
      <c r="BCM256" s="5"/>
      <c r="BCN256" s="5"/>
      <c r="BCO256" s="5"/>
      <c r="BCP256" s="5"/>
      <c r="BCQ256" s="5"/>
      <c r="BCR256" s="5"/>
      <c r="BCS256" s="5"/>
      <c r="BCT256" s="5"/>
      <c r="BCU256" s="5"/>
      <c r="BCV256" s="5"/>
      <c r="BCW256" s="5"/>
      <c r="BCX256" s="5"/>
      <c r="BCY256" s="5"/>
      <c r="BCZ256" s="5"/>
      <c r="BDA256" s="5"/>
      <c r="BDB256" s="5"/>
      <c r="BDC256" s="5"/>
      <c r="BDD256" s="5"/>
      <c r="BDE256" s="5"/>
      <c r="BDF256" s="5"/>
      <c r="BDG256" s="5"/>
      <c r="BDH256" s="5"/>
      <c r="BDI256" s="5"/>
      <c r="BDJ256" s="5"/>
      <c r="BDK256" s="5"/>
      <c r="BDL256" s="5"/>
      <c r="BDM256" s="5"/>
      <c r="BDN256" s="5"/>
      <c r="BDO256" s="5"/>
      <c r="BDP256" s="5"/>
      <c r="BDQ256" s="5"/>
      <c r="BDR256" s="5"/>
      <c r="BDS256" s="5"/>
      <c r="BDT256" s="5"/>
      <c r="BDU256" s="5"/>
      <c r="BDV256" s="5"/>
      <c r="BDW256" s="5"/>
      <c r="BDX256" s="5"/>
      <c r="BDY256" s="5"/>
      <c r="BDZ256" s="5"/>
      <c r="BEA256" s="5"/>
      <c r="BEB256" s="5"/>
      <c r="BEC256" s="5"/>
      <c r="BED256" s="5"/>
      <c r="BEE256" s="5"/>
      <c r="BEF256" s="5"/>
      <c r="BEG256" s="5"/>
      <c r="BEH256" s="5"/>
      <c r="BEI256" s="5"/>
      <c r="BEJ256" s="5"/>
      <c r="BEK256" s="5"/>
      <c r="BEL256" s="5"/>
      <c r="BEM256" s="5"/>
      <c r="BEN256" s="5"/>
      <c r="BEO256" s="5"/>
      <c r="BEP256" s="5"/>
      <c r="BEQ256" s="5"/>
      <c r="BER256" s="5"/>
      <c r="BES256" s="5"/>
      <c r="BET256" s="5"/>
      <c r="BEU256" s="5"/>
      <c r="BEV256" s="5"/>
      <c r="BEW256" s="5"/>
      <c r="BEX256" s="5"/>
      <c r="BEY256" s="5"/>
      <c r="BEZ256" s="5"/>
      <c r="BFA256" s="5"/>
      <c r="BFB256" s="5"/>
      <c r="BFC256" s="5"/>
      <c r="BFD256" s="5"/>
      <c r="BFE256" s="5"/>
      <c r="BFF256" s="5"/>
      <c r="BFG256" s="5"/>
      <c r="BFH256" s="5"/>
      <c r="BFI256" s="5"/>
      <c r="BFJ256" s="5"/>
      <c r="BFK256" s="5"/>
      <c r="BFL256" s="5"/>
      <c r="BFM256" s="5"/>
      <c r="BFN256" s="5"/>
      <c r="BFO256" s="5"/>
      <c r="BFP256" s="5"/>
      <c r="BFQ256" s="5"/>
      <c r="BFR256" s="5"/>
      <c r="BFS256" s="5"/>
      <c r="BFT256" s="5"/>
      <c r="BFU256" s="5"/>
      <c r="BFV256" s="5"/>
      <c r="BFW256" s="5"/>
      <c r="BFX256" s="5"/>
      <c r="BFY256" s="5"/>
      <c r="BFZ256" s="5"/>
      <c r="BGA256" s="5"/>
      <c r="BGB256" s="5"/>
      <c r="BGC256" s="5"/>
      <c r="BGD256" s="5"/>
      <c r="BGE256" s="5"/>
      <c r="BGF256" s="5"/>
      <c r="BGG256" s="5"/>
      <c r="BGH256" s="5"/>
      <c r="BGI256" s="5"/>
      <c r="BGJ256" s="5"/>
      <c r="BGK256" s="5"/>
      <c r="BGL256" s="5"/>
      <c r="BGM256" s="5"/>
      <c r="BGN256" s="5"/>
      <c r="BGO256" s="5"/>
      <c r="BGP256" s="5"/>
      <c r="BGQ256" s="5"/>
      <c r="BGR256" s="5"/>
      <c r="BGS256" s="5"/>
      <c r="BGT256" s="5"/>
      <c r="BGU256" s="5"/>
      <c r="BGV256" s="5"/>
      <c r="BGW256" s="5"/>
      <c r="BGX256" s="5"/>
      <c r="BGY256" s="5"/>
      <c r="BGZ256" s="5"/>
      <c r="BHA256" s="5"/>
      <c r="BHB256" s="5"/>
      <c r="BHC256" s="5"/>
      <c r="BHD256" s="5"/>
      <c r="BHE256" s="5"/>
      <c r="BHF256" s="5"/>
      <c r="BHG256" s="5"/>
      <c r="BHH256" s="5"/>
      <c r="BHI256" s="5"/>
      <c r="BHJ256" s="5"/>
      <c r="BHK256" s="5"/>
      <c r="BHL256" s="5"/>
      <c r="BHM256" s="5"/>
      <c r="BHN256" s="5"/>
      <c r="BHO256" s="5"/>
      <c r="BHP256" s="5"/>
      <c r="BHQ256" s="5"/>
      <c r="BHR256" s="5"/>
      <c r="BHS256" s="5"/>
      <c r="BHT256" s="5"/>
      <c r="BHU256" s="5"/>
      <c r="BHV256" s="5"/>
      <c r="BHW256" s="5"/>
      <c r="BHX256" s="5"/>
      <c r="BHY256" s="5"/>
      <c r="BHZ256" s="5"/>
      <c r="BIA256" s="5"/>
      <c r="BIB256" s="5"/>
      <c r="BIC256" s="5"/>
      <c r="BID256" s="5"/>
      <c r="BIE256" s="5"/>
      <c r="BIF256" s="5"/>
      <c r="BIG256" s="5"/>
      <c r="BIH256" s="5"/>
      <c r="BII256" s="5"/>
      <c r="BIJ256" s="5"/>
      <c r="BIK256" s="5"/>
      <c r="BIL256" s="5"/>
      <c r="BIM256" s="5"/>
      <c r="BIN256" s="5"/>
      <c r="BIO256" s="5"/>
      <c r="BIP256" s="5"/>
      <c r="BIQ256" s="5"/>
      <c r="BIR256" s="5"/>
      <c r="BIS256" s="5"/>
      <c r="BIT256" s="5"/>
      <c r="BIU256" s="5"/>
      <c r="BIV256" s="5"/>
      <c r="BIW256" s="5"/>
      <c r="BIX256" s="5"/>
      <c r="BIY256" s="5"/>
      <c r="BIZ256" s="5"/>
      <c r="BJA256" s="5"/>
      <c r="BJB256" s="5"/>
      <c r="BJC256" s="5"/>
      <c r="BJD256" s="5"/>
      <c r="BJE256" s="5"/>
      <c r="BJF256" s="5"/>
      <c r="BJG256" s="5"/>
      <c r="BJH256" s="5"/>
      <c r="BJI256" s="5"/>
      <c r="BJJ256" s="5"/>
      <c r="BJK256" s="5"/>
      <c r="BJL256" s="5"/>
      <c r="BJM256" s="5"/>
      <c r="BJN256" s="5"/>
      <c r="BJO256" s="5"/>
      <c r="BJP256" s="5"/>
      <c r="BJQ256" s="5"/>
      <c r="BJR256" s="5"/>
      <c r="BJS256" s="5"/>
      <c r="BJT256" s="5"/>
      <c r="BJU256" s="5"/>
      <c r="BJV256" s="5"/>
      <c r="BJW256" s="5"/>
      <c r="BJX256" s="5"/>
      <c r="BJY256" s="5"/>
      <c r="BJZ256" s="5"/>
      <c r="BKA256" s="5"/>
      <c r="BKB256" s="5"/>
      <c r="BKC256" s="5"/>
      <c r="BKD256" s="5"/>
      <c r="BKE256" s="5"/>
      <c r="BKF256" s="5"/>
      <c r="BKG256" s="5"/>
      <c r="BKH256" s="5"/>
      <c r="BKI256" s="5"/>
      <c r="BKJ256" s="5"/>
      <c r="BKK256" s="5"/>
      <c r="BKL256" s="5"/>
      <c r="BKM256" s="5"/>
      <c r="BKN256" s="5"/>
      <c r="BKO256" s="5"/>
      <c r="BKP256" s="5"/>
      <c r="BKQ256" s="5"/>
      <c r="BKR256" s="5"/>
      <c r="BKS256" s="5"/>
      <c r="BKT256" s="5"/>
      <c r="BKU256" s="5"/>
      <c r="BKV256" s="5"/>
      <c r="BKW256" s="5"/>
      <c r="BKX256" s="5"/>
      <c r="BKY256" s="5"/>
      <c r="BKZ256" s="5"/>
      <c r="BLA256" s="5"/>
      <c r="BLB256" s="5"/>
      <c r="BLC256" s="5"/>
      <c r="BLD256" s="5"/>
      <c r="BLE256" s="5"/>
      <c r="BLF256" s="5"/>
      <c r="BLG256" s="5"/>
      <c r="BLH256" s="5"/>
      <c r="BLI256" s="5"/>
      <c r="BLJ256" s="5"/>
      <c r="BLK256" s="5"/>
      <c r="BLL256" s="5"/>
      <c r="BLM256" s="5"/>
      <c r="BLN256" s="5"/>
      <c r="BLO256" s="5"/>
      <c r="BLP256" s="5"/>
      <c r="BLQ256" s="5"/>
      <c r="BLR256" s="5"/>
      <c r="BLS256" s="5"/>
      <c r="BLT256" s="5"/>
      <c r="BLU256" s="5"/>
      <c r="BLV256" s="5"/>
      <c r="BLW256" s="5"/>
      <c r="BLX256" s="5"/>
      <c r="BLY256" s="5"/>
      <c r="BLZ256" s="5"/>
      <c r="BMA256" s="5"/>
      <c r="BMB256" s="5"/>
      <c r="BMC256" s="5"/>
      <c r="BMD256" s="5"/>
      <c r="BME256" s="5"/>
      <c r="BMF256" s="5"/>
      <c r="BMG256" s="5"/>
      <c r="BMH256" s="5"/>
      <c r="BMI256" s="5"/>
      <c r="BMJ256" s="5"/>
      <c r="BMK256" s="5"/>
      <c r="BML256" s="5"/>
      <c r="BMM256" s="5"/>
      <c r="BMN256" s="5"/>
      <c r="BMO256" s="5"/>
      <c r="BMP256" s="5"/>
      <c r="BMQ256" s="5"/>
      <c r="BMR256" s="5"/>
      <c r="BMS256" s="5"/>
      <c r="BMT256" s="5"/>
      <c r="BMU256" s="5"/>
      <c r="BMV256" s="5"/>
      <c r="BMW256" s="5"/>
      <c r="BMX256" s="5"/>
      <c r="BMY256" s="5"/>
      <c r="BMZ256" s="5"/>
      <c r="BNA256" s="5"/>
      <c r="BNB256" s="5"/>
      <c r="BNC256" s="5"/>
      <c r="BND256" s="5"/>
      <c r="BNE256" s="5"/>
      <c r="BNF256" s="5"/>
      <c r="BNG256" s="5"/>
      <c r="BNH256" s="5"/>
      <c r="BNI256" s="5"/>
      <c r="BNJ256" s="5"/>
      <c r="BNK256" s="5"/>
      <c r="BNL256" s="5"/>
      <c r="BNM256" s="5"/>
      <c r="BNN256" s="5"/>
      <c r="BNO256" s="5"/>
      <c r="BNP256" s="5"/>
      <c r="BNQ256" s="5"/>
      <c r="BNR256" s="5"/>
      <c r="BNS256" s="5"/>
      <c r="BNT256" s="5"/>
      <c r="BNU256" s="5"/>
      <c r="BNV256" s="5"/>
      <c r="BNW256" s="5"/>
      <c r="BNX256" s="5"/>
      <c r="BNY256" s="5"/>
      <c r="BNZ256" s="5"/>
      <c r="BOA256" s="5"/>
      <c r="BOB256" s="5"/>
      <c r="BOC256" s="5"/>
      <c r="BOD256" s="5"/>
      <c r="BOE256" s="5"/>
      <c r="BOF256" s="5"/>
      <c r="BOG256" s="5"/>
      <c r="BOH256" s="5"/>
      <c r="BOI256" s="5"/>
      <c r="BOJ256" s="5"/>
      <c r="BOK256" s="5"/>
      <c r="BOL256" s="5"/>
      <c r="BOM256" s="5"/>
      <c r="BON256" s="5"/>
      <c r="BOO256" s="5"/>
      <c r="BOP256" s="5"/>
      <c r="BOQ256" s="5"/>
      <c r="BOR256" s="5"/>
      <c r="BOS256" s="5"/>
      <c r="BOT256" s="5"/>
      <c r="BOU256" s="5"/>
      <c r="BOV256" s="5"/>
      <c r="BOW256" s="5"/>
      <c r="BOX256" s="5"/>
      <c r="BOY256" s="5"/>
      <c r="BOZ256" s="5"/>
      <c r="BPA256" s="5"/>
      <c r="BPB256" s="5"/>
      <c r="BPC256" s="5"/>
      <c r="BPD256" s="5"/>
      <c r="BPE256" s="5"/>
      <c r="BPF256" s="5"/>
      <c r="BPG256" s="5"/>
      <c r="BPH256" s="5"/>
      <c r="BPI256" s="5"/>
      <c r="BPJ256" s="5"/>
      <c r="BPK256" s="5"/>
      <c r="BPL256" s="5"/>
      <c r="BPM256" s="5"/>
      <c r="BPN256" s="5"/>
      <c r="BPO256" s="5"/>
      <c r="BPP256" s="5"/>
      <c r="BPQ256" s="5"/>
      <c r="BPR256" s="5"/>
      <c r="BPS256" s="5"/>
      <c r="BPT256" s="5"/>
      <c r="BPU256" s="5"/>
      <c r="BPV256" s="5"/>
      <c r="BPW256" s="5"/>
      <c r="BPX256" s="5"/>
      <c r="BPY256" s="5"/>
      <c r="BPZ256" s="5"/>
      <c r="BQA256" s="5"/>
      <c r="BQB256" s="5"/>
      <c r="BQC256" s="5"/>
      <c r="BQD256" s="5"/>
      <c r="BQE256" s="5"/>
      <c r="BQF256" s="5"/>
      <c r="BQG256" s="5"/>
      <c r="BQH256" s="5"/>
      <c r="BQI256" s="5"/>
      <c r="BQJ256" s="5"/>
      <c r="BQK256" s="5"/>
      <c r="BQL256" s="5"/>
      <c r="BQM256" s="5"/>
      <c r="BQN256" s="5"/>
      <c r="BQO256" s="5"/>
      <c r="BQP256" s="5"/>
      <c r="BQQ256" s="5"/>
      <c r="BQR256" s="5"/>
      <c r="BQS256" s="5"/>
      <c r="BQT256" s="5"/>
      <c r="BQU256" s="5"/>
      <c r="BQV256" s="5"/>
      <c r="BQW256" s="5"/>
      <c r="BQX256" s="5"/>
      <c r="BQY256" s="5"/>
      <c r="BQZ256" s="5"/>
      <c r="BRA256" s="5"/>
      <c r="BRB256" s="5"/>
      <c r="BRC256" s="5"/>
      <c r="BRD256" s="5"/>
      <c r="BRE256" s="5"/>
      <c r="BRF256" s="5"/>
      <c r="BRG256" s="5"/>
      <c r="BRH256" s="5"/>
      <c r="BRI256" s="5"/>
      <c r="BRJ256" s="5"/>
      <c r="BRK256" s="5"/>
      <c r="BRL256" s="5"/>
      <c r="BRM256" s="5"/>
      <c r="BRN256" s="5"/>
      <c r="BRO256" s="5"/>
      <c r="BRP256" s="5"/>
      <c r="BRQ256" s="5"/>
      <c r="BRR256" s="5"/>
      <c r="BRS256" s="5"/>
      <c r="BRT256" s="5"/>
      <c r="BRU256" s="5"/>
      <c r="BRV256" s="5"/>
      <c r="BRW256" s="5"/>
      <c r="BRX256" s="5"/>
      <c r="BRY256" s="5"/>
      <c r="BRZ256" s="5"/>
      <c r="BSA256" s="5"/>
      <c r="BSB256" s="5"/>
      <c r="BSC256" s="5"/>
      <c r="BSD256" s="5"/>
      <c r="BSE256" s="5"/>
      <c r="BSF256" s="5"/>
      <c r="BSG256" s="5"/>
      <c r="BSH256" s="5"/>
      <c r="BSI256" s="5"/>
      <c r="BSJ256" s="5"/>
      <c r="BSK256" s="5"/>
      <c r="BSL256" s="5"/>
      <c r="BSM256" s="5"/>
      <c r="BSN256" s="5"/>
      <c r="BSO256" s="5"/>
      <c r="BSP256" s="5"/>
      <c r="BSQ256" s="5"/>
      <c r="BSR256" s="5"/>
      <c r="BSS256" s="5"/>
      <c r="BST256" s="5"/>
      <c r="BSU256" s="5"/>
      <c r="BSV256" s="5"/>
      <c r="BSW256" s="5"/>
      <c r="BSX256" s="5"/>
      <c r="BSY256" s="5"/>
      <c r="BSZ256" s="5"/>
      <c r="BTA256" s="5"/>
      <c r="BTB256" s="5"/>
      <c r="BTC256" s="5"/>
      <c r="BTD256" s="5"/>
      <c r="BTE256" s="5"/>
      <c r="BTF256" s="5"/>
      <c r="BTG256" s="5"/>
      <c r="BTH256" s="5"/>
      <c r="BTI256" s="5"/>
      <c r="BTJ256" s="5"/>
      <c r="BTK256" s="5"/>
      <c r="BTL256" s="5"/>
      <c r="BTM256" s="5"/>
      <c r="BTN256" s="5"/>
      <c r="BTO256" s="5"/>
      <c r="BTP256" s="5"/>
      <c r="BTQ256" s="5"/>
      <c r="BTR256" s="5"/>
      <c r="BTS256" s="5"/>
      <c r="BTT256" s="5"/>
      <c r="BTU256" s="5"/>
      <c r="BTV256" s="5"/>
      <c r="BTW256" s="5"/>
      <c r="BTX256" s="5"/>
      <c r="BTY256" s="5"/>
      <c r="BTZ256" s="5"/>
      <c r="BUA256" s="5"/>
      <c r="BUB256" s="5"/>
      <c r="BUC256" s="5"/>
      <c r="BUD256" s="5"/>
      <c r="BUE256" s="5"/>
      <c r="BUF256" s="5"/>
      <c r="BUG256" s="5"/>
      <c r="BUH256" s="5"/>
      <c r="BUI256" s="5"/>
      <c r="BUJ256" s="5"/>
      <c r="BUK256" s="5"/>
      <c r="BUL256" s="5"/>
      <c r="BUM256" s="5"/>
      <c r="BUN256" s="5"/>
      <c r="BUO256" s="5"/>
      <c r="BUP256" s="5"/>
      <c r="BUQ256" s="5"/>
      <c r="BUR256" s="5"/>
      <c r="BUS256" s="5"/>
      <c r="BUT256" s="5"/>
      <c r="BUU256" s="5"/>
      <c r="BUV256" s="5"/>
      <c r="BUW256" s="5"/>
      <c r="BUX256" s="5"/>
      <c r="BUY256" s="5"/>
      <c r="BUZ256" s="5"/>
      <c r="BVA256" s="5"/>
      <c r="BVB256" s="5"/>
      <c r="BVC256" s="5"/>
      <c r="BVD256" s="5"/>
      <c r="BVE256" s="5"/>
      <c r="BVF256" s="5"/>
      <c r="BVG256" s="5"/>
      <c r="BVH256" s="5"/>
      <c r="BVI256" s="5"/>
      <c r="BVJ256" s="5"/>
      <c r="BVK256" s="5"/>
      <c r="BVL256" s="5"/>
      <c r="BVM256" s="5"/>
      <c r="BVN256" s="5"/>
      <c r="BVO256" s="5"/>
      <c r="BVP256" s="5"/>
      <c r="BVQ256" s="5"/>
      <c r="BVR256" s="5"/>
      <c r="BVS256" s="5"/>
      <c r="BVT256" s="5"/>
      <c r="BVU256" s="5"/>
      <c r="BVV256" s="5"/>
      <c r="BVW256" s="5"/>
      <c r="BVX256" s="5"/>
      <c r="BVY256" s="5"/>
      <c r="BVZ256" s="5"/>
      <c r="BWA256" s="5"/>
      <c r="BWB256" s="5"/>
      <c r="BWC256" s="5"/>
      <c r="BWD256" s="5"/>
      <c r="BWE256" s="5"/>
      <c r="BWF256" s="5"/>
      <c r="BWG256" s="5"/>
      <c r="BWH256" s="5"/>
      <c r="BWI256" s="5"/>
      <c r="BWJ256" s="5"/>
      <c r="BWK256" s="5"/>
      <c r="BWL256" s="5"/>
      <c r="BWM256" s="5"/>
      <c r="BWN256" s="5"/>
      <c r="BWO256" s="5"/>
      <c r="BWP256" s="5"/>
      <c r="BWQ256" s="5"/>
      <c r="BWR256" s="5"/>
      <c r="BWS256" s="5"/>
      <c r="BWT256" s="5"/>
      <c r="BWU256" s="5"/>
      <c r="BWV256" s="5"/>
      <c r="BWW256" s="5"/>
      <c r="BWX256" s="5"/>
      <c r="BWY256" s="5"/>
      <c r="BWZ256" s="5"/>
      <c r="BXA256" s="5"/>
      <c r="BXB256" s="5"/>
      <c r="BXC256" s="5"/>
      <c r="BXD256" s="5"/>
      <c r="BXE256" s="5"/>
      <c r="BXF256" s="5"/>
      <c r="BXG256" s="5"/>
      <c r="BXH256" s="5"/>
      <c r="BXI256" s="5"/>
      <c r="BXJ256" s="5"/>
      <c r="BXK256" s="5"/>
      <c r="BXL256" s="5"/>
      <c r="BXM256" s="5"/>
      <c r="BXN256" s="5"/>
      <c r="BXO256" s="5"/>
      <c r="BXP256" s="5"/>
      <c r="BXQ256" s="5"/>
      <c r="BXR256" s="5"/>
      <c r="BXS256" s="5"/>
      <c r="BXT256" s="5"/>
      <c r="BXU256" s="5"/>
      <c r="BXV256" s="5"/>
      <c r="BXW256" s="5"/>
      <c r="BXX256" s="5"/>
      <c r="BXY256" s="5"/>
      <c r="BXZ256" s="5"/>
      <c r="BYA256" s="5"/>
      <c r="BYB256" s="5"/>
      <c r="BYC256" s="5"/>
      <c r="BYD256" s="5"/>
      <c r="BYE256" s="5"/>
      <c r="BYF256" s="5"/>
      <c r="BYG256" s="5"/>
      <c r="BYH256" s="5"/>
      <c r="BYI256" s="5"/>
      <c r="BYJ256" s="5"/>
      <c r="BYK256" s="5"/>
      <c r="BYL256" s="5"/>
      <c r="BYM256" s="5"/>
      <c r="BYN256" s="5"/>
      <c r="BYO256" s="5"/>
      <c r="BYP256" s="5"/>
      <c r="BYQ256" s="5"/>
      <c r="BYR256" s="5"/>
      <c r="BYS256" s="5"/>
      <c r="BYT256" s="5"/>
      <c r="BYU256" s="5"/>
      <c r="BYV256" s="5"/>
      <c r="BYW256" s="5"/>
      <c r="BYX256" s="5"/>
      <c r="BYY256" s="5"/>
      <c r="BYZ256" s="5"/>
      <c r="BZA256" s="5"/>
      <c r="BZB256" s="5"/>
      <c r="BZC256" s="5"/>
      <c r="BZD256" s="5"/>
      <c r="BZE256" s="5"/>
      <c r="BZF256" s="5"/>
      <c r="BZG256" s="5"/>
      <c r="BZH256" s="5"/>
      <c r="BZI256" s="5"/>
      <c r="BZJ256" s="5"/>
      <c r="BZK256" s="5"/>
      <c r="BZL256" s="5"/>
      <c r="BZM256" s="5"/>
      <c r="BZN256" s="5"/>
      <c r="BZO256" s="5"/>
      <c r="BZP256" s="5"/>
      <c r="BZQ256" s="5"/>
      <c r="BZR256" s="5"/>
      <c r="BZS256" s="5"/>
      <c r="BZT256" s="5"/>
      <c r="BZU256" s="5"/>
      <c r="BZV256" s="5"/>
      <c r="BZW256" s="5"/>
      <c r="BZX256" s="5"/>
      <c r="BZY256" s="5"/>
      <c r="BZZ256" s="5"/>
      <c r="CAA256" s="5"/>
      <c r="CAB256" s="5"/>
      <c r="CAC256" s="5"/>
      <c r="CAD256" s="5"/>
      <c r="CAE256" s="5"/>
      <c r="CAF256" s="5"/>
      <c r="CAG256" s="5"/>
      <c r="CAH256" s="5"/>
      <c r="CAI256" s="5"/>
      <c r="CAJ256" s="5"/>
      <c r="CAK256" s="5"/>
      <c r="CAL256" s="5"/>
      <c r="CAM256" s="5"/>
      <c r="CAN256" s="5"/>
      <c r="CAO256" s="5"/>
      <c r="CAP256" s="5"/>
      <c r="CAQ256" s="5"/>
      <c r="CAR256" s="5"/>
      <c r="CAS256" s="5"/>
      <c r="CAT256" s="5"/>
      <c r="CAU256" s="5"/>
      <c r="CAV256" s="5"/>
      <c r="CAW256" s="5"/>
      <c r="CAX256" s="5"/>
      <c r="CAY256" s="5"/>
      <c r="CAZ256" s="5"/>
      <c r="CBA256" s="5"/>
      <c r="CBB256" s="5"/>
      <c r="CBC256" s="5"/>
      <c r="CBD256" s="5"/>
      <c r="CBE256" s="5"/>
      <c r="CBF256" s="5"/>
      <c r="CBG256" s="5"/>
      <c r="CBH256" s="5"/>
      <c r="CBI256" s="5"/>
      <c r="CBJ256" s="5"/>
      <c r="CBK256" s="5"/>
      <c r="CBL256" s="5"/>
      <c r="CBM256" s="5"/>
      <c r="CBN256" s="5"/>
      <c r="CBO256" s="5"/>
      <c r="CBP256" s="5"/>
      <c r="CBQ256" s="5"/>
      <c r="CBR256" s="5"/>
      <c r="CBS256" s="5"/>
      <c r="CBT256" s="5"/>
      <c r="CBU256" s="5"/>
      <c r="CBV256" s="5"/>
      <c r="CBW256" s="5"/>
      <c r="CBX256" s="5"/>
      <c r="CBY256" s="5"/>
      <c r="CBZ256" s="5"/>
      <c r="CCA256" s="5"/>
      <c r="CCB256" s="5"/>
      <c r="CCC256" s="5"/>
      <c r="CCD256" s="5"/>
      <c r="CCE256" s="5"/>
      <c r="CCF256" s="5"/>
      <c r="CCG256" s="5"/>
      <c r="CCH256" s="5"/>
      <c r="CCI256" s="5"/>
      <c r="CCJ256" s="5"/>
      <c r="CCK256" s="5"/>
      <c r="CCL256" s="5"/>
      <c r="CCM256" s="5"/>
      <c r="CCN256" s="5"/>
      <c r="CCO256" s="5"/>
      <c r="CCP256" s="5"/>
      <c r="CCQ256" s="5"/>
      <c r="CCR256" s="5"/>
      <c r="CCS256" s="5"/>
      <c r="CCT256" s="5"/>
      <c r="CCU256" s="5"/>
      <c r="CCV256" s="5"/>
      <c r="CCW256" s="5"/>
      <c r="CCX256" s="5"/>
      <c r="CCY256" s="5"/>
      <c r="CCZ256" s="5"/>
      <c r="CDA256" s="5"/>
      <c r="CDB256" s="5"/>
      <c r="CDC256" s="5"/>
      <c r="CDD256" s="5"/>
      <c r="CDE256" s="5"/>
      <c r="CDF256" s="5"/>
      <c r="CDG256" s="5"/>
      <c r="CDH256" s="5"/>
      <c r="CDI256" s="5"/>
      <c r="CDJ256" s="5"/>
      <c r="CDK256" s="5"/>
      <c r="CDL256" s="5"/>
      <c r="CDM256" s="5"/>
      <c r="CDN256" s="5"/>
      <c r="CDO256" s="5"/>
      <c r="CDP256" s="5"/>
      <c r="CDQ256" s="5"/>
      <c r="CDR256" s="5"/>
      <c r="CDS256" s="5"/>
      <c r="CDT256" s="5"/>
      <c r="CDU256" s="5"/>
      <c r="CDV256" s="5"/>
      <c r="CDW256" s="5"/>
      <c r="CDX256" s="5"/>
      <c r="CDY256" s="5"/>
      <c r="CDZ256" s="5"/>
      <c r="CEA256" s="5"/>
      <c r="CEB256" s="5"/>
      <c r="CEC256" s="5"/>
      <c r="CED256" s="5"/>
      <c r="CEE256" s="5"/>
      <c r="CEF256" s="5"/>
      <c r="CEG256" s="5"/>
      <c r="CEH256" s="5"/>
      <c r="CEI256" s="5"/>
      <c r="CEJ256" s="5"/>
      <c r="CEK256" s="5"/>
      <c r="CEL256" s="5"/>
      <c r="CEM256" s="5"/>
      <c r="CEN256" s="5"/>
      <c r="CEO256" s="5"/>
      <c r="CEP256" s="5"/>
      <c r="CEQ256" s="5"/>
      <c r="CER256" s="5"/>
      <c r="CES256" s="5"/>
      <c r="CET256" s="5"/>
      <c r="CEU256" s="5"/>
      <c r="CEV256" s="5"/>
      <c r="CEW256" s="5"/>
      <c r="CEX256" s="5"/>
      <c r="CEY256" s="5"/>
      <c r="CEZ256" s="5"/>
      <c r="CFA256" s="5"/>
      <c r="CFB256" s="5"/>
      <c r="CFC256" s="5"/>
      <c r="CFD256" s="5"/>
      <c r="CFE256" s="5"/>
      <c r="CFF256" s="5"/>
      <c r="CFG256" s="5"/>
      <c r="CFH256" s="5"/>
      <c r="CFI256" s="5"/>
      <c r="CFJ256" s="5"/>
      <c r="CFK256" s="5"/>
      <c r="CFL256" s="5"/>
      <c r="CFM256" s="5"/>
      <c r="CFN256" s="5"/>
      <c r="CFO256" s="5"/>
      <c r="CFP256" s="5"/>
      <c r="CFQ256" s="5"/>
      <c r="CFR256" s="5"/>
      <c r="CFS256" s="5"/>
      <c r="CFT256" s="5"/>
      <c r="CFU256" s="5"/>
      <c r="CFV256" s="5"/>
      <c r="CFW256" s="5"/>
      <c r="CFX256" s="5"/>
      <c r="CFY256" s="5"/>
      <c r="CFZ256" s="5"/>
      <c r="CGA256" s="5"/>
      <c r="CGB256" s="5"/>
      <c r="CGC256" s="5"/>
      <c r="CGD256" s="5"/>
      <c r="CGE256" s="5"/>
      <c r="CGF256" s="5"/>
      <c r="CGG256" s="5"/>
      <c r="CGH256" s="5"/>
      <c r="CGI256" s="5"/>
      <c r="CGJ256" s="5"/>
      <c r="CGK256" s="5"/>
      <c r="CGL256" s="5"/>
      <c r="CGM256" s="5"/>
      <c r="CGN256" s="5"/>
      <c r="CGO256" s="5"/>
      <c r="CGP256" s="5"/>
      <c r="CGQ256" s="5"/>
      <c r="CGR256" s="5"/>
      <c r="CGS256" s="5"/>
      <c r="CGT256" s="5"/>
      <c r="CGU256" s="5"/>
      <c r="CGV256" s="5"/>
      <c r="CGW256" s="5"/>
      <c r="CGX256" s="5"/>
      <c r="CGY256" s="5"/>
      <c r="CGZ256" s="5"/>
      <c r="CHA256" s="5"/>
      <c r="CHB256" s="5"/>
      <c r="CHC256" s="5"/>
      <c r="CHD256" s="5"/>
      <c r="CHE256" s="5"/>
      <c r="CHF256" s="5"/>
      <c r="CHG256" s="5"/>
      <c r="CHH256" s="5"/>
      <c r="CHI256" s="5"/>
      <c r="CHJ256" s="5"/>
      <c r="CHK256" s="5"/>
      <c r="CHL256" s="5"/>
      <c r="CHM256" s="5"/>
      <c r="CHN256" s="5"/>
      <c r="CHO256" s="5"/>
      <c r="CHP256" s="5"/>
      <c r="CHQ256" s="5"/>
      <c r="CHR256" s="5"/>
      <c r="CHS256" s="5"/>
      <c r="CHT256" s="5"/>
      <c r="CHU256" s="5"/>
      <c r="CHV256" s="5"/>
      <c r="CHW256" s="5"/>
      <c r="CHX256" s="5"/>
      <c r="CHY256" s="5"/>
      <c r="CHZ256" s="5"/>
      <c r="CIA256" s="5"/>
      <c r="CIB256" s="5"/>
      <c r="CIC256" s="5"/>
      <c r="CID256" s="5"/>
      <c r="CIE256" s="5"/>
      <c r="CIF256" s="5"/>
      <c r="CIG256" s="5"/>
      <c r="CIH256" s="5"/>
      <c r="CII256" s="5"/>
      <c r="CIJ256" s="5"/>
      <c r="CIK256" s="5"/>
      <c r="CIL256" s="5"/>
      <c r="CIM256" s="5"/>
      <c r="CIN256" s="5"/>
      <c r="CIO256" s="5"/>
      <c r="CIP256" s="5"/>
      <c r="CIQ256" s="5"/>
      <c r="CIR256" s="5"/>
      <c r="CIS256" s="5"/>
      <c r="CIT256" s="5"/>
      <c r="CIU256" s="5"/>
      <c r="CIV256" s="5"/>
      <c r="CIW256" s="5"/>
      <c r="CIX256" s="5"/>
      <c r="CIY256" s="5"/>
      <c r="CIZ256" s="5"/>
      <c r="CJA256" s="5"/>
      <c r="CJB256" s="5"/>
      <c r="CJC256" s="5"/>
      <c r="CJD256" s="5"/>
      <c r="CJE256" s="5"/>
      <c r="CJF256" s="5"/>
      <c r="CJG256" s="5"/>
      <c r="CJH256" s="5"/>
      <c r="CJI256" s="5"/>
      <c r="CJJ256" s="5"/>
      <c r="CJK256" s="5"/>
      <c r="CJL256" s="5"/>
      <c r="CJM256" s="5"/>
      <c r="CJN256" s="5"/>
      <c r="CJO256" s="5"/>
      <c r="CJP256" s="5"/>
      <c r="CJQ256" s="5"/>
      <c r="CJR256" s="5"/>
      <c r="CJS256" s="5"/>
      <c r="CJT256" s="5"/>
      <c r="CJU256" s="5"/>
      <c r="CJV256" s="5"/>
      <c r="CJW256" s="5"/>
      <c r="CJX256" s="5"/>
      <c r="CJY256" s="5"/>
      <c r="CJZ256" s="5"/>
      <c r="CKA256" s="5"/>
      <c r="CKB256" s="5"/>
      <c r="CKC256" s="5"/>
      <c r="CKD256" s="5"/>
      <c r="CKE256" s="5"/>
      <c r="CKF256" s="5"/>
      <c r="CKG256" s="5"/>
      <c r="CKH256" s="5"/>
      <c r="CKI256" s="5"/>
      <c r="CKJ256" s="5"/>
      <c r="CKK256" s="5"/>
      <c r="CKL256" s="5"/>
      <c r="CKM256" s="5"/>
      <c r="CKN256" s="5"/>
      <c r="CKO256" s="5"/>
      <c r="CKP256" s="5"/>
      <c r="CKQ256" s="5"/>
      <c r="CKR256" s="5"/>
      <c r="CKS256" s="5"/>
      <c r="CKT256" s="5"/>
      <c r="CKU256" s="5"/>
      <c r="CKV256" s="5"/>
      <c r="CKW256" s="5"/>
      <c r="CKX256" s="5"/>
      <c r="CKY256" s="5"/>
      <c r="CKZ256" s="5"/>
      <c r="CLA256" s="5"/>
      <c r="CLB256" s="5"/>
      <c r="CLC256" s="5"/>
      <c r="CLD256" s="5"/>
      <c r="CLE256" s="5"/>
      <c r="CLF256" s="5"/>
      <c r="CLG256" s="5"/>
      <c r="CLH256" s="5"/>
      <c r="CLI256" s="5"/>
      <c r="CLJ256" s="5"/>
      <c r="CLK256" s="5"/>
      <c r="CLL256" s="5"/>
      <c r="CLM256" s="5"/>
      <c r="CLN256" s="5"/>
      <c r="CLO256" s="5"/>
      <c r="CLP256" s="5"/>
      <c r="CLQ256" s="5"/>
      <c r="CLR256" s="5"/>
      <c r="CLS256" s="5"/>
      <c r="CLT256" s="5"/>
      <c r="CLU256" s="5"/>
      <c r="CLV256" s="5"/>
      <c r="CLW256" s="5"/>
      <c r="CLX256" s="5"/>
      <c r="CLY256" s="5"/>
      <c r="CLZ256" s="5"/>
      <c r="CMA256" s="5"/>
      <c r="CMB256" s="5"/>
      <c r="CMC256" s="5"/>
      <c r="CMD256" s="5"/>
      <c r="CME256" s="5"/>
      <c r="CMF256" s="5"/>
      <c r="CMG256" s="5"/>
      <c r="CMH256" s="5"/>
      <c r="CMI256" s="5"/>
      <c r="CMJ256" s="5"/>
      <c r="CMK256" s="5"/>
      <c r="CML256" s="5"/>
      <c r="CMM256" s="5"/>
      <c r="CMN256" s="5"/>
      <c r="CMO256" s="5"/>
      <c r="CMP256" s="5"/>
      <c r="CMQ256" s="5"/>
      <c r="CMR256" s="5"/>
      <c r="CMS256" s="5"/>
      <c r="CMT256" s="5"/>
      <c r="CMU256" s="5"/>
      <c r="CMV256" s="5"/>
      <c r="CMW256" s="5"/>
      <c r="CMX256" s="5"/>
      <c r="CMY256" s="5"/>
      <c r="CMZ256" s="5"/>
      <c r="CNA256" s="5"/>
      <c r="CNB256" s="5"/>
      <c r="CNC256" s="5"/>
      <c r="CND256" s="5"/>
      <c r="CNE256" s="5"/>
      <c r="CNF256" s="5"/>
      <c r="CNG256" s="5"/>
      <c r="CNH256" s="5"/>
      <c r="CNI256" s="5"/>
      <c r="CNJ256" s="5"/>
      <c r="CNK256" s="5"/>
      <c r="CNL256" s="5"/>
      <c r="CNM256" s="5"/>
      <c r="CNN256" s="5"/>
      <c r="CNO256" s="5"/>
      <c r="CNP256" s="5"/>
      <c r="CNQ256" s="5"/>
      <c r="CNR256" s="5"/>
      <c r="CNS256" s="5"/>
      <c r="CNT256" s="5"/>
      <c r="CNU256" s="5"/>
      <c r="CNV256" s="5"/>
      <c r="CNW256" s="5"/>
      <c r="CNX256" s="5"/>
      <c r="CNY256" s="5"/>
      <c r="CNZ256" s="5"/>
      <c r="COA256" s="5"/>
      <c r="COB256" s="5"/>
      <c r="COC256" s="5"/>
      <c r="COD256" s="5"/>
      <c r="COE256" s="5"/>
      <c r="COF256" s="5"/>
      <c r="COG256" s="5"/>
      <c r="COH256" s="5"/>
      <c r="COI256" s="5"/>
      <c r="COJ256" s="5"/>
      <c r="COK256" s="5"/>
      <c r="COL256" s="5"/>
      <c r="COM256" s="5"/>
      <c r="CON256" s="5"/>
      <c r="COO256" s="5"/>
      <c r="COP256" s="5"/>
      <c r="COQ256" s="5"/>
      <c r="COR256" s="5"/>
      <c r="COS256" s="5"/>
      <c r="COT256" s="5"/>
      <c r="COU256" s="5"/>
      <c r="COV256" s="5"/>
      <c r="COW256" s="5"/>
      <c r="COX256" s="5"/>
      <c r="COY256" s="5"/>
      <c r="COZ256" s="5"/>
      <c r="CPA256" s="5"/>
      <c r="CPB256" s="5"/>
      <c r="CPC256" s="5"/>
      <c r="CPD256" s="5"/>
      <c r="CPE256" s="5"/>
      <c r="CPF256" s="5"/>
      <c r="CPG256" s="5"/>
      <c r="CPH256" s="5"/>
      <c r="CPI256" s="5"/>
      <c r="CPJ256" s="5"/>
      <c r="CPK256" s="5"/>
      <c r="CPL256" s="5"/>
      <c r="CPM256" s="5"/>
      <c r="CPN256" s="5"/>
      <c r="CPO256" s="5"/>
      <c r="CPP256" s="5"/>
      <c r="CPQ256" s="5"/>
      <c r="CPR256" s="5"/>
      <c r="CPS256" s="5"/>
      <c r="CPT256" s="5"/>
      <c r="CPU256" s="5"/>
      <c r="CPV256" s="5"/>
      <c r="CPW256" s="5"/>
      <c r="CPX256" s="5"/>
      <c r="CPY256" s="5"/>
      <c r="CPZ256" s="5"/>
      <c r="CQA256" s="5"/>
      <c r="CQB256" s="5"/>
      <c r="CQC256" s="5"/>
      <c r="CQD256" s="5"/>
      <c r="CQE256" s="5"/>
      <c r="CQF256" s="5"/>
      <c r="CQG256" s="5"/>
      <c r="CQH256" s="5"/>
      <c r="CQI256" s="5"/>
      <c r="CQJ256" s="5"/>
      <c r="CQK256" s="5"/>
      <c r="CQL256" s="5"/>
      <c r="CQM256" s="5"/>
      <c r="CQN256" s="5"/>
      <c r="CQO256" s="5"/>
      <c r="CQP256" s="5"/>
      <c r="CQQ256" s="5"/>
      <c r="CQR256" s="5"/>
      <c r="CQS256" s="5"/>
      <c r="CQT256" s="5"/>
      <c r="CQU256" s="5"/>
      <c r="CQV256" s="5"/>
      <c r="CQW256" s="5"/>
      <c r="CQX256" s="5"/>
      <c r="CQY256" s="5"/>
      <c r="CQZ256" s="5"/>
      <c r="CRA256" s="5"/>
      <c r="CRB256" s="5"/>
      <c r="CRC256" s="5"/>
      <c r="CRD256" s="5"/>
      <c r="CRE256" s="5"/>
      <c r="CRF256" s="5"/>
      <c r="CRG256" s="5"/>
      <c r="CRH256" s="5"/>
      <c r="CRI256" s="5"/>
      <c r="CRJ256" s="5"/>
      <c r="CRK256" s="5"/>
      <c r="CRL256" s="5"/>
      <c r="CRM256" s="5"/>
      <c r="CRN256" s="5"/>
      <c r="CRO256" s="5"/>
      <c r="CRP256" s="5"/>
      <c r="CRQ256" s="5"/>
      <c r="CRR256" s="5"/>
      <c r="CRS256" s="5"/>
      <c r="CRT256" s="5"/>
      <c r="CRU256" s="5"/>
      <c r="CRV256" s="5"/>
      <c r="CRW256" s="5"/>
      <c r="CRX256" s="5"/>
      <c r="CRY256" s="5"/>
      <c r="CRZ256" s="5"/>
      <c r="CSA256" s="5"/>
      <c r="CSB256" s="5"/>
      <c r="CSC256" s="5"/>
      <c r="CSD256" s="5"/>
      <c r="CSE256" s="5"/>
      <c r="CSF256" s="5"/>
      <c r="CSG256" s="5"/>
      <c r="CSH256" s="5"/>
      <c r="CSI256" s="5"/>
      <c r="CSJ256" s="5"/>
      <c r="CSK256" s="5"/>
      <c r="CSL256" s="5"/>
      <c r="CSM256" s="5"/>
      <c r="CSN256" s="5"/>
      <c r="CSO256" s="5"/>
      <c r="CSP256" s="5"/>
      <c r="CSQ256" s="5"/>
      <c r="CSR256" s="5"/>
      <c r="CSS256" s="5"/>
      <c r="CST256" s="5"/>
      <c r="CSU256" s="5"/>
      <c r="CSV256" s="5"/>
      <c r="CSW256" s="5"/>
      <c r="CSX256" s="5"/>
      <c r="CSY256" s="5"/>
      <c r="CSZ256" s="5"/>
      <c r="CTA256" s="5"/>
      <c r="CTB256" s="5"/>
      <c r="CTC256" s="5"/>
      <c r="CTD256" s="5"/>
      <c r="CTE256" s="5"/>
      <c r="CTF256" s="5"/>
      <c r="CTG256" s="5"/>
      <c r="CTH256" s="5"/>
      <c r="CTI256" s="5"/>
      <c r="CTJ256" s="5"/>
      <c r="CTK256" s="5"/>
      <c r="CTL256" s="5"/>
      <c r="CTM256" s="5"/>
      <c r="CTN256" s="5"/>
      <c r="CTO256" s="5"/>
      <c r="CTP256" s="5"/>
      <c r="CTQ256" s="5"/>
      <c r="CTR256" s="5"/>
      <c r="CTS256" s="5"/>
      <c r="CTT256" s="5"/>
      <c r="CTU256" s="5"/>
      <c r="CTV256" s="5"/>
      <c r="CTW256" s="5"/>
      <c r="CTX256" s="5"/>
      <c r="CTY256" s="5"/>
      <c r="CTZ256" s="5"/>
      <c r="CUA256" s="5"/>
      <c r="CUB256" s="5"/>
      <c r="CUC256" s="5"/>
      <c r="CUD256" s="5"/>
      <c r="CUE256" s="5"/>
      <c r="CUF256" s="5"/>
      <c r="CUG256" s="5"/>
      <c r="CUH256" s="5"/>
      <c r="CUI256" s="5"/>
      <c r="CUJ256" s="5"/>
      <c r="CUK256" s="5"/>
      <c r="CUL256" s="5"/>
      <c r="CUM256" s="5"/>
      <c r="CUN256" s="5"/>
      <c r="CUO256" s="5"/>
      <c r="CUP256" s="5"/>
      <c r="CUQ256" s="5"/>
      <c r="CUR256" s="5"/>
      <c r="CUS256" s="5"/>
      <c r="CUT256" s="5"/>
      <c r="CUU256" s="5"/>
      <c r="CUV256" s="5"/>
      <c r="CUW256" s="5"/>
      <c r="CUX256" s="5"/>
      <c r="CUY256" s="5"/>
      <c r="CUZ256" s="5"/>
      <c r="CVA256" s="5"/>
      <c r="CVB256" s="5"/>
      <c r="CVC256" s="5"/>
      <c r="CVD256" s="5"/>
      <c r="CVE256" s="5"/>
      <c r="CVF256" s="5"/>
      <c r="CVG256" s="5"/>
      <c r="CVH256" s="5"/>
      <c r="CVI256" s="5"/>
      <c r="CVJ256" s="5"/>
      <c r="CVK256" s="5"/>
      <c r="CVL256" s="5"/>
      <c r="CVM256" s="5"/>
      <c r="CVN256" s="5"/>
      <c r="CVO256" s="5"/>
      <c r="CVP256" s="5"/>
      <c r="CVQ256" s="5"/>
      <c r="CVR256" s="5"/>
      <c r="CVS256" s="5"/>
      <c r="CVT256" s="5"/>
      <c r="CVU256" s="5"/>
      <c r="CVV256" s="5"/>
      <c r="CVW256" s="5"/>
      <c r="CVX256" s="5"/>
      <c r="CVY256" s="5"/>
      <c r="CVZ256" s="5"/>
      <c r="CWA256" s="5"/>
      <c r="CWB256" s="5"/>
      <c r="CWC256" s="5"/>
      <c r="CWD256" s="5"/>
      <c r="CWE256" s="5"/>
      <c r="CWF256" s="5"/>
      <c r="CWG256" s="5"/>
      <c r="CWH256" s="5"/>
      <c r="CWI256" s="5"/>
      <c r="CWJ256" s="5"/>
      <c r="CWK256" s="5"/>
      <c r="CWL256" s="5"/>
      <c r="CWM256" s="5"/>
      <c r="CWN256" s="5"/>
      <c r="CWO256" s="5"/>
      <c r="CWP256" s="5"/>
      <c r="CWQ256" s="5"/>
      <c r="CWR256" s="5"/>
      <c r="CWS256" s="5"/>
      <c r="CWT256" s="5"/>
      <c r="CWU256" s="5"/>
      <c r="CWV256" s="5"/>
      <c r="CWW256" s="5"/>
      <c r="CWX256" s="5"/>
      <c r="CWY256" s="5"/>
      <c r="CWZ256" s="5"/>
      <c r="CXA256" s="5"/>
      <c r="CXB256" s="5"/>
      <c r="CXC256" s="5"/>
      <c r="CXD256" s="5"/>
      <c r="CXE256" s="5"/>
      <c r="CXF256" s="5"/>
      <c r="CXG256" s="5"/>
      <c r="CXH256" s="5"/>
      <c r="CXI256" s="5"/>
      <c r="CXJ256" s="5"/>
      <c r="CXK256" s="5"/>
      <c r="CXL256" s="5"/>
      <c r="CXM256" s="5"/>
      <c r="CXN256" s="5"/>
      <c r="CXO256" s="5"/>
      <c r="CXP256" s="5"/>
      <c r="CXQ256" s="5"/>
      <c r="CXR256" s="5"/>
      <c r="CXS256" s="5"/>
      <c r="CXT256" s="5"/>
      <c r="CXU256" s="5"/>
      <c r="CXV256" s="5"/>
      <c r="CXW256" s="5"/>
      <c r="CXX256" s="5"/>
      <c r="CXY256" s="5"/>
      <c r="CXZ256" s="5"/>
      <c r="CYA256" s="5"/>
      <c r="CYB256" s="5"/>
      <c r="CYC256" s="5"/>
      <c r="CYD256" s="5"/>
      <c r="CYE256" s="5"/>
      <c r="CYF256" s="5"/>
      <c r="CYG256" s="5"/>
      <c r="CYH256" s="5"/>
      <c r="CYI256" s="5"/>
      <c r="CYJ256" s="5"/>
      <c r="CYK256" s="5"/>
      <c r="CYL256" s="5"/>
      <c r="CYM256" s="5"/>
      <c r="CYN256" s="5"/>
      <c r="CYO256" s="5"/>
      <c r="CYP256" s="5"/>
      <c r="CYQ256" s="5"/>
      <c r="CYR256" s="5"/>
      <c r="CYS256" s="5"/>
      <c r="CYT256" s="5"/>
      <c r="CYU256" s="5"/>
      <c r="CYV256" s="5"/>
      <c r="CYW256" s="5"/>
      <c r="CYX256" s="5"/>
      <c r="CYY256" s="5"/>
      <c r="CYZ256" s="5"/>
      <c r="CZA256" s="5"/>
      <c r="CZB256" s="5"/>
      <c r="CZC256" s="5"/>
      <c r="CZD256" s="5"/>
      <c r="CZE256" s="5"/>
      <c r="CZF256" s="5"/>
      <c r="CZG256" s="5"/>
      <c r="CZH256" s="5"/>
      <c r="CZI256" s="5"/>
      <c r="CZJ256" s="5"/>
      <c r="CZK256" s="5"/>
      <c r="CZL256" s="5"/>
      <c r="CZM256" s="5"/>
      <c r="CZN256" s="5"/>
      <c r="CZO256" s="5"/>
      <c r="CZP256" s="5"/>
      <c r="CZQ256" s="5"/>
      <c r="CZR256" s="5"/>
      <c r="CZS256" s="5"/>
      <c r="CZT256" s="5"/>
      <c r="CZU256" s="5"/>
      <c r="CZV256" s="5"/>
      <c r="CZW256" s="5"/>
      <c r="CZX256" s="5"/>
      <c r="CZY256" s="5"/>
      <c r="CZZ256" s="5"/>
      <c r="DAA256" s="5"/>
      <c r="DAB256" s="5"/>
      <c r="DAC256" s="5"/>
      <c r="DAD256" s="5"/>
      <c r="DAE256" s="5"/>
      <c r="DAF256" s="5"/>
      <c r="DAG256" s="5"/>
      <c r="DAH256" s="5"/>
      <c r="DAI256" s="5"/>
      <c r="DAJ256" s="5"/>
      <c r="DAK256" s="5"/>
      <c r="DAL256" s="5"/>
      <c r="DAM256" s="5"/>
      <c r="DAN256" s="5"/>
      <c r="DAO256" s="5"/>
      <c r="DAP256" s="5"/>
      <c r="DAQ256" s="5"/>
      <c r="DAR256" s="5"/>
      <c r="DAS256" s="5"/>
      <c r="DAT256" s="5"/>
      <c r="DAU256" s="5"/>
      <c r="DAV256" s="5"/>
      <c r="DAW256" s="5"/>
      <c r="DAX256" s="5"/>
      <c r="DAY256" s="5"/>
      <c r="DAZ256" s="5"/>
      <c r="DBA256" s="5"/>
      <c r="DBB256" s="5"/>
      <c r="DBC256" s="5"/>
      <c r="DBD256" s="5"/>
      <c r="DBE256" s="5"/>
      <c r="DBF256" s="5"/>
      <c r="DBG256" s="5"/>
      <c r="DBH256" s="5"/>
      <c r="DBI256" s="5"/>
      <c r="DBJ256" s="5"/>
      <c r="DBK256" s="5"/>
      <c r="DBL256" s="5"/>
      <c r="DBM256" s="5"/>
      <c r="DBN256" s="5"/>
      <c r="DBO256" s="5"/>
      <c r="DBP256" s="5"/>
      <c r="DBQ256" s="5"/>
      <c r="DBR256" s="5"/>
      <c r="DBS256" s="5"/>
      <c r="DBT256" s="5"/>
      <c r="DBU256" s="5"/>
      <c r="DBV256" s="5"/>
      <c r="DBW256" s="5"/>
      <c r="DBX256" s="5"/>
      <c r="DBY256" s="5"/>
      <c r="DBZ256" s="5"/>
      <c r="DCA256" s="5"/>
      <c r="DCB256" s="5"/>
      <c r="DCC256" s="5"/>
      <c r="DCD256" s="5"/>
      <c r="DCE256" s="5"/>
      <c r="DCF256" s="5"/>
      <c r="DCG256" s="5"/>
      <c r="DCH256" s="5"/>
      <c r="DCI256" s="5"/>
      <c r="DCJ256" s="5"/>
      <c r="DCK256" s="5"/>
      <c r="DCL256" s="5"/>
      <c r="DCM256" s="5"/>
      <c r="DCN256" s="5"/>
      <c r="DCO256" s="5"/>
      <c r="DCP256" s="5"/>
      <c r="DCQ256" s="5"/>
      <c r="DCR256" s="5"/>
      <c r="DCS256" s="5"/>
      <c r="DCT256" s="5"/>
      <c r="DCU256" s="5"/>
      <c r="DCV256" s="5"/>
      <c r="DCW256" s="5"/>
      <c r="DCX256" s="5"/>
      <c r="DCY256" s="5"/>
      <c r="DCZ256" s="5"/>
      <c r="DDA256" s="5"/>
      <c r="DDB256" s="5"/>
      <c r="DDC256" s="5"/>
      <c r="DDD256" s="5"/>
      <c r="DDE256" s="5"/>
      <c r="DDF256" s="5"/>
      <c r="DDG256" s="5"/>
      <c r="DDH256" s="5"/>
      <c r="DDI256" s="5"/>
      <c r="DDJ256" s="5"/>
      <c r="DDK256" s="5"/>
      <c r="DDL256" s="5"/>
      <c r="DDM256" s="5"/>
      <c r="DDN256" s="5"/>
      <c r="DDO256" s="5"/>
      <c r="DDP256" s="5"/>
      <c r="DDQ256" s="5"/>
      <c r="DDR256" s="5"/>
      <c r="DDS256" s="5"/>
      <c r="DDT256" s="5"/>
      <c r="DDU256" s="5"/>
      <c r="DDV256" s="5"/>
      <c r="DDW256" s="5"/>
      <c r="DDX256" s="5"/>
      <c r="DDY256" s="5"/>
      <c r="DDZ256" s="5"/>
      <c r="DEA256" s="5"/>
      <c r="DEB256" s="5"/>
      <c r="DEC256" s="5"/>
      <c r="DED256" s="5"/>
      <c r="DEE256" s="5"/>
      <c r="DEF256" s="5"/>
      <c r="DEG256" s="5"/>
      <c r="DEH256" s="5"/>
      <c r="DEI256" s="5"/>
      <c r="DEJ256" s="5"/>
      <c r="DEK256" s="5"/>
      <c r="DEL256" s="5"/>
      <c r="DEM256" s="5"/>
      <c r="DEN256" s="5"/>
      <c r="DEO256" s="5"/>
      <c r="DEP256" s="5"/>
      <c r="DEQ256" s="5"/>
      <c r="DER256" s="5"/>
      <c r="DES256" s="5"/>
      <c r="DET256" s="5"/>
      <c r="DEU256" s="5"/>
      <c r="DEV256" s="5"/>
      <c r="DEW256" s="5"/>
      <c r="DEX256" s="5"/>
      <c r="DEY256" s="5"/>
      <c r="DEZ256" s="5"/>
      <c r="DFA256" s="5"/>
      <c r="DFB256" s="5"/>
      <c r="DFC256" s="5"/>
      <c r="DFD256" s="5"/>
      <c r="DFE256" s="5"/>
      <c r="DFF256" s="5"/>
      <c r="DFG256" s="5"/>
      <c r="DFH256" s="5"/>
      <c r="DFI256" s="5"/>
      <c r="DFJ256" s="5"/>
      <c r="DFK256" s="5"/>
      <c r="DFL256" s="5"/>
      <c r="DFM256" s="5"/>
      <c r="DFN256" s="5"/>
      <c r="DFO256" s="5"/>
      <c r="DFP256" s="5"/>
      <c r="DFQ256" s="5"/>
      <c r="DFR256" s="5"/>
      <c r="DFS256" s="5"/>
      <c r="DFT256" s="5"/>
      <c r="DFU256" s="5"/>
      <c r="DFV256" s="5"/>
      <c r="DFW256" s="5"/>
      <c r="DFX256" s="5"/>
      <c r="DFY256" s="5"/>
      <c r="DFZ256" s="5"/>
      <c r="DGA256" s="5"/>
      <c r="DGB256" s="5"/>
      <c r="DGC256" s="5"/>
      <c r="DGD256" s="5"/>
      <c r="DGE256" s="5"/>
      <c r="DGF256" s="5"/>
      <c r="DGG256" s="5"/>
      <c r="DGH256" s="5"/>
      <c r="DGI256" s="5"/>
      <c r="DGJ256" s="5"/>
      <c r="DGK256" s="5"/>
      <c r="DGL256" s="5"/>
      <c r="DGM256" s="5"/>
      <c r="DGN256" s="5"/>
      <c r="DGO256" s="5"/>
      <c r="DGP256" s="5"/>
      <c r="DGQ256" s="5"/>
      <c r="DGR256" s="5"/>
      <c r="DGS256" s="5"/>
      <c r="DGT256" s="5"/>
      <c r="DGU256" s="5"/>
      <c r="DGV256" s="5"/>
      <c r="DGW256" s="5"/>
      <c r="DGX256" s="5"/>
      <c r="DGY256" s="5"/>
      <c r="DGZ256" s="5"/>
      <c r="DHA256" s="5"/>
      <c r="DHB256" s="5"/>
      <c r="DHC256" s="5"/>
      <c r="DHD256" s="5"/>
      <c r="DHE256" s="5"/>
      <c r="DHF256" s="5"/>
      <c r="DHG256" s="5"/>
      <c r="DHH256" s="5"/>
      <c r="DHI256" s="5"/>
      <c r="DHJ256" s="5"/>
      <c r="DHK256" s="5"/>
      <c r="DHL256" s="5"/>
      <c r="DHM256" s="5"/>
      <c r="DHN256" s="5"/>
      <c r="DHO256" s="5"/>
      <c r="DHP256" s="5"/>
      <c r="DHQ256" s="5"/>
      <c r="DHR256" s="5"/>
      <c r="DHS256" s="5"/>
      <c r="DHT256" s="5"/>
      <c r="DHU256" s="5"/>
      <c r="DHV256" s="5"/>
      <c r="DHW256" s="5"/>
      <c r="DHX256" s="5"/>
      <c r="DHY256" s="5"/>
      <c r="DHZ256" s="5"/>
      <c r="DIA256" s="5"/>
      <c r="DIB256" s="5"/>
      <c r="DIC256" s="5"/>
      <c r="DID256" s="5"/>
      <c r="DIE256" s="5"/>
      <c r="DIF256" s="5"/>
      <c r="DIG256" s="5"/>
      <c r="DIH256" s="5"/>
      <c r="DII256" s="5"/>
      <c r="DIJ256" s="5"/>
      <c r="DIK256" s="5"/>
      <c r="DIL256" s="5"/>
      <c r="DIM256" s="5"/>
      <c r="DIN256" s="5"/>
      <c r="DIO256" s="5"/>
      <c r="DIP256" s="5"/>
      <c r="DIQ256" s="5"/>
      <c r="DIR256" s="5"/>
      <c r="DIS256" s="5"/>
      <c r="DIT256" s="5"/>
      <c r="DIU256" s="5"/>
      <c r="DIV256" s="5"/>
      <c r="DIW256" s="5"/>
      <c r="DIX256" s="5"/>
      <c r="DIY256" s="5"/>
      <c r="DIZ256" s="5"/>
      <c r="DJA256" s="5"/>
      <c r="DJB256" s="5"/>
      <c r="DJC256" s="5"/>
      <c r="DJD256" s="5"/>
      <c r="DJE256" s="5"/>
      <c r="DJF256" s="5"/>
      <c r="DJG256" s="5"/>
      <c r="DJH256" s="5"/>
      <c r="DJI256" s="5"/>
      <c r="DJJ256" s="5"/>
      <c r="DJK256" s="5"/>
      <c r="DJL256" s="5"/>
      <c r="DJM256" s="5"/>
      <c r="DJN256" s="5"/>
      <c r="DJO256" s="5"/>
      <c r="DJP256" s="5"/>
      <c r="DJQ256" s="5"/>
      <c r="DJR256" s="5"/>
      <c r="DJS256" s="5"/>
      <c r="DJT256" s="5"/>
      <c r="DJU256" s="5"/>
      <c r="DJV256" s="5"/>
      <c r="DJW256" s="5"/>
      <c r="DJX256" s="5"/>
      <c r="DJY256" s="5"/>
      <c r="DJZ256" s="5"/>
      <c r="DKA256" s="5"/>
      <c r="DKB256" s="5"/>
      <c r="DKC256" s="5"/>
      <c r="DKD256" s="5"/>
      <c r="DKE256" s="5"/>
      <c r="DKF256" s="5"/>
      <c r="DKG256" s="5"/>
      <c r="DKH256" s="5"/>
      <c r="DKI256" s="5"/>
      <c r="DKJ256" s="5"/>
      <c r="DKK256" s="5"/>
      <c r="DKL256" s="5"/>
      <c r="DKM256" s="5"/>
      <c r="DKN256" s="5"/>
      <c r="DKO256" s="5"/>
      <c r="DKP256" s="5"/>
      <c r="DKQ256" s="5"/>
      <c r="DKR256" s="5"/>
      <c r="DKS256" s="5"/>
      <c r="DKT256" s="5"/>
      <c r="DKU256" s="5"/>
      <c r="DKV256" s="5"/>
      <c r="DKW256" s="5"/>
      <c r="DKX256" s="5"/>
      <c r="DKY256" s="5"/>
      <c r="DKZ256" s="5"/>
      <c r="DLA256" s="5"/>
      <c r="DLB256" s="5"/>
      <c r="DLC256" s="5"/>
      <c r="DLD256" s="5"/>
      <c r="DLE256" s="5"/>
      <c r="DLF256" s="5"/>
      <c r="DLG256" s="5"/>
      <c r="DLH256" s="5"/>
      <c r="DLI256" s="5"/>
      <c r="DLJ256" s="5"/>
      <c r="DLK256" s="5"/>
      <c r="DLL256" s="5"/>
      <c r="DLM256" s="5"/>
      <c r="DLN256" s="5"/>
      <c r="DLO256" s="5"/>
      <c r="DLP256" s="5"/>
      <c r="DLQ256" s="5"/>
      <c r="DLR256" s="5"/>
      <c r="DLS256" s="5"/>
      <c r="DLT256" s="5"/>
      <c r="DLU256" s="5"/>
      <c r="DLV256" s="5"/>
      <c r="DLW256" s="5"/>
      <c r="DLX256" s="5"/>
      <c r="DLY256" s="5"/>
      <c r="DLZ256" s="5"/>
      <c r="DMA256" s="5"/>
      <c r="DMB256" s="5"/>
      <c r="DMC256" s="5"/>
      <c r="DMD256" s="5"/>
      <c r="DME256" s="5"/>
      <c r="DMF256" s="5"/>
      <c r="DMG256" s="5"/>
      <c r="DMH256" s="5"/>
      <c r="DMI256" s="5"/>
      <c r="DMJ256" s="5"/>
      <c r="DMK256" s="5"/>
      <c r="DML256" s="5"/>
      <c r="DMM256" s="5"/>
      <c r="DMN256" s="5"/>
      <c r="DMO256" s="5"/>
      <c r="DMP256" s="5"/>
      <c r="DMQ256" s="5"/>
      <c r="DMR256" s="5"/>
      <c r="DMS256" s="5"/>
      <c r="DMT256" s="5"/>
      <c r="DMU256" s="5"/>
      <c r="DMV256" s="5"/>
      <c r="DMW256" s="5"/>
      <c r="DMX256" s="5"/>
      <c r="DMY256" s="5"/>
      <c r="DMZ256" s="5"/>
      <c r="DNA256" s="5"/>
      <c r="DNB256" s="5"/>
      <c r="DNC256" s="5"/>
      <c r="DND256" s="5"/>
      <c r="DNE256" s="5"/>
      <c r="DNF256" s="5"/>
      <c r="DNG256" s="5"/>
      <c r="DNH256" s="5"/>
      <c r="DNI256" s="5"/>
      <c r="DNJ256" s="5"/>
      <c r="DNK256" s="5"/>
      <c r="DNL256" s="5"/>
      <c r="DNM256" s="5"/>
      <c r="DNN256" s="5"/>
      <c r="DNO256" s="5"/>
      <c r="DNP256" s="5"/>
      <c r="DNQ256" s="5"/>
      <c r="DNR256" s="5"/>
      <c r="DNS256" s="5"/>
      <c r="DNT256" s="5"/>
      <c r="DNU256" s="5"/>
      <c r="DNV256" s="5"/>
      <c r="DNW256" s="5"/>
      <c r="DNX256" s="5"/>
      <c r="DNY256" s="5"/>
      <c r="DNZ256" s="5"/>
      <c r="DOA256" s="5"/>
      <c r="DOB256" s="5"/>
      <c r="DOC256" s="5"/>
      <c r="DOD256" s="5"/>
      <c r="DOE256" s="5"/>
      <c r="DOF256" s="5"/>
      <c r="DOG256" s="5"/>
      <c r="DOH256" s="5"/>
      <c r="DOI256" s="5"/>
      <c r="DOJ256" s="5"/>
      <c r="DOK256" s="5"/>
      <c r="DOL256" s="5"/>
      <c r="DOM256" s="5"/>
      <c r="DON256" s="5"/>
      <c r="DOO256" s="5"/>
      <c r="DOP256" s="5"/>
      <c r="DOQ256" s="5"/>
      <c r="DOR256" s="5"/>
      <c r="DOS256" s="5"/>
      <c r="DOT256" s="5"/>
      <c r="DOU256" s="5"/>
      <c r="DOV256" s="5"/>
      <c r="DOW256" s="5"/>
      <c r="DOX256" s="5"/>
      <c r="DOY256" s="5"/>
      <c r="DOZ256" s="5"/>
      <c r="DPA256" s="5"/>
      <c r="DPB256" s="5"/>
      <c r="DPC256" s="5"/>
      <c r="DPD256" s="5"/>
      <c r="DPE256" s="5"/>
      <c r="DPF256" s="5"/>
      <c r="DPG256" s="5"/>
      <c r="DPH256" s="5"/>
      <c r="DPI256" s="5"/>
      <c r="DPJ256" s="5"/>
      <c r="DPK256" s="5"/>
      <c r="DPL256" s="5"/>
      <c r="DPM256" s="5"/>
      <c r="DPN256" s="5"/>
      <c r="DPO256" s="5"/>
      <c r="DPP256" s="5"/>
      <c r="DPQ256" s="5"/>
      <c r="DPR256" s="5"/>
      <c r="DPS256" s="5"/>
      <c r="DPT256" s="5"/>
      <c r="DPU256" s="5"/>
      <c r="DPV256" s="5"/>
      <c r="DPW256" s="5"/>
      <c r="DPX256" s="5"/>
      <c r="DPY256" s="5"/>
      <c r="DPZ256" s="5"/>
      <c r="DQA256" s="5"/>
      <c r="DQB256" s="5"/>
      <c r="DQC256" s="5"/>
      <c r="DQD256" s="5"/>
      <c r="DQE256" s="5"/>
      <c r="DQF256" s="5"/>
      <c r="DQG256" s="5"/>
      <c r="DQH256" s="5"/>
      <c r="DQI256" s="5"/>
      <c r="DQJ256" s="5"/>
      <c r="DQK256" s="5"/>
      <c r="DQL256" s="5"/>
      <c r="DQM256" s="5"/>
      <c r="DQN256" s="5"/>
      <c r="DQO256" s="5"/>
      <c r="DQP256" s="5"/>
      <c r="DQQ256" s="5"/>
      <c r="DQR256" s="5"/>
      <c r="DQS256" s="5"/>
      <c r="DQT256" s="5"/>
      <c r="DQU256" s="5"/>
      <c r="DQV256" s="5"/>
      <c r="DQW256" s="5"/>
      <c r="DQX256" s="5"/>
      <c r="DQY256" s="5"/>
      <c r="DQZ256" s="5"/>
      <c r="DRA256" s="5"/>
      <c r="DRB256" s="5"/>
      <c r="DRC256" s="5"/>
      <c r="DRD256" s="5"/>
      <c r="DRE256" s="5"/>
      <c r="DRF256" s="5"/>
      <c r="DRG256" s="5"/>
      <c r="DRH256" s="5"/>
      <c r="DRI256" s="5"/>
      <c r="DRJ256" s="5"/>
      <c r="DRK256" s="5"/>
      <c r="DRL256" s="5"/>
      <c r="DRM256" s="5"/>
      <c r="DRN256" s="5"/>
      <c r="DRO256" s="5"/>
      <c r="DRP256" s="5"/>
      <c r="DRQ256" s="5"/>
      <c r="DRR256" s="5"/>
      <c r="DRS256" s="5"/>
      <c r="DRT256" s="5"/>
      <c r="DRU256" s="5"/>
      <c r="DRV256" s="5"/>
      <c r="DRW256" s="5"/>
      <c r="DRX256" s="5"/>
      <c r="DRY256" s="5"/>
      <c r="DRZ256" s="5"/>
      <c r="DSA256" s="5"/>
      <c r="DSB256" s="5"/>
      <c r="DSC256" s="5"/>
      <c r="DSD256" s="5"/>
      <c r="DSE256" s="5"/>
      <c r="DSF256" s="5"/>
      <c r="DSG256" s="5"/>
      <c r="DSH256" s="5"/>
      <c r="DSI256" s="5"/>
      <c r="DSJ256" s="5"/>
      <c r="DSK256" s="5"/>
      <c r="DSL256" s="5"/>
      <c r="DSM256" s="5"/>
      <c r="DSN256" s="5"/>
      <c r="DSO256" s="5"/>
      <c r="DSP256" s="5"/>
      <c r="DSQ256" s="5"/>
      <c r="DSR256" s="5"/>
      <c r="DSS256" s="5"/>
      <c r="DST256" s="5"/>
      <c r="DSU256" s="5"/>
      <c r="DSV256" s="5"/>
      <c r="DSW256" s="5"/>
      <c r="DSX256" s="5"/>
      <c r="DSY256" s="5"/>
      <c r="DSZ256" s="5"/>
      <c r="DTA256" s="5"/>
      <c r="DTB256" s="5"/>
      <c r="DTC256" s="5"/>
      <c r="DTD256" s="5"/>
      <c r="DTE256" s="5"/>
      <c r="DTF256" s="5"/>
      <c r="DTG256" s="5"/>
      <c r="DTH256" s="5"/>
      <c r="DTI256" s="5"/>
      <c r="DTJ256" s="5"/>
      <c r="DTK256" s="5"/>
      <c r="DTL256" s="5"/>
      <c r="DTM256" s="5"/>
      <c r="DTN256" s="5"/>
      <c r="DTO256" s="5"/>
      <c r="DTP256" s="5"/>
      <c r="DTQ256" s="5"/>
      <c r="DTR256" s="5"/>
      <c r="DTS256" s="5"/>
      <c r="DTT256" s="5"/>
      <c r="DTU256" s="5"/>
      <c r="DTV256" s="5"/>
      <c r="DTW256" s="5"/>
      <c r="DTX256" s="5"/>
      <c r="DTY256" s="5"/>
      <c r="DTZ256" s="5"/>
      <c r="DUA256" s="5"/>
      <c r="DUB256" s="5"/>
      <c r="DUC256" s="5"/>
      <c r="DUD256" s="5"/>
      <c r="DUE256" s="5"/>
      <c r="DUF256" s="5"/>
      <c r="DUG256" s="5"/>
      <c r="DUH256" s="5"/>
      <c r="DUI256" s="5"/>
      <c r="DUJ256" s="5"/>
      <c r="DUK256" s="5"/>
      <c r="DUL256" s="5"/>
      <c r="DUM256" s="5"/>
      <c r="DUN256" s="5"/>
      <c r="DUO256" s="5"/>
      <c r="DUP256" s="5"/>
      <c r="DUQ256" s="5"/>
      <c r="DUR256" s="5"/>
      <c r="DUS256" s="5"/>
      <c r="DUT256" s="5"/>
      <c r="DUU256" s="5"/>
      <c r="DUV256" s="5"/>
      <c r="DUW256" s="5"/>
      <c r="DUX256" s="5"/>
      <c r="DUY256" s="5"/>
      <c r="DUZ256" s="5"/>
      <c r="DVA256" s="5"/>
      <c r="DVB256" s="5"/>
      <c r="DVC256" s="5"/>
      <c r="DVD256" s="5"/>
      <c r="DVE256" s="5"/>
      <c r="DVF256" s="5"/>
      <c r="DVG256" s="5"/>
      <c r="DVH256" s="5"/>
      <c r="DVI256" s="5"/>
      <c r="DVJ256" s="5"/>
      <c r="DVK256" s="5"/>
      <c r="DVL256" s="5"/>
      <c r="DVM256" s="5"/>
      <c r="DVN256" s="5"/>
      <c r="DVO256" s="5"/>
      <c r="DVP256" s="5"/>
      <c r="DVQ256" s="5"/>
      <c r="DVR256" s="5"/>
      <c r="DVS256" s="5"/>
      <c r="DVT256" s="5"/>
      <c r="DVU256" s="5"/>
      <c r="DVV256" s="5"/>
      <c r="DVW256" s="5"/>
      <c r="DVX256" s="5"/>
      <c r="DVY256" s="5"/>
      <c r="DVZ256" s="5"/>
      <c r="DWA256" s="5"/>
      <c r="DWB256" s="5"/>
      <c r="DWC256" s="5"/>
      <c r="DWD256" s="5"/>
      <c r="DWE256" s="5"/>
      <c r="DWF256" s="5"/>
      <c r="DWG256" s="5"/>
      <c r="DWH256" s="5"/>
      <c r="DWI256" s="5"/>
      <c r="DWJ256" s="5"/>
      <c r="DWK256" s="5"/>
      <c r="DWL256" s="5"/>
      <c r="DWM256" s="5"/>
      <c r="DWN256" s="5"/>
      <c r="DWO256" s="5"/>
      <c r="DWP256" s="5"/>
      <c r="DWQ256" s="5"/>
      <c r="DWR256" s="5"/>
      <c r="DWS256" s="5"/>
      <c r="DWT256" s="5"/>
      <c r="DWU256" s="5"/>
      <c r="DWV256" s="5"/>
      <c r="DWW256" s="5"/>
      <c r="DWX256" s="5"/>
      <c r="DWY256" s="5"/>
      <c r="DWZ256" s="5"/>
      <c r="DXA256" s="5"/>
      <c r="DXB256" s="5"/>
      <c r="DXC256" s="5"/>
      <c r="DXD256" s="5"/>
      <c r="DXE256" s="5"/>
      <c r="DXF256" s="5"/>
      <c r="DXG256" s="5"/>
      <c r="DXH256" s="5"/>
      <c r="DXI256" s="5"/>
      <c r="DXJ256" s="5"/>
      <c r="DXK256" s="5"/>
      <c r="DXL256" s="5"/>
      <c r="DXM256" s="5"/>
      <c r="DXN256" s="5"/>
      <c r="DXO256" s="5"/>
      <c r="DXP256" s="5"/>
      <c r="DXQ256" s="5"/>
      <c r="DXR256" s="5"/>
      <c r="DXS256" s="5"/>
      <c r="DXT256" s="5"/>
      <c r="DXU256" s="5"/>
      <c r="DXV256" s="5"/>
      <c r="DXW256" s="5"/>
      <c r="DXX256" s="5"/>
      <c r="DXY256" s="5"/>
      <c r="DXZ256" s="5"/>
      <c r="DYA256" s="5"/>
      <c r="DYB256" s="5"/>
      <c r="DYC256" s="5"/>
      <c r="DYD256" s="5"/>
      <c r="DYE256" s="5"/>
      <c r="DYF256" s="5"/>
      <c r="DYG256" s="5"/>
      <c r="DYH256" s="5"/>
      <c r="DYI256" s="5"/>
      <c r="DYJ256" s="5"/>
      <c r="DYK256" s="5"/>
      <c r="DYL256" s="5"/>
      <c r="DYM256" s="5"/>
      <c r="DYN256" s="5"/>
      <c r="DYO256" s="5"/>
      <c r="DYP256" s="5"/>
      <c r="DYQ256" s="5"/>
      <c r="DYR256" s="5"/>
      <c r="DYS256" s="5"/>
      <c r="DYT256" s="5"/>
      <c r="DYU256" s="5"/>
      <c r="DYV256" s="5"/>
      <c r="DYW256" s="5"/>
      <c r="DYX256" s="5"/>
      <c r="DYY256" s="5"/>
      <c r="DYZ256" s="5"/>
      <c r="DZA256" s="5"/>
      <c r="DZB256" s="5"/>
      <c r="DZC256" s="5"/>
      <c r="DZD256" s="5"/>
      <c r="DZE256" s="5"/>
      <c r="DZF256" s="5"/>
      <c r="DZG256" s="5"/>
      <c r="DZH256" s="5"/>
      <c r="DZI256" s="5"/>
      <c r="DZJ256" s="5"/>
      <c r="DZK256" s="5"/>
      <c r="DZL256" s="5"/>
      <c r="DZM256" s="5"/>
      <c r="DZN256" s="5"/>
      <c r="DZO256" s="5"/>
      <c r="DZP256" s="5"/>
      <c r="DZQ256" s="5"/>
      <c r="DZR256" s="5"/>
      <c r="DZS256" s="5"/>
      <c r="DZT256" s="5"/>
      <c r="DZU256" s="5"/>
      <c r="DZV256" s="5"/>
      <c r="DZW256" s="5"/>
      <c r="DZX256" s="5"/>
      <c r="DZY256" s="5"/>
      <c r="DZZ256" s="5"/>
      <c r="EAA256" s="5"/>
      <c r="EAB256" s="5"/>
      <c r="EAC256" s="5"/>
      <c r="EAD256" s="5"/>
      <c r="EAE256" s="5"/>
      <c r="EAF256" s="5"/>
      <c r="EAG256" s="5"/>
      <c r="EAH256" s="5"/>
      <c r="EAI256" s="5"/>
      <c r="EAJ256" s="5"/>
      <c r="EAK256" s="5"/>
      <c r="EAL256" s="5"/>
      <c r="EAM256" s="5"/>
      <c r="EAN256" s="5"/>
      <c r="EAO256" s="5"/>
      <c r="EAP256" s="5"/>
      <c r="EAQ256" s="5"/>
      <c r="EAR256" s="5"/>
      <c r="EAS256" s="5"/>
      <c r="EAT256" s="5"/>
      <c r="EAU256" s="5"/>
      <c r="EAV256" s="5"/>
      <c r="EAW256" s="5"/>
      <c r="EAX256" s="5"/>
      <c r="EAY256" s="5"/>
      <c r="EAZ256" s="5"/>
      <c r="EBA256" s="5"/>
      <c r="EBB256" s="5"/>
      <c r="EBC256" s="5"/>
      <c r="EBD256" s="5"/>
      <c r="EBE256" s="5"/>
      <c r="EBF256" s="5"/>
      <c r="EBG256" s="5"/>
      <c r="EBH256" s="5"/>
      <c r="EBI256" s="5"/>
      <c r="EBJ256" s="5"/>
      <c r="EBK256" s="5"/>
      <c r="EBL256" s="5"/>
      <c r="EBM256" s="5"/>
      <c r="EBN256" s="5"/>
      <c r="EBO256" s="5"/>
      <c r="EBP256" s="5"/>
      <c r="EBQ256" s="5"/>
      <c r="EBR256" s="5"/>
      <c r="EBS256" s="5"/>
      <c r="EBT256" s="5"/>
      <c r="EBU256" s="5"/>
      <c r="EBV256" s="5"/>
      <c r="EBW256" s="5"/>
      <c r="EBX256" s="5"/>
      <c r="EBY256" s="5"/>
      <c r="EBZ256" s="5"/>
      <c r="ECA256" s="5"/>
      <c r="ECB256" s="5"/>
      <c r="ECC256" s="5"/>
      <c r="ECD256" s="5"/>
      <c r="ECE256" s="5"/>
      <c r="ECF256" s="5"/>
      <c r="ECG256" s="5"/>
      <c r="ECH256" s="5"/>
      <c r="ECI256" s="5"/>
      <c r="ECJ256" s="5"/>
      <c r="ECK256" s="5"/>
      <c r="ECL256" s="5"/>
      <c r="ECM256" s="5"/>
      <c r="ECN256" s="5"/>
      <c r="ECO256" s="5"/>
      <c r="ECP256" s="5"/>
      <c r="ECQ256" s="5"/>
      <c r="ECR256" s="5"/>
      <c r="ECS256" s="5"/>
      <c r="ECT256" s="5"/>
      <c r="ECU256" s="5"/>
      <c r="ECV256" s="5"/>
      <c r="ECW256" s="5"/>
      <c r="ECX256" s="5"/>
      <c r="ECY256" s="5"/>
      <c r="ECZ256" s="5"/>
      <c r="EDA256" s="5"/>
      <c r="EDB256" s="5"/>
      <c r="EDC256" s="5"/>
      <c r="EDD256" s="5"/>
      <c r="EDE256" s="5"/>
      <c r="EDF256" s="5"/>
      <c r="EDG256" s="5"/>
      <c r="EDH256" s="5"/>
      <c r="EDI256" s="5"/>
      <c r="EDJ256" s="5"/>
      <c r="EDK256" s="5"/>
      <c r="EDL256" s="5"/>
      <c r="EDM256" s="5"/>
      <c r="EDN256" s="5"/>
      <c r="EDO256" s="5"/>
      <c r="EDP256" s="5"/>
      <c r="EDQ256" s="5"/>
      <c r="EDR256" s="5"/>
      <c r="EDS256" s="5"/>
      <c r="EDT256" s="5"/>
      <c r="EDU256" s="5"/>
      <c r="EDV256" s="5"/>
      <c r="EDW256" s="5"/>
      <c r="EDX256" s="5"/>
      <c r="EDY256" s="5"/>
      <c r="EDZ256" s="5"/>
      <c r="EEA256" s="5"/>
      <c r="EEB256" s="5"/>
      <c r="EEC256" s="5"/>
      <c r="EED256" s="5"/>
      <c r="EEE256" s="5"/>
      <c r="EEF256" s="5"/>
      <c r="EEG256" s="5"/>
      <c r="EEH256" s="5"/>
      <c r="EEI256" s="5"/>
      <c r="EEJ256" s="5"/>
      <c r="EEK256" s="5"/>
      <c r="EEL256" s="5"/>
      <c r="EEM256" s="5"/>
      <c r="EEN256" s="5"/>
      <c r="EEO256" s="5"/>
      <c r="EEP256" s="5"/>
      <c r="EEQ256" s="5"/>
      <c r="EER256" s="5"/>
      <c r="EES256" s="5"/>
      <c r="EET256" s="5"/>
      <c r="EEU256" s="5"/>
      <c r="EEV256" s="5"/>
      <c r="EEW256" s="5"/>
      <c r="EEX256" s="5"/>
      <c r="EEY256" s="5"/>
      <c r="EEZ256" s="5"/>
      <c r="EFA256" s="5"/>
      <c r="EFB256" s="5"/>
      <c r="EFC256" s="5"/>
      <c r="EFD256" s="5"/>
      <c r="EFE256" s="5"/>
      <c r="EFF256" s="5"/>
      <c r="EFG256" s="5"/>
      <c r="EFH256" s="5"/>
      <c r="EFI256" s="5"/>
      <c r="EFJ256" s="5"/>
      <c r="EFK256" s="5"/>
      <c r="EFL256" s="5"/>
      <c r="EFM256" s="5"/>
      <c r="EFN256" s="5"/>
      <c r="EFO256" s="5"/>
      <c r="EFP256" s="5"/>
      <c r="EFQ256" s="5"/>
      <c r="EFR256" s="5"/>
      <c r="EFS256" s="5"/>
      <c r="EFT256" s="5"/>
      <c r="EFU256" s="5"/>
      <c r="EFV256" s="5"/>
      <c r="EFW256" s="5"/>
      <c r="EFX256" s="5"/>
      <c r="EFY256" s="5"/>
      <c r="EFZ256" s="5"/>
      <c r="EGA256" s="5"/>
      <c r="EGB256" s="5"/>
      <c r="EGC256" s="5"/>
      <c r="EGD256" s="5"/>
      <c r="EGE256" s="5"/>
      <c r="EGF256" s="5"/>
      <c r="EGG256" s="5"/>
      <c r="EGH256" s="5"/>
      <c r="EGI256" s="5"/>
      <c r="EGJ256" s="5"/>
      <c r="EGK256" s="5"/>
      <c r="EGL256" s="5"/>
      <c r="EGM256" s="5"/>
      <c r="EGN256" s="5"/>
      <c r="EGO256" s="5"/>
      <c r="EGP256" s="5"/>
      <c r="EGQ256" s="5"/>
      <c r="EGR256" s="5"/>
      <c r="EGS256" s="5"/>
      <c r="EGT256" s="5"/>
      <c r="EGU256" s="5"/>
      <c r="EGV256" s="5"/>
      <c r="EGW256" s="5"/>
      <c r="EGX256" s="5"/>
      <c r="EGY256" s="5"/>
      <c r="EGZ256" s="5"/>
      <c r="EHA256" s="5"/>
      <c r="EHB256" s="5"/>
      <c r="EHC256" s="5"/>
      <c r="EHD256" s="5"/>
      <c r="EHE256" s="5"/>
      <c r="EHF256" s="5"/>
      <c r="EHG256" s="5"/>
      <c r="EHH256" s="5"/>
      <c r="EHI256" s="5"/>
      <c r="EHJ256" s="5"/>
      <c r="EHK256" s="5"/>
      <c r="EHL256" s="5"/>
      <c r="EHM256" s="5"/>
      <c r="EHN256" s="5"/>
      <c r="EHO256" s="5"/>
      <c r="EHP256" s="5"/>
      <c r="EHQ256" s="5"/>
      <c r="EHR256" s="5"/>
      <c r="EHS256" s="5"/>
      <c r="EHT256" s="5"/>
      <c r="EHU256" s="5"/>
      <c r="EHV256" s="5"/>
      <c r="EHW256" s="5"/>
      <c r="EHX256" s="5"/>
      <c r="EHY256" s="5"/>
      <c r="EHZ256" s="5"/>
      <c r="EIA256" s="5"/>
      <c r="EIB256" s="5"/>
      <c r="EIC256" s="5"/>
      <c r="EID256" s="5"/>
      <c r="EIE256" s="5"/>
      <c r="EIF256" s="5"/>
      <c r="EIG256" s="5"/>
      <c r="EIH256" s="5"/>
      <c r="EII256" s="5"/>
      <c r="EIJ256" s="5"/>
      <c r="EIK256" s="5"/>
      <c r="EIL256" s="5"/>
      <c r="EIM256" s="5"/>
      <c r="EIN256" s="5"/>
      <c r="EIO256" s="5"/>
      <c r="EIP256" s="5"/>
      <c r="EIQ256" s="5"/>
      <c r="EIR256" s="5"/>
      <c r="EIS256" s="5"/>
      <c r="EIT256" s="5"/>
      <c r="EIU256" s="5"/>
      <c r="EIV256" s="5"/>
      <c r="EIW256" s="5"/>
      <c r="EIX256" s="5"/>
      <c r="EIY256" s="5"/>
      <c r="EIZ256" s="5"/>
      <c r="EJA256" s="5"/>
      <c r="EJB256" s="5"/>
      <c r="EJC256" s="5"/>
      <c r="EJD256" s="5"/>
      <c r="EJE256" s="5"/>
      <c r="EJF256" s="5"/>
      <c r="EJG256" s="5"/>
      <c r="EJH256" s="5"/>
      <c r="EJI256" s="5"/>
      <c r="EJJ256" s="5"/>
      <c r="EJK256" s="5"/>
      <c r="EJL256" s="5"/>
      <c r="EJM256" s="5"/>
      <c r="EJN256" s="5"/>
      <c r="EJO256" s="5"/>
      <c r="EJP256" s="5"/>
      <c r="EJQ256" s="5"/>
      <c r="EJR256" s="5"/>
      <c r="EJS256" s="5"/>
      <c r="EJT256" s="5"/>
      <c r="EJU256" s="5"/>
      <c r="EJV256" s="5"/>
      <c r="EJW256" s="5"/>
      <c r="EJX256" s="5"/>
      <c r="EJY256" s="5"/>
      <c r="EJZ256" s="5"/>
      <c r="EKA256" s="5"/>
      <c r="EKB256" s="5"/>
      <c r="EKC256" s="5"/>
      <c r="EKD256" s="5"/>
      <c r="EKE256" s="5"/>
      <c r="EKF256" s="5"/>
      <c r="EKG256" s="5"/>
      <c r="EKH256" s="5"/>
      <c r="EKI256" s="5"/>
      <c r="EKJ256" s="5"/>
      <c r="EKK256" s="5"/>
      <c r="EKL256" s="5"/>
      <c r="EKM256" s="5"/>
      <c r="EKN256" s="5"/>
      <c r="EKO256" s="5"/>
      <c r="EKP256" s="5"/>
      <c r="EKQ256" s="5"/>
      <c r="EKR256" s="5"/>
      <c r="EKS256" s="5"/>
      <c r="EKT256" s="5"/>
      <c r="EKU256" s="5"/>
      <c r="EKV256" s="5"/>
      <c r="EKW256" s="5"/>
      <c r="EKX256" s="5"/>
      <c r="EKY256" s="5"/>
      <c r="EKZ256" s="5"/>
      <c r="ELA256" s="5"/>
      <c r="ELB256" s="5"/>
      <c r="ELC256" s="5"/>
      <c r="ELD256" s="5"/>
      <c r="ELE256" s="5"/>
      <c r="ELF256" s="5"/>
      <c r="ELG256" s="5"/>
      <c r="ELH256" s="5"/>
      <c r="ELI256" s="5"/>
      <c r="ELJ256" s="5"/>
      <c r="ELK256" s="5"/>
      <c r="ELL256" s="5"/>
      <c r="ELM256" s="5"/>
      <c r="ELN256" s="5"/>
      <c r="ELO256" s="5"/>
      <c r="ELP256" s="5"/>
      <c r="ELQ256" s="5"/>
      <c r="ELR256" s="5"/>
      <c r="ELS256" s="5"/>
      <c r="ELT256" s="5"/>
      <c r="ELU256" s="5"/>
      <c r="ELV256" s="5"/>
      <c r="ELW256" s="5"/>
      <c r="ELX256" s="5"/>
      <c r="ELY256" s="5"/>
      <c r="ELZ256" s="5"/>
      <c r="EMA256" s="5"/>
      <c r="EMB256" s="5"/>
      <c r="EMC256" s="5"/>
      <c r="EMD256" s="5"/>
      <c r="EME256" s="5"/>
      <c r="EMF256" s="5"/>
      <c r="EMG256" s="5"/>
      <c r="EMH256" s="5"/>
      <c r="EMI256" s="5"/>
      <c r="EMJ256" s="5"/>
      <c r="EMK256" s="5"/>
      <c r="EML256" s="5"/>
      <c r="EMM256" s="5"/>
      <c r="EMN256" s="5"/>
      <c r="EMO256" s="5"/>
      <c r="EMP256" s="5"/>
      <c r="EMQ256" s="5"/>
      <c r="EMR256" s="5"/>
      <c r="EMS256" s="5"/>
      <c r="EMT256" s="5"/>
      <c r="EMU256" s="5"/>
      <c r="EMV256" s="5"/>
      <c r="EMW256" s="5"/>
      <c r="EMX256" s="5"/>
      <c r="EMY256" s="5"/>
      <c r="EMZ256" s="5"/>
      <c r="ENA256" s="5"/>
      <c r="ENB256" s="5"/>
      <c r="ENC256" s="5"/>
      <c r="END256" s="5"/>
      <c r="ENE256" s="5"/>
      <c r="ENF256" s="5"/>
      <c r="ENG256" s="5"/>
      <c r="ENH256" s="5"/>
      <c r="ENI256" s="5"/>
      <c r="ENJ256" s="5"/>
      <c r="ENK256" s="5"/>
      <c r="ENL256" s="5"/>
      <c r="ENM256" s="5"/>
      <c r="ENN256" s="5"/>
      <c r="ENO256" s="5"/>
      <c r="ENP256" s="5"/>
      <c r="ENQ256" s="5"/>
      <c r="ENR256" s="5"/>
      <c r="ENS256" s="5"/>
      <c r="ENT256" s="5"/>
      <c r="ENU256" s="5"/>
      <c r="ENV256" s="5"/>
      <c r="ENW256" s="5"/>
      <c r="ENX256" s="5"/>
      <c r="ENY256" s="5"/>
      <c r="ENZ256" s="5"/>
      <c r="EOA256" s="5"/>
      <c r="EOB256" s="5"/>
      <c r="EOC256" s="5"/>
      <c r="EOD256" s="5"/>
      <c r="EOE256" s="5"/>
      <c r="EOF256" s="5"/>
      <c r="EOG256" s="5"/>
      <c r="EOH256" s="5"/>
      <c r="EOI256" s="5"/>
      <c r="EOJ256" s="5"/>
      <c r="EOK256" s="5"/>
      <c r="EOL256" s="5"/>
      <c r="EOM256" s="5"/>
      <c r="EON256" s="5"/>
      <c r="EOO256" s="5"/>
      <c r="EOP256" s="5"/>
      <c r="EOQ256" s="5"/>
      <c r="EOR256" s="5"/>
      <c r="EOS256" s="5"/>
      <c r="EOT256" s="5"/>
      <c r="EOU256" s="5"/>
      <c r="EOV256" s="5"/>
      <c r="EOW256" s="5"/>
      <c r="EOX256" s="5"/>
      <c r="EOY256" s="5"/>
      <c r="EOZ256" s="5"/>
      <c r="EPA256" s="5"/>
      <c r="EPB256" s="5"/>
      <c r="EPC256" s="5"/>
      <c r="EPD256" s="5"/>
      <c r="EPE256" s="5"/>
      <c r="EPF256" s="5"/>
      <c r="EPG256" s="5"/>
      <c r="EPH256" s="5"/>
      <c r="EPI256" s="5"/>
      <c r="EPJ256" s="5"/>
      <c r="EPK256" s="5"/>
      <c r="EPL256" s="5"/>
      <c r="EPM256" s="5"/>
      <c r="EPN256" s="5"/>
      <c r="EPO256" s="5"/>
      <c r="EPP256" s="5"/>
      <c r="EPQ256" s="5"/>
      <c r="EPR256" s="5"/>
      <c r="EPS256" s="5"/>
      <c r="EPT256" s="5"/>
      <c r="EPU256" s="5"/>
      <c r="EPV256" s="5"/>
      <c r="EPW256" s="5"/>
      <c r="EPX256" s="5"/>
      <c r="EPY256" s="5"/>
      <c r="EPZ256" s="5"/>
      <c r="EQA256" s="5"/>
      <c r="EQB256" s="5"/>
      <c r="EQC256" s="5"/>
      <c r="EQD256" s="5"/>
      <c r="EQE256" s="5"/>
      <c r="EQF256" s="5"/>
      <c r="EQG256" s="5"/>
      <c r="EQH256" s="5"/>
      <c r="EQI256" s="5"/>
      <c r="EQJ256" s="5"/>
      <c r="EQK256" s="5"/>
      <c r="EQL256" s="5"/>
      <c r="EQM256" s="5"/>
      <c r="EQN256" s="5"/>
      <c r="EQO256" s="5"/>
      <c r="EQP256" s="5"/>
      <c r="EQQ256" s="5"/>
      <c r="EQR256" s="5"/>
      <c r="EQS256" s="5"/>
      <c r="EQT256" s="5"/>
      <c r="EQU256" s="5"/>
      <c r="EQV256" s="5"/>
      <c r="EQW256" s="5"/>
      <c r="EQX256" s="5"/>
      <c r="EQY256" s="5"/>
      <c r="EQZ256" s="5"/>
      <c r="ERA256" s="5"/>
      <c r="ERB256" s="5"/>
      <c r="ERC256" s="5"/>
      <c r="ERD256" s="5"/>
      <c r="ERE256" s="5"/>
      <c r="ERF256" s="5"/>
      <c r="ERG256" s="5"/>
      <c r="ERH256" s="5"/>
      <c r="ERI256" s="5"/>
      <c r="ERJ256" s="5"/>
      <c r="ERK256" s="5"/>
      <c r="ERL256" s="5"/>
      <c r="ERM256" s="5"/>
      <c r="ERN256" s="5"/>
      <c r="ERO256" s="5"/>
      <c r="ERP256" s="5"/>
      <c r="ERQ256" s="5"/>
      <c r="ERR256" s="5"/>
      <c r="ERS256" s="5"/>
      <c r="ERT256" s="5"/>
      <c r="ERU256" s="5"/>
      <c r="ERV256" s="5"/>
      <c r="ERW256" s="5"/>
      <c r="ERX256" s="5"/>
      <c r="ERY256" s="5"/>
      <c r="ERZ256" s="5"/>
      <c r="ESA256" s="5"/>
      <c r="ESB256" s="5"/>
      <c r="ESC256" s="5"/>
      <c r="ESD256" s="5"/>
      <c r="ESE256" s="5"/>
      <c r="ESF256" s="5"/>
      <c r="ESG256" s="5"/>
      <c r="ESH256" s="5"/>
      <c r="ESI256" s="5"/>
      <c r="ESJ256" s="5"/>
      <c r="ESK256" s="5"/>
      <c r="ESL256" s="5"/>
      <c r="ESM256" s="5"/>
      <c r="ESN256" s="5"/>
      <c r="ESO256" s="5"/>
      <c r="ESP256" s="5"/>
      <c r="ESQ256" s="5"/>
      <c r="ESR256" s="5"/>
      <c r="ESS256" s="5"/>
      <c r="EST256" s="5"/>
      <c r="ESU256" s="5"/>
      <c r="ESV256" s="5"/>
      <c r="ESW256" s="5"/>
      <c r="ESX256" s="5"/>
      <c r="ESY256" s="5"/>
      <c r="ESZ256" s="5"/>
      <c r="ETA256" s="5"/>
      <c r="ETB256" s="5"/>
      <c r="ETC256" s="5"/>
      <c r="ETD256" s="5"/>
      <c r="ETE256" s="5"/>
      <c r="ETF256" s="5"/>
      <c r="ETG256" s="5"/>
      <c r="ETH256" s="5"/>
      <c r="ETI256" s="5"/>
      <c r="ETJ256" s="5"/>
      <c r="ETK256" s="5"/>
      <c r="ETL256" s="5"/>
      <c r="ETM256" s="5"/>
      <c r="ETN256" s="5"/>
      <c r="ETO256" s="5"/>
      <c r="ETP256" s="5"/>
      <c r="ETQ256" s="5"/>
      <c r="ETR256" s="5"/>
      <c r="ETS256" s="5"/>
      <c r="ETT256" s="5"/>
      <c r="ETU256" s="5"/>
      <c r="ETV256" s="5"/>
      <c r="ETW256" s="5"/>
      <c r="ETX256" s="5"/>
      <c r="ETY256" s="5"/>
      <c r="ETZ256" s="5"/>
      <c r="EUA256" s="5"/>
      <c r="EUB256" s="5"/>
      <c r="EUC256" s="5"/>
      <c r="EUD256" s="5"/>
      <c r="EUE256" s="5"/>
      <c r="EUF256" s="5"/>
      <c r="EUG256" s="5"/>
      <c r="EUH256" s="5"/>
      <c r="EUI256" s="5"/>
      <c r="EUJ256" s="5"/>
      <c r="EUK256" s="5"/>
      <c r="EUL256" s="5"/>
      <c r="EUM256" s="5"/>
      <c r="EUN256" s="5"/>
      <c r="EUO256" s="5"/>
      <c r="EUP256" s="5"/>
      <c r="EUQ256" s="5"/>
      <c r="EUR256" s="5"/>
      <c r="EUS256" s="5"/>
      <c r="EUT256" s="5"/>
      <c r="EUU256" s="5"/>
      <c r="EUV256" s="5"/>
      <c r="EUW256" s="5"/>
      <c r="EUX256" s="5"/>
      <c r="EUY256" s="5"/>
      <c r="EUZ256" s="5"/>
      <c r="EVA256" s="5"/>
      <c r="EVB256" s="5"/>
      <c r="EVC256" s="5"/>
      <c r="EVD256" s="5"/>
      <c r="EVE256" s="5"/>
      <c r="EVF256" s="5"/>
      <c r="EVG256" s="5"/>
      <c r="EVH256" s="5"/>
      <c r="EVI256" s="5"/>
      <c r="EVJ256" s="5"/>
      <c r="EVK256" s="5"/>
      <c r="EVL256" s="5"/>
      <c r="EVM256" s="5"/>
      <c r="EVN256" s="5"/>
      <c r="EVO256" s="5"/>
      <c r="EVP256" s="5"/>
      <c r="EVQ256" s="5"/>
      <c r="EVR256" s="5"/>
      <c r="EVS256" s="5"/>
      <c r="EVT256" s="5"/>
      <c r="EVU256" s="5"/>
      <c r="EVV256" s="5"/>
      <c r="EVW256" s="5"/>
      <c r="EVX256" s="5"/>
      <c r="EVY256" s="5"/>
      <c r="EVZ256" s="5"/>
      <c r="EWA256" s="5"/>
      <c r="EWB256" s="5"/>
      <c r="EWC256" s="5"/>
      <c r="EWD256" s="5"/>
      <c r="EWE256" s="5"/>
      <c r="EWF256" s="5"/>
      <c r="EWG256" s="5"/>
      <c r="EWH256" s="5"/>
      <c r="EWI256" s="5"/>
      <c r="EWJ256" s="5"/>
      <c r="EWK256" s="5"/>
      <c r="EWL256" s="5"/>
      <c r="EWM256" s="5"/>
      <c r="EWN256" s="5"/>
      <c r="EWO256" s="5"/>
      <c r="EWP256" s="5"/>
      <c r="EWQ256" s="5"/>
      <c r="EWR256" s="5"/>
      <c r="EWS256" s="5"/>
      <c r="EWT256" s="5"/>
      <c r="EWU256" s="5"/>
      <c r="EWV256" s="5"/>
      <c r="EWW256" s="5"/>
      <c r="EWX256" s="5"/>
      <c r="EWY256" s="5"/>
      <c r="EWZ256" s="5"/>
      <c r="EXA256" s="5"/>
      <c r="EXB256" s="5"/>
      <c r="EXC256" s="5"/>
      <c r="EXD256" s="5"/>
      <c r="EXE256" s="5"/>
      <c r="EXF256" s="5"/>
      <c r="EXG256" s="5"/>
      <c r="EXH256" s="5"/>
      <c r="EXI256" s="5"/>
      <c r="EXJ256" s="5"/>
      <c r="EXK256" s="5"/>
      <c r="EXL256" s="5"/>
      <c r="EXM256" s="5"/>
      <c r="EXN256" s="5"/>
      <c r="EXO256" s="5"/>
      <c r="EXP256" s="5"/>
      <c r="EXQ256" s="5"/>
      <c r="EXR256" s="5"/>
      <c r="EXS256" s="5"/>
      <c r="EXT256" s="5"/>
      <c r="EXU256" s="5"/>
      <c r="EXV256" s="5"/>
      <c r="EXW256" s="5"/>
      <c r="EXX256" s="5"/>
      <c r="EXY256" s="5"/>
      <c r="EXZ256" s="5"/>
      <c r="EYA256" s="5"/>
      <c r="EYB256" s="5"/>
      <c r="EYC256" s="5"/>
      <c r="EYD256" s="5"/>
      <c r="EYE256" s="5"/>
      <c r="EYF256" s="5"/>
      <c r="EYG256" s="5"/>
      <c r="EYH256" s="5"/>
      <c r="EYI256" s="5"/>
      <c r="EYJ256" s="5"/>
      <c r="EYK256" s="5"/>
      <c r="EYL256" s="5"/>
      <c r="EYM256" s="5"/>
      <c r="EYN256" s="5"/>
      <c r="EYO256" s="5"/>
      <c r="EYP256" s="5"/>
      <c r="EYQ256" s="5"/>
      <c r="EYR256" s="5"/>
      <c r="EYS256" s="5"/>
      <c r="EYT256" s="5"/>
      <c r="EYU256" s="5"/>
      <c r="EYV256" s="5"/>
      <c r="EYW256" s="5"/>
      <c r="EYX256" s="5"/>
      <c r="EYY256" s="5"/>
      <c r="EYZ256" s="5"/>
      <c r="EZA256" s="5"/>
      <c r="EZB256" s="5"/>
      <c r="EZC256" s="5"/>
      <c r="EZD256" s="5"/>
      <c r="EZE256" s="5"/>
      <c r="EZF256" s="5"/>
      <c r="EZG256" s="5"/>
      <c r="EZH256" s="5"/>
      <c r="EZI256" s="5"/>
      <c r="EZJ256" s="5"/>
      <c r="EZK256" s="5"/>
      <c r="EZL256" s="5"/>
      <c r="EZM256" s="5"/>
      <c r="EZN256" s="5"/>
      <c r="EZO256" s="5"/>
      <c r="EZP256" s="5"/>
      <c r="EZQ256" s="5"/>
      <c r="EZR256" s="5"/>
      <c r="EZS256" s="5"/>
      <c r="EZT256" s="5"/>
      <c r="EZU256" s="5"/>
      <c r="EZV256" s="5"/>
      <c r="EZW256" s="5"/>
      <c r="EZX256" s="5"/>
      <c r="EZY256" s="5"/>
      <c r="EZZ256" s="5"/>
      <c r="FAA256" s="5"/>
      <c r="FAB256" s="5"/>
      <c r="FAC256" s="5"/>
      <c r="FAD256" s="5"/>
      <c r="FAE256" s="5"/>
      <c r="FAF256" s="5"/>
      <c r="FAG256" s="5"/>
      <c r="FAH256" s="5"/>
      <c r="FAI256" s="5"/>
      <c r="FAJ256" s="5"/>
      <c r="FAK256" s="5"/>
      <c r="FAL256" s="5"/>
      <c r="FAM256" s="5"/>
      <c r="FAN256" s="5"/>
      <c r="FAO256" s="5"/>
      <c r="FAP256" s="5"/>
      <c r="FAQ256" s="5"/>
      <c r="FAR256" s="5"/>
      <c r="FAS256" s="5"/>
      <c r="FAT256" s="5"/>
      <c r="FAU256" s="5"/>
      <c r="FAV256" s="5"/>
      <c r="FAW256" s="5"/>
      <c r="FAX256" s="5"/>
      <c r="FAY256" s="5"/>
      <c r="FAZ256" s="5"/>
      <c r="FBA256" s="5"/>
      <c r="FBB256" s="5"/>
      <c r="FBC256" s="5"/>
      <c r="FBD256" s="5"/>
      <c r="FBE256" s="5"/>
      <c r="FBF256" s="5"/>
      <c r="FBG256" s="5"/>
      <c r="FBH256" s="5"/>
      <c r="FBI256" s="5"/>
      <c r="FBJ256" s="5"/>
      <c r="FBK256" s="5"/>
      <c r="FBL256" s="5"/>
      <c r="FBM256" s="5"/>
      <c r="FBN256" s="5"/>
      <c r="FBO256" s="5"/>
      <c r="FBP256" s="5"/>
      <c r="FBQ256" s="5"/>
      <c r="FBR256" s="5"/>
      <c r="FBS256" s="5"/>
      <c r="FBT256" s="5"/>
      <c r="FBU256" s="5"/>
      <c r="FBV256" s="5"/>
      <c r="FBW256" s="5"/>
      <c r="FBX256" s="5"/>
      <c r="FBY256" s="5"/>
      <c r="FBZ256" s="5"/>
      <c r="FCA256" s="5"/>
      <c r="FCB256" s="5"/>
      <c r="FCC256" s="5"/>
      <c r="FCD256" s="5"/>
      <c r="FCE256" s="5"/>
      <c r="FCF256" s="5"/>
      <c r="FCG256" s="5"/>
      <c r="FCH256" s="5"/>
      <c r="FCI256" s="5"/>
      <c r="FCJ256" s="5"/>
      <c r="FCK256" s="5"/>
      <c r="FCL256" s="5"/>
      <c r="FCM256" s="5"/>
      <c r="FCN256" s="5"/>
      <c r="FCO256" s="5"/>
      <c r="FCP256" s="5"/>
      <c r="FCQ256" s="5"/>
      <c r="FCR256" s="5"/>
      <c r="FCS256" s="5"/>
      <c r="FCT256" s="5"/>
      <c r="FCU256" s="5"/>
      <c r="FCV256" s="5"/>
      <c r="FCW256" s="5"/>
      <c r="FCX256" s="5"/>
      <c r="FCY256" s="5"/>
      <c r="FCZ256" s="5"/>
      <c r="FDA256" s="5"/>
      <c r="FDB256" s="5"/>
      <c r="FDC256" s="5"/>
      <c r="FDD256" s="5"/>
      <c r="FDE256" s="5"/>
      <c r="FDF256" s="5"/>
      <c r="FDG256" s="5"/>
      <c r="FDH256" s="5"/>
      <c r="FDI256" s="5"/>
      <c r="FDJ256" s="5"/>
      <c r="FDK256" s="5"/>
      <c r="FDL256" s="5"/>
      <c r="FDM256" s="5"/>
      <c r="FDN256" s="5"/>
      <c r="FDO256" s="5"/>
      <c r="FDP256" s="5"/>
      <c r="FDQ256" s="5"/>
      <c r="FDR256" s="5"/>
      <c r="FDS256" s="5"/>
      <c r="FDT256" s="5"/>
      <c r="FDU256" s="5"/>
      <c r="FDV256" s="5"/>
      <c r="FDW256" s="5"/>
      <c r="FDX256" s="5"/>
      <c r="FDY256" s="5"/>
      <c r="FDZ256" s="5"/>
      <c r="FEA256" s="5"/>
      <c r="FEB256" s="5"/>
      <c r="FEC256" s="5"/>
      <c r="FED256" s="5"/>
      <c r="FEE256" s="5"/>
      <c r="FEF256" s="5"/>
      <c r="FEG256" s="5"/>
      <c r="FEH256" s="5"/>
      <c r="FEI256" s="5"/>
      <c r="FEJ256" s="5"/>
      <c r="FEK256" s="5"/>
      <c r="FEL256" s="5"/>
      <c r="FEM256" s="5"/>
      <c r="FEN256" s="5"/>
      <c r="FEO256" s="5"/>
      <c r="FEP256" s="5"/>
      <c r="FEQ256" s="5"/>
      <c r="FER256" s="5"/>
      <c r="FES256" s="5"/>
      <c r="FET256" s="5"/>
      <c r="FEU256" s="5"/>
      <c r="FEV256" s="5"/>
      <c r="FEW256" s="5"/>
      <c r="FEX256" s="5"/>
      <c r="FEY256" s="5"/>
      <c r="FEZ256" s="5"/>
      <c r="FFA256" s="5"/>
      <c r="FFB256" s="5"/>
      <c r="FFC256" s="5"/>
      <c r="FFD256" s="5"/>
      <c r="FFE256" s="5"/>
      <c r="FFF256" s="5"/>
      <c r="FFG256" s="5"/>
      <c r="FFH256" s="5"/>
      <c r="FFI256" s="5"/>
      <c r="FFJ256" s="5"/>
      <c r="FFK256" s="5"/>
      <c r="FFL256" s="5"/>
      <c r="FFM256" s="5"/>
      <c r="FFN256" s="5"/>
      <c r="FFO256" s="5"/>
      <c r="FFP256" s="5"/>
      <c r="FFQ256" s="5"/>
      <c r="FFR256" s="5"/>
      <c r="FFS256" s="5"/>
      <c r="FFT256" s="5"/>
      <c r="FFU256" s="5"/>
      <c r="FFV256" s="5"/>
      <c r="FFW256" s="5"/>
      <c r="FFX256" s="5"/>
      <c r="FFY256" s="5"/>
      <c r="FFZ256" s="5"/>
      <c r="FGA256" s="5"/>
      <c r="FGB256" s="5"/>
      <c r="FGC256" s="5"/>
      <c r="FGD256" s="5"/>
      <c r="FGE256" s="5"/>
      <c r="FGF256" s="5"/>
      <c r="FGG256" s="5"/>
      <c r="FGH256" s="5"/>
      <c r="FGI256" s="5"/>
      <c r="FGJ256" s="5"/>
      <c r="FGK256" s="5"/>
      <c r="FGL256" s="5"/>
      <c r="FGM256" s="5"/>
      <c r="FGN256" s="5"/>
      <c r="FGO256" s="5"/>
      <c r="FGP256" s="5"/>
      <c r="FGQ256" s="5"/>
      <c r="FGR256" s="5"/>
      <c r="FGS256" s="5"/>
      <c r="FGT256" s="5"/>
      <c r="FGU256" s="5"/>
      <c r="FGV256" s="5"/>
      <c r="FGW256" s="5"/>
      <c r="FGX256" s="5"/>
      <c r="FGY256" s="5"/>
      <c r="FGZ256" s="5"/>
      <c r="FHA256" s="5"/>
      <c r="FHB256" s="5"/>
      <c r="FHC256" s="5"/>
      <c r="FHD256" s="5"/>
      <c r="FHE256" s="5"/>
      <c r="FHF256" s="5"/>
      <c r="FHG256" s="5"/>
      <c r="FHH256" s="5"/>
      <c r="FHI256" s="5"/>
      <c r="FHJ256" s="5"/>
      <c r="FHK256" s="5"/>
      <c r="FHL256" s="5"/>
      <c r="FHM256" s="5"/>
      <c r="FHN256" s="5"/>
      <c r="FHO256" s="5"/>
      <c r="FHP256" s="5"/>
      <c r="FHQ256" s="5"/>
      <c r="FHR256" s="5"/>
      <c r="FHS256" s="5"/>
      <c r="FHT256" s="5"/>
      <c r="FHU256" s="5"/>
      <c r="FHV256" s="5"/>
      <c r="FHW256" s="5"/>
      <c r="FHX256" s="5"/>
      <c r="FHY256" s="5"/>
      <c r="FHZ256" s="5"/>
      <c r="FIA256" s="5"/>
      <c r="FIB256" s="5"/>
      <c r="FIC256" s="5"/>
      <c r="FID256" s="5"/>
      <c r="FIE256" s="5"/>
      <c r="FIF256" s="5"/>
      <c r="FIG256" s="5"/>
      <c r="FIH256" s="5"/>
      <c r="FII256" s="5"/>
      <c r="FIJ256" s="5"/>
      <c r="FIK256" s="5"/>
      <c r="FIL256" s="5"/>
      <c r="FIM256" s="5"/>
      <c r="FIN256" s="5"/>
      <c r="FIO256" s="5"/>
      <c r="FIP256" s="5"/>
      <c r="FIQ256" s="5"/>
      <c r="FIR256" s="5"/>
      <c r="FIS256" s="5"/>
      <c r="FIT256" s="5"/>
      <c r="FIU256" s="5"/>
      <c r="FIV256" s="5"/>
      <c r="FIW256" s="5"/>
      <c r="FIX256" s="5"/>
      <c r="FIY256" s="5"/>
      <c r="FIZ256" s="5"/>
      <c r="FJA256" s="5"/>
      <c r="FJB256" s="5"/>
      <c r="FJC256" s="5"/>
      <c r="FJD256" s="5"/>
      <c r="FJE256" s="5"/>
      <c r="FJF256" s="5"/>
      <c r="FJG256" s="5"/>
      <c r="FJH256" s="5"/>
      <c r="FJI256" s="5"/>
      <c r="FJJ256" s="5"/>
      <c r="FJK256" s="5"/>
      <c r="FJL256" s="5"/>
      <c r="FJM256" s="5"/>
      <c r="FJN256" s="5"/>
      <c r="FJO256" s="5"/>
      <c r="FJP256" s="5"/>
      <c r="FJQ256" s="5"/>
      <c r="FJR256" s="5"/>
      <c r="FJS256" s="5"/>
      <c r="FJT256" s="5"/>
      <c r="FJU256" s="5"/>
      <c r="FJV256" s="5"/>
      <c r="FJW256" s="5"/>
      <c r="FJX256" s="5"/>
      <c r="FJY256" s="5"/>
      <c r="FJZ256" s="5"/>
      <c r="FKA256" s="5"/>
      <c r="FKB256" s="5"/>
      <c r="FKC256" s="5"/>
      <c r="FKD256" s="5"/>
      <c r="FKE256" s="5"/>
      <c r="FKF256" s="5"/>
      <c r="FKG256" s="5"/>
      <c r="FKH256" s="5"/>
      <c r="FKI256" s="5"/>
      <c r="FKJ256" s="5"/>
      <c r="FKK256" s="5"/>
      <c r="FKL256" s="5"/>
      <c r="FKM256" s="5"/>
      <c r="FKN256" s="5"/>
      <c r="FKO256" s="5"/>
      <c r="FKP256" s="5"/>
      <c r="FKQ256" s="5"/>
      <c r="FKR256" s="5"/>
      <c r="FKS256" s="5"/>
      <c r="FKT256" s="5"/>
      <c r="FKU256" s="5"/>
      <c r="FKV256" s="5"/>
      <c r="FKW256" s="5"/>
      <c r="FKX256" s="5"/>
      <c r="FKY256" s="5"/>
      <c r="FKZ256" s="5"/>
      <c r="FLA256" s="5"/>
      <c r="FLB256" s="5"/>
      <c r="FLC256" s="5"/>
      <c r="FLD256" s="5"/>
      <c r="FLE256" s="5"/>
      <c r="FLF256" s="5"/>
      <c r="FLG256" s="5"/>
      <c r="FLH256" s="5"/>
      <c r="FLI256" s="5"/>
      <c r="FLJ256" s="5"/>
      <c r="FLK256" s="5"/>
      <c r="FLL256" s="5"/>
      <c r="FLM256" s="5"/>
      <c r="FLN256" s="5"/>
      <c r="FLO256" s="5"/>
      <c r="FLP256" s="5"/>
      <c r="FLQ256" s="5"/>
      <c r="FLR256" s="5"/>
      <c r="FLS256" s="5"/>
      <c r="FLT256" s="5"/>
      <c r="FLU256" s="5"/>
      <c r="FLV256" s="5"/>
      <c r="FLW256" s="5"/>
      <c r="FLX256" s="5"/>
      <c r="FLY256" s="5"/>
      <c r="FLZ256" s="5"/>
      <c r="FMA256" s="5"/>
      <c r="FMB256" s="5"/>
      <c r="FMC256" s="5"/>
      <c r="FMD256" s="5"/>
      <c r="FME256" s="5"/>
      <c r="FMF256" s="5"/>
      <c r="FMG256" s="5"/>
      <c r="FMH256" s="5"/>
      <c r="FMI256" s="5"/>
      <c r="FMJ256" s="5"/>
      <c r="FMK256" s="5"/>
      <c r="FML256" s="5"/>
      <c r="FMM256" s="5"/>
      <c r="FMN256" s="5"/>
      <c r="FMO256" s="5"/>
      <c r="FMP256" s="5"/>
      <c r="FMQ256" s="5"/>
      <c r="FMR256" s="5"/>
      <c r="FMS256" s="5"/>
      <c r="FMT256" s="5"/>
      <c r="FMU256" s="5"/>
      <c r="FMV256" s="5"/>
      <c r="FMW256" s="5"/>
      <c r="FMX256" s="5"/>
      <c r="FMY256" s="5"/>
      <c r="FMZ256" s="5"/>
      <c r="FNA256" s="5"/>
      <c r="FNB256" s="5"/>
      <c r="FNC256" s="5"/>
      <c r="FND256" s="5"/>
      <c r="FNE256" s="5"/>
      <c r="FNF256" s="5"/>
      <c r="FNG256" s="5"/>
      <c r="FNH256" s="5"/>
      <c r="FNI256" s="5"/>
      <c r="FNJ256" s="5"/>
      <c r="FNK256" s="5"/>
      <c r="FNL256" s="5"/>
      <c r="FNM256" s="5"/>
      <c r="FNN256" s="5"/>
      <c r="FNO256" s="5"/>
      <c r="FNP256" s="5"/>
      <c r="FNQ256" s="5"/>
      <c r="FNR256" s="5"/>
      <c r="FNS256" s="5"/>
      <c r="FNT256" s="5"/>
      <c r="FNU256" s="5"/>
      <c r="FNV256" s="5"/>
      <c r="FNW256" s="5"/>
      <c r="FNX256" s="5"/>
      <c r="FNY256" s="5"/>
      <c r="FNZ256" s="5"/>
      <c r="FOA256" s="5"/>
      <c r="FOB256" s="5"/>
      <c r="FOC256" s="5"/>
      <c r="FOD256" s="5"/>
      <c r="FOE256" s="5"/>
      <c r="FOF256" s="5"/>
      <c r="FOG256" s="5"/>
      <c r="FOH256" s="5"/>
      <c r="FOI256" s="5"/>
      <c r="FOJ256" s="5"/>
      <c r="FOK256" s="5"/>
      <c r="FOL256" s="5"/>
      <c r="FOM256" s="5"/>
      <c r="FON256" s="5"/>
      <c r="FOO256" s="5"/>
      <c r="FOP256" s="5"/>
      <c r="FOQ256" s="5"/>
      <c r="FOR256" s="5"/>
      <c r="FOS256" s="5"/>
      <c r="FOT256" s="5"/>
      <c r="FOU256" s="5"/>
      <c r="FOV256" s="5"/>
      <c r="FOW256" s="5"/>
      <c r="FOX256" s="5"/>
      <c r="FOY256" s="5"/>
      <c r="FOZ256" s="5"/>
      <c r="FPA256" s="5"/>
      <c r="FPB256" s="5"/>
      <c r="FPC256" s="5"/>
      <c r="FPD256" s="5"/>
      <c r="FPE256" s="5"/>
      <c r="FPF256" s="5"/>
      <c r="FPG256" s="5"/>
      <c r="FPH256" s="5"/>
      <c r="FPI256" s="5"/>
      <c r="FPJ256" s="5"/>
      <c r="FPK256" s="5"/>
      <c r="FPL256" s="5"/>
      <c r="FPM256" s="5"/>
      <c r="FPN256" s="5"/>
      <c r="FPO256" s="5"/>
      <c r="FPP256" s="5"/>
      <c r="FPQ256" s="5"/>
      <c r="FPR256" s="5"/>
      <c r="FPS256" s="5"/>
      <c r="FPT256" s="5"/>
      <c r="FPU256" s="5"/>
      <c r="FPV256" s="5"/>
      <c r="FPW256" s="5"/>
      <c r="FPX256" s="5"/>
      <c r="FPY256" s="5"/>
      <c r="FPZ256" s="5"/>
      <c r="FQA256" s="5"/>
      <c r="FQB256" s="5"/>
      <c r="FQC256" s="5"/>
      <c r="FQD256" s="5"/>
      <c r="FQE256" s="5"/>
      <c r="FQF256" s="5"/>
      <c r="FQG256" s="5"/>
      <c r="FQH256" s="5"/>
      <c r="FQI256" s="5"/>
      <c r="FQJ256" s="5"/>
      <c r="FQK256" s="5"/>
      <c r="FQL256" s="5"/>
      <c r="FQM256" s="5"/>
      <c r="FQN256" s="5"/>
      <c r="FQO256" s="5"/>
      <c r="FQP256" s="5"/>
      <c r="FQQ256" s="5"/>
      <c r="FQR256" s="5"/>
      <c r="FQS256" s="5"/>
      <c r="FQT256" s="5"/>
      <c r="FQU256" s="5"/>
      <c r="FQV256" s="5"/>
      <c r="FQW256" s="5"/>
      <c r="FQX256" s="5"/>
      <c r="FQY256" s="5"/>
      <c r="FQZ256" s="5"/>
      <c r="FRA256" s="5"/>
      <c r="FRB256" s="5"/>
      <c r="FRC256" s="5"/>
      <c r="FRD256" s="5"/>
      <c r="FRE256" s="5"/>
      <c r="FRF256" s="5"/>
      <c r="FRG256" s="5"/>
      <c r="FRH256" s="5"/>
      <c r="FRI256" s="5"/>
      <c r="FRJ256" s="5"/>
      <c r="FRK256" s="5"/>
      <c r="FRL256" s="5"/>
      <c r="FRM256" s="5"/>
      <c r="FRN256" s="5"/>
      <c r="FRO256" s="5"/>
      <c r="FRP256" s="5"/>
      <c r="FRQ256" s="5"/>
      <c r="FRR256" s="5"/>
      <c r="FRS256" s="5"/>
      <c r="FRT256" s="5"/>
      <c r="FRU256" s="5"/>
      <c r="FRV256" s="5"/>
      <c r="FRW256" s="5"/>
      <c r="FRX256" s="5"/>
      <c r="FRY256" s="5"/>
      <c r="FRZ256" s="5"/>
      <c r="FSA256" s="5"/>
      <c r="FSB256" s="5"/>
      <c r="FSC256" s="5"/>
      <c r="FSD256" s="5"/>
      <c r="FSE256" s="5"/>
      <c r="FSF256" s="5"/>
      <c r="FSG256" s="5"/>
      <c r="FSH256" s="5"/>
      <c r="FSI256" s="5"/>
      <c r="FSJ256" s="5"/>
      <c r="FSK256" s="5"/>
      <c r="FSL256" s="5"/>
      <c r="FSM256" s="5"/>
      <c r="FSN256" s="5"/>
      <c r="FSO256" s="5"/>
      <c r="FSP256" s="5"/>
      <c r="FSQ256" s="5"/>
      <c r="FSR256" s="5"/>
      <c r="FSS256" s="5"/>
      <c r="FST256" s="5"/>
      <c r="FSU256" s="5"/>
      <c r="FSV256" s="5"/>
      <c r="FSW256" s="5"/>
      <c r="FSX256" s="5"/>
      <c r="FSY256" s="5"/>
      <c r="FSZ256" s="5"/>
      <c r="FTA256" s="5"/>
      <c r="FTB256" s="5"/>
      <c r="FTC256" s="5"/>
      <c r="FTD256" s="5"/>
      <c r="FTE256" s="5"/>
      <c r="FTF256" s="5"/>
      <c r="FTG256" s="5"/>
      <c r="FTH256" s="5"/>
      <c r="FTI256" s="5"/>
      <c r="FTJ256" s="5"/>
      <c r="FTK256" s="5"/>
      <c r="FTL256" s="5"/>
      <c r="FTM256" s="5"/>
      <c r="FTN256" s="5"/>
      <c r="FTO256" s="5"/>
      <c r="FTP256" s="5"/>
      <c r="FTQ256" s="5"/>
      <c r="FTR256" s="5"/>
      <c r="FTS256" s="5"/>
      <c r="FTT256" s="5"/>
      <c r="FTU256" s="5"/>
      <c r="FTV256" s="5"/>
      <c r="FTW256" s="5"/>
      <c r="FTX256" s="5"/>
      <c r="FTY256" s="5"/>
      <c r="FTZ256" s="5"/>
      <c r="FUA256" s="5"/>
      <c r="FUB256" s="5"/>
      <c r="FUC256" s="5"/>
      <c r="FUD256" s="5"/>
      <c r="FUE256" s="5"/>
      <c r="FUF256" s="5"/>
      <c r="FUG256" s="5"/>
      <c r="FUH256" s="5"/>
      <c r="FUI256" s="5"/>
      <c r="FUJ256" s="5"/>
      <c r="FUK256" s="5"/>
      <c r="FUL256" s="5"/>
      <c r="FUM256" s="5"/>
      <c r="FUN256" s="5"/>
      <c r="FUO256" s="5"/>
      <c r="FUP256" s="5"/>
      <c r="FUQ256" s="5"/>
      <c r="FUR256" s="5"/>
      <c r="FUS256" s="5"/>
      <c r="FUT256" s="5"/>
      <c r="FUU256" s="5"/>
      <c r="FUV256" s="5"/>
      <c r="FUW256" s="5"/>
      <c r="FUX256" s="5"/>
      <c r="FUY256" s="5"/>
      <c r="FUZ256" s="5"/>
      <c r="FVA256" s="5"/>
      <c r="FVB256" s="5"/>
      <c r="FVC256" s="5"/>
      <c r="FVD256" s="5"/>
      <c r="FVE256" s="5"/>
      <c r="FVF256" s="5"/>
      <c r="FVG256" s="5"/>
      <c r="FVH256" s="5"/>
      <c r="FVI256" s="5"/>
      <c r="FVJ256" s="5"/>
      <c r="FVK256" s="5"/>
      <c r="FVL256" s="5"/>
      <c r="FVM256" s="5"/>
      <c r="FVN256" s="5"/>
      <c r="FVO256" s="5"/>
      <c r="FVP256" s="5"/>
      <c r="FVQ256" s="5"/>
      <c r="FVR256" s="5"/>
      <c r="FVS256" s="5"/>
      <c r="FVT256" s="5"/>
      <c r="FVU256" s="5"/>
      <c r="FVV256" s="5"/>
      <c r="FVW256" s="5"/>
      <c r="FVX256" s="5"/>
      <c r="FVY256" s="5"/>
      <c r="FVZ256" s="5"/>
      <c r="FWA256" s="5"/>
      <c r="FWB256" s="5"/>
      <c r="FWC256" s="5"/>
      <c r="FWD256" s="5"/>
      <c r="FWE256" s="5"/>
      <c r="FWF256" s="5"/>
      <c r="FWG256" s="5"/>
      <c r="FWH256" s="5"/>
      <c r="FWI256" s="5"/>
      <c r="FWJ256" s="5"/>
      <c r="FWK256" s="5"/>
      <c r="FWL256" s="5"/>
      <c r="FWM256" s="5"/>
      <c r="FWN256" s="5"/>
      <c r="FWO256" s="5"/>
      <c r="FWP256" s="5"/>
      <c r="FWQ256" s="5"/>
      <c r="FWR256" s="5"/>
      <c r="FWS256" s="5"/>
      <c r="FWT256" s="5"/>
      <c r="FWU256" s="5"/>
      <c r="FWV256" s="5"/>
      <c r="FWW256" s="5"/>
      <c r="FWX256" s="5"/>
      <c r="FWY256" s="5"/>
      <c r="FWZ256" s="5"/>
      <c r="FXA256" s="5"/>
      <c r="FXB256" s="5"/>
      <c r="FXC256" s="5"/>
      <c r="FXD256" s="5"/>
      <c r="FXE256" s="5"/>
      <c r="FXF256" s="5"/>
      <c r="FXG256" s="5"/>
      <c r="FXH256" s="5"/>
      <c r="FXI256" s="5"/>
      <c r="FXJ256" s="5"/>
      <c r="FXK256" s="5"/>
      <c r="FXL256" s="5"/>
      <c r="FXM256" s="5"/>
      <c r="FXN256" s="5"/>
      <c r="FXO256" s="5"/>
      <c r="FXP256" s="5"/>
      <c r="FXQ256" s="5"/>
      <c r="FXR256" s="5"/>
      <c r="FXS256" s="5"/>
      <c r="FXT256" s="5"/>
      <c r="FXU256" s="5"/>
      <c r="FXV256" s="5"/>
      <c r="FXW256" s="5"/>
      <c r="FXX256" s="5"/>
      <c r="FXY256" s="5"/>
      <c r="FXZ256" s="5"/>
      <c r="FYA256" s="5"/>
      <c r="FYB256" s="5"/>
      <c r="FYC256" s="5"/>
      <c r="FYD256" s="5"/>
      <c r="FYE256" s="5"/>
      <c r="FYF256" s="5"/>
      <c r="FYG256" s="5"/>
      <c r="FYH256" s="5"/>
      <c r="FYI256" s="5"/>
      <c r="FYJ256" s="5"/>
      <c r="FYK256" s="5"/>
      <c r="FYL256" s="5"/>
      <c r="FYM256" s="5"/>
      <c r="FYN256" s="5"/>
      <c r="FYO256" s="5"/>
      <c r="FYP256" s="5"/>
      <c r="FYQ256" s="5"/>
      <c r="FYR256" s="5"/>
      <c r="FYS256" s="5"/>
      <c r="FYT256" s="5"/>
      <c r="FYU256" s="5"/>
      <c r="FYV256" s="5"/>
      <c r="FYW256" s="5"/>
      <c r="FYX256" s="5"/>
      <c r="FYY256" s="5"/>
      <c r="FYZ256" s="5"/>
      <c r="FZA256" s="5"/>
      <c r="FZB256" s="5"/>
      <c r="FZC256" s="5"/>
      <c r="FZD256" s="5"/>
      <c r="FZE256" s="5"/>
      <c r="FZF256" s="5"/>
      <c r="FZG256" s="5"/>
      <c r="FZH256" s="5"/>
      <c r="FZI256" s="5"/>
      <c r="FZJ256" s="5"/>
      <c r="FZK256" s="5"/>
      <c r="FZL256" s="5"/>
      <c r="FZM256" s="5"/>
      <c r="FZN256" s="5"/>
      <c r="FZO256" s="5"/>
      <c r="FZP256" s="5"/>
      <c r="FZQ256" s="5"/>
      <c r="FZR256" s="5"/>
      <c r="FZS256" s="5"/>
      <c r="FZT256" s="5"/>
      <c r="FZU256" s="5"/>
      <c r="FZV256" s="5"/>
      <c r="FZW256" s="5"/>
      <c r="FZX256" s="5"/>
      <c r="FZY256" s="5"/>
      <c r="FZZ256" s="5"/>
      <c r="GAA256" s="5"/>
      <c r="GAB256" s="5"/>
      <c r="GAC256" s="5"/>
      <c r="GAD256" s="5"/>
      <c r="GAE256" s="5"/>
      <c r="GAF256" s="5"/>
      <c r="GAG256" s="5"/>
      <c r="GAH256" s="5"/>
      <c r="GAI256" s="5"/>
      <c r="GAJ256" s="5"/>
      <c r="GAK256" s="5"/>
      <c r="GAL256" s="5"/>
      <c r="GAM256" s="5"/>
      <c r="GAN256" s="5"/>
      <c r="GAO256" s="5"/>
      <c r="GAP256" s="5"/>
      <c r="GAQ256" s="5"/>
      <c r="GAR256" s="5"/>
      <c r="GAS256" s="5"/>
      <c r="GAT256" s="5"/>
      <c r="GAU256" s="5"/>
      <c r="GAV256" s="5"/>
      <c r="GAW256" s="5"/>
      <c r="GAX256" s="5"/>
      <c r="GAY256" s="5"/>
      <c r="GAZ256" s="5"/>
      <c r="GBA256" s="5"/>
      <c r="GBB256" s="5"/>
      <c r="GBC256" s="5"/>
      <c r="GBD256" s="5"/>
      <c r="GBE256" s="5"/>
      <c r="GBF256" s="5"/>
      <c r="GBG256" s="5"/>
      <c r="GBH256" s="5"/>
      <c r="GBI256" s="5"/>
      <c r="GBJ256" s="5"/>
      <c r="GBK256" s="5"/>
      <c r="GBL256" s="5"/>
      <c r="GBM256" s="5"/>
      <c r="GBN256" s="5"/>
      <c r="GBO256" s="5"/>
      <c r="GBP256" s="5"/>
      <c r="GBQ256" s="5"/>
      <c r="GBR256" s="5"/>
      <c r="GBS256" s="5"/>
      <c r="GBT256" s="5"/>
      <c r="GBU256" s="5"/>
      <c r="GBV256" s="5"/>
      <c r="GBW256" s="5"/>
      <c r="GBX256" s="5"/>
      <c r="GBY256" s="5"/>
      <c r="GBZ256" s="5"/>
      <c r="GCA256" s="5"/>
      <c r="GCB256" s="5"/>
      <c r="GCC256" s="5"/>
      <c r="GCD256" s="5"/>
      <c r="GCE256" s="5"/>
      <c r="GCF256" s="5"/>
      <c r="GCG256" s="5"/>
      <c r="GCH256" s="5"/>
      <c r="GCI256" s="5"/>
      <c r="GCJ256" s="5"/>
      <c r="GCK256" s="5"/>
      <c r="GCL256" s="5"/>
      <c r="GCM256" s="5"/>
      <c r="GCN256" s="5"/>
      <c r="GCO256" s="5"/>
      <c r="GCP256" s="5"/>
      <c r="GCQ256" s="5"/>
      <c r="GCR256" s="5"/>
      <c r="GCS256" s="5"/>
      <c r="GCT256" s="5"/>
      <c r="GCU256" s="5"/>
      <c r="GCV256" s="5"/>
      <c r="GCW256" s="5"/>
      <c r="GCX256" s="5"/>
      <c r="GCY256" s="5"/>
      <c r="GCZ256" s="5"/>
      <c r="GDA256" s="5"/>
      <c r="GDB256" s="5"/>
      <c r="GDC256" s="5"/>
      <c r="GDD256" s="5"/>
      <c r="GDE256" s="5"/>
      <c r="GDF256" s="5"/>
      <c r="GDG256" s="5"/>
      <c r="GDH256" s="5"/>
      <c r="GDI256" s="5"/>
      <c r="GDJ256" s="5"/>
      <c r="GDK256" s="5"/>
      <c r="GDL256" s="5"/>
      <c r="GDM256" s="5"/>
      <c r="GDN256" s="5"/>
      <c r="GDO256" s="5"/>
      <c r="GDP256" s="5"/>
      <c r="GDQ256" s="5"/>
      <c r="GDR256" s="5"/>
      <c r="GDS256" s="5"/>
      <c r="GDT256" s="5"/>
      <c r="GDU256" s="5"/>
      <c r="GDV256" s="5"/>
      <c r="GDW256" s="5"/>
      <c r="GDX256" s="5"/>
      <c r="GDY256" s="5"/>
      <c r="GDZ256" s="5"/>
      <c r="GEA256" s="5"/>
      <c r="GEB256" s="5"/>
      <c r="GEC256" s="5"/>
      <c r="GED256" s="5"/>
      <c r="GEE256" s="5"/>
      <c r="GEF256" s="5"/>
      <c r="GEG256" s="5"/>
      <c r="GEH256" s="5"/>
      <c r="GEI256" s="5"/>
      <c r="GEJ256" s="5"/>
      <c r="GEK256" s="5"/>
      <c r="GEL256" s="5"/>
      <c r="GEM256" s="5"/>
      <c r="GEN256" s="5"/>
      <c r="GEO256" s="5"/>
      <c r="GEP256" s="5"/>
      <c r="GEQ256" s="5"/>
      <c r="GER256" s="5"/>
      <c r="GES256" s="5"/>
      <c r="GET256" s="5"/>
      <c r="GEU256" s="5"/>
      <c r="GEV256" s="5"/>
      <c r="GEW256" s="5"/>
      <c r="GEX256" s="5"/>
      <c r="GEY256" s="5"/>
      <c r="GEZ256" s="5"/>
      <c r="GFA256" s="5"/>
      <c r="GFB256" s="5"/>
      <c r="GFC256" s="5"/>
      <c r="GFD256" s="5"/>
      <c r="GFE256" s="5"/>
      <c r="GFF256" s="5"/>
      <c r="GFG256" s="5"/>
      <c r="GFH256" s="5"/>
      <c r="GFI256" s="5"/>
      <c r="GFJ256" s="5"/>
      <c r="GFK256" s="5"/>
      <c r="GFL256" s="5"/>
      <c r="GFM256" s="5"/>
      <c r="GFN256" s="5"/>
      <c r="GFO256" s="5"/>
      <c r="GFP256" s="5"/>
      <c r="GFQ256" s="5"/>
      <c r="GFR256" s="5"/>
      <c r="GFS256" s="5"/>
      <c r="GFT256" s="5"/>
      <c r="GFU256" s="5"/>
      <c r="GFV256" s="5"/>
      <c r="GFW256" s="5"/>
      <c r="GFX256" s="5"/>
      <c r="GFY256" s="5"/>
      <c r="GFZ256" s="5"/>
      <c r="GGA256" s="5"/>
      <c r="GGB256" s="5"/>
      <c r="GGC256" s="5"/>
      <c r="GGD256" s="5"/>
      <c r="GGE256" s="5"/>
      <c r="GGF256" s="5"/>
      <c r="GGG256" s="5"/>
      <c r="GGH256" s="5"/>
      <c r="GGI256" s="5"/>
      <c r="GGJ256" s="5"/>
      <c r="GGK256" s="5"/>
      <c r="GGL256" s="5"/>
      <c r="GGM256" s="5"/>
      <c r="GGN256" s="5"/>
      <c r="GGO256" s="5"/>
      <c r="GGP256" s="5"/>
      <c r="GGQ256" s="5"/>
      <c r="GGR256" s="5"/>
      <c r="GGS256" s="5"/>
      <c r="GGT256" s="5"/>
      <c r="GGU256" s="5"/>
      <c r="GGV256" s="5"/>
      <c r="GGW256" s="5"/>
      <c r="GGX256" s="5"/>
      <c r="GGY256" s="5"/>
      <c r="GGZ256" s="5"/>
      <c r="GHA256" s="5"/>
      <c r="GHB256" s="5"/>
      <c r="GHC256" s="5"/>
      <c r="GHD256" s="5"/>
      <c r="GHE256" s="5"/>
      <c r="GHF256" s="5"/>
      <c r="GHG256" s="5"/>
      <c r="GHH256" s="5"/>
      <c r="GHI256" s="5"/>
      <c r="GHJ256" s="5"/>
      <c r="GHK256" s="5"/>
      <c r="GHL256" s="5"/>
      <c r="GHM256" s="5"/>
      <c r="GHN256" s="5"/>
      <c r="GHO256" s="5"/>
      <c r="GHP256" s="5"/>
      <c r="GHQ256" s="5"/>
      <c r="GHR256" s="5"/>
      <c r="GHS256" s="5"/>
      <c r="GHT256" s="5"/>
      <c r="GHU256" s="5"/>
      <c r="GHV256" s="5"/>
      <c r="GHW256" s="5"/>
      <c r="GHX256" s="5"/>
      <c r="GHY256" s="5"/>
      <c r="GHZ256" s="5"/>
      <c r="GIA256" s="5"/>
      <c r="GIB256" s="5"/>
      <c r="GIC256" s="5"/>
      <c r="GID256" s="5"/>
      <c r="GIE256" s="5"/>
      <c r="GIF256" s="5"/>
      <c r="GIG256" s="5"/>
      <c r="GIH256" s="5"/>
      <c r="GII256" s="5"/>
      <c r="GIJ256" s="5"/>
      <c r="GIK256" s="5"/>
      <c r="GIL256" s="5"/>
      <c r="GIM256" s="5"/>
      <c r="GIN256" s="5"/>
      <c r="GIO256" s="5"/>
      <c r="GIP256" s="5"/>
      <c r="GIQ256" s="5"/>
      <c r="GIR256" s="5"/>
      <c r="GIS256" s="5"/>
      <c r="GIT256" s="5"/>
      <c r="GIU256" s="5"/>
      <c r="GIV256" s="5"/>
      <c r="GIW256" s="5"/>
      <c r="GIX256" s="5"/>
      <c r="GIY256" s="5"/>
      <c r="GIZ256" s="5"/>
      <c r="GJA256" s="5"/>
      <c r="GJB256" s="5"/>
      <c r="GJC256" s="5"/>
      <c r="GJD256" s="5"/>
      <c r="GJE256" s="5"/>
      <c r="GJF256" s="5"/>
      <c r="GJG256" s="5"/>
      <c r="GJH256" s="5"/>
      <c r="GJI256" s="5"/>
      <c r="GJJ256" s="5"/>
      <c r="GJK256" s="5"/>
      <c r="GJL256" s="5"/>
      <c r="GJM256" s="5"/>
      <c r="GJN256" s="5"/>
      <c r="GJO256" s="5"/>
      <c r="GJP256" s="5"/>
      <c r="GJQ256" s="5"/>
      <c r="GJR256" s="5"/>
      <c r="GJS256" s="5"/>
      <c r="GJT256" s="5"/>
      <c r="GJU256" s="5"/>
      <c r="GJV256" s="5"/>
      <c r="GJW256" s="5"/>
      <c r="GJX256" s="5"/>
      <c r="GJY256" s="5"/>
      <c r="GJZ256" s="5"/>
      <c r="GKA256" s="5"/>
      <c r="GKB256" s="5"/>
      <c r="GKC256" s="5"/>
      <c r="GKD256" s="5"/>
      <c r="GKE256" s="5"/>
      <c r="GKF256" s="5"/>
      <c r="GKG256" s="5"/>
      <c r="GKH256" s="5"/>
      <c r="GKI256" s="5"/>
      <c r="GKJ256" s="5"/>
      <c r="GKK256" s="5"/>
      <c r="GKL256" s="5"/>
      <c r="GKM256" s="5"/>
      <c r="GKN256" s="5"/>
      <c r="GKO256" s="5"/>
      <c r="GKP256" s="5"/>
      <c r="GKQ256" s="5"/>
      <c r="GKR256" s="5"/>
      <c r="GKS256" s="5"/>
      <c r="GKT256" s="5"/>
      <c r="GKU256" s="5"/>
      <c r="GKV256" s="5"/>
      <c r="GKW256" s="5"/>
      <c r="GKX256" s="5"/>
      <c r="GKY256" s="5"/>
      <c r="GKZ256" s="5"/>
      <c r="GLA256" s="5"/>
      <c r="GLB256" s="5"/>
      <c r="GLC256" s="5"/>
      <c r="GLD256" s="5"/>
      <c r="GLE256" s="5"/>
      <c r="GLF256" s="5"/>
      <c r="GLG256" s="5"/>
      <c r="GLH256" s="5"/>
      <c r="GLI256" s="5"/>
      <c r="GLJ256" s="5"/>
      <c r="GLK256" s="5"/>
      <c r="GLL256" s="5"/>
      <c r="GLM256" s="5"/>
      <c r="GLN256" s="5"/>
      <c r="GLO256" s="5"/>
      <c r="GLP256" s="5"/>
      <c r="GLQ256" s="5"/>
      <c r="GLR256" s="5"/>
      <c r="GLS256" s="5"/>
      <c r="GLT256" s="5"/>
      <c r="GLU256" s="5"/>
      <c r="GLV256" s="5"/>
      <c r="GLW256" s="5"/>
      <c r="GLX256" s="5"/>
      <c r="GLY256" s="5"/>
      <c r="GLZ256" s="5"/>
      <c r="GMA256" s="5"/>
      <c r="GMB256" s="5"/>
      <c r="GMC256" s="5"/>
      <c r="GMD256" s="5"/>
      <c r="GME256" s="5"/>
      <c r="GMF256" s="5"/>
      <c r="GMG256" s="5"/>
      <c r="GMH256" s="5"/>
      <c r="GMI256" s="5"/>
      <c r="GMJ256" s="5"/>
      <c r="GMK256" s="5"/>
      <c r="GML256" s="5"/>
      <c r="GMM256" s="5"/>
      <c r="GMN256" s="5"/>
      <c r="GMO256" s="5"/>
      <c r="GMP256" s="5"/>
      <c r="GMQ256" s="5"/>
      <c r="GMR256" s="5"/>
      <c r="GMS256" s="5"/>
      <c r="GMT256" s="5"/>
      <c r="GMU256" s="5"/>
      <c r="GMV256" s="5"/>
      <c r="GMW256" s="5"/>
      <c r="GMX256" s="5"/>
      <c r="GMY256" s="5"/>
      <c r="GMZ256" s="5"/>
      <c r="GNA256" s="5"/>
      <c r="GNB256" s="5"/>
      <c r="GNC256" s="5"/>
      <c r="GND256" s="5"/>
      <c r="GNE256" s="5"/>
      <c r="GNF256" s="5"/>
      <c r="GNG256" s="5"/>
      <c r="GNH256" s="5"/>
      <c r="GNI256" s="5"/>
      <c r="GNJ256" s="5"/>
      <c r="GNK256" s="5"/>
      <c r="GNL256" s="5"/>
      <c r="GNM256" s="5"/>
      <c r="GNN256" s="5"/>
      <c r="GNO256" s="5"/>
      <c r="GNP256" s="5"/>
      <c r="GNQ256" s="5"/>
      <c r="GNR256" s="5"/>
      <c r="GNS256" s="5"/>
      <c r="GNT256" s="5"/>
      <c r="GNU256" s="5"/>
      <c r="GNV256" s="5"/>
      <c r="GNW256" s="5"/>
      <c r="GNX256" s="5"/>
      <c r="GNY256" s="5"/>
      <c r="GNZ256" s="5"/>
      <c r="GOA256" s="5"/>
      <c r="GOB256" s="5"/>
      <c r="GOC256" s="5"/>
      <c r="GOD256" s="5"/>
      <c r="GOE256" s="5"/>
      <c r="GOF256" s="5"/>
      <c r="GOG256" s="5"/>
      <c r="GOH256" s="5"/>
      <c r="GOI256" s="5"/>
      <c r="GOJ256" s="5"/>
      <c r="GOK256" s="5"/>
      <c r="GOL256" s="5"/>
      <c r="GOM256" s="5"/>
      <c r="GON256" s="5"/>
      <c r="GOO256" s="5"/>
      <c r="GOP256" s="5"/>
      <c r="GOQ256" s="5"/>
      <c r="GOR256" s="5"/>
      <c r="GOS256" s="5"/>
      <c r="GOT256" s="5"/>
      <c r="GOU256" s="5"/>
      <c r="GOV256" s="5"/>
      <c r="GOW256" s="5"/>
      <c r="GOX256" s="5"/>
      <c r="GOY256" s="5"/>
      <c r="GOZ256" s="5"/>
      <c r="GPA256" s="5"/>
      <c r="GPB256" s="5"/>
      <c r="GPC256" s="5"/>
      <c r="GPD256" s="5"/>
      <c r="GPE256" s="5"/>
      <c r="GPF256" s="5"/>
      <c r="GPG256" s="5"/>
      <c r="GPH256" s="5"/>
      <c r="GPI256" s="5"/>
      <c r="GPJ256" s="5"/>
      <c r="GPK256" s="5"/>
      <c r="GPL256" s="5"/>
      <c r="GPM256" s="5"/>
      <c r="GPN256" s="5"/>
      <c r="GPO256" s="5"/>
      <c r="GPP256" s="5"/>
      <c r="GPQ256" s="5"/>
      <c r="GPR256" s="5"/>
      <c r="GPS256" s="5"/>
      <c r="GPT256" s="5"/>
      <c r="GPU256" s="5"/>
      <c r="GPV256" s="5"/>
      <c r="GPW256" s="5"/>
      <c r="GPX256" s="5"/>
      <c r="GPY256" s="5"/>
      <c r="GPZ256" s="5"/>
      <c r="GQA256" s="5"/>
      <c r="GQB256" s="5"/>
      <c r="GQC256" s="5"/>
      <c r="GQD256" s="5"/>
      <c r="GQE256" s="5"/>
      <c r="GQF256" s="5"/>
      <c r="GQG256" s="5"/>
      <c r="GQH256" s="5"/>
      <c r="GQI256" s="5"/>
      <c r="GQJ256" s="5"/>
      <c r="GQK256" s="5"/>
      <c r="GQL256" s="5"/>
      <c r="GQM256" s="5"/>
      <c r="GQN256" s="5"/>
      <c r="GQO256" s="5"/>
      <c r="GQP256" s="5"/>
      <c r="GQQ256" s="5"/>
      <c r="GQR256" s="5"/>
      <c r="GQS256" s="5"/>
      <c r="GQT256" s="5"/>
      <c r="GQU256" s="5"/>
      <c r="GQV256" s="5"/>
      <c r="GQW256" s="5"/>
      <c r="GQX256" s="5"/>
      <c r="GQY256" s="5"/>
      <c r="GQZ256" s="5"/>
      <c r="GRA256" s="5"/>
      <c r="GRB256" s="5"/>
      <c r="GRC256" s="5"/>
      <c r="GRD256" s="5"/>
      <c r="GRE256" s="5"/>
      <c r="GRF256" s="5"/>
      <c r="GRG256" s="5"/>
      <c r="GRH256" s="5"/>
      <c r="GRI256" s="5"/>
      <c r="GRJ256" s="5"/>
      <c r="GRK256" s="5"/>
      <c r="GRL256" s="5"/>
      <c r="GRM256" s="5"/>
      <c r="GRN256" s="5"/>
      <c r="GRO256" s="5"/>
      <c r="GRP256" s="5"/>
      <c r="GRQ256" s="5"/>
      <c r="GRR256" s="5"/>
      <c r="GRS256" s="5"/>
      <c r="GRT256" s="5"/>
      <c r="GRU256" s="5"/>
      <c r="GRV256" s="5"/>
      <c r="GRW256" s="5"/>
      <c r="GRX256" s="5"/>
      <c r="GRY256" s="5"/>
      <c r="GRZ256" s="5"/>
      <c r="GSA256" s="5"/>
      <c r="GSB256" s="5"/>
      <c r="GSC256" s="5"/>
      <c r="GSD256" s="5"/>
      <c r="GSE256" s="5"/>
      <c r="GSF256" s="5"/>
      <c r="GSG256" s="5"/>
      <c r="GSH256" s="5"/>
      <c r="GSI256" s="5"/>
      <c r="GSJ256" s="5"/>
      <c r="GSK256" s="5"/>
      <c r="GSL256" s="5"/>
      <c r="GSM256" s="5"/>
      <c r="GSN256" s="5"/>
      <c r="GSO256" s="5"/>
      <c r="GSP256" s="5"/>
      <c r="GSQ256" s="5"/>
      <c r="GSR256" s="5"/>
      <c r="GSS256" s="5"/>
      <c r="GST256" s="5"/>
      <c r="GSU256" s="5"/>
      <c r="GSV256" s="5"/>
      <c r="GSW256" s="5"/>
      <c r="GSX256" s="5"/>
      <c r="GSY256" s="5"/>
      <c r="GSZ256" s="5"/>
      <c r="GTA256" s="5"/>
      <c r="GTB256" s="5"/>
      <c r="GTC256" s="5"/>
      <c r="GTD256" s="5"/>
      <c r="GTE256" s="5"/>
      <c r="GTF256" s="5"/>
      <c r="GTG256" s="5"/>
      <c r="GTH256" s="5"/>
      <c r="GTI256" s="5"/>
      <c r="GTJ256" s="5"/>
      <c r="GTK256" s="5"/>
      <c r="GTL256" s="5"/>
      <c r="GTM256" s="5"/>
      <c r="GTN256" s="5"/>
      <c r="GTO256" s="5"/>
      <c r="GTP256" s="5"/>
      <c r="GTQ256" s="5"/>
      <c r="GTR256" s="5"/>
      <c r="GTS256" s="5"/>
      <c r="GTT256" s="5"/>
      <c r="GTU256" s="5"/>
      <c r="GTV256" s="5"/>
      <c r="GTW256" s="5"/>
      <c r="GTX256" s="5"/>
      <c r="GTY256" s="5"/>
      <c r="GTZ256" s="5"/>
      <c r="GUA256" s="5"/>
      <c r="GUB256" s="5"/>
      <c r="GUC256" s="5"/>
      <c r="GUD256" s="5"/>
      <c r="GUE256" s="5"/>
      <c r="GUF256" s="5"/>
      <c r="GUG256" s="5"/>
      <c r="GUH256" s="5"/>
      <c r="GUI256" s="5"/>
      <c r="GUJ256" s="5"/>
      <c r="GUK256" s="5"/>
      <c r="GUL256" s="5"/>
      <c r="GUM256" s="5"/>
      <c r="GUN256" s="5"/>
      <c r="GUO256" s="5"/>
      <c r="GUP256" s="5"/>
      <c r="GUQ256" s="5"/>
      <c r="GUR256" s="5"/>
      <c r="GUS256" s="5"/>
      <c r="GUT256" s="5"/>
      <c r="GUU256" s="5"/>
      <c r="GUV256" s="5"/>
      <c r="GUW256" s="5"/>
      <c r="GUX256" s="5"/>
      <c r="GUY256" s="5"/>
      <c r="GUZ256" s="5"/>
      <c r="GVA256" s="5"/>
      <c r="GVB256" s="5"/>
      <c r="GVC256" s="5"/>
      <c r="GVD256" s="5"/>
      <c r="GVE256" s="5"/>
      <c r="GVF256" s="5"/>
      <c r="GVG256" s="5"/>
      <c r="GVH256" s="5"/>
      <c r="GVI256" s="5"/>
      <c r="GVJ256" s="5"/>
      <c r="GVK256" s="5"/>
      <c r="GVL256" s="5"/>
      <c r="GVM256" s="5"/>
      <c r="GVN256" s="5"/>
      <c r="GVO256" s="5"/>
      <c r="GVP256" s="5"/>
      <c r="GVQ256" s="5"/>
      <c r="GVR256" s="5"/>
      <c r="GVS256" s="5"/>
      <c r="GVT256" s="5"/>
      <c r="GVU256" s="5"/>
      <c r="GVV256" s="5"/>
      <c r="GVW256" s="5"/>
      <c r="GVX256" s="5"/>
      <c r="GVY256" s="5"/>
      <c r="GVZ256" s="5"/>
      <c r="GWA256" s="5"/>
      <c r="GWB256" s="5"/>
      <c r="GWC256" s="5"/>
      <c r="GWD256" s="5"/>
      <c r="GWE256" s="5"/>
      <c r="GWF256" s="5"/>
      <c r="GWG256" s="5"/>
      <c r="GWH256" s="5"/>
      <c r="GWI256" s="5"/>
      <c r="GWJ256" s="5"/>
      <c r="GWK256" s="5"/>
      <c r="GWL256" s="5"/>
      <c r="GWM256" s="5"/>
      <c r="GWN256" s="5"/>
      <c r="GWO256" s="5"/>
      <c r="GWP256" s="5"/>
      <c r="GWQ256" s="5"/>
      <c r="GWR256" s="5"/>
      <c r="GWS256" s="5"/>
      <c r="GWT256" s="5"/>
      <c r="GWU256" s="5"/>
      <c r="GWV256" s="5"/>
      <c r="GWW256" s="5"/>
      <c r="GWX256" s="5"/>
      <c r="GWY256" s="5"/>
      <c r="GWZ256" s="5"/>
      <c r="GXA256" s="5"/>
      <c r="GXB256" s="5"/>
      <c r="GXC256" s="5"/>
      <c r="GXD256" s="5"/>
      <c r="GXE256" s="5"/>
      <c r="GXF256" s="5"/>
      <c r="GXG256" s="5"/>
      <c r="GXH256" s="5"/>
      <c r="GXI256" s="5"/>
      <c r="GXJ256" s="5"/>
      <c r="GXK256" s="5"/>
      <c r="GXL256" s="5"/>
      <c r="GXM256" s="5"/>
      <c r="GXN256" s="5"/>
      <c r="GXO256" s="5"/>
      <c r="GXP256" s="5"/>
      <c r="GXQ256" s="5"/>
      <c r="GXR256" s="5"/>
      <c r="GXS256" s="5"/>
      <c r="GXT256" s="5"/>
      <c r="GXU256" s="5"/>
      <c r="GXV256" s="5"/>
      <c r="GXW256" s="5"/>
      <c r="GXX256" s="5"/>
      <c r="GXY256" s="5"/>
      <c r="GXZ256" s="5"/>
      <c r="GYA256" s="5"/>
      <c r="GYB256" s="5"/>
      <c r="GYC256" s="5"/>
      <c r="GYD256" s="5"/>
      <c r="GYE256" s="5"/>
      <c r="GYF256" s="5"/>
      <c r="GYG256" s="5"/>
      <c r="GYH256" s="5"/>
      <c r="GYI256" s="5"/>
      <c r="GYJ256" s="5"/>
      <c r="GYK256" s="5"/>
      <c r="GYL256" s="5"/>
      <c r="GYM256" s="5"/>
      <c r="GYN256" s="5"/>
      <c r="GYO256" s="5"/>
      <c r="GYP256" s="5"/>
      <c r="GYQ256" s="5"/>
      <c r="GYR256" s="5"/>
      <c r="GYS256" s="5"/>
      <c r="GYT256" s="5"/>
      <c r="GYU256" s="5"/>
      <c r="GYV256" s="5"/>
      <c r="GYW256" s="5"/>
      <c r="GYX256" s="5"/>
      <c r="GYY256" s="5"/>
      <c r="GYZ256" s="5"/>
      <c r="GZA256" s="5"/>
      <c r="GZB256" s="5"/>
      <c r="GZC256" s="5"/>
      <c r="GZD256" s="5"/>
      <c r="GZE256" s="5"/>
      <c r="GZF256" s="5"/>
      <c r="GZG256" s="5"/>
      <c r="GZH256" s="5"/>
      <c r="GZI256" s="5"/>
      <c r="GZJ256" s="5"/>
      <c r="GZK256" s="5"/>
      <c r="GZL256" s="5"/>
      <c r="GZM256" s="5"/>
      <c r="GZN256" s="5"/>
      <c r="GZO256" s="5"/>
      <c r="GZP256" s="5"/>
      <c r="GZQ256" s="5"/>
      <c r="GZR256" s="5"/>
      <c r="GZS256" s="5"/>
      <c r="GZT256" s="5"/>
      <c r="GZU256" s="5"/>
      <c r="GZV256" s="5"/>
      <c r="GZW256" s="5"/>
      <c r="GZX256" s="5"/>
      <c r="GZY256" s="5"/>
      <c r="GZZ256" s="5"/>
      <c r="HAA256" s="5"/>
      <c r="HAB256" s="5"/>
      <c r="HAC256" s="5"/>
      <c r="HAD256" s="5"/>
      <c r="HAE256" s="5"/>
      <c r="HAF256" s="5"/>
      <c r="HAG256" s="5"/>
      <c r="HAH256" s="5"/>
      <c r="HAI256" s="5"/>
      <c r="HAJ256" s="5"/>
      <c r="HAK256" s="5"/>
      <c r="HAL256" s="5"/>
      <c r="HAM256" s="5"/>
      <c r="HAN256" s="5"/>
      <c r="HAO256" s="5"/>
      <c r="HAP256" s="5"/>
      <c r="HAQ256" s="5"/>
      <c r="HAR256" s="5"/>
      <c r="HAS256" s="5"/>
      <c r="HAT256" s="5"/>
      <c r="HAU256" s="5"/>
      <c r="HAV256" s="5"/>
      <c r="HAW256" s="5"/>
      <c r="HAX256" s="5"/>
      <c r="HAY256" s="5"/>
      <c r="HAZ256" s="5"/>
      <c r="HBA256" s="5"/>
      <c r="HBB256" s="5"/>
      <c r="HBC256" s="5"/>
      <c r="HBD256" s="5"/>
      <c r="HBE256" s="5"/>
      <c r="HBF256" s="5"/>
      <c r="HBG256" s="5"/>
      <c r="HBH256" s="5"/>
      <c r="HBI256" s="5"/>
      <c r="HBJ256" s="5"/>
      <c r="HBK256" s="5"/>
      <c r="HBL256" s="5"/>
      <c r="HBM256" s="5"/>
      <c r="HBN256" s="5"/>
      <c r="HBO256" s="5"/>
      <c r="HBP256" s="5"/>
      <c r="HBQ256" s="5"/>
      <c r="HBR256" s="5"/>
      <c r="HBS256" s="5"/>
      <c r="HBT256" s="5"/>
      <c r="HBU256" s="5"/>
      <c r="HBV256" s="5"/>
      <c r="HBW256" s="5"/>
      <c r="HBX256" s="5"/>
      <c r="HBY256" s="5"/>
      <c r="HBZ256" s="5"/>
      <c r="HCA256" s="5"/>
      <c r="HCB256" s="5"/>
      <c r="HCC256" s="5"/>
      <c r="HCD256" s="5"/>
      <c r="HCE256" s="5"/>
      <c r="HCF256" s="5"/>
      <c r="HCG256" s="5"/>
      <c r="HCH256" s="5"/>
      <c r="HCI256" s="5"/>
      <c r="HCJ256" s="5"/>
      <c r="HCK256" s="5"/>
      <c r="HCL256" s="5"/>
      <c r="HCM256" s="5"/>
      <c r="HCN256" s="5"/>
      <c r="HCO256" s="5"/>
      <c r="HCP256" s="5"/>
      <c r="HCQ256" s="5"/>
      <c r="HCR256" s="5"/>
      <c r="HCS256" s="5"/>
      <c r="HCT256" s="5"/>
      <c r="HCU256" s="5"/>
      <c r="HCV256" s="5"/>
      <c r="HCW256" s="5"/>
      <c r="HCX256" s="5"/>
      <c r="HCY256" s="5"/>
      <c r="HCZ256" s="5"/>
      <c r="HDA256" s="5"/>
      <c r="HDB256" s="5"/>
      <c r="HDC256" s="5"/>
      <c r="HDD256" s="5"/>
      <c r="HDE256" s="5"/>
      <c r="HDF256" s="5"/>
      <c r="HDG256" s="5"/>
      <c r="HDH256" s="5"/>
      <c r="HDI256" s="5"/>
      <c r="HDJ256" s="5"/>
      <c r="HDK256" s="5"/>
      <c r="HDL256" s="5"/>
      <c r="HDM256" s="5"/>
      <c r="HDN256" s="5"/>
      <c r="HDO256" s="5"/>
      <c r="HDP256" s="5"/>
      <c r="HDQ256" s="5"/>
      <c r="HDR256" s="5"/>
      <c r="HDS256" s="5"/>
      <c r="HDT256" s="5"/>
      <c r="HDU256" s="5"/>
      <c r="HDV256" s="5"/>
      <c r="HDW256" s="5"/>
      <c r="HDX256" s="5"/>
      <c r="HDY256" s="5"/>
      <c r="HDZ256" s="5"/>
      <c r="HEA256" s="5"/>
      <c r="HEB256" s="5"/>
      <c r="HEC256" s="5"/>
      <c r="HED256" s="5"/>
      <c r="HEE256" s="5"/>
      <c r="HEF256" s="5"/>
      <c r="HEG256" s="5"/>
      <c r="HEH256" s="5"/>
      <c r="HEI256" s="5"/>
      <c r="HEJ256" s="5"/>
      <c r="HEK256" s="5"/>
      <c r="HEL256" s="5"/>
      <c r="HEM256" s="5"/>
      <c r="HEN256" s="5"/>
      <c r="HEO256" s="5"/>
      <c r="HEP256" s="5"/>
      <c r="HEQ256" s="5"/>
      <c r="HER256" s="5"/>
      <c r="HES256" s="5"/>
      <c r="HET256" s="5"/>
      <c r="HEU256" s="5"/>
      <c r="HEV256" s="5"/>
      <c r="HEW256" s="5"/>
      <c r="HEX256" s="5"/>
      <c r="HEY256" s="5"/>
      <c r="HEZ256" s="5"/>
      <c r="HFA256" s="5"/>
      <c r="HFB256" s="5"/>
      <c r="HFC256" s="5"/>
      <c r="HFD256" s="5"/>
      <c r="HFE256" s="5"/>
      <c r="HFF256" s="5"/>
      <c r="HFG256" s="5"/>
      <c r="HFH256" s="5"/>
      <c r="HFI256" s="5"/>
      <c r="HFJ256" s="5"/>
      <c r="HFK256" s="5"/>
      <c r="HFL256" s="5"/>
      <c r="HFM256" s="5"/>
      <c r="HFN256" s="5"/>
      <c r="HFO256" s="5"/>
      <c r="HFP256" s="5"/>
      <c r="HFQ256" s="5"/>
      <c r="HFR256" s="5"/>
      <c r="HFS256" s="5"/>
      <c r="HFT256" s="5"/>
      <c r="HFU256" s="5"/>
      <c r="HFV256" s="5"/>
      <c r="HFW256" s="5"/>
      <c r="HFX256" s="5"/>
      <c r="HFY256" s="5"/>
      <c r="HFZ256" s="5"/>
      <c r="HGA256" s="5"/>
      <c r="HGB256" s="5"/>
      <c r="HGC256" s="5"/>
      <c r="HGD256" s="5"/>
      <c r="HGE256" s="5"/>
      <c r="HGF256" s="5"/>
      <c r="HGG256" s="5"/>
      <c r="HGH256" s="5"/>
      <c r="HGI256" s="5"/>
      <c r="HGJ256" s="5"/>
      <c r="HGK256" s="5"/>
      <c r="HGL256" s="5"/>
      <c r="HGM256" s="5"/>
      <c r="HGN256" s="5"/>
      <c r="HGO256" s="5"/>
      <c r="HGP256" s="5"/>
      <c r="HGQ256" s="5"/>
      <c r="HGR256" s="5"/>
      <c r="HGS256" s="5"/>
      <c r="HGT256" s="5"/>
      <c r="HGU256" s="5"/>
      <c r="HGV256" s="5"/>
      <c r="HGW256" s="5"/>
      <c r="HGX256" s="5"/>
      <c r="HGY256" s="5"/>
      <c r="HGZ256" s="5"/>
      <c r="HHA256" s="5"/>
      <c r="HHB256" s="5"/>
      <c r="HHC256" s="5"/>
      <c r="HHD256" s="5"/>
      <c r="HHE256" s="5"/>
      <c r="HHF256" s="5"/>
      <c r="HHG256" s="5"/>
      <c r="HHH256" s="5"/>
      <c r="HHI256" s="5"/>
      <c r="HHJ256" s="5"/>
      <c r="HHK256" s="5"/>
      <c r="HHL256" s="5"/>
      <c r="HHM256" s="5"/>
      <c r="HHN256" s="5"/>
      <c r="HHO256" s="5"/>
      <c r="HHP256" s="5"/>
      <c r="HHQ256" s="5"/>
      <c r="HHR256" s="5"/>
      <c r="HHS256" s="5"/>
      <c r="HHT256" s="5"/>
      <c r="HHU256" s="5"/>
      <c r="HHV256" s="5"/>
      <c r="HHW256" s="5"/>
      <c r="HHX256" s="5"/>
      <c r="HHY256" s="5"/>
      <c r="HHZ256" s="5"/>
      <c r="HIA256" s="5"/>
      <c r="HIB256" s="5"/>
      <c r="HIC256" s="5"/>
      <c r="HID256" s="5"/>
      <c r="HIE256" s="5"/>
      <c r="HIF256" s="5"/>
      <c r="HIG256" s="5"/>
      <c r="HIH256" s="5"/>
      <c r="HII256" s="5"/>
      <c r="HIJ256" s="5"/>
      <c r="HIK256" s="5"/>
      <c r="HIL256" s="5"/>
      <c r="HIM256" s="5"/>
      <c r="HIN256" s="5"/>
      <c r="HIO256" s="5"/>
      <c r="HIP256" s="5"/>
      <c r="HIQ256" s="5"/>
      <c r="HIR256" s="5"/>
      <c r="HIS256" s="5"/>
      <c r="HIT256" s="5"/>
      <c r="HIU256" s="5"/>
      <c r="HIV256" s="5"/>
      <c r="HIW256" s="5"/>
      <c r="HIX256" s="5"/>
      <c r="HIY256" s="5"/>
      <c r="HIZ256" s="5"/>
      <c r="HJA256" s="5"/>
      <c r="HJB256" s="5"/>
      <c r="HJC256" s="5"/>
      <c r="HJD256" s="5"/>
      <c r="HJE256" s="5"/>
      <c r="HJF256" s="5"/>
      <c r="HJG256" s="5"/>
      <c r="HJH256" s="5"/>
      <c r="HJI256" s="5"/>
      <c r="HJJ256" s="5"/>
      <c r="HJK256" s="5"/>
      <c r="HJL256" s="5"/>
      <c r="HJM256" s="5"/>
      <c r="HJN256" s="5"/>
      <c r="HJO256" s="5"/>
      <c r="HJP256" s="5"/>
      <c r="HJQ256" s="5"/>
      <c r="HJR256" s="5"/>
      <c r="HJS256" s="5"/>
      <c r="HJT256" s="5"/>
      <c r="HJU256" s="5"/>
      <c r="HJV256" s="5"/>
      <c r="HJW256" s="5"/>
      <c r="HJX256" s="5"/>
      <c r="HJY256" s="9"/>
    </row>
    <row r="257" spans="1:5693" s="10" customFormat="1" ht="18.75" x14ac:dyDescent="0.3">
      <c r="A257" s="19">
        <v>249</v>
      </c>
      <c r="B257" s="29">
        <v>155</v>
      </c>
      <c r="C257" s="31" t="s">
        <v>285</v>
      </c>
      <c r="D257" s="28">
        <v>5664</v>
      </c>
      <c r="E257" s="22" t="s">
        <v>214</v>
      </c>
      <c r="F257" s="22">
        <v>34</v>
      </c>
      <c r="G257" s="23">
        <f t="shared" si="7"/>
        <v>192576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  <c r="ALP257" s="5"/>
      <c r="ALQ257" s="5"/>
      <c r="ALR257" s="5"/>
      <c r="ALS257" s="5"/>
      <c r="ALT257" s="5"/>
      <c r="ALU257" s="5"/>
      <c r="ALV257" s="5"/>
      <c r="ALW257" s="5"/>
      <c r="ALX257" s="5"/>
      <c r="ALY257" s="5"/>
      <c r="ALZ257" s="5"/>
      <c r="AMA257" s="5"/>
      <c r="AMB257" s="5"/>
      <c r="AMC257" s="5"/>
      <c r="AMD257" s="5"/>
      <c r="AME257" s="5"/>
      <c r="AMF257" s="5"/>
      <c r="AMG257" s="5"/>
      <c r="AMH257" s="5"/>
      <c r="AMI257" s="5"/>
      <c r="AMJ257" s="5"/>
      <c r="AMK257" s="5"/>
      <c r="AML257" s="5"/>
      <c r="AMM257" s="5"/>
      <c r="AMN257" s="5"/>
      <c r="AMO257" s="5"/>
      <c r="AMP257" s="5"/>
      <c r="AMQ257" s="5"/>
      <c r="AMR257" s="5"/>
      <c r="AMS257" s="5"/>
      <c r="AMT257" s="5"/>
      <c r="AMU257" s="5"/>
      <c r="AMV257" s="5"/>
      <c r="AMW257" s="5"/>
      <c r="AMX257" s="5"/>
      <c r="AMY257" s="5"/>
      <c r="AMZ257" s="5"/>
      <c r="ANA257" s="5"/>
      <c r="ANB257" s="5"/>
      <c r="ANC257" s="5"/>
      <c r="AND257" s="5"/>
      <c r="ANE257" s="5"/>
      <c r="ANF257" s="5"/>
      <c r="ANG257" s="5"/>
      <c r="ANH257" s="5"/>
      <c r="ANI257" s="5"/>
      <c r="ANJ257" s="5"/>
      <c r="ANK257" s="5"/>
      <c r="ANL257" s="5"/>
      <c r="ANM257" s="5"/>
      <c r="ANN257" s="5"/>
      <c r="ANO257" s="5"/>
      <c r="ANP257" s="5"/>
      <c r="ANQ257" s="5"/>
      <c r="ANR257" s="5"/>
      <c r="ANS257" s="5"/>
      <c r="ANT257" s="5"/>
      <c r="ANU257" s="5"/>
      <c r="ANV257" s="5"/>
      <c r="ANW257" s="5"/>
      <c r="ANX257" s="5"/>
      <c r="ANY257" s="5"/>
      <c r="ANZ257" s="5"/>
      <c r="AOA257" s="5"/>
      <c r="AOB257" s="5"/>
      <c r="AOC257" s="5"/>
      <c r="AOD257" s="5"/>
      <c r="AOE257" s="5"/>
      <c r="AOF257" s="5"/>
      <c r="AOG257" s="5"/>
      <c r="AOH257" s="5"/>
      <c r="AOI257" s="5"/>
      <c r="AOJ257" s="5"/>
      <c r="AOK257" s="5"/>
      <c r="AOL257" s="5"/>
      <c r="AOM257" s="5"/>
      <c r="AON257" s="5"/>
      <c r="AOO257" s="5"/>
      <c r="AOP257" s="5"/>
      <c r="AOQ257" s="5"/>
      <c r="AOR257" s="5"/>
      <c r="AOS257" s="5"/>
      <c r="AOT257" s="5"/>
      <c r="AOU257" s="5"/>
      <c r="AOV257" s="5"/>
      <c r="AOW257" s="5"/>
      <c r="AOX257" s="5"/>
      <c r="AOY257" s="5"/>
      <c r="AOZ257" s="5"/>
      <c r="APA257" s="5"/>
      <c r="APB257" s="5"/>
      <c r="APC257" s="5"/>
      <c r="APD257" s="5"/>
      <c r="APE257" s="5"/>
      <c r="APF257" s="5"/>
      <c r="APG257" s="5"/>
      <c r="APH257" s="5"/>
      <c r="API257" s="5"/>
      <c r="APJ257" s="5"/>
      <c r="APK257" s="5"/>
      <c r="APL257" s="5"/>
      <c r="APM257" s="5"/>
      <c r="APN257" s="5"/>
      <c r="APO257" s="5"/>
      <c r="APP257" s="5"/>
      <c r="APQ257" s="5"/>
      <c r="APR257" s="5"/>
      <c r="APS257" s="5"/>
      <c r="APT257" s="5"/>
      <c r="APU257" s="5"/>
      <c r="APV257" s="5"/>
      <c r="APW257" s="5"/>
      <c r="APX257" s="5"/>
      <c r="APY257" s="5"/>
      <c r="APZ257" s="5"/>
      <c r="AQA257" s="5"/>
      <c r="AQB257" s="5"/>
      <c r="AQC257" s="5"/>
      <c r="AQD257" s="5"/>
      <c r="AQE257" s="5"/>
      <c r="AQF257" s="5"/>
      <c r="AQG257" s="5"/>
      <c r="AQH257" s="5"/>
      <c r="AQI257" s="5"/>
      <c r="AQJ257" s="5"/>
      <c r="AQK257" s="5"/>
      <c r="AQL257" s="5"/>
      <c r="AQM257" s="5"/>
      <c r="AQN257" s="5"/>
      <c r="AQO257" s="5"/>
      <c r="AQP257" s="5"/>
      <c r="AQQ257" s="5"/>
      <c r="AQR257" s="5"/>
      <c r="AQS257" s="5"/>
      <c r="AQT257" s="5"/>
      <c r="AQU257" s="5"/>
      <c r="AQV257" s="5"/>
      <c r="AQW257" s="5"/>
      <c r="AQX257" s="5"/>
      <c r="AQY257" s="5"/>
      <c r="AQZ257" s="5"/>
      <c r="ARA257" s="5"/>
      <c r="ARB257" s="5"/>
      <c r="ARC257" s="5"/>
      <c r="ARD257" s="5"/>
      <c r="ARE257" s="5"/>
      <c r="ARF257" s="5"/>
      <c r="ARG257" s="5"/>
      <c r="ARH257" s="5"/>
      <c r="ARI257" s="5"/>
      <c r="ARJ257" s="5"/>
      <c r="ARK257" s="5"/>
      <c r="ARL257" s="5"/>
      <c r="ARM257" s="5"/>
      <c r="ARN257" s="5"/>
      <c r="ARO257" s="5"/>
      <c r="ARP257" s="5"/>
      <c r="ARQ257" s="5"/>
      <c r="ARR257" s="5"/>
      <c r="ARS257" s="5"/>
      <c r="ART257" s="5"/>
      <c r="ARU257" s="5"/>
      <c r="ARV257" s="5"/>
      <c r="ARW257" s="5"/>
      <c r="ARX257" s="5"/>
      <c r="ARY257" s="5"/>
      <c r="ARZ257" s="5"/>
      <c r="ASA257" s="5"/>
      <c r="ASB257" s="5"/>
      <c r="ASC257" s="5"/>
      <c r="ASD257" s="5"/>
      <c r="ASE257" s="5"/>
      <c r="ASF257" s="5"/>
      <c r="ASG257" s="5"/>
      <c r="ASH257" s="5"/>
      <c r="ASI257" s="5"/>
      <c r="ASJ257" s="5"/>
      <c r="ASK257" s="5"/>
      <c r="ASL257" s="5"/>
      <c r="ASM257" s="5"/>
      <c r="ASN257" s="5"/>
      <c r="ASO257" s="5"/>
      <c r="ASP257" s="5"/>
      <c r="ASQ257" s="5"/>
      <c r="ASR257" s="5"/>
      <c r="ASS257" s="5"/>
      <c r="AST257" s="5"/>
      <c r="ASU257" s="5"/>
      <c r="ASV257" s="5"/>
      <c r="ASW257" s="5"/>
      <c r="ASX257" s="5"/>
      <c r="ASY257" s="5"/>
      <c r="ASZ257" s="5"/>
      <c r="ATA257" s="5"/>
      <c r="ATB257" s="5"/>
      <c r="ATC257" s="5"/>
      <c r="ATD257" s="5"/>
      <c r="ATE257" s="5"/>
      <c r="ATF257" s="5"/>
      <c r="ATG257" s="5"/>
      <c r="ATH257" s="5"/>
      <c r="ATI257" s="5"/>
      <c r="ATJ257" s="5"/>
      <c r="ATK257" s="5"/>
      <c r="ATL257" s="5"/>
      <c r="ATM257" s="5"/>
      <c r="ATN257" s="5"/>
      <c r="ATO257" s="5"/>
      <c r="ATP257" s="5"/>
      <c r="ATQ257" s="5"/>
      <c r="ATR257" s="5"/>
      <c r="ATS257" s="5"/>
      <c r="ATT257" s="5"/>
      <c r="ATU257" s="5"/>
      <c r="ATV257" s="5"/>
      <c r="ATW257" s="5"/>
      <c r="ATX257" s="5"/>
      <c r="ATY257" s="5"/>
      <c r="ATZ257" s="5"/>
      <c r="AUA257" s="5"/>
      <c r="AUB257" s="5"/>
      <c r="AUC257" s="5"/>
      <c r="AUD257" s="5"/>
      <c r="AUE257" s="5"/>
      <c r="AUF257" s="5"/>
      <c r="AUG257" s="5"/>
      <c r="AUH257" s="5"/>
      <c r="AUI257" s="5"/>
      <c r="AUJ257" s="5"/>
      <c r="AUK257" s="5"/>
      <c r="AUL257" s="5"/>
      <c r="AUM257" s="5"/>
      <c r="AUN257" s="5"/>
      <c r="AUO257" s="5"/>
      <c r="AUP257" s="5"/>
      <c r="AUQ257" s="5"/>
      <c r="AUR257" s="5"/>
      <c r="AUS257" s="5"/>
      <c r="AUT257" s="5"/>
      <c r="AUU257" s="5"/>
      <c r="AUV257" s="5"/>
      <c r="AUW257" s="5"/>
      <c r="AUX257" s="5"/>
      <c r="AUY257" s="5"/>
      <c r="AUZ257" s="5"/>
      <c r="AVA257" s="5"/>
      <c r="AVB257" s="5"/>
      <c r="AVC257" s="5"/>
      <c r="AVD257" s="5"/>
      <c r="AVE257" s="5"/>
      <c r="AVF257" s="5"/>
      <c r="AVG257" s="5"/>
      <c r="AVH257" s="5"/>
      <c r="AVI257" s="5"/>
      <c r="AVJ257" s="5"/>
      <c r="AVK257" s="5"/>
      <c r="AVL257" s="5"/>
      <c r="AVM257" s="5"/>
      <c r="AVN257" s="5"/>
      <c r="AVO257" s="5"/>
      <c r="AVP257" s="5"/>
      <c r="AVQ257" s="5"/>
      <c r="AVR257" s="5"/>
      <c r="AVS257" s="5"/>
      <c r="AVT257" s="5"/>
      <c r="AVU257" s="5"/>
      <c r="AVV257" s="5"/>
      <c r="AVW257" s="5"/>
      <c r="AVX257" s="5"/>
      <c r="AVY257" s="5"/>
      <c r="AVZ257" s="5"/>
      <c r="AWA257" s="5"/>
      <c r="AWB257" s="5"/>
      <c r="AWC257" s="5"/>
      <c r="AWD257" s="5"/>
      <c r="AWE257" s="5"/>
      <c r="AWF257" s="5"/>
      <c r="AWG257" s="5"/>
      <c r="AWH257" s="5"/>
      <c r="AWI257" s="5"/>
      <c r="AWJ257" s="5"/>
      <c r="AWK257" s="5"/>
      <c r="AWL257" s="5"/>
      <c r="AWM257" s="5"/>
      <c r="AWN257" s="5"/>
      <c r="AWO257" s="5"/>
      <c r="AWP257" s="5"/>
      <c r="AWQ257" s="5"/>
      <c r="AWR257" s="5"/>
      <c r="AWS257" s="5"/>
      <c r="AWT257" s="5"/>
      <c r="AWU257" s="5"/>
      <c r="AWV257" s="5"/>
      <c r="AWW257" s="5"/>
      <c r="AWX257" s="5"/>
      <c r="AWY257" s="5"/>
      <c r="AWZ257" s="5"/>
      <c r="AXA257" s="5"/>
      <c r="AXB257" s="5"/>
      <c r="AXC257" s="5"/>
      <c r="AXD257" s="5"/>
      <c r="AXE257" s="5"/>
      <c r="AXF257" s="5"/>
      <c r="AXG257" s="5"/>
      <c r="AXH257" s="5"/>
      <c r="AXI257" s="5"/>
      <c r="AXJ257" s="5"/>
      <c r="AXK257" s="5"/>
      <c r="AXL257" s="5"/>
      <c r="AXM257" s="5"/>
      <c r="AXN257" s="5"/>
      <c r="AXO257" s="5"/>
      <c r="AXP257" s="5"/>
      <c r="AXQ257" s="5"/>
      <c r="AXR257" s="5"/>
      <c r="AXS257" s="5"/>
      <c r="AXT257" s="5"/>
      <c r="AXU257" s="5"/>
      <c r="AXV257" s="5"/>
      <c r="AXW257" s="5"/>
      <c r="AXX257" s="5"/>
      <c r="AXY257" s="5"/>
      <c r="AXZ257" s="5"/>
      <c r="AYA257" s="5"/>
      <c r="AYB257" s="5"/>
      <c r="AYC257" s="5"/>
      <c r="AYD257" s="5"/>
      <c r="AYE257" s="5"/>
      <c r="AYF257" s="5"/>
      <c r="AYG257" s="5"/>
      <c r="AYH257" s="5"/>
      <c r="AYI257" s="5"/>
      <c r="AYJ257" s="5"/>
      <c r="AYK257" s="5"/>
      <c r="AYL257" s="5"/>
      <c r="AYM257" s="5"/>
      <c r="AYN257" s="5"/>
      <c r="AYO257" s="5"/>
      <c r="AYP257" s="5"/>
      <c r="AYQ257" s="5"/>
      <c r="AYR257" s="5"/>
      <c r="AYS257" s="5"/>
      <c r="AYT257" s="5"/>
      <c r="AYU257" s="5"/>
      <c r="AYV257" s="5"/>
      <c r="AYW257" s="5"/>
      <c r="AYX257" s="5"/>
      <c r="AYY257" s="5"/>
      <c r="AYZ257" s="5"/>
      <c r="AZA257" s="5"/>
      <c r="AZB257" s="5"/>
      <c r="AZC257" s="5"/>
      <c r="AZD257" s="5"/>
      <c r="AZE257" s="5"/>
      <c r="AZF257" s="5"/>
      <c r="AZG257" s="5"/>
      <c r="AZH257" s="5"/>
      <c r="AZI257" s="5"/>
      <c r="AZJ257" s="5"/>
      <c r="AZK257" s="5"/>
      <c r="AZL257" s="5"/>
      <c r="AZM257" s="5"/>
      <c r="AZN257" s="5"/>
      <c r="AZO257" s="5"/>
      <c r="AZP257" s="5"/>
      <c r="AZQ257" s="5"/>
      <c r="AZR257" s="5"/>
      <c r="AZS257" s="5"/>
      <c r="AZT257" s="5"/>
      <c r="AZU257" s="5"/>
      <c r="AZV257" s="5"/>
      <c r="AZW257" s="5"/>
      <c r="AZX257" s="5"/>
      <c r="AZY257" s="5"/>
      <c r="AZZ257" s="5"/>
      <c r="BAA257" s="5"/>
      <c r="BAB257" s="5"/>
      <c r="BAC257" s="5"/>
      <c r="BAD257" s="5"/>
      <c r="BAE257" s="5"/>
      <c r="BAF257" s="5"/>
      <c r="BAG257" s="5"/>
      <c r="BAH257" s="5"/>
      <c r="BAI257" s="5"/>
      <c r="BAJ257" s="5"/>
      <c r="BAK257" s="5"/>
      <c r="BAL257" s="5"/>
      <c r="BAM257" s="5"/>
      <c r="BAN257" s="5"/>
      <c r="BAO257" s="5"/>
      <c r="BAP257" s="5"/>
      <c r="BAQ257" s="5"/>
      <c r="BAR257" s="5"/>
      <c r="BAS257" s="5"/>
      <c r="BAT257" s="5"/>
      <c r="BAU257" s="5"/>
      <c r="BAV257" s="5"/>
      <c r="BAW257" s="5"/>
      <c r="BAX257" s="5"/>
      <c r="BAY257" s="5"/>
      <c r="BAZ257" s="5"/>
      <c r="BBA257" s="5"/>
      <c r="BBB257" s="5"/>
      <c r="BBC257" s="5"/>
      <c r="BBD257" s="5"/>
      <c r="BBE257" s="5"/>
      <c r="BBF257" s="5"/>
      <c r="BBG257" s="5"/>
      <c r="BBH257" s="5"/>
      <c r="BBI257" s="5"/>
      <c r="BBJ257" s="5"/>
      <c r="BBK257" s="5"/>
      <c r="BBL257" s="5"/>
      <c r="BBM257" s="5"/>
      <c r="BBN257" s="5"/>
      <c r="BBO257" s="5"/>
      <c r="BBP257" s="5"/>
      <c r="BBQ257" s="5"/>
      <c r="BBR257" s="5"/>
      <c r="BBS257" s="5"/>
      <c r="BBT257" s="5"/>
      <c r="BBU257" s="5"/>
      <c r="BBV257" s="5"/>
      <c r="BBW257" s="5"/>
      <c r="BBX257" s="5"/>
      <c r="BBY257" s="5"/>
      <c r="BBZ257" s="5"/>
      <c r="BCA257" s="5"/>
      <c r="BCB257" s="5"/>
      <c r="BCC257" s="5"/>
      <c r="BCD257" s="5"/>
      <c r="BCE257" s="5"/>
      <c r="BCF257" s="5"/>
      <c r="BCG257" s="5"/>
      <c r="BCH257" s="5"/>
      <c r="BCI257" s="5"/>
      <c r="BCJ257" s="5"/>
      <c r="BCK257" s="5"/>
      <c r="BCL257" s="5"/>
      <c r="BCM257" s="5"/>
      <c r="BCN257" s="5"/>
      <c r="BCO257" s="5"/>
      <c r="BCP257" s="5"/>
      <c r="BCQ257" s="5"/>
      <c r="BCR257" s="5"/>
      <c r="BCS257" s="5"/>
      <c r="BCT257" s="5"/>
      <c r="BCU257" s="5"/>
      <c r="BCV257" s="5"/>
      <c r="BCW257" s="5"/>
      <c r="BCX257" s="5"/>
      <c r="BCY257" s="5"/>
      <c r="BCZ257" s="5"/>
      <c r="BDA257" s="5"/>
      <c r="BDB257" s="5"/>
      <c r="BDC257" s="5"/>
      <c r="BDD257" s="5"/>
      <c r="BDE257" s="5"/>
      <c r="BDF257" s="5"/>
      <c r="BDG257" s="5"/>
      <c r="BDH257" s="5"/>
      <c r="BDI257" s="5"/>
      <c r="BDJ257" s="5"/>
      <c r="BDK257" s="5"/>
      <c r="BDL257" s="5"/>
      <c r="BDM257" s="5"/>
      <c r="BDN257" s="5"/>
      <c r="BDO257" s="5"/>
      <c r="BDP257" s="5"/>
      <c r="BDQ257" s="5"/>
      <c r="BDR257" s="5"/>
      <c r="BDS257" s="5"/>
      <c r="BDT257" s="5"/>
      <c r="BDU257" s="5"/>
      <c r="BDV257" s="5"/>
      <c r="BDW257" s="5"/>
      <c r="BDX257" s="5"/>
      <c r="BDY257" s="5"/>
      <c r="BDZ257" s="5"/>
      <c r="BEA257" s="5"/>
      <c r="BEB257" s="5"/>
      <c r="BEC257" s="5"/>
      <c r="BED257" s="5"/>
      <c r="BEE257" s="5"/>
      <c r="BEF257" s="5"/>
      <c r="BEG257" s="5"/>
      <c r="BEH257" s="5"/>
      <c r="BEI257" s="5"/>
      <c r="BEJ257" s="5"/>
      <c r="BEK257" s="5"/>
      <c r="BEL257" s="5"/>
      <c r="BEM257" s="5"/>
      <c r="BEN257" s="5"/>
      <c r="BEO257" s="5"/>
      <c r="BEP257" s="5"/>
      <c r="BEQ257" s="5"/>
      <c r="BER257" s="5"/>
      <c r="BES257" s="5"/>
      <c r="BET257" s="5"/>
      <c r="BEU257" s="5"/>
      <c r="BEV257" s="5"/>
      <c r="BEW257" s="5"/>
      <c r="BEX257" s="5"/>
      <c r="BEY257" s="5"/>
      <c r="BEZ257" s="5"/>
      <c r="BFA257" s="5"/>
      <c r="BFB257" s="5"/>
      <c r="BFC257" s="5"/>
      <c r="BFD257" s="5"/>
      <c r="BFE257" s="5"/>
      <c r="BFF257" s="5"/>
      <c r="BFG257" s="5"/>
      <c r="BFH257" s="5"/>
      <c r="BFI257" s="5"/>
      <c r="BFJ257" s="5"/>
      <c r="BFK257" s="5"/>
      <c r="BFL257" s="5"/>
      <c r="BFM257" s="5"/>
      <c r="BFN257" s="5"/>
      <c r="BFO257" s="5"/>
      <c r="BFP257" s="5"/>
      <c r="BFQ257" s="5"/>
      <c r="BFR257" s="5"/>
      <c r="BFS257" s="5"/>
      <c r="BFT257" s="5"/>
      <c r="BFU257" s="5"/>
      <c r="BFV257" s="5"/>
      <c r="BFW257" s="5"/>
      <c r="BFX257" s="5"/>
      <c r="BFY257" s="5"/>
      <c r="BFZ257" s="5"/>
      <c r="BGA257" s="5"/>
      <c r="BGB257" s="5"/>
      <c r="BGC257" s="5"/>
      <c r="BGD257" s="5"/>
      <c r="BGE257" s="5"/>
      <c r="BGF257" s="5"/>
      <c r="BGG257" s="5"/>
      <c r="BGH257" s="5"/>
      <c r="BGI257" s="5"/>
      <c r="BGJ257" s="5"/>
      <c r="BGK257" s="5"/>
      <c r="BGL257" s="5"/>
      <c r="BGM257" s="5"/>
      <c r="BGN257" s="5"/>
      <c r="BGO257" s="5"/>
      <c r="BGP257" s="5"/>
      <c r="BGQ257" s="5"/>
      <c r="BGR257" s="5"/>
      <c r="BGS257" s="5"/>
      <c r="BGT257" s="5"/>
      <c r="BGU257" s="5"/>
      <c r="BGV257" s="5"/>
      <c r="BGW257" s="5"/>
      <c r="BGX257" s="5"/>
      <c r="BGY257" s="5"/>
      <c r="BGZ257" s="5"/>
      <c r="BHA257" s="5"/>
      <c r="BHB257" s="5"/>
      <c r="BHC257" s="5"/>
      <c r="BHD257" s="5"/>
      <c r="BHE257" s="5"/>
      <c r="BHF257" s="5"/>
      <c r="BHG257" s="5"/>
      <c r="BHH257" s="5"/>
      <c r="BHI257" s="5"/>
      <c r="BHJ257" s="5"/>
      <c r="BHK257" s="5"/>
      <c r="BHL257" s="5"/>
      <c r="BHM257" s="5"/>
      <c r="BHN257" s="5"/>
      <c r="BHO257" s="5"/>
      <c r="BHP257" s="5"/>
      <c r="BHQ257" s="5"/>
      <c r="BHR257" s="5"/>
      <c r="BHS257" s="5"/>
      <c r="BHT257" s="5"/>
      <c r="BHU257" s="5"/>
      <c r="BHV257" s="5"/>
      <c r="BHW257" s="5"/>
      <c r="BHX257" s="5"/>
      <c r="BHY257" s="5"/>
      <c r="BHZ257" s="5"/>
      <c r="BIA257" s="5"/>
      <c r="BIB257" s="5"/>
      <c r="BIC257" s="5"/>
      <c r="BID257" s="5"/>
      <c r="BIE257" s="5"/>
      <c r="BIF257" s="5"/>
      <c r="BIG257" s="5"/>
      <c r="BIH257" s="5"/>
      <c r="BII257" s="5"/>
      <c r="BIJ257" s="5"/>
      <c r="BIK257" s="5"/>
      <c r="BIL257" s="5"/>
      <c r="BIM257" s="5"/>
      <c r="BIN257" s="5"/>
      <c r="BIO257" s="5"/>
      <c r="BIP257" s="5"/>
      <c r="BIQ257" s="5"/>
      <c r="BIR257" s="5"/>
      <c r="BIS257" s="5"/>
      <c r="BIT257" s="5"/>
      <c r="BIU257" s="5"/>
      <c r="BIV257" s="5"/>
      <c r="BIW257" s="5"/>
      <c r="BIX257" s="5"/>
      <c r="BIY257" s="5"/>
      <c r="BIZ257" s="5"/>
      <c r="BJA257" s="5"/>
      <c r="BJB257" s="5"/>
      <c r="BJC257" s="5"/>
      <c r="BJD257" s="5"/>
      <c r="BJE257" s="5"/>
      <c r="BJF257" s="5"/>
      <c r="BJG257" s="5"/>
      <c r="BJH257" s="5"/>
      <c r="BJI257" s="5"/>
      <c r="BJJ257" s="5"/>
      <c r="BJK257" s="5"/>
      <c r="BJL257" s="5"/>
      <c r="BJM257" s="5"/>
      <c r="BJN257" s="5"/>
      <c r="BJO257" s="5"/>
      <c r="BJP257" s="5"/>
      <c r="BJQ257" s="5"/>
      <c r="BJR257" s="5"/>
      <c r="BJS257" s="5"/>
      <c r="BJT257" s="5"/>
      <c r="BJU257" s="5"/>
      <c r="BJV257" s="5"/>
      <c r="BJW257" s="5"/>
      <c r="BJX257" s="5"/>
      <c r="BJY257" s="5"/>
      <c r="BJZ257" s="5"/>
      <c r="BKA257" s="5"/>
      <c r="BKB257" s="5"/>
      <c r="BKC257" s="5"/>
      <c r="BKD257" s="5"/>
      <c r="BKE257" s="5"/>
      <c r="BKF257" s="5"/>
      <c r="BKG257" s="5"/>
      <c r="BKH257" s="5"/>
      <c r="BKI257" s="5"/>
      <c r="BKJ257" s="5"/>
      <c r="BKK257" s="5"/>
      <c r="BKL257" s="5"/>
      <c r="BKM257" s="5"/>
      <c r="BKN257" s="5"/>
      <c r="BKO257" s="5"/>
      <c r="BKP257" s="5"/>
      <c r="BKQ257" s="5"/>
      <c r="BKR257" s="5"/>
      <c r="BKS257" s="5"/>
      <c r="BKT257" s="5"/>
      <c r="BKU257" s="5"/>
      <c r="BKV257" s="5"/>
      <c r="BKW257" s="5"/>
      <c r="BKX257" s="5"/>
      <c r="BKY257" s="5"/>
      <c r="BKZ257" s="5"/>
      <c r="BLA257" s="5"/>
      <c r="BLB257" s="5"/>
      <c r="BLC257" s="5"/>
      <c r="BLD257" s="5"/>
      <c r="BLE257" s="5"/>
      <c r="BLF257" s="5"/>
      <c r="BLG257" s="5"/>
      <c r="BLH257" s="5"/>
      <c r="BLI257" s="5"/>
      <c r="BLJ257" s="5"/>
      <c r="BLK257" s="5"/>
      <c r="BLL257" s="5"/>
      <c r="BLM257" s="5"/>
      <c r="BLN257" s="5"/>
      <c r="BLO257" s="5"/>
      <c r="BLP257" s="5"/>
      <c r="BLQ257" s="5"/>
      <c r="BLR257" s="5"/>
      <c r="BLS257" s="5"/>
      <c r="BLT257" s="5"/>
      <c r="BLU257" s="5"/>
      <c r="BLV257" s="5"/>
      <c r="BLW257" s="5"/>
      <c r="BLX257" s="5"/>
      <c r="BLY257" s="5"/>
      <c r="BLZ257" s="5"/>
      <c r="BMA257" s="5"/>
      <c r="BMB257" s="5"/>
      <c r="BMC257" s="5"/>
      <c r="BMD257" s="5"/>
      <c r="BME257" s="5"/>
      <c r="BMF257" s="5"/>
      <c r="BMG257" s="5"/>
      <c r="BMH257" s="5"/>
      <c r="BMI257" s="5"/>
      <c r="BMJ257" s="5"/>
      <c r="BMK257" s="5"/>
      <c r="BML257" s="5"/>
      <c r="BMM257" s="5"/>
      <c r="BMN257" s="5"/>
      <c r="BMO257" s="5"/>
      <c r="BMP257" s="5"/>
      <c r="BMQ257" s="5"/>
      <c r="BMR257" s="5"/>
      <c r="BMS257" s="5"/>
      <c r="BMT257" s="5"/>
      <c r="BMU257" s="5"/>
      <c r="BMV257" s="5"/>
      <c r="BMW257" s="5"/>
      <c r="BMX257" s="5"/>
      <c r="BMY257" s="5"/>
      <c r="BMZ257" s="5"/>
      <c r="BNA257" s="5"/>
      <c r="BNB257" s="5"/>
      <c r="BNC257" s="5"/>
      <c r="BND257" s="5"/>
      <c r="BNE257" s="5"/>
      <c r="BNF257" s="5"/>
      <c r="BNG257" s="5"/>
      <c r="BNH257" s="5"/>
      <c r="BNI257" s="5"/>
      <c r="BNJ257" s="5"/>
      <c r="BNK257" s="5"/>
      <c r="BNL257" s="5"/>
      <c r="BNM257" s="5"/>
      <c r="BNN257" s="5"/>
      <c r="BNO257" s="5"/>
      <c r="BNP257" s="5"/>
      <c r="BNQ257" s="5"/>
      <c r="BNR257" s="5"/>
      <c r="BNS257" s="5"/>
      <c r="BNT257" s="5"/>
      <c r="BNU257" s="5"/>
      <c r="BNV257" s="5"/>
      <c r="BNW257" s="5"/>
      <c r="BNX257" s="5"/>
      <c r="BNY257" s="5"/>
      <c r="BNZ257" s="5"/>
      <c r="BOA257" s="5"/>
      <c r="BOB257" s="5"/>
      <c r="BOC257" s="5"/>
      <c r="BOD257" s="5"/>
      <c r="BOE257" s="5"/>
      <c r="BOF257" s="5"/>
      <c r="BOG257" s="5"/>
      <c r="BOH257" s="5"/>
      <c r="BOI257" s="5"/>
      <c r="BOJ257" s="5"/>
      <c r="BOK257" s="5"/>
      <c r="BOL257" s="5"/>
      <c r="BOM257" s="5"/>
      <c r="BON257" s="5"/>
      <c r="BOO257" s="5"/>
      <c r="BOP257" s="5"/>
      <c r="BOQ257" s="5"/>
      <c r="BOR257" s="5"/>
      <c r="BOS257" s="5"/>
      <c r="BOT257" s="5"/>
      <c r="BOU257" s="5"/>
      <c r="BOV257" s="5"/>
      <c r="BOW257" s="5"/>
      <c r="BOX257" s="5"/>
      <c r="BOY257" s="5"/>
      <c r="BOZ257" s="5"/>
      <c r="BPA257" s="5"/>
      <c r="BPB257" s="5"/>
      <c r="BPC257" s="5"/>
      <c r="BPD257" s="5"/>
      <c r="BPE257" s="5"/>
      <c r="BPF257" s="5"/>
      <c r="BPG257" s="5"/>
      <c r="BPH257" s="5"/>
      <c r="BPI257" s="5"/>
      <c r="BPJ257" s="5"/>
      <c r="BPK257" s="5"/>
      <c r="BPL257" s="5"/>
      <c r="BPM257" s="5"/>
      <c r="BPN257" s="5"/>
      <c r="BPO257" s="5"/>
      <c r="BPP257" s="5"/>
      <c r="BPQ257" s="5"/>
      <c r="BPR257" s="5"/>
      <c r="BPS257" s="5"/>
      <c r="BPT257" s="5"/>
      <c r="BPU257" s="5"/>
      <c r="BPV257" s="5"/>
      <c r="BPW257" s="5"/>
      <c r="BPX257" s="5"/>
      <c r="BPY257" s="5"/>
      <c r="BPZ257" s="5"/>
      <c r="BQA257" s="5"/>
      <c r="BQB257" s="5"/>
      <c r="BQC257" s="5"/>
      <c r="BQD257" s="5"/>
      <c r="BQE257" s="5"/>
      <c r="BQF257" s="5"/>
      <c r="BQG257" s="5"/>
      <c r="BQH257" s="5"/>
      <c r="BQI257" s="5"/>
      <c r="BQJ257" s="5"/>
      <c r="BQK257" s="5"/>
      <c r="BQL257" s="5"/>
      <c r="BQM257" s="5"/>
      <c r="BQN257" s="5"/>
      <c r="BQO257" s="5"/>
      <c r="BQP257" s="5"/>
      <c r="BQQ257" s="5"/>
      <c r="BQR257" s="5"/>
      <c r="BQS257" s="5"/>
      <c r="BQT257" s="5"/>
      <c r="BQU257" s="5"/>
      <c r="BQV257" s="5"/>
      <c r="BQW257" s="5"/>
      <c r="BQX257" s="5"/>
      <c r="BQY257" s="5"/>
      <c r="BQZ257" s="5"/>
      <c r="BRA257" s="5"/>
      <c r="BRB257" s="5"/>
      <c r="BRC257" s="5"/>
      <c r="BRD257" s="5"/>
      <c r="BRE257" s="5"/>
      <c r="BRF257" s="5"/>
      <c r="BRG257" s="5"/>
      <c r="BRH257" s="5"/>
      <c r="BRI257" s="5"/>
      <c r="BRJ257" s="5"/>
      <c r="BRK257" s="5"/>
      <c r="BRL257" s="5"/>
      <c r="BRM257" s="5"/>
      <c r="BRN257" s="5"/>
      <c r="BRO257" s="5"/>
      <c r="BRP257" s="5"/>
      <c r="BRQ257" s="5"/>
      <c r="BRR257" s="5"/>
      <c r="BRS257" s="5"/>
      <c r="BRT257" s="5"/>
      <c r="BRU257" s="5"/>
      <c r="BRV257" s="5"/>
      <c r="BRW257" s="5"/>
      <c r="BRX257" s="5"/>
      <c r="BRY257" s="5"/>
      <c r="BRZ257" s="5"/>
      <c r="BSA257" s="5"/>
      <c r="BSB257" s="5"/>
      <c r="BSC257" s="5"/>
      <c r="BSD257" s="5"/>
      <c r="BSE257" s="5"/>
      <c r="BSF257" s="5"/>
      <c r="BSG257" s="5"/>
      <c r="BSH257" s="5"/>
      <c r="BSI257" s="5"/>
      <c r="BSJ257" s="5"/>
      <c r="BSK257" s="5"/>
      <c r="BSL257" s="5"/>
      <c r="BSM257" s="5"/>
      <c r="BSN257" s="5"/>
      <c r="BSO257" s="5"/>
      <c r="BSP257" s="5"/>
      <c r="BSQ257" s="5"/>
      <c r="BSR257" s="5"/>
      <c r="BSS257" s="5"/>
      <c r="BST257" s="5"/>
      <c r="BSU257" s="5"/>
      <c r="BSV257" s="5"/>
      <c r="BSW257" s="5"/>
      <c r="BSX257" s="5"/>
      <c r="BSY257" s="5"/>
      <c r="BSZ257" s="5"/>
      <c r="BTA257" s="5"/>
      <c r="BTB257" s="5"/>
      <c r="BTC257" s="5"/>
      <c r="BTD257" s="5"/>
      <c r="BTE257" s="5"/>
      <c r="BTF257" s="5"/>
      <c r="BTG257" s="5"/>
      <c r="BTH257" s="5"/>
      <c r="BTI257" s="5"/>
      <c r="BTJ257" s="5"/>
      <c r="BTK257" s="5"/>
      <c r="BTL257" s="5"/>
      <c r="BTM257" s="5"/>
      <c r="BTN257" s="5"/>
      <c r="BTO257" s="5"/>
      <c r="BTP257" s="5"/>
      <c r="BTQ257" s="5"/>
      <c r="BTR257" s="5"/>
      <c r="BTS257" s="5"/>
      <c r="BTT257" s="5"/>
      <c r="BTU257" s="5"/>
      <c r="BTV257" s="5"/>
      <c r="BTW257" s="5"/>
      <c r="BTX257" s="5"/>
      <c r="BTY257" s="5"/>
      <c r="BTZ257" s="5"/>
      <c r="BUA257" s="5"/>
      <c r="BUB257" s="5"/>
      <c r="BUC257" s="5"/>
      <c r="BUD257" s="5"/>
      <c r="BUE257" s="5"/>
      <c r="BUF257" s="5"/>
      <c r="BUG257" s="5"/>
      <c r="BUH257" s="5"/>
      <c r="BUI257" s="5"/>
      <c r="BUJ257" s="5"/>
      <c r="BUK257" s="5"/>
      <c r="BUL257" s="5"/>
      <c r="BUM257" s="5"/>
      <c r="BUN257" s="5"/>
      <c r="BUO257" s="5"/>
      <c r="BUP257" s="5"/>
      <c r="BUQ257" s="5"/>
      <c r="BUR257" s="5"/>
      <c r="BUS257" s="5"/>
      <c r="BUT257" s="5"/>
      <c r="BUU257" s="5"/>
      <c r="BUV257" s="5"/>
      <c r="BUW257" s="5"/>
      <c r="BUX257" s="5"/>
      <c r="BUY257" s="5"/>
      <c r="BUZ257" s="5"/>
      <c r="BVA257" s="5"/>
      <c r="BVB257" s="5"/>
      <c r="BVC257" s="5"/>
      <c r="BVD257" s="5"/>
      <c r="BVE257" s="5"/>
      <c r="BVF257" s="5"/>
      <c r="BVG257" s="5"/>
      <c r="BVH257" s="5"/>
      <c r="BVI257" s="5"/>
      <c r="BVJ257" s="5"/>
      <c r="BVK257" s="5"/>
      <c r="BVL257" s="5"/>
      <c r="BVM257" s="5"/>
      <c r="BVN257" s="5"/>
      <c r="BVO257" s="5"/>
      <c r="BVP257" s="5"/>
      <c r="BVQ257" s="5"/>
      <c r="BVR257" s="5"/>
      <c r="BVS257" s="5"/>
      <c r="BVT257" s="5"/>
      <c r="BVU257" s="5"/>
      <c r="BVV257" s="5"/>
      <c r="BVW257" s="5"/>
      <c r="BVX257" s="5"/>
      <c r="BVY257" s="5"/>
      <c r="BVZ257" s="5"/>
      <c r="BWA257" s="5"/>
      <c r="BWB257" s="5"/>
      <c r="BWC257" s="5"/>
      <c r="BWD257" s="5"/>
      <c r="BWE257" s="5"/>
      <c r="BWF257" s="5"/>
      <c r="BWG257" s="5"/>
      <c r="BWH257" s="5"/>
      <c r="BWI257" s="5"/>
      <c r="BWJ257" s="5"/>
      <c r="BWK257" s="5"/>
      <c r="BWL257" s="5"/>
      <c r="BWM257" s="5"/>
      <c r="BWN257" s="5"/>
      <c r="BWO257" s="5"/>
      <c r="BWP257" s="5"/>
      <c r="BWQ257" s="5"/>
      <c r="BWR257" s="5"/>
      <c r="BWS257" s="5"/>
      <c r="BWT257" s="5"/>
      <c r="BWU257" s="5"/>
      <c r="BWV257" s="5"/>
      <c r="BWW257" s="5"/>
      <c r="BWX257" s="5"/>
      <c r="BWY257" s="5"/>
      <c r="BWZ257" s="5"/>
      <c r="BXA257" s="5"/>
      <c r="BXB257" s="5"/>
      <c r="BXC257" s="5"/>
      <c r="BXD257" s="5"/>
      <c r="BXE257" s="5"/>
      <c r="BXF257" s="5"/>
      <c r="BXG257" s="5"/>
      <c r="BXH257" s="5"/>
      <c r="BXI257" s="5"/>
      <c r="BXJ257" s="5"/>
      <c r="BXK257" s="5"/>
      <c r="BXL257" s="5"/>
      <c r="BXM257" s="5"/>
      <c r="BXN257" s="5"/>
      <c r="BXO257" s="5"/>
      <c r="BXP257" s="5"/>
      <c r="BXQ257" s="5"/>
      <c r="BXR257" s="5"/>
      <c r="BXS257" s="5"/>
      <c r="BXT257" s="5"/>
      <c r="BXU257" s="5"/>
      <c r="BXV257" s="5"/>
      <c r="BXW257" s="5"/>
      <c r="BXX257" s="5"/>
      <c r="BXY257" s="5"/>
      <c r="BXZ257" s="5"/>
      <c r="BYA257" s="5"/>
      <c r="BYB257" s="5"/>
      <c r="BYC257" s="5"/>
      <c r="BYD257" s="5"/>
      <c r="BYE257" s="5"/>
      <c r="BYF257" s="5"/>
      <c r="BYG257" s="5"/>
      <c r="BYH257" s="5"/>
      <c r="BYI257" s="5"/>
      <c r="BYJ257" s="5"/>
      <c r="BYK257" s="5"/>
      <c r="BYL257" s="5"/>
      <c r="BYM257" s="5"/>
      <c r="BYN257" s="5"/>
      <c r="BYO257" s="5"/>
      <c r="BYP257" s="5"/>
      <c r="BYQ257" s="5"/>
      <c r="BYR257" s="5"/>
      <c r="BYS257" s="5"/>
      <c r="BYT257" s="5"/>
      <c r="BYU257" s="5"/>
      <c r="BYV257" s="5"/>
      <c r="BYW257" s="5"/>
      <c r="BYX257" s="5"/>
      <c r="BYY257" s="5"/>
      <c r="BYZ257" s="5"/>
      <c r="BZA257" s="5"/>
      <c r="BZB257" s="5"/>
      <c r="BZC257" s="5"/>
      <c r="BZD257" s="5"/>
      <c r="BZE257" s="5"/>
      <c r="BZF257" s="5"/>
      <c r="BZG257" s="5"/>
      <c r="BZH257" s="5"/>
      <c r="BZI257" s="5"/>
      <c r="BZJ257" s="5"/>
      <c r="BZK257" s="5"/>
      <c r="BZL257" s="5"/>
      <c r="BZM257" s="5"/>
      <c r="BZN257" s="5"/>
      <c r="BZO257" s="5"/>
      <c r="BZP257" s="5"/>
      <c r="BZQ257" s="5"/>
      <c r="BZR257" s="5"/>
      <c r="BZS257" s="5"/>
      <c r="BZT257" s="5"/>
      <c r="BZU257" s="5"/>
      <c r="BZV257" s="5"/>
      <c r="BZW257" s="5"/>
      <c r="BZX257" s="5"/>
      <c r="BZY257" s="5"/>
      <c r="BZZ257" s="5"/>
      <c r="CAA257" s="5"/>
      <c r="CAB257" s="5"/>
      <c r="CAC257" s="5"/>
      <c r="CAD257" s="5"/>
      <c r="CAE257" s="5"/>
      <c r="CAF257" s="5"/>
      <c r="CAG257" s="5"/>
      <c r="CAH257" s="5"/>
      <c r="CAI257" s="5"/>
      <c r="CAJ257" s="5"/>
      <c r="CAK257" s="5"/>
      <c r="CAL257" s="5"/>
      <c r="CAM257" s="5"/>
      <c r="CAN257" s="5"/>
      <c r="CAO257" s="5"/>
      <c r="CAP257" s="5"/>
      <c r="CAQ257" s="5"/>
      <c r="CAR257" s="5"/>
      <c r="CAS257" s="5"/>
      <c r="CAT257" s="5"/>
      <c r="CAU257" s="5"/>
      <c r="CAV257" s="5"/>
      <c r="CAW257" s="5"/>
      <c r="CAX257" s="5"/>
      <c r="CAY257" s="5"/>
      <c r="CAZ257" s="5"/>
      <c r="CBA257" s="5"/>
      <c r="CBB257" s="5"/>
      <c r="CBC257" s="5"/>
      <c r="CBD257" s="5"/>
      <c r="CBE257" s="5"/>
      <c r="CBF257" s="5"/>
      <c r="CBG257" s="5"/>
      <c r="CBH257" s="5"/>
      <c r="CBI257" s="5"/>
      <c r="CBJ257" s="5"/>
      <c r="CBK257" s="5"/>
      <c r="CBL257" s="5"/>
      <c r="CBM257" s="5"/>
      <c r="CBN257" s="5"/>
      <c r="CBO257" s="5"/>
      <c r="CBP257" s="5"/>
      <c r="CBQ257" s="5"/>
      <c r="CBR257" s="5"/>
      <c r="CBS257" s="5"/>
      <c r="CBT257" s="5"/>
      <c r="CBU257" s="5"/>
      <c r="CBV257" s="5"/>
      <c r="CBW257" s="5"/>
      <c r="CBX257" s="5"/>
      <c r="CBY257" s="5"/>
      <c r="CBZ257" s="5"/>
      <c r="CCA257" s="5"/>
      <c r="CCB257" s="5"/>
      <c r="CCC257" s="5"/>
      <c r="CCD257" s="5"/>
      <c r="CCE257" s="5"/>
      <c r="CCF257" s="5"/>
      <c r="CCG257" s="5"/>
      <c r="CCH257" s="5"/>
      <c r="CCI257" s="5"/>
      <c r="CCJ257" s="5"/>
      <c r="CCK257" s="5"/>
      <c r="CCL257" s="5"/>
      <c r="CCM257" s="5"/>
      <c r="CCN257" s="5"/>
      <c r="CCO257" s="5"/>
      <c r="CCP257" s="5"/>
      <c r="CCQ257" s="5"/>
      <c r="CCR257" s="5"/>
      <c r="CCS257" s="5"/>
      <c r="CCT257" s="5"/>
      <c r="CCU257" s="5"/>
      <c r="CCV257" s="5"/>
      <c r="CCW257" s="5"/>
      <c r="CCX257" s="5"/>
      <c r="CCY257" s="5"/>
      <c r="CCZ257" s="5"/>
      <c r="CDA257" s="5"/>
      <c r="CDB257" s="5"/>
      <c r="CDC257" s="5"/>
      <c r="CDD257" s="5"/>
      <c r="CDE257" s="5"/>
      <c r="CDF257" s="5"/>
      <c r="CDG257" s="5"/>
      <c r="CDH257" s="5"/>
      <c r="CDI257" s="5"/>
      <c r="CDJ257" s="5"/>
      <c r="CDK257" s="5"/>
      <c r="CDL257" s="5"/>
      <c r="CDM257" s="5"/>
      <c r="CDN257" s="5"/>
      <c r="CDO257" s="5"/>
      <c r="CDP257" s="5"/>
      <c r="CDQ257" s="5"/>
      <c r="CDR257" s="5"/>
      <c r="CDS257" s="5"/>
      <c r="CDT257" s="5"/>
      <c r="CDU257" s="5"/>
      <c r="CDV257" s="5"/>
      <c r="CDW257" s="5"/>
      <c r="CDX257" s="5"/>
      <c r="CDY257" s="5"/>
      <c r="CDZ257" s="5"/>
      <c r="CEA257" s="5"/>
      <c r="CEB257" s="5"/>
      <c r="CEC257" s="5"/>
      <c r="CED257" s="5"/>
      <c r="CEE257" s="5"/>
      <c r="CEF257" s="5"/>
      <c r="CEG257" s="5"/>
      <c r="CEH257" s="5"/>
      <c r="CEI257" s="5"/>
      <c r="CEJ257" s="5"/>
      <c r="CEK257" s="5"/>
      <c r="CEL257" s="5"/>
      <c r="CEM257" s="5"/>
      <c r="CEN257" s="5"/>
      <c r="CEO257" s="5"/>
      <c r="CEP257" s="5"/>
      <c r="CEQ257" s="5"/>
      <c r="CER257" s="5"/>
      <c r="CES257" s="5"/>
      <c r="CET257" s="5"/>
      <c r="CEU257" s="5"/>
      <c r="CEV257" s="5"/>
      <c r="CEW257" s="5"/>
      <c r="CEX257" s="5"/>
      <c r="CEY257" s="5"/>
      <c r="CEZ257" s="5"/>
      <c r="CFA257" s="5"/>
      <c r="CFB257" s="5"/>
      <c r="CFC257" s="5"/>
      <c r="CFD257" s="5"/>
      <c r="CFE257" s="5"/>
      <c r="CFF257" s="5"/>
      <c r="CFG257" s="5"/>
      <c r="CFH257" s="5"/>
      <c r="CFI257" s="5"/>
      <c r="CFJ257" s="5"/>
      <c r="CFK257" s="5"/>
      <c r="CFL257" s="5"/>
      <c r="CFM257" s="5"/>
      <c r="CFN257" s="5"/>
      <c r="CFO257" s="5"/>
      <c r="CFP257" s="5"/>
      <c r="CFQ257" s="5"/>
      <c r="CFR257" s="5"/>
      <c r="CFS257" s="5"/>
      <c r="CFT257" s="5"/>
      <c r="CFU257" s="5"/>
      <c r="CFV257" s="5"/>
      <c r="CFW257" s="5"/>
      <c r="CFX257" s="5"/>
      <c r="CFY257" s="5"/>
      <c r="CFZ257" s="5"/>
      <c r="CGA257" s="5"/>
      <c r="CGB257" s="5"/>
      <c r="CGC257" s="5"/>
      <c r="CGD257" s="5"/>
      <c r="CGE257" s="5"/>
      <c r="CGF257" s="5"/>
      <c r="CGG257" s="5"/>
      <c r="CGH257" s="5"/>
      <c r="CGI257" s="5"/>
      <c r="CGJ257" s="5"/>
      <c r="CGK257" s="5"/>
      <c r="CGL257" s="5"/>
      <c r="CGM257" s="5"/>
      <c r="CGN257" s="5"/>
      <c r="CGO257" s="5"/>
      <c r="CGP257" s="5"/>
      <c r="CGQ257" s="5"/>
      <c r="CGR257" s="5"/>
      <c r="CGS257" s="5"/>
      <c r="CGT257" s="5"/>
      <c r="CGU257" s="5"/>
      <c r="CGV257" s="5"/>
      <c r="CGW257" s="5"/>
      <c r="CGX257" s="5"/>
      <c r="CGY257" s="5"/>
      <c r="CGZ257" s="5"/>
      <c r="CHA257" s="5"/>
      <c r="CHB257" s="5"/>
      <c r="CHC257" s="5"/>
      <c r="CHD257" s="5"/>
      <c r="CHE257" s="5"/>
      <c r="CHF257" s="5"/>
      <c r="CHG257" s="5"/>
      <c r="CHH257" s="5"/>
      <c r="CHI257" s="5"/>
      <c r="CHJ257" s="5"/>
      <c r="CHK257" s="5"/>
      <c r="CHL257" s="5"/>
      <c r="CHM257" s="5"/>
      <c r="CHN257" s="5"/>
      <c r="CHO257" s="5"/>
      <c r="CHP257" s="5"/>
      <c r="CHQ257" s="5"/>
      <c r="CHR257" s="5"/>
      <c r="CHS257" s="5"/>
      <c r="CHT257" s="5"/>
      <c r="CHU257" s="5"/>
      <c r="CHV257" s="5"/>
      <c r="CHW257" s="5"/>
      <c r="CHX257" s="5"/>
      <c r="CHY257" s="5"/>
      <c r="CHZ257" s="5"/>
      <c r="CIA257" s="5"/>
      <c r="CIB257" s="5"/>
      <c r="CIC257" s="5"/>
      <c r="CID257" s="5"/>
      <c r="CIE257" s="5"/>
      <c r="CIF257" s="5"/>
      <c r="CIG257" s="5"/>
      <c r="CIH257" s="5"/>
      <c r="CII257" s="5"/>
      <c r="CIJ257" s="5"/>
      <c r="CIK257" s="5"/>
      <c r="CIL257" s="5"/>
      <c r="CIM257" s="5"/>
      <c r="CIN257" s="5"/>
      <c r="CIO257" s="5"/>
      <c r="CIP257" s="5"/>
      <c r="CIQ257" s="5"/>
      <c r="CIR257" s="5"/>
      <c r="CIS257" s="5"/>
      <c r="CIT257" s="5"/>
      <c r="CIU257" s="5"/>
      <c r="CIV257" s="5"/>
      <c r="CIW257" s="5"/>
      <c r="CIX257" s="5"/>
      <c r="CIY257" s="5"/>
      <c r="CIZ257" s="5"/>
      <c r="CJA257" s="5"/>
      <c r="CJB257" s="5"/>
      <c r="CJC257" s="5"/>
      <c r="CJD257" s="5"/>
      <c r="CJE257" s="5"/>
      <c r="CJF257" s="5"/>
      <c r="CJG257" s="5"/>
      <c r="CJH257" s="5"/>
      <c r="CJI257" s="5"/>
      <c r="CJJ257" s="5"/>
      <c r="CJK257" s="5"/>
      <c r="CJL257" s="5"/>
      <c r="CJM257" s="5"/>
      <c r="CJN257" s="5"/>
      <c r="CJO257" s="5"/>
      <c r="CJP257" s="5"/>
      <c r="CJQ257" s="5"/>
      <c r="CJR257" s="5"/>
      <c r="CJS257" s="5"/>
      <c r="CJT257" s="5"/>
      <c r="CJU257" s="5"/>
      <c r="CJV257" s="5"/>
      <c r="CJW257" s="5"/>
      <c r="CJX257" s="5"/>
      <c r="CJY257" s="5"/>
      <c r="CJZ257" s="5"/>
      <c r="CKA257" s="5"/>
      <c r="CKB257" s="5"/>
      <c r="CKC257" s="5"/>
      <c r="CKD257" s="5"/>
      <c r="CKE257" s="5"/>
      <c r="CKF257" s="5"/>
      <c r="CKG257" s="5"/>
      <c r="CKH257" s="5"/>
      <c r="CKI257" s="5"/>
      <c r="CKJ257" s="5"/>
      <c r="CKK257" s="5"/>
      <c r="CKL257" s="5"/>
      <c r="CKM257" s="5"/>
      <c r="CKN257" s="5"/>
      <c r="CKO257" s="5"/>
      <c r="CKP257" s="5"/>
      <c r="CKQ257" s="5"/>
      <c r="CKR257" s="5"/>
      <c r="CKS257" s="5"/>
      <c r="CKT257" s="5"/>
      <c r="CKU257" s="5"/>
      <c r="CKV257" s="5"/>
      <c r="CKW257" s="5"/>
      <c r="CKX257" s="5"/>
      <c r="CKY257" s="5"/>
      <c r="CKZ257" s="5"/>
      <c r="CLA257" s="5"/>
      <c r="CLB257" s="5"/>
      <c r="CLC257" s="5"/>
      <c r="CLD257" s="5"/>
      <c r="CLE257" s="5"/>
      <c r="CLF257" s="5"/>
      <c r="CLG257" s="5"/>
      <c r="CLH257" s="5"/>
      <c r="CLI257" s="5"/>
      <c r="CLJ257" s="5"/>
      <c r="CLK257" s="5"/>
      <c r="CLL257" s="5"/>
      <c r="CLM257" s="5"/>
      <c r="CLN257" s="5"/>
      <c r="CLO257" s="5"/>
      <c r="CLP257" s="5"/>
      <c r="CLQ257" s="5"/>
      <c r="CLR257" s="5"/>
      <c r="CLS257" s="5"/>
      <c r="CLT257" s="5"/>
      <c r="CLU257" s="5"/>
      <c r="CLV257" s="5"/>
      <c r="CLW257" s="5"/>
      <c r="CLX257" s="5"/>
      <c r="CLY257" s="5"/>
      <c r="CLZ257" s="5"/>
      <c r="CMA257" s="5"/>
      <c r="CMB257" s="5"/>
      <c r="CMC257" s="5"/>
      <c r="CMD257" s="5"/>
      <c r="CME257" s="5"/>
      <c r="CMF257" s="5"/>
      <c r="CMG257" s="5"/>
      <c r="CMH257" s="5"/>
      <c r="CMI257" s="5"/>
      <c r="CMJ257" s="5"/>
      <c r="CMK257" s="5"/>
      <c r="CML257" s="5"/>
      <c r="CMM257" s="5"/>
      <c r="CMN257" s="5"/>
      <c r="CMO257" s="5"/>
      <c r="CMP257" s="5"/>
      <c r="CMQ257" s="5"/>
      <c r="CMR257" s="5"/>
      <c r="CMS257" s="5"/>
      <c r="CMT257" s="5"/>
      <c r="CMU257" s="5"/>
      <c r="CMV257" s="5"/>
      <c r="CMW257" s="5"/>
      <c r="CMX257" s="5"/>
      <c r="CMY257" s="5"/>
      <c r="CMZ257" s="5"/>
      <c r="CNA257" s="5"/>
      <c r="CNB257" s="5"/>
      <c r="CNC257" s="5"/>
      <c r="CND257" s="5"/>
      <c r="CNE257" s="5"/>
      <c r="CNF257" s="5"/>
      <c r="CNG257" s="5"/>
      <c r="CNH257" s="5"/>
      <c r="CNI257" s="5"/>
      <c r="CNJ257" s="5"/>
      <c r="CNK257" s="5"/>
      <c r="CNL257" s="5"/>
      <c r="CNM257" s="5"/>
      <c r="CNN257" s="5"/>
      <c r="CNO257" s="5"/>
      <c r="CNP257" s="5"/>
      <c r="CNQ257" s="5"/>
      <c r="CNR257" s="5"/>
      <c r="CNS257" s="5"/>
      <c r="CNT257" s="5"/>
      <c r="CNU257" s="5"/>
      <c r="CNV257" s="5"/>
      <c r="CNW257" s="5"/>
      <c r="CNX257" s="5"/>
      <c r="CNY257" s="5"/>
      <c r="CNZ257" s="5"/>
      <c r="COA257" s="5"/>
      <c r="COB257" s="5"/>
      <c r="COC257" s="5"/>
      <c r="COD257" s="5"/>
      <c r="COE257" s="5"/>
      <c r="COF257" s="5"/>
      <c r="COG257" s="5"/>
      <c r="COH257" s="5"/>
      <c r="COI257" s="5"/>
      <c r="COJ257" s="5"/>
      <c r="COK257" s="5"/>
      <c r="COL257" s="5"/>
      <c r="COM257" s="5"/>
      <c r="CON257" s="5"/>
      <c r="COO257" s="5"/>
      <c r="COP257" s="5"/>
      <c r="COQ257" s="5"/>
      <c r="COR257" s="5"/>
      <c r="COS257" s="5"/>
      <c r="COT257" s="5"/>
      <c r="COU257" s="5"/>
      <c r="COV257" s="5"/>
      <c r="COW257" s="5"/>
      <c r="COX257" s="5"/>
      <c r="COY257" s="5"/>
      <c r="COZ257" s="5"/>
      <c r="CPA257" s="5"/>
      <c r="CPB257" s="5"/>
      <c r="CPC257" s="5"/>
      <c r="CPD257" s="5"/>
      <c r="CPE257" s="5"/>
      <c r="CPF257" s="5"/>
      <c r="CPG257" s="5"/>
      <c r="CPH257" s="5"/>
      <c r="CPI257" s="5"/>
      <c r="CPJ257" s="5"/>
      <c r="CPK257" s="5"/>
      <c r="CPL257" s="5"/>
      <c r="CPM257" s="5"/>
      <c r="CPN257" s="5"/>
      <c r="CPO257" s="5"/>
      <c r="CPP257" s="5"/>
      <c r="CPQ257" s="5"/>
      <c r="CPR257" s="5"/>
      <c r="CPS257" s="5"/>
      <c r="CPT257" s="5"/>
      <c r="CPU257" s="5"/>
      <c r="CPV257" s="5"/>
      <c r="CPW257" s="5"/>
      <c r="CPX257" s="5"/>
      <c r="CPY257" s="5"/>
      <c r="CPZ257" s="5"/>
      <c r="CQA257" s="5"/>
      <c r="CQB257" s="5"/>
      <c r="CQC257" s="5"/>
      <c r="CQD257" s="5"/>
      <c r="CQE257" s="5"/>
      <c r="CQF257" s="5"/>
      <c r="CQG257" s="5"/>
      <c r="CQH257" s="5"/>
      <c r="CQI257" s="5"/>
      <c r="CQJ257" s="5"/>
      <c r="CQK257" s="5"/>
      <c r="CQL257" s="5"/>
      <c r="CQM257" s="5"/>
      <c r="CQN257" s="5"/>
      <c r="CQO257" s="5"/>
      <c r="CQP257" s="5"/>
      <c r="CQQ257" s="5"/>
      <c r="CQR257" s="5"/>
      <c r="CQS257" s="5"/>
      <c r="CQT257" s="5"/>
      <c r="CQU257" s="5"/>
      <c r="CQV257" s="5"/>
      <c r="CQW257" s="5"/>
      <c r="CQX257" s="5"/>
      <c r="CQY257" s="5"/>
      <c r="CQZ257" s="5"/>
      <c r="CRA257" s="5"/>
      <c r="CRB257" s="5"/>
      <c r="CRC257" s="5"/>
      <c r="CRD257" s="5"/>
      <c r="CRE257" s="5"/>
      <c r="CRF257" s="5"/>
      <c r="CRG257" s="5"/>
      <c r="CRH257" s="5"/>
      <c r="CRI257" s="5"/>
      <c r="CRJ257" s="5"/>
      <c r="CRK257" s="5"/>
      <c r="CRL257" s="5"/>
      <c r="CRM257" s="5"/>
      <c r="CRN257" s="5"/>
      <c r="CRO257" s="5"/>
      <c r="CRP257" s="5"/>
      <c r="CRQ257" s="5"/>
      <c r="CRR257" s="5"/>
      <c r="CRS257" s="5"/>
      <c r="CRT257" s="5"/>
      <c r="CRU257" s="5"/>
      <c r="CRV257" s="5"/>
      <c r="CRW257" s="5"/>
      <c r="CRX257" s="5"/>
      <c r="CRY257" s="5"/>
      <c r="CRZ257" s="5"/>
      <c r="CSA257" s="5"/>
      <c r="CSB257" s="5"/>
      <c r="CSC257" s="5"/>
      <c r="CSD257" s="5"/>
      <c r="CSE257" s="5"/>
      <c r="CSF257" s="5"/>
      <c r="CSG257" s="5"/>
      <c r="CSH257" s="5"/>
      <c r="CSI257" s="5"/>
      <c r="CSJ257" s="5"/>
      <c r="CSK257" s="5"/>
      <c r="CSL257" s="5"/>
      <c r="CSM257" s="5"/>
      <c r="CSN257" s="5"/>
      <c r="CSO257" s="5"/>
      <c r="CSP257" s="5"/>
      <c r="CSQ257" s="5"/>
      <c r="CSR257" s="5"/>
      <c r="CSS257" s="5"/>
      <c r="CST257" s="5"/>
      <c r="CSU257" s="5"/>
      <c r="CSV257" s="5"/>
      <c r="CSW257" s="5"/>
      <c r="CSX257" s="5"/>
      <c r="CSY257" s="5"/>
      <c r="CSZ257" s="5"/>
      <c r="CTA257" s="5"/>
      <c r="CTB257" s="5"/>
      <c r="CTC257" s="5"/>
      <c r="CTD257" s="5"/>
      <c r="CTE257" s="5"/>
      <c r="CTF257" s="5"/>
      <c r="CTG257" s="5"/>
      <c r="CTH257" s="5"/>
      <c r="CTI257" s="5"/>
      <c r="CTJ257" s="5"/>
      <c r="CTK257" s="5"/>
      <c r="CTL257" s="5"/>
      <c r="CTM257" s="5"/>
      <c r="CTN257" s="5"/>
      <c r="CTO257" s="5"/>
      <c r="CTP257" s="5"/>
      <c r="CTQ257" s="5"/>
      <c r="CTR257" s="5"/>
      <c r="CTS257" s="5"/>
      <c r="CTT257" s="5"/>
      <c r="CTU257" s="5"/>
      <c r="CTV257" s="5"/>
      <c r="CTW257" s="5"/>
      <c r="CTX257" s="5"/>
      <c r="CTY257" s="5"/>
      <c r="CTZ257" s="5"/>
      <c r="CUA257" s="5"/>
      <c r="CUB257" s="5"/>
      <c r="CUC257" s="5"/>
      <c r="CUD257" s="5"/>
      <c r="CUE257" s="5"/>
      <c r="CUF257" s="5"/>
      <c r="CUG257" s="5"/>
      <c r="CUH257" s="5"/>
      <c r="CUI257" s="5"/>
      <c r="CUJ257" s="5"/>
      <c r="CUK257" s="5"/>
      <c r="CUL257" s="5"/>
      <c r="CUM257" s="5"/>
      <c r="CUN257" s="5"/>
      <c r="CUO257" s="5"/>
      <c r="CUP257" s="5"/>
      <c r="CUQ257" s="5"/>
      <c r="CUR257" s="5"/>
      <c r="CUS257" s="5"/>
      <c r="CUT257" s="5"/>
      <c r="CUU257" s="5"/>
      <c r="CUV257" s="5"/>
      <c r="CUW257" s="5"/>
      <c r="CUX257" s="5"/>
      <c r="CUY257" s="5"/>
      <c r="CUZ257" s="5"/>
      <c r="CVA257" s="5"/>
      <c r="CVB257" s="5"/>
      <c r="CVC257" s="5"/>
      <c r="CVD257" s="5"/>
      <c r="CVE257" s="5"/>
      <c r="CVF257" s="5"/>
      <c r="CVG257" s="5"/>
      <c r="CVH257" s="5"/>
      <c r="CVI257" s="5"/>
      <c r="CVJ257" s="5"/>
      <c r="CVK257" s="5"/>
      <c r="CVL257" s="5"/>
      <c r="CVM257" s="5"/>
      <c r="CVN257" s="5"/>
      <c r="CVO257" s="5"/>
      <c r="CVP257" s="5"/>
      <c r="CVQ257" s="5"/>
      <c r="CVR257" s="5"/>
      <c r="CVS257" s="5"/>
      <c r="CVT257" s="5"/>
      <c r="CVU257" s="5"/>
      <c r="CVV257" s="5"/>
      <c r="CVW257" s="5"/>
      <c r="CVX257" s="5"/>
      <c r="CVY257" s="5"/>
      <c r="CVZ257" s="5"/>
      <c r="CWA257" s="5"/>
      <c r="CWB257" s="5"/>
      <c r="CWC257" s="5"/>
      <c r="CWD257" s="5"/>
      <c r="CWE257" s="5"/>
      <c r="CWF257" s="5"/>
      <c r="CWG257" s="5"/>
      <c r="CWH257" s="5"/>
      <c r="CWI257" s="5"/>
      <c r="CWJ257" s="5"/>
      <c r="CWK257" s="5"/>
      <c r="CWL257" s="5"/>
      <c r="CWM257" s="5"/>
      <c r="CWN257" s="5"/>
      <c r="CWO257" s="5"/>
      <c r="CWP257" s="5"/>
      <c r="CWQ257" s="5"/>
      <c r="CWR257" s="5"/>
      <c r="CWS257" s="5"/>
      <c r="CWT257" s="5"/>
      <c r="CWU257" s="5"/>
      <c r="CWV257" s="5"/>
      <c r="CWW257" s="5"/>
      <c r="CWX257" s="5"/>
      <c r="CWY257" s="5"/>
      <c r="CWZ257" s="5"/>
      <c r="CXA257" s="5"/>
      <c r="CXB257" s="5"/>
      <c r="CXC257" s="5"/>
      <c r="CXD257" s="5"/>
      <c r="CXE257" s="5"/>
      <c r="CXF257" s="5"/>
      <c r="CXG257" s="5"/>
      <c r="CXH257" s="5"/>
      <c r="CXI257" s="5"/>
      <c r="CXJ257" s="5"/>
      <c r="CXK257" s="5"/>
      <c r="CXL257" s="5"/>
      <c r="CXM257" s="5"/>
      <c r="CXN257" s="5"/>
      <c r="CXO257" s="5"/>
      <c r="CXP257" s="5"/>
      <c r="CXQ257" s="5"/>
      <c r="CXR257" s="5"/>
      <c r="CXS257" s="5"/>
      <c r="CXT257" s="5"/>
      <c r="CXU257" s="5"/>
      <c r="CXV257" s="5"/>
      <c r="CXW257" s="5"/>
      <c r="CXX257" s="5"/>
      <c r="CXY257" s="5"/>
      <c r="CXZ257" s="5"/>
      <c r="CYA257" s="5"/>
      <c r="CYB257" s="5"/>
      <c r="CYC257" s="5"/>
      <c r="CYD257" s="5"/>
      <c r="CYE257" s="5"/>
      <c r="CYF257" s="5"/>
      <c r="CYG257" s="5"/>
      <c r="CYH257" s="5"/>
      <c r="CYI257" s="5"/>
      <c r="CYJ257" s="5"/>
      <c r="CYK257" s="5"/>
      <c r="CYL257" s="5"/>
      <c r="CYM257" s="5"/>
      <c r="CYN257" s="5"/>
      <c r="CYO257" s="5"/>
      <c r="CYP257" s="5"/>
      <c r="CYQ257" s="5"/>
      <c r="CYR257" s="5"/>
      <c r="CYS257" s="5"/>
      <c r="CYT257" s="5"/>
      <c r="CYU257" s="5"/>
      <c r="CYV257" s="5"/>
      <c r="CYW257" s="5"/>
      <c r="CYX257" s="5"/>
      <c r="CYY257" s="5"/>
      <c r="CYZ257" s="5"/>
      <c r="CZA257" s="5"/>
      <c r="CZB257" s="5"/>
      <c r="CZC257" s="5"/>
      <c r="CZD257" s="5"/>
      <c r="CZE257" s="5"/>
      <c r="CZF257" s="5"/>
      <c r="CZG257" s="5"/>
      <c r="CZH257" s="5"/>
      <c r="CZI257" s="5"/>
      <c r="CZJ257" s="5"/>
      <c r="CZK257" s="5"/>
      <c r="CZL257" s="5"/>
      <c r="CZM257" s="5"/>
      <c r="CZN257" s="5"/>
      <c r="CZO257" s="5"/>
      <c r="CZP257" s="5"/>
      <c r="CZQ257" s="5"/>
      <c r="CZR257" s="5"/>
      <c r="CZS257" s="5"/>
      <c r="CZT257" s="5"/>
      <c r="CZU257" s="5"/>
      <c r="CZV257" s="5"/>
      <c r="CZW257" s="5"/>
      <c r="CZX257" s="5"/>
      <c r="CZY257" s="5"/>
      <c r="CZZ257" s="5"/>
      <c r="DAA257" s="5"/>
      <c r="DAB257" s="5"/>
      <c r="DAC257" s="5"/>
      <c r="DAD257" s="5"/>
      <c r="DAE257" s="5"/>
      <c r="DAF257" s="5"/>
      <c r="DAG257" s="5"/>
      <c r="DAH257" s="5"/>
      <c r="DAI257" s="5"/>
      <c r="DAJ257" s="5"/>
      <c r="DAK257" s="5"/>
      <c r="DAL257" s="5"/>
      <c r="DAM257" s="5"/>
      <c r="DAN257" s="5"/>
      <c r="DAO257" s="5"/>
      <c r="DAP257" s="5"/>
      <c r="DAQ257" s="5"/>
      <c r="DAR257" s="5"/>
      <c r="DAS257" s="5"/>
      <c r="DAT257" s="5"/>
      <c r="DAU257" s="5"/>
      <c r="DAV257" s="5"/>
      <c r="DAW257" s="5"/>
      <c r="DAX257" s="5"/>
      <c r="DAY257" s="5"/>
      <c r="DAZ257" s="5"/>
      <c r="DBA257" s="5"/>
      <c r="DBB257" s="5"/>
      <c r="DBC257" s="5"/>
      <c r="DBD257" s="5"/>
      <c r="DBE257" s="5"/>
      <c r="DBF257" s="5"/>
      <c r="DBG257" s="5"/>
      <c r="DBH257" s="5"/>
      <c r="DBI257" s="5"/>
      <c r="DBJ257" s="5"/>
      <c r="DBK257" s="5"/>
      <c r="DBL257" s="5"/>
      <c r="DBM257" s="5"/>
      <c r="DBN257" s="5"/>
      <c r="DBO257" s="5"/>
      <c r="DBP257" s="5"/>
      <c r="DBQ257" s="5"/>
      <c r="DBR257" s="5"/>
      <c r="DBS257" s="5"/>
      <c r="DBT257" s="5"/>
      <c r="DBU257" s="5"/>
      <c r="DBV257" s="5"/>
      <c r="DBW257" s="5"/>
      <c r="DBX257" s="5"/>
      <c r="DBY257" s="5"/>
      <c r="DBZ257" s="5"/>
      <c r="DCA257" s="5"/>
      <c r="DCB257" s="5"/>
      <c r="DCC257" s="5"/>
      <c r="DCD257" s="5"/>
      <c r="DCE257" s="5"/>
      <c r="DCF257" s="5"/>
      <c r="DCG257" s="5"/>
      <c r="DCH257" s="5"/>
      <c r="DCI257" s="5"/>
      <c r="DCJ257" s="5"/>
      <c r="DCK257" s="5"/>
      <c r="DCL257" s="5"/>
      <c r="DCM257" s="5"/>
      <c r="DCN257" s="5"/>
      <c r="DCO257" s="5"/>
      <c r="DCP257" s="5"/>
      <c r="DCQ257" s="5"/>
      <c r="DCR257" s="5"/>
      <c r="DCS257" s="5"/>
      <c r="DCT257" s="5"/>
      <c r="DCU257" s="5"/>
      <c r="DCV257" s="5"/>
      <c r="DCW257" s="5"/>
      <c r="DCX257" s="5"/>
      <c r="DCY257" s="5"/>
      <c r="DCZ257" s="5"/>
      <c r="DDA257" s="5"/>
      <c r="DDB257" s="5"/>
      <c r="DDC257" s="5"/>
      <c r="DDD257" s="5"/>
      <c r="DDE257" s="5"/>
      <c r="DDF257" s="5"/>
      <c r="DDG257" s="5"/>
      <c r="DDH257" s="5"/>
      <c r="DDI257" s="5"/>
      <c r="DDJ257" s="5"/>
      <c r="DDK257" s="5"/>
      <c r="DDL257" s="5"/>
      <c r="DDM257" s="5"/>
      <c r="DDN257" s="5"/>
      <c r="DDO257" s="5"/>
      <c r="DDP257" s="5"/>
      <c r="DDQ257" s="5"/>
      <c r="DDR257" s="5"/>
      <c r="DDS257" s="5"/>
      <c r="DDT257" s="5"/>
      <c r="DDU257" s="5"/>
      <c r="DDV257" s="5"/>
      <c r="DDW257" s="5"/>
      <c r="DDX257" s="5"/>
      <c r="DDY257" s="5"/>
      <c r="DDZ257" s="5"/>
      <c r="DEA257" s="5"/>
      <c r="DEB257" s="5"/>
      <c r="DEC257" s="5"/>
      <c r="DED257" s="5"/>
      <c r="DEE257" s="5"/>
      <c r="DEF257" s="5"/>
      <c r="DEG257" s="5"/>
      <c r="DEH257" s="5"/>
      <c r="DEI257" s="5"/>
      <c r="DEJ257" s="5"/>
      <c r="DEK257" s="5"/>
      <c r="DEL257" s="5"/>
      <c r="DEM257" s="5"/>
      <c r="DEN257" s="5"/>
      <c r="DEO257" s="5"/>
      <c r="DEP257" s="5"/>
      <c r="DEQ257" s="5"/>
      <c r="DER257" s="5"/>
      <c r="DES257" s="5"/>
      <c r="DET257" s="5"/>
      <c r="DEU257" s="5"/>
      <c r="DEV257" s="5"/>
      <c r="DEW257" s="5"/>
      <c r="DEX257" s="5"/>
      <c r="DEY257" s="5"/>
      <c r="DEZ257" s="5"/>
      <c r="DFA257" s="5"/>
      <c r="DFB257" s="5"/>
      <c r="DFC257" s="5"/>
      <c r="DFD257" s="5"/>
      <c r="DFE257" s="5"/>
      <c r="DFF257" s="5"/>
      <c r="DFG257" s="5"/>
      <c r="DFH257" s="5"/>
      <c r="DFI257" s="5"/>
      <c r="DFJ257" s="5"/>
      <c r="DFK257" s="5"/>
      <c r="DFL257" s="5"/>
      <c r="DFM257" s="5"/>
      <c r="DFN257" s="5"/>
      <c r="DFO257" s="5"/>
      <c r="DFP257" s="5"/>
      <c r="DFQ257" s="5"/>
      <c r="DFR257" s="5"/>
      <c r="DFS257" s="5"/>
      <c r="DFT257" s="5"/>
      <c r="DFU257" s="5"/>
      <c r="DFV257" s="5"/>
      <c r="DFW257" s="5"/>
      <c r="DFX257" s="5"/>
      <c r="DFY257" s="5"/>
      <c r="DFZ257" s="5"/>
      <c r="DGA257" s="5"/>
      <c r="DGB257" s="5"/>
      <c r="DGC257" s="5"/>
      <c r="DGD257" s="5"/>
      <c r="DGE257" s="5"/>
      <c r="DGF257" s="5"/>
      <c r="DGG257" s="5"/>
      <c r="DGH257" s="5"/>
      <c r="DGI257" s="5"/>
      <c r="DGJ257" s="5"/>
      <c r="DGK257" s="5"/>
      <c r="DGL257" s="5"/>
      <c r="DGM257" s="5"/>
      <c r="DGN257" s="5"/>
      <c r="DGO257" s="5"/>
      <c r="DGP257" s="5"/>
      <c r="DGQ257" s="5"/>
      <c r="DGR257" s="5"/>
      <c r="DGS257" s="5"/>
      <c r="DGT257" s="5"/>
      <c r="DGU257" s="5"/>
      <c r="DGV257" s="5"/>
      <c r="DGW257" s="5"/>
      <c r="DGX257" s="5"/>
      <c r="DGY257" s="5"/>
      <c r="DGZ257" s="5"/>
      <c r="DHA257" s="5"/>
      <c r="DHB257" s="5"/>
      <c r="DHC257" s="5"/>
      <c r="DHD257" s="5"/>
      <c r="DHE257" s="5"/>
      <c r="DHF257" s="5"/>
      <c r="DHG257" s="5"/>
      <c r="DHH257" s="5"/>
      <c r="DHI257" s="5"/>
      <c r="DHJ257" s="5"/>
      <c r="DHK257" s="5"/>
      <c r="DHL257" s="5"/>
      <c r="DHM257" s="5"/>
      <c r="DHN257" s="5"/>
      <c r="DHO257" s="5"/>
      <c r="DHP257" s="5"/>
      <c r="DHQ257" s="5"/>
      <c r="DHR257" s="5"/>
      <c r="DHS257" s="5"/>
      <c r="DHT257" s="5"/>
      <c r="DHU257" s="5"/>
      <c r="DHV257" s="5"/>
      <c r="DHW257" s="5"/>
      <c r="DHX257" s="5"/>
      <c r="DHY257" s="5"/>
      <c r="DHZ257" s="5"/>
      <c r="DIA257" s="5"/>
      <c r="DIB257" s="5"/>
      <c r="DIC257" s="5"/>
      <c r="DID257" s="5"/>
      <c r="DIE257" s="5"/>
      <c r="DIF257" s="5"/>
      <c r="DIG257" s="5"/>
      <c r="DIH257" s="5"/>
      <c r="DII257" s="5"/>
      <c r="DIJ257" s="5"/>
      <c r="DIK257" s="5"/>
      <c r="DIL257" s="5"/>
      <c r="DIM257" s="5"/>
      <c r="DIN257" s="5"/>
      <c r="DIO257" s="5"/>
      <c r="DIP257" s="5"/>
      <c r="DIQ257" s="5"/>
      <c r="DIR257" s="5"/>
      <c r="DIS257" s="5"/>
      <c r="DIT257" s="5"/>
      <c r="DIU257" s="5"/>
      <c r="DIV257" s="5"/>
      <c r="DIW257" s="5"/>
      <c r="DIX257" s="5"/>
      <c r="DIY257" s="5"/>
      <c r="DIZ257" s="5"/>
      <c r="DJA257" s="5"/>
      <c r="DJB257" s="5"/>
      <c r="DJC257" s="5"/>
      <c r="DJD257" s="5"/>
      <c r="DJE257" s="5"/>
      <c r="DJF257" s="5"/>
      <c r="DJG257" s="5"/>
      <c r="DJH257" s="5"/>
      <c r="DJI257" s="5"/>
      <c r="DJJ257" s="5"/>
      <c r="DJK257" s="5"/>
      <c r="DJL257" s="5"/>
      <c r="DJM257" s="5"/>
      <c r="DJN257" s="5"/>
      <c r="DJO257" s="5"/>
      <c r="DJP257" s="5"/>
      <c r="DJQ257" s="5"/>
      <c r="DJR257" s="5"/>
      <c r="DJS257" s="5"/>
      <c r="DJT257" s="5"/>
      <c r="DJU257" s="5"/>
      <c r="DJV257" s="5"/>
      <c r="DJW257" s="5"/>
      <c r="DJX257" s="5"/>
      <c r="DJY257" s="5"/>
      <c r="DJZ257" s="5"/>
      <c r="DKA257" s="5"/>
      <c r="DKB257" s="5"/>
      <c r="DKC257" s="5"/>
      <c r="DKD257" s="5"/>
      <c r="DKE257" s="5"/>
      <c r="DKF257" s="5"/>
      <c r="DKG257" s="5"/>
      <c r="DKH257" s="5"/>
      <c r="DKI257" s="5"/>
      <c r="DKJ257" s="5"/>
      <c r="DKK257" s="5"/>
      <c r="DKL257" s="5"/>
      <c r="DKM257" s="5"/>
      <c r="DKN257" s="5"/>
      <c r="DKO257" s="5"/>
      <c r="DKP257" s="5"/>
      <c r="DKQ257" s="5"/>
      <c r="DKR257" s="5"/>
      <c r="DKS257" s="5"/>
      <c r="DKT257" s="5"/>
      <c r="DKU257" s="5"/>
      <c r="DKV257" s="5"/>
      <c r="DKW257" s="5"/>
      <c r="DKX257" s="5"/>
      <c r="DKY257" s="5"/>
      <c r="DKZ257" s="5"/>
      <c r="DLA257" s="5"/>
      <c r="DLB257" s="5"/>
      <c r="DLC257" s="5"/>
      <c r="DLD257" s="5"/>
      <c r="DLE257" s="5"/>
      <c r="DLF257" s="5"/>
      <c r="DLG257" s="5"/>
      <c r="DLH257" s="5"/>
      <c r="DLI257" s="5"/>
      <c r="DLJ257" s="5"/>
      <c r="DLK257" s="5"/>
      <c r="DLL257" s="5"/>
      <c r="DLM257" s="5"/>
      <c r="DLN257" s="5"/>
      <c r="DLO257" s="5"/>
      <c r="DLP257" s="5"/>
      <c r="DLQ257" s="5"/>
      <c r="DLR257" s="5"/>
      <c r="DLS257" s="5"/>
      <c r="DLT257" s="5"/>
      <c r="DLU257" s="5"/>
      <c r="DLV257" s="5"/>
      <c r="DLW257" s="5"/>
      <c r="DLX257" s="5"/>
      <c r="DLY257" s="5"/>
      <c r="DLZ257" s="5"/>
      <c r="DMA257" s="5"/>
      <c r="DMB257" s="5"/>
      <c r="DMC257" s="5"/>
      <c r="DMD257" s="5"/>
      <c r="DME257" s="5"/>
      <c r="DMF257" s="5"/>
      <c r="DMG257" s="5"/>
      <c r="DMH257" s="5"/>
      <c r="DMI257" s="5"/>
      <c r="DMJ257" s="5"/>
      <c r="DMK257" s="5"/>
      <c r="DML257" s="5"/>
      <c r="DMM257" s="5"/>
      <c r="DMN257" s="5"/>
      <c r="DMO257" s="5"/>
      <c r="DMP257" s="5"/>
      <c r="DMQ257" s="5"/>
      <c r="DMR257" s="5"/>
      <c r="DMS257" s="5"/>
      <c r="DMT257" s="5"/>
      <c r="DMU257" s="5"/>
      <c r="DMV257" s="5"/>
      <c r="DMW257" s="5"/>
      <c r="DMX257" s="5"/>
      <c r="DMY257" s="5"/>
      <c r="DMZ257" s="5"/>
      <c r="DNA257" s="5"/>
      <c r="DNB257" s="5"/>
      <c r="DNC257" s="5"/>
      <c r="DND257" s="5"/>
      <c r="DNE257" s="5"/>
      <c r="DNF257" s="5"/>
      <c r="DNG257" s="5"/>
      <c r="DNH257" s="5"/>
      <c r="DNI257" s="5"/>
      <c r="DNJ257" s="5"/>
      <c r="DNK257" s="5"/>
      <c r="DNL257" s="5"/>
      <c r="DNM257" s="5"/>
      <c r="DNN257" s="5"/>
      <c r="DNO257" s="5"/>
      <c r="DNP257" s="5"/>
      <c r="DNQ257" s="5"/>
      <c r="DNR257" s="5"/>
      <c r="DNS257" s="5"/>
      <c r="DNT257" s="5"/>
      <c r="DNU257" s="5"/>
      <c r="DNV257" s="5"/>
      <c r="DNW257" s="5"/>
      <c r="DNX257" s="5"/>
      <c r="DNY257" s="5"/>
      <c r="DNZ257" s="5"/>
      <c r="DOA257" s="5"/>
      <c r="DOB257" s="5"/>
      <c r="DOC257" s="5"/>
      <c r="DOD257" s="5"/>
      <c r="DOE257" s="5"/>
      <c r="DOF257" s="5"/>
      <c r="DOG257" s="5"/>
      <c r="DOH257" s="5"/>
      <c r="DOI257" s="5"/>
      <c r="DOJ257" s="5"/>
      <c r="DOK257" s="5"/>
      <c r="DOL257" s="5"/>
      <c r="DOM257" s="5"/>
      <c r="DON257" s="5"/>
      <c r="DOO257" s="5"/>
      <c r="DOP257" s="5"/>
      <c r="DOQ257" s="5"/>
      <c r="DOR257" s="5"/>
      <c r="DOS257" s="5"/>
      <c r="DOT257" s="5"/>
      <c r="DOU257" s="5"/>
      <c r="DOV257" s="5"/>
      <c r="DOW257" s="5"/>
      <c r="DOX257" s="5"/>
      <c r="DOY257" s="5"/>
      <c r="DOZ257" s="5"/>
      <c r="DPA257" s="5"/>
      <c r="DPB257" s="5"/>
      <c r="DPC257" s="5"/>
      <c r="DPD257" s="5"/>
      <c r="DPE257" s="5"/>
      <c r="DPF257" s="5"/>
      <c r="DPG257" s="5"/>
      <c r="DPH257" s="5"/>
      <c r="DPI257" s="5"/>
      <c r="DPJ257" s="5"/>
      <c r="DPK257" s="5"/>
      <c r="DPL257" s="5"/>
      <c r="DPM257" s="5"/>
      <c r="DPN257" s="5"/>
      <c r="DPO257" s="5"/>
      <c r="DPP257" s="5"/>
      <c r="DPQ257" s="5"/>
      <c r="DPR257" s="5"/>
      <c r="DPS257" s="5"/>
      <c r="DPT257" s="5"/>
      <c r="DPU257" s="5"/>
      <c r="DPV257" s="5"/>
      <c r="DPW257" s="5"/>
      <c r="DPX257" s="5"/>
      <c r="DPY257" s="5"/>
      <c r="DPZ257" s="5"/>
      <c r="DQA257" s="5"/>
      <c r="DQB257" s="5"/>
      <c r="DQC257" s="5"/>
      <c r="DQD257" s="5"/>
      <c r="DQE257" s="5"/>
      <c r="DQF257" s="5"/>
      <c r="DQG257" s="5"/>
      <c r="DQH257" s="5"/>
      <c r="DQI257" s="5"/>
      <c r="DQJ257" s="5"/>
      <c r="DQK257" s="5"/>
      <c r="DQL257" s="5"/>
      <c r="DQM257" s="5"/>
      <c r="DQN257" s="5"/>
      <c r="DQO257" s="5"/>
      <c r="DQP257" s="5"/>
      <c r="DQQ257" s="5"/>
      <c r="DQR257" s="5"/>
      <c r="DQS257" s="5"/>
      <c r="DQT257" s="5"/>
      <c r="DQU257" s="5"/>
      <c r="DQV257" s="5"/>
      <c r="DQW257" s="5"/>
      <c r="DQX257" s="5"/>
      <c r="DQY257" s="5"/>
      <c r="DQZ257" s="5"/>
      <c r="DRA257" s="5"/>
      <c r="DRB257" s="5"/>
      <c r="DRC257" s="5"/>
      <c r="DRD257" s="5"/>
      <c r="DRE257" s="5"/>
      <c r="DRF257" s="5"/>
      <c r="DRG257" s="5"/>
      <c r="DRH257" s="5"/>
      <c r="DRI257" s="5"/>
      <c r="DRJ257" s="5"/>
      <c r="DRK257" s="5"/>
      <c r="DRL257" s="5"/>
      <c r="DRM257" s="5"/>
      <c r="DRN257" s="5"/>
      <c r="DRO257" s="5"/>
      <c r="DRP257" s="5"/>
      <c r="DRQ257" s="5"/>
      <c r="DRR257" s="5"/>
      <c r="DRS257" s="5"/>
      <c r="DRT257" s="5"/>
      <c r="DRU257" s="5"/>
      <c r="DRV257" s="5"/>
      <c r="DRW257" s="5"/>
      <c r="DRX257" s="5"/>
      <c r="DRY257" s="5"/>
      <c r="DRZ257" s="5"/>
      <c r="DSA257" s="5"/>
      <c r="DSB257" s="5"/>
      <c r="DSC257" s="5"/>
      <c r="DSD257" s="5"/>
      <c r="DSE257" s="5"/>
      <c r="DSF257" s="5"/>
      <c r="DSG257" s="5"/>
      <c r="DSH257" s="5"/>
      <c r="DSI257" s="5"/>
      <c r="DSJ257" s="5"/>
      <c r="DSK257" s="5"/>
      <c r="DSL257" s="5"/>
      <c r="DSM257" s="5"/>
      <c r="DSN257" s="5"/>
      <c r="DSO257" s="5"/>
      <c r="DSP257" s="5"/>
      <c r="DSQ257" s="5"/>
      <c r="DSR257" s="5"/>
      <c r="DSS257" s="5"/>
      <c r="DST257" s="5"/>
      <c r="DSU257" s="5"/>
      <c r="DSV257" s="5"/>
      <c r="DSW257" s="5"/>
      <c r="DSX257" s="5"/>
      <c r="DSY257" s="5"/>
      <c r="DSZ257" s="5"/>
      <c r="DTA257" s="5"/>
      <c r="DTB257" s="5"/>
      <c r="DTC257" s="5"/>
      <c r="DTD257" s="5"/>
      <c r="DTE257" s="5"/>
      <c r="DTF257" s="5"/>
      <c r="DTG257" s="5"/>
      <c r="DTH257" s="5"/>
      <c r="DTI257" s="5"/>
      <c r="DTJ257" s="5"/>
      <c r="DTK257" s="5"/>
      <c r="DTL257" s="5"/>
      <c r="DTM257" s="5"/>
      <c r="DTN257" s="5"/>
      <c r="DTO257" s="5"/>
      <c r="DTP257" s="5"/>
      <c r="DTQ257" s="5"/>
      <c r="DTR257" s="5"/>
      <c r="DTS257" s="5"/>
      <c r="DTT257" s="5"/>
      <c r="DTU257" s="5"/>
      <c r="DTV257" s="5"/>
      <c r="DTW257" s="5"/>
      <c r="DTX257" s="5"/>
      <c r="DTY257" s="5"/>
      <c r="DTZ257" s="5"/>
      <c r="DUA257" s="5"/>
      <c r="DUB257" s="5"/>
      <c r="DUC257" s="5"/>
      <c r="DUD257" s="5"/>
      <c r="DUE257" s="5"/>
      <c r="DUF257" s="5"/>
      <c r="DUG257" s="5"/>
      <c r="DUH257" s="5"/>
      <c r="DUI257" s="5"/>
      <c r="DUJ257" s="5"/>
      <c r="DUK257" s="5"/>
      <c r="DUL257" s="5"/>
      <c r="DUM257" s="5"/>
      <c r="DUN257" s="5"/>
      <c r="DUO257" s="5"/>
      <c r="DUP257" s="5"/>
      <c r="DUQ257" s="5"/>
      <c r="DUR257" s="5"/>
      <c r="DUS257" s="5"/>
      <c r="DUT257" s="5"/>
      <c r="DUU257" s="5"/>
      <c r="DUV257" s="5"/>
      <c r="DUW257" s="5"/>
      <c r="DUX257" s="5"/>
      <c r="DUY257" s="5"/>
      <c r="DUZ257" s="5"/>
      <c r="DVA257" s="5"/>
      <c r="DVB257" s="5"/>
      <c r="DVC257" s="5"/>
      <c r="DVD257" s="5"/>
      <c r="DVE257" s="5"/>
      <c r="DVF257" s="5"/>
      <c r="DVG257" s="5"/>
      <c r="DVH257" s="5"/>
      <c r="DVI257" s="5"/>
      <c r="DVJ257" s="5"/>
      <c r="DVK257" s="5"/>
      <c r="DVL257" s="5"/>
      <c r="DVM257" s="5"/>
      <c r="DVN257" s="5"/>
      <c r="DVO257" s="5"/>
      <c r="DVP257" s="5"/>
      <c r="DVQ257" s="5"/>
      <c r="DVR257" s="5"/>
      <c r="DVS257" s="5"/>
      <c r="DVT257" s="5"/>
      <c r="DVU257" s="5"/>
      <c r="DVV257" s="5"/>
      <c r="DVW257" s="5"/>
      <c r="DVX257" s="5"/>
      <c r="DVY257" s="5"/>
      <c r="DVZ257" s="5"/>
      <c r="DWA257" s="5"/>
      <c r="DWB257" s="5"/>
      <c r="DWC257" s="5"/>
      <c r="DWD257" s="5"/>
      <c r="DWE257" s="5"/>
      <c r="DWF257" s="5"/>
      <c r="DWG257" s="5"/>
      <c r="DWH257" s="5"/>
      <c r="DWI257" s="5"/>
      <c r="DWJ257" s="5"/>
      <c r="DWK257" s="5"/>
      <c r="DWL257" s="5"/>
      <c r="DWM257" s="5"/>
      <c r="DWN257" s="5"/>
      <c r="DWO257" s="5"/>
      <c r="DWP257" s="5"/>
      <c r="DWQ257" s="5"/>
      <c r="DWR257" s="5"/>
      <c r="DWS257" s="5"/>
      <c r="DWT257" s="5"/>
      <c r="DWU257" s="5"/>
      <c r="DWV257" s="5"/>
      <c r="DWW257" s="5"/>
      <c r="DWX257" s="5"/>
      <c r="DWY257" s="5"/>
      <c r="DWZ257" s="5"/>
      <c r="DXA257" s="5"/>
      <c r="DXB257" s="5"/>
      <c r="DXC257" s="5"/>
      <c r="DXD257" s="5"/>
      <c r="DXE257" s="5"/>
      <c r="DXF257" s="5"/>
      <c r="DXG257" s="5"/>
      <c r="DXH257" s="5"/>
      <c r="DXI257" s="5"/>
      <c r="DXJ257" s="5"/>
      <c r="DXK257" s="5"/>
      <c r="DXL257" s="5"/>
      <c r="DXM257" s="5"/>
      <c r="DXN257" s="5"/>
      <c r="DXO257" s="5"/>
      <c r="DXP257" s="5"/>
      <c r="DXQ257" s="5"/>
      <c r="DXR257" s="5"/>
      <c r="DXS257" s="5"/>
      <c r="DXT257" s="5"/>
      <c r="DXU257" s="5"/>
      <c r="DXV257" s="5"/>
      <c r="DXW257" s="5"/>
      <c r="DXX257" s="5"/>
      <c r="DXY257" s="5"/>
      <c r="DXZ257" s="5"/>
      <c r="DYA257" s="5"/>
      <c r="DYB257" s="5"/>
      <c r="DYC257" s="5"/>
      <c r="DYD257" s="5"/>
      <c r="DYE257" s="5"/>
      <c r="DYF257" s="5"/>
      <c r="DYG257" s="5"/>
      <c r="DYH257" s="5"/>
      <c r="DYI257" s="5"/>
      <c r="DYJ257" s="5"/>
      <c r="DYK257" s="5"/>
      <c r="DYL257" s="5"/>
      <c r="DYM257" s="5"/>
      <c r="DYN257" s="5"/>
      <c r="DYO257" s="5"/>
      <c r="DYP257" s="5"/>
      <c r="DYQ257" s="5"/>
      <c r="DYR257" s="5"/>
      <c r="DYS257" s="5"/>
      <c r="DYT257" s="5"/>
      <c r="DYU257" s="5"/>
      <c r="DYV257" s="5"/>
      <c r="DYW257" s="5"/>
      <c r="DYX257" s="5"/>
      <c r="DYY257" s="5"/>
      <c r="DYZ257" s="5"/>
      <c r="DZA257" s="5"/>
      <c r="DZB257" s="5"/>
      <c r="DZC257" s="5"/>
      <c r="DZD257" s="5"/>
      <c r="DZE257" s="5"/>
      <c r="DZF257" s="5"/>
      <c r="DZG257" s="5"/>
      <c r="DZH257" s="5"/>
      <c r="DZI257" s="5"/>
      <c r="DZJ257" s="5"/>
      <c r="DZK257" s="5"/>
      <c r="DZL257" s="5"/>
      <c r="DZM257" s="5"/>
      <c r="DZN257" s="5"/>
      <c r="DZO257" s="5"/>
      <c r="DZP257" s="5"/>
      <c r="DZQ257" s="5"/>
      <c r="DZR257" s="5"/>
      <c r="DZS257" s="5"/>
      <c r="DZT257" s="5"/>
      <c r="DZU257" s="5"/>
      <c r="DZV257" s="5"/>
      <c r="DZW257" s="5"/>
      <c r="DZX257" s="5"/>
      <c r="DZY257" s="5"/>
      <c r="DZZ257" s="5"/>
      <c r="EAA257" s="5"/>
      <c r="EAB257" s="5"/>
      <c r="EAC257" s="5"/>
      <c r="EAD257" s="5"/>
      <c r="EAE257" s="5"/>
      <c r="EAF257" s="5"/>
      <c r="EAG257" s="5"/>
      <c r="EAH257" s="5"/>
      <c r="EAI257" s="5"/>
      <c r="EAJ257" s="5"/>
      <c r="EAK257" s="5"/>
      <c r="EAL257" s="5"/>
      <c r="EAM257" s="5"/>
      <c r="EAN257" s="5"/>
      <c r="EAO257" s="5"/>
      <c r="EAP257" s="5"/>
      <c r="EAQ257" s="5"/>
      <c r="EAR257" s="5"/>
      <c r="EAS257" s="5"/>
      <c r="EAT257" s="5"/>
      <c r="EAU257" s="5"/>
      <c r="EAV257" s="5"/>
      <c r="EAW257" s="5"/>
      <c r="EAX257" s="5"/>
      <c r="EAY257" s="5"/>
      <c r="EAZ257" s="5"/>
      <c r="EBA257" s="5"/>
      <c r="EBB257" s="5"/>
      <c r="EBC257" s="5"/>
      <c r="EBD257" s="5"/>
      <c r="EBE257" s="5"/>
      <c r="EBF257" s="5"/>
      <c r="EBG257" s="5"/>
      <c r="EBH257" s="5"/>
      <c r="EBI257" s="5"/>
      <c r="EBJ257" s="5"/>
      <c r="EBK257" s="5"/>
      <c r="EBL257" s="5"/>
      <c r="EBM257" s="5"/>
      <c r="EBN257" s="5"/>
      <c r="EBO257" s="5"/>
      <c r="EBP257" s="5"/>
      <c r="EBQ257" s="5"/>
      <c r="EBR257" s="5"/>
      <c r="EBS257" s="5"/>
      <c r="EBT257" s="5"/>
      <c r="EBU257" s="5"/>
      <c r="EBV257" s="5"/>
      <c r="EBW257" s="5"/>
      <c r="EBX257" s="5"/>
      <c r="EBY257" s="5"/>
      <c r="EBZ257" s="5"/>
      <c r="ECA257" s="5"/>
      <c r="ECB257" s="5"/>
      <c r="ECC257" s="5"/>
      <c r="ECD257" s="5"/>
      <c r="ECE257" s="5"/>
      <c r="ECF257" s="5"/>
      <c r="ECG257" s="5"/>
      <c r="ECH257" s="5"/>
      <c r="ECI257" s="5"/>
      <c r="ECJ257" s="5"/>
      <c r="ECK257" s="5"/>
      <c r="ECL257" s="5"/>
      <c r="ECM257" s="5"/>
      <c r="ECN257" s="5"/>
      <c r="ECO257" s="5"/>
      <c r="ECP257" s="5"/>
      <c r="ECQ257" s="5"/>
      <c r="ECR257" s="5"/>
      <c r="ECS257" s="5"/>
      <c r="ECT257" s="5"/>
      <c r="ECU257" s="5"/>
      <c r="ECV257" s="5"/>
      <c r="ECW257" s="5"/>
      <c r="ECX257" s="5"/>
      <c r="ECY257" s="5"/>
      <c r="ECZ257" s="5"/>
      <c r="EDA257" s="5"/>
      <c r="EDB257" s="5"/>
      <c r="EDC257" s="5"/>
      <c r="EDD257" s="5"/>
      <c r="EDE257" s="5"/>
      <c r="EDF257" s="5"/>
      <c r="EDG257" s="5"/>
      <c r="EDH257" s="5"/>
      <c r="EDI257" s="5"/>
      <c r="EDJ257" s="5"/>
      <c r="EDK257" s="5"/>
      <c r="EDL257" s="5"/>
      <c r="EDM257" s="5"/>
      <c r="EDN257" s="5"/>
      <c r="EDO257" s="5"/>
      <c r="EDP257" s="5"/>
      <c r="EDQ257" s="5"/>
      <c r="EDR257" s="5"/>
      <c r="EDS257" s="5"/>
      <c r="EDT257" s="5"/>
      <c r="EDU257" s="5"/>
      <c r="EDV257" s="5"/>
      <c r="EDW257" s="5"/>
      <c r="EDX257" s="5"/>
      <c r="EDY257" s="5"/>
      <c r="EDZ257" s="5"/>
      <c r="EEA257" s="5"/>
      <c r="EEB257" s="5"/>
      <c r="EEC257" s="5"/>
      <c r="EED257" s="5"/>
      <c r="EEE257" s="5"/>
      <c r="EEF257" s="5"/>
      <c r="EEG257" s="5"/>
      <c r="EEH257" s="5"/>
      <c r="EEI257" s="5"/>
      <c r="EEJ257" s="5"/>
      <c r="EEK257" s="5"/>
      <c r="EEL257" s="5"/>
      <c r="EEM257" s="5"/>
      <c r="EEN257" s="5"/>
      <c r="EEO257" s="5"/>
      <c r="EEP257" s="5"/>
      <c r="EEQ257" s="5"/>
      <c r="EER257" s="5"/>
      <c r="EES257" s="5"/>
      <c r="EET257" s="5"/>
      <c r="EEU257" s="5"/>
      <c r="EEV257" s="5"/>
      <c r="EEW257" s="5"/>
      <c r="EEX257" s="5"/>
      <c r="EEY257" s="5"/>
      <c r="EEZ257" s="5"/>
      <c r="EFA257" s="5"/>
      <c r="EFB257" s="5"/>
      <c r="EFC257" s="5"/>
      <c r="EFD257" s="5"/>
      <c r="EFE257" s="5"/>
      <c r="EFF257" s="5"/>
      <c r="EFG257" s="5"/>
      <c r="EFH257" s="5"/>
      <c r="EFI257" s="5"/>
      <c r="EFJ257" s="5"/>
      <c r="EFK257" s="5"/>
      <c r="EFL257" s="5"/>
      <c r="EFM257" s="5"/>
      <c r="EFN257" s="5"/>
      <c r="EFO257" s="5"/>
      <c r="EFP257" s="5"/>
      <c r="EFQ257" s="5"/>
      <c r="EFR257" s="5"/>
      <c r="EFS257" s="5"/>
      <c r="EFT257" s="5"/>
      <c r="EFU257" s="5"/>
      <c r="EFV257" s="5"/>
      <c r="EFW257" s="5"/>
      <c r="EFX257" s="5"/>
      <c r="EFY257" s="5"/>
      <c r="EFZ257" s="5"/>
      <c r="EGA257" s="5"/>
      <c r="EGB257" s="5"/>
      <c r="EGC257" s="5"/>
      <c r="EGD257" s="5"/>
      <c r="EGE257" s="5"/>
      <c r="EGF257" s="5"/>
      <c r="EGG257" s="5"/>
      <c r="EGH257" s="5"/>
      <c r="EGI257" s="5"/>
      <c r="EGJ257" s="5"/>
      <c r="EGK257" s="5"/>
      <c r="EGL257" s="5"/>
      <c r="EGM257" s="5"/>
      <c r="EGN257" s="5"/>
      <c r="EGO257" s="5"/>
      <c r="EGP257" s="5"/>
      <c r="EGQ257" s="5"/>
      <c r="EGR257" s="5"/>
      <c r="EGS257" s="5"/>
      <c r="EGT257" s="5"/>
      <c r="EGU257" s="5"/>
      <c r="EGV257" s="5"/>
      <c r="EGW257" s="5"/>
      <c r="EGX257" s="5"/>
      <c r="EGY257" s="5"/>
      <c r="EGZ257" s="5"/>
      <c r="EHA257" s="5"/>
      <c r="EHB257" s="5"/>
      <c r="EHC257" s="5"/>
      <c r="EHD257" s="5"/>
      <c r="EHE257" s="5"/>
      <c r="EHF257" s="5"/>
      <c r="EHG257" s="5"/>
      <c r="EHH257" s="5"/>
      <c r="EHI257" s="5"/>
      <c r="EHJ257" s="5"/>
      <c r="EHK257" s="5"/>
      <c r="EHL257" s="5"/>
      <c r="EHM257" s="5"/>
      <c r="EHN257" s="5"/>
      <c r="EHO257" s="5"/>
      <c r="EHP257" s="5"/>
      <c r="EHQ257" s="5"/>
      <c r="EHR257" s="5"/>
      <c r="EHS257" s="5"/>
      <c r="EHT257" s="5"/>
      <c r="EHU257" s="5"/>
      <c r="EHV257" s="5"/>
      <c r="EHW257" s="5"/>
      <c r="EHX257" s="5"/>
      <c r="EHY257" s="5"/>
      <c r="EHZ257" s="5"/>
      <c r="EIA257" s="5"/>
      <c r="EIB257" s="5"/>
      <c r="EIC257" s="5"/>
      <c r="EID257" s="5"/>
      <c r="EIE257" s="5"/>
      <c r="EIF257" s="5"/>
      <c r="EIG257" s="5"/>
      <c r="EIH257" s="5"/>
      <c r="EII257" s="5"/>
      <c r="EIJ257" s="5"/>
      <c r="EIK257" s="5"/>
      <c r="EIL257" s="5"/>
      <c r="EIM257" s="5"/>
      <c r="EIN257" s="5"/>
      <c r="EIO257" s="5"/>
      <c r="EIP257" s="5"/>
      <c r="EIQ257" s="5"/>
      <c r="EIR257" s="5"/>
      <c r="EIS257" s="5"/>
      <c r="EIT257" s="5"/>
      <c r="EIU257" s="5"/>
      <c r="EIV257" s="5"/>
      <c r="EIW257" s="5"/>
      <c r="EIX257" s="5"/>
      <c r="EIY257" s="5"/>
      <c r="EIZ257" s="5"/>
      <c r="EJA257" s="5"/>
      <c r="EJB257" s="5"/>
      <c r="EJC257" s="5"/>
      <c r="EJD257" s="5"/>
      <c r="EJE257" s="5"/>
      <c r="EJF257" s="5"/>
      <c r="EJG257" s="5"/>
      <c r="EJH257" s="5"/>
      <c r="EJI257" s="5"/>
      <c r="EJJ257" s="5"/>
      <c r="EJK257" s="5"/>
      <c r="EJL257" s="5"/>
      <c r="EJM257" s="5"/>
      <c r="EJN257" s="5"/>
      <c r="EJO257" s="5"/>
      <c r="EJP257" s="5"/>
      <c r="EJQ257" s="5"/>
      <c r="EJR257" s="5"/>
      <c r="EJS257" s="5"/>
      <c r="EJT257" s="5"/>
      <c r="EJU257" s="5"/>
      <c r="EJV257" s="5"/>
      <c r="EJW257" s="5"/>
      <c r="EJX257" s="5"/>
      <c r="EJY257" s="5"/>
      <c r="EJZ257" s="5"/>
      <c r="EKA257" s="5"/>
      <c r="EKB257" s="5"/>
      <c r="EKC257" s="5"/>
      <c r="EKD257" s="5"/>
      <c r="EKE257" s="5"/>
      <c r="EKF257" s="5"/>
      <c r="EKG257" s="5"/>
      <c r="EKH257" s="5"/>
      <c r="EKI257" s="5"/>
      <c r="EKJ257" s="5"/>
      <c r="EKK257" s="5"/>
      <c r="EKL257" s="5"/>
      <c r="EKM257" s="5"/>
      <c r="EKN257" s="5"/>
      <c r="EKO257" s="5"/>
      <c r="EKP257" s="5"/>
      <c r="EKQ257" s="5"/>
      <c r="EKR257" s="5"/>
      <c r="EKS257" s="5"/>
      <c r="EKT257" s="5"/>
      <c r="EKU257" s="5"/>
      <c r="EKV257" s="5"/>
      <c r="EKW257" s="5"/>
      <c r="EKX257" s="5"/>
      <c r="EKY257" s="5"/>
      <c r="EKZ257" s="5"/>
      <c r="ELA257" s="5"/>
      <c r="ELB257" s="5"/>
      <c r="ELC257" s="5"/>
      <c r="ELD257" s="5"/>
      <c r="ELE257" s="5"/>
      <c r="ELF257" s="5"/>
      <c r="ELG257" s="5"/>
      <c r="ELH257" s="5"/>
      <c r="ELI257" s="5"/>
      <c r="ELJ257" s="5"/>
      <c r="ELK257" s="5"/>
      <c r="ELL257" s="5"/>
      <c r="ELM257" s="5"/>
      <c r="ELN257" s="5"/>
      <c r="ELO257" s="5"/>
      <c r="ELP257" s="5"/>
      <c r="ELQ257" s="5"/>
      <c r="ELR257" s="5"/>
      <c r="ELS257" s="5"/>
      <c r="ELT257" s="5"/>
      <c r="ELU257" s="5"/>
      <c r="ELV257" s="5"/>
      <c r="ELW257" s="5"/>
      <c r="ELX257" s="5"/>
      <c r="ELY257" s="5"/>
      <c r="ELZ257" s="5"/>
      <c r="EMA257" s="5"/>
      <c r="EMB257" s="5"/>
      <c r="EMC257" s="5"/>
      <c r="EMD257" s="5"/>
      <c r="EME257" s="5"/>
      <c r="EMF257" s="5"/>
      <c r="EMG257" s="5"/>
      <c r="EMH257" s="5"/>
      <c r="EMI257" s="5"/>
      <c r="EMJ257" s="5"/>
      <c r="EMK257" s="5"/>
      <c r="EML257" s="5"/>
      <c r="EMM257" s="5"/>
      <c r="EMN257" s="5"/>
      <c r="EMO257" s="5"/>
      <c r="EMP257" s="5"/>
      <c r="EMQ257" s="5"/>
      <c r="EMR257" s="5"/>
      <c r="EMS257" s="5"/>
      <c r="EMT257" s="5"/>
      <c r="EMU257" s="5"/>
      <c r="EMV257" s="5"/>
      <c r="EMW257" s="5"/>
      <c r="EMX257" s="5"/>
      <c r="EMY257" s="5"/>
      <c r="EMZ257" s="5"/>
      <c r="ENA257" s="5"/>
      <c r="ENB257" s="5"/>
      <c r="ENC257" s="5"/>
      <c r="END257" s="5"/>
      <c r="ENE257" s="5"/>
      <c r="ENF257" s="5"/>
      <c r="ENG257" s="5"/>
      <c r="ENH257" s="5"/>
      <c r="ENI257" s="5"/>
      <c r="ENJ257" s="5"/>
      <c r="ENK257" s="5"/>
      <c r="ENL257" s="5"/>
      <c r="ENM257" s="5"/>
      <c r="ENN257" s="5"/>
      <c r="ENO257" s="5"/>
      <c r="ENP257" s="5"/>
      <c r="ENQ257" s="5"/>
      <c r="ENR257" s="5"/>
      <c r="ENS257" s="5"/>
      <c r="ENT257" s="5"/>
      <c r="ENU257" s="5"/>
      <c r="ENV257" s="5"/>
      <c r="ENW257" s="5"/>
      <c r="ENX257" s="5"/>
      <c r="ENY257" s="5"/>
      <c r="ENZ257" s="5"/>
      <c r="EOA257" s="5"/>
      <c r="EOB257" s="5"/>
      <c r="EOC257" s="5"/>
      <c r="EOD257" s="5"/>
      <c r="EOE257" s="5"/>
      <c r="EOF257" s="5"/>
      <c r="EOG257" s="5"/>
      <c r="EOH257" s="5"/>
      <c r="EOI257" s="5"/>
      <c r="EOJ257" s="5"/>
      <c r="EOK257" s="5"/>
      <c r="EOL257" s="5"/>
      <c r="EOM257" s="5"/>
      <c r="EON257" s="5"/>
      <c r="EOO257" s="5"/>
      <c r="EOP257" s="5"/>
      <c r="EOQ257" s="5"/>
      <c r="EOR257" s="5"/>
      <c r="EOS257" s="5"/>
      <c r="EOT257" s="5"/>
      <c r="EOU257" s="5"/>
      <c r="EOV257" s="5"/>
      <c r="EOW257" s="5"/>
      <c r="EOX257" s="5"/>
      <c r="EOY257" s="5"/>
      <c r="EOZ257" s="5"/>
      <c r="EPA257" s="5"/>
      <c r="EPB257" s="5"/>
      <c r="EPC257" s="5"/>
      <c r="EPD257" s="5"/>
      <c r="EPE257" s="5"/>
      <c r="EPF257" s="5"/>
      <c r="EPG257" s="5"/>
      <c r="EPH257" s="5"/>
      <c r="EPI257" s="5"/>
      <c r="EPJ257" s="5"/>
      <c r="EPK257" s="5"/>
      <c r="EPL257" s="5"/>
      <c r="EPM257" s="5"/>
      <c r="EPN257" s="5"/>
      <c r="EPO257" s="5"/>
      <c r="EPP257" s="5"/>
      <c r="EPQ257" s="5"/>
      <c r="EPR257" s="5"/>
      <c r="EPS257" s="5"/>
      <c r="EPT257" s="5"/>
      <c r="EPU257" s="5"/>
      <c r="EPV257" s="5"/>
      <c r="EPW257" s="5"/>
      <c r="EPX257" s="5"/>
      <c r="EPY257" s="5"/>
      <c r="EPZ257" s="5"/>
      <c r="EQA257" s="5"/>
      <c r="EQB257" s="5"/>
      <c r="EQC257" s="5"/>
      <c r="EQD257" s="5"/>
      <c r="EQE257" s="5"/>
      <c r="EQF257" s="5"/>
      <c r="EQG257" s="5"/>
      <c r="EQH257" s="5"/>
      <c r="EQI257" s="5"/>
      <c r="EQJ257" s="5"/>
      <c r="EQK257" s="5"/>
      <c r="EQL257" s="5"/>
      <c r="EQM257" s="5"/>
      <c r="EQN257" s="5"/>
      <c r="EQO257" s="5"/>
      <c r="EQP257" s="5"/>
      <c r="EQQ257" s="5"/>
      <c r="EQR257" s="5"/>
      <c r="EQS257" s="5"/>
      <c r="EQT257" s="5"/>
      <c r="EQU257" s="5"/>
      <c r="EQV257" s="5"/>
      <c r="EQW257" s="5"/>
      <c r="EQX257" s="5"/>
      <c r="EQY257" s="5"/>
      <c r="EQZ257" s="5"/>
      <c r="ERA257" s="5"/>
      <c r="ERB257" s="5"/>
      <c r="ERC257" s="5"/>
      <c r="ERD257" s="5"/>
      <c r="ERE257" s="5"/>
      <c r="ERF257" s="5"/>
      <c r="ERG257" s="5"/>
      <c r="ERH257" s="5"/>
      <c r="ERI257" s="5"/>
      <c r="ERJ257" s="5"/>
      <c r="ERK257" s="5"/>
      <c r="ERL257" s="5"/>
      <c r="ERM257" s="5"/>
      <c r="ERN257" s="5"/>
      <c r="ERO257" s="5"/>
      <c r="ERP257" s="5"/>
      <c r="ERQ257" s="5"/>
      <c r="ERR257" s="5"/>
      <c r="ERS257" s="5"/>
      <c r="ERT257" s="5"/>
      <c r="ERU257" s="5"/>
      <c r="ERV257" s="5"/>
      <c r="ERW257" s="5"/>
      <c r="ERX257" s="5"/>
      <c r="ERY257" s="5"/>
      <c r="ERZ257" s="5"/>
      <c r="ESA257" s="5"/>
      <c r="ESB257" s="5"/>
      <c r="ESC257" s="5"/>
      <c r="ESD257" s="5"/>
      <c r="ESE257" s="5"/>
      <c r="ESF257" s="5"/>
      <c r="ESG257" s="5"/>
      <c r="ESH257" s="5"/>
      <c r="ESI257" s="5"/>
      <c r="ESJ257" s="5"/>
      <c r="ESK257" s="5"/>
      <c r="ESL257" s="5"/>
      <c r="ESM257" s="5"/>
      <c r="ESN257" s="5"/>
      <c r="ESO257" s="5"/>
      <c r="ESP257" s="5"/>
      <c r="ESQ257" s="5"/>
      <c r="ESR257" s="5"/>
      <c r="ESS257" s="5"/>
      <c r="EST257" s="5"/>
      <c r="ESU257" s="5"/>
      <c r="ESV257" s="5"/>
      <c r="ESW257" s="5"/>
      <c r="ESX257" s="5"/>
      <c r="ESY257" s="5"/>
      <c r="ESZ257" s="5"/>
      <c r="ETA257" s="5"/>
      <c r="ETB257" s="5"/>
      <c r="ETC257" s="5"/>
      <c r="ETD257" s="5"/>
      <c r="ETE257" s="5"/>
      <c r="ETF257" s="5"/>
      <c r="ETG257" s="5"/>
      <c r="ETH257" s="5"/>
      <c r="ETI257" s="5"/>
      <c r="ETJ257" s="5"/>
      <c r="ETK257" s="5"/>
      <c r="ETL257" s="5"/>
      <c r="ETM257" s="5"/>
      <c r="ETN257" s="5"/>
      <c r="ETO257" s="5"/>
      <c r="ETP257" s="5"/>
      <c r="ETQ257" s="5"/>
      <c r="ETR257" s="5"/>
      <c r="ETS257" s="5"/>
      <c r="ETT257" s="5"/>
      <c r="ETU257" s="5"/>
      <c r="ETV257" s="5"/>
      <c r="ETW257" s="5"/>
      <c r="ETX257" s="5"/>
      <c r="ETY257" s="5"/>
      <c r="ETZ257" s="5"/>
      <c r="EUA257" s="5"/>
      <c r="EUB257" s="5"/>
      <c r="EUC257" s="5"/>
      <c r="EUD257" s="5"/>
      <c r="EUE257" s="5"/>
      <c r="EUF257" s="5"/>
      <c r="EUG257" s="5"/>
      <c r="EUH257" s="5"/>
      <c r="EUI257" s="5"/>
      <c r="EUJ257" s="5"/>
      <c r="EUK257" s="5"/>
      <c r="EUL257" s="5"/>
      <c r="EUM257" s="5"/>
      <c r="EUN257" s="5"/>
      <c r="EUO257" s="5"/>
      <c r="EUP257" s="5"/>
      <c r="EUQ257" s="5"/>
      <c r="EUR257" s="5"/>
      <c r="EUS257" s="5"/>
      <c r="EUT257" s="5"/>
      <c r="EUU257" s="5"/>
      <c r="EUV257" s="5"/>
      <c r="EUW257" s="5"/>
      <c r="EUX257" s="5"/>
      <c r="EUY257" s="5"/>
      <c r="EUZ257" s="5"/>
      <c r="EVA257" s="5"/>
      <c r="EVB257" s="5"/>
      <c r="EVC257" s="5"/>
      <c r="EVD257" s="5"/>
      <c r="EVE257" s="5"/>
      <c r="EVF257" s="5"/>
      <c r="EVG257" s="5"/>
      <c r="EVH257" s="5"/>
      <c r="EVI257" s="5"/>
      <c r="EVJ257" s="5"/>
      <c r="EVK257" s="5"/>
      <c r="EVL257" s="5"/>
      <c r="EVM257" s="5"/>
      <c r="EVN257" s="5"/>
      <c r="EVO257" s="5"/>
      <c r="EVP257" s="5"/>
      <c r="EVQ257" s="5"/>
      <c r="EVR257" s="5"/>
      <c r="EVS257" s="5"/>
      <c r="EVT257" s="5"/>
      <c r="EVU257" s="5"/>
      <c r="EVV257" s="5"/>
      <c r="EVW257" s="5"/>
      <c r="EVX257" s="5"/>
      <c r="EVY257" s="5"/>
      <c r="EVZ257" s="5"/>
      <c r="EWA257" s="5"/>
      <c r="EWB257" s="5"/>
      <c r="EWC257" s="5"/>
      <c r="EWD257" s="5"/>
      <c r="EWE257" s="5"/>
      <c r="EWF257" s="5"/>
      <c r="EWG257" s="5"/>
      <c r="EWH257" s="5"/>
      <c r="EWI257" s="5"/>
      <c r="EWJ257" s="5"/>
      <c r="EWK257" s="5"/>
      <c r="EWL257" s="5"/>
      <c r="EWM257" s="5"/>
      <c r="EWN257" s="5"/>
      <c r="EWO257" s="5"/>
      <c r="EWP257" s="5"/>
      <c r="EWQ257" s="5"/>
      <c r="EWR257" s="5"/>
      <c r="EWS257" s="5"/>
      <c r="EWT257" s="5"/>
      <c r="EWU257" s="5"/>
      <c r="EWV257" s="5"/>
      <c r="EWW257" s="5"/>
      <c r="EWX257" s="5"/>
      <c r="EWY257" s="5"/>
      <c r="EWZ257" s="5"/>
      <c r="EXA257" s="5"/>
      <c r="EXB257" s="5"/>
      <c r="EXC257" s="5"/>
      <c r="EXD257" s="5"/>
      <c r="EXE257" s="5"/>
      <c r="EXF257" s="5"/>
      <c r="EXG257" s="5"/>
      <c r="EXH257" s="5"/>
      <c r="EXI257" s="5"/>
      <c r="EXJ257" s="5"/>
      <c r="EXK257" s="5"/>
      <c r="EXL257" s="5"/>
      <c r="EXM257" s="5"/>
      <c r="EXN257" s="5"/>
      <c r="EXO257" s="5"/>
      <c r="EXP257" s="5"/>
      <c r="EXQ257" s="5"/>
      <c r="EXR257" s="5"/>
      <c r="EXS257" s="5"/>
      <c r="EXT257" s="5"/>
      <c r="EXU257" s="5"/>
      <c r="EXV257" s="5"/>
      <c r="EXW257" s="5"/>
      <c r="EXX257" s="5"/>
      <c r="EXY257" s="5"/>
      <c r="EXZ257" s="5"/>
      <c r="EYA257" s="5"/>
      <c r="EYB257" s="5"/>
      <c r="EYC257" s="5"/>
      <c r="EYD257" s="5"/>
      <c r="EYE257" s="5"/>
      <c r="EYF257" s="5"/>
      <c r="EYG257" s="5"/>
      <c r="EYH257" s="5"/>
      <c r="EYI257" s="5"/>
      <c r="EYJ257" s="5"/>
      <c r="EYK257" s="5"/>
      <c r="EYL257" s="5"/>
      <c r="EYM257" s="5"/>
      <c r="EYN257" s="5"/>
      <c r="EYO257" s="5"/>
      <c r="EYP257" s="5"/>
      <c r="EYQ257" s="5"/>
      <c r="EYR257" s="5"/>
      <c r="EYS257" s="5"/>
      <c r="EYT257" s="5"/>
      <c r="EYU257" s="5"/>
      <c r="EYV257" s="5"/>
      <c r="EYW257" s="5"/>
      <c r="EYX257" s="5"/>
      <c r="EYY257" s="5"/>
      <c r="EYZ257" s="5"/>
      <c r="EZA257" s="5"/>
      <c r="EZB257" s="5"/>
      <c r="EZC257" s="5"/>
      <c r="EZD257" s="5"/>
      <c r="EZE257" s="5"/>
      <c r="EZF257" s="5"/>
      <c r="EZG257" s="5"/>
      <c r="EZH257" s="5"/>
      <c r="EZI257" s="5"/>
      <c r="EZJ257" s="5"/>
      <c r="EZK257" s="5"/>
      <c r="EZL257" s="5"/>
      <c r="EZM257" s="5"/>
      <c r="EZN257" s="5"/>
      <c r="EZO257" s="5"/>
      <c r="EZP257" s="5"/>
      <c r="EZQ257" s="5"/>
      <c r="EZR257" s="5"/>
      <c r="EZS257" s="5"/>
      <c r="EZT257" s="5"/>
      <c r="EZU257" s="5"/>
      <c r="EZV257" s="5"/>
      <c r="EZW257" s="5"/>
      <c r="EZX257" s="5"/>
      <c r="EZY257" s="5"/>
      <c r="EZZ257" s="5"/>
      <c r="FAA257" s="5"/>
      <c r="FAB257" s="5"/>
      <c r="FAC257" s="5"/>
      <c r="FAD257" s="5"/>
      <c r="FAE257" s="5"/>
      <c r="FAF257" s="5"/>
      <c r="FAG257" s="5"/>
      <c r="FAH257" s="5"/>
      <c r="FAI257" s="5"/>
      <c r="FAJ257" s="5"/>
      <c r="FAK257" s="5"/>
      <c r="FAL257" s="5"/>
      <c r="FAM257" s="5"/>
      <c r="FAN257" s="5"/>
      <c r="FAO257" s="5"/>
      <c r="FAP257" s="5"/>
      <c r="FAQ257" s="5"/>
      <c r="FAR257" s="5"/>
      <c r="FAS257" s="5"/>
      <c r="FAT257" s="5"/>
      <c r="FAU257" s="5"/>
      <c r="FAV257" s="5"/>
      <c r="FAW257" s="5"/>
      <c r="FAX257" s="5"/>
      <c r="FAY257" s="5"/>
      <c r="FAZ257" s="5"/>
      <c r="FBA257" s="5"/>
      <c r="FBB257" s="5"/>
      <c r="FBC257" s="5"/>
      <c r="FBD257" s="5"/>
      <c r="FBE257" s="5"/>
      <c r="FBF257" s="5"/>
      <c r="FBG257" s="5"/>
      <c r="FBH257" s="5"/>
      <c r="FBI257" s="5"/>
      <c r="FBJ257" s="5"/>
      <c r="FBK257" s="5"/>
      <c r="FBL257" s="5"/>
      <c r="FBM257" s="5"/>
      <c r="FBN257" s="5"/>
      <c r="FBO257" s="5"/>
      <c r="FBP257" s="5"/>
      <c r="FBQ257" s="5"/>
      <c r="FBR257" s="5"/>
      <c r="FBS257" s="5"/>
      <c r="FBT257" s="5"/>
      <c r="FBU257" s="5"/>
      <c r="FBV257" s="5"/>
      <c r="FBW257" s="5"/>
      <c r="FBX257" s="5"/>
      <c r="FBY257" s="5"/>
      <c r="FBZ257" s="5"/>
      <c r="FCA257" s="5"/>
      <c r="FCB257" s="5"/>
      <c r="FCC257" s="5"/>
      <c r="FCD257" s="5"/>
      <c r="FCE257" s="5"/>
      <c r="FCF257" s="5"/>
      <c r="FCG257" s="5"/>
      <c r="FCH257" s="5"/>
      <c r="FCI257" s="5"/>
      <c r="FCJ257" s="5"/>
      <c r="FCK257" s="5"/>
      <c r="FCL257" s="5"/>
      <c r="FCM257" s="5"/>
      <c r="FCN257" s="5"/>
      <c r="FCO257" s="5"/>
      <c r="FCP257" s="5"/>
      <c r="FCQ257" s="5"/>
      <c r="FCR257" s="5"/>
      <c r="FCS257" s="5"/>
      <c r="FCT257" s="5"/>
      <c r="FCU257" s="5"/>
      <c r="FCV257" s="5"/>
      <c r="FCW257" s="5"/>
      <c r="FCX257" s="5"/>
      <c r="FCY257" s="5"/>
      <c r="FCZ257" s="5"/>
      <c r="FDA257" s="5"/>
      <c r="FDB257" s="5"/>
      <c r="FDC257" s="5"/>
      <c r="FDD257" s="5"/>
      <c r="FDE257" s="5"/>
      <c r="FDF257" s="5"/>
      <c r="FDG257" s="5"/>
      <c r="FDH257" s="5"/>
      <c r="FDI257" s="5"/>
      <c r="FDJ257" s="5"/>
      <c r="FDK257" s="5"/>
      <c r="FDL257" s="5"/>
      <c r="FDM257" s="5"/>
      <c r="FDN257" s="5"/>
      <c r="FDO257" s="5"/>
      <c r="FDP257" s="5"/>
      <c r="FDQ257" s="5"/>
      <c r="FDR257" s="5"/>
      <c r="FDS257" s="5"/>
      <c r="FDT257" s="5"/>
      <c r="FDU257" s="5"/>
      <c r="FDV257" s="5"/>
      <c r="FDW257" s="5"/>
      <c r="FDX257" s="5"/>
      <c r="FDY257" s="5"/>
      <c r="FDZ257" s="5"/>
      <c r="FEA257" s="5"/>
      <c r="FEB257" s="5"/>
      <c r="FEC257" s="5"/>
      <c r="FED257" s="5"/>
      <c r="FEE257" s="5"/>
      <c r="FEF257" s="5"/>
      <c r="FEG257" s="5"/>
      <c r="FEH257" s="5"/>
      <c r="FEI257" s="5"/>
      <c r="FEJ257" s="5"/>
      <c r="FEK257" s="5"/>
      <c r="FEL257" s="5"/>
      <c r="FEM257" s="5"/>
      <c r="FEN257" s="5"/>
      <c r="FEO257" s="5"/>
      <c r="FEP257" s="5"/>
      <c r="FEQ257" s="5"/>
      <c r="FER257" s="5"/>
      <c r="FES257" s="5"/>
      <c r="FET257" s="5"/>
      <c r="FEU257" s="5"/>
      <c r="FEV257" s="5"/>
      <c r="FEW257" s="5"/>
      <c r="FEX257" s="5"/>
      <c r="FEY257" s="5"/>
      <c r="FEZ257" s="5"/>
      <c r="FFA257" s="5"/>
      <c r="FFB257" s="5"/>
      <c r="FFC257" s="5"/>
      <c r="FFD257" s="5"/>
      <c r="FFE257" s="5"/>
      <c r="FFF257" s="5"/>
      <c r="FFG257" s="5"/>
      <c r="FFH257" s="5"/>
      <c r="FFI257" s="5"/>
      <c r="FFJ257" s="5"/>
      <c r="FFK257" s="5"/>
      <c r="FFL257" s="5"/>
      <c r="FFM257" s="5"/>
      <c r="FFN257" s="5"/>
      <c r="FFO257" s="5"/>
      <c r="FFP257" s="5"/>
      <c r="FFQ257" s="5"/>
      <c r="FFR257" s="5"/>
      <c r="FFS257" s="5"/>
      <c r="FFT257" s="5"/>
      <c r="FFU257" s="5"/>
      <c r="FFV257" s="5"/>
      <c r="FFW257" s="5"/>
      <c r="FFX257" s="5"/>
      <c r="FFY257" s="5"/>
      <c r="FFZ257" s="5"/>
      <c r="FGA257" s="5"/>
      <c r="FGB257" s="5"/>
      <c r="FGC257" s="5"/>
      <c r="FGD257" s="5"/>
      <c r="FGE257" s="5"/>
      <c r="FGF257" s="5"/>
      <c r="FGG257" s="5"/>
      <c r="FGH257" s="5"/>
      <c r="FGI257" s="5"/>
      <c r="FGJ257" s="5"/>
      <c r="FGK257" s="5"/>
      <c r="FGL257" s="5"/>
      <c r="FGM257" s="5"/>
      <c r="FGN257" s="5"/>
      <c r="FGO257" s="5"/>
      <c r="FGP257" s="5"/>
      <c r="FGQ257" s="5"/>
      <c r="FGR257" s="5"/>
      <c r="FGS257" s="5"/>
      <c r="FGT257" s="5"/>
      <c r="FGU257" s="5"/>
      <c r="FGV257" s="5"/>
      <c r="FGW257" s="5"/>
      <c r="FGX257" s="5"/>
      <c r="FGY257" s="5"/>
      <c r="FGZ257" s="5"/>
      <c r="FHA257" s="5"/>
      <c r="FHB257" s="5"/>
      <c r="FHC257" s="5"/>
      <c r="FHD257" s="5"/>
      <c r="FHE257" s="5"/>
      <c r="FHF257" s="5"/>
      <c r="FHG257" s="5"/>
      <c r="FHH257" s="5"/>
      <c r="FHI257" s="5"/>
      <c r="FHJ257" s="5"/>
      <c r="FHK257" s="5"/>
      <c r="FHL257" s="5"/>
      <c r="FHM257" s="5"/>
      <c r="FHN257" s="5"/>
      <c r="FHO257" s="5"/>
      <c r="FHP257" s="5"/>
      <c r="FHQ257" s="5"/>
      <c r="FHR257" s="5"/>
      <c r="FHS257" s="5"/>
      <c r="FHT257" s="5"/>
      <c r="FHU257" s="5"/>
      <c r="FHV257" s="5"/>
      <c r="FHW257" s="5"/>
      <c r="FHX257" s="5"/>
      <c r="FHY257" s="5"/>
      <c r="FHZ257" s="5"/>
      <c r="FIA257" s="5"/>
      <c r="FIB257" s="5"/>
      <c r="FIC257" s="5"/>
      <c r="FID257" s="5"/>
      <c r="FIE257" s="5"/>
      <c r="FIF257" s="5"/>
      <c r="FIG257" s="5"/>
      <c r="FIH257" s="5"/>
      <c r="FII257" s="5"/>
      <c r="FIJ257" s="5"/>
      <c r="FIK257" s="5"/>
      <c r="FIL257" s="5"/>
      <c r="FIM257" s="5"/>
      <c r="FIN257" s="5"/>
      <c r="FIO257" s="5"/>
      <c r="FIP257" s="5"/>
      <c r="FIQ257" s="5"/>
      <c r="FIR257" s="5"/>
      <c r="FIS257" s="5"/>
      <c r="FIT257" s="5"/>
      <c r="FIU257" s="5"/>
      <c r="FIV257" s="5"/>
      <c r="FIW257" s="5"/>
      <c r="FIX257" s="5"/>
      <c r="FIY257" s="5"/>
      <c r="FIZ257" s="5"/>
      <c r="FJA257" s="5"/>
      <c r="FJB257" s="5"/>
      <c r="FJC257" s="5"/>
      <c r="FJD257" s="5"/>
      <c r="FJE257" s="5"/>
      <c r="FJF257" s="5"/>
      <c r="FJG257" s="5"/>
      <c r="FJH257" s="5"/>
      <c r="FJI257" s="5"/>
      <c r="FJJ257" s="5"/>
      <c r="FJK257" s="5"/>
      <c r="FJL257" s="5"/>
      <c r="FJM257" s="5"/>
      <c r="FJN257" s="5"/>
      <c r="FJO257" s="5"/>
      <c r="FJP257" s="5"/>
      <c r="FJQ257" s="5"/>
      <c r="FJR257" s="5"/>
      <c r="FJS257" s="5"/>
      <c r="FJT257" s="5"/>
      <c r="FJU257" s="5"/>
      <c r="FJV257" s="5"/>
      <c r="FJW257" s="5"/>
      <c r="FJX257" s="5"/>
      <c r="FJY257" s="5"/>
      <c r="FJZ257" s="5"/>
      <c r="FKA257" s="5"/>
      <c r="FKB257" s="5"/>
      <c r="FKC257" s="5"/>
      <c r="FKD257" s="5"/>
      <c r="FKE257" s="5"/>
      <c r="FKF257" s="5"/>
      <c r="FKG257" s="5"/>
      <c r="FKH257" s="5"/>
      <c r="FKI257" s="5"/>
      <c r="FKJ257" s="5"/>
      <c r="FKK257" s="5"/>
      <c r="FKL257" s="5"/>
      <c r="FKM257" s="5"/>
      <c r="FKN257" s="5"/>
      <c r="FKO257" s="5"/>
      <c r="FKP257" s="5"/>
      <c r="FKQ257" s="5"/>
      <c r="FKR257" s="5"/>
      <c r="FKS257" s="5"/>
      <c r="FKT257" s="5"/>
      <c r="FKU257" s="5"/>
      <c r="FKV257" s="5"/>
      <c r="FKW257" s="5"/>
      <c r="FKX257" s="5"/>
      <c r="FKY257" s="5"/>
      <c r="FKZ257" s="5"/>
      <c r="FLA257" s="5"/>
      <c r="FLB257" s="5"/>
      <c r="FLC257" s="5"/>
      <c r="FLD257" s="5"/>
      <c r="FLE257" s="5"/>
      <c r="FLF257" s="5"/>
      <c r="FLG257" s="5"/>
      <c r="FLH257" s="5"/>
      <c r="FLI257" s="5"/>
      <c r="FLJ257" s="5"/>
      <c r="FLK257" s="5"/>
      <c r="FLL257" s="5"/>
      <c r="FLM257" s="5"/>
      <c r="FLN257" s="5"/>
      <c r="FLO257" s="5"/>
      <c r="FLP257" s="5"/>
      <c r="FLQ257" s="5"/>
      <c r="FLR257" s="5"/>
      <c r="FLS257" s="5"/>
      <c r="FLT257" s="5"/>
      <c r="FLU257" s="5"/>
      <c r="FLV257" s="5"/>
      <c r="FLW257" s="5"/>
      <c r="FLX257" s="5"/>
      <c r="FLY257" s="5"/>
      <c r="FLZ257" s="5"/>
      <c r="FMA257" s="5"/>
      <c r="FMB257" s="5"/>
      <c r="FMC257" s="5"/>
      <c r="FMD257" s="5"/>
      <c r="FME257" s="5"/>
      <c r="FMF257" s="5"/>
      <c r="FMG257" s="5"/>
      <c r="FMH257" s="5"/>
      <c r="FMI257" s="5"/>
      <c r="FMJ257" s="5"/>
      <c r="FMK257" s="5"/>
      <c r="FML257" s="5"/>
      <c r="FMM257" s="5"/>
      <c r="FMN257" s="5"/>
      <c r="FMO257" s="5"/>
      <c r="FMP257" s="5"/>
      <c r="FMQ257" s="5"/>
      <c r="FMR257" s="5"/>
      <c r="FMS257" s="5"/>
      <c r="FMT257" s="5"/>
      <c r="FMU257" s="5"/>
      <c r="FMV257" s="5"/>
      <c r="FMW257" s="5"/>
      <c r="FMX257" s="5"/>
      <c r="FMY257" s="5"/>
      <c r="FMZ257" s="5"/>
      <c r="FNA257" s="5"/>
      <c r="FNB257" s="5"/>
      <c r="FNC257" s="5"/>
      <c r="FND257" s="5"/>
      <c r="FNE257" s="5"/>
      <c r="FNF257" s="5"/>
      <c r="FNG257" s="5"/>
      <c r="FNH257" s="5"/>
      <c r="FNI257" s="5"/>
      <c r="FNJ257" s="5"/>
      <c r="FNK257" s="5"/>
      <c r="FNL257" s="5"/>
      <c r="FNM257" s="5"/>
      <c r="FNN257" s="5"/>
      <c r="FNO257" s="5"/>
      <c r="FNP257" s="5"/>
      <c r="FNQ257" s="5"/>
      <c r="FNR257" s="5"/>
      <c r="FNS257" s="5"/>
      <c r="FNT257" s="5"/>
      <c r="FNU257" s="5"/>
      <c r="FNV257" s="5"/>
      <c r="FNW257" s="5"/>
      <c r="FNX257" s="5"/>
      <c r="FNY257" s="5"/>
      <c r="FNZ257" s="5"/>
      <c r="FOA257" s="5"/>
      <c r="FOB257" s="5"/>
      <c r="FOC257" s="5"/>
      <c r="FOD257" s="5"/>
      <c r="FOE257" s="5"/>
      <c r="FOF257" s="5"/>
      <c r="FOG257" s="5"/>
      <c r="FOH257" s="5"/>
      <c r="FOI257" s="5"/>
      <c r="FOJ257" s="5"/>
      <c r="FOK257" s="5"/>
      <c r="FOL257" s="5"/>
      <c r="FOM257" s="5"/>
      <c r="FON257" s="5"/>
      <c r="FOO257" s="5"/>
      <c r="FOP257" s="5"/>
      <c r="FOQ257" s="5"/>
      <c r="FOR257" s="5"/>
      <c r="FOS257" s="5"/>
      <c r="FOT257" s="5"/>
      <c r="FOU257" s="5"/>
      <c r="FOV257" s="5"/>
      <c r="FOW257" s="5"/>
      <c r="FOX257" s="5"/>
      <c r="FOY257" s="5"/>
      <c r="FOZ257" s="5"/>
      <c r="FPA257" s="5"/>
      <c r="FPB257" s="5"/>
      <c r="FPC257" s="5"/>
      <c r="FPD257" s="5"/>
      <c r="FPE257" s="5"/>
      <c r="FPF257" s="5"/>
      <c r="FPG257" s="5"/>
      <c r="FPH257" s="5"/>
      <c r="FPI257" s="5"/>
      <c r="FPJ257" s="5"/>
      <c r="FPK257" s="5"/>
      <c r="FPL257" s="5"/>
      <c r="FPM257" s="5"/>
      <c r="FPN257" s="5"/>
      <c r="FPO257" s="5"/>
      <c r="FPP257" s="5"/>
      <c r="FPQ257" s="5"/>
      <c r="FPR257" s="5"/>
      <c r="FPS257" s="5"/>
      <c r="FPT257" s="5"/>
      <c r="FPU257" s="5"/>
      <c r="FPV257" s="5"/>
      <c r="FPW257" s="5"/>
      <c r="FPX257" s="5"/>
      <c r="FPY257" s="5"/>
      <c r="FPZ257" s="5"/>
      <c r="FQA257" s="5"/>
      <c r="FQB257" s="5"/>
      <c r="FQC257" s="5"/>
      <c r="FQD257" s="5"/>
      <c r="FQE257" s="5"/>
      <c r="FQF257" s="5"/>
      <c r="FQG257" s="5"/>
      <c r="FQH257" s="5"/>
      <c r="FQI257" s="5"/>
      <c r="FQJ257" s="5"/>
      <c r="FQK257" s="5"/>
      <c r="FQL257" s="5"/>
      <c r="FQM257" s="5"/>
      <c r="FQN257" s="5"/>
      <c r="FQO257" s="5"/>
      <c r="FQP257" s="5"/>
      <c r="FQQ257" s="5"/>
      <c r="FQR257" s="5"/>
      <c r="FQS257" s="5"/>
      <c r="FQT257" s="5"/>
      <c r="FQU257" s="5"/>
      <c r="FQV257" s="5"/>
      <c r="FQW257" s="5"/>
      <c r="FQX257" s="5"/>
      <c r="FQY257" s="5"/>
      <c r="FQZ257" s="5"/>
      <c r="FRA257" s="5"/>
      <c r="FRB257" s="5"/>
      <c r="FRC257" s="5"/>
      <c r="FRD257" s="5"/>
      <c r="FRE257" s="5"/>
      <c r="FRF257" s="5"/>
      <c r="FRG257" s="5"/>
      <c r="FRH257" s="5"/>
      <c r="FRI257" s="5"/>
      <c r="FRJ257" s="5"/>
      <c r="FRK257" s="5"/>
      <c r="FRL257" s="5"/>
      <c r="FRM257" s="5"/>
      <c r="FRN257" s="5"/>
      <c r="FRO257" s="5"/>
      <c r="FRP257" s="5"/>
      <c r="FRQ257" s="5"/>
      <c r="FRR257" s="5"/>
      <c r="FRS257" s="5"/>
      <c r="FRT257" s="5"/>
      <c r="FRU257" s="5"/>
      <c r="FRV257" s="5"/>
      <c r="FRW257" s="5"/>
      <c r="FRX257" s="5"/>
      <c r="FRY257" s="5"/>
      <c r="FRZ257" s="5"/>
      <c r="FSA257" s="5"/>
      <c r="FSB257" s="5"/>
      <c r="FSC257" s="5"/>
      <c r="FSD257" s="5"/>
      <c r="FSE257" s="5"/>
      <c r="FSF257" s="5"/>
      <c r="FSG257" s="5"/>
      <c r="FSH257" s="5"/>
      <c r="FSI257" s="5"/>
      <c r="FSJ257" s="5"/>
      <c r="FSK257" s="5"/>
      <c r="FSL257" s="5"/>
      <c r="FSM257" s="5"/>
      <c r="FSN257" s="5"/>
      <c r="FSO257" s="5"/>
      <c r="FSP257" s="5"/>
      <c r="FSQ257" s="5"/>
      <c r="FSR257" s="5"/>
      <c r="FSS257" s="5"/>
      <c r="FST257" s="5"/>
      <c r="FSU257" s="5"/>
      <c r="FSV257" s="5"/>
      <c r="FSW257" s="5"/>
      <c r="FSX257" s="5"/>
      <c r="FSY257" s="5"/>
      <c r="FSZ257" s="5"/>
      <c r="FTA257" s="5"/>
      <c r="FTB257" s="5"/>
      <c r="FTC257" s="5"/>
      <c r="FTD257" s="5"/>
      <c r="FTE257" s="5"/>
      <c r="FTF257" s="5"/>
      <c r="FTG257" s="5"/>
      <c r="FTH257" s="5"/>
      <c r="FTI257" s="5"/>
      <c r="FTJ257" s="5"/>
      <c r="FTK257" s="5"/>
      <c r="FTL257" s="5"/>
      <c r="FTM257" s="5"/>
      <c r="FTN257" s="5"/>
      <c r="FTO257" s="5"/>
      <c r="FTP257" s="5"/>
      <c r="FTQ257" s="5"/>
      <c r="FTR257" s="5"/>
      <c r="FTS257" s="5"/>
      <c r="FTT257" s="5"/>
      <c r="FTU257" s="5"/>
      <c r="FTV257" s="5"/>
      <c r="FTW257" s="5"/>
      <c r="FTX257" s="5"/>
      <c r="FTY257" s="5"/>
      <c r="FTZ257" s="5"/>
      <c r="FUA257" s="5"/>
      <c r="FUB257" s="5"/>
      <c r="FUC257" s="5"/>
      <c r="FUD257" s="5"/>
      <c r="FUE257" s="5"/>
      <c r="FUF257" s="5"/>
      <c r="FUG257" s="5"/>
      <c r="FUH257" s="5"/>
      <c r="FUI257" s="5"/>
      <c r="FUJ257" s="5"/>
      <c r="FUK257" s="5"/>
      <c r="FUL257" s="5"/>
      <c r="FUM257" s="5"/>
      <c r="FUN257" s="5"/>
      <c r="FUO257" s="5"/>
      <c r="FUP257" s="5"/>
      <c r="FUQ257" s="5"/>
      <c r="FUR257" s="5"/>
      <c r="FUS257" s="5"/>
      <c r="FUT257" s="5"/>
      <c r="FUU257" s="5"/>
      <c r="FUV257" s="5"/>
      <c r="FUW257" s="5"/>
      <c r="FUX257" s="5"/>
      <c r="FUY257" s="5"/>
      <c r="FUZ257" s="5"/>
      <c r="FVA257" s="5"/>
      <c r="FVB257" s="5"/>
      <c r="FVC257" s="5"/>
      <c r="FVD257" s="5"/>
      <c r="FVE257" s="5"/>
      <c r="FVF257" s="5"/>
      <c r="FVG257" s="5"/>
      <c r="FVH257" s="5"/>
      <c r="FVI257" s="5"/>
      <c r="FVJ257" s="5"/>
      <c r="FVK257" s="5"/>
      <c r="FVL257" s="5"/>
      <c r="FVM257" s="5"/>
      <c r="FVN257" s="5"/>
      <c r="FVO257" s="5"/>
      <c r="FVP257" s="5"/>
      <c r="FVQ257" s="5"/>
      <c r="FVR257" s="5"/>
      <c r="FVS257" s="5"/>
      <c r="FVT257" s="5"/>
      <c r="FVU257" s="5"/>
      <c r="FVV257" s="5"/>
      <c r="FVW257" s="5"/>
      <c r="FVX257" s="5"/>
      <c r="FVY257" s="5"/>
      <c r="FVZ257" s="5"/>
      <c r="FWA257" s="5"/>
      <c r="FWB257" s="5"/>
      <c r="FWC257" s="5"/>
      <c r="FWD257" s="5"/>
      <c r="FWE257" s="5"/>
      <c r="FWF257" s="5"/>
      <c r="FWG257" s="5"/>
      <c r="FWH257" s="5"/>
      <c r="FWI257" s="5"/>
      <c r="FWJ257" s="5"/>
      <c r="FWK257" s="5"/>
      <c r="FWL257" s="5"/>
      <c r="FWM257" s="5"/>
      <c r="FWN257" s="5"/>
      <c r="FWO257" s="5"/>
      <c r="FWP257" s="5"/>
      <c r="FWQ257" s="5"/>
      <c r="FWR257" s="5"/>
      <c r="FWS257" s="5"/>
      <c r="FWT257" s="5"/>
      <c r="FWU257" s="5"/>
      <c r="FWV257" s="5"/>
      <c r="FWW257" s="5"/>
      <c r="FWX257" s="5"/>
      <c r="FWY257" s="5"/>
      <c r="FWZ257" s="5"/>
      <c r="FXA257" s="5"/>
      <c r="FXB257" s="5"/>
      <c r="FXC257" s="5"/>
      <c r="FXD257" s="5"/>
      <c r="FXE257" s="5"/>
      <c r="FXF257" s="5"/>
      <c r="FXG257" s="5"/>
      <c r="FXH257" s="5"/>
      <c r="FXI257" s="5"/>
      <c r="FXJ257" s="5"/>
      <c r="FXK257" s="5"/>
      <c r="FXL257" s="5"/>
      <c r="FXM257" s="5"/>
      <c r="FXN257" s="5"/>
      <c r="FXO257" s="5"/>
      <c r="FXP257" s="5"/>
      <c r="FXQ257" s="5"/>
      <c r="FXR257" s="5"/>
      <c r="FXS257" s="5"/>
      <c r="FXT257" s="5"/>
      <c r="FXU257" s="5"/>
      <c r="FXV257" s="5"/>
      <c r="FXW257" s="5"/>
      <c r="FXX257" s="5"/>
      <c r="FXY257" s="5"/>
      <c r="FXZ257" s="5"/>
      <c r="FYA257" s="5"/>
      <c r="FYB257" s="5"/>
      <c r="FYC257" s="5"/>
      <c r="FYD257" s="5"/>
      <c r="FYE257" s="5"/>
      <c r="FYF257" s="5"/>
      <c r="FYG257" s="5"/>
      <c r="FYH257" s="5"/>
      <c r="FYI257" s="5"/>
      <c r="FYJ257" s="5"/>
      <c r="FYK257" s="5"/>
      <c r="FYL257" s="5"/>
      <c r="FYM257" s="5"/>
      <c r="FYN257" s="5"/>
      <c r="FYO257" s="5"/>
      <c r="FYP257" s="5"/>
      <c r="FYQ257" s="5"/>
      <c r="FYR257" s="5"/>
      <c r="FYS257" s="5"/>
      <c r="FYT257" s="5"/>
      <c r="FYU257" s="5"/>
      <c r="FYV257" s="5"/>
      <c r="FYW257" s="5"/>
      <c r="FYX257" s="5"/>
      <c r="FYY257" s="5"/>
      <c r="FYZ257" s="5"/>
      <c r="FZA257" s="5"/>
      <c r="FZB257" s="5"/>
      <c r="FZC257" s="5"/>
      <c r="FZD257" s="5"/>
      <c r="FZE257" s="5"/>
      <c r="FZF257" s="5"/>
      <c r="FZG257" s="5"/>
      <c r="FZH257" s="5"/>
      <c r="FZI257" s="5"/>
      <c r="FZJ257" s="5"/>
      <c r="FZK257" s="5"/>
      <c r="FZL257" s="5"/>
      <c r="FZM257" s="5"/>
      <c r="FZN257" s="5"/>
      <c r="FZO257" s="5"/>
      <c r="FZP257" s="5"/>
      <c r="FZQ257" s="5"/>
      <c r="FZR257" s="5"/>
      <c r="FZS257" s="5"/>
      <c r="FZT257" s="5"/>
      <c r="FZU257" s="5"/>
      <c r="FZV257" s="5"/>
      <c r="FZW257" s="5"/>
      <c r="FZX257" s="5"/>
      <c r="FZY257" s="5"/>
      <c r="FZZ257" s="5"/>
      <c r="GAA257" s="5"/>
      <c r="GAB257" s="5"/>
      <c r="GAC257" s="5"/>
      <c r="GAD257" s="5"/>
      <c r="GAE257" s="5"/>
      <c r="GAF257" s="5"/>
      <c r="GAG257" s="5"/>
      <c r="GAH257" s="5"/>
      <c r="GAI257" s="5"/>
      <c r="GAJ257" s="5"/>
      <c r="GAK257" s="5"/>
      <c r="GAL257" s="5"/>
      <c r="GAM257" s="5"/>
      <c r="GAN257" s="5"/>
      <c r="GAO257" s="5"/>
      <c r="GAP257" s="5"/>
      <c r="GAQ257" s="5"/>
      <c r="GAR257" s="5"/>
      <c r="GAS257" s="5"/>
      <c r="GAT257" s="5"/>
      <c r="GAU257" s="5"/>
      <c r="GAV257" s="5"/>
      <c r="GAW257" s="5"/>
      <c r="GAX257" s="5"/>
      <c r="GAY257" s="5"/>
      <c r="GAZ257" s="5"/>
      <c r="GBA257" s="5"/>
      <c r="GBB257" s="5"/>
      <c r="GBC257" s="5"/>
      <c r="GBD257" s="5"/>
      <c r="GBE257" s="5"/>
      <c r="GBF257" s="5"/>
      <c r="GBG257" s="5"/>
      <c r="GBH257" s="5"/>
      <c r="GBI257" s="5"/>
      <c r="GBJ257" s="5"/>
      <c r="GBK257" s="5"/>
      <c r="GBL257" s="5"/>
      <c r="GBM257" s="5"/>
      <c r="GBN257" s="5"/>
      <c r="GBO257" s="5"/>
      <c r="GBP257" s="5"/>
      <c r="GBQ257" s="5"/>
      <c r="GBR257" s="5"/>
      <c r="GBS257" s="5"/>
      <c r="GBT257" s="5"/>
      <c r="GBU257" s="5"/>
      <c r="GBV257" s="5"/>
      <c r="GBW257" s="5"/>
      <c r="GBX257" s="5"/>
      <c r="GBY257" s="5"/>
      <c r="GBZ257" s="5"/>
      <c r="GCA257" s="5"/>
      <c r="GCB257" s="5"/>
      <c r="GCC257" s="5"/>
      <c r="GCD257" s="5"/>
      <c r="GCE257" s="5"/>
      <c r="GCF257" s="5"/>
      <c r="GCG257" s="5"/>
      <c r="GCH257" s="5"/>
      <c r="GCI257" s="5"/>
      <c r="GCJ257" s="5"/>
      <c r="GCK257" s="5"/>
      <c r="GCL257" s="5"/>
      <c r="GCM257" s="5"/>
      <c r="GCN257" s="5"/>
      <c r="GCO257" s="5"/>
      <c r="GCP257" s="5"/>
      <c r="GCQ257" s="5"/>
      <c r="GCR257" s="5"/>
      <c r="GCS257" s="5"/>
      <c r="GCT257" s="5"/>
      <c r="GCU257" s="5"/>
      <c r="GCV257" s="5"/>
      <c r="GCW257" s="5"/>
      <c r="GCX257" s="5"/>
      <c r="GCY257" s="5"/>
      <c r="GCZ257" s="5"/>
      <c r="GDA257" s="5"/>
      <c r="GDB257" s="5"/>
      <c r="GDC257" s="5"/>
      <c r="GDD257" s="5"/>
      <c r="GDE257" s="5"/>
      <c r="GDF257" s="5"/>
      <c r="GDG257" s="5"/>
      <c r="GDH257" s="5"/>
      <c r="GDI257" s="5"/>
      <c r="GDJ257" s="5"/>
      <c r="GDK257" s="5"/>
      <c r="GDL257" s="5"/>
      <c r="GDM257" s="5"/>
      <c r="GDN257" s="5"/>
      <c r="GDO257" s="5"/>
      <c r="GDP257" s="5"/>
      <c r="GDQ257" s="5"/>
      <c r="GDR257" s="5"/>
      <c r="GDS257" s="5"/>
      <c r="GDT257" s="5"/>
      <c r="GDU257" s="5"/>
      <c r="GDV257" s="5"/>
      <c r="GDW257" s="5"/>
      <c r="GDX257" s="5"/>
      <c r="GDY257" s="5"/>
      <c r="GDZ257" s="5"/>
      <c r="GEA257" s="5"/>
      <c r="GEB257" s="5"/>
      <c r="GEC257" s="5"/>
      <c r="GED257" s="5"/>
      <c r="GEE257" s="5"/>
      <c r="GEF257" s="5"/>
      <c r="GEG257" s="5"/>
      <c r="GEH257" s="5"/>
      <c r="GEI257" s="5"/>
      <c r="GEJ257" s="5"/>
      <c r="GEK257" s="5"/>
      <c r="GEL257" s="5"/>
      <c r="GEM257" s="5"/>
      <c r="GEN257" s="5"/>
      <c r="GEO257" s="5"/>
      <c r="GEP257" s="5"/>
      <c r="GEQ257" s="5"/>
      <c r="GER257" s="5"/>
      <c r="GES257" s="5"/>
      <c r="GET257" s="5"/>
      <c r="GEU257" s="5"/>
      <c r="GEV257" s="5"/>
      <c r="GEW257" s="5"/>
      <c r="GEX257" s="5"/>
      <c r="GEY257" s="5"/>
      <c r="GEZ257" s="5"/>
      <c r="GFA257" s="5"/>
      <c r="GFB257" s="5"/>
      <c r="GFC257" s="5"/>
      <c r="GFD257" s="5"/>
      <c r="GFE257" s="5"/>
      <c r="GFF257" s="5"/>
      <c r="GFG257" s="5"/>
      <c r="GFH257" s="5"/>
      <c r="GFI257" s="5"/>
      <c r="GFJ257" s="5"/>
      <c r="GFK257" s="5"/>
      <c r="GFL257" s="5"/>
      <c r="GFM257" s="5"/>
      <c r="GFN257" s="5"/>
      <c r="GFO257" s="5"/>
      <c r="GFP257" s="5"/>
      <c r="GFQ257" s="5"/>
      <c r="GFR257" s="5"/>
      <c r="GFS257" s="5"/>
      <c r="GFT257" s="5"/>
      <c r="GFU257" s="5"/>
      <c r="GFV257" s="5"/>
      <c r="GFW257" s="5"/>
      <c r="GFX257" s="5"/>
      <c r="GFY257" s="5"/>
      <c r="GFZ257" s="5"/>
      <c r="GGA257" s="5"/>
      <c r="GGB257" s="5"/>
      <c r="GGC257" s="5"/>
      <c r="GGD257" s="5"/>
      <c r="GGE257" s="5"/>
      <c r="GGF257" s="5"/>
      <c r="GGG257" s="5"/>
      <c r="GGH257" s="5"/>
      <c r="GGI257" s="5"/>
      <c r="GGJ257" s="5"/>
      <c r="GGK257" s="5"/>
      <c r="GGL257" s="5"/>
      <c r="GGM257" s="5"/>
      <c r="GGN257" s="5"/>
      <c r="GGO257" s="5"/>
      <c r="GGP257" s="5"/>
      <c r="GGQ257" s="5"/>
      <c r="GGR257" s="5"/>
      <c r="GGS257" s="5"/>
      <c r="GGT257" s="5"/>
      <c r="GGU257" s="5"/>
      <c r="GGV257" s="5"/>
      <c r="GGW257" s="5"/>
      <c r="GGX257" s="5"/>
      <c r="GGY257" s="5"/>
      <c r="GGZ257" s="5"/>
      <c r="GHA257" s="5"/>
      <c r="GHB257" s="5"/>
      <c r="GHC257" s="5"/>
      <c r="GHD257" s="5"/>
      <c r="GHE257" s="5"/>
      <c r="GHF257" s="5"/>
      <c r="GHG257" s="5"/>
      <c r="GHH257" s="5"/>
      <c r="GHI257" s="5"/>
      <c r="GHJ257" s="5"/>
      <c r="GHK257" s="5"/>
      <c r="GHL257" s="5"/>
      <c r="GHM257" s="5"/>
      <c r="GHN257" s="5"/>
      <c r="GHO257" s="5"/>
      <c r="GHP257" s="5"/>
      <c r="GHQ257" s="5"/>
      <c r="GHR257" s="5"/>
      <c r="GHS257" s="5"/>
      <c r="GHT257" s="5"/>
      <c r="GHU257" s="5"/>
      <c r="GHV257" s="5"/>
      <c r="GHW257" s="5"/>
      <c r="GHX257" s="5"/>
      <c r="GHY257" s="5"/>
      <c r="GHZ257" s="5"/>
      <c r="GIA257" s="5"/>
      <c r="GIB257" s="5"/>
      <c r="GIC257" s="5"/>
      <c r="GID257" s="5"/>
      <c r="GIE257" s="5"/>
      <c r="GIF257" s="5"/>
      <c r="GIG257" s="5"/>
      <c r="GIH257" s="5"/>
      <c r="GII257" s="5"/>
      <c r="GIJ257" s="5"/>
      <c r="GIK257" s="5"/>
      <c r="GIL257" s="5"/>
      <c r="GIM257" s="5"/>
      <c r="GIN257" s="5"/>
      <c r="GIO257" s="5"/>
      <c r="GIP257" s="5"/>
      <c r="GIQ257" s="5"/>
      <c r="GIR257" s="5"/>
      <c r="GIS257" s="5"/>
      <c r="GIT257" s="5"/>
      <c r="GIU257" s="5"/>
      <c r="GIV257" s="5"/>
      <c r="GIW257" s="5"/>
      <c r="GIX257" s="5"/>
      <c r="GIY257" s="5"/>
      <c r="GIZ257" s="5"/>
      <c r="GJA257" s="5"/>
      <c r="GJB257" s="5"/>
      <c r="GJC257" s="5"/>
      <c r="GJD257" s="5"/>
      <c r="GJE257" s="5"/>
      <c r="GJF257" s="5"/>
      <c r="GJG257" s="5"/>
      <c r="GJH257" s="5"/>
      <c r="GJI257" s="5"/>
      <c r="GJJ257" s="5"/>
      <c r="GJK257" s="5"/>
      <c r="GJL257" s="5"/>
      <c r="GJM257" s="5"/>
      <c r="GJN257" s="5"/>
      <c r="GJO257" s="5"/>
      <c r="GJP257" s="5"/>
      <c r="GJQ257" s="5"/>
      <c r="GJR257" s="5"/>
      <c r="GJS257" s="5"/>
      <c r="GJT257" s="5"/>
      <c r="GJU257" s="5"/>
      <c r="GJV257" s="5"/>
      <c r="GJW257" s="5"/>
      <c r="GJX257" s="5"/>
      <c r="GJY257" s="5"/>
      <c r="GJZ257" s="5"/>
      <c r="GKA257" s="5"/>
      <c r="GKB257" s="5"/>
      <c r="GKC257" s="5"/>
      <c r="GKD257" s="5"/>
      <c r="GKE257" s="5"/>
      <c r="GKF257" s="5"/>
      <c r="GKG257" s="5"/>
      <c r="GKH257" s="5"/>
      <c r="GKI257" s="5"/>
      <c r="GKJ257" s="5"/>
      <c r="GKK257" s="5"/>
      <c r="GKL257" s="5"/>
      <c r="GKM257" s="5"/>
      <c r="GKN257" s="5"/>
      <c r="GKO257" s="5"/>
      <c r="GKP257" s="5"/>
      <c r="GKQ257" s="5"/>
      <c r="GKR257" s="5"/>
      <c r="GKS257" s="5"/>
      <c r="GKT257" s="5"/>
      <c r="GKU257" s="5"/>
      <c r="GKV257" s="5"/>
      <c r="GKW257" s="5"/>
      <c r="GKX257" s="5"/>
      <c r="GKY257" s="5"/>
      <c r="GKZ257" s="5"/>
      <c r="GLA257" s="5"/>
      <c r="GLB257" s="5"/>
      <c r="GLC257" s="5"/>
      <c r="GLD257" s="5"/>
      <c r="GLE257" s="5"/>
      <c r="GLF257" s="5"/>
      <c r="GLG257" s="5"/>
      <c r="GLH257" s="5"/>
      <c r="GLI257" s="5"/>
      <c r="GLJ257" s="5"/>
      <c r="GLK257" s="5"/>
      <c r="GLL257" s="5"/>
      <c r="GLM257" s="5"/>
      <c r="GLN257" s="5"/>
      <c r="GLO257" s="5"/>
      <c r="GLP257" s="5"/>
      <c r="GLQ257" s="5"/>
      <c r="GLR257" s="5"/>
      <c r="GLS257" s="5"/>
      <c r="GLT257" s="5"/>
      <c r="GLU257" s="5"/>
      <c r="GLV257" s="5"/>
      <c r="GLW257" s="5"/>
      <c r="GLX257" s="5"/>
      <c r="GLY257" s="5"/>
      <c r="GLZ257" s="5"/>
      <c r="GMA257" s="5"/>
      <c r="GMB257" s="5"/>
      <c r="GMC257" s="5"/>
      <c r="GMD257" s="5"/>
      <c r="GME257" s="5"/>
      <c r="GMF257" s="5"/>
      <c r="GMG257" s="5"/>
      <c r="GMH257" s="5"/>
      <c r="GMI257" s="5"/>
      <c r="GMJ257" s="5"/>
      <c r="GMK257" s="5"/>
      <c r="GML257" s="5"/>
      <c r="GMM257" s="5"/>
      <c r="GMN257" s="5"/>
      <c r="GMO257" s="5"/>
      <c r="GMP257" s="5"/>
      <c r="GMQ257" s="5"/>
      <c r="GMR257" s="5"/>
      <c r="GMS257" s="5"/>
      <c r="GMT257" s="5"/>
      <c r="GMU257" s="5"/>
      <c r="GMV257" s="5"/>
      <c r="GMW257" s="5"/>
      <c r="GMX257" s="5"/>
      <c r="GMY257" s="5"/>
      <c r="GMZ257" s="5"/>
      <c r="GNA257" s="5"/>
      <c r="GNB257" s="5"/>
      <c r="GNC257" s="5"/>
      <c r="GND257" s="5"/>
      <c r="GNE257" s="5"/>
      <c r="GNF257" s="5"/>
      <c r="GNG257" s="5"/>
      <c r="GNH257" s="5"/>
      <c r="GNI257" s="5"/>
      <c r="GNJ257" s="5"/>
      <c r="GNK257" s="5"/>
      <c r="GNL257" s="5"/>
      <c r="GNM257" s="5"/>
      <c r="GNN257" s="5"/>
      <c r="GNO257" s="5"/>
      <c r="GNP257" s="5"/>
      <c r="GNQ257" s="5"/>
      <c r="GNR257" s="5"/>
      <c r="GNS257" s="5"/>
      <c r="GNT257" s="5"/>
      <c r="GNU257" s="5"/>
      <c r="GNV257" s="5"/>
      <c r="GNW257" s="5"/>
      <c r="GNX257" s="5"/>
      <c r="GNY257" s="5"/>
      <c r="GNZ257" s="5"/>
      <c r="GOA257" s="5"/>
      <c r="GOB257" s="5"/>
      <c r="GOC257" s="5"/>
      <c r="GOD257" s="5"/>
      <c r="GOE257" s="5"/>
      <c r="GOF257" s="5"/>
      <c r="GOG257" s="5"/>
      <c r="GOH257" s="5"/>
      <c r="GOI257" s="5"/>
      <c r="GOJ257" s="5"/>
      <c r="GOK257" s="5"/>
      <c r="GOL257" s="5"/>
      <c r="GOM257" s="5"/>
      <c r="GON257" s="5"/>
      <c r="GOO257" s="5"/>
      <c r="GOP257" s="5"/>
      <c r="GOQ257" s="5"/>
      <c r="GOR257" s="5"/>
      <c r="GOS257" s="5"/>
      <c r="GOT257" s="5"/>
      <c r="GOU257" s="5"/>
      <c r="GOV257" s="5"/>
      <c r="GOW257" s="5"/>
      <c r="GOX257" s="5"/>
      <c r="GOY257" s="5"/>
      <c r="GOZ257" s="5"/>
      <c r="GPA257" s="5"/>
      <c r="GPB257" s="5"/>
      <c r="GPC257" s="5"/>
      <c r="GPD257" s="5"/>
      <c r="GPE257" s="5"/>
      <c r="GPF257" s="5"/>
      <c r="GPG257" s="5"/>
      <c r="GPH257" s="5"/>
      <c r="GPI257" s="5"/>
      <c r="GPJ257" s="5"/>
      <c r="GPK257" s="5"/>
      <c r="GPL257" s="5"/>
      <c r="GPM257" s="5"/>
      <c r="GPN257" s="5"/>
      <c r="GPO257" s="5"/>
      <c r="GPP257" s="5"/>
      <c r="GPQ257" s="5"/>
      <c r="GPR257" s="5"/>
      <c r="GPS257" s="5"/>
      <c r="GPT257" s="5"/>
      <c r="GPU257" s="5"/>
      <c r="GPV257" s="5"/>
      <c r="GPW257" s="5"/>
      <c r="GPX257" s="5"/>
      <c r="GPY257" s="5"/>
      <c r="GPZ257" s="5"/>
      <c r="GQA257" s="5"/>
      <c r="GQB257" s="5"/>
      <c r="GQC257" s="5"/>
      <c r="GQD257" s="5"/>
      <c r="GQE257" s="5"/>
      <c r="GQF257" s="5"/>
      <c r="GQG257" s="5"/>
      <c r="GQH257" s="5"/>
      <c r="GQI257" s="5"/>
      <c r="GQJ257" s="5"/>
      <c r="GQK257" s="5"/>
      <c r="GQL257" s="5"/>
      <c r="GQM257" s="5"/>
      <c r="GQN257" s="5"/>
      <c r="GQO257" s="5"/>
      <c r="GQP257" s="5"/>
      <c r="GQQ257" s="5"/>
      <c r="GQR257" s="5"/>
      <c r="GQS257" s="5"/>
      <c r="GQT257" s="5"/>
      <c r="GQU257" s="5"/>
      <c r="GQV257" s="5"/>
      <c r="GQW257" s="5"/>
      <c r="GQX257" s="5"/>
      <c r="GQY257" s="5"/>
      <c r="GQZ257" s="5"/>
      <c r="GRA257" s="5"/>
      <c r="GRB257" s="5"/>
      <c r="GRC257" s="5"/>
      <c r="GRD257" s="5"/>
      <c r="GRE257" s="5"/>
      <c r="GRF257" s="5"/>
      <c r="GRG257" s="5"/>
      <c r="GRH257" s="5"/>
      <c r="GRI257" s="5"/>
      <c r="GRJ257" s="5"/>
      <c r="GRK257" s="5"/>
      <c r="GRL257" s="5"/>
      <c r="GRM257" s="5"/>
      <c r="GRN257" s="5"/>
      <c r="GRO257" s="5"/>
      <c r="GRP257" s="5"/>
      <c r="GRQ257" s="5"/>
      <c r="GRR257" s="5"/>
      <c r="GRS257" s="5"/>
      <c r="GRT257" s="5"/>
      <c r="GRU257" s="5"/>
      <c r="GRV257" s="5"/>
      <c r="GRW257" s="5"/>
      <c r="GRX257" s="5"/>
      <c r="GRY257" s="5"/>
      <c r="GRZ257" s="5"/>
      <c r="GSA257" s="5"/>
      <c r="GSB257" s="5"/>
      <c r="GSC257" s="5"/>
      <c r="GSD257" s="5"/>
      <c r="GSE257" s="5"/>
      <c r="GSF257" s="5"/>
      <c r="GSG257" s="5"/>
      <c r="GSH257" s="5"/>
      <c r="GSI257" s="5"/>
      <c r="GSJ257" s="5"/>
      <c r="GSK257" s="5"/>
      <c r="GSL257" s="5"/>
      <c r="GSM257" s="5"/>
      <c r="GSN257" s="5"/>
      <c r="GSO257" s="5"/>
      <c r="GSP257" s="5"/>
      <c r="GSQ257" s="5"/>
      <c r="GSR257" s="5"/>
      <c r="GSS257" s="5"/>
      <c r="GST257" s="5"/>
      <c r="GSU257" s="5"/>
      <c r="GSV257" s="5"/>
      <c r="GSW257" s="5"/>
      <c r="GSX257" s="5"/>
      <c r="GSY257" s="5"/>
      <c r="GSZ257" s="5"/>
      <c r="GTA257" s="5"/>
      <c r="GTB257" s="5"/>
      <c r="GTC257" s="5"/>
      <c r="GTD257" s="5"/>
      <c r="GTE257" s="5"/>
      <c r="GTF257" s="5"/>
      <c r="GTG257" s="5"/>
      <c r="GTH257" s="5"/>
      <c r="GTI257" s="5"/>
      <c r="GTJ257" s="5"/>
      <c r="GTK257" s="5"/>
      <c r="GTL257" s="5"/>
      <c r="GTM257" s="5"/>
      <c r="GTN257" s="5"/>
      <c r="GTO257" s="5"/>
      <c r="GTP257" s="5"/>
      <c r="GTQ257" s="5"/>
      <c r="GTR257" s="5"/>
      <c r="GTS257" s="5"/>
      <c r="GTT257" s="5"/>
      <c r="GTU257" s="5"/>
      <c r="GTV257" s="5"/>
      <c r="GTW257" s="5"/>
      <c r="GTX257" s="5"/>
      <c r="GTY257" s="5"/>
      <c r="GTZ257" s="5"/>
      <c r="GUA257" s="5"/>
      <c r="GUB257" s="5"/>
      <c r="GUC257" s="5"/>
      <c r="GUD257" s="5"/>
      <c r="GUE257" s="5"/>
      <c r="GUF257" s="5"/>
      <c r="GUG257" s="5"/>
      <c r="GUH257" s="5"/>
      <c r="GUI257" s="5"/>
      <c r="GUJ257" s="5"/>
      <c r="GUK257" s="5"/>
      <c r="GUL257" s="5"/>
      <c r="GUM257" s="5"/>
      <c r="GUN257" s="5"/>
      <c r="GUO257" s="5"/>
      <c r="GUP257" s="5"/>
      <c r="GUQ257" s="5"/>
      <c r="GUR257" s="5"/>
      <c r="GUS257" s="5"/>
      <c r="GUT257" s="5"/>
      <c r="GUU257" s="5"/>
      <c r="GUV257" s="5"/>
      <c r="GUW257" s="5"/>
      <c r="GUX257" s="5"/>
      <c r="GUY257" s="5"/>
      <c r="GUZ257" s="5"/>
      <c r="GVA257" s="5"/>
      <c r="GVB257" s="5"/>
      <c r="GVC257" s="5"/>
      <c r="GVD257" s="5"/>
      <c r="GVE257" s="5"/>
      <c r="GVF257" s="5"/>
      <c r="GVG257" s="5"/>
      <c r="GVH257" s="5"/>
      <c r="GVI257" s="5"/>
      <c r="GVJ257" s="5"/>
      <c r="GVK257" s="5"/>
      <c r="GVL257" s="5"/>
      <c r="GVM257" s="5"/>
      <c r="GVN257" s="5"/>
      <c r="GVO257" s="5"/>
      <c r="GVP257" s="5"/>
      <c r="GVQ257" s="5"/>
      <c r="GVR257" s="5"/>
      <c r="GVS257" s="5"/>
      <c r="GVT257" s="5"/>
      <c r="GVU257" s="5"/>
      <c r="GVV257" s="5"/>
      <c r="GVW257" s="5"/>
      <c r="GVX257" s="5"/>
      <c r="GVY257" s="5"/>
      <c r="GVZ257" s="5"/>
      <c r="GWA257" s="5"/>
      <c r="GWB257" s="5"/>
      <c r="GWC257" s="5"/>
      <c r="GWD257" s="5"/>
      <c r="GWE257" s="5"/>
      <c r="GWF257" s="5"/>
      <c r="GWG257" s="5"/>
      <c r="GWH257" s="5"/>
      <c r="GWI257" s="5"/>
      <c r="GWJ257" s="5"/>
      <c r="GWK257" s="5"/>
      <c r="GWL257" s="5"/>
      <c r="GWM257" s="5"/>
      <c r="GWN257" s="5"/>
      <c r="GWO257" s="5"/>
      <c r="GWP257" s="5"/>
      <c r="GWQ257" s="5"/>
      <c r="GWR257" s="5"/>
      <c r="GWS257" s="5"/>
      <c r="GWT257" s="5"/>
      <c r="GWU257" s="5"/>
      <c r="GWV257" s="5"/>
      <c r="GWW257" s="5"/>
      <c r="GWX257" s="5"/>
      <c r="GWY257" s="5"/>
      <c r="GWZ257" s="5"/>
      <c r="GXA257" s="5"/>
      <c r="GXB257" s="5"/>
      <c r="GXC257" s="5"/>
      <c r="GXD257" s="5"/>
      <c r="GXE257" s="5"/>
      <c r="GXF257" s="5"/>
      <c r="GXG257" s="5"/>
      <c r="GXH257" s="5"/>
      <c r="GXI257" s="5"/>
      <c r="GXJ257" s="5"/>
      <c r="GXK257" s="5"/>
      <c r="GXL257" s="5"/>
      <c r="GXM257" s="5"/>
      <c r="GXN257" s="5"/>
      <c r="GXO257" s="5"/>
      <c r="GXP257" s="5"/>
      <c r="GXQ257" s="5"/>
      <c r="GXR257" s="5"/>
      <c r="GXS257" s="5"/>
      <c r="GXT257" s="5"/>
      <c r="GXU257" s="5"/>
      <c r="GXV257" s="5"/>
      <c r="GXW257" s="5"/>
      <c r="GXX257" s="5"/>
      <c r="GXY257" s="5"/>
      <c r="GXZ257" s="5"/>
      <c r="GYA257" s="5"/>
      <c r="GYB257" s="5"/>
      <c r="GYC257" s="5"/>
      <c r="GYD257" s="5"/>
      <c r="GYE257" s="5"/>
      <c r="GYF257" s="5"/>
      <c r="GYG257" s="5"/>
      <c r="GYH257" s="5"/>
      <c r="GYI257" s="5"/>
      <c r="GYJ257" s="5"/>
      <c r="GYK257" s="5"/>
      <c r="GYL257" s="5"/>
      <c r="GYM257" s="5"/>
      <c r="GYN257" s="5"/>
      <c r="GYO257" s="5"/>
      <c r="GYP257" s="5"/>
      <c r="GYQ257" s="5"/>
      <c r="GYR257" s="5"/>
      <c r="GYS257" s="5"/>
      <c r="GYT257" s="5"/>
      <c r="GYU257" s="5"/>
      <c r="GYV257" s="5"/>
      <c r="GYW257" s="5"/>
      <c r="GYX257" s="5"/>
      <c r="GYY257" s="5"/>
      <c r="GYZ257" s="5"/>
      <c r="GZA257" s="5"/>
      <c r="GZB257" s="5"/>
      <c r="GZC257" s="5"/>
      <c r="GZD257" s="5"/>
      <c r="GZE257" s="5"/>
      <c r="GZF257" s="5"/>
      <c r="GZG257" s="5"/>
      <c r="GZH257" s="5"/>
      <c r="GZI257" s="5"/>
      <c r="GZJ257" s="5"/>
      <c r="GZK257" s="5"/>
      <c r="GZL257" s="5"/>
      <c r="GZM257" s="5"/>
      <c r="GZN257" s="5"/>
      <c r="GZO257" s="5"/>
      <c r="GZP257" s="5"/>
      <c r="GZQ257" s="5"/>
      <c r="GZR257" s="5"/>
      <c r="GZS257" s="5"/>
      <c r="GZT257" s="5"/>
      <c r="GZU257" s="5"/>
      <c r="GZV257" s="5"/>
      <c r="GZW257" s="5"/>
      <c r="GZX257" s="5"/>
      <c r="GZY257" s="5"/>
      <c r="GZZ257" s="5"/>
      <c r="HAA257" s="5"/>
      <c r="HAB257" s="5"/>
      <c r="HAC257" s="5"/>
      <c r="HAD257" s="5"/>
      <c r="HAE257" s="5"/>
      <c r="HAF257" s="5"/>
      <c r="HAG257" s="5"/>
      <c r="HAH257" s="5"/>
      <c r="HAI257" s="5"/>
      <c r="HAJ257" s="5"/>
      <c r="HAK257" s="5"/>
      <c r="HAL257" s="5"/>
      <c r="HAM257" s="5"/>
      <c r="HAN257" s="5"/>
      <c r="HAO257" s="5"/>
      <c r="HAP257" s="5"/>
      <c r="HAQ257" s="5"/>
      <c r="HAR257" s="5"/>
      <c r="HAS257" s="5"/>
      <c r="HAT257" s="5"/>
      <c r="HAU257" s="5"/>
      <c r="HAV257" s="5"/>
      <c r="HAW257" s="5"/>
      <c r="HAX257" s="5"/>
      <c r="HAY257" s="5"/>
      <c r="HAZ257" s="5"/>
      <c r="HBA257" s="5"/>
      <c r="HBB257" s="5"/>
      <c r="HBC257" s="5"/>
      <c r="HBD257" s="5"/>
      <c r="HBE257" s="5"/>
      <c r="HBF257" s="5"/>
      <c r="HBG257" s="5"/>
      <c r="HBH257" s="5"/>
      <c r="HBI257" s="5"/>
      <c r="HBJ257" s="5"/>
      <c r="HBK257" s="5"/>
      <c r="HBL257" s="5"/>
      <c r="HBM257" s="5"/>
      <c r="HBN257" s="5"/>
      <c r="HBO257" s="5"/>
      <c r="HBP257" s="5"/>
      <c r="HBQ257" s="5"/>
      <c r="HBR257" s="5"/>
      <c r="HBS257" s="5"/>
      <c r="HBT257" s="5"/>
      <c r="HBU257" s="5"/>
      <c r="HBV257" s="5"/>
      <c r="HBW257" s="5"/>
      <c r="HBX257" s="5"/>
      <c r="HBY257" s="5"/>
      <c r="HBZ257" s="5"/>
      <c r="HCA257" s="5"/>
      <c r="HCB257" s="5"/>
      <c r="HCC257" s="5"/>
      <c r="HCD257" s="5"/>
      <c r="HCE257" s="5"/>
      <c r="HCF257" s="5"/>
      <c r="HCG257" s="5"/>
      <c r="HCH257" s="5"/>
      <c r="HCI257" s="5"/>
      <c r="HCJ257" s="5"/>
      <c r="HCK257" s="5"/>
      <c r="HCL257" s="5"/>
      <c r="HCM257" s="5"/>
      <c r="HCN257" s="5"/>
      <c r="HCO257" s="5"/>
      <c r="HCP257" s="5"/>
      <c r="HCQ257" s="5"/>
      <c r="HCR257" s="5"/>
      <c r="HCS257" s="5"/>
      <c r="HCT257" s="5"/>
      <c r="HCU257" s="5"/>
      <c r="HCV257" s="5"/>
      <c r="HCW257" s="5"/>
      <c r="HCX257" s="5"/>
      <c r="HCY257" s="5"/>
      <c r="HCZ257" s="5"/>
      <c r="HDA257" s="5"/>
      <c r="HDB257" s="5"/>
      <c r="HDC257" s="5"/>
      <c r="HDD257" s="5"/>
      <c r="HDE257" s="5"/>
      <c r="HDF257" s="5"/>
      <c r="HDG257" s="5"/>
      <c r="HDH257" s="5"/>
      <c r="HDI257" s="5"/>
      <c r="HDJ257" s="5"/>
      <c r="HDK257" s="5"/>
      <c r="HDL257" s="5"/>
      <c r="HDM257" s="5"/>
      <c r="HDN257" s="5"/>
      <c r="HDO257" s="5"/>
      <c r="HDP257" s="5"/>
      <c r="HDQ257" s="5"/>
      <c r="HDR257" s="5"/>
      <c r="HDS257" s="5"/>
      <c r="HDT257" s="5"/>
      <c r="HDU257" s="5"/>
      <c r="HDV257" s="5"/>
      <c r="HDW257" s="5"/>
      <c r="HDX257" s="5"/>
      <c r="HDY257" s="5"/>
      <c r="HDZ257" s="5"/>
      <c r="HEA257" s="5"/>
      <c r="HEB257" s="5"/>
      <c r="HEC257" s="5"/>
      <c r="HED257" s="5"/>
      <c r="HEE257" s="5"/>
      <c r="HEF257" s="5"/>
      <c r="HEG257" s="5"/>
      <c r="HEH257" s="5"/>
      <c r="HEI257" s="5"/>
      <c r="HEJ257" s="5"/>
      <c r="HEK257" s="5"/>
      <c r="HEL257" s="5"/>
      <c r="HEM257" s="5"/>
      <c r="HEN257" s="5"/>
      <c r="HEO257" s="5"/>
      <c r="HEP257" s="5"/>
      <c r="HEQ257" s="5"/>
      <c r="HER257" s="5"/>
      <c r="HES257" s="5"/>
      <c r="HET257" s="5"/>
      <c r="HEU257" s="5"/>
      <c r="HEV257" s="5"/>
      <c r="HEW257" s="5"/>
      <c r="HEX257" s="5"/>
      <c r="HEY257" s="5"/>
      <c r="HEZ257" s="5"/>
      <c r="HFA257" s="5"/>
      <c r="HFB257" s="5"/>
      <c r="HFC257" s="5"/>
      <c r="HFD257" s="5"/>
      <c r="HFE257" s="5"/>
      <c r="HFF257" s="5"/>
      <c r="HFG257" s="5"/>
      <c r="HFH257" s="5"/>
      <c r="HFI257" s="5"/>
      <c r="HFJ257" s="5"/>
      <c r="HFK257" s="5"/>
      <c r="HFL257" s="5"/>
      <c r="HFM257" s="5"/>
      <c r="HFN257" s="5"/>
      <c r="HFO257" s="5"/>
      <c r="HFP257" s="5"/>
      <c r="HFQ257" s="5"/>
      <c r="HFR257" s="5"/>
      <c r="HFS257" s="5"/>
      <c r="HFT257" s="5"/>
      <c r="HFU257" s="5"/>
      <c r="HFV257" s="5"/>
      <c r="HFW257" s="5"/>
      <c r="HFX257" s="5"/>
      <c r="HFY257" s="5"/>
      <c r="HFZ257" s="5"/>
      <c r="HGA257" s="5"/>
      <c r="HGB257" s="5"/>
      <c r="HGC257" s="5"/>
      <c r="HGD257" s="5"/>
      <c r="HGE257" s="5"/>
      <c r="HGF257" s="5"/>
      <c r="HGG257" s="5"/>
      <c r="HGH257" s="5"/>
      <c r="HGI257" s="5"/>
      <c r="HGJ257" s="5"/>
      <c r="HGK257" s="5"/>
      <c r="HGL257" s="5"/>
      <c r="HGM257" s="5"/>
      <c r="HGN257" s="5"/>
      <c r="HGO257" s="5"/>
      <c r="HGP257" s="5"/>
      <c r="HGQ257" s="5"/>
      <c r="HGR257" s="5"/>
      <c r="HGS257" s="5"/>
      <c r="HGT257" s="5"/>
      <c r="HGU257" s="5"/>
      <c r="HGV257" s="5"/>
      <c r="HGW257" s="5"/>
      <c r="HGX257" s="5"/>
      <c r="HGY257" s="5"/>
      <c r="HGZ257" s="5"/>
      <c r="HHA257" s="5"/>
      <c r="HHB257" s="5"/>
      <c r="HHC257" s="5"/>
      <c r="HHD257" s="5"/>
      <c r="HHE257" s="5"/>
      <c r="HHF257" s="5"/>
      <c r="HHG257" s="5"/>
      <c r="HHH257" s="5"/>
      <c r="HHI257" s="5"/>
      <c r="HHJ257" s="5"/>
      <c r="HHK257" s="5"/>
      <c r="HHL257" s="5"/>
      <c r="HHM257" s="5"/>
      <c r="HHN257" s="5"/>
      <c r="HHO257" s="5"/>
      <c r="HHP257" s="5"/>
      <c r="HHQ257" s="5"/>
      <c r="HHR257" s="5"/>
      <c r="HHS257" s="5"/>
      <c r="HHT257" s="5"/>
      <c r="HHU257" s="5"/>
      <c r="HHV257" s="5"/>
      <c r="HHW257" s="5"/>
      <c r="HHX257" s="5"/>
      <c r="HHY257" s="5"/>
      <c r="HHZ257" s="5"/>
      <c r="HIA257" s="5"/>
      <c r="HIB257" s="5"/>
      <c r="HIC257" s="5"/>
      <c r="HID257" s="5"/>
      <c r="HIE257" s="5"/>
      <c r="HIF257" s="5"/>
      <c r="HIG257" s="5"/>
      <c r="HIH257" s="5"/>
      <c r="HII257" s="5"/>
      <c r="HIJ257" s="5"/>
      <c r="HIK257" s="5"/>
      <c r="HIL257" s="5"/>
      <c r="HIM257" s="5"/>
      <c r="HIN257" s="5"/>
      <c r="HIO257" s="5"/>
      <c r="HIP257" s="5"/>
      <c r="HIQ257" s="5"/>
      <c r="HIR257" s="5"/>
      <c r="HIS257" s="5"/>
      <c r="HIT257" s="5"/>
      <c r="HIU257" s="5"/>
      <c r="HIV257" s="5"/>
      <c r="HIW257" s="5"/>
      <c r="HIX257" s="5"/>
      <c r="HIY257" s="5"/>
      <c r="HIZ257" s="5"/>
      <c r="HJA257" s="5"/>
      <c r="HJB257" s="5"/>
      <c r="HJC257" s="5"/>
      <c r="HJD257" s="5"/>
      <c r="HJE257" s="5"/>
      <c r="HJF257" s="5"/>
      <c r="HJG257" s="5"/>
      <c r="HJH257" s="5"/>
      <c r="HJI257" s="5"/>
      <c r="HJJ257" s="5"/>
      <c r="HJK257" s="5"/>
      <c r="HJL257" s="5"/>
      <c r="HJM257" s="5"/>
      <c r="HJN257" s="5"/>
      <c r="HJO257" s="5"/>
      <c r="HJP257" s="5"/>
      <c r="HJQ257" s="5"/>
      <c r="HJR257" s="5"/>
      <c r="HJS257" s="5"/>
      <c r="HJT257" s="5"/>
      <c r="HJU257" s="5"/>
      <c r="HJV257" s="5"/>
      <c r="HJW257" s="5"/>
      <c r="HJX257" s="5"/>
      <c r="HJY257" s="9"/>
    </row>
    <row r="258" spans="1:5693" s="10" customFormat="1" ht="18.75" x14ac:dyDescent="0.3">
      <c r="A258" s="19">
        <v>250</v>
      </c>
      <c r="B258" s="29">
        <v>1413</v>
      </c>
      <c r="C258" s="31" t="s">
        <v>286</v>
      </c>
      <c r="D258" s="28">
        <v>4448.6000000000004</v>
      </c>
      <c r="E258" s="22" t="s">
        <v>214</v>
      </c>
      <c r="F258" s="22">
        <v>63</v>
      </c>
      <c r="G258" s="23">
        <f t="shared" si="7"/>
        <v>280261.80000000005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  <c r="ALP258" s="5"/>
      <c r="ALQ258" s="5"/>
      <c r="ALR258" s="5"/>
      <c r="ALS258" s="5"/>
      <c r="ALT258" s="5"/>
      <c r="ALU258" s="5"/>
      <c r="ALV258" s="5"/>
      <c r="ALW258" s="5"/>
      <c r="ALX258" s="5"/>
      <c r="ALY258" s="5"/>
      <c r="ALZ258" s="5"/>
      <c r="AMA258" s="5"/>
      <c r="AMB258" s="5"/>
      <c r="AMC258" s="5"/>
      <c r="AMD258" s="5"/>
      <c r="AME258" s="5"/>
      <c r="AMF258" s="5"/>
      <c r="AMG258" s="5"/>
      <c r="AMH258" s="5"/>
      <c r="AMI258" s="5"/>
      <c r="AMJ258" s="5"/>
      <c r="AMK258" s="5"/>
      <c r="AML258" s="5"/>
      <c r="AMM258" s="5"/>
      <c r="AMN258" s="5"/>
      <c r="AMO258" s="5"/>
      <c r="AMP258" s="5"/>
      <c r="AMQ258" s="5"/>
      <c r="AMR258" s="5"/>
      <c r="AMS258" s="5"/>
      <c r="AMT258" s="5"/>
      <c r="AMU258" s="5"/>
      <c r="AMV258" s="5"/>
      <c r="AMW258" s="5"/>
      <c r="AMX258" s="5"/>
      <c r="AMY258" s="5"/>
      <c r="AMZ258" s="5"/>
      <c r="ANA258" s="5"/>
      <c r="ANB258" s="5"/>
      <c r="ANC258" s="5"/>
      <c r="AND258" s="5"/>
      <c r="ANE258" s="5"/>
      <c r="ANF258" s="5"/>
      <c r="ANG258" s="5"/>
      <c r="ANH258" s="5"/>
      <c r="ANI258" s="5"/>
      <c r="ANJ258" s="5"/>
      <c r="ANK258" s="5"/>
      <c r="ANL258" s="5"/>
      <c r="ANM258" s="5"/>
      <c r="ANN258" s="5"/>
      <c r="ANO258" s="5"/>
      <c r="ANP258" s="5"/>
      <c r="ANQ258" s="5"/>
      <c r="ANR258" s="5"/>
      <c r="ANS258" s="5"/>
      <c r="ANT258" s="5"/>
      <c r="ANU258" s="5"/>
      <c r="ANV258" s="5"/>
      <c r="ANW258" s="5"/>
      <c r="ANX258" s="5"/>
      <c r="ANY258" s="5"/>
      <c r="ANZ258" s="5"/>
      <c r="AOA258" s="5"/>
      <c r="AOB258" s="5"/>
      <c r="AOC258" s="5"/>
      <c r="AOD258" s="5"/>
      <c r="AOE258" s="5"/>
      <c r="AOF258" s="5"/>
      <c r="AOG258" s="5"/>
      <c r="AOH258" s="5"/>
      <c r="AOI258" s="5"/>
      <c r="AOJ258" s="5"/>
      <c r="AOK258" s="5"/>
      <c r="AOL258" s="5"/>
      <c r="AOM258" s="5"/>
      <c r="AON258" s="5"/>
      <c r="AOO258" s="5"/>
      <c r="AOP258" s="5"/>
      <c r="AOQ258" s="5"/>
      <c r="AOR258" s="5"/>
      <c r="AOS258" s="5"/>
      <c r="AOT258" s="5"/>
      <c r="AOU258" s="5"/>
      <c r="AOV258" s="5"/>
      <c r="AOW258" s="5"/>
      <c r="AOX258" s="5"/>
      <c r="AOY258" s="5"/>
      <c r="AOZ258" s="5"/>
      <c r="APA258" s="5"/>
      <c r="APB258" s="5"/>
      <c r="APC258" s="5"/>
      <c r="APD258" s="5"/>
      <c r="APE258" s="5"/>
      <c r="APF258" s="5"/>
      <c r="APG258" s="5"/>
      <c r="APH258" s="5"/>
      <c r="API258" s="5"/>
      <c r="APJ258" s="5"/>
      <c r="APK258" s="5"/>
      <c r="APL258" s="5"/>
      <c r="APM258" s="5"/>
      <c r="APN258" s="5"/>
      <c r="APO258" s="5"/>
      <c r="APP258" s="5"/>
      <c r="APQ258" s="5"/>
      <c r="APR258" s="5"/>
      <c r="APS258" s="5"/>
      <c r="APT258" s="5"/>
      <c r="APU258" s="5"/>
      <c r="APV258" s="5"/>
      <c r="APW258" s="5"/>
      <c r="APX258" s="5"/>
      <c r="APY258" s="5"/>
      <c r="APZ258" s="5"/>
      <c r="AQA258" s="5"/>
      <c r="AQB258" s="5"/>
      <c r="AQC258" s="5"/>
      <c r="AQD258" s="5"/>
      <c r="AQE258" s="5"/>
      <c r="AQF258" s="5"/>
      <c r="AQG258" s="5"/>
      <c r="AQH258" s="5"/>
      <c r="AQI258" s="5"/>
      <c r="AQJ258" s="5"/>
      <c r="AQK258" s="5"/>
      <c r="AQL258" s="5"/>
      <c r="AQM258" s="5"/>
      <c r="AQN258" s="5"/>
      <c r="AQO258" s="5"/>
      <c r="AQP258" s="5"/>
      <c r="AQQ258" s="5"/>
      <c r="AQR258" s="5"/>
      <c r="AQS258" s="5"/>
      <c r="AQT258" s="5"/>
      <c r="AQU258" s="5"/>
      <c r="AQV258" s="5"/>
      <c r="AQW258" s="5"/>
      <c r="AQX258" s="5"/>
      <c r="AQY258" s="5"/>
      <c r="AQZ258" s="5"/>
      <c r="ARA258" s="5"/>
      <c r="ARB258" s="5"/>
      <c r="ARC258" s="5"/>
      <c r="ARD258" s="5"/>
      <c r="ARE258" s="5"/>
      <c r="ARF258" s="5"/>
      <c r="ARG258" s="5"/>
      <c r="ARH258" s="5"/>
      <c r="ARI258" s="5"/>
      <c r="ARJ258" s="5"/>
      <c r="ARK258" s="5"/>
      <c r="ARL258" s="5"/>
      <c r="ARM258" s="5"/>
      <c r="ARN258" s="5"/>
      <c r="ARO258" s="5"/>
      <c r="ARP258" s="5"/>
      <c r="ARQ258" s="5"/>
      <c r="ARR258" s="5"/>
      <c r="ARS258" s="5"/>
      <c r="ART258" s="5"/>
      <c r="ARU258" s="5"/>
      <c r="ARV258" s="5"/>
      <c r="ARW258" s="5"/>
      <c r="ARX258" s="5"/>
      <c r="ARY258" s="5"/>
      <c r="ARZ258" s="5"/>
      <c r="ASA258" s="5"/>
      <c r="ASB258" s="5"/>
      <c r="ASC258" s="5"/>
      <c r="ASD258" s="5"/>
      <c r="ASE258" s="5"/>
      <c r="ASF258" s="5"/>
      <c r="ASG258" s="5"/>
      <c r="ASH258" s="5"/>
      <c r="ASI258" s="5"/>
      <c r="ASJ258" s="5"/>
      <c r="ASK258" s="5"/>
      <c r="ASL258" s="5"/>
      <c r="ASM258" s="5"/>
      <c r="ASN258" s="5"/>
      <c r="ASO258" s="5"/>
      <c r="ASP258" s="5"/>
      <c r="ASQ258" s="5"/>
      <c r="ASR258" s="5"/>
      <c r="ASS258" s="5"/>
      <c r="AST258" s="5"/>
      <c r="ASU258" s="5"/>
      <c r="ASV258" s="5"/>
      <c r="ASW258" s="5"/>
      <c r="ASX258" s="5"/>
      <c r="ASY258" s="5"/>
      <c r="ASZ258" s="5"/>
      <c r="ATA258" s="5"/>
      <c r="ATB258" s="5"/>
      <c r="ATC258" s="5"/>
      <c r="ATD258" s="5"/>
      <c r="ATE258" s="5"/>
      <c r="ATF258" s="5"/>
      <c r="ATG258" s="5"/>
      <c r="ATH258" s="5"/>
      <c r="ATI258" s="5"/>
      <c r="ATJ258" s="5"/>
      <c r="ATK258" s="5"/>
      <c r="ATL258" s="5"/>
      <c r="ATM258" s="5"/>
      <c r="ATN258" s="5"/>
      <c r="ATO258" s="5"/>
      <c r="ATP258" s="5"/>
      <c r="ATQ258" s="5"/>
      <c r="ATR258" s="5"/>
      <c r="ATS258" s="5"/>
      <c r="ATT258" s="5"/>
      <c r="ATU258" s="5"/>
      <c r="ATV258" s="5"/>
      <c r="ATW258" s="5"/>
      <c r="ATX258" s="5"/>
      <c r="ATY258" s="5"/>
      <c r="ATZ258" s="5"/>
      <c r="AUA258" s="5"/>
      <c r="AUB258" s="5"/>
      <c r="AUC258" s="5"/>
      <c r="AUD258" s="5"/>
      <c r="AUE258" s="5"/>
      <c r="AUF258" s="5"/>
      <c r="AUG258" s="5"/>
      <c r="AUH258" s="5"/>
      <c r="AUI258" s="5"/>
      <c r="AUJ258" s="5"/>
      <c r="AUK258" s="5"/>
      <c r="AUL258" s="5"/>
      <c r="AUM258" s="5"/>
      <c r="AUN258" s="5"/>
      <c r="AUO258" s="5"/>
      <c r="AUP258" s="5"/>
      <c r="AUQ258" s="5"/>
      <c r="AUR258" s="5"/>
      <c r="AUS258" s="5"/>
      <c r="AUT258" s="5"/>
      <c r="AUU258" s="5"/>
      <c r="AUV258" s="5"/>
      <c r="AUW258" s="5"/>
      <c r="AUX258" s="5"/>
      <c r="AUY258" s="5"/>
      <c r="AUZ258" s="5"/>
      <c r="AVA258" s="5"/>
      <c r="AVB258" s="5"/>
      <c r="AVC258" s="5"/>
      <c r="AVD258" s="5"/>
      <c r="AVE258" s="5"/>
      <c r="AVF258" s="5"/>
      <c r="AVG258" s="5"/>
      <c r="AVH258" s="5"/>
      <c r="AVI258" s="5"/>
      <c r="AVJ258" s="5"/>
      <c r="AVK258" s="5"/>
      <c r="AVL258" s="5"/>
      <c r="AVM258" s="5"/>
      <c r="AVN258" s="5"/>
      <c r="AVO258" s="5"/>
      <c r="AVP258" s="5"/>
      <c r="AVQ258" s="5"/>
      <c r="AVR258" s="5"/>
      <c r="AVS258" s="5"/>
      <c r="AVT258" s="5"/>
      <c r="AVU258" s="5"/>
      <c r="AVV258" s="5"/>
      <c r="AVW258" s="5"/>
      <c r="AVX258" s="5"/>
      <c r="AVY258" s="5"/>
      <c r="AVZ258" s="5"/>
      <c r="AWA258" s="5"/>
      <c r="AWB258" s="5"/>
      <c r="AWC258" s="5"/>
      <c r="AWD258" s="5"/>
      <c r="AWE258" s="5"/>
      <c r="AWF258" s="5"/>
      <c r="AWG258" s="5"/>
      <c r="AWH258" s="5"/>
      <c r="AWI258" s="5"/>
      <c r="AWJ258" s="5"/>
      <c r="AWK258" s="5"/>
      <c r="AWL258" s="5"/>
      <c r="AWM258" s="5"/>
      <c r="AWN258" s="5"/>
      <c r="AWO258" s="5"/>
      <c r="AWP258" s="5"/>
      <c r="AWQ258" s="5"/>
      <c r="AWR258" s="5"/>
      <c r="AWS258" s="5"/>
      <c r="AWT258" s="5"/>
      <c r="AWU258" s="5"/>
      <c r="AWV258" s="5"/>
      <c r="AWW258" s="5"/>
      <c r="AWX258" s="5"/>
      <c r="AWY258" s="5"/>
      <c r="AWZ258" s="5"/>
      <c r="AXA258" s="5"/>
      <c r="AXB258" s="5"/>
      <c r="AXC258" s="5"/>
      <c r="AXD258" s="5"/>
      <c r="AXE258" s="5"/>
      <c r="AXF258" s="5"/>
      <c r="AXG258" s="5"/>
      <c r="AXH258" s="5"/>
      <c r="AXI258" s="5"/>
      <c r="AXJ258" s="5"/>
      <c r="AXK258" s="5"/>
      <c r="AXL258" s="5"/>
      <c r="AXM258" s="5"/>
      <c r="AXN258" s="5"/>
      <c r="AXO258" s="5"/>
      <c r="AXP258" s="5"/>
      <c r="AXQ258" s="5"/>
      <c r="AXR258" s="5"/>
      <c r="AXS258" s="5"/>
      <c r="AXT258" s="5"/>
      <c r="AXU258" s="5"/>
      <c r="AXV258" s="5"/>
      <c r="AXW258" s="5"/>
      <c r="AXX258" s="5"/>
      <c r="AXY258" s="5"/>
      <c r="AXZ258" s="5"/>
      <c r="AYA258" s="5"/>
      <c r="AYB258" s="5"/>
      <c r="AYC258" s="5"/>
      <c r="AYD258" s="5"/>
      <c r="AYE258" s="5"/>
      <c r="AYF258" s="5"/>
      <c r="AYG258" s="5"/>
      <c r="AYH258" s="5"/>
      <c r="AYI258" s="5"/>
      <c r="AYJ258" s="5"/>
      <c r="AYK258" s="5"/>
      <c r="AYL258" s="5"/>
      <c r="AYM258" s="5"/>
      <c r="AYN258" s="5"/>
      <c r="AYO258" s="5"/>
      <c r="AYP258" s="5"/>
      <c r="AYQ258" s="5"/>
      <c r="AYR258" s="5"/>
      <c r="AYS258" s="5"/>
      <c r="AYT258" s="5"/>
      <c r="AYU258" s="5"/>
      <c r="AYV258" s="5"/>
      <c r="AYW258" s="5"/>
      <c r="AYX258" s="5"/>
      <c r="AYY258" s="5"/>
      <c r="AYZ258" s="5"/>
      <c r="AZA258" s="5"/>
      <c r="AZB258" s="5"/>
      <c r="AZC258" s="5"/>
      <c r="AZD258" s="5"/>
      <c r="AZE258" s="5"/>
      <c r="AZF258" s="5"/>
      <c r="AZG258" s="5"/>
      <c r="AZH258" s="5"/>
      <c r="AZI258" s="5"/>
      <c r="AZJ258" s="5"/>
      <c r="AZK258" s="5"/>
      <c r="AZL258" s="5"/>
      <c r="AZM258" s="5"/>
      <c r="AZN258" s="5"/>
      <c r="AZO258" s="5"/>
      <c r="AZP258" s="5"/>
      <c r="AZQ258" s="5"/>
      <c r="AZR258" s="5"/>
      <c r="AZS258" s="5"/>
      <c r="AZT258" s="5"/>
      <c r="AZU258" s="5"/>
      <c r="AZV258" s="5"/>
      <c r="AZW258" s="5"/>
      <c r="AZX258" s="5"/>
      <c r="AZY258" s="5"/>
      <c r="AZZ258" s="5"/>
      <c r="BAA258" s="5"/>
      <c r="BAB258" s="5"/>
      <c r="BAC258" s="5"/>
      <c r="BAD258" s="5"/>
      <c r="BAE258" s="5"/>
      <c r="BAF258" s="5"/>
      <c r="BAG258" s="5"/>
      <c r="BAH258" s="5"/>
      <c r="BAI258" s="5"/>
      <c r="BAJ258" s="5"/>
      <c r="BAK258" s="5"/>
      <c r="BAL258" s="5"/>
      <c r="BAM258" s="5"/>
      <c r="BAN258" s="5"/>
      <c r="BAO258" s="5"/>
      <c r="BAP258" s="5"/>
      <c r="BAQ258" s="5"/>
      <c r="BAR258" s="5"/>
      <c r="BAS258" s="5"/>
      <c r="BAT258" s="5"/>
      <c r="BAU258" s="5"/>
      <c r="BAV258" s="5"/>
      <c r="BAW258" s="5"/>
      <c r="BAX258" s="5"/>
      <c r="BAY258" s="5"/>
      <c r="BAZ258" s="5"/>
      <c r="BBA258" s="5"/>
      <c r="BBB258" s="5"/>
      <c r="BBC258" s="5"/>
      <c r="BBD258" s="5"/>
      <c r="BBE258" s="5"/>
      <c r="BBF258" s="5"/>
      <c r="BBG258" s="5"/>
      <c r="BBH258" s="5"/>
      <c r="BBI258" s="5"/>
      <c r="BBJ258" s="5"/>
      <c r="BBK258" s="5"/>
      <c r="BBL258" s="5"/>
      <c r="BBM258" s="5"/>
      <c r="BBN258" s="5"/>
      <c r="BBO258" s="5"/>
      <c r="BBP258" s="5"/>
      <c r="BBQ258" s="5"/>
      <c r="BBR258" s="5"/>
      <c r="BBS258" s="5"/>
      <c r="BBT258" s="5"/>
      <c r="BBU258" s="5"/>
      <c r="BBV258" s="5"/>
      <c r="BBW258" s="5"/>
      <c r="BBX258" s="5"/>
      <c r="BBY258" s="5"/>
      <c r="BBZ258" s="5"/>
      <c r="BCA258" s="5"/>
      <c r="BCB258" s="5"/>
      <c r="BCC258" s="5"/>
      <c r="BCD258" s="5"/>
      <c r="BCE258" s="5"/>
      <c r="BCF258" s="5"/>
      <c r="BCG258" s="5"/>
      <c r="BCH258" s="5"/>
      <c r="BCI258" s="5"/>
      <c r="BCJ258" s="5"/>
      <c r="BCK258" s="5"/>
      <c r="BCL258" s="5"/>
      <c r="BCM258" s="5"/>
      <c r="BCN258" s="5"/>
      <c r="BCO258" s="5"/>
      <c r="BCP258" s="5"/>
      <c r="BCQ258" s="5"/>
      <c r="BCR258" s="5"/>
      <c r="BCS258" s="5"/>
      <c r="BCT258" s="5"/>
      <c r="BCU258" s="5"/>
      <c r="BCV258" s="5"/>
      <c r="BCW258" s="5"/>
      <c r="BCX258" s="5"/>
      <c r="BCY258" s="5"/>
      <c r="BCZ258" s="5"/>
      <c r="BDA258" s="5"/>
      <c r="BDB258" s="5"/>
      <c r="BDC258" s="5"/>
      <c r="BDD258" s="5"/>
      <c r="BDE258" s="5"/>
      <c r="BDF258" s="5"/>
      <c r="BDG258" s="5"/>
      <c r="BDH258" s="5"/>
      <c r="BDI258" s="5"/>
      <c r="BDJ258" s="5"/>
      <c r="BDK258" s="5"/>
      <c r="BDL258" s="5"/>
      <c r="BDM258" s="5"/>
      <c r="BDN258" s="5"/>
      <c r="BDO258" s="5"/>
      <c r="BDP258" s="5"/>
      <c r="BDQ258" s="5"/>
      <c r="BDR258" s="5"/>
      <c r="BDS258" s="5"/>
      <c r="BDT258" s="5"/>
      <c r="BDU258" s="5"/>
      <c r="BDV258" s="5"/>
      <c r="BDW258" s="5"/>
      <c r="BDX258" s="5"/>
      <c r="BDY258" s="5"/>
      <c r="BDZ258" s="5"/>
      <c r="BEA258" s="5"/>
      <c r="BEB258" s="5"/>
      <c r="BEC258" s="5"/>
      <c r="BED258" s="5"/>
      <c r="BEE258" s="5"/>
      <c r="BEF258" s="5"/>
      <c r="BEG258" s="5"/>
      <c r="BEH258" s="5"/>
      <c r="BEI258" s="5"/>
      <c r="BEJ258" s="5"/>
      <c r="BEK258" s="5"/>
      <c r="BEL258" s="5"/>
      <c r="BEM258" s="5"/>
      <c r="BEN258" s="5"/>
      <c r="BEO258" s="5"/>
      <c r="BEP258" s="5"/>
      <c r="BEQ258" s="5"/>
      <c r="BER258" s="5"/>
      <c r="BES258" s="5"/>
      <c r="BET258" s="5"/>
      <c r="BEU258" s="5"/>
      <c r="BEV258" s="5"/>
      <c r="BEW258" s="5"/>
      <c r="BEX258" s="5"/>
      <c r="BEY258" s="5"/>
      <c r="BEZ258" s="5"/>
      <c r="BFA258" s="5"/>
      <c r="BFB258" s="5"/>
      <c r="BFC258" s="5"/>
      <c r="BFD258" s="5"/>
      <c r="BFE258" s="5"/>
      <c r="BFF258" s="5"/>
      <c r="BFG258" s="5"/>
      <c r="BFH258" s="5"/>
      <c r="BFI258" s="5"/>
      <c r="BFJ258" s="5"/>
      <c r="BFK258" s="5"/>
      <c r="BFL258" s="5"/>
      <c r="BFM258" s="5"/>
      <c r="BFN258" s="5"/>
      <c r="BFO258" s="5"/>
      <c r="BFP258" s="5"/>
      <c r="BFQ258" s="5"/>
      <c r="BFR258" s="5"/>
      <c r="BFS258" s="5"/>
      <c r="BFT258" s="5"/>
      <c r="BFU258" s="5"/>
      <c r="BFV258" s="5"/>
      <c r="BFW258" s="5"/>
      <c r="BFX258" s="5"/>
      <c r="BFY258" s="5"/>
      <c r="BFZ258" s="5"/>
      <c r="BGA258" s="5"/>
      <c r="BGB258" s="5"/>
      <c r="BGC258" s="5"/>
      <c r="BGD258" s="5"/>
      <c r="BGE258" s="5"/>
      <c r="BGF258" s="5"/>
      <c r="BGG258" s="5"/>
      <c r="BGH258" s="5"/>
      <c r="BGI258" s="5"/>
      <c r="BGJ258" s="5"/>
      <c r="BGK258" s="5"/>
      <c r="BGL258" s="5"/>
      <c r="BGM258" s="5"/>
      <c r="BGN258" s="5"/>
      <c r="BGO258" s="5"/>
      <c r="BGP258" s="5"/>
      <c r="BGQ258" s="5"/>
      <c r="BGR258" s="5"/>
      <c r="BGS258" s="5"/>
      <c r="BGT258" s="5"/>
      <c r="BGU258" s="5"/>
      <c r="BGV258" s="5"/>
      <c r="BGW258" s="5"/>
      <c r="BGX258" s="5"/>
      <c r="BGY258" s="5"/>
      <c r="BGZ258" s="5"/>
      <c r="BHA258" s="5"/>
      <c r="BHB258" s="5"/>
      <c r="BHC258" s="5"/>
      <c r="BHD258" s="5"/>
      <c r="BHE258" s="5"/>
      <c r="BHF258" s="5"/>
      <c r="BHG258" s="5"/>
      <c r="BHH258" s="5"/>
      <c r="BHI258" s="5"/>
      <c r="BHJ258" s="5"/>
      <c r="BHK258" s="5"/>
      <c r="BHL258" s="5"/>
      <c r="BHM258" s="5"/>
      <c r="BHN258" s="5"/>
      <c r="BHO258" s="5"/>
      <c r="BHP258" s="5"/>
      <c r="BHQ258" s="5"/>
      <c r="BHR258" s="5"/>
      <c r="BHS258" s="5"/>
      <c r="BHT258" s="5"/>
      <c r="BHU258" s="5"/>
      <c r="BHV258" s="5"/>
      <c r="BHW258" s="5"/>
      <c r="BHX258" s="5"/>
      <c r="BHY258" s="5"/>
      <c r="BHZ258" s="5"/>
      <c r="BIA258" s="5"/>
      <c r="BIB258" s="5"/>
      <c r="BIC258" s="5"/>
      <c r="BID258" s="5"/>
      <c r="BIE258" s="5"/>
      <c r="BIF258" s="5"/>
      <c r="BIG258" s="5"/>
      <c r="BIH258" s="5"/>
      <c r="BII258" s="5"/>
      <c r="BIJ258" s="5"/>
      <c r="BIK258" s="5"/>
      <c r="BIL258" s="5"/>
      <c r="BIM258" s="5"/>
      <c r="BIN258" s="5"/>
      <c r="BIO258" s="5"/>
      <c r="BIP258" s="5"/>
      <c r="BIQ258" s="5"/>
      <c r="BIR258" s="5"/>
      <c r="BIS258" s="5"/>
      <c r="BIT258" s="5"/>
      <c r="BIU258" s="5"/>
      <c r="BIV258" s="5"/>
      <c r="BIW258" s="5"/>
      <c r="BIX258" s="5"/>
      <c r="BIY258" s="5"/>
      <c r="BIZ258" s="5"/>
      <c r="BJA258" s="5"/>
      <c r="BJB258" s="5"/>
      <c r="BJC258" s="5"/>
      <c r="BJD258" s="5"/>
      <c r="BJE258" s="5"/>
      <c r="BJF258" s="5"/>
      <c r="BJG258" s="5"/>
      <c r="BJH258" s="5"/>
      <c r="BJI258" s="5"/>
      <c r="BJJ258" s="5"/>
      <c r="BJK258" s="5"/>
      <c r="BJL258" s="5"/>
      <c r="BJM258" s="5"/>
      <c r="BJN258" s="5"/>
      <c r="BJO258" s="5"/>
      <c r="BJP258" s="5"/>
      <c r="BJQ258" s="5"/>
      <c r="BJR258" s="5"/>
      <c r="BJS258" s="5"/>
      <c r="BJT258" s="5"/>
      <c r="BJU258" s="5"/>
      <c r="BJV258" s="5"/>
      <c r="BJW258" s="5"/>
      <c r="BJX258" s="5"/>
      <c r="BJY258" s="5"/>
      <c r="BJZ258" s="5"/>
      <c r="BKA258" s="5"/>
      <c r="BKB258" s="5"/>
      <c r="BKC258" s="5"/>
      <c r="BKD258" s="5"/>
      <c r="BKE258" s="5"/>
      <c r="BKF258" s="5"/>
      <c r="BKG258" s="5"/>
      <c r="BKH258" s="5"/>
      <c r="BKI258" s="5"/>
      <c r="BKJ258" s="5"/>
      <c r="BKK258" s="5"/>
      <c r="BKL258" s="5"/>
      <c r="BKM258" s="5"/>
      <c r="BKN258" s="5"/>
      <c r="BKO258" s="5"/>
      <c r="BKP258" s="5"/>
      <c r="BKQ258" s="5"/>
      <c r="BKR258" s="5"/>
      <c r="BKS258" s="5"/>
      <c r="BKT258" s="5"/>
      <c r="BKU258" s="5"/>
      <c r="BKV258" s="5"/>
      <c r="BKW258" s="5"/>
      <c r="BKX258" s="5"/>
      <c r="BKY258" s="5"/>
      <c r="BKZ258" s="5"/>
      <c r="BLA258" s="5"/>
      <c r="BLB258" s="5"/>
      <c r="BLC258" s="5"/>
      <c r="BLD258" s="5"/>
      <c r="BLE258" s="5"/>
      <c r="BLF258" s="5"/>
      <c r="BLG258" s="5"/>
      <c r="BLH258" s="5"/>
      <c r="BLI258" s="5"/>
      <c r="BLJ258" s="5"/>
      <c r="BLK258" s="5"/>
      <c r="BLL258" s="5"/>
      <c r="BLM258" s="5"/>
      <c r="BLN258" s="5"/>
      <c r="BLO258" s="5"/>
      <c r="BLP258" s="5"/>
      <c r="BLQ258" s="5"/>
      <c r="BLR258" s="5"/>
      <c r="BLS258" s="5"/>
      <c r="BLT258" s="5"/>
      <c r="BLU258" s="5"/>
      <c r="BLV258" s="5"/>
      <c r="BLW258" s="5"/>
      <c r="BLX258" s="5"/>
      <c r="BLY258" s="5"/>
      <c r="BLZ258" s="5"/>
      <c r="BMA258" s="5"/>
      <c r="BMB258" s="5"/>
      <c r="BMC258" s="5"/>
      <c r="BMD258" s="5"/>
      <c r="BME258" s="5"/>
      <c r="BMF258" s="5"/>
      <c r="BMG258" s="5"/>
      <c r="BMH258" s="5"/>
      <c r="BMI258" s="5"/>
      <c r="BMJ258" s="5"/>
      <c r="BMK258" s="5"/>
      <c r="BML258" s="5"/>
      <c r="BMM258" s="5"/>
      <c r="BMN258" s="5"/>
      <c r="BMO258" s="5"/>
      <c r="BMP258" s="5"/>
      <c r="BMQ258" s="5"/>
      <c r="BMR258" s="5"/>
      <c r="BMS258" s="5"/>
      <c r="BMT258" s="5"/>
      <c r="BMU258" s="5"/>
      <c r="BMV258" s="5"/>
      <c r="BMW258" s="5"/>
      <c r="BMX258" s="5"/>
      <c r="BMY258" s="5"/>
      <c r="BMZ258" s="5"/>
      <c r="BNA258" s="5"/>
      <c r="BNB258" s="5"/>
      <c r="BNC258" s="5"/>
      <c r="BND258" s="5"/>
      <c r="BNE258" s="5"/>
      <c r="BNF258" s="5"/>
      <c r="BNG258" s="5"/>
      <c r="BNH258" s="5"/>
      <c r="BNI258" s="5"/>
      <c r="BNJ258" s="5"/>
      <c r="BNK258" s="5"/>
      <c r="BNL258" s="5"/>
      <c r="BNM258" s="5"/>
      <c r="BNN258" s="5"/>
      <c r="BNO258" s="5"/>
      <c r="BNP258" s="5"/>
      <c r="BNQ258" s="5"/>
      <c r="BNR258" s="5"/>
      <c r="BNS258" s="5"/>
      <c r="BNT258" s="5"/>
      <c r="BNU258" s="5"/>
      <c r="BNV258" s="5"/>
      <c r="BNW258" s="5"/>
      <c r="BNX258" s="5"/>
      <c r="BNY258" s="5"/>
      <c r="BNZ258" s="5"/>
      <c r="BOA258" s="5"/>
      <c r="BOB258" s="5"/>
      <c r="BOC258" s="5"/>
      <c r="BOD258" s="5"/>
      <c r="BOE258" s="5"/>
      <c r="BOF258" s="5"/>
      <c r="BOG258" s="5"/>
      <c r="BOH258" s="5"/>
      <c r="BOI258" s="5"/>
      <c r="BOJ258" s="5"/>
      <c r="BOK258" s="5"/>
      <c r="BOL258" s="5"/>
      <c r="BOM258" s="5"/>
      <c r="BON258" s="5"/>
      <c r="BOO258" s="5"/>
      <c r="BOP258" s="5"/>
      <c r="BOQ258" s="5"/>
      <c r="BOR258" s="5"/>
      <c r="BOS258" s="5"/>
      <c r="BOT258" s="5"/>
      <c r="BOU258" s="5"/>
      <c r="BOV258" s="5"/>
      <c r="BOW258" s="5"/>
      <c r="BOX258" s="5"/>
      <c r="BOY258" s="5"/>
      <c r="BOZ258" s="5"/>
      <c r="BPA258" s="5"/>
      <c r="BPB258" s="5"/>
      <c r="BPC258" s="5"/>
      <c r="BPD258" s="5"/>
      <c r="BPE258" s="5"/>
      <c r="BPF258" s="5"/>
      <c r="BPG258" s="5"/>
      <c r="BPH258" s="5"/>
      <c r="BPI258" s="5"/>
      <c r="BPJ258" s="5"/>
      <c r="BPK258" s="5"/>
      <c r="BPL258" s="5"/>
      <c r="BPM258" s="5"/>
      <c r="BPN258" s="5"/>
      <c r="BPO258" s="5"/>
      <c r="BPP258" s="5"/>
      <c r="BPQ258" s="5"/>
      <c r="BPR258" s="5"/>
      <c r="BPS258" s="5"/>
      <c r="BPT258" s="5"/>
      <c r="BPU258" s="5"/>
      <c r="BPV258" s="5"/>
      <c r="BPW258" s="5"/>
      <c r="BPX258" s="5"/>
      <c r="BPY258" s="5"/>
      <c r="BPZ258" s="5"/>
      <c r="BQA258" s="5"/>
      <c r="BQB258" s="5"/>
      <c r="BQC258" s="5"/>
      <c r="BQD258" s="5"/>
      <c r="BQE258" s="5"/>
      <c r="BQF258" s="5"/>
      <c r="BQG258" s="5"/>
      <c r="BQH258" s="5"/>
      <c r="BQI258" s="5"/>
      <c r="BQJ258" s="5"/>
      <c r="BQK258" s="5"/>
      <c r="BQL258" s="5"/>
      <c r="BQM258" s="5"/>
      <c r="BQN258" s="5"/>
      <c r="BQO258" s="5"/>
      <c r="BQP258" s="5"/>
      <c r="BQQ258" s="5"/>
      <c r="BQR258" s="5"/>
      <c r="BQS258" s="5"/>
      <c r="BQT258" s="5"/>
      <c r="BQU258" s="5"/>
      <c r="BQV258" s="5"/>
      <c r="BQW258" s="5"/>
      <c r="BQX258" s="5"/>
      <c r="BQY258" s="5"/>
      <c r="BQZ258" s="5"/>
      <c r="BRA258" s="5"/>
      <c r="BRB258" s="5"/>
      <c r="BRC258" s="5"/>
      <c r="BRD258" s="5"/>
      <c r="BRE258" s="5"/>
      <c r="BRF258" s="5"/>
      <c r="BRG258" s="5"/>
      <c r="BRH258" s="5"/>
      <c r="BRI258" s="5"/>
      <c r="BRJ258" s="5"/>
      <c r="BRK258" s="5"/>
      <c r="BRL258" s="5"/>
      <c r="BRM258" s="5"/>
      <c r="BRN258" s="5"/>
      <c r="BRO258" s="5"/>
      <c r="BRP258" s="5"/>
      <c r="BRQ258" s="5"/>
      <c r="BRR258" s="5"/>
      <c r="BRS258" s="5"/>
      <c r="BRT258" s="5"/>
      <c r="BRU258" s="5"/>
      <c r="BRV258" s="5"/>
      <c r="BRW258" s="5"/>
      <c r="BRX258" s="5"/>
      <c r="BRY258" s="5"/>
      <c r="BRZ258" s="5"/>
      <c r="BSA258" s="5"/>
      <c r="BSB258" s="5"/>
      <c r="BSC258" s="5"/>
      <c r="BSD258" s="5"/>
      <c r="BSE258" s="5"/>
      <c r="BSF258" s="5"/>
      <c r="BSG258" s="5"/>
      <c r="BSH258" s="5"/>
      <c r="BSI258" s="5"/>
      <c r="BSJ258" s="5"/>
      <c r="BSK258" s="5"/>
      <c r="BSL258" s="5"/>
      <c r="BSM258" s="5"/>
      <c r="BSN258" s="5"/>
      <c r="BSO258" s="5"/>
      <c r="BSP258" s="5"/>
      <c r="BSQ258" s="5"/>
      <c r="BSR258" s="5"/>
      <c r="BSS258" s="5"/>
      <c r="BST258" s="5"/>
      <c r="BSU258" s="5"/>
      <c r="BSV258" s="5"/>
      <c r="BSW258" s="5"/>
      <c r="BSX258" s="5"/>
      <c r="BSY258" s="5"/>
      <c r="BSZ258" s="5"/>
      <c r="BTA258" s="5"/>
      <c r="BTB258" s="5"/>
      <c r="BTC258" s="5"/>
      <c r="BTD258" s="5"/>
      <c r="BTE258" s="5"/>
      <c r="BTF258" s="5"/>
      <c r="BTG258" s="5"/>
      <c r="BTH258" s="5"/>
      <c r="BTI258" s="5"/>
      <c r="BTJ258" s="5"/>
      <c r="BTK258" s="5"/>
      <c r="BTL258" s="5"/>
      <c r="BTM258" s="5"/>
      <c r="BTN258" s="5"/>
      <c r="BTO258" s="5"/>
      <c r="BTP258" s="5"/>
      <c r="BTQ258" s="5"/>
      <c r="BTR258" s="5"/>
      <c r="BTS258" s="5"/>
      <c r="BTT258" s="5"/>
      <c r="BTU258" s="5"/>
      <c r="BTV258" s="5"/>
      <c r="BTW258" s="5"/>
      <c r="BTX258" s="5"/>
      <c r="BTY258" s="5"/>
      <c r="BTZ258" s="5"/>
      <c r="BUA258" s="5"/>
      <c r="BUB258" s="5"/>
      <c r="BUC258" s="5"/>
      <c r="BUD258" s="5"/>
      <c r="BUE258" s="5"/>
      <c r="BUF258" s="5"/>
      <c r="BUG258" s="5"/>
      <c r="BUH258" s="5"/>
      <c r="BUI258" s="5"/>
      <c r="BUJ258" s="5"/>
      <c r="BUK258" s="5"/>
      <c r="BUL258" s="5"/>
      <c r="BUM258" s="5"/>
      <c r="BUN258" s="5"/>
      <c r="BUO258" s="5"/>
      <c r="BUP258" s="5"/>
      <c r="BUQ258" s="5"/>
      <c r="BUR258" s="5"/>
      <c r="BUS258" s="5"/>
      <c r="BUT258" s="5"/>
      <c r="BUU258" s="5"/>
      <c r="BUV258" s="5"/>
      <c r="BUW258" s="5"/>
      <c r="BUX258" s="5"/>
      <c r="BUY258" s="5"/>
      <c r="BUZ258" s="5"/>
      <c r="BVA258" s="5"/>
      <c r="BVB258" s="5"/>
      <c r="BVC258" s="5"/>
      <c r="BVD258" s="5"/>
      <c r="BVE258" s="5"/>
      <c r="BVF258" s="5"/>
      <c r="BVG258" s="5"/>
      <c r="BVH258" s="5"/>
      <c r="BVI258" s="5"/>
      <c r="BVJ258" s="5"/>
      <c r="BVK258" s="5"/>
      <c r="BVL258" s="5"/>
      <c r="BVM258" s="5"/>
      <c r="BVN258" s="5"/>
      <c r="BVO258" s="5"/>
      <c r="BVP258" s="5"/>
      <c r="BVQ258" s="5"/>
      <c r="BVR258" s="5"/>
      <c r="BVS258" s="5"/>
      <c r="BVT258" s="5"/>
      <c r="BVU258" s="5"/>
      <c r="BVV258" s="5"/>
      <c r="BVW258" s="5"/>
      <c r="BVX258" s="5"/>
      <c r="BVY258" s="5"/>
      <c r="BVZ258" s="5"/>
      <c r="BWA258" s="5"/>
      <c r="BWB258" s="5"/>
      <c r="BWC258" s="5"/>
      <c r="BWD258" s="5"/>
      <c r="BWE258" s="5"/>
      <c r="BWF258" s="5"/>
      <c r="BWG258" s="5"/>
      <c r="BWH258" s="5"/>
      <c r="BWI258" s="5"/>
      <c r="BWJ258" s="5"/>
      <c r="BWK258" s="5"/>
      <c r="BWL258" s="5"/>
      <c r="BWM258" s="5"/>
      <c r="BWN258" s="5"/>
      <c r="BWO258" s="5"/>
      <c r="BWP258" s="5"/>
      <c r="BWQ258" s="5"/>
      <c r="BWR258" s="5"/>
      <c r="BWS258" s="5"/>
      <c r="BWT258" s="5"/>
      <c r="BWU258" s="5"/>
      <c r="BWV258" s="5"/>
      <c r="BWW258" s="5"/>
      <c r="BWX258" s="5"/>
      <c r="BWY258" s="5"/>
      <c r="BWZ258" s="5"/>
      <c r="BXA258" s="5"/>
      <c r="BXB258" s="5"/>
      <c r="BXC258" s="5"/>
      <c r="BXD258" s="5"/>
      <c r="BXE258" s="5"/>
      <c r="BXF258" s="5"/>
      <c r="BXG258" s="5"/>
      <c r="BXH258" s="5"/>
      <c r="BXI258" s="5"/>
      <c r="BXJ258" s="5"/>
      <c r="BXK258" s="5"/>
      <c r="BXL258" s="5"/>
      <c r="BXM258" s="5"/>
      <c r="BXN258" s="5"/>
      <c r="BXO258" s="5"/>
      <c r="BXP258" s="5"/>
      <c r="BXQ258" s="5"/>
      <c r="BXR258" s="5"/>
      <c r="BXS258" s="5"/>
      <c r="BXT258" s="5"/>
      <c r="BXU258" s="5"/>
      <c r="BXV258" s="5"/>
      <c r="BXW258" s="5"/>
      <c r="BXX258" s="5"/>
      <c r="BXY258" s="5"/>
      <c r="BXZ258" s="5"/>
      <c r="BYA258" s="5"/>
      <c r="BYB258" s="5"/>
      <c r="BYC258" s="5"/>
      <c r="BYD258" s="5"/>
      <c r="BYE258" s="5"/>
      <c r="BYF258" s="5"/>
      <c r="BYG258" s="5"/>
      <c r="BYH258" s="5"/>
      <c r="BYI258" s="5"/>
      <c r="BYJ258" s="5"/>
      <c r="BYK258" s="5"/>
      <c r="BYL258" s="5"/>
      <c r="BYM258" s="5"/>
      <c r="BYN258" s="5"/>
      <c r="BYO258" s="5"/>
      <c r="BYP258" s="5"/>
      <c r="BYQ258" s="5"/>
      <c r="BYR258" s="5"/>
      <c r="BYS258" s="5"/>
      <c r="BYT258" s="5"/>
      <c r="BYU258" s="5"/>
      <c r="BYV258" s="5"/>
      <c r="BYW258" s="5"/>
      <c r="BYX258" s="5"/>
      <c r="BYY258" s="5"/>
      <c r="BYZ258" s="5"/>
      <c r="BZA258" s="5"/>
      <c r="BZB258" s="5"/>
      <c r="BZC258" s="5"/>
      <c r="BZD258" s="5"/>
      <c r="BZE258" s="5"/>
      <c r="BZF258" s="5"/>
      <c r="BZG258" s="5"/>
      <c r="BZH258" s="5"/>
      <c r="BZI258" s="5"/>
      <c r="BZJ258" s="5"/>
      <c r="BZK258" s="5"/>
      <c r="BZL258" s="5"/>
      <c r="BZM258" s="5"/>
      <c r="BZN258" s="5"/>
      <c r="BZO258" s="5"/>
      <c r="BZP258" s="5"/>
      <c r="BZQ258" s="5"/>
      <c r="BZR258" s="5"/>
      <c r="BZS258" s="5"/>
      <c r="BZT258" s="5"/>
      <c r="BZU258" s="5"/>
      <c r="BZV258" s="5"/>
      <c r="BZW258" s="5"/>
      <c r="BZX258" s="5"/>
      <c r="BZY258" s="5"/>
      <c r="BZZ258" s="5"/>
      <c r="CAA258" s="5"/>
      <c r="CAB258" s="5"/>
      <c r="CAC258" s="5"/>
      <c r="CAD258" s="5"/>
      <c r="CAE258" s="5"/>
      <c r="CAF258" s="5"/>
      <c r="CAG258" s="5"/>
      <c r="CAH258" s="5"/>
      <c r="CAI258" s="5"/>
      <c r="CAJ258" s="5"/>
      <c r="CAK258" s="5"/>
      <c r="CAL258" s="5"/>
      <c r="CAM258" s="5"/>
      <c r="CAN258" s="5"/>
      <c r="CAO258" s="5"/>
      <c r="CAP258" s="5"/>
      <c r="CAQ258" s="5"/>
      <c r="CAR258" s="5"/>
      <c r="CAS258" s="5"/>
      <c r="CAT258" s="5"/>
      <c r="CAU258" s="5"/>
      <c r="CAV258" s="5"/>
      <c r="CAW258" s="5"/>
      <c r="CAX258" s="5"/>
      <c r="CAY258" s="5"/>
      <c r="CAZ258" s="5"/>
      <c r="CBA258" s="5"/>
      <c r="CBB258" s="5"/>
      <c r="CBC258" s="5"/>
      <c r="CBD258" s="5"/>
      <c r="CBE258" s="5"/>
      <c r="CBF258" s="5"/>
      <c r="CBG258" s="5"/>
      <c r="CBH258" s="5"/>
      <c r="CBI258" s="5"/>
      <c r="CBJ258" s="5"/>
      <c r="CBK258" s="5"/>
      <c r="CBL258" s="5"/>
      <c r="CBM258" s="5"/>
      <c r="CBN258" s="5"/>
      <c r="CBO258" s="5"/>
      <c r="CBP258" s="5"/>
      <c r="CBQ258" s="5"/>
      <c r="CBR258" s="5"/>
      <c r="CBS258" s="5"/>
      <c r="CBT258" s="5"/>
      <c r="CBU258" s="5"/>
      <c r="CBV258" s="5"/>
      <c r="CBW258" s="5"/>
      <c r="CBX258" s="5"/>
      <c r="CBY258" s="5"/>
      <c r="CBZ258" s="5"/>
      <c r="CCA258" s="5"/>
      <c r="CCB258" s="5"/>
      <c r="CCC258" s="5"/>
      <c r="CCD258" s="5"/>
      <c r="CCE258" s="5"/>
      <c r="CCF258" s="5"/>
      <c r="CCG258" s="5"/>
      <c r="CCH258" s="5"/>
      <c r="CCI258" s="5"/>
      <c r="CCJ258" s="5"/>
      <c r="CCK258" s="5"/>
      <c r="CCL258" s="5"/>
      <c r="CCM258" s="5"/>
      <c r="CCN258" s="5"/>
      <c r="CCO258" s="5"/>
      <c r="CCP258" s="5"/>
      <c r="CCQ258" s="5"/>
      <c r="CCR258" s="5"/>
      <c r="CCS258" s="5"/>
      <c r="CCT258" s="5"/>
      <c r="CCU258" s="5"/>
      <c r="CCV258" s="5"/>
      <c r="CCW258" s="5"/>
      <c r="CCX258" s="5"/>
      <c r="CCY258" s="5"/>
      <c r="CCZ258" s="5"/>
      <c r="CDA258" s="5"/>
      <c r="CDB258" s="5"/>
      <c r="CDC258" s="5"/>
      <c r="CDD258" s="5"/>
      <c r="CDE258" s="5"/>
      <c r="CDF258" s="5"/>
      <c r="CDG258" s="5"/>
      <c r="CDH258" s="5"/>
      <c r="CDI258" s="5"/>
      <c r="CDJ258" s="5"/>
      <c r="CDK258" s="5"/>
      <c r="CDL258" s="5"/>
      <c r="CDM258" s="5"/>
      <c r="CDN258" s="5"/>
      <c r="CDO258" s="5"/>
      <c r="CDP258" s="5"/>
      <c r="CDQ258" s="5"/>
      <c r="CDR258" s="5"/>
      <c r="CDS258" s="5"/>
      <c r="CDT258" s="5"/>
      <c r="CDU258" s="5"/>
      <c r="CDV258" s="5"/>
      <c r="CDW258" s="5"/>
      <c r="CDX258" s="5"/>
      <c r="CDY258" s="5"/>
      <c r="CDZ258" s="5"/>
      <c r="CEA258" s="5"/>
      <c r="CEB258" s="5"/>
      <c r="CEC258" s="5"/>
      <c r="CED258" s="5"/>
      <c r="CEE258" s="5"/>
      <c r="CEF258" s="5"/>
      <c r="CEG258" s="5"/>
      <c r="CEH258" s="5"/>
      <c r="CEI258" s="5"/>
      <c r="CEJ258" s="5"/>
      <c r="CEK258" s="5"/>
      <c r="CEL258" s="5"/>
      <c r="CEM258" s="5"/>
      <c r="CEN258" s="5"/>
      <c r="CEO258" s="5"/>
      <c r="CEP258" s="5"/>
      <c r="CEQ258" s="5"/>
      <c r="CER258" s="5"/>
      <c r="CES258" s="5"/>
      <c r="CET258" s="5"/>
      <c r="CEU258" s="5"/>
      <c r="CEV258" s="5"/>
      <c r="CEW258" s="5"/>
      <c r="CEX258" s="5"/>
      <c r="CEY258" s="5"/>
      <c r="CEZ258" s="5"/>
      <c r="CFA258" s="5"/>
      <c r="CFB258" s="5"/>
      <c r="CFC258" s="5"/>
      <c r="CFD258" s="5"/>
      <c r="CFE258" s="5"/>
      <c r="CFF258" s="5"/>
      <c r="CFG258" s="5"/>
      <c r="CFH258" s="5"/>
      <c r="CFI258" s="5"/>
      <c r="CFJ258" s="5"/>
      <c r="CFK258" s="5"/>
      <c r="CFL258" s="5"/>
      <c r="CFM258" s="5"/>
      <c r="CFN258" s="5"/>
      <c r="CFO258" s="5"/>
      <c r="CFP258" s="5"/>
      <c r="CFQ258" s="5"/>
      <c r="CFR258" s="5"/>
      <c r="CFS258" s="5"/>
      <c r="CFT258" s="5"/>
      <c r="CFU258" s="5"/>
      <c r="CFV258" s="5"/>
      <c r="CFW258" s="5"/>
      <c r="CFX258" s="5"/>
      <c r="CFY258" s="5"/>
      <c r="CFZ258" s="5"/>
      <c r="CGA258" s="5"/>
      <c r="CGB258" s="5"/>
      <c r="CGC258" s="5"/>
      <c r="CGD258" s="5"/>
      <c r="CGE258" s="5"/>
      <c r="CGF258" s="5"/>
      <c r="CGG258" s="5"/>
      <c r="CGH258" s="5"/>
      <c r="CGI258" s="5"/>
      <c r="CGJ258" s="5"/>
      <c r="CGK258" s="5"/>
      <c r="CGL258" s="5"/>
      <c r="CGM258" s="5"/>
      <c r="CGN258" s="5"/>
      <c r="CGO258" s="5"/>
      <c r="CGP258" s="5"/>
      <c r="CGQ258" s="5"/>
      <c r="CGR258" s="5"/>
      <c r="CGS258" s="5"/>
      <c r="CGT258" s="5"/>
      <c r="CGU258" s="5"/>
      <c r="CGV258" s="5"/>
      <c r="CGW258" s="5"/>
      <c r="CGX258" s="5"/>
      <c r="CGY258" s="5"/>
      <c r="CGZ258" s="5"/>
      <c r="CHA258" s="5"/>
      <c r="CHB258" s="5"/>
      <c r="CHC258" s="5"/>
      <c r="CHD258" s="5"/>
      <c r="CHE258" s="5"/>
      <c r="CHF258" s="5"/>
      <c r="CHG258" s="5"/>
      <c r="CHH258" s="5"/>
      <c r="CHI258" s="5"/>
      <c r="CHJ258" s="5"/>
      <c r="CHK258" s="5"/>
      <c r="CHL258" s="5"/>
      <c r="CHM258" s="5"/>
      <c r="CHN258" s="5"/>
      <c r="CHO258" s="5"/>
      <c r="CHP258" s="5"/>
      <c r="CHQ258" s="5"/>
      <c r="CHR258" s="5"/>
      <c r="CHS258" s="5"/>
      <c r="CHT258" s="5"/>
      <c r="CHU258" s="5"/>
      <c r="CHV258" s="5"/>
      <c r="CHW258" s="5"/>
      <c r="CHX258" s="5"/>
      <c r="CHY258" s="5"/>
      <c r="CHZ258" s="5"/>
      <c r="CIA258" s="5"/>
      <c r="CIB258" s="5"/>
      <c r="CIC258" s="5"/>
      <c r="CID258" s="5"/>
      <c r="CIE258" s="5"/>
      <c r="CIF258" s="5"/>
      <c r="CIG258" s="5"/>
      <c r="CIH258" s="5"/>
      <c r="CII258" s="5"/>
      <c r="CIJ258" s="5"/>
      <c r="CIK258" s="5"/>
      <c r="CIL258" s="5"/>
      <c r="CIM258" s="5"/>
      <c r="CIN258" s="5"/>
      <c r="CIO258" s="5"/>
      <c r="CIP258" s="5"/>
      <c r="CIQ258" s="5"/>
      <c r="CIR258" s="5"/>
      <c r="CIS258" s="5"/>
      <c r="CIT258" s="5"/>
      <c r="CIU258" s="5"/>
      <c r="CIV258" s="5"/>
      <c r="CIW258" s="5"/>
      <c r="CIX258" s="5"/>
      <c r="CIY258" s="5"/>
      <c r="CIZ258" s="5"/>
      <c r="CJA258" s="5"/>
      <c r="CJB258" s="5"/>
      <c r="CJC258" s="5"/>
      <c r="CJD258" s="5"/>
      <c r="CJE258" s="5"/>
      <c r="CJF258" s="5"/>
      <c r="CJG258" s="5"/>
      <c r="CJH258" s="5"/>
      <c r="CJI258" s="5"/>
      <c r="CJJ258" s="5"/>
      <c r="CJK258" s="5"/>
      <c r="CJL258" s="5"/>
      <c r="CJM258" s="5"/>
      <c r="CJN258" s="5"/>
      <c r="CJO258" s="5"/>
      <c r="CJP258" s="5"/>
      <c r="CJQ258" s="5"/>
      <c r="CJR258" s="5"/>
      <c r="CJS258" s="5"/>
      <c r="CJT258" s="5"/>
      <c r="CJU258" s="5"/>
      <c r="CJV258" s="5"/>
      <c r="CJW258" s="5"/>
      <c r="CJX258" s="5"/>
      <c r="CJY258" s="5"/>
      <c r="CJZ258" s="5"/>
      <c r="CKA258" s="5"/>
      <c r="CKB258" s="5"/>
      <c r="CKC258" s="5"/>
      <c r="CKD258" s="5"/>
      <c r="CKE258" s="5"/>
      <c r="CKF258" s="5"/>
      <c r="CKG258" s="5"/>
      <c r="CKH258" s="5"/>
      <c r="CKI258" s="5"/>
      <c r="CKJ258" s="5"/>
      <c r="CKK258" s="5"/>
      <c r="CKL258" s="5"/>
      <c r="CKM258" s="5"/>
      <c r="CKN258" s="5"/>
      <c r="CKO258" s="5"/>
      <c r="CKP258" s="5"/>
      <c r="CKQ258" s="5"/>
      <c r="CKR258" s="5"/>
      <c r="CKS258" s="5"/>
      <c r="CKT258" s="5"/>
      <c r="CKU258" s="5"/>
      <c r="CKV258" s="5"/>
      <c r="CKW258" s="5"/>
      <c r="CKX258" s="5"/>
      <c r="CKY258" s="5"/>
      <c r="CKZ258" s="5"/>
      <c r="CLA258" s="5"/>
      <c r="CLB258" s="5"/>
      <c r="CLC258" s="5"/>
      <c r="CLD258" s="5"/>
      <c r="CLE258" s="5"/>
      <c r="CLF258" s="5"/>
      <c r="CLG258" s="5"/>
      <c r="CLH258" s="5"/>
      <c r="CLI258" s="5"/>
      <c r="CLJ258" s="5"/>
      <c r="CLK258" s="5"/>
      <c r="CLL258" s="5"/>
      <c r="CLM258" s="5"/>
      <c r="CLN258" s="5"/>
      <c r="CLO258" s="5"/>
      <c r="CLP258" s="5"/>
      <c r="CLQ258" s="5"/>
      <c r="CLR258" s="5"/>
      <c r="CLS258" s="5"/>
      <c r="CLT258" s="5"/>
      <c r="CLU258" s="5"/>
      <c r="CLV258" s="5"/>
      <c r="CLW258" s="5"/>
      <c r="CLX258" s="5"/>
      <c r="CLY258" s="5"/>
      <c r="CLZ258" s="5"/>
      <c r="CMA258" s="5"/>
      <c r="CMB258" s="5"/>
      <c r="CMC258" s="5"/>
      <c r="CMD258" s="5"/>
      <c r="CME258" s="5"/>
      <c r="CMF258" s="5"/>
      <c r="CMG258" s="5"/>
      <c r="CMH258" s="5"/>
      <c r="CMI258" s="5"/>
      <c r="CMJ258" s="5"/>
      <c r="CMK258" s="5"/>
      <c r="CML258" s="5"/>
      <c r="CMM258" s="5"/>
      <c r="CMN258" s="5"/>
      <c r="CMO258" s="5"/>
      <c r="CMP258" s="5"/>
      <c r="CMQ258" s="5"/>
      <c r="CMR258" s="5"/>
      <c r="CMS258" s="5"/>
      <c r="CMT258" s="5"/>
      <c r="CMU258" s="5"/>
      <c r="CMV258" s="5"/>
      <c r="CMW258" s="5"/>
      <c r="CMX258" s="5"/>
      <c r="CMY258" s="5"/>
      <c r="CMZ258" s="5"/>
      <c r="CNA258" s="5"/>
      <c r="CNB258" s="5"/>
      <c r="CNC258" s="5"/>
      <c r="CND258" s="5"/>
      <c r="CNE258" s="5"/>
      <c r="CNF258" s="5"/>
      <c r="CNG258" s="5"/>
      <c r="CNH258" s="5"/>
      <c r="CNI258" s="5"/>
      <c r="CNJ258" s="5"/>
      <c r="CNK258" s="5"/>
      <c r="CNL258" s="5"/>
      <c r="CNM258" s="5"/>
      <c r="CNN258" s="5"/>
      <c r="CNO258" s="5"/>
      <c r="CNP258" s="5"/>
      <c r="CNQ258" s="5"/>
      <c r="CNR258" s="5"/>
      <c r="CNS258" s="5"/>
      <c r="CNT258" s="5"/>
      <c r="CNU258" s="5"/>
      <c r="CNV258" s="5"/>
      <c r="CNW258" s="5"/>
      <c r="CNX258" s="5"/>
      <c r="CNY258" s="5"/>
      <c r="CNZ258" s="5"/>
      <c r="COA258" s="5"/>
      <c r="COB258" s="5"/>
      <c r="COC258" s="5"/>
      <c r="COD258" s="5"/>
      <c r="COE258" s="5"/>
      <c r="COF258" s="5"/>
      <c r="COG258" s="5"/>
      <c r="COH258" s="5"/>
      <c r="COI258" s="5"/>
      <c r="COJ258" s="5"/>
      <c r="COK258" s="5"/>
      <c r="COL258" s="5"/>
      <c r="COM258" s="5"/>
      <c r="CON258" s="5"/>
      <c r="COO258" s="5"/>
      <c r="COP258" s="5"/>
      <c r="COQ258" s="5"/>
      <c r="COR258" s="5"/>
      <c r="COS258" s="5"/>
      <c r="COT258" s="5"/>
      <c r="COU258" s="5"/>
      <c r="COV258" s="5"/>
      <c r="COW258" s="5"/>
      <c r="COX258" s="5"/>
      <c r="COY258" s="5"/>
      <c r="COZ258" s="5"/>
      <c r="CPA258" s="5"/>
      <c r="CPB258" s="5"/>
      <c r="CPC258" s="5"/>
      <c r="CPD258" s="5"/>
      <c r="CPE258" s="5"/>
      <c r="CPF258" s="5"/>
      <c r="CPG258" s="5"/>
      <c r="CPH258" s="5"/>
      <c r="CPI258" s="5"/>
      <c r="CPJ258" s="5"/>
      <c r="CPK258" s="5"/>
      <c r="CPL258" s="5"/>
      <c r="CPM258" s="5"/>
      <c r="CPN258" s="5"/>
      <c r="CPO258" s="5"/>
      <c r="CPP258" s="5"/>
      <c r="CPQ258" s="5"/>
      <c r="CPR258" s="5"/>
      <c r="CPS258" s="5"/>
      <c r="CPT258" s="5"/>
      <c r="CPU258" s="5"/>
      <c r="CPV258" s="5"/>
      <c r="CPW258" s="5"/>
      <c r="CPX258" s="5"/>
      <c r="CPY258" s="5"/>
      <c r="CPZ258" s="5"/>
      <c r="CQA258" s="5"/>
      <c r="CQB258" s="5"/>
      <c r="CQC258" s="5"/>
      <c r="CQD258" s="5"/>
      <c r="CQE258" s="5"/>
      <c r="CQF258" s="5"/>
      <c r="CQG258" s="5"/>
      <c r="CQH258" s="5"/>
      <c r="CQI258" s="5"/>
      <c r="CQJ258" s="5"/>
      <c r="CQK258" s="5"/>
      <c r="CQL258" s="5"/>
      <c r="CQM258" s="5"/>
      <c r="CQN258" s="5"/>
      <c r="CQO258" s="5"/>
      <c r="CQP258" s="5"/>
      <c r="CQQ258" s="5"/>
      <c r="CQR258" s="5"/>
      <c r="CQS258" s="5"/>
      <c r="CQT258" s="5"/>
      <c r="CQU258" s="5"/>
      <c r="CQV258" s="5"/>
      <c r="CQW258" s="5"/>
      <c r="CQX258" s="5"/>
      <c r="CQY258" s="5"/>
      <c r="CQZ258" s="5"/>
      <c r="CRA258" s="5"/>
      <c r="CRB258" s="5"/>
      <c r="CRC258" s="5"/>
      <c r="CRD258" s="5"/>
      <c r="CRE258" s="5"/>
      <c r="CRF258" s="5"/>
      <c r="CRG258" s="5"/>
      <c r="CRH258" s="5"/>
      <c r="CRI258" s="5"/>
      <c r="CRJ258" s="5"/>
      <c r="CRK258" s="5"/>
      <c r="CRL258" s="5"/>
      <c r="CRM258" s="5"/>
      <c r="CRN258" s="5"/>
      <c r="CRO258" s="5"/>
      <c r="CRP258" s="5"/>
      <c r="CRQ258" s="5"/>
      <c r="CRR258" s="5"/>
      <c r="CRS258" s="5"/>
      <c r="CRT258" s="5"/>
      <c r="CRU258" s="5"/>
      <c r="CRV258" s="5"/>
      <c r="CRW258" s="5"/>
      <c r="CRX258" s="5"/>
      <c r="CRY258" s="5"/>
      <c r="CRZ258" s="5"/>
      <c r="CSA258" s="5"/>
      <c r="CSB258" s="5"/>
      <c r="CSC258" s="5"/>
      <c r="CSD258" s="5"/>
      <c r="CSE258" s="5"/>
      <c r="CSF258" s="5"/>
      <c r="CSG258" s="5"/>
      <c r="CSH258" s="5"/>
      <c r="CSI258" s="5"/>
      <c r="CSJ258" s="5"/>
      <c r="CSK258" s="5"/>
      <c r="CSL258" s="5"/>
      <c r="CSM258" s="5"/>
      <c r="CSN258" s="5"/>
      <c r="CSO258" s="5"/>
      <c r="CSP258" s="5"/>
      <c r="CSQ258" s="5"/>
      <c r="CSR258" s="5"/>
      <c r="CSS258" s="5"/>
      <c r="CST258" s="5"/>
      <c r="CSU258" s="5"/>
      <c r="CSV258" s="5"/>
      <c r="CSW258" s="5"/>
      <c r="CSX258" s="5"/>
      <c r="CSY258" s="5"/>
      <c r="CSZ258" s="5"/>
      <c r="CTA258" s="5"/>
      <c r="CTB258" s="5"/>
      <c r="CTC258" s="5"/>
      <c r="CTD258" s="5"/>
      <c r="CTE258" s="5"/>
      <c r="CTF258" s="5"/>
      <c r="CTG258" s="5"/>
      <c r="CTH258" s="5"/>
      <c r="CTI258" s="5"/>
      <c r="CTJ258" s="5"/>
      <c r="CTK258" s="5"/>
      <c r="CTL258" s="5"/>
      <c r="CTM258" s="5"/>
      <c r="CTN258" s="5"/>
      <c r="CTO258" s="5"/>
      <c r="CTP258" s="5"/>
      <c r="CTQ258" s="5"/>
      <c r="CTR258" s="5"/>
      <c r="CTS258" s="5"/>
      <c r="CTT258" s="5"/>
      <c r="CTU258" s="5"/>
      <c r="CTV258" s="5"/>
      <c r="CTW258" s="5"/>
      <c r="CTX258" s="5"/>
      <c r="CTY258" s="5"/>
      <c r="CTZ258" s="5"/>
      <c r="CUA258" s="5"/>
      <c r="CUB258" s="5"/>
      <c r="CUC258" s="5"/>
      <c r="CUD258" s="5"/>
      <c r="CUE258" s="5"/>
      <c r="CUF258" s="5"/>
      <c r="CUG258" s="5"/>
      <c r="CUH258" s="5"/>
      <c r="CUI258" s="5"/>
      <c r="CUJ258" s="5"/>
      <c r="CUK258" s="5"/>
      <c r="CUL258" s="5"/>
      <c r="CUM258" s="5"/>
      <c r="CUN258" s="5"/>
      <c r="CUO258" s="5"/>
      <c r="CUP258" s="5"/>
      <c r="CUQ258" s="5"/>
      <c r="CUR258" s="5"/>
      <c r="CUS258" s="5"/>
      <c r="CUT258" s="5"/>
      <c r="CUU258" s="5"/>
      <c r="CUV258" s="5"/>
      <c r="CUW258" s="5"/>
      <c r="CUX258" s="5"/>
      <c r="CUY258" s="5"/>
      <c r="CUZ258" s="5"/>
      <c r="CVA258" s="5"/>
      <c r="CVB258" s="5"/>
      <c r="CVC258" s="5"/>
      <c r="CVD258" s="5"/>
      <c r="CVE258" s="5"/>
      <c r="CVF258" s="5"/>
      <c r="CVG258" s="5"/>
      <c r="CVH258" s="5"/>
      <c r="CVI258" s="5"/>
      <c r="CVJ258" s="5"/>
      <c r="CVK258" s="5"/>
      <c r="CVL258" s="5"/>
      <c r="CVM258" s="5"/>
      <c r="CVN258" s="5"/>
      <c r="CVO258" s="5"/>
      <c r="CVP258" s="5"/>
      <c r="CVQ258" s="5"/>
      <c r="CVR258" s="5"/>
      <c r="CVS258" s="5"/>
      <c r="CVT258" s="5"/>
      <c r="CVU258" s="5"/>
      <c r="CVV258" s="5"/>
      <c r="CVW258" s="5"/>
      <c r="CVX258" s="5"/>
      <c r="CVY258" s="5"/>
      <c r="CVZ258" s="5"/>
      <c r="CWA258" s="5"/>
      <c r="CWB258" s="5"/>
      <c r="CWC258" s="5"/>
      <c r="CWD258" s="5"/>
      <c r="CWE258" s="5"/>
      <c r="CWF258" s="5"/>
      <c r="CWG258" s="5"/>
      <c r="CWH258" s="5"/>
      <c r="CWI258" s="5"/>
      <c r="CWJ258" s="5"/>
      <c r="CWK258" s="5"/>
      <c r="CWL258" s="5"/>
      <c r="CWM258" s="5"/>
      <c r="CWN258" s="5"/>
      <c r="CWO258" s="5"/>
      <c r="CWP258" s="5"/>
      <c r="CWQ258" s="5"/>
      <c r="CWR258" s="5"/>
      <c r="CWS258" s="5"/>
      <c r="CWT258" s="5"/>
      <c r="CWU258" s="5"/>
      <c r="CWV258" s="5"/>
      <c r="CWW258" s="5"/>
      <c r="CWX258" s="5"/>
      <c r="CWY258" s="5"/>
      <c r="CWZ258" s="5"/>
      <c r="CXA258" s="5"/>
      <c r="CXB258" s="5"/>
      <c r="CXC258" s="5"/>
      <c r="CXD258" s="5"/>
      <c r="CXE258" s="5"/>
      <c r="CXF258" s="5"/>
      <c r="CXG258" s="5"/>
      <c r="CXH258" s="5"/>
      <c r="CXI258" s="5"/>
      <c r="CXJ258" s="5"/>
      <c r="CXK258" s="5"/>
      <c r="CXL258" s="5"/>
      <c r="CXM258" s="5"/>
      <c r="CXN258" s="5"/>
      <c r="CXO258" s="5"/>
      <c r="CXP258" s="5"/>
      <c r="CXQ258" s="5"/>
      <c r="CXR258" s="5"/>
      <c r="CXS258" s="5"/>
      <c r="CXT258" s="5"/>
      <c r="CXU258" s="5"/>
      <c r="CXV258" s="5"/>
      <c r="CXW258" s="5"/>
      <c r="CXX258" s="5"/>
      <c r="CXY258" s="5"/>
      <c r="CXZ258" s="5"/>
      <c r="CYA258" s="5"/>
      <c r="CYB258" s="5"/>
      <c r="CYC258" s="5"/>
      <c r="CYD258" s="5"/>
      <c r="CYE258" s="5"/>
      <c r="CYF258" s="5"/>
      <c r="CYG258" s="5"/>
      <c r="CYH258" s="5"/>
      <c r="CYI258" s="5"/>
      <c r="CYJ258" s="5"/>
      <c r="CYK258" s="5"/>
      <c r="CYL258" s="5"/>
      <c r="CYM258" s="5"/>
      <c r="CYN258" s="5"/>
      <c r="CYO258" s="5"/>
      <c r="CYP258" s="5"/>
      <c r="CYQ258" s="5"/>
      <c r="CYR258" s="5"/>
      <c r="CYS258" s="5"/>
      <c r="CYT258" s="5"/>
      <c r="CYU258" s="5"/>
      <c r="CYV258" s="5"/>
      <c r="CYW258" s="5"/>
      <c r="CYX258" s="5"/>
      <c r="CYY258" s="5"/>
      <c r="CYZ258" s="5"/>
      <c r="CZA258" s="5"/>
      <c r="CZB258" s="5"/>
      <c r="CZC258" s="5"/>
      <c r="CZD258" s="5"/>
      <c r="CZE258" s="5"/>
      <c r="CZF258" s="5"/>
      <c r="CZG258" s="5"/>
      <c r="CZH258" s="5"/>
      <c r="CZI258" s="5"/>
      <c r="CZJ258" s="5"/>
      <c r="CZK258" s="5"/>
      <c r="CZL258" s="5"/>
      <c r="CZM258" s="5"/>
      <c r="CZN258" s="5"/>
      <c r="CZO258" s="5"/>
      <c r="CZP258" s="5"/>
      <c r="CZQ258" s="5"/>
      <c r="CZR258" s="5"/>
      <c r="CZS258" s="5"/>
      <c r="CZT258" s="5"/>
      <c r="CZU258" s="5"/>
      <c r="CZV258" s="5"/>
      <c r="CZW258" s="5"/>
      <c r="CZX258" s="5"/>
      <c r="CZY258" s="5"/>
      <c r="CZZ258" s="5"/>
      <c r="DAA258" s="5"/>
      <c r="DAB258" s="5"/>
      <c r="DAC258" s="5"/>
      <c r="DAD258" s="5"/>
      <c r="DAE258" s="5"/>
      <c r="DAF258" s="5"/>
      <c r="DAG258" s="5"/>
      <c r="DAH258" s="5"/>
      <c r="DAI258" s="5"/>
      <c r="DAJ258" s="5"/>
      <c r="DAK258" s="5"/>
      <c r="DAL258" s="5"/>
      <c r="DAM258" s="5"/>
      <c r="DAN258" s="5"/>
      <c r="DAO258" s="5"/>
      <c r="DAP258" s="5"/>
      <c r="DAQ258" s="5"/>
      <c r="DAR258" s="5"/>
      <c r="DAS258" s="5"/>
      <c r="DAT258" s="5"/>
      <c r="DAU258" s="5"/>
      <c r="DAV258" s="5"/>
      <c r="DAW258" s="5"/>
      <c r="DAX258" s="5"/>
      <c r="DAY258" s="5"/>
      <c r="DAZ258" s="5"/>
      <c r="DBA258" s="5"/>
      <c r="DBB258" s="5"/>
      <c r="DBC258" s="5"/>
      <c r="DBD258" s="5"/>
      <c r="DBE258" s="5"/>
      <c r="DBF258" s="5"/>
      <c r="DBG258" s="5"/>
      <c r="DBH258" s="5"/>
      <c r="DBI258" s="5"/>
      <c r="DBJ258" s="5"/>
      <c r="DBK258" s="5"/>
      <c r="DBL258" s="5"/>
      <c r="DBM258" s="5"/>
      <c r="DBN258" s="5"/>
      <c r="DBO258" s="5"/>
      <c r="DBP258" s="5"/>
      <c r="DBQ258" s="5"/>
      <c r="DBR258" s="5"/>
      <c r="DBS258" s="5"/>
      <c r="DBT258" s="5"/>
      <c r="DBU258" s="5"/>
      <c r="DBV258" s="5"/>
      <c r="DBW258" s="5"/>
      <c r="DBX258" s="5"/>
      <c r="DBY258" s="5"/>
      <c r="DBZ258" s="5"/>
      <c r="DCA258" s="5"/>
      <c r="DCB258" s="5"/>
      <c r="DCC258" s="5"/>
      <c r="DCD258" s="5"/>
      <c r="DCE258" s="5"/>
      <c r="DCF258" s="5"/>
      <c r="DCG258" s="5"/>
      <c r="DCH258" s="5"/>
      <c r="DCI258" s="5"/>
      <c r="DCJ258" s="5"/>
      <c r="DCK258" s="5"/>
      <c r="DCL258" s="5"/>
      <c r="DCM258" s="5"/>
      <c r="DCN258" s="5"/>
      <c r="DCO258" s="5"/>
      <c r="DCP258" s="5"/>
      <c r="DCQ258" s="5"/>
      <c r="DCR258" s="5"/>
      <c r="DCS258" s="5"/>
      <c r="DCT258" s="5"/>
      <c r="DCU258" s="5"/>
      <c r="DCV258" s="5"/>
      <c r="DCW258" s="5"/>
      <c r="DCX258" s="5"/>
      <c r="DCY258" s="5"/>
      <c r="DCZ258" s="5"/>
      <c r="DDA258" s="5"/>
      <c r="DDB258" s="5"/>
      <c r="DDC258" s="5"/>
      <c r="DDD258" s="5"/>
      <c r="DDE258" s="5"/>
      <c r="DDF258" s="5"/>
      <c r="DDG258" s="5"/>
      <c r="DDH258" s="5"/>
      <c r="DDI258" s="5"/>
      <c r="DDJ258" s="5"/>
      <c r="DDK258" s="5"/>
      <c r="DDL258" s="5"/>
      <c r="DDM258" s="5"/>
      <c r="DDN258" s="5"/>
      <c r="DDO258" s="5"/>
      <c r="DDP258" s="5"/>
      <c r="DDQ258" s="5"/>
      <c r="DDR258" s="5"/>
      <c r="DDS258" s="5"/>
      <c r="DDT258" s="5"/>
      <c r="DDU258" s="5"/>
      <c r="DDV258" s="5"/>
      <c r="DDW258" s="5"/>
      <c r="DDX258" s="5"/>
      <c r="DDY258" s="5"/>
      <c r="DDZ258" s="5"/>
      <c r="DEA258" s="5"/>
      <c r="DEB258" s="5"/>
      <c r="DEC258" s="5"/>
      <c r="DED258" s="5"/>
      <c r="DEE258" s="5"/>
      <c r="DEF258" s="5"/>
      <c r="DEG258" s="5"/>
      <c r="DEH258" s="5"/>
      <c r="DEI258" s="5"/>
      <c r="DEJ258" s="5"/>
      <c r="DEK258" s="5"/>
      <c r="DEL258" s="5"/>
      <c r="DEM258" s="5"/>
      <c r="DEN258" s="5"/>
      <c r="DEO258" s="5"/>
      <c r="DEP258" s="5"/>
      <c r="DEQ258" s="5"/>
      <c r="DER258" s="5"/>
      <c r="DES258" s="5"/>
      <c r="DET258" s="5"/>
      <c r="DEU258" s="5"/>
      <c r="DEV258" s="5"/>
      <c r="DEW258" s="5"/>
      <c r="DEX258" s="5"/>
      <c r="DEY258" s="5"/>
      <c r="DEZ258" s="5"/>
      <c r="DFA258" s="5"/>
      <c r="DFB258" s="5"/>
      <c r="DFC258" s="5"/>
      <c r="DFD258" s="5"/>
      <c r="DFE258" s="5"/>
      <c r="DFF258" s="5"/>
      <c r="DFG258" s="5"/>
      <c r="DFH258" s="5"/>
      <c r="DFI258" s="5"/>
      <c r="DFJ258" s="5"/>
      <c r="DFK258" s="5"/>
      <c r="DFL258" s="5"/>
      <c r="DFM258" s="5"/>
      <c r="DFN258" s="5"/>
      <c r="DFO258" s="5"/>
      <c r="DFP258" s="5"/>
      <c r="DFQ258" s="5"/>
      <c r="DFR258" s="5"/>
      <c r="DFS258" s="5"/>
      <c r="DFT258" s="5"/>
      <c r="DFU258" s="5"/>
      <c r="DFV258" s="5"/>
      <c r="DFW258" s="5"/>
      <c r="DFX258" s="5"/>
      <c r="DFY258" s="5"/>
      <c r="DFZ258" s="5"/>
      <c r="DGA258" s="5"/>
      <c r="DGB258" s="5"/>
      <c r="DGC258" s="5"/>
      <c r="DGD258" s="5"/>
      <c r="DGE258" s="5"/>
      <c r="DGF258" s="5"/>
      <c r="DGG258" s="5"/>
      <c r="DGH258" s="5"/>
      <c r="DGI258" s="5"/>
      <c r="DGJ258" s="5"/>
      <c r="DGK258" s="5"/>
      <c r="DGL258" s="5"/>
      <c r="DGM258" s="5"/>
      <c r="DGN258" s="5"/>
      <c r="DGO258" s="5"/>
      <c r="DGP258" s="5"/>
      <c r="DGQ258" s="5"/>
      <c r="DGR258" s="5"/>
      <c r="DGS258" s="5"/>
      <c r="DGT258" s="5"/>
      <c r="DGU258" s="5"/>
      <c r="DGV258" s="5"/>
      <c r="DGW258" s="5"/>
      <c r="DGX258" s="5"/>
      <c r="DGY258" s="5"/>
      <c r="DGZ258" s="5"/>
      <c r="DHA258" s="5"/>
      <c r="DHB258" s="5"/>
      <c r="DHC258" s="5"/>
      <c r="DHD258" s="5"/>
      <c r="DHE258" s="5"/>
      <c r="DHF258" s="5"/>
      <c r="DHG258" s="5"/>
      <c r="DHH258" s="5"/>
      <c r="DHI258" s="5"/>
      <c r="DHJ258" s="5"/>
      <c r="DHK258" s="5"/>
      <c r="DHL258" s="5"/>
      <c r="DHM258" s="5"/>
      <c r="DHN258" s="5"/>
      <c r="DHO258" s="5"/>
      <c r="DHP258" s="5"/>
      <c r="DHQ258" s="5"/>
      <c r="DHR258" s="5"/>
      <c r="DHS258" s="5"/>
      <c r="DHT258" s="5"/>
      <c r="DHU258" s="5"/>
      <c r="DHV258" s="5"/>
      <c r="DHW258" s="5"/>
      <c r="DHX258" s="5"/>
      <c r="DHY258" s="5"/>
      <c r="DHZ258" s="5"/>
      <c r="DIA258" s="5"/>
      <c r="DIB258" s="5"/>
      <c r="DIC258" s="5"/>
      <c r="DID258" s="5"/>
      <c r="DIE258" s="5"/>
      <c r="DIF258" s="5"/>
      <c r="DIG258" s="5"/>
      <c r="DIH258" s="5"/>
      <c r="DII258" s="5"/>
      <c r="DIJ258" s="5"/>
      <c r="DIK258" s="5"/>
      <c r="DIL258" s="5"/>
      <c r="DIM258" s="5"/>
      <c r="DIN258" s="5"/>
      <c r="DIO258" s="5"/>
      <c r="DIP258" s="5"/>
      <c r="DIQ258" s="5"/>
      <c r="DIR258" s="5"/>
      <c r="DIS258" s="5"/>
      <c r="DIT258" s="5"/>
      <c r="DIU258" s="5"/>
      <c r="DIV258" s="5"/>
      <c r="DIW258" s="5"/>
      <c r="DIX258" s="5"/>
      <c r="DIY258" s="5"/>
      <c r="DIZ258" s="5"/>
      <c r="DJA258" s="5"/>
      <c r="DJB258" s="5"/>
      <c r="DJC258" s="5"/>
      <c r="DJD258" s="5"/>
      <c r="DJE258" s="5"/>
      <c r="DJF258" s="5"/>
      <c r="DJG258" s="5"/>
      <c r="DJH258" s="5"/>
      <c r="DJI258" s="5"/>
      <c r="DJJ258" s="5"/>
      <c r="DJK258" s="5"/>
      <c r="DJL258" s="5"/>
      <c r="DJM258" s="5"/>
      <c r="DJN258" s="5"/>
      <c r="DJO258" s="5"/>
      <c r="DJP258" s="5"/>
      <c r="DJQ258" s="5"/>
      <c r="DJR258" s="5"/>
      <c r="DJS258" s="5"/>
      <c r="DJT258" s="5"/>
      <c r="DJU258" s="5"/>
      <c r="DJV258" s="5"/>
      <c r="DJW258" s="5"/>
      <c r="DJX258" s="5"/>
      <c r="DJY258" s="5"/>
      <c r="DJZ258" s="5"/>
      <c r="DKA258" s="5"/>
      <c r="DKB258" s="5"/>
      <c r="DKC258" s="5"/>
      <c r="DKD258" s="5"/>
      <c r="DKE258" s="5"/>
      <c r="DKF258" s="5"/>
      <c r="DKG258" s="5"/>
      <c r="DKH258" s="5"/>
      <c r="DKI258" s="5"/>
      <c r="DKJ258" s="5"/>
      <c r="DKK258" s="5"/>
      <c r="DKL258" s="5"/>
      <c r="DKM258" s="5"/>
      <c r="DKN258" s="5"/>
      <c r="DKO258" s="5"/>
      <c r="DKP258" s="5"/>
      <c r="DKQ258" s="5"/>
      <c r="DKR258" s="5"/>
      <c r="DKS258" s="5"/>
      <c r="DKT258" s="5"/>
      <c r="DKU258" s="5"/>
      <c r="DKV258" s="5"/>
      <c r="DKW258" s="5"/>
      <c r="DKX258" s="5"/>
      <c r="DKY258" s="5"/>
      <c r="DKZ258" s="5"/>
      <c r="DLA258" s="5"/>
      <c r="DLB258" s="5"/>
      <c r="DLC258" s="5"/>
      <c r="DLD258" s="5"/>
      <c r="DLE258" s="5"/>
      <c r="DLF258" s="5"/>
      <c r="DLG258" s="5"/>
      <c r="DLH258" s="5"/>
      <c r="DLI258" s="5"/>
      <c r="DLJ258" s="5"/>
      <c r="DLK258" s="5"/>
      <c r="DLL258" s="5"/>
      <c r="DLM258" s="5"/>
      <c r="DLN258" s="5"/>
      <c r="DLO258" s="5"/>
      <c r="DLP258" s="5"/>
      <c r="DLQ258" s="5"/>
      <c r="DLR258" s="5"/>
      <c r="DLS258" s="5"/>
      <c r="DLT258" s="5"/>
      <c r="DLU258" s="5"/>
      <c r="DLV258" s="5"/>
      <c r="DLW258" s="5"/>
      <c r="DLX258" s="5"/>
      <c r="DLY258" s="5"/>
      <c r="DLZ258" s="5"/>
      <c r="DMA258" s="5"/>
      <c r="DMB258" s="5"/>
      <c r="DMC258" s="5"/>
      <c r="DMD258" s="5"/>
      <c r="DME258" s="5"/>
      <c r="DMF258" s="5"/>
      <c r="DMG258" s="5"/>
      <c r="DMH258" s="5"/>
      <c r="DMI258" s="5"/>
      <c r="DMJ258" s="5"/>
      <c r="DMK258" s="5"/>
      <c r="DML258" s="5"/>
      <c r="DMM258" s="5"/>
      <c r="DMN258" s="5"/>
      <c r="DMO258" s="5"/>
      <c r="DMP258" s="5"/>
      <c r="DMQ258" s="5"/>
      <c r="DMR258" s="5"/>
      <c r="DMS258" s="5"/>
      <c r="DMT258" s="5"/>
      <c r="DMU258" s="5"/>
      <c r="DMV258" s="5"/>
      <c r="DMW258" s="5"/>
      <c r="DMX258" s="5"/>
      <c r="DMY258" s="5"/>
      <c r="DMZ258" s="5"/>
      <c r="DNA258" s="5"/>
      <c r="DNB258" s="5"/>
      <c r="DNC258" s="5"/>
      <c r="DND258" s="5"/>
      <c r="DNE258" s="5"/>
      <c r="DNF258" s="5"/>
      <c r="DNG258" s="5"/>
      <c r="DNH258" s="5"/>
      <c r="DNI258" s="5"/>
      <c r="DNJ258" s="5"/>
      <c r="DNK258" s="5"/>
      <c r="DNL258" s="5"/>
      <c r="DNM258" s="5"/>
      <c r="DNN258" s="5"/>
      <c r="DNO258" s="5"/>
      <c r="DNP258" s="5"/>
      <c r="DNQ258" s="5"/>
      <c r="DNR258" s="5"/>
      <c r="DNS258" s="5"/>
      <c r="DNT258" s="5"/>
      <c r="DNU258" s="5"/>
      <c r="DNV258" s="5"/>
      <c r="DNW258" s="5"/>
      <c r="DNX258" s="5"/>
      <c r="DNY258" s="5"/>
      <c r="DNZ258" s="5"/>
      <c r="DOA258" s="5"/>
      <c r="DOB258" s="5"/>
      <c r="DOC258" s="5"/>
      <c r="DOD258" s="5"/>
      <c r="DOE258" s="5"/>
      <c r="DOF258" s="5"/>
      <c r="DOG258" s="5"/>
      <c r="DOH258" s="5"/>
      <c r="DOI258" s="5"/>
      <c r="DOJ258" s="5"/>
      <c r="DOK258" s="5"/>
      <c r="DOL258" s="5"/>
      <c r="DOM258" s="5"/>
      <c r="DON258" s="5"/>
      <c r="DOO258" s="5"/>
      <c r="DOP258" s="5"/>
      <c r="DOQ258" s="5"/>
      <c r="DOR258" s="5"/>
      <c r="DOS258" s="5"/>
      <c r="DOT258" s="5"/>
      <c r="DOU258" s="5"/>
      <c r="DOV258" s="5"/>
      <c r="DOW258" s="5"/>
      <c r="DOX258" s="5"/>
      <c r="DOY258" s="5"/>
      <c r="DOZ258" s="5"/>
      <c r="DPA258" s="5"/>
      <c r="DPB258" s="5"/>
      <c r="DPC258" s="5"/>
      <c r="DPD258" s="5"/>
      <c r="DPE258" s="5"/>
      <c r="DPF258" s="5"/>
      <c r="DPG258" s="5"/>
      <c r="DPH258" s="5"/>
      <c r="DPI258" s="5"/>
      <c r="DPJ258" s="5"/>
      <c r="DPK258" s="5"/>
      <c r="DPL258" s="5"/>
      <c r="DPM258" s="5"/>
      <c r="DPN258" s="5"/>
      <c r="DPO258" s="5"/>
      <c r="DPP258" s="5"/>
      <c r="DPQ258" s="5"/>
      <c r="DPR258" s="5"/>
      <c r="DPS258" s="5"/>
      <c r="DPT258" s="5"/>
      <c r="DPU258" s="5"/>
      <c r="DPV258" s="5"/>
      <c r="DPW258" s="5"/>
      <c r="DPX258" s="5"/>
      <c r="DPY258" s="5"/>
      <c r="DPZ258" s="5"/>
      <c r="DQA258" s="5"/>
      <c r="DQB258" s="5"/>
      <c r="DQC258" s="5"/>
      <c r="DQD258" s="5"/>
      <c r="DQE258" s="5"/>
      <c r="DQF258" s="5"/>
      <c r="DQG258" s="5"/>
      <c r="DQH258" s="5"/>
      <c r="DQI258" s="5"/>
      <c r="DQJ258" s="5"/>
      <c r="DQK258" s="5"/>
      <c r="DQL258" s="5"/>
      <c r="DQM258" s="5"/>
      <c r="DQN258" s="5"/>
      <c r="DQO258" s="5"/>
      <c r="DQP258" s="5"/>
      <c r="DQQ258" s="5"/>
      <c r="DQR258" s="5"/>
      <c r="DQS258" s="5"/>
      <c r="DQT258" s="5"/>
      <c r="DQU258" s="5"/>
      <c r="DQV258" s="5"/>
      <c r="DQW258" s="5"/>
      <c r="DQX258" s="5"/>
      <c r="DQY258" s="5"/>
      <c r="DQZ258" s="5"/>
      <c r="DRA258" s="5"/>
      <c r="DRB258" s="5"/>
      <c r="DRC258" s="5"/>
      <c r="DRD258" s="5"/>
      <c r="DRE258" s="5"/>
      <c r="DRF258" s="5"/>
      <c r="DRG258" s="5"/>
      <c r="DRH258" s="5"/>
      <c r="DRI258" s="5"/>
      <c r="DRJ258" s="5"/>
      <c r="DRK258" s="5"/>
      <c r="DRL258" s="5"/>
      <c r="DRM258" s="5"/>
      <c r="DRN258" s="5"/>
      <c r="DRO258" s="5"/>
      <c r="DRP258" s="5"/>
      <c r="DRQ258" s="5"/>
      <c r="DRR258" s="5"/>
      <c r="DRS258" s="5"/>
      <c r="DRT258" s="5"/>
      <c r="DRU258" s="5"/>
      <c r="DRV258" s="5"/>
      <c r="DRW258" s="5"/>
      <c r="DRX258" s="5"/>
      <c r="DRY258" s="5"/>
      <c r="DRZ258" s="5"/>
      <c r="DSA258" s="5"/>
      <c r="DSB258" s="5"/>
      <c r="DSC258" s="5"/>
      <c r="DSD258" s="5"/>
      <c r="DSE258" s="5"/>
      <c r="DSF258" s="5"/>
      <c r="DSG258" s="5"/>
      <c r="DSH258" s="5"/>
      <c r="DSI258" s="5"/>
      <c r="DSJ258" s="5"/>
      <c r="DSK258" s="5"/>
      <c r="DSL258" s="5"/>
      <c r="DSM258" s="5"/>
      <c r="DSN258" s="5"/>
      <c r="DSO258" s="5"/>
      <c r="DSP258" s="5"/>
      <c r="DSQ258" s="5"/>
      <c r="DSR258" s="5"/>
      <c r="DSS258" s="5"/>
      <c r="DST258" s="5"/>
      <c r="DSU258" s="5"/>
      <c r="DSV258" s="5"/>
      <c r="DSW258" s="5"/>
      <c r="DSX258" s="5"/>
      <c r="DSY258" s="5"/>
      <c r="DSZ258" s="5"/>
      <c r="DTA258" s="5"/>
      <c r="DTB258" s="5"/>
      <c r="DTC258" s="5"/>
      <c r="DTD258" s="5"/>
      <c r="DTE258" s="5"/>
      <c r="DTF258" s="5"/>
      <c r="DTG258" s="5"/>
      <c r="DTH258" s="5"/>
      <c r="DTI258" s="5"/>
      <c r="DTJ258" s="5"/>
      <c r="DTK258" s="5"/>
      <c r="DTL258" s="5"/>
      <c r="DTM258" s="5"/>
      <c r="DTN258" s="5"/>
      <c r="DTO258" s="5"/>
      <c r="DTP258" s="5"/>
      <c r="DTQ258" s="5"/>
      <c r="DTR258" s="5"/>
      <c r="DTS258" s="5"/>
      <c r="DTT258" s="5"/>
      <c r="DTU258" s="5"/>
      <c r="DTV258" s="5"/>
      <c r="DTW258" s="5"/>
      <c r="DTX258" s="5"/>
      <c r="DTY258" s="5"/>
      <c r="DTZ258" s="5"/>
      <c r="DUA258" s="5"/>
      <c r="DUB258" s="5"/>
      <c r="DUC258" s="5"/>
      <c r="DUD258" s="5"/>
      <c r="DUE258" s="5"/>
      <c r="DUF258" s="5"/>
      <c r="DUG258" s="5"/>
      <c r="DUH258" s="5"/>
      <c r="DUI258" s="5"/>
      <c r="DUJ258" s="5"/>
      <c r="DUK258" s="5"/>
      <c r="DUL258" s="5"/>
      <c r="DUM258" s="5"/>
      <c r="DUN258" s="5"/>
      <c r="DUO258" s="5"/>
      <c r="DUP258" s="5"/>
      <c r="DUQ258" s="5"/>
      <c r="DUR258" s="5"/>
      <c r="DUS258" s="5"/>
      <c r="DUT258" s="5"/>
      <c r="DUU258" s="5"/>
      <c r="DUV258" s="5"/>
      <c r="DUW258" s="5"/>
      <c r="DUX258" s="5"/>
      <c r="DUY258" s="5"/>
      <c r="DUZ258" s="5"/>
      <c r="DVA258" s="5"/>
      <c r="DVB258" s="5"/>
      <c r="DVC258" s="5"/>
      <c r="DVD258" s="5"/>
      <c r="DVE258" s="5"/>
      <c r="DVF258" s="5"/>
      <c r="DVG258" s="5"/>
      <c r="DVH258" s="5"/>
      <c r="DVI258" s="5"/>
      <c r="DVJ258" s="5"/>
      <c r="DVK258" s="5"/>
      <c r="DVL258" s="5"/>
      <c r="DVM258" s="5"/>
      <c r="DVN258" s="5"/>
      <c r="DVO258" s="5"/>
      <c r="DVP258" s="5"/>
      <c r="DVQ258" s="5"/>
      <c r="DVR258" s="5"/>
      <c r="DVS258" s="5"/>
      <c r="DVT258" s="5"/>
      <c r="DVU258" s="5"/>
      <c r="DVV258" s="5"/>
      <c r="DVW258" s="5"/>
      <c r="DVX258" s="5"/>
      <c r="DVY258" s="5"/>
      <c r="DVZ258" s="5"/>
      <c r="DWA258" s="5"/>
      <c r="DWB258" s="5"/>
      <c r="DWC258" s="5"/>
      <c r="DWD258" s="5"/>
      <c r="DWE258" s="5"/>
      <c r="DWF258" s="5"/>
      <c r="DWG258" s="5"/>
      <c r="DWH258" s="5"/>
      <c r="DWI258" s="5"/>
      <c r="DWJ258" s="5"/>
      <c r="DWK258" s="5"/>
      <c r="DWL258" s="5"/>
      <c r="DWM258" s="5"/>
      <c r="DWN258" s="5"/>
      <c r="DWO258" s="5"/>
      <c r="DWP258" s="5"/>
      <c r="DWQ258" s="5"/>
      <c r="DWR258" s="5"/>
      <c r="DWS258" s="5"/>
      <c r="DWT258" s="5"/>
      <c r="DWU258" s="5"/>
      <c r="DWV258" s="5"/>
      <c r="DWW258" s="5"/>
      <c r="DWX258" s="5"/>
      <c r="DWY258" s="5"/>
      <c r="DWZ258" s="5"/>
      <c r="DXA258" s="5"/>
      <c r="DXB258" s="5"/>
      <c r="DXC258" s="5"/>
      <c r="DXD258" s="5"/>
      <c r="DXE258" s="5"/>
      <c r="DXF258" s="5"/>
      <c r="DXG258" s="5"/>
      <c r="DXH258" s="5"/>
      <c r="DXI258" s="5"/>
      <c r="DXJ258" s="5"/>
      <c r="DXK258" s="5"/>
      <c r="DXL258" s="5"/>
      <c r="DXM258" s="5"/>
      <c r="DXN258" s="5"/>
      <c r="DXO258" s="5"/>
      <c r="DXP258" s="5"/>
      <c r="DXQ258" s="5"/>
      <c r="DXR258" s="5"/>
      <c r="DXS258" s="5"/>
      <c r="DXT258" s="5"/>
      <c r="DXU258" s="5"/>
      <c r="DXV258" s="5"/>
      <c r="DXW258" s="5"/>
      <c r="DXX258" s="5"/>
      <c r="DXY258" s="5"/>
      <c r="DXZ258" s="5"/>
      <c r="DYA258" s="5"/>
      <c r="DYB258" s="5"/>
      <c r="DYC258" s="5"/>
      <c r="DYD258" s="5"/>
      <c r="DYE258" s="5"/>
      <c r="DYF258" s="5"/>
      <c r="DYG258" s="5"/>
      <c r="DYH258" s="5"/>
      <c r="DYI258" s="5"/>
      <c r="DYJ258" s="5"/>
      <c r="DYK258" s="5"/>
      <c r="DYL258" s="5"/>
      <c r="DYM258" s="5"/>
      <c r="DYN258" s="5"/>
      <c r="DYO258" s="5"/>
      <c r="DYP258" s="5"/>
      <c r="DYQ258" s="5"/>
      <c r="DYR258" s="5"/>
      <c r="DYS258" s="5"/>
      <c r="DYT258" s="5"/>
      <c r="DYU258" s="5"/>
      <c r="DYV258" s="5"/>
      <c r="DYW258" s="5"/>
      <c r="DYX258" s="5"/>
      <c r="DYY258" s="5"/>
      <c r="DYZ258" s="5"/>
      <c r="DZA258" s="5"/>
      <c r="DZB258" s="5"/>
      <c r="DZC258" s="5"/>
      <c r="DZD258" s="5"/>
      <c r="DZE258" s="5"/>
      <c r="DZF258" s="5"/>
      <c r="DZG258" s="5"/>
      <c r="DZH258" s="5"/>
      <c r="DZI258" s="5"/>
      <c r="DZJ258" s="5"/>
      <c r="DZK258" s="5"/>
      <c r="DZL258" s="5"/>
      <c r="DZM258" s="5"/>
      <c r="DZN258" s="5"/>
      <c r="DZO258" s="5"/>
      <c r="DZP258" s="5"/>
      <c r="DZQ258" s="5"/>
      <c r="DZR258" s="5"/>
      <c r="DZS258" s="5"/>
      <c r="DZT258" s="5"/>
      <c r="DZU258" s="5"/>
      <c r="DZV258" s="5"/>
      <c r="DZW258" s="5"/>
      <c r="DZX258" s="5"/>
      <c r="DZY258" s="5"/>
      <c r="DZZ258" s="5"/>
      <c r="EAA258" s="5"/>
      <c r="EAB258" s="5"/>
      <c r="EAC258" s="5"/>
      <c r="EAD258" s="5"/>
      <c r="EAE258" s="5"/>
      <c r="EAF258" s="5"/>
      <c r="EAG258" s="5"/>
      <c r="EAH258" s="5"/>
      <c r="EAI258" s="5"/>
      <c r="EAJ258" s="5"/>
      <c r="EAK258" s="5"/>
      <c r="EAL258" s="5"/>
      <c r="EAM258" s="5"/>
      <c r="EAN258" s="5"/>
      <c r="EAO258" s="5"/>
      <c r="EAP258" s="5"/>
      <c r="EAQ258" s="5"/>
      <c r="EAR258" s="5"/>
      <c r="EAS258" s="5"/>
      <c r="EAT258" s="5"/>
      <c r="EAU258" s="5"/>
      <c r="EAV258" s="5"/>
      <c r="EAW258" s="5"/>
      <c r="EAX258" s="5"/>
      <c r="EAY258" s="5"/>
      <c r="EAZ258" s="5"/>
      <c r="EBA258" s="5"/>
      <c r="EBB258" s="5"/>
      <c r="EBC258" s="5"/>
      <c r="EBD258" s="5"/>
      <c r="EBE258" s="5"/>
      <c r="EBF258" s="5"/>
      <c r="EBG258" s="5"/>
      <c r="EBH258" s="5"/>
      <c r="EBI258" s="5"/>
      <c r="EBJ258" s="5"/>
      <c r="EBK258" s="5"/>
      <c r="EBL258" s="5"/>
      <c r="EBM258" s="5"/>
      <c r="EBN258" s="5"/>
      <c r="EBO258" s="5"/>
      <c r="EBP258" s="5"/>
      <c r="EBQ258" s="5"/>
      <c r="EBR258" s="5"/>
      <c r="EBS258" s="5"/>
      <c r="EBT258" s="5"/>
      <c r="EBU258" s="5"/>
      <c r="EBV258" s="5"/>
      <c r="EBW258" s="5"/>
      <c r="EBX258" s="5"/>
      <c r="EBY258" s="5"/>
      <c r="EBZ258" s="5"/>
      <c r="ECA258" s="5"/>
      <c r="ECB258" s="5"/>
      <c r="ECC258" s="5"/>
      <c r="ECD258" s="5"/>
      <c r="ECE258" s="5"/>
      <c r="ECF258" s="5"/>
      <c r="ECG258" s="5"/>
      <c r="ECH258" s="5"/>
      <c r="ECI258" s="5"/>
      <c r="ECJ258" s="5"/>
      <c r="ECK258" s="5"/>
      <c r="ECL258" s="5"/>
      <c r="ECM258" s="5"/>
      <c r="ECN258" s="5"/>
      <c r="ECO258" s="5"/>
      <c r="ECP258" s="5"/>
      <c r="ECQ258" s="5"/>
      <c r="ECR258" s="5"/>
      <c r="ECS258" s="5"/>
      <c r="ECT258" s="5"/>
      <c r="ECU258" s="5"/>
      <c r="ECV258" s="5"/>
      <c r="ECW258" s="5"/>
      <c r="ECX258" s="5"/>
      <c r="ECY258" s="5"/>
      <c r="ECZ258" s="5"/>
      <c r="EDA258" s="5"/>
      <c r="EDB258" s="5"/>
      <c r="EDC258" s="5"/>
      <c r="EDD258" s="5"/>
      <c r="EDE258" s="5"/>
      <c r="EDF258" s="5"/>
      <c r="EDG258" s="5"/>
      <c r="EDH258" s="5"/>
      <c r="EDI258" s="5"/>
      <c r="EDJ258" s="5"/>
      <c r="EDK258" s="5"/>
      <c r="EDL258" s="5"/>
      <c r="EDM258" s="5"/>
      <c r="EDN258" s="5"/>
      <c r="EDO258" s="5"/>
      <c r="EDP258" s="5"/>
      <c r="EDQ258" s="5"/>
      <c r="EDR258" s="5"/>
      <c r="EDS258" s="5"/>
      <c r="EDT258" s="5"/>
      <c r="EDU258" s="5"/>
      <c r="EDV258" s="5"/>
      <c r="EDW258" s="5"/>
      <c r="EDX258" s="5"/>
      <c r="EDY258" s="5"/>
      <c r="EDZ258" s="5"/>
      <c r="EEA258" s="5"/>
      <c r="EEB258" s="5"/>
      <c r="EEC258" s="5"/>
      <c r="EED258" s="5"/>
      <c r="EEE258" s="5"/>
      <c r="EEF258" s="5"/>
      <c r="EEG258" s="5"/>
      <c r="EEH258" s="5"/>
      <c r="EEI258" s="5"/>
      <c r="EEJ258" s="5"/>
      <c r="EEK258" s="5"/>
      <c r="EEL258" s="5"/>
      <c r="EEM258" s="5"/>
      <c r="EEN258" s="5"/>
      <c r="EEO258" s="5"/>
      <c r="EEP258" s="5"/>
      <c r="EEQ258" s="5"/>
      <c r="EER258" s="5"/>
      <c r="EES258" s="5"/>
      <c r="EET258" s="5"/>
      <c r="EEU258" s="5"/>
      <c r="EEV258" s="5"/>
      <c r="EEW258" s="5"/>
      <c r="EEX258" s="5"/>
      <c r="EEY258" s="5"/>
      <c r="EEZ258" s="5"/>
      <c r="EFA258" s="5"/>
      <c r="EFB258" s="5"/>
      <c r="EFC258" s="5"/>
      <c r="EFD258" s="5"/>
      <c r="EFE258" s="5"/>
      <c r="EFF258" s="5"/>
      <c r="EFG258" s="5"/>
      <c r="EFH258" s="5"/>
      <c r="EFI258" s="5"/>
      <c r="EFJ258" s="5"/>
      <c r="EFK258" s="5"/>
      <c r="EFL258" s="5"/>
      <c r="EFM258" s="5"/>
      <c r="EFN258" s="5"/>
      <c r="EFO258" s="5"/>
      <c r="EFP258" s="5"/>
      <c r="EFQ258" s="5"/>
      <c r="EFR258" s="5"/>
      <c r="EFS258" s="5"/>
      <c r="EFT258" s="5"/>
      <c r="EFU258" s="5"/>
      <c r="EFV258" s="5"/>
      <c r="EFW258" s="5"/>
      <c r="EFX258" s="5"/>
      <c r="EFY258" s="5"/>
      <c r="EFZ258" s="5"/>
      <c r="EGA258" s="5"/>
      <c r="EGB258" s="5"/>
      <c r="EGC258" s="5"/>
      <c r="EGD258" s="5"/>
      <c r="EGE258" s="5"/>
      <c r="EGF258" s="5"/>
      <c r="EGG258" s="5"/>
      <c r="EGH258" s="5"/>
      <c r="EGI258" s="5"/>
      <c r="EGJ258" s="5"/>
      <c r="EGK258" s="5"/>
      <c r="EGL258" s="5"/>
      <c r="EGM258" s="5"/>
      <c r="EGN258" s="5"/>
      <c r="EGO258" s="5"/>
      <c r="EGP258" s="5"/>
      <c r="EGQ258" s="5"/>
      <c r="EGR258" s="5"/>
      <c r="EGS258" s="5"/>
      <c r="EGT258" s="5"/>
      <c r="EGU258" s="5"/>
      <c r="EGV258" s="5"/>
      <c r="EGW258" s="5"/>
      <c r="EGX258" s="5"/>
      <c r="EGY258" s="5"/>
      <c r="EGZ258" s="5"/>
      <c r="EHA258" s="5"/>
      <c r="EHB258" s="5"/>
      <c r="EHC258" s="5"/>
      <c r="EHD258" s="5"/>
      <c r="EHE258" s="5"/>
      <c r="EHF258" s="5"/>
      <c r="EHG258" s="5"/>
      <c r="EHH258" s="5"/>
      <c r="EHI258" s="5"/>
      <c r="EHJ258" s="5"/>
      <c r="EHK258" s="5"/>
      <c r="EHL258" s="5"/>
      <c r="EHM258" s="5"/>
      <c r="EHN258" s="5"/>
      <c r="EHO258" s="5"/>
      <c r="EHP258" s="5"/>
      <c r="EHQ258" s="5"/>
      <c r="EHR258" s="5"/>
      <c r="EHS258" s="5"/>
      <c r="EHT258" s="5"/>
      <c r="EHU258" s="5"/>
      <c r="EHV258" s="5"/>
      <c r="EHW258" s="5"/>
      <c r="EHX258" s="5"/>
      <c r="EHY258" s="5"/>
      <c r="EHZ258" s="5"/>
      <c r="EIA258" s="5"/>
      <c r="EIB258" s="5"/>
      <c r="EIC258" s="5"/>
      <c r="EID258" s="5"/>
      <c r="EIE258" s="5"/>
      <c r="EIF258" s="5"/>
      <c r="EIG258" s="5"/>
      <c r="EIH258" s="5"/>
      <c r="EII258" s="5"/>
      <c r="EIJ258" s="5"/>
      <c r="EIK258" s="5"/>
      <c r="EIL258" s="5"/>
      <c r="EIM258" s="5"/>
      <c r="EIN258" s="5"/>
      <c r="EIO258" s="5"/>
      <c r="EIP258" s="5"/>
      <c r="EIQ258" s="5"/>
      <c r="EIR258" s="5"/>
      <c r="EIS258" s="5"/>
      <c r="EIT258" s="5"/>
      <c r="EIU258" s="5"/>
      <c r="EIV258" s="5"/>
      <c r="EIW258" s="5"/>
      <c r="EIX258" s="5"/>
      <c r="EIY258" s="5"/>
      <c r="EIZ258" s="5"/>
      <c r="EJA258" s="5"/>
      <c r="EJB258" s="5"/>
      <c r="EJC258" s="5"/>
      <c r="EJD258" s="5"/>
      <c r="EJE258" s="5"/>
      <c r="EJF258" s="5"/>
      <c r="EJG258" s="5"/>
      <c r="EJH258" s="5"/>
      <c r="EJI258" s="5"/>
      <c r="EJJ258" s="5"/>
      <c r="EJK258" s="5"/>
      <c r="EJL258" s="5"/>
      <c r="EJM258" s="5"/>
      <c r="EJN258" s="5"/>
      <c r="EJO258" s="5"/>
      <c r="EJP258" s="5"/>
      <c r="EJQ258" s="5"/>
      <c r="EJR258" s="5"/>
      <c r="EJS258" s="5"/>
      <c r="EJT258" s="5"/>
      <c r="EJU258" s="5"/>
      <c r="EJV258" s="5"/>
      <c r="EJW258" s="5"/>
      <c r="EJX258" s="5"/>
      <c r="EJY258" s="5"/>
      <c r="EJZ258" s="5"/>
      <c r="EKA258" s="5"/>
      <c r="EKB258" s="5"/>
      <c r="EKC258" s="5"/>
      <c r="EKD258" s="5"/>
      <c r="EKE258" s="5"/>
      <c r="EKF258" s="5"/>
      <c r="EKG258" s="5"/>
      <c r="EKH258" s="5"/>
      <c r="EKI258" s="5"/>
      <c r="EKJ258" s="5"/>
      <c r="EKK258" s="5"/>
      <c r="EKL258" s="5"/>
      <c r="EKM258" s="5"/>
      <c r="EKN258" s="5"/>
      <c r="EKO258" s="5"/>
      <c r="EKP258" s="5"/>
      <c r="EKQ258" s="5"/>
      <c r="EKR258" s="5"/>
      <c r="EKS258" s="5"/>
      <c r="EKT258" s="5"/>
      <c r="EKU258" s="5"/>
      <c r="EKV258" s="5"/>
      <c r="EKW258" s="5"/>
      <c r="EKX258" s="5"/>
      <c r="EKY258" s="5"/>
      <c r="EKZ258" s="5"/>
      <c r="ELA258" s="5"/>
      <c r="ELB258" s="5"/>
      <c r="ELC258" s="5"/>
      <c r="ELD258" s="5"/>
      <c r="ELE258" s="5"/>
      <c r="ELF258" s="5"/>
      <c r="ELG258" s="5"/>
      <c r="ELH258" s="5"/>
      <c r="ELI258" s="5"/>
      <c r="ELJ258" s="5"/>
      <c r="ELK258" s="5"/>
      <c r="ELL258" s="5"/>
      <c r="ELM258" s="5"/>
      <c r="ELN258" s="5"/>
      <c r="ELO258" s="5"/>
      <c r="ELP258" s="5"/>
      <c r="ELQ258" s="5"/>
      <c r="ELR258" s="5"/>
      <c r="ELS258" s="5"/>
      <c r="ELT258" s="5"/>
      <c r="ELU258" s="5"/>
      <c r="ELV258" s="5"/>
      <c r="ELW258" s="5"/>
      <c r="ELX258" s="5"/>
      <c r="ELY258" s="5"/>
      <c r="ELZ258" s="5"/>
      <c r="EMA258" s="5"/>
      <c r="EMB258" s="5"/>
      <c r="EMC258" s="5"/>
      <c r="EMD258" s="5"/>
      <c r="EME258" s="5"/>
      <c r="EMF258" s="5"/>
      <c r="EMG258" s="5"/>
      <c r="EMH258" s="5"/>
      <c r="EMI258" s="5"/>
      <c r="EMJ258" s="5"/>
      <c r="EMK258" s="5"/>
      <c r="EML258" s="5"/>
      <c r="EMM258" s="5"/>
      <c r="EMN258" s="5"/>
      <c r="EMO258" s="5"/>
      <c r="EMP258" s="5"/>
      <c r="EMQ258" s="5"/>
      <c r="EMR258" s="5"/>
      <c r="EMS258" s="5"/>
      <c r="EMT258" s="5"/>
      <c r="EMU258" s="5"/>
      <c r="EMV258" s="5"/>
      <c r="EMW258" s="5"/>
      <c r="EMX258" s="5"/>
      <c r="EMY258" s="5"/>
      <c r="EMZ258" s="5"/>
      <c r="ENA258" s="5"/>
      <c r="ENB258" s="5"/>
      <c r="ENC258" s="5"/>
      <c r="END258" s="5"/>
      <c r="ENE258" s="5"/>
      <c r="ENF258" s="5"/>
      <c r="ENG258" s="5"/>
      <c r="ENH258" s="5"/>
      <c r="ENI258" s="5"/>
      <c r="ENJ258" s="5"/>
      <c r="ENK258" s="5"/>
      <c r="ENL258" s="5"/>
      <c r="ENM258" s="5"/>
      <c r="ENN258" s="5"/>
      <c r="ENO258" s="5"/>
      <c r="ENP258" s="5"/>
      <c r="ENQ258" s="5"/>
      <c r="ENR258" s="5"/>
      <c r="ENS258" s="5"/>
      <c r="ENT258" s="5"/>
      <c r="ENU258" s="5"/>
      <c r="ENV258" s="5"/>
      <c r="ENW258" s="5"/>
      <c r="ENX258" s="5"/>
      <c r="ENY258" s="5"/>
      <c r="ENZ258" s="5"/>
      <c r="EOA258" s="5"/>
      <c r="EOB258" s="5"/>
      <c r="EOC258" s="5"/>
      <c r="EOD258" s="5"/>
      <c r="EOE258" s="5"/>
      <c r="EOF258" s="5"/>
      <c r="EOG258" s="5"/>
      <c r="EOH258" s="5"/>
      <c r="EOI258" s="5"/>
      <c r="EOJ258" s="5"/>
      <c r="EOK258" s="5"/>
      <c r="EOL258" s="5"/>
      <c r="EOM258" s="5"/>
      <c r="EON258" s="5"/>
      <c r="EOO258" s="5"/>
      <c r="EOP258" s="5"/>
      <c r="EOQ258" s="5"/>
      <c r="EOR258" s="5"/>
      <c r="EOS258" s="5"/>
      <c r="EOT258" s="5"/>
      <c r="EOU258" s="5"/>
      <c r="EOV258" s="5"/>
      <c r="EOW258" s="5"/>
      <c r="EOX258" s="5"/>
      <c r="EOY258" s="5"/>
      <c r="EOZ258" s="5"/>
      <c r="EPA258" s="5"/>
      <c r="EPB258" s="5"/>
      <c r="EPC258" s="5"/>
      <c r="EPD258" s="5"/>
      <c r="EPE258" s="5"/>
      <c r="EPF258" s="5"/>
      <c r="EPG258" s="5"/>
      <c r="EPH258" s="5"/>
      <c r="EPI258" s="5"/>
      <c r="EPJ258" s="5"/>
      <c r="EPK258" s="5"/>
      <c r="EPL258" s="5"/>
      <c r="EPM258" s="5"/>
      <c r="EPN258" s="5"/>
      <c r="EPO258" s="5"/>
      <c r="EPP258" s="5"/>
      <c r="EPQ258" s="5"/>
      <c r="EPR258" s="5"/>
      <c r="EPS258" s="5"/>
      <c r="EPT258" s="5"/>
      <c r="EPU258" s="5"/>
      <c r="EPV258" s="5"/>
      <c r="EPW258" s="5"/>
      <c r="EPX258" s="5"/>
      <c r="EPY258" s="5"/>
      <c r="EPZ258" s="5"/>
      <c r="EQA258" s="5"/>
      <c r="EQB258" s="5"/>
      <c r="EQC258" s="5"/>
      <c r="EQD258" s="5"/>
      <c r="EQE258" s="5"/>
      <c r="EQF258" s="5"/>
      <c r="EQG258" s="5"/>
      <c r="EQH258" s="5"/>
      <c r="EQI258" s="5"/>
      <c r="EQJ258" s="5"/>
      <c r="EQK258" s="5"/>
      <c r="EQL258" s="5"/>
      <c r="EQM258" s="5"/>
      <c r="EQN258" s="5"/>
      <c r="EQO258" s="5"/>
      <c r="EQP258" s="5"/>
      <c r="EQQ258" s="5"/>
      <c r="EQR258" s="5"/>
      <c r="EQS258" s="5"/>
      <c r="EQT258" s="5"/>
      <c r="EQU258" s="5"/>
      <c r="EQV258" s="5"/>
      <c r="EQW258" s="5"/>
      <c r="EQX258" s="5"/>
      <c r="EQY258" s="5"/>
      <c r="EQZ258" s="5"/>
      <c r="ERA258" s="5"/>
      <c r="ERB258" s="5"/>
      <c r="ERC258" s="5"/>
      <c r="ERD258" s="5"/>
      <c r="ERE258" s="5"/>
      <c r="ERF258" s="5"/>
      <c r="ERG258" s="5"/>
      <c r="ERH258" s="5"/>
      <c r="ERI258" s="5"/>
      <c r="ERJ258" s="5"/>
      <c r="ERK258" s="5"/>
      <c r="ERL258" s="5"/>
      <c r="ERM258" s="5"/>
      <c r="ERN258" s="5"/>
      <c r="ERO258" s="5"/>
      <c r="ERP258" s="5"/>
      <c r="ERQ258" s="5"/>
      <c r="ERR258" s="5"/>
      <c r="ERS258" s="5"/>
      <c r="ERT258" s="5"/>
      <c r="ERU258" s="5"/>
      <c r="ERV258" s="5"/>
      <c r="ERW258" s="5"/>
      <c r="ERX258" s="5"/>
      <c r="ERY258" s="5"/>
      <c r="ERZ258" s="5"/>
      <c r="ESA258" s="5"/>
      <c r="ESB258" s="5"/>
      <c r="ESC258" s="5"/>
      <c r="ESD258" s="5"/>
      <c r="ESE258" s="5"/>
      <c r="ESF258" s="5"/>
      <c r="ESG258" s="5"/>
      <c r="ESH258" s="5"/>
      <c r="ESI258" s="5"/>
      <c r="ESJ258" s="5"/>
      <c r="ESK258" s="5"/>
      <c r="ESL258" s="5"/>
      <c r="ESM258" s="5"/>
      <c r="ESN258" s="5"/>
      <c r="ESO258" s="5"/>
      <c r="ESP258" s="5"/>
      <c r="ESQ258" s="5"/>
      <c r="ESR258" s="5"/>
      <c r="ESS258" s="5"/>
      <c r="EST258" s="5"/>
      <c r="ESU258" s="5"/>
      <c r="ESV258" s="5"/>
      <c r="ESW258" s="5"/>
      <c r="ESX258" s="5"/>
      <c r="ESY258" s="5"/>
      <c r="ESZ258" s="5"/>
      <c r="ETA258" s="5"/>
      <c r="ETB258" s="5"/>
      <c r="ETC258" s="5"/>
      <c r="ETD258" s="5"/>
      <c r="ETE258" s="5"/>
      <c r="ETF258" s="5"/>
      <c r="ETG258" s="5"/>
      <c r="ETH258" s="5"/>
      <c r="ETI258" s="5"/>
      <c r="ETJ258" s="5"/>
      <c r="ETK258" s="5"/>
      <c r="ETL258" s="5"/>
      <c r="ETM258" s="5"/>
      <c r="ETN258" s="5"/>
      <c r="ETO258" s="5"/>
      <c r="ETP258" s="5"/>
      <c r="ETQ258" s="5"/>
      <c r="ETR258" s="5"/>
      <c r="ETS258" s="5"/>
      <c r="ETT258" s="5"/>
      <c r="ETU258" s="5"/>
      <c r="ETV258" s="5"/>
      <c r="ETW258" s="5"/>
      <c r="ETX258" s="5"/>
      <c r="ETY258" s="5"/>
      <c r="ETZ258" s="5"/>
      <c r="EUA258" s="5"/>
      <c r="EUB258" s="5"/>
      <c r="EUC258" s="5"/>
      <c r="EUD258" s="5"/>
      <c r="EUE258" s="5"/>
      <c r="EUF258" s="5"/>
      <c r="EUG258" s="5"/>
      <c r="EUH258" s="5"/>
      <c r="EUI258" s="5"/>
      <c r="EUJ258" s="5"/>
      <c r="EUK258" s="5"/>
      <c r="EUL258" s="5"/>
      <c r="EUM258" s="5"/>
      <c r="EUN258" s="5"/>
      <c r="EUO258" s="5"/>
      <c r="EUP258" s="5"/>
      <c r="EUQ258" s="5"/>
      <c r="EUR258" s="5"/>
      <c r="EUS258" s="5"/>
      <c r="EUT258" s="5"/>
      <c r="EUU258" s="5"/>
      <c r="EUV258" s="5"/>
      <c r="EUW258" s="5"/>
      <c r="EUX258" s="5"/>
      <c r="EUY258" s="5"/>
      <c r="EUZ258" s="5"/>
      <c r="EVA258" s="5"/>
      <c r="EVB258" s="5"/>
      <c r="EVC258" s="5"/>
      <c r="EVD258" s="5"/>
      <c r="EVE258" s="5"/>
      <c r="EVF258" s="5"/>
      <c r="EVG258" s="5"/>
      <c r="EVH258" s="5"/>
      <c r="EVI258" s="5"/>
      <c r="EVJ258" s="5"/>
      <c r="EVK258" s="5"/>
      <c r="EVL258" s="5"/>
      <c r="EVM258" s="5"/>
      <c r="EVN258" s="5"/>
      <c r="EVO258" s="5"/>
      <c r="EVP258" s="5"/>
      <c r="EVQ258" s="5"/>
      <c r="EVR258" s="5"/>
      <c r="EVS258" s="5"/>
      <c r="EVT258" s="5"/>
      <c r="EVU258" s="5"/>
      <c r="EVV258" s="5"/>
      <c r="EVW258" s="5"/>
      <c r="EVX258" s="5"/>
      <c r="EVY258" s="5"/>
      <c r="EVZ258" s="5"/>
      <c r="EWA258" s="5"/>
      <c r="EWB258" s="5"/>
      <c r="EWC258" s="5"/>
      <c r="EWD258" s="5"/>
      <c r="EWE258" s="5"/>
      <c r="EWF258" s="5"/>
      <c r="EWG258" s="5"/>
      <c r="EWH258" s="5"/>
      <c r="EWI258" s="5"/>
      <c r="EWJ258" s="5"/>
      <c r="EWK258" s="5"/>
      <c r="EWL258" s="5"/>
      <c r="EWM258" s="5"/>
      <c r="EWN258" s="5"/>
      <c r="EWO258" s="5"/>
      <c r="EWP258" s="5"/>
      <c r="EWQ258" s="5"/>
      <c r="EWR258" s="5"/>
      <c r="EWS258" s="5"/>
      <c r="EWT258" s="5"/>
      <c r="EWU258" s="5"/>
      <c r="EWV258" s="5"/>
      <c r="EWW258" s="5"/>
      <c r="EWX258" s="5"/>
      <c r="EWY258" s="5"/>
      <c r="EWZ258" s="5"/>
      <c r="EXA258" s="5"/>
      <c r="EXB258" s="5"/>
      <c r="EXC258" s="5"/>
      <c r="EXD258" s="5"/>
      <c r="EXE258" s="5"/>
      <c r="EXF258" s="5"/>
      <c r="EXG258" s="5"/>
      <c r="EXH258" s="5"/>
      <c r="EXI258" s="5"/>
      <c r="EXJ258" s="5"/>
      <c r="EXK258" s="5"/>
      <c r="EXL258" s="5"/>
      <c r="EXM258" s="5"/>
      <c r="EXN258" s="5"/>
      <c r="EXO258" s="5"/>
      <c r="EXP258" s="5"/>
      <c r="EXQ258" s="5"/>
      <c r="EXR258" s="5"/>
      <c r="EXS258" s="5"/>
      <c r="EXT258" s="5"/>
      <c r="EXU258" s="5"/>
      <c r="EXV258" s="5"/>
      <c r="EXW258" s="5"/>
      <c r="EXX258" s="5"/>
      <c r="EXY258" s="5"/>
      <c r="EXZ258" s="5"/>
      <c r="EYA258" s="5"/>
      <c r="EYB258" s="5"/>
      <c r="EYC258" s="5"/>
      <c r="EYD258" s="5"/>
      <c r="EYE258" s="5"/>
      <c r="EYF258" s="5"/>
      <c r="EYG258" s="5"/>
      <c r="EYH258" s="5"/>
      <c r="EYI258" s="5"/>
      <c r="EYJ258" s="5"/>
      <c r="EYK258" s="5"/>
      <c r="EYL258" s="5"/>
      <c r="EYM258" s="5"/>
      <c r="EYN258" s="5"/>
      <c r="EYO258" s="5"/>
      <c r="EYP258" s="5"/>
      <c r="EYQ258" s="5"/>
      <c r="EYR258" s="5"/>
      <c r="EYS258" s="5"/>
      <c r="EYT258" s="5"/>
      <c r="EYU258" s="5"/>
      <c r="EYV258" s="5"/>
      <c r="EYW258" s="5"/>
      <c r="EYX258" s="5"/>
      <c r="EYY258" s="5"/>
      <c r="EYZ258" s="5"/>
      <c r="EZA258" s="5"/>
      <c r="EZB258" s="5"/>
      <c r="EZC258" s="5"/>
      <c r="EZD258" s="5"/>
      <c r="EZE258" s="5"/>
      <c r="EZF258" s="5"/>
      <c r="EZG258" s="5"/>
      <c r="EZH258" s="5"/>
      <c r="EZI258" s="5"/>
      <c r="EZJ258" s="5"/>
      <c r="EZK258" s="5"/>
      <c r="EZL258" s="5"/>
      <c r="EZM258" s="5"/>
      <c r="EZN258" s="5"/>
      <c r="EZO258" s="5"/>
      <c r="EZP258" s="5"/>
      <c r="EZQ258" s="5"/>
      <c r="EZR258" s="5"/>
      <c r="EZS258" s="5"/>
      <c r="EZT258" s="5"/>
      <c r="EZU258" s="5"/>
      <c r="EZV258" s="5"/>
      <c r="EZW258" s="5"/>
      <c r="EZX258" s="5"/>
      <c r="EZY258" s="5"/>
      <c r="EZZ258" s="5"/>
      <c r="FAA258" s="5"/>
      <c r="FAB258" s="5"/>
      <c r="FAC258" s="5"/>
      <c r="FAD258" s="5"/>
      <c r="FAE258" s="5"/>
      <c r="FAF258" s="5"/>
      <c r="FAG258" s="5"/>
      <c r="FAH258" s="5"/>
      <c r="FAI258" s="5"/>
      <c r="FAJ258" s="5"/>
      <c r="FAK258" s="5"/>
      <c r="FAL258" s="5"/>
      <c r="FAM258" s="5"/>
      <c r="FAN258" s="5"/>
      <c r="FAO258" s="5"/>
      <c r="FAP258" s="5"/>
      <c r="FAQ258" s="5"/>
      <c r="FAR258" s="5"/>
      <c r="FAS258" s="5"/>
      <c r="FAT258" s="5"/>
      <c r="FAU258" s="5"/>
      <c r="FAV258" s="5"/>
      <c r="FAW258" s="5"/>
      <c r="FAX258" s="5"/>
      <c r="FAY258" s="5"/>
      <c r="FAZ258" s="5"/>
      <c r="FBA258" s="5"/>
      <c r="FBB258" s="5"/>
      <c r="FBC258" s="5"/>
      <c r="FBD258" s="5"/>
      <c r="FBE258" s="5"/>
      <c r="FBF258" s="5"/>
      <c r="FBG258" s="5"/>
      <c r="FBH258" s="5"/>
      <c r="FBI258" s="5"/>
      <c r="FBJ258" s="5"/>
      <c r="FBK258" s="5"/>
      <c r="FBL258" s="5"/>
      <c r="FBM258" s="5"/>
      <c r="FBN258" s="5"/>
      <c r="FBO258" s="5"/>
      <c r="FBP258" s="5"/>
      <c r="FBQ258" s="5"/>
      <c r="FBR258" s="5"/>
      <c r="FBS258" s="5"/>
      <c r="FBT258" s="5"/>
      <c r="FBU258" s="5"/>
      <c r="FBV258" s="5"/>
      <c r="FBW258" s="5"/>
      <c r="FBX258" s="5"/>
      <c r="FBY258" s="5"/>
      <c r="FBZ258" s="5"/>
      <c r="FCA258" s="5"/>
      <c r="FCB258" s="5"/>
      <c r="FCC258" s="5"/>
      <c r="FCD258" s="5"/>
      <c r="FCE258" s="5"/>
      <c r="FCF258" s="5"/>
      <c r="FCG258" s="5"/>
      <c r="FCH258" s="5"/>
      <c r="FCI258" s="5"/>
      <c r="FCJ258" s="5"/>
      <c r="FCK258" s="5"/>
      <c r="FCL258" s="5"/>
      <c r="FCM258" s="5"/>
      <c r="FCN258" s="5"/>
      <c r="FCO258" s="5"/>
      <c r="FCP258" s="5"/>
      <c r="FCQ258" s="5"/>
      <c r="FCR258" s="5"/>
      <c r="FCS258" s="5"/>
      <c r="FCT258" s="5"/>
      <c r="FCU258" s="5"/>
      <c r="FCV258" s="5"/>
      <c r="FCW258" s="5"/>
      <c r="FCX258" s="5"/>
      <c r="FCY258" s="5"/>
      <c r="FCZ258" s="5"/>
      <c r="FDA258" s="5"/>
      <c r="FDB258" s="5"/>
      <c r="FDC258" s="5"/>
      <c r="FDD258" s="5"/>
      <c r="FDE258" s="5"/>
      <c r="FDF258" s="5"/>
      <c r="FDG258" s="5"/>
      <c r="FDH258" s="5"/>
      <c r="FDI258" s="5"/>
      <c r="FDJ258" s="5"/>
      <c r="FDK258" s="5"/>
      <c r="FDL258" s="5"/>
      <c r="FDM258" s="5"/>
      <c r="FDN258" s="5"/>
      <c r="FDO258" s="5"/>
      <c r="FDP258" s="5"/>
      <c r="FDQ258" s="5"/>
      <c r="FDR258" s="5"/>
      <c r="FDS258" s="5"/>
      <c r="FDT258" s="5"/>
      <c r="FDU258" s="5"/>
      <c r="FDV258" s="5"/>
      <c r="FDW258" s="5"/>
      <c r="FDX258" s="5"/>
      <c r="FDY258" s="5"/>
      <c r="FDZ258" s="5"/>
      <c r="FEA258" s="5"/>
      <c r="FEB258" s="5"/>
      <c r="FEC258" s="5"/>
      <c r="FED258" s="5"/>
      <c r="FEE258" s="5"/>
      <c r="FEF258" s="5"/>
      <c r="FEG258" s="5"/>
      <c r="FEH258" s="5"/>
      <c r="FEI258" s="5"/>
      <c r="FEJ258" s="5"/>
      <c r="FEK258" s="5"/>
      <c r="FEL258" s="5"/>
      <c r="FEM258" s="5"/>
      <c r="FEN258" s="5"/>
      <c r="FEO258" s="5"/>
      <c r="FEP258" s="5"/>
      <c r="FEQ258" s="5"/>
      <c r="FER258" s="5"/>
      <c r="FES258" s="5"/>
      <c r="FET258" s="5"/>
      <c r="FEU258" s="5"/>
      <c r="FEV258" s="5"/>
      <c r="FEW258" s="5"/>
      <c r="FEX258" s="5"/>
      <c r="FEY258" s="5"/>
      <c r="FEZ258" s="5"/>
      <c r="FFA258" s="5"/>
      <c r="FFB258" s="5"/>
      <c r="FFC258" s="5"/>
      <c r="FFD258" s="5"/>
      <c r="FFE258" s="5"/>
      <c r="FFF258" s="5"/>
      <c r="FFG258" s="5"/>
      <c r="FFH258" s="5"/>
      <c r="FFI258" s="5"/>
      <c r="FFJ258" s="5"/>
      <c r="FFK258" s="5"/>
      <c r="FFL258" s="5"/>
      <c r="FFM258" s="5"/>
      <c r="FFN258" s="5"/>
      <c r="FFO258" s="5"/>
      <c r="FFP258" s="5"/>
      <c r="FFQ258" s="5"/>
      <c r="FFR258" s="5"/>
      <c r="FFS258" s="5"/>
      <c r="FFT258" s="5"/>
      <c r="FFU258" s="5"/>
      <c r="FFV258" s="5"/>
      <c r="FFW258" s="5"/>
      <c r="FFX258" s="5"/>
      <c r="FFY258" s="5"/>
      <c r="FFZ258" s="5"/>
      <c r="FGA258" s="5"/>
      <c r="FGB258" s="5"/>
      <c r="FGC258" s="5"/>
      <c r="FGD258" s="5"/>
      <c r="FGE258" s="5"/>
      <c r="FGF258" s="5"/>
      <c r="FGG258" s="5"/>
      <c r="FGH258" s="5"/>
      <c r="FGI258" s="5"/>
      <c r="FGJ258" s="5"/>
      <c r="FGK258" s="5"/>
      <c r="FGL258" s="5"/>
      <c r="FGM258" s="5"/>
      <c r="FGN258" s="5"/>
      <c r="FGO258" s="5"/>
      <c r="FGP258" s="5"/>
      <c r="FGQ258" s="5"/>
      <c r="FGR258" s="5"/>
      <c r="FGS258" s="5"/>
      <c r="FGT258" s="5"/>
      <c r="FGU258" s="5"/>
      <c r="FGV258" s="5"/>
      <c r="FGW258" s="5"/>
      <c r="FGX258" s="5"/>
      <c r="FGY258" s="5"/>
      <c r="FGZ258" s="5"/>
      <c r="FHA258" s="5"/>
      <c r="FHB258" s="5"/>
      <c r="FHC258" s="5"/>
      <c r="FHD258" s="5"/>
      <c r="FHE258" s="5"/>
      <c r="FHF258" s="5"/>
      <c r="FHG258" s="5"/>
      <c r="FHH258" s="5"/>
      <c r="FHI258" s="5"/>
      <c r="FHJ258" s="5"/>
      <c r="FHK258" s="5"/>
      <c r="FHL258" s="5"/>
      <c r="FHM258" s="5"/>
      <c r="FHN258" s="5"/>
      <c r="FHO258" s="5"/>
      <c r="FHP258" s="5"/>
      <c r="FHQ258" s="5"/>
      <c r="FHR258" s="5"/>
      <c r="FHS258" s="5"/>
      <c r="FHT258" s="5"/>
      <c r="FHU258" s="5"/>
      <c r="FHV258" s="5"/>
      <c r="FHW258" s="5"/>
      <c r="FHX258" s="5"/>
      <c r="FHY258" s="5"/>
      <c r="FHZ258" s="5"/>
      <c r="FIA258" s="5"/>
      <c r="FIB258" s="5"/>
      <c r="FIC258" s="5"/>
      <c r="FID258" s="5"/>
      <c r="FIE258" s="5"/>
      <c r="FIF258" s="5"/>
      <c r="FIG258" s="5"/>
      <c r="FIH258" s="5"/>
      <c r="FII258" s="5"/>
      <c r="FIJ258" s="5"/>
      <c r="FIK258" s="5"/>
      <c r="FIL258" s="5"/>
      <c r="FIM258" s="5"/>
      <c r="FIN258" s="5"/>
      <c r="FIO258" s="5"/>
      <c r="FIP258" s="5"/>
      <c r="FIQ258" s="5"/>
      <c r="FIR258" s="5"/>
      <c r="FIS258" s="5"/>
      <c r="FIT258" s="5"/>
      <c r="FIU258" s="5"/>
      <c r="FIV258" s="5"/>
      <c r="FIW258" s="5"/>
      <c r="FIX258" s="5"/>
      <c r="FIY258" s="5"/>
      <c r="FIZ258" s="5"/>
      <c r="FJA258" s="5"/>
      <c r="FJB258" s="5"/>
      <c r="FJC258" s="5"/>
      <c r="FJD258" s="5"/>
      <c r="FJE258" s="5"/>
      <c r="FJF258" s="5"/>
      <c r="FJG258" s="5"/>
      <c r="FJH258" s="5"/>
      <c r="FJI258" s="5"/>
      <c r="FJJ258" s="5"/>
      <c r="FJK258" s="5"/>
      <c r="FJL258" s="5"/>
      <c r="FJM258" s="5"/>
      <c r="FJN258" s="5"/>
      <c r="FJO258" s="5"/>
      <c r="FJP258" s="5"/>
      <c r="FJQ258" s="5"/>
      <c r="FJR258" s="5"/>
      <c r="FJS258" s="5"/>
      <c r="FJT258" s="5"/>
      <c r="FJU258" s="5"/>
      <c r="FJV258" s="5"/>
      <c r="FJW258" s="5"/>
      <c r="FJX258" s="5"/>
      <c r="FJY258" s="5"/>
      <c r="FJZ258" s="5"/>
      <c r="FKA258" s="5"/>
      <c r="FKB258" s="5"/>
      <c r="FKC258" s="5"/>
      <c r="FKD258" s="5"/>
      <c r="FKE258" s="5"/>
      <c r="FKF258" s="5"/>
      <c r="FKG258" s="5"/>
      <c r="FKH258" s="5"/>
      <c r="FKI258" s="5"/>
      <c r="FKJ258" s="5"/>
      <c r="FKK258" s="5"/>
      <c r="FKL258" s="5"/>
      <c r="FKM258" s="5"/>
      <c r="FKN258" s="5"/>
      <c r="FKO258" s="5"/>
      <c r="FKP258" s="5"/>
      <c r="FKQ258" s="5"/>
      <c r="FKR258" s="5"/>
      <c r="FKS258" s="5"/>
      <c r="FKT258" s="5"/>
      <c r="FKU258" s="5"/>
      <c r="FKV258" s="5"/>
      <c r="FKW258" s="5"/>
      <c r="FKX258" s="5"/>
      <c r="FKY258" s="5"/>
      <c r="FKZ258" s="5"/>
      <c r="FLA258" s="5"/>
      <c r="FLB258" s="5"/>
      <c r="FLC258" s="5"/>
      <c r="FLD258" s="5"/>
      <c r="FLE258" s="5"/>
      <c r="FLF258" s="5"/>
      <c r="FLG258" s="5"/>
      <c r="FLH258" s="5"/>
      <c r="FLI258" s="5"/>
      <c r="FLJ258" s="5"/>
      <c r="FLK258" s="5"/>
      <c r="FLL258" s="5"/>
      <c r="FLM258" s="5"/>
      <c r="FLN258" s="5"/>
      <c r="FLO258" s="5"/>
      <c r="FLP258" s="5"/>
      <c r="FLQ258" s="5"/>
      <c r="FLR258" s="5"/>
      <c r="FLS258" s="5"/>
      <c r="FLT258" s="5"/>
      <c r="FLU258" s="5"/>
      <c r="FLV258" s="5"/>
      <c r="FLW258" s="5"/>
      <c r="FLX258" s="5"/>
      <c r="FLY258" s="5"/>
      <c r="FLZ258" s="5"/>
      <c r="FMA258" s="5"/>
      <c r="FMB258" s="5"/>
      <c r="FMC258" s="5"/>
      <c r="FMD258" s="5"/>
      <c r="FME258" s="5"/>
      <c r="FMF258" s="5"/>
      <c r="FMG258" s="5"/>
      <c r="FMH258" s="5"/>
      <c r="FMI258" s="5"/>
      <c r="FMJ258" s="5"/>
      <c r="FMK258" s="5"/>
      <c r="FML258" s="5"/>
      <c r="FMM258" s="5"/>
      <c r="FMN258" s="5"/>
      <c r="FMO258" s="5"/>
      <c r="FMP258" s="5"/>
      <c r="FMQ258" s="5"/>
      <c r="FMR258" s="5"/>
      <c r="FMS258" s="5"/>
      <c r="FMT258" s="5"/>
      <c r="FMU258" s="5"/>
      <c r="FMV258" s="5"/>
      <c r="FMW258" s="5"/>
      <c r="FMX258" s="5"/>
      <c r="FMY258" s="5"/>
      <c r="FMZ258" s="5"/>
      <c r="FNA258" s="5"/>
      <c r="FNB258" s="5"/>
      <c r="FNC258" s="5"/>
      <c r="FND258" s="5"/>
      <c r="FNE258" s="5"/>
      <c r="FNF258" s="5"/>
      <c r="FNG258" s="5"/>
      <c r="FNH258" s="5"/>
      <c r="FNI258" s="5"/>
      <c r="FNJ258" s="5"/>
      <c r="FNK258" s="5"/>
      <c r="FNL258" s="5"/>
      <c r="FNM258" s="5"/>
      <c r="FNN258" s="5"/>
      <c r="FNO258" s="5"/>
      <c r="FNP258" s="5"/>
      <c r="FNQ258" s="5"/>
      <c r="FNR258" s="5"/>
      <c r="FNS258" s="5"/>
      <c r="FNT258" s="5"/>
      <c r="FNU258" s="5"/>
      <c r="FNV258" s="5"/>
      <c r="FNW258" s="5"/>
      <c r="FNX258" s="5"/>
      <c r="FNY258" s="5"/>
      <c r="FNZ258" s="5"/>
      <c r="FOA258" s="5"/>
      <c r="FOB258" s="5"/>
      <c r="FOC258" s="5"/>
      <c r="FOD258" s="5"/>
      <c r="FOE258" s="5"/>
      <c r="FOF258" s="5"/>
      <c r="FOG258" s="5"/>
      <c r="FOH258" s="5"/>
      <c r="FOI258" s="5"/>
      <c r="FOJ258" s="5"/>
      <c r="FOK258" s="5"/>
      <c r="FOL258" s="5"/>
      <c r="FOM258" s="5"/>
      <c r="FON258" s="5"/>
      <c r="FOO258" s="5"/>
      <c r="FOP258" s="5"/>
      <c r="FOQ258" s="5"/>
      <c r="FOR258" s="5"/>
      <c r="FOS258" s="5"/>
      <c r="FOT258" s="5"/>
      <c r="FOU258" s="5"/>
      <c r="FOV258" s="5"/>
      <c r="FOW258" s="5"/>
      <c r="FOX258" s="5"/>
      <c r="FOY258" s="5"/>
      <c r="FOZ258" s="5"/>
      <c r="FPA258" s="5"/>
      <c r="FPB258" s="5"/>
      <c r="FPC258" s="5"/>
      <c r="FPD258" s="5"/>
      <c r="FPE258" s="5"/>
      <c r="FPF258" s="5"/>
      <c r="FPG258" s="5"/>
      <c r="FPH258" s="5"/>
      <c r="FPI258" s="5"/>
      <c r="FPJ258" s="5"/>
      <c r="FPK258" s="5"/>
      <c r="FPL258" s="5"/>
      <c r="FPM258" s="5"/>
      <c r="FPN258" s="5"/>
      <c r="FPO258" s="5"/>
      <c r="FPP258" s="5"/>
      <c r="FPQ258" s="5"/>
      <c r="FPR258" s="5"/>
      <c r="FPS258" s="5"/>
      <c r="FPT258" s="5"/>
      <c r="FPU258" s="5"/>
      <c r="FPV258" s="5"/>
      <c r="FPW258" s="5"/>
      <c r="FPX258" s="5"/>
      <c r="FPY258" s="5"/>
      <c r="FPZ258" s="5"/>
      <c r="FQA258" s="5"/>
      <c r="FQB258" s="5"/>
      <c r="FQC258" s="5"/>
      <c r="FQD258" s="5"/>
      <c r="FQE258" s="5"/>
      <c r="FQF258" s="5"/>
      <c r="FQG258" s="5"/>
      <c r="FQH258" s="5"/>
      <c r="FQI258" s="5"/>
      <c r="FQJ258" s="5"/>
      <c r="FQK258" s="5"/>
      <c r="FQL258" s="5"/>
      <c r="FQM258" s="5"/>
      <c r="FQN258" s="5"/>
      <c r="FQO258" s="5"/>
      <c r="FQP258" s="5"/>
      <c r="FQQ258" s="5"/>
      <c r="FQR258" s="5"/>
      <c r="FQS258" s="5"/>
      <c r="FQT258" s="5"/>
      <c r="FQU258" s="5"/>
      <c r="FQV258" s="5"/>
      <c r="FQW258" s="5"/>
      <c r="FQX258" s="5"/>
      <c r="FQY258" s="5"/>
      <c r="FQZ258" s="5"/>
      <c r="FRA258" s="5"/>
      <c r="FRB258" s="5"/>
      <c r="FRC258" s="5"/>
      <c r="FRD258" s="5"/>
      <c r="FRE258" s="5"/>
      <c r="FRF258" s="5"/>
      <c r="FRG258" s="5"/>
      <c r="FRH258" s="5"/>
      <c r="FRI258" s="5"/>
      <c r="FRJ258" s="5"/>
      <c r="FRK258" s="5"/>
      <c r="FRL258" s="5"/>
      <c r="FRM258" s="5"/>
      <c r="FRN258" s="5"/>
      <c r="FRO258" s="5"/>
      <c r="FRP258" s="5"/>
      <c r="FRQ258" s="5"/>
      <c r="FRR258" s="5"/>
      <c r="FRS258" s="5"/>
      <c r="FRT258" s="5"/>
      <c r="FRU258" s="5"/>
      <c r="FRV258" s="5"/>
      <c r="FRW258" s="5"/>
      <c r="FRX258" s="5"/>
      <c r="FRY258" s="5"/>
      <c r="FRZ258" s="5"/>
      <c r="FSA258" s="5"/>
      <c r="FSB258" s="5"/>
      <c r="FSC258" s="5"/>
      <c r="FSD258" s="5"/>
      <c r="FSE258" s="5"/>
      <c r="FSF258" s="5"/>
      <c r="FSG258" s="5"/>
      <c r="FSH258" s="5"/>
      <c r="FSI258" s="5"/>
      <c r="FSJ258" s="5"/>
      <c r="FSK258" s="5"/>
      <c r="FSL258" s="5"/>
      <c r="FSM258" s="5"/>
      <c r="FSN258" s="5"/>
      <c r="FSO258" s="5"/>
      <c r="FSP258" s="5"/>
      <c r="FSQ258" s="5"/>
      <c r="FSR258" s="5"/>
      <c r="FSS258" s="5"/>
      <c r="FST258" s="5"/>
      <c r="FSU258" s="5"/>
      <c r="FSV258" s="5"/>
      <c r="FSW258" s="5"/>
      <c r="FSX258" s="5"/>
      <c r="FSY258" s="5"/>
      <c r="FSZ258" s="5"/>
      <c r="FTA258" s="5"/>
      <c r="FTB258" s="5"/>
      <c r="FTC258" s="5"/>
      <c r="FTD258" s="5"/>
      <c r="FTE258" s="5"/>
      <c r="FTF258" s="5"/>
      <c r="FTG258" s="5"/>
      <c r="FTH258" s="5"/>
      <c r="FTI258" s="5"/>
      <c r="FTJ258" s="5"/>
      <c r="FTK258" s="5"/>
      <c r="FTL258" s="5"/>
      <c r="FTM258" s="5"/>
      <c r="FTN258" s="5"/>
      <c r="FTO258" s="5"/>
      <c r="FTP258" s="5"/>
      <c r="FTQ258" s="5"/>
      <c r="FTR258" s="5"/>
      <c r="FTS258" s="5"/>
      <c r="FTT258" s="5"/>
      <c r="FTU258" s="5"/>
      <c r="FTV258" s="5"/>
      <c r="FTW258" s="5"/>
      <c r="FTX258" s="5"/>
      <c r="FTY258" s="5"/>
      <c r="FTZ258" s="5"/>
      <c r="FUA258" s="5"/>
      <c r="FUB258" s="5"/>
      <c r="FUC258" s="5"/>
      <c r="FUD258" s="5"/>
      <c r="FUE258" s="5"/>
      <c r="FUF258" s="5"/>
      <c r="FUG258" s="5"/>
      <c r="FUH258" s="5"/>
      <c r="FUI258" s="5"/>
      <c r="FUJ258" s="5"/>
      <c r="FUK258" s="5"/>
      <c r="FUL258" s="5"/>
      <c r="FUM258" s="5"/>
      <c r="FUN258" s="5"/>
      <c r="FUO258" s="5"/>
      <c r="FUP258" s="5"/>
      <c r="FUQ258" s="5"/>
      <c r="FUR258" s="5"/>
      <c r="FUS258" s="5"/>
      <c r="FUT258" s="5"/>
      <c r="FUU258" s="5"/>
      <c r="FUV258" s="5"/>
      <c r="FUW258" s="5"/>
      <c r="FUX258" s="5"/>
      <c r="FUY258" s="5"/>
      <c r="FUZ258" s="5"/>
      <c r="FVA258" s="5"/>
      <c r="FVB258" s="5"/>
      <c r="FVC258" s="5"/>
      <c r="FVD258" s="5"/>
      <c r="FVE258" s="5"/>
      <c r="FVF258" s="5"/>
      <c r="FVG258" s="5"/>
      <c r="FVH258" s="5"/>
      <c r="FVI258" s="5"/>
      <c r="FVJ258" s="5"/>
      <c r="FVK258" s="5"/>
      <c r="FVL258" s="5"/>
      <c r="FVM258" s="5"/>
      <c r="FVN258" s="5"/>
      <c r="FVO258" s="5"/>
      <c r="FVP258" s="5"/>
      <c r="FVQ258" s="5"/>
      <c r="FVR258" s="5"/>
      <c r="FVS258" s="5"/>
      <c r="FVT258" s="5"/>
      <c r="FVU258" s="5"/>
      <c r="FVV258" s="5"/>
      <c r="FVW258" s="5"/>
      <c r="FVX258" s="5"/>
      <c r="FVY258" s="5"/>
      <c r="FVZ258" s="5"/>
      <c r="FWA258" s="5"/>
      <c r="FWB258" s="5"/>
      <c r="FWC258" s="5"/>
      <c r="FWD258" s="5"/>
      <c r="FWE258" s="5"/>
      <c r="FWF258" s="5"/>
      <c r="FWG258" s="5"/>
      <c r="FWH258" s="5"/>
      <c r="FWI258" s="5"/>
      <c r="FWJ258" s="5"/>
      <c r="FWK258" s="5"/>
      <c r="FWL258" s="5"/>
      <c r="FWM258" s="5"/>
      <c r="FWN258" s="5"/>
      <c r="FWO258" s="5"/>
      <c r="FWP258" s="5"/>
      <c r="FWQ258" s="5"/>
      <c r="FWR258" s="5"/>
      <c r="FWS258" s="5"/>
      <c r="FWT258" s="5"/>
      <c r="FWU258" s="5"/>
      <c r="FWV258" s="5"/>
      <c r="FWW258" s="5"/>
      <c r="FWX258" s="5"/>
      <c r="FWY258" s="5"/>
      <c r="FWZ258" s="5"/>
      <c r="FXA258" s="5"/>
      <c r="FXB258" s="5"/>
      <c r="FXC258" s="5"/>
      <c r="FXD258" s="5"/>
      <c r="FXE258" s="5"/>
      <c r="FXF258" s="5"/>
      <c r="FXG258" s="5"/>
      <c r="FXH258" s="5"/>
      <c r="FXI258" s="5"/>
      <c r="FXJ258" s="5"/>
      <c r="FXK258" s="5"/>
      <c r="FXL258" s="5"/>
      <c r="FXM258" s="5"/>
      <c r="FXN258" s="5"/>
      <c r="FXO258" s="5"/>
      <c r="FXP258" s="5"/>
      <c r="FXQ258" s="5"/>
      <c r="FXR258" s="5"/>
      <c r="FXS258" s="5"/>
      <c r="FXT258" s="5"/>
      <c r="FXU258" s="5"/>
      <c r="FXV258" s="5"/>
      <c r="FXW258" s="5"/>
      <c r="FXX258" s="5"/>
      <c r="FXY258" s="5"/>
      <c r="FXZ258" s="5"/>
      <c r="FYA258" s="5"/>
      <c r="FYB258" s="5"/>
      <c r="FYC258" s="5"/>
      <c r="FYD258" s="5"/>
      <c r="FYE258" s="5"/>
      <c r="FYF258" s="5"/>
      <c r="FYG258" s="5"/>
      <c r="FYH258" s="5"/>
      <c r="FYI258" s="5"/>
      <c r="FYJ258" s="5"/>
      <c r="FYK258" s="5"/>
      <c r="FYL258" s="5"/>
      <c r="FYM258" s="5"/>
      <c r="FYN258" s="5"/>
      <c r="FYO258" s="5"/>
      <c r="FYP258" s="5"/>
      <c r="FYQ258" s="5"/>
      <c r="FYR258" s="5"/>
      <c r="FYS258" s="5"/>
      <c r="FYT258" s="5"/>
      <c r="FYU258" s="5"/>
      <c r="FYV258" s="5"/>
      <c r="FYW258" s="5"/>
      <c r="FYX258" s="5"/>
      <c r="FYY258" s="5"/>
      <c r="FYZ258" s="5"/>
      <c r="FZA258" s="5"/>
      <c r="FZB258" s="5"/>
      <c r="FZC258" s="5"/>
      <c r="FZD258" s="5"/>
      <c r="FZE258" s="5"/>
      <c r="FZF258" s="5"/>
      <c r="FZG258" s="5"/>
      <c r="FZH258" s="5"/>
      <c r="FZI258" s="5"/>
      <c r="FZJ258" s="5"/>
      <c r="FZK258" s="5"/>
      <c r="FZL258" s="5"/>
      <c r="FZM258" s="5"/>
      <c r="FZN258" s="5"/>
      <c r="FZO258" s="5"/>
      <c r="FZP258" s="5"/>
      <c r="FZQ258" s="5"/>
      <c r="FZR258" s="5"/>
      <c r="FZS258" s="5"/>
      <c r="FZT258" s="5"/>
      <c r="FZU258" s="5"/>
      <c r="FZV258" s="5"/>
      <c r="FZW258" s="5"/>
      <c r="FZX258" s="5"/>
      <c r="FZY258" s="5"/>
      <c r="FZZ258" s="5"/>
      <c r="GAA258" s="5"/>
      <c r="GAB258" s="5"/>
      <c r="GAC258" s="5"/>
      <c r="GAD258" s="5"/>
      <c r="GAE258" s="5"/>
      <c r="GAF258" s="5"/>
      <c r="GAG258" s="5"/>
      <c r="GAH258" s="5"/>
      <c r="GAI258" s="5"/>
      <c r="GAJ258" s="5"/>
      <c r="GAK258" s="5"/>
      <c r="GAL258" s="5"/>
      <c r="GAM258" s="5"/>
      <c r="GAN258" s="5"/>
      <c r="GAO258" s="5"/>
      <c r="GAP258" s="5"/>
      <c r="GAQ258" s="5"/>
      <c r="GAR258" s="5"/>
      <c r="GAS258" s="5"/>
      <c r="GAT258" s="5"/>
      <c r="GAU258" s="5"/>
      <c r="GAV258" s="5"/>
      <c r="GAW258" s="5"/>
      <c r="GAX258" s="5"/>
      <c r="GAY258" s="5"/>
      <c r="GAZ258" s="5"/>
      <c r="GBA258" s="5"/>
      <c r="GBB258" s="5"/>
      <c r="GBC258" s="5"/>
      <c r="GBD258" s="5"/>
      <c r="GBE258" s="5"/>
      <c r="GBF258" s="5"/>
      <c r="GBG258" s="5"/>
      <c r="GBH258" s="5"/>
      <c r="GBI258" s="5"/>
      <c r="GBJ258" s="5"/>
      <c r="GBK258" s="5"/>
      <c r="GBL258" s="5"/>
      <c r="GBM258" s="5"/>
      <c r="GBN258" s="5"/>
      <c r="GBO258" s="5"/>
      <c r="GBP258" s="5"/>
      <c r="GBQ258" s="5"/>
      <c r="GBR258" s="5"/>
      <c r="GBS258" s="5"/>
      <c r="GBT258" s="5"/>
      <c r="GBU258" s="5"/>
      <c r="GBV258" s="5"/>
      <c r="GBW258" s="5"/>
      <c r="GBX258" s="5"/>
      <c r="GBY258" s="5"/>
      <c r="GBZ258" s="5"/>
      <c r="GCA258" s="5"/>
      <c r="GCB258" s="5"/>
      <c r="GCC258" s="5"/>
      <c r="GCD258" s="5"/>
      <c r="GCE258" s="5"/>
      <c r="GCF258" s="5"/>
      <c r="GCG258" s="5"/>
      <c r="GCH258" s="5"/>
      <c r="GCI258" s="5"/>
      <c r="GCJ258" s="5"/>
      <c r="GCK258" s="5"/>
      <c r="GCL258" s="5"/>
      <c r="GCM258" s="5"/>
      <c r="GCN258" s="5"/>
      <c r="GCO258" s="5"/>
      <c r="GCP258" s="5"/>
      <c r="GCQ258" s="5"/>
      <c r="GCR258" s="5"/>
      <c r="GCS258" s="5"/>
      <c r="GCT258" s="5"/>
      <c r="GCU258" s="5"/>
      <c r="GCV258" s="5"/>
      <c r="GCW258" s="5"/>
      <c r="GCX258" s="5"/>
      <c r="GCY258" s="5"/>
      <c r="GCZ258" s="5"/>
      <c r="GDA258" s="5"/>
      <c r="GDB258" s="5"/>
      <c r="GDC258" s="5"/>
      <c r="GDD258" s="5"/>
      <c r="GDE258" s="5"/>
      <c r="GDF258" s="5"/>
      <c r="GDG258" s="5"/>
      <c r="GDH258" s="5"/>
      <c r="GDI258" s="5"/>
      <c r="GDJ258" s="5"/>
      <c r="GDK258" s="5"/>
      <c r="GDL258" s="5"/>
      <c r="GDM258" s="5"/>
      <c r="GDN258" s="5"/>
      <c r="GDO258" s="5"/>
      <c r="GDP258" s="5"/>
      <c r="GDQ258" s="5"/>
      <c r="GDR258" s="5"/>
      <c r="GDS258" s="5"/>
      <c r="GDT258" s="5"/>
      <c r="GDU258" s="5"/>
      <c r="GDV258" s="5"/>
      <c r="GDW258" s="5"/>
      <c r="GDX258" s="5"/>
      <c r="GDY258" s="5"/>
      <c r="GDZ258" s="5"/>
      <c r="GEA258" s="5"/>
      <c r="GEB258" s="5"/>
      <c r="GEC258" s="5"/>
      <c r="GED258" s="5"/>
      <c r="GEE258" s="5"/>
      <c r="GEF258" s="5"/>
      <c r="GEG258" s="5"/>
      <c r="GEH258" s="5"/>
      <c r="GEI258" s="5"/>
      <c r="GEJ258" s="5"/>
      <c r="GEK258" s="5"/>
      <c r="GEL258" s="5"/>
      <c r="GEM258" s="5"/>
      <c r="GEN258" s="5"/>
      <c r="GEO258" s="5"/>
      <c r="GEP258" s="5"/>
      <c r="GEQ258" s="5"/>
      <c r="GER258" s="5"/>
      <c r="GES258" s="5"/>
      <c r="GET258" s="5"/>
      <c r="GEU258" s="5"/>
      <c r="GEV258" s="5"/>
      <c r="GEW258" s="5"/>
      <c r="GEX258" s="5"/>
      <c r="GEY258" s="5"/>
      <c r="GEZ258" s="5"/>
      <c r="GFA258" s="5"/>
      <c r="GFB258" s="5"/>
      <c r="GFC258" s="5"/>
      <c r="GFD258" s="5"/>
      <c r="GFE258" s="5"/>
      <c r="GFF258" s="5"/>
      <c r="GFG258" s="5"/>
      <c r="GFH258" s="5"/>
      <c r="GFI258" s="5"/>
      <c r="GFJ258" s="5"/>
      <c r="GFK258" s="5"/>
      <c r="GFL258" s="5"/>
      <c r="GFM258" s="5"/>
      <c r="GFN258" s="5"/>
      <c r="GFO258" s="5"/>
      <c r="GFP258" s="5"/>
      <c r="GFQ258" s="5"/>
      <c r="GFR258" s="5"/>
      <c r="GFS258" s="5"/>
      <c r="GFT258" s="5"/>
      <c r="GFU258" s="5"/>
      <c r="GFV258" s="5"/>
      <c r="GFW258" s="5"/>
      <c r="GFX258" s="5"/>
      <c r="GFY258" s="5"/>
      <c r="GFZ258" s="5"/>
      <c r="GGA258" s="5"/>
      <c r="GGB258" s="5"/>
      <c r="GGC258" s="5"/>
      <c r="GGD258" s="5"/>
      <c r="GGE258" s="5"/>
      <c r="GGF258" s="5"/>
      <c r="GGG258" s="5"/>
      <c r="GGH258" s="5"/>
      <c r="GGI258" s="5"/>
      <c r="GGJ258" s="5"/>
      <c r="GGK258" s="5"/>
      <c r="GGL258" s="5"/>
      <c r="GGM258" s="5"/>
      <c r="GGN258" s="5"/>
      <c r="GGO258" s="5"/>
      <c r="GGP258" s="5"/>
      <c r="GGQ258" s="5"/>
      <c r="GGR258" s="5"/>
      <c r="GGS258" s="5"/>
      <c r="GGT258" s="5"/>
      <c r="GGU258" s="5"/>
      <c r="GGV258" s="5"/>
      <c r="GGW258" s="5"/>
      <c r="GGX258" s="5"/>
      <c r="GGY258" s="5"/>
      <c r="GGZ258" s="5"/>
      <c r="GHA258" s="5"/>
      <c r="GHB258" s="5"/>
      <c r="GHC258" s="5"/>
      <c r="GHD258" s="5"/>
      <c r="GHE258" s="5"/>
      <c r="GHF258" s="5"/>
      <c r="GHG258" s="5"/>
      <c r="GHH258" s="5"/>
      <c r="GHI258" s="5"/>
      <c r="GHJ258" s="5"/>
      <c r="GHK258" s="5"/>
      <c r="GHL258" s="5"/>
      <c r="GHM258" s="5"/>
      <c r="GHN258" s="5"/>
      <c r="GHO258" s="5"/>
      <c r="GHP258" s="5"/>
      <c r="GHQ258" s="5"/>
      <c r="GHR258" s="5"/>
      <c r="GHS258" s="5"/>
      <c r="GHT258" s="5"/>
      <c r="GHU258" s="5"/>
      <c r="GHV258" s="5"/>
      <c r="GHW258" s="5"/>
      <c r="GHX258" s="5"/>
      <c r="GHY258" s="5"/>
      <c r="GHZ258" s="5"/>
      <c r="GIA258" s="5"/>
      <c r="GIB258" s="5"/>
      <c r="GIC258" s="5"/>
      <c r="GID258" s="5"/>
      <c r="GIE258" s="5"/>
      <c r="GIF258" s="5"/>
      <c r="GIG258" s="5"/>
      <c r="GIH258" s="5"/>
      <c r="GII258" s="5"/>
      <c r="GIJ258" s="5"/>
      <c r="GIK258" s="5"/>
      <c r="GIL258" s="5"/>
      <c r="GIM258" s="5"/>
      <c r="GIN258" s="5"/>
      <c r="GIO258" s="5"/>
      <c r="GIP258" s="5"/>
      <c r="GIQ258" s="5"/>
      <c r="GIR258" s="5"/>
      <c r="GIS258" s="5"/>
      <c r="GIT258" s="5"/>
      <c r="GIU258" s="5"/>
      <c r="GIV258" s="5"/>
      <c r="GIW258" s="5"/>
      <c r="GIX258" s="5"/>
      <c r="GIY258" s="5"/>
      <c r="GIZ258" s="5"/>
      <c r="GJA258" s="5"/>
      <c r="GJB258" s="5"/>
      <c r="GJC258" s="5"/>
      <c r="GJD258" s="5"/>
      <c r="GJE258" s="5"/>
      <c r="GJF258" s="5"/>
      <c r="GJG258" s="5"/>
      <c r="GJH258" s="5"/>
      <c r="GJI258" s="5"/>
      <c r="GJJ258" s="5"/>
      <c r="GJK258" s="5"/>
      <c r="GJL258" s="5"/>
      <c r="GJM258" s="5"/>
      <c r="GJN258" s="5"/>
      <c r="GJO258" s="5"/>
      <c r="GJP258" s="5"/>
      <c r="GJQ258" s="5"/>
      <c r="GJR258" s="5"/>
      <c r="GJS258" s="5"/>
      <c r="GJT258" s="5"/>
      <c r="GJU258" s="5"/>
      <c r="GJV258" s="5"/>
      <c r="GJW258" s="5"/>
      <c r="GJX258" s="5"/>
      <c r="GJY258" s="5"/>
      <c r="GJZ258" s="5"/>
      <c r="GKA258" s="5"/>
      <c r="GKB258" s="5"/>
      <c r="GKC258" s="5"/>
      <c r="GKD258" s="5"/>
      <c r="GKE258" s="5"/>
      <c r="GKF258" s="5"/>
      <c r="GKG258" s="5"/>
      <c r="GKH258" s="5"/>
      <c r="GKI258" s="5"/>
      <c r="GKJ258" s="5"/>
      <c r="GKK258" s="5"/>
      <c r="GKL258" s="5"/>
      <c r="GKM258" s="5"/>
      <c r="GKN258" s="5"/>
      <c r="GKO258" s="5"/>
      <c r="GKP258" s="5"/>
      <c r="GKQ258" s="5"/>
      <c r="GKR258" s="5"/>
      <c r="GKS258" s="5"/>
      <c r="GKT258" s="5"/>
      <c r="GKU258" s="5"/>
      <c r="GKV258" s="5"/>
      <c r="GKW258" s="5"/>
      <c r="GKX258" s="5"/>
      <c r="GKY258" s="5"/>
      <c r="GKZ258" s="5"/>
      <c r="GLA258" s="5"/>
      <c r="GLB258" s="5"/>
      <c r="GLC258" s="5"/>
      <c r="GLD258" s="5"/>
      <c r="GLE258" s="5"/>
      <c r="GLF258" s="5"/>
      <c r="GLG258" s="5"/>
      <c r="GLH258" s="5"/>
      <c r="GLI258" s="5"/>
      <c r="GLJ258" s="5"/>
      <c r="GLK258" s="5"/>
      <c r="GLL258" s="5"/>
      <c r="GLM258" s="5"/>
      <c r="GLN258" s="5"/>
      <c r="GLO258" s="5"/>
      <c r="GLP258" s="5"/>
      <c r="GLQ258" s="5"/>
      <c r="GLR258" s="5"/>
      <c r="GLS258" s="5"/>
      <c r="GLT258" s="5"/>
      <c r="GLU258" s="5"/>
      <c r="GLV258" s="5"/>
      <c r="GLW258" s="5"/>
      <c r="GLX258" s="5"/>
      <c r="GLY258" s="5"/>
      <c r="GLZ258" s="5"/>
      <c r="GMA258" s="5"/>
      <c r="GMB258" s="5"/>
      <c r="GMC258" s="5"/>
      <c r="GMD258" s="5"/>
      <c r="GME258" s="5"/>
      <c r="GMF258" s="5"/>
      <c r="GMG258" s="5"/>
      <c r="GMH258" s="5"/>
      <c r="GMI258" s="5"/>
      <c r="GMJ258" s="5"/>
      <c r="GMK258" s="5"/>
      <c r="GML258" s="5"/>
      <c r="GMM258" s="5"/>
      <c r="GMN258" s="5"/>
      <c r="GMO258" s="5"/>
      <c r="GMP258" s="5"/>
      <c r="GMQ258" s="5"/>
      <c r="GMR258" s="5"/>
      <c r="GMS258" s="5"/>
      <c r="GMT258" s="5"/>
      <c r="GMU258" s="5"/>
      <c r="GMV258" s="5"/>
      <c r="GMW258" s="5"/>
      <c r="GMX258" s="5"/>
      <c r="GMY258" s="5"/>
      <c r="GMZ258" s="5"/>
      <c r="GNA258" s="5"/>
      <c r="GNB258" s="5"/>
      <c r="GNC258" s="5"/>
      <c r="GND258" s="5"/>
      <c r="GNE258" s="5"/>
      <c r="GNF258" s="5"/>
      <c r="GNG258" s="5"/>
      <c r="GNH258" s="5"/>
      <c r="GNI258" s="5"/>
      <c r="GNJ258" s="5"/>
      <c r="GNK258" s="5"/>
      <c r="GNL258" s="5"/>
      <c r="GNM258" s="5"/>
      <c r="GNN258" s="5"/>
      <c r="GNO258" s="5"/>
      <c r="GNP258" s="5"/>
      <c r="GNQ258" s="5"/>
      <c r="GNR258" s="5"/>
      <c r="GNS258" s="5"/>
      <c r="GNT258" s="5"/>
      <c r="GNU258" s="5"/>
      <c r="GNV258" s="5"/>
      <c r="GNW258" s="5"/>
      <c r="GNX258" s="5"/>
      <c r="GNY258" s="5"/>
      <c r="GNZ258" s="5"/>
      <c r="GOA258" s="5"/>
      <c r="GOB258" s="5"/>
      <c r="GOC258" s="5"/>
      <c r="GOD258" s="5"/>
      <c r="GOE258" s="5"/>
      <c r="GOF258" s="5"/>
      <c r="GOG258" s="5"/>
      <c r="GOH258" s="5"/>
      <c r="GOI258" s="5"/>
      <c r="GOJ258" s="5"/>
      <c r="GOK258" s="5"/>
      <c r="GOL258" s="5"/>
      <c r="GOM258" s="5"/>
      <c r="GON258" s="5"/>
      <c r="GOO258" s="5"/>
      <c r="GOP258" s="5"/>
      <c r="GOQ258" s="5"/>
      <c r="GOR258" s="5"/>
      <c r="GOS258" s="5"/>
      <c r="GOT258" s="5"/>
      <c r="GOU258" s="5"/>
      <c r="GOV258" s="5"/>
      <c r="GOW258" s="5"/>
      <c r="GOX258" s="5"/>
      <c r="GOY258" s="5"/>
      <c r="GOZ258" s="5"/>
      <c r="GPA258" s="5"/>
      <c r="GPB258" s="5"/>
      <c r="GPC258" s="5"/>
      <c r="GPD258" s="5"/>
      <c r="GPE258" s="5"/>
      <c r="GPF258" s="5"/>
      <c r="GPG258" s="5"/>
      <c r="GPH258" s="5"/>
      <c r="GPI258" s="5"/>
      <c r="GPJ258" s="5"/>
      <c r="GPK258" s="5"/>
      <c r="GPL258" s="5"/>
      <c r="GPM258" s="5"/>
      <c r="GPN258" s="5"/>
      <c r="GPO258" s="5"/>
      <c r="GPP258" s="5"/>
      <c r="GPQ258" s="5"/>
      <c r="GPR258" s="5"/>
      <c r="GPS258" s="5"/>
      <c r="GPT258" s="5"/>
      <c r="GPU258" s="5"/>
      <c r="GPV258" s="5"/>
      <c r="GPW258" s="5"/>
      <c r="GPX258" s="5"/>
      <c r="GPY258" s="5"/>
      <c r="GPZ258" s="5"/>
      <c r="GQA258" s="5"/>
      <c r="GQB258" s="5"/>
      <c r="GQC258" s="5"/>
      <c r="GQD258" s="5"/>
      <c r="GQE258" s="5"/>
      <c r="GQF258" s="5"/>
      <c r="GQG258" s="5"/>
      <c r="GQH258" s="5"/>
      <c r="GQI258" s="5"/>
      <c r="GQJ258" s="5"/>
      <c r="GQK258" s="5"/>
      <c r="GQL258" s="5"/>
      <c r="GQM258" s="5"/>
      <c r="GQN258" s="5"/>
      <c r="GQO258" s="5"/>
      <c r="GQP258" s="5"/>
      <c r="GQQ258" s="5"/>
      <c r="GQR258" s="5"/>
      <c r="GQS258" s="5"/>
      <c r="GQT258" s="5"/>
      <c r="GQU258" s="5"/>
      <c r="GQV258" s="5"/>
      <c r="GQW258" s="5"/>
      <c r="GQX258" s="5"/>
      <c r="GQY258" s="5"/>
      <c r="GQZ258" s="5"/>
      <c r="GRA258" s="5"/>
      <c r="GRB258" s="5"/>
      <c r="GRC258" s="5"/>
      <c r="GRD258" s="5"/>
      <c r="GRE258" s="5"/>
      <c r="GRF258" s="5"/>
      <c r="GRG258" s="5"/>
      <c r="GRH258" s="5"/>
      <c r="GRI258" s="5"/>
      <c r="GRJ258" s="5"/>
      <c r="GRK258" s="5"/>
      <c r="GRL258" s="5"/>
      <c r="GRM258" s="5"/>
      <c r="GRN258" s="5"/>
      <c r="GRO258" s="5"/>
      <c r="GRP258" s="5"/>
      <c r="GRQ258" s="5"/>
      <c r="GRR258" s="5"/>
      <c r="GRS258" s="5"/>
      <c r="GRT258" s="5"/>
      <c r="GRU258" s="5"/>
      <c r="GRV258" s="5"/>
      <c r="GRW258" s="5"/>
      <c r="GRX258" s="5"/>
      <c r="GRY258" s="5"/>
      <c r="GRZ258" s="5"/>
      <c r="GSA258" s="5"/>
      <c r="GSB258" s="5"/>
      <c r="GSC258" s="5"/>
      <c r="GSD258" s="5"/>
      <c r="GSE258" s="5"/>
      <c r="GSF258" s="5"/>
      <c r="GSG258" s="5"/>
      <c r="GSH258" s="5"/>
      <c r="GSI258" s="5"/>
      <c r="GSJ258" s="5"/>
      <c r="GSK258" s="5"/>
      <c r="GSL258" s="5"/>
      <c r="GSM258" s="5"/>
      <c r="GSN258" s="5"/>
      <c r="GSO258" s="5"/>
      <c r="GSP258" s="5"/>
      <c r="GSQ258" s="5"/>
      <c r="GSR258" s="5"/>
      <c r="GSS258" s="5"/>
      <c r="GST258" s="5"/>
      <c r="GSU258" s="5"/>
      <c r="GSV258" s="5"/>
      <c r="GSW258" s="5"/>
      <c r="GSX258" s="5"/>
      <c r="GSY258" s="5"/>
      <c r="GSZ258" s="5"/>
      <c r="GTA258" s="5"/>
      <c r="GTB258" s="5"/>
      <c r="GTC258" s="5"/>
      <c r="GTD258" s="5"/>
      <c r="GTE258" s="5"/>
      <c r="GTF258" s="5"/>
      <c r="GTG258" s="5"/>
      <c r="GTH258" s="5"/>
      <c r="GTI258" s="5"/>
      <c r="GTJ258" s="5"/>
      <c r="GTK258" s="5"/>
      <c r="GTL258" s="5"/>
      <c r="GTM258" s="5"/>
      <c r="GTN258" s="5"/>
      <c r="GTO258" s="5"/>
      <c r="GTP258" s="5"/>
      <c r="GTQ258" s="5"/>
      <c r="GTR258" s="5"/>
      <c r="GTS258" s="5"/>
      <c r="GTT258" s="5"/>
      <c r="GTU258" s="5"/>
      <c r="GTV258" s="5"/>
      <c r="GTW258" s="5"/>
      <c r="GTX258" s="5"/>
      <c r="GTY258" s="5"/>
      <c r="GTZ258" s="5"/>
      <c r="GUA258" s="5"/>
      <c r="GUB258" s="5"/>
      <c r="GUC258" s="5"/>
      <c r="GUD258" s="5"/>
      <c r="GUE258" s="5"/>
      <c r="GUF258" s="5"/>
      <c r="GUG258" s="5"/>
      <c r="GUH258" s="5"/>
      <c r="GUI258" s="5"/>
      <c r="GUJ258" s="5"/>
      <c r="GUK258" s="5"/>
      <c r="GUL258" s="5"/>
      <c r="GUM258" s="5"/>
      <c r="GUN258" s="5"/>
      <c r="GUO258" s="5"/>
      <c r="GUP258" s="5"/>
      <c r="GUQ258" s="5"/>
      <c r="GUR258" s="5"/>
      <c r="GUS258" s="5"/>
      <c r="GUT258" s="5"/>
      <c r="GUU258" s="5"/>
      <c r="GUV258" s="5"/>
      <c r="GUW258" s="5"/>
      <c r="GUX258" s="5"/>
      <c r="GUY258" s="5"/>
      <c r="GUZ258" s="5"/>
      <c r="GVA258" s="5"/>
      <c r="GVB258" s="5"/>
      <c r="GVC258" s="5"/>
      <c r="GVD258" s="5"/>
      <c r="GVE258" s="5"/>
      <c r="GVF258" s="5"/>
      <c r="GVG258" s="5"/>
      <c r="GVH258" s="5"/>
      <c r="GVI258" s="5"/>
      <c r="GVJ258" s="5"/>
      <c r="GVK258" s="5"/>
      <c r="GVL258" s="5"/>
      <c r="GVM258" s="5"/>
      <c r="GVN258" s="5"/>
      <c r="GVO258" s="5"/>
      <c r="GVP258" s="5"/>
      <c r="GVQ258" s="5"/>
      <c r="GVR258" s="5"/>
      <c r="GVS258" s="5"/>
      <c r="GVT258" s="5"/>
      <c r="GVU258" s="5"/>
      <c r="GVV258" s="5"/>
      <c r="GVW258" s="5"/>
      <c r="GVX258" s="5"/>
      <c r="GVY258" s="5"/>
      <c r="GVZ258" s="5"/>
      <c r="GWA258" s="5"/>
      <c r="GWB258" s="5"/>
      <c r="GWC258" s="5"/>
      <c r="GWD258" s="5"/>
      <c r="GWE258" s="5"/>
      <c r="GWF258" s="5"/>
      <c r="GWG258" s="5"/>
      <c r="GWH258" s="5"/>
      <c r="GWI258" s="5"/>
      <c r="GWJ258" s="5"/>
      <c r="GWK258" s="5"/>
      <c r="GWL258" s="5"/>
      <c r="GWM258" s="5"/>
      <c r="GWN258" s="5"/>
      <c r="GWO258" s="5"/>
      <c r="GWP258" s="5"/>
      <c r="GWQ258" s="5"/>
      <c r="GWR258" s="5"/>
      <c r="GWS258" s="5"/>
      <c r="GWT258" s="5"/>
      <c r="GWU258" s="5"/>
      <c r="GWV258" s="5"/>
      <c r="GWW258" s="5"/>
      <c r="GWX258" s="5"/>
      <c r="GWY258" s="5"/>
      <c r="GWZ258" s="5"/>
      <c r="GXA258" s="5"/>
      <c r="GXB258" s="5"/>
      <c r="GXC258" s="5"/>
      <c r="GXD258" s="5"/>
      <c r="GXE258" s="5"/>
      <c r="GXF258" s="5"/>
      <c r="GXG258" s="5"/>
      <c r="GXH258" s="5"/>
      <c r="GXI258" s="5"/>
      <c r="GXJ258" s="5"/>
      <c r="GXK258" s="5"/>
      <c r="GXL258" s="5"/>
      <c r="GXM258" s="5"/>
      <c r="GXN258" s="5"/>
      <c r="GXO258" s="5"/>
      <c r="GXP258" s="5"/>
      <c r="GXQ258" s="5"/>
      <c r="GXR258" s="5"/>
      <c r="GXS258" s="5"/>
      <c r="GXT258" s="5"/>
      <c r="GXU258" s="5"/>
      <c r="GXV258" s="5"/>
      <c r="GXW258" s="5"/>
      <c r="GXX258" s="5"/>
      <c r="GXY258" s="5"/>
      <c r="GXZ258" s="5"/>
      <c r="GYA258" s="5"/>
      <c r="GYB258" s="5"/>
      <c r="GYC258" s="5"/>
      <c r="GYD258" s="5"/>
      <c r="GYE258" s="5"/>
      <c r="GYF258" s="5"/>
      <c r="GYG258" s="5"/>
      <c r="GYH258" s="5"/>
      <c r="GYI258" s="5"/>
      <c r="GYJ258" s="5"/>
      <c r="GYK258" s="5"/>
      <c r="GYL258" s="5"/>
      <c r="GYM258" s="5"/>
      <c r="GYN258" s="5"/>
      <c r="GYO258" s="5"/>
      <c r="GYP258" s="5"/>
      <c r="GYQ258" s="5"/>
      <c r="GYR258" s="5"/>
      <c r="GYS258" s="5"/>
      <c r="GYT258" s="5"/>
      <c r="GYU258" s="5"/>
      <c r="GYV258" s="5"/>
      <c r="GYW258" s="5"/>
      <c r="GYX258" s="5"/>
      <c r="GYY258" s="5"/>
      <c r="GYZ258" s="5"/>
      <c r="GZA258" s="5"/>
      <c r="GZB258" s="5"/>
      <c r="GZC258" s="5"/>
      <c r="GZD258" s="5"/>
      <c r="GZE258" s="5"/>
      <c r="GZF258" s="5"/>
      <c r="GZG258" s="5"/>
      <c r="GZH258" s="5"/>
      <c r="GZI258" s="5"/>
      <c r="GZJ258" s="5"/>
      <c r="GZK258" s="5"/>
      <c r="GZL258" s="5"/>
      <c r="GZM258" s="5"/>
      <c r="GZN258" s="5"/>
      <c r="GZO258" s="5"/>
      <c r="GZP258" s="5"/>
      <c r="GZQ258" s="5"/>
      <c r="GZR258" s="5"/>
      <c r="GZS258" s="5"/>
      <c r="GZT258" s="5"/>
      <c r="GZU258" s="5"/>
      <c r="GZV258" s="5"/>
      <c r="GZW258" s="5"/>
      <c r="GZX258" s="5"/>
      <c r="GZY258" s="5"/>
      <c r="GZZ258" s="5"/>
      <c r="HAA258" s="5"/>
      <c r="HAB258" s="5"/>
      <c r="HAC258" s="5"/>
      <c r="HAD258" s="5"/>
      <c r="HAE258" s="5"/>
      <c r="HAF258" s="5"/>
      <c r="HAG258" s="5"/>
      <c r="HAH258" s="5"/>
      <c r="HAI258" s="5"/>
      <c r="HAJ258" s="5"/>
      <c r="HAK258" s="5"/>
      <c r="HAL258" s="5"/>
      <c r="HAM258" s="5"/>
      <c r="HAN258" s="5"/>
      <c r="HAO258" s="5"/>
      <c r="HAP258" s="5"/>
      <c r="HAQ258" s="5"/>
      <c r="HAR258" s="5"/>
      <c r="HAS258" s="5"/>
      <c r="HAT258" s="5"/>
      <c r="HAU258" s="5"/>
      <c r="HAV258" s="5"/>
      <c r="HAW258" s="5"/>
      <c r="HAX258" s="5"/>
      <c r="HAY258" s="5"/>
      <c r="HAZ258" s="5"/>
      <c r="HBA258" s="5"/>
      <c r="HBB258" s="5"/>
      <c r="HBC258" s="5"/>
      <c r="HBD258" s="5"/>
      <c r="HBE258" s="5"/>
      <c r="HBF258" s="5"/>
      <c r="HBG258" s="5"/>
      <c r="HBH258" s="5"/>
      <c r="HBI258" s="5"/>
      <c r="HBJ258" s="5"/>
      <c r="HBK258" s="5"/>
      <c r="HBL258" s="5"/>
      <c r="HBM258" s="5"/>
      <c r="HBN258" s="5"/>
      <c r="HBO258" s="5"/>
      <c r="HBP258" s="5"/>
      <c r="HBQ258" s="5"/>
      <c r="HBR258" s="5"/>
      <c r="HBS258" s="5"/>
      <c r="HBT258" s="5"/>
      <c r="HBU258" s="5"/>
      <c r="HBV258" s="5"/>
      <c r="HBW258" s="5"/>
      <c r="HBX258" s="5"/>
      <c r="HBY258" s="5"/>
      <c r="HBZ258" s="5"/>
      <c r="HCA258" s="5"/>
      <c r="HCB258" s="5"/>
      <c r="HCC258" s="5"/>
      <c r="HCD258" s="5"/>
      <c r="HCE258" s="5"/>
      <c r="HCF258" s="5"/>
      <c r="HCG258" s="5"/>
      <c r="HCH258" s="5"/>
      <c r="HCI258" s="5"/>
      <c r="HCJ258" s="5"/>
      <c r="HCK258" s="5"/>
      <c r="HCL258" s="5"/>
      <c r="HCM258" s="5"/>
      <c r="HCN258" s="5"/>
      <c r="HCO258" s="5"/>
      <c r="HCP258" s="5"/>
      <c r="HCQ258" s="5"/>
      <c r="HCR258" s="5"/>
      <c r="HCS258" s="5"/>
      <c r="HCT258" s="5"/>
      <c r="HCU258" s="5"/>
      <c r="HCV258" s="5"/>
      <c r="HCW258" s="5"/>
      <c r="HCX258" s="5"/>
      <c r="HCY258" s="5"/>
      <c r="HCZ258" s="5"/>
      <c r="HDA258" s="5"/>
      <c r="HDB258" s="5"/>
      <c r="HDC258" s="5"/>
      <c r="HDD258" s="5"/>
      <c r="HDE258" s="5"/>
      <c r="HDF258" s="5"/>
      <c r="HDG258" s="5"/>
      <c r="HDH258" s="5"/>
      <c r="HDI258" s="5"/>
      <c r="HDJ258" s="5"/>
      <c r="HDK258" s="5"/>
      <c r="HDL258" s="5"/>
      <c r="HDM258" s="5"/>
      <c r="HDN258" s="5"/>
      <c r="HDO258" s="5"/>
      <c r="HDP258" s="5"/>
      <c r="HDQ258" s="5"/>
      <c r="HDR258" s="5"/>
      <c r="HDS258" s="5"/>
      <c r="HDT258" s="5"/>
      <c r="HDU258" s="5"/>
      <c r="HDV258" s="5"/>
      <c r="HDW258" s="5"/>
      <c r="HDX258" s="5"/>
      <c r="HDY258" s="5"/>
      <c r="HDZ258" s="5"/>
      <c r="HEA258" s="5"/>
      <c r="HEB258" s="5"/>
      <c r="HEC258" s="5"/>
      <c r="HED258" s="5"/>
      <c r="HEE258" s="5"/>
      <c r="HEF258" s="5"/>
      <c r="HEG258" s="5"/>
      <c r="HEH258" s="5"/>
      <c r="HEI258" s="5"/>
      <c r="HEJ258" s="5"/>
      <c r="HEK258" s="5"/>
      <c r="HEL258" s="5"/>
      <c r="HEM258" s="5"/>
      <c r="HEN258" s="5"/>
      <c r="HEO258" s="5"/>
      <c r="HEP258" s="5"/>
      <c r="HEQ258" s="5"/>
      <c r="HER258" s="5"/>
      <c r="HES258" s="5"/>
      <c r="HET258" s="5"/>
      <c r="HEU258" s="5"/>
      <c r="HEV258" s="5"/>
      <c r="HEW258" s="5"/>
      <c r="HEX258" s="5"/>
      <c r="HEY258" s="5"/>
      <c r="HEZ258" s="5"/>
      <c r="HFA258" s="5"/>
      <c r="HFB258" s="5"/>
      <c r="HFC258" s="5"/>
      <c r="HFD258" s="5"/>
      <c r="HFE258" s="5"/>
      <c r="HFF258" s="5"/>
      <c r="HFG258" s="5"/>
      <c r="HFH258" s="5"/>
      <c r="HFI258" s="5"/>
      <c r="HFJ258" s="5"/>
      <c r="HFK258" s="5"/>
      <c r="HFL258" s="5"/>
      <c r="HFM258" s="5"/>
      <c r="HFN258" s="5"/>
      <c r="HFO258" s="5"/>
      <c r="HFP258" s="5"/>
      <c r="HFQ258" s="5"/>
      <c r="HFR258" s="5"/>
      <c r="HFS258" s="5"/>
      <c r="HFT258" s="5"/>
      <c r="HFU258" s="5"/>
      <c r="HFV258" s="5"/>
      <c r="HFW258" s="5"/>
      <c r="HFX258" s="5"/>
      <c r="HFY258" s="5"/>
      <c r="HFZ258" s="5"/>
      <c r="HGA258" s="5"/>
      <c r="HGB258" s="5"/>
      <c r="HGC258" s="5"/>
      <c r="HGD258" s="5"/>
      <c r="HGE258" s="5"/>
      <c r="HGF258" s="5"/>
      <c r="HGG258" s="5"/>
      <c r="HGH258" s="5"/>
      <c r="HGI258" s="5"/>
      <c r="HGJ258" s="5"/>
      <c r="HGK258" s="5"/>
      <c r="HGL258" s="5"/>
      <c r="HGM258" s="5"/>
      <c r="HGN258" s="5"/>
      <c r="HGO258" s="5"/>
      <c r="HGP258" s="5"/>
      <c r="HGQ258" s="5"/>
      <c r="HGR258" s="5"/>
      <c r="HGS258" s="5"/>
      <c r="HGT258" s="5"/>
      <c r="HGU258" s="5"/>
      <c r="HGV258" s="5"/>
      <c r="HGW258" s="5"/>
      <c r="HGX258" s="5"/>
      <c r="HGY258" s="5"/>
      <c r="HGZ258" s="5"/>
      <c r="HHA258" s="5"/>
      <c r="HHB258" s="5"/>
      <c r="HHC258" s="5"/>
      <c r="HHD258" s="5"/>
      <c r="HHE258" s="5"/>
      <c r="HHF258" s="5"/>
      <c r="HHG258" s="5"/>
      <c r="HHH258" s="5"/>
      <c r="HHI258" s="5"/>
      <c r="HHJ258" s="5"/>
      <c r="HHK258" s="5"/>
      <c r="HHL258" s="5"/>
      <c r="HHM258" s="5"/>
      <c r="HHN258" s="5"/>
      <c r="HHO258" s="5"/>
      <c r="HHP258" s="5"/>
      <c r="HHQ258" s="5"/>
      <c r="HHR258" s="5"/>
      <c r="HHS258" s="5"/>
      <c r="HHT258" s="5"/>
      <c r="HHU258" s="5"/>
      <c r="HHV258" s="5"/>
      <c r="HHW258" s="5"/>
      <c r="HHX258" s="5"/>
      <c r="HHY258" s="5"/>
      <c r="HHZ258" s="5"/>
      <c r="HIA258" s="5"/>
      <c r="HIB258" s="5"/>
      <c r="HIC258" s="5"/>
      <c r="HID258" s="5"/>
      <c r="HIE258" s="5"/>
      <c r="HIF258" s="5"/>
      <c r="HIG258" s="5"/>
      <c r="HIH258" s="5"/>
      <c r="HII258" s="5"/>
      <c r="HIJ258" s="5"/>
      <c r="HIK258" s="5"/>
      <c r="HIL258" s="5"/>
      <c r="HIM258" s="5"/>
      <c r="HIN258" s="5"/>
      <c r="HIO258" s="5"/>
      <c r="HIP258" s="5"/>
      <c r="HIQ258" s="5"/>
      <c r="HIR258" s="5"/>
      <c r="HIS258" s="5"/>
      <c r="HIT258" s="5"/>
      <c r="HIU258" s="5"/>
      <c r="HIV258" s="5"/>
      <c r="HIW258" s="5"/>
      <c r="HIX258" s="5"/>
      <c r="HIY258" s="5"/>
      <c r="HIZ258" s="5"/>
      <c r="HJA258" s="5"/>
      <c r="HJB258" s="5"/>
      <c r="HJC258" s="5"/>
      <c r="HJD258" s="5"/>
      <c r="HJE258" s="5"/>
      <c r="HJF258" s="5"/>
      <c r="HJG258" s="5"/>
      <c r="HJH258" s="5"/>
      <c r="HJI258" s="5"/>
      <c r="HJJ258" s="5"/>
      <c r="HJK258" s="5"/>
      <c r="HJL258" s="5"/>
      <c r="HJM258" s="5"/>
      <c r="HJN258" s="5"/>
      <c r="HJO258" s="5"/>
      <c r="HJP258" s="5"/>
      <c r="HJQ258" s="5"/>
      <c r="HJR258" s="5"/>
      <c r="HJS258" s="5"/>
      <c r="HJT258" s="5"/>
      <c r="HJU258" s="5"/>
      <c r="HJV258" s="5"/>
      <c r="HJW258" s="5"/>
      <c r="HJX258" s="5"/>
      <c r="HJY258" s="9"/>
    </row>
    <row r="259" spans="1:5693" s="10" customFormat="1" ht="18.75" x14ac:dyDescent="0.3">
      <c r="A259" s="19">
        <v>251</v>
      </c>
      <c r="B259" s="29">
        <v>175</v>
      </c>
      <c r="C259" s="31" t="s">
        <v>287</v>
      </c>
      <c r="D259" s="28">
        <v>408.33</v>
      </c>
      <c r="E259" s="20" t="s">
        <v>212</v>
      </c>
      <c r="F259" s="44">
        <v>182</v>
      </c>
      <c r="G259" s="23">
        <f t="shared" si="7"/>
        <v>74316.06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  <c r="ALP259" s="5"/>
      <c r="ALQ259" s="5"/>
      <c r="ALR259" s="5"/>
      <c r="ALS259" s="5"/>
      <c r="ALT259" s="5"/>
      <c r="ALU259" s="5"/>
      <c r="ALV259" s="5"/>
      <c r="ALW259" s="5"/>
      <c r="ALX259" s="5"/>
      <c r="ALY259" s="5"/>
      <c r="ALZ259" s="5"/>
      <c r="AMA259" s="5"/>
      <c r="AMB259" s="5"/>
      <c r="AMC259" s="5"/>
      <c r="AMD259" s="5"/>
      <c r="AME259" s="5"/>
      <c r="AMF259" s="5"/>
      <c r="AMG259" s="5"/>
      <c r="AMH259" s="5"/>
      <c r="AMI259" s="5"/>
      <c r="AMJ259" s="5"/>
      <c r="AMK259" s="5"/>
      <c r="AML259" s="5"/>
      <c r="AMM259" s="5"/>
      <c r="AMN259" s="5"/>
      <c r="AMO259" s="5"/>
      <c r="AMP259" s="5"/>
      <c r="AMQ259" s="5"/>
      <c r="AMR259" s="5"/>
      <c r="AMS259" s="5"/>
      <c r="AMT259" s="5"/>
      <c r="AMU259" s="5"/>
      <c r="AMV259" s="5"/>
      <c r="AMW259" s="5"/>
      <c r="AMX259" s="5"/>
      <c r="AMY259" s="5"/>
      <c r="AMZ259" s="5"/>
      <c r="ANA259" s="5"/>
      <c r="ANB259" s="5"/>
      <c r="ANC259" s="5"/>
      <c r="AND259" s="5"/>
      <c r="ANE259" s="5"/>
      <c r="ANF259" s="5"/>
      <c r="ANG259" s="5"/>
      <c r="ANH259" s="5"/>
      <c r="ANI259" s="5"/>
      <c r="ANJ259" s="5"/>
      <c r="ANK259" s="5"/>
      <c r="ANL259" s="5"/>
      <c r="ANM259" s="5"/>
      <c r="ANN259" s="5"/>
      <c r="ANO259" s="5"/>
      <c r="ANP259" s="5"/>
      <c r="ANQ259" s="5"/>
      <c r="ANR259" s="5"/>
      <c r="ANS259" s="5"/>
      <c r="ANT259" s="5"/>
      <c r="ANU259" s="5"/>
      <c r="ANV259" s="5"/>
      <c r="ANW259" s="5"/>
      <c r="ANX259" s="5"/>
      <c r="ANY259" s="5"/>
      <c r="ANZ259" s="5"/>
      <c r="AOA259" s="5"/>
      <c r="AOB259" s="5"/>
      <c r="AOC259" s="5"/>
      <c r="AOD259" s="5"/>
      <c r="AOE259" s="5"/>
      <c r="AOF259" s="5"/>
      <c r="AOG259" s="5"/>
      <c r="AOH259" s="5"/>
      <c r="AOI259" s="5"/>
      <c r="AOJ259" s="5"/>
      <c r="AOK259" s="5"/>
      <c r="AOL259" s="5"/>
      <c r="AOM259" s="5"/>
      <c r="AON259" s="5"/>
      <c r="AOO259" s="5"/>
      <c r="AOP259" s="5"/>
      <c r="AOQ259" s="5"/>
      <c r="AOR259" s="5"/>
      <c r="AOS259" s="5"/>
      <c r="AOT259" s="5"/>
      <c r="AOU259" s="5"/>
      <c r="AOV259" s="5"/>
      <c r="AOW259" s="5"/>
      <c r="AOX259" s="5"/>
      <c r="AOY259" s="5"/>
      <c r="AOZ259" s="5"/>
      <c r="APA259" s="5"/>
      <c r="APB259" s="5"/>
      <c r="APC259" s="5"/>
      <c r="APD259" s="5"/>
      <c r="APE259" s="5"/>
      <c r="APF259" s="5"/>
      <c r="APG259" s="5"/>
      <c r="APH259" s="5"/>
      <c r="API259" s="5"/>
      <c r="APJ259" s="5"/>
      <c r="APK259" s="5"/>
      <c r="APL259" s="5"/>
      <c r="APM259" s="5"/>
      <c r="APN259" s="5"/>
      <c r="APO259" s="5"/>
      <c r="APP259" s="5"/>
      <c r="APQ259" s="5"/>
      <c r="APR259" s="5"/>
      <c r="APS259" s="5"/>
      <c r="APT259" s="5"/>
      <c r="APU259" s="5"/>
      <c r="APV259" s="5"/>
      <c r="APW259" s="5"/>
      <c r="APX259" s="5"/>
      <c r="APY259" s="5"/>
      <c r="APZ259" s="5"/>
      <c r="AQA259" s="5"/>
      <c r="AQB259" s="5"/>
      <c r="AQC259" s="5"/>
      <c r="AQD259" s="5"/>
      <c r="AQE259" s="5"/>
      <c r="AQF259" s="5"/>
      <c r="AQG259" s="5"/>
      <c r="AQH259" s="5"/>
      <c r="AQI259" s="5"/>
      <c r="AQJ259" s="5"/>
      <c r="AQK259" s="5"/>
      <c r="AQL259" s="5"/>
      <c r="AQM259" s="5"/>
      <c r="AQN259" s="5"/>
      <c r="AQO259" s="5"/>
      <c r="AQP259" s="5"/>
      <c r="AQQ259" s="5"/>
      <c r="AQR259" s="5"/>
      <c r="AQS259" s="5"/>
      <c r="AQT259" s="5"/>
      <c r="AQU259" s="5"/>
      <c r="AQV259" s="5"/>
      <c r="AQW259" s="5"/>
      <c r="AQX259" s="5"/>
      <c r="AQY259" s="5"/>
      <c r="AQZ259" s="5"/>
      <c r="ARA259" s="5"/>
      <c r="ARB259" s="5"/>
      <c r="ARC259" s="5"/>
      <c r="ARD259" s="5"/>
      <c r="ARE259" s="5"/>
      <c r="ARF259" s="5"/>
      <c r="ARG259" s="5"/>
      <c r="ARH259" s="5"/>
      <c r="ARI259" s="5"/>
      <c r="ARJ259" s="5"/>
      <c r="ARK259" s="5"/>
      <c r="ARL259" s="5"/>
      <c r="ARM259" s="5"/>
      <c r="ARN259" s="5"/>
      <c r="ARO259" s="5"/>
      <c r="ARP259" s="5"/>
      <c r="ARQ259" s="5"/>
      <c r="ARR259" s="5"/>
      <c r="ARS259" s="5"/>
      <c r="ART259" s="5"/>
      <c r="ARU259" s="5"/>
      <c r="ARV259" s="5"/>
      <c r="ARW259" s="5"/>
      <c r="ARX259" s="5"/>
      <c r="ARY259" s="5"/>
      <c r="ARZ259" s="5"/>
      <c r="ASA259" s="5"/>
      <c r="ASB259" s="5"/>
      <c r="ASC259" s="5"/>
      <c r="ASD259" s="5"/>
      <c r="ASE259" s="5"/>
      <c r="ASF259" s="5"/>
      <c r="ASG259" s="5"/>
      <c r="ASH259" s="5"/>
      <c r="ASI259" s="5"/>
      <c r="ASJ259" s="5"/>
      <c r="ASK259" s="5"/>
      <c r="ASL259" s="5"/>
      <c r="ASM259" s="5"/>
      <c r="ASN259" s="5"/>
      <c r="ASO259" s="5"/>
      <c r="ASP259" s="5"/>
      <c r="ASQ259" s="5"/>
      <c r="ASR259" s="5"/>
      <c r="ASS259" s="5"/>
      <c r="AST259" s="5"/>
      <c r="ASU259" s="5"/>
      <c r="ASV259" s="5"/>
      <c r="ASW259" s="5"/>
      <c r="ASX259" s="5"/>
      <c r="ASY259" s="5"/>
      <c r="ASZ259" s="5"/>
      <c r="ATA259" s="5"/>
      <c r="ATB259" s="5"/>
      <c r="ATC259" s="5"/>
      <c r="ATD259" s="5"/>
      <c r="ATE259" s="5"/>
      <c r="ATF259" s="5"/>
      <c r="ATG259" s="5"/>
      <c r="ATH259" s="5"/>
      <c r="ATI259" s="5"/>
      <c r="ATJ259" s="5"/>
      <c r="ATK259" s="5"/>
      <c r="ATL259" s="5"/>
      <c r="ATM259" s="5"/>
      <c r="ATN259" s="5"/>
      <c r="ATO259" s="5"/>
      <c r="ATP259" s="5"/>
      <c r="ATQ259" s="5"/>
      <c r="ATR259" s="5"/>
      <c r="ATS259" s="5"/>
      <c r="ATT259" s="5"/>
      <c r="ATU259" s="5"/>
      <c r="ATV259" s="5"/>
      <c r="ATW259" s="5"/>
      <c r="ATX259" s="5"/>
      <c r="ATY259" s="5"/>
      <c r="ATZ259" s="5"/>
      <c r="AUA259" s="5"/>
      <c r="AUB259" s="5"/>
      <c r="AUC259" s="5"/>
      <c r="AUD259" s="5"/>
      <c r="AUE259" s="5"/>
      <c r="AUF259" s="5"/>
      <c r="AUG259" s="5"/>
      <c r="AUH259" s="5"/>
      <c r="AUI259" s="5"/>
      <c r="AUJ259" s="5"/>
      <c r="AUK259" s="5"/>
      <c r="AUL259" s="5"/>
      <c r="AUM259" s="5"/>
      <c r="AUN259" s="5"/>
      <c r="AUO259" s="5"/>
      <c r="AUP259" s="5"/>
      <c r="AUQ259" s="5"/>
      <c r="AUR259" s="5"/>
      <c r="AUS259" s="5"/>
      <c r="AUT259" s="5"/>
      <c r="AUU259" s="5"/>
      <c r="AUV259" s="5"/>
      <c r="AUW259" s="5"/>
      <c r="AUX259" s="5"/>
      <c r="AUY259" s="5"/>
      <c r="AUZ259" s="5"/>
      <c r="AVA259" s="5"/>
      <c r="AVB259" s="5"/>
      <c r="AVC259" s="5"/>
      <c r="AVD259" s="5"/>
      <c r="AVE259" s="5"/>
      <c r="AVF259" s="5"/>
      <c r="AVG259" s="5"/>
      <c r="AVH259" s="5"/>
      <c r="AVI259" s="5"/>
      <c r="AVJ259" s="5"/>
      <c r="AVK259" s="5"/>
      <c r="AVL259" s="5"/>
      <c r="AVM259" s="5"/>
      <c r="AVN259" s="5"/>
      <c r="AVO259" s="5"/>
      <c r="AVP259" s="5"/>
      <c r="AVQ259" s="5"/>
      <c r="AVR259" s="5"/>
      <c r="AVS259" s="5"/>
      <c r="AVT259" s="5"/>
      <c r="AVU259" s="5"/>
      <c r="AVV259" s="5"/>
      <c r="AVW259" s="5"/>
      <c r="AVX259" s="5"/>
      <c r="AVY259" s="5"/>
      <c r="AVZ259" s="5"/>
      <c r="AWA259" s="5"/>
      <c r="AWB259" s="5"/>
      <c r="AWC259" s="5"/>
      <c r="AWD259" s="5"/>
      <c r="AWE259" s="5"/>
      <c r="AWF259" s="5"/>
      <c r="AWG259" s="5"/>
      <c r="AWH259" s="5"/>
      <c r="AWI259" s="5"/>
      <c r="AWJ259" s="5"/>
      <c r="AWK259" s="5"/>
      <c r="AWL259" s="5"/>
      <c r="AWM259" s="5"/>
      <c r="AWN259" s="5"/>
      <c r="AWO259" s="5"/>
      <c r="AWP259" s="5"/>
      <c r="AWQ259" s="5"/>
      <c r="AWR259" s="5"/>
      <c r="AWS259" s="5"/>
      <c r="AWT259" s="5"/>
      <c r="AWU259" s="5"/>
      <c r="AWV259" s="5"/>
      <c r="AWW259" s="5"/>
      <c r="AWX259" s="5"/>
      <c r="AWY259" s="5"/>
      <c r="AWZ259" s="5"/>
      <c r="AXA259" s="5"/>
      <c r="AXB259" s="5"/>
      <c r="AXC259" s="5"/>
      <c r="AXD259" s="5"/>
      <c r="AXE259" s="5"/>
      <c r="AXF259" s="5"/>
      <c r="AXG259" s="5"/>
      <c r="AXH259" s="5"/>
      <c r="AXI259" s="5"/>
      <c r="AXJ259" s="5"/>
      <c r="AXK259" s="5"/>
      <c r="AXL259" s="5"/>
      <c r="AXM259" s="5"/>
      <c r="AXN259" s="5"/>
      <c r="AXO259" s="5"/>
      <c r="AXP259" s="5"/>
      <c r="AXQ259" s="5"/>
      <c r="AXR259" s="5"/>
      <c r="AXS259" s="5"/>
      <c r="AXT259" s="5"/>
      <c r="AXU259" s="5"/>
      <c r="AXV259" s="5"/>
      <c r="AXW259" s="5"/>
      <c r="AXX259" s="5"/>
      <c r="AXY259" s="5"/>
      <c r="AXZ259" s="5"/>
      <c r="AYA259" s="5"/>
      <c r="AYB259" s="5"/>
      <c r="AYC259" s="5"/>
      <c r="AYD259" s="5"/>
      <c r="AYE259" s="5"/>
      <c r="AYF259" s="5"/>
      <c r="AYG259" s="5"/>
      <c r="AYH259" s="5"/>
      <c r="AYI259" s="5"/>
      <c r="AYJ259" s="5"/>
      <c r="AYK259" s="5"/>
      <c r="AYL259" s="5"/>
      <c r="AYM259" s="5"/>
      <c r="AYN259" s="5"/>
      <c r="AYO259" s="5"/>
      <c r="AYP259" s="5"/>
      <c r="AYQ259" s="5"/>
      <c r="AYR259" s="5"/>
      <c r="AYS259" s="5"/>
      <c r="AYT259" s="5"/>
      <c r="AYU259" s="5"/>
      <c r="AYV259" s="5"/>
      <c r="AYW259" s="5"/>
      <c r="AYX259" s="5"/>
      <c r="AYY259" s="5"/>
      <c r="AYZ259" s="5"/>
      <c r="AZA259" s="5"/>
      <c r="AZB259" s="5"/>
      <c r="AZC259" s="5"/>
      <c r="AZD259" s="5"/>
      <c r="AZE259" s="5"/>
      <c r="AZF259" s="5"/>
      <c r="AZG259" s="5"/>
      <c r="AZH259" s="5"/>
      <c r="AZI259" s="5"/>
      <c r="AZJ259" s="5"/>
      <c r="AZK259" s="5"/>
      <c r="AZL259" s="5"/>
      <c r="AZM259" s="5"/>
      <c r="AZN259" s="5"/>
      <c r="AZO259" s="5"/>
      <c r="AZP259" s="5"/>
      <c r="AZQ259" s="5"/>
      <c r="AZR259" s="5"/>
      <c r="AZS259" s="5"/>
      <c r="AZT259" s="5"/>
      <c r="AZU259" s="5"/>
      <c r="AZV259" s="5"/>
      <c r="AZW259" s="5"/>
      <c r="AZX259" s="5"/>
      <c r="AZY259" s="5"/>
      <c r="AZZ259" s="5"/>
      <c r="BAA259" s="5"/>
      <c r="BAB259" s="5"/>
      <c r="BAC259" s="5"/>
      <c r="BAD259" s="5"/>
      <c r="BAE259" s="5"/>
      <c r="BAF259" s="5"/>
      <c r="BAG259" s="5"/>
      <c r="BAH259" s="5"/>
      <c r="BAI259" s="5"/>
      <c r="BAJ259" s="5"/>
      <c r="BAK259" s="5"/>
      <c r="BAL259" s="5"/>
      <c r="BAM259" s="5"/>
      <c r="BAN259" s="5"/>
      <c r="BAO259" s="5"/>
      <c r="BAP259" s="5"/>
      <c r="BAQ259" s="5"/>
      <c r="BAR259" s="5"/>
      <c r="BAS259" s="5"/>
      <c r="BAT259" s="5"/>
      <c r="BAU259" s="5"/>
      <c r="BAV259" s="5"/>
      <c r="BAW259" s="5"/>
      <c r="BAX259" s="5"/>
      <c r="BAY259" s="5"/>
      <c r="BAZ259" s="5"/>
      <c r="BBA259" s="5"/>
      <c r="BBB259" s="5"/>
      <c r="BBC259" s="5"/>
      <c r="BBD259" s="5"/>
      <c r="BBE259" s="5"/>
      <c r="BBF259" s="5"/>
      <c r="BBG259" s="5"/>
      <c r="BBH259" s="5"/>
      <c r="BBI259" s="5"/>
      <c r="BBJ259" s="5"/>
      <c r="BBK259" s="5"/>
      <c r="BBL259" s="5"/>
      <c r="BBM259" s="5"/>
      <c r="BBN259" s="5"/>
      <c r="BBO259" s="5"/>
      <c r="BBP259" s="5"/>
      <c r="BBQ259" s="5"/>
      <c r="BBR259" s="5"/>
      <c r="BBS259" s="5"/>
      <c r="BBT259" s="5"/>
      <c r="BBU259" s="5"/>
      <c r="BBV259" s="5"/>
      <c r="BBW259" s="5"/>
      <c r="BBX259" s="5"/>
      <c r="BBY259" s="5"/>
      <c r="BBZ259" s="5"/>
      <c r="BCA259" s="5"/>
      <c r="BCB259" s="5"/>
      <c r="BCC259" s="5"/>
      <c r="BCD259" s="5"/>
      <c r="BCE259" s="5"/>
      <c r="BCF259" s="5"/>
      <c r="BCG259" s="5"/>
      <c r="BCH259" s="5"/>
      <c r="BCI259" s="5"/>
      <c r="BCJ259" s="5"/>
      <c r="BCK259" s="5"/>
      <c r="BCL259" s="5"/>
      <c r="BCM259" s="5"/>
      <c r="BCN259" s="5"/>
      <c r="BCO259" s="5"/>
      <c r="BCP259" s="5"/>
      <c r="BCQ259" s="5"/>
      <c r="BCR259" s="5"/>
      <c r="BCS259" s="5"/>
      <c r="BCT259" s="5"/>
      <c r="BCU259" s="5"/>
      <c r="BCV259" s="5"/>
      <c r="BCW259" s="5"/>
      <c r="BCX259" s="5"/>
      <c r="BCY259" s="5"/>
      <c r="BCZ259" s="5"/>
      <c r="BDA259" s="5"/>
      <c r="BDB259" s="5"/>
      <c r="BDC259" s="5"/>
      <c r="BDD259" s="5"/>
      <c r="BDE259" s="5"/>
      <c r="BDF259" s="5"/>
      <c r="BDG259" s="5"/>
      <c r="BDH259" s="5"/>
      <c r="BDI259" s="5"/>
      <c r="BDJ259" s="5"/>
      <c r="BDK259" s="5"/>
      <c r="BDL259" s="5"/>
      <c r="BDM259" s="5"/>
      <c r="BDN259" s="5"/>
      <c r="BDO259" s="5"/>
      <c r="BDP259" s="5"/>
      <c r="BDQ259" s="5"/>
      <c r="BDR259" s="5"/>
      <c r="BDS259" s="5"/>
      <c r="BDT259" s="5"/>
      <c r="BDU259" s="5"/>
      <c r="BDV259" s="5"/>
      <c r="BDW259" s="5"/>
      <c r="BDX259" s="5"/>
      <c r="BDY259" s="5"/>
      <c r="BDZ259" s="5"/>
      <c r="BEA259" s="5"/>
      <c r="BEB259" s="5"/>
      <c r="BEC259" s="5"/>
      <c r="BED259" s="5"/>
      <c r="BEE259" s="5"/>
      <c r="BEF259" s="5"/>
      <c r="BEG259" s="5"/>
      <c r="BEH259" s="5"/>
      <c r="BEI259" s="5"/>
      <c r="BEJ259" s="5"/>
      <c r="BEK259" s="5"/>
      <c r="BEL259" s="5"/>
      <c r="BEM259" s="5"/>
      <c r="BEN259" s="5"/>
      <c r="BEO259" s="5"/>
      <c r="BEP259" s="5"/>
      <c r="BEQ259" s="5"/>
      <c r="BER259" s="5"/>
      <c r="BES259" s="5"/>
      <c r="BET259" s="5"/>
      <c r="BEU259" s="5"/>
      <c r="BEV259" s="5"/>
      <c r="BEW259" s="5"/>
      <c r="BEX259" s="5"/>
      <c r="BEY259" s="5"/>
      <c r="BEZ259" s="5"/>
      <c r="BFA259" s="5"/>
      <c r="BFB259" s="5"/>
      <c r="BFC259" s="5"/>
      <c r="BFD259" s="5"/>
      <c r="BFE259" s="5"/>
      <c r="BFF259" s="5"/>
      <c r="BFG259" s="5"/>
      <c r="BFH259" s="5"/>
      <c r="BFI259" s="5"/>
      <c r="BFJ259" s="5"/>
      <c r="BFK259" s="5"/>
      <c r="BFL259" s="5"/>
      <c r="BFM259" s="5"/>
      <c r="BFN259" s="5"/>
      <c r="BFO259" s="5"/>
      <c r="BFP259" s="5"/>
      <c r="BFQ259" s="5"/>
      <c r="BFR259" s="5"/>
      <c r="BFS259" s="5"/>
      <c r="BFT259" s="5"/>
      <c r="BFU259" s="5"/>
      <c r="BFV259" s="5"/>
      <c r="BFW259" s="5"/>
      <c r="BFX259" s="5"/>
      <c r="BFY259" s="5"/>
      <c r="BFZ259" s="5"/>
      <c r="BGA259" s="5"/>
      <c r="BGB259" s="5"/>
      <c r="BGC259" s="5"/>
      <c r="BGD259" s="5"/>
      <c r="BGE259" s="5"/>
      <c r="BGF259" s="5"/>
      <c r="BGG259" s="5"/>
      <c r="BGH259" s="5"/>
      <c r="BGI259" s="5"/>
      <c r="BGJ259" s="5"/>
      <c r="BGK259" s="5"/>
      <c r="BGL259" s="5"/>
      <c r="BGM259" s="5"/>
      <c r="BGN259" s="5"/>
      <c r="BGO259" s="5"/>
      <c r="BGP259" s="5"/>
      <c r="BGQ259" s="5"/>
      <c r="BGR259" s="5"/>
      <c r="BGS259" s="5"/>
      <c r="BGT259" s="5"/>
      <c r="BGU259" s="5"/>
      <c r="BGV259" s="5"/>
      <c r="BGW259" s="5"/>
      <c r="BGX259" s="5"/>
      <c r="BGY259" s="5"/>
      <c r="BGZ259" s="5"/>
      <c r="BHA259" s="5"/>
      <c r="BHB259" s="5"/>
      <c r="BHC259" s="5"/>
      <c r="BHD259" s="5"/>
      <c r="BHE259" s="5"/>
      <c r="BHF259" s="5"/>
      <c r="BHG259" s="5"/>
      <c r="BHH259" s="5"/>
      <c r="BHI259" s="5"/>
      <c r="BHJ259" s="5"/>
      <c r="BHK259" s="5"/>
      <c r="BHL259" s="5"/>
      <c r="BHM259" s="5"/>
      <c r="BHN259" s="5"/>
      <c r="BHO259" s="5"/>
      <c r="BHP259" s="5"/>
      <c r="BHQ259" s="5"/>
      <c r="BHR259" s="5"/>
      <c r="BHS259" s="5"/>
      <c r="BHT259" s="5"/>
      <c r="BHU259" s="5"/>
      <c r="BHV259" s="5"/>
      <c r="BHW259" s="5"/>
      <c r="BHX259" s="5"/>
      <c r="BHY259" s="5"/>
      <c r="BHZ259" s="5"/>
      <c r="BIA259" s="5"/>
      <c r="BIB259" s="5"/>
      <c r="BIC259" s="5"/>
      <c r="BID259" s="5"/>
      <c r="BIE259" s="5"/>
      <c r="BIF259" s="5"/>
      <c r="BIG259" s="5"/>
      <c r="BIH259" s="5"/>
      <c r="BII259" s="5"/>
      <c r="BIJ259" s="5"/>
      <c r="BIK259" s="5"/>
      <c r="BIL259" s="5"/>
      <c r="BIM259" s="5"/>
      <c r="BIN259" s="5"/>
      <c r="BIO259" s="5"/>
      <c r="BIP259" s="5"/>
      <c r="BIQ259" s="5"/>
      <c r="BIR259" s="5"/>
      <c r="BIS259" s="5"/>
      <c r="BIT259" s="5"/>
      <c r="BIU259" s="5"/>
      <c r="BIV259" s="5"/>
      <c r="BIW259" s="5"/>
      <c r="BIX259" s="5"/>
      <c r="BIY259" s="5"/>
      <c r="BIZ259" s="5"/>
      <c r="BJA259" s="5"/>
      <c r="BJB259" s="5"/>
      <c r="BJC259" s="5"/>
      <c r="BJD259" s="5"/>
      <c r="BJE259" s="5"/>
      <c r="BJF259" s="5"/>
      <c r="BJG259" s="5"/>
      <c r="BJH259" s="5"/>
      <c r="BJI259" s="5"/>
      <c r="BJJ259" s="5"/>
      <c r="BJK259" s="5"/>
      <c r="BJL259" s="5"/>
      <c r="BJM259" s="5"/>
      <c r="BJN259" s="5"/>
      <c r="BJO259" s="5"/>
      <c r="BJP259" s="5"/>
      <c r="BJQ259" s="5"/>
      <c r="BJR259" s="5"/>
      <c r="BJS259" s="5"/>
      <c r="BJT259" s="5"/>
      <c r="BJU259" s="5"/>
      <c r="BJV259" s="5"/>
      <c r="BJW259" s="5"/>
      <c r="BJX259" s="5"/>
      <c r="BJY259" s="5"/>
      <c r="BJZ259" s="5"/>
      <c r="BKA259" s="5"/>
      <c r="BKB259" s="5"/>
      <c r="BKC259" s="5"/>
      <c r="BKD259" s="5"/>
      <c r="BKE259" s="5"/>
      <c r="BKF259" s="5"/>
      <c r="BKG259" s="5"/>
      <c r="BKH259" s="5"/>
      <c r="BKI259" s="5"/>
      <c r="BKJ259" s="5"/>
      <c r="BKK259" s="5"/>
      <c r="BKL259" s="5"/>
      <c r="BKM259" s="5"/>
      <c r="BKN259" s="5"/>
      <c r="BKO259" s="5"/>
      <c r="BKP259" s="5"/>
      <c r="BKQ259" s="5"/>
      <c r="BKR259" s="5"/>
      <c r="BKS259" s="5"/>
      <c r="BKT259" s="5"/>
      <c r="BKU259" s="5"/>
      <c r="BKV259" s="5"/>
      <c r="BKW259" s="5"/>
      <c r="BKX259" s="5"/>
      <c r="BKY259" s="5"/>
      <c r="BKZ259" s="5"/>
      <c r="BLA259" s="5"/>
      <c r="BLB259" s="5"/>
      <c r="BLC259" s="5"/>
      <c r="BLD259" s="5"/>
      <c r="BLE259" s="5"/>
      <c r="BLF259" s="5"/>
      <c r="BLG259" s="5"/>
      <c r="BLH259" s="5"/>
      <c r="BLI259" s="5"/>
      <c r="BLJ259" s="5"/>
      <c r="BLK259" s="5"/>
      <c r="BLL259" s="5"/>
      <c r="BLM259" s="5"/>
      <c r="BLN259" s="5"/>
      <c r="BLO259" s="5"/>
      <c r="BLP259" s="5"/>
      <c r="BLQ259" s="5"/>
      <c r="BLR259" s="5"/>
      <c r="BLS259" s="5"/>
      <c r="BLT259" s="5"/>
      <c r="BLU259" s="5"/>
      <c r="BLV259" s="5"/>
      <c r="BLW259" s="5"/>
      <c r="BLX259" s="5"/>
      <c r="BLY259" s="5"/>
      <c r="BLZ259" s="5"/>
      <c r="BMA259" s="5"/>
      <c r="BMB259" s="5"/>
      <c r="BMC259" s="5"/>
      <c r="BMD259" s="5"/>
      <c r="BME259" s="5"/>
      <c r="BMF259" s="5"/>
      <c r="BMG259" s="5"/>
      <c r="BMH259" s="5"/>
      <c r="BMI259" s="5"/>
      <c r="BMJ259" s="5"/>
      <c r="BMK259" s="5"/>
      <c r="BML259" s="5"/>
      <c r="BMM259" s="5"/>
      <c r="BMN259" s="5"/>
      <c r="BMO259" s="5"/>
      <c r="BMP259" s="5"/>
      <c r="BMQ259" s="5"/>
      <c r="BMR259" s="5"/>
      <c r="BMS259" s="5"/>
      <c r="BMT259" s="5"/>
      <c r="BMU259" s="5"/>
      <c r="BMV259" s="5"/>
      <c r="BMW259" s="5"/>
      <c r="BMX259" s="5"/>
      <c r="BMY259" s="5"/>
      <c r="BMZ259" s="5"/>
      <c r="BNA259" s="5"/>
      <c r="BNB259" s="5"/>
      <c r="BNC259" s="5"/>
      <c r="BND259" s="5"/>
      <c r="BNE259" s="5"/>
      <c r="BNF259" s="5"/>
      <c r="BNG259" s="5"/>
      <c r="BNH259" s="5"/>
      <c r="BNI259" s="5"/>
      <c r="BNJ259" s="5"/>
      <c r="BNK259" s="5"/>
      <c r="BNL259" s="5"/>
      <c r="BNM259" s="5"/>
      <c r="BNN259" s="5"/>
      <c r="BNO259" s="5"/>
      <c r="BNP259" s="5"/>
      <c r="BNQ259" s="5"/>
      <c r="BNR259" s="5"/>
      <c r="BNS259" s="5"/>
      <c r="BNT259" s="5"/>
      <c r="BNU259" s="5"/>
      <c r="BNV259" s="5"/>
      <c r="BNW259" s="5"/>
      <c r="BNX259" s="5"/>
      <c r="BNY259" s="5"/>
      <c r="BNZ259" s="5"/>
      <c r="BOA259" s="5"/>
      <c r="BOB259" s="5"/>
      <c r="BOC259" s="5"/>
      <c r="BOD259" s="5"/>
      <c r="BOE259" s="5"/>
      <c r="BOF259" s="5"/>
      <c r="BOG259" s="5"/>
      <c r="BOH259" s="5"/>
      <c r="BOI259" s="5"/>
      <c r="BOJ259" s="5"/>
      <c r="BOK259" s="5"/>
      <c r="BOL259" s="5"/>
      <c r="BOM259" s="5"/>
      <c r="BON259" s="5"/>
      <c r="BOO259" s="5"/>
      <c r="BOP259" s="5"/>
      <c r="BOQ259" s="5"/>
      <c r="BOR259" s="5"/>
      <c r="BOS259" s="5"/>
      <c r="BOT259" s="5"/>
      <c r="BOU259" s="5"/>
      <c r="BOV259" s="5"/>
      <c r="BOW259" s="5"/>
      <c r="BOX259" s="5"/>
      <c r="BOY259" s="5"/>
      <c r="BOZ259" s="5"/>
      <c r="BPA259" s="5"/>
      <c r="BPB259" s="5"/>
      <c r="BPC259" s="5"/>
      <c r="BPD259" s="5"/>
      <c r="BPE259" s="5"/>
      <c r="BPF259" s="5"/>
      <c r="BPG259" s="5"/>
      <c r="BPH259" s="5"/>
      <c r="BPI259" s="5"/>
      <c r="BPJ259" s="5"/>
      <c r="BPK259" s="5"/>
      <c r="BPL259" s="5"/>
      <c r="BPM259" s="5"/>
      <c r="BPN259" s="5"/>
      <c r="BPO259" s="5"/>
      <c r="BPP259" s="5"/>
      <c r="BPQ259" s="5"/>
      <c r="BPR259" s="5"/>
      <c r="BPS259" s="5"/>
      <c r="BPT259" s="5"/>
      <c r="BPU259" s="5"/>
      <c r="BPV259" s="5"/>
      <c r="BPW259" s="5"/>
      <c r="BPX259" s="5"/>
      <c r="BPY259" s="5"/>
      <c r="BPZ259" s="5"/>
      <c r="BQA259" s="5"/>
      <c r="BQB259" s="5"/>
      <c r="BQC259" s="5"/>
      <c r="BQD259" s="5"/>
      <c r="BQE259" s="5"/>
      <c r="BQF259" s="5"/>
      <c r="BQG259" s="5"/>
      <c r="BQH259" s="5"/>
      <c r="BQI259" s="5"/>
      <c r="BQJ259" s="5"/>
      <c r="BQK259" s="5"/>
      <c r="BQL259" s="5"/>
      <c r="BQM259" s="5"/>
      <c r="BQN259" s="5"/>
      <c r="BQO259" s="5"/>
      <c r="BQP259" s="5"/>
      <c r="BQQ259" s="5"/>
      <c r="BQR259" s="5"/>
      <c r="BQS259" s="5"/>
      <c r="BQT259" s="5"/>
      <c r="BQU259" s="5"/>
      <c r="BQV259" s="5"/>
      <c r="BQW259" s="5"/>
      <c r="BQX259" s="5"/>
      <c r="BQY259" s="5"/>
      <c r="BQZ259" s="5"/>
      <c r="BRA259" s="5"/>
      <c r="BRB259" s="5"/>
      <c r="BRC259" s="5"/>
      <c r="BRD259" s="5"/>
      <c r="BRE259" s="5"/>
      <c r="BRF259" s="5"/>
      <c r="BRG259" s="5"/>
      <c r="BRH259" s="5"/>
      <c r="BRI259" s="5"/>
      <c r="BRJ259" s="5"/>
      <c r="BRK259" s="5"/>
      <c r="BRL259" s="5"/>
      <c r="BRM259" s="5"/>
      <c r="BRN259" s="5"/>
      <c r="BRO259" s="5"/>
      <c r="BRP259" s="5"/>
      <c r="BRQ259" s="5"/>
      <c r="BRR259" s="5"/>
      <c r="BRS259" s="5"/>
      <c r="BRT259" s="5"/>
      <c r="BRU259" s="5"/>
      <c r="BRV259" s="5"/>
      <c r="BRW259" s="5"/>
      <c r="BRX259" s="5"/>
      <c r="BRY259" s="5"/>
      <c r="BRZ259" s="5"/>
      <c r="BSA259" s="5"/>
      <c r="BSB259" s="5"/>
      <c r="BSC259" s="5"/>
      <c r="BSD259" s="5"/>
      <c r="BSE259" s="5"/>
      <c r="BSF259" s="5"/>
      <c r="BSG259" s="5"/>
      <c r="BSH259" s="5"/>
      <c r="BSI259" s="5"/>
      <c r="BSJ259" s="5"/>
      <c r="BSK259" s="5"/>
      <c r="BSL259" s="5"/>
      <c r="BSM259" s="5"/>
      <c r="BSN259" s="5"/>
      <c r="BSO259" s="5"/>
      <c r="BSP259" s="5"/>
      <c r="BSQ259" s="5"/>
      <c r="BSR259" s="5"/>
      <c r="BSS259" s="5"/>
      <c r="BST259" s="5"/>
      <c r="BSU259" s="5"/>
      <c r="BSV259" s="5"/>
      <c r="BSW259" s="5"/>
      <c r="BSX259" s="5"/>
      <c r="BSY259" s="5"/>
      <c r="BSZ259" s="5"/>
      <c r="BTA259" s="5"/>
      <c r="BTB259" s="5"/>
      <c r="BTC259" s="5"/>
      <c r="BTD259" s="5"/>
      <c r="BTE259" s="5"/>
      <c r="BTF259" s="5"/>
      <c r="BTG259" s="5"/>
      <c r="BTH259" s="5"/>
      <c r="BTI259" s="5"/>
      <c r="BTJ259" s="5"/>
      <c r="BTK259" s="5"/>
      <c r="BTL259" s="5"/>
      <c r="BTM259" s="5"/>
      <c r="BTN259" s="5"/>
      <c r="BTO259" s="5"/>
      <c r="BTP259" s="5"/>
      <c r="BTQ259" s="5"/>
      <c r="BTR259" s="5"/>
      <c r="BTS259" s="5"/>
      <c r="BTT259" s="5"/>
      <c r="BTU259" s="5"/>
      <c r="BTV259" s="5"/>
      <c r="BTW259" s="5"/>
      <c r="BTX259" s="5"/>
      <c r="BTY259" s="5"/>
      <c r="BTZ259" s="5"/>
      <c r="BUA259" s="5"/>
      <c r="BUB259" s="5"/>
      <c r="BUC259" s="5"/>
      <c r="BUD259" s="5"/>
      <c r="BUE259" s="5"/>
      <c r="BUF259" s="5"/>
      <c r="BUG259" s="5"/>
      <c r="BUH259" s="5"/>
      <c r="BUI259" s="5"/>
      <c r="BUJ259" s="5"/>
      <c r="BUK259" s="5"/>
      <c r="BUL259" s="5"/>
      <c r="BUM259" s="5"/>
      <c r="BUN259" s="5"/>
      <c r="BUO259" s="5"/>
      <c r="BUP259" s="5"/>
      <c r="BUQ259" s="5"/>
      <c r="BUR259" s="5"/>
      <c r="BUS259" s="5"/>
      <c r="BUT259" s="5"/>
      <c r="BUU259" s="5"/>
      <c r="BUV259" s="5"/>
      <c r="BUW259" s="5"/>
      <c r="BUX259" s="5"/>
      <c r="BUY259" s="5"/>
      <c r="BUZ259" s="5"/>
      <c r="BVA259" s="5"/>
      <c r="BVB259" s="5"/>
      <c r="BVC259" s="5"/>
      <c r="BVD259" s="5"/>
      <c r="BVE259" s="5"/>
      <c r="BVF259" s="5"/>
      <c r="BVG259" s="5"/>
      <c r="BVH259" s="5"/>
      <c r="BVI259" s="5"/>
      <c r="BVJ259" s="5"/>
      <c r="BVK259" s="5"/>
      <c r="BVL259" s="5"/>
      <c r="BVM259" s="5"/>
      <c r="BVN259" s="5"/>
      <c r="BVO259" s="5"/>
      <c r="BVP259" s="5"/>
      <c r="BVQ259" s="5"/>
      <c r="BVR259" s="5"/>
      <c r="BVS259" s="5"/>
      <c r="BVT259" s="5"/>
      <c r="BVU259" s="5"/>
      <c r="BVV259" s="5"/>
      <c r="BVW259" s="5"/>
      <c r="BVX259" s="5"/>
      <c r="BVY259" s="5"/>
      <c r="BVZ259" s="5"/>
      <c r="BWA259" s="5"/>
      <c r="BWB259" s="5"/>
      <c r="BWC259" s="5"/>
      <c r="BWD259" s="5"/>
      <c r="BWE259" s="5"/>
      <c r="BWF259" s="5"/>
      <c r="BWG259" s="5"/>
      <c r="BWH259" s="5"/>
      <c r="BWI259" s="5"/>
      <c r="BWJ259" s="5"/>
      <c r="BWK259" s="5"/>
      <c r="BWL259" s="5"/>
      <c r="BWM259" s="5"/>
      <c r="BWN259" s="5"/>
      <c r="BWO259" s="5"/>
      <c r="BWP259" s="5"/>
      <c r="BWQ259" s="5"/>
      <c r="BWR259" s="5"/>
      <c r="BWS259" s="5"/>
      <c r="BWT259" s="5"/>
      <c r="BWU259" s="5"/>
      <c r="BWV259" s="5"/>
      <c r="BWW259" s="5"/>
      <c r="BWX259" s="5"/>
      <c r="BWY259" s="5"/>
      <c r="BWZ259" s="5"/>
      <c r="BXA259" s="5"/>
      <c r="BXB259" s="5"/>
      <c r="BXC259" s="5"/>
      <c r="BXD259" s="5"/>
      <c r="BXE259" s="5"/>
      <c r="BXF259" s="5"/>
      <c r="BXG259" s="5"/>
      <c r="BXH259" s="5"/>
      <c r="BXI259" s="5"/>
      <c r="BXJ259" s="5"/>
      <c r="BXK259" s="5"/>
      <c r="BXL259" s="5"/>
      <c r="BXM259" s="5"/>
      <c r="BXN259" s="5"/>
      <c r="BXO259" s="5"/>
      <c r="BXP259" s="5"/>
      <c r="BXQ259" s="5"/>
      <c r="BXR259" s="5"/>
      <c r="BXS259" s="5"/>
      <c r="BXT259" s="5"/>
      <c r="BXU259" s="5"/>
      <c r="BXV259" s="5"/>
      <c r="BXW259" s="5"/>
      <c r="BXX259" s="5"/>
      <c r="BXY259" s="5"/>
      <c r="BXZ259" s="5"/>
      <c r="BYA259" s="5"/>
      <c r="BYB259" s="5"/>
      <c r="BYC259" s="5"/>
      <c r="BYD259" s="5"/>
      <c r="BYE259" s="5"/>
      <c r="BYF259" s="5"/>
      <c r="BYG259" s="5"/>
      <c r="BYH259" s="5"/>
      <c r="BYI259" s="5"/>
      <c r="BYJ259" s="5"/>
      <c r="BYK259" s="5"/>
      <c r="BYL259" s="5"/>
      <c r="BYM259" s="5"/>
      <c r="BYN259" s="5"/>
      <c r="BYO259" s="5"/>
      <c r="BYP259" s="5"/>
      <c r="BYQ259" s="5"/>
      <c r="BYR259" s="5"/>
      <c r="BYS259" s="5"/>
      <c r="BYT259" s="5"/>
      <c r="BYU259" s="5"/>
      <c r="BYV259" s="5"/>
      <c r="BYW259" s="5"/>
      <c r="BYX259" s="5"/>
      <c r="BYY259" s="5"/>
      <c r="BYZ259" s="5"/>
      <c r="BZA259" s="5"/>
      <c r="BZB259" s="5"/>
      <c r="BZC259" s="5"/>
      <c r="BZD259" s="5"/>
      <c r="BZE259" s="5"/>
      <c r="BZF259" s="5"/>
      <c r="BZG259" s="5"/>
      <c r="BZH259" s="5"/>
      <c r="BZI259" s="5"/>
      <c r="BZJ259" s="5"/>
      <c r="BZK259" s="5"/>
      <c r="BZL259" s="5"/>
      <c r="BZM259" s="5"/>
      <c r="BZN259" s="5"/>
      <c r="BZO259" s="5"/>
      <c r="BZP259" s="5"/>
      <c r="BZQ259" s="5"/>
      <c r="BZR259" s="5"/>
      <c r="BZS259" s="5"/>
      <c r="BZT259" s="5"/>
      <c r="BZU259" s="5"/>
      <c r="BZV259" s="5"/>
      <c r="BZW259" s="5"/>
      <c r="BZX259" s="5"/>
      <c r="BZY259" s="5"/>
      <c r="BZZ259" s="5"/>
      <c r="CAA259" s="5"/>
      <c r="CAB259" s="5"/>
      <c r="CAC259" s="5"/>
      <c r="CAD259" s="5"/>
      <c r="CAE259" s="5"/>
      <c r="CAF259" s="5"/>
      <c r="CAG259" s="5"/>
      <c r="CAH259" s="5"/>
      <c r="CAI259" s="5"/>
      <c r="CAJ259" s="5"/>
      <c r="CAK259" s="5"/>
      <c r="CAL259" s="5"/>
      <c r="CAM259" s="5"/>
      <c r="CAN259" s="5"/>
      <c r="CAO259" s="5"/>
      <c r="CAP259" s="5"/>
      <c r="CAQ259" s="5"/>
      <c r="CAR259" s="5"/>
      <c r="CAS259" s="5"/>
      <c r="CAT259" s="5"/>
      <c r="CAU259" s="5"/>
      <c r="CAV259" s="5"/>
      <c r="CAW259" s="5"/>
      <c r="CAX259" s="5"/>
      <c r="CAY259" s="5"/>
      <c r="CAZ259" s="5"/>
      <c r="CBA259" s="5"/>
      <c r="CBB259" s="5"/>
      <c r="CBC259" s="5"/>
      <c r="CBD259" s="5"/>
      <c r="CBE259" s="5"/>
      <c r="CBF259" s="5"/>
      <c r="CBG259" s="5"/>
      <c r="CBH259" s="5"/>
      <c r="CBI259" s="5"/>
      <c r="CBJ259" s="5"/>
      <c r="CBK259" s="5"/>
      <c r="CBL259" s="5"/>
      <c r="CBM259" s="5"/>
      <c r="CBN259" s="5"/>
      <c r="CBO259" s="5"/>
      <c r="CBP259" s="5"/>
      <c r="CBQ259" s="5"/>
      <c r="CBR259" s="5"/>
      <c r="CBS259" s="5"/>
      <c r="CBT259" s="5"/>
      <c r="CBU259" s="5"/>
      <c r="CBV259" s="5"/>
      <c r="CBW259" s="5"/>
      <c r="CBX259" s="5"/>
      <c r="CBY259" s="5"/>
      <c r="CBZ259" s="5"/>
      <c r="CCA259" s="5"/>
      <c r="CCB259" s="5"/>
      <c r="CCC259" s="5"/>
      <c r="CCD259" s="5"/>
      <c r="CCE259" s="5"/>
      <c r="CCF259" s="5"/>
      <c r="CCG259" s="5"/>
      <c r="CCH259" s="5"/>
      <c r="CCI259" s="5"/>
      <c r="CCJ259" s="5"/>
      <c r="CCK259" s="5"/>
      <c r="CCL259" s="5"/>
      <c r="CCM259" s="5"/>
      <c r="CCN259" s="5"/>
      <c r="CCO259" s="5"/>
      <c r="CCP259" s="5"/>
      <c r="CCQ259" s="5"/>
      <c r="CCR259" s="5"/>
      <c r="CCS259" s="5"/>
      <c r="CCT259" s="5"/>
      <c r="CCU259" s="5"/>
      <c r="CCV259" s="5"/>
      <c r="CCW259" s="5"/>
      <c r="CCX259" s="5"/>
      <c r="CCY259" s="5"/>
      <c r="CCZ259" s="5"/>
      <c r="CDA259" s="5"/>
      <c r="CDB259" s="5"/>
      <c r="CDC259" s="5"/>
      <c r="CDD259" s="5"/>
      <c r="CDE259" s="5"/>
      <c r="CDF259" s="5"/>
      <c r="CDG259" s="5"/>
      <c r="CDH259" s="5"/>
      <c r="CDI259" s="5"/>
      <c r="CDJ259" s="5"/>
      <c r="CDK259" s="5"/>
      <c r="CDL259" s="5"/>
      <c r="CDM259" s="5"/>
      <c r="CDN259" s="5"/>
      <c r="CDO259" s="5"/>
      <c r="CDP259" s="5"/>
      <c r="CDQ259" s="5"/>
      <c r="CDR259" s="5"/>
      <c r="CDS259" s="5"/>
      <c r="CDT259" s="5"/>
      <c r="CDU259" s="5"/>
      <c r="CDV259" s="5"/>
      <c r="CDW259" s="5"/>
      <c r="CDX259" s="5"/>
      <c r="CDY259" s="5"/>
      <c r="CDZ259" s="5"/>
      <c r="CEA259" s="5"/>
      <c r="CEB259" s="5"/>
      <c r="CEC259" s="5"/>
      <c r="CED259" s="5"/>
      <c r="CEE259" s="5"/>
      <c r="CEF259" s="5"/>
      <c r="CEG259" s="5"/>
      <c r="CEH259" s="5"/>
      <c r="CEI259" s="5"/>
      <c r="CEJ259" s="5"/>
      <c r="CEK259" s="5"/>
      <c r="CEL259" s="5"/>
      <c r="CEM259" s="5"/>
      <c r="CEN259" s="5"/>
      <c r="CEO259" s="5"/>
      <c r="CEP259" s="5"/>
      <c r="CEQ259" s="5"/>
      <c r="CER259" s="5"/>
      <c r="CES259" s="5"/>
      <c r="CET259" s="5"/>
      <c r="CEU259" s="5"/>
      <c r="CEV259" s="5"/>
      <c r="CEW259" s="5"/>
      <c r="CEX259" s="5"/>
      <c r="CEY259" s="5"/>
      <c r="CEZ259" s="5"/>
      <c r="CFA259" s="5"/>
      <c r="CFB259" s="5"/>
      <c r="CFC259" s="5"/>
      <c r="CFD259" s="5"/>
      <c r="CFE259" s="5"/>
      <c r="CFF259" s="5"/>
      <c r="CFG259" s="5"/>
      <c r="CFH259" s="5"/>
      <c r="CFI259" s="5"/>
      <c r="CFJ259" s="5"/>
      <c r="CFK259" s="5"/>
      <c r="CFL259" s="5"/>
      <c r="CFM259" s="5"/>
      <c r="CFN259" s="5"/>
      <c r="CFO259" s="5"/>
      <c r="CFP259" s="5"/>
      <c r="CFQ259" s="5"/>
      <c r="CFR259" s="5"/>
      <c r="CFS259" s="5"/>
      <c r="CFT259" s="5"/>
      <c r="CFU259" s="5"/>
      <c r="CFV259" s="5"/>
      <c r="CFW259" s="5"/>
      <c r="CFX259" s="5"/>
      <c r="CFY259" s="5"/>
      <c r="CFZ259" s="5"/>
      <c r="CGA259" s="5"/>
      <c r="CGB259" s="5"/>
      <c r="CGC259" s="5"/>
      <c r="CGD259" s="5"/>
      <c r="CGE259" s="5"/>
      <c r="CGF259" s="5"/>
      <c r="CGG259" s="5"/>
      <c r="CGH259" s="5"/>
      <c r="CGI259" s="5"/>
      <c r="CGJ259" s="5"/>
      <c r="CGK259" s="5"/>
      <c r="CGL259" s="5"/>
      <c r="CGM259" s="5"/>
      <c r="CGN259" s="5"/>
      <c r="CGO259" s="5"/>
      <c r="CGP259" s="5"/>
      <c r="CGQ259" s="5"/>
      <c r="CGR259" s="5"/>
      <c r="CGS259" s="5"/>
      <c r="CGT259" s="5"/>
      <c r="CGU259" s="5"/>
      <c r="CGV259" s="5"/>
      <c r="CGW259" s="5"/>
      <c r="CGX259" s="5"/>
      <c r="CGY259" s="5"/>
      <c r="CGZ259" s="5"/>
      <c r="CHA259" s="5"/>
      <c r="CHB259" s="5"/>
      <c r="CHC259" s="5"/>
      <c r="CHD259" s="5"/>
      <c r="CHE259" s="5"/>
      <c r="CHF259" s="5"/>
      <c r="CHG259" s="5"/>
      <c r="CHH259" s="5"/>
      <c r="CHI259" s="5"/>
      <c r="CHJ259" s="5"/>
      <c r="CHK259" s="5"/>
      <c r="CHL259" s="5"/>
      <c r="CHM259" s="5"/>
      <c r="CHN259" s="5"/>
      <c r="CHO259" s="5"/>
      <c r="CHP259" s="5"/>
      <c r="CHQ259" s="5"/>
      <c r="CHR259" s="5"/>
      <c r="CHS259" s="5"/>
      <c r="CHT259" s="5"/>
      <c r="CHU259" s="5"/>
      <c r="CHV259" s="5"/>
      <c r="CHW259" s="5"/>
      <c r="CHX259" s="5"/>
      <c r="CHY259" s="5"/>
      <c r="CHZ259" s="5"/>
      <c r="CIA259" s="5"/>
      <c r="CIB259" s="5"/>
      <c r="CIC259" s="5"/>
      <c r="CID259" s="5"/>
      <c r="CIE259" s="5"/>
      <c r="CIF259" s="5"/>
      <c r="CIG259" s="5"/>
      <c r="CIH259" s="5"/>
      <c r="CII259" s="5"/>
      <c r="CIJ259" s="5"/>
      <c r="CIK259" s="5"/>
      <c r="CIL259" s="5"/>
      <c r="CIM259" s="5"/>
      <c r="CIN259" s="5"/>
      <c r="CIO259" s="5"/>
      <c r="CIP259" s="5"/>
      <c r="CIQ259" s="5"/>
      <c r="CIR259" s="5"/>
      <c r="CIS259" s="5"/>
      <c r="CIT259" s="5"/>
      <c r="CIU259" s="5"/>
      <c r="CIV259" s="5"/>
      <c r="CIW259" s="5"/>
      <c r="CIX259" s="5"/>
      <c r="CIY259" s="5"/>
      <c r="CIZ259" s="5"/>
      <c r="CJA259" s="5"/>
      <c r="CJB259" s="5"/>
      <c r="CJC259" s="5"/>
      <c r="CJD259" s="5"/>
      <c r="CJE259" s="5"/>
      <c r="CJF259" s="5"/>
      <c r="CJG259" s="5"/>
      <c r="CJH259" s="5"/>
      <c r="CJI259" s="5"/>
      <c r="CJJ259" s="5"/>
      <c r="CJK259" s="5"/>
      <c r="CJL259" s="5"/>
      <c r="CJM259" s="5"/>
      <c r="CJN259" s="5"/>
      <c r="CJO259" s="5"/>
      <c r="CJP259" s="5"/>
      <c r="CJQ259" s="5"/>
      <c r="CJR259" s="5"/>
      <c r="CJS259" s="5"/>
      <c r="CJT259" s="5"/>
      <c r="CJU259" s="5"/>
      <c r="CJV259" s="5"/>
      <c r="CJW259" s="5"/>
      <c r="CJX259" s="5"/>
      <c r="CJY259" s="5"/>
      <c r="CJZ259" s="5"/>
      <c r="CKA259" s="5"/>
      <c r="CKB259" s="5"/>
      <c r="CKC259" s="5"/>
      <c r="CKD259" s="5"/>
      <c r="CKE259" s="5"/>
      <c r="CKF259" s="5"/>
      <c r="CKG259" s="5"/>
      <c r="CKH259" s="5"/>
      <c r="CKI259" s="5"/>
      <c r="CKJ259" s="5"/>
      <c r="CKK259" s="5"/>
      <c r="CKL259" s="5"/>
      <c r="CKM259" s="5"/>
      <c r="CKN259" s="5"/>
      <c r="CKO259" s="5"/>
      <c r="CKP259" s="5"/>
      <c r="CKQ259" s="5"/>
      <c r="CKR259" s="5"/>
      <c r="CKS259" s="5"/>
      <c r="CKT259" s="5"/>
      <c r="CKU259" s="5"/>
      <c r="CKV259" s="5"/>
      <c r="CKW259" s="5"/>
      <c r="CKX259" s="5"/>
      <c r="CKY259" s="5"/>
      <c r="CKZ259" s="5"/>
      <c r="CLA259" s="5"/>
      <c r="CLB259" s="5"/>
      <c r="CLC259" s="5"/>
      <c r="CLD259" s="5"/>
      <c r="CLE259" s="5"/>
      <c r="CLF259" s="5"/>
      <c r="CLG259" s="5"/>
      <c r="CLH259" s="5"/>
      <c r="CLI259" s="5"/>
      <c r="CLJ259" s="5"/>
      <c r="CLK259" s="5"/>
      <c r="CLL259" s="5"/>
      <c r="CLM259" s="5"/>
      <c r="CLN259" s="5"/>
      <c r="CLO259" s="5"/>
      <c r="CLP259" s="5"/>
      <c r="CLQ259" s="5"/>
      <c r="CLR259" s="5"/>
      <c r="CLS259" s="5"/>
      <c r="CLT259" s="5"/>
      <c r="CLU259" s="5"/>
      <c r="CLV259" s="5"/>
      <c r="CLW259" s="5"/>
      <c r="CLX259" s="5"/>
      <c r="CLY259" s="5"/>
      <c r="CLZ259" s="5"/>
      <c r="CMA259" s="5"/>
      <c r="CMB259" s="5"/>
      <c r="CMC259" s="5"/>
      <c r="CMD259" s="5"/>
      <c r="CME259" s="5"/>
      <c r="CMF259" s="5"/>
      <c r="CMG259" s="5"/>
      <c r="CMH259" s="5"/>
      <c r="CMI259" s="5"/>
      <c r="CMJ259" s="5"/>
      <c r="CMK259" s="5"/>
      <c r="CML259" s="5"/>
      <c r="CMM259" s="5"/>
      <c r="CMN259" s="5"/>
      <c r="CMO259" s="5"/>
      <c r="CMP259" s="5"/>
      <c r="CMQ259" s="5"/>
      <c r="CMR259" s="5"/>
      <c r="CMS259" s="5"/>
      <c r="CMT259" s="5"/>
      <c r="CMU259" s="5"/>
      <c r="CMV259" s="5"/>
      <c r="CMW259" s="5"/>
      <c r="CMX259" s="5"/>
      <c r="CMY259" s="5"/>
      <c r="CMZ259" s="5"/>
      <c r="CNA259" s="5"/>
      <c r="CNB259" s="5"/>
      <c r="CNC259" s="5"/>
      <c r="CND259" s="5"/>
      <c r="CNE259" s="5"/>
      <c r="CNF259" s="5"/>
      <c r="CNG259" s="5"/>
      <c r="CNH259" s="5"/>
      <c r="CNI259" s="5"/>
      <c r="CNJ259" s="5"/>
      <c r="CNK259" s="5"/>
      <c r="CNL259" s="5"/>
      <c r="CNM259" s="5"/>
      <c r="CNN259" s="5"/>
      <c r="CNO259" s="5"/>
      <c r="CNP259" s="5"/>
      <c r="CNQ259" s="5"/>
      <c r="CNR259" s="5"/>
      <c r="CNS259" s="5"/>
      <c r="CNT259" s="5"/>
      <c r="CNU259" s="5"/>
      <c r="CNV259" s="5"/>
      <c r="CNW259" s="5"/>
      <c r="CNX259" s="5"/>
      <c r="CNY259" s="5"/>
      <c r="CNZ259" s="5"/>
      <c r="COA259" s="5"/>
      <c r="COB259" s="5"/>
      <c r="COC259" s="5"/>
      <c r="COD259" s="5"/>
      <c r="COE259" s="5"/>
      <c r="COF259" s="5"/>
      <c r="COG259" s="5"/>
      <c r="COH259" s="5"/>
      <c r="COI259" s="5"/>
      <c r="COJ259" s="5"/>
      <c r="COK259" s="5"/>
      <c r="COL259" s="5"/>
      <c r="COM259" s="5"/>
      <c r="CON259" s="5"/>
      <c r="COO259" s="5"/>
      <c r="COP259" s="5"/>
      <c r="COQ259" s="5"/>
      <c r="COR259" s="5"/>
      <c r="COS259" s="5"/>
      <c r="COT259" s="5"/>
      <c r="COU259" s="5"/>
      <c r="COV259" s="5"/>
      <c r="COW259" s="5"/>
      <c r="COX259" s="5"/>
      <c r="COY259" s="5"/>
      <c r="COZ259" s="5"/>
      <c r="CPA259" s="5"/>
      <c r="CPB259" s="5"/>
      <c r="CPC259" s="5"/>
      <c r="CPD259" s="5"/>
      <c r="CPE259" s="5"/>
      <c r="CPF259" s="5"/>
      <c r="CPG259" s="5"/>
      <c r="CPH259" s="5"/>
      <c r="CPI259" s="5"/>
      <c r="CPJ259" s="5"/>
      <c r="CPK259" s="5"/>
      <c r="CPL259" s="5"/>
      <c r="CPM259" s="5"/>
      <c r="CPN259" s="5"/>
      <c r="CPO259" s="5"/>
      <c r="CPP259" s="5"/>
      <c r="CPQ259" s="5"/>
      <c r="CPR259" s="5"/>
      <c r="CPS259" s="5"/>
      <c r="CPT259" s="5"/>
      <c r="CPU259" s="5"/>
      <c r="CPV259" s="5"/>
      <c r="CPW259" s="5"/>
      <c r="CPX259" s="5"/>
      <c r="CPY259" s="5"/>
      <c r="CPZ259" s="5"/>
      <c r="CQA259" s="5"/>
      <c r="CQB259" s="5"/>
      <c r="CQC259" s="5"/>
      <c r="CQD259" s="5"/>
      <c r="CQE259" s="5"/>
      <c r="CQF259" s="5"/>
      <c r="CQG259" s="5"/>
      <c r="CQH259" s="5"/>
      <c r="CQI259" s="5"/>
      <c r="CQJ259" s="5"/>
      <c r="CQK259" s="5"/>
      <c r="CQL259" s="5"/>
      <c r="CQM259" s="5"/>
      <c r="CQN259" s="5"/>
      <c r="CQO259" s="5"/>
      <c r="CQP259" s="5"/>
      <c r="CQQ259" s="5"/>
      <c r="CQR259" s="5"/>
      <c r="CQS259" s="5"/>
      <c r="CQT259" s="5"/>
      <c r="CQU259" s="5"/>
      <c r="CQV259" s="5"/>
      <c r="CQW259" s="5"/>
      <c r="CQX259" s="5"/>
      <c r="CQY259" s="5"/>
      <c r="CQZ259" s="5"/>
      <c r="CRA259" s="5"/>
      <c r="CRB259" s="5"/>
      <c r="CRC259" s="5"/>
      <c r="CRD259" s="5"/>
      <c r="CRE259" s="5"/>
      <c r="CRF259" s="5"/>
      <c r="CRG259" s="5"/>
      <c r="CRH259" s="5"/>
      <c r="CRI259" s="5"/>
      <c r="CRJ259" s="5"/>
      <c r="CRK259" s="5"/>
      <c r="CRL259" s="5"/>
      <c r="CRM259" s="5"/>
      <c r="CRN259" s="5"/>
      <c r="CRO259" s="5"/>
      <c r="CRP259" s="5"/>
      <c r="CRQ259" s="5"/>
      <c r="CRR259" s="5"/>
      <c r="CRS259" s="5"/>
      <c r="CRT259" s="5"/>
      <c r="CRU259" s="5"/>
      <c r="CRV259" s="5"/>
      <c r="CRW259" s="5"/>
      <c r="CRX259" s="5"/>
      <c r="CRY259" s="5"/>
      <c r="CRZ259" s="5"/>
      <c r="CSA259" s="5"/>
      <c r="CSB259" s="5"/>
      <c r="CSC259" s="5"/>
      <c r="CSD259" s="5"/>
      <c r="CSE259" s="5"/>
      <c r="CSF259" s="5"/>
      <c r="CSG259" s="5"/>
      <c r="CSH259" s="5"/>
      <c r="CSI259" s="5"/>
      <c r="CSJ259" s="5"/>
      <c r="CSK259" s="5"/>
      <c r="CSL259" s="5"/>
      <c r="CSM259" s="5"/>
      <c r="CSN259" s="5"/>
      <c r="CSO259" s="5"/>
      <c r="CSP259" s="5"/>
      <c r="CSQ259" s="5"/>
      <c r="CSR259" s="5"/>
      <c r="CSS259" s="5"/>
      <c r="CST259" s="5"/>
      <c r="CSU259" s="5"/>
      <c r="CSV259" s="5"/>
      <c r="CSW259" s="5"/>
      <c r="CSX259" s="5"/>
      <c r="CSY259" s="5"/>
      <c r="CSZ259" s="5"/>
      <c r="CTA259" s="5"/>
      <c r="CTB259" s="5"/>
      <c r="CTC259" s="5"/>
      <c r="CTD259" s="5"/>
      <c r="CTE259" s="5"/>
      <c r="CTF259" s="5"/>
      <c r="CTG259" s="5"/>
      <c r="CTH259" s="5"/>
      <c r="CTI259" s="5"/>
      <c r="CTJ259" s="5"/>
      <c r="CTK259" s="5"/>
      <c r="CTL259" s="5"/>
      <c r="CTM259" s="5"/>
      <c r="CTN259" s="5"/>
      <c r="CTO259" s="5"/>
      <c r="CTP259" s="5"/>
      <c r="CTQ259" s="5"/>
      <c r="CTR259" s="5"/>
      <c r="CTS259" s="5"/>
      <c r="CTT259" s="5"/>
      <c r="CTU259" s="5"/>
      <c r="CTV259" s="5"/>
      <c r="CTW259" s="5"/>
      <c r="CTX259" s="5"/>
      <c r="CTY259" s="5"/>
      <c r="CTZ259" s="5"/>
      <c r="CUA259" s="5"/>
      <c r="CUB259" s="5"/>
      <c r="CUC259" s="5"/>
      <c r="CUD259" s="5"/>
      <c r="CUE259" s="5"/>
      <c r="CUF259" s="5"/>
      <c r="CUG259" s="5"/>
      <c r="CUH259" s="5"/>
      <c r="CUI259" s="5"/>
      <c r="CUJ259" s="5"/>
      <c r="CUK259" s="5"/>
      <c r="CUL259" s="5"/>
      <c r="CUM259" s="5"/>
      <c r="CUN259" s="5"/>
      <c r="CUO259" s="5"/>
      <c r="CUP259" s="5"/>
      <c r="CUQ259" s="5"/>
      <c r="CUR259" s="5"/>
      <c r="CUS259" s="5"/>
      <c r="CUT259" s="5"/>
      <c r="CUU259" s="5"/>
      <c r="CUV259" s="5"/>
      <c r="CUW259" s="5"/>
      <c r="CUX259" s="5"/>
      <c r="CUY259" s="5"/>
      <c r="CUZ259" s="5"/>
      <c r="CVA259" s="5"/>
      <c r="CVB259" s="5"/>
      <c r="CVC259" s="5"/>
      <c r="CVD259" s="5"/>
      <c r="CVE259" s="5"/>
      <c r="CVF259" s="5"/>
      <c r="CVG259" s="5"/>
      <c r="CVH259" s="5"/>
      <c r="CVI259" s="5"/>
      <c r="CVJ259" s="5"/>
      <c r="CVK259" s="5"/>
      <c r="CVL259" s="5"/>
      <c r="CVM259" s="5"/>
      <c r="CVN259" s="5"/>
      <c r="CVO259" s="5"/>
      <c r="CVP259" s="5"/>
      <c r="CVQ259" s="5"/>
      <c r="CVR259" s="5"/>
      <c r="CVS259" s="5"/>
      <c r="CVT259" s="5"/>
      <c r="CVU259" s="5"/>
      <c r="CVV259" s="5"/>
      <c r="CVW259" s="5"/>
      <c r="CVX259" s="5"/>
      <c r="CVY259" s="5"/>
      <c r="CVZ259" s="5"/>
      <c r="CWA259" s="5"/>
      <c r="CWB259" s="5"/>
      <c r="CWC259" s="5"/>
      <c r="CWD259" s="5"/>
      <c r="CWE259" s="5"/>
      <c r="CWF259" s="5"/>
      <c r="CWG259" s="5"/>
      <c r="CWH259" s="5"/>
      <c r="CWI259" s="5"/>
      <c r="CWJ259" s="5"/>
      <c r="CWK259" s="5"/>
      <c r="CWL259" s="5"/>
      <c r="CWM259" s="5"/>
      <c r="CWN259" s="5"/>
      <c r="CWO259" s="5"/>
      <c r="CWP259" s="5"/>
      <c r="CWQ259" s="5"/>
      <c r="CWR259" s="5"/>
      <c r="CWS259" s="5"/>
      <c r="CWT259" s="5"/>
      <c r="CWU259" s="5"/>
      <c r="CWV259" s="5"/>
      <c r="CWW259" s="5"/>
      <c r="CWX259" s="5"/>
      <c r="CWY259" s="5"/>
      <c r="CWZ259" s="5"/>
      <c r="CXA259" s="5"/>
      <c r="CXB259" s="5"/>
      <c r="CXC259" s="5"/>
      <c r="CXD259" s="5"/>
      <c r="CXE259" s="5"/>
      <c r="CXF259" s="5"/>
      <c r="CXG259" s="5"/>
      <c r="CXH259" s="5"/>
      <c r="CXI259" s="5"/>
      <c r="CXJ259" s="5"/>
      <c r="CXK259" s="5"/>
      <c r="CXL259" s="5"/>
      <c r="CXM259" s="5"/>
      <c r="CXN259" s="5"/>
      <c r="CXO259" s="5"/>
      <c r="CXP259" s="5"/>
      <c r="CXQ259" s="5"/>
      <c r="CXR259" s="5"/>
      <c r="CXS259" s="5"/>
      <c r="CXT259" s="5"/>
      <c r="CXU259" s="5"/>
      <c r="CXV259" s="5"/>
      <c r="CXW259" s="5"/>
      <c r="CXX259" s="5"/>
      <c r="CXY259" s="5"/>
      <c r="CXZ259" s="5"/>
      <c r="CYA259" s="5"/>
      <c r="CYB259" s="5"/>
      <c r="CYC259" s="5"/>
      <c r="CYD259" s="5"/>
      <c r="CYE259" s="5"/>
      <c r="CYF259" s="5"/>
      <c r="CYG259" s="5"/>
      <c r="CYH259" s="5"/>
      <c r="CYI259" s="5"/>
      <c r="CYJ259" s="5"/>
      <c r="CYK259" s="5"/>
      <c r="CYL259" s="5"/>
      <c r="CYM259" s="5"/>
      <c r="CYN259" s="5"/>
      <c r="CYO259" s="5"/>
      <c r="CYP259" s="5"/>
      <c r="CYQ259" s="5"/>
      <c r="CYR259" s="5"/>
      <c r="CYS259" s="5"/>
      <c r="CYT259" s="5"/>
      <c r="CYU259" s="5"/>
      <c r="CYV259" s="5"/>
      <c r="CYW259" s="5"/>
      <c r="CYX259" s="5"/>
      <c r="CYY259" s="5"/>
      <c r="CYZ259" s="5"/>
      <c r="CZA259" s="5"/>
      <c r="CZB259" s="5"/>
      <c r="CZC259" s="5"/>
      <c r="CZD259" s="5"/>
      <c r="CZE259" s="5"/>
      <c r="CZF259" s="5"/>
      <c r="CZG259" s="5"/>
      <c r="CZH259" s="5"/>
      <c r="CZI259" s="5"/>
      <c r="CZJ259" s="5"/>
      <c r="CZK259" s="5"/>
      <c r="CZL259" s="5"/>
      <c r="CZM259" s="5"/>
      <c r="CZN259" s="5"/>
      <c r="CZO259" s="5"/>
      <c r="CZP259" s="5"/>
      <c r="CZQ259" s="5"/>
      <c r="CZR259" s="5"/>
      <c r="CZS259" s="5"/>
      <c r="CZT259" s="5"/>
      <c r="CZU259" s="5"/>
      <c r="CZV259" s="5"/>
      <c r="CZW259" s="5"/>
      <c r="CZX259" s="5"/>
      <c r="CZY259" s="5"/>
      <c r="CZZ259" s="5"/>
      <c r="DAA259" s="5"/>
      <c r="DAB259" s="5"/>
      <c r="DAC259" s="5"/>
      <c r="DAD259" s="5"/>
      <c r="DAE259" s="5"/>
      <c r="DAF259" s="5"/>
      <c r="DAG259" s="5"/>
      <c r="DAH259" s="5"/>
      <c r="DAI259" s="5"/>
      <c r="DAJ259" s="5"/>
      <c r="DAK259" s="5"/>
      <c r="DAL259" s="5"/>
      <c r="DAM259" s="5"/>
      <c r="DAN259" s="5"/>
      <c r="DAO259" s="5"/>
      <c r="DAP259" s="5"/>
      <c r="DAQ259" s="5"/>
      <c r="DAR259" s="5"/>
      <c r="DAS259" s="5"/>
      <c r="DAT259" s="5"/>
      <c r="DAU259" s="5"/>
      <c r="DAV259" s="5"/>
      <c r="DAW259" s="5"/>
      <c r="DAX259" s="5"/>
      <c r="DAY259" s="5"/>
      <c r="DAZ259" s="5"/>
      <c r="DBA259" s="5"/>
      <c r="DBB259" s="5"/>
      <c r="DBC259" s="5"/>
      <c r="DBD259" s="5"/>
      <c r="DBE259" s="5"/>
      <c r="DBF259" s="5"/>
      <c r="DBG259" s="5"/>
      <c r="DBH259" s="5"/>
      <c r="DBI259" s="5"/>
      <c r="DBJ259" s="5"/>
      <c r="DBK259" s="5"/>
      <c r="DBL259" s="5"/>
      <c r="DBM259" s="5"/>
      <c r="DBN259" s="5"/>
      <c r="DBO259" s="5"/>
      <c r="DBP259" s="5"/>
      <c r="DBQ259" s="5"/>
      <c r="DBR259" s="5"/>
      <c r="DBS259" s="5"/>
      <c r="DBT259" s="5"/>
      <c r="DBU259" s="5"/>
      <c r="DBV259" s="5"/>
      <c r="DBW259" s="5"/>
      <c r="DBX259" s="5"/>
      <c r="DBY259" s="5"/>
      <c r="DBZ259" s="5"/>
      <c r="DCA259" s="5"/>
      <c r="DCB259" s="5"/>
      <c r="DCC259" s="5"/>
      <c r="DCD259" s="5"/>
      <c r="DCE259" s="5"/>
      <c r="DCF259" s="5"/>
      <c r="DCG259" s="5"/>
      <c r="DCH259" s="5"/>
      <c r="DCI259" s="5"/>
      <c r="DCJ259" s="5"/>
      <c r="DCK259" s="5"/>
      <c r="DCL259" s="5"/>
      <c r="DCM259" s="5"/>
      <c r="DCN259" s="5"/>
      <c r="DCO259" s="5"/>
      <c r="DCP259" s="5"/>
      <c r="DCQ259" s="5"/>
      <c r="DCR259" s="5"/>
      <c r="DCS259" s="5"/>
      <c r="DCT259" s="5"/>
      <c r="DCU259" s="5"/>
      <c r="DCV259" s="5"/>
      <c r="DCW259" s="5"/>
      <c r="DCX259" s="5"/>
      <c r="DCY259" s="5"/>
      <c r="DCZ259" s="5"/>
      <c r="DDA259" s="5"/>
      <c r="DDB259" s="5"/>
      <c r="DDC259" s="5"/>
      <c r="DDD259" s="5"/>
      <c r="DDE259" s="5"/>
      <c r="DDF259" s="5"/>
      <c r="DDG259" s="5"/>
      <c r="DDH259" s="5"/>
      <c r="DDI259" s="5"/>
      <c r="DDJ259" s="5"/>
      <c r="DDK259" s="5"/>
      <c r="DDL259" s="5"/>
      <c r="DDM259" s="5"/>
      <c r="DDN259" s="5"/>
      <c r="DDO259" s="5"/>
      <c r="DDP259" s="5"/>
      <c r="DDQ259" s="5"/>
      <c r="DDR259" s="5"/>
      <c r="DDS259" s="5"/>
      <c r="DDT259" s="5"/>
      <c r="DDU259" s="5"/>
      <c r="DDV259" s="5"/>
      <c r="DDW259" s="5"/>
      <c r="DDX259" s="5"/>
      <c r="DDY259" s="5"/>
      <c r="DDZ259" s="5"/>
      <c r="DEA259" s="5"/>
      <c r="DEB259" s="5"/>
      <c r="DEC259" s="5"/>
      <c r="DED259" s="5"/>
      <c r="DEE259" s="5"/>
      <c r="DEF259" s="5"/>
      <c r="DEG259" s="5"/>
      <c r="DEH259" s="5"/>
      <c r="DEI259" s="5"/>
      <c r="DEJ259" s="5"/>
      <c r="DEK259" s="5"/>
      <c r="DEL259" s="5"/>
      <c r="DEM259" s="5"/>
      <c r="DEN259" s="5"/>
      <c r="DEO259" s="5"/>
      <c r="DEP259" s="5"/>
      <c r="DEQ259" s="5"/>
      <c r="DER259" s="5"/>
      <c r="DES259" s="5"/>
      <c r="DET259" s="5"/>
      <c r="DEU259" s="5"/>
      <c r="DEV259" s="5"/>
      <c r="DEW259" s="5"/>
      <c r="DEX259" s="5"/>
      <c r="DEY259" s="5"/>
      <c r="DEZ259" s="5"/>
      <c r="DFA259" s="5"/>
      <c r="DFB259" s="5"/>
      <c r="DFC259" s="5"/>
      <c r="DFD259" s="5"/>
      <c r="DFE259" s="5"/>
      <c r="DFF259" s="5"/>
      <c r="DFG259" s="5"/>
      <c r="DFH259" s="5"/>
      <c r="DFI259" s="5"/>
      <c r="DFJ259" s="5"/>
      <c r="DFK259" s="5"/>
      <c r="DFL259" s="5"/>
      <c r="DFM259" s="5"/>
      <c r="DFN259" s="5"/>
      <c r="DFO259" s="5"/>
      <c r="DFP259" s="5"/>
      <c r="DFQ259" s="5"/>
      <c r="DFR259" s="5"/>
      <c r="DFS259" s="5"/>
      <c r="DFT259" s="5"/>
      <c r="DFU259" s="5"/>
      <c r="DFV259" s="5"/>
      <c r="DFW259" s="5"/>
      <c r="DFX259" s="5"/>
      <c r="DFY259" s="5"/>
      <c r="DFZ259" s="5"/>
      <c r="DGA259" s="5"/>
      <c r="DGB259" s="5"/>
      <c r="DGC259" s="5"/>
      <c r="DGD259" s="5"/>
      <c r="DGE259" s="5"/>
      <c r="DGF259" s="5"/>
      <c r="DGG259" s="5"/>
      <c r="DGH259" s="5"/>
      <c r="DGI259" s="5"/>
      <c r="DGJ259" s="5"/>
      <c r="DGK259" s="5"/>
      <c r="DGL259" s="5"/>
      <c r="DGM259" s="5"/>
      <c r="DGN259" s="5"/>
      <c r="DGO259" s="5"/>
      <c r="DGP259" s="5"/>
      <c r="DGQ259" s="5"/>
      <c r="DGR259" s="5"/>
      <c r="DGS259" s="5"/>
      <c r="DGT259" s="5"/>
      <c r="DGU259" s="5"/>
      <c r="DGV259" s="5"/>
      <c r="DGW259" s="5"/>
      <c r="DGX259" s="5"/>
      <c r="DGY259" s="5"/>
      <c r="DGZ259" s="5"/>
      <c r="DHA259" s="5"/>
      <c r="DHB259" s="5"/>
      <c r="DHC259" s="5"/>
      <c r="DHD259" s="5"/>
      <c r="DHE259" s="5"/>
      <c r="DHF259" s="5"/>
      <c r="DHG259" s="5"/>
      <c r="DHH259" s="5"/>
      <c r="DHI259" s="5"/>
      <c r="DHJ259" s="5"/>
      <c r="DHK259" s="5"/>
      <c r="DHL259" s="5"/>
      <c r="DHM259" s="5"/>
      <c r="DHN259" s="5"/>
      <c r="DHO259" s="5"/>
      <c r="DHP259" s="5"/>
      <c r="DHQ259" s="5"/>
      <c r="DHR259" s="5"/>
      <c r="DHS259" s="5"/>
      <c r="DHT259" s="5"/>
      <c r="DHU259" s="5"/>
      <c r="DHV259" s="5"/>
      <c r="DHW259" s="5"/>
      <c r="DHX259" s="5"/>
      <c r="DHY259" s="5"/>
      <c r="DHZ259" s="5"/>
      <c r="DIA259" s="5"/>
      <c r="DIB259" s="5"/>
      <c r="DIC259" s="5"/>
      <c r="DID259" s="5"/>
      <c r="DIE259" s="5"/>
      <c r="DIF259" s="5"/>
      <c r="DIG259" s="5"/>
      <c r="DIH259" s="5"/>
      <c r="DII259" s="5"/>
      <c r="DIJ259" s="5"/>
      <c r="DIK259" s="5"/>
      <c r="DIL259" s="5"/>
      <c r="DIM259" s="5"/>
      <c r="DIN259" s="5"/>
      <c r="DIO259" s="5"/>
      <c r="DIP259" s="5"/>
      <c r="DIQ259" s="5"/>
      <c r="DIR259" s="5"/>
      <c r="DIS259" s="5"/>
      <c r="DIT259" s="5"/>
      <c r="DIU259" s="5"/>
      <c r="DIV259" s="5"/>
      <c r="DIW259" s="5"/>
      <c r="DIX259" s="5"/>
      <c r="DIY259" s="5"/>
      <c r="DIZ259" s="5"/>
      <c r="DJA259" s="5"/>
      <c r="DJB259" s="5"/>
      <c r="DJC259" s="5"/>
      <c r="DJD259" s="5"/>
      <c r="DJE259" s="5"/>
      <c r="DJF259" s="5"/>
      <c r="DJG259" s="5"/>
      <c r="DJH259" s="5"/>
      <c r="DJI259" s="5"/>
      <c r="DJJ259" s="5"/>
      <c r="DJK259" s="5"/>
      <c r="DJL259" s="5"/>
      <c r="DJM259" s="5"/>
      <c r="DJN259" s="5"/>
      <c r="DJO259" s="5"/>
      <c r="DJP259" s="5"/>
      <c r="DJQ259" s="5"/>
      <c r="DJR259" s="5"/>
      <c r="DJS259" s="5"/>
      <c r="DJT259" s="5"/>
      <c r="DJU259" s="5"/>
      <c r="DJV259" s="5"/>
      <c r="DJW259" s="5"/>
      <c r="DJX259" s="5"/>
      <c r="DJY259" s="5"/>
      <c r="DJZ259" s="5"/>
      <c r="DKA259" s="5"/>
      <c r="DKB259" s="5"/>
      <c r="DKC259" s="5"/>
      <c r="DKD259" s="5"/>
      <c r="DKE259" s="5"/>
      <c r="DKF259" s="5"/>
      <c r="DKG259" s="5"/>
      <c r="DKH259" s="5"/>
      <c r="DKI259" s="5"/>
      <c r="DKJ259" s="5"/>
      <c r="DKK259" s="5"/>
      <c r="DKL259" s="5"/>
      <c r="DKM259" s="5"/>
      <c r="DKN259" s="5"/>
      <c r="DKO259" s="5"/>
      <c r="DKP259" s="5"/>
      <c r="DKQ259" s="5"/>
      <c r="DKR259" s="5"/>
      <c r="DKS259" s="5"/>
      <c r="DKT259" s="5"/>
      <c r="DKU259" s="5"/>
      <c r="DKV259" s="5"/>
      <c r="DKW259" s="5"/>
      <c r="DKX259" s="5"/>
      <c r="DKY259" s="5"/>
      <c r="DKZ259" s="5"/>
      <c r="DLA259" s="5"/>
      <c r="DLB259" s="5"/>
      <c r="DLC259" s="5"/>
      <c r="DLD259" s="5"/>
      <c r="DLE259" s="5"/>
      <c r="DLF259" s="5"/>
      <c r="DLG259" s="5"/>
      <c r="DLH259" s="5"/>
      <c r="DLI259" s="5"/>
      <c r="DLJ259" s="5"/>
      <c r="DLK259" s="5"/>
      <c r="DLL259" s="5"/>
      <c r="DLM259" s="5"/>
      <c r="DLN259" s="5"/>
      <c r="DLO259" s="5"/>
      <c r="DLP259" s="5"/>
      <c r="DLQ259" s="5"/>
      <c r="DLR259" s="5"/>
      <c r="DLS259" s="5"/>
      <c r="DLT259" s="5"/>
      <c r="DLU259" s="5"/>
      <c r="DLV259" s="5"/>
      <c r="DLW259" s="5"/>
      <c r="DLX259" s="5"/>
      <c r="DLY259" s="5"/>
      <c r="DLZ259" s="5"/>
      <c r="DMA259" s="5"/>
      <c r="DMB259" s="5"/>
      <c r="DMC259" s="5"/>
      <c r="DMD259" s="5"/>
      <c r="DME259" s="5"/>
      <c r="DMF259" s="5"/>
      <c r="DMG259" s="5"/>
      <c r="DMH259" s="5"/>
      <c r="DMI259" s="5"/>
      <c r="DMJ259" s="5"/>
      <c r="DMK259" s="5"/>
      <c r="DML259" s="5"/>
      <c r="DMM259" s="5"/>
      <c r="DMN259" s="5"/>
      <c r="DMO259" s="5"/>
      <c r="DMP259" s="5"/>
      <c r="DMQ259" s="5"/>
      <c r="DMR259" s="5"/>
      <c r="DMS259" s="5"/>
      <c r="DMT259" s="5"/>
      <c r="DMU259" s="5"/>
      <c r="DMV259" s="5"/>
      <c r="DMW259" s="5"/>
      <c r="DMX259" s="5"/>
      <c r="DMY259" s="5"/>
      <c r="DMZ259" s="5"/>
      <c r="DNA259" s="5"/>
      <c r="DNB259" s="5"/>
      <c r="DNC259" s="5"/>
      <c r="DND259" s="5"/>
      <c r="DNE259" s="5"/>
      <c r="DNF259" s="5"/>
      <c r="DNG259" s="5"/>
      <c r="DNH259" s="5"/>
      <c r="DNI259" s="5"/>
      <c r="DNJ259" s="5"/>
      <c r="DNK259" s="5"/>
      <c r="DNL259" s="5"/>
      <c r="DNM259" s="5"/>
      <c r="DNN259" s="5"/>
      <c r="DNO259" s="5"/>
      <c r="DNP259" s="5"/>
      <c r="DNQ259" s="5"/>
      <c r="DNR259" s="5"/>
      <c r="DNS259" s="5"/>
      <c r="DNT259" s="5"/>
      <c r="DNU259" s="5"/>
      <c r="DNV259" s="5"/>
      <c r="DNW259" s="5"/>
      <c r="DNX259" s="5"/>
      <c r="DNY259" s="5"/>
      <c r="DNZ259" s="5"/>
      <c r="DOA259" s="5"/>
      <c r="DOB259" s="5"/>
      <c r="DOC259" s="5"/>
      <c r="DOD259" s="5"/>
      <c r="DOE259" s="5"/>
      <c r="DOF259" s="5"/>
      <c r="DOG259" s="5"/>
      <c r="DOH259" s="5"/>
      <c r="DOI259" s="5"/>
      <c r="DOJ259" s="5"/>
      <c r="DOK259" s="5"/>
      <c r="DOL259" s="5"/>
      <c r="DOM259" s="5"/>
      <c r="DON259" s="5"/>
      <c r="DOO259" s="5"/>
      <c r="DOP259" s="5"/>
      <c r="DOQ259" s="5"/>
      <c r="DOR259" s="5"/>
      <c r="DOS259" s="5"/>
      <c r="DOT259" s="5"/>
      <c r="DOU259" s="5"/>
      <c r="DOV259" s="5"/>
      <c r="DOW259" s="5"/>
      <c r="DOX259" s="5"/>
      <c r="DOY259" s="5"/>
      <c r="DOZ259" s="5"/>
      <c r="DPA259" s="5"/>
      <c r="DPB259" s="5"/>
      <c r="DPC259" s="5"/>
      <c r="DPD259" s="5"/>
      <c r="DPE259" s="5"/>
      <c r="DPF259" s="5"/>
      <c r="DPG259" s="5"/>
      <c r="DPH259" s="5"/>
      <c r="DPI259" s="5"/>
      <c r="DPJ259" s="5"/>
      <c r="DPK259" s="5"/>
      <c r="DPL259" s="5"/>
      <c r="DPM259" s="5"/>
      <c r="DPN259" s="5"/>
      <c r="DPO259" s="5"/>
      <c r="DPP259" s="5"/>
      <c r="DPQ259" s="5"/>
      <c r="DPR259" s="5"/>
      <c r="DPS259" s="5"/>
      <c r="DPT259" s="5"/>
      <c r="DPU259" s="5"/>
      <c r="DPV259" s="5"/>
      <c r="DPW259" s="5"/>
      <c r="DPX259" s="5"/>
      <c r="DPY259" s="5"/>
      <c r="DPZ259" s="5"/>
      <c r="DQA259" s="5"/>
      <c r="DQB259" s="5"/>
      <c r="DQC259" s="5"/>
      <c r="DQD259" s="5"/>
      <c r="DQE259" s="5"/>
      <c r="DQF259" s="5"/>
      <c r="DQG259" s="5"/>
      <c r="DQH259" s="5"/>
      <c r="DQI259" s="5"/>
      <c r="DQJ259" s="5"/>
      <c r="DQK259" s="5"/>
      <c r="DQL259" s="5"/>
      <c r="DQM259" s="5"/>
      <c r="DQN259" s="5"/>
      <c r="DQO259" s="5"/>
      <c r="DQP259" s="5"/>
      <c r="DQQ259" s="5"/>
      <c r="DQR259" s="5"/>
      <c r="DQS259" s="5"/>
      <c r="DQT259" s="5"/>
      <c r="DQU259" s="5"/>
      <c r="DQV259" s="5"/>
      <c r="DQW259" s="5"/>
      <c r="DQX259" s="5"/>
      <c r="DQY259" s="5"/>
      <c r="DQZ259" s="5"/>
      <c r="DRA259" s="5"/>
      <c r="DRB259" s="5"/>
      <c r="DRC259" s="5"/>
      <c r="DRD259" s="5"/>
      <c r="DRE259" s="5"/>
      <c r="DRF259" s="5"/>
      <c r="DRG259" s="5"/>
      <c r="DRH259" s="5"/>
      <c r="DRI259" s="5"/>
      <c r="DRJ259" s="5"/>
      <c r="DRK259" s="5"/>
      <c r="DRL259" s="5"/>
      <c r="DRM259" s="5"/>
      <c r="DRN259" s="5"/>
      <c r="DRO259" s="5"/>
      <c r="DRP259" s="5"/>
      <c r="DRQ259" s="5"/>
      <c r="DRR259" s="5"/>
      <c r="DRS259" s="5"/>
      <c r="DRT259" s="5"/>
      <c r="DRU259" s="5"/>
      <c r="DRV259" s="5"/>
      <c r="DRW259" s="5"/>
      <c r="DRX259" s="5"/>
      <c r="DRY259" s="5"/>
      <c r="DRZ259" s="5"/>
      <c r="DSA259" s="5"/>
      <c r="DSB259" s="5"/>
      <c r="DSC259" s="5"/>
      <c r="DSD259" s="5"/>
      <c r="DSE259" s="5"/>
      <c r="DSF259" s="5"/>
      <c r="DSG259" s="5"/>
      <c r="DSH259" s="5"/>
      <c r="DSI259" s="5"/>
      <c r="DSJ259" s="5"/>
      <c r="DSK259" s="5"/>
      <c r="DSL259" s="5"/>
      <c r="DSM259" s="5"/>
      <c r="DSN259" s="5"/>
      <c r="DSO259" s="5"/>
      <c r="DSP259" s="5"/>
      <c r="DSQ259" s="5"/>
      <c r="DSR259" s="5"/>
      <c r="DSS259" s="5"/>
      <c r="DST259" s="5"/>
      <c r="DSU259" s="5"/>
      <c r="DSV259" s="5"/>
      <c r="DSW259" s="5"/>
      <c r="DSX259" s="5"/>
      <c r="DSY259" s="5"/>
      <c r="DSZ259" s="5"/>
      <c r="DTA259" s="5"/>
      <c r="DTB259" s="5"/>
      <c r="DTC259" s="5"/>
      <c r="DTD259" s="5"/>
      <c r="DTE259" s="5"/>
      <c r="DTF259" s="5"/>
      <c r="DTG259" s="5"/>
      <c r="DTH259" s="5"/>
      <c r="DTI259" s="5"/>
      <c r="DTJ259" s="5"/>
      <c r="DTK259" s="5"/>
      <c r="DTL259" s="5"/>
      <c r="DTM259" s="5"/>
      <c r="DTN259" s="5"/>
      <c r="DTO259" s="5"/>
      <c r="DTP259" s="5"/>
      <c r="DTQ259" s="5"/>
      <c r="DTR259" s="5"/>
      <c r="DTS259" s="5"/>
      <c r="DTT259" s="5"/>
      <c r="DTU259" s="5"/>
      <c r="DTV259" s="5"/>
      <c r="DTW259" s="5"/>
      <c r="DTX259" s="5"/>
      <c r="DTY259" s="5"/>
      <c r="DTZ259" s="5"/>
      <c r="DUA259" s="5"/>
      <c r="DUB259" s="5"/>
      <c r="DUC259" s="5"/>
      <c r="DUD259" s="5"/>
      <c r="DUE259" s="5"/>
      <c r="DUF259" s="5"/>
      <c r="DUG259" s="5"/>
      <c r="DUH259" s="5"/>
      <c r="DUI259" s="5"/>
      <c r="DUJ259" s="5"/>
      <c r="DUK259" s="5"/>
      <c r="DUL259" s="5"/>
      <c r="DUM259" s="5"/>
      <c r="DUN259" s="5"/>
      <c r="DUO259" s="5"/>
      <c r="DUP259" s="5"/>
      <c r="DUQ259" s="5"/>
      <c r="DUR259" s="5"/>
      <c r="DUS259" s="5"/>
      <c r="DUT259" s="5"/>
      <c r="DUU259" s="5"/>
      <c r="DUV259" s="5"/>
      <c r="DUW259" s="5"/>
      <c r="DUX259" s="5"/>
      <c r="DUY259" s="5"/>
      <c r="DUZ259" s="5"/>
      <c r="DVA259" s="5"/>
      <c r="DVB259" s="5"/>
      <c r="DVC259" s="5"/>
      <c r="DVD259" s="5"/>
      <c r="DVE259" s="5"/>
      <c r="DVF259" s="5"/>
      <c r="DVG259" s="5"/>
      <c r="DVH259" s="5"/>
      <c r="DVI259" s="5"/>
      <c r="DVJ259" s="5"/>
      <c r="DVK259" s="5"/>
      <c r="DVL259" s="5"/>
      <c r="DVM259" s="5"/>
      <c r="DVN259" s="5"/>
      <c r="DVO259" s="5"/>
      <c r="DVP259" s="5"/>
      <c r="DVQ259" s="5"/>
      <c r="DVR259" s="5"/>
      <c r="DVS259" s="5"/>
      <c r="DVT259" s="5"/>
      <c r="DVU259" s="5"/>
      <c r="DVV259" s="5"/>
      <c r="DVW259" s="5"/>
      <c r="DVX259" s="5"/>
      <c r="DVY259" s="5"/>
      <c r="DVZ259" s="5"/>
      <c r="DWA259" s="5"/>
      <c r="DWB259" s="5"/>
      <c r="DWC259" s="5"/>
      <c r="DWD259" s="5"/>
      <c r="DWE259" s="5"/>
      <c r="DWF259" s="5"/>
      <c r="DWG259" s="5"/>
      <c r="DWH259" s="5"/>
      <c r="DWI259" s="5"/>
      <c r="DWJ259" s="5"/>
      <c r="DWK259" s="5"/>
      <c r="DWL259" s="5"/>
      <c r="DWM259" s="5"/>
      <c r="DWN259" s="5"/>
      <c r="DWO259" s="5"/>
      <c r="DWP259" s="5"/>
      <c r="DWQ259" s="5"/>
      <c r="DWR259" s="5"/>
      <c r="DWS259" s="5"/>
      <c r="DWT259" s="5"/>
      <c r="DWU259" s="5"/>
      <c r="DWV259" s="5"/>
      <c r="DWW259" s="5"/>
      <c r="DWX259" s="5"/>
      <c r="DWY259" s="5"/>
      <c r="DWZ259" s="5"/>
      <c r="DXA259" s="5"/>
      <c r="DXB259" s="5"/>
      <c r="DXC259" s="5"/>
      <c r="DXD259" s="5"/>
      <c r="DXE259" s="5"/>
      <c r="DXF259" s="5"/>
      <c r="DXG259" s="5"/>
      <c r="DXH259" s="5"/>
      <c r="DXI259" s="5"/>
      <c r="DXJ259" s="5"/>
      <c r="DXK259" s="5"/>
      <c r="DXL259" s="5"/>
      <c r="DXM259" s="5"/>
      <c r="DXN259" s="5"/>
      <c r="DXO259" s="5"/>
      <c r="DXP259" s="5"/>
      <c r="DXQ259" s="5"/>
      <c r="DXR259" s="5"/>
      <c r="DXS259" s="5"/>
      <c r="DXT259" s="5"/>
      <c r="DXU259" s="5"/>
      <c r="DXV259" s="5"/>
      <c r="DXW259" s="5"/>
      <c r="DXX259" s="5"/>
      <c r="DXY259" s="5"/>
      <c r="DXZ259" s="5"/>
      <c r="DYA259" s="5"/>
      <c r="DYB259" s="5"/>
      <c r="DYC259" s="5"/>
      <c r="DYD259" s="5"/>
      <c r="DYE259" s="5"/>
      <c r="DYF259" s="5"/>
      <c r="DYG259" s="5"/>
      <c r="DYH259" s="5"/>
      <c r="DYI259" s="5"/>
      <c r="DYJ259" s="5"/>
      <c r="DYK259" s="5"/>
      <c r="DYL259" s="5"/>
      <c r="DYM259" s="5"/>
      <c r="DYN259" s="5"/>
      <c r="DYO259" s="5"/>
      <c r="DYP259" s="5"/>
      <c r="DYQ259" s="5"/>
      <c r="DYR259" s="5"/>
      <c r="DYS259" s="5"/>
      <c r="DYT259" s="5"/>
      <c r="DYU259" s="5"/>
      <c r="DYV259" s="5"/>
      <c r="DYW259" s="5"/>
      <c r="DYX259" s="5"/>
      <c r="DYY259" s="5"/>
      <c r="DYZ259" s="5"/>
      <c r="DZA259" s="5"/>
      <c r="DZB259" s="5"/>
      <c r="DZC259" s="5"/>
      <c r="DZD259" s="5"/>
      <c r="DZE259" s="5"/>
      <c r="DZF259" s="5"/>
      <c r="DZG259" s="5"/>
      <c r="DZH259" s="5"/>
      <c r="DZI259" s="5"/>
      <c r="DZJ259" s="5"/>
      <c r="DZK259" s="5"/>
      <c r="DZL259" s="5"/>
      <c r="DZM259" s="5"/>
      <c r="DZN259" s="5"/>
      <c r="DZO259" s="5"/>
      <c r="DZP259" s="5"/>
      <c r="DZQ259" s="5"/>
      <c r="DZR259" s="5"/>
      <c r="DZS259" s="5"/>
      <c r="DZT259" s="5"/>
      <c r="DZU259" s="5"/>
      <c r="DZV259" s="5"/>
      <c r="DZW259" s="5"/>
      <c r="DZX259" s="5"/>
      <c r="DZY259" s="5"/>
      <c r="DZZ259" s="5"/>
      <c r="EAA259" s="5"/>
      <c r="EAB259" s="5"/>
      <c r="EAC259" s="5"/>
      <c r="EAD259" s="5"/>
      <c r="EAE259" s="5"/>
      <c r="EAF259" s="5"/>
      <c r="EAG259" s="5"/>
      <c r="EAH259" s="5"/>
      <c r="EAI259" s="5"/>
      <c r="EAJ259" s="5"/>
      <c r="EAK259" s="5"/>
      <c r="EAL259" s="5"/>
      <c r="EAM259" s="5"/>
      <c r="EAN259" s="5"/>
      <c r="EAO259" s="5"/>
      <c r="EAP259" s="5"/>
      <c r="EAQ259" s="5"/>
      <c r="EAR259" s="5"/>
      <c r="EAS259" s="5"/>
      <c r="EAT259" s="5"/>
      <c r="EAU259" s="5"/>
      <c r="EAV259" s="5"/>
      <c r="EAW259" s="5"/>
      <c r="EAX259" s="5"/>
      <c r="EAY259" s="5"/>
      <c r="EAZ259" s="5"/>
      <c r="EBA259" s="5"/>
      <c r="EBB259" s="5"/>
      <c r="EBC259" s="5"/>
      <c r="EBD259" s="5"/>
      <c r="EBE259" s="5"/>
      <c r="EBF259" s="5"/>
      <c r="EBG259" s="5"/>
      <c r="EBH259" s="5"/>
      <c r="EBI259" s="5"/>
      <c r="EBJ259" s="5"/>
      <c r="EBK259" s="5"/>
      <c r="EBL259" s="5"/>
      <c r="EBM259" s="5"/>
      <c r="EBN259" s="5"/>
      <c r="EBO259" s="5"/>
      <c r="EBP259" s="5"/>
      <c r="EBQ259" s="5"/>
      <c r="EBR259" s="5"/>
      <c r="EBS259" s="5"/>
      <c r="EBT259" s="5"/>
      <c r="EBU259" s="5"/>
      <c r="EBV259" s="5"/>
      <c r="EBW259" s="5"/>
      <c r="EBX259" s="5"/>
      <c r="EBY259" s="5"/>
      <c r="EBZ259" s="5"/>
      <c r="ECA259" s="5"/>
      <c r="ECB259" s="5"/>
      <c r="ECC259" s="5"/>
      <c r="ECD259" s="5"/>
      <c r="ECE259" s="5"/>
      <c r="ECF259" s="5"/>
      <c r="ECG259" s="5"/>
      <c r="ECH259" s="5"/>
      <c r="ECI259" s="5"/>
      <c r="ECJ259" s="5"/>
      <c r="ECK259" s="5"/>
      <c r="ECL259" s="5"/>
      <c r="ECM259" s="5"/>
      <c r="ECN259" s="5"/>
      <c r="ECO259" s="5"/>
      <c r="ECP259" s="5"/>
      <c r="ECQ259" s="5"/>
      <c r="ECR259" s="5"/>
      <c r="ECS259" s="5"/>
      <c r="ECT259" s="5"/>
      <c r="ECU259" s="5"/>
      <c r="ECV259" s="5"/>
      <c r="ECW259" s="5"/>
      <c r="ECX259" s="5"/>
      <c r="ECY259" s="5"/>
      <c r="ECZ259" s="5"/>
      <c r="EDA259" s="5"/>
      <c r="EDB259" s="5"/>
      <c r="EDC259" s="5"/>
      <c r="EDD259" s="5"/>
      <c r="EDE259" s="5"/>
      <c r="EDF259" s="5"/>
      <c r="EDG259" s="5"/>
      <c r="EDH259" s="5"/>
      <c r="EDI259" s="5"/>
      <c r="EDJ259" s="5"/>
      <c r="EDK259" s="5"/>
      <c r="EDL259" s="5"/>
      <c r="EDM259" s="5"/>
      <c r="EDN259" s="5"/>
      <c r="EDO259" s="5"/>
      <c r="EDP259" s="5"/>
      <c r="EDQ259" s="5"/>
      <c r="EDR259" s="5"/>
      <c r="EDS259" s="5"/>
      <c r="EDT259" s="5"/>
      <c r="EDU259" s="5"/>
      <c r="EDV259" s="5"/>
      <c r="EDW259" s="5"/>
      <c r="EDX259" s="5"/>
      <c r="EDY259" s="5"/>
      <c r="EDZ259" s="5"/>
      <c r="EEA259" s="5"/>
      <c r="EEB259" s="5"/>
      <c r="EEC259" s="5"/>
      <c r="EED259" s="5"/>
      <c r="EEE259" s="5"/>
      <c r="EEF259" s="5"/>
      <c r="EEG259" s="5"/>
      <c r="EEH259" s="5"/>
      <c r="EEI259" s="5"/>
      <c r="EEJ259" s="5"/>
      <c r="EEK259" s="5"/>
      <c r="EEL259" s="5"/>
      <c r="EEM259" s="5"/>
      <c r="EEN259" s="5"/>
      <c r="EEO259" s="5"/>
      <c r="EEP259" s="5"/>
      <c r="EEQ259" s="5"/>
      <c r="EER259" s="5"/>
      <c r="EES259" s="5"/>
      <c r="EET259" s="5"/>
      <c r="EEU259" s="5"/>
      <c r="EEV259" s="5"/>
      <c r="EEW259" s="5"/>
      <c r="EEX259" s="5"/>
      <c r="EEY259" s="5"/>
      <c r="EEZ259" s="5"/>
      <c r="EFA259" s="5"/>
      <c r="EFB259" s="5"/>
      <c r="EFC259" s="5"/>
      <c r="EFD259" s="5"/>
      <c r="EFE259" s="5"/>
      <c r="EFF259" s="5"/>
      <c r="EFG259" s="5"/>
      <c r="EFH259" s="5"/>
      <c r="EFI259" s="5"/>
      <c r="EFJ259" s="5"/>
      <c r="EFK259" s="5"/>
      <c r="EFL259" s="5"/>
      <c r="EFM259" s="5"/>
      <c r="EFN259" s="5"/>
      <c r="EFO259" s="5"/>
      <c r="EFP259" s="5"/>
      <c r="EFQ259" s="5"/>
      <c r="EFR259" s="5"/>
      <c r="EFS259" s="5"/>
      <c r="EFT259" s="5"/>
      <c r="EFU259" s="5"/>
      <c r="EFV259" s="5"/>
      <c r="EFW259" s="5"/>
      <c r="EFX259" s="5"/>
      <c r="EFY259" s="5"/>
      <c r="EFZ259" s="5"/>
      <c r="EGA259" s="5"/>
      <c r="EGB259" s="5"/>
      <c r="EGC259" s="5"/>
      <c r="EGD259" s="5"/>
      <c r="EGE259" s="5"/>
      <c r="EGF259" s="5"/>
      <c r="EGG259" s="5"/>
      <c r="EGH259" s="5"/>
      <c r="EGI259" s="5"/>
      <c r="EGJ259" s="5"/>
      <c r="EGK259" s="5"/>
      <c r="EGL259" s="5"/>
      <c r="EGM259" s="5"/>
      <c r="EGN259" s="5"/>
      <c r="EGO259" s="5"/>
      <c r="EGP259" s="5"/>
      <c r="EGQ259" s="5"/>
      <c r="EGR259" s="5"/>
      <c r="EGS259" s="5"/>
      <c r="EGT259" s="5"/>
      <c r="EGU259" s="5"/>
      <c r="EGV259" s="5"/>
      <c r="EGW259" s="5"/>
      <c r="EGX259" s="5"/>
      <c r="EGY259" s="5"/>
      <c r="EGZ259" s="5"/>
      <c r="EHA259" s="5"/>
      <c r="EHB259" s="5"/>
      <c r="EHC259" s="5"/>
      <c r="EHD259" s="5"/>
      <c r="EHE259" s="5"/>
      <c r="EHF259" s="5"/>
      <c r="EHG259" s="5"/>
      <c r="EHH259" s="5"/>
      <c r="EHI259" s="5"/>
      <c r="EHJ259" s="5"/>
      <c r="EHK259" s="5"/>
      <c r="EHL259" s="5"/>
      <c r="EHM259" s="5"/>
      <c r="EHN259" s="5"/>
      <c r="EHO259" s="5"/>
      <c r="EHP259" s="5"/>
      <c r="EHQ259" s="5"/>
      <c r="EHR259" s="5"/>
      <c r="EHS259" s="5"/>
      <c r="EHT259" s="5"/>
      <c r="EHU259" s="5"/>
      <c r="EHV259" s="5"/>
      <c r="EHW259" s="5"/>
      <c r="EHX259" s="5"/>
      <c r="EHY259" s="5"/>
      <c r="EHZ259" s="5"/>
      <c r="EIA259" s="5"/>
      <c r="EIB259" s="5"/>
      <c r="EIC259" s="5"/>
      <c r="EID259" s="5"/>
      <c r="EIE259" s="5"/>
      <c r="EIF259" s="5"/>
      <c r="EIG259" s="5"/>
      <c r="EIH259" s="5"/>
      <c r="EII259" s="5"/>
      <c r="EIJ259" s="5"/>
      <c r="EIK259" s="5"/>
      <c r="EIL259" s="5"/>
      <c r="EIM259" s="5"/>
      <c r="EIN259" s="5"/>
      <c r="EIO259" s="5"/>
      <c r="EIP259" s="5"/>
      <c r="EIQ259" s="5"/>
      <c r="EIR259" s="5"/>
      <c r="EIS259" s="5"/>
      <c r="EIT259" s="5"/>
      <c r="EIU259" s="5"/>
      <c r="EIV259" s="5"/>
      <c r="EIW259" s="5"/>
      <c r="EIX259" s="5"/>
      <c r="EIY259" s="5"/>
      <c r="EIZ259" s="5"/>
      <c r="EJA259" s="5"/>
      <c r="EJB259" s="5"/>
      <c r="EJC259" s="5"/>
      <c r="EJD259" s="5"/>
      <c r="EJE259" s="5"/>
      <c r="EJF259" s="5"/>
      <c r="EJG259" s="5"/>
      <c r="EJH259" s="5"/>
      <c r="EJI259" s="5"/>
      <c r="EJJ259" s="5"/>
      <c r="EJK259" s="5"/>
      <c r="EJL259" s="5"/>
      <c r="EJM259" s="5"/>
      <c r="EJN259" s="5"/>
      <c r="EJO259" s="5"/>
      <c r="EJP259" s="5"/>
      <c r="EJQ259" s="5"/>
      <c r="EJR259" s="5"/>
      <c r="EJS259" s="5"/>
      <c r="EJT259" s="5"/>
      <c r="EJU259" s="5"/>
      <c r="EJV259" s="5"/>
      <c r="EJW259" s="5"/>
      <c r="EJX259" s="5"/>
      <c r="EJY259" s="5"/>
      <c r="EJZ259" s="5"/>
      <c r="EKA259" s="5"/>
      <c r="EKB259" s="5"/>
      <c r="EKC259" s="5"/>
      <c r="EKD259" s="5"/>
      <c r="EKE259" s="5"/>
      <c r="EKF259" s="5"/>
      <c r="EKG259" s="5"/>
      <c r="EKH259" s="5"/>
      <c r="EKI259" s="5"/>
      <c r="EKJ259" s="5"/>
      <c r="EKK259" s="5"/>
      <c r="EKL259" s="5"/>
      <c r="EKM259" s="5"/>
      <c r="EKN259" s="5"/>
      <c r="EKO259" s="5"/>
      <c r="EKP259" s="5"/>
      <c r="EKQ259" s="5"/>
      <c r="EKR259" s="5"/>
      <c r="EKS259" s="5"/>
      <c r="EKT259" s="5"/>
      <c r="EKU259" s="5"/>
      <c r="EKV259" s="5"/>
      <c r="EKW259" s="5"/>
      <c r="EKX259" s="5"/>
      <c r="EKY259" s="5"/>
      <c r="EKZ259" s="5"/>
      <c r="ELA259" s="5"/>
      <c r="ELB259" s="5"/>
      <c r="ELC259" s="5"/>
      <c r="ELD259" s="5"/>
      <c r="ELE259" s="5"/>
      <c r="ELF259" s="5"/>
      <c r="ELG259" s="5"/>
      <c r="ELH259" s="5"/>
      <c r="ELI259" s="5"/>
      <c r="ELJ259" s="5"/>
      <c r="ELK259" s="5"/>
      <c r="ELL259" s="5"/>
      <c r="ELM259" s="5"/>
      <c r="ELN259" s="5"/>
      <c r="ELO259" s="5"/>
      <c r="ELP259" s="5"/>
      <c r="ELQ259" s="5"/>
      <c r="ELR259" s="5"/>
      <c r="ELS259" s="5"/>
      <c r="ELT259" s="5"/>
      <c r="ELU259" s="5"/>
      <c r="ELV259" s="5"/>
      <c r="ELW259" s="5"/>
      <c r="ELX259" s="5"/>
      <c r="ELY259" s="5"/>
      <c r="ELZ259" s="5"/>
      <c r="EMA259" s="5"/>
      <c r="EMB259" s="5"/>
      <c r="EMC259" s="5"/>
      <c r="EMD259" s="5"/>
      <c r="EME259" s="5"/>
      <c r="EMF259" s="5"/>
      <c r="EMG259" s="5"/>
      <c r="EMH259" s="5"/>
      <c r="EMI259" s="5"/>
      <c r="EMJ259" s="5"/>
      <c r="EMK259" s="5"/>
      <c r="EML259" s="5"/>
      <c r="EMM259" s="5"/>
      <c r="EMN259" s="5"/>
      <c r="EMO259" s="5"/>
      <c r="EMP259" s="5"/>
      <c r="EMQ259" s="5"/>
      <c r="EMR259" s="5"/>
      <c r="EMS259" s="5"/>
      <c r="EMT259" s="5"/>
      <c r="EMU259" s="5"/>
      <c r="EMV259" s="5"/>
      <c r="EMW259" s="5"/>
      <c r="EMX259" s="5"/>
      <c r="EMY259" s="5"/>
      <c r="EMZ259" s="5"/>
      <c r="ENA259" s="5"/>
      <c r="ENB259" s="5"/>
      <c r="ENC259" s="5"/>
      <c r="END259" s="5"/>
      <c r="ENE259" s="5"/>
      <c r="ENF259" s="5"/>
      <c r="ENG259" s="5"/>
      <c r="ENH259" s="5"/>
      <c r="ENI259" s="5"/>
      <c r="ENJ259" s="5"/>
      <c r="ENK259" s="5"/>
      <c r="ENL259" s="5"/>
      <c r="ENM259" s="5"/>
      <c r="ENN259" s="5"/>
      <c r="ENO259" s="5"/>
      <c r="ENP259" s="5"/>
      <c r="ENQ259" s="5"/>
      <c r="ENR259" s="5"/>
      <c r="ENS259" s="5"/>
      <c r="ENT259" s="5"/>
      <c r="ENU259" s="5"/>
      <c r="ENV259" s="5"/>
      <c r="ENW259" s="5"/>
      <c r="ENX259" s="5"/>
      <c r="ENY259" s="5"/>
      <c r="ENZ259" s="5"/>
      <c r="EOA259" s="5"/>
      <c r="EOB259" s="5"/>
      <c r="EOC259" s="5"/>
      <c r="EOD259" s="5"/>
      <c r="EOE259" s="5"/>
      <c r="EOF259" s="5"/>
      <c r="EOG259" s="5"/>
      <c r="EOH259" s="5"/>
      <c r="EOI259" s="5"/>
      <c r="EOJ259" s="5"/>
      <c r="EOK259" s="5"/>
      <c r="EOL259" s="5"/>
      <c r="EOM259" s="5"/>
      <c r="EON259" s="5"/>
      <c r="EOO259" s="5"/>
      <c r="EOP259" s="5"/>
      <c r="EOQ259" s="5"/>
      <c r="EOR259" s="5"/>
      <c r="EOS259" s="5"/>
      <c r="EOT259" s="5"/>
      <c r="EOU259" s="5"/>
      <c r="EOV259" s="5"/>
      <c r="EOW259" s="5"/>
      <c r="EOX259" s="5"/>
      <c r="EOY259" s="5"/>
      <c r="EOZ259" s="5"/>
      <c r="EPA259" s="5"/>
      <c r="EPB259" s="5"/>
      <c r="EPC259" s="5"/>
      <c r="EPD259" s="5"/>
      <c r="EPE259" s="5"/>
      <c r="EPF259" s="5"/>
      <c r="EPG259" s="5"/>
      <c r="EPH259" s="5"/>
      <c r="EPI259" s="5"/>
      <c r="EPJ259" s="5"/>
      <c r="EPK259" s="5"/>
      <c r="EPL259" s="5"/>
      <c r="EPM259" s="5"/>
      <c r="EPN259" s="5"/>
      <c r="EPO259" s="5"/>
      <c r="EPP259" s="5"/>
      <c r="EPQ259" s="5"/>
      <c r="EPR259" s="5"/>
      <c r="EPS259" s="5"/>
      <c r="EPT259" s="5"/>
      <c r="EPU259" s="5"/>
      <c r="EPV259" s="5"/>
      <c r="EPW259" s="5"/>
      <c r="EPX259" s="5"/>
      <c r="EPY259" s="5"/>
      <c r="EPZ259" s="5"/>
      <c r="EQA259" s="5"/>
      <c r="EQB259" s="5"/>
      <c r="EQC259" s="5"/>
      <c r="EQD259" s="5"/>
      <c r="EQE259" s="5"/>
      <c r="EQF259" s="5"/>
      <c r="EQG259" s="5"/>
      <c r="EQH259" s="5"/>
      <c r="EQI259" s="5"/>
      <c r="EQJ259" s="5"/>
      <c r="EQK259" s="5"/>
      <c r="EQL259" s="5"/>
      <c r="EQM259" s="5"/>
      <c r="EQN259" s="5"/>
      <c r="EQO259" s="5"/>
      <c r="EQP259" s="5"/>
      <c r="EQQ259" s="5"/>
      <c r="EQR259" s="5"/>
      <c r="EQS259" s="5"/>
      <c r="EQT259" s="5"/>
      <c r="EQU259" s="5"/>
      <c r="EQV259" s="5"/>
      <c r="EQW259" s="5"/>
      <c r="EQX259" s="5"/>
      <c r="EQY259" s="5"/>
      <c r="EQZ259" s="5"/>
      <c r="ERA259" s="5"/>
      <c r="ERB259" s="5"/>
      <c r="ERC259" s="5"/>
      <c r="ERD259" s="5"/>
      <c r="ERE259" s="5"/>
      <c r="ERF259" s="5"/>
      <c r="ERG259" s="5"/>
      <c r="ERH259" s="5"/>
      <c r="ERI259" s="5"/>
      <c r="ERJ259" s="5"/>
      <c r="ERK259" s="5"/>
      <c r="ERL259" s="5"/>
      <c r="ERM259" s="5"/>
      <c r="ERN259" s="5"/>
      <c r="ERO259" s="5"/>
      <c r="ERP259" s="5"/>
      <c r="ERQ259" s="5"/>
      <c r="ERR259" s="5"/>
      <c r="ERS259" s="5"/>
      <c r="ERT259" s="5"/>
      <c r="ERU259" s="5"/>
      <c r="ERV259" s="5"/>
      <c r="ERW259" s="5"/>
      <c r="ERX259" s="5"/>
      <c r="ERY259" s="5"/>
      <c r="ERZ259" s="5"/>
      <c r="ESA259" s="5"/>
      <c r="ESB259" s="5"/>
      <c r="ESC259" s="5"/>
      <c r="ESD259" s="5"/>
      <c r="ESE259" s="5"/>
      <c r="ESF259" s="5"/>
      <c r="ESG259" s="5"/>
      <c r="ESH259" s="5"/>
      <c r="ESI259" s="5"/>
      <c r="ESJ259" s="5"/>
      <c r="ESK259" s="5"/>
      <c r="ESL259" s="5"/>
      <c r="ESM259" s="5"/>
      <c r="ESN259" s="5"/>
      <c r="ESO259" s="5"/>
      <c r="ESP259" s="5"/>
      <c r="ESQ259" s="5"/>
      <c r="ESR259" s="5"/>
      <c r="ESS259" s="5"/>
      <c r="EST259" s="5"/>
      <c r="ESU259" s="5"/>
      <c r="ESV259" s="5"/>
      <c r="ESW259" s="5"/>
      <c r="ESX259" s="5"/>
      <c r="ESY259" s="5"/>
      <c r="ESZ259" s="5"/>
      <c r="ETA259" s="5"/>
      <c r="ETB259" s="5"/>
      <c r="ETC259" s="5"/>
      <c r="ETD259" s="5"/>
      <c r="ETE259" s="5"/>
      <c r="ETF259" s="5"/>
      <c r="ETG259" s="5"/>
      <c r="ETH259" s="5"/>
      <c r="ETI259" s="5"/>
      <c r="ETJ259" s="5"/>
      <c r="ETK259" s="5"/>
      <c r="ETL259" s="5"/>
      <c r="ETM259" s="5"/>
      <c r="ETN259" s="5"/>
      <c r="ETO259" s="5"/>
      <c r="ETP259" s="5"/>
      <c r="ETQ259" s="5"/>
      <c r="ETR259" s="5"/>
      <c r="ETS259" s="5"/>
      <c r="ETT259" s="5"/>
      <c r="ETU259" s="5"/>
      <c r="ETV259" s="5"/>
      <c r="ETW259" s="5"/>
      <c r="ETX259" s="5"/>
      <c r="ETY259" s="5"/>
      <c r="ETZ259" s="5"/>
      <c r="EUA259" s="5"/>
      <c r="EUB259" s="5"/>
      <c r="EUC259" s="5"/>
      <c r="EUD259" s="5"/>
      <c r="EUE259" s="5"/>
      <c r="EUF259" s="5"/>
      <c r="EUG259" s="5"/>
      <c r="EUH259" s="5"/>
      <c r="EUI259" s="5"/>
      <c r="EUJ259" s="5"/>
      <c r="EUK259" s="5"/>
      <c r="EUL259" s="5"/>
      <c r="EUM259" s="5"/>
      <c r="EUN259" s="5"/>
      <c r="EUO259" s="5"/>
      <c r="EUP259" s="5"/>
      <c r="EUQ259" s="5"/>
      <c r="EUR259" s="5"/>
      <c r="EUS259" s="5"/>
      <c r="EUT259" s="5"/>
      <c r="EUU259" s="5"/>
      <c r="EUV259" s="5"/>
      <c r="EUW259" s="5"/>
      <c r="EUX259" s="5"/>
      <c r="EUY259" s="5"/>
      <c r="EUZ259" s="5"/>
      <c r="EVA259" s="5"/>
      <c r="EVB259" s="5"/>
      <c r="EVC259" s="5"/>
      <c r="EVD259" s="5"/>
      <c r="EVE259" s="5"/>
      <c r="EVF259" s="5"/>
      <c r="EVG259" s="5"/>
      <c r="EVH259" s="5"/>
      <c r="EVI259" s="5"/>
      <c r="EVJ259" s="5"/>
      <c r="EVK259" s="5"/>
      <c r="EVL259" s="5"/>
      <c r="EVM259" s="5"/>
      <c r="EVN259" s="5"/>
      <c r="EVO259" s="5"/>
      <c r="EVP259" s="5"/>
      <c r="EVQ259" s="5"/>
      <c r="EVR259" s="5"/>
      <c r="EVS259" s="5"/>
      <c r="EVT259" s="5"/>
      <c r="EVU259" s="5"/>
      <c r="EVV259" s="5"/>
      <c r="EVW259" s="5"/>
      <c r="EVX259" s="5"/>
      <c r="EVY259" s="5"/>
      <c r="EVZ259" s="5"/>
      <c r="EWA259" s="5"/>
      <c r="EWB259" s="5"/>
      <c r="EWC259" s="5"/>
      <c r="EWD259" s="5"/>
      <c r="EWE259" s="5"/>
      <c r="EWF259" s="5"/>
      <c r="EWG259" s="5"/>
      <c r="EWH259" s="5"/>
      <c r="EWI259" s="5"/>
      <c r="EWJ259" s="5"/>
      <c r="EWK259" s="5"/>
      <c r="EWL259" s="5"/>
      <c r="EWM259" s="5"/>
      <c r="EWN259" s="5"/>
      <c r="EWO259" s="5"/>
      <c r="EWP259" s="5"/>
      <c r="EWQ259" s="5"/>
      <c r="EWR259" s="5"/>
      <c r="EWS259" s="5"/>
      <c r="EWT259" s="5"/>
      <c r="EWU259" s="5"/>
      <c r="EWV259" s="5"/>
      <c r="EWW259" s="5"/>
      <c r="EWX259" s="5"/>
      <c r="EWY259" s="5"/>
      <c r="EWZ259" s="5"/>
      <c r="EXA259" s="5"/>
      <c r="EXB259" s="5"/>
      <c r="EXC259" s="5"/>
      <c r="EXD259" s="5"/>
      <c r="EXE259" s="5"/>
      <c r="EXF259" s="5"/>
      <c r="EXG259" s="5"/>
      <c r="EXH259" s="5"/>
      <c r="EXI259" s="5"/>
      <c r="EXJ259" s="5"/>
      <c r="EXK259" s="5"/>
      <c r="EXL259" s="5"/>
      <c r="EXM259" s="5"/>
      <c r="EXN259" s="5"/>
      <c r="EXO259" s="5"/>
      <c r="EXP259" s="5"/>
      <c r="EXQ259" s="5"/>
      <c r="EXR259" s="5"/>
      <c r="EXS259" s="5"/>
      <c r="EXT259" s="5"/>
      <c r="EXU259" s="5"/>
      <c r="EXV259" s="5"/>
      <c r="EXW259" s="5"/>
      <c r="EXX259" s="5"/>
      <c r="EXY259" s="5"/>
      <c r="EXZ259" s="5"/>
      <c r="EYA259" s="5"/>
      <c r="EYB259" s="5"/>
      <c r="EYC259" s="5"/>
      <c r="EYD259" s="5"/>
      <c r="EYE259" s="5"/>
      <c r="EYF259" s="5"/>
      <c r="EYG259" s="5"/>
      <c r="EYH259" s="5"/>
      <c r="EYI259" s="5"/>
      <c r="EYJ259" s="5"/>
      <c r="EYK259" s="5"/>
      <c r="EYL259" s="5"/>
      <c r="EYM259" s="5"/>
      <c r="EYN259" s="5"/>
      <c r="EYO259" s="5"/>
      <c r="EYP259" s="5"/>
      <c r="EYQ259" s="5"/>
      <c r="EYR259" s="5"/>
      <c r="EYS259" s="5"/>
      <c r="EYT259" s="5"/>
      <c r="EYU259" s="5"/>
      <c r="EYV259" s="5"/>
      <c r="EYW259" s="5"/>
      <c r="EYX259" s="5"/>
      <c r="EYY259" s="5"/>
      <c r="EYZ259" s="5"/>
      <c r="EZA259" s="5"/>
      <c r="EZB259" s="5"/>
      <c r="EZC259" s="5"/>
      <c r="EZD259" s="5"/>
      <c r="EZE259" s="5"/>
      <c r="EZF259" s="5"/>
      <c r="EZG259" s="5"/>
      <c r="EZH259" s="5"/>
      <c r="EZI259" s="5"/>
      <c r="EZJ259" s="5"/>
      <c r="EZK259" s="5"/>
      <c r="EZL259" s="5"/>
      <c r="EZM259" s="5"/>
      <c r="EZN259" s="5"/>
      <c r="EZO259" s="5"/>
      <c r="EZP259" s="5"/>
      <c r="EZQ259" s="5"/>
      <c r="EZR259" s="5"/>
      <c r="EZS259" s="5"/>
      <c r="EZT259" s="5"/>
      <c r="EZU259" s="5"/>
      <c r="EZV259" s="5"/>
      <c r="EZW259" s="5"/>
      <c r="EZX259" s="5"/>
      <c r="EZY259" s="5"/>
      <c r="EZZ259" s="5"/>
      <c r="FAA259" s="5"/>
      <c r="FAB259" s="5"/>
      <c r="FAC259" s="5"/>
      <c r="FAD259" s="5"/>
      <c r="FAE259" s="5"/>
      <c r="FAF259" s="5"/>
      <c r="FAG259" s="5"/>
      <c r="FAH259" s="5"/>
      <c r="FAI259" s="5"/>
      <c r="FAJ259" s="5"/>
      <c r="FAK259" s="5"/>
      <c r="FAL259" s="5"/>
      <c r="FAM259" s="5"/>
      <c r="FAN259" s="5"/>
      <c r="FAO259" s="5"/>
      <c r="FAP259" s="5"/>
      <c r="FAQ259" s="5"/>
      <c r="FAR259" s="5"/>
      <c r="FAS259" s="5"/>
      <c r="FAT259" s="5"/>
      <c r="FAU259" s="5"/>
      <c r="FAV259" s="5"/>
      <c r="FAW259" s="5"/>
      <c r="FAX259" s="5"/>
      <c r="FAY259" s="5"/>
      <c r="FAZ259" s="5"/>
      <c r="FBA259" s="5"/>
      <c r="FBB259" s="5"/>
      <c r="FBC259" s="5"/>
      <c r="FBD259" s="5"/>
      <c r="FBE259" s="5"/>
      <c r="FBF259" s="5"/>
      <c r="FBG259" s="5"/>
      <c r="FBH259" s="5"/>
      <c r="FBI259" s="5"/>
      <c r="FBJ259" s="5"/>
      <c r="FBK259" s="5"/>
      <c r="FBL259" s="5"/>
      <c r="FBM259" s="5"/>
      <c r="FBN259" s="5"/>
      <c r="FBO259" s="5"/>
      <c r="FBP259" s="5"/>
      <c r="FBQ259" s="5"/>
      <c r="FBR259" s="5"/>
      <c r="FBS259" s="5"/>
      <c r="FBT259" s="5"/>
      <c r="FBU259" s="5"/>
      <c r="FBV259" s="5"/>
      <c r="FBW259" s="5"/>
      <c r="FBX259" s="5"/>
      <c r="FBY259" s="5"/>
      <c r="FBZ259" s="5"/>
      <c r="FCA259" s="5"/>
      <c r="FCB259" s="5"/>
      <c r="FCC259" s="5"/>
      <c r="FCD259" s="5"/>
      <c r="FCE259" s="5"/>
      <c r="FCF259" s="5"/>
      <c r="FCG259" s="5"/>
      <c r="FCH259" s="5"/>
      <c r="FCI259" s="5"/>
      <c r="FCJ259" s="5"/>
      <c r="FCK259" s="5"/>
      <c r="FCL259" s="5"/>
      <c r="FCM259" s="5"/>
      <c r="FCN259" s="5"/>
      <c r="FCO259" s="5"/>
      <c r="FCP259" s="5"/>
      <c r="FCQ259" s="5"/>
      <c r="FCR259" s="5"/>
      <c r="FCS259" s="5"/>
      <c r="FCT259" s="5"/>
      <c r="FCU259" s="5"/>
      <c r="FCV259" s="5"/>
      <c r="FCW259" s="5"/>
      <c r="FCX259" s="5"/>
      <c r="FCY259" s="5"/>
      <c r="FCZ259" s="5"/>
      <c r="FDA259" s="5"/>
      <c r="FDB259" s="5"/>
      <c r="FDC259" s="5"/>
      <c r="FDD259" s="5"/>
      <c r="FDE259" s="5"/>
      <c r="FDF259" s="5"/>
      <c r="FDG259" s="5"/>
      <c r="FDH259" s="5"/>
      <c r="FDI259" s="5"/>
      <c r="FDJ259" s="5"/>
      <c r="FDK259" s="5"/>
      <c r="FDL259" s="5"/>
      <c r="FDM259" s="5"/>
      <c r="FDN259" s="5"/>
      <c r="FDO259" s="5"/>
      <c r="FDP259" s="5"/>
      <c r="FDQ259" s="5"/>
      <c r="FDR259" s="5"/>
      <c r="FDS259" s="5"/>
      <c r="FDT259" s="5"/>
      <c r="FDU259" s="5"/>
      <c r="FDV259" s="5"/>
      <c r="FDW259" s="5"/>
      <c r="FDX259" s="5"/>
      <c r="FDY259" s="5"/>
      <c r="FDZ259" s="5"/>
      <c r="FEA259" s="5"/>
      <c r="FEB259" s="5"/>
      <c r="FEC259" s="5"/>
      <c r="FED259" s="5"/>
      <c r="FEE259" s="5"/>
      <c r="FEF259" s="5"/>
      <c r="FEG259" s="5"/>
      <c r="FEH259" s="5"/>
      <c r="FEI259" s="5"/>
      <c r="FEJ259" s="5"/>
      <c r="FEK259" s="5"/>
      <c r="FEL259" s="5"/>
      <c r="FEM259" s="5"/>
      <c r="FEN259" s="5"/>
      <c r="FEO259" s="5"/>
      <c r="FEP259" s="5"/>
      <c r="FEQ259" s="5"/>
      <c r="FER259" s="5"/>
      <c r="FES259" s="5"/>
      <c r="FET259" s="5"/>
      <c r="FEU259" s="5"/>
      <c r="FEV259" s="5"/>
      <c r="FEW259" s="5"/>
      <c r="FEX259" s="5"/>
      <c r="FEY259" s="5"/>
      <c r="FEZ259" s="5"/>
      <c r="FFA259" s="5"/>
      <c r="FFB259" s="5"/>
      <c r="FFC259" s="5"/>
      <c r="FFD259" s="5"/>
      <c r="FFE259" s="5"/>
      <c r="FFF259" s="5"/>
      <c r="FFG259" s="5"/>
      <c r="FFH259" s="5"/>
      <c r="FFI259" s="5"/>
      <c r="FFJ259" s="5"/>
      <c r="FFK259" s="5"/>
      <c r="FFL259" s="5"/>
      <c r="FFM259" s="5"/>
      <c r="FFN259" s="5"/>
      <c r="FFO259" s="5"/>
      <c r="FFP259" s="5"/>
      <c r="FFQ259" s="5"/>
      <c r="FFR259" s="5"/>
      <c r="FFS259" s="5"/>
      <c r="FFT259" s="5"/>
      <c r="FFU259" s="5"/>
      <c r="FFV259" s="5"/>
      <c r="FFW259" s="5"/>
      <c r="FFX259" s="5"/>
      <c r="FFY259" s="5"/>
      <c r="FFZ259" s="5"/>
      <c r="FGA259" s="5"/>
      <c r="FGB259" s="5"/>
      <c r="FGC259" s="5"/>
      <c r="FGD259" s="5"/>
      <c r="FGE259" s="5"/>
      <c r="FGF259" s="5"/>
      <c r="FGG259" s="5"/>
      <c r="FGH259" s="5"/>
      <c r="FGI259" s="5"/>
      <c r="FGJ259" s="5"/>
      <c r="FGK259" s="5"/>
      <c r="FGL259" s="5"/>
      <c r="FGM259" s="5"/>
      <c r="FGN259" s="5"/>
      <c r="FGO259" s="5"/>
      <c r="FGP259" s="5"/>
      <c r="FGQ259" s="5"/>
      <c r="FGR259" s="5"/>
      <c r="FGS259" s="5"/>
      <c r="FGT259" s="5"/>
      <c r="FGU259" s="5"/>
      <c r="FGV259" s="5"/>
      <c r="FGW259" s="5"/>
      <c r="FGX259" s="5"/>
      <c r="FGY259" s="5"/>
      <c r="FGZ259" s="5"/>
      <c r="FHA259" s="5"/>
      <c r="FHB259" s="5"/>
      <c r="FHC259" s="5"/>
      <c r="FHD259" s="5"/>
      <c r="FHE259" s="5"/>
      <c r="FHF259" s="5"/>
      <c r="FHG259" s="5"/>
      <c r="FHH259" s="5"/>
      <c r="FHI259" s="5"/>
      <c r="FHJ259" s="5"/>
      <c r="FHK259" s="5"/>
      <c r="FHL259" s="5"/>
      <c r="FHM259" s="5"/>
      <c r="FHN259" s="5"/>
      <c r="FHO259" s="5"/>
      <c r="FHP259" s="5"/>
      <c r="FHQ259" s="5"/>
      <c r="FHR259" s="5"/>
      <c r="FHS259" s="5"/>
      <c r="FHT259" s="5"/>
      <c r="FHU259" s="5"/>
      <c r="FHV259" s="5"/>
      <c r="FHW259" s="5"/>
      <c r="FHX259" s="5"/>
      <c r="FHY259" s="5"/>
      <c r="FHZ259" s="5"/>
      <c r="FIA259" s="5"/>
      <c r="FIB259" s="5"/>
      <c r="FIC259" s="5"/>
      <c r="FID259" s="5"/>
      <c r="FIE259" s="5"/>
      <c r="FIF259" s="5"/>
      <c r="FIG259" s="5"/>
      <c r="FIH259" s="5"/>
      <c r="FII259" s="5"/>
      <c r="FIJ259" s="5"/>
      <c r="FIK259" s="5"/>
      <c r="FIL259" s="5"/>
      <c r="FIM259" s="5"/>
      <c r="FIN259" s="5"/>
      <c r="FIO259" s="5"/>
      <c r="FIP259" s="5"/>
      <c r="FIQ259" s="5"/>
      <c r="FIR259" s="5"/>
      <c r="FIS259" s="5"/>
      <c r="FIT259" s="5"/>
      <c r="FIU259" s="5"/>
      <c r="FIV259" s="5"/>
      <c r="FIW259" s="5"/>
      <c r="FIX259" s="5"/>
      <c r="FIY259" s="5"/>
      <c r="FIZ259" s="5"/>
      <c r="FJA259" s="5"/>
      <c r="FJB259" s="5"/>
      <c r="FJC259" s="5"/>
      <c r="FJD259" s="5"/>
      <c r="FJE259" s="5"/>
      <c r="FJF259" s="5"/>
      <c r="FJG259" s="5"/>
      <c r="FJH259" s="5"/>
      <c r="FJI259" s="5"/>
      <c r="FJJ259" s="5"/>
      <c r="FJK259" s="5"/>
      <c r="FJL259" s="5"/>
      <c r="FJM259" s="5"/>
      <c r="FJN259" s="5"/>
      <c r="FJO259" s="5"/>
      <c r="FJP259" s="5"/>
      <c r="FJQ259" s="5"/>
      <c r="FJR259" s="5"/>
      <c r="FJS259" s="5"/>
      <c r="FJT259" s="5"/>
      <c r="FJU259" s="5"/>
      <c r="FJV259" s="5"/>
      <c r="FJW259" s="5"/>
      <c r="FJX259" s="5"/>
      <c r="FJY259" s="5"/>
      <c r="FJZ259" s="5"/>
      <c r="FKA259" s="5"/>
      <c r="FKB259" s="5"/>
      <c r="FKC259" s="5"/>
      <c r="FKD259" s="5"/>
      <c r="FKE259" s="5"/>
      <c r="FKF259" s="5"/>
      <c r="FKG259" s="5"/>
      <c r="FKH259" s="5"/>
      <c r="FKI259" s="5"/>
      <c r="FKJ259" s="5"/>
      <c r="FKK259" s="5"/>
      <c r="FKL259" s="5"/>
      <c r="FKM259" s="5"/>
      <c r="FKN259" s="5"/>
      <c r="FKO259" s="5"/>
      <c r="FKP259" s="5"/>
      <c r="FKQ259" s="5"/>
      <c r="FKR259" s="5"/>
      <c r="FKS259" s="5"/>
      <c r="FKT259" s="5"/>
      <c r="FKU259" s="5"/>
      <c r="FKV259" s="5"/>
      <c r="FKW259" s="5"/>
      <c r="FKX259" s="5"/>
      <c r="FKY259" s="5"/>
      <c r="FKZ259" s="5"/>
      <c r="FLA259" s="5"/>
      <c r="FLB259" s="5"/>
      <c r="FLC259" s="5"/>
      <c r="FLD259" s="5"/>
      <c r="FLE259" s="5"/>
      <c r="FLF259" s="5"/>
      <c r="FLG259" s="5"/>
      <c r="FLH259" s="5"/>
      <c r="FLI259" s="5"/>
      <c r="FLJ259" s="5"/>
      <c r="FLK259" s="5"/>
      <c r="FLL259" s="5"/>
      <c r="FLM259" s="5"/>
      <c r="FLN259" s="5"/>
      <c r="FLO259" s="5"/>
      <c r="FLP259" s="5"/>
      <c r="FLQ259" s="5"/>
      <c r="FLR259" s="5"/>
      <c r="FLS259" s="5"/>
      <c r="FLT259" s="5"/>
      <c r="FLU259" s="5"/>
      <c r="FLV259" s="5"/>
      <c r="FLW259" s="5"/>
      <c r="FLX259" s="5"/>
      <c r="FLY259" s="5"/>
      <c r="FLZ259" s="5"/>
      <c r="FMA259" s="5"/>
      <c r="FMB259" s="5"/>
      <c r="FMC259" s="5"/>
      <c r="FMD259" s="5"/>
      <c r="FME259" s="5"/>
      <c r="FMF259" s="5"/>
      <c r="FMG259" s="5"/>
      <c r="FMH259" s="5"/>
      <c r="FMI259" s="5"/>
      <c r="FMJ259" s="5"/>
      <c r="FMK259" s="5"/>
      <c r="FML259" s="5"/>
      <c r="FMM259" s="5"/>
      <c r="FMN259" s="5"/>
      <c r="FMO259" s="5"/>
      <c r="FMP259" s="5"/>
      <c r="FMQ259" s="5"/>
      <c r="FMR259" s="5"/>
      <c r="FMS259" s="5"/>
      <c r="FMT259" s="5"/>
      <c r="FMU259" s="5"/>
      <c r="FMV259" s="5"/>
      <c r="FMW259" s="5"/>
      <c r="FMX259" s="5"/>
      <c r="FMY259" s="5"/>
      <c r="FMZ259" s="5"/>
      <c r="FNA259" s="5"/>
      <c r="FNB259" s="5"/>
      <c r="FNC259" s="5"/>
      <c r="FND259" s="5"/>
      <c r="FNE259" s="5"/>
      <c r="FNF259" s="5"/>
      <c r="FNG259" s="5"/>
      <c r="FNH259" s="5"/>
      <c r="FNI259" s="5"/>
      <c r="FNJ259" s="5"/>
      <c r="FNK259" s="5"/>
      <c r="FNL259" s="5"/>
      <c r="FNM259" s="5"/>
      <c r="FNN259" s="5"/>
      <c r="FNO259" s="5"/>
      <c r="FNP259" s="5"/>
      <c r="FNQ259" s="5"/>
      <c r="FNR259" s="5"/>
      <c r="FNS259" s="5"/>
      <c r="FNT259" s="5"/>
      <c r="FNU259" s="5"/>
      <c r="FNV259" s="5"/>
      <c r="FNW259" s="5"/>
      <c r="FNX259" s="5"/>
      <c r="FNY259" s="5"/>
      <c r="FNZ259" s="5"/>
      <c r="FOA259" s="5"/>
      <c r="FOB259" s="5"/>
      <c r="FOC259" s="5"/>
      <c r="FOD259" s="5"/>
      <c r="FOE259" s="5"/>
      <c r="FOF259" s="5"/>
      <c r="FOG259" s="5"/>
      <c r="FOH259" s="5"/>
      <c r="FOI259" s="5"/>
      <c r="FOJ259" s="5"/>
      <c r="FOK259" s="5"/>
      <c r="FOL259" s="5"/>
      <c r="FOM259" s="5"/>
      <c r="FON259" s="5"/>
      <c r="FOO259" s="5"/>
      <c r="FOP259" s="5"/>
      <c r="FOQ259" s="5"/>
      <c r="FOR259" s="5"/>
      <c r="FOS259" s="5"/>
      <c r="FOT259" s="5"/>
      <c r="FOU259" s="5"/>
      <c r="FOV259" s="5"/>
      <c r="FOW259" s="5"/>
      <c r="FOX259" s="5"/>
      <c r="FOY259" s="5"/>
      <c r="FOZ259" s="5"/>
      <c r="FPA259" s="5"/>
      <c r="FPB259" s="5"/>
      <c r="FPC259" s="5"/>
      <c r="FPD259" s="5"/>
      <c r="FPE259" s="5"/>
      <c r="FPF259" s="5"/>
      <c r="FPG259" s="5"/>
      <c r="FPH259" s="5"/>
      <c r="FPI259" s="5"/>
      <c r="FPJ259" s="5"/>
      <c r="FPK259" s="5"/>
      <c r="FPL259" s="5"/>
      <c r="FPM259" s="5"/>
      <c r="FPN259" s="5"/>
      <c r="FPO259" s="5"/>
      <c r="FPP259" s="5"/>
      <c r="FPQ259" s="5"/>
      <c r="FPR259" s="5"/>
      <c r="FPS259" s="5"/>
      <c r="FPT259" s="5"/>
      <c r="FPU259" s="5"/>
      <c r="FPV259" s="5"/>
      <c r="FPW259" s="5"/>
      <c r="FPX259" s="5"/>
      <c r="FPY259" s="5"/>
      <c r="FPZ259" s="5"/>
      <c r="FQA259" s="5"/>
      <c r="FQB259" s="5"/>
      <c r="FQC259" s="5"/>
      <c r="FQD259" s="5"/>
      <c r="FQE259" s="5"/>
      <c r="FQF259" s="5"/>
      <c r="FQG259" s="5"/>
      <c r="FQH259" s="5"/>
      <c r="FQI259" s="5"/>
      <c r="FQJ259" s="5"/>
      <c r="FQK259" s="5"/>
      <c r="FQL259" s="5"/>
      <c r="FQM259" s="5"/>
      <c r="FQN259" s="5"/>
      <c r="FQO259" s="5"/>
      <c r="FQP259" s="5"/>
      <c r="FQQ259" s="5"/>
      <c r="FQR259" s="5"/>
      <c r="FQS259" s="5"/>
      <c r="FQT259" s="5"/>
      <c r="FQU259" s="5"/>
      <c r="FQV259" s="5"/>
      <c r="FQW259" s="5"/>
      <c r="FQX259" s="5"/>
      <c r="FQY259" s="5"/>
      <c r="FQZ259" s="5"/>
      <c r="FRA259" s="5"/>
      <c r="FRB259" s="5"/>
      <c r="FRC259" s="5"/>
      <c r="FRD259" s="5"/>
      <c r="FRE259" s="5"/>
      <c r="FRF259" s="5"/>
      <c r="FRG259" s="5"/>
      <c r="FRH259" s="5"/>
      <c r="FRI259" s="5"/>
      <c r="FRJ259" s="5"/>
      <c r="FRK259" s="5"/>
      <c r="FRL259" s="5"/>
      <c r="FRM259" s="5"/>
      <c r="FRN259" s="5"/>
      <c r="FRO259" s="5"/>
      <c r="FRP259" s="5"/>
      <c r="FRQ259" s="5"/>
      <c r="FRR259" s="5"/>
      <c r="FRS259" s="5"/>
      <c r="FRT259" s="5"/>
      <c r="FRU259" s="5"/>
      <c r="FRV259" s="5"/>
      <c r="FRW259" s="5"/>
      <c r="FRX259" s="5"/>
      <c r="FRY259" s="5"/>
      <c r="FRZ259" s="5"/>
      <c r="FSA259" s="5"/>
      <c r="FSB259" s="5"/>
      <c r="FSC259" s="5"/>
      <c r="FSD259" s="5"/>
      <c r="FSE259" s="5"/>
      <c r="FSF259" s="5"/>
      <c r="FSG259" s="5"/>
      <c r="FSH259" s="5"/>
      <c r="FSI259" s="5"/>
      <c r="FSJ259" s="5"/>
      <c r="FSK259" s="5"/>
      <c r="FSL259" s="5"/>
      <c r="FSM259" s="5"/>
      <c r="FSN259" s="5"/>
      <c r="FSO259" s="5"/>
      <c r="FSP259" s="5"/>
      <c r="FSQ259" s="5"/>
      <c r="FSR259" s="5"/>
      <c r="FSS259" s="5"/>
      <c r="FST259" s="5"/>
      <c r="FSU259" s="5"/>
      <c r="FSV259" s="5"/>
      <c r="FSW259" s="5"/>
      <c r="FSX259" s="5"/>
      <c r="FSY259" s="5"/>
      <c r="FSZ259" s="5"/>
      <c r="FTA259" s="5"/>
      <c r="FTB259" s="5"/>
      <c r="FTC259" s="5"/>
      <c r="FTD259" s="5"/>
      <c r="FTE259" s="5"/>
      <c r="FTF259" s="5"/>
      <c r="FTG259" s="5"/>
      <c r="FTH259" s="5"/>
      <c r="FTI259" s="5"/>
      <c r="FTJ259" s="5"/>
      <c r="FTK259" s="5"/>
      <c r="FTL259" s="5"/>
      <c r="FTM259" s="5"/>
      <c r="FTN259" s="5"/>
      <c r="FTO259" s="5"/>
      <c r="FTP259" s="5"/>
      <c r="FTQ259" s="5"/>
      <c r="FTR259" s="5"/>
      <c r="FTS259" s="5"/>
      <c r="FTT259" s="5"/>
      <c r="FTU259" s="5"/>
      <c r="FTV259" s="5"/>
      <c r="FTW259" s="5"/>
      <c r="FTX259" s="5"/>
      <c r="FTY259" s="5"/>
      <c r="FTZ259" s="5"/>
      <c r="FUA259" s="5"/>
      <c r="FUB259" s="5"/>
      <c r="FUC259" s="5"/>
      <c r="FUD259" s="5"/>
      <c r="FUE259" s="5"/>
      <c r="FUF259" s="5"/>
      <c r="FUG259" s="5"/>
      <c r="FUH259" s="5"/>
      <c r="FUI259" s="5"/>
      <c r="FUJ259" s="5"/>
      <c r="FUK259" s="5"/>
      <c r="FUL259" s="5"/>
      <c r="FUM259" s="5"/>
      <c r="FUN259" s="5"/>
      <c r="FUO259" s="5"/>
      <c r="FUP259" s="5"/>
      <c r="FUQ259" s="5"/>
      <c r="FUR259" s="5"/>
      <c r="FUS259" s="5"/>
      <c r="FUT259" s="5"/>
      <c r="FUU259" s="5"/>
      <c r="FUV259" s="5"/>
      <c r="FUW259" s="5"/>
      <c r="FUX259" s="5"/>
      <c r="FUY259" s="5"/>
      <c r="FUZ259" s="5"/>
      <c r="FVA259" s="5"/>
      <c r="FVB259" s="5"/>
      <c r="FVC259" s="5"/>
      <c r="FVD259" s="5"/>
      <c r="FVE259" s="5"/>
      <c r="FVF259" s="5"/>
      <c r="FVG259" s="5"/>
      <c r="FVH259" s="5"/>
      <c r="FVI259" s="5"/>
      <c r="FVJ259" s="5"/>
      <c r="FVK259" s="5"/>
      <c r="FVL259" s="5"/>
      <c r="FVM259" s="5"/>
      <c r="FVN259" s="5"/>
      <c r="FVO259" s="5"/>
      <c r="FVP259" s="5"/>
      <c r="FVQ259" s="5"/>
      <c r="FVR259" s="5"/>
      <c r="FVS259" s="5"/>
      <c r="FVT259" s="5"/>
      <c r="FVU259" s="5"/>
      <c r="FVV259" s="5"/>
      <c r="FVW259" s="5"/>
      <c r="FVX259" s="5"/>
      <c r="FVY259" s="5"/>
      <c r="FVZ259" s="5"/>
      <c r="FWA259" s="5"/>
      <c r="FWB259" s="5"/>
      <c r="FWC259" s="5"/>
      <c r="FWD259" s="5"/>
      <c r="FWE259" s="5"/>
      <c r="FWF259" s="5"/>
      <c r="FWG259" s="5"/>
      <c r="FWH259" s="5"/>
      <c r="FWI259" s="5"/>
      <c r="FWJ259" s="5"/>
      <c r="FWK259" s="5"/>
      <c r="FWL259" s="5"/>
      <c r="FWM259" s="5"/>
      <c r="FWN259" s="5"/>
      <c r="FWO259" s="5"/>
      <c r="FWP259" s="5"/>
      <c r="FWQ259" s="5"/>
      <c r="FWR259" s="5"/>
      <c r="FWS259" s="5"/>
      <c r="FWT259" s="5"/>
      <c r="FWU259" s="5"/>
      <c r="FWV259" s="5"/>
      <c r="FWW259" s="5"/>
      <c r="FWX259" s="5"/>
      <c r="FWY259" s="5"/>
      <c r="FWZ259" s="5"/>
      <c r="FXA259" s="5"/>
      <c r="FXB259" s="5"/>
      <c r="FXC259" s="5"/>
      <c r="FXD259" s="5"/>
      <c r="FXE259" s="5"/>
      <c r="FXF259" s="5"/>
      <c r="FXG259" s="5"/>
      <c r="FXH259" s="5"/>
      <c r="FXI259" s="5"/>
      <c r="FXJ259" s="5"/>
      <c r="FXK259" s="5"/>
      <c r="FXL259" s="5"/>
      <c r="FXM259" s="5"/>
      <c r="FXN259" s="5"/>
      <c r="FXO259" s="5"/>
      <c r="FXP259" s="5"/>
      <c r="FXQ259" s="5"/>
      <c r="FXR259" s="5"/>
      <c r="FXS259" s="5"/>
      <c r="FXT259" s="5"/>
      <c r="FXU259" s="5"/>
      <c r="FXV259" s="5"/>
      <c r="FXW259" s="5"/>
      <c r="FXX259" s="5"/>
      <c r="FXY259" s="5"/>
      <c r="FXZ259" s="5"/>
      <c r="FYA259" s="5"/>
      <c r="FYB259" s="5"/>
      <c r="FYC259" s="5"/>
      <c r="FYD259" s="5"/>
      <c r="FYE259" s="5"/>
      <c r="FYF259" s="5"/>
      <c r="FYG259" s="5"/>
      <c r="FYH259" s="5"/>
      <c r="FYI259" s="5"/>
      <c r="FYJ259" s="5"/>
      <c r="FYK259" s="5"/>
      <c r="FYL259" s="5"/>
      <c r="FYM259" s="5"/>
      <c r="FYN259" s="5"/>
      <c r="FYO259" s="5"/>
      <c r="FYP259" s="5"/>
      <c r="FYQ259" s="5"/>
      <c r="FYR259" s="5"/>
      <c r="FYS259" s="5"/>
      <c r="FYT259" s="5"/>
      <c r="FYU259" s="5"/>
      <c r="FYV259" s="5"/>
      <c r="FYW259" s="5"/>
      <c r="FYX259" s="5"/>
      <c r="FYY259" s="5"/>
      <c r="FYZ259" s="5"/>
      <c r="FZA259" s="5"/>
      <c r="FZB259" s="5"/>
      <c r="FZC259" s="5"/>
      <c r="FZD259" s="5"/>
      <c r="FZE259" s="5"/>
      <c r="FZF259" s="5"/>
      <c r="FZG259" s="5"/>
      <c r="FZH259" s="5"/>
      <c r="FZI259" s="5"/>
      <c r="FZJ259" s="5"/>
      <c r="FZK259" s="5"/>
      <c r="FZL259" s="5"/>
      <c r="FZM259" s="5"/>
      <c r="FZN259" s="5"/>
      <c r="FZO259" s="5"/>
      <c r="FZP259" s="5"/>
      <c r="FZQ259" s="5"/>
      <c r="FZR259" s="5"/>
      <c r="FZS259" s="5"/>
      <c r="FZT259" s="5"/>
      <c r="FZU259" s="5"/>
      <c r="FZV259" s="5"/>
      <c r="FZW259" s="5"/>
      <c r="FZX259" s="5"/>
      <c r="FZY259" s="5"/>
      <c r="FZZ259" s="5"/>
      <c r="GAA259" s="5"/>
      <c r="GAB259" s="5"/>
      <c r="GAC259" s="5"/>
      <c r="GAD259" s="5"/>
      <c r="GAE259" s="5"/>
      <c r="GAF259" s="5"/>
      <c r="GAG259" s="5"/>
      <c r="GAH259" s="5"/>
      <c r="GAI259" s="5"/>
      <c r="GAJ259" s="5"/>
      <c r="GAK259" s="5"/>
      <c r="GAL259" s="5"/>
      <c r="GAM259" s="5"/>
      <c r="GAN259" s="5"/>
      <c r="GAO259" s="5"/>
      <c r="GAP259" s="5"/>
      <c r="GAQ259" s="5"/>
      <c r="GAR259" s="5"/>
      <c r="GAS259" s="5"/>
      <c r="GAT259" s="5"/>
      <c r="GAU259" s="5"/>
      <c r="GAV259" s="5"/>
      <c r="GAW259" s="5"/>
      <c r="GAX259" s="5"/>
      <c r="GAY259" s="5"/>
      <c r="GAZ259" s="5"/>
      <c r="GBA259" s="5"/>
      <c r="GBB259" s="5"/>
      <c r="GBC259" s="5"/>
      <c r="GBD259" s="5"/>
      <c r="GBE259" s="5"/>
      <c r="GBF259" s="5"/>
      <c r="GBG259" s="5"/>
      <c r="GBH259" s="5"/>
      <c r="GBI259" s="5"/>
      <c r="GBJ259" s="5"/>
      <c r="GBK259" s="5"/>
      <c r="GBL259" s="5"/>
      <c r="GBM259" s="5"/>
      <c r="GBN259" s="5"/>
      <c r="GBO259" s="5"/>
      <c r="GBP259" s="5"/>
      <c r="GBQ259" s="5"/>
      <c r="GBR259" s="5"/>
      <c r="GBS259" s="5"/>
      <c r="GBT259" s="5"/>
      <c r="GBU259" s="5"/>
      <c r="GBV259" s="5"/>
      <c r="GBW259" s="5"/>
      <c r="GBX259" s="5"/>
      <c r="GBY259" s="5"/>
      <c r="GBZ259" s="5"/>
      <c r="GCA259" s="5"/>
      <c r="GCB259" s="5"/>
      <c r="GCC259" s="5"/>
      <c r="GCD259" s="5"/>
      <c r="GCE259" s="5"/>
      <c r="GCF259" s="5"/>
      <c r="GCG259" s="5"/>
      <c r="GCH259" s="5"/>
      <c r="GCI259" s="5"/>
      <c r="GCJ259" s="5"/>
      <c r="GCK259" s="5"/>
      <c r="GCL259" s="5"/>
      <c r="GCM259" s="5"/>
      <c r="GCN259" s="5"/>
      <c r="GCO259" s="5"/>
      <c r="GCP259" s="5"/>
      <c r="GCQ259" s="5"/>
      <c r="GCR259" s="5"/>
      <c r="GCS259" s="5"/>
      <c r="GCT259" s="5"/>
      <c r="GCU259" s="5"/>
      <c r="GCV259" s="5"/>
      <c r="GCW259" s="5"/>
      <c r="GCX259" s="5"/>
      <c r="GCY259" s="5"/>
      <c r="GCZ259" s="5"/>
      <c r="GDA259" s="5"/>
      <c r="GDB259" s="5"/>
      <c r="GDC259" s="5"/>
      <c r="GDD259" s="5"/>
      <c r="GDE259" s="5"/>
      <c r="GDF259" s="5"/>
      <c r="GDG259" s="5"/>
      <c r="GDH259" s="5"/>
      <c r="GDI259" s="5"/>
      <c r="GDJ259" s="5"/>
      <c r="GDK259" s="5"/>
      <c r="GDL259" s="5"/>
      <c r="GDM259" s="5"/>
      <c r="GDN259" s="5"/>
      <c r="GDO259" s="5"/>
      <c r="GDP259" s="5"/>
      <c r="GDQ259" s="5"/>
      <c r="GDR259" s="5"/>
      <c r="GDS259" s="5"/>
      <c r="GDT259" s="5"/>
      <c r="GDU259" s="5"/>
      <c r="GDV259" s="5"/>
      <c r="GDW259" s="5"/>
      <c r="GDX259" s="5"/>
      <c r="GDY259" s="5"/>
      <c r="GDZ259" s="5"/>
      <c r="GEA259" s="5"/>
      <c r="GEB259" s="5"/>
      <c r="GEC259" s="5"/>
      <c r="GED259" s="5"/>
      <c r="GEE259" s="5"/>
      <c r="GEF259" s="5"/>
      <c r="GEG259" s="5"/>
      <c r="GEH259" s="5"/>
      <c r="GEI259" s="5"/>
      <c r="GEJ259" s="5"/>
      <c r="GEK259" s="5"/>
      <c r="GEL259" s="5"/>
      <c r="GEM259" s="5"/>
      <c r="GEN259" s="5"/>
      <c r="GEO259" s="5"/>
      <c r="GEP259" s="5"/>
      <c r="GEQ259" s="5"/>
      <c r="GER259" s="5"/>
      <c r="GES259" s="5"/>
      <c r="GET259" s="5"/>
      <c r="GEU259" s="5"/>
      <c r="GEV259" s="5"/>
      <c r="GEW259" s="5"/>
      <c r="GEX259" s="5"/>
      <c r="GEY259" s="5"/>
      <c r="GEZ259" s="5"/>
      <c r="GFA259" s="5"/>
      <c r="GFB259" s="5"/>
      <c r="GFC259" s="5"/>
      <c r="GFD259" s="5"/>
      <c r="GFE259" s="5"/>
      <c r="GFF259" s="5"/>
      <c r="GFG259" s="5"/>
      <c r="GFH259" s="5"/>
      <c r="GFI259" s="5"/>
      <c r="GFJ259" s="5"/>
      <c r="GFK259" s="5"/>
      <c r="GFL259" s="5"/>
      <c r="GFM259" s="5"/>
      <c r="GFN259" s="5"/>
      <c r="GFO259" s="5"/>
      <c r="GFP259" s="5"/>
      <c r="GFQ259" s="5"/>
      <c r="GFR259" s="5"/>
      <c r="GFS259" s="5"/>
      <c r="GFT259" s="5"/>
      <c r="GFU259" s="5"/>
      <c r="GFV259" s="5"/>
      <c r="GFW259" s="5"/>
      <c r="GFX259" s="5"/>
      <c r="GFY259" s="5"/>
      <c r="GFZ259" s="5"/>
      <c r="GGA259" s="5"/>
      <c r="GGB259" s="5"/>
      <c r="GGC259" s="5"/>
      <c r="GGD259" s="5"/>
      <c r="GGE259" s="5"/>
      <c r="GGF259" s="5"/>
      <c r="GGG259" s="5"/>
      <c r="GGH259" s="5"/>
      <c r="GGI259" s="5"/>
      <c r="GGJ259" s="5"/>
      <c r="GGK259" s="5"/>
      <c r="GGL259" s="5"/>
      <c r="GGM259" s="5"/>
      <c r="GGN259" s="5"/>
      <c r="GGO259" s="5"/>
      <c r="GGP259" s="5"/>
      <c r="GGQ259" s="5"/>
      <c r="GGR259" s="5"/>
      <c r="GGS259" s="5"/>
      <c r="GGT259" s="5"/>
      <c r="GGU259" s="5"/>
      <c r="GGV259" s="5"/>
      <c r="GGW259" s="5"/>
      <c r="GGX259" s="5"/>
      <c r="GGY259" s="5"/>
      <c r="GGZ259" s="5"/>
      <c r="GHA259" s="5"/>
      <c r="GHB259" s="5"/>
      <c r="GHC259" s="5"/>
      <c r="GHD259" s="5"/>
      <c r="GHE259" s="5"/>
      <c r="GHF259" s="5"/>
      <c r="GHG259" s="5"/>
      <c r="GHH259" s="5"/>
      <c r="GHI259" s="5"/>
      <c r="GHJ259" s="5"/>
      <c r="GHK259" s="5"/>
      <c r="GHL259" s="5"/>
      <c r="GHM259" s="5"/>
      <c r="GHN259" s="5"/>
      <c r="GHO259" s="5"/>
      <c r="GHP259" s="5"/>
      <c r="GHQ259" s="5"/>
      <c r="GHR259" s="5"/>
      <c r="GHS259" s="5"/>
      <c r="GHT259" s="5"/>
      <c r="GHU259" s="5"/>
      <c r="GHV259" s="5"/>
      <c r="GHW259" s="5"/>
      <c r="GHX259" s="5"/>
      <c r="GHY259" s="5"/>
      <c r="GHZ259" s="5"/>
      <c r="GIA259" s="5"/>
      <c r="GIB259" s="5"/>
      <c r="GIC259" s="5"/>
      <c r="GID259" s="5"/>
      <c r="GIE259" s="5"/>
      <c r="GIF259" s="5"/>
      <c r="GIG259" s="5"/>
      <c r="GIH259" s="5"/>
      <c r="GII259" s="5"/>
      <c r="GIJ259" s="5"/>
      <c r="GIK259" s="5"/>
      <c r="GIL259" s="5"/>
      <c r="GIM259" s="5"/>
      <c r="GIN259" s="5"/>
      <c r="GIO259" s="5"/>
      <c r="GIP259" s="5"/>
      <c r="GIQ259" s="5"/>
      <c r="GIR259" s="5"/>
      <c r="GIS259" s="5"/>
      <c r="GIT259" s="5"/>
      <c r="GIU259" s="5"/>
      <c r="GIV259" s="5"/>
      <c r="GIW259" s="5"/>
      <c r="GIX259" s="5"/>
      <c r="GIY259" s="5"/>
      <c r="GIZ259" s="5"/>
      <c r="GJA259" s="5"/>
      <c r="GJB259" s="5"/>
      <c r="GJC259" s="5"/>
      <c r="GJD259" s="5"/>
      <c r="GJE259" s="5"/>
      <c r="GJF259" s="5"/>
      <c r="GJG259" s="5"/>
      <c r="GJH259" s="5"/>
      <c r="GJI259" s="5"/>
      <c r="GJJ259" s="5"/>
      <c r="GJK259" s="5"/>
      <c r="GJL259" s="5"/>
      <c r="GJM259" s="5"/>
      <c r="GJN259" s="5"/>
      <c r="GJO259" s="5"/>
      <c r="GJP259" s="5"/>
      <c r="GJQ259" s="5"/>
      <c r="GJR259" s="5"/>
      <c r="GJS259" s="5"/>
      <c r="GJT259" s="5"/>
      <c r="GJU259" s="5"/>
      <c r="GJV259" s="5"/>
      <c r="GJW259" s="5"/>
      <c r="GJX259" s="5"/>
      <c r="GJY259" s="5"/>
      <c r="GJZ259" s="5"/>
      <c r="GKA259" s="5"/>
      <c r="GKB259" s="5"/>
      <c r="GKC259" s="5"/>
      <c r="GKD259" s="5"/>
      <c r="GKE259" s="5"/>
      <c r="GKF259" s="5"/>
      <c r="GKG259" s="5"/>
      <c r="GKH259" s="5"/>
      <c r="GKI259" s="5"/>
      <c r="GKJ259" s="5"/>
      <c r="GKK259" s="5"/>
      <c r="GKL259" s="5"/>
      <c r="GKM259" s="5"/>
      <c r="GKN259" s="5"/>
      <c r="GKO259" s="5"/>
      <c r="GKP259" s="5"/>
      <c r="GKQ259" s="5"/>
      <c r="GKR259" s="5"/>
      <c r="GKS259" s="5"/>
      <c r="GKT259" s="5"/>
      <c r="GKU259" s="5"/>
      <c r="GKV259" s="5"/>
      <c r="GKW259" s="5"/>
      <c r="GKX259" s="5"/>
      <c r="GKY259" s="5"/>
      <c r="GKZ259" s="5"/>
      <c r="GLA259" s="5"/>
      <c r="GLB259" s="5"/>
      <c r="GLC259" s="5"/>
      <c r="GLD259" s="5"/>
      <c r="GLE259" s="5"/>
      <c r="GLF259" s="5"/>
      <c r="GLG259" s="5"/>
      <c r="GLH259" s="5"/>
      <c r="GLI259" s="5"/>
      <c r="GLJ259" s="5"/>
      <c r="GLK259" s="5"/>
      <c r="GLL259" s="5"/>
      <c r="GLM259" s="5"/>
      <c r="GLN259" s="5"/>
      <c r="GLO259" s="5"/>
      <c r="GLP259" s="5"/>
      <c r="GLQ259" s="5"/>
      <c r="GLR259" s="5"/>
      <c r="GLS259" s="5"/>
      <c r="GLT259" s="5"/>
      <c r="GLU259" s="5"/>
      <c r="GLV259" s="5"/>
      <c r="GLW259" s="5"/>
      <c r="GLX259" s="5"/>
      <c r="GLY259" s="5"/>
      <c r="GLZ259" s="5"/>
      <c r="GMA259" s="5"/>
      <c r="GMB259" s="5"/>
      <c r="GMC259" s="5"/>
      <c r="GMD259" s="5"/>
      <c r="GME259" s="5"/>
      <c r="GMF259" s="5"/>
      <c r="GMG259" s="5"/>
      <c r="GMH259" s="5"/>
      <c r="GMI259" s="5"/>
      <c r="GMJ259" s="5"/>
      <c r="GMK259" s="5"/>
      <c r="GML259" s="5"/>
      <c r="GMM259" s="5"/>
      <c r="GMN259" s="5"/>
      <c r="GMO259" s="5"/>
      <c r="GMP259" s="5"/>
      <c r="GMQ259" s="5"/>
      <c r="GMR259" s="5"/>
      <c r="GMS259" s="5"/>
      <c r="GMT259" s="5"/>
      <c r="GMU259" s="5"/>
      <c r="GMV259" s="5"/>
      <c r="GMW259" s="5"/>
      <c r="GMX259" s="5"/>
      <c r="GMY259" s="5"/>
      <c r="GMZ259" s="5"/>
      <c r="GNA259" s="5"/>
      <c r="GNB259" s="5"/>
      <c r="GNC259" s="5"/>
      <c r="GND259" s="5"/>
      <c r="GNE259" s="5"/>
      <c r="GNF259" s="5"/>
      <c r="GNG259" s="5"/>
      <c r="GNH259" s="5"/>
      <c r="GNI259" s="5"/>
      <c r="GNJ259" s="5"/>
      <c r="GNK259" s="5"/>
      <c r="GNL259" s="5"/>
      <c r="GNM259" s="5"/>
      <c r="GNN259" s="5"/>
      <c r="GNO259" s="5"/>
      <c r="GNP259" s="5"/>
      <c r="GNQ259" s="5"/>
      <c r="GNR259" s="5"/>
      <c r="GNS259" s="5"/>
      <c r="GNT259" s="5"/>
      <c r="GNU259" s="5"/>
      <c r="GNV259" s="5"/>
      <c r="GNW259" s="5"/>
      <c r="GNX259" s="5"/>
      <c r="GNY259" s="5"/>
      <c r="GNZ259" s="5"/>
      <c r="GOA259" s="5"/>
      <c r="GOB259" s="5"/>
      <c r="GOC259" s="5"/>
      <c r="GOD259" s="5"/>
      <c r="GOE259" s="5"/>
      <c r="GOF259" s="5"/>
      <c r="GOG259" s="5"/>
      <c r="GOH259" s="5"/>
      <c r="GOI259" s="5"/>
      <c r="GOJ259" s="5"/>
      <c r="GOK259" s="5"/>
      <c r="GOL259" s="5"/>
      <c r="GOM259" s="5"/>
      <c r="GON259" s="5"/>
      <c r="GOO259" s="5"/>
      <c r="GOP259" s="5"/>
      <c r="GOQ259" s="5"/>
      <c r="GOR259" s="5"/>
      <c r="GOS259" s="5"/>
      <c r="GOT259" s="5"/>
      <c r="GOU259" s="5"/>
      <c r="GOV259" s="5"/>
      <c r="GOW259" s="5"/>
      <c r="GOX259" s="5"/>
      <c r="GOY259" s="5"/>
      <c r="GOZ259" s="5"/>
      <c r="GPA259" s="5"/>
      <c r="GPB259" s="5"/>
      <c r="GPC259" s="5"/>
      <c r="GPD259" s="5"/>
      <c r="GPE259" s="5"/>
      <c r="GPF259" s="5"/>
      <c r="GPG259" s="5"/>
      <c r="GPH259" s="5"/>
      <c r="GPI259" s="5"/>
      <c r="GPJ259" s="5"/>
      <c r="GPK259" s="5"/>
      <c r="GPL259" s="5"/>
      <c r="GPM259" s="5"/>
      <c r="GPN259" s="5"/>
      <c r="GPO259" s="5"/>
      <c r="GPP259" s="5"/>
      <c r="GPQ259" s="5"/>
      <c r="GPR259" s="5"/>
      <c r="GPS259" s="5"/>
      <c r="GPT259" s="5"/>
      <c r="GPU259" s="5"/>
      <c r="GPV259" s="5"/>
      <c r="GPW259" s="5"/>
      <c r="GPX259" s="5"/>
      <c r="GPY259" s="5"/>
      <c r="GPZ259" s="5"/>
      <c r="GQA259" s="5"/>
      <c r="GQB259" s="5"/>
      <c r="GQC259" s="5"/>
      <c r="GQD259" s="5"/>
      <c r="GQE259" s="5"/>
      <c r="GQF259" s="5"/>
      <c r="GQG259" s="5"/>
      <c r="GQH259" s="5"/>
      <c r="GQI259" s="5"/>
      <c r="GQJ259" s="5"/>
      <c r="GQK259" s="5"/>
      <c r="GQL259" s="5"/>
      <c r="GQM259" s="5"/>
      <c r="GQN259" s="5"/>
      <c r="GQO259" s="5"/>
      <c r="GQP259" s="5"/>
      <c r="GQQ259" s="5"/>
      <c r="GQR259" s="5"/>
      <c r="GQS259" s="5"/>
      <c r="GQT259" s="5"/>
      <c r="GQU259" s="5"/>
      <c r="GQV259" s="5"/>
      <c r="GQW259" s="5"/>
      <c r="GQX259" s="5"/>
      <c r="GQY259" s="5"/>
      <c r="GQZ259" s="5"/>
      <c r="GRA259" s="5"/>
      <c r="GRB259" s="5"/>
      <c r="GRC259" s="5"/>
      <c r="GRD259" s="5"/>
      <c r="GRE259" s="5"/>
      <c r="GRF259" s="5"/>
      <c r="GRG259" s="5"/>
      <c r="GRH259" s="5"/>
      <c r="GRI259" s="5"/>
      <c r="GRJ259" s="5"/>
      <c r="GRK259" s="5"/>
      <c r="GRL259" s="5"/>
      <c r="GRM259" s="5"/>
      <c r="GRN259" s="5"/>
      <c r="GRO259" s="5"/>
      <c r="GRP259" s="5"/>
      <c r="GRQ259" s="5"/>
      <c r="GRR259" s="5"/>
      <c r="GRS259" s="5"/>
      <c r="GRT259" s="5"/>
      <c r="GRU259" s="5"/>
      <c r="GRV259" s="5"/>
      <c r="GRW259" s="5"/>
      <c r="GRX259" s="5"/>
      <c r="GRY259" s="5"/>
      <c r="GRZ259" s="5"/>
      <c r="GSA259" s="5"/>
      <c r="GSB259" s="5"/>
      <c r="GSC259" s="5"/>
      <c r="GSD259" s="5"/>
      <c r="GSE259" s="5"/>
      <c r="GSF259" s="5"/>
      <c r="GSG259" s="5"/>
      <c r="GSH259" s="5"/>
      <c r="GSI259" s="5"/>
      <c r="GSJ259" s="5"/>
      <c r="GSK259" s="5"/>
      <c r="GSL259" s="5"/>
      <c r="GSM259" s="5"/>
      <c r="GSN259" s="5"/>
      <c r="GSO259" s="5"/>
      <c r="GSP259" s="5"/>
      <c r="GSQ259" s="5"/>
      <c r="GSR259" s="5"/>
      <c r="GSS259" s="5"/>
      <c r="GST259" s="5"/>
      <c r="GSU259" s="5"/>
      <c r="GSV259" s="5"/>
      <c r="GSW259" s="5"/>
      <c r="GSX259" s="5"/>
      <c r="GSY259" s="5"/>
      <c r="GSZ259" s="5"/>
      <c r="GTA259" s="5"/>
      <c r="GTB259" s="5"/>
      <c r="GTC259" s="5"/>
      <c r="GTD259" s="5"/>
      <c r="GTE259" s="5"/>
      <c r="GTF259" s="5"/>
      <c r="GTG259" s="5"/>
      <c r="GTH259" s="5"/>
      <c r="GTI259" s="5"/>
      <c r="GTJ259" s="5"/>
      <c r="GTK259" s="5"/>
      <c r="GTL259" s="5"/>
      <c r="GTM259" s="5"/>
      <c r="GTN259" s="5"/>
      <c r="GTO259" s="5"/>
      <c r="GTP259" s="5"/>
      <c r="GTQ259" s="5"/>
      <c r="GTR259" s="5"/>
      <c r="GTS259" s="5"/>
      <c r="GTT259" s="5"/>
      <c r="GTU259" s="5"/>
      <c r="GTV259" s="5"/>
      <c r="GTW259" s="5"/>
      <c r="GTX259" s="5"/>
      <c r="GTY259" s="5"/>
      <c r="GTZ259" s="5"/>
      <c r="GUA259" s="5"/>
      <c r="GUB259" s="5"/>
      <c r="GUC259" s="5"/>
      <c r="GUD259" s="5"/>
      <c r="GUE259" s="5"/>
      <c r="GUF259" s="5"/>
      <c r="GUG259" s="5"/>
      <c r="GUH259" s="5"/>
      <c r="GUI259" s="5"/>
      <c r="GUJ259" s="5"/>
      <c r="GUK259" s="5"/>
      <c r="GUL259" s="5"/>
      <c r="GUM259" s="5"/>
      <c r="GUN259" s="5"/>
      <c r="GUO259" s="5"/>
      <c r="GUP259" s="5"/>
      <c r="GUQ259" s="5"/>
      <c r="GUR259" s="5"/>
      <c r="GUS259" s="5"/>
      <c r="GUT259" s="5"/>
      <c r="GUU259" s="5"/>
      <c r="GUV259" s="5"/>
      <c r="GUW259" s="5"/>
      <c r="GUX259" s="5"/>
      <c r="GUY259" s="5"/>
      <c r="GUZ259" s="5"/>
      <c r="GVA259" s="5"/>
      <c r="GVB259" s="5"/>
      <c r="GVC259" s="5"/>
      <c r="GVD259" s="5"/>
      <c r="GVE259" s="5"/>
      <c r="GVF259" s="5"/>
      <c r="GVG259" s="5"/>
      <c r="GVH259" s="5"/>
      <c r="GVI259" s="5"/>
      <c r="GVJ259" s="5"/>
      <c r="GVK259" s="5"/>
      <c r="GVL259" s="5"/>
      <c r="GVM259" s="5"/>
      <c r="GVN259" s="5"/>
      <c r="GVO259" s="5"/>
      <c r="GVP259" s="5"/>
      <c r="GVQ259" s="5"/>
      <c r="GVR259" s="5"/>
      <c r="GVS259" s="5"/>
      <c r="GVT259" s="5"/>
      <c r="GVU259" s="5"/>
      <c r="GVV259" s="5"/>
      <c r="GVW259" s="5"/>
      <c r="GVX259" s="5"/>
      <c r="GVY259" s="5"/>
      <c r="GVZ259" s="5"/>
      <c r="GWA259" s="5"/>
      <c r="GWB259" s="5"/>
      <c r="GWC259" s="5"/>
      <c r="GWD259" s="5"/>
      <c r="GWE259" s="5"/>
      <c r="GWF259" s="5"/>
      <c r="GWG259" s="5"/>
      <c r="GWH259" s="5"/>
      <c r="GWI259" s="5"/>
      <c r="GWJ259" s="5"/>
      <c r="GWK259" s="5"/>
      <c r="GWL259" s="5"/>
      <c r="GWM259" s="5"/>
      <c r="GWN259" s="5"/>
      <c r="GWO259" s="5"/>
      <c r="GWP259" s="5"/>
      <c r="GWQ259" s="5"/>
      <c r="GWR259" s="5"/>
      <c r="GWS259" s="5"/>
      <c r="GWT259" s="5"/>
      <c r="GWU259" s="5"/>
      <c r="GWV259" s="5"/>
      <c r="GWW259" s="5"/>
      <c r="GWX259" s="5"/>
      <c r="GWY259" s="5"/>
      <c r="GWZ259" s="5"/>
      <c r="GXA259" s="5"/>
      <c r="GXB259" s="5"/>
      <c r="GXC259" s="5"/>
      <c r="GXD259" s="5"/>
      <c r="GXE259" s="5"/>
      <c r="GXF259" s="5"/>
      <c r="GXG259" s="5"/>
      <c r="GXH259" s="5"/>
      <c r="GXI259" s="5"/>
      <c r="GXJ259" s="5"/>
      <c r="GXK259" s="5"/>
      <c r="GXL259" s="5"/>
      <c r="GXM259" s="5"/>
      <c r="GXN259" s="5"/>
      <c r="GXO259" s="5"/>
      <c r="GXP259" s="5"/>
      <c r="GXQ259" s="5"/>
      <c r="GXR259" s="5"/>
      <c r="GXS259" s="5"/>
      <c r="GXT259" s="5"/>
      <c r="GXU259" s="5"/>
      <c r="GXV259" s="5"/>
      <c r="GXW259" s="5"/>
      <c r="GXX259" s="5"/>
      <c r="GXY259" s="5"/>
      <c r="GXZ259" s="5"/>
      <c r="GYA259" s="5"/>
      <c r="GYB259" s="5"/>
      <c r="GYC259" s="5"/>
      <c r="GYD259" s="5"/>
      <c r="GYE259" s="5"/>
      <c r="GYF259" s="5"/>
      <c r="GYG259" s="5"/>
      <c r="GYH259" s="5"/>
      <c r="GYI259" s="5"/>
      <c r="GYJ259" s="5"/>
      <c r="GYK259" s="5"/>
      <c r="GYL259" s="5"/>
      <c r="GYM259" s="5"/>
      <c r="GYN259" s="5"/>
      <c r="GYO259" s="5"/>
      <c r="GYP259" s="5"/>
      <c r="GYQ259" s="5"/>
      <c r="GYR259" s="5"/>
      <c r="GYS259" s="5"/>
      <c r="GYT259" s="5"/>
      <c r="GYU259" s="5"/>
      <c r="GYV259" s="5"/>
      <c r="GYW259" s="5"/>
      <c r="GYX259" s="5"/>
      <c r="GYY259" s="5"/>
      <c r="GYZ259" s="5"/>
      <c r="GZA259" s="5"/>
      <c r="GZB259" s="5"/>
      <c r="GZC259" s="5"/>
      <c r="GZD259" s="5"/>
      <c r="GZE259" s="5"/>
      <c r="GZF259" s="5"/>
      <c r="GZG259" s="5"/>
      <c r="GZH259" s="5"/>
      <c r="GZI259" s="5"/>
      <c r="GZJ259" s="5"/>
      <c r="GZK259" s="5"/>
      <c r="GZL259" s="5"/>
      <c r="GZM259" s="5"/>
      <c r="GZN259" s="5"/>
      <c r="GZO259" s="5"/>
      <c r="GZP259" s="5"/>
      <c r="GZQ259" s="5"/>
      <c r="GZR259" s="5"/>
      <c r="GZS259" s="5"/>
      <c r="GZT259" s="5"/>
      <c r="GZU259" s="5"/>
      <c r="GZV259" s="5"/>
      <c r="GZW259" s="5"/>
      <c r="GZX259" s="5"/>
      <c r="GZY259" s="5"/>
      <c r="GZZ259" s="5"/>
      <c r="HAA259" s="5"/>
      <c r="HAB259" s="5"/>
      <c r="HAC259" s="5"/>
      <c r="HAD259" s="5"/>
      <c r="HAE259" s="5"/>
      <c r="HAF259" s="5"/>
      <c r="HAG259" s="5"/>
      <c r="HAH259" s="5"/>
      <c r="HAI259" s="5"/>
      <c r="HAJ259" s="5"/>
      <c r="HAK259" s="5"/>
      <c r="HAL259" s="5"/>
      <c r="HAM259" s="5"/>
      <c r="HAN259" s="5"/>
      <c r="HAO259" s="5"/>
      <c r="HAP259" s="5"/>
      <c r="HAQ259" s="5"/>
      <c r="HAR259" s="5"/>
      <c r="HAS259" s="5"/>
      <c r="HAT259" s="5"/>
      <c r="HAU259" s="5"/>
      <c r="HAV259" s="5"/>
      <c r="HAW259" s="5"/>
      <c r="HAX259" s="5"/>
      <c r="HAY259" s="5"/>
      <c r="HAZ259" s="5"/>
      <c r="HBA259" s="5"/>
      <c r="HBB259" s="5"/>
      <c r="HBC259" s="5"/>
      <c r="HBD259" s="5"/>
      <c r="HBE259" s="5"/>
      <c r="HBF259" s="5"/>
      <c r="HBG259" s="5"/>
      <c r="HBH259" s="5"/>
      <c r="HBI259" s="5"/>
      <c r="HBJ259" s="5"/>
      <c r="HBK259" s="5"/>
      <c r="HBL259" s="5"/>
      <c r="HBM259" s="5"/>
      <c r="HBN259" s="5"/>
      <c r="HBO259" s="5"/>
      <c r="HBP259" s="5"/>
      <c r="HBQ259" s="5"/>
      <c r="HBR259" s="5"/>
      <c r="HBS259" s="5"/>
      <c r="HBT259" s="5"/>
      <c r="HBU259" s="5"/>
      <c r="HBV259" s="5"/>
      <c r="HBW259" s="5"/>
      <c r="HBX259" s="5"/>
      <c r="HBY259" s="5"/>
      <c r="HBZ259" s="5"/>
      <c r="HCA259" s="5"/>
      <c r="HCB259" s="5"/>
      <c r="HCC259" s="5"/>
      <c r="HCD259" s="5"/>
      <c r="HCE259" s="5"/>
      <c r="HCF259" s="5"/>
      <c r="HCG259" s="5"/>
      <c r="HCH259" s="5"/>
      <c r="HCI259" s="5"/>
      <c r="HCJ259" s="5"/>
      <c r="HCK259" s="5"/>
      <c r="HCL259" s="5"/>
      <c r="HCM259" s="5"/>
      <c r="HCN259" s="5"/>
      <c r="HCO259" s="5"/>
      <c r="HCP259" s="5"/>
      <c r="HCQ259" s="5"/>
      <c r="HCR259" s="5"/>
      <c r="HCS259" s="5"/>
      <c r="HCT259" s="5"/>
      <c r="HCU259" s="5"/>
      <c r="HCV259" s="5"/>
      <c r="HCW259" s="5"/>
      <c r="HCX259" s="5"/>
      <c r="HCY259" s="5"/>
      <c r="HCZ259" s="5"/>
      <c r="HDA259" s="5"/>
      <c r="HDB259" s="5"/>
      <c r="HDC259" s="5"/>
      <c r="HDD259" s="5"/>
      <c r="HDE259" s="5"/>
      <c r="HDF259" s="5"/>
      <c r="HDG259" s="5"/>
      <c r="HDH259" s="5"/>
      <c r="HDI259" s="5"/>
      <c r="HDJ259" s="5"/>
      <c r="HDK259" s="5"/>
      <c r="HDL259" s="5"/>
      <c r="HDM259" s="5"/>
      <c r="HDN259" s="5"/>
      <c r="HDO259" s="5"/>
      <c r="HDP259" s="5"/>
      <c r="HDQ259" s="5"/>
      <c r="HDR259" s="5"/>
      <c r="HDS259" s="5"/>
      <c r="HDT259" s="5"/>
      <c r="HDU259" s="5"/>
      <c r="HDV259" s="5"/>
      <c r="HDW259" s="5"/>
      <c r="HDX259" s="5"/>
      <c r="HDY259" s="5"/>
      <c r="HDZ259" s="5"/>
      <c r="HEA259" s="5"/>
      <c r="HEB259" s="5"/>
      <c r="HEC259" s="5"/>
      <c r="HED259" s="5"/>
      <c r="HEE259" s="5"/>
      <c r="HEF259" s="5"/>
      <c r="HEG259" s="5"/>
      <c r="HEH259" s="5"/>
      <c r="HEI259" s="5"/>
      <c r="HEJ259" s="5"/>
      <c r="HEK259" s="5"/>
      <c r="HEL259" s="5"/>
      <c r="HEM259" s="5"/>
      <c r="HEN259" s="5"/>
      <c r="HEO259" s="5"/>
      <c r="HEP259" s="5"/>
      <c r="HEQ259" s="5"/>
      <c r="HER259" s="5"/>
      <c r="HES259" s="5"/>
      <c r="HET259" s="5"/>
      <c r="HEU259" s="5"/>
      <c r="HEV259" s="5"/>
      <c r="HEW259" s="5"/>
      <c r="HEX259" s="5"/>
      <c r="HEY259" s="5"/>
      <c r="HEZ259" s="5"/>
      <c r="HFA259" s="5"/>
      <c r="HFB259" s="5"/>
      <c r="HFC259" s="5"/>
      <c r="HFD259" s="5"/>
      <c r="HFE259" s="5"/>
      <c r="HFF259" s="5"/>
      <c r="HFG259" s="5"/>
      <c r="HFH259" s="5"/>
      <c r="HFI259" s="5"/>
      <c r="HFJ259" s="5"/>
      <c r="HFK259" s="5"/>
      <c r="HFL259" s="5"/>
      <c r="HFM259" s="5"/>
      <c r="HFN259" s="5"/>
      <c r="HFO259" s="5"/>
      <c r="HFP259" s="5"/>
      <c r="HFQ259" s="5"/>
      <c r="HFR259" s="5"/>
      <c r="HFS259" s="5"/>
      <c r="HFT259" s="5"/>
      <c r="HFU259" s="5"/>
      <c r="HFV259" s="5"/>
      <c r="HFW259" s="5"/>
      <c r="HFX259" s="5"/>
      <c r="HFY259" s="5"/>
      <c r="HFZ259" s="5"/>
      <c r="HGA259" s="5"/>
      <c r="HGB259" s="5"/>
      <c r="HGC259" s="5"/>
      <c r="HGD259" s="5"/>
      <c r="HGE259" s="5"/>
      <c r="HGF259" s="5"/>
      <c r="HGG259" s="5"/>
      <c r="HGH259" s="5"/>
      <c r="HGI259" s="5"/>
      <c r="HGJ259" s="5"/>
      <c r="HGK259" s="5"/>
      <c r="HGL259" s="5"/>
      <c r="HGM259" s="5"/>
      <c r="HGN259" s="5"/>
      <c r="HGO259" s="5"/>
      <c r="HGP259" s="5"/>
      <c r="HGQ259" s="5"/>
      <c r="HGR259" s="5"/>
      <c r="HGS259" s="5"/>
      <c r="HGT259" s="5"/>
      <c r="HGU259" s="5"/>
      <c r="HGV259" s="5"/>
      <c r="HGW259" s="5"/>
      <c r="HGX259" s="5"/>
      <c r="HGY259" s="5"/>
      <c r="HGZ259" s="5"/>
      <c r="HHA259" s="5"/>
      <c r="HHB259" s="5"/>
      <c r="HHC259" s="5"/>
      <c r="HHD259" s="5"/>
      <c r="HHE259" s="5"/>
      <c r="HHF259" s="5"/>
      <c r="HHG259" s="5"/>
      <c r="HHH259" s="5"/>
      <c r="HHI259" s="5"/>
      <c r="HHJ259" s="5"/>
      <c r="HHK259" s="5"/>
      <c r="HHL259" s="5"/>
      <c r="HHM259" s="5"/>
      <c r="HHN259" s="5"/>
      <c r="HHO259" s="5"/>
      <c r="HHP259" s="5"/>
      <c r="HHQ259" s="5"/>
      <c r="HHR259" s="5"/>
      <c r="HHS259" s="5"/>
      <c r="HHT259" s="5"/>
      <c r="HHU259" s="5"/>
      <c r="HHV259" s="5"/>
      <c r="HHW259" s="5"/>
      <c r="HHX259" s="5"/>
      <c r="HHY259" s="5"/>
      <c r="HHZ259" s="5"/>
      <c r="HIA259" s="5"/>
      <c r="HIB259" s="5"/>
      <c r="HIC259" s="5"/>
      <c r="HID259" s="5"/>
      <c r="HIE259" s="5"/>
      <c r="HIF259" s="5"/>
      <c r="HIG259" s="5"/>
      <c r="HIH259" s="5"/>
      <c r="HII259" s="5"/>
      <c r="HIJ259" s="5"/>
      <c r="HIK259" s="5"/>
      <c r="HIL259" s="5"/>
      <c r="HIM259" s="5"/>
      <c r="HIN259" s="5"/>
      <c r="HIO259" s="5"/>
      <c r="HIP259" s="5"/>
      <c r="HIQ259" s="5"/>
      <c r="HIR259" s="5"/>
      <c r="HIS259" s="5"/>
      <c r="HIT259" s="5"/>
      <c r="HIU259" s="5"/>
      <c r="HIV259" s="5"/>
      <c r="HIW259" s="5"/>
      <c r="HIX259" s="5"/>
      <c r="HIY259" s="5"/>
      <c r="HIZ259" s="5"/>
      <c r="HJA259" s="5"/>
      <c r="HJB259" s="5"/>
      <c r="HJC259" s="5"/>
      <c r="HJD259" s="5"/>
      <c r="HJE259" s="5"/>
      <c r="HJF259" s="5"/>
      <c r="HJG259" s="5"/>
      <c r="HJH259" s="5"/>
      <c r="HJI259" s="5"/>
      <c r="HJJ259" s="5"/>
      <c r="HJK259" s="5"/>
      <c r="HJL259" s="5"/>
      <c r="HJM259" s="5"/>
      <c r="HJN259" s="5"/>
      <c r="HJO259" s="5"/>
      <c r="HJP259" s="5"/>
      <c r="HJQ259" s="5"/>
      <c r="HJR259" s="5"/>
      <c r="HJS259" s="5"/>
      <c r="HJT259" s="5"/>
      <c r="HJU259" s="5"/>
      <c r="HJV259" s="5"/>
      <c r="HJW259" s="5"/>
      <c r="HJX259" s="5"/>
      <c r="HJY259" s="9"/>
    </row>
    <row r="260" spans="1:5693" s="10" customFormat="1" ht="18.75" x14ac:dyDescent="0.3">
      <c r="A260" s="19">
        <v>252</v>
      </c>
      <c r="B260" s="29" t="s">
        <v>288</v>
      </c>
      <c r="C260" s="31" t="s">
        <v>289</v>
      </c>
      <c r="D260" s="22">
        <v>231.56</v>
      </c>
      <c r="E260" s="22" t="s">
        <v>212</v>
      </c>
      <c r="F260" s="22">
        <v>3</v>
      </c>
      <c r="G260" s="23">
        <f t="shared" si="7"/>
        <v>694.68000000000006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  <c r="ALP260" s="5"/>
      <c r="ALQ260" s="5"/>
      <c r="ALR260" s="5"/>
      <c r="ALS260" s="5"/>
      <c r="ALT260" s="5"/>
      <c r="ALU260" s="5"/>
      <c r="ALV260" s="5"/>
      <c r="ALW260" s="5"/>
      <c r="ALX260" s="5"/>
      <c r="ALY260" s="5"/>
      <c r="ALZ260" s="5"/>
      <c r="AMA260" s="5"/>
      <c r="AMB260" s="5"/>
      <c r="AMC260" s="5"/>
      <c r="AMD260" s="5"/>
      <c r="AME260" s="5"/>
      <c r="AMF260" s="5"/>
      <c r="AMG260" s="5"/>
      <c r="AMH260" s="5"/>
      <c r="AMI260" s="5"/>
      <c r="AMJ260" s="5"/>
      <c r="AMK260" s="5"/>
      <c r="AML260" s="5"/>
      <c r="AMM260" s="5"/>
      <c r="AMN260" s="5"/>
      <c r="AMO260" s="5"/>
      <c r="AMP260" s="5"/>
      <c r="AMQ260" s="5"/>
      <c r="AMR260" s="5"/>
      <c r="AMS260" s="5"/>
      <c r="AMT260" s="5"/>
      <c r="AMU260" s="5"/>
      <c r="AMV260" s="5"/>
      <c r="AMW260" s="5"/>
      <c r="AMX260" s="5"/>
      <c r="AMY260" s="5"/>
      <c r="AMZ260" s="5"/>
      <c r="ANA260" s="5"/>
      <c r="ANB260" s="5"/>
      <c r="ANC260" s="5"/>
      <c r="AND260" s="5"/>
      <c r="ANE260" s="5"/>
      <c r="ANF260" s="5"/>
      <c r="ANG260" s="5"/>
      <c r="ANH260" s="5"/>
      <c r="ANI260" s="5"/>
      <c r="ANJ260" s="5"/>
      <c r="ANK260" s="5"/>
      <c r="ANL260" s="5"/>
      <c r="ANM260" s="5"/>
      <c r="ANN260" s="5"/>
      <c r="ANO260" s="5"/>
      <c r="ANP260" s="5"/>
      <c r="ANQ260" s="5"/>
      <c r="ANR260" s="5"/>
      <c r="ANS260" s="5"/>
      <c r="ANT260" s="5"/>
      <c r="ANU260" s="5"/>
      <c r="ANV260" s="5"/>
      <c r="ANW260" s="5"/>
      <c r="ANX260" s="5"/>
      <c r="ANY260" s="5"/>
      <c r="ANZ260" s="5"/>
      <c r="AOA260" s="5"/>
      <c r="AOB260" s="5"/>
      <c r="AOC260" s="5"/>
      <c r="AOD260" s="5"/>
      <c r="AOE260" s="5"/>
      <c r="AOF260" s="5"/>
      <c r="AOG260" s="5"/>
      <c r="AOH260" s="5"/>
      <c r="AOI260" s="5"/>
      <c r="AOJ260" s="5"/>
      <c r="AOK260" s="5"/>
      <c r="AOL260" s="5"/>
      <c r="AOM260" s="5"/>
      <c r="AON260" s="5"/>
      <c r="AOO260" s="5"/>
      <c r="AOP260" s="5"/>
      <c r="AOQ260" s="5"/>
      <c r="AOR260" s="5"/>
      <c r="AOS260" s="5"/>
      <c r="AOT260" s="5"/>
      <c r="AOU260" s="5"/>
      <c r="AOV260" s="5"/>
      <c r="AOW260" s="5"/>
      <c r="AOX260" s="5"/>
      <c r="AOY260" s="5"/>
      <c r="AOZ260" s="5"/>
      <c r="APA260" s="5"/>
      <c r="APB260" s="5"/>
      <c r="APC260" s="5"/>
      <c r="APD260" s="5"/>
      <c r="APE260" s="5"/>
      <c r="APF260" s="5"/>
      <c r="APG260" s="5"/>
      <c r="APH260" s="5"/>
      <c r="API260" s="5"/>
      <c r="APJ260" s="5"/>
      <c r="APK260" s="5"/>
      <c r="APL260" s="5"/>
      <c r="APM260" s="5"/>
      <c r="APN260" s="5"/>
      <c r="APO260" s="5"/>
      <c r="APP260" s="5"/>
      <c r="APQ260" s="5"/>
      <c r="APR260" s="5"/>
      <c r="APS260" s="5"/>
      <c r="APT260" s="5"/>
      <c r="APU260" s="5"/>
      <c r="APV260" s="5"/>
      <c r="APW260" s="5"/>
      <c r="APX260" s="5"/>
      <c r="APY260" s="5"/>
      <c r="APZ260" s="5"/>
      <c r="AQA260" s="5"/>
      <c r="AQB260" s="5"/>
      <c r="AQC260" s="5"/>
      <c r="AQD260" s="5"/>
      <c r="AQE260" s="5"/>
      <c r="AQF260" s="5"/>
      <c r="AQG260" s="5"/>
      <c r="AQH260" s="5"/>
      <c r="AQI260" s="5"/>
      <c r="AQJ260" s="5"/>
      <c r="AQK260" s="5"/>
      <c r="AQL260" s="5"/>
      <c r="AQM260" s="5"/>
      <c r="AQN260" s="5"/>
      <c r="AQO260" s="5"/>
      <c r="AQP260" s="5"/>
      <c r="AQQ260" s="5"/>
      <c r="AQR260" s="5"/>
      <c r="AQS260" s="5"/>
      <c r="AQT260" s="5"/>
      <c r="AQU260" s="5"/>
      <c r="AQV260" s="5"/>
      <c r="AQW260" s="5"/>
      <c r="AQX260" s="5"/>
      <c r="AQY260" s="5"/>
      <c r="AQZ260" s="5"/>
      <c r="ARA260" s="5"/>
      <c r="ARB260" s="5"/>
      <c r="ARC260" s="5"/>
      <c r="ARD260" s="5"/>
      <c r="ARE260" s="5"/>
      <c r="ARF260" s="5"/>
      <c r="ARG260" s="5"/>
      <c r="ARH260" s="5"/>
      <c r="ARI260" s="5"/>
      <c r="ARJ260" s="5"/>
      <c r="ARK260" s="5"/>
      <c r="ARL260" s="5"/>
      <c r="ARM260" s="5"/>
      <c r="ARN260" s="5"/>
      <c r="ARO260" s="5"/>
      <c r="ARP260" s="5"/>
      <c r="ARQ260" s="5"/>
      <c r="ARR260" s="5"/>
      <c r="ARS260" s="5"/>
      <c r="ART260" s="5"/>
      <c r="ARU260" s="5"/>
      <c r="ARV260" s="5"/>
      <c r="ARW260" s="5"/>
      <c r="ARX260" s="5"/>
      <c r="ARY260" s="5"/>
      <c r="ARZ260" s="5"/>
      <c r="ASA260" s="5"/>
      <c r="ASB260" s="5"/>
      <c r="ASC260" s="5"/>
      <c r="ASD260" s="5"/>
      <c r="ASE260" s="5"/>
      <c r="ASF260" s="5"/>
      <c r="ASG260" s="5"/>
      <c r="ASH260" s="5"/>
      <c r="ASI260" s="5"/>
      <c r="ASJ260" s="5"/>
      <c r="ASK260" s="5"/>
      <c r="ASL260" s="5"/>
      <c r="ASM260" s="5"/>
      <c r="ASN260" s="5"/>
      <c r="ASO260" s="5"/>
      <c r="ASP260" s="5"/>
      <c r="ASQ260" s="5"/>
      <c r="ASR260" s="5"/>
      <c r="ASS260" s="5"/>
      <c r="AST260" s="5"/>
      <c r="ASU260" s="5"/>
      <c r="ASV260" s="5"/>
      <c r="ASW260" s="5"/>
      <c r="ASX260" s="5"/>
      <c r="ASY260" s="5"/>
      <c r="ASZ260" s="5"/>
      <c r="ATA260" s="5"/>
      <c r="ATB260" s="5"/>
      <c r="ATC260" s="5"/>
      <c r="ATD260" s="5"/>
      <c r="ATE260" s="5"/>
      <c r="ATF260" s="5"/>
      <c r="ATG260" s="5"/>
      <c r="ATH260" s="5"/>
      <c r="ATI260" s="5"/>
      <c r="ATJ260" s="5"/>
      <c r="ATK260" s="5"/>
      <c r="ATL260" s="5"/>
      <c r="ATM260" s="5"/>
      <c r="ATN260" s="5"/>
      <c r="ATO260" s="5"/>
      <c r="ATP260" s="5"/>
      <c r="ATQ260" s="5"/>
      <c r="ATR260" s="5"/>
      <c r="ATS260" s="5"/>
      <c r="ATT260" s="5"/>
      <c r="ATU260" s="5"/>
      <c r="ATV260" s="5"/>
      <c r="ATW260" s="5"/>
      <c r="ATX260" s="5"/>
      <c r="ATY260" s="5"/>
      <c r="ATZ260" s="5"/>
      <c r="AUA260" s="5"/>
      <c r="AUB260" s="5"/>
      <c r="AUC260" s="5"/>
      <c r="AUD260" s="5"/>
      <c r="AUE260" s="5"/>
      <c r="AUF260" s="5"/>
      <c r="AUG260" s="5"/>
      <c r="AUH260" s="5"/>
      <c r="AUI260" s="5"/>
      <c r="AUJ260" s="5"/>
      <c r="AUK260" s="5"/>
      <c r="AUL260" s="5"/>
      <c r="AUM260" s="5"/>
      <c r="AUN260" s="5"/>
      <c r="AUO260" s="5"/>
      <c r="AUP260" s="5"/>
      <c r="AUQ260" s="5"/>
      <c r="AUR260" s="5"/>
      <c r="AUS260" s="5"/>
      <c r="AUT260" s="5"/>
      <c r="AUU260" s="5"/>
      <c r="AUV260" s="5"/>
      <c r="AUW260" s="5"/>
      <c r="AUX260" s="5"/>
      <c r="AUY260" s="5"/>
      <c r="AUZ260" s="5"/>
      <c r="AVA260" s="5"/>
      <c r="AVB260" s="5"/>
      <c r="AVC260" s="5"/>
      <c r="AVD260" s="5"/>
      <c r="AVE260" s="5"/>
      <c r="AVF260" s="5"/>
      <c r="AVG260" s="5"/>
      <c r="AVH260" s="5"/>
      <c r="AVI260" s="5"/>
      <c r="AVJ260" s="5"/>
      <c r="AVK260" s="5"/>
      <c r="AVL260" s="5"/>
      <c r="AVM260" s="5"/>
      <c r="AVN260" s="5"/>
      <c r="AVO260" s="5"/>
      <c r="AVP260" s="5"/>
      <c r="AVQ260" s="5"/>
      <c r="AVR260" s="5"/>
      <c r="AVS260" s="5"/>
      <c r="AVT260" s="5"/>
      <c r="AVU260" s="5"/>
      <c r="AVV260" s="5"/>
      <c r="AVW260" s="5"/>
      <c r="AVX260" s="5"/>
      <c r="AVY260" s="5"/>
      <c r="AVZ260" s="5"/>
      <c r="AWA260" s="5"/>
      <c r="AWB260" s="5"/>
      <c r="AWC260" s="5"/>
      <c r="AWD260" s="5"/>
      <c r="AWE260" s="5"/>
      <c r="AWF260" s="5"/>
      <c r="AWG260" s="5"/>
      <c r="AWH260" s="5"/>
      <c r="AWI260" s="5"/>
      <c r="AWJ260" s="5"/>
      <c r="AWK260" s="5"/>
      <c r="AWL260" s="5"/>
      <c r="AWM260" s="5"/>
      <c r="AWN260" s="5"/>
      <c r="AWO260" s="5"/>
      <c r="AWP260" s="5"/>
      <c r="AWQ260" s="5"/>
      <c r="AWR260" s="5"/>
      <c r="AWS260" s="5"/>
      <c r="AWT260" s="5"/>
      <c r="AWU260" s="5"/>
      <c r="AWV260" s="5"/>
      <c r="AWW260" s="5"/>
      <c r="AWX260" s="5"/>
      <c r="AWY260" s="5"/>
      <c r="AWZ260" s="5"/>
      <c r="AXA260" s="5"/>
      <c r="AXB260" s="5"/>
      <c r="AXC260" s="5"/>
      <c r="AXD260" s="5"/>
      <c r="AXE260" s="5"/>
      <c r="AXF260" s="5"/>
      <c r="AXG260" s="5"/>
      <c r="AXH260" s="5"/>
      <c r="AXI260" s="5"/>
      <c r="AXJ260" s="5"/>
      <c r="AXK260" s="5"/>
      <c r="AXL260" s="5"/>
      <c r="AXM260" s="5"/>
      <c r="AXN260" s="5"/>
      <c r="AXO260" s="5"/>
      <c r="AXP260" s="5"/>
      <c r="AXQ260" s="5"/>
      <c r="AXR260" s="5"/>
      <c r="AXS260" s="5"/>
      <c r="AXT260" s="5"/>
      <c r="AXU260" s="5"/>
      <c r="AXV260" s="5"/>
      <c r="AXW260" s="5"/>
      <c r="AXX260" s="5"/>
      <c r="AXY260" s="5"/>
      <c r="AXZ260" s="5"/>
      <c r="AYA260" s="5"/>
      <c r="AYB260" s="5"/>
      <c r="AYC260" s="5"/>
      <c r="AYD260" s="5"/>
      <c r="AYE260" s="5"/>
      <c r="AYF260" s="5"/>
      <c r="AYG260" s="5"/>
      <c r="AYH260" s="5"/>
      <c r="AYI260" s="5"/>
      <c r="AYJ260" s="5"/>
      <c r="AYK260" s="5"/>
      <c r="AYL260" s="5"/>
      <c r="AYM260" s="5"/>
      <c r="AYN260" s="5"/>
      <c r="AYO260" s="5"/>
      <c r="AYP260" s="5"/>
      <c r="AYQ260" s="5"/>
      <c r="AYR260" s="5"/>
      <c r="AYS260" s="5"/>
      <c r="AYT260" s="5"/>
      <c r="AYU260" s="5"/>
      <c r="AYV260" s="5"/>
      <c r="AYW260" s="5"/>
      <c r="AYX260" s="5"/>
      <c r="AYY260" s="5"/>
      <c r="AYZ260" s="5"/>
      <c r="AZA260" s="5"/>
      <c r="AZB260" s="5"/>
      <c r="AZC260" s="5"/>
      <c r="AZD260" s="5"/>
      <c r="AZE260" s="5"/>
      <c r="AZF260" s="5"/>
      <c r="AZG260" s="5"/>
      <c r="AZH260" s="5"/>
      <c r="AZI260" s="5"/>
      <c r="AZJ260" s="5"/>
      <c r="AZK260" s="5"/>
      <c r="AZL260" s="5"/>
      <c r="AZM260" s="5"/>
      <c r="AZN260" s="5"/>
      <c r="AZO260" s="5"/>
      <c r="AZP260" s="5"/>
      <c r="AZQ260" s="5"/>
      <c r="AZR260" s="5"/>
      <c r="AZS260" s="5"/>
      <c r="AZT260" s="5"/>
      <c r="AZU260" s="5"/>
      <c r="AZV260" s="5"/>
      <c r="AZW260" s="5"/>
      <c r="AZX260" s="5"/>
      <c r="AZY260" s="5"/>
      <c r="AZZ260" s="5"/>
      <c r="BAA260" s="5"/>
      <c r="BAB260" s="5"/>
      <c r="BAC260" s="5"/>
      <c r="BAD260" s="5"/>
      <c r="BAE260" s="5"/>
      <c r="BAF260" s="5"/>
      <c r="BAG260" s="5"/>
      <c r="BAH260" s="5"/>
      <c r="BAI260" s="5"/>
      <c r="BAJ260" s="5"/>
      <c r="BAK260" s="5"/>
      <c r="BAL260" s="5"/>
      <c r="BAM260" s="5"/>
      <c r="BAN260" s="5"/>
      <c r="BAO260" s="5"/>
      <c r="BAP260" s="5"/>
      <c r="BAQ260" s="5"/>
      <c r="BAR260" s="5"/>
      <c r="BAS260" s="5"/>
      <c r="BAT260" s="5"/>
      <c r="BAU260" s="5"/>
      <c r="BAV260" s="5"/>
      <c r="BAW260" s="5"/>
      <c r="BAX260" s="5"/>
      <c r="BAY260" s="5"/>
      <c r="BAZ260" s="5"/>
      <c r="BBA260" s="5"/>
      <c r="BBB260" s="5"/>
      <c r="BBC260" s="5"/>
      <c r="BBD260" s="5"/>
      <c r="BBE260" s="5"/>
      <c r="BBF260" s="5"/>
      <c r="BBG260" s="5"/>
      <c r="BBH260" s="5"/>
      <c r="BBI260" s="5"/>
      <c r="BBJ260" s="5"/>
      <c r="BBK260" s="5"/>
      <c r="BBL260" s="5"/>
      <c r="BBM260" s="5"/>
      <c r="BBN260" s="5"/>
      <c r="BBO260" s="5"/>
      <c r="BBP260" s="5"/>
      <c r="BBQ260" s="5"/>
      <c r="BBR260" s="5"/>
      <c r="BBS260" s="5"/>
      <c r="BBT260" s="5"/>
      <c r="BBU260" s="5"/>
      <c r="BBV260" s="5"/>
      <c r="BBW260" s="5"/>
      <c r="BBX260" s="5"/>
      <c r="BBY260" s="5"/>
      <c r="BBZ260" s="5"/>
      <c r="BCA260" s="5"/>
      <c r="BCB260" s="5"/>
      <c r="BCC260" s="5"/>
      <c r="BCD260" s="5"/>
      <c r="BCE260" s="5"/>
      <c r="BCF260" s="5"/>
      <c r="BCG260" s="5"/>
      <c r="BCH260" s="5"/>
      <c r="BCI260" s="5"/>
      <c r="BCJ260" s="5"/>
      <c r="BCK260" s="5"/>
      <c r="BCL260" s="5"/>
      <c r="BCM260" s="5"/>
      <c r="BCN260" s="5"/>
      <c r="BCO260" s="5"/>
      <c r="BCP260" s="5"/>
      <c r="BCQ260" s="5"/>
      <c r="BCR260" s="5"/>
      <c r="BCS260" s="5"/>
      <c r="BCT260" s="5"/>
      <c r="BCU260" s="5"/>
      <c r="BCV260" s="5"/>
      <c r="BCW260" s="5"/>
      <c r="BCX260" s="5"/>
      <c r="BCY260" s="5"/>
      <c r="BCZ260" s="5"/>
      <c r="BDA260" s="5"/>
      <c r="BDB260" s="5"/>
      <c r="BDC260" s="5"/>
      <c r="BDD260" s="5"/>
      <c r="BDE260" s="5"/>
      <c r="BDF260" s="5"/>
      <c r="BDG260" s="5"/>
      <c r="BDH260" s="5"/>
      <c r="BDI260" s="5"/>
      <c r="BDJ260" s="5"/>
      <c r="BDK260" s="5"/>
      <c r="BDL260" s="5"/>
      <c r="BDM260" s="5"/>
      <c r="BDN260" s="5"/>
      <c r="BDO260" s="5"/>
      <c r="BDP260" s="5"/>
      <c r="BDQ260" s="5"/>
      <c r="BDR260" s="5"/>
      <c r="BDS260" s="5"/>
      <c r="BDT260" s="5"/>
      <c r="BDU260" s="5"/>
      <c r="BDV260" s="5"/>
      <c r="BDW260" s="5"/>
      <c r="BDX260" s="5"/>
      <c r="BDY260" s="5"/>
      <c r="BDZ260" s="5"/>
      <c r="BEA260" s="5"/>
      <c r="BEB260" s="5"/>
      <c r="BEC260" s="5"/>
      <c r="BED260" s="5"/>
      <c r="BEE260" s="5"/>
      <c r="BEF260" s="5"/>
      <c r="BEG260" s="5"/>
      <c r="BEH260" s="5"/>
      <c r="BEI260" s="5"/>
      <c r="BEJ260" s="5"/>
      <c r="BEK260" s="5"/>
      <c r="BEL260" s="5"/>
      <c r="BEM260" s="5"/>
      <c r="BEN260" s="5"/>
      <c r="BEO260" s="5"/>
      <c r="BEP260" s="5"/>
      <c r="BEQ260" s="5"/>
      <c r="BER260" s="5"/>
      <c r="BES260" s="5"/>
      <c r="BET260" s="5"/>
      <c r="BEU260" s="5"/>
      <c r="BEV260" s="5"/>
      <c r="BEW260" s="5"/>
      <c r="BEX260" s="5"/>
      <c r="BEY260" s="5"/>
      <c r="BEZ260" s="5"/>
      <c r="BFA260" s="5"/>
      <c r="BFB260" s="5"/>
      <c r="BFC260" s="5"/>
      <c r="BFD260" s="5"/>
      <c r="BFE260" s="5"/>
      <c r="BFF260" s="5"/>
      <c r="BFG260" s="5"/>
      <c r="BFH260" s="5"/>
      <c r="BFI260" s="5"/>
      <c r="BFJ260" s="5"/>
      <c r="BFK260" s="5"/>
      <c r="BFL260" s="5"/>
      <c r="BFM260" s="5"/>
      <c r="BFN260" s="5"/>
      <c r="BFO260" s="5"/>
      <c r="BFP260" s="5"/>
      <c r="BFQ260" s="5"/>
      <c r="BFR260" s="5"/>
      <c r="BFS260" s="5"/>
      <c r="BFT260" s="5"/>
      <c r="BFU260" s="5"/>
      <c r="BFV260" s="5"/>
      <c r="BFW260" s="5"/>
      <c r="BFX260" s="5"/>
      <c r="BFY260" s="5"/>
      <c r="BFZ260" s="5"/>
      <c r="BGA260" s="5"/>
      <c r="BGB260" s="5"/>
      <c r="BGC260" s="5"/>
      <c r="BGD260" s="5"/>
      <c r="BGE260" s="5"/>
      <c r="BGF260" s="5"/>
      <c r="BGG260" s="5"/>
      <c r="BGH260" s="5"/>
      <c r="BGI260" s="5"/>
      <c r="BGJ260" s="5"/>
      <c r="BGK260" s="5"/>
      <c r="BGL260" s="5"/>
      <c r="BGM260" s="5"/>
      <c r="BGN260" s="5"/>
      <c r="BGO260" s="5"/>
      <c r="BGP260" s="5"/>
      <c r="BGQ260" s="5"/>
      <c r="BGR260" s="5"/>
      <c r="BGS260" s="5"/>
      <c r="BGT260" s="5"/>
      <c r="BGU260" s="5"/>
      <c r="BGV260" s="5"/>
      <c r="BGW260" s="5"/>
      <c r="BGX260" s="5"/>
      <c r="BGY260" s="5"/>
      <c r="BGZ260" s="5"/>
      <c r="BHA260" s="5"/>
      <c r="BHB260" s="5"/>
      <c r="BHC260" s="5"/>
      <c r="BHD260" s="5"/>
      <c r="BHE260" s="5"/>
      <c r="BHF260" s="5"/>
      <c r="BHG260" s="5"/>
      <c r="BHH260" s="5"/>
      <c r="BHI260" s="5"/>
      <c r="BHJ260" s="5"/>
      <c r="BHK260" s="5"/>
      <c r="BHL260" s="5"/>
      <c r="BHM260" s="5"/>
      <c r="BHN260" s="5"/>
      <c r="BHO260" s="5"/>
      <c r="BHP260" s="5"/>
      <c r="BHQ260" s="5"/>
      <c r="BHR260" s="5"/>
      <c r="BHS260" s="5"/>
      <c r="BHT260" s="5"/>
      <c r="BHU260" s="5"/>
      <c r="BHV260" s="5"/>
      <c r="BHW260" s="5"/>
      <c r="BHX260" s="5"/>
      <c r="BHY260" s="5"/>
      <c r="BHZ260" s="5"/>
      <c r="BIA260" s="5"/>
      <c r="BIB260" s="5"/>
      <c r="BIC260" s="5"/>
      <c r="BID260" s="5"/>
      <c r="BIE260" s="5"/>
      <c r="BIF260" s="5"/>
      <c r="BIG260" s="5"/>
      <c r="BIH260" s="5"/>
      <c r="BII260" s="5"/>
      <c r="BIJ260" s="5"/>
      <c r="BIK260" s="5"/>
      <c r="BIL260" s="5"/>
      <c r="BIM260" s="5"/>
      <c r="BIN260" s="5"/>
      <c r="BIO260" s="5"/>
      <c r="BIP260" s="5"/>
      <c r="BIQ260" s="5"/>
      <c r="BIR260" s="5"/>
      <c r="BIS260" s="5"/>
      <c r="BIT260" s="5"/>
      <c r="BIU260" s="5"/>
      <c r="BIV260" s="5"/>
      <c r="BIW260" s="5"/>
      <c r="BIX260" s="5"/>
      <c r="BIY260" s="5"/>
      <c r="BIZ260" s="5"/>
      <c r="BJA260" s="5"/>
      <c r="BJB260" s="5"/>
      <c r="BJC260" s="5"/>
      <c r="BJD260" s="5"/>
      <c r="BJE260" s="5"/>
      <c r="BJF260" s="5"/>
      <c r="BJG260" s="5"/>
      <c r="BJH260" s="5"/>
      <c r="BJI260" s="5"/>
      <c r="BJJ260" s="5"/>
      <c r="BJK260" s="5"/>
      <c r="BJL260" s="5"/>
      <c r="BJM260" s="5"/>
      <c r="BJN260" s="5"/>
      <c r="BJO260" s="5"/>
      <c r="BJP260" s="5"/>
      <c r="BJQ260" s="5"/>
      <c r="BJR260" s="5"/>
      <c r="BJS260" s="5"/>
      <c r="BJT260" s="5"/>
      <c r="BJU260" s="5"/>
      <c r="BJV260" s="5"/>
      <c r="BJW260" s="5"/>
      <c r="BJX260" s="5"/>
      <c r="BJY260" s="5"/>
      <c r="BJZ260" s="5"/>
      <c r="BKA260" s="5"/>
      <c r="BKB260" s="5"/>
      <c r="BKC260" s="5"/>
      <c r="BKD260" s="5"/>
      <c r="BKE260" s="5"/>
      <c r="BKF260" s="5"/>
      <c r="BKG260" s="5"/>
      <c r="BKH260" s="5"/>
      <c r="BKI260" s="5"/>
      <c r="BKJ260" s="5"/>
      <c r="BKK260" s="5"/>
      <c r="BKL260" s="5"/>
      <c r="BKM260" s="5"/>
      <c r="BKN260" s="5"/>
      <c r="BKO260" s="5"/>
      <c r="BKP260" s="5"/>
      <c r="BKQ260" s="5"/>
      <c r="BKR260" s="5"/>
      <c r="BKS260" s="5"/>
      <c r="BKT260" s="5"/>
      <c r="BKU260" s="5"/>
      <c r="BKV260" s="5"/>
      <c r="BKW260" s="5"/>
      <c r="BKX260" s="5"/>
      <c r="BKY260" s="5"/>
      <c r="BKZ260" s="5"/>
      <c r="BLA260" s="5"/>
      <c r="BLB260" s="5"/>
      <c r="BLC260" s="5"/>
      <c r="BLD260" s="5"/>
      <c r="BLE260" s="5"/>
      <c r="BLF260" s="5"/>
      <c r="BLG260" s="5"/>
      <c r="BLH260" s="5"/>
      <c r="BLI260" s="5"/>
      <c r="BLJ260" s="5"/>
      <c r="BLK260" s="5"/>
      <c r="BLL260" s="5"/>
      <c r="BLM260" s="5"/>
      <c r="BLN260" s="5"/>
      <c r="BLO260" s="5"/>
      <c r="BLP260" s="5"/>
      <c r="BLQ260" s="5"/>
      <c r="BLR260" s="5"/>
      <c r="BLS260" s="5"/>
      <c r="BLT260" s="5"/>
      <c r="BLU260" s="5"/>
      <c r="BLV260" s="5"/>
      <c r="BLW260" s="5"/>
      <c r="BLX260" s="5"/>
      <c r="BLY260" s="5"/>
      <c r="BLZ260" s="5"/>
      <c r="BMA260" s="5"/>
      <c r="BMB260" s="5"/>
      <c r="BMC260" s="5"/>
      <c r="BMD260" s="5"/>
      <c r="BME260" s="5"/>
      <c r="BMF260" s="5"/>
      <c r="BMG260" s="5"/>
      <c r="BMH260" s="5"/>
      <c r="BMI260" s="5"/>
      <c r="BMJ260" s="5"/>
      <c r="BMK260" s="5"/>
      <c r="BML260" s="5"/>
      <c r="BMM260" s="5"/>
      <c r="BMN260" s="5"/>
      <c r="BMO260" s="5"/>
      <c r="BMP260" s="5"/>
      <c r="BMQ260" s="5"/>
      <c r="BMR260" s="5"/>
      <c r="BMS260" s="5"/>
      <c r="BMT260" s="5"/>
      <c r="BMU260" s="5"/>
      <c r="BMV260" s="5"/>
      <c r="BMW260" s="5"/>
      <c r="BMX260" s="5"/>
      <c r="BMY260" s="5"/>
      <c r="BMZ260" s="5"/>
      <c r="BNA260" s="5"/>
      <c r="BNB260" s="5"/>
      <c r="BNC260" s="5"/>
      <c r="BND260" s="5"/>
      <c r="BNE260" s="5"/>
      <c r="BNF260" s="5"/>
      <c r="BNG260" s="5"/>
      <c r="BNH260" s="5"/>
      <c r="BNI260" s="5"/>
      <c r="BNJ260" s="5"/>
      <c r="BNK260" s="5"/>
      <c r="BNL260" s="5"/>
      <c r="BNM260" s="5"/>
      <c r="BNN260" s="5"/>
      <c r="BNO260" s="5"/>
      <c r="BNP260" s="5"/>
      <c r="BNQ260" s="5"/>
      <c r="BNR260" s="5"/>
      <c r="BNS260" s="5"/>
      <c r="BNT260" s="5"/>
      <c r="BNU260" s="5"/>
      <c r="BNV260" s="5"/>
      <c r="BNW260" s="5"/>
      <c r="BNX260" s="5"/>
      <c r="BNY260" s="5"/>
      <c r="BNZ260" s="5"/>
      <c r="BOA260" s="5"/>
      <c r="BOB260" s="5"/>
      <c r="BOC260" s="5"/>
      <c r="BOD260" s="5"/>
      <c r="BOE260" s="5"/>
      <c r="BOF260" s="5"/>
      <c r="BOG260" s="5"/>
      <c r="BOH260" s="5"/>
      <c r="BOI260" s="5"/>
      <c r="BOJ260" s="5"/>
      <c r="BOK260" s="5"/>
      <c r="BOL260" s="5"/>
      <c r="BOM260" s="5"/>
      <c r="BON260" s="5"/>
      <c r="BOO260" s="5"/>
      <c r="BOP260" s="5"/>
      <c r="BOQ260" s="5"/>
      <c r="BOR260" s="5"/>
      <c r="BOS260" s="5"/>
      <c r="BOT260" s="5"/>
      <c r="BOU260" s="5"/>
      <c r="BOV260" s="5"/>
      <c r="BOW260" s="5"/>
      <c r="BOX260" s="5"/>
      <c r="BOY260" s="5"/>
      <c r="BOZ260" s="5"/>
      <c r="BPA260" s="5"/>
      <c r="BPB260" s="5"/>
      <c r="BPC260" s="5"/>
      <c r="BPD260" s="5"/>
      <c r="BPE260" s="5"/>
      <c r="BPF260" s="5"/>
      <c r="BPG260" s="5"/>
      <c r="BPH260" s="5"/>
      <c r="BPI260" s="5"/>
      <c r="BPJ260" s="5"/>
      <c r="BPK260" s="5"/>
      <c r="BPL260" s="5"/>
      <c r="BPM260" s="5"/>
      <c r="BPN260" s="5"/>
      <c r="BPO260" s="5"/>
      <c r="BPP260" s="5"/>
      <c r="BPQ260" s="5"/>
      <c r="BPR260" s="5"/>
      <c r="BPS260" s="5"/>
      <c r="BPT260" s="5"/>
      <c r="BPU260" s="5"/>
      <c r="BPV260" s="5"/>
      <c r="BPW260" s="5"/>
      <c r="BPX260" s="5"/>
      <c r="BPY260" s="5"/>
      <c r="BPZ260" s="5"/>
      <c r="BQA260" s="5"/>
      <c r="BQB260" s="5"/>
      <c r="BQC260" s="5"/>
      <c r="BQD260" s="5"/>
      <c r="BQE260" s="5"/>
      <c r="BQF260" s="5"/>
      <c r="BQG260" s="5"/>
      <c r="BQH260" s="5"/>
      <c r="BQI260" s="5"/>
      <c r="BQJ260" s="5"/>
      <c r="BQK260" s="5"/>
      <c r="BQL260" s="5"/>
      <c r="BQM260" s="5"/>
      <c r="BQN260" s="5"/>
      <c r="BQO260" s="5"/>
      <c r="BQP260" s="5"/>
      <c r="BQQ260" s="5"/>
      <c r="BQR260" s="5"/>
      <c r="BQS260" s="5"/>
      <c r="BQT260" s="5"/>
      <c r="BQU260" s="5"/>
      <c r="BQV260" s="5"/>
      <c r="BQW260" s="5"/>
      <c r="BQX260" s="5"/>
      <c r="BQY260" s="5"/>
      <c r="BQZ260" s="5"/>
      <c r="BRA260" s="5"/>
      <c r="BRB260" s="5"/>
      <c r="BRC260" s="5"/>
      <c r="BRD260" s="5"/>
      <c r="BRE260" s="5"/>
      <c r="BRF260" s="5"/>
      <c r="BRG260" s="5"/>
      <c r="BRH260" s="5"/>
      <c r="BRI260" s="5"/>
      <c r="BRJ260" s="5"/>
      <c r="BRK260" s="5"/>
      <c r="BRL260" s="5"/>
      <c r="BRM260" s="5"/>
      <c r="BRN260" s="5"/>
      <c r="BRO260" s="5"/>
      <c r="BRP260" s="5"/>
      <c r="BRQ260" s="5"/>
      <c r="BRR260" s="5"/>
      <c r="BRS260" s="5"/>
      <c r="BRT260" s="5"/>
      <c r="BRU260" s="5"/>
      <c r="BRV260" s="5"/>
      <c r="BRW260" s="5"/>
      <c r="BRX260" s="5"/>
      <c r="BRY260" s="5"/>
      <c r="BRZ260" s="5"/>
      <c r="BSA260" s="5"/>
      <c r="BSB260" s="5"/>
      <c r="BSC260" s="5"/>
      <c r="BSD260" s="5"/>
      <c r="BSE260" s="5"/>
      <c r="BSF260" s="5"/>
      <c r="BSG260" s="5"/>
      <c r="BSH260" s="5"/>
      <c r="BSI260" s="5"/>
      <c r="BSJ260" s="5"/>
      <c r="BSK260" s="5"/>
      <c r="BSL260" s="5"/>
      <c r="BSM260" s="5"/>
      <c r="BSN260" s="5"/>
      <c r="BSO260" s="5"/>
      <c r="BSP260" s="5"/>
      <c r="BSQ260" s="5"/>
      <c r="BSR260" s="5"/>
      <c r="BSS260" s="5"/>
      <c r="BST260" s="5"/>
      <c r="BSU260" s="5"/>
      <c r="BSV260" s="5"/>
      <c r="BSW260" s="5"/>
      <c r="BSX260" s="5"/>
      <c r="BSY260" s="5"/>
      <c r="BSZ260" s="5"/>
      <c r="BTA260" s="5"/>
      <c r="BTB260" s="5"/>
      <c r="BTC260" s="5"/>
      <c r="BTD260" s="5"/>
      <c r="BTE260" s="5"/>
      <c r="BTF260" s="5"/>
      <c r="BTG260" s="5"/>
      <c r="BTH260" s="5"/>
      <c r="BTI260" s="5"/>
      <c r="BTJ260" s="5"/>
      <c r="BTK260" s="5"/>
      <c r="BTL260" s="5"/>
      <c r="BTM260" s="5"/>
      <c r="BTN260" s="5"/>
      <c r="BTO260" s="5"/>
      <c r="BTP260" s="5"/>
      <c r="BTQ260" s="5"/>
      <c r="BTR260" s="5"/>
      <c r="BTS260" s="5"/>
      <c r="BTT260" s="5"/>
      <c r="BTU260" s="5"/>
      <c r="BTV260" s="5"/>
      <c r="BTW260" s="5"/>
      <c r="BTX260" s="5"/>
      <c r="BTY260" s="5"/>
      <c r="BTZ260" s="5"/>
      <c r="BUA260" s="5"/>
      <c r="BUB260" s="5"/>
      <c r="BUC260" s="5"/>
      <c r="BUD260" s="5"/>
      <c r="BUE260" s="5"/>
      <c r="BUF260" s="5"/>
      <c r="BUG260" s="5"/>
      <c r="BUH260" s="5"/>
      <c r="BUI260" s="5"/>
      <c r="BUJ260" s="5"/>
      <c r="BUK260" s="5"/>
      <c r="BUL260" s="5"/>
      <c r="BUM260" s="5"/>
      <c r="BUN260" s="5"/>
      <c r="BUO260" s="5"/>
      <c r="BUP260" s="5"/>
      <c r="BUQ260" s="5"/>
      <c r="BUR260" s="5"/>
      <c r="BUS260" s="5"/>
      <c r="BUT260" s="5"/>
      <c r="BUU260" s="5"/>
      <c r="BUV260" s="5"/>
      <c r="BUW260" s="5"/>
      <c r="BUX260" s="5"/>
      <c r="BUY260" s="5"/>
      <c r="BUZ260" s="5"/>
      <c r="BVA260" s="5"/>
      <c r="BVB260" s="5"/>
      <c r="BVC260" s="5"/>
      <c r="BVD260" s="5"/>
      <c r="BVE260" s="5"/>
      <c r="BVF260" s="5"/>
      <c r="BVG260" s="5"/>
      <c r="BVH260" s="5"/>
      <c r="BVI260" s="5"/>
      <c r="BVJ260" s="5"/>
      <c r="BVK260" s="5"/>
      <c r="BVL260" s="5"/>
      <c r="BVM260" s="5"/>
      <c r="BVN260" s="5"/>
      <c r="BVO260" s="5"/>
      <c r="BVP260" s="5"/>
      <c r="BVQ260" s="5"/>
      <c r="BVR260" s="5"/>
      <c r="BVS260" s="5"/>
      <c r="BVT260" s="5"/>
      <c r="BVU260" s="5"/>
      <c r="BVV260" s="5"/>
      <c r="BVW260" s="5"/>
      <c r="BVX260" s="5"/>
      <c r="BVY260" s="5"/>
      <c r="BVZ260" s="5"/>
      <c r="BWA260" s="5"/>
      <c r="BWB260" s="5"/>
      <c r="BWC260" s="5"/>
      <c r="BWD260" s="5"/>
      <c r="BWE260" s="5"/>
      <c r="BWF260" s="5"/>
      <c r="BWG260" s="5"/>
      <c r="BWH260" s="5"/>
      <c r="BWI260" s="5"/>
      <c r="BWJ260" s="5"/>
      <c r="BWK260" s="5"/>
      <c r="BWL260" s="5"/>
      <c r="BWM260" s="5"/>
      <c r="BWN260" s="5"/>
      <c r="BWO260" s="5"/>
      <c r="BWP260" s="5"/>
      <c r="BWQ260" s="5"/>
      <c r="BWR260" s="5"/>
      <c r="BWS260" s="5"/>
      <c r="BWT260" s="5"/>
      <c r="BWU260" s="5"/>
      <c r="BWV260" s="5"/>
      <c r="BWW260" s="5"/>
      <c r="BWX260" s="5"/>
      <c r="BWY260" s="5"/>
      <c r="BWZ260" s="5"/>
      <c r="BXA260" s="5"/>
      <c r="BXB260" s="5"/>
      <c r="BXC260" s="5"/>
      <c r="BXD260" s="5"/>
      <c r="BXE260" s="5"/>
      <c r="BXF260" s="5"/>
      <c r="BXG260" s="5"/>
      <c r="BXH260" s="5"/>
      <c r="BXI260" s="5"/>
      <c r="BXJ260" s="5"/>
      <c r="BXK260" s="5"/>
      <c r="BXL260" s="5"/>
      <c r="BXM260" s="5"/>
      <c r="BXN260" s="5"/>
      <c r="BXO260" s="5"/>
      <c r="BXP260" s="5"/>
      <c r="BXQ260" s="5"/>
      <c r="BXR260" s="5"/>
      <c r="BXS260" s="5"/>
      <c r="BXT260" s="5"/>
      <c r="BXU260" s="5"/>
      <c r="BXV260" s="5"/>
      <c r="BXW260" s="5"/>
      <c r="BXX260" s="5"/>
      <c r="BXY260" s="5"/>
      <c r="BXZ260" s="5"/>
      <c r="BYA260" s="5"/>
      <c r="BYB260" s="5"/>
      <c r="BYC260" s="5"/>
      <c r="BYD260" s="5"/>
      <c r="BYE260" s="5"/>
      <c r="BYF260" s="5"/>
      <c r="BYG260" s="5"/>
      <c r="BYH260" s="5"/>
      <c r="BYI260" s="5"/>
      <c r="BYJ260" s="5"/>
      <c r="BYK260" s="5"/>
      <c r="BYL260" s="5"/>
      <c r="BYM260" s="5"/>
      <c r="BYN260" s="5"/>
      <c r="BYO260" s="5"/>
      <c r="BYP260" s="5"/>
      <c r="BYQ260" s="5"/>
      <c r="BYR260" s="5"/>
      <c r="BYS260" s="5"/>
      <c r="BYT260" s="5"/>
      <c r="BYU260" s="5"/>
      <c r="BYV260" s="5"/>
      <c r="BYW260" s="5"/>
      <c r="BYX260" s="5"/>
      <c r="BYY260" s="5"/>
      <c r="BYZ260" s="5"/>
      <c r="BZA260" s="5"/>
      <c r="BZB260" s="5"/>
      <c r="BZC260" s="5"/>
      <c r="BZD260" s="5"/>
      <c r="BZE260" s="5"/>
      <c r="BZF260" s="5"/>
      <c r="BZG260" s="5"/>
      <c r="BZH260" s="5"/>
      <c r="BZI260" s="5"/>
      <c r="BZJ260" s="5"/>
      <c r="BZK260" s="5"/>
      <c r="BZL260" s="5"/>
      <c r="BZM260" s="5"/>
      <c r="BZN260" s="5"/>
      <c r="BZO260" s="5"/>
      <c r="BZP260" s="5"/>
      <c r="BZQ260" s="5"/>
      <c r="BZR260" s="5"/>
      <c r="BZS260" s="5"/>
      <c r="BZT260" s="5"/>
      <c r="BZU260" s="5"/>
      <c r="BZV260" s="5"/>
      <c r="BZW260" s="5"/>
      <c r="BZX260" s="5"/>
      <c r="BZY260" s="5"/>
      <c r="BZZ260" s="5"/>
      <c r="CAA260" s="5"/>
      <c r="CAB260" s="5"/>
      <c r="CAC260" s="5"/>
      <c r="CAD260" s="5"/>
      <c r="CAE260" s="5"/>
      <c r="CAF260" s="5"/>
      <c r="CAG260" s="5"/>
      <c r="CAH260" s="5"/>
      <c r="CAI260" s="5"/>
      <c r="CAJ260" s="5"/>
      <c r="CAK260" s="5"/>
      <c r="CAL260" s="5"/>
      <c r="CAM260" s="5"/>
      <c r="CAN260" s="5"/>
      <c r="CAO260" s="5"/>
      <c r="CAP260" s="5"/>
      <c r="CAQ260" s="5"/>
      <c r="CAR260" s="5"/>
      <c r="CAS260" s="5"/>
      <c r="CAT260" s="5"/>
      <c r="CAU260" s="5"/>
      <c r="CAV260" s="5"/>
      <c r="CAW260" s="5"/>
      <c r="CAX260" s="5"/>
      <c r="CAY260" s="5"/>
      <c r="CAZ260" s="5"/>
      <c r="CBA260" s="5"/>
      <c r="CBB260" s="5"/>
      <c r="CBC260" s="5"/>
      <c r="CBD260" s="5"/>
      <c r="CBE260" s="5"/>
      <c r="CBF260" s="5"/>
      <c r="CBG260" s="5"/>
      <c r="CBH260" s="5"/>
      <c r="CBI260" s="5"/>
      <c r="CBJ260" s="5"/>
      <c r="CBK260" s="5"/>
      <c r="CBL260" s="5"/>
      <c r="CBM260" s="5"/>
      <c r="CBN260" s="5"/>
      <c r="CBO260" s="5"/>
      <c r="CBP260" s="5"/>
      <c r="CBQ260" s="5"/>
      <c r="CBR260" s="5"/>
      <c r="CBS260" s="5"/>
      <c r="CBT260" s="5"/>
      <c r="CBU260" s="5"/>
      <c r="CBV260" s="5"/>
      <c r="CBW260" s="5"/>
      <c r="CBX260" s="5"/>
      <c r="CBY260" s="5"/>
      <c r="CBZ260" s="5"/>
      <c r="CCA260" s="5"/>
      <c r="CCB260" s="5"/>
      <c r="CCC260" s="5"/>
      <c r="CCD260" s="5"/>
      <c r="CCE260" s="5"/>
      <c r="CCF260" s="5"/>
      <c r="CCG260" s="5"/>
      <c r="CCH260" s="5"/>
      <c r="CCI260" s="5"/>
      <c r="CCJ260" s="5"/>
      <c r="CCK260" s="5"/>
      <c r="CCL260" s="5"/>
      <c r="CCM260" s="5"/>
      <c r="CCN260" s="5"/>
      <c r="CCO260" s="5"/>
      <c r="CCP260" s="5"/>
      <c r="CCQ260" s="5"/>
      <c r="CCR260" s="5"/>
      <c r="CCS260" s="5"/>
      <c r="CCT260" s="5"/>
      <c r="CCU260" s="5"/>
      <c r="CCV260" s="5"/>
      <c r="CCW260" s="5"/>
      <c r="CCX260" s="5"/>
      <c r="CCY260" s="5"/>
      <c r="CCZ260" s="5"/>
      <c r="CDA260" s="5"/>
      <c r="CDB260" s="5"/>
      <c r="CDC260" s="5"/>
      <c r="CDD260" s="5"/>
      <c r="CDE260" s="5"/>
      <c r="CDF260" s="5"/>
      <c r="CDG260" s="5"/>
      <c r="CDH260" s="5"/>
      <c r="CDI260" s="5"/>
      <c r="CDJ260" s="5"/>
      <c r="CDK260" s="5"/>
      <c r="CDL260" s="5"/>
      <c r="CDM260" s="5"/>
      <c r="CDN260" s="5"/>
      <c r="CDO260" s="5"/>
      <c r="CDP260" s="5"/>
      <c r="CDQ260" s="5"/>
      <c r="CDR260" s="5"/>
      <c r="CDS260" s="5"/>
      <c r="CDT260" s="5"/>
      <c r="CDU260" s="5"/>
      <c r="CDV260" s="5"/>
      <c r="CDW260" s="5"/>
      <c r="CDX260" s="5"/>
      <c r="CDY260" s="5"/>
      <c r="CDZ260" s="5"/>
      <c r="CEA260" s="5"/>
      <c r="CEB260" s="5"/>
      <c r="CEC260" s="5"/>
      <c r="CED260" s="5"/>
      <c r="CEE260" s="5"/>
      <c r="CEF260" s="5"/>
      <c r="CEG260" s="5"/>
      <c r="CEH260" s="5"/>
      <c r="CEI260" s="5"/>
      <c r="CEJ260" s="5"/>
      <c r="CEK260" s="5"/>
      <c r="CEL260" s="5"/>
      <c r="CEM260" s="5"/>
      <c r="CEN260" s="5"/>
      <c r="CEO260" s="5"/>
      <c r="CEP260" s="5"/>
      <c r="CEQ260" s="5"/>
      <c r="CER260" s="5"/>
      <c r="CES260" s="5"/>
      <c r="CET260" s="5"/>
      <c r="CEU260" s="5"/>
      <c r="CEV260" s="5"/>
      <c r="CEW260" s="5"/>
      <c r="CEX260" s="5"/>
      <c r="CEY260" s="5"/>
      <c r="CEZ260" s="5"/>
      <c r="CFA260" s="5"/>
      <c r="CFB260" s="5"/>
      <c r="CFC260" s="5"/>
      <c r="CFD260" s="5"/>
      <c r="CFE260" s="5"/>
      <c r="CFF260" s="5"/>
      <c r="CFG260" s="5"/>
      <c r="CFH260" s="5"/>
      <c r="CFI260" s="5"/>
      <c r="CFJ260" s="5"/>
      <c r="CFK260" s="5"/>
      <c r="CFL260" s="5"/>
      <c r="CFM260" s="5"/>
      <c r="CFN260" s="5"/>
      <c r="CFO260" s="5"/>
      <c r="CFP260" s="5"/>
      <c r="CFQ260" s="5"/>
      <c r="CFR260" s="5"/>
      <c r="CFS260" s="5"/>
      <c r="CFT260" s="5"/>
      <c r="CFU260" s="5"/>
      <c r="CFV260" s="5"/>
      <c r="CFW260" s="5"/>
      <c r="CFX260" s="5"/>
      <c r="CFY260" s="5"/>
      <c r="CFZ260" s="5"/>
      <c r="CGA260" s="5"/>
      <c r="CGB260" s="5"/>
      <c r="CGC260" s="5"/>
      <c r="CGD260" s="5"/>
      <c r="CGE260" s="5"/>
      <c r="CGF260" s="5"/>
      <c r="CGG260" s="5"/>
      <c r="CGH260" s="5"/>
      <c r="CGI260" s="5"/>
      <c r="CGJ260" s="5"/>
      <c r="CGK260" s="5"/>
      <c r="CGL260" s="5"/>
      <c r="CGM260" s="5"/>
      <c r="CGN260" s="5"/>
      <c r="CGO260" s="5"/>
      <c r="CGP260" s="5"/>
      <c r="CGQ260" s="5"/>
      <c r="CGR260" s="5"/>
      <c r="CGS260" s="5"/>
      <c r="CGT260" s="5"/>
      <c r="CGU260" s="5"/>
      <c r="CGV260" s="5"/>
      <c r="CGW260" s="5"/>
      <c r="CGX260" s="5"/>
      <c r="CGY260" s="5"/>
      <c r="CGZ260" s="5"/>
      <c r="CHA260" s="5"/>
      <c r="CHB260" s="5"/>
      <c r="CHC260" s="5"/>
      <c r="CHD260" s="5"/>
      <c r="CHE260" s="5"/>
      <c r="CHF260" s="5"/>
      <c r="CHG260" s="5"/>
      <c r="CHH260" s="5"/>
      <c r="CHI260" s="5"/>
      <c r="CHJ260" s="5"/>
      <c r="CHK260" s="5"/>
      <c r="CHL260" s="5"/>
      <c r="CHM260" s="5"/>
      <c r="CHN260" s="5"/>
      <c r="CHO260" s="5"/>
      <c r="CHP260" s="5"/>
      <c r="CHQ260" s="5"/>
      <c r="CHR260" s="5"/>
      <c r="CHS260" s="5"/>
      <c r="CHT260" s="5"/>
      <c r="CHU260" s="5"/>
      <c r="CHV260" s="5"/>
      <c r="CHW260" s="5"/>
      <c r="CHX260" s="5"/>
      <c r="CHY260" s="5"/>
      <c r="CHZ260" s="5"/>
      <c r="CIA260" s="5"/>
      <c r="CIB260" s="5"/>
      <c r="CIC260" s="5"/>
      <c r="CID260" s="5"/>
      <c r="CIE260" s="5"/>
      <c r="CIF260" s="5"/>
      <c r="CIG260" s="5"/>
      <c r="CIH260" s="5"/>
      <c r="CII260" s="5"/>
      <c r="CIJ260" s="5"/>
      <c r="CIK260" s="5"/>
      <c r="CIL260" s="5"/>
      <c r="CIM260" s="5"/>
      <c r="CIN260" s="5"/>
      <c r="CIO260" s="5"/>
      <c r="CIP260" s="5"/>
      <c r="CIQ260" s="5"/>
      <c r="CIR260" s="5"/>
      <c r="CIS260" s="5"/>
      <c r="CIT260" s="5"/>
      <c r="CIU260" s="5"/>
      <c r="CIV260" s="5"/>
      <c r="CIW260" s="5"/>
      <c r="CIX260" s="5"/>
      <c r="CIY260" s="5"/>
      <c r="CIZ260" s="5"/>
      <c r="CJA260" s="5"/>
      <c r="CJB260" s="5"/>
      <c r="CJC260" s="5"/>
      <c r="CJD260" s="5"/>
      <c r="CJE260" s="5"/>
      <c r="CJF260" s="5"/>
      <c r="CJG260" s="5"/>
      <c r="CJH260" s="5"/>
      <c r="CJI260" s="5"/>
      <c r="CJJ260" s="5"/>
      <c r="CJK260" s="5"/>
      <c r="CJL260" s="5"/>
      <c r="CJM260" s="5"/>
      <c r="CJN260" s="5"/>
      <c r="CJO260" s="5"/>
      <c r="CJP260" s="5"/>
      <c r="CJQ260" s="5"/>
      <c r="CJR260" s="5"/>
      <c r="CJS260" s="5"/>
      <c r="CJT260" s="5"/>
      <c r="CJU260" s="5"/>
      <c r="CJV260" s="5"/>
      <c r="CJW260" s="5"/>
      <c r="CJX260" s="5"/>
      <c r="CJY260" s="5"/>
      <c r="CJZ260" s="5"/>
      <c r="CKA260" s="5"/>
      <c r="CKB260" s="5"/>
      <c r="CKC260" s="5"/>
      <c r="CKD260" s="5"/>
      <c r="CKE260" s="5"/>
      <c r="CKF260" s="5"/>
      <c r="CKG260" s="5"/>
      <c r="CKH260" s="5"/>
      <c r="CKI260" s="5"/>
      <c r="CKJ260" s="5"/>
      <c r="CKK260" s="5"/>
      <c r="CKL260" s="5"/>
      <c r="CKM260" s="5"/>
      <c r="CKN260" s="5"/>
      <c r="CKO260" s="5"/>
      <c r="CKP260" s="5"/>
      <c r="CKQ260" s="5"/>
      <c r="CKR260" s="5"/>
      <c r="CKS260" s="5"/>
      <c r="CKT260" s="5"/>
      <c r="CKU260" s="5"/>
      <c r="CKV260" s="5"/>
      <c r="CKW260" s="5"/>
      <c r="CKX260" s="5"/>
      <c r="CKY260" s="5"/>
      <c r="CKZ260" s="5"/>
      <c r="CLA260" s="5"/>
      <c r="CLB260" s="5"/>
      <c r="CLC260" s="5"/>
      <c r="CLD260" s="5"/>
      <c r="CLE260" s="5"/>
      <c r="CLF260" s="5"/>
      <c r="CLG260" s="5"/>
      <c r="CLH260" s="5"/>
      <c r="CLI260" s="5"/>
      <c r="CLJ260" s="5"/>
      <c r="CLK260" s="5"/>
      <c r="CLL260" s="5"/>
      <c r="CLM260" s="5"/>
      <c r="CLN260" s="5"/>
      <c r="CLO260" s="5"/>
      <c r="CLP260" s="5"/>
      <c r="CLQ260" s="5"/>
      <c r="CLR260" s="5"/>
      <c r="CLS260" s="5"/>
      <c r="CLT260" s="5"/>
      <c r="CLU260" s="5"/>
      <c r="CLV260" s="5"/>
      <c r="CLW260" s="5"/>
      <c r="CLX260" s="5"/>
      <c r="CLY260" s="5"/>
      <c r="CLZ260" s="5"/>
      <c r="CMA260" s="5"/>
      <c r="CMB260" s="5"/>
      <c r="CMC260" s="5"/>
      <c r="CMD260" s="5"/>
      <c r="CME260" s="5"/>
      <c r="CMF260" s="5"/>
      <c r="CMG260" s="5"/>
      <c r="CMH260" s="5"/>
      <c r="CMI260" s="5"/>
      <c r="CMJ260" s="5"/>
      <c r="CMK260" s="5"/>
      <c r="CML260" s="5"/>
      <c r="CMM260" s="5"/>
      <c r="CMN260" s="5"/>
      <c r="CMO260" s="5"/>
      <c r="CMP260" s="5"/>
      <c r="CMQ260" s="5"/>
      <c r="CMR260" s="5"/>
      <c r="CMS260" s="5"/>
      <c r="CMT260" s="5"/>
      <c r="CMU260" s="5"/>
      <c r="CMV260" s="5"/>
      <c r="CMW260" s="5"/>
      <c r="CMX260" s="5"/>
      <c r="CMY260" s="5"/>
      <c r="CMZ260" s="5"/>
      <c r="CNA260" s="5"/>
      <c r="CNB260" s="5"/>
      <c r="CNC260" s="5"/>
      <c r="CND260" s="5"/>
      <c r="CNE260" s="5"/>
      <c r="CNF260" s="5"/>
      <c r="CNG260" s="5"/>
      <c r="CNH260" s="5"/>
      <c r="CNI260" s="5"/>
      <c r="CNJ260" s="5"/>
      <c r="CNK260" s="5"/>
      <c r="CNL260" s="5"/>
      <c r="CNM260" s="5"/>
      <c r="CNN260" s="5"/>
      <c r="CNO260" s="5"/>
      <c r="CNP260" s="5"/>
      <c r="CNQ260" s="5"/>
      <c r="CNR260" s="5"/>
      <c r="CNS260" s="5"/>
      <c r="CNT260" s="5"/>
      <c r="CNU260" s="5"/>
      <c r="CNV260" s="5"/>
      <c r="CNW260" s="5"/>
      <c r="CNX260" s="5"/>
      <c r="CNY260" s="5"/>
      <c r="CNZ260" s="5"/>
      <c r="COA260" s="5"/>
      <c r="COB260" s="5"/>
      <c r="COC260" s="5"/>
      <c r="COD260" s="5"/>
      <c r="COE260" s="5"/>
      <c r="COF260" s="5"/>
      <c r="COG260" s="5"/>
      <c r="COH260" s="5"/>
      <c r="COI260" s="5"/>
      <c r="COJ260" s="5"/>
      <c r="COK260" s="5"/>
      <c r="COL260" s="5"/>
      <c r="COM260" s="5"/>
      <c r="CON260" s="5"/>
      <c r="COO260" s="5"/>
      <c r="COP260" s="5"/>
      <c r="COQ260" s="5"/>
      <c r="COR260" s="5"/>
      <c r="COS260" s="5"/>
      <c r="COT260" s="5"/>
      <c r="COU260" s="5"/>
      <c r="COV260" s="5"/>
      <c r="COW260" s="5"/>
      <c r="COX260" s="5"/>
      <c r="COY260" s="5"/>
      <c r="COZ260" s="5"/>
      <c r="CPA260" s="5"/>
      <c r="CPB260" s="5"/>
      <c r="CPC260" s="5"/>
      <c r="CPD260" s="5"/>
      <c r="CPE260" s="5"/>
      <c r="CPF260" s="5"/>
      <c r="CPG260" s="5"/>
      <c r="CPH260" s="5"/>
      <c r="CPI260" s="5"/>
      <c r="CPJ260" s="5"/>
      <c r="CPK260" s="5"/>
      <c r="CPL260" s="5"/>
      <c r="CPM260" s="5"/>
      <c r="CPN260" s="5"/>
      <c r="CPO260" s="5"/>
      <c r="CPP260" s="5"/>
      <c r="CPQ260" s="5"/>
      <c r="CPR260" s="5"/>
      <c r="CPS260" s="5"/>
      <c r="CPT260" s="5"/>
      <c r="CPU260" s="5"/>
      <c r="CPV260" s="5"/>
      <c r="CPW260" s="5"/>
      <c r="CPX260" s="5"/>
      <c r="CPY260" s="5"/>
      <c r="CPZ260" s="5"/>
      <c r="CQA260" s="5"/>
      <c r="CQB260" s="5"/>
      <c r="CQC260" s="5"/>
      <c r="CQD260" s="5"/>
      <c r="CQE260" s="5"/>
      <c r="CQF260" s="5"/>
      <c r="CQG260" s="5"/>
      <c r="CQH260" s="5"/>
      <c r="CQI260" s="5"/>
      <c r="CQJ260" s="5"/>
      <c r="CQK260" s="5"/>
      <c r="CQL260" s="5"/>
      <c r="CQM260" s="5"/>
      <c r="CQN260" s="5"/>
      <c r="CQO260" s="5"/>
      <c r="CQP260" s="5"/>
      <c r="CQQ260" s="5"/>
      <c r="CQR260" s="5"/>
      <c r="CQS260" s="5"/>
      <c r="CQT260" s="5"/>
      <c r="CQU260" s="5"/>
      <c r="CQV260" s="5"/>
      <c r="CQW260" s="5"/>
      <c r="CQX260" s="5"/>
      <c r="CQY260" s="5"/>
      <c r="CQZ260" s="5"/>
      <c r="CRA260" s="5"/>
      <c r="CRB260" s="5"/>
      <c r="CRC260" s="5"/>
      <c r="CRD260" s="5"/>
      <c r="CRE260" s="5"/>
      <c r="CRF260" s="5"/>
      <c r="CRG260" s="5"/>
      <c r="CRH260" s="5"/>
      <c r="CRI260" s="5"/>
      <c r="CRJ260" s="5"/>
      <c r="CRK260" s="5"/>
      <c r="CRL260" s="5"/>
      <c r="CRM260" s="5"/>
      <c r="CRN260" s="5"/>
      <c r="CRO260" s="5"/>
      <c r="CRP260" s="5"/>
      <c r="CRQ260" s="5"/>
      <c r="CRR260" s="5"/>
      <c r="CRS260" s="5"/>
      <c r="CRT260" s="5"/>
      <c r="CRU260" s="5"/>
      <c r="CRV260" s="5"/>
      <c r="CRW260" s="5"/>
      <c r="CRX260" s="5"/>
      <c r="CRY260" s="5"/>
      <c r="CRZ260" s="5"/>
      <c r="CSA260" s="5"/>
      <c r="CSB260" s="5"/>
      <c r="CSC260" s="5"/>
      <c r="CSD260" s="5"/>
      <c r="CSE260" s="5"/>
      <c r="CSF260" s="5"/>
      <c r="CSG260" s="5"/>
      <c r="CSH260" s="5"/>
      <c r="CSI260" s="5"/>
      <c r="CSJ260" s="5"/>
      <c r="CSK260" s="5"/>
      <c r="CSL260" s="5"/>
      <c r="CSM260" s="5"/>
      <c r="CSN260" s="5"/>
      <c r="CSO260" s="5"/>
      <c r="CSP260" s="5"/>
      <c r="CSQ260" s="5"/>
      <c r="CSR260" s="5"/>
      <c r="CSS260" s="5"/>
      <c r="CST260" s="5"/>
      <c r="CSU260" s="5"/>
      <c r="CSV260" s="5"/>
      <c r="CSW260" s="5"/>
      <c r="CSX260" s="5"/>
      <c r="CSY260" s="5"/>
      <c r="CSZ260" s="5"/>
      <c r="CTA260" s="5"/>
      <c r="CTB260" s="5"/>
      <c r="CTC260" s="5"/>
      <c r="CTD260" s="5"/>
      <c r="CTE260" s="5"/>
      <c r="CTF260" s="5"/>
      <c r="CTG260" s="5"/>
      <c r="CTH260" s="5"/>
      <c r="CTI260" s="5"/>
      <c r="CTJ260" s="5"/>
      <c r="CTK260" s="5"/>
      <c r="CTL260" s="5"/>
      <c r="CTM260" s="5"/>
      <c r="CTN260" s="5"/>
      <c r="CTO260" s="5"/>
      <c r="CTP260" s="5"/>
      <c r="CTQ260" s="5"/>
      <c r="CTR260" s="5"/>
      <c r="CTS260" s="5"/>
      <c r="CTT260" s="5"/>
      <c r="CTU260" s="5"/>
      <c r="CTV260" s="5"/>
      <c r="CTW260" s="5"/>
      <c r="CTX260" s="5"/>
      <c r="CTY260" s="5"/>
      <c r="CTZ260" s="5"/>
      <c r="CUA260" s="5"/>
      <c r="CUB260" s="5"/>
      <c r="CUC260" s="5"/>
      <c r="CUD260" s="5"/>
      <c r="CUE260" s="5"/>
      <c r="CUF260" s="5"/>
      <c r="CUG260" s="5"/>
      <c r="CUH260" s="5"/>
      <c r="CUI260" s="5"/>
      <c r="CUJ260" s="5"/>
      <c r="CUK260" s="5"/>
      <c r="CUL260" s="5"/>
      <c r="CUM260" s="5"/>
      <c r="CUN260" s="5"/>
      <c r="CUO260" s="5"/>
      <c r="CUP260" s="5"/>
      <c r="CUQ260" s="5"/>
      <c r="CUR260" s="5"/>
      <c r="CUS260" s="5"/>
      <c r="CUT260" s="5"/>
      <c r="CUU260" s="5"/>
      <c r="CUV260" s="5"/>
      <c r="CUW260" s="5"/>
      <c r="CUX260" s="5"/>
      <c r="CUY260" s="5"/>
      <c r="CUZ260" s="5"/>
      <c r="CVA260" s="5"/>
      <c r="CVB260" s="5"/>
      <c r="CVC260" s="5"/>
      <c r="CVD260" s="5"/>
      <c r="CVE260" s="5"/>
      <c r="CVF260" s="5"/>
      <c r="CVG260" s="5"/>
      <c r="CVH260" s="5"/>
      <c r="CVI260" s="5"/>
      <c r="CVJ260" s="5"/>
      <c r="CVK260" s="5"/>
      <c r="CVL260" s="5"/>
      <c r="CVM260" s="5"/>
      <c r="CVN260" s="5"/>
      <c r="CVO260" s="5"/>
      <c r="CVP260" s="5"/>
      <c r="CVQ260" s="5"/>
      <c r="CVR260" s="5"/>
      <c r="CVS260" s="5"/>
      <c r="CVT260" s="5"/>
      <c r="CVU260" s="5"/>
      <c r="CVV260" s="5"/>
      <c r="CVW260" s="5"/>
      <c r="CVX260" s="5"/>
      <c r="CVY260" s="5"/>
      <c r="CVZ260" s="5"/>
      <c r="CWA260" s="5"/>
      <c r="CWB260" s="5"/>
      <c r="CWC260" s="5"/>
      <c r="CWD260" s="5"/>
      <c r="CWE260" s="5"/>
      <c r="CWF260" s="5"/>
      <c r="CWG260" s="5"/>
      <c r="CWH260" s="5"/>
      <c r="CWI260" s="5"/>
      <c r="CWJ260" s="5"/>
      <c r="CWK260" s="5"/>
      <c r="CWL260" s="5"/>
      <c r="CWM260" s="5"/>
      <c r="CWN260" s="5"/>
      <c r="CWO260" s="5"/>
      <c r="CWP260" s="5"/>
      <c r="CWQ260" s="5"/>
      <c r="CWR260" s="5"/>
      <c r="CWS260" s="5"/>
      <c r="CWT260" s="5"/>
      <c r="CWU260" s="5"/>
      <c r="CWV260" s="5"/>
      <c r="CWW260" s="5"/>
      <c r="CWX260" s="5"/>
      <c r="CWY260" s="5"/>
      <c r="CWZ260" s="5"/>
      <c r="CXA260" s="5"/>
      <c r="CXB260" s="5"/>
      <c r="CXC260" s="5"/>
      <c r="CXD260" s="5"/>
      <c r="CXE260" s="5"/>
      <c r="CXF260" s="5"/>
      <c r="CXG260" s="5"/>
      <c r="CXH260" s="5"/>
      <c r="CXI260" s="5"/>
      <c r="CXJ260" s="5"/>
      <c r="CXK260" s="5"/>
      <c r="CXL260" s="5"/>
      <c r="CXM260" s="5"/>
      <c r="CXN260" s="5"/>
      <c r="CXO260" s="5"/>
      <c r="CXP260" s="5"/>
      <c r="CXQ260" s="5"/>
      <c r="CXR260" s="5"/>
      <c r="CXS260" s="5"/>
      <c r="CXT260" s="5"/>
      <c r="CXU260" s="5"/>
      <c r="CXV260" s="5"/>
      <c r="CXW260" s="5"/>
      <c r="CXX260" s="5"/>
      <c r="CXY260" s="5"/>
      <c r="CXZ260" s="5"/>
      <c r="CYA260" s="5"/>
      <c r="CYB260" s="5"/>
      <c r="CYC260" s="5"/>
      <c r="CYD260" s="5"/>
      <c r="CYE260" s="5"/>
      <c r="CYF260" s="5"/>
      <c r="CYG260" s="5"/>
      <c r="CYH260" s="5"/>
      <c r="CYI260" s="5"/>
      <c r="CYJ260" s="5"/>
      <c r="CYK260" s="5"/>
      <c r="CYL260" s="5"/>
      <c r="CYM260" s="5"/>
      <c r="CYN260" s="5"/>
      <c r="CYO260" s="5"/>
      <c r="CYP260" s="5"/>
      <c r="CYQ260" s="5"/>
      <c r="CYR260" s="5"/>
      <c r="CYS260" s="5"/>
      <c r="CYT260" s="5"/>
      <c r="CYU260" s="5"/>
      <c r="CYV260" s="5"/>
      <c r="CYW260" s="5"/>
      <c r="CYX260" s="5"/>
      <c r="CYY260" s="5"/>
      <c r="CYZ260" s="5"/>
      <c r="CZA260" s="5"/>
      <c r="CZB260" s="5"/>
      <c r="CZC260" s="5"/>
      <c r="CZD260" s="5"/>
      <c r="CZE260" s="5"/>
      <c r="CZF260" s="5"/>
      <c r="CZG260" s="5"/>
      <c r="CZH260" s="5"/>
      <c r="CZI260" s="5"/>
      <c r="CZJ260" s="5"/>
      <c r="CZK260" s="5"/>
      <c r="CZL260" s="5"/>
      <c r="CZM260" s="5"/>
      <c r="CZN260" s="5"/>
      <c r="CZO260" s="5"/>
      <c r="CZP260" s="5"/>
      <c r="CZQ260" s="5"/>
      <c r="CZR260" s="5"/>
      <c r="CZS260" s="5"/>
      <c r="CZT260" s="5"/>
      <c r="CZU260" s="5"/>
      <c r="CZV260" s="5"/>
      <c r="CZW260" s="5"/>
      <c r="CZX260" s="5"/>
      <c r="CZY260" s="5"/>
      <c r="CZZ260" s="5"/>
      <c r="DAA260" s="5"/>
      <c r="DAB260" s="5"/>
      <c r="DAC260" s="5"/>
      <c r="DAD260" s="5"/>
      <c r="DAE260" s="5"/>
      <c r="DAF260" s="5"/>
      <c r="DAG260" s="5"/>
      <c r="DAH260" s="5"/>
      <c r="DAI260" s="5"/>
      <c r="DAJ260" s="5"/>
      <c r="DAK260" s="5"/>
      <c r="DAL260" s="5"/>
      <c r="DAM260" s="5"/>
      <c r="DAN260" s="5"/>
      <c r="DAO260" s="5"/>
      <c r="DAP260" s="5"/>
      <c r="DAQ260" s="5"/>
      <c r="DAR260" s="5"/>
      <c r="DAS260" s="5"/>
      <c r="DAT260" s="5"/>
      <c r="DAU260" s="5"/>
      <c r="DAV260" s="5"/>
      <c r="DAW260" s="5"/>
      <c r="DAX260" s="5"/>
      <c r="DAY260" s="5"/>
      <c r="DAZ260" s="5"/>
      <c r="DBA260" s="5"/>
      <c r="DBB260" s="5"/>
      <c r="DBC260" s="5"/>
      <c r="DBD260" s="5"/>
      <c r="DBE260" s="5"/>
      <c r="DBF260" s="5"/>
      <c r="DBG260" s="5"/>
      <c r="DBH260" s="5"/>
      <c r="DBI260" s="5"/>
      <c r="DBJ260" s="5"/>
      <c r="DBK260" s="5"/>
      <c r="DBL260" s="5"/>
      <c r="DBM260" s="5"/>
      <c r="DBN260" s="5"/>
      <c r="DBO260" s="5"/>
      <c r="DBP260" s="5"/>
      <c r="DBQ260" s="5"/>
      <c r="DBR260" s="5"/>
      <c r="DBS260" s="5"/>
      <c r="DBT260" s="5"/>
      <c r="DBU260" s="5"/>
      <c r="DBV260" s="5"/>
      <c r="DBW260" s="5"/>
      <c r="DBX260" s="5"/>
      <c r="DBY260" s="5"/>
      <c r="DBZ260" s="5"/>
      <c r="DCA260" s="5"/>
      <c r="DCB260" s="5"/>
      <c r="DCC260" s="5"/>
      <c r="DCD260" s="5"/>
      <c r="DCE260" s="5"/>
      <c r="DCF260" s="5"/>
      <c r="DCG260" s="5"/>
      <c r="DCH260" s="5"/>
      <c r="DCI260" s="5"/>
      <c r="DCJ260" s="5"/>
      <c r="DCK260" s="5"/>
      <c r="DCL260" s="5"/>
      <c r="DCM260" s="5"/>
      <c r="DCN260" s="5"/>
      <c r="DCO260" s="5"/>
      <c r="DCP260" s="5"/>
      <c r="DCQ260" s="5"/>
      <c r="DCR260" s="5"/>
      <c r="DCS260" s="5"/>
      <c r="DCT260" s="5"/>
      <c r="DCU260" s="5"/>
      <c r="DCV260" s="5"/>
      <c r="DCW260" s="5"/>
      <c r="DCX260" s="5"/>
      <c r="DCY260" s="5"/>
      <c r="DCZ260" s="5"/>
      <c r="DDA260" s="5"/>
      <c r="DDB260" s="5"/>
      <c r="DDC260" s="5"/>
      <c r="DDD260" s="5"/>
      <c r="DDE260" s="5"/>
      <c r="DDF260" s="5"/>
      <c r="DDG260" s="5"/>
      <c r="DDH260" s="5"/>
      <c r="DDI260" s="5"/>
      <c r="DDJ260" s="5"/>
      <c r="DDK260" s="5"/>
      <c r="DDL260" s="5"/>
      <c r="DDM260" s="5"/>
      <c r="DDN260" s="5"/>
      <c r="DDO260" s="5"/>
      <c r="DDP260" s="5"/>
      <c r="DDQ260" s="5"/>
      <c r="DDR260" s="5"/>
      <c r="DDS260" s="5"/>
      <c r="DDT260" s="5"/>
      <c r="DDU260" s="5"/>
      <c r="DDV260" s="5"/>
      <c r="DDW260" s="5"/>
      <c r="DDX260" s="5"/>
      <c r="DDY260" s="5"/>
      <c r="DDZ260" s="5"/>
      <c r="DEA260" s="5"/>
      <c r="DEB260" s="5"/>
      <c r="DEC260" s="5"/>
      <c r="DED260" s="5"/>
      <c r="DEE260" s="5"/>
      <c r="DEF260" s="5"/>
      <c r="DEG260" s="5"/>
      <c r="DEH260" s="5"/>
      <c r="DEI260" s="5"/>
      <c r="DEJ260" s="5"/>
      <c r="DEK260" s="5"/>
      <c r="DEL260" s="5"/>
      <c r="DEM260" s="5"/>
      <c r="DEN260" s="5"/>
      <c r="DEO260" s="5"/>
      <c r="DEP260" s="5"/>
      <c r="DEQ260" s="5"/>
      <c r="DER260" s="5"/>
      <c r="DES260" s="5"/>
      <c r="DET260" s="5"/>
      <c r="DEU260" s="5"/>
      <c r="DEV260" s="5"/>
      <c r="DEW260" s="5"/>
      <c r="DEX260" s="5"/>
      <c r="DEY260" s="5"/>
      <c r="DEZ260" s="5"/>
      <c r="DFA260" s="5"/>
      <c r="DFB260" s="5"/>
      <c r="DFC260" s="5"/>
      <c r="DFD260" s="5"/>
      <c r="DFE260" s="5"/>
      <c r="DFF260" s="5"/>
      <c r="DFG260" s="5"/>
      <c r="DFH260" s="5"/>
      <c r="DFI260" s="5"/>
      <c r="DFJ260" s="5"/>
      <c r="DFK260" s="5"/>
      <c r="DFL260" s="5"/>
      <c r="DFM260" s="5"/>
      <c r="DFN260" s="5"/>
      <c r="DFO260" s="5"/>
      <c r="DFP260" s="5"/>
      <c r="DFQ260" s="5"/>
      <c r="DFR260" s="5"/>
      <c r="DFS260" s="5"/>
      <c r="DFT260" s="5"/>
      <c r="DFU260" s="5"/>
      <c r="DFV260" s="5"/>
      <c r="DFW260" s="5"/>
      <c r="DFX260" s="5"/>
      <c r="DFY260" s="5"/>
      <c r="DFZ260" s="5"/>
      <c r="DGA260" s="5"/>
      <c r="DGB260" s="5"/>
      <c r="DGC260" s="5"/>
      <c r="DGD260" s="5"/>
      <c r="DGE260" s="5"/>
      <c r="DGF260" s="5"/>
      <c r="DGG260" s="5"/>
      <c r="DGH260" s="5"/>
      <c r="DGI260" s="5"/>
      <c r="DGJ260" s="5"/>
      <c r="DGK260" s="5"/>
      <c r="DGL260" s="5"/>
      <c r="DGM260" s="5"/>
      <c r="DGN260" s="5"/>
      <c r="DGO260" s="5"/>
      <c r="DGP260" s="5"/>
      <c r="DGQ260" s="5"/>
      <c r="DGR260" s="5"/>
      <c r="DGS260" s="5"/>
      <c r="DGT260" s="5"/>
      <c r="DGU260" s="5"/>
      <c r="DGV260" s="5"/>
      <c r="DGW260" s="5"/>
      <c r="DGX260" s="5"/>
      <c r="DGY260" s="5"/>
      <c r="DGZ260" s="5"/>
      <c r="DHA260" s="5"/>
      <c r="DHB260" s="5"/>
      <c r="DHC260" s="5"/>
      <c r="DHD260" s="5"/>
      <c r="DHE260" s="5"/>
      <c r="DHF260" s="5"/>
      <c r="DHG260" s="5"/>
      <c r="DHH260" s="5"/>
      <c r="DHI260" s="5"/>
      <c r="DHJ260" s="5"/>
      <c r="DHK260" s="5"/>
      <c r="DHL260" s="5"/>
      <c r="DHM260" s="5"/>
      <c r="DHN260" s="5"/>
      <c r="DHO260" s="5"/>
      <c r="DHP260" s="5"/>
      <c r="DHQ260" s="5"/>
      <c r="DHR260" s="5"/>
      <c r="DHS260" s="5"/>
      <c r="DHT260" s="5"/>
      <c r="DHU260" s="5"/>
      <c r="DHV260" s="5"/>
      <c r="DHW260" s="5"/>
      <c r="DHX260" s="5"/>
      <c r="DHY260" s="5"/>
      <c r="DHZ260" s="5"/>
      <c r="DIA260" s="5"/>
      <c r="DIB260" s="5"/>
      <c r="DIC260" s="5"/>
      <c r="DID260" s="5"/>
      <c r="DIE260" s="5"/>
      <c r="DIF260" s="5"/>
      <c r="DIG260" s="5"/>
      <c r="DIH260" s="5"/>
      <c r="DII260" s="5"/>
      <c r="DIJ260" s="5"/>
      <c r="DIK260" s="5"/>
      <c r="DIL260" s="5"/>
      <c r="DIM260" s="5"/>
      <c r="DIN260" s="5"/>
      <c r="DIO260" s="5"/>
      <c r="DIP260" s="5"/>
      <c r="DIQ260" s="5"/>
      <c r="DIR260" s="5"/>
      <c r="DIS260" s="5"/>
      <c r="DIT260" s="5"/>
      <c r="DIU260" s="5"/>
      <c r="DIV260" s="5"/>
      <c r="DIW260" s="5"/>
      <c r="DIX260" s="5"/>
      <c r="DIY260" s="5"/>
      <c r="DIZ260" s="5"/>
      <c r="DJA260" s="5"/>
      <c r="DJB260" s="5"/>
      <c r="DJC260" s="5"/>
      <c r="DJD260" s="5"/>
      <c r="DJE260" s="5"/>
      <c r="DJF260" s="5"/>
      <c r="DJG260" s="5"/>
      <c r="DJH260" s="5"/>
      <c r="DJI260" s="5"/>
      <c r="DJJ260" s="5"/>
      <c r="DJK260" s="5"/>
      <c r="DJL260" s="5"/>
      <c r="DJM260" s="5"/>
      <c r="DJN260" s="5"/>
      <c r="DJO260" s="5"/>
      <c r="DJP260" s="5"/>
      <c r="DJQ260" s="5"/>
      <c r="DJR260" s="5"/>
      <c r="DJS260" s="5"/>
      <c r="DJT260" s="5"/>
      <c r="DJU260" s="5"/>
      <c r="DJV260" s="5"/>
      <c r="DJW260" s="5"/>
      <c r="DJX260" s="5"/>
      <c r="DJY260" s="5"/>
      <c r="DJZ260" s="5"/>
      <c r="DKA260" s="5"/>
      <c r="DKB260" s="5"/>
      <c r="DKC260" s="5"/>
      <c r="DKD260" s="5"/>
      <c r="DKE260" s="5"/>
      <c r="DKF260" s="5"/>
      <c r="DKG260" s="5"/>
      <c r="DKH260" s="5"/>
      <c r="DKI260" s="5"/>
      <c r="DKJ260" s="5"/>
      <c r="DKK260" s="5"/>
      <c r="DKL260" s="5"/>
      <c r="DKM260" s="5"/>
      <c r="DKN260" s="5"/>
      <c r="DKO260" s="5"/>
      <c r="DKP260" s="5"/>
      <c r="DKQ260" s="5"/>
      <c r="DKR260" s="5"/>
      <c r="DKS260" s="5"/>
      <c r="DKT260" s="5"/>
      <c r="DKU260" s="5"/>
      <c r="DKV260" s="5"/>
      <c r="DKW260" s="5"/>
      <c r="DKX260" s="5"/>
      <c r="DKY260" s="5"/>
      <c r="DKZ260" s="5"/>
      <c r="DLA260" s="5"/>
      <c r="DLB260" s="5"/>
      <c r="DLC260" s="5"/>
      <c r="DLD260" s="5"/>
      <c r="DLE260" s="5"/>
      <c r="DLF260" s="5"/>
      <c r="DLG260" s="5"/>
      <c r="DLH260" s="5"/>
      <c r="DLI260" s="5"/>
      <c r="DLJ260" s="5"/>
      <c r="DLK260" s="5"/>
      <c r="DLL260" s="5"/>
      <c r="DLM260" s="5"/>
      <c r="DLN260" s="5"/>
      <c r="DLO260" s="5"/>
      <c r="DLP260" s="5"/>
      <c r="DLQ260" s="5"/>
      <c r="DLR260" s="5"/>
      <c r="DLS260" s="5"/>
      <c r="DLT260" s="5"/>
      <c r="DLU260" s="5"/>
      <c r="DLV260" s="5"/>
      <c r="DLW260" s="5"/>
      <c r="DLX260" s="5"/>
      <c r="DLY260" s="5"/>
      <c r="DLZ260" s="5"/>
      <c r="DMA260" s="5"/>
      <c r="DMB260" s="5"/>
      <c r="DMC260" s="5"/>
      <c r="DMD260" s="5"/>
      <c r="DME260" s="5"/>
      <c r="DMF260" s="5"/>
      <c r="DMG260" s="5"/>
      <c r="DMH260" s="5"/>
      <c r="DMI260" s="5"/>
      <c r="DMJ260" s="5"/>
      <c r="DMK260" s="5"/>
      <c r="DML260" s="5"/>
      <c r="DMM260" s="5"/>
      <c r="DMN260" s="5"/>
      <c r="DMO260" s="5"/>
      <c r="DMP260" s="5"/>
      <c r="DMQ260" s="5"/>
      <c r="DMR260" s="5"/>
      <c r="DMS260" s="5"/>
      <c r="DMT260" s="5"/>
      <c r="DMU260" s="5"/>
      <c r="DMV260" s="5"/>
      <c r="DMW260" s="5"/>
      <c r="DMX260" s="5"/>
      <c r="DMY260" s="5"/>
      <c r="DMZ260" s="5"/>
      <c r="DNA260" s="5"/>
      <c r="DNB260" s="5"/>
      <c r="DNC260" s="5"/>
      <c r="DND260" s="5"/>
      <c r="DNE260" s="5"/>
      <c r="DNF260" s="5"/>
      <c r="DNG260" s="5"/>
      <c r="DNH260" s="5"/>
      <c r="DNI260" s="5"/>
      <c r="DNJ260" s="5"/>
      <c r="DNK260" s="5"/>
      <c r="DNL260" s="5"/>
      <c r="DNM260" s="5"/>
      <c r="DNN260" s="5"/>
      <c r="DNO260" s="5"/>
      <c r="DNP260" s="5"/>
      <c r="DNQ260" s="5"/>
      <c r="DNR260" s="5"/>
      <c r="DNS260" s="5"/>
      <c r="DNT260" s="5"/>
      <c r="DNU260" s="5"/>
      <c r="DNV260" s="5"/>
      <c r="DNW260" s="5"/>
      <c r="DNX260" s="5"/>
      <c r="DNY260" s="5"/>
      <c r="DNZ260" s="5"/>
      <c r="DOA260" s="5"/>
      <c r="DOB260" s="5"/>
      <c r="DOC260" s="5"/>
      <c r="DOD260" s="5"/>
      <c r="DOE260" s="5"/>
      <c r="DOF260" s="5"/>
      <c r="DOG260" s="5"/>
      <c r="DOH260" s="5"/>
      <c r="DOI260" s="5"/>
      <c r="DOJ260" s="5"/>
      <c r="DOK260" s="5"/>
      <c r="DOL260" s="5"/>
      <c r="DOM260" s="5"/>
      <c r="DON260" s="5"/>
      <c r="DOO260" s="5"/>
      <c r="DOP260" s="5"/>
      <c r="DOQ260" s="5"/>
      <c r="DOR260" s="5"/>
      <c r="DOS260" s="5"/>
      <c r="DOT260" s="5"/>
      <c r="DOU260" s="5"/>
      <c r="DOV260" s="5"/>
      <c r="DOW260" s="5"/>
      <c r="DOX260" s="5"/>
      <c r="DOY260" s="5"/>
      <c r="DOZ260" s="5"/>
      <c r="DPA260" s="5"/>
      <c r="DPB260" s="5"/>
      <c r="DPC260" s="5"/>
      <c r="DPD260" s="5"/>
      <c r="DPE260" s="5"/>
      <c r="DPF260" s="5"/>
      <c r="DPG260" s="5"/>
      <c r="DPH260" s="5"/>
      <c r="DPI260" s="5"/>
      <c r="DPJ260" s="5"/>
      <c r="DPK260" s="5"/>
      <c r="DPL260" s="5"/>
      <c r="DPM260" s="5"/>
      <c r="DPN260" s="5"/>
      <c r="DPO260" s="5"/>
      <c r="DPP260" s="5"/>
      <c r="DPQ260" s="5"/>
      <c r="DPR260" s="5"/>
      <c r="DPS260" s="5"/>
      <c r="DPT260" s="5"/>
      <c r="DPU260" s="5"/>
      <c r="DPV260" s="5"/>
      <c r="DPW260" s="5"/>
      <c r="DPX260" s="5"/>
      <c r="DPY260" s="5"/>
      <c r="DPZ260" s="5"/>
      <c r="DQA260" s="5"/>
      <c r="DQB260" s="5"/>
      <c r="DQC260" s="5"/>
      <c r="DQD260" s="5"/>
      <c r="DQE260" s="5"/>
      <c r="DQF260" s="5"/>
      <c r="DQG260" s="5"/>
      <c r="DQH260" s="5"/>
      <c r="DQI260" s="5"/>
      <c r="DQJ260" s="5"/>
      <c r="DQK260" s="5"/>
      <c r="DQL260" s="5"/>
      <c r="DQM260" s="5"/>
      <c r="DQN260" s="5"/>
      <c r="DQO260" s="5"/>
      <c r="DQP260" s="5"/>
      <c r="DQQ260" s="5"/>
      <c r="DQR260" s="5"/>
      <c r="DQS260" s="5"/>
      <c r="DQT260" s="5"/>
      <c r="DQU260" s="5"/>
      <c r="DQV260" s="5"/>
      <c r="DQW260" s="5"/>
      <c r="DQX260" s="5"/>
      <c r="DQY260" s="5"/>
      <c r="DQZ260" s="5"/>
      <c r="DRA260" s="5"/>
      <c r="DRB260" s="5"/>
      <c r="DRC260" s="5"/>
      <c r="DRD260" s="5"/>
      <c r="DRE260" s="5"/>
      <c r="DRF260" s="5"/>
      <c r="DRG260" s="5"/>
      <c r="DRH260" s="5"/>
      <c r="DRI260" s="5"/>
      <c r="DRJ260" s="5"/>
      <c r="DRK260" s="5"/>
      <c r="DRL260" s="5"/>
      <c r="DRM260" s="5"/>
      <c r="DRN260" s="5"/>
      <c r="DRO260" s="5"/>
      <c r="DRP260" s="5"/>
      <c r="DRQ260" s="5"/>
      <c r="DRR260" s="5"/>
      <c r="DRS260" s="5"/>
      <c r="DRT260" s="5"/>
      <c r="DRU260" s="5"/>
      <c r="DRV260" s="5"/>
      <c r="DRW260" s="5"/>
      <c r="DRX260" s="5"/>
      <c r="DRY260" s="5"/>
      <c r="DRZ260" s="5"/>
      <c r="DSA260" s="5"/>
      <c r="DSB260" s="5"/>
      <c r="DSC260" s="5"/>
      <c r="DSD260" s="5"/>
      <c r="DSE260" s="5"/>
      <c r="DSF260" s="5"/>
      <c r="DSG260" s="5"/>
      <c r="DSH260" s="5"/>
      <c r="DSI260" s="5"/>
      <c r="DSJ260" s="5"/>
      <c r="DSK260" s="5"/>
      <c r="DSL260" s="5"/>
      <c r="DSM260" s="5"/>
      <c r="DSN260" s="5"/>
      <c r="DSO260" s="5"/>
      <c r="DSP260" s="5"/>
      <c r="DSQ260" s="5"/>
      <c r="DSR260" s="5"/>
      <c r="DSS260" s="5"/>
      <c r="DST260" s="5"/>
      <c r="DSU260" s="5"/>
      <c r="DSV260" s="5"/>
      <c r="DSW260" s="5"/>
      <c r="DSX260" s="5"/>
      <c r="DSY260" s="5"/>
      <c r="DSZ260" s="5"/>
      <c r="DTA260" s="5"/>
      <c r="DTB260" s="5"/>
      <c r="DTC260" s="5"/>
      <c r="DTD260" s="5"/>
      <c r="DTE260" s="5"/>
      <c r="DTF260" s="5"/>
      <c r="DTG260" s="5"/>
      <c r="DTH260" s="5"/>
      <c r="DTI260" s="5"/>
      <c r="DTJ260" s="5"/>
      <c r="DTK260" s="5"/>
      <c r="DTL260" s="5"/>
      <c r="DTM260" s="5"/>
      <c r="DTN260" s="5"/>
      <c r="DTO260" s="5"/>
      <c r="DTP260" s="5"/>
      <c r="DTQ260" s="5"/>
      <c r="DTR260" s="5"/>
      <c r="DTS260" s="5"/>
      <c r="DTT260" s="5"/>
      <c r="DTU260" s="5"/>
      <c r="DTV260" s="5"/>
      <c r="DTW260" s="5"/>
      <c r="DTX260" s="5"/>
      <c r="DTY260" s="5"/>
      <c r="DTZ260" s="5"/>
      <c r="DUA260" s="5"/>
      <c r="DUB260" s="5"/>
      <c r="DUC260" s="5"/>
      <c r="DUD260" s="5"/>
      <c r="DUE260" s="5"/>
      <c r="DUF260" s="5"/>
      <c r="DUG260" s="5"/>
      <c r="DUH260" s="5"/>
      <c r="DUI260" s="5"/>
      <c r="DUJ260" s="5"/>
      <c r="DUK260" s="5"/>
      <c r="DUL260" s="5"/>
      <c r="DUM260" s="5"/>
      <c r="DUN260" s="5"/>
      <c r="DUO260" s="5"/>
      <c r="DUP260" s="5"/>
      <c r="DUQ260" s="5"/>
      <c r="DUR260" s="5"/>
      <c r="DUS260" s="5"/>
      <c r="DUT260" s="5"/>
      <c r="DUU260" s="5"/>
      <c r="DUV260" s="5"/>
      <c r="DUW260" s="5"/>
      <c r="DUX260" s="5"/>
      <c r="DUY260" s="5"/>
      <c r="DUZ260" s="5"/>
      <c r="DVA260" s="5"/>
      <c r="DVB260" s="5"/>
      <c r="DVC260" s="5"/>
      <c r="DVD260" s="5"/>
      <c r="DVE260" s="5"/>
      <c r="DVF260" s="5"/>
      <c r="DVG260" s="5"/>
      <c r="DVH260" s="5"/>
      <c r="DVI260" s="5"/>
      <c r="DVJ260" s="5"/>
      <c r="DVK260" s="5"/>
      <c r="DVL260" s="5"/>
      <c r="DVM260" s="5"/>
      <c r="DVN260" s="5"/>
      <c r="DVO260" s="5"/>
      <c r="DVP260" s="5"/>
      <c r="DVQ260" s="5"/>
      <c r="DVR260" s="5"/>
      <c r="DVS260" s="5"/>
      <c r="DVT260" s="5"/>
      <c r="DVU260" s="5"/>
      <c r="DVV260" s="5"/>
      <c r="DVW260" s="5"/>
      <c r="DVX260" s="5"/>
      <c r="DVY260" s="5"/>
      <c r="DVZ260" s="5"/>
      <c r="DWA260" s="5"/>
      <c r="DWB260" s="5"/>
      <c r="DWC260" s="5"/>
      <c r="DWD260" s="5"/>
      <c r="DWE260" s="5"/>
      <c r="DWF260" s="5"/>
      <c r="DWG260" s="5"/>
      <c r="DWH260" s="5"/>
      <c r="DWI260" s="5"/>
      <c r="DWJ260" s="5"/>
      <c r="DWK260" s="5"/>
      <c r="DWL260" s="5"/>
      <c r="DWM260" s="5"/>
      <c r="DWN260" s="5"/>
      <c r="DWO260" s="5"/>
      <c r="DWP260" s="5"/>
      <c r="DWQ260" s="5"/>
      <c r="DWR260" s="5"/>
      <c r="DWS260" s="5"/>
      <c r="DWT260" s="5"/>
      <c r="DWU260" s="5"/>
      <c r="DWV260" s="5"/>
      <c r="DWW260" s="5"/>
      <c r="DWX260" s="5"/>
      <c r="DWY260" s="5"/>
      <c r="DWZ260" s="5"/>
      <c r="DXA260" s="5"/>
      <c r="DXB260" s="5"/>
      <c r="DXC260" s="5"/>
      <c r="DXD260" s="5"/>
      <c r="DXE260" s="5"/>
      <c r="DXF260" s="5"/>
      <c r="DXG260" s="5"/>
      <c r="DXH260" s="5"/>
      <c r="DXI260" s="5"/>
      <c r="DXJ260" s="5"/>
      <c r="DXK260" s="5"/>
      <c r="DXL260" s="5"/>
      <c r="DXM260" s="5"/>
      <c r="DXN260" s="5"/>
      <c r="DXO260" s="5"/>
      <c r="DXP260" s="5"/>
      <c r="DXQ260" s="5"/>
      <c r="DXR260" s="5"/>
      <c r="DXS260" s="5"/>
      <c r="DXT260" s="5"/>
      <c r="DXU260" s="5"/>
      <c r="DXV260" s="5"/>
      <c r="DXW260" s="5"/>
      <c r="DXX260" s="5"/>
      <c r="DXY260" s="5"/>
      <c r="DXZ260" s="5"/>
      <c r="DYA260" s="5"/>
      <c r="DYB260" s="5"/>
      <c r="DYC260" s="5"/>
      <c r="DYD260" s="5"/>
      <c r="DYE260" s="5"/>
      <c r="DYF260" s="5"/>
      <c r="DYG260" s="5"/>
      <c r="DYH260" s="5"/>
      <c r="DYI260" s="5"/>
      <c r="DYJ260" s="5"/>
      <c r="DYK260" s="5"/>
      <c r="DYL260" s="5"/>
      <c r="DYM260" s="5"/>
      <c r="DYN260" s="5"/>
      <c r="DYO260" s="5"/>
      <c r="DYP260" s="5"/>
      <c r="DYQ260" s="5"/>
      <c r="DYR260" s="5"/>
      <c r="DYS260" s="5"/>
      <c r="DYT260" s="5"/>
      <c r="DYU260" s="5"/>
      <c r="DYV260" s="5"/>
      <c r="DYW260" s="5"/>
      <c r="DYX260" s="5"/>
      <c r="DYY260" s="5"/>
      <c r="DYZ260" s="5"/>
      <c r="DZA260" s="5"/>
      <c r="DZB260" s="5"/>
      <c r="DZC260" s="5"/>
      <c r="DZD260" s="5"/>
      <c r="DZE260" s="5"/>
      <c r="DZF260" s="5"/>
      <c r="DZG260" s="5"/>
      <c r="DZH260" s="5"/>
      <c r="DZI260" s="5"/>
      <c r="DZJ260" s="5"/>
      <c r="DZK260" s="5"/>
      <c r="DZL260" s="5"/>
      <c r="DZM260" s="5"/>
      <c r="DZN260" s="5"/>
      <c r="DZO260" s="5"/>
      <c r="DZP260" s="5"/>
      <c r="DZQ260" s="5"/>
      <c r="DZR260" s="5"/>
      <c r="DZS260" s="5"/>
      <c r="DZT260" s="5"/>
      <c r="DZU260" s="5"/>
      <c r="DZV260" s="5"/>
      <c r="DZW260" s="5"/>
      <c r="DZX260" s="5"/>
      <c r="DZY260" s="5"/>
      <c r="DZZ260" s="5"/>
      <c r="EAA260" s="5"/>
      <c r="EAB260" s="5"/>
      <c r="EAC260" s="5"/>
      <c r="EAD260" s="5"/>
      <c r="EAE260" s="5"/>
      <c r="EAF260" s="5"/>
      <c r="EAG260" s="5"/>
      <c r="EAH260" s="5"/>
      <c r="EAI260" s="5"/>
      <c r="EAJ260" s="5"/>
      <c r="EAK260" s="5"/>
      <c r="EAL260" s="5"/>
      <c r="EAM260" s="5"/>
      <c r="EAN260" s="5"/>
      <c r="EAO260" s="5"/>
      <c r="EAP260" s="5"/>
      <c r="EAQ260" s="5"/>
      <c r="EAR260" s="5"/>
      <c r="EAS260" s="5"/>
      <c r="EAT260" s="5"/>
      <c r="EAU260" s="5"/>
      <c r="EAV260" s="5"/>
      <c r="EAW260" s="5"/>
      <c r="EAX260" s="5"/>
      <c r="EAY260" s="5"/>
      <c r="EAZ260" s="5"/>
      <c r="EBA260" s="5"/>
      <c r="EBB260" s="5"/>
      <c r="EBC260" s="5"/>
      <c r="EBD260" s="5"/>
      <c r="EBE260" s="5"/>
      <c r="EBF260" s="5"/>
      <c r="EBG260" s="5"/>
      <c r="EBH260" s="5"/>
      <c r="EBI260" s="5"/>
      <c r="EBJ260" s="5"/>
      <c r="EBK260" s="5"/>
      <c r="EBL260" s="5"/>
      <c r="EBM260" s="5"/>
      <c r="EBN260" s="5"/>
      <c r="EBO260" s="5"/>
      <c r="EBP260" s="5"/>
      <c r="EBQ260" s="5"/>
      <c r="EBR260" s="5"/>
      <c r="EBS260" s="5"/>
      <c r="EBT260" s="5"/>
      <c r="EBU260" s="5"/>
      <c r="EBV260" s="5"/>
      <c r="EBW260" s="5"/>
      <c r="EBX260" s="5"/>
      <c r="EBY260" s="5"/>
      <c r="EBZ260" s="5"/>
      <c r="ECA260" s="5"/>
      <c r="ECB260" s="5"/>
      <c r="ECC260" s="5"/>
      <c r="ECD260" s="5"/>
      <c r="ECE260" s="5"/>
      <c r="ECF260" s="5"/>
      <c r="ECG260" s="5"/>
      <c r="ECH260" s="5"/>
      <c r="ECI260" s="5"/>
      <c r="ECJ260" s="5"/>
      <c r="ECK260" s="5"/>
      <c r="ECL260" s="5"/>
      <c r="ECM260" s="5"/>
      <c r="ECN260" s="5"/>
      <c r="ECO260" s="5"/>
      <c r="ECP260" s="5"/>
      <c r="ECQ260" s="5"/>
      <c r="ECR260" s="5"/>
      <c r="ECS260" s="5"/>
      <c r="ECT260" s="5"/>
      <c r="ECU260" s="5"/>
      <c r="ECV260" s="5"/>
      <c r="ECW260" s="5"/>
      <c r="ECX260" s="5"/>
      <c r="ECY260" s="5"/>
      <c r="ECZ260" s="5"/>
      <c r="EDA260" s="5"/>
      <c r="EDB260" s="5"/>
      <c r="EDC260" s="5"/>
      <c r="EDD260" s="5"/>
      <c r="EDE260" s="5"/>
      <c r="EDF260" s="5"/>
      <c r="EDG260" s="5"/>
      <c r="EDH260" s="5"/>
      <c r="EDI260" s="5"/>
      <c r="EDJ260" s="5"/>
      <c r="EDK260" s="5"/>
      <c r="EDL260" s="5"/>
      <c r="EDM260" s="5"/>
      <c r="EDN260" s="5"/>
      <c r="EDO260" s="5"/>
      <c r="EDP260" s="5"/>
      <c r="EDQ260" s="5"/>
      <c r="EDR260" s="5"/>
      <c r="EDS260" s="5"/>
      <c r="EDT260" s="5"/>
      <c r="EDU260" s="5"/>
      <c r="EDV260" s="5"/>
      <c r="EDW260" s="5"/>
      <c r="EDX260" s="5"/>
      <c r="EDY260" s="5"/>
      <c r="EDZ260" s="5"/>
      <c r="EEA260" s="5"/>
      <c r="EEB260" s="5"/>
      <c r="EEC260" s="5"/>
      <c r="EED260" s="5"/>
      <c r="EEE260" s="5"/>
      <c r="EEF260" s="5"/>
      <c r="EEG260" s="5"/>
      <c r="EEH260" s="5"/>
      <c r="EEI260" s="5"/>
      <c r="EEJ260" s="5"/>
      <c r="EEK260" s="5"/>
      <c r="EEL260" s="5"/>
      <c r="EEM260" s="5"/>
      <c r="EEN260" s="5"/>
      <c r="EEO260" s="5"/>
      <c r="EEP260" s="5"/>
      <c r="EEQ260" s="5"/>
      <c r="EER260" s="5"/>
      <c r="EES260" s="5"/>
      <c r="EET260" s="5"/>
      <c r="EEU260" s="5"/>
      <c r="EEV260" s="5"/>
      <c r="EEW260" s="5"/>
      <c r="EEX260" s="5"/>
      <c r="EEY260" s="5"/>
      <c r="EEZ260" s="5"/>
      <c r="EFA260" s="5"/>
      <c r="EFB260" s="5"/>
      <c r="EFC260" s="5"/>
      <c r="EFD260" s="5"/>
      <c r="EFE260" s="5"/>
      <c r="EFF260" s="5"/>
      <c r="EFG260" s="5"/>
      <c r="EFH260" s="5"/>
      <c r="EFI260" s="5"/>
      <c r="EFJ260" s="5"/>
      <c r="EFK260" s="5"/>
      <c r="EFL260" s="5"/>
      <c r="EFM260" s="5"/>
      <c r="EFN260" s="5"/>
      <c r="EFO260" s="5"/>
      <c r="EFP260" s="5"/>
      <c r="EFQ260" s="5"/>
      <c r="EFR260" s="5"/>
      <c r="EFS260" s="5"/>
      <c r="EFT260" s="5"/>
      <c r="EFU260" s="5"/>
      <c r="EFV260" s="5"/>
      <c r="EFW260" s="5"/>
      <c r="EFX260" s="5"/>
      <c r="EFY260" s="5"/>
      <c r="EFZ260" s="5"/>
      <c r="EGA260" s="5"/>
      <c r="EGB260" s="5"/>
      <c r="EGC260" s="5"/>
      <c r="EGD260" s="5"/>
      <c r="EGE260" s="5"/>
      <c r="EGF260" s="5"/>
      <c r="EGG260" s="5"/>
      <c r="EGH260" s="5"/>
      <c r="EGI260" s="5"/>
      <c r="EGJ260" s="5"/>
      <c r="EGK260" s="5"/>
      <c r="EGL260" s="5"/>
      <c r="EGM260" s="5"/>
      <c r="EGN260" s="5"/>
      <c r="EGO260" s="5"/>
      <c r="EGP260" s="5"/>
      <c r="EGQ260" s="5"/>
      <c r="EGR260" s="5"/>
      <c r="EGS260" s="5"/>
      <c r="EGT260" s="5"/>
      <c r="EGU260" s="5"/>
      <c r="EGV260" s="5"/>
      <c r="EGW260" s="5"/>
      <c r="EGX260" s="5"/>
      <c r="EGY260" s="5"/>
      <c r="EGZ260" s="5"/>
      <c r="EHA260" s="5"/>
      <c r="EHB260" s="5"/>
      <c r="EHC260" s="5"/>
      <c r="EHD260" s="5"/>
      <c r="EHE260" s="5"/>
      <c r="EHF260" s="5"/>
      <c r="EHG260" s="5"/>
      <c r="EHH260" s="5"/>
      <c r="EHI260" s="5"/>
      <c r="EHJ260" s="5"/>
      <c r="EHK260" s="5"/>
      <c r="EHL260" s="5"/>
      <c r="EHM260" s="5"/>
      <c r="EHN260" s="5"/>
      <c r="EHO260" s="5"/>
      <c r="EHP260" s="5"/>
      <c r="EHQ260" s="5"/>
      <c r="EHR260" s="5"/>
      <c r="EHS260" s="5"/>
      <c r="EHT260" s="5"/>
      <c r="EHU260" s="5"/>
      <c r="EHV260" s="5"/>
      <c r="EHW260" s="5"/>
      <c r="EHX260" s="5"/>
      <c r="EHY260" s="5"/>
      <c r="EHZ260" s="5"/>
      <c r="EIA260" s="5"/>
      <c r="EIB260" s="5"/>
      <c r="EIC260" s="5"/>
      <c r="EID260" s="5"/>
      <c r="EIE260" s="5"/>
      <c r="EIF260" s="5"/>
      <c r="EIG260" s="5"/>
      <c r="EIH260" s="5"/>
      <c r="EII260" s="5"/>
      <c r="EIJ260" s="5"/>
      <c r="EIK260" s="5"/>
      <c r="EIL260" s="5"/>
      <c r="EIM260" s="5"/>
      <c r="EIN260" s="5"/>
      <c r="EIO260" s="5"/>
      <c r="EIP260" s="5"/>
      <c r="EIQ260" s="5"/>
      <c r="EIR260" s="5"/>
      <c r="EIS260" s="5"/>
      <c r="EIT260" s="5"/>
      <c r="EIU260" s="5"/>
      <c r="EIV260" s="5"/>
      <c r="EIW260" s="5"/>
      <c r="EIX260" s="5"/>
      <c r="EIY260" s="5"/>
      <c r="EIZ260" s="5"/>
      <c r="EJA260" s="5"/>
      <c r="EJB260" s="5"/>
      <c r="EJC260" s="5"/>
      <c r="EJD260" s="5"/>
      <c r="EJE260" s="5"/>
      <c r="EJF260" s="5"/>
      <c r="EJG260" s="5"/>
      <c r="EJH260" s="5"/>
      <c r="EJI260" s="5"/>
      <c r="EJJ260" s="5"/>
      <c r="EJK260" s="5"/>
      <c r="EJL260" s="5"/>
      <c r="EJM260" s="5"/>
      <c r="EJN260" s="5"/>
      <c r="EJO260" s="5"/>
      <c r="EJP260" s="5"/>
      <c r="EJQ260" s="5"/>
      <c r="EJR260" s="5"/>
      <c r="EJS260" s="5"/>
      <c r="EJT260" s="5"/>
      <c r="EJU260" s="5"/>
      <c r="EJV260" s="5"/>
      <c r="EJW260" s="5"/>
      <c r="EJX260" s="5"/>
      <c r="EJY260" s="5"/>
      <c r="EJZ260" s="5"/>
      <c r="EKA260" s="5"/>
      <c r="EKB260" s="5"/>
      <c r="EKC260" s="5"/>
      <c r="EKD260" s="5"/>
      <c r="EKE260" s="5"/>
      <c r="EKF260" s="5"/>
      <c r="EKG260" s="5"/>
      <c r="EKH260" s="5"/>
      <c r="EKI260" s="5"/>
      <c r="EKJ260" s="5"/>
      <c r="EKK260" s="5"/>
      <c r="EKL260" s="5"/>
      <c r="EKM260" s="5"/>
      <c r="EKN260" s="5"/>
      <c r="EKO260" s="5"/>
      <c r="EKP260" s="5"/>
      <c r="EKQ260" s="5"/>
      <c r="EKR260" s="5"/>
      <c r="EKS260" s="5"/>
      <c r="EKT260" s="5"/>
      <c r="EKU260" s="5"/>
      <c r="EKV260" s="5"/>
      <c r="EKW260" s="5"/>
      <c r="EKX260" s="5"/>
      <c r="EKY260" s="5"/>
      <c r="EKZ260" s="5"/>
      <c r="ELA260" s="5"/>
      <c r="ELB260" s="5"/>
      <c r="ELC260" s="5"/>
      <c r="ELD260" s="5"/>
      <c r="ELE260" s="5"/>
      <c r="ELF260" s="5"/>
      <c r="ELG260" s="5"/>
      <c r="ELH260" s="5"/>
      <c r="ELI260" s="5"/>
      <c r="ELJ260" s="5"/>
      <c r="ELK260" s="5"/>
      <c r="ELL260" s="5"/>
      <c r="ELM260" s="5"/>
      <c r="ELN260" s="5"/>
      <c r="ELO260" s="5"/>
      <c r="ELP260" s="5"/>
      <c r="ELQ260" s="5"/>
      <c r="ELR260" s="5"/>
      <c r="ELS260" s="5"/>
      <c r="ELT260" s="5"/>
      <c r="ELU260" s="5"/>
      <c r="ELV260" s="5"/>
      <c r="ELW260" s="5"/>
      <c r="ELX260" s="5"/>
      <c r="ELY260" s="5"/>
      <c r="ELZ260" s="5"/>
      <c r="EMA260" s="5"/>
      <c r="EMB260" s="5"/>
      <c r="EMC260" s="5"/>
      <c r="EMD260" s="5"/>
      <c r="EME260" s="5"/>
      <c r="EMF260" s="5"/>
      <c r="EMG260" s="5"/>
      <c r="EMH260" s="5"/>
      <c r="EMI260" s="5"/>
      <c r="EMJ260" s="5"/>
      <c r="EMK260" s="5"/>
      <c r="EML260" s="5"/>
      <c r="EMM260" s="5"/>
      <c r="EMN260" s="5"/>
      <c r="EMO260" s="5"/>
      <c r="EMP260" s="5"/>
      <c r="EMQ260" s="5"/>
      <c r="EMR260" s="5"/>
      <c r="EMS260" s="5"/>
      <c r="EMT260" s="5"/>
      <c r="EMU260" s="5"/>
      <c r="EMV260" s="5"/>
      <c r="EMW260" s="5"/>
      <c r="EMX260" s="5"/>
      <c r="EMY260" s="5"/>
      <c r="EMZ260" s="5"/>
      <c r="ENA260" s="5"/>
      <c r="ENB260" s="5"/>
      <c r="ENC260" s="5"/>
      <c r="END260" s="5"/>
      <c r="ENE260" s="5"/>
      <c r="ENF260" s="5"/>
      <c r="ENG260" s="5"/>
      <c r="ENH260" s="5"/>
      <c r="ENI260" s="5"/>
      <c r="ENJ260" s="5"/>
      <c r="ENK260" s="5"/>
      <c r="ENL260" s="5"/>
      <c r="ENM260" s="5"/>
      <c r="ENN260" s="5"/>
      <c r="ENO260" s="5"/>
      <c r="ENP260" s="5"/>
      <c r="ENQ260" s="5"/>
      <c r="ENR260" s="5"/>
      <c r="ENS260" s="5"/>
      <c r="ENT260" s="5"/>
      <c r="ENU260" s="5"/>
      <c r="ENV260" s="5"/>
      <c r="ENW260" s="5"/>
      <c r="ENX260" s="5"/>
      <c r="ENY260" s="5"/>
      <c r="ENZ260" s="5"/>
      <c r="EOA260" s="5"/>
      <c r="EOB260" s="5"/>
      <c r="EOC260" s="5"/>
      <c r="EOD260" s="5"/>
      <c r="EOE260" s="5"/>
      <c r="EOF260" s="5"/>
      <c r="EOG260" s="5"/>
      <c r="EOH260" s="5"/>
      <c r="EOI260" s="5"/>
      <c r="EOJ260" s="5"/>
      <c r="EOK260" s="5"/>
      <c r="EOL260" s="5"/>
      <c r="EOM260" s="5"/>
      <c r="EON260" s="5"/>
      <c r="EOO260" s="5"/>
      <c r="EOP260" s="5"/>
      <c r="EOQ260" s="5"/>
      <c r="EOR260" s="5"/>
      <c r="EOS260" s="5"/>
      <c r="EOT260" s="5"/>
      <c r="EOU260" s="5"/>
      <c r="EOV260" s="5"/>
      <c r="EOW260" s="5"/>
      <c r="EOX260" s="5"/>
      <c r="EOY260" s="5"/>
      <c r="EOZ260" s="5"/>
      <c r="EPA260" s="5"/>
      <c r="EPB260" s="5"/>
      <c r="EPC260" s="5"/>
      <c r="EPD260" s="5"/>
      <c r="EPE260" s="5"/>
      <c r="EPF260" s="5"/>
      <c r="EPG260" s="5"/>
      <c r="EPH260" s="5"/>
      <c r="EPI260" s="5"/>
      <c r="EPJ260" s="5"/>
      <c r="EPK260" s="5"/>
      <c r="EPL260" s="5"/>
      <c r="EPM260" s="5"/>
      <c r="EPN260" s="5"/>
      <c r="EPO260" s="5"/>
      <c r="EPP260" s="5"/>
      <c r="EPQ260" s="5"/>
      <c r="EPR260" s="5"/>
      <c r="EPS260" s="5"/>
      <c r="EPT260" s="5"/>
      <c r="EPU260" s="5"/>
      <c r="EPV260" s="5"/>
      <c r="EPW260" s="5"/>
      <c r="EPX260" s="5"/>
      <c r="EPY260" s="5"/>
      <c r="EPZ260" s="5"/>
      <c r="EQA260" s="5"/>
      <c r="EQB260" s="5"/>
      <c r="EQC260" s="5"/>
      <c r="EQD260" s="5"/>
      <c r="EQE260" s="5"/>
      <c r="EQF260" s="5"/>
      <c r="EQG260" s="5"/>
      <c r="EQH260" s="5"/>
      <c r="EQI260" s="5"/>
      <c r="EQJ260" s="5"/>
      <c r="EQK260" s="5"/>
      <c r="EQL260" s="5"/>
      <c r="EQM260" s="5"/>
      <c r="EQN260" s="5"/>
      <c r="EQO260" s="5"/>
      <c r="EQP260" s="5"/>
      <c r="EQQ260" s="5"/>
      <c r="EQR260" s="5"/>
      <c r="EQS260" s="5"/>
      <c r="EQT260" s="5"/>
      <c r="EQU260" s="5"/>
      <c r="EQV260" s="5"/>
      <c r="EQW260" s="5"/>
      <c r="EQX260" s="5"/>
      <c r="EQY260" s="5"/>
      <c r="EQZ260" s="5"/>
      <c r="ERA260" s="5"/>
      <c r="ERB260" s="5"/>
      <c r="ERC260" s="5"/>
      <c r="ERD260" s="5"/>
      <c r="ERE260" s="5"/>
      <c r="ERF260" s="5"/>
      <c r="ERG260" s="5"/>
      <c r="ERH260" s="5"/>
      <c r="ERI260" s="5"/>
      <c r="ERJ260" s="5"/>
      <c r="ERK260" s="5"/>
      <c r="ERL260" s="5"/>
      <c r="ERM260" s="5"/>
      <c r="ERN260" s="5"/>
      <c r="ERO260" s="5"/>
      <c r="ERP260" s="5"/>
      <c r="ERQ260" s="5"/>
      <c r="ERR260" s="5"/>
      <c r="ERS260" s="5"/>
      <c r="ERT260" s="5"/>
      <c r="ERU260" s="5"/>
      <c r="ERV260" s="5"/>
      <c r="ERW260" s="5"/>
      <c r="ERX260" s="5"/>
      <c r="ERY260" s="5"/>
      <c r="ERZ260" s="5"/>
      <c r="ESA260" s="5"/>
      <c r="ESB260" s="5"/>
      <c r="ESC260" s="5"/>
      <c r="ESD260" s="5"/>
      <c r="ESE260" s="5"/>
      <c r="ESF260" s="5"/>
      <c r="ESG260" s="5"/>
      <c r="ESH260" s="5"/>
      <c r="ESI260" s="5"/>
      <c r="ESJ260" s="5"/>
      <c r="ESK260" s="5"/>
      <c r="ESL260" s="5"/>
      <c r="ESM260" s="5"/>
      <c r="ESN260" s="5"/>
      <c r="ESO260" s="5"/>
      <c r="ESP260" s="5"/>
      <c r="ESQ260" s="5"/>
      <c r="ESR260" s="5"/>
      <c r="ESS260" s="5"/>
      <c r="EST260" s="5"/>
      <c r="ESU260" s="5"/>
      <c r="ESV260" s="5"/>
      <c r="ESW260" s="5"/>
      <c r="ESX260" s="5"/>
      <c r="ESY260" s="5"/>
      <c r="ESZ260" s="5"/>
      <c r="ETA260" s="5"/>
      <c r="ETB260" s="5"/>
      <c r="ETC260" s="5"/>
      <c r="ETD260" s="5"/>
      <c r="ETE260" s="5"/>
      <c r="ETF260" s="5"/>
      <c r="ETG260" s="5"/>
      <c r="ETH260" s="5"/>
      <c r="ETI260" s="5"/>
      <c r="ETJ260" s="5"/>
      <c r="ETK260" s="5"/>
      <c r="ETL260" s="5"/>
      <c r="ETM260" s="5"/>
      <c r="ETN260" s="5"/>
      <c r="ETO260" s="5"/>
      <c r="ETP260" s="5"/>
      <c r="ETQ260" s="5"/>
      <c r="ETR260" s="5"/>
      <c r="ETS260" s="5"/>
      <c r="ETT260" s="5"/>
      <c r="ETU260" s="5"/>
      <c r="ETV260" s="5"/>
      <c r="ETW260" s="5"/>
      <c r="ETX260" s="5"/>
      <c r="ETY260" s="5"/>
      <c r="ETZ260" s="5"/>
      <c r="EUA260" s="5"/>
      <c r="EUB260" s="5"/>
      <c r="EUC260" s="5"/>
      <c r="EUD260" s="5"/>
      <c r="EUE260" s="5"/>
      <c r="EUF260" s="5"/>
      <c r="EUG260" s="5"/>
      <c r="EUH260" s="5"/>
      <c r="EUI260" s="5"/>
      <c r="EUJ260" s="5"/>
      <c r="EUK260" s="5"/>
      <c r="EUL260" s="5"/>
      <c r="EUM260" s="5"/>
      <c r="EUN260" s="5"/>
      <c r="EUO260" s="5"/>
      <c r="EUP260" s="5"/>
      <c r="EUQ260" s="5"/>
      <c r="EUR260" s="5"/>
      <c r="EUS260" s="5"/>
      <c r="EUT260" s="5"/>
      <c r="EUU260" s="5"/>
      <c r="EUV260" s="5"/>
      <c r="EUW260" s="5"/>
      <c r="EUX260" s="5"/>
      <c r="EUY260" s="5"/>
      <c r="EUZ260" s="5"/>
      <c r="EVA260" s="5"/>
      <c r="EVB260" s="5"/>
      <c r="EVC260" s="5"/>
      <c r="EVD260" s="5"/>
      <c r="EVE260" s="5"/>
      <c r="EVF260" s="5"/>
      <c r="EVG260" s="5"/>
      <c r="EVH260" s="5"/>
      <c r="EVI260" s="5"/>
      <c r="EVJ260" s="5"/>
      <c r="EVK260" s="5"/>
      <c r="EVL260" s="5"/>
      <c r="EVM260" s="5"/>
      <c r="EVN260" s="5"/>
      <c r="EVO260" s="5"/>
      <c r="EVP260" s="5"/>
      <c r="EVQ260" s="5"/>
      <c r="EVR260" s="5"/>
      <c r="EVS260" s="5"/>
      <c r="EVT260" s="5"/>
      <c r="EVU260" s="5"/>
      <c r="EVV260" s="5"/>
      <c r="EVW260" s="5"/>
      <c r="EVX260" s="5"/>
      <c r="EVY260" s="5"/>
      <c r="EVZ260" s="5"/>
      <c r="EWA260" s="5"/>
      <c r="EWB260" s="5"/>
      <c r="EWC260" s="5"/>
      <c r="EWD260" s="5"/>
      <c r="EWE260" s="5"/>
      <c r="EWF260" s="5"/>
      <c r="EWG260" s="5"/>
      <c r="EWH260" s="5"/>
      <c r="EWI260" s="5"/>
      <c r="EWJ260" s="5"/>
      <c r="EWK260" s="5"/>
      <c r="EWL260" s="5"/>
      <c r="EWM260" s="5"/>
      <c r="EWN260" s="5"/>
      <c r="EWO260" s="5"/>
      <c r="EWP260" s="5"/>
      <c r="EWQ260" s="5"/>
      <c r="EWR260" s="5"/>
      <c r="EWS260" s="5"/>
      <c r="EWT260" s="5"/>
      <c r="EWU260" s="5"/>
      <c r="EWV260" s="5"/>
      <c r="EWW260" s="5"/>
      <c r="EWX260" s="5"/>
      <c r="EWY260" s="5"/>
      <c r="EWZ260" s="5"/>
      <c r="EXA260" s="5"/>
      <c r="EXB260" s="5"/>
      <c r="EXC260" s="5"/>
      <c r="EXD260" s="5"/>
      <c r="EXE260" s="5"/>
      <c r="EXF260" s="5"/>
      <c r="EXG260" s="5"/>
      <c r="EXH260" s="5"/>
      <c r="EXI260" s="5"/>
      <c r="EXJ260" s="5"/>
      <c r="EXK260" s="5"/>
      <c r="EXL260" s="5"/>
      <c r="EXM260" s="5"/>
      <c r="EXN260" s="5"/>
      <c r="EXO260" s="5"/>
      <c r="EXP260" s="5"/>
      <c r="EXQ260" s="5"/>
      <c r="EXR260" s="5"/>
      <c r="EXS260" s="5"/>
      <c r="EXT260" s="5"/>
      <c r="EXU260" s="5"/>
      <c r="EXV260" s="5"/>
      <c r="EXW260" s="5"/>
      <c r="EXX260" s="5"/>
      <c r="EXY260" s="5"/>
      <c r="EXZ260" s="5"/>
      <c r="EYA260" s="5"/>
      <c r="EYB260" s="5"/>
      <c r="EYC260" s="5"/>
      <c r="EYD260" s="5"/>
      <c r="EYE260" s="5"/>
      <c r="EYF260" s="5"/>
      <c r="EYG260" s="5"/>
      <c r="EYH260" s="5"/>
      <c r="EYI260" s="5"/>
      <c r="EYJ260" s="5"/>
      <c r="EYK260" s="5"/>
      <c r="EYL260" s="5"/>
      <c r="EYM260" s="5"/>
      <c r="EYN260" s="5"/>
      <c r="EYO260" s="5"/>
      <c r="EYP260" s="5"/>
      <c r="EYQ260" s="5"/>
      <c r="EYR260" s="5"/>
      <c r="EYS260" s="5"/>
      <c r="EYT260" s="5"/>
      <c r="EYU260" s="5"/>
      <c r="EYV260" s="5"/>
      <c r="EYW260" s="5"/>
      <c r="EYX260" s="5"/>
      <c r="EYY260" s="5"/>
      <c r="EYZ260" s="5"/>
      <c r="EZA260" s="5"/>
      <c r="EZB260" s="5"/>
      <c r="EZC260" s="5"/>
      <c r="EZD260" s="5"/>
      <c r="EZE260" s="5"/>
      <c r="EZF260" s="5"/>
      <c r="EZG260" s="5"/>
      <c r="EZH260" s="5"/>
      <c r="EZI260" s="5"/>
      <c r="EZJ260" s="5"/>
      <c r="EZK260" s="5"/>
      <c r="EZL260" s="5"/>
      <c r="EZM260" s="5"/>
      <c r="EZN260" s="5"/>
      <c r="EZO260" s="5"/>
      <c r="EZP260" s="5"/>
      <c r="EZQ260" s="5"/>
      <c r="EZR260" s="5"/>
      <c r="EZS260" s="5"/>
      <c r="EZT260" s="5"/>
      <c r="EZU260" s="5"/>
      <c r="EZV260" s="5"/>
      <c r="EZW260" s="5"/>
      <c r="EZX260" s="5"/>
      <c r="EZY260" s="5"/>
      <c r="EZZ260" s="5"/>
      <c r="FAA260" s="5"/>
      <c r="FAB260" s="5"/>
      <c r="FAC260" s="5"/>
      <c r="FAD260" s="5"/>
      <c r="FAE260" s="5"/>
      <c r="FAF260" s="5"/>
      <c r="FAG260" s="5"/>
      <c r="FAH260" s="5"/>
      <c r="FAI260" s="5"/>
      <c r="FAJ260" s="5"/>
      <c r="FAK260" s="5"/>
      <c r="FAL260" s="5"/>
      <c r="FAM260" s="5"/>
      <c r="FAN260" s="5"/>
      <c r="FAO260" s="5"/>
      <c r="FAP260" s="5"/>
      <c r="FAQ260" s="5"/>
      <c r="FAR260" s="5"/>
      <c r="FAS260" s="5"/>
      <c r="FAT260" s="5"/>
      <c r="FAU260" s="5"/>
      <c r="FAV260" s="5"/>
      <c r="FAW260" s="5"/>
      <c r="FAX260" s="5"/>
      <c r="FAY260" s="5"/>
      <c r="FAZ260" s="5"/>
      <c r="FBA260" s="5"/>
      <c r="FBB260" s="5"/>
      <c r="FBC260" s="5"/>
      <c r="FBD260" s="5"/>
      <c r="FBE260" s="5"/>
      <c r="FBF260" s="5"/>
      <c r="FBG260" s="5"/>
      <c r="FBH260" s="5"/>
      <c r="FBI260" s="5"/>
      <c r="FBJ260" s="5"/>
      <c r="FBK260" s="5"/>
      <c r="FBL260" s="5"/>
      <c r="FBM260" s="5"/>
      <c r="FBN260" s="5"/>
      <c r="FBO260" s="5"/>
      <c r="FBP260" s="5"/>
      <c r="FBQ260" s="5"/>
      <c r="FBR260" s="5"/>
      <c r="FBS260" s="5"/>
      <c r="FBT260" s="5"/>
      <c r="FBU260" s="5"/>
      <c r="FBV260" s="5"/>
      <c r="FBW260" s="5"/>
      <c r="FBX260" s="5"/>
      <c r="FBY260" s="5"/>
      <c r="FBZ260" s="5"/>
      <c r="FCA260" s="5"/>
      <c r="FCB260" s="5"/>
      <c r="FCC260" s="5"/>
      <c r="FCD260" s="5"/>
      <c r="FCE260" s="5"/>
      <c r="FCF260" s="5"/>
      <c r="FCG260" s="5"/>
      <c r="FCH260" s="5"/>
      <c r="FCI260" s="5"/>
      <c r="FCJ260" s="5"/>
      <c r="FCK260" s="5"/>
      <c r="FCL260" s="5"/>
      <c r="FCM260" s="5"/>
      <c r="FCN260" s="5"/>
      <c r="FCO260" s="5"/>
      <c r="FCP260" s="5"/>
      <c r="FCQ260" s="5"/>
      <c r="FCR260" s="5"/>
      <c r="FCS260" s="5"/>
      <c r="FCT260" s="5"/>
      <c r="FCU260" s="5"/>
      <c r="FCV260" s="5"/>
      <c r="FCW260" s="5"/>
      <c r="FCX260" s="5"/>
      <c r="FCY260" s="5"/>
      <c r="FCZ260" s="5"/>
      <c r="FDA260" s="5"/>
      <c r="FDB260" s="5"/>
      <c r="FDC260" s="5"/>
      <c r="FDD260" s="5"/>
      <c r="FDE260" s="5"/>
      <c r="FDF260" s="5"/>
      <c r="FDG260" s="5"/>
      <c r="FDH260" s="5"/>
      <c r="FDI260" s="5"/>
      <c r="FDJ260" s="5"/>
      <c r="FDK260" s="5"/>
      <c r="FDL260" s="5"/>
      <c r="FDM260" s="5"/>
      <c r="FDN260" s="5"/>
      <c r="FDO260" s="5"/>
      <c r="FDP260" s="5"/>
      <c r="FDQ260" s="5"/>
      <c r="FDR260" s="5"/>
      <c r="FDS260" s="5"/>
      <c r="FDT260" s="5"/>
      <c r="FDU260" s="5"/>
      <c r="FDV260" s="5"/>
      <c r="FDW260" s="5"/>
      <c r="FDX260" s="5"/>
      <c r="FDY260" s="5"/>
      <c r="FDZ260" s="5"/>
      <c r="FEA260" s="5"/>
      <c r="FEB260" s="5"/>
      <c r="FEC260" s="5"/>
      <c r="FED260" s="5"/>
      <c r="FEE260" s="5"/>
      <c r="FEF260" s="5"/>
      <c r="FEG260" s="5"/>
      <c r="FEH260" s="5"/>
      <c r="FEI260" s="5"/>
      <c r="FEJ260" s="5"/>
      <c r="FEK260" s="5"/>
      <c r="FEL260" s="5"/>
      <c r="FEM260" s="5"/>
      <c r="FEN260" s="5"/>
      <c r="FEO260" s="5"/>
      <c r="FEP260" s="5"/>
      <c r="FEQ260" s="5"/>
      <c r="FER260" s="5"/>
      <c r="FES260" s="5"/>
      <c r="FET260" s="5"/>
      <c r="FEU260" s="5"/>
      <c r="FEV260" s="5"/>
      <c r="FEW260" s="5"/>
      <c r="FEX260" s="5"/>
      <c r="FEY260" s="5"/>
      <c r="FEZ260" s="5"/>
      <c r="FFA260" s="5"/>
      <c r="FFB260" s="5"/>
      <c r="FFC260" s="5"/>
      <c r="FFD260" s="5"/>
      <c r="FFE260" s="5"/>
      <c r="FFF260" s="5"/>
      <c r="FFG260" s="5"/>
      <c r="FFH260" s="5"/>
      <c r="FFI260" s="5"/>
      <c r="FFJ260" s="5"/>
      <c r="FFK260" s="5"/>
      <c r="FFL260" s="5"/>
      <c r="FFM260" s="5"/>
      <c r="FFN260" s="5"/>
      <c r="FFO260" s="5"/>
      <c r="FFP260" s="5"/>
      <c r="FFQ260" s="5"/>
      <c r="FFR260" s="5"/>
      <c r="FFS260" s="5"/>
      <c r="FFT260" s="5"/>
      <c r="FFU260" s="5"/>
      <c r="FFV260" s="5"/>
      <c r="FFW260" s="5"/>
      <c r="FFX260" s="5"/>
      <c r="FFY260" s="5"/>
      <c r="FFZ260" s="5"/>
      <c r="FGA260" s="5"/>
      <c r="FGB260" s="5"/>
      <c r="FGC260" s="5"/>
      <c r="FGD260" s="5"/>
      <c r="FGE260" s="5"/>
      <c r="FGF260" s="5"/>
      <c r="FGG260" s="5"/>
      <c r="FGH260" s="5"/>
      <c r="FGI260" s="5"/>
      <c r="FGJ260" s="5"/>
      <c r="FGK260" s="5"/>
      <c r="FGL260" s="5"/>
      <c r="FGM260" s="5"/>
      <c r="FGN260" s="5"/>
      <c r="FGO260" s="5"/>
      <c r="FGP260" s="5"/>
      <c r="FGQ260" s="5"/>
      <c r="FGR260" s="5"/>
      <c r="FGS260" s="5"/>
      <c r="FGT260" s="5"/>
      <c r="FGU260" s="5"/>
      <c r="FGV260" s="5"/>
      <c r="FGW260" s="5"/>
      <c r="FGX260" s="5"/>
      <c r="FGY260" s="5"/>
      <c r="FGZ260" s="5"/>
      <c r="FHA260" s="5"/>
      <c r="FHB260" s="5"/>
      <c r="FHC260" s="5"/>
      <c r="FHD260" s="5"/>
      <c r="FHE260" s="5"/>
      <c r="FHF260" s="5"/>
      <c r="FHG260" s="5"/>
      <c r="FHH260" s="5"/>
      <c r="FHI260" s="5"/>
      <c r="FHJ260" s="5"/>
      <c r="FHK260" s="5"/>
      <c r="FHL260" s="5"/>
      <c r="FHM260" s="5"/>
      <c r="FHN260" s="5"/>
      <c r="FHO260" s="5"/>
      <c r="FHP260" s="5"/>
      <c r="FHQ260" s="5"/>
      <c r="FHR260" s="5"/>
      <c r="FHS260" s="5"/>
      <c r="FHT260" s="5"/>
      <c r="FHU260" s="5"/>
      <c r="FHV260" s="5"/>
      <c r="FHW260" s="5"/>
      <c r="FHX260" s="5"/>
      <c r="FHY260" s="5"/>
      <c r="FHZ260" s="5"/>
      <c r="FIA260" s="5"/>
      <c r="FIB260" s="5"/>
      <c r="FIC260" s="5"/>
      <c r="FID260" s="5"/>
      <c r="FIE260" s="5"/>
      <c r="FIF260" s="5"/>
      <c r="FIG260" s="5"/>
      <c r="FIH260" s="5"/>
      <c r="FII260" s="5"/>
      <c r="FIJ260" s="5"/>
      <c r="FIK260" s="5"/>
      <c r="FIL260" s="5"/>
      <c r="FIM260" s="5"/>
      <c r="FIN260" s="5"/>
      <c r="FIO260" s="5"/>
      <c r="FIP260" s="5"/>
      <c r="FIQ260" s="5"/>
      <c r="FIR260" s="5"/>
      <c r="FIS260" s="5"/>
      <c r="FIT260" s="5"/>
      <c r="FIU260" s="5"/>
      <c r="FIV260" s="5"/>
      <c r="FIW260" s="5"/>
      <c r="FIX260" s="5"/>
      <c r="FIY260" s="5"/>
      <c r="FIZ260" s="5"/>
      <c r="FJA260" s="5"/>
      <c r="FJB260" s="5"/>
      <c r="FJC260" s="5"/>
      <c r="FJD260" s="5"/>
      <c r="FJE260" s="5"/>
      <c r="FJF260" s="5"/>
      <c r="FJG260" s="5"/>
      <c r="FJH260" s="5"/>
      <c r="FJI260" s="5"/>
      <c r="FJJ260" s="5"/>
      <c r="FJK260" s="5"/>
      <c r="FJL260" s="5"/>
      <c r="FJM260" s="5"/>
      <c r="FJN260" s="5"/>
      <c r="FJO260" s="5"/>
      <c r="FJP260" s="5"/>
      <c r="FJQ260" s="5"/>
      <c r="FJR260" s="5"/>
      <c r="FJS260" s="5"/>
      <c r="FJT260" s="5"/>
      <c r="FJU260" s="5"/>
      <c r="FJV260" s="5"/>
      <c r="FJW260" s="5"/>
      <c r="FJX260" s="5"/>
      <c r="FJY260" s="5"/>
      <c r="FJZ260" s="5"/>
      <c r="FKA260" s="5"/>
      <c r="FKB260" s="5"/>
      <c r="FKC260" s="5"/>
      <c r="FKD260" s="5"/>
      <c r="FKE260" s="5"/>
      <c r="FKF260" s="5"/>
      <c r="FKG260" s="5"/>
      <c r="FKH260" s="5"/>
      <c r="FKI260" s="5"/>
      <c r="FKJ260" s="5"/>
      <c r="FKK260" s="5"/>
      <c r="FKL260" s="5"/>
      <c r="FKM260" s="5"/>
      <c r="FKN260" s="5"/>
      <c r="FKO260" s="5"/>
      <c r="FKP260" s="5"/>
      <c r="FKQ260" s="5"/>
      <c r="FKR260" s="5"/>
      <c r="FKS260" s="5"/>
      <c r="FKT260" s="5"/>
      <c r="FKU260" s="5"/>
      <c r="FKV260" s="5"/>
      <c r="FKW260" s="5"/>
      <c r="FKX260" s="5"/>
      <c r="FKY260" s="5"/>
      <c r="FKZ260" s="5"/>
      <c r="FLA260" s="5"/>
      <c r="FLB260" s="5"/>
      <c r="FLC260" s="5"/>
      <c r="FLD260" s="5"/>
      <c r="FLE260" s="5"/>
      <c r="FLF260" s="5"/>
      <c r="FLG260" s="5"/>
      <c r="FLH260" s="5"/>
      <c r="FLI260" s="5"/>
      <c r="FLJ260" s="5"/>
      <c r="FLK260" s="5"/>
      <c r="FLL260" s="5"/>
      <c r="FLM260" s="5"/>
      <c r="FLN260" s="5"/>
      <c r="FLO260" s="5"/>
      <c r="FLP260" s="5"/>
      <c r="FLQ260" s="5"/>
      <c r="FLR260" s="5"/>
      <c r="FLS260" s="5"/>
      <c r="FLT260" s="5"/>
      <c r="FLU260" s="5"/>
      <c r="FLV260" s="5"/>
      <c r="FLW260" s="5"/>
      <c r="FLX260" s="5"/>
      <c r="FLY260" s="5"/>
      <c r="FLZ260" s="5"/>
      <c r="FMA260" s="5"/>
      <c r="FMB260" s="5"/>
      <c r="FMC260" s="5"/>
      <c r="FMD260" s="5"/>
      <c r="FME260" s="5"/>
      <c r="FMF260" s="5"/>
      <c r="FMG260" s="5"/>
      <c r="FMH260" s="5"/>
      <c r="FMI260" s="5"/>
      <c r="FMJ260" s="5"/>
      <c r="FMK260" s="5"/>
      <c r="FML260" s="5"/>
      <c r="FMM260" s="5"/>
      <c r="FMN260" s="5"/>
      <c r="FMO260" s="5"/>
      <c r="FMP260" s="5"/>
      <c r="FMQ260" s="5"/>
      <c r="FMR260" s="5"/>
      <c r="FMS260" s="5"/>
      <c r="FMT260" s="5"/>
      <c r="FMU260" s="5"/>
      <c r="FMV260" s="5"/>
      <c r="FMW260" s="5"/>
      <c r="FMX260" s="5"/>
      <c r="FMY260" s="5"/>
      <c r="FMZ260" s="5"/>
      <c r="FNA260" s="5"/>
      <c r="FNB260" s="5"/>
      <c r="FNC260" s="5"/>
      <c r="FND260" s="5"/>
      <c r="FNE260" s="5"/>
      <c r="FNF260" s="5"/>
      <c r="FNG260" s="5"/>
      <c r="FNH260" s="5"/>
      <c r="FNI260" s="5"/>
      <c r="FNJ260" s="5"/>
      <c r="FNK260" s="5"/>
      <c r="FNL260" s="5"/>
      <c r="FNM260" s="5"/>
      <c r="FNN260" s="5"/>
      <c r="FNO260" s="5"/>
      <c r="FNP260" s="5"/>
      <c r="FNQ260" s="5"/>
      <c r="FNR260" s="5"/>
      <c r="FNS260" s="5"/>
      <c r="FNT260" s="5"/>
      <c r="FNU260" s="5"/>
      <c r="FNV260" s="5"/>
      <c r="FNW260" s="5"/>
      <c r="FNX260" s="5"/>
      <c r="FNY260" s="5"/>
      <c r="FNZ260" s="5"/>
      <c r="FOA260" s="5"/>
      <c r="FOB260" s="5"/>
      <c r="FOC260" s="5"/>
      <c r="FOD260" s="5"/>
      <c r="FOE260" s="5"/>
      <c r="FOF260" s="5"/>
      <c r="FOG260" s="5"/>
      <c r="FOH260" s="5"/>
      <c r="FOI260" s="5"/>
      <c r="FOJ260" s="5"/>
      <c r="FOK260" s="5"/>
      <c r="FOL260" s="5"/>
      <c r="FOM260" s="5"/>
      <c r="FON260" s="5"/>
      <c r="FOO260" s="5"/>
      <c r="FOP260" s="5"/>
      <c r="FOQ260" s="5"/>
      <c r="FOR260" s="5"/>
      <c r="FOS260" s="5"/>
      <c r="FOT260" s="5"/>
      <c r="FOU260" s="5"/>
      <c r="FOV260" s="5"/>
      <c r="FOW260" s="5"/>
      <c r="FOX260" s="5"/>
      <c r="FOY260" s="5"/>
      <c r="FOZ260" s="5"/>
      <c r="FPA260" s="5"/>
      <c r="FPB260" s="5"/>
      <c r="FPC260" s="5"/>
      <c r="FPD260" s="5"/>
      <c r="FPE260" s="5"/>
      <c r="FPF260" s="5"/>
      <c r="FPG260" s="5"/>
      <c r="FPH260" s="5"/>
      <c r="FPI260" s="5"/>
      <c r="FPJ260" s="5"/>
      <c r="FPK260" s="5"/>
      <c r="FPL260" s="5"/>
      <c r="FPM260" s="5"/>
      <c r="FPN260" s="5"/>
      <c r="FPO260" s="5"/>
      <c r="FPP260" s="5"/>
      <c r="FPQ260" s="5"/>
      <c r="FPR260" s="5"/>
      <c r="FPS260" s="5"/>
      <c r="FPT260" s="5"/>
      <c r="FPU260" s="5"/>
      <c r="FPV260" s="5"/>
      <c r="FPW260" s="5"/>
      <c r="FPX260" s="5"/>
      <c r="FPY260" s="5"/>
      <c r="FPZ260" s="5"/>
      <c r="FQA260" s="5"/>
      <c r="FQB260" s="5"/>
      <c r="FQC260" s="5"/>
      <c r="FQD260" s="5"/>
      <c r="FQE260" s="5"/>
      <c r="FQF260" s="5"/>
      <c r="FQG260" s="5"/>
      <c r="FQH260" s="5"/>
      <c r="FQI260" s="5"/>
      <c r="FQJ260" s="5"/>
      <c r="FQK260" s="5"/>
      <c r="FQL260" s="5"/>
      <c r="FQM260" s="5"/>
      <c r="FQN260" s="5"/>
      <c r="FQO260" s="5"/>
      <c r="FQP260" s="5"/>
      <c r="FQQ260" s="5"/>
      <c r="FQR260" s="5"/>
      <c r="FQS260" s="5"/>
      <c r="FQT260" s="5"/>
      <c r="FQU260" s="5"/>
      <c r="FQV260" s="5"/>
      <c r="FQW260" s="5"/>
      <c r="FQX260" s="5"/>
      <c r="FQY260" s="5"/>
      <c r="FQZ260" s="5"/>
      <c r="FRA260" s="5"/>
      <c r="FRB260" s="5"/>
      <c r="FRC260" s="5"/>
      <c r="FRD260" s="5"/>
      <c r="FRE260" s="5"/>
      <c r="FRF260" s="5"/>
      <c r="FRG260" s="5"/>
      <c r="FRH260" s="5"/>
      <c r="FRI260" s="5"/>
      <c r="FRJ260" s="5"/>
      <c r="FRK260" s="5"/>
      <c r="FRL260" s="5"/>
      <c r="FRM260" s="5"/>
      <c r="FRN260" s="5"/>
      <c r="FRO260" s="5"/>
      <c r="FRP260" s="5"/>
      <c r="FRQ260" s="5"/>
      <c r="FRR260" s="5"/>
      <c r="FRS260" s="5"/>
      <c r="FRT260" s="5"/>
      <c r="FRU260" s="5"/>
      <c r="FRV260" s="5"/>
      <c r="FRW260" s="5"/>
      <c r="FRX260" s="5"/>
      <c r="FRY260" s="5"/>
      <c r="FRZ260" s="5"/>
      <c r="FSA260" s="5"/>
      <c r="FSB260" s="5"/>
      <c r="FSC260" s="5"/>
      <c r="FSD260" s="5"/>
      <c r="FSE260" s="5"/>
      <c r="FSF260" s="5"/>
      <c r="FSG260" s="5"/>
      <c r="FSH260" s="5"/>
      <c r="FSI260" s="5"/>
      <c r="FSJ260" s="5"/>
      <c r="FSK260" s="5"/>
      <c r="FSL260" s="5"/>
      <c r="FSM260" s="5"/>
      <c r="FSN260" s="5"/>
      <c r="FSO260" s="5"/>
      <c r="FSP260" s="5"/>
      <c r="FSQ260" s="5"/>
      <c r="FSR260" s="5"/>
      <c r="FSS260" s="5"/>
      <c r="FST260" s="5"/>
      <c r="FSU260" s="5"/>
      <c r="FSV260" s="5"/>
      <c r="FSW260" s="5"/>
      <c r="FSX260" s="5"/>
      <c r="FSY260" s="5"/>
      <c r="FSZ260" s="5"/>
      <c r="FTA260" s="5"/>
      <c r="FTB260" s="5"/>
      <c r="FTC260" s="5"/>
      <c r="FTD260" s="5"/>
      <c r="FTE260" s="5"/>
      <c r="FTF260" s="5"/>
      <c r="FTG260" s="5"/>
      <c r="FTH260" s="5"/>
      <c r="FTI260" s="5"/>
      <c r="FTJ260" s="5"/>
      <c r="FTK260" s="5"/>
      <c r="FTL260" s="5"/>
      <c r="FTM260" s="5"/>
      <c r="FTN260" s="5"/>
      <c r="FTO260" s="5"/>
      <c r="FTP260" s="5"/>
      <c r="FTQ260" s="5"/>
      <c r="FTR260" s="5"/>
      <c r="FTS260" s="5"/>
      <c r="FTT260" s="5"/>
      <c r="FTU260" s="5"/>
      <c r="FTV260" s="5"/>
      <c r="FTW260" s="5"/>
      <c r="FTX260" s="5"/>
      <c r="FTY260" s="5"/>
      <c r="FTZ260" s="5"/>
      <c r="FUA260" s="5"/>
      <c r="FUB260" s="5"/>
      <c r="FUC260" s="5"/>
      <c r="FUD260" s="5"/>
      <c r="FUE260" s="5"/>
      <c r="FUF260" s="5"/>
      <c r="FUG260" s="5"/>
      <c r="FUH260" s="5"/>
      <c r="FUI260" s="5"/>
      <c r="FUJ260" s="5"/>
      <c r="FUK260" s="5"/>
      <c r="FUL260" s="5"/>
      <c r="FUM260" s="5"/>
      <c r="FUN260" s="5"/>
      <c r="FUO260" s="5"/>
      <c r="FUP260" s="5"/>
      <c r="FUQ260" s="5"/>
      <c r="FUR260" s="5"/>
      <c r="FUS260" s="5"/>
      <c r="FUT260" s="5"/>
      <c r="FUU260" s="5"/>
      <c r="FUV260" s="5"/>
      <c r="FUW260" s="5"/>
      <c r="FUX260" s="5"/>
      <c r="FUY260" s="5"/>
      <c r="FUZ260" s="5"/>
      <c r="FVA260" s="5"/>
      <c r="FVB260" s="5"/>
      <c r="FVC260" s="5"/>
      <c r="FVD260" s="5"/>
      <c r="FVE260" s="5"/>
      <c r="FVF260" s="5"/>
      <c r="FVG260" s="5"/>
      <c r="FVH260" s="5"/>
      <c r="FVI260" s="5"/>
      <c r="FVJ260" s="5"/>
      <c r="FVK260" s="5"/>
      <c r="FVL260" s="5"/>
      <c r="FVM260" s="5"/>
      <c r="FVN260" s="5"/>
      <c r="FVO260" s="5"/>
      <c r="FVP260" s="5"/>
      <c r="FVQ260" s="5"/>
      <c r="FVR260" s="5"/>
      <c r="FVS260" s="5"/>
      <c r="FVT260" s="5"/>
      <c r="FVU260" s="5"/>
      <c r="FVV260" s="5"/>
      <c r="FVW260" s="5"/>
      <c r="FVX260" s="5"/>
      <c r="FVY260" s="5"/>
      <c r="FVZ260" s="5"/>
      <c r="FWA260" s="5"/>
      <c r="FWB260" s="5"/>
      <c r="FWC260" s="5"/>
      <c r="FWD260" s="5"/>
      <c r="FWE260" s="5"/>
      <c r="FWF260" s="5"/>
      <c r="FWG260" s="5"/>
      <c r="FWH260" s="5"/>
      <c r="FWI260" s="5"/>
      <c r="FWJ260" s="5"/>
      <c r="FWK260" s="5"/>
      <c r="FWL260" s="5"/>
      <c r="FWM260" s="5"/>
      <c r="FWN260" s="5"/>
      <c r="FWO260" s="5"/>
      <c r="FWP260" s="5"/>
      <c r="FWQ260" s="5"/>
      <c r="FWR260" s="5"/>
      <c r="FWS260" s="5"/>
      <c r="FWT260" s="5"/>
      <c r="FWU260" s="5"/>
      <c r="FWV260" s="5"/>
      <c r="FWW260" s="5"/>
      <c r="FWX260" s="5"/>
      <c r="FWY260" s="5"/>
      <c r="FWZ260" s="5"/>
      <c r="FXA260" s="5"/>
      <c r="FXB260" s="5"/>
      <c r="FXC260" s="5"/>
      <c r="FXD260" s="5"/>
      <c r="FXE260" s="5"/>
      <c r="FXF260" s="5"/>
      <c r="FXG260" s="5"/>
      <c r="FXH260" s="5"/>
      <c r="FXI260" s="5"/>
      <c r="FXJ260" s="5"/>
      <c r="FXK260" s="5"/>
      <c r="FXL260" s="5"/>
      <c r="FXM260" s="5"/>
      <c r="FXN260" s="5"/>
      <c r="FXO260" s="5"/>
      <c r="FXP260" s="5"/>
      <c r="FXQ260" s="5"/>
      <c r="FXR260" s="5"/>
      <c r="FXS260" s="5"/>
      <c r="FXT260" s="5"/>
      <c r="FXU260" s="5"/>
      <c r="FXV260" s="5"/>
      <c r="FXW260" s="5"/>
      <c r="FXX260" s="5"/>
      <c r="FXY260" s="5"/>
      <c r="FXZ260" s="5"/>
      <c r="FYA260" s="5"/>
      <c r="FYB260" s="5"/>
      <c r="FYC260" s="5"/>
      <c r="FYD260" s="5"/>
      <c r="FYE260" s="5"/>
      <c r="FYF260" s="5"/>
      <c r="FYG260" s="5"/>
      <c r="FYH260" s="5"/>
      <c r="FYI260" s="5"/>
      <c r="FYJ260" s="5"/>
      <c r="FYK260" s="5"/>
      <c r="FYL260" s="5"/>
      <c r="FYM260" s="5"/>
      <c r="FYN260" s="5"/>
      <c r="FYO260" s="5"/>
      <c r="FYP260" s="5"/>
      <c r="FYQ260" s="5"/>
      <c r="FYR260" s="5"/>
      <c r="FYS260" s="5"/>
      <c r="FYT260" s="5"/>
      <c r="FYU260" s="5"/>
      <c r="FYV260" s="5"/>
      <c r="FYW260" s="5"/>
      <c r="FYX260" s="5"/>
      <c r="FYY260" s="5"/>
      <c r="FYZ260" s="5"/>
      <c r="FZA260" s="5"/>
      <c r="FZB260" s="5"/>
      <c r="FZC260" s="5"/>
      <c r="FZD260" s="5"/>
      <c r="FZE260" s="5"/>
      <c r="FZF260" s="5"/>
      <c r="FZG260" s="5"/>
      <c r="FZH260" s="5"/>
      <c r="FZI260" s="5"/>
      <c r="FZJ260" s="5"/>
      <c r="FZK260" s="5"/>
      <c r="FZL260" s="5"/>
      <c r="FZM260" s="5"/>
      <c r="FZN260" s="5"/>
      <c r="FZO260" s="5"/>
      <c r="FZP260" s="5"/>
      <c r="FZQ260" s="5"/>
      <c r="FZR260" s="5"/>
      <c r="FZS260" s="5"/>
      <c r="FZT260" s="5"/>
      <c r="FZU260" s="5"/>
      <c r="FZV260" s="5"/>
      <c r="FZW260" s="5"/>
      <c r="FZX260" s="5"/>
      <c r="FZY260" s="5"/>
      <c r="FZZ260" s="5"/>
      <c r="GAA260" s="5"/>
      <c r="GAB260" s="5"/>
      <c r="GAC260" s="5"/>
      <c r="GAD260" s="5"/>
      <c r="GAE260" s="5"/>
      <c r="GAF260" s="5"/>
      <c r="GAG260" s="5"/>
      <c r="GAH260" s="5"/>
      <c r="GAI260" s="5"/>
      <c r="GAJ260" s="5"/>
      <c r="GAK260" s="5"/>
      <c r="GAL260" s="5"/>
      <c r="GAM260" s="5"/>
      <c r="GAN260" s="5"/>
      <c r="GAO260" s="5"/>
      <c r="GAP260" s="5"/>
      <c r="GAQ260" s="5"/>
      <c r="GAR260" s="5"/>
      <c r="GAS260" s="5"/>
      <c r="GAT260" s="5"/>
      <c r="GAU260" s="5"/>
      <c r="GAV260" s="5"/>
      <c r="GAW260" s="5"/>
      <c r="GAX260" s="5"/>
      <c r="GAY260" s="5"/>
      <c r="GAZ260" s="5"/>
      <c r="GBA260" s="5"/>
      <c r="GBB260" s="5"/>
      <c r="GBC260" s="5"/>
      <c r="GBD260" s="5"/>
      <c r="GBE260" s="5"/>
      <c r="GBF260" s="5"/>
      <c r="GBG260" s="5"/>
      <c r="GBH260" s="5"/>
      <c r="GBI260" s="5"/>
      <c r="GBJ260" s="5"/>
      <c r="GBK260" s="5"/>
      <c r="GBL260" s="5"/>
      <c r="GBM260" s="5"/>
      <c r="GBN260" s="5"/>
      <c r="GBO260" s="5"/>
      <c r="GBP260" s="5"/>
      <c r="GBQ260" s="5"/>
      <c r="GBR260" s="5"/>
      <c r="GBS260" s="5"/>
      <c r="GBT260" s="5"/>
      <c r="GBU260" s="5"/>
      <c r="GBV260" s="5"/>
      <c r="GBW260" s="5"/>
      <c r="GBX260" s="5"/>
      <c r="GBY260" s="5"/>
      <c r="GBZ260" s="5"/>
      <c r="GCA260" s="5"/>
      <c r="GCB260" s="5"/>
      <c r="GCC260" s="5"/>
      <c r="GCD260" s="5"/>
      <c r="GCE260" s="5"/>
      <c r="GCF260" s="5"/>
      <c r="GCG260" s="5"/>
      <c r="GCH260" s="5"/>
      <c r="GCI260" s="5"/>
      <c r="GCJ260" s="5"/>
      <c r="GCK260" s="5"/>
      <c r="GCL260" s="5"/>
      <c r="GCM260" s="5"/>
      <c r="GCN260" s="5"/>
      <c r="GCO260" s="5"/>
      <c r="GCP260" s="5"/>
      <c r="GCQ260" s="5"/>
      <c r="GCR260" s="5"/>
      <c r="GCS260" s="5"/>
      <c r="GCT260" s="5"/>
      <c r="GCU260" s="5"/>
      <c r="GCV260" s="5"/>
      <c r="GCW260" s="5"/>
      <c r="GCX260" s="5"/>
      <c r="GCY260" s="5"/>
      <c r="GCZ260" s="5"/>
      <c r="GDA260" s="5"/>
      <c r="GDB260" s="5"/>
      <c r="GDC260" s="5"/>
      <c r="GDD260" s="5"/>
      <c r="GDE260" s="5"/>
      <c r="GDF260" s="5"/>
      <c r="GDG260" s="5"/>
      <c r="GDH260" s="5"/>
      <c r="GDI260" s="5"/>
      <c r="GDJ260" s="5"/>
      <c r="GDK260" s="5"/>
      <c r="GDL260" s="5"/>
      <c r="GDM260" s="5"/>
      <c r="GDN260" s="5"/>
      <c r="GDO260" s="5"/>
      <c r="GDP260" s="5"/>
      <c r="GDQ260" s="5"/>
      <c r="GDR260" s="5"/>
      <c r="GDS260" s="5"/>
      <c r="GDT260" s="5"/>
      <c r="GDU260" s="5"/>
      <c r="GDV260" s="5"/>
      <c r="GDW260" s="5"/>
      <c r="GDX260" s="5"/>
      <c r="GDY260" s="5"/>
      <c r="GDZ260" s="5"/>
      <c r="GEA260" s="5"/>
      <c r="GEB260" s="5"/>
      <c r="GEC260" s="5"/>
      <c r="GED260" s="5"/>
      <c r="GEE260" s="5"/>
      <c r="GEF260" s="5"/>
      <c r="GEG260" s="5"/>
      <c r="GEH260" s="5"/>
      <c r="GEI260" s="5"/>
      <c r="GEJ260" s="5"/>
      <c r="GEK260" s="5"/>
      <c r="GEL260" s="5"/>
      <c r="GEM260" s="5"/>
      <c r="GEN260" s="5"/>
      <c r="GEO260" s="5"/>
      <c r="GEP260" s="5"/>
      <c r="GEQ260" s="5"/>
      <c r="GER260" s="5"/>
      <c r="GES260" s="5"/>
      <c r="GET260" s="5"/>
      <c r="GEU260" s="5"/>
      <c r="GEV260" s="5"/>
      <c r="GEW260" s="5"/>
      <c r="GEX260" s="5"/>
      <c r="GEY260" s="5"/>
      <c r="GEZ260" s="5"/>
      <c r="GFA260" s="5"/>
      <c r="GFB260" s="5"/>
      <c r="GFC260" s="5"/>
      <c r="GFD260" s="5"/>
      <c r="GFE260" s="5"/>
      <c r="GFF260" s="5"/>
      <c r="GFG260" s="5"/>
      <c r="GFH260" s="5"/>
      <c r="GFI260" s="5"/>
      <c r="GFJ260" s="5"/>
      <c r="GFK260" s="5"/>
      <c r="GFL260" s="5"/>
      <c r="GFM260" s="5"/>
      <c r="GFN260" s="5"/>
      <c r="GFO260" s="5"/>
      <c r="GFP260" s="5"/>
      <c r="GFQ260" s="5"/>
      <c r="GFR260" s="5"/>
      <c r="GFS260" s="5"/>
      <c r="GFT260" s="5"/>
      <c r="GFU260" s="5"/>
      <c r="GFV260" s="5"/>
      <c r="GFW260" s="5"/>
      <c r="GFX260" s="5"/>
      <c r="GFY260" s="5"/>
      <c r="GFZ260" s="5"/>
      <c r="GGA260" s="5"/>
      <c r="GGB260" s="5"/>
      <c r="GGC260" s="5"/>
      <c r="GGD260" s="5"/>
      <c r="GGE260" s="5"/>
      <c r="GGF260" s="5"/>
      <c r="GGG260" s="5"/>
      <c r="GGH260" s="5"/>
      <c r="GGI260" s="5"/>
      <c r="GGJ260" s="5"/>
      <c r="GGK260" s="5"/>
      <c r="GGL260" s="5"/>
      <c r="GGM260" s="5"/>
      <c r="GGN260" s="5"/>
      <c r="GGO260" s="5"/>
      <c r="GGP260" s="5"/>
      <c r="GGQ260" s="5"/>
      <c r="GGR260" s="5"/>
      <c r="GGS260" s="5"/>
      <c r="GGT260" s="5"/>
      <c r="GGU260" s="5"/>
      <c r="GGV260" s="5"/>
      <c r="GGW260" s="5"/>
      <c r="GGX260" s="5"/>
      <c r="GGY260" s="5"/>
      <c r="GGZ260" s="5"/>
      <c r="GHA260" s="5"/>
      <c r="GHB260" s="5"/>
      <c r="GHC260" s="5"/>
      <c r="GHD260" s="5"/>
      <c r="GHE260" s="5"/>
      <c r="GHF260" s="5"/>
      <c r="GHG260" s="5"/>
      <c r="GHH260" s="5"/>
      <c r="GHI260" s="5"/>
      <c r="GHJ260" s="5"/>
      <c r="GHK260" s="5"/>
      <c r="GHL260" s="5"/>
      <c r="GHM260" s="5"/>
      <c r="GHN260" s="5"/>
      <c r="GHO260" s="5"/>
      <c r="GHP260" s="5"/>
      <c r="GHQ260" s="5"/>
      <c r="GHR260" s="5"/>
      <c r="GHS260" s="5"/>
      <c r="GHT260" s="5"/>
      <c r="GHU260" s="5"/>
      <c r="GHV260" s="5"/>
      <c r="GHW260" s="5"/>
      <c r="GHX260" s="5"/>
      <c r="GHY260" s="5"/>
      <c r="GHZ260" s="5"/>
      <c r="GIA260" s="5"/>
      <c r="GIB260" s="5"/>
      <c r="GIC260" s="5"/>
      <c r="GID260" s="5"/>
      <c r="GIE260" s="5"/>
      <c r="GIF260" s="5"/>
      <c r="GIG260" s="5"/>
      <c r="GIH260" s="5"/>
      <c r="GII260" s="5"/>
      <c r="GIJ260" s="5"/>
      <c r="GIK260" s="5"/>
      <c r="GIL260" s="5"/>
      <c r="GIM260" s="5"/>
      <c r="GIN260" s="5"/>
      <c r="GIO260" s="5"/>
      <c r="GIP260" s="5"/>
      <c r="GIQ260" s="5"/>
      <c r="GIR260" s="5"/>
      <c r="GIS260" s="5"/>
      <c r="GIT260" s="5"/>
      <c r="GIU260" s="5"/>
      <c r="GIV260" s="5"/>
      <c r="GIW260" s="5"/>
      <c r="GIX260" s="5"/>
      <c r="GIY260" s="5"/>
      <c r="GIZ260" s="5"/>
      <c r="GJA260" s="5"/>
      <c r="GJB260" s="5"/>
      <c r="GJC260" s="5"/>
      <c r="GJD260" s="5"/>
      <c r="GJE260" s="5"/>
      <c r="GJF260" s="5"/>
      <c r="GJG260" s="5"/>
      <c r="GJH260" s="5"/>
      <c r="GJI260" s="5"/>
      <c r="GJJ260" s="5"/>
      <c r="GJK260" s="5"/>
      <c r="GJL260" s="5"/>
      <c r="GJM260" s="5"/>
      <c r="GJN260" s="5"/>
      <c r="GJO260" s="5"/>
      <c r="GJP260" s="5"/>
      <c r="GJQ260" s="5"/>
      <c r="GJR260" s="5"/>
      <c r="GJS260" s="5"/>
      <c r="GJT260" s="5"/>
      <c r="GJU260" s="5"/>
      <c r="GJV260" s="5"/>
      <c r="GJW260" s="5"/>
      <c r="GJX260" s="5"/>
      <c r="GJY260" s="5"/>
      <c r="GJZ260" s="5"/>
      <c r="GKA260" s="5"/>
      <c r="GKB260" s="5"/>
      <c r="GKC260" s="5"/>
      <c r="GKD260" s="5"/>
      <c r="GKE260" s="5"/>
      <c r="GKF260" s="5"/>
      <c r="GKG260" s="5"/>
      <c r="GKH260" s="5"/>
      <c r="GKI260" s="5"/>
      <c r="GKJ260" s="5"/>
      <c r="GKK260" s="5"/>
      <c r="GKL260" s="5"/>
      <c r="GKM260" s="5"/>
      <c r="GKN260" s="5"/>
      <c r="GKO260" s="5"/>
      <c r="GKP260" s="5"/>
      <c r="GKQ260" s="5"/>
      <c r="GKR260" s="5"/>
      <c r="GKS260" s="5"/>
      <c r="GKT260" s="5"/>
      <c r="GKU260" s="5"/>
      <c r="GKV260" s="5"/>
      <c r="GKW260" s="5"/>
      <c r="GKX260" s="5"/>
      <c r="GKY260" s="5"/>
      <c r="GKZ260" s="5"/>
      <c r="GLA260" s="5"/>
      <c r="GLB260" s="5"/>
      <c r="GLC260" s="5"/>
      <c r="GLD260" s="5"/>
      <c r="GLE260" s="5"/>
      <c r="GLF260" s="5"/>
      <c r="GLG260" s="5"/>
      <c r="GLH260" s="5"/>
      <c r="GLI260" s="5"/>
      <c r="GLJ260" s="5"/>
      <c r="GLK260" s="5"/>
      <c r="GLL260" s="5"/>
      <c r="GLM260" s="5"/>
      <c r="GLN260" s="5"/>
      <c r="GLO260" s="5"/>
      <c r="GLP260" s="5"/>
      <c r="GLQ260" s="5"/>
      <c r="GLR260" s="5"/>
      <c r="GLS260" s="5"/>
      <c r="GLT260" s="5"/>
      <c r="GLU260" s="5"/>
      <c r="GLV260" s="5"/>
      <c r="GLW260" s="5"/>
      <c r="GLX260" s="5"/>
      <c r="GLY260" s="5"/>
      <c r="GLZ260" s="5"/>
      <c r="GMA260" s="5"/>
      <c r="GMB260" s="5"/>
      <c r="GMC260" s="5"/>
      <c r="GMD260" s="5"/>
      <c r="GME260" s="5"/>
      <c r="GMF260" s="5"/>
      <c r="GMG260" s="5"/>
      <c r="GMH260" s="5"/>
      <c r="GMI260" s="5"/>
      <c r="GMJ260" s="5"/>
      <c r="GMK260" s="5"/>
      <c r="GML260" s="5"/>
      <c r="GMM260" s="5"/>
      <c r="GMN260" s="5"/>
      <c r="GMO260" s="5"/>
      <c r="GMP260" s="5"/>
      <c r="GMQ260" s="5"/>
      <c r="GMR260" s="5"/>
      <c r="GMS260" s="5"/>
      <c r="GMT260" s="5"/>
      <c r="GMU260" s="5"/>
      <c r="GMV260" s="5"/>
      <c r="GMW260" s="5"/>
      <c r="GMX260" s="5"/>
      <c r="GMY260" s="5"/>
      <c r="GMZ260" s="5"/>
      <c r="GNA260" s="5"/>
      <c r="GNB260" s="5"/>
      <c r="GNC260" s="5"/>
      <c r="GND260" s="5"/>
      <c r="GNE260" s="5"/>
      <c r="GNF260" s="5"/>
      <c r="GNG260" s="5"/>
      <c r="GNH260" s="5"/>
      <c r="GNI260" s="5"/>
      <c r="GNJ260" s="5"/>
      <c r="GNK260" s="5"/>
      <c r="GNL260" s="5"/>
      <c r="GNM260" s="5"/>
      <c r="GNN260" s="5"/>
      <c r="GNO260" s="5"/>
      <c r="GNP260" s="5"/>
      <c r="GNQ260" s="5"/>
      <c r="GNR260" s="5"/>
      <c r="GNS260" s="5"/>
      <c r="GNT260" s="5"/>
      <c r="GNU260" s="5"/>
      <c r="GNV260" s="5"/>
      <c r="GNW260" s="5"/>
      <c r="GNX260" s="5"/>
      <c r="GNY260" s="5"/>
      <c r="GNZ260" s="5"/>
      <c r="GOA260" s="5"/>
      <c r="GOB260" s="5"/>
      <c r="GOC260" s="5"/>
      <c r="GOD260" s="5"/>
      <c r="GOE260" s="5"/>
      <c r="GOF260" s="5"/>
      <c r="GOG260" s="5"/>
      <c r="GOH260" s="5"/>
      <c r="GOI260" s="5"/>
      <c r="GOJ260" s="5"/>
      <c r="GOK260" s="5"/>
      <c r="GOL260" s="5"/>
      <c r="GOM260" s="5"/>
      <c r="GON260" s="5"/>
      <c r="GOO260" s="5"/>
      <c r="GOP260" s="5"/>
      <c r="GOQ260" s="5"/>
      <c r="GOR260" s="5"/>
      <c r="GOS260" s="5"/>
      <c r="GOT260" s="5"/>
      <c r="GOU260" s="5"/>
      <c r="GOV260" s="5"/>
      <c r="GOW260" s="5"/>
      <c r="GOX260" s="5"/>
      <c r="GOY260" s="5"/>
      <c r="GOZ260" s="5"/>
      <c r="GPA260" s="5"/>
      <c r="GPB260" s="5"/>
      <c r="GPC260" s="5"/>
      <c r="GPD260" s="5"/>
      <c r="GPE260" s="5"/>
      <c r="GPF260" s="5"/>
      <c r="GPG260" s="5"/>
      <c r="GPH260" s="5"/>
      <c r="GPI260" s="5"/>
      <c r="GPJ260" s="5"/>
      <c r="GPK260" s="5"/>
      <c r="GPL260" s="5"/>
      <c r="GPM260" s="5"/>
      <c r="GPN260" s="5"/>
      <c r="GPO260" s="5"/>
      <c r="GPP260" s="5"/>
      <c r="GPQ260" s="5"/>
      <c r="GPR260" s="5"/>
      <c r="GPS260" s="5"/>
      <c r="GPT260" s="5"/>
      <c r="GPU260" s="5"/>
      <c r="GPV260" s="5"/>
      <c r="GPW260" s="5"/>
      <c r="GPX260" s="5"/>
      <c r="GPY260" s="5"/>
      <c r="GPZ260" s="5"/>
      <c r="GQA260" s="5"/>
      <c r="GQB260" s="5"/>
      <c r="GQC260" s="5"/>
      <c r="GQD260" s="5"/>
      <c r="GQE260" s="5"/>
      <c r="GQF260" s="5"/>
      <c r="GQG260" s="5"/>
      <c r="GQH260" s="5"/>
      <c r="GQI260" s="5"/>
      <c r="GQJ260" s="5"/>
      <c r="GQK260" s="5"/>
      <c r="GQL260" s="5"/>
      <c r="GQM260" s="5"/>
      <c r="GQN260" s="5"/>
      <c r="GQO260" s="5"/>
      <c r="GQP260" s="5"/>
      <c r="GQQ260" s="5"/>
      <c r="GQR260" s="5"/>
      <c r="GQS260" s="5"/>
      <c r="GQT260" s="5"/>
      <c r="GQU260" s="5"/>
      <c r="GQV260" s="5"/>
      <c r="GQW260" s="5"/>
      <c r="GQX260" s="5"/>
      <c r="GQY260" s="5"/>
      <c r="GQZ260" s="5"/>
      <c r="GRA260" s="5"/>
      <c r="GRB260" s="5"/>
      <c r="GRC260" s="5"/>
      <c r="GRD260" s="5"/>
      <c r="GRE260" s="5"/>
      <c r="GRF260" s="5"/>
      <c r="GRG260" s="5"/>
      <c r="GRH260" s="5"/>
      <c r="GRI260" s="5"/>
      <c r="GRJ260" s="5"/>
      <c r="GRK260" s="5"/>
      <c r="GRL260" s="5"/>
      <c r="GRM260" s="5"/>
      <c r="GRN260" s="5"/>
      <c r="GRO260" s="5"/>
      <c r="GRP260" s="5"/>
      <c r="GRQ260" s="5"/>
      <c r="GRR260" s="5"/>
      <c r="GRS260" s="5"/>
      <c r="GRT260" s="5"/>
      <c r="GRU260" s="5"/>
      <c r="GRV260" s="5"/>
      <c r="GRW260" s="5"/>
      <c r="GRX260" s="5"/>
      <c r="GRY260" s="5"/>
      <c r="GRZ260" s="5"/>
      <c r="GSA260" s="5"/>
      <c r="GSB260" s="5"/>
      <c r="GSC260" s="5"/>
      <c r="GSD260" s="5"/>
      <c r="GSE260" s="5"/>
      <c r="GSF260" s="5"/>
      <c r="GSG260" s="5"/>
      <c r="GSH260" s="5"/>
      <c r="GSI260" s="5"/>
      <c r="GSJ260" s="5"/>
      <c r="GSK260" s="5"/>
      <c r="GSL260" s="5"/>
      <c r="GSM260" s="5"/>
      <c r="GSN260" s="5"/>
      <c r="GSO260" s="5"/>
      <c r="GSP260" s="5"/>
      <c r="GSQ260" s="5"/>
      <c r="GSR260" s="5"/>
      <c r="GSS260" s="5"/>
      <c r="GST260" s="5"/>
      <c r="GSU260" s="5"/>
      <c r="GSV260" s="5"/>
      <c r="GSW260" s="5"/>
      <c r="GSX260" s="5"/>
      <c r="GSY260" s="5"/>
      <c r="GSZ260" s="5"/>
      <c r="GTA260" s="5"/>
      <c r="GTB260" s="5"/>
      <c r="GTC260" s="5"/>
      <c r="GTD260" s="5"/>
      <c r="GTE260" s="5"/>
      <c r="GTF260" s="5"/>
      <c r="GTG260" s="5"/>
      <c r="GTH260" s="5"/>
      <c r="GTI260" s="5"/>
      <c r="GTJ260" s="5"/>
      <c r="GTK260" s="5"/>
      <c r="GTL260" s="5"/>
      <c r="GTM260" s="5"/>
      <c r="GTN260" s="5"/>
      <c r="GTO260" s="5"/>
      <c r="GTP260" s="5"/>
      <c r="GTQ260" s="5"/>
      <c r="GTR260" s="5"/>
      <c r="GTS260" s="5"/>
      <c r="GTT260" s="5"/>
      <c r="GTU260" s="5"/>
      <c r="GTV260" s="5"/>
      <c r="GTW260" s="5"/>
      <c r="GTX260" s="5"/>
      <c r="GTY260" s="5"/>
      <c r="GTZ260" s="5"/>
      <c r="GUA260" s="5"/>
      <c r="GUB260" s="5"/>
      <c r="GUC260" s="5"/>
      <c r="GUD260" s="5"/>
      <c r="GUE260" s="5"/>
      <c r="GUF260" s="5"/>
      <c r="GUG260" s="5"/>
      <c r="GUH260" s="5"/>
      <c r="GUI260" s="5"/>
      <c r="GUJ260" s="5"/>
      <c r="GUK260" s="5"/>
      <c r="GUL260" s="5"/>
      <c r="GUM260" s="5"/>
      <c r="GUN260" s="5"/>
      <c r="GUO260" s="5"/>
      <c r="GUP260" s="5"/>
      <c r="GUQ260" s="5"/>
      <c r="GUR260" s="5"/>
      <c r="GUS260" s="5"/>
      <c r="GUT260" s="5"/>
      <c r="GUU260" s="5"/>
      <c r="GUV260" s="5"/>
      <c r="GUW260" s="5"/>
      <c r="GUX260" s="5"/>
      <c r="GUY260" s="5"/>
      <c r="GUZ260" s="5"/>
      <c r="GVA260" s="5"/>
      <c r="GVB260" s="5"/>
      <c r="GVC260" s="5"/>
      <c r="GVD260" s="5"/>
      <c r="GVE260" s="5"/>
      <c r="GVF260" s="5"/>
      <c r="GVG260" s="5"/>
      <c r="GVH260" s="5"/>
      <c r="GVI260" s="5"/>
      <c r="GVJ260" s="5"/>
      <c r="GVK260" s="5"/>
      <c r="GVL260" s="5"/>
      <c r="GVM260" s="5"/>
      <c r="GVN260" s="5"/>
      <c r="GVO260" s="5"/>
      <c r="GVP260" s="5"/>
      <c r="GVQ260" s="5"/>
      <c r="GVR260" s="5"/>
      <c r="GVS260" s="5"/>
      <c r="GVT260" s="5"/>
      <c r="GVU260" s="5"/>
      <c r="GVV260" s="5"/>
      <c r="GVW260" s="5"/>
      <c r="GVX260" s="5"/>
      <c r="GVY260" s="5"/>
      <c r="GVZ260" s="5"/>
      <c r="GWA260" s="5"/>
      <c r="GWB260" s="5"/>
      <c r="GWC260" s="5"/>
      <c r="GWD260" s="5"/>
      <c r="GWE260" s="5"/>
      <c r="GWF260" s="5"/>
      <c r="GWG260" s="5"/>
      <c r="GWH260" s="5"/>
      <c r="GWI260" s="5"/>
      <c r="GWJ260" s="5"/>
      <c r="GWK260" s="5"/>
      <c r="GWL260" s="5"/>
      <c r="GWM260" s="5"/>
      <c r="GWN260" s="5"/>
      <c r="GWO260" s="5"/>
      <c r="GWP260" s="5"/>
      <c r="GWQ260" s="5"/>
      <c r="GWR260" s="5"/>
      <c r="GWS260" s="5"/>
      <c r="GWT260" s="5"/>
      <c r="GWU260" s="5"/>
      <c r="GWV260" s="5"/>
      <c r="GWW260" s="5"/>
      <c r="GWX260" s="5"/>
      <c r="GWY260" s="5"/>
      <c r="GWZ260" s="5"/>
      <c r="GXA260" s="5"/>
      <c r="GXB260" s="5"/>
      <c r="GXC260" s="5"/>
      <c r="GXD260" s="5"/>
      <c r="GXE260" s="5"/>
      <c r="GXF260" s="5"/>
      <c r="GXG260" s="5"/>
      <c r="GXH260" s="5"/>
      <c r="GXI260" s="5"/>
      <c r="GXJ260" s="5"/>
      <c r="GXK260" s="5"/>
      <c r="GXL260" s="5"/>
      <c r="GXM260" s="5"/>
      <c r="GXN260" s="5"/>
      <c r="GXO260" s="5"/>
      <c r="GXP260" s="5"/>
      <c r="GXQ260" s="5"/>
      <c r="GXR260" s="5"/>
      <c r="GXS260" s="5"/>
      <c r="GXT260" s="5"/>
      <c r="GXU260" s="5"/>
      <c r="GXV260" s="5"/>
      <c r="GXW260" s="5"/>
      <c r="GXX260" s="5"/>
      <c r="GXY260" s="5"/>
      <c r="GXZ260" s="5"/>
      <c r="GYA260" s="5"/>
      <c r="GYB260" s="5"/>
      <c r="GYC260" s="5"/>
      <c r="GYD260" s="5"/>
      <c r="GYE260" s="5"/>
      <c r="GYF260" s="5"/>
      <c r="GYG260" s="5"/>
      <c r="GYH260" s="5"/>
      <c r="GYI260" s="5"/>
      <c r="GYJ260" s="5"/>
      <c r="GYK260" s="5"/>
      <c r="GYL260" s="5"/>
      <c r="GYM260" s="5"/>
      <c r="GYN260" s="5"/>
      <c r="GYO260" s="5"/>
      <c r="GYP260" s="5"/>
      <c r="GYQ260" s="5"/>
      <c r="GYR260" s="5"/>
      <c r="GYS260" s="5"/>
      <c r="GYT260" s="5"/>
      <c r="GYU260" s="5"/>
      <c r="GYV260" s="5"/>
      <c r="GYW260" s="5"/>
      <c r="GYX260" s="5"/>
      <c r="GYY260" s="5"/>
      <c r="GYZ260" s="5"/>
      <c r="GZA260" s="5"/>
      <c r="GZB260" s="5"/>
      <c r="GZC260" s="5"/>
      <c r="GZD260" s="5"/>
      <c r="GZE260" s="5"/>
      <c r="GZF260" s="5"/>
      <c r="GZG260" s="5"/>
      <c r="GZH260" s="5"/>
      <c r="GZI260" s="5"/>
      <c r="GZJ260" s="5"/>
      <c r="GZK260" s="5"/>
      <c r="GZL260" s="5"/>
      <c r="GZM260" s="5"/>
      <c r="GZN260" s="5"/>
      <c r="GZO260" s="5"/>
      <c r="GZP260" s="5"/>
      <c r="GZQ260" s="5"/>
      <c r="GZR260" s="5"/>
      <c r="GZS260" s="5"/>
      <c r="GZT260" s="5"/>
      <c r="GZU260" s="5"/>
      <c r="GZV260" s="5"/>
      <c r="GZW260" s="5"/>
      <c r="GZX260" s="5"/>
      <c r="GZY260" s="5"/>
      <c r="GZZ260" s="5"/>
      <c r="HAA260" s="5"/>
      <c r="HAB260" s="5"/>
      <c r="HAC260" s="5"/>
      <c r="HAD260" s="5"/>
      <c r="HAE260" s="5"/>
      <c r="HAF260" s="5"/>
      <c r="HAG260" s="5"/>
      <c r="HAH260" s="5"/>
      <c r="HAI260" s="5"/>
      <c r="HAJ260" s="5"/>
      <c r="HAK260" s="5"/>
      <c r="HAL260" s="5"/>
      <c r="HAM260" s="5"/>
      <c r="HAN260" s="5"/>
      <c r="HAO260" s="5"/>
      <c r="HAP260" s="5"/>
      <c r="HAQ260" s="5"/>
      <c r="HAR260" s="5"/>
      <c r="HAS260" s="5"/>
      <c r="HAT260" s="5"/>
      <c r="HAU260" s="5"/>
      <c r="HAV260" s="5"/>
      <c r="HAW260" s="5"/>
      <c r="HAX260" s="5"/>
      <c r="HAY260" s="5"/>
      <c r="HAZ260" s="5"/>
      <c r="HBA260" s="5"/>
      <c r="HBB260" s="5"/>
      <c r="HBC260" s="5"/>
      <c r="HBD260" s="5"/>
      <c r="HBE260" s="5"/>
      <c r="HBF260" s="5"/>
      <c r="HBG260" s="5"/>
      <c r="HBH260" s="5"/>
      <c r="HBI260" s="5"/>
      <c r="HBJ260" s="5"/>
      <c r="HBK260" s="5"/>
      <c r="HBL260" s="5"/>
      <c r="HBM260" s="5"/>
      <c r="HBN260" s="5"/>
      <c r="HBO260" s="5"/>
      <c r="HBP260" s="5"/>
      <c r="HBQ260" s="5"/>
      <c r="HBR260" s="5"/>
      <c r="HBS260" s="5"/>
      <c r="HBT260" s="5"/>
      <c r="HBU260" s="5"/>
      <c r="HBV260" s="5"/>
      <c r="HBW260" s="5"/>
      <c r="HBX260" s="5"/>
      <c r="HBY260" s="5"/>
      <c r="HBZ260" s="5"/>
      <c r="HCA260" s="5"/>
      <c r="HCB260" s="5"/>
      <c r="HCC260" s="5"/>
      <c r="HCD260" s="5"/>
      <c r="HCE260" s="5"/>
      <c r="HCF260" s="5"/>
      <c r="HCG260" s="5"/>
      <c r="HCH260" s="5"/>
      <c r="HCI260" s="5"/>
      <c r="HCJ260" s="5"/>
      <c r="HCK260" s="5"/>
      <c r="HCL260" s="5"/>
      <c r="HCM260" s="5"/>
      <c r="HCN260" s="5"/>
      <c r="HCO260" s="5"/>
      <c r="HCP260" s="5"/>
      <c r="HCQ260" s="5"/>
      <c r="HCR260" s="5"/>
      <c r="HCS260" s="5"/>
      <c r="HCT260" s="5"/>
      <c r="HCU260" s="5"/>
      <c r="HCV260" s="5"/>
      <c r="HCW260" s="5"/>
      <c r="HCX260" s="5"/>
      <c r="HCY260" s="5"/>
      <c r="HCZ260" s="5"/>
      <c r="HDA260" s="5"/>
      <c r="HDB260" s="5"/>
      <c r="HDC260" s="5"/>
      <c r="HDD260" s="5"/>
      <c r="HDE260" s="5"/>
      <c r="HDF260" s="5"/>
      <c r="HDG260" s="5"/>
      <c r="HDH260" s="5"/>
      <c r="HDI260" s="5"/>
      <c r="HDJ260" s="5"/>
      <c r="HDK260" s="5"/>
      <c r="HDL260" s="5"/>
      <c r="HDM260" s="5"/>
      <c r="HDN260" s="5"/>
      <c r="HDO260" s="5"/>
      <c r="HDP260" s="5"/>
      <c r="HDQ260" s="5"/>
      <c r="HDR260" s="5"/>
      <c r="HDS260" s="5"/>
      <c r="HDT260" s="5"/>
      <c r="HDU260" s="5"/>
      <c r="HDV260" s="5"/>
      <c r="HDW260" s="5"/>
      <c r="HDX260" s="5"/>
      <c r="HDY260" s="5"/>
      <c r="HDZ260" s="5"/>
      <c r="HEA260" s="5"/>
      <c r="HEB260" s="5"/>
      <c r="HEC260" s="5"/>
      <c r="HED260" s="5"/>
      <c r="HEE260" s="5"/>
      <c r="HEF260" s="5"/>
      <c r="HEG260" s="5"/>
      <c r="HEH260" s="5"/>
      <c r="HEI260" s="5"/>
      <c r="HEJ260" s="5"/>
      <c r="HEK260" s="5"/>
      <c r="HEL260" s="5"/>
      <c r="HEM260" s="5"/>
      <c r="HEN260" s="5"/>
      <c r="HEO260" s="5"/>
      <c r="HEP260" s="5"/>
      <c r="HEQ260" s="5"/>
      <c r="HER260" s="5"/>
      <c r="HES260" s="5"/>
      <c r="HET260" s="5"/>
      <c r="HEU260" s="5"/>
      <c r="HEV260" s="5"/>
      <c r="HEW260" s="5"/>
      <c r="HEX260" s="5"/>
      <c r="HEY260" s="5"/>
      <c r="HEZ260" s="5"/>
      <c r="HFA260" s="5"/>
      <c r="HFB260" s="5"/>
      <c r="HFC260" s="5"/>
      <c r="HFD260" s="5"/>
      <c r="HFE260" s="5"/>
      <c r="HFF260" s="5"/>
      <c r="HFG260" s="5"/>
      <c r="HFH260" s="5"/>
      <c r="HFI260" s="5"/>
      <c r="HFJ260" s="5"/>
      <c r="HFK260" s="5"/>
      <c r="HFL260" s="5"/>
      <c r="HFM260" s="5"/>
      <c r="HFN260" s="5"/>
      <c r="HFO260" s="5"/>
      <c r="HFP260" s="5"/>
      <c r="HFQ260" s="5"/>
      <c r="HFR260" s="5"/>
      <c r="HFS260" s="5"/>
      <c r="HFT260" s="5"/>
      <c r="HFU260" s="5"/>
      <c r="HFV260" s="5"/>
      <c r="HFW260" s="5"/>
      <c r="HFX260" s="5"/>
      <c r="HFY260" s="5"/>
      <c r="HFZ260" s="5"/>
      <c r="HGA260" s="5"/>
      <c r="HGB260" s="5"/>
      <c r="HGC260" s="5"/>
      <c r="HGD260" s="5"/>
      <c r="HGE260" s="5"/>
      <c r="HGF260" s="5"/>
      <c r="HGG260" s="5"/>
      <c r="HGH260" s="5"/>
      <c r="HGI260" s="5"/>
      <c r="HGJ260" s="5"/>
      <c r="HGK260" s="5"/>
      <c r="HGL260" s="5"/>
      <c r="HGM260" s="5"/>
      <c r="HGN260" s="5"/>
      <c r="HGO260" s="5"/>
      <c r="HGP260" s="5"/>
      <c r="HGQ260" s="5"/>
      <c r="HGR260" s="5"/>
      <c r="HGS260" s="5"/>
      <c r="HGT260" s="5"/>
      <c r="HGU260" s="5"/>
      <c r="HGV260" s="5"/>
      <c r="HGW260" s="5"/>
      <c r="HGX260" s="5"/>
      <c r="HGY260" s="5"/>
      <c r="HGZ260" s="5"/>
      <c r="HHA260" s="5"/>
      <c r="HHB260" s="5"/>
      <c r="HHC260" s="5"/>
      <c r="HHD260" s="5"/>
      <c r="HHE260" s="5"/>
      <c r="HHF260" s="5"/>
      <c r="HHG260" s="5"/>
      <c r="HHH260" s="5"/>
      <c r="HHI260" s="5"/>
      <c r="HHJ260" s="5"/>
      <c r="HHK260" s="5"/>
      <c r="HHL260" s="5"/>
      <c r="HHM260" s="5"/>
      <c r="HHN260" s="5"/>
      <c r="HHO260" s="5"/>
      <c r="HHP260" s="5"/>
      <c r="HHQ260" s="5"/>
      <c r="HHR260" s="5"/>
      <c r="HHS260" s="5"/>
      <c r="HHT260" s="5"/>
      <c r="HHU260" s="5"/>
      <c r="HHV260" s="5"/>
      <c r="HHW260" s="5"/>
      <c r="HHX260" s="5"/>
      <c r="HHY260" s="5"/>
      <c r="HHZ260" s="5"/>
      <c r="HIA260" s="5"/>
      <c r="HIB260" s="5"/>
      <c r="HIC260" s="5"/>
      <c r="HID260" s="5"/>
      <c r="HIE260" s="5"/>
      <c r="HIF260" s="5"/>
      <c r="HIG260" s="5"/>
      <c r="HIH260" s="5"/>
      <c r="HII260" s="5"/>
      <c r="HIJ260" s="5"/>
      <c r="HIK260" s="5"/>
      <c r="HIL260" s="5"/>
      <c r="HIM260" s="5"/>
      <c r="HIN260" s="5"/>
      <c r="HIO260" s="5"/>
      <c r="HIP260" s="5"/>
      <c r="HIQ260" s="5"/>
      <c r="HIR260" s="5"/>
      <c r="HIS260" s="5"/>
      <c r="HIT260" s="5"/>
      <c r="HIU260" s="5"/>
      <c r="HIV260" s="5"/>
      <c r="HIW260" s="5"/>
      <c r="HIX260" s="5"/>
      <c r="HIY260" s="5"/>
      <c r="HIZ260" s="5"/>
      <c r="HJA260" s="5"/>
      <c r="HJB260" s="5"/>
      <c r="HJC260" s="5"/>
      <c r="HJD260" s="5"/>
      <c r="HJE260" s="5"/>
      <c r="HJF260" s="5"/>
      <c r="HJG260" s="5"/>
      <c r="HJH260" s="5"/>
      <c r="HJI260" s="5"/>
      <c r="HJJ260" s="5"/>
      <c r="HJK260" s="5"/>
      <c r="HJL260" s="5"/>
      <c r="HJM260" s="5"/>
      <c r="HJN260" s="5"/>
      <c r="HJO260" s="5"/>
      <c r="HJP260" s="5"/>
      <c r="HJQ260" s="5"/>
      <c r="HJR260" s="5"/>
      <c r="HJS260" s="5"/>
      <c r="HJT260" s="5"/>
      <c r="HJU260" s="5"/>
      <c r="HJV260" s="5"/>
      <c r="HJW260" s="5"/>
      <c r="HJX260" s="5"/>
      <c r="HJY260" s="9"/>
    </row>
    <row r="261" spans="1:5693" s="10" customFormat="1" ht="18.75" x14ac:dyDescent="0.3">
      <c r="A261" s="19">
        <v>253</v>
      </c>
      <c r="B261" s="29">
        <v>615</v>
      </c>
      <c r="C261" s="31" t="s">
        <v>290</v>
      </c>
      <c r="D261" s="22">
        <v>253.69</v>
      </c>
      <c r="E261" s="22" t="s">
        <v>212</v>
      </c>
      <c r="F261" s="22">
        <v>23</v>
      </c>
      <c r="G261" s="23">
        <f t="shared" si="7"/>
        <v>5834.87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  <c r="ALP261" s="5"/>
      <c r="ALQ261" s="5"/>
      <c r="ALR261" s="5"/>
      <c r="ALS261" s="5"/>
      <c r="ALT261" s="5"/>
      <c r="ALU261" s="5"/>
      <c r="ALV261" s="5"/>
      <c r="ALW261" s="5"/>
      <c r="ALX261" s="5"/>
      <c r="ALY261" s="5"/>
      <c r="ALZ261" s="5"/>
      <c r="AMA261" s="5"/>
      <c r="AMB261" s="5"/>
      <c r="AMC261" s="5"/>
      <c r="AMD261" s="5"/>
      <c r="AME261" s="5"/>
      <c r="AMF261" s="5"/>
      <c r="AMG261" s="5"/>
      <c r="AMH261" s="5"/>
      <c r="AMI261" s="5"/>
      <c r="AMJ261" s="5"/>
      <c r="AMK261" s="5"/>
      <c r="AML261" s="5"/>
      <c r="AMM261" s="5"/>
      <c r="AMN261" s="5"/>
      <c r="AMO261" s="5"/>
      <c r="AMP261" s="5"/>
      <c r="AMQ261" s="5"/>
      <c r="AMR261" s="5"/>
      <c r="AMS261" s="5"/>
      <c r="AMT261" s="5"/>
      <c r="AMU261" s="5"/>
      <c r="AMV261" s="5"/>
      <c r="AMW261" s="5"/>
      <c r="AMX261" s="5"/>
      <c r="AMY261" s="5"/>
      <c r="AMZ261" s="5"/>
      <c r="ANA261" s="5"/>
      <c r="ANB261" s="5"/>
      <c r="ANC261" s="5"/>
      <c r="AND261" s="5"/>
      <c r="ANE261" s="5"/>
      <c r="ANF261" s="5"/>
      <c r="ANG261" s="5"/>
      <c r="ANH261" s="5"/>
      <c r="ANI261" s="5"/>
      <c r="ANJ261" s="5"/>
      <c r="ANK261" s="5"/>
      <c r="ANL261" s="5"/>
      <c r="ANM261" s="5"/>
      <c r="ANN261" s="5"/>
      <c r="ANO261" s="5"/>
      <c r="ANP261" s="5"/>
      <c r="ANQ261" s="5"/>
      <c r="ANR261" s="5"/>
      <c r="ANS261" s="5"/>
      <c r="ANT261" s="5"/>
      <c r="ANU261" s="5"/>
      <c r="ANV261" s="5"/>
      <c r="ANW261" s="5"/>
      <c r="ANX261" s="5"/>
      <c r="ANY261" s="5"/>
      <c r="ANZ261" s="5"/>
      <c r="AOA261" s="5"/>
      <c r="AOB261" s="5"/>
      <c r="AOC261" s="5"/>
      <c r="AOD261" s="5"/>
      <c r="AOE261" s="5"/>
      <c r="AOF261" s="5"/>
      <c r="AOG261" s="5"/>
      <c r="AOH261" s="5"/>
      <c r="AOI261" s="5"/>
      <c r="AOJ261" s="5"/>
      <c r="AOK261" s="5"/>
      <c r="AOL261" s="5"/>
      <c r="AOM261" s="5"/>
      <c r="AON261" s="5"/>
      <c r="AOO261" s="5"/>
      <c r="AOP261" s="5"/>
      <c r="AOQ261" s="5"/>
      <c r="AOR261" s="5"/>
      <c r="AOS261" s="5"/>
      <c r="AOT261" s="5"/>
      <c r="AOU261" s="5"/>
      <c r="AOV261" s="5"/>
      <c r="AOW261" s="5"/>
      <c r="AOX261" s="5"/>
      <c r="AOY261" s="5"/>
      <c r="AOZ261" s="5"/>
      <c r="APA261" s="5"/>
      <c r="APB261" s="5"/>
      <c r="APC261" s="5"/>
      <c r="APD261" s="5"/>
      <c r="APE261" s="5"/>
      <c r="APF261" s="5"/>
      <c r="APG261" s="5"/>
      <c r="APH261" s="5"/>
      <c r="API261" s="5"/>
      <c r="APJ261" s="5"/>
      <c r="APK261" s="5"/>
      <c r="APL261" s="5"/>
      <c r="APM261" s="5"/>
      <c r="APN261" s="5"/>
      <c r="APO261" s="5"/>
      <c r="APP261" s="5"/>
      <c r="APQ261" s="5"/>
      <c r="APR261" s="5"/>
      <c r="APS261" s="5"/>
      <c r="APT261" s="5"/>
      <c r="APU261" s="5"/>
      <c r="APV261" s="5"/>
      <c r="APW261" s="5"/>
      <c r="APX261" s="5"/>
      <c r="APY261" s="5"/>
      <c r="APZ261" s="5"/>
      <c r="AQA261" s="5"/>
      <c r="AQB261" s="5"/>
      <c r="AQC261" s="5"/>
      <c r="AQD261" s="5"/>
      <c r="AQE261" s="5"/>
      <c r="AQF261" s="5"/>
      <c r="AQG261" s="5"/>
      <c r="AQH261" s="5"/>
      <c r="AQI261" s="5"/>
      <c r="AQJ261" s="5"/>
      <c r="AQK261" s="5"/>
      <c r="AQL261" s="5"/>
      <c r="AQM261" s="5"/>
      <c r="AQN261" s="5"/>
      <c r="AQO261" s="5"/>
      <c r="AQP261" s="5"/>
      <c r="AQQ261" s="5"/>
      <c r="AQR261" s="5"/>
      <c r="AQS261" s="5"/>
      <c r="AQT261" s="5"/>
      <c r="AQU261" s="5"/>
      <c r="AQV261" s="5"/>
      <c r="AQW261" s="5"/>
      <c r="AQX261" s="5"/>
      <c r="AQY261" s="5"/>
      <c r="AQZ261" s="5"/>
      <c r="ARA261" s="5"/>
      <c r="ARB261" s="5"/>
      <c r="ARC261" s="5"/>
      <c r="ARD261" s="5"/>
      <c r="ARE261" s="5"/>
      <c r="ARF261" s="5"/>
      <c r="ARG261" s="5"/>
      <c r="ARH261" s="5"/>
      <c r="ARI261" s="5"/>
      <c r="ARJ261" s="5"/>
      <c r="ARK261" s="5"/>
      <c r="ARL261" s="5"/>
      <c r="ARM261" s="5"/>
      <c r="ARN261" s="5"/>
      <c r="ARO261" s="5"/>
      <c r="ARP261" s="5"/>
      <c r="ARQ261" s="5"/>
      <c r="ARR261" s="5"/>
      <c r="ARS261" s="5"/>
      <c r="ART261" s="5"/>
      <c r="ARU261" s="5"/>
      <c r="ARV261" s="5"/>
      <c r="ARW261" s="5"/>
      <c r="ARX261" s="5"/>
      <c r="ARY261" s="5"/>
      <c r="ARZ261" s="5"/>
      <c r="ASA261" s="5"/>
      <c r="ASB261" s="5"/>
      <c r="ASC261" s="5"/>
      <c r="ASD261" s="5"/>
      <c r="ASE261" s="5"/>
      <c r="ASF261" s="5"/>
      <c r="ASG261" s="5"/>
      <c r="ASH261" s="5"/>
      <c r="ASI261" s="5"/>
      <c r="ASJ261" s="5"/>
      <c r="ASK261" s="5"/>
      <c r="ASL261" s="5"/>
      <c r="ASM261" s="5"/>
      <c r="ASN261" s="5"/>
      <c r="ASO261" s="5"/>
      <c r="ASP261" s="5"/>
      <c r="ASQ261" s="5"/>
      <c r="ASR261" s="5"/>
      <c r="ASS261" s="5"/>
      <c r="AST261" s="5"/>
      <c r="ASU261" s="5"/>
      <c r="ASV261" s="5"/>
      <c r="ASW261" s="5"/>
      <c r="ASX261" s="5"/>
      <c r="ASY261" s="5"/>
      <c r="ASZ261" s="5"/>
      <c r="ATA261" s="5"/>
      <c r="ATB261" s="5"/>
      <c r="ATC261" s="5"/>
      <c r="ATD261" s="5"/>
      <c r="ATE261" s="5"/>
      <c r="ATF261" s="5"/>
      <c r="ATG261" s="5"/>
      <c r="ATH261" s="5"/>
      <c r="ATI261" s="5"/>
      <c r="ATJ261" s="5"/>
      <c r="ATK261" s="5"/>
      <c r="ATL261" s="5"/>
      <c r="ATM261" s="5"/>
      <c r="ATN261" s="5"/>
      <c r="ATO261" s="5"/>
      <c r="ATP261" s="5"/>
      <c r="ATQ261" s="5"/>
      <c r="ATR261" s="5"/>
      <c r="ATS261" s="5"/>
      <c r="ATT261" s="5"/>
      <c r="ATU261" s="5"/>
      <c r="ATV261" s="5"/>
      <c r="ATW261" s="5"/>
      <c r="ATX261" s="5"/>
      <c r="ATY261" s="5"/>
      <c r="ATZ261" s="5"/>
      <c r="AUA261" s="5"/>
      <c r="AUB261" s="5"/>
      <c r="AUC261" s="5"/>
      <c r="AUD261" s="5"/>
      <c r="AUE261" s="5"/>
      <c r="AUF261" s="5"/>
      <c r="AUG261" s="5"/>
      <c r="AUH261" s="5"/>
      <c r="AUI261" s="5"/>
      <c r="AUJ261" s="5"/>
      <c r="AUK261" s="5"/>
      <c r="AUL261" s="5"/>
      <c r="AUM261" s="5"/>
      <c r="AUN261" s="5"/>
      <c r="AUO261" s="5"/>
      <c r="AUP261" s="5"/>
      <c r="AUQ261" s="5"/>
      <c r="AUR261" s="5"/>
      <c r="AUS261" s="5"/>
      <c r="AUT261" s="5"/>
      <c r="AUU261" s="5"/>
      <c r="AUV261" s="5"/>
      <c r="AUW261" s="5"/>
      <c r="AUX261" s="5"/>
      <c r="AUY261" s="5"/>
      <c r="AUZ261" s="5"/>
      <c r="AVA261" s="5"/>
      <c r="AVB261" s="5"/>
      <c r="AVC261" s="5"/>
      <c r="AVD261" s="5"/>
      <c r="AVE261" s="5"/>
      <c r="AVF261" s="5"/>
      <c r="AVG261" s="5"/>
      <c r="AVH261" s="5"/>
      <c r="AVI261" s="5"/>
      <c r="AVJ261" s="5"/>
      <c r="AVK261" s="5"/>
      <c r="AVL261" s="5"/>
      <c r="AVM261" s="5"/>
      <c r="AVN261" s="5"/>
      <c r="AVO261" s="5"/>
      <c r="AVP261" s="5"/>
      <c r="AVQ261" s="5"/>
      <c r="AVR261" s="5"/>
      <c r="AVS261" s="5"/>
      <c r="AVT261" s="5"/>
      <c r="AVU261" s="5"/>
      <c r="AVV261" s="5"/>
      <c r="AVW261" s="5"/>
      <c r="AVX261" s="5"/>
      <c r="AVY261" s="5"/>
      <c r="AVZ261" s="5"/>
      <c r="AWA261" s="5"/>
      <c r="AWB261" s="5"/>
      <c r="AWC261" s="5"/>
      <c r="AWD261" s="5"/>
      <c r="AWE261" s="5"/>
      <c r="AWF261" s="5"/>
      <c r="AWG261" s="5"/>
      <c r="AWH261" s="5"/>
      <c r="AWI261" s="5"/>
      <c r="AWJ261" s="5"/>
      <c r="AWK261" s="5"/>
      <c r="AWL261" s="5"/>
      <c r="AWM261" s="5"/>
      <c r="AWN261" s="5"/>
      <c r="AWO261" s="5"/>
      <c r="AWP261" s="5"/>
      <c r="AWQ261" s="5"/>
      <c r="AWR261" s="5"/>
      <c r="AWS261" s="5"/>
      <c r="AWT261" s="5"/>
      <c r="AWU261" s="5"/>
      <c r="AWV261" s="5"/>
      <c r="AWW261" s="5"/>
      <c r="AWX261" s="5"/>
      <c r="AWY261" s="5"/>
      <c r="AWZ261" s="5"/>
      <c r="AXA261" s="5"/>
      <c r="AXB261" s="5"/>
      <c r="AXC261" s="5"/>
      <c r="AXD261" s="5"/>
      <c r="AXE261" s="5"/>
      <c r="AXF261" s="5"/>
      <c r="AXG261" s="5"/>
      <c r="AXH261" s="5"/>
      <c r="AXI261" s="5"/>
      <c r="AXJ261" s="5"/>
      <c r="AXK261" s="5"/>
      <c r="AXL261" s="5"/>
      <c r="AXM261" s="5"/>
      <c r="AXN261" s="5"/>
      <c r="AXO261" s="5"/>
      <c r="AXP261" s="5"/>
      <c r="AXQ261" s="5"/>
      <c r="AXR261" s="5"/>
      <c r="AXS261" s="5"/>
      <c r="AXT261" s="5"/>
      <c r="AXU261" s="5"/>
      <c r="AXV261" s="5"/>
      <c r="AXW261" s="5"/>
      <c r="AXX261" s="5"/>
      <c r="AXY261" s="5"/>
      <c r="AXZ261" s="5"/>
      <c r="AYA261" s="5"/>
      <c r="AYB261" s="5"/>
      <c r="AYC261" s="5"/>
      <c r="AYD261" s="5"/>
      <c r="AYE261" s="5"/>
      <c r="AYF261" s="5"/>
      <c r="AYG261" s="5"/>
      <c r="AYH261" s="5"/>
      <c r="AYI261" s="5"/>
      <c r="AYJ261" s="5"/>
      <c r="AYK261" s="5"/>
      <c r="AYL261" s="5"/>
      <c r="AYM261" s="5"/>
      <c r="AYN261" s="5"/>
      <c r="AYO261" s="5"/>
      <c r="AYP261" s="5"/>
      <c r="AYQ261" s="5"/>
      <c r="AYR261" s="5"/>
      <c r="AYS261" s="5"/>
      <c r="AYT261" s="5"/>
      <c r="AYU261" s="5"/>
      <c r="AYV261" s="5"/>
      <c r="AYW261" s="5"/>
      <c r="AYX261" s="5"/>
      <c r="AYY261" s="5"/>
      <c r="AYZ261" s="5"/>
      <c r="AZA261" s="5"/>
      <c r="AZB261" s="5"/>
      <c r="AZC261" s="5"/>
      <c r="AZD261" s="5"/>
      <c r="AZE261" s="5"/>
      <c r="AZF261" s="5"/>
      <c r="AZG261" s="5"/>
      <c r="AZH261" s="5"/>
      <c r="AZI261" s="5"/>
      <c r="AZJ261" s="5"/>
      <c r="AZK261" s="5"/>
      <c r="AZL261" s="5"/>
      <c r="AZM261" s="5"/>
      <c r="AZN261" s="5"/>
      <c r="AZO261" s="5"/>
      <c r="AZP261" s="5"/>
      <c r="AZQ261" s="5"/>
      <c r="AZR261" s="5"/>
      <c r="AZS261" s="5"/>
      <c r="AZT261" s="5"/>
      <c r="AZU261" s="5"/>
      <c r="AZV261" s="5"/>
      <c r="AZW261" s="5"/>
      <c r="AZX261" s="5"/>
      <c r="AZY261" s="5"/>
      <c r="AZZ261" s="5"/>
      <c r="BAA261" s="5"/>
      <c r="BAB261" s="5"/>
      <c r="BAC261" s="5"/>
      <c r="BAD261" s="5"/>
      <c r="BAE261" s="5"/>
      <c r="BAF261" s="5"/>
      <c r="BAG261" s="5"/>
      <c r="BAH261" s="5"/>
      <c r="BAI261" s="5"/>
      <c r="BAJ261" s="5"/>
      <c r="BAK261" s="5"/>
      <c r="BAL261" s="5"/>
      <c r="BAM261" s="5"/>
      <c r="BAN261" s="5"/>
      <c r="BAO261" s="5"/>
      <c r="BAP261" s="5"/>
      <c r="BAQ261" s="5"/>
      <c r="BAR261" s="5"/>
      <c r="BAS261" s="5"/>
      <c r="BAT261" s="5"/>
      <c r="BAU261" s="5"/>
      <c r="BAV261" s="5"/>
      <c r="BAW261" s="5"/>
      <c r="BAX261" s="5"/>
      <c r="BAY261" s="5"/>
      <c r="BAZ261" s="5"/>
      <c r="BBA261" s="5"/>
      <c r="BBB261" s="5"/>
      <c r="BBC261" s="5"/>
      <c r="BBD261" s="5"/>
      <c r="BBE261" s="5"/>
      <c r="BBF261" s="5"/>
      <c r="BBG261" s="5"/>
      <c r="BBH261" s="5"/>
      <c r="BBI261" s="5"/>
      <c r="BBJ261" s="5"/>
      <c r="BBK261" s="5"/>
      <c r="BBL261" s="5"/>
      <c r="BBM261" s="5"/>
      <c r="BBN261" s="5"/>
      <c r="BBO261" s="5"/>
      <c r="BBP261" s="5"/>
      <c r="BBQ261" s="5"/>
      <c r="BBR261" s="5"/>
      <c r="BBS261" s="5"/>
      <c r="BBT261" s="5"/>
      <c r="BBU261" s="5"/>
      <c r="BBV261" s="5"/>
      <c r="BBW261" s="5"/>
      <c r="BBX261" s="5"/>
      <c r="BBY261" s="5"/>
      <c r="BBZ261" s="5"/>
      <c r="BCA261" s="5"/>
      <c r="BCB261" s="5"/>
      <c r="BCC261" s="5"/>
      <c r="BCD261" s="5"/>
      <c r="BCE261" s="5"/>
      <c r="BCF261" s="5"/>
      <c r="BCG261" s="5"/>
      <c r="BCH261" s="5"/>
      <c r="BCI261" s="5"/>
      <c r="BCJ261" s="5"/>
      <c r="BCK261" s="5"/>
      <c r="BCL261" s="5"/>
      <c r="BCM261" s="5"/>
      <c r="BCN261" s="5"/>
      <c r="BCO261" s="5"/>
      <c r="BCP261" s="5"/>
      <c r="BCQ261" s="5"/>
      <c r="BCR261" s="5"/>
      <c r="BCS261" s="5"/>
      <c r="BCT261" s="5"/>
      <c r="BCU261" s="5"/>
      <c r="BCV261" s="5"/>
      <c r="BCW261" s="5"/>
      <c r="BCX261" s="5"/>
      <c r="BCY261" s="5"/>
      <c r="BCZ261" s="5"/>
      <c r="BDA261" s="5"/>
      <c r="BDB261" s="5"/>
      <c r="BDC261" s="5"/>
      <c r="BDD261" s="5"/>
      <c r="BDE261" s="5"/>
      <c r="BDF261" s="5"/>
      <c r="BDG261" s="5"/>
      <c r="BDH261" s="5"/>
      <c r="BDI261" s="5"/>
      <c r="BDJ261" s="5"/>
      <c r="BDK261" s="5"/>
      <c r="BDL261" s="5"/>
      <c r="BDM261" s="5"/>
      <c r="BDN261" s="5"/>
      <c r="BDO261" s="5"/>
      <c r="BDP261" s="5"/>
      <c r="BDQ261" s="5"/>
      <c r="BDR261" s="5"/>
      <c r="BDS261" s="5"/>
      <c r="BDT261" s="5"/>
      <c r="BDU261" s="5"/>
      <c r="BDV261" s="5"/>
      <c r="BDW261" s="5"/>
      <c r="BDX261" s="5"/>
      <c r="BDY261" s="5"/>
      <c r="BDZ261" s="5"/>
      <c r="BEA261" s="5"/>
      <c r="BEB261" s="5"/>
      <c r="BEC261" s="5"/>
      <c r="BED261" s="5"/>
      <c r="BEE261" s="5"/>
      <c r="BEF261" s="5"/>
      <c r="BEG261" s="5"/>
      <c r="BEH261" s="5"/>
      <c r="BEI261" s="5"/>
      <c r="BEJ261" s="5"/>
      <c r="BEK261" s="5"/>
      <c r="BEL261" s="5"/>
      <c r="BEM261" s="5"/>
      <c r="BEN261" s="5"/>
      <c r="BEO261" s="5"/>
      <c r="BEP261" s="5"/>
      <c r="BEQ261" s="5"/>
      <c r="BER261" s="5"/>
      <c r="BES261" s="5"/>
      <c r="BET261" s="5"/>
      <c r="BEU261" s="5"/>
      <c r="BEV261" s="5"/>
      <c r="BEW261" s="5"/>
      <c r="BEX261" s="5"/>
      <c r="BEY261" s="5"/>
      <c r="BEZ261" s="5"/>
      <c r="BFA261" s="5"/>
      <c r="BFB261" s="5"/>
      <c r="BFC261" s="5"/>
      <c r="BFD261" s="5"/>
      <c r="BFE261" s="5"/>
      <c r="BFF261" s="5"/>
      <c r="BFG261" s="5"/>
      <c r="BFH261" s="5"/>
      <c r="BFI261" s="5"/>
      <c r="BFJ261" s="5"/>
      <c r="BFK261" s="5"/>
      <c r="BFL261" s="5"/>
      <c r="BFM261" s="5"/>
      <c r="BFN261" s="5"/>
      <c r="BFO261" s="5"/>
      <c r="BFP261" s="5"/>
      <c r="BFQ261" s="5"/>
      <c r="BFR261" s="5"/>
      <c r="BFS261" s="5"/>
      <c r="BFT261" s="5"/>
      <c r="BFU261" s="5"/>
      <c r="BFV261" s="5"/>
      <c r="BFW261" s="5"/>
      <c r="BFX261" s="5"/>
      <c r="BFY261" s="5"/>
      <c r="BFZ261" s="5"/>
      <c r="BGA261" s="5"/>
      <c r="BGB261" s="5"/>
      <c r="BGC261" s="5"/>
      <c r="BGD261" s="5"/>
      <c r="BGE261" s="5"/>
      <c r="BGF261" s="5"/>
      <c r="BGG261" s="5"/>
      <c r="BGH261" s="5"/>
      <c r="BGI261" s="5"/>
      <c r="BGJ261" s="5"/>
      <c r="BGK261" s="5"/>
      <c r="BGL261" s="5"/>
      <c r="BGM261" s="5"/>
      <c r="BGN261" s="5"/>
      <c r="BGO261" s="5"/>
      <c r="BGP261" s="5"/>
      <c r="BGQ261" s="5"/>
      <c r="BGR261" s="5"/>
      <c r="BGS261" s="5"/>
      <c r="BGT261" s="5"/>
      <c r="BGU261" s="5"/>
      <c r="BGV261" s="5"/>
      <c r="BGW261" s="5"/>
      <c r="BGX261" s="5"/>
      <c r="BGY261" s="5"/>
      <c r="BGZ261" s="5"/>
      <c r="BHA261" s="5"/>
      <c r="BHB261" s="5"/>
      <c r="BHC261" s="5"/>
      <c r="BHD261" s="5"/>
      <c r="BHE261" s="5"/>
      <c r="BHF261" s="5"/>
      <c r="BHG261" s="5"/>
      <c r="BHH261" s="5"/>
      <c r="BHI261" s="5"/>
      <c r="BHJ261" s="5"/>
      <c r="BHK261" s="5"/>
      <c r="BHL261" s="5"/>
      <c r="BHM261" s="5"/>
      <c r="BHN261" s="5"/>
      <c r="BHO261" s="5"/>
      <c r="BHP261" s="5"/>
      <c r="BHQ261" s="5"/>
      <c r="BHR261" s="5"/>
      <c r="BHS261" s="5"/>
      <c r="BHT261" s="5"/>
      <c r="BHU261" s="5"/>
      <c r="BHV261" s="5"/>
      <c r="BHW261" s="5"/>
      <c r="BHX261" s="5"/>
      <c r="BHY261" s="5"/>
      <c r="BHZ261" s="5"/>
      <c r="BIA261" s="5"/>
      <c r="BIB261" s="5"/>
      <c r="BIC261" s="5"/>
      <c r="BID261" s="5"/>
      <c r="BIE261" s="5"/>
      <c r="BIF261" s="5"/>
      <c r="BIG261" s="5"/>
      <c r="BIH261" s="5"/>
      <c r="BII261" s="5"/>
      <c r="BIJ261" s="5"/>
      <c r="BIK261" s="5"/>
      <c r="BIL261" s="5"/>
      <c r="BIM261" s="5"/>
      <c r="BIN261" s="5"/>
      <c r="BIO261" s="5"/>
      <c r="BIP261" s="5"/>
      <c r="BIQ261" s="5"/>
      <c r="BIR261" s="5"/>
      <c r="BIS261" s="5"/>
      <c r="BIT261" s="5"/>
      <c r="BIU261" s="5"/>
      <c r="BIV261" s="5"/>
      <c r="BIW261" s="5"/>
      <c r="BIX261" s="5"/>
      <c r="BIY261" s="5"/>
      <c r="BIZ261" s="5"/>
      <c r="BJA261" s="5"/>
      <c r="BJB261" s="5"/>
      <c r="BJC261" s="5"/>
      <c r="BJD261" s="5"/>
      <c r="BJE261" s="5"/>
      <c r="BJF261" s="5"/>
      <c r="BJG261" s="5"/>
      <c r="BJH261" s="5"/>
      <c r="BJI261" s="5"/>
      <c r="BJJ261" s="5"/>
      <c r="BJK261" s="5"/>
      <c r="BJL261" s="5"/>
      <c r="BJM261" s="5"/>
      <c r="BJN261" s="5"/>
      <c r="BJO261" s="5"/>
      <c r="BJP261" s="5"/>
      <c r="BJQ261" s="5"/>
      <c r="BJR261" s="5"/>
      <c r="BJS261" s="5"/>
      <c r="BJT261" s="5"/>
      <c r="BJU261" s="5"/>
      <c r="BJV261" s="5"/>
      <c r="BJW261" s="5"/>
      <c r="BJX261" s="5"/>
      <c r="BJY261" s="5"/>
      <c r="BJZ261" s="5"/>
      <c r="BKA261" s="5"/>
      <c r="BKB261" s="5"/>
      <c r="BKC261" s="5"/>
      <c r="BKD261" s="5"/>
      <c r="BKE261" s="5"/>
      <c r="BKF261" s="5"/>
      <c r="BKG261" s="5"/>
      <c r="BKH261" s="5"/>
      <c r="BKI261" s="5"/>
      <c r="BKJ261" s="5"/>
      <c r="BKK261" s="5"/>
      <c r="BKL261" s="5"/>
      <c r="BKM261" s="5"/>
      <c r="BKN261" s="5"/>
      <c r="BKO261" s="5"/>
      <c r="BKP261" s="5"/>
      <c r="BKQ261" s="5"/>
      <c r="BKR261" s="5"/>
      <c r="BKS261" s="5"/>
      <c r="BKT261" s="5"/>
      <c r="BKU261" s="5"/>
      <c r="BKV261" s="5"/>
      <c r="BKW261" s="5"/>
      <c r="BKX261" s="5"/>
      <c r="BKY261" s="5"/>
      <c r="BKZ261" s="5"/>
      <c r="BLA261" s="5"/>
      <c r="BLB261" s="5"/>
      <c r="BLC261" s="5"/>
      <c r="BLD261" s="5"/>
      <c r="BLE261" s="5"/>
      <c r="BLF261" s="5"/>
      <c r="BLG261" s="5"/>
      <c r="BLH261" s="5"/>
      <c r="BLI261" s="5"/>
      <c r="BLJ261" s="5"/>
      <c r="BLK261" s="5"/>
      <c r="BLL261" s="5"/>
      <c r="BLM261" s="5"/>
      <c r="BLN261" s="5"/>
      <c r="BLO261" s="5"/>
      <c r="BLP261" s="5"/>
      <c r="BLQ261" s="5"/>
      <c r="BLR261" s="5"/>
      <c r="BLS261" s="5"/>
      <c r="BLT261" s="5"/>
      <c r="BLU261" s="5"/>
      <c r="BLV261" s="5"/>
      <c r="BLW261" s="5"/>
      <c r="BLX261" s="5"/>
      <c r="BLY261" s="5"/>
      <c r="BLZ261" s="5"/>
      <c r="BMA261" s="5"/>
      <c r="BMB261" s="5"/>
      <c r="BMC261" s="5"/>
      <c r="BMD261" s="5"/>
      <c r="BME261" s="5"/>
      <c r="BMF261" s="5"/>
      <c r="BMG261" s="5"/>
      <c r="BMH261" s="5"/>
      <c r="BMI261" s="5"/>
      <c r="BMJ261" s="5"/>
      <c r="BMK261" s="5"/>
      <c r="BML261" s="5"/>
      <c r="BMM261" s="5"/>
      <c r="BMN261" s="5"/>
      <c r="BMO261" s="5"/>
      <c r="BMP261" s="5"/>
      <c r="BMQ261" s="5"/>
      <c r="BMR261" s="5"/>
      <c r="BMS261" s="5"/>
      <c r="BMT261" s="5"/>
      <c r="BMU261" s="5"/>
      <c r="BMV261" s="5"/>
      <c r="BMW261" s="5"/>
      <c r="BMX261" s="5"/>
      <c r="BMY261" s="5"/>
      <c r="BMZ261" s="5"/>
      <c r="BNA261" s="5"/>
      <c r="BNB261" s="5"/>
      <c r="BNC261" s="5"/>
      <c r="BND261" s="5"/>
      <c r="BNE261" s="5"/>
      <c r="BNF261" s="5"/>
      <c r="BNG261" s="5"/>
      <c r="BNH261" s="5"/>
      <c r="BNI261" s="5"/>
      <c r="BNJ261" s="5"/>
      <c r="BNK261" s="5"/>
      <c r="BNL261" s="5"/>
      <c r="BNM261" s="5"/>
      <c r="BNN261" s="5"/>
      <c r="BNO261" s="5"/>
      <c r="BNP261" s="5"/>
      <c r="BNQ261" s="5"/>
      <c r="BNR261" s="5"/>
      <c r="BNS261" s="5"/>
      <c r="BNT261" s="5"/>
      <c r="BNU261" s="5"/>
      <c r="BNV261" s="5"/>
      <c r="BNW261" s="5"/>
      <c r="BNX261" s="5"/>
      <c r="BNY261" s="5"/>
      <c r="BNZ261" s="5"/>
      <c r="BOA261" s="5"/>
      <c r="BOB261" s="5"/>
      <c r="BOC261" s="5"/>
      <c r="BOD261" s="5"/>
      <c r="BOE261" s="5"/>
      <c r="BOF261" s="5"/>
      <c r="BOG261" s="5"/>
      <c r="BOH261" s="5"/>
      <c r="BOI261" s="5"/>
      <c r="BOJ261" s="5"/>
      <c r="BOK261" s="5"/>
      <c r="BOL261" s="5"/>
      <c r="BOM261" s="5"/>
      <c r="BON261" s="5"/>
      <c r="BOO261" s="5"/>
      <c r="BOP261" s="5"/>
      <c r="BOQ261" s="5"/>
      <c r="BOR261" s="5"/>
      <c r="BOS261" s="5"/>
      <c r="BOT261" s="5"/>
      <c r="BOU261" s="5"/>
      <c r="BOV261" s="5"/>
      <c r="BOW261" s="5"/>
      <c r="BOX261" s="5"/>
      <c r="BOY261" s="5"/>
      <c r="BOZ261" s="5"/>
      <c r="BPA261" s="5"/>
      <c r="BPB261" s="5"/>
      <c r="BPC261" s="5"/>
      <c r="BPD261" s="5"/>
      <c r="BPE261" s="5"/>
      <c r="BPF261" s="5"/>
      <c r="BPG261" s="5"/>
      <c r="BPH261" s="5"/>
      <c r="BPI261" s="5"/>
      <c r="BPJ261" s="5"/>
      <c r="BPK261" s="5"/>
      <c r="BPL261" s="5"/>
      <c r="BPM261" s="5"/>
      <c r="BPN261" s="5"/>
      <c r="BPO261" s="5"/>
      <c r="BPP261" s="5"/>
      <c r="BPQ261" s="5"/>
      <c r="BPR261" s="5"/>
      <c r="BPS261" s="5"/>
      <c r="BPT261" s="5"/>
      <c r="BPU261" s="5"/>
      <c r="BPV261" s="5"/>
      <c r="BPW261" s="5"/>
      <c r="BPX261" s="5"/>
      <c r="BPY261" s="5"/>
      <c r="BPZ261" s="5"/>
      <c r="BQA261" s="5"/>
      <c r="BQB261" s="5"/>
      <c r="BQC261" s="5"/>
      <c r="BQD261" s="5"/>
      <c r="BQE261" s="5"/>
      <c r="BQF261" s="5"/>
      <c r="BQG261" s="5"/>
      <c r="BQH261" s="5"/>
      <c r="BQI261" s="5"/>
      <c r="BQJ261" s="5"/>
      <c r="BQK261" s="5"/>
      <c r="BQL261" s="5"/>
      <c r="BQM261" s="5"/>
      <c r="BQN261" s="5"/>
      <c r="BQO261" s="5"/>
      <c r="BQP261" s="5"/>
      <c r="BQQ261" s="5"/>
      <c r="BQR261" s="5"/>
      <c r="BQS261" s="5"/>
      <c r="BQT261" s="5"/>
      <c r="BQU261" s="5"/>
      <c r="BQV261" s="5"/>
      <c r="BQW261" s="5"/>
      <c r="BQX261" s="5"/>
      <c r="BQY261" s="5"/>
      <c r="BQZ261" s="5"/>
      <c r="BRA261" s="5"/>
      <c r="BRB261" s="5"/>
      <c r="BRC261" s="5"/>
      <c r="BRD261" s="5"/>
      <c r="BRE261" s="5"/>
      <c r="BRF261" s="5"/>
      <c r="BRG261" s="5"/>
      <c r="BRH261" s="5"/>
      <c r="BRI261" s="5"/>
      <c r="BRJ261" s="5"/>
      <c r="BRK261" s="5"/>
      <c r="BRL261" s="5"/>
      <c r="BRM261" s="5"/>
      <c r="BRN261" s="5"/>
      <c r="BRO261" s="5"/>
      <c r="BRP261" s="5"/>
      <c r="BRQ261" s="5"/>
      <c r="BRR261" s="5"/>
      <c r="BRS261" s="5"/>
      <c r="BRT261" s="5"/>
      <c r="BRU261" s="5"/>
      <c r="BRV261" s="5"/>
      <c r="BRW261" s="5"/>
      <c r="BRX261" s="5"/>
      <c r="BRY261" s="5"/>
      <c r="BRZ261" s="5"/>
      <c r="BSA261" s="5"/>
      <c r="BSB261" s="5"/>
      <c r="BSC261" s="5"/>
      <c r="BSD261" s="5"/>
      <c r="BSE261" s="5"/>
      <c r="BSF261" s="5"/>
      <c r="BSG261" s="5"/>
      <c r="BSH261" s="5"/>
      <c r="BSI261" s="5"/>
      <c r="BSJ261" s="5"/>
      <c r="BSK261" s="5"/>
      <c r="BSL261" s="5"/>
      <c r="BSM261" s="5"/>
      <c r="BSN261" s="5"/>
      <c r="BSO261" s="5"/>
      <c r="BSP261" s="5"/>
      <c r="BSQ261" s="5"/>
      <c r="BSR261" s="5"/>
      <c r="BSS261" s="5"/>
      <c r="BST261" s="5"/>
      <c r="BSU261" s="5"/>
      <c r="BSV261" s="5"/>
      <c r="BSW261" s="5"/>
      <c r="BSX261" s="5"/>
      <c r="BSY261" s="5"/>
      <c r="BSZ261" s="5"/>
      <c r="BTA261" s="5"/>
      <c r="BTB261" s="5"/>
      <c r="BTC261" s="5"/>
      <c r="BTD261" s="5"/>
      <c r="BTE261" s="5"/>
      <c r="BTF261" s="5"/>
      <c r="BTG261" s="5"/>
      <c r="BTH261" s="5"/>
      <c r="BTI261" s="5"/>
      <c r="BTJ261" s="5"/>
      <c r="BTK261" s="5"/>
      <c r="BTL261" s="5"/>
      <c r="BTM261" s="5"/>
      <c r="BTN261" s="5"/>
      <c r="BTO261" s="5"/>
      <c r="BTP261" s="5"/>
      <c r="BTQ261" s="5"/>
      <c r="BTR261" s="5"/>
      <c r="BTS261" s="5"/>
      <c r="BTT261" s="5"/>
      <c r="BTU261" s="5"/>
      <c r="BTV261" s="5"/>
      <c r="BTW261" s="5"/>
      <c r="BTX261" s="5"/>
      <c r="BTY261" s="5"/>
      <c r="BTZ261" s="5"/>
      <c r="BUA261" s="5"/>
      <c r="BUB261" s="5"/>
      <c r="BUC261" s="5"/>
      <c r="BUD261" s="5"/>
      <c r="BUE261" s="5"/>
      <c r="BUF261" s="5"/>
      <c r="BUG261" s="5"/>
      <c r="BUH261" s="5"/>
      <c r="BUI261" s="5"/>
      <c r="BUJ261" s="5"/>
      <c r="BUK261" s="5"/>
      <c r="BUL261" s="5"/>
      <c r="BUM261" s="5"/>
      <c r="BUN261" s="5"/>
      <c r="BUO261" s="5"/>
      <c r="BUP261" s="5"/>
      <c r="BUQ261" s="5"/>
      <c r="BUR261" s="5"/>
      <c r="BUS261" s="5"/>
      <c r="BUT261" s="5"/>
      <c r="BUU261" s="5"/>
      <c r="BUV261" s="5"/>
      <c r="BUW261" s="5"/>
      <c r="BUX261" s="5"/>
      <c r="BUY261" s="5"/>
      <c r="BUZ261" s="5"/>
      <c r="BVA261" s="5"/>
      <c r="BVB261" s="5"/>
      <c r="BVC261" s="5"/>
      <c r="BVD261" s="5"/>
      <c r="BVE261" s="5"/>
      <c r="BVF261" s="5"/>
      <c r="BVG261" s="5"/>
      <c r="BVH261" s="5"/>
      <c r="BVI261" s="5"/>
      <c r="BVJ261" s="5"/>
      <c r="BVK261" s="5"/>
      <c r="BVL261" s="5"/>
      <c r="BVM261" s="5"/>
      <c r="BVN261" s="5"/>
      <c r="BVO261" s="5"/>
      <c r="BVP261" s="5"/>
      <c r="BVQ261" s="5"/>
      <c r="BVR261" s="5"/>
      <c r="BVS261" s="5"/>
      <c r="BVT261" s="5"/>
      <c r="BVU261" s="5"/>
      <c r="BVV261" s="5"/>
      <c r="BVW261" s="5"/>
      <c r="BVX261" s="5"/>
      <c r="BVY261" s="5"/>
      <c r="BVZ261" s="5"/>
      <c r="BWA261" s="5"/>
      <c r="BWB261" s="5"/>
      <c r="BWC261" s="5"/>
      <c r="BWD261" s="5"/>
      <c r="BWE261" s="5"/>
      <c r="BWF261" s="5"/>
      <c r="BWG261" s="5"/>
      <c r="BWH261" s="5"/>
      <c r="BWI261" s="5"/>
      <c r="BWJ261" s="5"/>
      <c r="BWK261" s="5"/>
      <c r="BWL261" s="5"/>
      <c r="BWM261" s="5"/>
      <c r="BWN261" s="5"/>
      <c r="BWO261" s="5"/>
      <c r="BWP261" s="5"/>
      <c r="BWQ261" s="5"/>
      <c r="BWR261" s="5"/>
      <c r="BWS261" s="5"/>
      <c r="BWT261" s="5"/>
      <c r="BWU261" s="5"/>
      <c r="BWV261" s="5"/>
      <c r="BWW261" s="5"/>
      <c r="BWX261" s="5"/>
      <c r="BWY261" s="5"/>
      <c r="BWZ261" s="5"/>
      <c r="BXA261" s="5"/>
      <c r="BXB261" s="5"/>
      <c r="BXC261" s="5"/>
      <c r="BXD261" s="5"/>
      <c r="BXE261" s="5"/>
      <c r="BXF261" s="5"/>
      <c r="BXG261" s="5"/>
      <c r="BXH261" s="5"/>
      <c r="BXI261" s="5"/>
      <c r="BXJ261" s="5"/>
      <c r="BXK261" s="5"/>
      <c r="BXL261" s="5"/>
      <c r="BXM261" s="5"/>
      <c r="BXN261" s="5"/>
      <c r="BXO261" s="5"/>
      <c r="BXP261" s="5"/>
      <c r="BXQ261" s="5"/>
      <c r="BXR261" s="5"/>
      <c r="BXS261" s="5"/>
      <c r="BXT261" s="5"/>
      <c r="BXU261" s="5"/>
      <c r="BXV261" s="5"/>
      <c r="BXW261" s="5"/>
      <c r="BXX261" s="5"/>
      <c r="BXY261" s="5"/>
      <c r="BXZ261" s="5"/>
      <c r="BYA261" s="5"/>
      <c r="BYB261" s="5"/>
      <c r="BYC261" s="5"/>
      <c r="BYD261" s="5"/>
      <c r="BYE261" s="5"/>
      <c r="BYF261" s="5"/>
      <c r="BYG261" s="5"/>
      <c r="BYH261" s="5"/>
      <c r="BYI261" s="5"/>
      <c r="BYJ261" s="5"/>
      <c r="BYK261" s="5"/>
      <c r="BYL261" s="5"/>
      <c r="BYM261" s="5"/>
      <c r="BYN261" s="5"/>
      <c r="BYO261" s="5"/>
      <c r="BYP261" s="5"/>
      <c r="BYQ261" s="5"/>
      <c r="BYR261" s="5"/>
      <c r="BYS261" s="5"/>
      <c r="BYT261" s="5"/>
      <c r="BYU261" s="5"/>
      <c r="BYV261" s="5"/>
      <c r="BYW261" s="5"/>
      <c r="BYX261" s="5"/>
      <c r="BYY261" s="5"/>
      <c r="BYZ261" s="5"/>
      <c r="BZA261" s="5"/>
      <c r="BZB261" s="5"/>
      <c r="BZC261" s="5"/>
      <c r="BZD261" s="5"/>
      <c r="BZE261" s="5"/>
      <c r="BZF261" s="5"/>
      <c r="BZG261" s="5"/>
      <c r="BZH261" s="5"/>
      <c r="BZI261" s="5"/>
      <c r="BZJ261" s="5"/>
      <c r="BZK261" s="5"/>
      <c r="BZL261" s="5"/>
      <c r="BZM261" s="5"/>
      <c r="BZN261" s="5"/>
      <c r="BZO261" s="5"/>
      <c r="BZP261" s="5"/>
      <c r="BZQ261" s="5"/>
      <c r="BZR261" s="5"/>
      <c r="BZS261" s="5"/>
      <c r="BZT261" s="5"/>
      <c r="BZU261" s="5"/>
      <c r="BZV261" s="5"/>
      <c r="BZW261" s="5"/>
      <c r="BZX261" s="5"/>
      <c r="BZY261" s="5"/>
      <c r="BZZ261" s="5"/>
      <c r="CAA261" s="5"/>
      <c r="CAB261" s="5"/>
      <c r="CAC261" s="5"/>
      <c r="CAD261" s="5"/>
      <c r="CAE261" s="5"/>
      <c r="CAF261" s="5"/>
      <c r="CAG261" s="5"/>
      <c r="CAH261" s="5"/>
      <c r="CAI261" s="5"/>
      <c r="CAJ261" s="5"/>
      <c r="CAK261" s="5"/>
      <c r="CAL261" s="5"/>
      <c r="CAM261" s="5"/>
      <c r="CAN261" s="5"/>
      <c r="CAO261" s="5"/>
      <c r="CAP261" s="5"/>
      <c r="CAQ261" s="5"/>
      <c r="CAR261" s="5"/>
      <c r="CAS261" s="5"/>
      <c r="CAT261" s="5"/>
      <c r="CAU261" s="5"/>
      <c r="CAV261" s="5"/>
      <c r="CAW261" s="5"/>
      <c r="CAX261" s="5"/>
      <c r="CAY261" s="5"/>
      <c r="CAZ261" s="5"/>
      <c r="CBA261" s="5"/>
      <c r="CBB261" s="5"/>
      <c r="CBC261" s="5"/>
      <c r="CBD261" s="5"/>
      <c r="CBE261" s="5"/>
      <c r="CBF261" s="5"/>
      <c r="CBG261" s="5"/>
      <c r="CBH261" s="5"/>
      <c r="CBI261" s="5"/>
      <c r="CBJ261" s="5"/>
      <c r="CBK261" s="5"/>
      <c r="CBL261" s="5"/>
      <c r="CBM261" s="5"/>
      <c r="CBN261" s="5"/>
      <c r="CBO261" s="5"/>
      <c r="CBP261" s="5"/>
      <c r="CBQ261" s="5"/>
      <c r="CBR261" s="5"/>
      <c r="CBS261" s="5"/>
      <c r="CBT261" s="5"/>
      <c r="CBU261" s="5"/>
      <c r="CBV261" s="5"/>
      <c r="CBW261" s="5"/>
      <c r="CBX261" s="5"/>
      <c r="CBY261" s="5"/>
      <c r="CBZ261" s="5"/>
      <c r="CCA261" s="5"/>
      <c r="CCB261" s="5"/>
      <c r="CCC261" s="5"/>
      <c r="CCD261" s="5"/>
      <c r="CCE261" s="5"/>
      <c r="CCF261" s="5"/>
      <c r="CCG261" s="5"/>
      <c r="CCH261" s="5"/>
      <c r="CCI261" s="5"/>
      <c r="CCJ261" s="5"/>
      <c r="CCK261" s="5"/>
      <c r="CCL261" s="5"/>
      <c r="CCM261" s="5"/>
      <c r="CCN261" s="5"/>
      <c r="CCO261" s="5"/>
      <c r="CCP261" s="5"/>
      <c r="CCQ261" s="5"/>
      <c r="CCR261" s="5"/>
      <c r="CCS261" s="5"/>
      <c r="CCT261" s="5"/>
      <c r="CCU261" s="5"/>
      <c r="CCV261" s="5"/>
      <c r="CCW261" s="5"/>
      <c r="CCX261" s="5"/>
      <c r="CCY261" s="5"/>
      <c r="CCZ261" s="5"/>
      <c r="CDA261" s="5"/>
      <c r="CDB261" s="5"/>
      <c r="CDC261" s="5"/>
      <c r="CDD261" s="5"/>
      <c r="CDE261" s="5"/>
      <c r="CDF261" s="5"/>
      <c r="CDG261" s="5"/>
      <c r="CDH261" s="5"/>
      <c r="CDI261" s="5"/>
      <c r="CDJ261" s="5"/>
      <c r="CDK261" s="5"/>
      <c r="CDL261" s="5"/>
      <c r="CDM261" s="5"/>
      <c r="CDN261" s="5"/>
      <c r="CDO261" s="5"/>
      <c r="CDP261" s="5"/>
      <c r="CDQ261" s="5"/>
      <c r="CDR261" s="5"/>
      <c r="CDS261" s="5"/>
      <c r="CDT261" s="5"/>
      <c r="CDU261" s="5"/>
      <c r="CDV261" s="5"/>
      <c r="CDW261" s="5"/>
      <c r="CDX261" s="5"/>
      <c r="CDY261" s="5"/>
      <c r="CDZ261" s="5"/>
      <c r="CEA261" s="5"/>
      <c r="CEB261" s="5"/>
      <c r="CEC261" s="5"/>
      <c r="CED261" s="5"/>
      <c r="CEE261" s="5"/>
      <c r="CEF261" s="5"/>
      <c r="CEG261" s="5"/>
      <c r="CEH261" s="5"/>
      <c r="CEI261" s="5"/>
      <c r="CEJ261" s="5"/>
      <c r="CEK261" s="5"/>
      <c r="CEL261" s="5"/>
      <c r="CEM261" s="5"/>
      <c r="CEN261" s="5"/>
      <c r="CEO261" s="5"/>
      <c r="CEP261" s="5"/>
      <c r="CEQ261" s="5"/>
      <c r="CER261" s="5"/>
      <c r="CES261" s="5"/>
      <c r="CET261" s="5"/>
      <c r="CEU261" s="5"/>
      <c r="CEV261" s="5"/>
      <c r="CEW261" s="5"/>
      <c r="CEX261" s="5"/>
      <c r="CEY261" s="5"/>
      <c r="CEZ261" s="5"/>
      <c r="CFA261" s="5"/>
      <c r="CFB261" s="5"/>
      <c r="CFC261" s="5"/>
      <c r="CFD261" s="5"/>
      <c r="CFE261" s="5"/>
      <c r="CFF261" s="5"/>
      <c r="CFG261" s="5"/>
      <c r="CFH261" s="5"/>
      <c r="CFI261" s="5"/>
      <c r="CFJ261" s="5"/>
      <c r="CFK261" s="5"/>
      <c r="CFL261" s="5"/>
      <c r="CFM261" s="5"/>
      <c r="CFN261" s="5"/>
      <c r="CFO261" s="5"/>
      <c r="CFP261" s="5"/>
      <c r="CFQ261" s="5"/>
      <c r="CFR261" s="5"/>
      <c r="CFS261" s="5"/>
      <c r="CFT261" s="5"/>
      <c r="CFU261" s="5"/>
      <c r="CFV261" s="5"/>
      <c r="CFW261" s="5"/>
      <c r="CFX261" s="5"/>
      <c r="CFY261" s="5"/>
      <c r="CFZ261" s="5"/>
      <c r="CGA261" s="5"/>
      <c r="CGB261" s="5"/>
      <c r="CGC261" s="5"/>
      <c r="CGD261" s="5"/>
      <c r="CGE261" s="5"/>
      <c r="CGF261" s="5"/>
      <c r="CGG261" s="5"/>
      <c r="CGH261" s="5"/>
      <c r="CGI261" s="5"/>
      <c r="CGJ261" s="5"/>
      <c r="CGK261" s="5"/>
      <c r="CGL261" s="5"/>
      <c r="CGM261" s="5"/>
      <c r="CGN261" s="5"/>
      <c r="CGO261" s="5"/>
      <c r="CGP261" s="5"/>
      <c r="CGQ261" s="5"/>
      <c r="CGR261" s="5"/>
      <c r="CGS261" s="5"/>
      <c r="CGT261" s="5"/>
      <c r="CGU261" s="5"/>
      <c r="CGV261" s="5"/>
      <c r="CGW261" s="5"/>
      <c r="CGX261" s="5"/>
      <c r="CGY261" s="5"/>
      <c r="CGZ261" s="5"/>
      <c r="CHA261" s="5"/>
      <c r="CHB261" s="5"/>
      <c r="CHC261" s="5"/>
      <c r="CHD261" s="5"/>
      <c r="CHE261" s="5"/>
      <c r="CHF261" s="5"/>
      <c r="CHG261" s="5"/>
      <c r="CHH261" s="5"/>
      <c r="CHI261" s="5"/>
      <c r="CHJ261" s="5"/>
      <c r="CHK261" s="5"/>
      <c r="CHL261" s="5"/>
      <c r="CHM261" s="5"/>
      <c r="CHN261" s="5"/>
      <c r="CHO261" s="5"/>
      <c r="CHP261" s="5"/>
      <c r="CHQ261" s="5"/>
      <c r="CHR261" s="5"/>
      <c r="CHS261" s="5"/>
      <c r="CHT261" s="5"/>
      <c r="CHU261" s="5"/>
      <c r="CHV261" s="5"/>
      <c r="CHW261" s="5"/>
      <c r="CHX261" s="5"/>
      <c r="CHY261" s="5"/>
      <c r="CHZ261" s="5"/>
      <c r="CIA261" s="5"/>
      <c r="CIB261" s="5"/>
      <c r="CIC261" s="5"/>
      <c r="CID261" s="5"/>
      <c r="CIE261" s="5"/>
      <c r="CIF261" s="5"/>
      <c r="CIG261" s="5"/>
      <c r="CIH261" s="5"/>
      <c r="CII261" s="5"/>
      <c r="CIJ261" s="5"/>
      <c r="CIK261" s="5"/>
      <c r="CIL261" s="5"/>
      <c r="CIM261" s="5"/>
      <c r="CIN261" s="5"/>
      <c r="CIO261" s="5"/>
      <c r="CIP261" s="5"/>
      <c r="CIQ261" s="5"/>
      <c r="CIR261" s="5"/>
      <c r="CIS261" s="5"/>
      <c r="CIT261" s="5"/>
      <c r="CIU261" s="5"/>
      <c r="CIV261" s="5"/>
      <c r="CIW261" s="5"/>
      <c r="CIX261" s="5"/>
      <c r="CIY261" s="5"/>
      <c r="CIZ261" s="5"/>
      <c r="CJA261" s="5"/>
      <c r="CJB261" s="5"/>
      <c r="CJC261" s="5"/>
      <c r="CJD261" s="5"/>
      <c r="CJE261" s="5"/>
      <c r="CJF261" s="5"/>
      <c r="CJG261" s="5"/>
      <c r="CJH261" s="5"/>
      <c r="CJI261" s="5"/>
      <c r="CJJ261" s="5"/>
      <c r="CJK261" s="5"/>
      <c r="CJL261" s="5"/>
      <c r="CJM261" s="5"/>
      <c r="CJN261" s="5"/>
      <c r="CJO261" s="5"/>
      <c r="CJP261" s="5"/>
      <c r="CJQ261" s="5"/>
      <c r="CJR261" s="5"/>
      <c r="CJS261" s="5"/>
      <c r="CJT261" s="5"/>
      <c r="CJU261" s="5"/>
      <c r="CJV261" s="5"/>
      <c r="CJW261" s="5"/>
      <c r="CJX261" s="5"/>
      <c r="CJY261" s="5"/>
      <c r="CJZ261" s="5"/>
      <c r="CKA261" s="5"/>
      <c r="CKB261" s="5"/>
      <c r="CKC261" s="5"/>
      <c r="CKD261" s="5"/>
      <c r="CKE261" s="5"/>
      <c r="CKF261" s="5"/>
      <c r="CKG261" s="5"/>
      <c r="CKH261" s="5"/>
      <c r="CKI261" s="5"/>
      <c r="CKJ261" s="5"/>
      <c r="CKK261" s="5"/>
      <c r="CKL261" s="5"/>
      <c r="CKM261" s="5"/>
      <c r="CKN261" s="5"/>
      <c r="CKO261" s="5"/>
      <c r="CKP261" s="5"/>
      <c r="CKQ261" s="5"/>
      <c r="CKR261" s="5"/>
      <c r="CKS261" s="5"/>
      <c r="CKT261" s="5"/>
      <c r="CKU261" s="5"/>
      <c r="CKV261" s="5"/>
      <c r="CKW261" s="5"/>
      <c r="CKX261" s="5"/>
      <c r="CKY261" s="5"/>
      <c r="CKZ261" s="5"/>
      <c r="CLA261" s="5"/>
      <c r="CLB261" s="5"/>
      <c r="CLC261" s="5"/>
      <c r="CLD261" s="5"/>
      <c r="CLE261" s="5"/>
      <c r="CLF261" s="5"/>
      <c r="CLG261" s="5"/>
      <c r="CLH261" s="5"/>
      <c r="CLI261" s="5"/>
      <c r="CLJ261" s="5"/>
      <c r="CLK261" s="5"/>
      <c r="CLL261" s="5"/>
      <c r="CLM261" s="5"/>
      <c r="CLN261" s="5"/>
      <c r="CLO261" s="5"/>
      <c r="CLP261" s="5"/>
      <c r="CLQ261" s="5"/>
      <c r="CLR261" s="5"/>
      <c r="CLS261" s="5"/>
      <c r="CLT261" s="5"/>
      <c r="CLU261" s="5"/>
      <c r="CLV261" s="5"/>
      <c r="CLW261" s="5"/>
      <c r="CLX261" s="5"/>
      <c r="CLY261" s="5"/>
      <c r="CLZ261" s="5"/>
      <c r="CMA261" s="5"/>
      <c r="CMB261" s="5"/>
      <c r="CMC261" s="5"/>
      <c r="CMD261" s="5"/>
      <c r="CME261" s="5"/>
      <c r="CMF261" s="5"/>
      <c r="CMG261" s="5"/>
      <c r="CMH261" s="5"/>
      <c r="CMI261" s="5"/>
      <c r="CMJ261" s="5"/>
      <c r="CMK261" s="5"/>
      <c r="CML261" s="5"/>
      <c r="CMM261" s="5"/>
      <c r="CMN261" s="5"/>
      <c r="CMO261" s="5"/>
      <c r="CMP261" s="5"/>
      <c r="CMQ261" s="5"/>
      <c r="CMR261" s="5"/>
      <c r="CMS261" s="5"/>
      <c r="CMT261" s="5"/>
      <c r="CMU261" s="5"/>
      <c r="CMV261" s="5"/>
      <c r="CMW261" s="5"/>
      <c r="CMX261" s="5"/>
      <c r="CMY261" s="5"/>
      <c r="CMZ261" s="5"/>
      <c r="CNA261" s="5"/>
      <c r="CNB261" s="5"/>
      <c r="CNC261" s="5"/>
      <c r="CND261" s="5"/>
      <c r="CNE261" s="5"/>
      <c r="CNF261" s="5"/>
      <c r="CNG261" s="5"/>
      <c r="CNH261" s="5"/>
      <c r="CNI261" s="5"/>
      <c r="CNJ261" s="5"/>
      <c r="CNK261" s="5"/>
      <c r="CNL261" s="5"/>
      <c r="CNM261" s="5"/>
      <c r="CNN261" s="5"/>
      <c r="CNO261" s="5"/>
      <c r="CNP261" s="5"/>
      <c r="CNQ261" s="5"/>
      <c r="CNR261" s="5"/>
      <c r="CNS261" s="5"/>
      <c r="CNT261" s="5"/>
      <c r="CNU261" s="5"/>
      <c r="CNV261" s="5"/>
      <c r="CNW261" s="5"/>
      <c r="CNX261" s="5"/>
      <c r="CNY261" s="5"/>
      <c r="CNZ261" s="5"/>
      <c r="COA261" s="5"/>
      <c r="COB261" s="5"/>
      <c r="COC261" s="5"/>
      <c r="COD261" s="5"/>
      <c r="COE261" s="5"/>
      <c r="COF261" s="5"/>
      <c r="COG261" s="5"/>
      <c r="COH261" s="5"/>
      <c r="COI261" s="5"/>
      <c r="COJ261" s="5"/>
      <c r="COK261" s="5"/>
      <c r="COL261" s="5"/>
      <c r="COM261" s="5"/>
      <c r="CON261" s="5"/>
      <c r="COO261" s="5"/>
      <c r="COP261" s="5"/>
      <c r="COQ261" s="5"/>
      <c r="COR261" s="5"/>
      <c r="COS261" s="5"/>
      <c r="COT261" s="5"/>
      <c r="COU261" s="5"/>
      <c r="COV261" s="5"/>
      <c r="COW261" s="5"/>
      <c r="COX261" s="5"/>
      <c r="COY261" s="5"/>
      <c r="COZ261" s="5"/>
      <c r="CPA261" s="5"/>
      <c r="CPB261" s="5"/>
      <c r="CPC261" s="5"/>
      <c r="CPD261" s="5"/>
      <c r="CPE261" s="5"/>
      <c r="CPF261" s="5"/>
      <c r="CPG261" s="5"/>
      <c r="CPH261" s="5"/>
      <c r="CPI261" s="5"/>
      <c r="CPJ261" s="5"/>
      <c r="CPK261" s="5"/>
      <c r="CPL261" s="5"/>
      <c r="CPM261" s="5"/>
      <c r="CPN261" s="5"/>
      <c r="CPO261" s="5"/>
      <c r="CPP261" s="5"/>
      <c r="CPQ261" s="5"/>
      <c r="CPR261" s="5"/>
      <c r="CPS261" s="5"/>
      <c r="CPT261" s="5"/>
      <c r="CPU261" s="5"/>
      <c r="CPV261" s="5"/>
      <c r="CPW261" s="5"/>
      <c r="CPX261" s="5"/>
      <c r="CPY261" s="5"/>
      <c r="CPZ261" s="5"/>
      <c r="CQA261" s="5"/>
      <c r="CQB261" s="5"/>
      <c r="CQC261" s="5"/>
      <c r="CQD261" s="5"/>
      <c r="CQE261" s="5"/>
      <c r="CQF261" s="5"/>
      <c r="CQG261" s="5"/>
      <c r="CQH261" s="5"/>
      <c r="CQI261" s="5"/>
      <c r="CQJ261" s="5"/>
      <c r="CQK261" s="5"/>
      <c r="CQL261" s="5"/>
      <c r="CQM261" s="5"/>
      <c r="CQN261" s="5"/>
      <c r="CQO261" s="5"/>
      <c r="CQP261" s="5"/>
      <c r="CQQ261" s="5"/>
      <c r="CQR261" s="5"/>
      <c r="CQS261" s="5"/>
      <c r="CQT261" s="5"/>
      <c r="CQU261" s="5"/>
      <c r="CQV261" s="5"/>
      <c r="CQW261" s="5"/>
      <c r="CQX261" s="5"/>
      <c r="CQY261" s="5"/>
      <c r="CQZ261" s="5"/>
      <c r="CRA261" s="5"/>
      <c r="CRB261" s="5"/>
      <c r="CRC261" s="5"/>
      <c r="CRD261" s="5"/>
      <c r="CRE261" s="5"/>
      <c r="CRF261" s="5"/>
      <c r="CRG261" s="5"/>
      <c r="CRH261" s="5"/>
      <c r="CRI261" s="5"/>
      <c r="CRJ261" s="5"/>
      <c r="CRK261" s="5"/>
      <c r="CRL261" s="5"/>
      <c r="CRM261" s="5"/>
      <c r="CRN261" s="5"/>
      <c r="CRO261" s="5"/>
      <c r="CRP261" s="5"/>
      <c r="CRQ261" s="5"/>
      <c r="CRR261" s="5"/>
      <c r="CRS261" s="5"/>
      <c r="CRT261" s="5"/>
      <c r="CRU261" s="5"/>
      <c r="CRV261" s="5"/>
      <c r="CRW261" s="5"/>
      <c r="CRX261" s="5"/>
      <c r="CRY261" s="5"/>
      <c r="CRZ261" s="5"/>
      <c r="CSA261" s="5"/>
      <c r="CSB261" s="5"/>
      <c r="CSC261" s="5"/>
      <c r="CSD261" s="5"/>
      <c r="CSE261" s="5"/>
      <c r="CSF261" s="5"/>
      <c r="CSG261" s="5"/>
      <c r="CSH261" s="5"/>
      <c r="CSI261" s="5"/>
      <c r="CSJ261" s="5"/>
      <c r="CSK261" s="5"/>
      <c r="CSL261" s="5"/>
      <c r="CSM261" s="5"/>
      <c r="CSN261" s="5"/>
      <c r="CSO261" s="5"/>
      <c r="CSP261" s="5"/>
      <c r="CSQ261" s="5"/>
      <c r="CSR261" s="5"/>
      <c r="CSS261" s="5"/>
      <c r="CST261" s="5"/>
      <c r="CSU261" s="5"/>
      <c r="CSV261" s="5"/>
      <c r="CSW261" s="5"/>
      <c r="CSX261" s="5"/>
      <c r="CSY261" s="5"/>
      <c r="CSZ261" s="5"/>
      <c r="CTA261" s="5"/>
      <c r="CTB261" s="5"/>
      <c r="CTC261" s="5"/>
      <c r="CTD261" s="5"/>
      <c r="CTE261" s="5"/>
      <c r="CTF261" s="5"/>
      <c r="CTG261" s="5"/>
      <c r="CTH261" s="5"/>
      <c r="CTI261" s="5"/>
      <c r="CTJ261" s="5"/>
      <c r="CTK261" s="5"/>
      <c r="CTL261" s="5"/>
      <c r="CTM261" s="5"/>
      <c r="CTN261" s="5"/>
      <c r="CTO261" s="5"/>
      <c r="CTP261" s="5"/>
      <c r="CTQ261" s="5"/>
      <c r="CTR261" s="5"/>
      <c r="CTS261" s="5"/>
      <c r="CTT261" s="5"/>
      <c r="CTU261" s="5"/>
      <c r="CTV261" s="5"/>
      <c r="CTW261" s="5"/>
      <c r="CTX261" s="5"/>
      <c r="CTY261" s="5"/>
      <c r="CTZ261" s="5"/>
      <c r="CUA261" s="5"/>
      <c r="CUB261" s="5"/>
      <c r="CUC261" s="5"/>
      <c r="CUD261" s="5"/>
      <c r="CUE261" s="5"/>
      <c r="CUF261" s="5"/>
      <c r="CUG261" s="5"/>
      <c r="CUH261" s="5"/>
      <c r="CUI261" s="5"/>
      <c r="CUJ261" s="5"/>
      <c r="CUK261" s="5"/>
      <c r="CUL261" s="5"/>
      <c r="CUM261" s="5"/>
      <c r="CUN261" s="5"/>
      <c r="CUO261" s="5"/>
      <c r="CUP261" s="5"/>
      <c r="CUQ261" s="5"/>
      <c r="CUR261" s="5"/>
      <c r="CUS261" s="5"/>
      <c r="CUT261" s="5"/>
      <c r="CUU261" s="5"/>
      <c r="CUV261" s="5"/>
      <c r="CUW261" s="5"/>
      <c r="CUX261" s="5"/>
      <c r="CUY261" s="5"/>
      <c r="CUZ261" s="5"/>
      <c r="CVA261" s="5"/>
      <c r="CVB261" s="5"/>
      <c r="CVC261" s="5"/>
      <c r="CVD261" s="5"/>
      <c r="CVE261" s="5"/>
      <c r="CVF261" s="5"/>
      <c r="CVG261" s="5"/>
      <c r="CVH261" s="5"/>
      <c r="CVI261" s="5"/>
      <c r="CVJ261" s="5"/>
      <c r="CVK261" s="5"/>
      <c r="CVL261" s="5"/>
      <c r="CVM261" s="5"/>
      <c r="CVN261" s="5"/>
      <c r="CVO261" s="5"/>
      <c r="CVP261" s="5"/>
      <c r="CVQ261" s="5"/>
      <c r="CVR261" s="5"/>
      <c r="CVS261" s="5"/>
      <c r="CVT261" s="5"/>
      <c r="CVU261" s="5"/>
      <c r="CVV261" s="5"/>
      <c r="CVW261" s="5"/>
      <c r="CVX261" s="5"/>
      <c r="CVY261" s="5"/>
      <c r="CVZ261" s="5"/>
      <c r="CWA261" s="5"/>
      <c r="CWB261" s="5"/>
      <c r="CWC261" s="5"/>
      <c r="CWD261" s="5"/>
      <c r="CWE261" s="5"/>
      <c r="CWF261" s="5"/>
      <c r="CWG261" s="5"/>
      <c r="CWH261" s="5"/>
      <c r="CWI261" s="5"/>
      <c r="CWJ261" s="5"/>
      <c r="CWK261" s="5"/>
      <c r="CWL261" s="5"/>
      <c r="CWM261" s="5"/>
      <c r="CWN261" s="5"/>
      <c r="CWO261" s="5"/>
      <c r="CWP261" s="5"/>
      <c r="CWQ261" s="5"/>
      <c r="CWR261" s="5"/>
      <c r="CWS261" s="5"/>
      <c r="CWT261" s="5"/>
      <c r="CWU261" s="5"/>
      <c r="CWV261" s="5"/>
      <c r="CWW261" s="5"/>
      <c r="CWX261" s="5"/>
      <c r="CWY261" s="5"/>
      <c r="CWZ261" s="5"/>
      <c r="CXA261" s="5"/>
      <c r="CXB261" s="5"/>
      <c r="CXC261" s="5"/>
      <c r="CXD261" s="5"/>
      <c r="CXE261" s="5"/>
      <c r="CXF261" s="5"/>
      <c r="CXG261" s="5"/>
      <c r="CXH261" s="5"/>
      <c r="CXI261" s="5"/>
      <c r="CXJ261" s="5"/>
      <c r="CXK261" s="5"/>
      <c r="CXL261" s="5"/>
      <c r="CXM261" s="5"/>
      <c r="CXN261" s="5"/>
      <c r="CXO261" s="5"/>
      <c r="CXP261" s="5"/>
      <c r="CXQ261" s="5"/>
      <c r="CXR261" s="5"/>
      <c r="CXS261" s="5"/>
      <c r="CXT261" s="5"/>
      <c r="CXU261" s="5"/>
      <c r="CXV261" s="5"/>
      <c r="CXW261" s="5"/>
      <c r="CXX261" s="5"/>
      <c r="CXY261" s="5"/>
      <c r="CXZ261" s="5"/>
      <c r="CYA261" s="5"/>
      <c r="CYB261" s="5"/>
      <c r="CYC261" s="5"/>
      <c r="CYD261" s="5"/>
      <c r="CYE261" s="5"/>
      <c r="CYF261" s="5"/>
      <c r="CYG261" s="5"/>
      <c r="CYH261" s="5"/>
      <c r="CYI261" s="5"/>
      <c r="CYJ261" s="5"/>
      <c r="CYK261" s="5"/>
      <c r="CYL261" s="5"/>
      <c r="CYM261" s="5"/>
      <c r="CYN261" s="5"/>
      <c r="CYO261" s="5"/>
      <c r="CYP261" s="5"/>
      <c r="CYQ261" s="5"/>
      <c r="CYR261" s="5"/>
      <c r="CYS261" s="5"/>
      <c r="CYT261" s="5"/>
      <c r="CYU261" s="5"/>
      <c r="CYV261" s="5"/>
      <c r="CYW261" s="5"/>
      <c r="CYX261" s="5"/>
      <c r="CYY261" s="5"/>
      <c r="CYZ261" s="5"/>
      <c r="CZA261" s="5"/>
      <c r="CZB261" s="5"/>
      <c r="CZC261" s="5"/>
      <c r="CZD261" s="5"/>
      <c r="CZE261" s="5"/>
      <c r="CZF261" s="5"/>
      <c r="CZG261" s="5"/>
      <c r="CZH261" s="5"/>
      <c r="CZI261" s="5"/>
      <c r="CZJ261" s="5"/>
      <c r="CZK261" s="5"/>
      <c r="CZL261" s="5"/>
      <c r="CZM261" s="5"/>
      <c r="CZN261" s="5"/>
      <c r="CZO261" s="5"/>
      <c r="CZP261" s="5"/>
      <c r="CZQ261" s="5"/>
      <c r="CZR261" s="5"/>
      <c r="CZS261" s="5"/>
      <c r="CZT261" s="5"/>
      <c r="CZU261" s="5"/>
      <c r="CZV261" s="5"/>
      <c r="CZW261" s="5"/>
      <c r="CZX261" s="5"/>
      <c r="CZY261" s="5"/>
      <c r="CZZ261" s="5"/>
      <c r="DAA261" s="5"/>
      <c r="DAB261" s="5"/>
      <c r="DAC261" s="5"/>
      <c r="DAD261" s="5"/>
      <c r="DAE261" s="5"/>
      <c r="DAF261" s="5"/>
      <c r="DAG261" s="5"/>
      <c r="DAH261" s="5"/>
      <c r="DAI261" s="5"/>
      <c r="DAJ261" s="5"/>
      <c r="DAK261" s="5"/>
      <c r="DAL261" s="5"/>
      <c r="DAM261" s="5"/>
      <c r="DAN261" s="5"/>
      <c r="DAO261" s="5"/>
      <c r="DAP261" s="5"/>
      <c r="DAQ261" s="5"/>
      <c r="DAR261" s="5"/>
      <c r="DAS261" s="5"/>
      <c r="DAT261" s="5"/>
      <c r="DAU261" s="5"/>
      <c r="DAV261" s="5"/>
      <c r="DAW261" s="5"/>
      <c r="DAX261" s="5"/>
      <c r="DAY261" s="5"/>
      <c r="DAZ261" s="5"/>
      <c r="DBA261" s="5"/>
      <c r="DBB261" s="5"/>
      <c r="DBC261" s="5"/>
      <c r="DBD261" s="5"/>
      <c r="DBE261" s="5"/>
      <c r="DBF261" s="5"/>
      <c r="DBG261" s="5"/>
      <c r="DBH261" s="5"/>
      <c r="DBI261" s="5"/>
      <c r="DBJ261" s="5"/>
      <c r="DBK261" s="5"/>
      <c r="DBL261" s="5"/>
      <c r="DBM261" s="5"/>
      <c r="DBN261" s="5"/>
      <c r="DBO261" s="5"/>
      <c r="DBP261" s="5"/>
      <c r="DBQ261" s="5"/>
      <c r="DBR261" s="5"/>
      <c r="DBS261" s="5"/>
      <c r="DBT261" s="5"/>
      <c r="DBU261" s="5"/>
      <c r="DBV261" s="5"/>
      <c r="DBW261" s="5"/>
      <c r="DBX261" s="5"/>
      <c r="DBY261" s="5"/>
      <c r="DBZ261" s="5"/>
      <c r="DCA261" s="5"/>
      <c r="DCB261" s="5"/>
      <c r="DCC261" s="5"/>
      <c r="DCD261" s="5"/>
      <c r="DCE261" s="5"/>
      <c r="DCF261" s="5"/>
      <c r="DCG261" s="5"/>
      <c r="DCH261" s="5"/>
      <c r="DCI261" s="5"/>
      <c r="DCJ261" s="5"/>
      <c r="DCK261" s="5"/>
      <c r="DCL261" s="5"/>
      <c r="DCM261" s="5"/>
      <c r="DCN261" s="5"/>
      <c r="DCO261" s="5"/>
      <c r="DCP261" s="5"/>
      <c r="DCQ261" s="5"/>
      <c r="DCR261" s="5"/>
      <c r="DCS261" s="5"/>
      <c r="DCT261" s="5"/>
      <c r="DCU261" s="5"/>
      <c r="DCV261" s="5"/>
      <c r="DCW261" s="5"/>
      <c r="DCX261" s="5"/>
      <c r="DCY261" s="5"/>
      <c r="DCZ261" s="5"/>
      <c r="DDA261" s="5"/>
      <c r="DDB261" s="5"/>
      <c r="DDC261" s="5"/>
      <c r="DDD261" s="5"/>
      <c r="DDE261" s="5"/>
      <c r="DDF261" s="5"/>
      <c r="DDG261" s="5"/>
      <c r="DDH261" s="5"/>
      <c r="DDI261" s="5"/>
      <c r="DDJ261" s="5"/>
      <c r="DDK261" s="5"/>
      <c r="DDL261" s="5"/>
      <c r="DDM261" s="5"/>
      <c r="DDN261" s="5"/>
      <c r="DDO261" s="5"/>
      <c r="DDP261" s="5"/>
      <c r="DDQ261" s="5"/>
      <c r="DDR261" s="5"/>
      <c r="DDS261" s="5"/>
      <c r="DDT261" s="5"/>
      <c r="DDU261" s="5"/>
      <c r="DDV261" s="5"/>
      <c r="DDW261" s="5"/>
      <c r="DDX261" s="5"/>
      <c r="DDY261" s="5"/>
      <c r="DDZ261" s="5"/>
      <c r="DEA261" s="5"/>
      <c r="DEB261" s="5"/>
      <c r="DEC261" s="5"/>
      <c r="DED261" s="5"/>
      <c r="DEE261" s="5"/>
      <c r="DEF261" s="5"/>
      <c r="DEG261" s="5"/>
      <c r="DEH261" s="5"/>
      <c r="DEI261" s="5"/>
      <c r="DEJ261" s="5"/>
      <c r="DEK261" s="5"/>
      <c r="DEL261" s="5"/>
      <c r="DEM261" s="5"/>
      <c r="DEN261" s="5"/>
      <c r="DEO261" s="5"/>
      <c r="DEP261" s="5"/>
      <c r="DEQ261" s="5"/>
      <c r="DER261" s="5"/>
      <c r="DES261" s="5"/>
      <c r="DET261" s="5"/>
      <c r="DEU261" s="5"/>
      <c r="DEV261" s="5"/>
      <c r="DEW261" s="5"/>
      <c r="DEX261" s="5"/>
      <c r="DEY261" s="5"/>
      <c r="DEZ261" s="5"/>
      <c r="DFA261" s="5"/>
      <c r="DFB261" s="5"/>
      <c r="DFC261" s="5"/>
      <c r="DFD261" s="5"/>
      <c r="DFE261" s="5"/>
      <c r="DFF261" s="5"/>
      <c r="DFG261" s="5"/>
      <c r="DFH261" s="5"/>
      <c r="DFI261" s="5"/>
      <c r="DFJ261" s="5"/>
      <c r="DFK261" s="5"/>
      <c r="DFL261" s="5"/>
      <c r="DFM261" s="5"/>
      <c r="DFN261" s="5"/>
      <c r="DFO261" s="5"/>
      <c r="DFP261" s="5"/>
      <c r="DFQ261" s="5"/>
      <c r="DFR261" s="5"/>
      <c r="DFS261" s="5"/>
      <c r="DFT261" s="5"/>
      <c r="DFU261" s="5"/>
      <c r="DFV261" s="5"/>
      <c r="DFW261" s="5"/>
      <c r="DFX261" s="5"/>
      <c r="DFY261" s="5"/>
      <c r="DFZ261" s="5"/>
      <c r="DGA261" s="5"/>
      <c r="DGB261" s="5"/>
      <c r="DGC261" s="5"/>
      <c r="DGD261" s="5"/>
      <c r="DGE261" s="5"/>
      <c r="DGF261" s="5"/>
      <c r="DGG261" s="5"/>
      <c r="DGH261" s="5"/>
      <c r="DGI261" s="5"/>
      <c r="DGJ261" s="5"/>
      <c r="DGK261" s="5"/>
      <c r="DGL261" s="5"/>
      <c r="DGM261" s="5"/>
      <c r="DGN261" s="5"/>
      <c r="DGO261" s="5"/>
      <c r="DGP261" s="5"/>
      <c r="DGQ261" s="5"/>
      <c r="DGR261" s="5"/>
      <c r="DGS261" s="5"/>
      <c r="DGT261" s="5"/>
      <c r="DGU261" s="5"/>
      <c r="DGV261" s="5"/>
      <c r="DGW261" s="5"/>
      <c r="DGX261" s="5"/>
      <c r="DGY261" s="5"/>
      <c r="DGZ261" s="5"/>
      <c r="DHA261" s="5"/>
      <c r="DHB261" s="5"/>
      <c r="DHC261" s="5"/>
      <c r="DHD261" s="5"/>
      <c r="DHE261" s="5"/>
      <c r="DHF261" s="5"/>
      <c r="DHG261" s="5"/>
      <c r="DHH261" s="5"/>
      <c r="DHI261" s="5"/>
      <c r="DHJ261" s="5"/>
      <c r="DHK261" s="5"/>
      <c r="DHL261" s="5"/>
      <c r="DHM261" s="5"/>
      <c r="DHN261" s="5"/>
      <c r="DHO261" s="5"/>
      <c r="DHP261" s="5"/>
      <c r="DHQ261" s="5"/>
      <c r="DHR261" s="5"/>
      <c r="DHS261" s="5"/>
      <c r="DHT261" s="5"/>
      <c r="DHU261" s="5"/>
      <c r="DHV261" s="5"/>
      <c r="DHW261" s="5"/>
      <c r="DHX261" s="5"/>
      <c r="DHY261" s="5"/>
      <c r="DHZ261" s="5"/>
      <c r="DIA261" s="5"/>
      <c r="DIB261" s="5"/>
      <c r="DIC261" s="5"/>
      <c r="DID261" s="5"/>
      <c r="DIE261" s="5"/>
      <c r="DIF261" s="5"/>
      <c r="DIG261" s="5"/>
      <c r="DIH261" s="5"/>
      <c r="DII261" s="5"/>
      <c r="DIJ261" s="5"/>
      <c r="DIK261" s="5"/>
      <c r="DIL261" s="5"/>
      <c r="DIM261" s="5"/>
      <c r="DIN261" s="5"/>
      <c r="DIO261" s="5"/>
      <c r="DIP261" s="5"/>
      <c r="DIQ261" s="5"/>
      <c r="DIR261" s="5"/>
      <c r="DIS261" s="5"/>
      <c r="DIT261" s="5"/>
      <c r="DIU261" s="5"/>
      <c r="DIV261" s="5"/>
      <c r="DIW261" s="5"/>
      <c r="DIX261" s="5"/>
      <c r="DIY261" s="5"/>
      <c r="DIZ261" s="5"/>
      <c r="DJA261" s="5"/>
      <c r="DJB261" s="5"/>
      <c r="DJC261" s="5"/>
      <c r="DJD261" s="5"/>
      <c r="DJE261" s="5"/>
      <c r="DJF261" s="5"/>
      <c r="DJG261" s="5"/>
      <c r="DJH261" s="5"/>
      <c r="DJI261" s="5"/>
      <c r="DJJ261" s="5"/>
      <c r="DJK261" s="5"/>
      <c r="DJL261" s="5"/>
      <c r="DJM261" s="5"/>
      <c r="DJN261" s="5"/>
      <c r="DJO261" s="5"/>
      <c r="DJP261" s="5"/>
      <c r="DJQ261" s="5"/>
      <c r="DJR261" s="5"/>
      <c r="DJS261" s="5"/>
      <c r="DJT261" s="5"/>
      <c r="DJU261" s="5"/>
      <c r="DJV261" s="5"/>
      <c r="DJW261" s="5"/>
      <c r="DJX261" s="5"/>
      <c r="DJY261" s="5"/>
      <c r="DJZ261" s="5"/>
      <c r="DKA261" s="5"/>
      <c r="DKB261" s="5"/>
      <c r="DKC261" s="5"/>
      <c r="DKD261" s="5"/>
      <c r="DKE261" s="5"/>
      <c r="DKF261" s="5"/>
      <c r="DKG261" s="5"/>
      <c r="DKH261" s="5"/>
      <c r="DKI261" s="5"/>
      <c r="DKJ261" s="5"/>
      <c r="DKK261" s="5"/>
      <c r="DKL261" s="5"/>
      <c r="DKM261" s="5"/>
      <c r="DKN261" s="5"/>
      <c r="DKO261" s="5"/>
      <c r="DKP261" s="5"/>
      <c r="DKQ261" s="5"/>
      <c r="DKR261" s="5"/>
      <c r="DKS261" s="5"/>
      <c r="DKT261" s="5"/>
      <c r="DKU261" s="5"/>
      <c r="DKV261" s="5"/>
      <c r="DKW261" s="5"/>
      <c r="DKX261" s="5"/>
      <c r="DKY261" s="5"/>
      <c r="DKZ261" s="5"/>
      <c r="DLA261" s="5"/>
      <c r="DLB261" s="5"/>
      <c r="DLC261" s="5"/>
      <c r="DLD261" s="5"/>
      <c r="DLE261" s="5"/>
      <c r="DLF261" s="5"/>
      <c r="DLG261" s="5"/>
      <c r="DLH261" s="5"/>
      <c r="DLI261" s="5"/>
      <c r="DLJ261" s="5"/>
      <c r="DLK261" s="5"/>
      <c r="DLL261" s="5"/>
      <c r="DLM261" s="5"/>
      <c r="DLN261" s="5"/>
      <c r="DLO261" s="5"/>
      <c r="DLP261" s="5"/>
      <c r="DLQ261" s="5"/>
      <c r="DLR261" s="5"/>
      <c r="DLS261" s="5"/>
      <c r="DLT261" s="5"/>
      <c r="DLU261" s="5"/>
      <c r="DLV261" s="5"/>
      <c r="DLW261" s="5"/>
      <c r="DLX261" s="5"/>
      <c r="DLY261" s="5"/>
      <c r="DLZ261" s="5"/>
      <c r="DMA261" s="5"/>
      <c r="DMB261" s="5"/>
      <c r="DMC261" s="5"/>
      <c r="DMD261" s="5"/>
      <c r="DME261" s="5"/>
      <c r="DMF261" s="5"/>
      <c r="DMG261" s="5"/>
      <c r="DMH261" s="5"/>
      <c r="DMI261" s="5"/>
      <c r="DMJ261" s="5"/>
      <c r="DMK261" s="5"/>
      <c r="DML261" s="5"/>
      <c r="DMM261" s="5"/>
      <c r="DMN261" s="5"/>
      <c r="DMO261" s="5"/>
      <c r="DMP261" s="5"/>
      <c r="DMQ261" s="5"/>
      <c r="DMR261" s="5"/>
      <c r="DMS261" s="5"/>
      <c r="DMT261" s="5"/>
      <c r="DMU261" s="5"/>
      <c r="DMV261" s="5"/>
      <c r="DMW261" s="5"/>
      <c r="DMX261" s="5"/>
      <c r="DMY261" s="5"/>
      <c r="DMZ261" s="5"/>
      <c r="DNA261" s="5"/>
      <c r="DNB261" s="5"/>
      <c r="DNC261" s="5"/>
      <c r="DND261" s="5"/>
      <c r="DNE261" s="5"/>
      <c r="DNF261" s="5"/>
      <c r="DNG261" s="5"/>
      <c r="DNH261" s="5"/>
      <c r="DNI261" s="5"/>
      <c r="DNJ261" s="5"/>
      <c r="DNK261" s="5"/>
      <c r="DNL261" s="5"/>
      <c r="DNM261" s="5"/>
      <c r="DNN261" s="5"/>
      <c r="DNO261" s="5"/>
      <c r="DNP261" s="5"/>
      <c r="DNQ261" s="5"/>
      <c r="DNR261" s="5"/>
      <c r="DNS261" s="5"/>
      <c r="DNT261" s="5"/>
      <c r="DNU261" s="5"/>
      <c r="DNV261" s="5"/>
      <c r="DNW261" s="5"/>
      <c r="DNX261" s="5"/>
      <c r="DNY261" s="5"/>
      <c r="DNZ261" s="5"/>
      <c r="DOA261" s="5"/>
      <c r="DOB261" s="5"/>
      <c r="DOC261" s="5"/>
      <c r="DOD261" s="5"/>
      <c r="DOE261" s="5"/>
      <c r="DOF261" s="5"/>
      <c r="DOG261" s="5"/>
      <c r="DOH261" s="5"/>
      <c r="DOI261" s="5"/>
      <c r="DOJ261" s="5"/>
      <c r="DOK261" s="5"/>
      <c r="DOL261" s="5"/>
      <c r="DOM261" s="5"/>
      <c r="DON261" s="5"/>
      <c r="DOO261" s="5"/>
      <c r="DOP261" s="5"/>
      <c r="DOQ261" s="5"/>
      <c r="DOR261" s="5"/>
      <c r="DOS261" s="5"/>
      <c r="DOT261" s="5"/>
      <c r="DOU261" s="5"/>
      <c r="DOV261" s="5"/>
      <c r="DOW261" s="5"/>
      <c r="DOX261" s="5"/>
      <c r="DOY261" s="5"/>
      <c r="DOZ261" s="5"/>
      <c r="DPA261" s="5"/>
      <c r="DPB261" s="5"/>
      <c r="DPC261" s="5"/>
      <c r="DPD261" s="5"/>
      <c r="DPE261" s="5"/>
      <c r="DPF261" s="5"/>
      <c r="DPG261" s="5"/>
      <c r="DPH261" s="5"/>
      <c r="DPI261" s="5"/>
      <c r="DPJ261" s="5"/>
      <c r="DPK261" s="5"/>
      <c r="DPL261" s="5"/>
      <c r="DPM261" s="5"/>
      <c r="DPN261" s="5"/>
      <c r="DPO261" s="5"/>
      <c r="DPP261" s="5"/>
      <c r="DPQ261" s="5"/>
      <c r="DPR261" s="5"/>
      <c r="DPS261" s="5"/>
      <c r="DPT261" s="5"/>
      <c r="DPU261" s="5"/>
      <c r="DPV261" s="5"/>
      <c r="DPW261" s="5"/>
      <c r="DPX261" s="5"/>
      <c r="DPY261" s="5"/>
      <c r="DPZ261" s="5"/>
      <c r="DQA261" s="5"/>
      <c r="DQB261" s="5"/>
      <c r="DQC261" s="5"/>
      <c r="DQD261" s="5"/>
      <c r="DQE261" s="5"/>
      <c r="DQF261" s="5"/>
      <c r="DQG261" s="5"/>
      <c r="DQH261" s="5"/>
      <c r="DQI261" s="5"/>
      <c r="DQJ261" s="5"/>
      <c r="DQK261" s="5"/>
      <c r="DQL261" s="5"/>
      <c r="DQM261" s="5"/>
      <c r="DQN261" s="5"/>
      <c r="DQO261" s="5"/>
      <c r="DQP261" s="5"/>
      <c r="DQQ261" s="5"/>
      <c r="DQR261" s="5"/>
      <c r="DQS261" s="5"/>
      <c r="DQT261" s="5"/>
      <c r="DQU261" s="5"/>
      <c r="DQV261" s="5"/>
      <c r="DQW261" s="5"/>
      <c r="DQX261" s="5"/>
      <c r="DQY261" s="5"/>
      <c r="DQZ261" s="5"/>
      <c r="DRA261" s="5"/>
      <c r="DRB261" s="5"/>
      <c r="DRC261" s="5"/>
      <c r="DRD261" s="5"/>
      <c r="DRE261" s="5"/>
      <c r="DRF261" s="5"/>
      <c r="DRG261" s="5"/>
      <c r="DRH261" s="5"/>
      <c r="DRI261" s="5"/>
      <c r="DRJ261" s="5"/>
      <c r="DRK261" s="5"/>
      <c r="DRL261" s="5"/>
      <c r="DRM261" s="5"/>
      <c r="DRN261" s="5"/>
      <c r="DRO261" s="5"/>
      <c r="DRP261" s="5"/>
      <c r="DRQ261" s="5"/>
      <c r="DRR261" s="5"/>
      <c r="DRS261" s="5"/>
      <c r="DRT261" s="5"/>
      <c r="DRU261" s="5"/>
      <c r="DRV261" s="5"/>
      <c r="DRW261" s="5"/>
      <c r="DRX261" s="5"/>
      <c r="DRY261" s="5"/>
      <c r="DRZ261" s="5"/>
      <c r="DSA261" s="5"/>
      <c r="DSB261" s="5"/>
      <c r="DSC261" s="5"/>
      <c r="DSD261" s="5"/>
      <c r="DSE261" s="5"/>
      <c r="DSF261" s="5"/>
      <c r="DSG261" s="5"/>
      <c r="DSH261" s="5"/>
      <c r="DSI261" s="5"/>
      <c r="DSJ261" s="5"/>
      <c r="DSK261" s="5"/>
      <c r="DSL261" s="5"/>
      <c r="DSM261" s="5"/>
      <c r="DSN261" s="5"/>
      <c r="DSO261" s="5"/>
      <c r="DSP261" s="5"/>
      <c r="DSQ261" s="5"/>
      <c r="DSR261" s="5"/>
      <c r="DSS261" s="5"/>
      <c r="DST261" s="5"/>
      <c r="DSU261" s="5"/>
      <c r="DSV261" s="5"/>
      <c r="DSW261" s="5"/>
      <c r="DSX261" s="5"/>
      <c r="DSY261" s="5"/>
      <c r="DSZ261" s="5"/>
      <c r="DTA261" s="5"/>
      <c r="DTB261" s="5"/>
      <c r="DTC261" s="5"/>
      <c r="DTD261" s="5"/>
      <c r="DTE261" s="5"/>
      <c r="DTF261" s="5"/>
      <c r="DTG261" s="5"/>
      <c r="DTH261" s="5"/>
      <c r="DTI261" s="5"/>
      <c r="DTJ261" s="5"/>
      <c r="DTK261" s="5"/>
      <c r="DTL261" s="5"/>
      <c r="DTM261" s="5"/>
      <c r="DTN261" s="5"/>
      <c r="DTO261" s="5"/>
      <c r="DTP261" s="5"/>
      <c r="DTQ261" s="5"/>
      <c r="DTR261" s="5"/>
      <c r="DTS261" s="5"/>
      <c r="DTT261" s="5"/>
      <c r="DTU261" s="5"/>
      <c r="DTV261" s="5"/>
      <c r="DTW261" s="5"/>
      <c r="DTX261" s="5"/>
      <c r="DTY261" s="5"/>
      <c r="DTZ261" s="5"/>
      <c r="DUA261" s="5"/>
      <c r="DUB261" s="5"/>
      <c r="DUC261" s="5"/>
      <c r="DUD261" s="5"/>
      <c r="DUE261" s="5"/>
      <c r="DUF261" s="5"/>
      <c r="DUG261" s="5"/>
      <c r="DUH261" s="5"/>
      <c r="DUI261" s="5"/>
      <c r="DUJ261" s="5"/>
      <c r="DUK261" s="5"/>
      <c r="DUL261" s="5"/>
      <c r="DUM261" s="5"/>
      <c r="DUN261" s="5"/>
      <c r="DUO261" s="5"/>
      <c r="DUP261" s="5"/>
      <c r="DUQ261" s="5"/>
      <c r="DUR261" s="5"/>
      <c r="DUS261" s="5"/>
      <c r="DUT261" s="5"/>
      <c r="DUU261" s="5"/>
      <c r="DUV261" s="5"/>
      <c r="DUW261" s="5"/>
      <c r="DUX261" s="5"/>
      <c r="DUY261" s="5"/>
      <c r="DUZ261" s="5"/>
      <c r="DVA261" s="5"/>
      <c r="DVB261" s="5"/>
      <c r="DVC261" s="5"/>
      <c r="DVD261" s="5"/>
      <c r="DVE261" s="5"/>
      <c r="DVF261" s="5"/>
      <c r="DVG261" s="5"/>
      <c r="DVH261" s="5"/>
      <c r="DVI261" s="5"/>
      <c r="DVJ261" s="5"/>
      <c r="DVK261" s="5"/>
      <c r="DVL261" s="5"/>
      <c r="DVM261" s="5"/>
      <c r="DVN261" s="5"/>
      <c r="DVO261" s="5"/>
      <c r="DVP261" s="5"/>
      <c r="DVQ261" s="5"/>
      <c r="DVR261" s="5"/>
      <c r="DVS261" s="5"/>
      <c r="DVT261" s="5"/>
      <c r="DVU261" s="5"/>
      <c r="DVV261" s="5"/>
      <c r="DVW261" s="5"/>
      <c r="DVX261" s="5"/>
      <c r="DVY261" s="5"/>
      <c r="DVZ261" s="5"/>
      <c r="DWA261" s="5"/>
      <c r="DWB261" s="5"/>
      <c r="DWC261" s="5"/>
      <c r="DWD261" s="5"/>
      <c r="DWE261" s="5"/>
      <c r="DWF261" s="5"/>
      <c r="DWG261" s="5"/>
      <c r="DWH261" s="5"/>
      <c r="DWI261" s="5"/>
      <c r="DWJ261" s="5"/>
      <c r="DWK261" s="5"/>
      <c r="DWL261" s="5"/>
      <c r="DWM261" s="5"/>
      <c r="DWN261" s="5"/>
      <c r="DWO261" s="5"/>
      <c r="DWP261" s="5"/>
      <c r="DWQ261" s="5"/>
      <c r="DWR261" s="5"/>
      <c r="DWS261" s="5"/>
      <c r="DWT261" s="5"/>
      <c r="DWU261" s="5"/>
      <c r="DWV261" s="5"/>
      <c r="DWW261" s="5"/>
      <c r="DWX261" s="5"/>
      <c r="DWY261" s="5"/>
      <c r="DWZ261" s="5"/>
      <c r="DXA261" s="5"/>
      <c r="DXB261" s="5"/>
      <c r="DXC261" s="5"/>
      <c r="DXD261" s="5"/>
      <c r="DXE261" s="5"/>
      <c r="DXF261" s="5"/>
      <c r="DXG261" s="5"/>
      <c r="DXH261" s="5"/>
      <c r="DXI261" s="5"/>
      <c r="DXJ261" s="5"/>
      <c r="DXK261" s="5"/>
      <c r="DXL261" s="5"/>
      <c r="DXM261" s="5"/>
      <c r="DXN261" s="5"/>
      <c r="DXO261" s="5"/>
      <c r="DXP261" s="5"/>
      <c r="DXQ261" s="5"/>
      <c r="DXR261" s="5"/>
      <c r="DXS261" s="5"/>
      <c r="DXT261" s="5"/>
      <c r="DXU261" s="5"/>
      <c r="DXV261" s="5"/>
      <c r="DXW261" s="5"/>
      <c r="DXX261" s="5"/>
      <c r="DXY261" s="5"/>
      <c r="DXZ261" s="5"/>
      <c r="DYA261" s="5"/>
      <c r="DYB261" s="5"/>
      <c r="DYC261" s="5"/>
      <c r="DYD261" s="5"/>
      <c r="DYE261" s="5"/>
      <c r="DYF261" s="5"/>
      <c r="DYG261" s="5"/>
      <c r="DYH261" s="5"/>
      <c r="DYI261" s="5"/>
      <c r="DYJ261" s="5"/>
      <c r="DYK261" s="5"/>
      <c r="DYL261" s="5"/>
      <c r="DYM261" s="5"/>
      <c r="DYN261" s="5"/>
      <c r="DYO261" s="5"/>
      <c r="DYP261" s="5"/>
      <c r="DYQ261" s="5"/>
      <c r="DYR261" s="5"/>
      <c r="DYS261" s="5"/>
      <c r="DYT261" s="5"/>
      <c r="DYU261" s="5"/>
      <c r="DYV261" s="5"/>
      <c r="DYW261" s="5"/>
      <c r="DYX261" s="5"/>
      <c r="DYY261" s="5"/>
      <c r="DYZ261" s="5"/>
      <c r="DZA261" s="5"/>
      <c r="DZB261" s="5"/>
      <c r="DZC261" s="5"/>
      <c r="DZD261" s="5"/>
      <c r="DZE261" s="5"/>
      <c r="DZF261" s="5"/>
      <c r="DZG261" s="5"/>
      <c r="DZH261" s="5"/>
      <c r="DZI261" s="5"/>
      <c r="DZJ261" s="5"/>
      <c r="DZK261" s="5"/>
      <c r="DZL261" s="5"/>
      <c r="DZM261" s="5"/>
      <c r="DZN261" s="5"/>
      <c r="DZO261" s="5"/>
      <c r="DZP261" s="5"/>
      <c r="DZQ261" s="5"/>
      <c r="DZR261" s="5"/>
      <c r="DZS261" s="5"/>
      <c r="DZT261" s="5"/>
      <c r="DZU261" s="5"/>
      <c r="DZV261" s="5"/>
      <c r="DZW261" s="5"/>
      <c r="DZX261" s="5"/>
      <c r="DZY261" s="5"/>
      <c r="DZZ261" s="5"/>
      <c r="EAA261" s="5"/>
      <c r="EAB261" s="5"/>
      <c r="EAC261" s="5"/>
      <c r="EAD261" s="5"/>
      <c r="EAE261" s="5"/>
      <c r="EAF261" s="5"/>
      <c r="EAG261" s="5"/>
      <c r="EAH261" s="5"/>
      <c r="EAI261" s="5"/>
      <c r="EAJ261" s="5"/>
      <c r="EAK261" s="5"/>
      <c r="EAL261" s="5"/>
      <c r="EAM261" s="5"/>
      <c r="EAN261" s="5"/>
      <c r="EAO261" s="5"/>
      <c r="EAP261" s="5"/>
      <c r="EAQ261" s="5"/>
      <c r="EAR261" s="5"/>
      <c r="EAS261" s="5"/>
      <c r="EAT261" s="5"/>
      <c r="EAU261" s="5"/>
      <c r="EAV261" s="5"/>
      <c r="EAW261" s="5"/>
      <c r="EAX261" s="5"/>
      <c r="EAY261" s="5"/>
      <c r="EAZ261" s="5"/>
      <c r="EBA261" s="5"/>
      <c r="EBB261" s="5"/>
      <c r="EBC261" s="5"/>
      <c r="EBD261" s="5"/>
      <c r="EBE261" s="5"/>
      <c r="EBF261" s="5"/>
      <c r="EBG261" s="5"/>
      <c r="EBH261" s="5"/>
      <c r="EBI261" s="5"/>
      <c r="EBJ261" s="5"/>
      <c r="EBK261" s="5"/>
      <c r="EBL261" s="5"/>
      <c r="EBM261" s="5"/>
      <c r="EBN261" s="5"/>
      <c r="EBO261" s="5"/>
      <c r="EBP261" s="5"/>
      <c r="EBQ261" s="5"/>
      <c r="EBR261" s="5"/>
      <c r="EBS261" s="5"/>
      <c r="EBT261" s="5"/>
      <c r="EBU261" s="5"/>
      <c r="EBV261" s="5"/>
      <c r="EBW261" s="5"/>
      <c r="EBX261" s="5"/>
      <c r="EBY261" s="5"/>
      <c r="EBZ261" s="5"/>
      <c r="ECA261" s="5"/>
      <c r="ECB261" s="5"/>
      <c r="ECC261" s="5"/>
      <c r="ECD261" s="5"/>
      <c r="ECE261" s="5"/>
      <c r="ECF261" s="5"/>
      <c r="ECG261" s="5"/>
      <c r="ECH261" s="5"/>
      <c r="ECI261" s="5"/>
      <c r="ECJ261" s="5"/>
      <c r="ECK261" s="5"/>
      <c r="ECL261" s="5"/>
      <c r="ECM261" s="5"/>
      <c r="ECN261" s="5"/>
      <c r="ECO261" s="5"/>
      <c r="ECP261" s="5"/>
      <c r="ECQ261" s="5"/>
      <c r="ECR261" s="5"/>
      <c r="ECS261" s="5"/>
      <c r="ECT261" s="5"/>
      <c r="ECU261" s="5"/>
      <c r="ECV261" s="5"/>
      <c r="ECW261" s="5"/>
      <c r="ECX261" s="5"/>
      <c r="ECY261" s="5"/>
      <c r="ECZ261" s="5"/>
      <c r="EDA261" s="5"/>
      <c r="EDB261" s="5"/>
      <c r="EDC261" s="5"/>
      <c r="EDD261" s="5"/>
      <c r="EDE261" s="5"/>
      <c r="EDF261" s="5"/>
      <c r="EDG261" s="5"/>
      <c r="EDH261" s="5"/>
      <c r="EDI261" s="5"/>
      <c r="EDJ261" s="5"/>
      <c r="EDK261" s="5"/>
      <c r="EDL261" s="5"/>
      <c r="EDM261" s="5"/>
      <c r="EDN261" s="5"/>
      <c r="EDO261" s="5"/>
      <c r="EDP261" s="5"/>
      <c r="EDQ261" s="5"/>
      <c r="EDR261" s="5"/>
      <c r="EDS261" s="5"/>
      <c r="EDT261" s="5"/>
      <c r="EDU261" s="5"/>
      <c r="EDV261" s="5"/>
      <c r="EDW261" s="5"/>
      <c r="EDX261" s="5"/>
      <c r="EDY261" s="5"/>
      <c r="EDZ261" s="5"/>
      <c r="EEA261" s="5"/>
      <c r="EEB261" s="5"/>
      <c r="EEC261" s="5"/>
      <c r="EED261" s="5"/>
      <c r="EEE261" s="5"/>
      <c r="EEF261" s="5"/>
      <c r="EEG261" s="5"/>
      <c r="EEH261" s="5"/>
      <c r="EEI261" s="5"/>
      <c r="EEJ261" s="5"/>
      <c r="EEK261" s="5"/>
      <c r="EEL261" s="5"/>
      <c r="EEM261" s="5"/>
      <c r="EEN261" s="5"/>
      <c r="EEO261" s="5"/>
      <c r="EEP261" s="5"/>
      <c r="EEQ261" s="5"/>
      <c r="EER261" s="5"/>
      <c r="EES261" s="5"/>
      <c r="EET261" s="5"/>
      <c r="EEU261" s="5"/>
      <c r="EEV261" s="5"/>
      <c r="EEW261" s="5"/>
      <c r="EEX261" s="5"/>
      <c r="EEY261" s="5"/>
      <c r="EEZ261" s="5"/>
      <c r="EFA261" s="5"/>
      <c r="EFB261" s="5"/>
      <c r="EFC261" s="5"/>
      <c r="EFD261" s="5"/>
      <c r="EFE261" s="5"/>
      <c r="EFF261" s="5"/>
      <c r="EFG261" s="5"/>
      <c r="EFH261" s="5"/>
      <c r="EFI261" s="5"/>
      <c r="EFJ261" s="5"/>
      <c r="EFK261" s="5"/>
      <c r="EFL261" s="5"/>
      <c r="EFM261" s="5"/>
      <c r="EFN261" s="5"/>
      <c r="EFO261" s="5"/>
      <c r="EFP261" s="5"/>
      <c r="EFQ261" s="5"/>
      <c r="EFR261" s="5"/>
      <c r="EFS261" s="5"/>
      <c r="EFT261" s="5"/>
      <c r="EFU261" s="5"/>
      <c r="EFV261" s="5"/>
      <c r="EFW261" s="5"/>
      <c r="EFX261" s="5"/>
      <c r="EFY261" s="5"/>
      <c r="EFZ261" s="5"/>
      <c r="EGA261" s="5"/>
      <c r="EGB261" s="5"/>
      <c r="EGC261" s="5"/>
      <c r="EGD261" s="5"/>
      <c r="EGE261" s="5"/>
      <c r="EGF261" s="5"/>
      <c r="EGG261" s="5"/>
      <c r="EGH261" s="5"/>
      <c r="EGI261" s="5"/>
      <c r="EGJ261" s="5"/>
      <c r="EGK261" s="5"/>
      <c r="EGL261" s="5"/>
      <c r="EGM261" s="5"/>
      <c r="EGN261" s="5"/>
      <c r="EGO261" s="5"/>
      <c r="EGP261" s="5"/>
      <c r="EGQ261" s="5"/>
      <c r="EGR261" s="5"/>
      <c r="EGS261" s="5"/>
      <c r="EGT261" s="5"/>
      <c r="EGU261" s="5"/>
      <c r="EGV261" s="5"/>
      <c r="EGW261" s="5"/>
      <c r="EGX261" s="5"/>
      <c r="EGY261" s="5"/>
      <c r="EGZ261" s="5"/>
      <c r="EHA261" s="5"/>
      <c r="EHB261" s="5"/>
      <c r="EHC261" s="5"/>
      <c r="EHD261" s="5"/>
      <c r="EHE261" s="5"/>
      <c r="EHF261" s="5"/>
      <c r="EHG261" s="5"/>
      <c r="EHH261" s="5"/>
      <c r="EHI261" s="5"/>
      <c r="EHJ261" s="5"/>
      <c r="EHK261" s="5"/>
      <c r="EHL261" s="5"/>
      <c r="EHM261" s="5"/>
      <c r="EHN261" s="5"/>
      <c r="EHO261" s="5"/>
      <c r="EHP261" s="5"/>
      <c r="EHQ261" s="5"/>
      <c r="EHR261" s="5"/>
      <c r="EHS261" s="5"/>
      <c r="EHT261" s="5"/>
      <c r="EHU261" s="5"/>
      <c r="EHV261" s="5"/>
      <c r="EHW261" s="5"/>
      <c r="EHX261" s="5"/>
      <c r="EHY261" s="5"/>
      <c r="EHZ261" s="5"/>
      <c r="EIA261" s="5"/>
      <c r="EIB261" s="5"/>
      <c r="EIC261" s="5"/>
      <c r="EID261" s="5"/>
      <c r="EIE261" s="5"/>
      <c r="EIF261" s="5"/>
      <c r="EIG261" s="5"/>
      <c r="EIH261" s="5"/>
      <c r="EII261" s="5"/>
      <c r="EIJ261" s="5"/>
      <c r="EIK261" s="5"/>
      <c r="EIL261" s="5"/>
      <c r="EIM261" s="5"/>
      <c r="EIN261" s="5"/>
      <c r="EIO261" s="5"/>
      <c r="EIP261" s="5"/>
      <c r="EIQ261" s="5"/>
      <c r="EIR261" s="5"/>
      <c r="EIS261" s="5"/>
      <c r="EIT261" s="5"/>
      <c r="EIU261" s="5"/>
      <c r="EIV261" s="5"/>
      <c r="EIW261" s="5"/>
      <c r="EIX261" s="5"/>
      <c r="EIY261" s="5"/>
      <c r="EIZ261" s="5"/>
      <c r="EJA261" s="5"/>
      <c r="EJB261" s="5"/>
      <c r="EJC261" s="5"/>
      <c r="EJD261" s="5"/>
      <c r="EJE261" s="5"/>
      <c r="EJF261" s="5"/>
      <c r="EJG261" s="5"/>
      <c r="EJH261" s="5"/>
      <c r="EJI261" s="5"/>
      <c r="EJJ261" s="5"/>
      <c r="EJK261" s="5"/>
      <c r="EJL261" s="5"/>
      <c r="EJM261" s="5"/>
      <c r="EJN261" s="5"/>
      <c r="EJO261" s="5"/>
      <c r="EJP261" s="5"/>
      <c r="EJQ261" s="5"/>
      <c r="EJR261" s="5"/>
      <c r="EJS261" s="5"/>
      <c r="EJT261" s="5"/>
      <c r="EJU261" s="5"/>
      <c r="EJV261" s="5"/>
      <c r="EJW261" s="5"/>
      <c r="EJX261" s="5"/>
      <c r="EJY261" s="5"/>
      <c r="EJZ261" s="5"/>
      <c r="EKA261" s="5"/>
      <c r="EKB261" s="5"/>
      <c r="EKC261" s="5"/>
      <c r="EKD261" s="5"/>
      <c r="EKE261" s="5"/>
      <c r="EKF261" s="5"/>
      <c r="EKG261" s="5"/>
      <c r="EKH261" s="5"/>
      <c r="EKI261" s="5"/>
      <c r="EKJ261" s="5"/>
      <c r="EKK261" s="5"/>
      <c r="EKL261" s="5"/>
      <c r="EKM261" s="5"/>
      <c r="EKN261" s="5"/>
      <c r="EKO261" s="5"/>
      <c r="EKP261" s="5"/>
      <c r="EKQ261" s="5"/>
      <c r="EKR261" s="5"/>
      <c r="EKS261" s="5"/>
      <c r="EKT261" s="5"/>
      <c r="EKU261" s="5"/>
      <c r="EKV261" s="5"/>
      <c r="EKW261" s="5"/>
      <c r="EKX261" s="5"/>
      <c r="EKY261" s="5"/>
      <c r="EKZ261" s="5"/>
      <c r="ELA261" s="5"/>
      <c r="ELB261" s="5"/>
      <c r="ELC261" s="5"/>
      <c r="ELD261" s="5"/>
      <c r="ELE261" s="5"/>
      <c r="ELF261" s="5"/>
      <c r="ELG261" s="5"/>
      <c r="ELH261" s="5"/>
      <c r="ELI261" s="5"/>
      <c r="ELJ261" s="5"/>
      <c r="ELK261" s="5"/>
      <c r="ELL261" s="5"/>
      <c r="ELM261" s="5"/>
      <c r="ELN261" s="5"/>
      <c r="ELO261" s="5"/>
      <c r="ELP261" s="5"/>
      <c r="ELQ261" s="5"/>
      <c r="ELR261" s="5"/>
      <c r="ELS261" s="5"/>
      <c r="ELT261" s="5"/>
      <c r="ELU261" s="5"/>
      <c r="ELV261" s="5"/>
      <c r="ELW261" s="5"/>
      <c r="ELX261" s="5"/>
      <c r="ELY261" s="5"/>
      <c r="ELZ261" s="5"/>
      <c r="EMA261" s="5"/>
      <c r="EMB261" s="5"/>
      <c r="EMC261" s="5"/>
      <c r="EMD261" s="5"/>
      <c r="EME261" s="5"/>
      <c r="EMF261" s="5"/>
      <c r="EMG261" s="5"/>
      <c r="EMH261" s="5"/>
      <c r="EMI261" s="5"/>
      <c r="EMJ261" s="5"/>
      <c r="EMK261" s="5"/>
      <c r="EML261" s="5"/>
      <c r="EMM261" s="5"/>
      <c r="EMN261" s="5"/>
      <c r="EMO261" s="5"/>
      <c r="EMP261" s="5"/>
      <c r="EMQ261" s="5"/>
      <c r="EMR261" s="5"/>
      <c r="EMS261" s="5"/>
      <c r="EMT261" s="5"/>
      <c r="EMU261" s="5"/>
      <c r="EMV261" s="5"/>
      <c r="EMW261" s="5"/>
      <c r="EMX261" s="5"/>
      <c r="EMY261" s="5"/>
      <c r="EMZ261" s="5"/>
      <c r="ENA261" s="5"/>
      <c r="ENB261" s="5"/>
      <c r="ENC261" s="5"/>
      <c r="END261" s="5"/>
      <c r="ENE261" s="5"/>
      <c r="ENF261" s="5"/>
      <c r="ENG261" s="5"/>
      <c r="ENH261" s="5"/>
      <c r="ENI261" s="5"/>
      <c r="ENJ261" s="5"/>
      <c r="ENK261" s="5"/>
      <c r="ENL261" s="5"/>
      <c r="ENM261" s="5"/>
      <c r="ENN261" s="5"/>
      <c r="ENO261" s="5"/>
      <c r="ENP261" s="5"/>
      <c r="ENQ261" s="5"/>
      <c r="ENR261" s="5"/>
      <c r="ENS261" s="5"/>
      <c r="ENT261" s="5"/>
      <c r="ENU261" s="5"/>
      <c r="ENV261" s="5"/>
      <c r="ENW261" s="5"/>
      <c r="ENX261" s="5"/>
      <c r="ENY261" s="5"/>
      <c r="ENZ261" s="5"/>
      <c r="EOA261" s="5"/>
      <c r="EOB261" s="5"/>
      <c r="EOC261" s="5"/>
      <c r="EOD261" s="5"/>
      <c r="EOE261" s="5"/>
      <c r="EOF261" s="5"/>
      <c r="EOG261" s="5"/>
      <c r="EOH261" s="5"/>
      <c r="EOI261" s="5"/>
      <c r="EOJ261" s="5"/>
      <c r="EOK261" s="5"/>
      <c r="EOL261" s="5"/>
      <c r="EOM261" s="5"/>
      <c r="EON261" s="5"/>
      <c r="EOO261" s="5"/>
      <c r="EOP261" s="5"/>
      <c r="EOQ261" s="5"/>
      <c r="EOR261" s="5"/>
      <c r="EOS261" s="5"/>
      <c r="EOT261" s="5"/>
      <c r="EOU261" s="5"/>
      <c r="EOV261" s="5"/>
      <c r="EOW261" s="5"/>
      <c r="EOX261" s="5"/>
      <c r="EOY261" s="5"/>
      <c r="EOZ261" s="5"/>
      <c r="EPA261" s="5"/>
      <c r="EPB261" s="5"/>
      <c r="EPC261" s="5"/>
      <c r="EPD261" s="5"/>
      <c r="EPE261" s="5"/>
      <c r="EPF261" s="5"/>
      <c r="EPG261" s="5"/>
      <c r="EPH261" s="5"/>
      <c r="EPI261" s="5"/>
      <c r="EPJ261" s="5"/>
      <c r="EPK261" s="5"/>
      <c r="EPL261" s="5"/>
      <c r="EPM261" s="5"/>
      <c r="EPN261" s="5"/>
      <c r="EPO261" s="5"/>
      <c r="EPP261" s="5"/>
      <c r="EPQ261" s="5"/>
      <c r="EPR261" s="5"/>
      <c r="EPS261" s="5"/>
      <c r="EPT261" s="5"/>
      <c r="EPU261" s="5"/>
      <c r="EPV261" s="5"/>
      <c r="EPW261" s="5"/>
      <c r="EPX261" s="5"/>
      <c r="EPY261" s="5"/>
      <c r="EPZ261" s="5"/>
      <c r="EQA261" s="5"/>
      <c r="EQB261" s="5"/>
      <c r="EQC261" s="5"/>
      <c r="EQD261" s="5"/>
      <c r="EQE261" s="5"/>
      <c r="EQF261" s="5"/>
      <c r="EQG261" s="5"/>
      <c r="EQH261" s="5"/>
      <c r="EQI261" s="5"/>
      <c r="EQJ261" s="5"/>
      <c r="EQK261" s="5"/>
      <c r="EQL261" s="5"/>
      <c r="EQM261" s="5"/>
      <c r="EQN261" s="5"/>
      <c r="EQO261" s="5"/>
      <c r="EQP261" s="5"/>
      <c r="EQQ261" s="5"/>
      <c r="EQR261" s="5"/>
      <c r="EQS261" s="5"/>
      <c r="EQT261" s="5"/>
      <c r="EQU261" s="5"/>
      <c r="EQV261" s="5"/>
      <c r="EQW261" s="5"/>
      <c r="EQX261" s="5"/>
      <c r="EQY261" s="5"/>
      <c r="EQZ261" s="5"/>
      <c r="ERA261" s="5"/>
      <c r="ERB261" s="5"/>
      <c r="ERC261" s="5"/>
      <c r="ERD261" s="5"/>
      <c r="ERE261" s="5"/>
      <c r="ERF261" s="5"/>
      <c r="ERG261" s="5"/>
      <c r="ERH261" s="5"/>
      <c r="ERI261" s="5"/>
      <c r="ERJ261" s="5"/>
      <c r="ERK261" s="5"/>
      <c r="ERL261" s="5"/>
      <c r="ERM261" s="5"/>
      <c r="ERN261" s="5"/>
      <c r="ERO261" s="5"/>
      <c r="ERP261" s="5"/>
      <c r="ERQ261" s="5"/>
      <c r="ERR261" s="5"/>
      <c r="ERS261" s="5"/>
      <c r="ERT261" s="5"/>
      <c r="ERU261" s="5"/>
      <c r="ERV261" s="5"/>
      <c r="ERW261" s="5"/>
      <c r="ERX261" s="5"/>
      <c r="ERY261" s="5"/>
      <c r="ERZ261" s="5"/>
      <c r="ESA261" s="5"/>
      <c r="ESB261" s="5"/>
      <c r="ESC261" s="5"/>
      <c r="ESD261" s="5"/>
      <c r="ESE261" s="5"/>
      <c r="ESF261" s="5"/>
      <c r="ESG261" s="5"/>
      <c r="ESH261" s="5"/>
      <c r="ESI261" s="5"/>
      <c r="ESJ261" s="5"/>
      <c r="ESK261" s="5"/>
      <c r="ESL261" s="5"/>
      <c r="ESM261" s="5"/>
      <c r="ESN261" s="5"/>
      <c r="ESO261" s="5"/>
      <c r="ESP261" s="5"/>
      <c r="ESQ261" s="5"/>
      <c r="ESR261" s="5"/>
      <c r="ESS261" s="5"/>
      <c r="EST261" s="5"/>
      <c r="ESU261" s="5"/>
      <c r="ESV261" s="5"/>
      <c r="ESW261" s="5"/>
      <c r="ESX261" s="5"/>
      <c r="ESY261" s="5"/>
      <c r="ESZ261" s="5"/>
      <c r="ETA261" s="5"/>
      <c r="ETB261" s="5"/>
      <c r="ETC261" s="5"/>
      <c r="ETD261" s="5"/>
      <c r="ETE261" s="5"/>
      <c r="ETF261" s="5"/>
      <c r="ETG261" s="5"/>
      <c r="ETH261" s="5"/>
      <c r="ETI261" s="5"/>
      <c r="ETJ261" s="5"/>
      <c r="ETK261" s="5"/>
      <c r="ETL261" s="5"/>
      <c r="ETM261" s="5"/>
      <c r="ETN261" s="5"/>
      <c r="ETO261" s="5"/>
      <c r="ETP261" s="5"/>
      <c r="ETQ261" s="5"/>
      <c r="ETR261" s="5"/>
      <c r="ETS261" s="5"/>
      <c r="ETT261" s="5"/>
      <c r="ETU261" s="5"/>
      <c r="ETV261" s="5"/>
      <c r="ETW261" s="5"/>
      <c r="ETX261" s="5"/>
      <c r="ETY261" s="5"/>
      <c r="ETZ261" s="5"/>
      <c r="EUA261" s="5"/>
      <c r="EUB261" s="5"/>
      <c r="EUC261" s="5"/>
      <c r="EUD261" s="5"/>
      <c r="EUE261" s="5"/>
      <c r="EUF261" s="5"/>
      <c r="EUG261" s="5"/>
      <c r="EUH261" s="5"/>
      <c r="EUI261" s="5"/>
      <c r="EUJ261" s="5"/>
      <c r="EUK261" s="5"/>
      <c r="EUL261" s="5"/>
      <c r="EUM261" s="5"/>
      <c r="EUN261" s="5"/>
      <c r="EUO261" s="5"/>
      <c r="EUP261" s="5"/>
      <c r="EUQ261" s="5"/>
      <c r="EUR261" s="5"/>
      <c r="EUS261" s="5"/>
      <c r="EUT261" s="5"/>
      <c r="EUU261" s="5"/>
      <c r="EUV261" s="5"/>
      <c r="EUW261" s="5"/>
      <c r="EUX261" s="5"/>
      <c r="EUY261" s="5"/>
      <c r="EUZ261" s="5"/>
      <c r="EVA261" s="5"/>
      <c r="EVB261" s="5"/>
      <c r="EVC261" s="5"/>
      <c r="EVD261" s="5"/>
      <c r="EVE261" s="5"/>
      <c r="EVF261" s="5"/>
      <c r="EVG261" s="5"/>
      <c r="EVH261" s="5"/>
      <c r="EVI261" s="5"/>
      <c r="EVJ261" s="5"/>
      <c r="EVK261" s="5"/>
      <c r="EVL261" s="5"/>
      <c r="EVM261" s="5"/>
      <c r="EVN261" s="5"/>
      <c r="EVO261" s="5"/>
      <c r="EVP261" s="5"/>
      <c r="EVQ261" s="5"/>
      <c r="EVR261" s="5"/>
      <c r="EVS261" s="5"/>
      <c r="EVT261" s="5"/>
      <c r="EVU261" s="5"/>
      <c r="EVV261" s="5"/>
      <c r="EVW261" s="5"/>
      <c r="EVX261" s="5"/>
      <c r="EVY261" s="5"/>
      <c r="EVZ261" s="5"/>
      <c r="EWA261" s="5"/>
      <c r="EWB261" s="5"/>
      <c r="EWC261" s="5"/>
      <c r="EWD261" s="5"/>
      <c r="EWE261" s="5"/>
      <c r="EWF261" s="5"/>
      <c r="EWG261" s="5"/>
      <c r="EWH261" s="5"/>
      <c r="EWI261" s="5"/>
      <c r="EWJ261" s="5"/>
      <c r="EWK261" s="5"/>
      <c r="EWL261" s="5"/>
      <c r="EWM261" s="5"/>
      <c r="EWN261" s="5"/>
      <c r="EWO261" s="5"/>
      <c r="EWP261" s="5"/>
      <c r="EWQ261" s="5"/>
      <c r="EWR261" s="5"/>
      <c r="EWS261" s="5"/>
      <c r="EWT261" s="5"/>
      <c r="EWU261" s="5"/>
      <c r="EWV261" s="5"/>
      <c r="EWW261" s="5"/>
      <c r="EWX261" s="5"/>
      <c r="EWY261" s="5"/>
      <c r="EWZ261" s="5"/>
      <c r="EXA261" s="5"/>
      <c r="EXB261" s="5"/>
      <c r="EXC261" s="5"/>
      <c r="EXD261" s="5"/>
      <c r="EXE261" s="5"/>
      <c r="EXF261" s="5"/>
      <c r="EXG261" s="5"/>
      <c r="EXH261" s="5"/>
      <c r="EXI261" s="5"/>
      <c r="EXJ261" s="5"/>
      <c r="EXK261" s="5"/>
      <c r="EXL261" s="5"/>
      <c r="EXM261" s="5"/>
      <c r="EXN261" s="5"/>
      <c r="EXO261" s="5"/>
      <c r="EXP261" s="5"/>
      <c r="EXQ261" s="5"/>
      <c r="EXR261" s="5"/>
      <c r="EXS261" s="5"/>
      <c r="EXT261" s="5"/>
      <c r="EXU261" s="5"/>
      <c r="EXV261" s="5"/>
      <c r="EXW261" s="5"/>
      <c r="EXX261" s="5"/>
      <c r="EXY261" s="5"/>
      <c r="EXZ261" s="5"/>
      <c r="EYA261" s="5"/>
      <c r="EYB261" s="5"/>
      <c r="EYC261" s="5"/>
      <c r="EYD261" s="5"/>
      <c r="EYE261" s="5"/>
      <c r="EYF261" s="5"/>
      <c r="EYG261" s="5"/>
      <c r="EYH261" s="5"/>
      <c r="EYI261" s="5"/>
      <c r="EYJ261" s="5"/>
      <c r="EYK261" s="5"/>
      <c r="EYL261" s="5"/>
      <c r="EYM261" s="5"/>
      <c r="EYN261" s="5"/>
      <c r="EYO261" s="5"/>
      <c r="EYP261" s="5"/>
      <c r="EYQ261" s="5"/>
      <c r="EYR261" s="5"/>
      <c r="EYS261" s="5"/>
      <c r="EYT261" s="5"/>
      <c r="EYU261" s="5"/>
      <c r="EYV261" s="5"/>
      <c r="EYW261" s="5"/>
      <c r="EYX261" s="5"/>
      <c r="EYY261" s="5"/>
      <c r="EYZ261" s="5"/>
      <c r="EZA261" s="5"/>
      <c r="EZB261" s="5"/>
      <c r="EZC261" s="5"/>
      <c r="EZD261" s="5"/>
      <c r="EZE261" s="5"/>
      <c r="EZF261" s="5"/>
      <c r="EZG261" s="5"/>
      <c r="EZH261" s="5"/>
      <c r="EZI261" s="5"/>
      <c r="EZJ261" s="5"/>
      <c r="EZK261" s="5"/>
      <c r="EZL261" s="5"/>
      <c r="EZM261" s="5"/>
      <c r="EZN261" s="5"/>
      <c r="EZO261" s="5"/>
      <c r="EZP261" s="5"/>
      <c r="EZQ261" s="5"/>
      <c r="EZR261" s="5"/>
      <c r="EZS261" s="5"/>
      <c r="EZT261" s="5"/>
      <c r="EZU261" s="5"/>
      <c r="EZV261" s="5"/>
      <c r="EZW261" s="5"/>
      <c r="EZX261" s="5"/>
      <c r="EZY261" s="5"/>
      <c r="EZZ261" s="5"/>
      <c r="FAA261" s="5"/>
      <c r="FAB261" s="5"/>
      <c r="FAC261" s="5"/>
      <c r="FAD261" s="5"/>
      <c r="FAE261" s="5"/>
      <c r="FAF261" s="5"/>
      <c r="FAG261" s="5"/>
      <c r="FAH261" s="5"/>
      <c r="FAI261" s="5"/>
      <c r="FAJ261" s="5"/>
      <c r="FAK261" s="5"/>
      <c r="FAL261" s="5"/>
      <c r="FAM261" s="5"/>
      <c r="FAN261" s="5"/>
      <c r="FAO261" s="5"/>
      <c r="FAP261" s="5"/>
      <c r="FAQ261" s="5"/>
      <c r="FAR261" s="5"/>
      <c r="FAS261" s="5"/>
      <c r="FAT261" s="5"/>
      <c r="FAU261" s="5"/>
      <c r="FAV261" s="5"/>
      <c r="FAW261" s="5"/>
      <c r="FAX261" s="5"/>
      <c r="FAY261" s="5"/>
      <c r="FAZ261" s="5"/>
      <c r="FBA261" s="5"/>
      <c r="FBB261" s="5"/>
      <c r="FBC261" s="5"/>
      <c r="FBD261" s="5"/>
      <c r="FBE261" s="5"/>
      <c r="FBF261" s="5"/>
      <c r="FBG261" s="5"/>
      <c r="FBH261" s="5"/>
      <c r="FBI261" s="5"/>
      <c r="FBJ261" s="5"/>
      <c r="FBK261" s="5"/>
      <c r="FBL261" s="5"/>
      <c r="FBM261" s="5"/>
      <c r="FBN261" s="5"/>
      <c r="FBO261" s="5"/>
      <c r="FBP261" s="5"/>
      <c r="FBQ261" s="5"/>
      <c r="FBR261" s="5"/>
      <c r="FBS261" s="5"/>
      <c r="FBT261" s="5"/>
      <c r="FBU261" s="5"/>
      <c r="FBV261" s="5"/>
      <c r="FBW261" s="5"/>
      <c r="FBX261" s="5"/>
      <c r="FBY261" s="5"/>
      <c r="FBZ261" s="5"/>
      <c r="FCA261" s="5"/>
      <c r="FCB261" s="5"/>
      <c r="FCC261" s="5"/>
      <c r="FCD261" s="5"/>
      <c r="FCE261" s="5"/>
      <c r="FCF261" s="5"/>
      <c r="FCG261" s="5"/>
      <c r="FCH261" s="5"/>
      <c r="FCI261" s="5"/>
      <c r="FCJ261" s="5"/>
      <c r="FCK261" s="5"/>
      <c r="FCL261" s="5"/>
      <c r="FCM261" s="5"/>
      <c r="FCN261" s="5"/>
      <c r="FCO261" s="5"/>
      <c r="FCP261" s="5"/>
      <c r="FCQ261" s="5"/>
      <c r="FCR261" s="5"/>
      <c r="FCS261" s="5"/>
      <c r="FCT261" s="5"/>
      <c r="FCU261" s="5"/>
      <c r="FCV261" s="5"/>
      <c r="FCW261" s="5"/>
      <c r="FCX261" s="5"/>
      <c r="FCY261" s="5"/>
      <c r="FCZ261" s="5"/>
      <c r="FDA261" s="5"/>
      <c r="FDB261" s="5"/>
      <c r="FDC261" s="5"/>
      <c r="FDD261" s="5"/>
      <c r="FDE261" s="5"/>
      <c r="FDF261" s="5"/>
      <c r="FDG261" s="5"/>
      <c r="FDH261" s="5"/>
      <c r="FDI261" s="5"/>
      <c r="FDJ261" s="5"/>
      <c r="FDK261" s="5"/>
      <c r="FDL261" s="5"/>
      <c r="FDM261" s="5"/>
      <c r="FDN261" s="5"/>
      <c r="FDO261" s="5"/>
      <c r="FDP261" s="5"/>
      <c r="FDQ261" s="5"/>
      <c r="FDR261" s="5"/>
      <c r="FDS261" s="5"/>
      <c r="FDT261" s="5"/>
      <c r="FDU261" s="5"/>
      <c r="FDV261" s="5"/>
      <c r="FDW261" s="5"/>
      <c r="FDX261" s="5"/>
      <c r="FDY261" s="5"/>
      <c r="FDZ261" s="5"/>
      <c r="FEA261" s="5"/>
      <c r="FEB261" s="5"/>
      <c r="FEC261" s="5"/>
      <c r="FED261" s="5"/>
      <c r="FEE261" s="5"/>
      <c r="FEF261" s="5"/>
      <c r="FEG261" s="5"/>
      <c r="FEH261" s="5"/>
      <c r="FEI261" s="5"/>
      <c r="FEJ261" s="5"/>
      <c r="FEK261" s="5"/>
      <c r="FEL261" s="5"/>
      <c r="FEM261" s="5"/>
      <c r="FEN261" s="5"/>
      <c r="FEO261" s="5"/>
      <c r="FEP261" s="5"/>
      <c r="FEQ261" s="5"/>
      <c r="FER261" s="5"/>
      <c r="FES261" s="5"/>
      <c r="FET261" s="5"/>
      <c r="FEU261" s="5"/>
      <c r="FEV261" s="5"/>
      <c r="FEW261" s="5"/>
      <c r="FEX261" s="5"/>
      <c r="FEY261" s="5"/>
      <c r="FEZ261" s="5"/>
      <c r="FFA261" s="5"/>
      <c r="FFB261" s="5"/>
      <c r="FFC261" s="5"/>
      <c r="FFD261" s="5"/>
      <c r="FFE261" s="5"/>
      <c r="FFF261" s="5"/>
      <c r="FFG261" s="5"/>
      <c r="FFH261" s="5"/>
      <c r="FFI261" s="5"/>
      <c r="FFJ261" s="5"/>
      <c r="FFK261" s="5"/>
      <c r="FFL261" s="5"/>
      <c r="FFM261" s="5"/>
      <c r="FFN261" s="5"/>
      <c r="FFO261" s="5"/>
      <c r="FFP261" s="5"/>
      <c r="FFQ261" s="5"/>
      <c r="FFR261" s="5"/>
      <c r="FFS261" s="5"/>
      <c r="FFT261" s="5"/>
      <c r="FFU261" s="5"/>
      <c r="FFV261" s="5"/>
      <c r="FFW261" s="5"/>
      <c r="FFX261" s="5"/>
      <c r="FFY261" s="5"/>
      <c r="FFZ261" s="5"/>
      <c r="FGA261" s="5"/>
      <c r="FGB261" s="5"/>
      <c r="FGC261" s="5"/>
      <c r="FGD261" s="5"/>
      <c r="FGE261" s="5"/>
      <c r="FGF261" s="5"/>
      <c r="FGG261" s="5"/>
      <c r="FGH261" s="5"/>
      <c r="FGI261" s="5"/>
      <c r="FGJ261" s="5"/>
      <c r="FGK261" s="5"/>
      <c r="FGL261" s="5"/>
      <c r="FGM261" s="5"/>
      <c r="FGN261" s="5"/>
      <c r="FGO261" s="5"/>
      <c r="FGP261" s="5"/>
      <c r="FGQ261" s="5"/>
      <c r="FGR261" s="5"/>
      <c r="FGS261" s="5"/>
      <c r="FGT261" s="5"/>
      <c r="FGU261" s="5"/>
      <c r="FGV261" s="5"/>
      <c r="FGW261" s="5"/>
      <c r="FGX261" s="5"/>
      <c r="FGY261" s="5"/>
      <c r="FGZ261" s="5"/>
      <c r="FHA261" s="5"/>
      <c r="FHB261" s="5"/>
      <c r="FHC261" s="5"/>
      <c r="FHD261" s="5"/>
      <c r="FHE261" s="5"/>
      <c r="FHF261" s="5"/>
      <c r="FHG261" s="5"/>
      <c r="FHH261" s="5"/>
      <c r="FHI261" s="5"/>
      <c r="FHJ261" s="5"/>
      <c r="FHK261" s="5"/>
      <c r="FHL261" s="5"/>
      <c r="FHM261" s="5"/>
      <c r="FHN261" s="5"/>
      <c r="FHO261" s="5"/>
      <c r="FHP261" s="5"/>
      <c r="FHQ261" s="5"/>
      <c r="FHR261" s="5"/>
      <c r="FHS261" s="5"/>
      <c r="FHT261" s="5"/>
      <c r="FHU261" s="5"/>
      <c r="FHV261" s="5"/>
      <c r="FHW261" s="5"/>
      <c r="FHX261" s="5"/>
      <c r="FHY261" s="5"/>
      <c r="FHZ261" s="5"/>
      <c r="FIA261" s="5"/>
      <c r="FIB261" s="5"/>
      <c r="FIC261" s="5"/>
      <c r="FID261" s="5"/>
      <c r="FIE261" s="5"/>
      <c r="FIF261" s="5"/>
      <c r="FIG261" s="5"/>
      <c r="FIH261" s="5"/>
      <c r="FII261" s="5"/>
      <c r="FIJ261" s="5"/>
      <c r="FIK261" s="5"/>
      <c r="FIL261" s="5"/>
      <c r="FIM261" s="5"/>
      <c r="FIN261" s="5"/>
      <c r="FIO261" s="5"/>
      <c r="FIP261" s="5"/>
      <c r="FIQ261" s="5"/>
      <c r="FIR261" s="5"/>
      <c r="FIS261" s="5"/>
      <c r="FIT261" s="5"/>
      <c r="FIU261" s="5"/>
      <c r="FIV261" s="5"/>
      <c r="FIW261" s="5"/>
      <c r="FIX261" s="5"/>
      <c r="FIY261" s="5"/>
      <c r="FIZ261" s="5"/>
      <c r="FJA261" s="5"/>
      <c r="FJB261" s="5"/>
      <c r="FJC261" s="5"/>
      <c r="FJD261" s="5"/>
      <c r="FJE261" s="5"/>
      <c r="FJF261" s="5"/>
      <c r="FJG261" s="5"/>
      <c r="FJH261" s="5"/>
      <c r="FJI261" s="5"/>
      <c r="FJJ261" s="5"/>
      <c r="FJK261" s="5"/>
      <c r="FJL261" s="5"/>
      <c r="FJM261" s="5"/>
      <c r="FJN261" s="5"/>
      <c r="FJO261" s="5"/>
      <c r="FJP261" s="5"/>
      <c r="FJQ261" s="5"/>
      <c r="FJR261" s="5"/>
      <c r="FJS261" s="5"/>
      <c r="FJT261" s="5"/>
      <c r="FJU261" s="5"/>
      <c r="FJV261" s="5"/>
      <c r="FJW261" s="5"/>
      <c r="FJX261" s="5"/>
      <c r="FJY261" s="5"/>
      <c r="FJZ261" s="5"/>
      <c r="FKA261" s="5"/>
      <c r="FKB261" s="5"/>
      <c r="FKC261" s="5"/>
      <c r="FKD261" s="5"/>
      <c r="FKE261" s="5"/>
      <c r="FKF261" s="5"/>
      <c r="FKG261" s="5"/>
      <c r="FKH261" s="5"/>
      <c r="FKI261" s="5"/>
      <c r="FKJ261" s="5"/>
      <c r="FKK261" s="5"/>
      <c r="FKL261" s="5"/>
      <c r="FKM261" s="5"/>
      <c r="FKN261" s="5"/>
      <c r="FKO261" s="5"/>
      <c r="FKP261" s="5"/>
      <c r="FKQ261" s="5"/>
      <c r="FKR261" s="5"/>
      <c r="FKS261" s="5"/>
      <c r="FKT261" s="5"/>
      <c r="FKU261" s="5"/>
      <c r="FKV261" s="5"/>
      <c r="FKW261" s="5"/>
      <c r="FKX261" s="5"/>
      <c r="FKY261" s="5"/>
      <c r="FKZ261" s="5"/>
      <c r="FLA261" s="5"/>
      <c r="FLB261" s="5"/>
      <c r="FLC261" s="5"/>
      <c r="FLD261" s="5"/>
      <c r="FLE261" s="5"/>
      <c r="FLF261" s="5"/>
      <c r="FLG261" s="5"/>
      <c r="FLH261" s="5"/>
      <c r="FLI261" s="5"/>
      <c r="FLJ261" s="5"/>
      <c r="FLK261" s="5"/>
      <c r="FLL261" s="5"/>
      <c r="FLM261" s="5"/>
      <c r="FLN261" s="5"/>
      <c r="FLO261" s="5"/>
      <c r="FLP261" s="5"/>
      <c r="FLQ261" s="5"/>
      <c r="FLR261" s="5"/>
      <c r="FLS261" s="5"/>
      <c r="FLT261" s="5"/>
      <c r="FLU261" s="5"/>
      <c r="FLV261" s="5"/>
      <c r="FLW261" s="5"/>
      <c r="FLX261" s="5"/>
      <c r="FLY261" s="5"/>
      <c r="FLZ261" s="5"/>
      <c r="FMA261" s="5"/>
      <c r="FMB261" s="5"/>
      <c r="FMC261" s="5"/>
      <c r="FMD261" s="5"/>
      <c r="FME261" s="5"/>
      <c r="FMF261" s="5"/>
      <c r="FMG261" s="5"/>
      <c r="FMH261" s="5"/>
      <c r="FMI261" s="5"/>
      <c r="FMJ261" s="5"/>
      <c r="FMK261" s="5"/>
      <c r="FML261" s="5"/>
      <c r="FMM261" s="5"/>
      <c r="FMN261" s="5"/>
      <c r="FMO261" s="5"/>
      <c r="FMP261" s="5"/>
      <c r="FMQ261" s="5"/>
      <c r="FMR261" s="5"/>
      <c r="FMS261" s="5"/>
      <c r="FMT261" s="5"/>
      <c r="FMU261" s="5"/>
      <c r="FMV261" s="5"/>
      <c r="FMW261" s="5"/>
      <c r="FMX261" s="5"/>
      <c r="FMY261" s="5"/>
      <c r="FMZ261" s="5"/>
      <c r="FNA261" s="5"/>
      <c r="FNB261" s="5"/>
      <c r="FNC261" s="5"/>
      <c r="FND261" s="5"/>
      <c r="FNE261" s="5"/>
      <c r="FNF261" s="5"/>
      <c r="FNG261" s="5"/>
      <c r="FNH261" s="5"/>
      <c r="FNI261" s="5"/>
      <c r="FNJ261" s="5"/>
      <c r="FNK261" s="5"/>
      <c r="FNL261" s="5"/>
      <c r="FNM261" s="5"/>
      <c r="FNN261" s="5"/>
      <c r="FNO261" s="5"/>
      <c r="FNP261" s="5"/>
      <c r="FNQ261" s="5"/>
      <c r="FNR261" s="5"/>
      <c r="FNS261" s="5"/>
      <c r="FNT261" s="5"/>
      <c r="FNU261" s="5"/>
      <c r="FNV261" s="5"/>
      <c r="FNW261" s="5"/>
      <c r="FNX261" s="5"/>
      <c r="FNY261" s="5"/>
      <c r="FNZ261" s="5"/>
      <c r="FOA261" s="5"/>
      <c r="FOB261" s="5"/>
      <c r="FOC261" s="5"/>
      <c r="FOD261" s="5"/>
      <c r="FOE261" s="5"/>
      <c r="FOF261" s="5"/>
      <c r="FOG261" s="5"/>
      <c r="FOH261" s="5"/>
      <c r="FOI261" s="5"/>
      <c r="FOJ261" s="5"/>
      <c r="FOK261" s="5"/>
      <c r="FOL261" s="5"/>
      <c r="FOM261" s="5"/>
      <c r="FON261" s="5"/>
      <c r="FOO261" s="5"/>
      <c r="FOP261" s="5"/>
      <c r="FOQ261" s="5"/>
      <c r="FOR261" s="5"/>
      <c r="FOS261" s="5"/>
      <c r="FOT261" s="5"/>
      <c r="FOU261" s="5"/>
      <c r="FOV261" s="5"/>
      <c r="FOW261" s="5"/>
      <c r="FOX261" s="5"/>
      <c r="FOY261" s="5"/>
      <c r="FOZ261" s="5"/>
      <c r="FPA261" s="5"/>
      <c r="FPB261" s="5"/>
      <c r="FPC261" s="5"/>
      <c r="FPD261" s="5"/>
      <c r="FPE261" s="5"/>
      <c r="FPF261" s="5"/>
      <c r="FPG261" s="5"/>
      <c r="FPH261" s="5"/>
      <c r="FPI261" s="5"/>
      <c r="FPJ261" s="5"/>
      <c r="FPK261" s="5"/>
      <c r="FPL261" s="5"/>
      <c r="FPM261" s="5"/>
      <c r="FPN261" s="5"/>
      <c r="FPO261" s="5"/>
      <c r="FPP261" s="5"/>
      <c r="FPQ261" s="5"/>
      <c r="FPR261" s="5"/>
      <c r="FPS261" s="5"/>
      <c r="FPT261" s="5"/>
      <c r="FPU261" s="5"/>
      <c r="FPV261" s="5"/>
      <c r="FPW261" s="5"/>
      <c r="FPX261" s="5"/>
      <c r="FPY261" s="5"/>
      <c r="FPZ261" s="5"/>
      <c r="FQA261" s="5"/>
      <c r="FQB261" s="5"/>
      <c r="FQC261" s="5"/>
      <c r="FQD261" s="5"/>
      <c r="FQE261" s="5"/>
      <c r="FQF261" s="5"/>
      <c r="FQG261" s="5"/>
      <c r="FQH261" s="5"/>
      <c r="FQI261" s="5"/>
      <c r="FQJ261" s="5"/>
      <c r="FQK261" s="5"/>
      <c r="FQL261" s="5"/>
      <c r="FQM261" s="5"/>
      <c r="FQN261" s="5"/>
      <c r="FQO261" s="5"/>
      <c r="FQP261" s="5"/>
      <c r="FQQ261" s="5"/>
      <c r="FQR261" s="5"/>
      <c r="FQS261" s="5"/>
      <c r="FQT261" s="5"/>
      <c r="FQU261" s="5"/>
      <c r="FQV261" s="5"/>
      <c r="FQW261" s="5"/>
      <c r="FQX261" s="5"/>
      <c r="FQY261" s="5"/>
      <c r="FQZ261" s="5"/>
      <c r="FRA261" s="5"/>
      <c r="FRB261" s="5"/>
      <c r="FRC261" s="5"/>
      <c r="FRD261" s="5"/>
      <c r="FRE261" s="5"/>
      <c r="FRF261" s="5"/>
      <c r="FRG261" s="5"/>
      <c r="FRH261" s="5"/>
      <c r="FRI261" s="5"/>
      <c r="FRJ261" s="5"/>
      <c r="FRK261" s="5"/>
      <c r="FRL261" s="5"/>
      <c r="FRM261" s="5"/>
      <c r="FRN261" s="5"/>
      <c r="FRO261" s="5"/>
      <c r="FRP261" s="5"/>
      <c r="FRQ261" s="5"/>
      <c r="FRR261" s="5"/>
      <c r="FRS261" s="5"/>
      <c r="FRT261" s="5"/>
      <c r="FRU261" s="5"/>
      <c r="FRV261" s="5"/>
      <c r="FRW261" s="5"/>
      <c r="FRX261" s="5"/>
      <c r="FRY261" s="5"/>
      <c r="FRZ261" s="5"/>
      <c r="FSA261" s="5"/>
      <c r="FSB261" s="5"/>
      <c r="FSC261" s="5"/>
      <c r="FSD261" s="5"/>
      <c r="FSE261" s="5"/>
      <c r="FSF261" s="5"/>
      <c r="FSG261" s="5"/>
      <c r="FSH261" s="5"/>
      <c r="FSI261" s="5"/>
      <c r="FSJ261" s="5"/>
      <c r="FSK261" s="5"/>
      <c r="FSL261" s="5"/>
      <c r="FSM261" s="5"/>
      <c r="FSN261" s="5"/>
      <c r="FSO261" s="5"/>
      <c r="FSP261" s="5"/>
      <c r="FSQ261" s="5"/>
      <c r="FSR261" s="5"/>
      <c r="FSS261" s="5"/>
      <c r="FST261" s="5"/>
      <c r="FSU261" s="5"/>
      <c r="FSV261" s="5"/>
      <c r="FSW261" s="5"/>
      <c r="FSX261" s="5"/>
      <c r="FSY261" s="5"/>
      <c r="FSZ261" s="5"/>
      <c r="FTA261" s="5"/>
      <c r="FTB261" s="5"/>
      <c r="FTC261" s="5"/>
      <c r="FTD261" s="5"/>
      <c r="FTE261" s="5"/>
      <c r="FTF261" s="5"/>
      <c r="FTG261" s="5"/>
      <c r="FTH261" s="5"/>
      <c r="FTI261" s="5"/>
      <c r="FTJ261" s="5"/>
      <c r="FTK261" s="5"/>
      <c r="FTL261" s="5"/>
      <c r="FTM261" s="5"/>
      <c r="FTN261" s="5"/>
      <c r="FTO261" s="5"/>
      <c r="FTP261" s="5"/>
      <c r="FTQ261" s="5"/>
      <c r="FTR261" s="5"/>
      <c r="FTS261" s="5"/>
      <c r="FTT261" s="5"/>
      <c r="FTU261" s="5"/>
      <c r="FTV261" s="5"/>
      <c r="FTW261" s="5"/>
      <c r="FTX261" s="5"/>
      <c r="FTY261" s="5"/>
      <c r="FTZ261" s="5"/>
      <c r="FUA261" s="5"/>
      <c r="FUB261" s="5"/>
      <c r="FUC261" s="5"/>
      <c r="FUD261" s="5"/>
      <c r="FUE261" s="5"/>
      <c r="FUF261" s="5"/>
      <c r="FUG261" s="5"/>
      <c r="FUH261" s="5"/>
      <c r="FUI261" s="5"/>
      <c r="FUJ261" s="5"/>
      <c r="FUK261" s="5"/>
      <c r="FUL261" s="5"/>
      <c r="FUM261" s="5"/>
      <c r="FUN261" s="5"/>
      <c r="FUO261" s="5"/>
      <c r="FUP261" s="5"/>
      <c r="FUQ261" s="5"/>
      <c r="FUR261" s="5"/>
      <c r="FUS261" s="5"/>
      <c r="FUT261" s="5"/>
      <c r="FUU261" s="5"/>
      <c r="FUV261" s="5"/>
      <c r="FUW261" s="5"/>
      <c r="FUX261" s="5"/>
      <c r="FUY261" s="5"/>
      <c r="FUZ261" s="5"/>
      <c r="FVA261" s="5"/>
      <c r="FVB261" s="5"/>
      <c r="FVC261" s="5"/>
      <c r="FVD261" s="5"/>
      <c r="FVE261" s="5"/>
      <c r="FVF261" s="5"/>
      <c r="FVG261" s="5"/>
      <c r="FVH261" s="5"/>
      <c r="FVI261" s="5"/>
      <c r="FVJ261" s="5"/>
      <c r="FVK261" s="5"/>
      <c r="FVL261" s="5"/>
      <c r="FVM261" s="5"/>
      <c r="FVN261" s="5"/>
      <c r="FVO261" s="5"/>
      <c r="FVP261" s="5"/>
      <c r="FVQ261" s="5"/>
      <c r="FVR261" s="5"/>
      <c r="FVS261" s="5"/>
      <c r="FVT261" s="5"/>
      <c r="FVU261" s="5"/>
      <c r="FVV261" s="5"/>
      <c r="FVW261" s="5"/>
      <c r="FVX261" s="5"/>
      <c r="FVY261" s="5"/>
      <c r="FVZ261" s="5"/>
      <c r="FWA261" s="5"/>
      <c r="FWB261" s="5"/>
      <c r="FWC261" s="5"/>
      <c r="FWD261" s="5"/>
      <c r="FWE261" s="5"/>
      <c r="FWF261" s="5"/>
      <c r="FWG261" s="5"/>
      <c r="FWH261" s="5"/>
      <c r="FWI261" s="5"/>
      <c r="FWJ261" s="5"/>
      <c r="FWK261" s="5"/>
      <c r="FWL261" s="5"/>
      <c r="FWM261" s="5"/>
      <c r="FWN261" s="5"/>
      <c r="FWO261" s="5"/>
      <c r="FWP261" s="5"/>
      <c r="FWQ261" s="5"/>
      <c r="FWR261" s="5"/>
      <c r="FWS261" s="5"/>
      <c r="FWT261" s="5"/>
      <c r="FWU261" s="5"/>
      <c r="FWV261" s="5"/>
      <c r="FWW261" s="5"/>
      <c r="FWX261" s="5"/>
      <c r="FWY261" s="5"/>
      <c r="FWZ261" s="5"/>
      <c r="FXA261" s="5"/>
      <c r="FXB261" s="5"/>
      <c r="FXC261" s="5"/>
      <c r="FXD261" s="5"/>
      <c r="FXE261" s="5"/>
      <c r="FXF261" s="5"/>
      <c r="FXG261" s="5"/>
      <c r="FXH261" s="5"/>
      <c r="FXI261" s="5"/>
      <c r="FXJ261" s="5"/>
      <c r="FXK261" s="5"/>
      <c r="FXL261" s="5"/>
      <c r="FXM261" s="5"/>
      <c r="FXN261" s="5"/>
      <c r="FXO261" s="5"/>
      <c r="FXP261" s="5"/>
      <c r="FXQ261" s="5"/>
      <c r="FXR261" s="5"/>
      <c r="FXS261" s="5"/>
      <c r="FXT261" s="5"/>
      <c r="FXU261" s="5"/>
      <c r="FXV261" s="5"/>
      <c r="FXW261" s="5"/>
      <c r="FXX261" s="5"/>
      <c r="FXY261" s="5"/>
      <c r="FXZ261" s="5"/>
      <c r="FYA261" s="5"/>
      <c r="FYB261" s="5"/>
      <c r="FYC261" s="5"/>
      <c r="FYD261" s="5"/>
      <c r="FYE261" s="5"/>
      <c r="FYF261" s="5"/>
      <c r="FYG261" s="5"/>
      <c r="FYH261" s="5"/>
      <c r="FYI261" s="5"/>
      <c r="FYJ261" s="5"/>
      <c r="FYK261" s="5"/>
      <c r="FYL261" s="5"/>
      <c r="FYM261" s="5"/>
      <c r="FYN261" s="5"/>
      <c r="FYO261" s="5"/>
      <c r="FYP261" s="5"/>
      <c r="FYQ261" s="5"/>
      <c r="FYR261" s="5"/>
      <c r="FYS261" s="5"/>
      <c r="FYT261" s="5"/>
      <c r="FYU261" s="5"/>
      <c r="FYV261" s="5"/>
      <c r="FYW261" s="5"/>
      <c r="FYX261" s="5"/>
      <c r="FYY261" s="5"/>
      <c r="FYZ261" s="5"/>
      <c r="FZA261" s="5"/>
      <c r="FZB261" s="5"/>
      <c r="FZC261" s="5"/>
      <c r="FZD261" s="5"/>
      <c r="FZE261" s="5"/>
      <c r="FZF261" s="5"/>
      <c r="FZG261" s="5"/>
      <c r="FZH261" s="5"/>
      <c r="FZI261" s="5"/>
      <c r="FZJ261" s="5"/>
      <c r="FZK261" s="5"/>
      <c r="FZL261" s="5"/>
      <c r="FZM261" s="5"/>
      <c r="FZN261" s="5"/>
      <c r="FZO261" s="5"/>
      <c r="FZP261" s="5"/>
      <c r="FZQ261" s="5"/>
      <c r="FZR261" s="5"/>
      <c r="FZS261" s="5"/>
      <c r="FZT261" s="5"/>
      <c r="FZU261" s="5"/>
      <c r="FZV261" s="5"/>
      <c r="FZW261" s="5"/>
      <c r="FZX261" s="5"/>
      <c r="FZY261" s="5"/>
      <c r="FZZ261" s="5"/>
      <c r="GAA261" s="5"/>
      <c r="GAB261" s="5"/>
      <c r="GAC261" s="5"/>
      <c r="GAD261" s="5"/>
      <c r="GAE261" s="5"/>
      <c r="GAF261" s="5"/>
      <c r="GAG261" s="5"/>
      <c r="GAH261" s="5"/>
      <c r="GAI261" s="5"/>
      <c r="GAJ261" s="5"/>
      <c r="GAK261" s="5"/>
      <c r="GAL261" s="5"/>
      <c r="GAM261" s="5"/>
      <c r="GAN261" s="5"/>
      <c r="GAO261" s="5"/>
      <c r="GAP261" s="5"/>
      <c r="GAQ261" s="5"/>
      <c r="GAR261" s="5"/>
      <c r="GAS261" s="5"/>
      <c r="GAT261" s="5"/>
      <c r="GAU261" s="5"/>
      <c r="GAV261" s="5"/>
      <c r="GAW261" s="5"/>
      <c r="GAX261" s="5"/>
      <c r="GAY261" s="5"/>
      <c r="GAZ261" s="5"/>
      <c r="GBA261" s="5"/>
      <c r="GBB261" s="5"/>
      <c r="GBC261" s="5"/>
      <c r="GBD261" s="5"/>
      <c r="GBE261" s="5"/>
      <c r="GBF261" s="5"/>
      <c r="GBG261" s="5"/>
      <c r="GBH261" s="5"/>
      <c r="GBI261" s="5"/>
      <c r="GBJ261" s="5"/>
      <c r="GBK261" s="5"/>
      <c r="GBL261" s="5"/>
      <c r="GBM261" s="5"/>
      <c r="GBN261" s="5"/>
      <c r="GBO261" s="5"/>
      <c r="GBP261" s="5"/>
      <c r="GBQ261" s="5"/>
      <c r="GBR261" s="5"/>
      <c r="GBS261" s="5"/>
      <c r="GBT261" s="5"/>
      <c r="GBU261" s="5"/>
      <c r="GBV261" s="5"/>
      <c r="GBW261" s="5"/>
      <c r="GBX261" s="5"/>
      <c r="GBY261" s="5"/>
      <c r="GBZ261" s="5"/>
      <c r="GCA261" s="5"/>
      <c r="GCB261" s="5"/>
      <c r="GCC261" s="5"/>
      <c r="GCD261" s="5"/>
      <c r="GCE261" s="5"/>
      <c r="GCF261" s="5"/>
      <c r="GCG261" s="5"/>
      <c r="GCH261" s="5"/>
      <c r="GCI261" s="5"/>
      <c r="GCJ261" s="5"/>
      <c r="GCK261" s="5"/>
      <c r="GCL261" s="5"/>
      <c r="GCM261" s="5"/>
      <c r="GCN261" s="5"/>
      <c r="GCO261" s="5"/>
      <c r="GCP261" s="5"/>
      <c r="GCQ261" s="5"/>
      <c r="GCR261" s="5"/>
      <c r="GCS261" s="5"/>
      <c r="GCT261" s="5"/>
      <c r="GCU261" s="5"/>
      <c r="GCV261" s="5"/>
      <c r="GCW261" s="5"/>
      <c r="GCX261" s="5"/>
      <c r="GCY261" s="5"/>
      <c r="GCZ261" s="5"/>
      <c r="GDA261" s="5"/>
      <c r="GDB261" s="5"/>
      <c r="GDC261" s="5"/>
      <c r="GDD261" s="5"/>
      <c r="GDE261" s="5"/>
      <c r="GDF261" s="5"/>
      <c r="GDG261" s="5"/>
      <c r="GDH261" s="5"/>
      <c r="GDI261" s="5"/>
      <c r="GDJ261" s="5"/>
      <c r="GDK261" s="5"/>
      <c r="GDL261" s="5"/>
      <c r="GDM261" s="5"/>
      <c r="GDN261" s="5"/>
      <c r="GDO261" s="5"/>
      <c r="GDP261" s="5"/>
      <c r="GDQ261" s="5"/>
      <c r="GDR261" s="5"/>
      <c r="GDS261" s="5"/>
      <c r="GDT261" s="5"/>
      <c r="GDU261" s="5"/>
      <c r="GDV261" s="5"/>
      <c r="GDW261" s="5"/>
      <c r="GDX261" s="5"/>
      <c r="GDY261" s="5"/>
      <c r="GDZ261" s="5"/>
      <c r="GEA261" s="5"/>
      <c r="GEB261" s="5"/>
      <c r="GEC261" s="5"/>
      <c r="GED261" s="5"/>
      <c r="GEE261" s="5"/>
      <c r="GEF261" s="5"/>
      <c r="GEG261" s="5"/>
      <c r="GEH261" s="5"/>
      <c r="GEI261" s="5"/>
      <c r="GEJ261" s="5"/>
      <c r="GEK261" s="5"/>
      <c r="GEL261" s="5"/>
      <c r="GEM261" s="5"/>
      <c r="GEN261" s="5"/>
      <c r="GEO261" s="5"/>
      <c r="GEP261" s="5"/>
      <c r="GEQ261" s="5"/>
      <c r="GER261" s="5"/>
      <c r="GES261" s="5"/>
      <c r="GET261" s="5"/>
      <c r="GEU261" s="5"/>
      <c r="GEV261" s="5"/>
      <c r="GEW261" s="5"/>
      <c r="GEX261" s="5"/>
      <c r="GEY261" s="5"/>
      <c r="GEZ261" s="5"/>
      <c r="GFA261" s="5"/>
      <c r="GFB261" s="5"/>
      <c r="GFC261" s="5"/>
      <c r="GFD261" s="5"/>
      <c r="GFE261" s="5"/>
      <c r="GFF261" s="5"/>
      <c r="GFG261" s="5"/>
      <c r="GFH261" s="5"/>
      <c r="GFI261" s="5"/>
      <c r="GFJ261" s="5"/>
      <c r="GFK261" s="5"/>
      <c r="GFL261" s="5"/>
      <c r="GFM261" s="5"/>
      <c r="GFN261" s="5"/>
      <c r="GFO261" s="5"/>
      <c r="GFP261" s="5"/>
      <c r="GFQ261" s="5"/>
      <c r="GFR261" s="5"/>
      <c r="GFS261" s="5"/>
      <c r="GFT261" s="5"/>
      <c r="GFU261" s="5"/>
      <c r="GFV261" s="5"/>
      <c r="GFW261" s="5"/>
      <c r="GFX261" s="5"/>
      <c r="GFY261" s="5"/>
      <c r="GFZ261" s="5"/>
      <c r="GGA261" s="5"/>
      <c r="GGB261" s="5"/>
      <c r="GGC261" s="5"/>
      <c r="GGD261" s="5"/>
      <c r="GGE261" s="5"/>
      <c r="GGF261" s="5"/>
      <c r="GGG261" s="5"/>
      <c r="GGH261" s="5"/>
      <c r="GGI261" s="5"/>
      <c r="GGJ261" s="5"/>
      <c r="GGK261" s="5"/>
      <c r="GGL261" s="5"/>
      <c r="GGM261" s="5"/>
      <c r="GGN261" s="5"/>
      <c r="GGO261" s="5"/>
      <c r="GGP261" s="5"/>
      <c r="GGQ261" s="5"/>
      <c r="GGR261" s="5"/>
      <c r="GGS261" s="5"/>
      <c r="GGT261" s="5"/>
      <c r="GGU261" s="5"/>
      <c r="GGV261" s="5"/>
      <c r="GGW261" s="5"/>
      <c r="GGX261" s="5"/>
      <c r="GGY261" s="5"/>
      <c r="GGZ261" s="5"/>
      <c r="GHA261" s="5"/>
      <c r="GHB261" s="5"/>
      <c r="GHC261" s="5"/>
      <c r="GHD261" s="5"/>
      <c r="GHE261" s="5"/>
      <c r="GHF261" s="5"/>
      <c r="GHG261" s="5"/>
      <c r="GHH261" s="5"/>
      <c r="GHI261" s="5"/>
      <c r="GHJ261" s="5"/>
      <c r="GHK261" s="5"/>
      <c r="GHL261" s="5"/>
      <c r="GHM261" s="5"/>
      <c r="GHN261" s="5"/>
      <c r="GHO261" s="5"/>
      <c r="GHP261" s="5"/>
      <c r="GHQ261" s="5"/>
      <c r="GHR261" s="5"/>
      <c r="GHS261" s="5"/>
      <c r="GHT261" s="5"/>
      <c r="GHU261" s="5"/>
      <c r="GHV261" s="5"/>
      <c r="GHW261" s="5"/>
      <c r="GHX261" s="5"/>
      <c r="GHY261" s="5"/>
      <c r="GHZ261" s="5"/>
      <c r="GIA261" s="5"/>
      <c r="GIB261" s="5"/>
      <c r="GIC261" s="5"/>
      <c r="GID261" s="5"/>
      <c r="GIE261" s="5"/>
      <c r="GIF261" s="5"/>
      <c r="GIG261" s="5"/>
      <c r="GIH261" s="5"/>
      <c r="GII261" s="5"/>
      <c r="GIJ261" s="5"/>
      <c r="GIK261" s="5"/>
      <c r="GIL261" s="5"/>
      <c r="GIM261" s="5"/>
      <c r="GIN261" s="5"/>
      <c r="GIO261" s="5"/>
      <c r="GIP261" s="5"/>
      <c r="GIQ261" s="5"/>
      <c r="GIR261" s="5"/>
      <c r="GIS261" s="5"/>
      <c r="GIT261" s="5"/>
      <c r="GIU261" s="5"/>
      <c r="GIV261" s="5"/>
      <c r="GIW261" s="5"/>
      <c r="GIX261" s="5"/>
      <c r="GIY261" s="5"/>
      <c r="GIZ261" s="5"/>
      <c r="GJA261" s="5"/>
      <c r="GJB261" s="5"/>
      <c r="GJC261" s="5"/>
      <c r="GJD261" s="5"/>
      <c r="GJE261" s="5"/>
      <c r="GJF261" s="5"/>
      <c r="GJG261" s="5"/>
      <c r="GJH261" s="5"/>
      <c r="GJI261" s="5"/>
      <c r="GJJ261" s="5"/>
      <c r="GJK261" s="5"/>
      <c r="GJL261" s="5"/>
      <c r="GJM261" s="5"/>
      <c r="GJN261" s="5"/>
      <c r="GJO261" s="5"/>
      <c r="GJP261" s="5"/>
      <c r="GJQ261" s="5"/>
      <c r="GJR261" s="5"/>
      <c r="GJS261" s="5"/>
      <c r="GJT261" s="5"/>
      <c r="GJU261" s="5"/>
      <c r="GJV261" s="5"/>
      <c r="GJW261" s="5"/>
      <c r="GJX261" s="5"/>
      <c r="GJY261" s="5"/>
      <c r="GJZ261" s="5"/>
      <c r="GKA261" s="5"/>
      <c r="GKB261" s="5"/>
      <c r="GKC261" s="5"/>
      <c r="GKD261" s="5"/>
      <c r="GKE261" s="5"/>
      <c r="GKF261" s="5"/>
      <c r="GKG261" s="5"/>
      <c r="GKH261" s="5"/>
      <c r="GKI261" s="5"/>
      <c r="GKJ261" s="5"/>
      <c r="GKK261" s="5"/>
      <c r="GKL261" s="5"/>
      <c r="GKM261" s="5"/>
      <c r="GKN261" s="5"/>
      <c r="GKO261" s="5"/>
      <c r="GKP261" s="5"/>
      <c r="GKQ261" s="5"/>
      <c r="GKR261" s="5"/>
      <c r="GKS261" s="5"/>
      <c r="GKT261" s="5"/>
      <c r="GKU261" s="5"/>
      <c r="GKV261" s="5"/>
      <c r="GKW261" s="5"/>
      <c r="GKX261" s="5"/>
      <c r="GKY261" s="5"/>
      <c r="GKZ261" s="5"/>
      <c r="GLA261" s="5"/>
      <c r="GLB261" s="5"/>
      <c r="GLC261" s="5"/>
      <c r="GLD261" s="5"/>
      <c r="GLE261" s="5"/>
      <c r="GLF261" s="5"/>
      <c r="GLG261" s="5"/>
      <c r="GLH261" s="5"/>
      <c r="GLI261" s="5"/>
      <c r="GLJ261" s="5"/>
      <c r="GLK261" s="5"/>
      <c r="GLL261" s="5"/>
      <c r="GLM261" s="5"/>
      <c r="GLN261" s="5"/>
      <c r="GLO261" s="5"/>
      <c r="GLP261" s="5"/>
      <c r="GLQ261" s="5"/>
      <c r="GLR261" s="5"/>
      <c r="GLS261" s="5"/>
      <c r="GLT261" s="5"/>
      <c r="GLU261" s="5"/>
      <c r="GLV261" s="5"/>
      <c r="GLW261" s="5"/>
      <c r="GLX261" s="5"/>
      <c r="GLY261" s="5"/>
      <c r="GLZ261" s="5"/>
      <c r="GMA261" s="5"/>
      <c r="GMB261" s="5"/>
      <c r="GMC261" s="5"/>
      <c r="GMD261" s="5"/>
      <c r="GME261" s="5"/>
      <c r="GMF261" s="5"/>
      <c r="GMG261" s="5"/>
      <c r="GMH261" s="5"/>
      <c r="GMI261" s="5"/>
      <c r="GMJ261" s="5"/>
      <c r="GMK261" s="5"/>
      <c r="GML261" s="5"/>
      <c r="GMM261" s="5"/>
      <c r="GMN261" s="5"/>
      <c r="GMO261" s="5"/>
      <c r="GMP261" s="5"/>
      <c r="GMQ261" s="5"/>
      <c r="GMR261" s="5"/>
      <c r="GMS261" s="5"/>
      <c r="GMT261" s="5"/>
      <c r="GMU261" s="5"/>
      <c r="GMV261" s="5"/>
      <c r="GMW261" s="5"/>
      <c r="GMX261" s="5"/>
      <c r="GMY261" s="5"/>
      <c r="GMZ261" s="5"/>
      <c r="GNA261" s="5"/>
      <c r="GNB261" s="5"/>
      <c r="GNC261" s="5"/>
      <c r="GND261" s="5"/>
      <c r="GNE261" s="5"/>
      <c r="GNF261" s="5"/>
      <c r="GNG261" s="5"/>
      <c r="GNH261" s="5"/>
      <c r="GNI261" s="5"/>
      <c r="GNJ261" s="5"/>
      <c r="GNK261" s="5"/>
      <c r="GNL261" s="5"/>
      <c r="GNM261" s="5"/>
      <c r="GNN261" s="5"/>
      <c r="GNO261" s="5"/>
      <c r="GNP261" s="5"/>
      <c r="GNQ261" s="5"/>
      <c r="GNR261" s="5"/>
      <c r="GNS261" s="5"/>
      <c r="GNT261" s="5"/>
      <c r="GNU261" s="5"/>
      <c r="GNV261" s="5"/>
      <c r="GNW261" s="5"/>
      <c r="GNX261" s="5"/>
      <c r="GNY261" s="5"/>
      <c r="GNZ261" s="5"/>
      <c r="GOA261" s="5"/>
      <c r="GOB261" s="5"/>
      <c r="GOC261" s="5"/>
      <c r="GOD261" s="5"/>
      <c r="GOE261" s="5"/>
      <c r="GOF261" s="5"/>
      <c r="GOG261" s="5"/>
      <c r="GOH261" s="5"/>
      <c r="GOI261" s="5"/>
      <c r="GOJ261" s="5"/>
      <c r="GOK261" s="5"/>
      <c r="GOL261" s="5"/>
      <c r="GOM261" s="5"/>
      <c r="GON261" s="5"/>
      <c r="GOO261" s="5"/>
      <c r="GOP261" s="5"/>
      <c r="GOQ261" s="5"/>
      <c r="GOR261" s="5"/>
      <c r="GOS261" s="5"/>
      <c r="GOT261" s="5"/>
      <c r="GOU261" s="5"/>
      <c r="GOV261" s="5"/>
      <c r="GOW261" s="5"/>
      <c r="GOX261" s="5"/>
      <c r="GOY261" s="5"/>
      <c r="GOZ261" s="5"/>
      <c r="GPA261" s="5"/>
      <c r="GPB261" s="5"/>
      <c r="GPC261" s="5"/>
      <c r="GPD261" s="5"/>
      <c r="GPE261" s="5"/>
      <c r="GPF261" s="5"/>
      <c r="GPG261" s="5"/>
      <c r="GPH261" s="5"/>
      <c r="GPI261" s="5"/>
      <c r="GPJ261" s="5"/>
      <c r="GPK261" s="5"/>
      <c r="GPL261" s="5"/>
      <c r="GPM261" s="5"/>
      <c r="GPN261" s="5"/>
      <c r="GPO261" s="5"/>
      <c r="GPP261" s="5"/>
      <c r="GPQ261" s="5"/>
      <c r="GPR261" s="5"/>
      <c r="GPS261" s="5"/>
      <c r="GPT261" s="5"/>
      <c r="GPU261" s="5"/>
      <c r="GPV261" s="5"/>
      <c r="GPW261" s="5"/>
      <c r="GPX261" s="5"/>
      <c r="GPY261" s="5"/>
      <c r="GPZ261" s="5"/>
      <c r="GQA261" s="5"/>
      <c r="GQB261" s="5"/>
      <c r="GQC261" s="5"/>
      <c r="GQD261" s="5"/>
      <c r="GQE261" s="5"/>
      <c r="GQF261" s="5"/>
      <c r="GQG261" s="5"/>
      <c r="GQH261" s="5"/>
      <c r="GQI261" s="5"/>
      <c r="GQJ261" s="5"/>
      <c r="GQK261" s="5"/>
      <c r="GQL261" s="5"/>
      <c r="GQM261" s="5"/>
      <c r="GQN261" s="5"/>
      <c r="GQO261" s="5"/>
      <c r="GQP261" s="5"/>
      <c r="GQQ261" s="5"/>
      <c r="GQR261" s="5"/>
      <c r="GQS261" s="5"/>
      <c r="GQT261" s="5"/>
      <c r="GQU261" s="5"/>
      <c r="GQV261" s="5"/>
      <c r="GQW261" s="5"/>
      <c r="GQX261" s="5"/>
      <c r="GQY261" s="5"/>
      <c r="GQZ261" s="5"/>
      <c r="GRA261" s="5"/>
      <c r="GRB261" s="5"/>
      <c r="GRC261" s="5"/>
      <c r="GRD261" s="5"/>
      <c r="GRE261" s="5"/>
      <c r="GRF261" s="5"/>
      <c r="GRG261" s="5"/>
      <c r="GRH261" s="5"/>
      <c r="GRI261" s="5"/>
      <c r="GRJ261" s="5"/>
      <c r="GRK261" s="5"/>
      <c r="GRL261" s="5"/>
      <c r="GRM261" s="5"/>
      <c r="GRN261" s="5"/>
      <c r="GRO261" s="5"/>
      <c r="GRP261" s="5"/>
      <c r="GRQ261" s="5"/>
      <c r="GRR261" s="5"/>
      <c r="GRS261" s="5"/>
      <c r="GRT261" s="5"/>
      <c r="GRU261" s="5"/>
      <c r="GRV261" s="5"/>
      <c r="GRW261" s="5"/>
      <c r="GRX261" s="5"/>
      <c r="GRY261" s="5"/>
      <c r="GRZ261" s="5"/>
      <c r="GSA261" s="5"/>
      <c r="GSB261" s="5"/>
      <c r="GSC261" s="5"/>
      <c r="GSD261" s="5"/>
      <c r="GSE261" s="5"/>
      <c r="GSF261" s="5"/>
      <c r="GSG261" s="5"/>
      <c r="GSH261" s="5"/>
      <c r="GSI261" s="5"/>
      <c r="GSJ261" s="5"/>
      <c r="GSK261" s="5"/>
      <c r="GSL261" s="5"/>
      <c r="GSM261" s="5"/>
      <c r="GSN261" s="5"/>
      <c r="GSO261" s="5"/>
      <c r="GSP261" s="5"/>
      <c r="GSQ261" s="5"/>
      <c r="GSR261" s="5"/>
      <c r="GSS261" s="5"/>
      <c r="GST261" s="5"/>
      <c r="GSU261" s="5"/>
      <c r="GSV261" s="5"/>
      <c r="GSW261" s="5"/>
      <c r="GSX261" s="5"/>
      <c r="GSY261" s="5"/>
      <c r="GSZ261" s="5"/>
      <c r="GTA261" s="5"/>
      <c r="GTB261" s="5"/>
      <c r="GTC261" s="5"/>
      <c r="GTD261" s="5"/>
      <c r="GTE261" s="5"/>
      <c r="GTF261" s="5"/>
      <c r="GTG261" s="5"/>
      <c r="GTH261" s="5"/>
      <c r="GTI261" s="5"/>
      <c r="GTJ261" s="5"/>
      <c r="GTK261" s="5"/>
      <c r="GTL261" s="5"/>
      <c r="GTM261" s="5"/>
      <c r="GTN261" s="5"/>
      <c r="GTO261" s="5"/>
      <c r="GTP261" s="5"/>
      <c r="GTQ261" s="5"/>
      <c r="GTR261" s="5"/>
      <c r="GTS261" s="5"/>
      <c r="GTT261" s="5"/>
      <c r="GTU261" s="5"/>
      <c r="GTV261" s="5"/>
      <c r="GTW261" s="5"/>
      <c r="GTX261" s="5"/>
      <c r="GTY261" s="5"/>
      <c r="GTZ261" s="5"/>
      <c r="GUA261" s="5"/>
      <c r="GUB261" s="5"/>
      <c r="GUC261" s="5"/>
      <c r="GUD261" s="5"/>
      <c r="GUE261" s="5"/>
      <c r="GUF261" s="5"/>
      <c r="GUG261" s="5"/>
      <c r="GUH261" s="5"/>
      <c r="GUI261" s="5"/>
      <c r="GUJ261" s="5"/>
      <c r="GUK261" s="5"/>
      <c r="GUL261" s="5"/>
      <c r="GUM261" s="5"/>
      <c r="GUN261" s="5"/>
      <c r="GUO261" s="5"/>
      <c r="GUP261" s="5"/>
      <c r="GUQ261" s="5"/>
      <c r="GUR261" s="5"/>
      <c r="GUS261" s="5"/>
      <c r="GUT261" s="5"/>
      <c r="GUU261" s="5"/>
      <c r="GUV261" s="5"/>
      <c r="GUW261" s="5"/>
      <c r="GUX261" s="5"/>
      <c r="GUY261" s="5"/>
      <c r="GUZ261" s="5"/>
      <c r="GVA261" s="5"/>
      <c r="GVB261" s="5"/>
      <c r="GVC261" s="5"/>
      <c r="GVD261" s="5"/>
      <c r="GVE261" s="5"/>
      <c r="GVF261" s="5"/>
      <c r="GVG261" s="5"/>
      <c r="GVH261" s="5"/>
      <c r="GVI261" s="5"/>
      <c r="GVJ261" s="5"/>
      <c r="GVK261" s="5"/>
      <c r="GVL261" s="5"/>
      <c r="GVM261" s="5"/>
      <c r="GVN261" s="5"/>
      <c r="GVO261" s="5"/>
      <c r="GVP261" s="5"/>
      <c r="GVQ261" s="5"/>
      <c r="GVR261" s="5"/>
      <c r="GVS261" s="5"/>
      <c r="GVT261" s="5"/>
      <c r="GVU261" s="5"/>
      <c r="GVV261" s="5"/>
      <c r="GVW261" s="5"/>
      <c r="GVX261" s="5"/>
      <c r="GVY261" s="5"/>
      <c r="GVZ261" s="5"/>
      <c r="GWA261" s="5"/>
      <c r="GWB261" s="5"/>
      <c r="GWC261" s="5"/>
      <c r="GWD261" s="5"/>
      <c r="GWE261" s="5"/>
      <c r="GWF261" s="5"/>
      <c r="GWG261" s="5"/>
      <c r="GWH261" s="5"/>
      <c r="GWI261" s="5"/>
      <c r="GWJ261" s="5"/>
      <c r="GWK261" s="5"/>
      <c r="GWL261" s="5"/>
      <c r="GWM261" s="5"/>
      <c r="GWN261" s="5"/>
      <c r="GWO261" s="5"/>
      <c r="GWP261" s="5"/>
      <c r="GWQ261" s="5"/>
      <c r="GWR261" s="5"/>
      <c r="GWS261" s="5"/>
      <c r="GWT261" s="5"/>
      <c r="GWU261" s="5"/>
      <c r="GWV261" s="5"/>
      <c r="GWW261" s="5"/>
      <c r="GWX261" s="5"/>
      <c r="GWY261" s="5"/>
      <c r="GWZ261" s="5"/>
      <c r="GXA261" s="5"/>
      <c r="GXB261" s="5"/>
      <c r="GXC261" s="5"/>
      <c r="GXD261" s="5"/>
      <c r="GXE261" s="5"/>
      <c r="GXF261" s="5"/>
      <c r="GXG261" s="5"/>
      <c r="GXH261" s="5"/>
      <c r="GXI261" s="5"/>
      <c r="GXJ261" s="5"/>
      <c r="GXK261" s="5"/>
      <c r="GXL261" s="5"/>
      <c r="GXM261" s="5"/>
      <c r="GXN261" s="5"/>
      <c r="GXO261" s="5"/>
      <c r="GXP261" s="5"/>
      <c r="GXQ261" s="5"/>
      <c r="GXR261" s="5"/>
      <c r="GXS261" s="5"/>
      <c r="GXT261" s="5"/>
      <c r="GXU261" s="5"/>
      <c r="GXV261" s="5"/>
      <c r="GXW261" s="5"/>
      <c r="GXX261" s="5"/>
      <c r="GXY261" s="5"/>
      <c r="GXZ261" s="5"/>
      <c r="GYA261" s="5"/>
      <c r="GYB261" s="5"/>
      <c r="GYC261" s="5"/>
      <c r="GYD261" s="5"/>
      <c r="GYE261" s="5"/>
      <c r="GYF261" s="5"/>
      <c r="GYG261" s="5"/>
      <c r="GYH261" s="5"/>
      <c r="GYI261" s="5"/>
      <c r="GYJ261" s="5"/>
      <c r="GYK261" s="5"/>
      <c r="GYL261" s="5"/>
      <c r="GYM261" s="5"/>
      <c r="GYN261" s="5"/>
      <c r="GYO261" s="5"/>
      <c r="GYP261" s="5"/>
      <c r="GYQ261" s="5"/>
      <c r="GYR261" s="5"/>
      <c r="GYS261" s="5"/>
      <c r="GYT261" s="5"/>
      <c r="GYU261" s="5"/>
      <c r="GYV261" s="5"/>
      <c r="GYW261" s="5"/>
      <c r="GYX261" s="5"/>
      <c r="GYY261" s="5"/>
      <c r="GYZ261" s="5"/>
      <c r="GZA261" s="5"/>
      <c r="GZB261" s="5"/>
      <c r="GZC261" s="5"/>
      <c r="GZD261" s="5"/>
      <c r="GZE261" s="5"/>
      <c r="GZF261" s="5"/>
      <c r="GZG261" s="5"/>
      <c r="GZH261" s="5"/>
      <c r="GZI261" s="5"/>
      <c r="GZJ261" s="5"/>
      <c r="GZK261" s="5"/>
      <c r="GZL261" s="5"/>
      <c r="GZM261" s="5"/>
      <c r="GZN261" s="5"/>
      <c r="GZO261" s="5"/>
      <c r="GZP261" s="5"/>
      <c r="GZQ261" s="5"/>
      <c r="GZR261" s="5"/>
      <c r="GZS261" s="5"/>
      <c r="GZT261" s="5"/>
      <c r="GZU261" s="5"/>
      <c r="GZV261" s="5"/>
      <c r="GZW261" s="5"/>
      <c r="GZX261" s="5"/>
      <c r="GZY261" s="5"/>
      <c r="GZZ261" s="5"/>
      <c r="HAA261" s="5"/>
      <c r="HAB261" s="5"/>
      <c r="HAC261" s="5"/>
      <c r="HAD261" s="5"/>
      <c r="HAE261" s="5"/>
      <c r="HAF261" s="5"/>
      <c r="HAG261" s="5"/>
      <c r="HAH261" s="5"/>
      <c r="HAI261" s="5"/>
      <c r="HAJ261" s="5"/>
      <c r="HAK261" s="5"/>
      <c r="HAL261" s="5"/>
      <c r="HAM261" s="5"/>
      <c r="HAN261" s="5"/>
      <c r="HAO261" s="5"/>
      <c r="HAP261" s="5"/>
      <c r="HAQ261" s="5"/>
      <c r="HAR261" s="5"/>
      <c r="HAS261" s="5"/>
      <c r="HAT261" s="5"/>
      <c r="HAU261" s="5"/>
      <c r="HAV261" s="5"/>
      <c r="HAW261" s="5"/>
      <c r="HAX261" s="5"/>
      <c r="HAY261" s="5"/>
      <c r="HAZ261" s="5"/>
      <c r="HBA261" s="5"/>
      <c r="HBB261" s="5"/>
      <c r="HBC261" s="5"/>
      <c r="HBD261" s="5"/>
      <c r="HBE261" s="5"/>
      <c r="HBF261" s="5"/>
      <c r="HBG261" s="5"/>
      <c r="HBH261" s="5"/>
      <c r="HBI261" s="5"/>
      <c r="HBJ261" s="5"/>
      <c r="HBK261" s="5"/>
      <c r="HBL261" s="5"/>
      <c r="HBM261" s="5"/>
      <c r="HBN261" s="5"/>
      <c r="HBO261" s="5"/>
      <c r="HBP261" s="5"/>
      <c r="HBQ261" s="5"/>
      <c r="HBR261" s="5"/>
      <c r="HBS261" s="5"/>
      <c r="HBT261" s="5"/>
      <c r="HBU261" s="5"/>
      <c r="HBV261" s="5"/>
      <c r="HBW261" s="5"/>
      <c r="HBX261" s="5"/>
      <c r="HBY261" s="5"/>
      <c r="HBZ261" s="5"/>
      <c r="HCA261" s="5"/>
      <c r="HCB261" s="5"/>
      <c r="HCC261" s="5"/>
      <c r="HCD261" s="5"/>
      <c r="HCE261" s="5"/>
      <c r="HCF261" s="5"/>
      <c r="HCG261" s="5"/>
      <c r="HCH261" s="5"/>
      <c r="HCI261" s="5"/>
      <c r="HCJ261" s="5"/>
      <c r="HCK261" s="5"/>
      <c r="HCL261" s="5"/>
      <c r="HCM261" s="5"/>
      <c r="HCN261" s="5"/>
      <c r="HCO261" s="5"/>
      <c r="HCP261" s="5"/>
      <c r="HCQ261" s="5"/>
      <c r="HCR261" s="5"/>
      <c r="HCS261" s="5"/>
      <c r="HCT261" s="5"/>
      <c r="HCU261" s="5"/>
      <c r="HCV261" s="5"/>
      <c r="HCW261" s="5"/>
      <c r="HCX261" s="5"/>
      <c r="HCY261" s="5"/>
      <c r="HCZ261" s="5"/>
      <c r="HDA261" s="5"/>
      <c r="HDB261" s="5"/>
      <c r="HDC261" s="5"/>
      <c r="HDD261" s="5"/>
      <c r="HDE261" s="5"/>
      <c r="HDF261" s="5"/>
      <c r="HDG261" s="5"/>
      <c r="HDH261" s="5"/>
      <c r="HDI261" s="5"/>
      <c r="HDJ261" s="5"/>
      <c r="HDK261" s="5"/>
      <c r="HDL261" s="5"/>
      <c r="HDM261" s="5"/>
      <c r="HDN261" s="5"/>
      <c r="HDO261" s="5"/>
      <c r="HDP261" s="5"/>
      <c r="HDQ261" s="5"/>
      <c r="HDR261" s="5"/>
      <c r="HDS261" s="5"/>
      <c r="HDT261" s="5"/>
      <c r="HDU261" s="5"/>
      <c r="HDV261" s="5"/>
      <c r="HDW261" s="5"/>
      <c r="HDX261" s="5"/>
      <c r="HDY261" s="5"/>
      <c r="HDZ261" s="5"/>
      <c r="HEA261" s="5"/>
      <c r="HEB261" s="5"/>
      <c r="HEC261" s="5"/>
      <c r="HED261" s="5"/>
      <c r="HEE261" s="5"/>
      <c r="HEF261" s="5"/>
      <c r="HEG261" s="5"/>
      <c r="HEH261" s="5"/>
      <c r="HEI261" s="5"/>
      <c r="HEJ261" s="5"/>
      <c r="HEK261" s="5"/>
      <c r="HEL261" s="5"/>
      <c r="HEM261" s="5"/>
      <c r="HEN261" s="5"/>
      <c r="HEO261" s="5"/>
      <c r="HEP261" s="5"/>
      <c r="HEQ261" s="5"/>
      <c r="HER261" s="5"/>
      <c r="HES261" s="5"/>
      <c r="HET261" s="5"/>
      <c r="HEU261" s="5"/>
      <c r="HEV261" s="5"/>
      <c r="HEW261" s="5"/>
      <c r="HEX261" s="5"/>
      <c r="HEY261" s="5"/>
      <c r="HEZ261" s="5"/>
      <c r="HFA261" s="5"/>
      <c r="HFB261" s="5"/>
      <c r="HFC261" s="5"/>
      <c r="HFD261" s="5"/>
      <c r="HFE261" s="5"/>
      <c r="HFF261" s="5"/>
      <c r="HFG261" s="5"/>
      <c r="HFH261" s="5"/>
      <c r="HFI261" s="5"/>
      <c r="HFJ261" s="5"/>
      <c r="HFK261" s="5"/>
      <c r="HFL261" s="5"/>
      <c r="HFM261" s="5"/>
      <c r="HFN261" s="5"/>
      <c r="HFO261" s="5"/>
      <c r="HFP261" s="5"/>
      <c r="HFQ261" s="5"/>
      <c r="HFR261" s="5"/>
      <c r="HFS261" s="5"/>
      <c r="HFT261" s="5"/>
      <c r="HFU261" s="5"/>
      <c r="HFV261" s="5"/>
      <c r="HFW261" s="5"/>
      <c r="HFX261" s="5"/>
      <c r="HFY261" s="5"/>
      <c r="HFZ261" s="5"/>
      <c r="HGA261" s="5"/>
      <c r="HGB261" s="5"/>
      <c r="HGC261" s="5"/>
      <c r="HGD261" s="5"/>
      <c r="HGE261" s="5"/>
      <c r="HGF261" s="5"/>
      <c r="HGG261" s="5"/>
      <c r="HGH261" s="5"/>
      <c r="HGI261" s="5"/>
      <c r="HGJ261" s="5"/>
      <c r="HGK261" s="5"/>
      <c r="HGL261" s="5"/>
      <c r="HGM261" s="5"/>
      <c r="HGN261" s="5"/>
      <c r="HGO261" s="5"/>
      <c r="HGP261" s="5"/>
      <c r="HGQ261" s="5"/>
      <c r="HGR261" s="5"/>
      <c r="HGS261" s="5"/>
      <c r="HGT261" s="5"/>
      <c r="HGU261" s="5"/>
      <c r="HGV261" s="5"/>
      <c r="HGW261" s="5"/>
      <c r="HGX261" s="5"/>
      <c r="HGY261" s="5"/>
      <c r="HGZ261" s="5"/>
      <c r="HHA261" s="5"/>
      <c r="HHB261" s="5"/>
      <c r="HHC261" s="5"/>
      <c r="HHD261" s="5"/>
      <c r="HHE261" s="5"/>
      <c r="HHF261" s="5"/>
      <c r="HHG261" s="5"/>
      <c r="HHH261" s="5"/>
      <c r="HHI261" s="5"/>
      <c r="HHJ261" s="5"/>
      <c r="HHK261" s="5"/>
      <c r="HHL261" s="5"/>
      <c r="HHM261" s="5"/>
      <c r="HHN261" s="5"/>
      <c r="HHO261" s="5"/>
      <c r="HHP261" s="5"/>
      <c r="HHQ261" s="5"/>
      <c r="HHR261" s="5"/>
      <c r="HHS261" s="5"/>
      <c r="HHT261" s="5"/>
      <c r="HHU261" s="5"/>
      <c r="HHV261" s="5"/>
      <c r="HHW261" s="5"/>
      <c r="HHX261" s="5"/>
      <c r="HHY261" s="5"/>
      <c r="HHZ261" s="5"/>
      <c r="HIA261" s="5"/>
      <c r="HIB261" s="5"/>
      <c r="HIC261" s="5"/>
      <c r="HID261" s="5"/>
      <c r="HIE261" s="5"/>
      <c r="HIF261" s="5"/>
      <c r="HIG261" s="5"/>
      <c r="HIH261" s="5"/>
      <c r="HII261" s="5"/>
      <c r="HIJ261" s="5"/>
      <c r="HIK261" s="5"/>
      <c r="HIL261" s="5"/>
      <c r="HIM261" s="5"/>
      <c r="HIN261" s="5"/>
      <c r="HIO261" s="5"/>
      <c r="HIP261" s="5"/>
      <c r="HIQ261" s="5"/>
      <c r="HIR261" s="5"/>
      <c r="HIS261" s="5"/>
      <c r="HIT261" s="5"/>
      <c r="HIU261" s="5"/>
      <c r="HIV261" s="5"/>
      <c r="HIW261" s="5"/>
      <c r="HIX261" s="5"/>
      <c r="HIY261" s="5"/>
      <c r="HIZ261" s="5"/>
      <c r="HJA261" s="5"/>
      <c r="HJB261" s="5"/>
      <c r="HJC261" s="5"/>
      <c r="HJD261" s="5"/>
      <c r="HJE261" s="5"/>
      <c r="HJF261" s="5"/>
      <c r="HJG261" s="5"/>
      <c r="HJH261" s="5"/>
      <c r="HJI261" s="5"/>
      <c r="HJJ261" s="5"/>
      <c r="HJK261" s="5"/>
      <c r="HJL261" s="5"/>
      <c r="HJM261" s="5"/>
      <c r="HJN261" s="5"/>
      <c r="HJO261" s="5"/>
      <c r="HJP261" s="5"/>
      <c r="HJQ261" s="5"/>
      <c r="HJR261" s="5"/>
      <c r="HJS261" s="5"/>
      <c r="HJT261" s="5"/>
      <c r="HJU261" s="5"/>
      <c r="HJV261" s="5"/>
      <c r="HJW261" s="5"/>
      <c r="HJX261" s="5"/>
      <c r="HJY261" s="9"/>
    </row>
    <row r="262" spans="1:5693" s="10" customFormat="1" ht="18.75" x14ac:dyDescent="0.3">
      <c r="A262" s="19">
        <v>254</v>
      </c>
      <c r="B262" s="29">
        <v>797</v>
      </c>
      <c r="C262" s="31" t="s">
        <v>291</v>
      </c>
      <c r="D262" s="22">
        <v>765</v>
      </c>
      <c r="E262" s="22" t="s">
        <v>15</v>
      </c>
      <c r="F262" s="22">
        <v>10</v>
      </c>
      <c r="G262" s="23">
        <f t="shared" si="7"/>
        <v>7650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  <c r="ALP262" s="5"/>
      <c r="ALQ262" s="5"/>
      <c r="ALR262" s="5"/>
      <c r="ALS262" s="5"/>
      <c r="ALT262" s="5"/>
      <c r="ALU262" s="5"/>
      <c r="ALV262" s="5"/>
      <c r="ALW262" s="5"/>
      <c r="ALX262" s="5"/>
      <c r="ALY262" s="5"/>
      <c r="ALZ262" s="5"/>
      <c r="AMA262" s="5"/>
      <c r="AMB262" s="5"/>
      <c r="AMC262" s="5"/>
      <c r="AMD262" s="5"/>
      <c r="AME262" s="5"/>
      <c r="AMF262" s="5"/>
      <c r="AMG262" s="5"/>
      <c r="AMH262" s="5"/>
      <c r="AMI262" s="5"/>
      <c r="AMJ262" s="5"/>
      <c r="AMK262" s="5"/>
      <c r="AML262" s="5"/>
      <c r="AMM262" s="5"/>
      <c r="AMN262" s="5"/>
      <c r="AMO262" s="5"/>
      <c r="AMP262" s="5"/>
      <c r="AMQ262" s="5"/>
      <c r="AMR262" s="5"/>
      <c r="AMS262" s="5"/>
      <c r="AMT262" s="5"/>
      <c r="AMU262" s="5"/>
      <c r="AMV262" s="5"/>
      <c r="AMW262" s="5"/>
      <c r="AMX262" s="5"/>
      <c r="AMY262" s="5"/>
      <c r="AMZ262" s="5"/>
      <c r="ANA262" s="5"/>
      <c r="ANB262" s="5"/>
      <c r="ANC262" s="5"/>
      <c r="AND262" s="5"/>
      <c r="ANE262" s="5"/>
      <c r="ANF262" s="5"/>
      <c r="ANG262" s="5"/>
      <c r="ANH262" s="5"/>
      <c r="ANI262" s="5"/>
      <c r="ANJ262" s="5"/>
      <c r="ANK262" s="5"/>
      <c r="ANL262" s="5"/>
      <c r="ANM262" s="5"/>
      <c r="ANN262" s="5"/>
      <c r="ANO262" s="5"/>
      <c r="ANP262" s="5"/>
      <c r="ANQ262" s="5"/>
      <c r="ANR262" s="5"/>
      <c r="ANS262" s="5"/>
      <c r="ANT262" s="5"/>
      <c r="ANU262" s="5"/>
      <c r="ANV262" s="5"/>
      <c r="ANW262" s="5"/>
      <c r="ANX262" s="5"/>
      <c r="ANY262" s="5"/>
      <c r="ANZ262" s="5"/>
      <c r="AOA262" s="5"/>
      <c r="AOB262" s="5"/>
      <c r="AOC262" s="5"/>
      <c r="AOD262" s="5"/>
      <c r="AOE262" s="5"/>
      <c r="AOF262" s="5"/>
      <c r="AOG262" s="5"/>
      <c r="AOH262" s="5"/>
      <c r="AOI262" s="5"/>
      <c r="AOJ262" s="5"/>
      <c r="AOK262" s="5"/>
      <c r="AOL262" s="5"/>
      <c r="AOM262" s="5"/>
      <c r="AON262" s="5"/>
      <c r="AOO262" s="5"/>
      <c r="AOP262" s="5"/>
      <c r="AOQ262" s="5"/>
      <c r="AOR262" s="5"/>
      <c r="AOS262" s="5"/>
      <c r="AOT262" s="5"/>
      <c r="AOU262" s="5"/>
      <c r="AOV262" s="5"/>
      <c r="AOW262" s="5"/>
      <c r="AOX262" s="5"/>
      <c r="AOY262" s="5"/>
      <c r="AOZ262" s="5"/>
      <c r="APA262" s="5"/>
      <c r="APB262" s="5"/>
      <c r="APC262" s="5"/>
      <c r="APD262" s="5"/>
      <c r="APE262" s="5"/>
      <c r="APF262" s="5"/>
      <c r="APG262" s="5"/>
      <c r="APH262" s="5"/>
      <c r="API262" s="5"/>
      <c r="APJ262" s="5"/>
      <c r="APK262" s="5"/>
      <c r="APL262" s="5"/>
      <c r="APM262" s="5"/>
      <c r="APN262" s="5"/>
      <c r="APO262" s="5"/>
      <c r="APP262" s="5"/>
      <c r="APQ262" s="5"/>
      <c r="APR262" s="5"/>
      <c r="APS262" s="5"/>
      <c r="APT262" s="5"/>
      <c r="APU262" s="5"/>
      <c r="APV262" s="5"/>
      <c r="APW262" s="5"/>
      <c r="APX262" s="5"/>
      <c r="APY262" s="5"/>
      <c r="APZ262" s="5"/>
      <c r="AQA262" s="5"/>
      <c r="AQB262" s="5"/>
      <c r="AQC262" s="5"/>
      <c r="AQD262" s="5"/>
      <c r="AQE262" s="5"/>
      <c r="AQF262" s="5"/>
      <c r="AQG262" s="5"/>
      <c r="AQH262" s="5"/>
      <c r="AQI262" s="5"/>
      <c r="AQJ262" s="5"/>
      <c r="AQK262" s="5"/>
      <c r="AQL262" s="5"/>
      <c r="AQM262" s="5"/>
      <c r="AQN262" s="5"/>
      <c r="AQO262" s="5"/>
      <c r="AQP262" s="5"/>
      <c r="AQQ262" s="5"/>
      <c r="AQR262" s="5"/>
      <c r="AQS262" s="5"/>
      <c r="AQT262" s="5"/>
      <c r="AQU262" s="5"/>
      <c r="AQV262" s="5"/>
      <c r="AQW262" s="5"/>
      <c r="AQX262" s="5"/>
      <c r="AQY262" s="5"/>
      <c r="AQZ262" s="5"/>
      <c r="ARA262" s="5"/>
      <c r="ARB262" s="5"/>
      <c r="ARC262" s="5"/>
      <c r="ARD262" s="5"/>
      <c r="ARE262" s="5"/>
      <c r="ARF262" s="5"/>
      <c r="ARG262" s="5"/>
      <c r="ARH262" s="5"/>
      <c r="ARI262" s="5"/>
      <c r="ARJ262" s="5"/>
      <c r="ARK262" s="5"/>
      <c r="ARL262" s="5"/>
      <c r="ARM262" s="5"/>
      <c r="ARN262" s="5"/>
      <c r="ARO262" s="5"/>
      <c r="ARP262" s="5"/>
      <c r="ARQ262" s="5"/>
      <c r="ARR262" s="5"/>
      <c r="ARS262" s="5"/>
      <c r="ART262" s="5"/>
      <c r="ARU262" s="5"/>
      <c r="ARV262" s="5"/>
      <c r="ARW262" s="5"/>
      <c r="ARX262" s="5"/>
      <c r="ARY262" s="5"/>
      <c r="ARZ262" s="5"/>
      <c r="ASA262" s="5"/>
      <c r="ASB262" s="5"/>
      <c r="ASC262" s="5"/>
      <c r="ASD262" s="5"/>
      <c r="ASE262" s="5"/>
      <c r="ASF262" s="5"/>
      <c r="ASG262" s="5"/>
      <c r="ASH262" s="5"/>
      <c r="ASI262" s="5"/>
      <c r="ASJ262" s="5"/>
      <c r="ASK262" s="5"/>
      <c r="ASL262" s="5"/>
      <c r="ASM262" s="5"/>
      <c r="ASN262" s="5"/>
      <c r="ASO262" s="5"/>
      <c r="ASP262" s="5"/>
      <c r="ASQ262" s="5"/>
      <c r="ASR262" s="5"/>
      <c r="ASS262" s="5"/>
      <c r="AST262" s="5"/>
      <c r="ASU262" s="5"/>
      <c r="ASV262" s="5"/>
      <c r="ASW262" s="5"/>
      <c r="ASX262" s="5"/>
      <c r="ASY262" s="5"/>
      <c r="ASZ262" s="5"/>
      <c r="ATA262" s="5"/>
      <c r="ATB262" s="5"/>
      <c r="ATC262" s="5"/>
      <c r="ATD262" s="5"/>
      <c r="ATE262" s="5"/>
      <c r="ATF262" s="5"/>
      <c r="ATG262" s="5"/>
      <c r="ATH262" s="5"/>
      <c r="ATI262" s="5"/>
      <c r="ATJ262" s="5"/>
      <c r="ATK262" s="5"/>
      <c r="ATL262" s="5"/>
      <c r="ATM262" s="5"/>
      <c r="ATN262" s="5"/>
      <c r="ATO262" s="5"/>
      <c r="ATP262" s="5"/>
      <c r="ATQ262" s="5"/>
      <c r="ATR262" s="5"/>
      <c r="ATS262" s="5"/>
      <c r="ATT262" s="5"/>
      <c r="ATU262" s="5"/>
      <c r="ATV262" s="5"/>
      <c r="ATW262" s="5"/>
      <c r="ATX262" s="5"/>
      <c r="ATY262" s="5"/>
      <c r="ATZ262" s="5"/>
      <c r="AUA262" s="5"/>
      <c r="AUB262" s="5"/>
      <c r="AUC262" s="5"/>
      <c r="AUD262" s="5"/>
      <c r="AUE262" s="5"/>
      <c r="AUF262" s="5"/>
      <c r="AUG262" s="5"/>
      <c r="AUH262" s="5"/>
      <c r="AUI262" s="5"/>
      <c r="AUJ262" s="5"/>
      <c r="AUK262" s="5"/>
      <c r="AUL262" s="5"/>
      <c r="AUM262" s="5"/>
      <c r="AUN262" s="5"/>
      <c r="AUO262" s="5"/>
      <c r="AUP262" s="5"/>
      <c r="AUQ262" s="5"/>
      <c r="AUR262" s="5"/>
      <c r="AUS262" s="5"/>
      <c r="AUT262" s="5"/>
      <c r="AUU262" s="5"/>
      <c r="AUV262" s="5"/>
      <c r="AUW262" s="5"/>
      <c r="AUX262" s="5"/>
      <c r="AUY262" s="5"/>
      <c r="AUZ262" s="5"/>
      <c r="AVA262" s="5"/>
      <c r="AVB262" s="5"/>
      <c r="AVC262" s="5"/>
      <c r="AVD262" s="5"/>
      <c r="AVE262" s="5"/>
      <c r="AVF262" s="5"/>
      <c r="AVG262" s="5"/>
      <c r="AVH262" s="5"/>
      <c r="AVI262" s="5"/>
      <c r="AVJ262" s="5"/>
      <c r="AVK262" s="5"/>
      <c r="AVL262" s="5"/>
      <c r="AVM262" s="5"/>
      <c r="AVN262" s="5"/>
      <c r="AVO262" s="5"/>
      <c r="AVP262" s="5"/>
      <c r="AVQ262" s="5"/>
      <c r="AVR262" s="5"/>
      <c r="AVS262" s="5"/>
      <c r="AVT262" s="5"/>
      <c r="AVU262" s="5"/>
      <c r="AVV262" s="5"/>
      <c r="AVW262" s="5"/>
      <c r="AVX262" s="5"/>
      <c r="AVY262" s="5"/>
      <c r="AVZ262" s="5"/>
      <c r="AWA262" s="5"/>
      <c r="AWB262" s="5"/>
      <c r="AWC262" s="5"/>
      <c r="AWD262" s="5"/>
      <c r="AWE262" s="5"/>
      <c r="AWF262" s="5"/>
      <c r="AWG262" s="5"/>
      <c r="AWH262" s="5"/>
      <c r="AWI262" s="5"/>
      <c r="AWJ262" s="5"/>
      <c r="AWK262" s="5"/>
      <c r="AWL262" s="5"/>
      <c r="AWM262" s="5"/>
      <c r="AWN262" s="5"/>
      <c r="AWO262" s="5"/>
      <c r="AWP262" s="5"/>
      <c r="AWQ262" s="5"/>
      <c r="AWR262" s="5"/>
      <c r="AWS262" s="5"/>
      <c r="AWT262" s="5"/>
      <c r="AWU262" s="5"/>
      <c r="AWV262" s="5"/>
      <c r="AWW262" s="5"/>
      <c r="AWX262" s="5"/>
      <c r="AWY262" s="5"/>
      <c r="AWZ262" s="5"/>
      <c r="AXA262" s="5"/>
      <c r="AXB262" s="5"/>
      <c r="AXC262" s="5"/>
      <c r="AXD262" s="5"/>
      <c r="AXE262" s="5"/>
      <c r="AXF262" s="5"/>
      <c r="AXG262" s="5"/>
      <c r="AXH262" s="5"/>
      <c r="AXI262" s="5"/>
      <c r="AXJ262" s="5"/>
      <c r="AXK262" s="5"/>
      <c r="AXL262" s="5"/>
      <c r="AXM262" s="5"/>
      <c r="AXN262" s="5"/>
      <c r="AXO262" s="5"/>
      <c r="AXP262" s="5"/>
      <c r="AXQ262" s="5"/>
      <c r="AXR262" s="5"/>
      <c r="AXS262" s="5"/>
      <c r="AXT262" s="5"/>
      <c r="AXU262" s="5"/>
      <c r="AXV262" s="5"/>
      <c r="AXW262" s="5"/>
      <c r="AXX262" s="5"/>
      <c r="AXY262" s="5"/>
      <c r="AXZ262" s="5"/>
      <c r="AYA262" s="5"/>
      <c r="AYB262" s="5"/>
      <c r="AYC262" s="5"/>
      <c r="AYD262" s="5"/>
      <c r="AYE262" s="5"/>
      <c r="AYF262" s="5"/>
      <c r="AYG262" s="5"/>
      <c r="AYH262" s="5"/>
      <c r="AYI262" s="5"/>
      <c r="AYJ262" s="5"/>
      <c r="AYK262" s="5"/>
      <c r="AYL262" s="5"/>
      <c r="AYM262" s="5"/>
      <c r="AYN262" s="5"/>
      <c r="AYO262" s="5"/>
      <c r="AYP262" s="5"/>
      <c r="AYQ262" s="5"/>
      <c r="AYR262" s="5"/>
      <c r="AYS262" s="5"/>
      <c r="AYT262" s="5"/>
      <c r="AYU262" s="5"/>
      <c r="AYV262" s="5"/>
      <c r="AYW262" s="5"/>
      <c r="AYX262" s="5"/>
      <c r="AYY262" s="5"/>
      <c r="AYZ262" s="5"/>
      <c r="AZA262" s="5"/>
      <c r="AZB262" s="5"/>
      <c r="AZC262" s="5"/>
      <c r="AZD262" s="5"/>
      <c r="AZE262" s="5"/>
      <c r="AZF262" s="5"/>
      <c r="AZG262" s="5"/>
      <c r="AZH262" s="5"/>
      <c r="AZI262" s="5"/>
      <c r="AZJ262" s="5"/>
      <c r="AZK262" s="5"/>
      <c r="AZL262" s="5"/>
      <c r="AZM262" s="5"/>
      <c r="AZN262" s="5"/>
      <c r="AZO262" s="5"/>
      <c r="AZP262" s="5"/>
      <c r="AZQ262" s="5"/>
      <c r="AZR262" s="5"/>
      <c r="AZS262" s="5"/>
      <c r="AZT262" s="5"/>
      <c r="AZU262" s="5"/>
      <c r="AZV262" s="5"/>
      <c r="AZW262" s="5"/>
      <c r="AZX262" s="5"/>
      <c r="AZY262" s="5"/>
      <c r="AZZ262" s="5"/>
      <c r="BAA262" s="5"/>
      <c r="BAB262" s="5"/>
      <c r="BAC262" s="5"/>
      <c r="BAD262" s="5"/>
      <c r="BAE262" s="5"/>
      <c r="BAF262" s="5"/>
      <c r="BAG262" s="5"/>
      <c r="BAH262" s="5"/>
      <c r="BAI262" s="5"/>
      <c r="BAJ262" s="5"/>
      <c r="BAK262" s="5"/>
      <c r="BAL262" s="5"/>
      <c r="BAM262" s="5"/>
      <c r="BAN262" s="5"/>
      <c r="BAO262" s="5"/>
      <c r="BAP262" s="5"/>
      <c r="BAQ262" s="5"/>
      <c r="BAR262" s="5"/>
      <c r="BAS262" s="5"/>
      <c r="BAT262" s="5"/>
      <c r="BAU262" s="5"/>
      <c r="BAV262" s="5"/>
      <c r="BAW262" s="5"/>
      <c r="BAX262" s="5"/>
      <c r="BAY262" s="5"/>
      <c r="BAZ262" s="5"/>
      <c r="BBA262" s="5"/>
      <c r="BBB262" s="5"/>
      <c r="BBC262" s="5"/>
      <c r="BBD262" s="5"/>
      <c r="BBE262" s="5"/>
      <c r="BBF262" s="5"/>
      <c r="BBG262" s="5"/>
      <c r="BBH262" s="5"/>
      <c r="BBI262" s="5"/>
      <c r="BBJ262" s="5"/>
      <c r="BBK262" s="5"/>
      <c r="BBL262" s="5"/>
      <c r="BBM262" s="5"/>
      <c r="BBN262" s="5"/>
      <c r="BBO262" s="5"/>
      <c r="BBP262" s="5"/>
      <c r="BBQ262" s="5"/>
      <c r="BBR262" s="5"/>
      <c r="BBS262" s="5"/>
      <c r="BBT262" s="5"/>
      <c r="BBU262" s="5"/>
      <c r="BBV262" s="5"/>
      <c r="BBW262" s="5"/>
      <c r="BBX262" s="5"/>
      <c r="BBY262" s="5"/>
      <c r="BBZ262" s="5"/>
      <c r="BCA262" s="5"/>
      <c r="BCB262" s="5"/>
      <c r="BCC262" s="5"/>
      <c r="BCD262" s="5"/>
      <c r="BCE262" s="5"/>
      <c r="BCF262" s="5"/>
      <c r="BCG262" s="5"/>
      <c r="BCH262" s="5"/>
      <c r="BCI262" s="5"/>
      <c r="BCJ262" s="5"/>
      <c r="BCK262" s="5"/>
      <c r="BCL262" s="5"/>
      <c r="BCM262" s="5"/>
      <c r="BCN262" s="5"/>
      <c r="BCO262" s="5"/>
      <c r="BCP262" s="5"/>
      <c r="BCQ262" s="5"/>
      <c r="BCR262" s="5"/>
      <c r="BCS262" s="5"/>
      <c r="BCT262" s="5"/>
      <c r="BCU262" s="5"/>
      <c r="BCV262" s="5"/>
      <c r="BCW262" s="5"/>
      <c r="BCX262" s="5"/>
      <c r="BCY262" s="5"/>
      <c r="BCZ262" s="5"/>
      <c r="BDA262" s="5"/>
      <c r="BDB262" s="5"/>
      <c r="BDC262" s="5"/>
      <c r="BDD262" s="5"/>
      <c r="BDE262" s="5"/>
      <c r="BDF262" s="5"/>
      <c r="BDG262" s="5"/>
      <c r="BDH262" s="5"/>
      <c r="BDI262" s="5"/>
      <c r="BDJ262" s="5"/>
      <c r="BDK262" s="5"/>
      <c r="BDL262" s="5"/>
      <c r="BDM262" s="5"/>
      <c r="BDN262" s="5"/>
      <c r="BDO262" s="5"/>
      <c r="BDP262" s="5"/>
      <c r="BDQ262" s="5"/>
      <c r="BDR262" s="5"/>
      <c r="BDS262" s="5"/>
      <c r="BDT262" s="5"/>
      <c r="BDU262" s="5"/>
      <c r="BDV262" s="5"/>
      <c r="BDW262" s="5"/>
      <c r="BDX262" s="5"/>
      <c r="BDY262" s="5"/>
      <c r="BDZ262" s="5"/>
      <c r="BEA262" s="5"/>
      <c r="BEB262" s="5"/>
      <c r="BEC262" s="5"/>
      <c r="BED262" s="5"/>
      <c r="BEE262" s="5"/>
      <c r="BEF262" s="5"/>
      <c r="BEG262" s="5"/>
      <c r="BEH262" s="5"/>
      <c r="BEI262" s="5"/>
      <c r="BEJ262" s="5"/>
      <c r="BEK262" s="5"/>
      <c r="BEL262" s="5"/>
      <c r="BEM262" s="5"/>
      <c r="BEN262" s="5"/>
      <c r="BEO262" s="5"/>
      <c r="BEP262" s="5"/>
      <c r="BEQ262" s="5"/>
      <c r="BER262" s="5"/>
      <c r="BES262" s="5"/>
      <c r="BET262" s="5"/>
      <c r="BEU262" s="5"/>
      <c r="BEV262" s="5"/>
      <c r="BEW262" s="5"/>
      <c r="BEX262" s="5"/>
      <c r="BEY262" s="5"/>
      <c r="BEZ262" s="5"/>
      <c r="BFA262" s="5"/>
      <c r="BFB262" s="5"/>
      <c r="BFC262" s="5"/>
      <c r="BFD262" s="5"/>
      <c r="BFE262" s="5"/>
      <c r="BFF262" s="5"/>
      <c r="BFG262" s="5"/>
      <c r="BFH262" s="5"/>
      <c r="BFI262" s="5"/>
      <c r="BFJ262" s="5"/>
      <c r="BFK262" s="5"/>
      <c r="BFL262" s="5"/>
      <c r="BFM262" s="5"/>
      <c r="BFN262" s="5"/>
      <c r="BFO262" s="5"/>
      <c r="BFP262" s="5"/>
      <c r="BFQ262" s="5"/>
      <c r="BFR262" s="5"/>
      <c r="BFS262" s="5"/>
      <c r="BFT262" s="5"/>
      <c r="BFU262" s="5"/>
      <c r="BFV262" s="5"/>
      <c r="BFW262" s="5"/>
      <c r="BFX262" s="5"/>
      <c r="BFY262" s="5"/>
      <c r="BFZ262" s="5"/>
      <c r="BGA262" s="5"/>
      <c r="BGB262" s="5"/>
      <c r="BGC262" s="5"/>
      <c r="BGD262" s="5"/>
      <c r="BGE262" s="5"/>
      <c r="BGF262" s="5"/>
      <c r="BGG262" s="5"/>
      <c r="BGH262" s="5"/>
      <c r="BGI262" s="5"/>
      <c r="BGJ262" s="5"/>
      <c r="BGK262" s="5"/>
      <c r="BGL262" s="5"/>
      <c r="BGM262" s="5"/>
      <c r="BGN262" s="5"/>
      <c r="BGO262" s="5"/>
      <c r="BGP262" s="5"/>
      <c r="BGQ262" s="5"/>
      <c r="BGR262" s="5"/>
      <c r="BGS262" s="5"/>
      <c r="BGT262" s="5"/>
      <c r="BGU262" s="5"/>
      <c r="BGV262" s="5"/>
      <c r="BGW262" s="5"/>
      <c r="BGX262" s="5"/>
      <c r="BGY262" s="5"/>
      <c r="BGZ262" s="5"/>
      <c r="BHA262" s="5"/>
      <c r="BHB262" s="5"/>
      <c r="BHC262" s="5"/>
      <c r="BHD262" s="5"/>
      <c r="BHE262" s="5"/>
      <c r="BHF262" s="5"/>
      <c r="BHG262" s="5"/>
      <c r="BHH262" s="5"/>
      <c r="BHI262" s="5"/>
      <c r="BHJ262" s="5"/>
      <c r="BHK262" s="5"/>
      <c r="BHL262" s="5"/>
      <c r="BHM262" s="5"/>
      <c r="BHN262" s="5"/>
      <c r="BHO262" s="5"/>
      <c r="BHP262" s="5"/>
      <c r="BHQ262" s="5"/>
      <c r="BHR262" s="5"/>
      <c r="BHS262" s="5"/>
      <c r="BHT262" s="5"/>
      <c r="BHU262" s="5"/>
      <c r="BHV262" s="5"/>
      <c r="BHW262" s="5"/>
      <c r="BHX262" s="5"/>
      <c r="BHY262" s="5"/>
      <c r="BHZ262" s="5"/>
      <c r="BIA262" s="5"/>
      <c r="BIB262" s="5"/>
      <c r="BIC262" s="5"/>
      <c r="BID262" s="5"/>
      <c r="BIE262" s="5"/>
      <c r="BIF262" s="5"/>
      <c r="BIG262" s="5"/>
      <c r="BIH262" s="5"/>
      <c r="BII262" s="5"/>
      <c r="BIJ262" s="5"/>
      <c r="BIK262" s="5"/>
      <c r="BIL262" s="5"/>
      <c r="BIM262" s="5"/>
      <c r="BIN262" s="5"/>
      <c r="BIO262" s="5"/>
      <c r="BIP262" s="5"/>
      <c r="BIQ262" s="5"/>
      <c r="BIR262" s="5"/>
      <c r="BIS262" s="5"/>
      <c r="BIT262" s="5"/>
      <c r="BIU262" s="5"/>
      <c r="BIV262" s="5"/>
      <c r="BIW262" s="5"/>
      <c r="BIX262" s="5"/>
      <c r="BIY262" s="5"/>
      <c r="BIZ262" s="5"/>
      <c r="BJA262" s="5"/>
      <c r="BJB262" s="5"/>
      <c r="BJC262" s="5"/>
      <c r="BJD262" s="5"/>
      <c r="BJE262" s="5"/>
      <c r="BJF262" s="5"/>
      <c r="BJG262" s="5"/>
      <c r="BJH262" s="5"/>
      <c r="BJI262" s="5"/>
      <c r="BJJ262" s="5"/>
      <c r="BJK262" s="5"/>
      <c r="BJL262" s="5"/>
      <c r="BJM262" s="5"/>
      <c r="BJN262" s="5"/>
      <c r="BJO262" s="5"/>
      <c r="BJP262" s="5"/>
      <c r="BJQ262" s="5"/>
      <c r="BJR262" s="5"/>
      <c r="BJS262" s="5"/>
      <c r="BJT262" s="5"/>
      <c r="BJU262" s="5"/>
      <c r="BJV262" s="5"/>
      <c r="BJW262" s="5"/>
      <c r="BJX262" s="5"/>
      <c r="BJY262" s="5"/>
      <c r="BJZ262" s="5"/>
      <c r="BKA262" s="5"/>
      <c r="BKB262" s="5"/>
      <c r="BKC262" s="5"/>
      <c r="BKD262" s="5"/>
      <c r="BKE262" s="5"/>
      <c r="BKF262" s="5"/>
      <c r="BKG262" s="5"/>
      <c r="BKH262" s="5"/>
      <c r="BKI262" s="5"/>
      <c r="BKJ262" s="5"/>
      <c r="BKK262" s="5"/>
      <c r="BKL262" s="5"/>
      <c r="BKM262" s="5"/>
      <c r="BKN262" s="5"/>
      <c r="BKO262" s="5"/>
      <c r="BKP262" s="5"/>
      <c r="BKQ262" s="5"/>
      <c r="BKR262" s="5"/>
      <c r="BKS262" s="5"/>
      <c r="BKT262" s="5"/>
      <c r="BKU262" s="5"/>
      <c r="BKV262" s="5"/>
      <c r="BKW262" s="5"/>
      <c r="BKX262" s="5"/>
      <c r="BKY262" s="5"/>
      <c r="BKZ262" s="5"/>
      <c r="BLA262" s="5"/>
      <c r="BLB262" s="5"/>
      <c r="BLC262" s="5"/>
      <c r="BLD262" s="5"/>
      <c r="BLE262" s="5"/>
      <c r="BLF262" s="5"/>
      <c r="BLG262" s="5"/>
      <c r="BLH262" s="5"/>
      <c r="BLI262" s="5"/>
      <c r="BLJ262" s="5"/>
      <c r="BLK262" s="5"/>
      <c r="BLL262" s="5"/>
      <c r="BLM262" s="5"/>
      <c r="BLN262" s="5"/>
      <c r="BLO262" s="5"/>
      <c r="BLP262" s="5"/>
      <c r="BLQ262" s="5"/>
      <c r="BLR262" s="5"/>
      <c r="BLS262" s="5"/>
      <c r="BLT262" s="5"/>
      <c r="BLU262" s="5"/>
      <c r="BLV262" s="5"/>
      <c r="BLW262" s="5"/>
      <c r="BLX262" s="5"/>
      <c r="BLY262" s="5"/>
      <c r="BLZ262" s="5"/>
      <c r="BMA262" s="5"/>
      <c r="BMB262" s="5"/>
      <c r="BMC262" s="5"/>
      <c r="BMD262" s="5"/>
      <c r="BME262" s="5"/>
      <c r="BMF262" s="5"/>
      <c r="BMG262" s="5"/>
      <c r="BMH262" s="5"/>
      <c r="BMI262" s="5"/>
      <c r="BMJ262" s="5"/>
      <c r="BMK262" s="5"/>
      <c r="BML262" s="5"/>
      <c r="BMM262" s="5"/>
      <c r="BMN262" s="5"/>
      <c r="BMO262" s="5"/>
      <c r="BMP262" s="5"/>
      <c r="BMQ262" s="5"/>
      <c r="BMR262" s="5"/>
      <c r="BMS262" s="5"/>
      <c r="BMT262" s="5"/>
      <c r="BMU262" s="5"/>
      <c r="BMV262" s="5"/>
      <c r="BMW262" s="5"/>
      <c r="BMX262" s="5"/>
      <c r="BMY262" s="5"/>
      <c r="BMZ262" s="5"/>
      <c r="BNA262" s="5"/>
      <c r="BNB262" s="5"/>
      <c r="BNC262" s="5"/>
      <c r="BND262" s="5"/>
      <c r="BNE262" s="5"/>
      <c r="BNF262" s="5"/>
      <c r="BNG262" s="5"/>
      <c r="BNH262" s="5"/>
      <c r="BNI262" s="5"/>
      <c r="BNJ262" s="5"/>
      <c r="BNK262" s="5"/>
      <c r="BNL262" s="5"/>
      <c r="BNM262" s="5"/>
      <c r="BNN262" s="5"/>
      <c r="BNO262" s="5"/>
      <c r="BNP262" s="5"/>
      <c r="BNQ262" s="5"/>
      <c r="BNR262" s="5"/>
      <c r="BNS262" s="5"/>
      <c r="BNT262" s="5"/>
      <c r="BNU262" s="5"/>
      <c r="BNV262" s="5"/>
      <c r="BNW262" s="5"/>
      <c r="BNX262" s="5"/>
      <c r="BNY262" s="5"/>
      <c r="BNZ262" s="5"/>
      <c r="BOA262" s="5"/>
      <c r="BOB262" s="5"/>
      <c r="BOC262" s="5"/>
      <c r="BOD262" s="5"/>
      <c r="BOE262" s="5"/>
      <c r="BOF262" s="5"/>
      <c r="BOG262" s="5"/>
      <c r="BOH262" s="5"/>
      <c r="BOI262" s="5"/>
      <c r="BOJ262" s="5"/>
      <c r="BOK262" s="5"/>
      <c r="BOL262" s="5"/>
      <c r="BOM262" s="5"/>
      <c r="BON262" s="5"/>
      <c r="BOO262" s="5"/>
      <c r="BOP262" s="5"/>
      <c r="BOQ262" s="5"/>
      <c r="BOR262" s="5"/>
      <c r="BOS262" s="5"/>
      <c r="BOT262" s="5"/>
      <c r="BOU262" s="5"/>
      <c r="BOV262" s="5"/>
      <c r="BOW262" s="5"/>
      <c r="BOX262" s="5"/>
      <c r="BOY262" s="5"/>
      <c r="BOZ262" s="5"/>
      <c r="BPA262" s="5"/>
      <c r="BPB262" s="5"/>
      <c r="BPC262" s="5"/>
      <c r="BPD262" s="5"/>
      <c r="BPE262" s="5"/>
      <c r="BPF262" s="5"/>
      <c r="BPG262" s="5"/>
      <c r="BPH262" s="5"/>
      <c r="BPI262" s="5"/>
      <c r="BPJ262" s="5"/>
      <c r="BPK262" s="5"/>
      <c r="BPL262" s="5"/>
      <c r="BPM262" s="5"/>
      <c r="BPN262" s="5"/>
      <c r="BPO262" s="5"/>
      <c r="BPP262" s="5"/>
      <c r="BPQ262" s="5"/>
      <c r="BPR262" s="5"/>
      <c r="BPS262" s="5"/>
      <c r="BPT262" s="5"/>
      <c r="BPU262" s="5"/>
      <c r="BPV262" s="5"/>
      <c r="BPW262" s="5"/>
      <c r="BPX262" s="5"/>
      <c r="BPY262" s="5"/>
      <c r="BPZ262" s="5"/>
      <c r="BQA262" s="5"/>
      <c r="BQB262" s="5"/>
      <c r="BQC262" s="5"/>
      <c r="BQD262" s="5"/>
      <c r="BQE262" s="5"/>
      <c r="BQF262" s="5"/>
      <c r="BQG262" s="5"/>
      <c r="BQH262" s="5"/>
      <c r="BQI262" s="5"/>
      <c r="BQJ262" s="5"/>
      <c r="BQK262" s="5"/>
      <c r="BQL262" s="5"/>
      <c r="BQM262" s="5"/>
      <c r="BQN262" s="5"/>
      <c r="BQO262" s="5"/>
      <c r="BQP262" s="5"/>
      <c r="BQQ262" s="5"/>
      <c r="BQR262" s="5"/>
      <c r="BQS262" s="5"/>
      <c r="BQT262" s="5"/>
      <c r="BQU262" s="5"/>
      <c r="BQV262" s="5"/>
      <c r="BQW262" s="5"/>
      <c r="BQX262" s="5"/>
      <c r="BQY262" s="5"/>
      <c r="BQZ262" s="5"/>
      <c r="BRA262" s="5"/>
      <c r="BRB262" s="5"/>
      <c r="BRC262" s="5"/>
      <c r="BRD262" s="5"/>
      <c r="BRE262" s="5"/>
      <c r="BRF262" s="5"/>
      <c r="BRG262" s="5"/>
      <c r="BRH262" s="5"/>
      <c r="BRI262" s="5"/>
      <c r="BRJ262" s="5"/>
      <c r="BRK262" s="5"/>
      <c r="BRL262" s="5"/>
      <c r="BRM262" s="5"/>
      <c r="BRN262" s="5"/>
      <c r="BRO262" s="5"/>
      <c r="BRP262" s="5"/>
      <c r="BRQ262" s="5"/>
      <c r="BRR262" s="5"/>
      <c r="BRS262" s="5"/>
      <c r="BRT262" s="5"/>
      <c r="BRU262" s="5"/>
      <c r="BRV262" s="5"/>
      <c r="BRW262" s="5"/>
      <c r="BRX262" s="5"/>
      <c r="BRY262" s="5"/>
      <c r="BRZ262" s="5"/>
      <c r="BSA262" s="5"/>
      <c r="BSB262" s="5"/>
      <c r="BSC262" s="5"/>
      <c r="BSD262" s="5"/>
      <c r="BSE262" s="5"/>
      <c r="BSF262" s="5"/>
      <c r="BSG262" s="5"/>
      <c r="BSH262" s="5"/>
      <c r="BSI262" s="5"/>
      <c r="BSJ262" s="5"/>
      <c r="BSK262" s="5"/>
      <c r="BSL262" s="5"/>
      <c r="BSM262" s="5"/>
      <c r="BSN262" s="5"/>
      <c r="BSO262" s="5"/>
      <c r="BSP262" s="5"/>
      <c r="BSQ262" s="5"/>
      <c r="BSR262" s="5"/>
      <c r="BSS262" s="5"/>
      <c r="BST262" s="5"/>
      <c r="BSU262" s="5"/>
      <c r="BSV262" s="5"/>
      <c r="BSW262" s="5"/>
      <c r="BSX262" s="5"/>
      <c r="BSY262" s="5"/>
      <c r="BSZ262" s="5"/>
      <c r="BTA262" s="5"/>
      <c r="BTB262" s="5"/>
      <c r="BTC262" s="5"/>
      <c r="BTD262" s="5"/>
      <c r="BTE262" s="5"/>
      <c r="BTF262" s="5"/>
      <c r="BTG262" s="5"/>
      <c r="BTH262" s="5"/>
      <c r="BTI262" s="5"/>
      <c r="BTJ262" s="5"/>
      <c r="BTK262" s="5"/>
      <c r="BTL262" s="5"/>
      <c r="BTM262" s="5"/>
      <c r="BTN262" s="5"/>
      <c r="BTO262" s="5"/>
      <c r="BTP262" s="5"/>
      <c r="BTQ262" s="5"/>
      <c r="BTR262" s="5"/>
      <c r="BTS262" s="5"/>
      <c r="BTT262" s="5"/>
      <c r="BTU262" s="5"/>
      <c r="BTV262" s="5"/>
      <c r="BTW262" s="5"/>
      <c r="BTX262" s="5"/>
      <c r="BTY262" s="5"/>
      <c r="BTZ262" s="5"/>
      <c r="BUA262" s="5"/>
      <c r="BUB262" s="5"/>
      <c r="BUC262" s="5"/>
      <c r="BUD262" s="5"/>
      <c r="BUE262" s="5"/>
      <c r="BUF262" s="5"/>
      <c r="BUG262" s="5"/>
      <c r="BUH262" s="5"/>
      <c r="BUI262" s="5"/>
      <c r="BUJ262" s="5"/>
      <c r="BUK262" s="5"/>
      <c r="BUL262" s="5"/>
      <c r="BUM262" s="5"/>
      <c r="BUN262" s="5"/>
      <c r="BUO262" s="5"/>
      <c r="BUP262" s="5"/>
      <c r="BUQ262" s="5"/>
      <c r="BUR262" s="5"/>
      <c r="BUS262" s="5"/>
      <c r="BUT262" s="5"/>
      <c r="BUU262" s="5"/>
      <c r="BUV262" s="5"/>
      <c r="BUW262" s="5"/>
      <c r="BUX262" s="5"/>
      <c r="BUY262" s="5"/>
      <c r="BUZ262" s="5"/>
      <c r="BVA262" s="5"/>
      <c r="BVB262" s="5"/>
      <c r="BVC262" s="5"/>
      <c r="BVD262" s="5"/>
      <c r="BVE262" s="5"/>
      <c r="BVF262" s="5"/>
      <c r="BVG262" s="5"/>
      <c r="BVH262" s="5"/>
      <c r="BVI262" s="5"/>
      <c r="BVJ262" s="5"/>
      <c r="BVK262" s="5"/>
      <c r="BVL262" s="5"/>
      <c r="BVM262" s="5"/>
      <c r="BVN262" s="5"/>
      <c r="BVO262" s="5"/>
      <c r="BVP262" s="5"/>
      <c r="BVQ262" s="5"/>
      <c r="BVR262" s="5"/>
      <c r="BVS262" s="5"/>
      <c r="BVT262" s="5"/>
      <c r="BVU262" s="5"/>
      <c r="BVV262" s="5"/>
      <c r="BVW262" s="5"/>
      <c r="BVX262" s="5"/>
      <c r="BVY262" s="5"/>
      <c r="BVZ262" s="5"/>
      <c r="BWA262" s="5"/>
      <c r="BWB262" s="5"/>
      <c r="BWC262" s="5"/>
      <c r="BWD262" s="5"/>
      <c r="BWE262" s="5"/>
      <c r="BWF262" s="5"/>
      <c r="BWG262" s="5"/>
      <c r="BWH262" s="5"/>
      <c r="BWI262" s="5"/>
      <c r="BWJ262" s="5"/>
      <c r="BWK262" s="5"/>
      <c r="BWL262" s="5"/>
      <c r="BWM262" s="5"/>
      <c r="BWN262" s="5"/>
      <c r="BWO262" s="5"/>
      <c r="BWP262" s="5"/>
      <c r="BWQ262" s="5"/>
      <c r="BWR262" s="5"/>
      <c r="BWS262" s="5"/>
      <c r="BWT262" s="5"/>
      <c r="BWU262" s="5"/>
      <c r="BWV262" s="5"/>
      <c r="BWW262" s="5"/>
      <c r="BWX262" s="5"/>
      <c r="BWY262" s="5"/>
      <c r="BWZ262" s="5"/>
      <c r="BXA262" s="5"/>
      <c r="BXB262" s="5"/>
      <c r="BXC262" s="5"/>
      <c r="BXD262" s="5"/>
      <c r="BXE262" s="5"/>
      <c r="BXF262" s="5"/>
      <c r="BXG262" s="5"/>
      <c r="BXH262" s="5"/>
      <c r="BXI262" s="5"/>
      <c r="BXJ262" s="5"/>
      <c r="BXK262" s="5"/>
      <c r="BXL262" s="5"/>
      <c r="BXM262" s="5"/>
      <c r="BXN262" s="5"/>
      <c r="BXO262" s="5"/>
      <c r="BXP262" s="5"/>
      <c r="BXQ262" s="5"/>
      <c r="BXR262" s="5"/>
      <c r="BXS262" s="5"/>
      <c r="BXT262" s="5"/>
      <c r="BXU262" s="5"/>
      <c r="BXV262" s="5"/>
      <c r="BXW262" s="5"/>
      <c r="BXX262" s="5"/>
      <c r="BXY262" s="5"/>
      <c r="BXZ262" s="5"/>
      <c r="BYA262" s="5"/>
      <c r="BYB262" s="5"/>
      <c r="BYC262" s="5"/>
      <c r="BYD262" s="5"/>
      <c r="BYE262" s="5"/>
      <c r="BYF262" s="5"/>
      <c r="BYG262" s="5"/>
      <c r="BYH262" s="5"/>
      <c r="BYI262" s="5"/>
      <c r="BYJ262" s="5"/>
      <c r="BYK262" s="5"/>
      <c r="BYL262" s="5"/>
      <c r="BYM262" s="5"/>
      <c r="BYN262" s="5"/>
      <c r="BYO262" s="5"/>
      <c r="BYP262" s="5"/>
      <c r="BYQ262" s="5"/>
      <c r="BYR262" s="5"/>
      <c r="BYS262" s="5"/>
      <c r="BYT262" s="5"/>
      <c r="BYU262" s="5"/>
      <c r="BYV262" s="5"/>
      <c r="BYW262" s="5"/>
      <c r="BYX262" s="5"/>
      <c r="BYY262" s="5"/>
      <c r="BYZ262" s="5"/>
      <c r="BZA262" s="5"/>
      <c r="BZB262" s="5"/>
      <c r="BZC262" s="5"/>
      <c r="BZD262" s="5"/>
      <c r="BZE262" s="5"/>
      <c r="BZF262" s="5"/>
      <c r="BZG262" s="5"/>
      <c r="BZH262" s="5"/>
      <c r="BZI262" s="5"/>
      <c r="BZJ262" s="5"/>
      <c r="BZK262" s="5"/>
      <c r="BZL262" s="5"/>
      <c r="BZM262" s="5"/>
      <c r="BZN262" s="5"/>
      <c r="BZO262" s="5"/>
      <c r="BZP262" s="5"/>
      <c r="BZQ262" s="5"/>
      <c r="BZR262" s="5"/>
      <c r="BZS262" s="5"/>
      <c r="BZT262" s="5"/>
      <c r="BZU262" s="5"/>
      <c r="BZV262" s="5"/>
      <c r="BZW262" s="5"/>
      <c r="BZX262" s="5"/>
      <c r="BZY262" s="5"/>
      <c r="BZZ262" s="5"/>
      <c r="CAA262" s="5"/>
      <c r="CAB262" s="5"/>
      <c r="CAC262" s="5"/>
      <c r="CAD262" s="5"/>
      <c r="CAE262" s="5"/>
      <c r="CAF262" s="5"/>
      <c r="CAG262" s="5"/>
      <c r="CAH262" s="5"/>
      <c r="CAI262" s="5"/>
      <c r="CAJ262" s="5"/>
      <c r="CAK262" s="5"/>
      <c r="CAL262" s="5"/>
      <c r="CAM262" s="5"/>
      <c r="CAN262" s="5"/>
      <c r="CAO262" s="5"/>
      <c r="CAP262" s="5"/>
      <c r="CAQ262" s="5"/>
      <c r="CAR262" s="5"/>
      <c r="CAS262" s="5"/>
      <c r="CAT262" s="5"/>
      <c r="CAU262" s="5"/>
      <c r="CAV262" s="5"/>
      <c r="CAW262" s="5"/>
      <c r="CAX262" s="5"/>
      <c r="CAY262" s="5"/>
      <c r="CAZ262" s="5"/>
      <c r="CBA262" s="5"/>
      <c r="CBB262" s="5"/>
      <c r="CBC262" s="5"/>
      <c r="CBD262" s="5"/>
      <c r="CBE262" s="5"/>
      <c r="CBF262" s="5"/>
      <c r="CBG262" s="5"/>
      <c r="CBH262" s="5"/>
      <c r="CBI262" s="5"/>
      <c r="CBJ262" s="5"/>
      <c r="CBK262" s="5"/>
      <c r="CBL262" s="5"/>
      <c r="CBM262" s="5"/>
      <c r="CBN262" s="5"/>
      <c r="CBO262" s="5"/>
      <c r="CBP262" s="5"/>
      <c r="CBQ262" s="5"/>
      <c r="CBR262" s="5"/>
      <c r="CBS262" s="5"/>
      <c r="CBT262" s="5"/>
      <c r="CBU262" s="5"/>
      <c r="CBV262" s="5"/>
      <c r="CBW262" s="5"/>
      <c r="CBX262" s="5"/>
      <c r="CBY262" s="5"/>
      <c r="CBZ262" s="5"/>
      <c r="CCA262" s="5"/>
      <c r="CCB262" s="5"/>
      <c r="CCC262" s="5"/>
      <c r="CCD262" s="5"/>
      <c r="CCE262" s="5"/>
      <c r="CCF262" s="5"/>
      <c r="CCG262" s="5"/>
      <c r="CCH262" s="5"/>
      <c r="CCI262" s="5"/>
      <c r="CCJ262" s="5"/>
      <c r="CCK262" s="5"/>
      <c r="CCL262" s="5"/>
      <c r="CCM262" s="5"/>
      <c r="CCN262" s="5"/>
      <c r="CCO262" s="5"/>
      <c r="CCP262" s="5"/>
      <c r="CCQ262" s="5"/>
      <c r="CCR262" s="5"/>
      <c r="CCS262" s="5"/>
      <c r="CCT262" s="5"/>
      <c r="CCU262" s="5"/>
      <c r="CCV262" s="5"/>
      <c r="CCW262" s="5"/>
      <c r="CCX262" s="5"/>
      <c r="CCY262" s="5"/>
      <c r="CCZ262" s="5"/>
      <c r="CDA262" s="5"/>
      <c r="CDB262" s="5"/>
      <c r="CDC262" s="5"/>
      <c r="CDD262" s="5"/>
      <c r="CDE262" s="5"/>
      <c r="CDF262" s="5"/>
      <c r="CDG262" s="5"/>
      <c r="CDH262" s="5"/>
      <c r="CDI262" s="5"/>
      <c r="CDJ262" s="5"/>
      <c r="CDK262" s="5"/>
      <c r="CDL262" s="5"/>
      <c r="CDM262" s="5"/>
      <c r="CDN262" s="5"/>
      <c r="CDO262" s="5"/>
      <c r="CDP262" s="5"/>
      <c r="CDQ262" s="5"/>
      <c r="CDR262" s="5"/>
      <c r="CDS262" s="5"/>
      <c r="CDT262" s="5"/>
      <c r="CDU262" s="5"/>
      <c r="CDV262" s="5"/>
      <c r="CDW262" s="5"/>
      <c r="CDX262" s="5"/>
      <c r="CDY262" s="5"/>
      <c r="CDZ262" s="5"/>
      <c r="CEA262" s="5"/>
      <c r="CEB262" s="5"/>
      <c r="CEC262" s="5"/>
      <c r="CED262" s="5"/>
      <c r="CEE262" s="5"/>
      <c r="CEF262" s="5"/>
      <c r="CEG262" s="5"/>
      <c r="CEH262" s="5"/>
      <c r="CEI262" s="5"/>
      <c r="CEJ262" s="5"/>
      <c r="CEK262" s="5"/>
      <c r="CEL262" s="5"/>
      <c r="CEM262" s="5"/>
      <c r="CEN262" s="5"/>
      <c r="CEO262" s="5"/>
      <c r="CEP262" s="5"/>
      <c r="CEQ262" s="5"/>
      <c r="CER262" s="5"/>
      <c r="CES262" s="5"/>
      <c r="CET262" s="5"/>
      <c r="CEU262" s="5"/>
      <c r="CEV262" s="5"/>
      <c r="CEW262" s="5"/>
      <c r="CEX262" s="5"/>
      <c r="CEY262" s="5"/>
      <c r="CEZ262" s="5"/>
      <c r="CFA262" s="5"/>
      <c r="CFB262" s="5"/>
      <c r="CFC262" s="5"/>
      <c r="CFD262" s="5"/>
      <c r="CFE262" s="5"/>
      <c r="CFF262" s="5"/>
      <c r="CFG262" s="5"/>
      <c r="CFH262" s="5"/>
      <c r="CFI262" s="5"/>
      <c r="CFJ262" s="5"/>
      <c r="CFK262" s="5"/>
      <c r="CFL262" s="5"/>
      <c r="CFM262" s="5"/>
      <c r="CFN262" s="5"/>
      <c r="CFO262" s="5"/>
      <c r="CFP262" s="5"/>
      <c r="CFQ262" s="5"/>
      <c r="CFR262" s="5"/>
      <c r="CFS262" s="5"/>
      <c r="CFT262" s="5"/>
      <c r="CFU262" s="5"/>
      <c r="CFV262" s="5"/>
      <c r="CFW262" s="5"/>
      <c r="CFX262" s="5"/>
      <c r="CFY262" s="5"/>
      <c r="CFZ262" s="5"/>
      <c r="CGA262" s="5"/>
      <c r="CGB262" s="5"/>
      <c r="CGC262" s="5"/>
      <c r="CGD262" s="5"/>
      <c r="CGE262" s="5"/>
      <c r="CGF262" s="5"/>
      <c r="CGG262" s="5"/>
      <c r="CGH262" s="5"/>
      <c r="CGI262" s="5"/>
      <c r="CGJ262" s="5"/>
      <c r="CGK262" s="5"/>
      <c r="CGL262" s="5"/>
      <c r="CGM262" s="5"/>
      <c r="CGN262" s="5"/>
      <c r="CGO262" s="5"/>
      <c r="CGP262" s="5"/>
      <c r="CGQ262" s="5"/>
      <c r="CGR262" s="5"/>
      <c r="CGS262" s="5"/>
      <c r="CGT262" s="5"/>
      <c r="CGU262" s="5"/>
      <c r="CGV262" s="5"/>
      <c r="CGW262" s="5"/>
      <c r="CGX262" s="5"/>
      <c r="CGY262" s="5"/>
      <c r="CGZ262" s="5"/>
      <c r="CHA262" s="5"/>
      <c r="CHB262" s="5"/>
      <c r="CHC262" s="5"/>
      <c r="CHD262" s="5"/>
      <c r="CHE262" s="5"/>
      <c r="CHF262" s="5"/>
      <c r="CHG262" s="5"/>
      <c r="CHH262" s="5"/>
      <c r="CHI262" s="5"/>
      <c r="CHJ262" s="5"/>
      <c r="CHK262" s="5"/>
      <c r="CHL262" s="5"/>
      <c r="CHM262" s="5"/>
      <c r="CHN262" s="5"/>
      <c r="CHO262" s="5"/>
      <c r="CHP262" s="5"/>
      <c r="CHQ262" s="5"/>
      <c r="CHR262" s="5"/>
      <c r="CHS262" s="5"/>
      <c r="CHT262" s="5"/>
      <c r="CHU262" s="5"/>
      <c r="CHV262" s="5"/>
      <c r="CHW262" s="5"/>
      <c r="CHX262" s="5"/>
      <c r="CHY262" s="5"/>
      <c r="CHZ262" s="5"/>
      <c r="CIA262" s="5"/>
      <c r="CIB262" s="5"/>
      <c r="CIC262" s="5"/>
      <c r="CID262" s="5"/>
      <c r="CIE262" s="5"/>
      <c r="CIF262" s="5"/>
      <c r="CIG262" s="5"/>
      <c r="CIH262" s="5"/>
      <c r="CII262" s="5"/>
      <c r="CIJ262" s="5"/>
      <c r="CIK262" s="5"/>
      <c r="CIL262" s="5"/>
      <c r="CIM262" s="5"/>
      <c r="CIN262" s="5"/>
      <c r="CIO262" s="5"/>
      <c r="CIP262" s="5"/>
      <c r="CIQ262" s="5"/>
      <c r="CIR262" s="5"/>
      <c r="CIS262" s="5"/>
      <c r="CIT262" s="5"/>
      <c r="CIU262" s="5"/>
      <c r="CIV262" s="5"/>
      <c r="CIW262" s="5"/>
      <c r="CIX262" s="5"/>
      <c r="CIY262" s="5"/>
      <c r="CIZ262" s="5"/>
      <c r="CJA262" s="5"/>
      <c r="CJB262" s="5"/>
      <c r="CJC262" s="5"/>
      <c r="CJD262" s="5"/>
      <c r="CJE262" s="5"/>
      <c r="CJF262" s="5"/>
      <c r="CJG262" s="5"/>
      <c r="CJH262" s="5"/>
      <c r="CJI262" s="5"/>
      <c r="CJJ262" s="5"/>
      <c r="CJK262" s="5"/>
      <c r="CJL262" s="5"/>
      <c r="CJM262" s="5"/>
      <c r="CJN262" s="5"/>
      <c r="CJO262" s="5"/>
      <c r="CJP262" s="5"/>
      <c r="CJQ262" s="5"/>
      <c r="CJR262" s="5"/>
      <c r="CJS262" s="5"/>
      <c r="CJT262" s="5"/>
      <c r="CJU262" s="5"/>
      <c r="CJV262" s="5"/>
      <c r="CJW262" s="5"/>
      <c r="CJX262" s="5"/>
      <c r="CJY262" s="5"/>
      <c r="CJZ262" s="5"/>
      <c r="CKA262" s="5"/>
      <c r="CKB262" s="5"/>
      <c r="CKC262" s="5"/>
      <c r="CKD262" s="5"/>
      <c r="CKE262" s="5"/>
      <c r="CKF262" s="5"/>
      <c r="CKG262" s="5"/>
      <c r="CKH262" s="5"/>
      <c r="CKI262" s="5"/>
      <c r="CKJ262" s="5"/>
      <c r="CKK262" s="5"/>
      <c r="CKL262" s="5"/>
      <c r="CKM262" s="5"/>
      <c r="CKN262" s="5"/>
      <c r="CKO262" s="5"/>
      <c r="CKP262" s="5"/>
      <c r="CKQ262" s="5"/>
      <c r="CKR262" s="5"/>
      <c r="CKS262" s="5"/>
      <c r="CKT262" s="5"/>
      <c r="CKU262" s="5"/>
      <c r="CKV262" s="5"/>
      <c r="CKW262" s="5"/>
      <c r="CKX262" s="5"/>
      <c r="CKY262" s="5"/>
      <c r="CKZ262" s="5"/>
      <c r="CLA262" s="5"/>
      <c r="CLB262" s="5"/>
      <c r="CLC262" s="5"/>
      <c r="CLD262" s="5"/>
      <c r="CLE262" s="5"/>
      <c r="CLF262" s="5"/>
      <c r="CLG262" s="5"/>
      <c r="CLH262" s="5"/>
      <c r="CLI262" s="5"/>
      <c r="CLJ262" s="5"/>
      <c r="CLK262" s="5"/>
      <c r="CLL262" s="5"/>
      <c r="CLM262" s="5"/>
      <c r="CLN262" s="5"/>
      <c r="CLO262" s="5"/>
      <c r="CLP262" s="5"/>
      <c r="CLQ262" s="5"/>
      <c r="CLR262" s="5"/>
      <c r="CLS262" s="5"/>
      <c r="CLT262" s="5"/>
      <c r="CLU262" s="5"/>
      <c r="CLV262" s="5"/>
      <c r="CLW262" s="5"/>
      <c r="CLX262" s="5"/>
      <c r="CLY262" s="5"/>
      <c r="CLZ262" s="5"/>
      <c r="CMA262" s="5"/>
      <c r="CMB262" s="5"/>
      <c r="CMC262" s="5"/>
      <c r="CMD262" s="5"/>
      <c r="CME262" s="5"/>
      <c r="CMF262" s="5"/>
      <c r="CMG262" s="5"/>
      <c r="CMH262" s="5"/>
      <c r="CMI262" s="5"/>
      <c r="CMJ262" s="5"/>
      <c r="CMK262" s="5"/>
      <c r="CML262" s="5"/>
      <c r="CMM262" s="5"/>
      <c r="CMN262" s="5"/>
      <c r="CMO262" s="5"/>
      <c r="CMP262" s="5"/>
      <c r="CMQ262" s="5"/>
      <c r="CMR262" s="5"/>
      <c r="CMS262" s="5"/>
      <c r="CMT262" s="5"/>
      <c r="CMU262" s="5"/>
      <c r="CMV262" s="5"/>
      <c r="CMW262" s="5"/>
      <c r="CMX262" s="5"/>
      <c r="CMY262" s="5"/>
      <c r="CMZ262" s="5"/>
      <c r="CNA262" s="5"/>
      <c r="CNB262" s="5"/>
      <c r="CNC262" s="5"/>
      <c r="CND262" s="5"/>
      <c r="CNE262" s="5"/>
      <c r="CNF262" s="5"/>
      <c r="CNG262" s="5"/>
      <c r="CNH262" s="5"/>
      <c r="CNI262" s="5"/>
      <c r="CNJ262" s="5"/>
      <c r="CNK262" s="5"/>
      <c r="CNL262" s="5"/>
      <c r="CNM262" s="5"/>
      <c r="CNN262" s="5"/>
      <c r="CNO262" s="5"/>
      <c r="CNP262" s="5"/>
      <c r="CNQ262" s="5"/>
      <c r="CNR262" s="5"/>
      <c r="CNS262" s="5"/>
      <c r="CNT262" s="5"/>
      <c r="CNU262" s="5"/>
      <c r="CNV262" s="5"/>
      <c r="CNW262" s="5"/>
      <c r="CNX262" s="5"/>
      <c r="CNY262" s="5"/>
      <c r="CNZ262" s="5"/>
      <c r="COA262" s="5"/>
      <c r="COB262" s="5"/>
      <c r="COC262" s="5"/>
      <c r="COD262" s="5"/>
      <c r="COE262" s="5"/>
      <c r="COF262" s="5"/>
      <c r="COG262" s="5"/>
      <c r="COH262" s="5"/>
      <c r="COI262" s="5"/>
      <c r="COJ262" s="5"/>
      <c r="COK262" s="5"/>
      <c r="COL262" s="5"/>
      <c r="COM262" s="5"/>
      <c r="CON262" s="5"/>
      <c r="COO262" s="5"/>
      <c r="COP262" s="5"/>
      <c r="COQ262" s="5"/>
      <c r="COR262" s="5"/>
      <c r="COS262" s="5"/>
      <c r="COT262" s="5"/>
      <c r="COU262" s="5"/>
      <c r="COV262" s="5"/>
      <c r="COW262" s="5"/>
      <c r="COX262" s="5"/>
      <c r="COY262" s="5"/>
      <c r="COZ262" s="5"/>
      <c r="CPA262" s="5"/>
      <c r="CPB262" s="5"/>
      <c r="CPC262" s="5"/>
      <c r="CPD262" s="5"/>
      <c r="CPE262" s="5"/>
      <c r="CPF262" s="5"/>
      <c r="CPG262" s="5"/>
      <c r="CPH262" s="5"/>
      <c r="CPI262" s="5"/>
      <c r="CPJ262" s="5"/>
      <c r="CPK262" s="5"/>
      <c r="CPL262" s="5"/>
      <c r="CPM262" s="5"/>
      <c r="CPN262" s="5"/>
      <c r="CPO262" s="5"/>
      <c r="CPP262" s="5"/>
      <c r="CPQ262" s="5"/>
      <c r="CPR262" s="5"/>
      <c r="CPS262" s="5"/>
      <c r="CPT262" s="5"/>
      <c r="CPU262" s="5"/>
      <c r="CPV262" s="5"/>
      <c r="CPW262" s="5"/>
      <c r="CPX262" s="5"/>
      <c r="CPY262" s="5"/>
      <c r="CPZ262" s="5"/>
      <c r="CQA262" s="5"/>
      <c r="CQB262" s="5"/>
      <c r="CQC262" s="5"/>
      <c r="CQD262" s="5"/>
      <c r="CQE262" s="5"/>
      <c r="CQF262" s="5"/>
      <c r="CQG262" s="5"/>
      <c r="CQH262" s="5"/>
      <c r="CQI262" s="5"/>
      <c r="CQJ262" s="5"/>
      <c r="CQK262" s="5"/>
      <c r="CQL262" s="5"/>
      <c r="CQM262" s="5"/>
      <c r="CQN262" s="5"/>
      <c r="CQO262" s="5"/>
      <c r="CQP262" s="5"/>
      <c r="CQQ262" s="5"/>
      <c r="CQR262" s="5"/>
      <c r="CQS262" s="5"/>
      <c r="CQT262" s="5"/>
      <c r="CQU262" s="5"/>
      <c r="CQV262" s="5"/>
      <c r="CQW262" s="5"/>
      <c r="CQX262" s="5"/>
      <c r="CQY262" s="5"/>
      <c r="CQZ262" s="5"/>
      <c r="CRA262" s="5"/>
      <c r="CRB262" s="5"/>
      <c r="CRC262" s="5"/>
      <c r="CRD262" s="5"/>
      <c r="CRE262" s="5"/>
      <c r="CRF262" s="5"/>
      <c r="CRG262" s="5"/>
      <c r="CRH262" s="5"/>
      <c r="CRI262" s="5"/>
      <c r="CRJ262" s="5"/>
      <c r="CRK262" s="5"/>
      <c r="CRL262" s="5"/>
      <c r="CRM262" s="5"/>
      <c r="CRN262" s="5"/>
      <c r="CRO262" s="5"/>
      <c r="CRP262" s="5"/>
      <c r="CRQ262" s="5"/>
      <c r="CRR262" s="5"/>
      <c r="CRS262" s="5"/>
      <c r="CRT262" s="5"/>
      <c r="CRU262" s="5"/>
      <c r="CRV262" s="5"/>
      <c r="CRW262" s="5"/>
      <c r="CRX262" s="5"/>
      <c r="CRY262" s="5"/>
      <c r="CRZ262" s="5"/>
      <c r="CSA262" s="5"/>
      <c r="CSB262" s="5"/>
      <c r="CSC262" s="5"/>
      <c r="CSD262" s="5"/>
      <c r="CSE262" s="5"/>
      <c r="CSF262" s="5"/>
      <c r="CSG262" s="5"/>
      <c r="CSH262" s="5"/>
      <c r="CSI262" s="5"/>
      <c r="CSJ262" s="5"/>
      <c r="CSK262" s="5"/>
      <c r="CSL262" s="5"/>
      <c r="CSM262" s="5"/>
      <c r="CSN262" s="5"/>
      <c r="CSO262" s="5"/>
      <c r="CSP262" s="5"/>
      <c r="CSQ262" s="5"/>
      <c r="CSR262" s="5"/>
      <c r="CSS262" s="5"/>
      <c r="CST262" s="5"/>
      <c r="CSU262" s="5"/>
      <c r="CSV262" s="5"/>
      <c r="CSW262" s="5"/>
      <c r="CSX262" s="5"/>
      <c r="CSY262" s="5"/>
      <c r="CSZ262" s="5"/>
      <c r="CTA262" s="5"/>
      <c r="CTB262" s="5"/>
      <c r="CTC262" s="5"/>
      <c r="CTD262" s="5"/>
      <c r="CTE262" s="5"/>
      <c r="CTF262" s="5"/>
      <c r="CTG262" s="5"/>
      <c r="CTH262" s="5"/>
      <c r="CTI262" s="5"/>
      <c r="CTJ262" s="5"/>
      <c r="CTK262" s="5"/>
      <c r="CTL262" s="5"/>
      <c r="CTM262" s="5"/>
      <c r="CTN262" s="5"/>
      <c r="CTO262" s="5"/>
      <c r="CTP262" s="5"/>
      <c r="CTQ262" s="5"/>
      <c r="CTR262" s="5"/>
      <c r="CTS262" s="5"/>
      <c r="CTT262" s="5"/>
      <c r="CTU262" s="5"/>
      <c r="CTV262" s="5"/>
      <c r="CTW262" s="5"/>
      <c r="CTX262" s="5"/>
      <c r="CTY262" s="5"/>
      <c r="CTZ262" s="5"/>
      <c r="CUA262" s="5"/>
      <c r="CUB262" s="5"/>
      <c r="CUC262" s="5"/>
      <c r="CUD262" s="5"/>
      <c r="CUE262" s="5"/>
      <c r="CUF262" s="5"/>
      <c r="CUG262" s="5"/>
      <c r="CUH262" s="5"/>
      <c r="CUI262" s="5"/>
      <c r="CUJ262" s="5"/>
      <c r="CUK262" s="5"/>
      <c r="CUL262" s="5"/>
      <c r="CUM262" s="5"/>
      <c r="CUN262" s="5"/>
      <c r="CUO262" s="5"/>
      <c r="CUP262" s="5"/>
      <c r="CUQ262" s="5"/>
      <c r="CUR262" s="5"/>
      <c r="CUS262" s="5"/>
      <c r="CUT262" s="5"/>
      <c r="CUU262" s="5"/>
      <c r="CUV262" s="5"/>
      <c r="CUW262" s="5"/>
      <c r="CUX262" s="5"/>
      <c r="CUY262" s="5"/>
      <c r="CUZ262" s="5"/>
      <c r="CVA262" s="5"/>
      <c r="CVB262" s="5"/>
      <c r="CVC262" s="5"/>
      <c r="CVD262" s="5"/>
      <c r="CVE262" s="5"/>
      <c r="CVF262" s="5"/>
      <c r="CVG262" s="5"/>
      <c r="CVH262" s="5"/>
      <c r="CVI262" s="5"/>
      <c r="CVJ262" s="5"/>
      <c r="CVK262" s="5"/>
      <c r="CVL262" s="5"/>
      <c r="CVM262" s="5"/>
      <c r="CVN262" s="5"/>
      <c r="CVO262" s="5"/>
      <c r="CVP262" s="5"/>
      <c r="CVQ262" s="5"/>
      <c r="CVR262" s="5"/>
      <c r="CVS262" s="5"/>
      <c r="CVT262" s="5"/>
      <c r="CVU262" s="5"/>
      <c r="CVV262" s="5"/>
      <c r="CVW262" s="5"/>
      <c r="CVX262" s="5"/>
      <c r="CVY262" s="5"/>
      <c r="CVZ262" s="5"/>
      <c r="CWA262" s="5"/>
      <c r="CWB262" s="5"/>
      <c r="CWC262" s="5"/>
      <c r="CWD262" s="5"/>
      <c r="CWE262" s="5"/>
      <c r="CWF262" s="5"/>
      <c r="CWG262" s="5"/>
      <c r="CWH262" s="5"/>
      <c r="CWI262" s="5"/>
      <c r="CWJ262" s="5"/>
      <c r="CWK262" s="5"/>
      <c r="CWL262" s="5"/>
      <c r="CWM262" s="5"/>
      <c r="CWN262" s="5"/>
      <c r="CWO262" s="5"/>
      <c r="CWP262" s="5"/>
      <c r="CWQ262" s="5"/>
      <c r="CWR262" s="5"/>
      <c r="CWS262" s="5"/>
      <c r="CWT262" s="5"/>
      <c r="CWU262" s="5"/>
      <c r="CWV262" s="5"/>
      <c r="CWW262" s="5"/>
      <c r="CWX262" s="5"/>
      <c r="CWY262" s="5"/>
      <c r="CWZ262" s="5"/>
      <c r="CXA262" s="5"/>
      <c r="CXB262" s="5"/>
      <c r="CXC262" s="5"/>
      <c r="CXD262" s="5"/>
      <c r="CXE262" s="5"/>
      <c r="CXF262" s="5"/>
      <c r="CXG262" s="5"/>
      <c r="CXH262" s="5"/>
      <c r="CXI262" s="5"/>
      <c r="CXJ262" s="5"/>
      <c r="CXK262" s="5"/>
      <c r="CXL262" s="5"/>
      <c r="CXM262" s="5"/>
      <c r="CXN262" s="5"/>
      <c r="CXO262" s="5"/>
      <c r="CXP262" s="5"/>
      <c r="CXQ262" s="5"/>
      <c r="CXR262" s="5"/>
      <c r="CXS262" s="5"/>
      <c r="CXT262" s="5"/>
      <c r="CXU262" s="5"/>
      <c r="CXV262" s="5"/>
      <c r="CXW262" s="5"/>
      <c r="CXX262" s="5"/>
      <c r="CXY262" s="5"/>
      <c r="CXZ262" s="5"/>
      <c r="CYA262" s="5"/>
      <c r="CYB262" s="5"/>
      <c r="CYC262" s="5"/>
      <c r="CYD262" s="5"/>
      <c r="CYE262" s="5"/>
      <c r="CYF262" s="5"/>
      <c r="CYG262" s="5"/>
      <c r="CYH262" s="5"/>
      <c r="CYI262" s="5"/>
      <c r="CYJ262" s="5"/>
      <c r="CYK262" s="5"/>
      <c r="CYL262" s="5"/>
      <c r="CYM262" s="5"/>
      <c r="CYN262" s="5"/>
      <c r="CYO262" s="5"/>
      <c r="CYP262" s="5"/>
      <c r="CYQ262" s="5"/>
      <c r="CYR262" s="5"/>
      <c r="CYS262" s="5"/>
      <c r="CYT262" s="5"/>
      <c r="CYU262" s="5"/>
      <c r="CYV262" s="5"/>
      <c r="CYW262" s="5"/>
      <c r="CYX262" s="5"/>
      <c r="CYY262" s="5"/>
      <c r="CYZ262" s="5"/>
      <c r="CZA262" s="5"/>
      <c r="CZB262" s="5"/>
      <c r="CZC262" s="5"/>
      <c r="CZD262" s="5"/>
      <c r="CZE262" s="5"/>
      <c r="CZF262" s="5"/>
      <c r="CZG262" s="5"/>
      <c r="CZH262" s="5"/>
      <c r="CZI262" s="5"/>
      <c r="CZJ262" s="5"/>
      <c r="CZK262" s="5"/>
      <c r="CZL262" s="5"/>
      <c r="CZM262" s="5"/>
      <c r="CZN262" s="5"/>
      <c r="CZO262" s="5"/>
      <c r="CZP262" s="5"/>
      <c r="CZQ262" s="5"/>
      <c r="CZR262" s="5"/>
      <c r="CZS262" s="5"/>
      <c r="CZT262" s="5"/>
      <c r="CZU262" s="5"/>
      <c r="CZV262" s="5"/>
      <c r="CZW262" s="5"/>
      <c r="CZX262" s="5"/>
      <c r="CZY262" s="5"/>
      <c r="CZZ262" s="5"/>
      <c r="DAA262" s="5"/>
      <c r="DAB262" s="5"/>
      <c r="DAC262" s="5"/>
      <c r="DAD262" s="5"/>
      <c r="DAE262" s="5"/>
      <c r="DAF262" s="5"/>
      <c r="DAG262" s="5"/>
      <c r="DAH262" s="5"/>
      <c r="DAI262" s="5"/>
      <c r="DAJ262" s="5"/>
      <c r="DAK262" s="5"/>
      <c r="DAL262" s="5"/>
      <c r="DAM262" s="5"/>
      <c r="DAN262" s="5"/>
      <c r="DAO262" s="5"/>
      <c r="DAP262" s="5"/>
      <c r="DAQ262" s="5"/>
      <c r="DAR262" s="5"/>
      <c r="DAS262" s="5"/>
      <c r="DAT262" s="5"/>
      <c r="DAU262" s="5"/>
      <c r="DAV262" s="5"/>
      <c r="DAW262" s="5"/>
      <c r="DAX262" s="5"/>
      <c r="DAY262" s="5"/>
      <c r="DAZ262" s="5"/>
      <c r="DBA262" s="5"/>
      <c r="DBB262" s="5"/>
      <c r="DBC262" s="5"/>
      <c r="DBD262" s="5"/>
      <c r="DBE262" s="5"/>
      <c r="DBF262" s="5"/>
      <c r="DBG262" s="5"/>
      <c r="DBH262" s="5"/>
      <c r="DBI262" s="5"/>
      <c r="DBJ262" s="5"/>
      <c r="DBK262" s="5"/>
      <c r="DBL262" s="5"/>
      <c r="DBM262" s="5"/>
      <c r="DBN262" s="5"/>
      <c r="DBO262" s="5"/>
      <c r="DBP262" s="5"/>
      <c r="DBQ262" s="5"/>
      <c r="DBR262" s="5"/>
      <c r="DBS262" s="5"/>
      <c r="DBT262" s="5"/>
      <c r="DBU262" s="5"/>
      <c r="DBV262" s="5"/>
      <c r="DBW262" s="5"/>
      <c r="DBX262" s="5"/>
      <c r="DBY262" s="5"/>
      <c r="DBZ262" s="5"/>
      <c r="DCA262" s="5"/>
      <c r="DCB262" s="5"/>
      <c r="DCC262" s="5"/>
      <c r="DCD262" s="5"/>
      <c r="DCE262" s="5"/>
      <c r="DCF262" s="5"/>
      <c r="DCG262" s="5"/>
      <c r="DCH262" s="5"/>
      <c r="DCI262" s="5"/>
      <c r="DCJ262" s="5"/>
      <c r="DCK262" s="5"/>
      <c r="DCL262" s="5"/>
      <c r="DCM262" s="5"/>
      <c r="DCN262" s="5"/>
      <c r="DCO262" s="5"/>
      <c r="DCP262" s="5"/>
      <c r="DCQ262" s="5"/>
      <c r="DCR262" s="5"/>
      <c r="DCS262" s="5"/>
      <c r="DCT262" s="5"/>
      <c r="DCU262" s="5"/>
      <c r="DCV262" s="5"/>
      <c r="DCW262" s="5"/>
      <c r="DCX262" s="5"/>
      <c r="DCY262" s="5"/>
      <c r="DCZ262" s="5"/>
      <c r="DDA262" s="5"/>
      <c r="DDB262" s="5"/>
      <c r="DDC262" s="5"/>
      <c r="DDD262" s="5"/>
      <c r="DDE262" s="5"/>
      <c r="DDF262" s="5"/>
      <c r="DDG262" s="5"/>
      <c r="DDH262" s="5"/>
      <c r="DDI262" s="5"/>
      <c r="DDJ262" s="5"/>
      <c r="DDK262" s="5"/>
      <c r="DDL262" s="5"/>
      <c r="DDM262" s="5"/>
      <c r="DDN262" s="5"/>
      <c r="DDO262" s="5"/>
      <c r="DDP262" s="5"/>
      <c r="DDQ262" s="5"/>
      <c r="DDR262" s="5"/>
      <c r="DDS262" s="5"/>
      <c r="DDT262" s="5"/>
      <c r="DDU262" s="5"/>
      <c r="DDV262" s="5"/>
      <c r="DDW262" s="5"/>
      <c r="DDX262" s="5"/>
      <c r="DDY262" s="5"/>
      <c r="DDZ262" s="5"/>
      <c r="DEA262" s="5"/>
      <c r="DEB262" s="5"/>
      <c r="DEC262" s="5"/>
      <c r="DED262" s="5"/>
      <c r="DEE262" s="5"/>
      <c r="DEF262" s="5"/>
      <c r="DEG262" s="5"/>
      <c r="DEH262" s="5"/>
      <c r="DEI262" s="5"/>
      <c r="DEJ262" s="5"/>
      <c r="DEK262" s="5"/>
      <c r="DEL262" s="5"/>
      <c r="DEM262" s="5"/>
      <c r="DEN262" s="5"/>
      <c r="DEO262" s="5"/>
      <c r="DEP262" s="5"/>
      <c r="DEQ262" s="5"/>
      <c r="DER262" s="5"/>
      <c r="DES262" s="5"/>
      <c r="DET262" s="5"/>
      <c r="DEU262" s="5"/>
      <c r="DEV262" s="5"/>
      <c r="DEW262" s="5"/>
      <c r="DEX262" s="5"/>
      <c r="DEY262" s="5"/>
      <c r="DEZ262" s="5"/>
      <c r="DFA262" s="5"/>
      <c r="DFB262" s="5"/>
      <c r="DFC262" s="5"/>
      <c r="DFD262" s="5"/>
      <c r="DFE262" s="5"/>
      <c r="DFF262" s="5"/>
      <c r="DFG262" s="5"/>
      <c r="DFH262" s="5"/>
      <c r="DFI262" s="5"/>
      <c r="DFJ262" s="5"/>
      <c r="DFK262" s="5"/>
      <c r="DFL262" s="5"/>
      <c r="DFM262" s="5"/>
      <c r="DFN262" s="5"/>
      <c r="DFO262" s="5"/>
      <c r="DFP262" s="5"/>
      <c r="DFQ262" s="5"/>
      <c r="DFR262" s="5"/>
      <c r="DFS262" s="5"/>
      <c r="DFT262" s="5"/>
      <c r="DFU262" s="5"/>
      <c r="DFV262" s="5"/>
      <c r="DFW262" s="5"/>
      <c r="DFX262" s="5"/>
      <c r="DFY262" s="5"/>
      <c r="DFZ262" s="5"/>
      <c r="DGA262" s="5"/>
      <c r="DGB262" s="5"/>
      <c r="DGC262" s="5"/>
      <c r="DGD262" s="5"/>
      <c r="DGE262" s="5"/>
      <c r="DGF262" s="5"/>
      <c r="DGG262" s="5"/>
      <c r="DGH262" s="5"/>
      <c r="DGI262" s="5"/>
      <c r="DGJ262" s="5"/>
      <c r="DGK262" s="5"/>
      <c r="DGL262" s="5"/>
      <c r="DGM262" s="5"/>
      <c r="DGN262" s="5"/>
      <c r="DGO262" s="5"/>
      <c r="DGP262" s="5"/>
      <c r="DGQ262" s="5"/>
      <c r="DGR262" s="5"/>
      <c r="DGS262" s="5"/>
      <c r="DGT262" s="5"/>
      <c r="DGU262" s="5"/>
      <c r="DGV262" s="5"/>
      <c r="DGW262" s="5"/>
      <c r="DGX262" s="5"/>
      <c r="DGY262" s="5"/>
      <c r="DGZ262" s="5"/>
      <c r="DHA262" s="5"/>
      <c r="DHB262" s="5"/>
      <c r="DHC262" s="5"/>
      <c r="DHD262" s="5"/>
      <c r="DHE262" s="5"/>
      <c r="DHF262" s="5"/>
      <c r="DHG262" s="5"/>
      <c r="DHH262" s="5"/>
      <c r="DHI262" s="5"/>
      <c r="DHJ262" s="5"/>
      <c r="DHK262" s="5"/>
      <c r="DHL262" s="5"/>
      <c r="DHM262" s="5"/>
      <c r="DHN262" s="5"/>
      <c r="DHO262" s="5"/>
      <c r="DHP262" s="5"/>
      <c r="DHQ262" s="5"/>
      <c r="DHR262" s="5"/>
      <c r="DHS262" s="5"/>
      <c r="DHT262" s="5"/>
      <c r="DHU262" s="5"/>
      <c r="DHV262" s="5"/>
      <c r="DHW262" s="5"/>
      <c r="DHX262" s="5"/>
      <c r="DHY262" s="5"/>
      <c r="DHZ262" s="5"/>
      <c r="DIA262" s="5"/>
      <c r="DIB262" s="5"/>
      <c r="DIC262" s="5"/>
      <c r="DID262" s="5"/>
      <c r="DIE262" s="5"/>
      <c r="DIF262" s="5"/>
      <c r="DIG262" s="5"/>
      <c r="DIH262" s="5"/>
      <c r="DII262" s="5"/>
      <c r="DIJ262" s="5"/>
      <c r="DIK262" s="5"/>
      <c r="DIL262" s="5"/>
      <c r="DIM262" s="5"/>
      <c r="DIN262" s="5"/>
      <c r="DIO262" s="5"/>
      <c r="DIP262" s="5"/>
      <c r="DIQ262" s="5"/>
      <c r="DIR262" s="5"/>
      <c r="DIS262" s="5"/>
      <c r="DIT262" s="5"/>
      <c r="DIU262" s="5"/>
      <c r="DIV262" s="5"/>
      <c r="DIW262" s="5"/>
      <c r="DIX262" s="5"/>
      <c r="DIY262" s="5"/>
      <c r="DIZ262" s="5"/>
      <c r="DJA262" s="5"/>
      <c r="DJB262" s="5"/>
      <c r="DJC262" s="5"/>
      <c r="DJD262" s="5"/>
      <c r="DJE262" s="5"/>
      <c r="DJF262" s="5"/>
      <c r="DJG262" s="5"/>
      <c r="DJH262" s="5"/>
      <c r="DJI262" s="5"/>
      <c r="DJJ262" s="5"/>
      <c r="DJK262" s="5"/>
      <c r="DJL262" s="5"/>
      <c r="DJM262" s="5"/>
      <c r="DJN262" s="5"/>
      <c r="DJO262" s="5"/>
      <c r="DJP262" s="5"/>
      <c r="DJQ262" s="5"/>
      <c r="DJR262" s="5"/>
      <c r="DJS262" s="5"/>
      <c r="DJT262" s="5"/>
      <c r="DJU262" s="5"/>
      <c r="DJV262" s="5"/>
      <c r="DJW262" s="5"/>
      <c r="DJX262" s="5"/>
      <c r="DJY262" s="5"/>
      <c r="DJZ262" s="5"/>
      <c r="DKA262" s="5"/>
      <c r="DKB262" s="5"/>
      <c r="DKC262" s="5"/>
      <c r="DKD262" s="5"/>
      <c r="DKE262" s="5"/>
      <c r="DKF262" s="5"/>
      <c r="DKG262" s="5"/>
      <c r="DKH262" s="5"/>
      <c r="DKI262" s="5"/>
      <c r="DKJ262" s="5"/>
      <c r="DKK262" s="5"/>
      <c r="DKL262" s="5"/>
      <c r="DKM262" s="5"/>
      <c r="DKN262" s="5"/>
      <c r="DKO262" s="5"/>
      <c r="DKP262" s="5"/>
      <c r="DKQ262" s="5"/>
      <c r="DKR262" s="5"/>
      <c r="DKS262" s="5"/>
      <c r="DKT262" s="5"/>
      <c r="DKU262" s="5"/>
      <c r="DKV262" s="5"/>
      <c r="DKW262" s="5"/>
      <c r="DKX262" s="5"/>
      <c r="DKY262" s="5"/>
      <c r="DKZ262" s="5"/>
      <c r="DLA262" s="5"/>
      <c r="DLB262" s="5"/>
      <c r="DLC262" s="5"/>
      <c r="DLD262" s="5"/>
      <c r="DLE262" s="5"/>
      <c r="DLF262" s="5"/>
      <c r="DLG262" s="5"/>
      <c r="DLH262" s="5"/>
      <c r="DLI262" s="5"/>
      <c r="DLJ262" s="5"/>
      <c r="DLK262" s="5"/>
      <c r="DLL262" s="5"/>
      <c r="DLM262" s="5"/>
      <c r="DLN262" s="5"/>
      <c r="DLO262" s="5"/>
      <c r="DLP262" s="5"/>
      <c r="DLQ262" s="5"/>
      <c r="DLR262" s="5"/>
      <c r="DLS262" s="5"/>
      <c r="DLT262" s="5"/>
      <c r="DLU262" s="5"/>
      <c r="DLV262" s="5"/>
      <c r="DLW262" s="5"/>
      <c r="DLX262" s="5"/>
      <c r="DLY262" s="5"/>
      <c r="DLZ262" s="5"/>
      <c r="DMA262" s="5"/>
      <c r="DMB262" s="5"/>
      <c r="DMC262" s="5"/>
      <c r="DMD262" s="5"/>
      <c r="DME262" s="5"/>
      <c r="DMF262" s="5"/>
      <c r="DMG262" s="5"/>
      <c r="DMH262" s="5"/>
      <c r="DMI262" s="5"/>
      <c r="DMJ262" s="5"/>
      <c r="DMK262" s="5"/>
      <c r="DML262" s="5"/>
      <c r="DMM262" s="5"/>
      <c r="DMN262" s="5"/>
      <c r="DMO262" s="5"/>
      <c r="DMP262" s="5"/>
      <c r="DMQ262" s="5"/>
      <c r="DMR262" s="5"/>
      <c r="DMS262" s="5"/>
      <c r="DMT262" s="5"/>
      <c r="DMU262" s="5"/>
      <c r="DMV262" s="5"/>
      <c r="DMW262" s="5"/>
      <c r="DMX262" s="5"/>
      <c r="DMY262" s="5"/>
      <c r="DMZ262" s="5"/>
      <c r="DNA262" s="5"/>
      <c r="DNB262" s="5"/>
      <c r="DNC262" s="5"/>
      <c r="DND262" s="5"/>
      <c r="DNE262" s="5"/>
      <c r="DNF262" s="5"/>
      <c r="DNG262" s="5"/>
      <c r="DNH262" s="5"/>
      <c r="DNI262" s="5"/>
      <c r="DNJ262" s="5"/>
      <c r="DNK262" s="5"/>
      <c r="DNL262" s="5"/>
      <c r="DNM262" s="5"/>
      <c r="DNN262" s="5"/>
      <c r="DNO262" s="5"/>
      <c r="DNP262" s="5"/>
      <c r="DNQ262" s="5"/>
      <c r="DNR262" s="5"/>
      <c r="DNS262" s="5"/>
      <c r="DNT262" s="5"/>
      <c r="DNU262" s="5"/>
      <c r="DNV262" s="5"/>
      <c r="DNW262" s="5"/>
      <c r="DNX262" s="5"/>
      <c r="DNY262" s="5"/>
      <c r="DNZ262" s="5"/>
      <c r="DOA262" s="5"/>
      <c r="DOB262" s="5"/>
      <c r="DOC262" s="5"/>
      <c r="DOD262" s="5"/>
      <c r="DOE262" s="5"/>
      <c r="DOF262" s="5"/>
      <c r="DOG262" s="5"/>
      <c r="DOH262" s="5"/>
      <c r="DOI262" s="5"/>
      <c r="DOJ262" s="5"/>
      <c r="DOK262" s="5"/>
      <c r="DOL262" s="5"/>
      <c r="DOM262" s="5"/>
      <c r="DON262" s="5"/>
      <c r="DOO262" s="5"/>
      <c r="DOP262" s="5"/>
      <c r="DOQ262" s="5"/>
      <c r="DOR262" s="5"/>
      <c r="DOS262" s="5"/>
      <c r="DOT262" s="5"/>
      <c r="DOU262" s="5"/>
      <c r="DOV262" s="5"/>
      <c r="DOW262" s="5"/>
      <c r="DOX262" s="5"/>
      <c r="DOY262" s="5"/>
      <c r="DOZ262" s="5"/>
      <c r="DPA262" s="5"/>
      <c r="DPB262" s="5"/>
      <c r="DPC262" s="5"/>
      <c r="DPD262" s="5"/>
      <c r="DPE262" s="5"/>
      <c r="DPF262" s="5"/>
      <c r="DPG262" s="5"/>
      <c r="DPH262" s="5"/>
      <c r="DPI262" s="5"/>
      <c r="DPJ262" s="5"/>
      <c r="DPK262" s="5"/>
      <c r="DPL262" s="5"/>
      <c r="DPM262" s="5"/>
      <c r="DPN262" s="5"/>
      <c r="DPO262" s="5"/>
      <c r="DPP262" s="5"/>
      <c r="DPQ262" s="5"/>
      <c r="DPR262" s="5"/>
      <c r="DPS262" s="5"/>
      <c r="DPT262" s="5"/>
      <c r="DPU262" s="5"/>
      <c r="DPV262" s="5"/>
      <c r="DPW262" s="5"/>
      <c r="DPX262" s="5"/>
      <c r="DPY262" s="5"/>
      <c r="DPZ262" s="5"/>
      <c r="DQA262" s="5"/>
      <c r="DQB262" s="5"/>
      <c r="DQC262" s="5"/>
      <c r="DQD262" s="5"/>
      <c r="DQE262" s="5"/>
      <c r="DQF262" s="5"/>
      <c r="DQG262" s="5"/>
      <c r="DQH262" s="5"/>
      <c r="DQI262" s="5"/>
      <c r="DQJ262" s="5"/>
      <c r="DQK262" s="5"/>
      <c r="DQL262" s="5"/>
      <c r="DQM262" s="5"/>
      <c r="DQN262" s="5"/>
      <c r="DQO262" s="5"/>
      <c r="DQP262" s="5"/>
      <c r="DQQ262" s="5"/>
      <c r="DQR262" s="5"/>
      <c r="DQS262" s="5"/>
      <c r="DQT262" s="5"/>
      <c r="DQU262" s="5"/>
      <c r="DQV262" s="5"/>
      <c r="DQW262" s="5"/>
      <c r="DQX262" s="5"/>
      <c r="DQY262" s="5"/>
      <c r="DQZ262" s="5"/>
      <c r="DRA262" s="5"/>
      <c r="DRB262" s="5"/>
      <c r="DRC262" s="5"/>
      <c r="DRD262" s="5"/>
      <c r="DRE262" s="5"/>
      <c r="DRF262" s="5"/>
      <c r="DRG262" s="5"/>
      <c r="DRH262" s="5"/>
      <c r="DRI262" s="5"/>
      <c r="DRJ262" s="5"/>
      <c r="DRK262" s="5"/>
      <c r="DRL262" s="5"/>
      <c r="DRM262" s="5"/>
      <c r="DRN262" s="5"/>
      <c r="DRO262" s="5"/>
      <c r="DRP262" s="5"/>
      <c r="DRQ262" s="5"/>
      <c r="DRR262" s="5"/>
      <c r="DRS262" s="5"/>
      <c r="DRT262" s="5"/>
      <c r="DRU262" s="5"/>
      <c r="DRV262" s="5"/>
      <c r="DRW262" s="5"/>
      <c r="DRX262" s="5"/>
      <c r="DRY262" s="5"/>
      <c r="DRZ262" s="5"/>
      <c r="DSA262" s="5"/>
      <c r="DSB262" s="5"/>
      <c r="DSC262" s="5"/>
      <c r="DSD262" s="5"/>
      <c r="DSE262" s="5"/>
      <c r="DSF262" s="5"/>
      <c r="DSG262" s="5"/>
      <c r="DSH262" s="5"/>
      <c r="DSI262" s="5"/>
      <c r="DSJ262" s="5"/>
      <c r="DSK262" s="5"/>
      <c r="DSL262" s="5"/>
      <c r="DSM262" s="5"/>
      <c r="DSN262" s="5"/>
      <c r="DSO262" s="5"/>
      <c r="DSP262" s="5"/>
      <c r="DSQ262" s="5"/>
      <c r="DSR262" s="5"/>
      <c r="DSS262" s="5"/>
      <c r="DST262" s="5"/>
      <c r="DSU262" s="5"/>
      <c r="DSV262" s="5"/>
      <c r="DSW262" s="5"/>
      <c r="DSX262" s="5"/>
      <c r="DSY262" s="5"/>
      <c r="DSZ262" s="5"/>
      <c r="DTA262" s="5"/>
      <c r="DTB262" s="5"/>
      <c r="DTC262" s="5"/>
      <c r="DTD262" s="5"/>
      <c r="DTE262" s="5"/>
      <c r="DTF262" s="5"/>
      <c r="DTG262" s="5"/>
      <c r="DTH262" s="5"/>
      <c r="DTI262" s="5"/>
      <c r="DTJ262" s="5"/>
      <c r="DTK262" s="5"/>
      <c r="DTL262" s="5"/>
      <c r="DTM262" s="5"/>
      <c r="DTN262" s="5"/>
      <c r="DTO262" s="5"/>
      <c r="DTP262" s="5"/>
      <c r="DTQ262" s="5"/>
      <c r="DTR262" s="5"/>
      <c r="DTS262" s="5"/>
      <c r="DTT262" s="5"/>
      <c r="DTU262" s="5"/>
      <c r="DTV262" s="5"/>
      <c r="DTW262" s="5"/>
      <c r="DTX262" s="5"/>
      <c r="DTY262" s="5"/>
      <c r="DTZ262" s="5"/>
      <c r="DUA262" s="5"/>
      <c r="DUB262" s="5"/>
      <c r="DUC262" s="5"/>
      <c r="DUD262" s="5"/>
      <c r="DUE262" s="5"/>
      <c r="DUF262" s="5"/>
      <c r="DUG262" s="5"/>
      <c r="DUH262" s="5"/>
      <c r="DUI262" s="5"/>
      <c r="DUJ262" s="5"/>
      <c r="DUK262" s="5"/>
      <c r="DUL262" s="5"/>
      <c r="DUM262" s="5"/>
      <c r="DUN262" s="5"/>
      <c r="DUO262" s="5"/>
      <c r="DUP262" s="5"/>
      <c r="DUQ262" s="5"/>
      <c r="DUR262" s="5"/>
      <c r="DUS262" s="5"/>
      <c r="DUT262" s="5"/>
      <c r="DUU262" s="5"/>
      <c r="DUV262" s="5"/>
      <c r="DUW262" s="5"/>
      <c r="DUX262" s="5"/>
      <c r="DUY262" s="5"/>
      <c r="DUZ262" s="5"/>
      <c r="DVA262" s="5"/>
      <c r="DVB262" s="5"/>
      <c r="DVC262" s="5"/>
      <c r="DVD262" s="5"/>
      <c r="DVE262" s="5"/>
      <c r="DVF262" s="5"/>
      <c r="DVG262" s="5"/>
      <c r="DVH262" s="5"/>
      <c r="DVI262" s="5"/>
      <c r="DVJ262" s="5"/>
      <c r="DVK262" s="5"/>
      <c r="DVL262" s="5"/>
      <c r="DVM262" s="5"/>
      <c r="DVN262" s="5"/>
      <c r="DVO262" s="5"/>
      <c r="DVP262" s="5"/>
      <c r="DVQ262" s="5"/>
      <c r="DVR262" s="5"/>
      <c r="DVS262" s="5"/>
      <c r="DVT262" s="5"/>
      <c r="DVU262" s="5"/>
      <c r="DVV262" s="5"/>
      <c r="DVW262" s="5"/>
      <c r="DVX262" s="5"/>
      <c r="DVY262" s="5"/>
      <c r="DVZ262" s="5"/>
      <c r="DWA262" s="5"/>
      <c r="DWB262" s="5"/>
      <c r="DWC262" s="5"/>
      <c r="DWD262" s="5"/>
      <c r="DWE262" s="5"/>
      <c r="DWF262" s="5"/>
      <c r="DWG262" s="5"/>
      <c r="DWH262" s="5"/>
      <c r="DWI262" s="5"/>
      <c r="DWJ262" s="5"/>
      <c r="DWK262" s="5"/>
      <c r="DWL262" s="5"/>
      <c r="DWM262" s="5"/>
      <c r="DWN262" s="5"/>
      <c r="DWO262" s="5"/>
      <c r="DWP262" s="5"/>
      <c r="DWQ262" s="5"/>
      <c r="DWR262" s="5"/>
      <c r="DWS262" s="5"/>
      <c r="DWT262" s="5"/>
      <c r="DWU262" s="5"/>
      <c r="DWV262" s="5"/>
      <c r="DWW262" s="5"/>
      <c r="DWX262" s="5"/>
      <c r="DWY262" s="5"/>
      <c r="DWZ262" s="5"/>
      <c r="DXA262" s="5"/>
      <c r="DXB262" s="5"/>
      <c r="DXC262" s="5"/>
      <c r="DXD262" s="5"/>
      <c r="DXE262" s="5"/>
      <c r="DXF262" s="5"/>
      <c r="DXG262" s="5"/>
      <c r="DXH262" s="5"/>
      <c r="DXI262" s="5"/>
      <c r="DXJ262" s="5"/>
      <c r="DXK262" s="5"/>
      <c r="DXL262" s="5"/>
      <c r="DXM262" s="5"/>
      <c r="DXN262" s="5"/>
      <c r="DXO262" s="5"/>
      <c r="DXP262" s="5"/>
      <c r="DXQ262" s="5"/>
      <c r="DXR262" s="5"/>
      <c r="DXS262" s="5"/>
      <c r="DXT262" s="5"/>
      <c r="DXU262" s="5"/>
      <c r="DXV262" s="5"/>
      <c r="DXW262" s="5"/>
      <c r="DXX262" s="5"/>
      <c r="DXY262" s="5"/>
      <c r="DXZ262" s="5"/>
      <c r="DYA262" s="5"/>
      <c r="DYB262" s="5"/>
      <c r="DYC262" s="5"/>
      <c r="DYD262" s="5"/>
      <c r="DYE262" s="5"/>
      <c r="DYF262" s="5"/>
      <c r="DYG262" s="5"/>
      <c r="DYH262" s="5"/>
      <c r="DYI262" s="5"/>
      <c r="DYJ262" s="5"/>
      <c r="DYK262" s="5"/>
      <c r="DYL262" s="5"/>
      <c r="DYM262" s="5"/>
      <c r="DYN262" s="5"/>
      <c r="DYO262" s="5"/>
      <c r="DYP262" s="5"/>
      <c r="DYQ262" s="5"/>
      <c r="DYR262" s="5"/>
      <c r="DYS262" s="5"/>
      <c r="DYT262" s="5"/>
      <c r="DYU262" s="5"/>
      <c r="DYV262" s="5"/>
      <c r="DYW262" s="5"/>
      <c r="DYX262" s="5"/>
      <c r="DYY262" s="5"/>
      <c r="DYZ262" s="5"/>
      <c r="DZA262" s="5"/>
      <c r="DZB262" s="5"/>
      <c r="DZC262" s="5"/>
      <c r="DZD262" s="5"/>
      <c r="DZE262" s="5"/>
      <c r="DZF262" s="5"/>
      <c r="DZG262" s="5"/>
      <c r="DZH262" s="5"/>
      <c r="DZI262" s="5"/>
      <c r="DZJ262" s="5"/>
      <c r="DZK262" s="5"/>
      <c r="DZL262" s="5"/>
      <c r="DZM262" s="5"/>
      <c r="DZN262" s="5"/>
      <c r="DZO262" s="5"/>
      <c r="DZP262" s="5"/>
      <c r="DZQ262" s="5"/>
      <c r="DZR262" s="5"/>
      <c r="DZS262" s="5"/>
      <c r="DZT262" s="5"/>
      <c r="DZU262" s="5"/>
      <c r="DZV262" s="5"/>
      <c r="DZW262" s="5"/>
      <c r="DZX262" s="5"/>
      <c r="DZY262" s="5"/>
      <c r="DZZ262" s="5"/>
      <c r="EAA262" s="5"/>
      <c r="EAB262" s="5"/>
      <c r="EAC262" s="5"/>
      <c r="EAD262" s="5"/>
      <c r="EAE262" s="5"/>
      <c r="EAF262" s="5"/>
      <c r="EAG262" s="5"/>
      <c r="EAH262" s="5"/>
      <c r="EAI262" s="5"/>
      <c r="EAJ262" s="5"/>
      <c r="EAK262" s="5"/>
      <c r="EAL262" s="5"/>
      <c r="EAM262" s="5"/>
      <c r="EAN262" s="5"/>
      <c r="EAO262" s="5"/>
      <c r="EAP262" s="5"/>
      <c r="EAQ262" s="5"/>
      <c r="EAR262" s="5"/>
      <c r="EAS262" s="5"/>
      <c r="EAT262" s="5"/>
      <c r="EAU262" s="5"/>
      <c r="EAV262" s="5"/>
      <c r="EAW262" s="5"/>
      <c r="EAX262" s="5"/>
      <c r="EAY262" s="5"/>
      <c r="EAZ262" s="5"/>
      <c r="EBA262" s="5"/>
      <c r="EBB262" s="5"/>
      <c r="EBC262" s="5"/>
      <c r="EBD262" s="5"/>
      <c r="EBE262" s="5"/>
      <c r="EBF262" s="5"/>
      <c r="EBG262" s="5"/>
      <c r="EBH262" s="5"/>
      <c r="EBI262" s="5"/>
      <c r="EBJ262" s="5"/>
      <c r="EBK262" s="5"/>
      <c r="EBL262" s="5"/>
      <c r="EBM262" s="5"/>
      <c r="EBN262" s="5"/>
      <c r="EBO262" s="5"/>
      <c r="EBP262" s="5"/>
      <c r="EBQ262" s="5"/>
      <c r="EBR262" s="5"/>
      <c r="EBS262" s="5"/>
      <c r="EBT262" s="5"/>
      <c r="EBU262" s="5"/>
      <c r="EBV262" s="5"/>
      <c r="EBW262" s="5"/>
      <c r="EBX262" s="5"/>
      <c r="EBY262" s="5"/>
      <c r="EBZ262" s="5"/>
      <c r="ECA262" s="5"/>
      <c r="ECB262" s="5"/>
      <c r="ECC262" s="5"/>
      <c r="ECD262" s="5"/>
      <c r="ECE262" s="5"/>
      <c r="ECF262" s="5"/>
      <c r="ECG262" s="5"/>
      <c r="ECH262" s="5"/>
      <c r="ECI262" s="5"/>
      <c r="ECJ262" s="5"/>
      <c r="ECK262" s="5"/>
      <c r="ECL262" s="5"/>
      <c r="ECM262" s="5"/>
      <c r="ECN262" s="5"/>
      <c r="ECO262" s="5"/>
      <c r="ECP262" s="5"/>
      <c r="ECQ262" s="5"/>
      <c r="ECR262" s="5"/>
      <c r="ECS262" s="5"/>
      <c r="ECT262" s="5"/>
      <c r="ECU262" s="5"/>
      <c r="ECV262" s="5"/>
      <c r="ECW262" s="5"/>
      <c r="ECX262" s="5"/>
      <c r="ECY262" s="5"/>
      <c r="ECZ262" s="5"/>
      <c r="EDA262" s="5"/>
      <c r="EDB262" s="5"/>
      <c r="EDC262" s="5"/>
      <c r="EDD262" s="5"/>
      <c r="EDE262" s="5"/>
      <c r="EDF262" s="5"/>
      <c r="EDG262" s="5"/>
      <c r="EDH262" s="5"/>
      <c r="EDI262" s="5"/>
      <c r="EDJ262" s="5"/>
      <c r="EDK262" s="5"/>
      <c r="EDL262" s="5"/>
      <c r="EDM262" s="5"/>
      <c r="EDN262" s="5"/>
      <c r="EDO262" s="5"/>
      <c r="EDP262" s="5"/>
      <c r="EDQ262" s="5"/>
      <c r="EDR262" s="5"/>
      <c r="EDS262" s="5"/>
      <c r="EDT262" s="5"/>
      <c r="EDU262" s="5"/>
      <c r="EDV262" s="5"/>
      <c r="EDW262" s="5"/>
      <c r="EDX262" s="5"/>
      <c r="EDY262" s="5"/>
      <c r="EDZ262" s="5"/>
      <c r="EEA262" s="5"/>
      <c r="EEB262" s="5"/>
      <c r="EEC262" s="5"/>
      <c r="EED262" s="5"/>
      <c r="EEE262" s="5"/>
      <c r="EEF262" s="5"/>
      <c r="EEG262" s="5"/>
      <c r="EEH262" s="5"/>
      <c r="EEI262" s="5"/>
      <c r="EEJ262" s="5"/>
      <c r="EEK262" s="5"/>
      <c r="EEL262" s="5"/>
      <c r="EEM262" s="5"/>
      <c r="EEN262" s="5"/>
      <c r="EEO262" s="5"/>
      <c r="EEP262" s="5"/>
      <c r="EEQ262" s="5"/>
      <c r="EER262" s="5"/>
      <c r="EES262" s="5"/>
      <c r="EET262" s="5"/>
      <c r="EEU262" s="5"/>
      <c r="EEV262" s="5"/>
      <c r="EEW262" s="5"/>
      <c r="EEX262" s="5"/>
      <c r="EEY262" s="5"/>
      <c r="EEZ262" s="5"/>
      <c r="EFA262" s="5"/>
      <c r="EFB262" s="5"/>
      <c r="EFC262" s="5"/>
      <c r="EFD262" s="5"/>
      <c r="EFE262" s="5"/>
      <c r="EFF262" s="5"/>
      <c r="EFG262" s="5"/>
      <c r="EFH262" s="5"/>
      <c r="EFI262" s="5"/>
      <c r="EFJ262" s="5"/>
      <c r="EFK262" s="5"/>
      <c r="EFL262" s="5"/>
      <c r="EFM262" s="5"/>
      <c r="EFN262" s="5"/>
      <c r="EFO262" s="5"/>
      <c r="EFP262" s="5"/>
      <c r="EFQ262" s="5"/>
      <c r="EFR262" s="5"/>
      <c r="EFS262" s="5"/>
      <c r="EFT262" s="5"/>
      <c r="EFU262" s="5"/>
      <c r="EFV262" s="5"/>
      <c r="EFW262" s="5"/>
      <c r="EFX262" s="5"/>
      <c r="EFY262" s="5"/>
      <c r="EFZ262" s="5"/>
      <c r="EGA262" s="5"/>
      <c r="EGB262" s="5"/>
      <c r="EGC262" s="5"/>
      <c r="EGD262" s="5"/>
      <c r="EGE262" s="5"/>
      <c r="EGF262" s="5"/>
      <c r="EGG262" s="5"/>
      <c r="EGH262" s="5"/>
      <c r="EGI262" s="5"/>
      <c r="EGJ262" s="5"/>
      <c r="EGK262" s="5"/>
      <c r="EGL262" s="5"/>
      <c r="EGM262" s="5"/>
      <c r="EGN262" s="5"/>
      <c r="EGO262" s="5"/>
      <c r="EGP262" s="5"/>
      <c r="EGQ262" s="5"/>
      <c r="EGR262" s="5"/>
      <c r="EGS262" s="5"/>
      <c r="EGT262" s="5"/>
      <c r="EGU262" s="5"/>
      <c r="EGV262" s="5"/>
      <c r="EGW262" s="5"/>
      <c r="EGX262" s="5"/>
      <c r="EGY262" s="5"/>
      <c r="EGZ262" s="5"/>
      <c r="EHA262" s="5"/>
      <c r="EHB262" s="5"/>
      <c r="EHC262" s="5"/>
      <c r="EHD262" s="5"/>
      <c r="EHE262" s="5"/>
      <c r="EHF262" s="5"/>
      <c r="EHG262" s="5"/>
      <c r="EHH262" s="5"/>
      <c r="EHI262" s="5"/>
      <c r="EHJ262" s="5"/>
      <c r="EHK262" s="5"/>
      <c r="EHL262" s="5"/>
      <c r="EHM262" s="5"/>
      <c r="EHN262" s="5"/>
      <c r="EHO262" s="5"/>
      <c r="EHP262" s="5"/>
      <c r="EHQ262" s="5"/>
      <c r="EHR262" s="5"/>
      <c r="EHS262" s="5"/>
      <c r="EHT262" s="5"/>
      <c r="EHU262" s="5"/>
      <c r="EHV262" s="5"/>
      <c r="EHW262" s="5"/>
      <c r="EHX262" s="5"/>
      <c r="EHY262" s="5"/>
      <c r="EHZ262" s="5"/>
      <c r="EIA262" s="5"/>
      <c r="EIB262" s="5"/>
      <c r="EIC262" s="5"/>
      <c r="EID262" s="5"/>
      <c r="EIE262" s="5"/>
      <c r="EIF262" s="5"/>
      <c r="EIG262" s="5"/>
      <c r="EIH262" s="5"/>
      <c r="EII262" s="5"/>
      <c r="EIJ262" s="5"/>
      <c r="EIK262" s="5"/>
      <c r="EIL262" s="5"/>
      <c r="EIM262" s="5"/>
      <c r="EIN262" s="5"/>
      <c r="EIO262" s="5"/>
      <c r="EIP262" s="5"/>
      <c r="EIQ262" s="5"/>
      <c r="EIR262" s="5"/>
      <c r="EIS262" s="5"/>
      <c r="EIT262" s="5"/>
      <c r="EIU262" s="5"/>
      <c r="EIV262" s="5"/>
      <c r="EIW262" s="5"/>
      <c r="EIX262" s="5"/>
      <c r="EIY262" s="5"/>
      <c r="EIZ262" s="5"/>
      <c r="EJA262" s="5"/>
      <c r="EJB262" s="5"/>
      <c r="EJC262" s="5"/>
      <c r="EJD262" s="5"/>
      <c r="EJE262" s="5"/>
      <c r="EJF262" s="5"/>
      <c r="EJG262" s="5"/>
      <c r="EJH262" s="5"/>
      <c r="EJI262" s="5"/>
      <c r="EJJ262" s="5"/>
      <c r="EJK262" s="5"/>
      <c r="EJL262" s="5"/>
      <c r="EJM262" s="5"/>
      <c r="EJN262" s="5"/>
      <c r="EJO262" s="5"/>
      <c r="EJP262" s="5"/>
      <c r="EJQ262" s="5"/>
      <c r="EJR262" s="5"/>
      <c r="EJS262" s="5"/>
      <c r="EJT262" s="5"/>
      <c r="EJU262" s="5"/>
      <c r="EJV262" s="5"/>
      <c r="EJW262" s="5"/>
      <c r="EJX262" s="5"/>
      <c r="EJY262" s="5"/>
      <c r="EJZ262" s="5"/>
      <c r="EKA262" s="5"/>
      <c r="EKB262" s="5"/>
      <c r="EKC262" s="5"/>
      <c r="EKD262" s="5"/>
      <c r="EKE262" s="5"/>
      <c r="EKF262" s="5"/>
      <c r="EKG262" s="5"/>
      <c r="EKH262" s="5"/>
      <c r="EKI262" s="5"/>
      <c r="EKJ262" s="5"/>
      <c r="EKK262" s="5"/>
      <c r="EKL262" s="5"/>
      <c r="EKM262" s="5"/>
      <c r="EKN262" s="5"/>
      <c r="EKO262" s="5"/>
      <c r="EKP262" s="5"/>
      <c r="EKQ262" s="5"/>
      <c r="EKR262" s="5"/>
      <c r="EKS262" s="5"/>
      <c r="EKT262" s="5"/>
      <c r="EKU262" s="5"/>
      <c r="EKV262" s="5"/>
      <c r="EKW262" s="5"/>
      <c r="EKX262" s="5"/>
      <c r="EKY262" s="5"/>
      <c r="EKZ262" s="5"/>
      <c r="ELA262" s="5"/>
      <c r="ELB262" s="5"/>
      <c r="ELC262" s="5"/>
      <c r="ELD262" s="5"/>
      <c r="ELE262" s="5"/>
      <c r="ELF262" s="5"/>
      <c r="ELG262" s="5"/>
      <c r="ELH262" s="5"/>
      <c r="ELI262" s="5"/>
      <c r="ELJ262" s="5"/>
      <c r="ELK262" s="5"/>
      <c r="ELL262" s="5"/>
      <c r="ELM262" s="5"/>
      <c r="ELN262" s="5"/>
      <c r="ELO262" s="5"/>
      <c r="ELP262" s="5"/>
      <c r="ELQ262" s="5"/>
      <c r="ELR262" s="5"/>
      <c r="ELS262" s="5"/>
      <c r="ELT262" s="5"/>
      <c r="ELU262" s="5"/>
      <c r="ELV262" s="5"/>
      <c r="ELW262" s="5"/>
      <c r="ELX262" s="5"/>
      <c r="ELY262" s="5"/>
      <c r="ELZ262" s="5"/>
      <c r="EMA262" s="5"/>
      <c r="EMB262" s="5"/>
      <c r="EMC262" s="5"/>
      <c r="EMD262" s="5"/>
      <c r="EME262" s="5"/>
      <c r="EMF262" s="5"/>
      <c r="EMG262" s="5"/>
      <c r="EMH262" s="5"/>
      <c r="EMI262" s="5"/>
      <c r="EMJ262" s="5"/>
      <c r="EMK262" s="5"/>
      <c r="EML262" s="5"/>
      <c r="EMM262" s="5"/>
      <c r="EMN262" s="5"/>
      <c r="EMO262" s="5"/>
      <c r="EMP262" s="5"/>
      <c r="EMQ262" s="5"/>
      <c r="EMR262" s="5"/>
      <c r="EMS262" s="5"/>
      <c r="EMT262" s="5"/>
      <c r="EMU262" s="5"/>
      <c r="EMV262" s="5"/>
      <c r="EMW262" s="5"/>
      <c r="EMX262" s="5"/>
      <c r="EMY262" s="5"/>
      <c r="EMZ262" s="5"/>
      <c r="ENA262" s="5"/>
      <c r="ENB262" s="5"/>
      <c r="ENC262" s="5"/>
      <c r="END262" s="5"/>
      <c r="ENE262" s="5"/>
      <c r="ENF262" s="5"/>
      <c r="ENG262" s="5"/>
      <c r="ENH262" s="5"/>
      <c r="ENI262" s="5"/>
      <c r="ENJ262" s="5"/>
      <c r="ENK262" s="5"/>
      <c r="ENL262" s="5"/>
      <c r="ENM262" s="5"/>
      <c r="ENN262" s="5"/>
      <c r="ENO262" s="5"/>
      <c r="ENP262" s="5"/>
      <c r="ENQ262" s="5"/>
      <c r="ENR262" s="5"/>
      <c r="ENS262" s="5"/>
      <c r="ENT262" s="5"/>
      <c r="ENU262" s="5"/>
      <c r="ENV262" s="5"/>
      <c r="ENW262" s="5"/>
      <c r="ENX262" s="5"/>
      <c r="ENY262" s="5"/>
      <c r="ENZ262" s="5"/>
      <c r="EOA262" s="5"/>
      <c r="EOB262" s="5"/>
      <c r="EOC262" s="5"/>
      <c r="EOD262" s="5"/>
      <c r="EOE262" s="5"/>
      <c r="EOF262" s="5"/>
      <c r="EOG262" s="5"/>
      <c r="EOH262" s="5"/>
      <c r="EOI262" s="5"/>
      <c r="EOJ262" s="5"/>
      <c r="EOK262" s="5"/>
      <c r="EOL262" s="5"/>
      <c r="EOM262" s="5"/>
      <c r="EON262" s="5"/>
      <c r="EOO262" s="5"/>
      <c r="EOP262" s="5"/>
      <c r="EOQ262" s="5"/>
      <c r="EOR262" s="5"/>
      <c r="EOS262" s="5"/>
      <c r="EOT262" s="5"/>
      <c r="EOU262" s="5"/>
      <c r="EOV262" s="5"/>
      <c r="EOW262" s="5"/>
      <c r="EOX262" s="5"/>
      <c r="EOY262" s="5"/>
      <c r="EOZ262" s="5"/>
      <c r="EPA262" s="5"/>
      <c r="EPB262" s="5"/>
      <c r="EPC262" s="5"/>
      <c r="EPD262" s="5"/>
      <c r="EPE262" s="5"/>
      <c r="EPF262" s="5"/>
      <c r="EPG262" s="5"/>
      <c r="EPH262" s="5"/>
      <c r="EPI262" s="5"/>
      <c r="EPJ262" s="5"/>
      <c r="EPK262" s="5"/>
      <c r="EPL262" s="5"/>
      <c r="EPM262" s="5"/>
      <c r="EPN262" s="5"/>
      <c r="EPO262" s="5"/>
      <c r="EPP262" s="5"/>
      <c r="EPQ262" s="5"/>
      <c r="EPR262" s="5"/>
      <c r="EPS262" s="5"/>
      <c r="EPT262" s="5"/>
      <c r="EPU262" s="5"/>
      <c r="EPV262" s="5"/>
      <c r="EPW262" s="5"/>
      <c r="EPX262" s="5"/>
      <c r="EPY262" s="5"/>
      <c r="EPZ262" s="5"/>
      <c r="EQA262" s="5"/>
      <c r="EQB262" s="5"/>
      <c r="EQC262" s="5"/>
      <c r="EQD262" s="5"/>
      <c r="EQE262" s="5"/>
      <c r="EQF262" s="5"/>
      <c r="EQG262" s="5"/>
      <c r="EQH262" s="5"/>
      <c r="EQI262" s="5"/>
      <c r="EQJ262" s="5"/>
      <c r="EQK262" s="5"/>
      <c r="EQL262" s="5"/>
      <c r="EQM262" s="5"/>
      <c r="EQN262" s="5"/>
      <c r="EQO262" s="5"/>
      <c r="EQP262" s="5"/>
      <c r="EQQ262" s="5"/>
      <c r="EQR262" s="5"/>
      <c r="EQS262" s="5"/>
      <c r="EQT262" s="5"/>
      <c r="EQU262" s="5"/>
      <c r="EQV262" s="5"/>
      <c r="EQW262" s="5"/>
      <c r="EQX262" s="5"/>
      <c r="EQY262" s="5"/>
      <c r="EQZ262" s="5"/>
      <c r="ERA262" s="5"/>
      <c r="ERB262" s="5"/>
      <c r="ERC262" s="5"/>
      <c r="ERD262" s="5"/>
      <c r="ERE262" s="5"/>
      <c r="ERF262" s="5"/>
      <c r="ERG262" s="5"/>
      <c r="ERH262" s="5"/>
      <c r="ERI262" s="5"/>
      <c r="ERJ262" s="5"/>
      <c r="ERK262" s="5"/>
      <c r="ERL262" s="5"/>
      <c r="ERM262" s="5"/>
      <c r="ERN262" s="5"/>
      <c r="ERO262" s="5"/>
      <c r="ERP262" s="5"/>
      <c r="ERQ262" s="5"/>
      <c r="ERR262" s="5"/>
      <c r="ERS262" s="5"/>
      <c r="ERT262" s="5"/>
      <c r="ERU262" s="5"/>
      <c r="ERV262" s="5"/>
      <c r="ERW262" s="5"/>
      <c r="ERX262" s="5"/>
      <c r="ERY262" s="5"/>
      <c r="ERZ262" s="5"/>
      <c r="ESA262" s="5"/>
      <c r="ESB262" s="5"/>
      <c r="ESC262" s="5"/>
      <c r="ESD262" s="5"/>
      <c r="ESE262" s="5"/>
      <c r="ESF262" s="5"/>
      <c r="ESG262" s="5"/>
      <c r="ESH262" s="5"/>
      <c r="ESI262" s="5"/>
      <c r="ESJ262" s="5"/>
      <c r="ESK262" s="5"/>
      <c r="ESL262" s="5"/>
      <c r="ESM262" s="5"/>
      <c r="ESN262" s="5"/>
      <c r="ESO262" s="5"/>
      <c r="ESP262" s="5"/>
      <c r="ESQ262" s="5"/>
      <c r="ESR262" s="5"/>
      <c r="ESS262" s="5"/>
      <c r="EST262" s="5"/>
      <c r="ESU262" s="5"/>
      <c r="ESV262" s="5"/>
      <c r="ESW262" s="5"/>
      <c r="ESX262" s="5"/>
      <c r="ESY262" s="5"/>
      <c r="ESZ262" s="5"/>
      <c r="ETA262" s="5"/>
      <c r="ETB262" s="5"/>
      <c r="ETC262" s="5"/>
      <c r="ETD262" s="5"/>
      <c r="ETE262" s="5"/>
      <c r="ETF262" s="5"/>
      <c r="ETG262" s="5"/>
      <c r="ETH262" s="5"/>
      <c r="ETI262" s="5"/>
      <c r="ETJ262" s="5"/>
      <c r="ETK262" s="5"/>
      <c r="ETL262" s="5"/>
      <c r="ETM262" s="5"/>
      <c r="ETN262" s="5"/>
      <c r="ETO262" s="5"/>
      <c r="ETP262" s="5"/>
      <c r="ETQ262" s="5"/>
      <c r="ETR262" s="5"/>
      <c r="ETS262" s="5"/>
      <c r="ETT262" s="5"/>
      <c r="ETU262" s="5"/>
      <c r="ETV262" s="5"/>
      <c r="ETW262" s="5"/>
      <c r="ETX262" s="5"/>
      <c r="ETY262" s="5"/>
      <c r="ETZ262" s="5"/>
      <c r="EUA262" s="5"/>
      <c r="EUB262" s="5"/>
      <c r="EUC262" s="5"/>
      <c r="EUD262" s="5"/>
      <c r="EUE262" s="5"/>
      <c r="EUF262" s="5"/>
      <c r="EUG262" s="5"/>
      <c r="EUH262" s="5"/>
      <c r="EUI262" s="5"/>
      <c r="EUJ262" s="5"/>
      <c r="EUK262" s="5"/>
      <c r="EUL262" s="5"/>
      <c r="EUM262" s="5"/>
      <c r="EUN262" s="5"/>
      <c r="EUO262" s="5"/>
      <c r="EUP262" s="5"/>
      <c r="EUQ262" s="5"/>
      <c r="EUR262" s="5"/>
      <c r="EUS262" s="5"/>
      <c r="EUT262" s="5"/>
      <c r="EUU262" s="5"/>
      <c r="EUV262" s="5"/>
      <c r="EUW262" s="5"/>
      <c r="EUX262" s="5"/>
      <c r="EUY262" s="5"/>
      <c r="EUZ262" s="5"/>
      <c r="EVA262" s="5"/>
      <c r="EVB262" s="5"/>
      <c r="EVC262" s="5"/>
      <c r="EVD262" s="5"/>
      <c r="EVE262" s="5"/>
      <c r="EVF262" s="5"/>
      <c r="EVG262" s="5"/>
      <c r="EVH262" s="5"/>
      <c r="EVI262" s="5"/>
      <c r="EVJ262" s="5"/>
      <c r="EVK262" s="5"/>
      <c r="EVL262" s="5"/>
      <c r="EVM262" s="5"/>
      <c r="EVN262" s="5"/>
      <c r="EVO262" s="5"/>
      <c r="EVP262" s="5"/>
      <c r="EVQ262" s="5"/>
      <c r="EVR262" s="5"/>
      <c r="EVS262" s="5"/>
      <c r="EVT262" s="5"/>
      <c r="EVU262" s="5"/>
      <c r="EVV262" s="5"/>
      <c r="EVW262" s="5"/>
      <c r="EVX262" s="5"/>
      <c r="EVY262" s="5"/>
      <c r="EVZ262" s="5"/>
      <c r="EWA262" s="5"/>
      <c r="EWB262" s="5"/>
      <c r="EWC262" s="5"/>
      <c r="EWD262" s="5"/>
      <c r="EWE262" s="5"/>
      <c r="EWF262" s="5"/>
      <c r="EWG262" s="5"/>
      <c r="EWH262" s="5"/>
      <c r="EWI262" s="5"/>
      <c r="EWJ262" s="5"/>
      <c r="EWK262" s="5"/>
      <c r="EWL262" s="5"/>
      <c r="EWM262" s="5"/>
      <c r="EWN262" s="5"/>
      <c r="EWO262" s="5"/>
      <c r="EWP262" s="5"/>
      <c r="EWQ262" s="5"/>
      <c r="EWR262" s="5"/>
      <c r="EWS262" s="5"/>
      <c r="EWT262" s="5"/>
      <c r="EWU262" s="5"/>
      <c r="EWV262" s="5"/>
      <c r="EWW262" s="5"/>
      <c r="EWX262" s="5"/>
      <c r="EWY262" s="5"/>
      <c r="EWZ262" s="5"/>
      <c r="EXA262" s="5"/>
      <c r="EXB262" s="5"/>
      <c r="EXC262" s="5"/>
      <c r="EXD262" s="5"/>
      <c r="EXE262" s="5"/>
      <c r="EXF262" s="5"/>
      <c r="EXG262" s="5"/>
      <c r="EXH262" s="5"/>
      <c r="EXI262" s="5"/>
      <c r="EXJ262" s="5"/>
      <c r="EXK262" s="5"/>
      <c r="EXL262" s="5"/>
      <c r="EXM262" s="5"/>
      <c r="EXN262" s="5"/>
      <c r="EXO262" s="5"/>
      <c r="EXP262" s="5"/>
      <c r="EXQ262" s="5"/>
      <c r="EXR262" s="5"/>
      <c r="EXS262" s="5"/>
      <c r="EXT262" s="5"/>
      <c r="EXU262" s="5"/>
      <c r="EXV262" s="5"/>
      <c r="EXW262" s="5"/>
      <c r="EXX262" s="5"/>
      <c r="EXY262" s="5"/>
      <c r="EXZ262" s="5"/>
      <c r="EYA262" s="5"/>
      <c r="EYB262" s="5"/>
      <c r="EYC262" s="5"/>
      <c r="EYD262" s="5"/>
      <c r="EYE262" s="5"/>
      <c r="EYF262" s="5"/>
      <c r="EYG262" s="5"/>
      <c r="EYH262" s="5"/>
      <c r="EYI262" s="5"/>
      <c r="EYJ262" s="5"/>
      <c r="EYK262" s="5"/>
      <c r="EYL262" s="5"/>
      <c r="EYM262" s="5"/>
      <c r="EYN262" s="5"/>
      <c r="EYO262" s="5"/>
      <c r="EYP262" s="5"/>
      <c r="EYQ262" s="5"/>
      <c r="EYR262" s="5"/>
      <c r="EYS262" s="5"/>
      <c r="EYT262" s="5"/>
      <c r="EYU262" s="5"/>
      <c r="EYV262" s="5"/>
      <c r="EYW262" s="5"/>
      <c r="EYX262" s="5"/>
      <c r="EYY262" s="5"/>
      <c r="EYZ262" s="5"/>
      <c r="EZA262" s="5"/>
      <c r="EZB262" s="5"/>
      <c r="EZC262" s="5"/>
      <c r="EZD262" s="5"/>
      <c r="EZE262" s="5"/>
      <c r="EZF262" s="5"/>
      <c r="EZG262" s="5"/>
      <c r="EZH262" s="5"/>
      <c r="EZI262" s="5"/>
      <c r="EZJ262" s="5"/>
      <c r="EZK262" s="5"/>
      <c r="EZL262" s="5"/>
      <c r="EZM262" s="5"/>
      <c r="EZN262" s="5"/>
      <c r="EZO262" s="5"/>
      <c r="EZP262" s="5"/>
      <c r="EZQ262" s="5"/>
      <c r="EZR262" s="5"/>
      <c r="EZS262" s="5"/>
      <c r="EZT262" s="5"/>
      <c r="EZU262" s="5"/>
      <c r="EZV262" s="5"/>
      <c r="EZW262" s="5"/>
      <c r="EZX262" s="5"/>
      <c r="EZY262" s="5"/>
      <c r="EZZ262" s="5"/>
      <c r="FAA262" s="5"/>
      <c r="FAB262" s="5"/>
      <c r="FAC262" s="5"/>
      <c r="FAD262" s="5"/>
      <c r="FAE262" s="5"/>
      <c r="FAF262" s="5"/>
      <c r="FAG262" s="5"/>
      <c r="FAH262" s="5"/>
      <c r="FAI262" s="5"/>
      <c r="FAJ262" s="5"/>
      <c r="FAK262" s="5"/>
      <c r="FAL262" s="5"/>
      <c r="FAM262" s="5"/>
      <c r="FAN262" s="5"/>
      <c r="FAO262" s="5"/>
      <c r="FAP262" s="5"/>
      <c r="FAQ262" s="5"/>
      <c r="FAR262" s="5"/>
      <c r="FAS262" s="5"/>
      <c r="FAT262" s="5"/>
      <c r="FAU262" s="5"/>
      <c r="FAV262" s="5"/>
      <c r="FAW262" s="5"/>
      <c r="FAX262" s="5"/>
      <c r="FAY262" s="5"/>
      <c r="FAZ262" s="5"/>
      <c r="FBA262" s="5"/>
      <c r="FBB262" s="5"/>
      <c r="FBC262" s="5"/>
      <c r="FBD262" s="5"/>
      <c r="FBE262" s="5"/>
      <c r="FBF262" s="5"/>
      <c r="FBG262" s="5"/>
      <c r="FBH262" s="5"/>
      <c r="FBI262" s="5"/>
      <c r="FBJ262" s="5"/>
      <c r="FBK262" s="5"/>
      <c r="FBL262" s="5"/>
      <c r="FBM262" s="5"/>
      <c r="FBN262" s="5"/>
      <c r="FBO262" s="5"/>
      <c r="FBP262" s="5"/>
      <c r="FBQ262" s="5"/>
      <c r="FBR262" s="5"/>
      <c r="FBS262" s="5"/>
      <c r="FBT262" s="5"/>
      <c r="FBU262" s="5"/>
      <c r="FBV262" s="5"/>
      <c r="FBW262" s="5"/>
      <c r="FBX262" s="5"/>
      <c r="FBY262" s="5"/>
      <c r="FBZ262" s="5"/>
      <c r="FCA262" s="5"/>
      <c r="FCB262" s="5"/>
      <c r="FCC262" s="5"/>
      <c r="FCD262" s="5"/>
      <c r="FCE262" s="5"/>
      <c r="FCF262" s="5"/>
      <c r="FCG262" s="5"/>
      <c r="FCH262" s="5"/>
      <c r="FCI262" s="5"/>
      <c r="FCJ262" s="5"/>
      <c r="FCK262" s="5"/>
      <c r="FCL262" s="5"/>
      <c r="FCM262" s="5"/>
      <c r="FCN262" s="5"/>
      <c r="FCO262" s="5"/>
      <c r="FCP262" s="5"/>
      <c r="FCQ262" s="5"/>
      <c r="FCR262" s="5"/>
      <c r="FCS262" s="5"/>
      <c r="FCT262" s="5"/>
      <c r="FCU262" s="5"/>
      <c r="FCV262" s="5"/>
      <c r="FCW262" s="5"/>
      <c r="FCX262" s="5"/>
      <c r="FCY262" s="5"/>
      <c r="FCZ262" s="5"/>
      <c r="FDA262" s="5"/>
      <c r="FDB262" s="5"/>
      <c r="FDC262" s="5"/>
      <c r="FDD262" s="5"/>
      <c r="FDE262" s="5"/>
      <c r="FDF262" s="5"/>
      <c r="FDG262" s="5"/>
      <c r="FDH262" s="5"/>
      <c r="FDI262" s="5"/>
      <c r="FDJ262" s="5"/>
      <c r="FDK262" s="5"/>
      <c r="FDL262" s="5"/>
      <c r="FDM262" s="5"/>
      <c r="FDN262" s="5"/>
      <c r="FDO262" s="5"/>
      <c r="FDP262" s="5"/>
      <c r="FDQ262" s="5"/>
      <c r="FDR262" s="5"/>
      <c r="FDS262" s="5"/>
      <c r="FDT262" s="5"/>
      <c r="FDU262" s="5"/>
      <c r="FDV262" s="5"/>
      <c r="FDW262" s="5"/>
      <c r="FDX262" s="5"/>
      <c r="FDY262" s="5"/>
      <c r="FDZ262" s="5"/>
      <c r="FEA262" s="5"/>
      <c r="FEB262" s="5"/>
      <c r="FEC262" s="5"/>
      <c r="FED262" s="5"/>
      <c r="FEE262" s="5"/>
      <c r="FEF262" s="5"/>
      <c r="FEG262" s="5"/>
      <c r="FEH262" s="5"/>
      <c r="FEI262" s="5"/>
      <c r="FEJ262" s="5"/>
      <c r="FEK262" s="5"/>
      <c r="FEL262" s="5"/>
      <c r="FEM262" s="5"/>
      <c r="FEN262" s="5"/>
      <c r="FEO262" s="5"/>
      <c r="FEP262" s="5"/>
      <c r="FEQ262" s="5"/>
      <c r="FER262" s="5"/>
      <c r="FES262" s="5"/>
      <c r="FET262" s="5"/>
      <c r="FEU262" s="5"/>
      <c r="FEV262" s="5"/>
      <c r="FEW262" s="5"/>
      <c r="FEX262" s="5"/>
      <c r="FEY262" s="5"/>
      <c r="FEZ262" s="5"/>
      <c r="FFA262" s="5"/>
      <c r="FFB262" s="5"/>
      <c r="FFC262" s="5"/>
      <c r="FFD262" s="5"/>
      <c r="FFE262" s="5"/>
      <c r="FFF262" s="5"/>
      <c r="FFG262" s="5"/>
      <c r="FFH262" s="5"/>
      <c r="FFI262" s="5"/>
      <c r="FFJ262" s="5"/>
      <c r="FFK262" s="5"/>
      <c r="FFL262" s="5"/>
      <c r="FFM262" s="5"/>
      <c r="FFN262" s="5"/>
      <c r="FFO262" s="5"/>
      <c r="FFP262" s="5"/>
      <c r="FFQ262" s="5"/>
      <c r="FFR262" s="5"/>
      <c r="FFS262" s="5"/>
      <c r="FFT262" s="5"/>
      <c r="FFU262" s="5"/>
      <c r="FFV262" s="5"/>
      <c r="FFW262" s="5"/>
      <c r="FFX262" s="5"/>
      <c r="FFY262" s="5"/>
      <c r="FFZ262" s="5"/>
      <c r="FGA262" s="5"/>
      <c r="FGB262" s="5"/>
      <c r="FGC262" s="5"/>
      <c r="FGD262" s="5"/>
      <c r="FGE262" s="5"/>
      <c r="FGF262" s="5"/>
      <c r="FGG262" s="5"/>
      <c r="FGH262" s="5"/>
      <c r="FGI262" s="5"/>
      <c r="FGJ262" s="5"/>
      <c r="FGK262" s="5"/>
      <c r="FGL262" s="5"/>
      <c r="FGM262" s="5"/>
      <c r="FGN262" s="5"/>
      <c r="FGO262" s="5"/>
      <c r="FGP262" s="5"/>
      <c r="FGQ262" s="5"/>
      <c r="FGR262" s="5"/>
      <c r="FGS262" s="5"/>
      <c r="FGT262" s="5"/>
      <c r="FGU262" s="5"/>
      <c r="FGV262" s="5"/>
      <c r="FGW262" s="5"/>
      <c r="FGX262" s="5"/>
      <c r="FGY262" s="5"/>
      <c r="FGZ262" s="5"/>
      <c r="FHA262" s="5"/>
      <c r="FHB262" s="5"/>
      <c r="FHC262" s="5"/>
      <c r="FHD262" s="5"/>
      <c r="FHE262" s="5"/>
      <c r="FHF262" s="5"/>
      <c r="FHG262" s="5"/>
      <c r="FHH262" s="5"/>
      <c r="FHI262" s="5"/>
      <c r="FHJ262" s="5"/>
      <c r="FHK262" s="5"/>
      <c r="FHL262" s="5"/>
      <c r="FHM262" s="5"/>
      <c r="FHN262" s="5"/>
      <c r="FHO262" s="5"/>
      <c r="FHP262" s="5"/>
      <c r="FHQ262" s="5"/>
      <c r="FHR262" s="5"/>
      <c r="FHS262" s="5"/>
      <c r="FHT262" s="5"/>
      <c r="FHU262" s="5"/>
      <c r="FHV262" s="5"/>
      <c r="FHW262" s="5"/>
      <c r="FHX262" s="5"/>
      <c r="FHY262" s="5"/>
      <c r="FHZ262" s="5"/>
      <c r="FIA262" s="5"/>
      <c r="FIB262" s="5"/>
      <c r="FIC262" s="5"/>
      <c r="FID262" s="5"/>
      <c r="FIE262" s="5"/>
      <c r="FIF262" s="5"/>
      <c r="FIG262" s="5"/>
      <c r="FIH262" s="5"/>
      <c r="FII262" s="5"/>
      <c r="FIJ262" s="5"/>
      <c r="FIK262" s="5"/>
      <c r="FIL262" s="5"/>
      <c r="FIM262" s="5"/>
      <c r="FIN262" s="5"/>
      <c r="FIO262" s="5"/>
      <c r="FIP262" s="5"/>
      <c r="FIQ262" s="5"/>
      <c r="FIR262" s="5"/>
      <c r="FIS262" s="5"/>
      <c r="FIT262" s="5"/>
      <c r="FIU262" s="5"/>
      <c r="FIV262" s="5"/>
      <c r="FIW262" s="5"/>
      <c r="FIX262" s="5"/>
      <c r="FIY262" s="5"/>
      <c r="FIZ262" s="5"/>
      <c r="FJA262" s="5"/>
      <c r="FJB262" s="5"/>
      <c r="FJC262" s="5"/>
      <c r="FJD262" s="5"/>
      <c r="FJE262" s="5"/>
      <c r="FJF262" s="5"/>
      <c r="FJG262" s="5"/>
      <c r="FJH262" s="5"/>
      <c r="FJI262" s="5"/>
      <c r="FJJ262" s="5"/>
      <c r="FJK262" s="5"/>
      <c r="FJL262" s="5"/>
      <c r="FJM262" s="5"/>
      <c r="FJN262" s="5"/>
      <c r="FJO262" s="5"/>
      <c r="FJP262" s="5"/>
      <c r="FJQ262" s="5"/>
      <c r="FJR262" s="5"/>
      <c r="FJS262" s="5"/>
      <c r="FJT262" s="5"/>
      <c r="FJU262" s="5"/>
      <c r="FJV262" s="5"/>
      <c r="FJW262" s="5"/>
      <c r="FJX262" s="5"/>
      <c r="FJY262" s="5"/>
      <c r="FJZ262" s="5"/>
      <c r="FKA262" s="5"/>
      <c r="FKB262" s="5"/>
      <c r="FKC262" s="5"/>
      <c r="FKD262" s="5"/>
      <c r="FKE262" s="5"/>
      <c r="FKF262" s="5"/>
      <c r="FKG262" s="5"/>
      <c r="FKH262" s="5"/>
      <c r="FKI262" s="5"/>
      <c r="FKJ262" s="5"/>
      <c r="FKK262" s="5"/>
      <c r="FKL262" s="5"/>
      <c r="FKM262" s="5"/>
      <c r="FKN262" s="5"/>
      <c r="FKO262" s="5"/>
      <c r="FKP262" s="5"/>
      <c r="FKQ262" s="5"/>
      <c r="FKR262" s="5"/>
      <c r="FKS262" s="5"/>
      <c r="FKT262" s="5"/>
      <c r="FKU262" s="5"/>
      <c r="FKV262" s="5"/>
      <c r="FKW262" s="5"/>
      <c r="FKX262" s="5"/>
      <c r="FKY262" s="5"/>
      <c r="FKZ262" s="5"/>
      <c r="FLA262" s="5"/>
      <c r="FLB262" s="5"/>
      <c r="FLC262" s="5"/>
      <c r="FLD262" s="5"/>
      <c r="FLE262" s="5"/>
      <c r="FLF262" s="5"/>
      <c r="FLG262" s="5"/>
      <c r="FLH262" s="5"/>
      <c r="FLI262" s="5"/>
      <c r="FLJ262" s="5"/>
      <c r="FLK262" s="5"/>
      <c r="FLL262" s="5"/>
      <c r="FLM262" s="5"/>
      <c r="FLN262" s="5"/>
      <c r="FLO262" s="5"/>
      <c r="FLP262" s="5"/>
      <c r="FLQ262" s="5"/>
      <c r="FLR262" s="5"/>
      <c r="FLS262" s="5"/>
      <c r="FLT262" s="5"/>
      <c r="FLU262" s="5"/>
      <c r="FLV262" s="5"/>
      <c r="FLW262" s="5"/>
      <c r="FLX262" s="5"/>
      <c r="FLY262" s="5"/>
      <c r="FLZ262" s="5"/>
      <c r="FMA262" s="5"/>
      <c r="FMB262" s="5"/>
      <c r="FMC262" s="5"/>
      <c r="FMD262" s="5"/>
      <c r="FME262" s="5"/>
      <c r="FMF262" s="5"/>
      <c r="FMG262" s="5"/>
      <c r="FMH262" s="5"/>
      <c r="FMI262" s="5"/>
      <c r="FMJ262" s="5"/>
      <c r="FMK262" s="5"/>
      <c r="FML262" s="5"/>
      <c r="FMM262" s="5"/>
      <c r="FMN262" s="5"/>
      <c r="FMO262" s="5"/>
      <c r="FMP262" s="5"/>
      <c r="FMQ262" s="5"/>
      <c r="FMR262" s="5"/>
      <c r="FMS262" s="5"/>
      <c r="FMT262" s="5"/>
      <c r="FMU262" s="5"/>
      <c r="FMV262" s="5"/>
      <c r="FMW262" s="5"/>
      <c r="FMX262" s="5"/>
      <c r="FMY262" s="5"/>
      <c r="FMZ262" s="5"/>
      <c r="FNA262" s="5"/>
      <c r="FNB262" s="5"/>
      <c r="FNC262" s="5"/>
      <c r="FND262" s="5"/>
      <c r="FNE262" s="5"/>
      <c r="FNF262" s="5"/>
      <c r="FNG262" s="5"/>
      <c r="FNH262" s="5"/>
      <c r="FNI262" s="5"/>
      <c r="FNJ262" s="5"/>
      <c r="FNK262" s="5"/>
      <c r="FNL262" s="5"/>
      <c r="FNM262" s="5"/>
      <c r="FNN262" s="5"/>
      <c r="FNO262" s="5"/>
      <c r="FNP262" s="5"/>
      <c r="FNQ262" s="5"/>
      <c r="FNR262" s="5"/>
      <c r="FNS262" s="5"/>
      <c r="FNT262" s="5"/>
      <c r="FNU262" s="5"/>
      <c r="FNV262" s="5"/>
      <c r="FNW262" s="5"/>
      <c r="FNX262" s="5"/>
      <c r="FNY262" s="5"/>
      <c r="FNZ262" s="5"/>
      <c r="FOA262" s="5"/>
      <c r="FOB262" s="5"/>
      <c r="FOC262" s="5"/>
      <c r="FOD262" s="5"/>
      <c r="FOE262" s="5"/>
      <c r="FOF262" s="5"/>
      <c r="FOG262" s="5"/>
      <c r="FOH262" s="5"/>
      <c r="FOI262" s="5"/>
      <c r="FOJ262" s="5"/>
      <c r="FOK262" s="5"/>
      <c r="FOL262" s="5"/>
      <c r="FOM262" s="5"/>
      <c r="FON262" s="5"/>
      <c r="FOO262" s="5"/>
      <c r="FOP262" s="5"/>
      <c r="FOQ262" s="5"/>
      <c r="FOR262" s="5"/>
      <c r="FOS262" s="5"/>
      <c r="FOT262" s="5"/>
      <c r="FOU262" s="5"/>
      <c r="FOV262" s="5"/>
      <c r="FOW262" s="5"/>
      <c r="FOX262" s="5"/>
      <c r="FOY262" s="5"/>
      <c r="FOZ262" s="5"/>
      <c r="FPA262" s="5"/>
      <c r="FPB262" s="5"/>
      <c r="FPC262" s="5"/>
      <c r="FPD262" s="5"/>
      <c r="FPE262" s="5"/>
      <c r="FPF262" s="5"/>
      <c r="FPG262" s="5"/>
      <c r="FPH262" s="5"/>
      <c r="FPI262" s="5"/>
      <c r="FPJ262" s="5"/>
      <c r="FPK262" s="5"/>
      <c r="FPL262" s="5"/>
      <c r="FPM262" s="5"/>
      <c r="FPN262" s="5"/>
      <c r="FPO262" s="5"/>
      <c r="FPP262" s="5"/>
      <c r="FPQ262" s="5"/>
      <c r="FPR262" s="5"/>
      <c r="FPS262" s="5"/>
      <c r="FPT262" s="5"/>
      <c r="FPU262" s="5"/>
      <c r="FPV262" s="5"/>
      <c r="FPW262" s="5"/>
      <c r="FPX262" s="5"/>
      <c r="FPY262" s="5"/>
      <c r="FPZ262" s="5"/>
      <c r="FQA262" s="5"/>
      <c r="FQB262" s="5"/>
      <c r="FQC262" s="5"/>
      <c r="FQD262" s="5"/>
      <c r="FQE262" s="5"/>
      <c r="FQF262" s="5"/>
      <c r="FQG262" s="5"/>
      <c r="FQH262" s="5"/>
      <c r="FQI262" s="5"/>
      <c r="FQJ262" s="5"/>
      <c r="FQK262" s="5"/>
      <c r="FQL262" s="5"/>
      <c r="FQM262" s="5"/>
      <c r="FQN262" s="5"/>
      <c r="FQO262" s="5"/>
      <c r="FQP262" s="5"/>
      <c r="FQQ262" s="5"/>
      <c r="FQR262" s="5"/>
      <c r="FQS262" s="5"/>
      <c r="FQT262" s="5"/>
      <c r="FQU262" s="5"/>
      <c r="FQV262" s="5"/>
      <c r="FQW262" s="5"/>
      <c r="FQX262" s="5"/>
      <c r="FQY262" s="5"/>
      <c r="FQZ262" s="5"/>
      <c r="FRA262" s="5"/>
      <c r="FRB262" s="5"/>
      <c r="FRC262" s="5"/>
      <c r="FRD262" s="5"/>
      <c r="FRE262" s="5"/>
      <c r="FRF262" s="5"/>
      <c r="FRG262" s="5"/>
      <c r="FRH262" s="5"/>
      <c r="FRI262" s="5"/>
      <c r="FRJ262" s="5"/>
      <c r="FRK262" s="5"/>
      <c r="FRL262" s="5"/>
      <c r="FRM262" s="5"/>
      <c r="FRN262" s="5"/>
      <c r="FRO262" s="5"/>
      <c r="FRP262" s="5"/>
      <c r="FRQ262" s="5"/>
      <c r="FRR262" s="5"/>
      <c r="FRS262" s="5"/>
      <c r="FRT262" s="5"/>
      <c r="FRU262" s="5"/>
      <c r="FRV262" s="5"/>
      <c r="FRW262" s="5"/>
      <c r="FRX262" s="5"/>
      <c r="FRY262" s="5"/>
      <c r="FRZ262" s="5"/>
      <c r="FSA262" s="5"/>
      <c r="FSB262" s="5"/>
      <c r="FSC262" s="5"/>
      <c r="FSD262" s="5"/>
      <c r="FSE262" s="5"/>
      <c r="FSF262" s="5"/>
      <c r="FSG262" s="5"/>
      <c r="FSH262" s="5"/>
      <c r="FSI262" s="5"/>
      <c r="FSJ262" s="5"/>
      <c r="FSK262" s="5"/>
      <c r="FSL262" s="5"/>
      <c r="FSM262" s="5"/>
      <c r="FSN262" s="5"/>
      <c r="FSO262" s="5"/>
      <c r="FSP262" s="5"/>
      <c r="FSQ262" s="5"/>
      <c r="FSR262" s="5"/>
      <c r="FSS262" s="5"/>
      <c r="FST262" s="5"/>
      <c r="FSU262" s="5"/>
      <c r="FSV262" s="5"/>
      <c r="FSW262" s="5"/>
      <c r="FSX262" s="5"/>
      <c r="FSY262" s="5"/>
      <c r="FSZ262" s="5"/>
      <c r="FTA262" s="5"/>
      <c r="FTB262" s="5"/>
      <c r="FTC262" s="5"/>
      <c r="FTD262" s="5"/>
      <c r="FTE262" s="5"/>
      <c r="FTF262" s="5"/>
      <c r="FTG262" s="5"/>
      <c r="FTH262" s="5"/>
      <c r="FTI262" s="5"/>
      <c r="FTJ262" s="5"/>
      <c r="FTK262" s="5"/>
      <c r="FTL262" s="5"/>
      <c r="FTM262" s="5"/>
      <c r="FTN262" s="5"/>
      <c r="FTO262" s="5"/>
      <c r="FTP262" s="5"/>
      <c r="FTQ262" s="5"/>
      <c r="FTR262" s="5"/>
      <c r="FTS262" s="5"/>
      <c r="FTT262" s="5"/>
      <c r="FTU262" s="5"/>
      <c r="FTV262" s="5"/>
      <c r="FTW262" s="5"/>
      <c r="FTX262" s="5"/>
      <c r="FTY262" s="5"/>
      <c r="FTZ262" s="5"/>
      <c r="FUA262" s="5"/>
      <c r="FUB262" s="5"/>
      <c r="FUC262" s="5"/>
      <c r="FUD262" s="5"/>
      <c r="FUE262" s="5"/>
      <c r="FUF262" s="5"/>
      <c r="FUG262" s="5"/>
      <c r="FUH262" s="5"/>
      <c r="FUI262" s="5"/>
      <c r="FUJ262" s="5"/>
      <c r="FUK262" s="5"/>
      <c r="FUL262" s="5"/>
      <c r="FUM262" s="5"/>
      <c r="FUN262" s="5"/>
      <c r="FUO262" s="5"/>
      <c r="FUP262" s="5"/>
      <c r="FUQ262" s="5"/>
      <c r="FUR262" s="5"/>
      <c r="FUS262" s="5"/>
      <c r="FUT262" s="5"/>
      <c r="FUU262" s="5"/>
      <c r="FUV262" s="5"/>
      <c r="FUW262" s="5"/>
      <c r="FUX262" s="5"/>
      <c r="FUY262" s="5"/>
      <c r="FUZ262" s="5"/>
      <c r="FVA262" s="5"/>
      <c r="FVB262" s="5"/>
      <c r="FVC262" s="5"/>
      <c r="FVD262" s="5"/>
      <c r="FVE262" s="5"/>
      <c r="FVF262" s="5"/>
      <c r="FVG262" s="5"/>
      <c r="FVH262" s="5"/>
      <c r="FVI262" s="5"/>
      <c r="FVJ262" s="5"/>
      <c r="FVK262" s="5"/>
      <c r="FVL262" s="5"/>
      <c r="FVM262" s="5"/>
      <c r="FVN262" s="5"/>
      <c r="FVO262" s="5"/>
      <c r="FVP262" s="5"/>
      <c r="FVQ262" s="5"/>
      <c r="FVR262" s="5"/>
      <c r="FVS262" s="5"/>
      <c r="FVT262" s="5"/>
      <c r="FVU262" s="5"/>
      <c r="FVV262" s="5"/>
      <c r="FVW262" s="5"/>
      <c r="FVX262" s="5"/>
      <c r="FVY262" s="5"/>
      <c r="FVZ262" s="5"/>
      <c r="FWA262" s="5"/>
      <c r="FWB262" s="5"/>
      <c r="FWC262" s="5"/>
      <c r="FWD262" s="5"/>
      <c r="FWE262" s="5"/>
      <c r="FWF262" s="5"/>
      <c r="FWG262" s="5"/>
      <c r="FWH262" s="5"/>
      <c r="FWI262" s="5"/>
      <c r="FWJ262" s="5"/>
      <c r="FWK262" s="5"/>
      <c r="FWL262" s="5"/>
      <c r="FWM262" s="5"/>
      <c r="FWN262" s="5"/>
      <c r="FWO262" s="5"/>
      <c r="FWP262" s="5"/>
      <c r="FWQ262" s="5"/>
      <c r="FWR262" s="5"/>
      <c r="FWS262" s="5"/>
      <c r="FWT262" s="5"/>
      <c r="FWU262" s="5"/>
      <c r="FWV262" s="5"/>
      <c r="FWW262" s="5"/>
      <c r="FWX262" s="5"/>
      <c r="FWY262" s="5"/>
      <c r="FWZ262" s="5"/>
      <c r="FXA262" s="5"/>
      <c r="FXB262" s="5"/>
      <c r="FXC262" s="5"/>
      <c r="FXD262" s="5"/>
      <c r="FXE262" s="5"/>
      <c r="FXF262" s="5"/>
      <c r="FXG262" s="5"/>
      <c r="FXH262" s="5"/>
      <c r="FXI262" s="5"/>
      <c r="FXJ262" s="5"/>
      <c r="FXK262" s="5"/>
      <c r="FXL262" s="5"/>
      <c r="FXM262" s="5"/>
      <c r="FXN262" s="5"/>
      <c r="FXO262" s="5"/>
      <c r="FXP262" s="5"/>
      <c r="FXQ262" s="5"/>
      <c r="FXR262" s="5"/>
      <c r="FXS262" s="5"/>
      <c r="FXT262" s="5"/>
      <c r="FXU262" s="5"/>
      <c r="FXV262" s="5"/>
      <c r="FXW262" s="5"/>
      <c r="FXX262" s="5"/>
      <c r="FXY262" s="5"/>
      <c r="FXZ262" s="5"/>
      <c r="FYA262" s="5"/>
      <c r="FYB262" s="5"/>
      <c r="FYC262" s="5"/>
      <c r="FYD262" s="5"/>
      <c r="FYE262" s="5"/>
      <c r="FYF262" s="5"/>
      <c r="FYG262" s="5"/>
      <c r="FYH262" s="5"/>
      <c r="FYI262" s="5"/>
      <c r="FYJ262" s="5"/>
      <c r="FYK262" s="5"/>
      <c r="FYL262" s="5"/>
      <c r="FYM262" s="5"/>
      <c r="FYN262" s="5"/>
      <c r="FYO262" s="5"/>
      <c r="FYP262" s="5"/>
      <c r="FYQ262" s="5"/>
      <c r="FYR262" s="5"/>
      <c r="FYS262" s="5"/>
      <c r="FYT262" s="5"/>
      <c r="FYU262" s="5"/>
      <c r="FYV262" s="5"/>
      <c r="FYW262" s="5"/>
      <c r="FYX262" s="5"/>
      <c r="FYY262" s="5"/>
      <c r="FYZ262" s="5"/>
      <c r="FZA262" s="5"/>
      <c r="FZB262" s="5"/>
      <c r="FZC262" s="5"/>
      <c r="FZD262" s="5"/>
      <c r="FZE262" s="5"/>
      <c r="FZF262" s="5"/>
      <c r="FZG262" s="5"/>
      <c r="FZH262" s="5"/>
      <c r="FZI262" s="5"/>
      <c r="FZJ262" s="5"/>
      <c r="FZK262" s="5"/>
      <c r="FZL262" s="5"/>
      <c r="FZM262" s="5"/>
      <c r="FZN262" s="5"/>
      <c r="FZO262" s="5"/>
      <c r="FZP262" s="5"/>
      <c r="FZQ262" s="5"/>
      <c r="FZR262" s="5"/>
      <c r="FZS262" s="5"/>
      <c r="FZT262" s="5"/>
      <c r="FZU262" s="5"/>
      <c r="FZV262" s="5"/>
      <c r="FZW262" s="5"/>
      <c r="FZX262" s="5"/>
      <c r="FZY262" s="5"/>
      <c r="FZZ262" s="5"/>
      <c r="GAA262" s="5"/>
      <c r="GAB262" s="5"/>
      <c r="GAC262" s="5"/>
      <c r="GAD262" s="5"/>
      <c r="GAE262" s="5"/>
      <c r="GAF262" s="5"/>
      <c r="GAG262" s="5"/>
      <c r="GAH262" s="5"/>
      <c r="GAI262" s="5"/>
      <c r="GAJ262" s="5"/>
      <c r="GAK262" s="5"/>
      <c r="GAL262" s="5"/>
      <c r="GAM262" s="5"/>
      <c r="GAN262" s="5"/>
      <c r="GAO262" s="5"/>
      <c r="GAP262" s="5"/>
      <c r="GAQ262" s="5"/>
      <c r="GAR262" s="5"/>
      <c r="GAS262" s="5"/>
      <c r="GAT262" s="5"/>
      <c r="GAU262" s="5"/>
      <c r="GAV262" s="5"/>
      <c r="GAW262" s="5"/>
      <c r="GAX262" s="5"/>
      <c r="GAY262" s="5"/>
      <c r="GAZ262" s="5"/>
      <c r="GBA262" s="5"/>
      <c r="GBB262" s="5"/>
      <c r="GBC262" s="5"/>
      <c r="GBD262" s="5"/>
      <c r="GBE262" s="5"/>
      <c r="GBF262" s="5"/>
      <c r="GBG262" s="5"/>
      <c r="GBH262" s="5"/>
      <c r="GBI262" s="5"/>
      <c r="GBJ262" s="5"/>
      <c r="GBK262" s="5"/>
      <c r="GBL262" s="5"/>
      <c r="GBM262" s="5"/>
      <c r="GBN262" s="5"/>
      <c r="GBO262" s="5"/>
      <c r="GBP262" s="5"/>
      <c r="GBQ262" s="5"/>
      <c r="GBR262" s="5"/>
      <c r="GBS262" s="5"/>
      <c r="GBT262" s="5"/>
      <c r="GBU262" s="5"/>
      <c r="GBV262" s="5"/>
      <c r="GBW262" s="5"/>
      <c r="GBX262" s="5"/>
      <c r="GBY262" s="5"/>
      <c r="GBZ262" s="5"/>
      <c r="GCA262" s="5"/>
      <c r="GCB262" s="5"/>
      <c r="GCC262" s="5"/>
      <c r="GCD262" s="5"/>
      <c r="GCE262" s="5"/>
      <c r="GCF262" s="5"/>
      <c r="GCG262" s="5"/>
      <c r="GCH262" s="5"/>
      <c r="GCI262" s="5"/>
      <c r="GCJ262" s="5"/>
      <c r="GCK262" s="5"/>
      <c r="GCL262" s="5"/>
      <c r="GCM262" s="5"/>
      <c r="GCN262" s="5"/>
      <c r="GCO262" s="5"/>
      <c r="GCP262" s="5"/>
      <c r="GCQ262" s="5"/>
      <c r="GCR262" s="5"/>
      <c r="GCS262" s="5"/>
      <c r="GCT262" s="5"/>
      <c r="GCU262" s="5"/>
      <c r="GCV262" s="5"/>
      <c r="GCW262" s="5"/>
      <c r="GCX262" s="5"/>
      <c r="GCY262" s="5"/>
      <c r="GCZ262" s="5"/>
      <c r="GDA262" s="5"/>
      <c r="GDB262" s="5"/>
      <c r="GDC262" s="5"/>
      <c r="GDD262" s="5"/>
      <c r="GDE262" s="5"/>
      <c r="GDF262" s="5"/>
      <c r="GDG262" s="5"/>
      <c r="GDH262" s="5"/>
      <c r="GDI262" s="5"/>
      <c r="GDJ262" s="5"/>
      <c r="GDK262" s="5"/>
      <c r="GDL262" s="5"/>
      <c r="GDM262" s="5"/>
      <c r="GDN262" s="5"/>
      <c r="GDO262" s="5"/>
      <c r="GDP262" s="5"/>
      <c r="GDQ262" s="5"/>
      <c r="GDR262" s="5"/>
      <c r="GDS262" s="5"/>
      <c r="GDT262" s="5"/>
      <c r="GDU262" s="5"/>
      <c r="GDV262" s="5"/>
      <c r="GDW262" s="5"/>
      <c r="GDX262" s="5"/>
      <c r="GDY262" s="5"/>
      <c r="GDZ262" s="5"/>
      <c r="GEA262" s="5"/>
      <c r="GEB262" s="5"/>
      <c r="GEC262" s="5"/>
      <c r="GED262" s="5"/>
      <c r="GEE262" s="5"/>
      <c r="GEF262" s="5"/>
      <c r="GEG262" s="5"/>
      <c r="GEH262" s="5"/>
      <c r="GEI262" s="5"/>
      <c r="GEJ262" s="5"/>
      <c r="GEK262" s="5"/>
      <c r="GEL262" s="5"/>
      <c r="GEM262" s="5"/>
      <c r="GEN262" s="5"/>
      <c r="GEO262" s="5"/>
      <c r="GEP262" s="5"/>
      <c r="GEQ262" s="5"/>
      <c r="GER262" s="5"/>
      <c r="GES262" s="5"/>
      <c r="GET262" s="5"/>
      <c r="GEU262" s="5"/>
      <c r="GEV262" s="5"/>
      <c r="GEW262" s="5"/>
      <c r="GEX262" s="5"/>
      <c r="GEY262" s="5"/>
      <c r="GEZ262" s="5"/>
      <c r="GFA262" s="5"/>
      <c r="GFB262" s="5"/>
      <c r="GFC262" s="5"/>
      <c r="GFD262" s="5"/>
      <c r="GFE262" s="5"/>
      <c r="GFF262" s="5"/>
      <c r="GFG262" s="5"/>
      <c r="GFH262" s="5"/>
      <c r="GFI262" s="5"/>
      <c r="GFJ262" s="5"/>
      <c r="GFK262" s="5"/>
      <c r="GFL262" s="5"/>
      <c r="GFM262" s="5"/>
      <c r="GFN262" s="5"/>
      <c r="GFO262" s="5"/>
      <c r="GFP262" s="5"/>
      <c r="GFQ262" s="5"/>
      <c r="GFR262" s="5"/>
      <c r="GFS262" s="5"/>
      <c r="GFT262" s="5"/>
      <c r="GFU262" s="5"/>
      <c r="GFV262" s="5"/>
      <c r="GFW262" s="5"/>
      <c r="GFX262" s="5"/>
      <c r="GFY262" s="5"/>
      <c r="GFZ262" s="5"/>
      <c r="GGA262" s="5"/>
      <c r="GGB262" s="5"/>
      <c r="GGC262" s="5"/>
      <c r="GGD262" s="5"/>
      <c r="GGE262" s="5"/>
      <c r="GGF262" s="5"/>
      <c r="GGG262" s="5"/>
      <c r="GGH262" s="5"/>
      <c r="GGI262" s="5"/>
      <c r="GGJ262" s="5"/>
      <c r="GGK262" s="5"/>
      <c r="GGL262" s="5"/>
      <c r="GGM262" s="5"/>
      <c r="GGN262" s="5"/>
      <c r="GGO262" s="5"/>
      <c r="GGP262" s="5"/>
      <c r="GGQ262" s="5"/>
      <c r="GGR262" s="5"/>
      <c r="GGS262" s="5"/>
      <c r="GGT262" s="5"/>
      <c r="GGU262" s="5"/>
      <c r="GGV262" s="5"/>
      <c r="GGW262" s="5"/>
      <c r="GGX262" s="5"/>
      <c r="GGY262" s="5"/>
      <c r="GGZ262" s="5"/>
      <c r="GHA262" s="5"/>
      <c r="GHB262" s="5"/>
      <c r="GHC262" s="5"/>
      <c r="GHD262" s="5"/>
      <c r="GHE262" s="5"/>
      <c r="GHF262" s="5"/>
      <c r="GHG262" s="5"/>
      <c r="GHH262" s="5"/>
      <c r="GHI262" s="5"/>
      <c r="GHJ262" s="5"/>
      <c r="GHK262" s="5"/>
      <c r="GHL262" s="5"/>
      <c r="GHM262" s="5"/>
      <c r="GHN262" s="5"/>
      <c r="GHO262" s="5"/>
      <c r="GHP262" s="5"/>
      <c r="GHQ262" s="5"/>
      <c r="GHR262" s="5"/>
      <c r="GHS262" s="5"/>
      <c r="GHT262" s="5"/>
      <c r="GHU262" s="5"/>
      <c r="GHV262" s="5"/>
      <c r="GHW262" s="5"/>
      <c r="GHX262" s="5"/>
      <c r="GHY262" s="5"/>
      <c r="GHZ262" s="5"/>
      <c r="GIA262" s="5"/>
      <c r="GIB262" s="5"/>
      <c r="GIC262" s="5"/>
      <c r="GID262" s="5"/>
      <c r="GIE262" s="5"/>
      <c r="GIF262" s="5"/>
      <c r="GIG262" s="5"/>
      <c r="GIH262" s="5"/>
      <c r="GII262" s="5"/>
      <c r="GIJ262" s="5"/>
      <c r="GIK262" s="5"/>
      <c r="GIL262" s="5"/>
      <c r="GIM262" s="5"/>
      <c r="GIN262" s="5"/>
      <c r="GIO262" s="5"/>
      <c r="GIP262" s="5"/>
      <c r="GIQ262" s="5"/>
      <c r="GIR262" s="5"/>
      <c r="GIS262" s="5"/>
      <c r="GIT262" s="5"/>
      <c r="GIU262" s="5"/>
      <c r="GIV262" s="5"/>
      <c r="GIW262" s="5"/>
      <c r="GIX262" s="5"/>
      <c r="GIY262" s="5"/>
      <c r="GIZ262" s="5"/>
      <c r="GJA262" s="5"/>
      <c r="GJB262" s="5"/>
      <c r="GJC262" s="5"/>
      <c r="GJD262" s="5"/>
      <c r="GJE262" s="5"/>
      <c r="GJF262" s="5"/>
      <c r="GJG262" s="5"/>
      <c r="GJH262" s="5"/>
      <c r="GJI262" s="5"/>
      <c r="GJJ262" s="5"/>
      <c r="GJK262" s="5"/>
      <c r="GJL262" s="5"/>
      <c r="GJM262" s="5"/>
      <c r="GJN262" s="5"/>
      <c r="GJO262" s="5"/>
      <c r="GJP262" s="5"/>
      <c r="GJQ262" s="5"/>
      <c r="GJR262" s="5"/>
      <c r="GJS262" s="5"/>
      <c r="GJT262" s="5"/>
      <c r="GJU262" s="5"/>
      <c r="GJV262" s="5"/>
      <c r="GJW262" s="5"/>
      <c r="GJX262" s="5"/>
      <c r="GJY262" s="5"/>
      <c r="GJZ262" s="5"/>
      <c r="GKA262" s="5"/>
      <c r="GKB262" s="5"/>
      <c r="GKC262" s="5"/>
      <c r="GKD262" s="5"/>
      <c r="GKE262" s="5"/>
      <c r="GKF262" s="5"/>
      <c r="GKG262" s="5"/>
      <c r="GKH262" s="5"/>
      <c r="GKI262" s="5"/>
      <c r="GKJ262" s="5"/>
      <c r="GKK262" s="5"/>
      <c r="GKL262" s="5"/>
      <c r="GKM262" s="5"/>
      <c r="GKN262" s="5"/>
      <c r="GKO262" s="5"/>
      <c r="GKP262" s="5"/>
      <c r="GKQ262" s="5"/>
      <c r="GKR262" s="5"/>
      <c r="GKS262" s="5"/>
      <c r="GKT262" s="5"/>
      <c r="GKU262" s="5"/>
      <c r="GKV262" s="5"/>
      <c r="GKW262" s="5"/>
      <c r="GKX262" s="5"/>
      <c r="GKY262" s="5"/>
      <c r="GKZ262" s="5"/>
      <c r="GLA262" s="5"/>
      <c r="GLB262" s="5"/>
      <c r="GLC262" s="5"/>
      <c r="GLD262" s="5"/>
      <c r="GLE262" s="5"/>
      <c r="GLF262" s="5"/>
      <c r="GLG262" s="5"/>
      <c r="GLH262" s="5"/>
      <c r="GLI262" s="5"/>
      <c r="GLJ262" s="5"/>
      <c r="GLK262" s="5"/>
      <c r="GLL262" s="5"/>
      <c r="GLM262" s="5"/>
      <c r="GLN262" s="5"/>
      <c r="GLO262" s="5"/>
      <c r="GLP262" s="5"/>
      <c r="GLQ262" s="5"/>
      <c r="GLR262" s="5"/>
      <c r="GLS262" s="5"/>
      <c r="GLT262" s="5"/>
      <c r="GLU262" s="5"/>
      <c r="GLV262" s="5"/>
      <c r="GLW262" s="5"/>
      <c r="GLX262" s="5"/>
      <c r="GLY262" s="5"/>
      <c r="GLZ262" s="5"/>
      <c r="GMA262" s="5"/>
      <c r="GMB262" s="5"/>
      <c r="GMC262" s="5"/>
      <c r="GMD262" s="5"/>
      <c r="GME262" s="5"/>
      <c r="GMF262" s="5"/>
      <c r="GMG262" s="5"/>
      <c r="GMH262" s="5"/>
      <c r="GMI262" s="5"/>
      <c r="GMJ262" s="5"/>
      <c r="GMK262" s="5"/>
      <c r="GML262" s="5"/>
      <c r="GMM262" s="5"/>
      <c r="GMN262" s="5"/>
      <c r="GMO262" s="5"/>
      <c r="GMP262" s="5"/>
      <c r="GMQ262" s="5"/>
      <c r="GMR262" s="5"/>
      <c r="GMS262" s="5"/>
      <c r="GMT262" s="5"/>
      <c r="GMU262" s="5"/>
      <c r="GMV262" s="5"/>
      <c r="GMW262" s="5"/>
      <c r="GMX262" s="5"/>
      <c r="GMY262" s="5"/>
      <c r="GMZ262" s="5"/>
      <c r="GNA262" s="5"/>
      <c r="GNB262" s="5"/>
      <c r="GNC262" s="5"/>
      <c r="GND262" s="5"/>
      <c r="GNE262" s="5"/>
      <c r="GNF262" s="5"/>
      <c r="GNG262" s="5"/>
      <c r="GNH262" s="5"/>
      <c r="GNI262" s="5"/>
      <c r="GNJ262" s="5"/>
      <c r="GNK262" s="5"/>
      <c r="GNL262" s="5"/>
      <c r="GNM262" s="5"/>
      <c r="GNN262" s="5"/>
      <c r="GNO262" s="5"/>
      <c r="GNP262" s="5"/>
      <c r="GNQ262" s="5"/>
      <c r="GNR262" s="5"/>
      <c r="GNS262" s="5"/>
      <c r="GNT262" s="5"/>
      <c r="GNU262" s="5"/>
      <c r="GNV262" s="5"/>
      <c r="GNW262" s="5"/>
      <c r="GNX262" s="5"/>
      <c r="GNY262" s="5"/>
      <c r="GNZ262" s="5"/>
      <c r="GOA262" s="5"/>
      <c r="GOB262" s="5"/>
      <c r="GOC262" s="5"/>
      <c r="GOD262" s="5"/>
      <c r="GOE262" s="5"/>
      <c r="GOF262" s="5"/>
      <c r="GOG262" s="5"/>
      <c r="GOH262" s="5"/>
      <c r="GOI262" s="5"/>
      <c r="GOJ262" s="5"/>
      <c r="GOK262" s="5"/>
      <c r="GOL262" s="5"/>
      <c r="GOM262" s="5"/>
      <c r="GON262" s="5"/>
      <c r="GOO262" s="5"/>
      <c r="GOP262" s="5"/>
      <c r="GOQ262" s="5"/>
      <c r="GOR262" s="5"/>
      <c r="GOS262" s="5"/>
      <c r="GOT262" s="5"/>
      <c r="GOU262" s="5"/>
      <c r="GOV262" s="5"/>
      <c r="GOW262" s="5"/>
      <c r="GOX262" s="5"/>
      <c r="GOY262" s="5"/>
      <c r="GOZ262" s="5"/>
      <c r="GPA262" s="5"/>
      <c r="GPB262" s="5"/>
      <c r="GPC262" s="5"/>
      <c r="GPD262" s="5"/>
      <c r="GPE262" s="5"/>
      <c r="GPF262" s="5"/>
      <c r="GPG262" s="5"/>
      <c r="GPH262" s="5"/>
      <c r="GPI262" s="5"/>
      <c r="GPJ262" s="5"/>
      <c r="GPK262" s="5"/>
      <c r="GPL262" s="5"/>
      <c r="GPM262" s="5"/>
      <c r="GPN262" s="5"/>
      <c r="GPO262" s="5"/>
      <c r="GPP262" s="5"/>
      <c r="GPQ262" s="5"/>
      <c r="GPR262" s="5"/>
      <c r="GPS262" s="5"/>
      <c r="GPT262" s="5"/>
      <c r="GPU262" s="5"/>
      <c r="GPV262" s="5"/>
      <c r="GPW262" s="5"/>
      <c r="GPX262" s="5"/>
      <c r="GPY262" s="5"/>
      <c r="GPZ262" s="5"/>
      <c r="GQA262" s="5"/>
      <c r="GQB262" s="5"/>
      <c r="GQC262" s="5"/>
      <c r="GQD262" s="5"/>
      <c r="GQE262" s="5"/>
      <c r="GQF262" s="5"/>
      <c r="GQG262" s="5"/>
      <c r="GQH262" s="5"/>
      <c r="GQI262" s="5"/>
      <c r="GQJ262" s="5"/>
      <c r="GQK262" s="5"/>
      <c r="GQL262" s="5"/>
      <c r="GQM262" s="5"/>
      <c r="GQN262" s="5"/>
      <c r="GQO262" s="5"/>
      <c r="GQP262" s="5"/>
      <c r="GQQ262" s="5"/>
      <c r="GQR262" s="5"/>
      <c r="GQS262" s="5"/>
      <c r="GQT262" s="5"/>
      <c r="GQU262" s="5"/>
      <c r="GQV262" s="5"/>
      <c r="GQW262" s="5"/>
      <c r="GQX262" s="5"/>
      <c r="GQY262" s="5"/>
      <c r="GQZ262" s="5"/>
      <c r="GRA262" s="5"/>
      <c r="GRB262" s="5"/>
      <c r="GRC262" s="5"/>
      <c r="GRD262" s="5"/>
      <c r="GRE262" s="5"/>
      <c r="GRF262" s="5"/>
      <c r="GRG262" s="5"/>
      <c r="GRH262" s="5"/>
      <c r="GRI262" s="5"/>
      <c r="GRJ262" s="5"/>
      <c r="GRK262" s="5"/>
      <c r="GRL262" s="5"/>
      <c r="GRM262" s="5"/>
      <c r="GRN262" s="5"/>
      <c r="GRO262" s="5"/>
      <c r="GRP262" s="5"/>
      <c r="GRQ262" s="5"/>
      <c r="GRR262" s="5"/>
      <c r="GRS262" s="5"/>
      <c r="GRT262" s="5"/>
      <c r="GRU262" s="5"/>
      <c r="GRV262" s="5"/>
      <c r="GRW262" s="5"/>
      <c r="GRX262" s="5"/>
      <c r="GRY262" s="5"/>
      <c r="GRZ262" s="5"/>
      <c r="GSA262" s="5"/>
      <c r="GSB262" s="5"/>
      <c r="GSC262" s="5"/>
      <c r="GSD262" s="5"/>
      <c r="GSE262" s="5"/>
      <c r="GSF262" s="5"/>
      <c r="GSG262" s="5"/>
      <c r="GSH262" s="5"/>
      <c r="GSI262" s="5"/>
      <c r="GSJ262" s="5"/>
      <c r="GSK262" s="5"/>
      <c r="GSL262" s="5"/>
      <c r="GSM262" s="5"/>
      <c r="GSN262" s="5"/>
      <c r="GSO262" s="5"/>
      <c r="GSP262" s="5"/>
      <c r="GSQ262" s="5"/>
      <c r="GSR262" s="5"/>
      <c r="GSS262" s="5"/>
      <c r="GST262" s="5"/>
      <c r="GSU262" s="5"/>
      <c r="GSV262" s="5"/>
      <c r="GSW262" s="5"/>
      <c r="GSX262" s="5"/>
      <c r="GSY262" s="5"/>
      <c r="GSZ262" s="5"/>
      <c r="GTA262" s="5"/>
      <c r="GTB262" s="5"/>
      <c r="GTC262" s="5"/>
      <c r="GTD262" s="5"/>
      <c r="GTE262" s="5"/>
      <c r="GTF262" s="5"/>
      <c r="GTG262" s="5"/>
      <c r="GTH262" s="5"/>
      <c r="GTI262" s="5"/>
      <c r="GTJ262" s="5"/>
      <c r="GTK262" s="5"/>
      <c r="GTL262" s="5"/>
      <c r="GTM262" s="5"/>
      <c r="GTN262" s="5"/>
      <c r="GTO262" s="5"/>
      <c r="GTP262" s="5"/>
      <c r="GTQ262" s="5"/>
      <c r="GTR262" s="5"/>
      <c r="GTS262" s="5"/>
      <c r="GTT262" s="5"/>
      <c r="GTU262" s="5"/>
      <c r="GTV262" s="5"/>
      <c r="GTW262" s="5"/>
      <c r="GTX262" s="5"/>
      <c r="GTY262" s="5"/>
      <c r="GTZ262" s="5"/>
      <c r="GUA262" s="5"/>
      <c r="GUB262" s="5"/>
      <c r="GUC262" s="5"/>
      <c r="GUD262" s="5"/>
      <c r="GUE262" s="5"/>
      <c r="GUF262" s="5"/>
      <c r="GUG262" s="5"/>
      <c r="GUH262" s="5"/>
      <c r="GUI262" s="5"/>
      <c r="GUJ262" s="5"/>
      <c r="GUK262" s="5"/>
      <c r="GUL262" s="5"/>
      <c r="GUM262" s="5"/>
      <c r="GUN262" s="5"/>
      <c r="GUO262" s="5"/>
      <c r="GUP262" s="5"/>
      <c r="GUQ262" s="5"/>
      <c r="GUR262" s="5"/>
      <c r="GUS262" s="5"/>
      <c r="GUT262" s="5"/>
      <c r="GUU262" s="5"/>
      <c r="GUV262" s="5"/>
      <c r="GUW262" s="5"/>
      <c r="GUX262" s="5"/>
      <c r="GUY262" s="5"/>
      <c r="GUZ262" s="5"/>
      <c r="GVA262" s="5"/>
      <c r="GVB262" s="5"/>
      <c r="GVC262" s="5"/>
      <c r="GVD262" s="5"/>
      <c r="GVE262" s="5"/>
      <c r="GVF262" s="5"/>
      <c r="GVG262" s="5"/>
      <c r="GVH262" s="5"/>
      <c r="GVI262" s="5"/>
      <c r="GVJ262" s="5"/>
      <c r="GVK262" s="5"/>
      <c r="GVL262" s="5"/>
      <c r="GVM262" s="5"/>
      <c r="GVN262" s="5"/>
      <c r="GVO262" s="5"/>
      <c r="GVP262" s="5"/>
      <c r="GVQ262" s="5"/>
      <c r="GVR262" s="5"/>
      <c r="GVS262" s="5"/>
      <c r="GVT262" s="5"/>
      <c r="GVU262" s="5"/>
      <c r="GVV262" s="5"/>
      <c r="GVW262" s="5"/>
      <c r="GVX262" s="5"/>
      <c r="GVY262" s="5"/>
      <c r="GVZ262" s="5"/>
      <c r="GWA262" s="5"/>
      <c r="GWB262" s="5"/>
      <c r="GWC262" s="5"/>
      <c r="GWD262" s="5"/>
      <c r="GWE262" s="5"/>
      <c r="GWF262" s="5"/>
      <c r="GWG262" s="5"/>
      <c r="GWH262" s="5"/>
      <c r="GWI262" s="5"/>
      <c r="GWJ262" s="5"/>
      <c r="GWK262" s="5"/>
      <c r="GWL262" s="5"/>
      <c r="GWM262" s="5"/>
      <c r="GWN262" s="5"/>
      <c r="GWO262" s="5"/>
      <c r="GWP262" s="5"/>
      <c r="GWQ262" s="5"/>
      <c r="GWR262" s="5"/>
      <c r="GWS262" s="5"/>
      <c r="GWT262" s="5"/>
      <c r="GWU262" s="5"/>
      <c r="GWV262" s="5"/>
      <c r="GWW262" s="5"/>
      <c r="GWX262" s="5"/>
      <c r="GWY262" s="5"/>
      <c r="GWZ262" s="5"/>
      <c r="GXA262" s="5"/>
      <c r="GXB262" s="5"/>
      <c r="GXC262" s="5"/>
      <c r="GXD262" s="5"/>
      <c r="GXE262" s="5"/>
      <c r="GXF262" s="5"/>
      <c r="GXG262" s="5"/>
      <c r="GXH262" s="5"/>
      <c r="GXI262" s="5"/>
      <c r="GXJ262" s="5"/>
      <c r="GXK262" s="5"/>
      <c r="GXL262" s="5"/>
      <c r="GXM262" s="5"/>
      <c r="GXN262" s="5"/>
      <c r="GXO262" s="5"/>
      <c r="GXP262" s="5"/>
      <c r="GXQ262" s="5"/>
      <c r="GXR262" s="5"/>
      <c r="GXS262" s="5"/>
      <c r="GXT262" s="5"/>
      <c r="GXU262" s="5"/>
      <c r="GXV262" s="5"/>
      <c r="GXW262" s="5"/>
      <c r="GXX262" s="5"/>
      <c r="GXY262" s="5"/>
      <c r="GXZ262" s="5"/>
      <c r="GYA262" s="5"/>
      <c r="GYB262" s="5"/>
      <c r="GYC262" s="5"/>
      <c r="GYD262" s="5"/>
      <c r="GYE262" s="5"/>
      <c r="GYF262" s="5"/>
      <c r="GYG262" s="5"/>
      <c r="GYH262" s="5"/>
      <c r="GYI262" s="5"/>
      <c r="GYJ262" s="5"/>
      <c r="GYK262" s="5"/>
      <c r="GYL262" s="5"/>
      <c r="GYM262" s="5"/>
      <c r="GYN262" s="5"/>
      <c r="GYO262" s="5"/>
      <c r="GYP262" s="5"/>
      <c r="GYQ262" s="5"/>
      <c r="GYR262" s="5"/>
      <c r="GYS262" s="5"/>
      <c r="GYT262" s="5"/>
      <c r="GYU262" s="5"/>
      <c r="GYV262" s="5"/>
      <c r="GYW262" s="5"/>
      <c r="GYX262" s="5"/>
      <c r="GYY262" s="5"/>
      <c r="GYZ262" s="5"/>
      <c r="GZA262" s="5"/>
      <c r="GZB262" s="5"/>
      <c r="GZC262" s="5"/>
      <c r="GZD262" s="5"/>
      <c r="GZE262" s="5"/>
      <c r="GZF262" s="5"/>
      <c r="GZG262" s="5"/>
      <c r="GZH262" s="5"/>
      <c r="GZI262" s="5"/>
      <c r="GZJ262" s="5"/>
      <c r="GZK262" s="5"/>
      <c r="GZL262" s="5"/>
      <c r="GZM262" s="5"/>
      <c r="GZN262" s="5"/>
      <c r="GZO262" s="5"/>
      <c r="GZP262" s="5"/>
      <c r="GZQ262" s="5"/>
      <c r="GZR262" s="5"/>
      <c r="GZS262" s="5"/>
      <c r="GZT262" s="5"/>
      <c r="GZU262" s="5"/>
      <c r="GZV262" s="5"/>
      <c r="GZW262" s="5"/>
      <c r="GZX262" s="5"/>
      <c r="GZY262" s="5"/>
      <c r="GZZ262" s="5"/>
      <c r="HAA262" s="5"/>
      <c r="HAB262" s="5"/>
      <c r="HAC262" s="5"/>
      <c r="HAD262" s="5"/>
      <c r="HAE262" s="5"/>
      <c r="HAF262" s="5"/>
      <c r="HAG262" s="5"/>
      <c r="HAH262" s="5"/>
      <c r="HAI262" s="5"/>
      <c r="HAJ262" s="5"/>
      <c r="HAK262" s="5"/>
      <c r="HAL262" s="5"/>
      <c r="HAM262" s="5"/>
      <c r="HAN262" s="5"/>
      <c r="HAO262" s="5"/>
      <c r="HAP262" s="5"/>
      <c r="HAQ262" s="5"/>
      <c r="HAR262" s="5"/>
      <c r="HAS262" s="5"/>
      <c r="HAT262" s="5"/>
      <c r="HAU262" s="5"/>
      <c r="HAV262" s="5"/>
      <c r="HAW262" s="5"/>
      <c r="HAX262" s="5"/>
      <c r="HAY262" s="5"/>
      <c r="HAZ262" s="5"/>
      <c r="HBA262" s="5"/>
      <c r="HBB262" s="5"/>
      <c r="HBC262" s="5"/>
      <c r="HBD262" s="5"/>
      <c r="HBE262" s="5"/>
      <c r="HBF262" s="5"/>
      <c r="HBG262" s="5"/>
      <c r="HBH262" s="5"/>
      <c r="HBI262" s="5"/>
      <c r="HBJ262" s="5"/>
      <c r="HBK262" s="5"/>
      <c r="HBL262" s="5"/>
      <c r="HBM262" s="5"/>
      <c r="HBN262" s="5"/>
      <c r="HBO262" s="5"/>
      <c r="HBP262" s="5"/>
      <c r="HBQ262" s="5"/>
      <c r="HBR262" s="5"/>
      <c r="HBS262" s="5"/>
      <c r="HBT262" s="5"/>
      <c r="HBU262" s="5"/>
      <c r="HBV262" s="5"/>
      <c r="HBW262" s="5"/>
      <c r="HBX262" s="5"/>
      <c r="HBY262" s="5"/>
      <c r="HBZ262" s="5"/>
      <c r="HCA262" s="5"/>
      <c r="HCB262" s="5"/>
      <c r="HCC262" s="5"/>
      <c r="HCD262" s="5"/>
      <c r="HCE262" s="5"/>
      <c r="HCF262" s="5"/>
      <c r="HCG262" s="5"/>
      <c r="HCH262" s="5"/>
      <c r="HCI262" s="5"/>
      <c r="HCJ262" s="5"/>
      <c r="HCK262" s="5"/>
      <c r="HCL262" s="5"/>
      <c r="HCM262" s="5"/>
      <c r="HCN262" s="5"/>
      <c r="HCO262" s="5"/>
      <c r="HCP262" s="5"/>
      <c r="HCQ262" s="5"/>
      <c r="HCR262" s="5"/>
      <c r="HCS262" s="5"/>
      <c r="HCT262" s="5"/>
      <c r="HCU262" s="5"/>
      <c r="HCV262" s="5"/>
      <c r="HCW262" s="5"/>
      <c r="HCX262" s="5"/>
      <c r="HCY262" s="5"/>
      <c r="HCZ262" s="5"/>
      <c r="HDA262" s="5"/>
      <c r="HDB262" s="5"/>
      <c r="HDC262" s="5"/>
      <c r="HDD262" s="5"/>
      <c r="HDE262" s="5"/>
      <c r="HDF262" s="5"/>
      <c r="HDG262" s="5"/>
      <c r="HDH262" s="5"/>
      <c r="HDI262" s="5"/>
      <c r="HDJ262" s="5"/>
      <c r="HDK262" s="5"/>
      <c r="HDL262" s="5"/>
      <c r="HDM262" s="5"/>
      <c r="HDN262" s="5"/>
      <c r="HDO262" s="5"/>
      <c r="HDP262" s="5"/>
      <c r="HDQ262" s="5"/>
      <c r="HDR262" s="5"/>
      <c r="HDS262" s="5"/>
      <c r="HDT262" s="5"/>
      <c r="HDU262" s="5"/>
      <c r="HDV262" s="5"/>
      <c r="HDW262" s="5"/>
      <c r="HDX262" s="5"/>
      <c r="HDY262" s="5"/>
      <c r="HDZ262" s="5"/>
      <c r="HEA262" s="5"/>
      <c r="HEB262" s="5"/>
      <c r="HEC262" s="5"/>
      <c r="HED262" s="5"/>
      <c r="HEE262" s="5"/>
      <c r="HEF262" s="5"/>
      <c r="HEG262" s="5"/>
      <c r="HEH262" s="5"/>
      <c r="HEI262" s="5"/>
      <c r="HEJ262" s="5"/>
      <c r="HEK262" s="5"/>
      <c r="HEL262" s="5"/>
      <c r="HEM262" s="5"/>
      <c r="HEN262" s="5"/>
      <c r="HEO262" s="5"/>
      <c r="HEP262" s="5"/>
      <c r="HEQ262" s="5"/>
      <c r="HER262" s="5"/>
      <c r="HES262" s="5"/>
      <c r="HET262" s="5"/>
      <c r="HEU262" s="5"/>
      <c r="HEV262" s="5"/>
      <c r="HEW262" s="5"/>
      <c r="HEX262" s="5"/>
      <c r="HEY262" s="5"/>
      <c r="HEZ262" s="5"/>
      <c r="HFA262" s="5"/>
      <c r="HFB262" s="5"/>
      <c r="HFC262" s="5"/>
      <c r="HFD262" s="5"/>
      <c r="HFE262" s="5"/>
      <c r="HFF262" s="5"/>
      <c r="HFG262" s="5"/>
      <c r="HFH262" s="5"/>
      <c r="HFI262" s="5"/>
      <c r="HFJ262" s="5"/>
      <c r="HFK262" s="5"/>
      <c r="HFL262" s="5"/>
      <c r="HFM262" s="5"/>
      <c r="HFN262" s="5"/>
      <c r="HFO262" s="5"/>
      <c r="HFP262" s="5"/>
      <c r="HFQ262" s="5"/>
      <c r="HFR262" s="5"/>
      <c r="HFS262" s="5"/>
      <c r="HFT262" s="5"/>
      <c r="HFU262" s="5"/>
      <c r="HFV262" s="5"/>
      <c r="HFW262" s="5"/>
      <c r="HFX262" s="5"/>
      <c r="HFY262" s="5"/>
      <c r="HFZ262" s="5"/>
      <c r="HGA262" s="5"/>
      <c r="HGB262" s="5"/>
      <c r="HGC262" s="5"/>
      <c r="HGD262" s="5"/>
      <c r="HGE262" s="5"/>
      <c r="HGF262" s="5"/>
      <c r="HGG262" s="5"/>
      <c r="HGH262" s="5"/>
      <c r="HGI262" s="5"/>
      <c r="HGJ262" s="5"/>
      <c r="HGK262" s="5"/>
      <c r="HGL262" s="5"/>
      <c r="HGM262" s="5"/>
      <c r="HGN262" s="5"/>
      <c r="HGO262" s="5"/>
      <c r="HGP262" s="5"/>
      <c r="HGQ262" s="5"/>
      <c r="HGR262" s="5"/>
      <c r="HGS262" s="5"/>
      <c r="HGT262" s="5"/>
      <c r="HGU262" s="5"/>
      <c r="HGV262" s="5"/>
      <c r="HGW262" s="5"/>
      <c r="HGX262" s="5"/>
      <c r="HGY262" s="5"/>
      <c r="HGZ262" s="5"/>
      <c r="HHA262" s="5"/>
      <c r="HHB262" s="5"/>
      <c r="HHC262" s="5"/>
      <c r="HHD262" s="5"/>
      <c r="HHE262" s="5"/>
      <c r="HHF262" s="5"/>
      <c r="HHG262" s="5"/>
      <c r="HHH262" s="5"/>
      <c r="HHI262" s="5"/>
      <c r="HHJ262" s="5"/>
      <c r="HHK262" s="5"/>
      <c r="HHL262" s="5"/>
      <c r="HHM262" s="5"/>
      <c r="HHN262" s="5"/>
      <c r="HHO262" s="5"/>
      <c r="HHP262" s="5"/>
      <c r="HHQ262" s="5"/>
      <c r="HHR262" s="5"/>
      <c r="HHS262" s="5"/>
      <c r="HHT262" s="5"/>
      <c r="HHU262" s="5"/>
      <c r="HHV262" s="5"/>
      <c r="HHW262" s="5"/>
      <c r="HHX262" s="5"/>
      <c r="HHY262" s="5"/>
      <c r="HHZ262" s="5"/>
      <c r="HIA262" s="5"/>
      <c r="HIB262" s="5"/>
      <c r="HIC262" s="5"/>
      <c r="HID262" s="5"/>
      <c r="HIE262" s="5"/>
      <c r="HIF262" s="5"/>
      <c r="HIG262" s="5"/>
      <c r="HIH262" s="5"/>
      <c r="HII262" s="5"/>
      <c r="HIJ262" s="5"/>
      <c r="HIK262" s="5"/>
      <c r="HIL262" s="5"/>
      <c r="HIM262" s="5"/>
      <c r="HIN262" s="5"/>
      <c r="HIO262" s="5"/>
      <c r="HIP262" s="5"/>
      <c r="HIQ262" s="5"/>
      <c r="HIR262" s="5"/>
      <c r="HIS262" s="5"/>
      <c r="HIT262" s="5"/>
      <c r="HIU262" s="5"/>
      <c r="HIV262" s="5"/>
      <c r="HIW262" s="5"/>
      <c r="HIX262" s="5"/>
      <c r="HIY262" s="5"/>
      <c r="HIZ262" s="5"/>
      <c r="HJA262" s="5"/>
      <c r="HJB262" s="5"/>
      <c r="HJC262" s="5"/>
      <c r="HJD262" s="5"/>
      <c r="HJE262" s="5"/>
      <c r="HJF262" s="5"/>
      <c r="HJG262" s="5"/>
      <c r="HJH262" s="5"/>
      <c r="HJI262" s="5"/>
      <c r="HJJ262" s="5"/>
      <c r="HJK262" s="5"/>
      <c r="HJL262" s="5"/>
      <c r="HJM262" s="5"/>
      <c r="HJN262" s="5"/>
      <c r="HJO262" s="5"/>
      <c r="HJP262" s="5"/>
      <c r="HJQ262" s="5"/>
      <c r="HJR262" s="5"/>
      <c r="HJS262" s="5"/>
      <c r="HJT262" s="5"/>
      <c r="HJU262" s="5"/>
      <c r="HJV262" s="5"/>
      <c r="HJW262" s="5"/>
      <c r="HJX262" s="5"/>
      <c r="HJY262" s="9"/>
    </row>
    <row r="263" spans="1:5693" s="10" customFormat="1" ht="18.75" x14ac:dyDescent="0.3">
      <c r="A263" s="19">
        <v>255</v>
      </c>
      <c r="B263" s="29">
        <v>331</v>
      </c>
      <c r="C263" s="31" t="s">
        <v>292</v>
      </c>
      <c r="D263" s="45">
        <v>129.80000000000001</v>
      </c>
      <c r="E263" s="20" t="s">
        <v>50</v>
      </c>
      <c r="F263" s="20">
        <v>7</v>
      </c>
      <c r="G263" s="23">
        <f t="shared" si="7"/>
        <v>908.60000000000014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  <c r="ALP263" s="5"/>
      <c r="ALQ263" s="5"/>
      <c r="ALR263" s="5"/>
      <c r="ALS263" s="5"/>
      <c r="ALT263" s="5"/>
      <c r="ALU263" s="5"/>
      <c r="ALV263" s="5"/>
      <c r="ALW263" s="5"/>
      <c r="ALX263" s="5"/>
      <c r="ALY263" s="5"/>
      <c r="ALZ263" s="5"/>
      <c r="AMA263" s="5"/>
      <c r="AMB263" s="5"/>
      <c r="AMC263" s="5"/>
      <c r="AMD263" s="5"/>
      <c r="AME263" s="5"/>
      <c r="AMF263" s="5"/>
      <c r="AMG263" s="5"/>
      <c r="AMH263" s="5"/>
      <c r="AMI263" s="5"/>
      <c r="AMJ263" s="5"/>
      <c r="AMK263" s="5"/>
      <c r="AML263" s="5"/>
      <c r="AMM263" s="5"/>
      <c r="AMN263" s="5"/>
      <c r="AMO263" s="5"/>
      <c r="AMP263" s="5"/>
      <c r="AMQ263" s="5"/>
      <c r="AMR263" s="5"/>
      <c r="AMS263" s="5"/>
      <c r="AMT263" s="5"/>
      <c r="AMU263" s="5"/>
      <c r="AMV263" s="5"/>
      <c r="AMW263" s="5"/>
      <c r="AMX263" s="5"/>
      <c r="AMY263" s="5"/>
      <c r="AMZ263" s="5"/>
      <c r="ANA263" s="5"/>
      <c r="ANB263" s="5"/>
      <c r="ANC263" s="5"/>
      <c r="AND263" s="5"/>
      <c r="ANE263" s="5"/>
      <c r="ANF263" s="5"/>
      <c r="ANG263" s="5"/>
      <c r="ANH263" s="5"/>
      <c r="ANI263" s="5"/>
      <c r="ANJ263" s="5"/>
      <c r="ANK263" s="5"/>
      <c r="ANL263" s="5"/>
      <c r="ANM263" s="5"/>
      <c r="ANN263" s="5"/>
      <c r="ANO263" s="5"/>
      <c r="ANP263" s="5"/>
      <c r="ANQ263" s="5"/>
      <c r="ANR263" s="5"/>
      <c r="ANS263" s="5"/>
      <c r="ANT263" s="5"/>
      <c r="ANU263" s="5"/>
      <c r="ANV263" s="5"/>
      <c r="ANW263" s="5"/>
      <c r="ANX263" s="5"/>
      <c r="ANY263" s="5"/>
      <c r="ANZ263" s="5"/>
      <c r="AOA263" s="5"/>
      <c r="AOB263" s="5"/>
      <c r="AOC263" s="5"/>
      <c r="AOD263" s="5"/>
      <c r="AOE263" s="5"/>
      <c r="AOF263" s="5"/>
      <c r="AOG263" s="5"/>
      <c r="AOH263" s="5"/>
      <c r="AOI263" s="5"/>
      <c r="AOJ263" s="5"/>
      <c r="AOK263" s="5"/>
      <c r="AOL263" s="5"/>
      <c r="AOM263" s="5"/>
      <c r="AON263" s="5"/>
      <c r="AOO263" s="5"/>
      <c r="AOP263" s="5"/>
      <c r="AOQ263" s="5"/>
      <c r="AOR263" s="5"/>
      <c r="AOS263" s="5"/>
      <c r="AOT263" s="5"/>
      <c r="AOU263" s="5"/>
      <c r="AOV263" s="5"/>
      <c r="AOW263" s="5"/>
      <c r="AOX263" s="5"/>
      <c r="AOY263" s="5"/>
      <c r="AOZ263" s="5"/>
      <c r="APA263" s="5"/>
      <c r="APB263" s="5"/>
      <c r="APC263" s="5"/>
      <c r="APD263" s="5"/>
      <c r="APE263" s="5"/>
      <c r="APF263" s="5"/>
      <c r="APG263" s="5"/>
      <c r="APH263" s="5"/>
      <c r="API263" s="5"/>
      <c r="APJ263" s="5"/>
      <c r="APK263" s="5"/>
      <c r="APL263" s="5"/>
      <c r="APM263" s="5"/>
      <c r="APN263" s="5"/>
      <c r="APO263" s="5"/>
      <c r="APP263" s="5"/>
      <c r="APQ263" s="5"/>
      <c r="APR263" s="5"/>
      <c r="APS263" s="5"/>
      <c r="APT263" s="5"/>
      <c r="APU263" s="5"/>
      <c r="APV263" s="5"/>
      <c r="APW263" s="5"/>
      <c r="APX263" s="5"/>
      <c r="APY263" s="5"/>
      <c r="APZ263" s="5"/>
      <c r="AQA263" s="5"/>
      <c r="AQB263" s="5"/>
      <c r="AQC263" s="5"/>
      <c r="AQD263" s="5"/>
      <c r="AQE263" s="5"/>
      <c r="AQF263" s="5"/>
      <c r="AQG263" s="5"/>
      <c r="AQH263" s="5"/>
      <c r="AQI263" s="5"/>
      <c r="AQJ263" s="5"/>
      <c r="AQK263" s="5"/>
      <c r="AQL263" s="5"/>
      <c r="AQM263" s="5"/>
      <c r="AQN263" s="5"/>
      <c r="AQO263" s="5"/>
      <c r="AQP263" s="5"/>
      <c r="AQQ263" s="5"/>
      <c r="AQR263" s="5"/>
      <c r="AQS263" s="5"/>
      <c r="AQT263" s="5"/>
      <c r="AQU263" s="5"/>
      <c r="AQV263" s="5"/>
      <c r="AQW263" s="5"/>
      <c r="AQX263" s="5"/>
      <c r="AQY263" s="5"/>
      <c r="AQZ263" s="5"/>
      <c r="ARA263" s="5"/>
      <c r="ARB263" s="5"/>
      <c r="ARC263" s="5"/>
      <c r="ARD263" s="5"/>
      <c r="ARE263" s="5"/>
      <c r="ARF263" s="5"/>
      <c r="ARG263" s="5"/>
      <c r="ARH263" s="5"/>
      <c r="ARI263" s="5"/>
      <c r="ARJ263" s="5"/>
      <c r="ARK263" s="5"/>
      <c r="ARL263" s="5"/>
      <c r="ARM263" s="5"/>
      <c r="ARN263" s="5"/>
      <c r="ARO263" s="5"/>
      <c r="ARP263" s="5"/>
      <c r="ARQ263" s="5"/>
      <c r="ARR263" s="5"/>
      <c r="ARS263" s="5"/>
      <c r="ART263" s="5"/>
      <c r="ARU263" s="5"/>
      <c r="ARV263" s="5"/>
      <c r="ARW263" s="5"/>
      <c r="ARX263" s="5"/>
      <c r="ARY263" s="5"/>
      <c r="ARZ263" s="5"/>
      <c r="ASA263" s="5"/>
      <c r="ASB263" s="5"/>
      <c r="ASC263" s="5"/>
      <c r="ASD263" s="5"/>
      <c r="ASE263" s="5"/>
      <c r="ASF263" s="5"/>
      <c r="ASG263" s="5"/>
      <c r="ASH263" s="5"/>
      <c r="ASI263" s="5"/>
      <c r="ASJ263" s="5"/>
      <c r="ASK263" s="5"/>
      <c r="ASL263" s="5"/>
      <c r="ASM263" s="5"/>
      <c r="ASN263" s="5"/>
      <c r="ASO263" s="5"/>
      <c r="ASP263" s="5"/>
      <c r="ASQ263" s="5"/>
      <c r="ASR263" s="5"/>
      <c r="ASS263" s="5"/>
      <c r="AST263" s="5"/>
      <c r="ASU263" s="5"/>
      <c r="ASV263" s="5"/>
      <c r="ASW263" s="5"/>
      <c r="ASX263" s="5"/>
      <c r="ASY263" s="5"/>
      <c r="ASZ263" s="5"/>
      <c r="ATA263" s="5"/>
      <c r="ATB263" s="5"/>
      <c r="ATC263" s="5"/>
      <c r="ATD263" s="5"/>
      <c r="ATE263" s="5"/>
      <c r="ATF263" s="5"/>
      <c r="ATG263" s="5"/>
      <c r="ATH263" s="5"/>
      <c r="ATI263" s="5"/>
      <c r="ATJ263" s="5"/>
      <c r="ATK263" s="5"/>
      <c r="ATL263" s="5"/>
      <c r="ATM263" s="5"/>
      <c r="ATN263" s="5"/>
      <c r="ATO263" s="5"/>
      <c r="ATP263" s="5"/>
      <c r="ATQ263" s="5"/>
      <c r="ATR263" s="5"/>
      <c r="ATS263" s="5"/>
      <c r="ATT263" s="5"/>
      <c r="ATU263" s="5"/>
      <c r="ATV263" s="5"/>
      <c r="ATW263" s="5"/>
      <c r="ATX263" s="5"/>
      <c r="ATY263" s="5"/>
      <c r="ATZ263" s="5"/>
      <c r="AUA263" s="5"/>
      <c r="AUB263" s="5"/>
      <c r="AUC263" s="5"/>
      <c r="AUD263" s="5"/>
      <c r="AUE263" s="5"/>
      <c r="AUF263" s="5"/>
      <c r="AUG263" s="5"/>
      <c r="AUH263" s="5"/>
      <c r="AUI263" s="5"/>
      <c r="AUJ263" s="5"/>
      <c r="AUK263" s="5"/>
      <c r="AUL263" s="5"/>
      <c r="AUM263" s="5"/>
      <c r="AUN263" s="5"/>
      <c r="AUO263" s="5"/>
      <c r="AUP263" s="5"/>
      <c r="AUQ263" s="5"/>
      <c r="AUR263" s="5"/>
      <c r="AUS263" s="5"/>
      <c r="AUT263" s="5"/>
      <c r="AUU263" s="5"/>
      <c r="AUV263" s="5"/>
      <c r="AUW263" s="5"/>
      <c r="AUX263" s="5"/>
      <c r="AUY263" s="5"/>
      <c r="AUZ263" s="5"/>
      <c r="AVA263" s="5"/>
      <c r="AVB263" s="5"/>
      <c r="AVC263" s="5"/>
      <c r="AVD263" s="5"/>
      <c r="AVE263" s="5"/>
      <c r="AVF263" s="5"/>
      <c r="AVG263" s="5"/>
      <c r="AVH263" s="5"/>
      <c r="AVI263" s="5"/>
      <c r="AVJ263" s="5"/>
      <c r="AVK263" s="5"/>
      <c r="AVL263" s="5"/>
      <c r="AVM263" s="5"/>
      <c r="AVN263" s="5"/>
      <c r="AVO263" s="5"/>
      <c r="AVP263" s="5"/>
      <c r="AVQ263" s="5"/>
      <c r="AVR263" s="5"/>
      <c r="AVS263" s="5"/>
      <c r="AVT263" s="5"/>
      <c r="AVU263" s="5"/>
      <c r="AVV263" s="5"/>
      <c r="AVW263" s="5"/>
      <c r="AVX263" s="5"/>
      <c r="AVY263" s="5"/>
      <c r="AVZ263" s="5"/>
      <c r="AWA263" s="5"/>
      <c r="AWB263" s="5"/>
      <c r="AWC263" s="5"/>
      <c r="AWD263" s="5"/>
      <c r="AWE263" s="5"/>
      <c r="AWF263" s="5"/>
      <c r="AWG263" s="5"/>
      <c r="AWH263" s="5"/>
      <c r="AWI263" s="5"/>
      <c r="AWJ263" s="5"/>
      <c r="AWK263" s="5"/>
      <c r="AWL263" s="5"/>
      <c r="AWM263" s="5"/>
      <c r="AWN263" s="5"/>
      <c r="AWO263" s="5"/>
      <c r="AWP263" s="5"/>
      <c r="AWQ263" s="5"/>
      <c r="AWR263" s="5"/>
      <c r="AWS263" s="5"/>
      <c r="AWT263" s="5"/>
      <c r="AWU263" s="5"/>
      <c r="AWV263" s="5"/>
      <c r="AWW263" s="5"/>
      <c r="AWX263" s="5"/>
      <c r="AWY263" s="5"/>
      <c r="AWZ263" s="5"/>
      <c r="AXA263" s="5"/>
      <c r="AXB263" s="5"/>
      <c r="AXC263" s="5"/>
      <c r="AXD263" s="5"/>
      <c r="AXE263" s="5"/>
      <c r="AXF263" s="5"/>
      <c r="AXG263" s="5"/>
      <c r="AXH263" s="5"/>
      <c r="AXI263" s="5"/>
      <c r="AXJ263" s="5"/>
      <c r="AXK263" s="5"/>
      <c r="AXL263" s="5"/>
      <c r="AXM263" s="5"/>
      <c r="AXN263" s="5"/>
      <c r="AXO263" s="5"/>
      <c r="AXP263" s="5"/>
      <c r="AXQ263" s="5"/>
      <c r="AXR263" s="5"/>
      <c r="AXS263" s="5"/>
      <c r="AXT263" s="5"/>
      <c r="AXU263" s="5"/>
      <c r="AXV263" s="5"/>
      <c r="AXW263" s="5"/>
      <c r="AXX263" s="5"/>
      <c r="AXY263" s="5"/>
      <c r="AXZ263" s="5"/>
      <c r="AYA263" s="5"/>
      <c r="AYB263" s="5"/>
      <c r="AYC263" s="5"/>
      <c r="AYD263" s="5"/>
      <c r="AYE263" s="5"/>
      <c r="AYF263" s="5"/>
      <c r="AYG263" s="5"/>
      <c r="AYH263" s="5"/>
      <c r="AYI263" s="5"/>
      <c r="AYJ263" s="5"/>
      <c r="AYK263" s="5"/>
      <c r="AYL263" s="5"/>
      <c r="AYM263" s="5"/>
      <c r="AYN263" s="5"/>
      <c r="AYO263" s="5"/>
      <c r="AYP263" s="5"/>
      <c r="AYQ263" s="5"/>
      <c r="AYR263" s="5"/>
      <c r="AYS263" s="5"/>
      <c r="AYT263" s="5"/>
      <c r="AYU263" s="5"/>
      <c r="AYV263" s="5"/>
      <c r="AYW263" s="5"/>
      <c r="AYX263" s="5"/>
      <c r="AYY263" s="5"/>
      <c r="AYZ263" s="5"/>
      <c r="AZA263" s="5"/>
      <c r="AZB263" s="5"/>
      <c r="AZC263" s="5"/>
      <c r="AZD263" s="5"/>
      <c r="AZE263" s="5"/>
      <c r="AZF263" s="5"/>
      <c r="AZG263" s="5"/>
      <c r="AZH263" s="5"/>
      <c r="AZI263" s="5"/>
      <c r="AZJ263" s="5"/>
      <c r="AZK263" s="5"/>
      <c r="AZL263" s="5"/>
      <c r="AZM263" s="5"/>
      <c r="AZN263" s="5"/>
      <c r="AZO263" s="5"/>
      <c r="AZP263" s="5"/>
      <c r="AZQ263" s="5"/>
      <c r="AZR263" s="5"/>
      <c r="AZS263" s="5"/>
      <c r="AZT263" s="5"/>
      <c r="AZU263" s="5"/>
      <c r="AZV263" s="5"/>
      <c r="AZW263" s="5"/>
      <c r="AZX263" s="5"/>
      <c r="AZY263" s="5"/>
      <c r="AZZ263" s="5"/>
      <c r="BAA263" s="5"/>
      <c r="BAB263" s="5"/>
      <c r="BAC263" s="5"/>
      <c r="BAD263" s="5"/>
      <c r="BAE263" s="5"/>
      <c r="BAF263" s="5"/>
      <c r="BAG263" s="5"/>
      <c r="BAH263" s="5"/>
      <c r="BAI263" s="5"/>
      <c r="BAJ263" s="5"/>
      <c r="BAK263" s="5"/>
      <c r="BAL263" s="5"/>
      <c r="BAM263" s="5"/>
      <c r="BAN263" s="5"/>
      <c r="BAO263" s="5"/>
      <c r="BAP263" s="5"/>
      <c r="BAQ263" s="5"/>
      <c r="BAR263" s="5"/>
      <c r="BAS263" s="5"/>
      <c r="BAT263" s="5"/>
      <c r="BAU263" s="5"/>
      <c r="BAV263" s="5"/>
      <c r="BAW263" s="5"/>
      <c r="BAX263" s="5"/>
      <c r="BAY263" s="5"/>
      <c r="BAZ263" s="5"/>
      <c r="BBA263" s="5"/>
      <c r="BBB263" s="5"/>
      <c r="BBC263" s="5"/>
      <c r="BBD263" s="5"/>
      <c r="BBE263" s="5"/>
      <c r="BBF263" s="5"/>
      <c r="BBG263" s="5"/>
      <c r="BBH263" s="5"/>
      <c r="BBI263" s="5"/>
      <c r="BBJ263" s="5"/>
      <c r="BBK263" s="5"/>
      <c r="BBL263" s="5"/>
      <c r="BBM263" s="5"/>
      <c r="BBN263" s="5"/>
      <c r="BBO263" s="5"/>
      <c r="BBP263" s="5"/>
      <c r="BBQ263" s="5"/>
      <c r="BBR263" s="5"/>
      <c r="BBS263" s="5"/>
      <c r="BBT263" s="5"/>
      <c r="BBU263" s="5"/>
      <c r="BBV263" s="5"/>
      <c r="BBW263" s="5"/>
      <c r="BBX263" s="5"/>
      <c r="BBY263" s="5"/>
      <c r="BBZ263" s="5"/>
      <c r="BCA263" s="5"/>
      <c r="BCB263" s="5"/>
      <c r="BCC263" s="5"/>
      <c r="BCD263" s="5"/>
      <c r="BCE263" s="5"/>
      <c r="BCF263" s="5"/>
      <c r="BCG263" s="5"/>
      <c r="BCH263" s="5"/>
      <c r="BCI263" s="5"/>
      <c r="BCJ263" s="5"/>
      <c r="BCK263" s="5"/>
      <c r="BCL263" s="5"/>
      <c r="BCM263" s="5"/>
      <c r="BCN263" s="5"/>
      <c r="BCO263" s="5"/>
      <c r="BCP263" s="5"/>
      <c r="BCQ263" s="5"/>
      <c r="BCR263" s="5"/>
      <c r="BCS263" s="5"/>
      <c r="BCT263" s="5"/>
      <c r="BCU263" s="5"/>
      <c r="BCV263" s="5"/>
      <c r="BCW263" s="5"/>
      <c r="BCX263" s="5"/>
      <c r="BCY263" s="5"/>
      <c r="BCZ263" s="5"/>
      <c r="BDA263" s="5"/>
      <c r="BDB263" s="5"/>
      <c r="BDC263" s="5"/>
      <c r="BDD263" s="5"/>
      <c r="BDE263" s="5"/>
      <c r="BDF263" s="5"/>
      <c r="BDG263" s="5"/>
      <c r="BDH263" s="5"/>
      <c r="BDI263" s="5"/>
      <c r="BDJ263" s="5"/>
      <c r="BDK263" s="5"/>
      <c r="BDL263" s="5"/>
      <c r="BDM263" s="5"/>
      <c r="BDN263" s="5"/>
      <c r="BDO263" s="5"/>
      <c r="BDP263" s="5"/>
      <c r="BDQ263" s="5"/>
      <c r="BDR263" s="5"/>
      <c r="BDS263" s="5"/>
      <c r="BDT263" s="5"/>
      <c r="BDU263" s="5"/>
      <c r="BDV263" s="5"/>
      <c r="BDW263" s="5"/>
      <c r="BDX263" s="5"/>
      <c r="BDY263" s="5"/>
      <c r="BDZ263" s="5"/>
      <c r="BEA263" s="5"/>
      <c r="BEB263" s="5"/>
      <c r="BEC263" s="5"/>
      <c r="BED263" s="5"/>
      <c r="BEE263" s="5"/>
      <c r="BEF263" s="5"/>
      <c r="BEG263" s="5"/>
      <c r="BEH263" s="5"/>
      <c r="BEI263" s="5"/>
      <c r="BEJ263" s="5"/>
      <c r="BEK263" s="5"/>
      <c r="BEL263" s="5"/>
      <c r="BEM263" s="5"/>
      <c r="BEN263" s="5"/>
      <c r="BEO263" s="5"/>
      <c r="BEP263" s="5"/>
      <c r="BEQ263" s="5"/>
      <c r="BER263" s="5"/>
      <c r="BES263" s="5"/>
      <c r="BET263" s="5"/>
      <c r="BEU263" s="5"/>
      <c r="BEV263" s="5"/>
      <c r="BEW263" s="5"/>
      <c r="BEX263" s="5"/>
      <c r="BEY263" s="5"/>
      <c r="BEZ263" s="5"/>
      <c r="BFA263" s="5"/>
      <c r="BFB263" s="5"/>
      <c r="BFC263" s="5"/>
      <c r="BFD263" s="5"/>
      <c r="BFE263" s="5"/>
      <c r="BFF263" s="5"/>
      <c r="BFG263" s="5"/>
      <c r="BFH263" s="5"/>
      <c r="BFI263" s="5"/>
      <c r="BFJ263" s="5"/>
      <c r="BFK263" s="5"/>
      <c r="BFL263" s="5"/>
      <c r="BFM263" s="5"/>
      <c r="BFN263" s="5"/>
      <c r="BFO263" s="5"/>
      <c r="BFP263" s="5"/>
      <c r="BFQ263" s="5"/>
      <c r="BFR263" s="5"/>
      <c r="BFS263" s="5"/>
      <c r="BFT263" s="5"/>
      <c r="BFU263" s="5"/>
      <c r="BFV263" s="5"/>
      <c r="BFW263" s="5"/>
      <c r="BFX263" s="5"/>
      <c r="BFY263" s="5"/>
      <c r="BFZ263" s="5"/>
      <c r="BGA263" s="5"/>
      <c r="BGB263" s="5"/>
      <c r="BGC263" s="5"/>
      <c r="BGD263" s="5"/>
      <c r="BGE263" s="5"/>
      <c r="BGF263" s="5"/>
      <c r="BGG263" s="5"/>
      <c r="BGH263" s="5"/>
      <c r="BGI263" s="5"/>
      <c r="BGJ263" s="5"/>
      <c r="BGK263" s="5"/>
      <c r="BGL263" s="5"/>
      <c r="BGM263" s="5"/>
      <c r="BGN263" s="5"/>
      <c r="BGO263" s="5"/>
      <c r="BGP263" s="5"/>
      <c r="BGQ263" s="5"/>
      <c r="BGR263" s="5"/>
      <c r="BGS263" s="5"/>
      <c r="BGT263" s="5"/>
      <c r="BGU263" s="5"/>
      <c r="BGV263" s="5"/>
      <c r="BGW263" s="5"/>
      <c r="BGX263" s="5"/>
      <c r="BGY263" s="5"/>
      <c r="BGZ263" s="5"/>
      <c r="BHA263" s="5"/>
      <c r="BHB263" s="5"/>
      <c r="BHC263" s="5"/>
      <c r="BHD263" s="5"/>
      <c r="BHE263" s="5"/>
      <c r="BHF263" s="5"/>
      <c r="BHG263" s="5"/>
      <c r="BHH263" s="5"/>
      <c r="BHI263" s="5"/>
      <c r="BHJ263" s="5"/>
      <c r="BHK263" s="5"/>
      <c r="BHL263" s="5"/>
      <c r="BHM263" s="5"/>
      <c r="BHN263" s="5"/>
      <c r="BHO263" s="5"/>
      <c r="BHP263" s="5"/>
      <c r="BHQ263" s="5"/>
      <c r="BHR263" s="5"/>
      <c r="BHS263" s="5"/>
      <c r="BHT263" s="5"/>
      <c r="BHU263" s="5"/>
      <c r="BHV263" s="5"/>
      <c r="BHW263" s="5"/>
      <c r="BHX263" s="5"/>
      <c r="BHY263" s="5"/>
      <c r="BHZ263" s="5"/>
      <c r="BIA263" s="5"/>
      <c r="BIB263" s="5"/>
      <c r="BIC263" s="5"/>
      <c r="BID263" s="5"/>
      <c r="BIE263" s="5"/>
      <c r="BIF263" s="5"/>
      <c r="BIG263" s="5"/>
      <c r="BIH263" s="5"/>
      <c r="BII263" s="5"/>
      <c r="BIJ263" s="5"/>
      <c r="BIK263" s="5"/>
      <c r="BIL263" s="5"/>
      <c r="BIM263" s="5"/>
      <c r="BIN263" s="5"/>
      <c r="BIO263" s="5"/>
      <c r="BIP263" s="5"/>
      <c r="BIQ263" s="5"/>
      <c r="BIR263" s="5"/>
      <c r="BIS263" s="5"/>
      <c r="BIT263" s="5"/>
      <c r="BIU263" s="5"/>
      <c r="BIV263" s="5"/>
      <c r="BIW263" s="5"/>
      <c r="BIX263" s="5"/>
      <c r="BIY263" s="5"/>
      <c r="BIZ263" s="5"/>
      <c r="BJA263" s="5"/>
      <c r="BJB263" s="5"/>
      <c r="BJC263" s="5"/>
      <c r="BJD263" s="5"/>
      <c r="BJE263" s="5"/>
      <c r="BJF263" s="5"/>
      <c r="BJG263" s="5"/>
      <c r="BJH263" s="5"/>
      <c r="BJI263" s="5"/>
      <c r="BJJ263" s="5"/>
      <c r="BJK263" s="5"/>
      <c r="BJL263" s="5"/>
      <c r="BJM263" s="5"/>
      <c r="BJN263" s="5"/>
      <c r="BJO263" s="5"/>
      <c r="BJP263" s="5"/>
      <c r="BJQ263" s="5"/>
      <c r="BJR263" s="5"/>
      <c r="BJS263" s="5"/>
      <c r="BJT263" s="5"/>
      <c r="BJU263" s="5"/>
      <c r="BJV263" s="5"/>
      <c r="BJW263" s="5"/>
      <c r="BJX263" s="5"/>
      <c r="BJY263" s="5"/>
      <c r="BJZ263" s="5"/>
      <c r="BKA263" s="5"/>
      <c r="BKB263" s="5"/>
      <c r="BKC263" s="5"/>
      <c r="BKD263" s="5"/>
      <c r="BKE263" s="5"/>
      <c r="BKF263" s="5"/>
      <c r="BKG263" s="5"/>
      <c r="BKH263" s="5"/>
      <c r="BKI263" s="5"/>
      <c r="BKJ263" s="5"/>
      <c r="BKK263" s="5"/>
      <c r="BKL263" s="5"/>
      <c r="BKM263" s="5"/>
      <c r="BKN263" s="5"/>
      <c r="BKO263" s="5"/>
      <c r="BKP263" s="5"/>
      <c r="BKQ263" s="5"/>
      <c r="BKR263" s="5"/>
      <c r="BKS263" s="5"/>
      <c r="BKT263" s="5"/>
      <c r="BKU263" s="5"/>
      <c r="BKV263" s="5"/>
      <c r="BKW263" s="5"/>
      <c r="BKX263" s="5"/>
      <c r="BKY263" s="5"/>
      <c r="BKZ263" s="5"/>
      <c r="BLA263" s="5"/>
      <c r="BLB263" s="5"/>
      <c r="BLC263" s="5"/>
      <c r="BLD263" s="5"/>
      <c r="BLE263" s="5"/>
      <c r="BLF263" s="5"/>
      <c r="BLG263" s="5"/>
      <c r="BLH263" s="5"/>
      <c r="BLI263" s="5"/>
      <c r="BLJ263" s="5"/>
      <c r="BLK263" s="5"/>
      <c r="BLL263" s="5"/>
      <c r="BLM263" s="5"/>
      <c r="BLN263" s="5"/>
      <c r="BLO263" s="5"/>
      <c r="BLP263" s="5"/>
      <c r="BLQ263" s="5"/>
      <c r="BLR263" s="5"/>
      <c r="BLS263" s="5"/>
      <c r="BLT263" s="5"/>
      <c r="BLU263" s="5"/>
      <c r="BLV263" s="5"/>
      <c r="BLW263" s="5"/>
      <c r="BLX263" s="5"/>
      <c r="BLY263" s="5"/>
      <c r="BLZ263" s="5"/>
      <c r="BMA263" s="5"/>
      <c r="BMB263" s="5"/>
      <c r="BMC263" s="5"/>
      <c r="BMD263" s="5"/>
      <c r="BME263" s="5"/>
      <c r="BMF263" s="5"/>
      <c r="BMG263" s="5"/>
      <c r="BMH263" s="5"/>
      <c r="BMI263" s="5"/>
      <c r="BMJ263" s="5"/>
      <c r="BMK263" s="5"/>
      <c r="BML263" s="5"/>
      <c r="BMM263" s="5"/>
      <c r="BMN263" s="5"/>
      <c r="BMO263" s="5"/>
      <c r="BMP263" s="5"/>
      <c r="BMQ263" s="5"/>
      <c r="BMR263" s="5"/>
      <c r="BMS263" s="5"/>
      <c r="BMT263" s="5"/>
      <c r="BMU263" s="5"/>
      <c r="BMV263" s="5"/>
      <c r="BMW263" s="5"/>
      <c r="BMX263" s="5"/>
      <c r="BMY263" s="5"/>
      <c r="BMZ263" s="5"/>
      <c r="BNA263" s="5"/>
      <c r="BNB263" s="5"/>
      <c r="BNC263" s="5"/>
      <c r="BND263" s="5"/>
      <c r="BNE263" s="5"/>
      <c r="BNF263" s="5"/>
      <c r="BNG263" s="5"/>
      <c r="BNH263" s="5"/>
      <c r="BNI263" s="5"/>
      <c r="BNJ263" s="5"/>
      <c r="BNK263" s="5"/>
      <c r="BNL263" s="5"/>
      <c r="BNM263" s="5"/>
      <c r="BNN263" s="5"/>
      <c r="BNO263" s="5"/>
      <c r="BNP263" s="5"/>
      <c r="BNQ263" s="5"/>
      <c r="BNR263" s="5"/>
      <c r="BNS263" s="5"/>
      <c r="BNT263" s="5"/>
      <c r="BNU263" s="5"/>
      <c r="BNV263" s="5"/>
      <c r="BNW263" s="5"/>
      <c r="BNX263" s="5"/>
      <c r="BNY263" s="5"/>
      <c r="BNZ263" s="5"/>
      <c r="BOA263" s="5"/>
      <c r="BOB263" s="5"/>
      <c r="BOC263" s="5"/>
      <c r="BOD263" s="5"/>
      <c r="BOE263" s="5"/>
      <c r="BOF263" s="5"/>
      <c r="BOG263" s="5"/>
      <c r="BOH263" s="5"/>
      <c r="BOI263" s="5"/>
      <c r="BOJ263" s="5"/>
      <c r="BOK263" s="5"/>
      <c r="BOL263" s="5"/>
      <c r="BOM263" s="5"/>
      <c r="BON263" s="5"/>
      <c r="BOO263" s="5"/>
      <c r="BOP263" s="5"/>
      <c r="BOQ263" s="5"/>
      <c r="BOR263" s="5"/>
      <c r="BOS263" s="5"/>
      <c r="BOT263" s="5"/>
      <c r="BOU263" s="5"/>
      <c r="BOV263" s="5"/>
      <c r="BOW263" s="5"/>
      <c r="BOX263" s="5"/>
      <c r="BOY263" s="5"/>
      <c r="BOZ263" s="5"/>
      <c r="BPA263" s="5"/>
      <c r="BPB263" s="5"/>
      <c r="BPC263" s="5"/>
      <c r="BPD263" s="5"/>
      <c r="BPE263" s="5"/>
      <c r="BPF263" s="5"/>
      <c r="BPG263" s="5"/>
      <c r="BPH263" s="5"/>
      <c r="BPI263" s="5"/>
      <c r="BPJ263" s="5"/>
      <c r="BPK263" s="5"/>
      <c r="BPL263" s="5"/>
      <c r="BPM263" s="5"/>
      <c r="BPN263" s="5"/>
      <c r="BPO263" s="5"/>
      <c r="BPP263" s="5"/>
      <c r="BPQ263" s="5"/>
      <c r="BPR263" s="5"/>
      <c r="BPS263" s="5"/>
      <c r="BPT263" s="5"/>
      <c r="BPU263" s="5"/>
      <c r="BPV263" s="5"/>
      <c r="BPW263" s="5"/>
      <c r="BPX263" s="5"/>
      <c r="BPY263" s="5"/>
      <c r="BPZ263" s="5"/>
      <c r="BQA263" s="5"/>
      <c r="BQB263" s="5"/>
      <c r="BQC263" s="5"/>
      <c r="BQD263" s="5"/>
      <c r="BQE263" s="5"/>
      <c r="BQF263" s="5"/>
      <c r="BQG263" s="5"/>
      <c r="BQH263" s="5"/>
      <c r="BQI263" s="5"/>
      <c r="BQJ263" s="5"/>
      <c r="BQK263" s="5"/>
      <c r="BQL263" s="5"/>
      <c r="BQM263" s="5"/>
      <c r="BQN263" s="5"/>
      <c r="BQO263" s="5"/>
      <c r="BQP263" s="5"/>
      <c r="BQQ263" s="5"/>
      <c r="BQR263" s="5"/>
      <c r="BQS263" s="5"/>
      <c r="BQT263" s="5"/>
      <c r="BQU263" s="5"/>
      <c r="BQV263" s="5"/>
      <c r="BQW263" s="5"/>
      <c r="BQX263" s="5"/>
      <c r="BQY263" s="5"/>
      <c r="BQZ263" s="5"/>
      <c r="BRA263" s="5"/>
      <c r="BRB263" s="5"/>
      <c r="BRC263" s="5"/>
      <c r="BRD263" s="5"/>
      <c r="BRE263" s="5"/>
      <c r="BRF263" s="5"/>
      <c r="BRG263" s="5"/>
      <c r="BRH263" s="5"/>
      <c r="BRI263" s="5"/>
      <c r="BRJ263" s="5"/>
      <c r="BRK263" s="5"/>
      <c r="BRL263" s="5"/>
      <c r="BRM263" s="5"/>
      <c r="BRN263" s="5"/>
      <c r="BRO263" s="5"/>
      <c r="BRP263" s="5"/>
      <c r="BRQ263" s="5"/>
      <c r="BRR263" s="5"/>
      <c r="BRS263" s="5"/>
      <c r="BRT263" s="5"/>
      <c r="BRU263" s="5"/>
      <c r="BRV263" s="5"/>
      <c r="BRW263" s="5"/>
      <c r="BRX263" s="5"/>
      <c r="BRY263" s="5"/>
      <c r="BRZ263" s="5"/>
      <c r="BSA263" s="5"/>
      <c r="BSB263" s="5"/>
      <c r="BSC263" s="5"/>
      <c r="BSD263" s="5"/>
      <c r="BSE263" s="5"/>
      <c r="BSF263" s="5"/>
      <c r="BSG263" s="5"/>
      <c r="BSH263" s="5"/>
      <c r="BSI263" s="5"/>
      <c r="BSJ263" s="5"/>
      <c r="BSK263" s="5"/>
      <c r="BSL263" s="5"/>
      <c r="BSM263" s="5"/>
      <c r="BSN263" s="5"/>
      <c r="BSO263" s="5"/>
      <c r="BSP263" s="5"/>
      <c r="BSQ263" s="5"/>
      <c r="BSR263" s="5"/>
      <c r="BSS263" s="5"/>
      <c r="BST263" s="5"/>
      <c r="BSU263" s="5"/>
      <c r="BSV263" s="5"/>
      <c r="BSW263" s="5"/>
      <c r="BSX263" s="5"/>
      <c r="BSY263" s="5"/>
      <c r="BSZ263" s="5"/>
      <c r="BTA263" s="5"/>
      <c r="BTB263" s="5"/>
      <c r="BTC263" s="5"/>
      <c r="BTD263" s="5"/>
      <c r="BTE263" s="5"/>
      <c r="BTF263" s="5"/>
      <c r="BTG263" s="5"/>
      <c r="BTH263" s="5"/>
      <c r="BTI263" s="5"/>
      <c r="BTJ263" s="5"/>
      <c r="BTK263" s="5"/>
      <c r="BTL263" s="5"/>
      <c r="BTM263" s="5"/>
      <c r="BTN263" s="5"/>
      <c r="BTO263" s="5"/>
      <c r="BTP263" s="5"/>
      <c r="BTQ263" s="5"/>
      <c r="BTR263" s="5"/>
      <c r="BTS263" s="5"/>
      <c r="BTT263" s="5"/>
      <c r="BTU263" s="5"/>
      <c r="BTV263" s="5"/>
      <c r="BTW263" s="5"/>
      <c r="BTX263" s="5"/>
      <c r="BTY263" s="5"/>
      <c r="BTZ263" s="5"/>
      <c r="BUA263" s="5"/>
      <c r="BUB263" s="5"/>
      <c r="BUC263" s="5"/>
      <c r="BUD263" s="5"/>
      <c r="BUE263" s="5"/>
      <c r="BUF263" s="5"/>
      <c r="BUG263" s="5"/>
      <c r="BUH263" s="5"/>
      <c r="BUI263" s="5"/>
      <c r="BUJ263" s="5"/>
      <c r="BUK263" s="5"/>
      <c r="BUL263" s="5"/>
      <c r="BUM263" s="5"/>
      <c r="BUN263" s="5"/>
      <c r="BUO263" s="5"/>
      <c r="BUP263" s="5"/>
      <c r="BUQ263" s="5"/>
      <c r="BUR263" s="5"/>
      <c r="BUS263" s="5"/>
      <c r="BUT263" s="5"/>
      <c r="BUU263" s="5"/>
      <c r="BUV263" s="5"/>
      <c r="BUW263" s="5"/>
      <c r="BUX263" s="5"/>
      <c r="BUY263" s="5"/>
      <c r="BUZ263" s="5"/>
      <c r="BVA263" s="5"/>
      <c r="BVB263" s="5"/>
      <c r="BVC263" s="5"/>
      <c r="BVD263" s="5"/>
      <c r="BVE263" s="5"/>
      <c r="BVF263" s="5"/>
      <c r="BVG263" s="5"/>
      <c r="BVH263" s="5"/>
      <c r="BVI263" s="5"/>
      <c r="BVJ263" s="5"/>
      <c r="BVK263" s="5"/>
      <c r="BVL263" s="5"/>
      <c r="BVM263" s="5"/>
      <c r="BVN263" s="5"/>
      <c r="BVO263" s="5"/>
      <c r="BVP263" s="5"/>
      <c r="BVQ263" s="5"/>
      <c r="BVR263" s="5"/>
      <c r="BVS263" s="5"/>
      <c r="BVT263" s="5"/>
      <c r="BVU263" s="5"/>
      <c r="BVV263" s="5"/>
      <c r="BVW263" s="5"/>
      <c r="BVX263" s="5"/>
      <c r="BVY263" s="5"/>
      <c r="BVZ263" s="5"/>
      <c r="BWA263" s="5"/>
      <c r="BWB263" s="5"/>
      <c r="BWC263" s="5"/>
      <c r="BWD263" s="5"/>
      <c r="BWE263" s="5"/>
      <c r="BWF263" s="5"/>
      <c r="BWG263" s="5"/>
      <c r="BWH263" s="5"/>
      <c r="BWI263" s="5"/>
      <c r="BWJ263" s="5"/>
      <c r="BWK263" s="5"/>
      <c r="BWL263" s="5"/>
      <c r="BWM263" s="5"/>
      <c r="BWN263" s="5"/>
      <c r="BWO263" s="5"/>
      <c r="BWP263" s="5"/>
      <c r="BWQ263" s="5"/>
      <c r="BWR263" s="5"/>
      <c r="BWS263" s="5"/>
      <c r="BWT263" s="5"/>
      <c r="BWU263" s="5"/>
      <c r="BWV263" s="5"/>
      <c r="BWW263" s="5"/>
      <c r="BWX263" s="5"/>
      <c r="BWY263" s="5"/>
      <c r="BWZ263" s="5"/>
      <c r="BXA263" s="5"/>
      <c r="BXB263" s="5"/>
      <c r="BXC263" s="5"/>
      <c r="BXD263" s="5"/>
      <c r="BXE263" s="5"/>
      <c r="BXF263" s="5"/>
      <c r="BXG263" s="5"/>
      <c r="BXH263" s="5"/>
      <c r="BXI263" s="5"/>
      <c r="BXJ263" s="5"/>
      <c r="BXK263" s="5"/>
      <c r="BXL263" s="5"/>
      <c r="BXM263" s="5"/>
      <c r="BXN263" s="5"/>
      <c r="BXO263" s="5"/>
      <c r="BXP263" s="5"/>
      <c r="BXQ263" s="5"/>
      <c r="BXR263" s="5"/>
      <c r="BXS263" s="5"/>
      <c r="BXT263" s="5"/>
      <c r="BXU263" s="5"/>
      <c r="BXV263" s="5"/>
      <c r="BXW263" s="5"/>
      <c r="BXX263" s="5"/>
      <c r="BXY263" s="5"/>
      <c r="BXZ263" s="5"/>
      <c r="BYA263" s="5"/>
      <c r="BYB263" s="5"/>
      <c r="BYC263" s="5"/>
      <c r="BYD263" s="5"/>
      <c r="BYE263" s="5"/>
      <c r="BYF263" s="5"/>
      <c r="BYG263" s="5"/>
      <c r="BYH263" s="5"/>
      <c r="BYI263" s="5"/>
      <c r="BYJ263" s="5"/>
      <c r="BYK263" s="5"/>
      <c r="BYL263" s="5"/>
      <c r="BYM263" s="5"/>
      <c r="BYN263" s="5"/>
      <c r="BYO263" s="5"/>
      <c r="BYP263" s="5"/>
      <c r="BYQ263" s="5"/>
      <c r="BYR263" s="5"/>
      <c r="BYS263" s="5"/>
      <c r="BYT263" s="5"/>
      <c r="BYU263" s="5"/>
      <c r="BYV263" s="5"/>
      <c r="BYW263" s="5"/>
      <c r="BYX263" s="5"/>
      <c r="BYY263" s="5"/>
      <c r="BYZ263" s="5"/>
      <c r="BZA263" s="5"/>
      <c r="BZB263" s="5"/>
      <c r="BZC263" s="5"/>
      <c r="BZD263" s="5"/>
      <c r="BZE263" s="5"/>
      <c r="BZF263" s="5"/>
      <c r="BZG263" s="5"/>
      <c r="BZH263" s="5"/>
      <c r="BZI263" s="5"/>
      <c r="BZJ263" s="5"/>
      <c r="BZK263" s="5"/>
      <c r="BZL263" s="5"/>
      <c r="BZM263" s="5"/>
      <c r="BZN263" s="5"/>
      <c r="BZO263" s="5"/>
      <c r="BZP263" s="5"/>
      <c r="BZQ263" s="5"/>
      <c r="BZR263" s="5"/>
      <c r="BZS263" s="5"/>
      <c r="BZT263" s="5"/>
      <c r="BZU263" s="5"/>
      <c r="BZV263" s="5"/>
      <c r="BZW263" s="5"/>
      <c r="BZX263" s="5"/>
      <c r="BZY263" s="5"/>
      <c r="BZZ263" s="5"/>
      <c r="CAA263" s="5"/>
      <c r="CAB263" s="5"/>
      <c r="CAC263" s="5"/>
      <c r="CAD263" s="5"/>
      <c r="CAE263" s="5"/>
      <c r="CAF263" s="5"/>
      <c r="CAG263" s="5"/>
      <c r="CAH263" s="5"/>
      <c r="CAI263" s="5"/>
      <c r="CAJ263" s="5"/>
      <c r="CAK263" s="5"/>
      <c r="CAL263" s="5"/>
      <c r="CAM263" s="5"/>
      <c r="CAN263" s="5"/>
      <c r="CAO263" s="5"/>
      <c r="CAP263" s="5"/>
      <c r="CAQ263" s="5"/>
      <c r="CAR263" s="5"/>
      <c r="CAS263" s="5"/>
      <c r="CAT263" s="5"/>
      <c r="CAU263" s="5"/>
      <c r="CAV263" s="5"/>
      <c r="CAW263" s="5"/>
      <c r="CAX263" s="5"/>
      <c r="CAY263" s="5"/>
      <c r="CAZ263" s="5"/>
      <c r="CBA263" s="5"/>
      <c r="CBB263" s="5"/>
      <c r="CBC263" s="5"/>
      <c r="CBD263" s="5"/>
      <c r="CBE263" s="5"/>
      <c r="CBF263" s="5"/>
      <c r="CBG263" s="5"/>
      <c r="CBH263" s="5"/>
      <c r="CBI263" s="5"/>
      <c r="CBJ263" s="5"/>
      <c r="CBK263" s="5"/>
      <c r="CBL263" s="5"/>
      <c r="CBM263" s="5"/>
      <c r="CBN263" s="5"/>
      <c r="CBO263" s="5"/>
      <c r="CBP263" s="5"/>
      <c r="CBQ263" s="5"/>
      <c r="CBR263" s="5"/>
      <c r="CBS263" s="5"/>
      <c r="CBT263" s="5"/>
      <c r="CBU263" s="5"/>
      <c r="CBV263" s="5"/>
      <c r="CBW263" s="5"/>
      <c r="CBX263" s="5"/>
      <c r="CBY263" s="5"/>
      <c r="CBZ263" s="5"/>
      <c r="CCA263" s="5"/>
      <c r="CCB263" s="5"/>
      <c r="CCC263" s="5"/>
      <c r="CCD263" s="5"/>
      <c r="CCE263" s="5"/>
      <c r="CCF263" s="5"/>
      <c r="CCG263" s="5"/>
      <c r="CCH263" s="5"/>
      <c r="CCI263" s="5"/>
      <c r="CCJ263" s="5"/>
      <c r="CCK263" s="5"/>
      <c r="CCL263" s="5"/>
      <c r="CCM263" s="5"/>
      <c r="CCN263" s="5"/>
      <c r="CCO263" s="5"/>
      <c r="CCP263" s="5"/>
      <c r="CCQ263" s="5"/>
      <c r="CCR263" s="5"/>
      <c r="CCS263" s="5"/>
      <c r="CCT263" s="5"/>
      <c r="CCU263" s="5"/>
      <c r="CCV263" s="5"/>
      <c r="CCW263" s="5"/>
      <c r="CCX263" s="5"/>
      <c r="CCY263" s="5"/>
      <c r="CCZ263" s="5"/>
      <c r="CDA263" s="5"/>
      <c r="CDB263" s="5"/>
      <c r="CDC263" s="5"/>
      <c r="CDD263" s="5"/>
      <c r="CDE263" s="5"/>
      <c r="CDF263" s="5"/>
      <c r="CDG263" s="5"/>
      <c r="CDH263" s="5"/>
      <c r="CDI263" s="5"/>
      <c r="CDJ263" s="5"/>
      <c r="CDK263" s="5"/>
      <c r="CDL263" s="5"/>
      <c r="CDM263" s="5"/>
      <c r="CDN263" s="5"/>
      <c r="CDO263" s="5"/>
      <c r="CDP263" s="5"/>
      <c r="CDQ263" s="5"/>
      <c r="CDR263" s="5"/>
      <c r="CDS263" s="5"/>
      <c r="CDT263" s="5"/>
      <c r="CDU263" s="5"/>
      <c r="CDV263" s="5"/>
      <c r="CDW263" s="5"/>
      <c r="CDX263" s="5"/>
      <c r="CDY263" s="5"/>
      <c r="CDZ263" s="5"/>
      <c r="CEA263" s="5"/>
      <c r="CEB263" s="5"/>
      <c r="CEC263" s="5"/>
      <c r="CED263" s="5"/>
      <c r="CEE263" s="5"/>
      <c r="CEF263" s="5"/>
      <c r="CEG263" s="5"/>
      <c r="CEH263" s="5"/>
      <c r="CEI263" s="5"/>
      <c r="CEJ263" s="5"/>
      <c r="CEK263" s="5"/>
      <c r="CEL263" s="5"/>
      <c r="CEM263" s="5"/>
      <c r="CEN263" s="5"/>
      <c r="CEO263" s="5"/>
      <c r="CEP263" s="5"/>
      <c r="CEQ263" s="5"/>
      <c r="CER263" s="5"/>
      <c r="CES263" s="5"/>
      <c r="CET263" s="5"/>
      <c r="CEU263" s="5"/>
      <c r="CEV263" s="5"/>
      <c r="CEW263" s="5"/>
      <c r="CEX263" s="5"/>
      <c r="CEY263" s="5"/>
      <c r="CEZ263" s="5"/>
      <c r="CFA263" s="5"/>
      <c r="CFB263" s="5"/>
      <c r="CFC263" s="5"/>
      <c r="CFD263" s="5"/>
      <c r="CFE263" s="5"/>
      <c r="CFF263" s="5"/>
      <c r="CFG263" s="5"/>
      <c r="CFH263" s="5"/>
      <c r="CFI263" s="5"/>
      <c r="CFJ263" s="5"/>
      <c r="CFK263" s="5"/>
      <c r="CFL263" s="5"/>
      <c r="CFM263" s="5"/>
      <c r="CFN263" s="5"/>
      <c r="CFO263" s="5"/>
      <c r="CFP263" s="5"/>
      <c r="CFQ263" s="5"/>
      <c r="CFR263" s="5"/>
      <c r="CFS263" s="5"/>
      <c r="CFT263" s="5"/>
      <c r="CFU263" s="5"/>
      <c r="CFV263" s="5"/>
      <c r="CFW263" s="5"/>
      <c r="CFX263" s="5"/>
      <c r="CFY263" s="5"/>
      <c r="CFZ263" s="5"/>
      <c r="CGA263" s="5"/>
      <c r="CGB263" s="5"/>
      <c r="CGC263" s="5"/>
      <c r="CGD263" s="5"/>
      <c r="CGE263" s="5"/>
      <c r="CGF263" s="5"/>
      <c r="CGG263" s="5"/>
      <c r="CGH263" s="5"/>
      <c r="CGI263" s="5"/>
      <c r="CGJ263" s="5"/>
      <c r="CGK263" s="5"/>
      <c r="CGL263" s="5"/>
      <c r="CGM263" s="5"/>
      <c r="CGN263" s="5"/>
      <c r="CGO263" s="5"/>
      <c r="CGP263" s="5"/>
      <c r="CGQ263" s="5"/>
      <c r="CGR263" s="5"/>
      <c r="CGS263" s="5"/>
      <c r="CGT263" s="5"/>
      <c r="CGU263" s="5"/>
      <c r="CGV263" s="5"/>
      <c r="CGW263" s="5"/>
      <c r="CGX263" s="5"/>
      <c r="CGY263" s="5"/>
      <c r="CGZ263" s="5"/>
      <c r="CHA263" s="5"/>
      <c r="CHB263" s="5"/>
      <c r="CHC263" s="5"/>
      <c r="CHD263" s="5"/>
      <c r="CHE263" s="5"/>
      <c r="CHF263" s="5"/>
      <c r="CHG263" s="5"/>
      <c r="CHH263" s="5"/>
      <c r="CHI263" s="5"/>
      <c r="CHJ263" s="5"/>
      <c r="CHK263" s="5"/>
      <c r="CHL263" s="5"/>
      <c r="CHM263" s="5"/>
      <c r="CHN263" s="5"/>
      <c r="CHO263" s="5"/>
      <c r="CHP263" s="5"/>
      <c r="CHQ263" s="5"/>
      <c r="CHR263" s="5"/>
      <c r="CHS263" s="5"/>
      <c r="CHT263" s="5"/>
      <c r="CHU263" s="5"/>
      <c r="CHV263" s="5"/>
      <c r="CHW263" s="5"/>
      <c r="CHX263" s="5"/>
      <c r="CHY263" s="5"/>
      <c r="CHZ263" s="5"/>
      <c r="CIA263" s="5"/>
      <c r="CIB263" s="5"/>
      <c r="CIC263" s="5"/>
      <c r="CID263" s="5"/>
      <c r="CIE263" s="5"/>
      <c r="CIF263" s="5"/>
      <c r="CIG263" s="5"/>
      <c r="CIH263" s="5"/>
      <c r="CII263" s="5"/>
      <c r="CIJ263" s="5"/>
      <c r="CIK263" s="5"/>
      <c r="CIL263" s="5"/>
      <c r="CIM263" s="5"/>
      <c r="CIN263" s="5"/>
      <c r="CIO263" s="5"/>
      <c r="CIP263" s="5"/>
      <c r="CIQ263" s="5"/>
      <c r="CIR263" s="5"/>
      <c r="CIS263" s="5"/>
      <c r="CIT263" s="5"/>
      <c r="CIU263" s="5"/>
      <c r="CIV263" s="5"/>
      <c r="CIW263" s="5"/>
      <c r="CIX263" s="5"/>
      <c r="CIY263" s="5"/>
      <c r="CIZ263" s="5"/>
      <c r="CJA263" s="5"/>
      <c r="CJB263" s="5"/>
      <c r="CJC263" s="5"/>
      <c r="CJD263" s="5"/>
      <c r="CJE263" s="5"/>
      <c r="CJF263" s="5"/>
      <c r="CJG263" s="5"/>
      <c r="CJH263" s="5"/>
      <c r="CJI263" s="5"/>
      <c r="CJJ263" s="5"/>
      <c r="CJK263" s="5"/>
      <c r="CJL263" s="5"/>
      <c r="CJM263" s="5"/>
      <c r="CJN263" s="5"/>
      <c r="CJO263" s="5"/>
      <c r="CJP263" s="5"/>
      <c r="CJQ263" s="5"/>
      <c r="CJR263" s="5"/>
      <c r="CJS263" s="5"/>
      <c r="CJT263" s="5"/>
      <c r="CJU263" s="5"/>
      <c r="CJV263" s="5"/>
      <c r="CJW263" s="5"/>
      <c r="CJX263" s="5"/>
      <c r="CJY263" s="5"/>
      <c r="CJZ263" s="5"/>
      <c r="CKA263" s="5"/>
      <c r="CKB263" s="5"/>
      <c r="CKC263" s="5"/>
      <c r="CKD263" s="5"/>
      <c r="CKE263" s="5"/>
      <c r="CKF263" s="5"/>
      <c r="CKG263" s="5"/>
      <c r="CKH263" s="5"/>
      <c r="CKI263" s="5"/>
      <c r="CKJ263" s="5"/>
      <c r="CKK263" s="5"/>
      <c r="CKL263" s="5"/>
      <c r="CKM263" s="5"/>
      <c r="CKN263" s="5"/>
      <c r="CKO263" s="5"/>
      <c r="CKP263" s="5"/>
      <c r="CKQ263" s="5"/>
      <c r="CKR263" s="5"/>
      <c r="CKS263" s="5"/>
      <c r="CKT263" s="5"/>
      <c r="CKU263" s="5"/>
      <c r="CKV263" s="5"/>
      <c r="CKW263" s="5"/>
      <c r="CKX263" s="5"/>
      <c r="CKY263" s="5"/>
      <c r="CKZ263" s="5"/>
      <c r="CLA263" s="5"/>
      <c r="CLB263" s="5"/>
      <c r="CLC263" s="5"/>
      <c r="CLD263" s="5"/>
      <c r="CLE263" s="5"/>
      <c r="CLF263" s="5"/>
      <c r="CLG263" s="5"/>
      <c r="CLH263" s="5"/>
      <c r="CLI263" s="5"/>
      <c r="CLJ263" s="5"/>
      <c r="CLK263" s="5"/>
      <c r="CLL263" s="5"/>
      <c r="CLM263" s="5"/>
      <c r="CLN263" s="5"/>
      <c r="CLO263" s="5"/>
      <c r="CLP263" s="5"/>
      <c r="CLQ263" s="5"/>
      <c r="CLR263" s="5"/>
      <c r="CLS263" s="5"/>
      <c r="CLT263" s="5"/>
      <c r="CLU263" s="5"/>
      <c r="CLV263" s="5"/>
      <c r="CLW263" s="5"/>
      <c r="CLX263" s="5"/>
      <c r="CLY263" s="5"/>
      <c r="CLZ263" s="5"/>
      <c r="CMA263" s="5"/>
      <c r="CMB263" s="5"/>
      <c r="CMC263" s="5"/>
      <c r="CMD263" s="5"/>
      <c r="CME263" s="5"/>
      <c r="CMF263" s="5"/>
      <c r="CMG263" s="5"/>
      <c r="CMH263" s="5"/>
      <c r="CMI263" s="5"/>
      <c r="CMJ263" s="5"/>
      <c r="CMK263" s="5"/>
      <c r="CML263" s="5"/>
      <c r="CMM263" s="5"/>
      <c r="CMN263" s="5"/>
      <c r="CMO263" s="5"/>
      <c r="CMP263" s="5"/>
      <c r="CMQ263" s="5"/>
      <c r="CMR263" s="5"/>
      <c r="CMS263" s="5"/>
      <c r="CMT263" s="5"/>
      <c r="CMU263" s="5"/>
      <c r="CMV263" s="5"/>
      <c r="CMW263" s="5"/>
      <c r="CMX263" s="5"/>
      <c r="CMY263" s="5"/>
      <c r="CMZ263" s="5"/>
      <c r="CNA263" s="5"/>
      <c r="CNB263" s="5"/>
      <c r="CNC263" s="5"/>
      <c r="CND263" s="5"/>
      <c r="CNE263" s="5"/>
      <c r="CNF263" s="5"/>
      <c r="CNG263" s="5"/>
      <c r="CNH263" s="5"/>
      <c r="CNI263" s="5"/>
      <c r="CNJ263" s="5"/>
      <c r="CNK263" s="5"/>
      <c r="CNL263" s="5"/>
      <c r="CNM263" s="5"/>
      <c r="CNN263" s="5"/>
      <c r="CNO263" s="5"/>
      <c r="CNP263" s="5"/>
      <c r="CNQ263" s="5"/>
      <c r="CNR263" s="5"/>
      <c r="CNS263" s="5"/>
      <c r="CNT263" s="5"/>
      <c r="CNU263" s="5"/>
      <c r="CNV263" s="5"/>
      <c r="CNW263" s="5"/>
      <c r="CNX263" s="5"/>
      <c r="CNY263" s="5"/>
      <c r="CNZ263" s="5"/>
      <c r="COA263" s="5"/>
      <c r="COB263" s="5"/>
      <c r="COC263" s="5"/>
      <c r="COD263" s="5"/>
      <c r="COE263" s="5"/>
      <c r="COF263" s="5"/>
      <c r="COG263" s="5"/>
      <c r="COH263" s="5"/>
      <c r="COI263" s="5"/>
      <c r="COJ263" s="5"/>
      <c r="COK263" s="5"/>
      <c r="COL263" s="5"/>
      <c r="COM263" s="5"/>
      <c r="CON263" s="5"/>
      <c r="COO263" s="5"/>
      <c r="COP263" s="5"/>
      <c r="COQ263" s="5"/>
      <c r="COR263" s="5"/>
      <c r="COS263" s="5"/>
      <c r="COT263" s="5"/>
      <c r="COU263" s="5"/>
      <c r="COV263" s="5"/>
      <c r="COW263" s="5"/>
      <c r="COX263" s="5"/>
      <c r="COY263" s="5"/>
      <c r="COZ263" s="5"/>
      <c r="CPA263" s="5"/>
      <c r="CPB263" s="5"/>
      <c r="CPC263" s="5"/>
      <c r="CPD263" s="5"/>
      <c r="CPE263" s="5"/>
      <c r="CPF263" s="5"/>
      <c r="CPG263" s="5"/>
      <c r="CPH263" s="5"/>
      <c r="CPI263" s="5"/>
      <c r="CPJ263" s="5"/>
      <c r="CPK263" s="5"/>
      <c r="CPL263" s="5"/>
      <c r="CPM263" s="5"/>
      <c r="CPN263" s="5"/>
      <c r="CPO263" s="5"/>
      <c r="CPP263" s="5"/>
      <c r="CPQ263" s="5"/>
      <c r="CPR263" s="5"/>
      <c r="CPS263" s="5"/>
      <c r="CPT263" s="5"/>
      <c r="CPU263" s="5"/>
      <c r="CPV263" s="5"/>
      <c r="CPW263" s="5"/>
      <c r="CPX263" s="5"/>
      <c r="CPY263" s="5"/>
      <c r="CPZ263" s="5"/>
      <c r="CQA263" s="5"/>
      <c r="CQB263" s="5"/>
      <c r="CQC263" s="5"/>
      <c r="CQD263" s="5"/>
      <c r="CQE263" s="5"/>
      <c r="CQF263" s="5"/>
      <c r="CQG263" s="5"/>
      <c r="CQH263" s="5"/>
      <c r="CQI263" s="5"/>
      <c r="CQJ263" s="5"/>
      <c r="CQK263" s="5"/>
      <c r="CQL263" s="5"/>
      <c r="CQM263" s="5"/>
      <c r="CQN263" s="5"/>
      <c r="CQO263" s="5"/>
      <c r="CQP263" s="5"/>
      <c r="CQQ263" s="5"/>
      <c r="CQR263" s="5"/>
      <c r="CQS263" s="5"/>
      <c r="CQT263" s="5"/>
      <c r="CQU263" s="5"/>
      <c r="CQV263" s="5"/>
      <c r="CQW263" s="5"/>
      <c r="CQX263" s="5"/>
      <c r="CQY263" s="5"/>
      <c r="CQZ263" s="5"/>
      <c r="CRA263" s="5"/>
      <c r="CRB263" s="5"/>
      <c r="CRC263" s="5"/>
      <c r="CRD263" s="5"/>
      <c r="CRE263" s="5"/>
      <c r="CRF263" s="5"/>
      <c r="CRG263" s="5"/>
      <c r="CRH263" s="5"/>
      <c r="CRI263" s="5"/>
      <c r="CRJ263" s="5"/>
      <c r="CRK263" s="5"/>
      <c r="CRL263" s="5"/>
      <c r="CRM263" s="5"/>
      <c r="CRN263" s="5"/>
      <c r="CRO263" s="5"/>
      <c r="CRP263" s="5"/>
      <c r="CRQ263" s="5"/>
      <c r="CRR263" s="5"/>
      <c r="CRS263" s="5"/>
      <c r="CRT263" s="5"/>
      <c r="CRU263" s="5"/>
      <c r="CRV263" s="5"/>
      <c r="CRW263" s="5"/>
      <c r="CRX263" s="5"/>
      <c r="CRY263" s="5"/>
      <c r="CRZ263" s="5"/>
      <c r="CSA263" s="5"/>
      <c r="CSB263" s="5"/>
      <c r="CSC263" s="5"/>
      <c r="CSD263" s="5"/>
      <c r="CSE263" s="5"/>
      <c r="CSF263" s="5"/>
      <c r="CSG263" s="5"/>
      <c r="CSH263" s="5"/>
      <c r="CSI263" s="5"/>
      <c r="CSJ263" s="5"/>
      <c r="CSK263" s="5"/>
      <c r="CSL263" s="5"/>
      <c r="CSM263" s="5"/>
      <c r="CSN263" s="5"/>
      <c r="CSO263" s="5"/>
      <c r="CSP263" s="5"/>
      <c r="CSQ263" s="5"/>
      <c r="CSR263" s="5"/>
      <c r="CSS263" s="5"/>
      <c r="CST263" s="5"/>
      <c r="CSU263" s="5"/>
      <c r="CSV263" s="5"/>
      <c r="CSW263" s="5"/>
      <c r="CSX263" s="5"/>
      <c r="CSY263" s="5"/>
      <c r="CSZ263" s="5"/>
      <c r="CTA263" s="5"/>
      <c r="CTB263" s="5"/>
      <c r="CTC263" s="5"/>
      <c r="CTD263" s="5"/>
      <c r="CTE263" s="5"/>
      <c r="CTF263" s="5"/>
      <c r="CTG263" s="5"/>
      <c r="CTH263" s="5"/>
      <c r="CTI263" s="5"/>
      <c r="CTJ263" s="5"/>
      <c r="CTK263" s="5"/>
      <c r="CTL263" s="5"/>
      <c r="CTM263" s="5"/>
      <c r="CTN263" s="5"/>
      <c r="CTO263" s="5"/>
      <c r="CTP263" s="5"/>
      <c r="CTQ263" s="5"/>
      <c r="CTR263" s="5"/>
      <c r="CTS263" s="5"/>
      <c r="CTT263" s="5"/>
      <c r="CTU263" s="5"/>
      <c r="CTV263" s="5"/>
      <c r="CTW263" s="5"/>
      <c r="CTX263" s="5"/>
      <c r="CTY263" s="5"/>
      <c r="CTZ263" s="5"/>
      <c r="CUA263" s="5"/>
      <c r="CUB263" s="5"/>
      <c r="CUC263" s="5"/>
      <c r="CUD263" s="5"/>
      <c r="CUE263" s="5"/>
      <c r="CUF263" s="5"/>
      <c r="CUG263" s="5"/>
      <c r="CUH263" s="5"/>
      <c r="CUI263" s="5"/>
      <c r="CUJ263" s="5"/>
      <c r="CUK263" s="5"/>
      <c r="CUL263" s="5"/>
      <c r="CUM263" s="5"/>
      <c r="CUN263" s="5"/>
      <c r="CUO263" s="5"/>
      <c r="CUP263" s="5"/>
      <c r="CUQ263" s="5"/>
      <c r="CUR263" s="5"/>
      <c r="CUS263" s="5"/>
      <c r="CUT263" s="5"/>
      <c r="CUU263" s="5"/>
      <c r="CUV263" s="5"/>
      <c r="CUW263" s="5"/>
      <c r="CUX263" s="5"/>
      <c r="CUY263" s="5"/>
      <c r="CUZ263" s="5"/>
      <c r="CVA263" s="5"/>
      <c r="CVB263" s="5"/>
      <c r="CVC263" s="5"/>
      <c r="CVD263" s="5"/>
      <c r="CVE263" s="5"/>
      <c r="CVF263" s="5"/>
      <c r="CVG263" s="5"/>
      <c r="CVH263" s="5"/>
      <c r="CVI263" s="5"/>
      <c r="CVJ263" s="5"/>
      <c r="CVK263" s="5"/>
      <c r="CVL263" s="5"/>
      <c r="CVM263" s="5"/>
      <c r="CVN263" s="5"/>
      <c r="CVO263" s="5"/>
      <c r="CVP263" s="5"/>
      <c r="CVQ263" s="5"/>
      <c r="CVR263" s="5"/>
      <c r="CVS263" s="5"/>
      <c r="CVT263" s="5"/>
      <c r="CVU263" s="5"/>
      <c r="CVV263" s="5"/>
      <c r="CVW263" s="5"/>
      <c r="CVX263" s="5"/>
      <c r="CVY263" s="5"/>
      <c r="CVZ263" s="5"/>
      <c r="CWA263" s="5"/>
      <c r="CWB263" s="5"/>
      <c r="CWC263" s="5"/>
      <c r="CWD263" s="5"/>
      <c r="CWE263" s="5"/>
      <c r="CWF263" s="5"/>
      <c r="CWG263" s="5"/>
      <c r="CWH263" s="5"/>
      <c r="CWI263" s="5"/>
      <c r="CWJ263" s="5"/>
      <c r="CWK263" s="5"/>
      <c r="CWL263" s="5"/>
      <c r="CWM263" s="5"/>
      <c r="CWN263" s="5"/>
      <c r="CWO263" s="5"/>
      <c r="CWP263" s="5"/>
      <c r="CWQ263" s="5"/>
      <c r="CWR263" s="5"/>
      <c r="CWS263" s="5"/>
      <c r="CWT263" s="5"/>
      <c r="CWU263" s="5"/>
      <c r="CWV263" s="5"/>
      <c r="CWW263" s="5"/>
      <c r="CWX263" s="5"/>
      <c r="CWY263" s="5"/>
      <c r="CWZ263" s="5"/>
      <c r="CXA263" s="5"/>
      <c r="CXB263" s="5"/>
      <c r="CXC263" s="5"/>
      <c r="CXD263" s="5"/>
      <c r="CXE263" s="5"/>
      <c r="CXF263" s="5"/>
      <c r="CXG263" s="5"/>
      <c r="CXH263" s="5"/>
      <c r="CXI263" s="5"/>
      <c r="CXJ263" s="5"/>
      <c r="CXK263" s="5"/>
      <c r="CXL263" s="5"/>
      <c r="CXM263" s="5"/>
      <c r="CXN263" s="5"/>
      <c r="CXO263" s="5"/>
      <c r="CXP263" s="5"/>
      <c r="CXQ263" s="5"/>
      <c r="CXR263" s="5"/>
      <c r="CXS263" s="5"/>
      <c r="CXT263" s="5"/>
      <c r="CXU263" s="5"/>
      <c r="CXV263" s="5"/>
      <c r="CXW263" s="5"/>
      <c r="CXX263" s="5"/>
      <c r="CXY263" s="5"/>
      <c r="CXZ263" s="5"/>
      <c r="CYA263" s="5"/>
      <c r="CYB263" s="5"/>
      <c r="CYC263" s="5"/>
      <c r="CYD263" s="5"/>
      <c r="CYE263" s="5"/>
      <c r="CYF263" s="5"/>
      <c r="CYG263" s="5"/>
      <c r="CYH263" s="5"/>
      <c r="CYI263" s="5"/>
      <c r="CYJ263" s="5"/>
      <c r="CYK263" s="5"/>
      <c r="CYL263" s="5"/>
      <c r="CYM263" s="5"/>
      <c r="CYN263" s="5"/>
      <c r="CYO263" s="5"/>
      <c r="CYP263" s="5"/>
      <c r="CYQ263" s="5"/>
      <c r="CYR263" s="5"/>
      <c r="CYS263" s="5"/>
      <c r="CYT263" s="5"/>
      <c r="CYU263" s="5"/>
      <c r="CYV263" s="5"/>
      <c r="CYW263" s="5"/>
      <c r="CYX263" s="5"/>
      <c r="CYY263" s="5"/>
      <c r="CYZ263" s="5"/>
      <c r="CZA263" s="5"/>
      <c r="CZB263" s="5"/>
      <c r="CZC263" s="5"/>
      <c r="CZD263" s="5"/>
      <c r="CZE263" s="5"/>
      <c r="CZF263" s="5"/>
      <c r="CZG263" s="5"/>
      <c r="CZH263" s="5"/>
      <c r="CZI263" s="5"/>
      <c r="CZJ263" s="5"/>
      <c r="CZK263" s="5"/>
      <c r="CZL263" s="5"/>
      <c r="CZM263" s="5"/>
      <c r="CZN263" s="5"/>
      <c r="CZO263" s="5"/>
      <c r="CZP263" s="5"/>
      <c r="CZQ263" s="5"/>
      <c r="CZR263" s="5"/>
      <c r="CZS263" s="5"/>
      <c r="CZT263" s="5"/>
      <c r="CZU263" s="5"/>
      <c r="CZV263" s="5"/>
      <c r="CZW263" s="5"/>
      <c r="CZX263" s="5"/>
      <c r="CZY263" s="5"/>
      <c r="CZZ263" s="5"/>
      <c r="DAA263" s="5"/>
      <c r="DAB263" s="5"/>
      <c r="DAC263" s="5"/>
      <c r="DAD263" s="5"/>
      <c r="DAE263" s="5"/>
      <c r="DAF263" s="5"/>
      <c r="DAG263" s="5"/>
      <c r="DAH263" s="5"/>
      <c r="DAI263" s="5"/>
      <c r="DAJ263" s="5"/>
      <c r="DAK263" s="5"/>
      <c r="DAL263" s="5"/>
      <c r="DAM263" s="5"/>
      <c r="DAN263" s="5"/>
      <c r="DAO263" s="5"/>
      <c r="DAP263" s="5"/>
      <c r="DAQ263" s="5"/>
      <c r="DAR263" s="5"/>
      <c r="DAS263" s="5"/>
      <c r="DAT263" s="5"/>
      <c r="DAU263" s="5"/>
      <c r="DAV263" s="5"/>
      <c r="DAW263" s="5"/>
      <c r="DAX263" s="5"/>
      <c r="DAY263" s="5"/>
      <c r="DAZ263" s="5"/>
      <c r="DBA263" s="5"/>
      <c r="DBB263" s="5"/>
      <c r="DBC263" s="5"/>
      <c r="DBD263" s="5"/>
      <c r="DBE263" s="5"/>
      <c r="DBF263" s="5"/>
      <c r="DBG263" s="5"/>
      <c r="DBH263" s="5"/>
      <c r="DBI263" s="5"/>
      <c r="DBJ263" s="5"/>
      <c r="DBK263" s="5"/>
      <c r="DBL263" s="5"/>
      <c r="DBM263" s="5"/>
      <c r="DBN263" s="5"/>
      <c r="DBO263" s="5"/>
      <c r="DBP263" s="5"/>
      <c r="DBQ263" s="5"/>
      <c r="DBR263" s="5"/>
      <c r="DBS263" s="5"/>
      <c r="DBT263" s="5"/>
      <c r="DBU263" s="5"/>
      <c r="DBV263" s="5"/>
      <c r="DBW263" s="5"/>
      <c r="DBX263" s="5"/>
      <c r="DBY263" s="5"/>
      <c r="DBZ263" s="5"/>
      <c r="DCA263" s="5"/>
      <c r="DCB263" s="5"/>
      <c r="DCC263" s="5"/>
      <c r="DCD263" s="5"/>
      <c r="DCE263" s="5"/>
      <c r="DCF263" s="5"/>
      <c r="DCG263" s="5"/>
      <c r="DCH263" s="5"/>
      <c r="DCI263" s="5"/>
      <c r="DCJ263" s="5"/>
      <c r="DCK263" s="5"/>
      <c r="DCL263" s="5"/>
      <c r="DCM263" s="5"/>
      <c r="DCN263" s="5"/>
      <c r="DCO263" s="5"/>
      <c r="DCP263" s="5"/>
      <c r="DCQ263" s="5"/>
      <c r="DCR263" s="5"/>
      <c r="DCS263" s="5"/>
      <c r="DCT263" s="5"/>
      <c r="DCU263" s="5"/>
      <c r="DCV263" s="5"/>
      <c r="DCW263" s="5"/>
      <c r="DCX263" s="5"/>
      <c r="DCY263" s="5"/>
      <c r="DCZ263" s="5"/>
      <c r="DDA263" s="5"/>
      <c r="DDB263" s="5"/>
      <c r="DDC263" s="5"/>
      <c r="DDD263" s="5"/>
      <c r="DDE263" s="5"/>
      <c r="DDF263" s="5"/>
      <c r="DDG263" s="5"/>
      <c r="DDH263" s="5"/>
      <c r="DDI263" s="5"/>
      <c r="DDJ263" s="5"/>
      <c r="DDK263" s="5"/>
      <c r="DDL263" s="5"/>
      <c r="DDM263" s="5"/>
      <c r="DDN263" s="5"/>
      <c r="DDO263" s="5"/>
      <c r="DDP263" s="5"/>
      <c r="DDQ263" s="5"/>
      <c r="DDR263" s="5"/>
      <c r="DDS263" s="5"/>
      <c r="DDT263" s="5"/>
      <c r="DDU263" s="5"/>
      <c r="DDV263" s="5"/>
      <c r="DDW263" s="5"/>
      <c r="DDX263" s="5"/>
      <c r="DDY263" s="5"/>
      <c r="DDZ263" s="5"/>
      <c r="DEA263" s="5"/>
      <c r="DEB263" s="5"/>
      <c r="DEC263" s="5"/>
      <c r="DED263" s="5"/>
      <c r="DEE263" s="5"/>
      <c r="DEF263" s="5"/>
      <c r="DEG263" s="5"/>
      <c r="DEH263" s="5"/>
      <c r="DEI263" s="5"/>
      <c r="DEJ263" s="5"/>
      <c r="DEK263" s="5"/>
      <c r="DEL263" s="5"/>
      <c r="DEM263" s="5"/>
      <c r="DEN263" s="5"/>
      <c r="DEO263" s="5"/>
      <c r="DEP263" s="5"/>
      <c r="DEQ263" s="5"/>
      <c r="DER263" s="5"/>
      <c r="DES263" s="5"/>
      <c r="DET263" s="5"/>
      <c r="DEU263" s="5"/>
      <c r="DEV263" s="5"/>
      <c r="DEW263" s="5"/>
      <c r="DEX263" s="5"/>
      <c r="DEY263" s="5"/>
      <c r="DEZ263" s="5"/>
      <c r="DFA263" s="5"/>
      <c r="DFB263" s="5"/>
      <c r="DFC263" s="5"/>
      <c r="DFD263" s="5"/>
      <c r="DFE263" s="5"/>
      <c r="DFF263" s="5"/>
      <c r="DFG263" s="5"/>
      <c r="DFH263" s="5"/>
      <c r="DFI263" s="5"/>
      <c r="DFJ263" s="5"/>
      <c r="DFK263" s="5"/>
      <c r="DFL263" s="5"/>
      <c r="DFM263" s="5"/>
      <c r="DFN263" s="5"/>
      <c r="DFO263" s="5"/>
      <c r="DFP263" s="5"/>
      <c r="DFQ263" s="5"/>
      <c r="DFR263" s="5"/>
      <c r="DFS263" s="5"/>
      <c r="DFT263" s="5"/>
      <c r="DFU263" s="5"/>
      <c r="DFV263" s="5"/>
      <c r="DFW263" s="5"/>
      <c r="DFX263" s="5"/>
      <c r="DFY263" s="5"/>
      <c r="DFZ263" s="5"/>
      <c r="DGA263" s="5"/>
      <c r="DGB263" s="5"/>
      <c r="DGC263" s="5"/>
      <c r="DGD263" s="5"/>
      <c r="DGE263" s="5"/>
      <c r="DGF263" s="5"/>
      <c r="DGG263" s="5"/>
      <c r="DGH263" s="5"/>
      <c r="DGI263" s="5"/>
      <c r="DGJ263" s="5"/>
      <c r="DGK263" s="5"/>
      <c r="DGL263" s="5"/>
      <c r="DGM263" s="5"/>
      <c r="DGN263" s="5"/>
      <c r="DGO263" s="5"/>
      <c r="DGP263" s="5"/>
      <c r="DGQ263" s="5"/>
      <c r="DGR263" s="5"/>
      <c r="DGS263" s="5"/>
      <c r="DGT263" s="5"/>
      <c r="DGU263" s="5"/>
      <c r="DGV263" s="5"/>
      <c r="DGW263" s="5"/>
      <c r="DGX263" s="5"/>
      <c r="DGY263" s="5"/>
      <c r="DGZ263" s="5"/>
      <c r="DHA263" s="5"/>
      <c r="DHB263" s="5"/>
      <c r="DHC263" s="5"/>
      <c r="DHD263" s="5"/>
      <c r="DHE263" s="5"/>
      <c r="DHF263" s="5"/>
      <c r="DHG263" s="5"/>
      <c r="DHH263" s="5"/>
      <c r="DHI263" s="5"/>
      <c r="DHJ263" s="5"/>
      <c r="DHK263" s="5"/>
      <c r="DHL263" s="5"/>
      <c r="DHM263" s="5"/>
      <c r="DHN263" s="5"/>
      <c r="DHO263" s="5"/>
      <c r="DHP263" s="5"/>
      <c r="DHQ263" s="5"/>
      <c r="DHR263" s="5"/>
      <c r="DHS263" s="5"/>
      <c r="DHT263" s="5"/>
      <c r="DHU263" s="5"/>
      <c r="DHV263" s="5"/>
      <c r="DHW263" s="5"/>
      <c r="DHX263" s="5"/>
      <c r="DHY263" s="5"/>
      <c r="DHZ263" s="5"/>
      <c r="DIA263" s="5"/>
      <c r="DIB263" s="5"/>
      <c r="DIC263" s="5"/>
      <c r="DID263" s="5"/>
      <c r="DIE263" s="5"/>
      <c r="DIF263" s="5"/>
      <c r="DIG263" s="5"/>
      <c r="DIH263" s="5"/>
      <c r="DII263" s="5"/>
      <c r="DIJ263" s="5"/>
      <c r="DIK263" s="5"/>
      <c r="DIL263" s="5"/>
      <c r="DIM263" s="5"/>
      <c r="DIN263" s="5"/>
      <c r="DIO263" s="5"/>
      <c r="DIP263" s="5"/>
      <c r="DIQ263" s="5"/>
      <c r="DIR263" s="5"/>
      <c r="DIS263" s="5"/>
      <c r="DIT263" s="5"/>
      <c r="DIU263" s="5"/>
      <c r="DIV263" s="5"/>
      <c r="DIW263" s="5"/>
      <c r="DIX263" s="5"/>
      <c r="DIY263" s="5"/>
      <c r="DIZ263" s="5"/>
      <c r="DJA263" s="5"/>
      <c r="DJB263" s="5"/>
      <c r="DJC263" s="5"/>
      <c r="DJD263" s="5"/>
      <c r="DJE263" s="5"/>
      <c r="DJF263" s="5"/>
      <c r="DJG263" s="5"/>
      <c r="DJH263" s="5"/>
      <c r="DJI263" s="5"/>
      <c r="DJJ263" s="5"/>
      <c r="DJK263" s="5"/>
      <c r="DJL263" s="5"/>
      <c r="DJM263" s="5"/>
      <c r="DJN263" s="5"/>
      <c r="DJO263" s="5"/>
      <c r="DJP263" s="5"/>
      <c r="DJQ263" s="5"/>
      <c r="DJR263" s="5"/>
      <c r="DJS263" s="5"/>
      <c r="DJT263" s="5"/>
      <c r="DJU263" s="5"/>
      <c r="DJV263" s="5"/>
      <c r="DJW263" s="5"/>
      <c r="DJX263" s="5"/>
      <c r="DJY263" s="5"/>
      <c r="DJZ263" s="5"/>
      <c r="DKA263" s="5"/>
      <c r="DKB263" s="5"/>
      <c r="DKC263" s="5"/>
      <c r="DKD263" s="5"/>
      <c r="DKE263" s="5"/>
      <c r="DKF263" s="5"/>
      <c r="DKG263" s="5"/>
      <c r="DKH263" s="5"/>
      <c r="DKI263" s="5"/>
      <c r="DKJ263" s="5"/>
      <c r="DKK263" s="5"/>
      <c r="DKL263" s="5"/>
      <c r="DKM263" s="5"/>
      <c r="DKN263" s="5"/>
      <c r="DKO263" s="5"/>
      <c r="DKP263" s="5"/>
      <c r="DKQ263" s="5"/>
      <c r="DKR263" s="5"/>
      <c r="DKS263" s="5"/>
      <c r="DKT263" s="5"/>
      <c r="DKU263" s="5"/>
      <c r="DKV263" s="5"/>
      <c r="DKW263" s="5"/>
      <c r="DKX263" s="5"/>
      <c r="DKY263" s="5"/>
      <c r="DKZ263" s="5"/>
      <c r="DLA263" s="5"/>
      <c r="DLB263" s="5"/>
      <c r="DLC263" s="5"/>
      <c r="DLD263" s="5"/>
      <c r="DLE263" s="5"/>
      <c r="DLF263" s="5"/>
      <c r="DLG263" s="5"/>
      <c r="DLH263" s="5"/>
      <c r="DLI263" s="5"/>
      <c r="DLJ263" s="5"/>
      <c r="DLK263" s="5"/>
      <c r="DLL263" s="5"/>
      <c r="DLM263" s="5"/>
      <c r="DLN263" s="5"/>
      <c r="DLO263" s="5"/>
      <c r="DLP263" s="5"/>
      <c r="DLQ263" s="5"/>
      <c r="DLR263" s="5"/>
      <c r="DLS263" s="5"/>
      <c r="DLT263" s="5"/>
      <c r="DLU263" s="5"/>
      <c r="DLV263" s="5"/>
      <c r="DLW263" s="5"/>
      <c r="DLX263" s="5"/>
      <c r="DLY263" s="5"/>
      <c r="DLZ263" s="5"/>
      <c r="DMA263" s="5"/>
      <c r="DMB263" s="5"/>
      <c r="DMC263" s="5"/>
      <c r="DMD263" s="5"/>
      <c r="DME263" s="5"/>
      <c r="DMF263" s="5"/>
      <c r="DMG263" s="5"/>
      <c r="DMH263" s="5"/>
      <c r="DMI263" s="5"/>
      <c r="DMJ263" s="5"/>
      <c r="DMK263" s="5"/>
      <c r="DML263" s="5"/>
      <c r="DMM263" s="5"/>
      <c r="DMN263" s="5"/>
      <c r="DMO263" s="5"/>
      <c r="DMP263" s="5"/>
      <c r="DMQ263" s="5"/>
      <c r="DMR263" s="5"/>
      <c r="DMS263" s="5"/>
      <c r="DMT263" s="5"/>
      <c r="DMU263" s="5"/>
      <c r="DMV263" s="5"/>
      <c r="DMW263" s="5"/>
      <c r="DMX263" s="5"/>
      <c r="DMY263" s="5"/>
      <c r="DMZ263" s="5"/>
      <c r="DNA263" s="5"/>
      <c r="DNB263" s="5"/>
      <c r="DNC263" s="5"/>
      <c r="DND263" s="5"/>
      <c r="DNE263" s="5"/>
      <c r="DNF263" s="5"/>
      <c r="DNG263" s="5"/>
      <c r="DNH263" s="5"/>
      <c r="DNI263" s="5"/>
      <c r="DNJ263" s="5"/>
      <c r="DNK263" s="5"/>
      <c r="DNL263" s="5"/>
      <c r="DNM263" s="5"/>
      <c r="DNN263" s="5"/>
      <c r="DNO263" s="5"/>
      <c r="DNP263" s="5"/>
      <c r="DNQ263" s="5"/>
      <c r="DNR263" s="5"/>
      <c r="DNS263" s="5"/>
      <c r="DNT263" s="5"/>
      <c r="DNU263" s="5"/>
      <c r="DNV263" s="5"/>
      <c r="DNW263" s="5"/>
      <c r="DNX263" s="5"/>
      <c r="DNY263" s="5"/>
      <c r="DNZ263" s="5"/>
      <c r="DOA263" s="5"/>
      <c r="DOB263" s="5"/>
      <c r="DOC263" s="5"/>
      <c r="DOD263" s="5"/>
      <c r="DOE263" s="5"/>
      <c r="DOF263" s="5"/>
      <c r="DOG263" s="5"/>
      <c r="DOH263" s="5"/>
      <c r="DOI263" s="5"/>
      <c r="DOJ263" s="5"/>
      <c r="DOK263" s="5"/>
      <c r="DOL263" s="5"/>
      <c r="DOM263" s="5"/>
      <c r="DON263" s="5"/>
      <c r="DOO263" s="5"/>
      <c r="DOP263" s="5"/>
      <c r="DOQ263" s="5"/>
      <c r="DOR263" s="5"/>
      <c r="DOS263" s="5"/>
      <c r="DOT263" s="5"/>
      <c r="DOU263" s="5"/>
      <c r="DOV263" s="5"/>
      <c r="DOW263" s="5"/>
      <c r="DOX263" s="5"/>
      <c r="DOY263" s="5"/>
      <c r="DOZ263" s="5"/>
      <c r="DPA263" s="5"/>
      <c r="DPB263" s="5"/>
      <c r="DPC263" s="5"/>
      <c r="DPD263" s="5"/>
      <c r="DPE263" s="5"/>
      <c r="DPF263" s="5"/>
      <c r="DPG263" s="5"/>
      <c r="DPH263" s="5"/>
      <c r="DPI263" s="5"/>
      <c r="DPJ263" s="5"/>
      <c r="DPK263" s="5"/>
      <c r="DPL263" s="5"/>
      <c r="DPM263" s="5"/>
      <c r="DPN263" s="5"/>
      <c r="DPO263" s="5"/>
      <c r="DPP263" s="5"/>
      <c r="DPQ263" s="5"/>
      <c r="DPR263" s="5"/>
      <c r="DPS263" s="5"/>
      <c r="DPT263" s="5"/>
      <c r="DPU263" s="5"/>
      <c r="DPV263" s="5"/>
      <c r="DPW263" s="5"/>
      <c r="DPX263" s="5"/>
      <c r="DPY263" s="5"/>
      <c r="DPZ263" s="5"/>
      <c r="DQA263" s="5"/>
      <c r="DQB263" s="5"/>
      <c r="DQC263" s="5"/>
      <c r="DQD263" s="5"/>
      <c r="DQE263" s="5"/>
      <c r="DQF263" s="5"/>
      <c r="DQG263" s="5"/>
      <c r="DQH263" s="5"/>
      <c r="DQI263" s="5"/>
      <c r="DQJ263" s="5"/>
      <c r="DQK263" s="5"/>
      <c r="DQL263" s="5"/>
      <c r="DQM263" s="5"/>
      <c r="DQN263" s="5"/>
      <c r="DQO263" s="5"/>
      <c r="DQP263" s="5"/>
      <c r="DQQ263" s="5"/>
      <c r="DQR263" s="5"/>
      <c r="DQS263" s="5"/>
      <c r="DQT263" s="5"/>
      <c r="DQU263" s="5"/>
      <c r="DQV263" s="5"/>
      <c r="DQW263" s="5"/>
      <c r="DQX263" s="5"/>
      <c r="DQY263" s="5"/>
      <c r="DQZ263" s="5"/>
      <c r="DRA263" s="5"/>
      <c r="DRB263" s="5"/>
      <c r="DRC263" s="5"/>
      <c r="DRD263" s="5"/>
      <c r="DRE263" s="5"/>
      <c r="DRF263" s="5"/>
      <c r="DRG263" s="5"/>
      <c r="DRH263" s="5"/>
      <c r="DRI263" s="5"/>
      <c r="DRJ263" s="5"/>
      <c r="DRK263" s="5"/>
      <c r="DRL263" s="5"/>
      <c r="DRM263" s="5"/>
      <c r="DRN263" s="5"/>
      <c r="DRO263" s="5"/>
      <c r="DRP263" s="5"/>
      <c r="DRQ263" s="5"/>
      <c r="DRR263" s="5"/>
      <c r="DRS263" s="5"/>
      <c r="DRT263" s="5"/>
      <c r="DRU263" s="5"/>
      <c r="DRV263" s="5"/>
      <c r="DRW263" s="5"/>
      <c r="DRX263" s="5"/>
      <c r="DRY263" s="5"/>
      <c r="DRZ263" s="5"/>
      <c r="DSA263" s="5"/>
      <c r="DSB263" s="5"/>
      <c r="DSC263" s="5"/>
      <c r="DSD263" s="5"/>
      <c r="DSE263" s="5"/>
      <c r="DSF263" s="5"/>
      <c r="DSG263" s="5"/>
      <c r="DSH263" s="5"/>
      <c r="DSI263" s="5"/>
      <c r="DSJ263" s="5"/>
      <c r="DSK263" s="5"/>
      <c r="DSL263" s="5"/>
      <c r="DSM263" s="5"/>
      <c r="DSN263" s="5"/>
      <c r="DSO263" s="5"/>
      <c r="DSP263" s="5"/>
      <c r="DSQ263" s="5"/>
      <c r="DSR263" s="5"/>
      <c r="DSS263" s="5"/>
      <c r="DST263" s="5"/>
      <c r="DSU263" s="5"/>
      <c r="DSV263" s="5"/>
      <c r="DSW263" s="5"/>
      <c r="DSX263" s="5"/>
      <c r="DSY263" s="5"/>
      <c r="DSZ263" s="5"/>
      <c r="DTA263" s="5"/>
      <c r="DTB263" s="5"/>
      <c r="DTC263" s="5"/>
      <c r="DTD263" s="5"/>
      <c r="DTE263" s="5"/>
      <c r="DTF263" s="5"/>
      <c r="DTG263" s="5"/>
      <c r="DTH263" s="5"/>
      <c r="DTI263" s="5"/>
      <c r="DTJ263" s="5"/>
      <c r="DTK263" s="5"/>
      <c r="DTL263" s="5"/>
      <c r="DTM263" s="5"/>
      <c r="DTN263" s="5"/>
      <c r="DTO263" s="5"/>
      <c r="DTP263" s="5"/>
      <c r="DTQ263" s="5"/>
      <c r="DTR263" s="5"/>
      <c r="DTS263" s="5"/>
      <c r="DTT263" s="5"/>
      <c r="DTU263" s="5"/>
      <c r="DTV263" s="5"/>
      <c r="DTW263" s="5"/>
      <c r="DTX263" s="5"/>
      <c r="DTY263" s="5"/>
      <c r="DTZ263" s="5"/>
      <c r="DUA263" s="5"/>
      <c r="DUB263" s="5"/>
      <c r="DUC263" s="5"/>
      <c r="DUD263" s="5"/>
      <c r="DUE263" s="5"/>
      <c r="DUF263" s="5"/>
      <c r="DUG263" s="5"/>
      <c r="DUH263" s="5"/>
      <c r="DUI263" s="5"/>
      <c r="DUJ263" s="5"/>
      <c r="DUK263" s="5"/>
      <c r="DUL263" s="5"/>
      <c r="DUM263" s="5"/>
      <c r="DUN263" s="5"/>
      <c r="DUO263" s="5"/>
      <c r="DUP263" s="5"/>
      <c r="DUQ263" s="5"/>
      <c r="DUR263" s="5"/>
      <c r="DUS263" s="5"/>
      <c r="DUT263" s="5"/>
      <c r="DUU263" s="5"/>
      <c r="DUV263" s="5"/>
      <c r="DUW263" s="5"/>
      <c r="DUX263" s="5"/>
      <c r="DUY263" s="5"/>
      <c r="DUZ263" s="5"/>
      <c r="DVA263" s="5"/>
      <c r="DVB263" s="5"/>
      <c r="DVC263" s="5"/>
      <c r="DVD263" s="5"/>
      <c r="DVE263" s="5"/>
      <c r="DVF263" s="5"/>
      <c r="DVG263" s="5"/>
      <c r="DVH263" s="5"/>
      <c r="DVI263" s="5"/>
      <c r="DVJ263" s="5"/>
      <c r="DVK263" s="5"/>
      <c r="DVL263" s="5"/>
      <c r="DVM263" s="5"/>
      <c r="DVN263" s="5"/>
      <c r="DVO263" s="5"/>
      <c r="DVP263" s="5"/>
      <c r="DVQ263" s="5"/>
      <c r="DVR263" s="5"/>
      <c r="DVS263" s="5"/>
      <c r="DVT263" s="5"/>
      <c r="DVU263" s="5"/>
      <c r="DVV263" s="5"/>
      <c r="DVW263" s="5"/>
      <c r="DVX263" s="5"/>
      <c r="DVY263" s="5"/>
      <c r="DVZ263" s="5"/>
      <c r="DWA263" s="5"/>
      <c r="DWB263" s="5"/>
      <c r="DWC263" s="5"/>
      <c r="DWD263" s="5"/>
      <c r="DWE263" s="5"/>
      <c r="DWF263" s="5"/>
      <c r="DWG263" s="5"/>
      <c r="DWH263" s="5"/>
      <c r="DWI263" s="5"/>
      <c r="DWJ263" s="5"/>
      <c r="DWK263" s="5"/>
      <c r="DWL263" s="5"/>
      <c r="DWM263" s="5"/>
      <c r="DWN263" s="5"/>
      <c r="DWO263" s="5"/>
      <c r="DWP263" s="5"/>
      <c r="DWQ263" s="5"/>
      <c r="DWR263" s="5"/>
      <c r="DWS263" s="5"/>
      <c r="DWT263" s="5"/>
      <c r="DWU263" s="5"/>
      <c r="DWV263" s="5"/>
      <c r="DWW263" s="5"/>
      <c r="DWX263" s="5"/>
      <c r="DWY263" s="5"/>
      <c r="DWZ263" s="5"/>
      <c r="DXA263" s="5"/>
      <c r="DXB263" s="5"/>
      <c r="DXC263" s="5"/>
      <c r="DXD263" s="5"/>
      <c r="DXE263" s="5"/>
      <c r="DXF263" s="5"/>
      <c r="DXG263" s="5"/>
      <c r="DXH263" s="5"/>
      <c r="DXI263" s="5"/>
      <c r="DXJ263" s="5"/>
      <c r="DXK263" s="5"/>
      <c r="DXL263" s="5"/>
      <c r="DXM263" s="5"/>
      <c r="DXN263" s="5"/>
      <c r="DXO263" s="5"/>
      <c r="DXP263" s="5"/>
      <c r="DXQ263" s="5"/>
      <c r="DXR263" s="5"/>
      <c r="DXS263" s="5"/>
      <c r="DXT263" s="5"/>
      <c r="DXU263" s="5"/>
      <c r="DXV263" s="5"/>
      <c r="DXW263" s="5"/>
      <c r="DXX263" s="5"/>
      <c r="DXY263" s="5"/>
      <c r="DXZ263" s="5"/>
      <c r="DYA263" s="5"/>
      <c r="DYB263" s="5"/>
      <c r="DYC263" s="5"/>
      <c r="DYD263" s="5"/>
      <c r="DYE263" s="5"/>
      <c r="DYF263" s="5"/>
      <c r="DYG263" s="5"/>
      <c r="DYH263" s="5"/>
      <c r="DYI263" s="5"/>
      <c r="DYJ263" s="5"/>
      <c r="DYK263" s="5"/>
      <c r="DYL263" s="5"/>
      <c r="DYM263" s="5"/>
      <c r="DYN263" s="5"/>
      <c r="DYO263" s="5"/>
      <c r="DYP263" s="5"/>
      <c r="DYQ263" s="5"/>
      <c r="DYR263" s="5"/>
      <c r="DYS263" s="5"/>
      <c r="DYT263" s="5"/>
      <c r="DYU263" s="5"/>
      <c r="DYV263" s="5"/>
      <c r="DYW263" s="5"/>
      <c r="DYX263" s="5"/>
      <c r="DYY263" s="5"/>
      <c r="DYZ263" s="5"/>
      <c r="DZA263" s="5"/>
      <c r="DZB263" s="5"/>
      <c r="DZC263" s="5"/>
      <c r="DZD263" s="5"/>
      <c r="DZE263" s="5"/>
      <c r="DZF263" s="5"/>
      <c r="DZG263" s="5"/>
      <c r="DZH263" s="5"/>
      <c r="DZI263" s="5"/>
      <c r="DZJ263" s="5"/>
      <c r="DZK263" s="5"/>
      <c r="DZL263" s="5"/>
      <c r="DZM263" s="5"/>
      <c r="DZN263" s="5"/>
      <c r="DZO263" s="5"/>
      <c r="DZP263" s="5"/>
      <c r="DZQ263" s="5"/>
      <c r="DZR263" s="5"/>
      <c r="DZS263" s="5"/>
      <c r="DZT263" s="5"/>
      <c r="DZU263" s="5"/>
      <c r="DZV263" s="5"/>
      <c r="DZW263" s="5"/>
      <c r="DZX263" s="5"/>
      <c r="DZY263" s="5"/>
      <c r="DZZ263" s="5"/>
      <c r="EAA263" s="5"/>
      <c r="EAB263" s="5"/>
      <c r="EAC263" s="5"/>
      <c r="EAD263" s="5"/>
      <c r="EAE263" s="5"/>
      <c r="EAF263" s="5"/>
      <c r="EAG263" s="5"/>
      <c r="EAH263" s="5"/>
      <c r="EAI263" s="5"/>
      <c r="EAJ263" s="5"/>
      <c r="EAK263" s="5"/>
      <c r="EAL263" s="5"/>
      <c r="EAM263" s="5"/>
      <c r="EAN263" s="5"/>
      <c r="EAO263" s="5"/>
      <c r="EAP263" s="5"/>
      <c r="EAQ263" s="5"/>
      <c r="EAR263" s="5"/>
      <c r="EAS263" s="5"/>
      <c r="EAT263" s="5"/>
      <c r="EAU263" s="5"/>
      <c r="EAV263" s="5"/>
      <c r="EAW263" s="5"/>
      <c r="EAX263" s="5"/>
      <c r="EAY263" s="5"/>
      <c r="EAZ263" s="5"/>
      <c r="EBA263" s="5"/>
      <c r="EBB263" s="5"/>
      <c r="EBC263" s="5"/>
      <c r="EBD263" s="5"/>
      <c r="EBE263" s="5"/>
      <c r="EBF263" s="5"/>
      <c r="EBG263" s="5"/>
      <c r="EBH263" s="5"/>
      <c r="EBI263" s="5"/>
      <c r="EBJ263" s="5"/>
      <c r="EBK263" s="5"/>
      <c r="EBL263" s="5"/>
      <c r="EBM263" s="5"/>
      <c r="EBN263" s="5"/>
      <c r="EBO263" s="5"/>
      <c r="EBP263" s="5"/>
      <c r="EBQ263" s="5"/>
      <c r="EBR263" s="5"/>
      <c r="EBS263" s="5"/>
      <c r="EBT263" s="5"/>
      <c r="EBU263" s="5"/>
      <c r="EBV263" s="5"/>
      <c r="EBW263" s="5"/>
      <c r="EBX263" s="5"/>
      <c r="EBY263" s="5"/>
      <c r="EBZ263" s="5"/>
      <c r="ECA263" s="5"/>
      <c r="ECB263" s="5"/>
      <c r="ECC263" s="5"/>
      <c r="ECD263" s="5"/>
      <c r="ECE263" s="5"/>
      <c r="ECF263" s="5"/>
      <c r="ECG263" s="5"/>
      <c r="ECH263" s="5"/>
      <c r="ECI263" s="5"/>
      <c r="ECJ263" s="5"/>
      <c r="ECK263" s="5"/>
      <c r="ECL263" s="5"/>
      <c r="ECM263" s="5"/>
      <c r="ECN263" s="5"/>
      <c r="ECO263" s="5"/>
      <c r="ECP263" s="5"/>
      <c r="ECQ263" s="5"/>
      <c r="ECR263" s="5"/>
      <c r="ECS263" s="5"/>
      <c r="ECT263" s="5"/>
      <c r="ECU263" s="5"/>
      <c r="ECV263" s="5"/>
      <c r="ECW263" s="5"/>
      <c r="ECX263" s="5"/>
      <c r="ECY263" s="5"/>
      <c r="ECZ263" s="5"/>
      <c r="EDA263" s="5"/>
      <c r="EDB263" s="5"/>
      <c r="EDC263" s="5"/>
      <c r="EDD263" s="5"/>
      <c r="EDE263" s="5"/>
      <c r="EDF263" s="5"/>
      <c r="EDG263" s="5"/>
      <c r="EDH263" s="5"/>
      <c r="EDI263" s="5"/>
      <c r="EDJ263" s="5"/>
      <c r="EDK263" s="5"/>
      <c r="EDL263" s="5"/>
      <c r="EDM263" s="5"/>
      <c r="EDN263" s="5"/>
      <c r="EDO263" s="5"/>
      <c r="EDP263" s="5"/>
      <c r="EDQ263" s="5"/>
      <c r="EDR263" s="5"/>
      <c r="EDS263" s="5"/>
      <c r="EDT263" s="5"/>
      <c r="EDU263" s="5"/>
      <c r="EDV263" s="5"/>
      <c r="EDW263" s="5"/>
      <c r="EDX263" s="5"/>
      <c r="EDY263" s="5"/>
      <c r="EDZ263" s="5"/>
      <c r="EEA263" s="5"/>
      <c r="EEB263" s="5"/>
      <c r="EEC263" s="5"/>
      <c r="EED263" s="5"/>
      <c r="EEE263" s="5"/>
      <c r="EEF263" s="5"/>
      <c r="EEG263" s="5"/>
      <c r="EEH263" s="5"/>
      <c r="EEI263" s="5"/>
      <c r="EEJ263" s="5"/>
      <c r="EEK263" s="5"/>
      <c r="EEL263" s="5"/>
      <c r="EEM263" s="5"/>
      <c r="EEN263" s="5"/>
      <c r="EEO263" s="5"/>
      <c r="EEP263" s="5"/>
      <c r="EEQ263" s="5"/>
      <c r="EER263" s="5"/>
      <c r="EES263" s="5"/>
      <c r="EET263" s="5"/>
      <c r="EEU263" s="5"/>
      <c r="EEV263" s="5"/>
      <c r="EEW263" s="5"/>
      <c r="EEX263" s="5"/>
      <c r="EEY263" s="5"/>
      <c r="EEZ263" s="5"/>
      <c r="EFA263" s="5"/>
      <c r="EFB263" s="5"/>
      <c r="EFC263" s="5"/>
      <c r="EFD263" s="5"/>
      <c r="EFE263" s="5"/>
      <c r="EFF263" s="5"/>
      <c r="EFG263" s="5"/>
      <c r="EFH263" s="5"/>
      <c r="EFI263" s="5"/>
      <c r="EFJ263" s="5"/>
      <c r="EFK263" s="5"/>
      <c r="EFL263" s="5"/>
      <c r="EFM263" s="5"/>
      <c r="EFN263" s="5"/>
      <c r="EFO263" s="5"/>
      <c r="EFP263" s="5"/>
      <c r="EFQ263" s="5"/>
      <c r="EFR263" s="5"/>
      <c r="EFS263" s="5"/>
      <c r="EFT263" s="5"/>
      <c r="EFU263" s="5"/>
      <c r="EFV263" s="5"/>
      <c r="EFW263" s="5"/>
      <c r="EFX263" s="5"/>
      <c r="EFY263" s="5"/>
      <c r="EFZ263" s="5"/>
      <c r="EGA263" s="5"/>
      <c r="EGB263" s="5"/>
      <c r="EGC263" s="5"/>
      <c r="EGD263" s="5"/>
      <c r="EGE263" s="5"/>
      <c r="EGF263" s="5"/>
      <c r="EGG263" s="5"/>
      <c r="EGH263" s="5"/>
      <c r="EGI263" s="5"/>
      <c r="EGJ263" s="5"/>
      <c r="EGK263" s="5"/>
      <c r="EGL263" s="5"/>
      <c r="EGM263" s="5"/>
      <c r="EGN263" s="5"/>
      <c r="EGO263" s="5"/>
      <c r="EGP263" s="5"/>
      <c r="EGQ263" s="5"/>
      <c r="EGR263" s="5"/>
      <c r="EGS263" s="5"/>
      <c r="EGT263" s="5"/>
      <c r="EGU263" s="5"/>
      <c r="EGV263" s="5"/>
      <c r="EGW263" s="5"/>
      <c r="EGX263" s="5"/>
      <c r="EGY263" s="5"/>
      <c r="EGZ263" s="5"/>
      <c r="EHA263" s="5"/>
      <c r="EHB263" s="5"/>
      <c r="EHC263" s="5"/>
      <c r="EHD263" s="5"/>
      <c r="EHE263" s="5"/>
      <c r="EHF263" s="5"/>
      <c r="EHG263" s="5"/>
      <c r="EHH263" s="5"/>
      <c r="EHI263" s="5"/>
      <c r="EHJ263" s="5"/>
      <c r="EHK263" s="5"/>
      <c r="EHL263" s="5"/>
      <c r="EHM263" s="5"/>
      <c r="EHN263" s="5"/>
      <c r="EHO263" s="5"/>
      <c r="EHP263" s="5"/>
      <c r="EHQ263" s="5"/>
      <c r="EHR263" s="5"/>
      <c r="EHS263" s="5"/>
      <c r="EHT263" s="5"/>
      <c r="EHU263" s="5"/>
      <c r="EHV263" s="5"/>
      <c r="EHW263" s="5"/>
      <c r="EHX263" s="5"/>
      <c r="EHY263" s="5"/>
      <c r="EHZ263" s="5"/>
      <c r="EIA263" s="5"/>
      <c r="EIB263" s="5"/>
      <c r="EIC263" s="5"/>
      <c r="EID263" s="5"/>
      <c r="EIE263" s="5"/>
      <c r="EIF263" s="5"/>
      <c r="EIG263" s="5"/>
      <c r="EIH263" s="5"/>
      <c r="EII263" s="5"/>
      <c r="EIJ263" s="5"/>
      <c r="EIK263" s="5"/>
      <c r="EIL263" s="5"/>
      <c r="EIM263" s="5"/>
      <c r="EIN263" s="5"/>
      <c r="EIO263" s="5"/>
      <c r="EIP263" s="5"/>
      <c r="EIQ263" s="5"/>
      <c r="EIR263" s="5"/>
      <c r="EIS263" s="5"/>
      <c r="EIT263" s="5"/>
      <c r="EIU263" s="5"/>
      <c r="EIV263" s="5"/>
      <c r="EIW263" s="5"/>
      <c r="EIX263" s="5"/>
      <c r="EIY263" s="5"/>
      <c r="EIZ263" s="5"/>
      <c r="EJA263" s="5"/>
      <c r="EJB263" s="5"/>
      <c r="EJC263" s="5"/>
      <c r="EJD263" s="5"/>
      <c r="EJE263" s="5"/>
      <c r="EJF263" s="5"/>
      <c r="EJG263" s="5"/>
      <c r="EJH263" s="5"/>
      <c r="EJI263" s="5"/>
      <c r="EJJ263" s="5"/>
      <c r="EJK263" s="5"/>
      <c r="EJL263" s="5"/>
      <c r="EJM263" s="5"/>
      <c r="EJN263" s="5"/>
      <c r="EJO263" s="5"/>
      <c r="EJP263" s="5"/>
      <c r="EJQ263" s="5"/>
      <c r="EJR263" s="5"/>
      <c r="EJS263" s="5"/>
      <c r="EJT263" s="5"/>
      <c r="EJU263" s="5"/>
      <c r="EJV263" s="5"/>
      <c r="EJW263" s="5"/>
      <c r="EJX263" s="5"/>
      <c r="EJY263" s="5"/>
      <c r="EJZ263" s="5"/>
      <c r="EKA263" s="5"/>
      <c r="EKB263" s="5"/>
      <c r="EKC263" s="5"/>
      <c r="EKD263" s="5"/>
      <c r="EKE263" s="5"/>
      <c r="EKF263" s="5"/>
      <c r="EKG263" s="5"/>
      <c r="EKH263" s="5"/>
      <c r="EKI263" s="5"/>
      <c r="EKJ263" s="5"/>
      <c r="EKK263" s="5"/>
      <c r="EKL263" s="5"/>
      <c r="EKM263" s="5"/>
      <c r="EKN263" s="5"/>
      <c r="EKO263" s="5"/>
      <c r="EKP263" s="5"/>
      <c r="EKQ263" s="5"/>
      <c r="EKR263" s="5"/>
      <c r="EKS263" s="5"/>
      <c r="EKT263" s="5"/>
      <c r="EKU263" s="5"/>
      <c r="EKV263" s="5"/>
      <c r="EKW263" s="5"/>
      <c r="EKX263" s="5"/>
      <c r="EKY263" s="5"/>
      <c r="EKZ263" s="5"/>
      <c r="ELA263" s="5"/>
      <c r="ELB263" s="5"/>
      <c r="ELC263" s="5"/>
      <c r="ELD263" s="5"/>
      <c r="ELE263" s="5"/>
      <c r="ELF263" s="5"/>
      <c r="ELG263" s="5"/>
      <c r="ELH263" s="5"/>
      <c r="ELI263" s="5"/>
      <c r="ELJ263" s="5"/>
      <c r="ELK263" s="5"/>
      <c r="ELL263" s="5"/>
      <c r="ELM263" s="5"/>
      <c r="ELN263" s="5"/>
      <c r="ELO263" s="5"/>
      <c r="ELP263" s="5"/>
      <c r="ELQ263" s="5"/>
      <c r="ELR263" s="5"/>
      <c r="ELS263" s="5"/>
      <c r="ELT263" s="5"/>
      <c r="ELU263" s="5"/>
      <c r="ELV263" s="5"/>
      <c r="ELW263" s="5"/>
      <c r="ELX263" s="5"/>
      <c r="ELY263" s="5"/>
      <c r="ELZ263" s="5"/>
      <c r="EMA263" s="5"/>
      <c r="EMB263" s="5"/>
      <c r="EMC263" s="5"/>
      <c r="EMD263" s="5"/>
      <c r="EME263" s="5"/>
      <c r="EMF263" s="5"/>
      <c r="EMG263" s="5"/>
      <c r="EMH263" s="5"/>
      <c r="EMI263" s="5"/>
      <c r="EMJ263" s="5"/>
      <c r="EMK263" s="5"/>
      <c r="EML263" s="5"/>
      <c r="EMM263" s="5"/>
      <c r="EMN263" s="5"/>
      <c r="EMO263" s="5"/>
      <c r="EMP263" s="5"/>
      <c r="EMQ263" s="5"/>
      <c r="EMR263" s="5"/>
      <c r="EMS263" s="5"/>
      <c r="EMT263" s="5"/>
      <c r="EMU263" s="5"/>
      <c r="EMV263" s="5"/>
      <c r="EMW263" s="5"/>
      <c r="EMX263" s="5"/>
      <c r="EMY263" s="5"/>
      <c r="EMZ263" s="5"/>
      <c r="ENA263" s="5"/>
      <c r="ENB263" s="5"/>
      <c r="ENC263" s="5"/>
      <c r="END263" s="5"/>
      <c r="ENE263" s="5"/>
      <c r="ENF263" s="5"/>
      <c r="ENG263" s="5"/>
      <c r="ENH263" s="5"/>
      <c r="ENI263" s="5"/>
      <c r="ENJ263" s="5"/>
      <c r="ENK263" s="5"/>
      <c r="ENL263" s="5"/>
      <c r="ENM263" s="5"/>
      <c r="ENN263" s="5"/>
      <c r="ENO263" s="5"/>
      <c r="ENP263" s="5"/>
      <c r="ENQ263" s="5"/>
      <c r="ENR263" s="5"/>
      <c r="ENS263" s="5"/>
      <c r="ENT263" s="5"/>
      <c r="ENU263" s="5"/>
      <c r="ENV263" s="5"/>
      <c r="ENW263" s="5"/>
      <c r="ENX263" s="5"/>
      <c r="ENY263" s="5"/>
      <c r="ENZ263" s="5"/>
      <c r="EOA263" s="5"/>
      <c r="EOB263" s="5"/>
      <c r="EOC263" s="5"/>
      <c r="EOD263" s="5"/>
      <c r="EOE263" s="5"/>
      <c r="EOF263" s="5"/>
      <c r="EOG263" s="5"/>
      <c r="EOH263" s="5"/>
      <c r="EOI263" s="5"/>
      <c r="EOJ263" s="5"/>
      <c r="EOK263" s="5"/>
      <c r="EOL263" s="5"/>
      <c r="EOM263" s="5"/>
      <c r="EON263" s="5"/>
      <c r="EOO263" s="5"/>
      <c r="EOP263" s="5"/>
      <c r="EOQ263" s="5"/>
      <c r="EOR263" s="5"/>
      <c r="EOS263" s="5"/>
      <c r="EOT263" s="5"/>
      <c r="EOU263" s="5"/>
      <c r="EOV263" s="5"/>
      <c r="EOW263" s="5"/>
      <c r="EOX263" s="5"/>
      <c r="EOY263" s="5"/>
      <c r="EOZ263" s="5"/>
      <c r="EPA263" s="5"/>
      <c r="EPB263" s="5"/>
      <c r="EPC263" s="5"/>
      <c r="EPD263" s="5"/>
      <c r="EPE263" s="5"/>
      <c r="EPF263" s="5"/>
      <c r="EPG263" s="5"/>
      <c r="EPH263" s="5"/>
      <c r="EPI263" s="5"/>
      <c r="EPJ263" s="5"/>
      <c r="EPK263" s="5"/>
      <c r="EPL263" s="5"/>
      <c r="EPM263" s="5"/>
      <c r="EPN263" s="5"/>
      <c r="EPO263" s="5"/>
      <c r="EPP263" s="5"/>
      <c r="EPQ263" s="5"/>
      <c r="EPR263" s="5"/>
      <c r="EPS263" s="5"/>
      <c r="EPT263" s="5"/>
      <c r="EPU263" s="5"/>
      <c r="EPV263" s="5"/>
      <c r="EPW263" s="5"/>
      <c r="EPX263" s="5"/>
      <c r="EPY263" s="5"/>
      <c r="EPZ263" s="5"/>
      <c r="EQA263" s="5"/>
      <c r="EQB263" s="5"/>
      <c r="EQC263" s="5"/>
      <c r="EQD263" s="5"/>
      <c r="EQE263" s="5"/>
      <c r="EQF263" s="5"/>
      <c r="EQG263" s="5"/>
      <c r="EQH263" s="5"/>
      <c r="EQI263" s="5"/>
      <c r="EQJ263" s="5"/>
      <c r="EQK263" s="5"/>
      <c r="EQL263" s="5"/>
      <c r="EQM263" s="5"/>
      <c r="EQN263" s="5"/>
      <c r="EQO263" s="5"/>
      <c r="EQP263" s="5"/>
      <c r="EQQ263" s="5"/>
      <c r="EQR263" s="5"/>
      <c r="EQS263" s="5"/>
      <c r="EQT263" s="5"/>
      <c r="EQU263" s="5"/>
      <c r="EQV263" s="5"/>
      <c r="EQW263" s="5"/>
      <c r="EQX263" s="5"/>
      <c r="EQY263" s="5"/>
      <c r="EQZ263" s="5"/>
      <c r="ERA263" s="5"/>
      <c r="ERB263" s="5"/>
      <c r="ERC263" s="5"/>
      <c r="ERD263" s="5"/>
      <c r="ERE263" s="5"/>
      <c r="ERF263" s="5"/>
      <c r="ERG263" s="5"/>
      <c r="ERH263" s="5"/>
      <c r="ERI263" s="5"/>
      <c r="ERJ263" s="5"/>
      <c r="ERK263" s="5"/>
      <c r="ERL263" s="5"/>
      <c r="ERM263" s="5"/>
      <c r="ERN263" s="5"/>
      <c r="ERO263" s="5"/>
      <c r="ERP263" s="5"/>
      <c r="ERQ263" s="5"/>
      <c r="ERR263" s="5"/>
      <c r="ERS263" s="5"/>
      <c r="ERT263" s="5"/>
      <c r="ERU263" s="5"/>
      <c r="ERV263" s="5"/>
      <c r="ERW263" s="5"/>
      <c r="ERX263" s="5"/>
      <c r="ERY263" s="5"/>
      <c r="ERZ263" s="5"/>
      <c r="ESA263" s="5"/>
      <c r="ESB263" s="5"/>
      <c r="ESC263" s="5"/>
      <c r="ESD263" s="5"/>
      <c r="ESE263" s="5"/>
      <c r="ESF263" s="5"/>
      <c r="ESG263" s="5"/>
      <c r="ESH263" s="5"/>
      <c r="ESI263" s="5"/>
      <c r="ESJ263" s="5"/>
      <c r="ESK263" s="5"/>
      <c r="ESL263" s="5"/>
      <c r="ESM263" s="5"/>
      <c r="ESN263" s="5"/>
      <c r="ESO263" s="5"/>
      <c r="ESP263" s="5"/>
      <c r="ESQ263" s="5"/>
      <c r="ESR263" s="5"/>
      <c r="ESS263" s="5"/>
      <c r="EST263" s="5"/>
      <c r="ESU263" s="5"/>
      <c r="ESV263" s="5"/>
      <c r="ESW263" s="5"/>
      <c r="ESX263" s="5"/>
      <c r="ESY263" s="5"/>
      <c r="ESZ263" s="5"/>
      <c r="ETA263" s="5"/>
      <c r="ETB263" s="5"/>
      <c r="ETC263" s="5"/>
      <c r="ETD263" s="5"/>
      <c r="ETE263" s="5"/>
      <c r="ETF263" s="5"/>
      <c r="ETG263" s="5"/>
      <c r="ETH263" s="5"/>
      <c r="ETI263" s="5"/>
      <c r="ETJ263" s="5"/>
      <c r="ETK263" s="5"/>
      <c r="ETL263" s="5"/>
      <c r="ETM263" s="5"/>
      <c r="ETN263" s="5"/>
      <c r="ETO263" s="5"/>
      <c r="ETP263" s="5"/>
      <c r="ETQ263" s="5"/>
      <c r="ETR263" s="5"/>
      <c r="ETS263" s="5"/>
      <c r="ETT263" s="5"/>
      <c r="ETU263" s="5"/>
      <c r="ETV263" s="5"/>
      <c r="ETW263" s="5"/>
      <c r="ETX263" s="5"/>
      <c r="ETY263" s="5"/>
      <c r="ETZ263" s="5"/>
      <c r="EUA263" s="5"/>
      <c r="EUB263" s="5"/>
      <c r="EUC263" s="5"/>
      <c r="EUD263" s="5"/>
      <c r="EUE263" s="5"/>
      <c r="EUF263" s="5"/>
      <c r="EUG263" s="5"/>
      <c r="EUH263" s="5"/>
      <c r="EUI263" s="5"/>
      <c r="EUJ263" s="5"/>
      <c r="EUK263" s="5"/>
      <c r="EUL263" s="5"/>
      <c r="EUM263" s="5"/>
      <c r="EUN263" s="5"/>
      <c r="EUO263" s="5"/>
      <c r="EUP263" s="5"/>
      <c r="EUQ263" s="5"/>
      <c r="EUR263" s="5"/>
      <c r="EUS263" s="5"/>
      <c r="EUT263" s="5"/>
      <c r="EUU263" s="5"/>
      <c r="EUV263" s="5"/>
      <c r="EUW263" s="5"/>
      <c r="EUX263" s="5"/>
      <c r="EUY263" s="5"/>
      <c r="EUZ263" s="5"/>
      <c r="EVA263" s="5"/>
      <c r="EVB263" s="5"/>
      <c r="EVC263" s="5"/>
      <c r="EVD263" s="5"/>
      <c r="EVE263" s="5"/>
      <c r="EVF263" s="5"/>
      <c r="EVG263" s="5"/>
      <c r="EVH263" s="5"/>
      <c r="EVI263" s="5"/>
      <c r="EVJ263" s="5"/>
      <c r="EVK263" s="5"/>
      <c r="EVL263" s="5"/>
      <c r="EVM263" s="5"/>
      <c r="EVN263" s="5"/>
      <c r="EVO263" s="5"/>
      <c r="EVP263" s="5"/>
      <c r="EVQ263" s="5"/>
      <c r="EVR263" s="5"/>
      <c r="EVS263" s="5"/>
      <c r="EVT263" s="5"/>
      <c r="EVU263" s="5"/>
      <c r="EVV263" s="5"/>
      <c r="EVW263" s="5"/>
      <c r="EVX263" s="5"/>
      <c r="EVY263" s="5"/>
      <c r="EVZ263" s="5"/>
      <c r="EWA263" s="5"/>
      <c r="EWB263" s="5"/>
      <c r="EWC263" s="5"/>
      <c r="EWD263" s="5"/>
      <c r="EWE263" s="5"/>
      <c r="EWF263" s="5"/>
      <c r="EWG263" s="5"/>
      <c r="EWH263" s="5"/>
      <c r="EWI263" s="5"/>
      <c r="EWJ263" s="5"/>
      <c r="EWK263" s="5"/>
      <c r="EWL263" s="5"/>
      <c r="EWM263" s="5"/>
      <c r="EWN263" s="5"/>
      <c r="EWO263" s="5"/>
      <c r="EWP263" s="5"/>
      <c r="EWQ263" s="5"/>
      <c r="EWR263" s="5"/>
      <c r="EWS263" s="5"/>
      <c r="EWT263" s="5"/>
      <c r="EWU263" s="5"/>
      <c r="EWV263" s="5"/>
      <c r="EWW263" s="5"/>
      <c r="EWX263" s="5"/>
      <c r="EWY263" s="5"/>
      <c r="EWZ263" s="5"/>
      <c r="EXA263" s="5"/>
      <c r="EXB263" s="5"/>
      <c r="EXC263" s="5"/>
      <c r="EXD263" s="5"/>
      <c r="EXE263" s="5"/>
      <c r="EXF263" s="5"/>
      <c r="EXG263" s="5"/>
      <c r="EXH263" s="5"/>
      <c r="EXI263" s="5"/>
      <c r="EXJ263" s="5"/>
      <c r="EXK263" s="5"/>
      <c r="EXL263" s="5"/>
      <c r="EXM263" s="5"/>
      <c r="EXN263" s="5"/>
      <c r="EXO263" s="5"/>
      <c r="EXP263" s="5"/>
      <c r="EXQ263" s="5"/>
      <c r="EXR263" s="5"/>
      <c r="EXS263" s="5"/>
      <c r="EXT263" s="5"/>
      <c r="EXU263" s="5"/>
      <c r="EXV263" s="5"/>
      <c r="EXW263" s="5"/>
      <c r="EXX263" s="5"/>
      <c r="EXY263" s="5"/>
      <c r="EXZ263" s="5"/>
      <c r="EYA263" s="5"/>
      <c r="EYB263" s="5"/>
      <c r="EYC263" s="5"/>
      <c r="EYD263" s="5"/>
      <c r="EYE263" s="5"/>
      <c r="EYF263" s="5"/>
      <c r="EYG263" s="5"/>
      <c r="EYH263" s="5"/>
      <c r="EYI263" s="5"/>
      <c r="EYJ263" s="5"/>
      <c r="EYK263" s="5"/>
      <c r="EYL263" s="5"/>
      <c r="EYM263" s="5"/>
      <c r="EYN263" s="5"/>
      <c r="EYO263" s="5"/>
      <c r="EYP263" s="5"/>
      <c r="EYQ263" s="5"/>
      <c r="EYR263" s="5"/>
      <c r="EYS263" s="5"/>
      <c r="EYT263" s="5"/>
      <c r="EYU263" s="5"/>
      <c r="EYV263" s="5"/>
      <c r="EYW263" s="5"/>
      <c r="EYX263" s="5"/>
      <c r="EYY263" s="5"/>
      <c r="EYZ263" s="5"/>
      <c r="EZA263" s="5"/>
      <c r="EZB263" s="5"/>
      <c r="EZC263" s="5"/>
      <c r="EZD263" s="5"/>
      <c r="EZE263" s="5"/>
      <c r="EZF263" s="5"/>
      <c r="EZG263" s="5"/>
      <c r="EZH263" s="5"/>
      <c r="EZI263" s="5"/>
      <c r="EZJ263" s="5"/>
      <c r="EZK263" s="5"/>
      <c r="EZL263" s="5"/>
      <c r="EZM263" s="5"/>
      <c r="EZN263" s="5"/>
      <c r="EZO263" s="5"/>
      <c r="EZP263" s="5"/>
      <c r="EZQ263" s="5"/>
      <c r="EZR263" s="5"/>
      <c r="EZS263" s="5"/>
      <c r="EZT263" s="5"/>
      <c r="EZU263" s="5"/>
      <c r="EZV263" s="5"/>
      <c r="EZW263" s="5"/>
      <c r="EZX263" s="5"/>
      <c r="EZY263" s="5"/>
      <c r="EZZ263" s="5"/>
      <c r="FAA263" s="5"/>
      <c r="FAB263" s="5"/>
      <c r="FAC263" s="5"/>
      <c r="FAD263" s="5"/>
      <c r="FAE263" s="5"/>
      <c r="FAF263" s="5"/>
      <c r="FAG263" s="5"/>
      <c r="FAH263" s="5"/>
      <c r="FAI263" s="5"/>
      <c r="FAJ263" s="5"/>
      <c r="FAK263" s="5"/>
      <c r="FAL263" s="5"/>
      <c r="FAM263" s="5"/>
      <c r="FAN263" s="5"/>
      <c r="FAO263" s="5"/>
      <c r="FAP263" s="5"/>
      <c r="FAQ263" s="5"/>
      <c r="FAR263" s="5"/>
      <c r="FAS263" s="5"/>
      <c r="FAT263" s="5"/>
      <c r="FAU263" s="5"/>
      <c r="FAV263" s="5"/>
      <c r="FAW263" s="5"/>
      <c r="FAX263" s="5"/>
      <c r="FAY263" s="5"/>
      <c r="FAZ263" s="5"/>
      <c r="FBA263" s="5"/>
      <c r="FBB263" s="5"/>
      <c r="FBC263" s="5"/>
      <c r="FBD263" s="5"/>
      <c r="FBE263" s="5"/>
      <c r="FBF263" s="5"/>
      <c r="FBG263" s="5"/>
      <c r="FBH263" s="5"/>
      <c r="FBI263" s="5"/>
      <c r="FBJ263" s="5"/>
      <c r="FBK263" s="5"/>
      <c r="FBL263" s="5"/>
      <c r="FBM263" s="5"/>
      <c r="FBN263" s="5"/>
      <c r="FBO263" s="5"/>
      <c r="FBP263" s="5"/>
      <c r="FBQ263" s="5"/>
      <c r="FBR263" s="5"/>
      <c r="FBS263" s="5"/>
      <c r="FBT263" s="5"/>
      <c r="FBU263" s="5"/>
      <c r="FBV263" s="5"/>
      <c r="FBW263" s="5"/>
      <c r="FBX263" s="5"/>
      <c r="FBY263" s="5"/>
      <c r="FBZ263" s="5"/>
      <c r="FCA263" s="5"/>
      <c r="FCB263" s="5"/>
      <c r="FCC263" s="5"/>
      <c r="FCD263" s="5"/>
      <c r="FCE263" s="5"/>
      <c r="FCF263" s="5"/>
      <c r="FCG263" s="5"/>
      <c r="FCH263" s="5"/>
      <c r="FCI263" s="5"/>
      <c r="FCJ263" s="5"/>
      <c r="FCK263" s="5"/>
      <c r="FCL263" s="5"/>
      <c r="FCM263" s="5"/>
      <c r="FCN263" s="5"/>
      <c r="FCO263" s="5"/>
      <c r="FCP263" s="5"/>
      <c r="FCQ263" s="5"/>
      <c r="FCR263" s="5"/>
      <c r="FCS263" s="5"/>
      <c r="FCT263" s="5"/>
      <c r="FCU263" s="5"/>
      <c r="FCV263" s="5"/>
      <c r="FCW263" s="5"/>
      <c r="FCX263" s="5"/>
      <c r="FCY263" s="5"/>
      <c r="FCZ263" s="5"/>
      <c r="FDA263" s="5"/>
      <c r="FDB263" s="5"/>
      <c r="FDC263" s="5"/>
      <c r="FDD263" s="5"/>
      <c r="FDE263" s="5"/>
      <c r="FDF263" s="5"/>
      <c r="FDG263" s="5"/>
      <c r="FDH263" s="5"/>
      <c r="FDI263" s="5"/>
      <c r="FDJ263" s="5"/>
      <c r="FDK263" s="5"/>
      <c r="FDL263" s="5"/>
      <c r="FDM263" s="5"/>
      <c r="FDN263" s="5"/>
      <c r="FDO263" s="5"/>
      <c r="FDP263" s="5"/>
      <c r="FDQ263" s="5"/>
      <c r="FDR263" s="5"/>
      <c r="FDS263" s="5"/>
      <c r="FDT263" s="5"/>
      <c r="FDU263" s="5"/>
      <c r="FDV263" s="5"/>
      <c r="FDW263" s="5"/>
      <c r="FDX263" s="5"/>
      <c r="FDY263" s="5"/>
      <c r="FDZ263" s="5"/>
      <c r="FEA263" s="5"/>
      <c r="FEB263" s="5"/>
      <c r="FEC263" s="5"/>
      <c r="FED263" s="5"/>
      <c r="FEE263" s="5"/>
      <c r="FEF263" s="5"/>
      <c r="FEG263" s="5"/>
      <c r="FEH263" s="5"/>
      <c r="FEI263" s="5"/>
      <c r="FEJ263" s="5"/>
      <c r="FEK263" s="5"/>
      <c r="FEL263" s="5"/>
      <c r="FEM263" s="5"/>
      <c r="FEN263" s="5"/>
      <c r="FEO263" s="5"/>
      <c r="FEP263" s="5"/>
      <c r="FEQ263" s="5"/>
      <c r="FER263" s="5"/>
      <c r="FES263" s="5"/>
      <c r="FET263" s="5"/>
      <c r="FEU263" s="5"/>
      <c r="FEV263" s="5"/>
      <c r="FEW263" s="5"/>
      <c r="FEX263" s="5"/>
      <c r="FEY263" s="5"/>
      <c r="FEZ263" s="5"/>
      <c r="FFA263" s="5"/>
      <c r="FFB263" s="5"/>
      <c r="FFC263" s="5"/>
      <c r="FFD263" s="5"/>
      <c r="FFE263" s="5"/>
      <c r="FFF263" s="5"/>
      <c r="FFG263" s="5"/>
      <c r="FFH263" s="5"/>
      <c r="FFI263" s="5"/>
      <c r="FFJ263" s="5"/>
      <c r="FFK263" s="5"/>
      <c r="FFL263" s="5"/>
      <c r="FFM263" s="5"/>
      <c r="FFN263" s="5"/>
      <c r="FFO263" s="5"/>
      <c r="FFP263" s="5"/>
      <c r="FFQ263" s="5"/>
      <c r="FFR263" s="5"/>
      <c r="FFS263" s="5"/>
      <c r="FFT263" s="5"/>
      <c r="FFU263" s="5"/>
      <c r="FFV263" s="5"/>
      <c r="FFW263" s="5"/>
      <c r="FFX263" s="5"/>
      <c r="FFY263" s="5"/>
      <c r="FFZ263" s="5"/>
      <c r="FGA263" s="5"/>
      <c r="FGB263" s="5"/>
      <c r="FGC263" s="5"/>
      <c r="FGD263" s="5"/>
      <c r="FGE263" s="5"/>
      <c r="FGF263" s="5"/>
      <c r="FGG263" s="5"/>
      <c r="FGH263" s="5"/>
      <c r="FGI263" s="5"/>
      <c r="FGJ263" s="5"/>
      <c r="FGK263" s="5"/>
      <c r="FGL263" s="5"/>
      <c r="FGM263" s="5"/>
      <c r="FGN263" s="5"/>
      <c r="FGO263" s="5"/>
      <c r="FGP263" s="5"/>
      <c r="FGQ263" s="5"/>
      <c r="FGR263" s="5"/>
      <c r="FGS263" s="5"/>
      <c r="FGT263" s="5"/>
      <c r="FGU263" s="5"/>
      <c r="FGV263" s="5"/>
      <c r="FGW263" s="5"/>
      <c r="FGX263" s="5"/>
      <c r="FGY263" s="5"/>
      <c r="FGZ263" s="5"/>
      <c r="FHA263" s="5"/>
      <c r="FHB263" s="5"/>
      <c r="FHC263" s="5"/>
      <c r="FHD263" s="5"/>
      <c r="FHE263" s="5"/>
      <c r="FHF263" s="5"/>
      <c r="FHG263" s="5"/>
      <c r="FHH263" s="5"/>
      <c r="FHI263" s="5"/>
      <c r="FHJ263" s="5"/>
      <c r="FHK263" s="5"/>
      <c r="FHL263" s="5"/>
      <c r="FHM263" s="5"/>
      <c r="FHN263" s="5"/>
      <c r="FHO263" s="5"/>
      <c r="FHP263" s="5"/>
      <c r="FHQ263" s="5"/>
      <c r="FHR263" s="5"/>
      <c r="FHS263" s="5"/>
      <c r="FHT263" s="5"/>
      <c r="FHU263" s="5"/>
      <c r="FHV263" s="5"/>
      <c r="FHW263" s="5"/>
      <c r="FHX263" s="5"/>
      <c r="FHY263" s="5"/>
      <c r="FHZ263" s="5"/>
      <c r="FIA263" s="5"/>
      <c r="FIB263" s="5"/>
      <c r="FIC263" s="5"/>
      <c r="FID263" s="5"/>
      <c r="FIE263" s="5"/>
      <c r="FIF263" s="5"/>
      <c r="FIG263" s="5"/>
      <c r="FIH263" s="5"/>
      <c r="FII263" s="5"/>
      <c r="FIJ263" s="5"/>
      <c r="FIK263" s="5"/>
      <c r="FIL263" s="5"/>
      <c r="FIM263" s="5"/>
      <c r="FIN263" s="5"/>
      <c r="FIO263" s="5"/>
      <c r="FIP263" s="5"/>
      <c r="FIQ263" s="5"/>
      <c r="FIR263" s="5"/>
      <c r="FIS263" s="5"/>
      <c r="FIT263" s="5"/>
      <c r="FIU263" s="5"/>
      <c r="FIV263" s="5"/>
      <c r="FIW263" s="5"/>
      <c r="FIX263" s="5"/>
      <c r="FIY263" s="5"/>
      <c r="FIZ263" s="5"/>
      <c r="FJA263" s="5"/>
      <c r="FJB263" s="5"/>
      <c r="FJC263" s="5"/>
      <c r="FJD263" s="5"/>
      <c r="FJE263" s="5"/>
      <c r="FJF263" s="5"/>
      <c r="FJG263" s="5"/>
      <c r="FJH263" s="5"/>
      <c r="FJI263" s="5"/>
      <c r="FJJ263" s="5"/>
      <c r="FJK263" s="5"/>
      <c r="FJL263" s="5"/>
      <c r="FJM263" s="5"/>
      <c r="FJN263" s="5"/>
      <c r="FJO263" s="5"/>
      <c r="FJP263" s="5"/>
      <c r="FJQ263" s="5"/>
      <c r="FJR263" s="5"/>
      <c r="FJS263" s="5"/>
      <c r="FJT263" s="5"/>
      <c r="FJU263" s="5"/>
      <c r="FJV263" s="5"/>
      <c r="FJW263" s="5"/>
      <c r="FJX263" s="5"/>
      <c r="FJY263" s="5"/>
      <c r="FJZ263" s="5"/>
      <c r="FKA263" s="5"/>
      <c r="FKB263" s="5"/>
      <c r="FKC263" s="5"/>
      <c r="FKD263" s="5"/>
      <c r="FKE263" s="5"/>
      <c r="FKF263" s="5"/>
      <c r="FKG263" s="5"/>
      <c r="FKH263" s="5"/>
      <c r="FKI263" s="5"/>
      <c r="FKJ263" s="5"/>
      <c r="FKK263" s="5"/>
      <c r="FKL263" s="5"/>
      <c r="FKM263" s="5"/>
      <c r="FKN263" s="5"/>
      <c r="FKO263" s="5"/>
      <c r="FKP263" s="5"/>
      <c r="FKQ263" s="5"/>
      <c r="FKR263" s="5"/>
      <c r="FKS263" s="5"/>
      <c r="FKT263" s="5"/>
      <c r="FKU263" s="5"/>
      <c r="FKV263" s="5"/>
      <c r="FKW263" s="5"/>
      <c r="FKX263" s="5"/>
      <c r="FKY263" s="5"/>
      <c r="FKZ263" s="5"/>
      <c r="FLA263" s="5"/>
      <c r="FLB263" s="5"/>
      <c r="FLC263" s="5"/>
      <c r="FLD263" s="5"/>
      <c r="FLE263" s="5"/>
      <c r="FLF263" s="5"/>
      <c r="FLG263" s="5"/>
      <c r="FLH263" s="5"/>
      <c r="FLI263" s="5"/>
      <c r="FLJ263" s="5"/>
      <c r="FLK263" s="5"/>
      <c r="FLL263" s="5"/>
      <c r="FLM263" s="5"/>
      <c r="FLN263" s="5"/>
      <c r="FLO263" s="5"/>
      <c r="FLP263" s="5"/>
      <c r="FLQ263" s="5"/>
      <c r="FLR263" s="5"/>
      <c r="FLS263" s="5"/>
      <c r="FLT263" s="5"/>
      <c r="FLU263" s="5"/>
      <c r="FLV263" s="5"/>
      <c r="FLW263" s="5"/>
      <c r="FLX263" s="5"/>
      <c r="FLY263" s="5"/>
      <c r="FLZ263" s="5"/>
      <c r="FMA263" s="5"/>
      <c r="FMB263" s="5"/>
      <c r="FMC263" s="5"/>
      <c r="FMD263" s="5"/>
      <c r="FME263" s="5"/>
      <c r="FMF263" s="5"/>
      <c r="FMG263" s="5"/>
      <c r="FMH263" s="5"/>
      <c r="FMI263" s="5"/>
      <c r="FMJ263" s="5"/>
      <c r="FMK263" s="5"/>
      <c r="FML263" s="5"/>
      <c r="FMM263" s="5"/>
      <c r="FMN263" s="5"/>
      <c r="FMO263" s="5"/>
      <c r="FMP263" s="5"/>
      <c r="FMQ263" s="5"/>
      <c r="FMR263" s="5"/>
      <c r="FMS263" s="5"/>
      <c r="FMT263" s="5"/>
      <c r="FMU263" s="5"/>
      <c r="FMV263" s="5"/>
      <c r="FMW263" s="5"/>
      <c r="FMX263" s="5"/>
      <c r="FMY263" s="5"/>
      <c r="FMZ263" s="5"/>
      <c r="FNA263" s="5"/>
      <c r="FNB263" s="5"/>
      <c r="FNC263" s="5"/>
      <c r="FND263" s="5"/>
      <c r="FNE263" s="5"/>
      <c r="FNF263" s="5"/>
      <c r="FNG263" s="5"/>
      <c r="FNH263" s="5"/>
      <c r="FNI263" s="5"/>
      <c r="FNJ263" s="5"/>
      <c r="FNK263" s="5"/>
      <c r="FNL263" s="5"/>
      <c r="FNM263" s="5"/>
      <c r="FNN263" s="5"/>
      <c r="FNO263" s="5"/>
      <c r="FNP263" s="5"/>
      <c r="FNQ263" s="5"/>
      <c r="FNR263" s="5"/>
      <c r="FNS263" s="5"/>
      <c r="FNT263" s="5"/>
      <c r="FNU263" s="5"/>
      <c r="FNV263" s="5"/>
      <c r="FNW263" s="5"/>
      <c r="FNX263" s="5"/>
      <c r="FNY263" s="5"/>
      <c r="FNZ263" s="5"/>
      <c r="FOA263" s="5"/>
      <c r="FOB263" s="5"/>
      <c r="FOC263" s="5"/>
      <c r="FOD263" s="5"/>
      <c r="FOE263" s="5"/>
      <c r="FOF263" s="5"/>
      <c r="FOG263" s="5"/>
      <c r="FOH263" s="5"/>
      <c r="FOI263" s="5"/>
      <c r="FOJ263" s="5"/>
      <c r="FOK263" s="5"/>
      <c r="FOL263" s="5"/>
      <c r="FOM263" s="5"/>
      <c r="FON263" s="5"/>
      <c r="FOO263" s="5"/>
      <c r="FOP263" s="5"/>
      <c r="FOQ263" s="5"/>
      <c r="FOR263" s="5"/>
      <c r="FOS263" s="5"/>
      <c r="FOT263" s="5"/>
      <c r="FOU263" s="5"/>
      <c r="FOV263" s="5"/>
      <c r="FOW263" s="5"/>
      <c r="FOX263" s="5"/>
      <c r="FOY263" s="5"/>
      <c r="FOZ263" s="5"/>
      <c r="FPA263" s="5"/>
      <c r="FPB263" s="5"/>
      <c r="FPC263" s="5"/>
      <c r="FPD263" s="5"/>
      <c r="FPE263" s="5"/>
      <c r="FPF263" s="5"/>
      <c r="FPG263" s="5"/>
      <c r="FPH263" s="5"/>
      <c r="FPI263" s="5"/>
      <c r="FPJ263" s="5"/>
      <c r="FPK263" s="5"/>
      <c r="FPL263" s="5"/>
      <c r="FPM263" s="5"/>
      <c r="FPN263" s="5"/>
      <c r="FPO263" s="5"/>
      <c r="FPP263" s="5"/>
      <c r="FPQ263" s="5"/>
      <c r="FPR263" s="5"/>
      <c r="FPS263" s="5"/>
      <c r="FPT263" s="5"/>
      <c r="FPU263" s="5"/>
      <c r="FPV263" s="5"/>
      <c r="FPW263" s="5"/>
      <c r="FPX263" s="5"/>
      <c r="FPY263" s="5"/>
      <c r="FPZ263" s="5"/>
      <c r="FQA263" s="5"/>
      <c r="FQB263" s="5"/>
      <c r="FQC263" s="5"/>
      <c r="FQD263" s="5"/>
      <c r="FQE263" s="5"/>
      <c r="FQF263" s="5"/>
      <c r="FQG263" s="5"/>
      <c r="FQH263" s="5"/>
      <c r="FQI263" s="5"/>
      <c r="FQJ263" s="5"/>
      <c r="FQK263" s="5"/>
      <c r="FQL263" s="5"/>
      <c r="FQM263" s="5"/>
      <c r="FQN263" s="5"/>
      <c r="FQO263" s="5"/>
      <c r="FQP263" s="5"/>
      <c r="FQQ263" s="5"/>
      <c r="FQR263" s="5"/>
      <c r="FQS263" s="5"/>
      <c r="FQT263" s="5"/>
      <c r="FQU263" s="5"/>
      <c r="FQV263" s="5"/>
      <c r="FQW263" s="5"/>
      <c r="FQX263" s="5"/>
      <c r="FQY263" s="5"/>
      <c r="FQZ263" s="5"/>
      <c r="FRA263" s="5"/>
      <c r="FRB263" s="5"/>
      <c r="FRC263" s="5"/>
      <c r="FRD263" s="5"/>
      <c r="FRE263" s="5"/>
      <c r="FRF263" s="5"/>
      <c r="FRG263" s="5"/>
      <c r="FRH263" s="5"/>
      <c r="FRI263" s="5"/>
      <c r="FRJ263" s="5"/>
      <c r="FRK263" s="5"/>
      <c r="FRL263" s="5"/>
      <c r="FRM263" s="5"/>
      <c r="FRN263" s="5"/>
      <c r="FRO263" s="5"/>
      <c r="FRP263" s="5"/>
      <c r="FRQ263" s="5"/>
      <c r="FRR263" s="5"/>
      <c r="FRS263" s="5"/>
      <c r="FRT263" s="5"/>
      <c r="FRU263" s="5"/>
      <c r="FRV263" s="5"/>
      <c r="FRW263" s="5"/>
      <c r="FRX263" s="5"/>
      <c r="FRY263" s="5"/>
      <c r="FRZ263" s="5"/>
      <c r="FSA263" s="5"/>
      <c r="FSB263" s="5"/>
      <c r="FSC263" s="5"/>
      <c r="FSD263" s="5"/>
      <c r="FSE263" s="5"/>
      <c r="FSF263" s="5"/>
      <c r="FSG263" s="5"/>
      <c r="FSH263" s="5"/>
      <c r="FSI263" s="5"/>
      <c r="FSJ263" s="5"/>
      <c r="FSK263" s="5"/>
      <c r="FSL263" s="5"/>
      <c r="FSM263" s="5"/>
      <c r="FSN263" s="5"/>
      <c r="FSO263" s="5"/>
      <c r="FSP263" s="5"/>
      <c r="FSQ263" s="5"/>
      <c r="FSR263" s="5"/>
      <c r="FSS263" s="5"/>
      <c r="FST263" s="5"/>
      <c r="FSU263" s="5"/>
      <c r="FSV263" s="5"/>
      <c r="FSW263" s="5"/>
      <c r="FSX263" s="5"/>
      <c r="FSY263" s="5"/>
      <c r="FSZ263" s="5"/>
      <c r="FTA263" s="5"/>
      <c r="FTB263" s="5"/>
      <c r="FTC263" s="5"/>
      <c r="FTD263" s="5"/>
      <c r="FTE263" s="5"/>
      <c r="FTF263" s="5"/>
      <c r="FTG263" s="5"/>
      <c r="FTH263" s="5"/>
      <c r="FTI263" s="5"/>
      <c r="FTJ263" s="5"/>
      <c r="FTK263" s="5"/>
      <c r="FTL263" s="5"/>
      <c r="FTM263" s="5"/>
      <c r="FTN263" s="5"/>
      <c r="FTO263" s="5"/>
      <c r="FTP263" s="5"/>
      <c r="FTQ263" s="5"/>
      <c r="FTR263" s="5"/>
      <c r="FTS263" s="5"/>
      <c r="FTT263" s="5"/>
      <c r="FTU263" s="5"/>
      <c r="FTV263" s="5"/>
      <c r="FTW263" s="5"/>
      <c r="FTX263" s="5"/>
      <c r="FTY263" s="5"/>
      <c r="FTZ263" s="5"/>
      <c r="FUA263" s="5"/>
      <c r="FUB263" s="5"/>
      <c r="FUC263" s="5"/>
      <c r="FUD263" s="5"/>
      <c r="FUE263" s="5"/>
      <c r="FUF263" s="5"/>
      <c r="FUG263" s="5"/>
      <c r="FUH263" s="5"/>
      <c r="FUI263" s="5"/>
      <c r="FUJ263" s="5"/>
      <c r="FUK263" s="5"/>
      <c r="FUL263" s="5"/>
      <c r="FUM263" s="5"/>
      <c r="FUN263" s="5"/>
      <c r="FUO263" s="5"/>
      <c r="FUP263" s="5"/>
      <c r="FUQ263" s="5"/>
      <c r="FUR263" s="5"/>
      <c r="FUS263" s="5"/>
      <c r="FUT263" s="5"/>
      <c r="FUU263" s="5"/>
      <c r="FUV263" s="5"/>
      <c r="FUW263" s="5"/>
      <c r="FUX263" s="5"/>
      <c r="FUY263" s="5"/>
      <c r="FUZ263" s="5"/>
      <c r="FVA263" s="5"/>
      <c r="FVB263" s="5"/>
      <c r="FVC263" s="5"/>
      <c r="FVD263" s="5"/>
      <c r="FVE263" s="5"/>
      <c r="FVF263" s="5"/>
      <c r="FVG263" s="5"/>
      <c r="FVH263" s="5"/>
      <c r="FVI263" s="5"/>
      <c r="FVJ263" s="5"/>
      <c r="FVK263" s="5"/>
      <c r="FVL263" s="5"/>
      <c r="FVM263" s="5"/>
      <c r="FVN263" s="5"/>
      <c r="FVO263" s="5"/>
      <c r="FVP263" s="5"/>
      <c r="FVQ263" s="5"/>
      <c r="FVR263" s="5"/>
      <c r="FVS263" s="5"/>
      <c r="FVT263" s="5"/>
      <c r="FVU263" s="5"/>
      <c r="FVV263" s="5"/>
      <c r="FVW263" s="5"/>
      <c r="FVX263" s="5"/>
      <c r="FVY263" s="5"/>
      <c r="FVZ263" s="5"/>
      <c r="FWA263" s="5"/>
      <c r="FWB263" s="5"/>
      <c r="FWC263" s="5"/>
      <c r="FWD263" s="5"/>
      <c r="FWE263" s="5"/>
      <c r="FWF263" s="5"/>
      <c r="FWG263" s="5"/>
      <c r="FWH263" s="5"/>
      <c r="FWI263" s="5"/>
      <c r="FWJ263" s="5"/>
      <c r="FWK263" s="5"/>
      <c r="FWL263" s="5"/>
      <c r="FWM263" s="5"/>
      <c r="FWN263" s="5"/>
      <c r="FWO263" s="5"/>
      <c r="FWP263" s="5"/>
      <c r="FWQ263" s="5"/>
      <c r="FWR263" s="5"/>
      <c r="FWS263" s="5"/>
      <c r="FWT263" s="5"/>
      <c r="FWU263" s="5"/>
      <c r="FWV263" s="5"/>
      <c r="FWW263" s="5"/>
      <c r="FWX263" s="5"/>
      <c r="FWY263" s="5"/>
      <c r="FWZ263" s="5"/>
      <c r="FXA263" s="5"/>
      <c r="FXB263" s="5"/>
      <c r="FXC263" s="5"/>
      <c r="FXD263" s="5"/>
      <c r="FXE263" s="5"/>
      <c r="FXF263" s="5"/>
      <c r="FXG263" s="5"/>
      <c r="FXH263" s="5"/>
      <c r="FXI263" s="5"/>
      <c r="FXJ263" s="5"/>
      <c r="FXK263" s="5"/>
      <c r="FXL263" s="5"/>
      <c r="FXM263" s="5"/>
      <c r="FXN263" s="5"/>
      <c r="FXO263" s="5"/>
      <c r="FXP263" s="5"/>
      <c r="FXQ263" s="5"/>
      <c r="FXR263" s="5"/>
      <c r="FXS263" s="5"/>
      <c r="FXT263" s="5"/>
      <c r="FXU263" s="5"/>
      <c r="FXV263" s="5"/>
      <c r="FXW263" s="5"/>
      <c r="FXX263" s="5"/>
      <c r="FXY263" s="5"/>
      <c r="FXZ263" s="5"/>
      <c r="FYA263" s="5"/>
      <c r="FYB263" s="5"/>
      <c r="FYC263" s="5"/>
      <c r="FYD263" s="5"/>
      <c r="FYE263" s="5"/>
      <c r="FYF263" s="5"/>
      <c r="FYG263" s="5"/>
      <c r="FYH263" s="5"/>
      <c r="FYI263" s="5"/>
      <c r="FYJ263" s="5"/>
      <c r="FYK263" s="5"/>
      <c r="FYL263" s="5"/>
      <c r="FYM263" s="5"/>
      <c r="FYN263" s="5"/>
      <c r="FYO263" s="5"/>
      <c r="FYP263" s="5"/>
      <c r="FYQ263" s="5"/>
      <c r="FYR263" s="5"/>
      <c r="FYS263" s="5"/>
      <c r="FYT263" s="5"/>
      <c r="FYU263" s="5"/>
      <c r="FYV263" s="5"/>
      <c r="FYW263" s="5"/>
      <c r="FYX263" s="5"/>
      <c r="FYY263" s="5"/>
      <c r="FYZ263" s="5"/>
      <c r="FZA263" s="5"/>
      <c r="FZB263" s="5"/>
      <c r="FZC263" s="5"/>
      <c r="FZD263" s="5"/>
      <c r="FZE263" s="5"/>
      <c r="FZF263" s="5"/>
      <c r="FZG263" s="5"/>
      <c r="FZH263" s="5"/>
      <c r="FZI263" s="5"/>
      <c r="FZJ263" s="5"/>
      <c r="FZK263" s="5"/>
      <c r="FZL263" s="5"/>
      <c r="FZM263" s="5"/>
      <c r="FZN263" s="5"/>
      <c r="FZO263" s="5"/>
      <c r="FZP263" s="5"/>
      <c r="FZQ263" s="5"/>
      <c r="FZR263" s="5"/>
      <c r="FZS263" s="5"/>
      <c r="FZT263" s="5"/>
      <c r="FZU263" s="5"/>
      <c r="FZV263" s="5"/>
      <c r="FZW263" s="5"/>
      <c r="FZX263" s="5"/>
      <c r="FZY263" s="5"/>
      <c r="FZZ263" s="5"/>
      <c r="GAA263" s="5"/>
      <c r="GAB263" s="5"/>
      <c r="GAC263" s="5"/>
      <c r="GAD263" s="5"/>
      <c r="GAE263" s="5"/>
      <c r="GAF263" s="5"/>
      <c r="GAG263" s="5"/>
      <c r="GAH263" s="5"/>
      <c r="GAI263" s="5"/>
      <c r="GAJ263" s="5"/>
      <c r="GAK263" s="5"/>
      <c r="GAL263" s="5"/>
      <c r="GAM263" s="5"/>
      <c r="GAN263" s="5"/>
      <c r="GAO263" s="5"/>
      <c r="GAP263" s="5"/>
      <c r="GAQ263" s="5"/>
      <c r="GAR263" s="5"/>
      <c r="GAS263" s="5"/>
      <c r="GAT263" s="5"/>
      <c r="GAU263" s="5"/>
      <c r="GAV263" s="5"/>
      <c r="GAW263" s="5"/>
      <c r="GAX263" s="5"/>
      <c r="GAY263" s="5"/>
      <c r="GAZ263" s="5"/>
      <c r="GBA263" s="5"/>
      <c r="GBB263" s="5"/>
      <c r="GBC263" s="5"/>
      <c r="GBD263" s="5"/>
      <c r="GBE263" s="5"/>
      <c r="GBF263" s="5"/>
      <c r="GBG263" s="5"/>
      <c r="GBH263" s="5"/>
      <c r="GBI263" s="5"/>
      <c r="GBJ263" s="5"/>
      <c r="GBK263" s="5"/>
      <c r="GBL263" s="5"/>
      <c r="GBM263" s="5"/>
      <c r="GBN263" s="5"/>
      <c r="GBO263" s="5"/>
      <c r="GBP263" s="5"/>
      <c r="GBQ263" s="5"/>
      <c r="GBR263" s="5"/>
      <c r="GBS263" s="5"/>
      <c r="GBT263" s="5"/>
      <c r="GBU263" s="5"/>
      <c r="GBV263" s="5"/>
      <c r="GBW263" s="5"/>
      <c r="GBX263" s="5"/>
      <c r="GBY263" s="5"/>
      <c r="GBZ263" s="5"/>
      <c r="GCA263" s="5"/>
      <c r="GCB263" s="5"/>
      <c r="GCC263" s="5"/>
      <c r="GCD263" s="5"/>
      <c r="GCE263" s="5"/>
      <c r="GCF263" s="5"/>
      <c r="GCG263" s="5"/>
      <c r="GCH263" s="5"/>
      <c r="GCI263" s="5"/>
      <c r="GCJ263" s="5"/>
      <c r="GCK263" s="5"/>
      <c r="GCL263" s="5"/>
      <c r="GCM263" s="5"/>
      <c r="GCN263" s="5"/>
      <c r="GCO263" s="5"/>
      <c r="GCP263" s="5"/>
      <c r="GCQ263" s="5"/>
      <c r="GCR263" s="5"/>
      <c r="GCS263" s="5"/>
      <c r="GCT263" s="5"/>
      <c r="GCU263" s="5"/>
      <c r="GCV263" s="5"/>
      <c r="GCW263" s="5"/>
      <c r="GCX263" s="5"/>
      <c r="GCY263" s="5"/>
      <c r="GCZ263" s="5"/>
      <c r="GDA263" s="5"/>
      <c r="GDB263" s="5"/>
      <c r="GDC263" s="5"/>
      <c r="GDD263" s="5"/>
      <c r="GDE263" s="5"/>
      <c r="GDF263" s="5"/>
      <c r="GDG263" s="5"/>
      <c r="GDH263" s="5"/>
      <c r="GDI263" s="5"/>
      <c r="GDJ263" s="5"/>
      <c r="GDK263" s="5"/>
      <c r="GDL263" s="5"/>
      <c r="GDM263" s="5"/>
      <c r="GDN263" s="5"/>
      <c r="GDO263" s="5"/>
      <c r="GDP263" s="5"/>
      <c r="GDQ263" s="5"/>
      <c r="GDR263" s="5"/>
      <c r="GDS263" s="5"/>
      <c r="GDT263" s="5"/>
      <c r="GDU263" s="5"/>
      <c r="GDV263" s="5"/>
      <c r="GDW263" s="5"/>
      <c r="GDX263" s="5"/>
      <c r="GDY263" s="5"/>
      <c r="GDZ263" s="5"/>
      <c r="GEA263" s="5"/>
      <c r="GEB263" s="5"/>
      <c r="GEC263" s="5"/>
      <c r="GED263" s="5"/>
      <c r="GEE263" s="5"/>
      <c r="GEF263" s="5"/>
      <c r="GEG263" s="5"/>
      <c r="GEH263" s="5"/>
      <c r="GEI263" s="5"/>
      <c r="GEJ263" s="5"/>
      <c r="GEK263" s="5"/>
      <c r="GEL263" s="5"/>
      <c r="GEM263" s="5"/>
      <c r="GEN263" s="5"/>
      <c r="GEO263" s="5"/>
      <c r="GEP263" s="5"/>
      <c r="GEQ263" s="5"/>
      <c r="GER263" s="5"/>
      <c r="GES263" s="5"/>
      <c r="GET263" s="5"/>
      <c r="GEU263" s="5"/>
      <c r="GEV263" s="5"/>
      <c r="GEW263" s="5"/>
      <c r="GEX263" s="5"/>
      <c r="GEY263" s="5"/>
      <c r="GEZ263" s="5"/>
      <c r="GFA263" s="5"/>
      <c r="GFB263" s="5"/>
      <c r="GFC263" s="5"/>
      <c r="GFD263" s="5"/>
      <c r="GFE263" s="5"/>
      <c r="GFF263" s="5"/>
      <c r="GFG263" s="5"/>
      <c r="GFH263" s="5"/>
      <c r="GFI263" s="5"/>
      <c r="GFJ263" s="5"/>
      <c r="GFK263" s="5"/>
      <c r="GFL263" s="5"/>
      <c r="GFM263" s="5"/>
      <c r="GFN263" s="5"/>
      <c r="GFO263" s="5"/>
      <c r="GFP263" s="5"/>
      <c r="GFQ263" s="5"/>
      <c r="GFR263" s="5"/>
      <c r="GFS263" s="5"/>
      <c r="GFT263" s="5"/>
      <c r="GFU263" s="5"/>
      <c r="GFV263" s="5"/>
      <c r="GFW263" s="5"/>
      <c r="GFX263" s="5"/>
      <c r="GFY263" s="5"/>
      <c r="GFZ263" s="5"/>
      <c r="GGA263" s="5"/>
      <c r="GGB263" s="5"/>
      <c r="GGC263" s="5"/>
      <c r="GGD263" s="5"/>
      <c r="GGE263" s="5"/>
      <c r="GGF263" s="5"/>
      <c r="GGG263" s="5"/>
      <c r="GGH263" s="5"/>
      <c r="GGI263" s="5"/>
      <c r="GGJ263" s="5"/>
      <c r="GGK263" s="5"/>
      <c r="GGL263" s="5"/>
      <c r="GGM263" s="5"/>
      <c r="GGN263" s="5"/>
      <c r="GGO263" s="5"/>
      <c r="GGP263" s="5"/>
      <c r="GGQ263" s="5"/>
      <c r="GGR263" s="5"/>
      <c r="GGS263" s="5"/>
      <c r="GGT263" s="5"/>
      <c r="GGU263" s="5"/>
      <c r="GGV263" s="5"/>
      <c r="GGW263" s="5"/>
      <c r="GGX263" s="5"/>
      <c r="GGY263" s="5"/>
      <c r="GGZ263" s="5"/>
      <c r="GHA263" s="5"/>
      <c r="GHB263" s="5"/>
      <c r="GHC263" s="5"/>
      <c r="GHD263" s="5"/>
      <c r="GHE263" s="5"/>
      <c r="GHF263" s="5"/>
      <c r="GHG263" s="5"/>
      <c r="GHH263" s="5"/>
      <c r="GHI263" s="5"/>
      <c r="GHJ263" s="5"/>
      <c r="GHK263" s="5"/>
      <c r="GHL263" s="5"/>
      <c r="GHM263" s="5"/>
      <c r="GHN263" s="5"/>
      <c r="GHO263" s="5"/>
      <c r="GHP263" s="5"/>
      <c r="GHQ263" s="5"/>
      <c r="GHR263" s="5"/>
      <c r="GHS263" s="5"/>
      <c r="GHT263" s="5"/>
      <c r="GHU263" s="5"/>
      <c r="GHV263" s="5"/>
      <c r="GHW263" s="5"/>
      <c r="GHX263" s="5"/>
      <c r="GHY263" s="5"/>
      <c r="GHZ263" s="5"/>
      <c r="GIA263" s="5"/>
      <c r="GIB263" s="5"/>
      <c r="GIC263" s="5"/>
      <c r="GID263" s="5"/>
      <c r="GIE263" s="5"/>
      <c r="GIF263" s="5"/>
      <c r="GIG263" s="5"/>
      <c r="GIH263" s="5"/>
      <c r="GII263" s="5"/>
      <c r="GIJ263" s="5"/>
      <c r="GIK263" s="5"/>
      <c r="GIL263" s="5"/>
      <c r="GIM263" s="5"/>
      <c r="GIN263" s="5"/>
      <c r="GIO263" s="5"/>
      <c r="GIP263" s="5"/>
      <c r="GIQ263" s="5"/>
      <c r="GIR263" s="5"/>
      <c r="GIS263" s="5"/>
      <c r="GIT263" s="5"/>
      <c r="GIU263" s="5"/>
      <c r="GIV263" s="5"/>
      <c r="GIW263" s="5"/>
      <c r="GIX263" s="5"/>
      <c r="GIY263" s="5"/>
      <c r="GIZ263" s="5"/>
      <c r="GJA263" s="5"/>
      <c r="GJB263" s="5"/>
      <c r="GJC263" s="5"/>
      <c r="GJD263" s="5"/>
      <c r="GJE263" s="5"/>
      <c r="GJF263" s="5"/>
      <c r="GJG263" s="5"/>
      <c r="GJH263" s="5"/>
      <c r="GJI263" s="5"/>
      <c r="GJJ263" s="5"/>
      <c r="GJK263" s="5"/>
      <c r="GJL263" s="5"/>
      <c r="GJM263" s="5"/>
      <c r="GJN263" s="5"/>
      <c r="GJO263" s="5"/>
      <c r="GJP263" s="5"/>
      <c r="GJQ263" s="5"/>
      <c r="GJR263" s="5"/>
      <c r="GJS263" s="5"/>
      <c r="GJT263" s="5"/>
      <c r="GJU263" s="5"/>
      <c r="GJV263" s="5"/>
      <c r="GJW263" s="5"/>
      <c r="GJX263" s="5"/>
      <c r="GJY263" s="5"/>
      <c r="GJZ263" s="5"/>
      <c r="GKA263" s="5"/>
      <c r="GKB263" s="5"/>
      <c r="GKC263" s="5"/>
      <c r="GKD263" s="5"/>
      <c r="GKE263" s="5"/>
      <c r="GKF263" s="5"/>
      <c r="GKG263" s="5"/>
      <c r="GKH263" s="5"/>
      <c r="GKI263" s="5"/>
      <c r="GKJ263" s="5"/>
      <c r="GKK263" s="5"/>
      <c r="GKL263" s="5"/>
      <c r="GKM263" s="5"/>
      <c r="GKN263" s="5"/>
      <c r="GKO263" s="5"/>
      <c r="GKP263" s="5"/>
      <c r="GKQ263" s="5"/>
      <c r="GKR263" s="5"/>
      <c r="GKS263" s="5"/>
      <c r="GKT263" s="5"/>
      <c r="GKU263" s="5"/>
      <c r="GKV263" s="5"/>
      <c r="GKW263" s="5"/>
      <c r="GKX263" s="5"/>
      <c r="GKY263" s="5"/>
      <c r="GKZ263" s="5"/>
      <c r="GLA263" s="5"/>
      <c r="GLB263" s="5"/>
      <c r="GLC263" s="5"/>
      <c r="GLD263" s="5"/>
      <c r="GLE263" s="5"/>
      <c r="GLF263" s="5"/>
      <c r="GLG263" s="5"/>
      <c r="GLH263" s="5"/>
      <c r="GLI263" s="5"/>
      <c r="GLJ263" s="5"/>
      <c r="GLK263" s="5"/>
      <c r="GLL263" s="5"/>
      <c r="GLM263" s="5"/>
      <c r="GLN263" s="5"/>
      <c r="GLO263" s="5"/>
      <c r="GLP263" s="5"/>
      <c r="GLQ263" s="5"/>
      <c r="GLR263" s="5"/>
      <c r="GLS263" s="5"/>
      <c r="GLT263" s="5"/>
      <c r="GLU263" s="5"/>
      <c r="GLV263" s="5"/>
      <c r="GLW263" s="5"/>
      <c r="GLX263" s="5"/>
      <c r="GLY263" s="5"/>
      <c r="GLZ263" s="5"/>
      <c r="GMA263" s="5"/>
      <c r="GMB263" s="5"/>
      <c r="GMC263" s="5"/>
      <c r="GMD263" s="5"/>
      <c r="GME263" s="5"/>
      <c r="GMF263" s="5"/>
      <c r="GMG263" s="5"/>
      <c r="GMH263" s="5"/>
      <c r="GMI263" s="5"/>
      <c r="GMJ263" s="5"/>
      <c r="GMK263" s="5"/>
      <c r="GML263" s="5"/>
      <c r="GMM263" s="5"/>
      <c r="GMN263" s="5"/>
      <c r="GMO263" s="5"/>
      <c r="GMP263" s="5"/>
      <c r="GMQ263" s="5"/>
      <c r="GMR263" s="5"/>
      <c r="GMS263" s="5"/>
      <c r="GMT263" s="5"/>
      <c r="GMU263" s="5"/>
      <c r="GMV263" s="5"/>
      <c r="GMW263" s="5"/>
      <c r="GMX263" s="5"/>
      <c r="GMY263" s="5"/>
      <c r="GMZ263" s="5"/>
      <c r="GNA263" s="5"/>
      <c r="GNB263" s="5"/>
      <c r="GNC263" s="5"/>
      <c r="GND263" s="5"/>
      <c r="GNE263" s="5"/>
      <c r="GNF263" s="5"/>
      <c r="GNG263" s="5"/>
      <c r="GNH263" s="5"/>
      <c r="GNI263" s="5"/>
      <c r="GNJ263" s="5"/>
      <c r="GNK263" s="5"/>
      <c r="GNL263" s="5"/>
      <c r="GNM263" s="5"/>
      <c r="GNN263" s="5"/>
      <c r="GNO263" s="5"/>
      <c r="GNP263" s="5"/>
      <c r="GNQ263" s="5"/>
      <c r="GNR263" s="5"/>
      <c r="GNS263" s="5"/>
      <c r="GNT263" s="5"/>
      <c r="GNU263" s="5"/>
      <c r="GNV263" s="5"/>
      <c r="GNW263" s="5"/>
      <c r="GNX263" s="5"/>
      <c r="GNY263" s="5"/>
      <c r="GNZ263" s="5"/>
      <c r="GOA263" s="5"/>
      <c r="GOB263" s="5"/>
      <c r="GOC263" s="5"/>
      <c r="GOD263" s="5"/>
      <c r="GOE263" s="5"/>
      <c r="GOF263" s="5"/>
      <c r="GOG263" s="5"/>
      <c r="GOH263" s="5"/>
      <c r="GOI263" s="5"/>
      <c r="GOJ263" s="5"/>
      <c r="GOK263" s="5"/>
      <c r="GOL263" s="5"/>
      <c r="GOM263" s="5"/>
      <c r="GON263" s="5"/>
      <c r="GOO263" s="5"/>
      <c r="GOP263" s="5"/>
      <c r="GOQ263" s="5"/>
      <c r="GOR263" s="5"/>
      <c r="GOS263" s="5"/>
      <c r="GOT263" s="5"/>
      <c r="GOU263" s="5"/>
      <c r="GOV263" s="5"/>
      <c r="GOW263" s="5"/>
      <c r="GOX263" s="5"/>
      <c r="GOY263" s="5"/>
      <c r="GOZ263" s="5"/>
      <c r="GPA263" s="5"/>
      <c r="GPB263" s="5"/>
      <c r="GPC263" s="5"/>
      <c r="GPD263" s="5"/>
      <c r="GPE263" s="5"/>
      <c r="GPF263" s="5"/>
      <c r="GPG263" s="5"/>
      <c r="GPH263" s="5"/>
      <c r="GPI263" s="5"/>
      <c r="GPJ263" s="5"/>
      <c r="GPK263" s="5"/>
      <c r="GPL263" s="5"/>
      <c r="GPM263" s="5"/>
      <c r="GPN263" s="5"/>
      <c r="GPO263" s="5"/>
      <c r="GPP263" s="5"/>
      <c r="GPQ263" s="5"/>
      <c r="GPR263" s="5"/>
      <c r="GPS263" s="5"/>
      <c r="GPT263" s="5"/>
      <c r="GPU263" s="5"/>
      <c r="GPV263" s="5"/>
      <c r="GPW263" s="5"/>
      <c r="GPX263" s="5"/>
      <c r="GPY263" s="5"/>
      <c r="GPZ263" s="5"/>
      <c r="GQA263" s="5"/>
      <c r="GQB263" s="5"/>
      <c r="GQC263" s="5"/>
      <c r="GQD263" s="5"/>
      <c r="GQE263" s="5"/>
      <c r="GQF263" s="5"/>
      <c r="GQG263" s="5"/>
      <c r="GQH263" s="5"/>
      <c r="GQI263" s="5"/>
      <c r="GQJ263" s="5"/>
      <c r="GQK263" s="5"/>
      <c r="GQL263" s="5"/>
      <c r="GQM263" s="5"/>
      <c r="GQN263" s="5"/>
      <c r="GQO263" s="5"/>
      <c r="GQP263" s="5"/>
      <c r="GQQ263" s="5"/>
      <c r="GQR263" s="5"/>
      <c r="GQS263" s="5"/>
      <c r="GQT263" s="5"/>
      <c r="GQU263" s="5"/>
      <c r="GQV263" s="5"/>
      <c r="GQW263" s="5"/>
      <c r="GQX263" s="5"/>
      <c r="GQY263" s="5"/>
      <c r="GQZ263" s="5"/>
      <c r="GRA263" s="5"/>
      <c r="GRB263" s="5"/>
      <c r="GRC263" s="5"/>
      <c r="GRD263" s="5"/>
      <c r="GRE263" s="5"/>
      <c r="GRF263" s="5"/>
      <c r="GRG263" s="5"/>
      <c r="GRH263" s="5"/>
      <c r="GRI263" s="5"/>
      <c r="GRJ263" s="5"/>
      <c r="GRK263" s="5"/>
      <c r="GRL263" s="5"/>
      <c r="GRM263" s="5"/>
      <c r="GRN263" s="5"/>
      <c r="GRO263" s="5"/>
      <c r="GRP263" s="5"/>
      <c r="GRQ263" s="5"/>
      <c r="GRR263" s="5"/>
      <c r="GRS263" s="5"/>
      <c r="GRT263" s="5"/>
      <c r="GRU263" s="5"/>
      <c r="GRV263" s="5"/>
      <c r="GRW263" s="5"/>
      <c r="GRX263" s="5"/>
      <c r="GRY263" s="5"/>
      <c r="GRZ263" s="5"/>
      <c r="GSA263" s="5"/>
      <c r="GSB263" s="5"/>
      <c r="GSC263" s="5"/>
      <c r="GSD263" s="5"/>
      <c r="GSE263" s="5"/>
      <c r="GSF263" s="5"/>
      <c r="GSG263" s="5"/>
      <c r="GSH263" s="5"/>
      <c r="GSI263" s="5"/>
      <c r="GSJ263" s="5"/>
      <c r="GSK263" s="5"/>
      <c r="GSL263" s="5"/>
      <c r="GSM263" s="5"/>
      <c r="GSN263" s="5"/>
      <c r="GSO263" s="5"/>
      <c r="GSP263" s="5"/>
      <c r="GSQ263" s="5"/>
      <c r="GSR263" s="5"/>
      <c r="GSS263" s="5"/>
      <c r="GST263" s="5"/>
      <c r="GSU263" s="5"/>
      <c r="GSV263" s="5"/>
      <c r="GSW263" s="5"/>
      <c r="GSX263" s="5"/>
      <c r="GSY263" s="5"/>
      <c r="GSZ263" s="5"/>
      <c r="GTA263" s="5"/>
      <c r="GTB263" s="5"/>
      <c r="GTC263" s="5"/>
      <c r="GTD263" s="5"/>
      <c r="GTE263" s="5"/>
      <c r="GTF263" s="5"/>
      <c r="GTG263" s="5"/>
      <c r="GTH263" s="5"/>
      <c r="GTI263" s="5"/>
      <c r="GTJ263" s="5"/>
      <c r="GTK263" s="5"/>
      <c r="GTL263" s="5"/>
      <c r="GTM263" s="5"/>
      <c r="GTN263" s="5"/>
      <c r="GTO263" s="5"/>
      <c r="GTP263" s="5"/>
      <c r="GTQ263" s="5"/>
      <c r="GTR263" s="5"/>
      <c r="GTS263" s="5"/>
      <c r="GTT263" s="5"/>
      <c r="GTU263" s="5"/>
      <c r="GTV263" s="5"/>
      <c r="GTW263" s="5"/>
      <c r="GTX263" s="5"/>
      <c r="GTY263" s="5"/>
      <c r="GTZ263" s="5"/>
      <c r="GUA263" s="5"/>
      <c r="GUB263" s="5"/>
      <c r="GUC263" s="5"/>
      <c r="GUD263" s="5"/>
      <c r="GUE263" s="5"/>
      <c r="GUF263" s="5"/>
      <c r="GUG263" s="5"/>
      <c r="GUH263" s="5"/>
      <c r="GUI263" s="5"/>
      <c r="GUJ263" s="5"/>
      <c r="GUK263" s="5"/>
      <c r="GUL263" s="5"/>
      <c r="GUM263" s="5"/>
      <c r="GUN263" s="5"/>
      <c r="GUO263" s="5"/>
      <c r="GUP263" s="5"/>
      <c r="GUQ263" s="5"/>
      <c r="GUR263" s="5"/>
      <c r="GUS263" s="5"/>
      <c r="GUT263" s="5"/>
      <c r="GUU263" s="5"/>
      <c r="GUV263" s="5"/>
      <c r="GUW263" s="5"/>
      <c r="GUX263" s="5"/>
      <c r="GUY263" s="5"/>
      <c r="GUZ263" s="5"/>
      <c r="GVA263" s="5"/>
      <c r="GVB263" s="5"/>
      <c r="GVC263" s="5"/>
      <c r="GVD263" s="5"/>
      <c r="GVE263" s="5"/>
      <c r="GVF263" s="5"/>
      <c r="GVG263" s="5"/>
      <c r="GVH263" s="5"/>
      <c r="GVI263" s="5"/>
      <c r="GVJ263" s="5"/>
      <c r="GVK263" s="5"/>
      <c r="GVL263" s="5"/>
      <c r="GVM263" s="5"/>
      <c r="GVN263" s="5"/>
      <c r="GVO263" s="5"/>
      <c r="GVP263" s="5"/>
      <c r="GVQ263" s="5"/>
      <c r="GVR263" s="5"/>
      <c r="GVS263" s="5"/>
      <c r="GVT263" s="5"/>
      <c r="GVU263" s="5"/>
      <c r="GVV263" s="5"/>
      <c r="GVW263" s="5"/>
      <c r="GVX263" s="5"/>
      <c r="GVY263" s="5"/>
      <c r="GVZ263" s="5"/>
      <c r="GWA263" s="5"/>
      <c r="GWB263" s="5"/>
      <c r="GWC263" s="5"/>
      <c r="GWD263" s="5"/>
      <c r="GWE263" s="5"/>
      <c r="GWF263" s="5"/>
      <c r="GWG263" s="5"/>
      <c r="GWH263" s="5"/>
      <c r="GWI263" s="5"/>
      <c r="GWJ263" s="5"/>
      <c r="GWK263" s="5"/>
      <c r="GWL263" s="5"/>
      <c r="GWM263" s="5"/>
      <c r="GWN263" s="5"/>
      <c r="GWO263" s="5"/>
      <c r="GWP263" s="5"/>
      <c r="GWQ263" s="5"/>
      <c r="GWR263" s="5"/>
      <c r="GWS263" s="5"/>
      <c r="GWT263" s="5"/>
      <c r="GWU263" s="5"/>
      <c r="GWV263" s="5"/>
      <c r="GWW263" s="5"/>
      <c r="GWX263" s="5"/>
      <c r="GWY263" s="5"/>
      <c r="GWZ263" s="5"/>
      <c r="GXA263" s="5"/>
      <c r="GXB263" s="5"/>
      <c r="GXC263" s="5"/>
      <c r="GXD263" s="5"/>
      <c r="GXE263" s="5"/>
      <c r="GXF263" s="5"/>
      <c r="GXG263" s="5"/>
      <c r="GXH263" s="5"/>
      <c r="GXI263" s="5"/>
      <c r="GXJ263" s="5"/>
      <c r="GXK263" s="5"/>
      <c r="GXL263" s="5"/>
      <c r="GXM263" s="5"/>
      <c r="GXN263" s="5"/>
      <c r="GXO263" s="5"/>
      <c r="GXP263" s="5"/>
      <c r="GXQ263" s="5"/>
      <c r="GXR263" s="5"/>
      <c r="GXS263" s="5"/>
      <c r="GXT263" s="5"/>
      <c r="GXU263" s="5"/>
      <c r="GXV263" s="5"/>
      <c r="GXW263" s="5"/>
      <c r="GXX263" s="5"/>
      <c r="GXY263" s="5"/>
      <c r="GXZ263" s="5"/>
      <c r="GYA263" s="5"/>
      <c r="GYB263" s="5"/>
      <c r="GYC263" s="5"/>
      <c r="GYD263" s="5"/>
      <c r="GYE263" s="5"/>
      <c r="GYF263" s="5"/>
      <c r="GYG263" s="5"/>
      <c r="GYH263" s="5"/>
      <c r="GYI263" s="5"/>
      <c r="GYJ263" s="5"/>
      <c r="GYK263" s="5"/>
      <c r="GYL263" s="5"/>
      <c r="GYM263" s="5"/>
      <c r="GYN263" s="5"/>
      <c r="GYO263" s="5"/>
      <c r="GYP263" s="5"/>
      <c r="GYQ263" s="5"/>
      <c r="GYR263" s="5"/>
      <c r="GYS263" s="5"/>
      <c r="GYT263" s="5"/>
      <c r="GYU263" s="5"/>
      <c r="GYV263" s="5"/>
      <c r="GYW263" s="5"/>
      <c r="GYX263" s="5"/>
      <c r="GYY263" s="5"/>
      <c r="GYZ263" s="5"/>
      <c r="GZA263" s="5"/>
      <c r="GZB263" s="5"/>
      <c r="GZC263" s="5"/>
      <c r="GZD263" s="5"/>
      <c r="GZE263" s="5"/>
      <c r="GZF263" s="5"/>
      <c r="GZG263" s="5"/>
      <c r="GZH263" s="5"/>
      <c r="GZI263" s="5"/>
      <c r="GZJ263" s="5"/>
      <c r="GZK263" s="5"/>
      <c r="GZL263" s="5"/>
      <c r="GZM263" s="5"/>
      <c r="GZN263" s="5"/>
      <c r="GZO263" s="5"/>
      <c r="GZP263" s="5"/>
      <c r="GZQ263" s="5"/>
      <c r="GZR263" s="5"/>
      <c r="GZS263" s="5"/>
      <c r="GZT263" s="5"/>
      <c r="GZU263" s="5"/>
      <c r="GZV263" s="5"/>
      <c r="GZW263" s="5"/>
      <c r="GZX263" s="5"/>
      <c r="GZY263" s="5"/>
      <c r="GZZ263" s="5"/>
      <c r="HAA263" s="5"/>
      <c r="HAB263" s="5"/>
      <c r="HAC263" s="5"/>
      <c r="HAD263" s="5"/>
      <c r="HAE263" s="5"/>
      <c r="HAF263" s="5"/>
      <c r="HAG263" s="5"/>
      <c r="HAH263" s="5"/>
      <c r="HAI263" s="5"/>
      <c r="HAJ263" s="5"/>
      <c r="HAK263" s="5"/>
      <c r="HAL263" s="5"/>
      <c r="HAM263" s="5"/>
      <c r="HAN263" s="5"/>
      <c r="HAO263" s="5"/>
      <c r="HAP263" s="5"/>
      <c r="HAQ263" s="5"/>
      <c r="HAR263" s="5"/>
      <c r="HAS263" s="5"/>
      <c r="HAT263" s="5"/>
      <c r="HAU263" s="5"/>
      <c r="HAV263" s="5"/>
      <c r="HAW263" s="5"/>
      <c r="HAX263" s="5"/>
      <c r="HAY263" s="5"/>
      <c r="HAZ263" s="5"/>
      <c r="HBA263" s="5"/>
      <c r="HBB263" s="5"/>
      <c r="HBC263" s="5"/>
      <c r="HBD263" s="5"/>
      <c r="HBE263" s="5"/>
      <c r="HBF263" s="5"/>
      <c r="HBG263" s="5"/>
      <c r="HBH263" s="5"/>
      <c r="HBI263" s="5"/>
      <c r="HBJ263" s="5"/>
      <c r="HBK263" s="5"/>
      <c r="HBL263" s="5"/>
      <c r="HBM263" s="5"/>
      <c r="HBN263" s="5"/>
      <c r="HBO263" s="5"/>
      <c r="HBP263" s="5"/>
      <c r="HBQ263" s="5"/>
      <c r="HBR263" s="5"/>
      <c r="HBS263" s="5"/>
      <c r="HBT263" s="5"/>
      <c r="HBU263" s="5"/>
      <c r="HBV263" s="5"/>
      <c r="HBW263" s="5"/>
      <c r="HBX263" s="5"/>
      <c r="HBY263" s="5"/>
      <c r="HBZ263" s="5"/>
      <c r="HCA263" s="5"/>
      <c r="HCB263" s="5"/>
      <c r="HCC263" s="5"/>
      <c r="HCD263" s="5"/>
      <c r="HCE263" s="5"/>
      <c r="HCF263" s="5"/>
      <c r="HCG263" s="5"/>
      <c r="HCH263" s="5"/>
      <c r="HCI263" s="5"/>
      <c r="HCJ263" s="5"/>
      <c r="HCK263" s="5"/>
      <c r="HCL263" s="5"/>
      <c r="HCM263" s="5"/>
      <c r="HCN263" s="5"/>
      <c r="HCO263" s="5"/>
      <c r="HCP263" s="5"/>
      <c r="HCQ263" s="5"/>
      <c r="HCR263" s="5"/>
      <c r="HCS263" s="5"/>
      <c r="HCT263" s="5"/>
      <c r="HCU263" s="5"/>
      <c r="HCV263" s="5"/>
      <c r="HCW263" s="5"/>
      <c r="HCX263" s="5"/>
      <c r="HCY263" s="5"/>
      <c r="HCZ263" s="5"/>
      <c r="HDA263" s="5"/>
      <c r="HDB263" s="5"/>
      <c r="HDC263" s="5"/>
      <c r="HDD263" s="5"/>
      <c r="HDE263" s="5"/>
      <c r="HDF263" s="5"/>
      <c r="HDG263" s="5"/>
      <c r="HDH263" s="5"/>
      <c r="HDI263" s="5"/>
      <c r="HDJ263" s="5"/>
      <c r="HDK263" s="5"/>
      <c r="HDL263" s="5"/>
      <c r="HDM263" s="5"/>
      <c r="HDN263" s="5"/>
      <c r="HDO263" s="5"/>
      <c r="HDP263" s="5"/>
      <c r="HDQ263" s="5"/>
      <c r="HDR263" s="5"/>
      <c r="HDS263" s="5"/>
      <c r="HDT263" s="5"/>
      <c r="HDU263" s="5"/>
      <c r="HDV263" s="5"/>
      <c r="HDW263" s="5"/>
      <c r="HDX263" s="5"/>
      <c r="HDY263" s="5"/>
      <c r="HDZ263" s="5"/>
      <c r="HEA263" s="5"/>
      <c r="HEB263" s="5"/>
      <c r="HEC263" s="5"/>
      <c r="HED263" s="5"/>
      <c r="HEE263" s="5"/>
      <c r="HEF263" s="5"/>
      <c r="HEG263" s="5"/>
      <c r="HEH263" s="5"/>
      <c r="HEI263" s="5"/>
      <c r="HEJ263" s="5"/>
      <c r="HEK263" s="5"/>
      <c r="HEL263" s="5"/>
      <c r="HEM263" s="5"/>
      <c r="HEN263" s="5"/>
      <c r="HEO263" s="5"/>
      <c r="HEP263" s="5"/>
      <c r="HEQ263" s="5"/>
      <c r="HER263" s="5"/>
      <c r="HES263" s="5"/>
      <c r="HET263" s="5"/>
      <c r="HEU263" s="5"/>
      <c r="HEV263" s="5"/>
      <c r="HEW263" s="5"/>
      <c r="HEX263" s="5"/>
      <c r="HEY263" s="5"/>
      <c r="HEZ263" s="5"/>
      <c r="HFA263" s="5"/>
      <c r="HFB263" s="5"/>
      <c r="HFC263" s="5"/>
      <c r="HFD263" s="5"/>
      <c r="HFE263" s="5"/>
      <c r="HFF263" s="5"/>
      <c r="HFG263" s="5"/>
      <c r="HFH263" s="5"/>
      <c r="HFI263" s="5"/>
      <c r="HFJ263" s="5"/>
      <c r="HFK263" s="5"/>
      <c r="HFL263" s="5"/>
      <c r="HFM263" s="5"/>
      <c r="HFN263" s="5"/>
      <c r="HFO263" s="5"/>
      <c r="HFP263" s="5"/>
      <c r="HFQ263" s="5"/>
      <c r="HFR263" s="5"/>
      <c r="HFS263" s="5"/>
      <c r="HFT263" s="5"/>
      <c r="HFU263" s="5"/>
      <c r="HFV263" s="5"/>
      <c r="HFW263" s="5"/>
      <c r="HFX263" s="5"/>
      <c r="HFY263" s="5"/>
      <c r="HFZ263" s="5"/>
      <c r="HGA263" s="5"/>
      <c r="HGB263" s="5"/>
      <c r="HGC263" s="5"/>
      <c r="HGD263" s="5"/>
      <c r="HGE263" s="5"/>
      <c r="HGF263" s="5"/>
      <c r="HGG263" s="5"/>
      <c r="HGH263" s="5"/>
      <c r="HGI263" s="5"/>
      <c r="HGJ263" s="5"/>
      <c r="HGK263" s="5"/>
      <c r="HGL263" s="5"/>
      <c r="HGM263" s="5"/>
      <c r="HGN263" s="5"/>
      <c r="HGO263" s="5"/>
      <c r="HGP263" s="5"/>
      <c r="HGQ263" s="5"/>
      <c r="HGR263" s="5"/>
      <c r="HGS263" s="5"/>
      <c r="HGT263" s="5"/>
      <c r="HGU263" s="5"/>
      <c r="HGV263" s="5"/>
      <c r="HGW263" s="5"/>
      <c r="HGX263" s="5"/>
      <c r="HGY263" s="5"/>
      <c r="HGZ263" s="5"/>
      <c r="HHA263" s="5"/>
      <c r="HHB263" s="5"/>
      <c r="HHC263" s="5"/>
      <c r="HHD263" s="5"/>
      <c r="HHE263" s="5"/>
      <c r="HHF263" s="5"/>
      <c r="HHG263" s="5"/>
      <c r="HHH263" s="5"/>
      <c r="HHI263" s="5"/>
      <c r="HHJ263" s="5"/>
      <c r="HHK263" s="5"/>
      <c r="HHL263" s="5"/>
      <c r="HHM263" s="5"/>
      <c r="HHN263" s="5"/>
      <c r="HHO263" s="5"/>
      <c r="HHP263" s="5"/>
      <c r="HHQ263" s="5"/>
      <c r="HHR263" s="5"/>
      <c r="HHS263" s="5"/>
      <c r="HHT263" s="5"/>
      <c r="HHU263" s="5"/>
      <c r="HHV263" s="5"/>
      <c r="HHW263" s="5"/>
      <c r="HHX263" s="5"/>
      <c r="HHY263" s="5"/>
      <c r="HHZ263" s="5"/>
      <c r="HIA263" s="5"/>
      <c r="HIB263" s="5"/>
      <c r="HIC263" s="5"/>
      <c r="HID263" s="5"/>
      <c r="HIE263" s="5"/>
      <c r="HIF263" s="5"/>
      <c r="HIG263" s="5"/>
      <c r="HIH263" s="5"/>
      <c r="HII263" s="5"/>
      <c r="HIJ263" s="5"/>
      <c r="HIK263" s="5"/>
      <c r="HIL263" s="5"/>
      <c r="HIM263" s="5"/>
      <c r="HIN263" s="5"/>
      <c r="HIO263" s="5"/>
      <c r="HIP263" s="5"/>
      <c r="HIQ263" s="5"/>
      <c r="HIR263" s="5"/>
      <c r="HIS263" s="5"/>
      <c r="HIT263" s="5"/>
      <c r="HIU263" s="5"/>
      <c r="HIV263" s="5"/>
      <c r="HIW263" s="5"/>
      <c r="HIX263" s="5"/>
      <c r="HIY263" s="5"/>
      <c r="HIZ263" s="5"/>
      <c r="HJA263" s="5"/>
      <c r="HJB263" s="5"/>
      <c r="HJC263" s="5"/>
      <c r="HJD263" s="5"/>
      <c r="HJE263" s="5"/>
      <c r="HJF263" s="5"/>
      <c r="HJG263" s="5"/>
      <c r="HJH263" s="5"/>
      <c r="HJI263" s="5"/>
      <c r="HJJ263" s="5"/>
      <c r="HJK263" s="5"/>
      <c r="HJL263" s="5"/>
      <c r="HJM263" s="5"/>
      <c r="HJN263" s="5"/>
      <c r="HJO263" s="5"/>
      <c r="HJP263" s="5"/>
      <c r="HJQ263" s="5"/>
      <c r="HJR263" s="5"/>
      <c r="HJS263" s="5"/>
      <c r="HJT263" s="5"/>
      <c r="HJU263" s="5"/>
      <c r="HJV263" s="5"/>
      <c r="HJW263" s="5"/>
      <c r="HJX263" s="5"/>
      <c r="HJY263" s="9"/>
    </row>
    <row r="264" spans="1:5693" s="10" customFormat="1" ht="18.75" x14ac:dyDescent="0.3">
      <c r="A264" s="19">
        <v>256</v>
      </c>
      <c r="B264" s="29">
        <v>798</v>
      </c>
      <c r="C264" s="31" t="s">
        <v>293</v>
      </c>
      <c r="D264" s="22">
        <v>413</v>
      </c>
      <c r="E264" s="22" t="s">
        <v>15</v>
      </c>
      <c r="F264" s="22">
        <v>22</v>
      </c>
      <c r="G264" s="23">
        <f t="shared" si="7"/>
        <v>9086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5"/>
      <c r="SC264" s="5"/>
      <c r="SD264" s="5"/>
      <c r="SE264" s="5"/>
      <c r="SF264" s="5"/>
      <c r="SG264" s="5"/>
      <c r="SH264" s="5"/>
      <c r="SI264" s="5"/>
      <c r="SJ264" s="5"/>
      <c r="SK264" s="5"/>
      <c r="SL264" s="5"/>
      <c r="SM264" s="5"/>
      <c r="SN264" s="5"/>
      <c r="SO264" s="5"/>
      <c r="SP264" s="5"/>
      <c r="SQ264" s="5"/>
      <c r="SR264" s="5"/>
      <c r="SS264" s="5"/>
      <c r="ST264" s="5"/>
      <c r="SU264" s="5"/>
      <c r="SV264" s="5"/>
      <c r="SW264" s="5"/>
      <c r="SX264" s="5"/>
      <c r="SY264" s="5"/>
      <c r="SZ264" s="5"/>
      <c r="TA264" s="5"/>
      <c r="TB264" s="5"/>
      <c r="TC264" s="5"/>
      <c r="TD264" s="5"/>
      <c r="TE264" s="5"/>
      <c r="TF264" s="5"/>
      <c r="TG264" s="5"/>
      <c r="TH264" s="5"/>
      <c r="TI264" s="5"/>
      <c r="TJ264" s="5"/>
      <c r="TK264" s="5"/>
      <c r="TL264" s="5"/>
      <c r="TM264" s="5"/>
      <c r="TN264" s="5"/>
      <c r="TO264" s="5"/>
      <c r="TP264" s="5"/>
      <c r="TQ264" s="5"/>
      <c r="TR264" s="5"/>
      <c r="TS264" s="5"/>
      <c r="TT264" s="5"/>
      <c r="TU264" s="5"/>
      <c r="TV264" s="5"/>
      <c r="TW264" s="5"/>
      <c r="TX264" s="5"/>
      <c r="TY264" s="5"/>
      <c r="TZ264" s="5"/>
      <c r="UA264" s="5"/>
      <c r="UB264" s="5"/>
      <c r="UC264" s="5"/>
      <c r="UD264" s="5"/>
      <c r="UE264" s="5"/>
      <c r="UF264" s="5"/>
      <c r="UG264" s="5"/>
      <c r="UH264" s="5"/>
      <c r="UI264" s="5"/>
      <c r="UJ264" s="5"/>
      <c r="UK264" s="5"/>
      <c r="UL264" s="5"/>
      <c r="UM264" s="5"/>
      <c r="UN264" s="5"/>
      <c r="UO264" s="5"/>
      <c r="UP264" s="5"/>
      <c r="UQ264" s="5"/>
      <c r="UR264" s="5"/>
      <c r="US264" s="5"/>
      <c r="UT264" s="5"/>
      <c r="UU264" s="5"/>
      <c r="UV264" s="5"/>
      <c r="UW264" s="5"/>
      <c r="UX264" s="5"/>
      <c r="UY264" s="5"/>
      <c r="UZ264" s="5"/>
      <c r="VA264" s="5"/>
      <c r="VB264" s="5"/>
      <c r="VC264" s="5"/>
      <c r="VD264" s="5"/>
      <c r="VE264" s="5"/>
      <c r="VF264" s="5"/>
      <c r="VG264" s="5"/>
      <c r="VH264" s="5"/>
      <c r="VI264" s="5"/>
      <c r="VJ264" s="5"/>
      <c r="VK264" s="5"/>
      <c r="VL264" s="5"/>
      <c r="VM264" s="5"/>
      <c r="VN264" s="5"/>
      <c r="VO264" s="5"/>
      <c r="VP264" s="5"/>
      <c r="VQ264" s="5"/>
      <c r="VR264" s="5"/>
      <c r="VS264" s="5"/>
      <c r="VT264" s="5"/>
      <c r="VU264" s="5"/>
      <c r="VV264" s="5"/>
      <c r="VW264" s="5"/>
      <c r="VX264" s="5"/>
      <c r="VY264" s="5"/>
      <c r="VZ264" s="5"/>
      <c r="WA264" s="5"/>
      <c r="WB264" s="5"/>
      <c r="WC264" s="5"/>
      <c r="WD264" s="5"/>
      <c r="WE264" s="5"/>
      <c r="WF264" s="5"/>
      <c r="WG264" s="5"/>
      <c r="WH264" s="5"/>
      <c r="WI264" s="5"/>
      <c r="WJ264" s="5"/>
      <c r="WK264" s="5"/>
      <c r="WL264" s="5"/>
      <c r="WM264" s="5"/>
      <c r="WN264" s="5"/>
      <c r="WO264" s="5"/>
      <c r="WP264" s="5"/>
      <c r="WQ264" s="5"/>
      <c r="WR264" s="5"/>
      <c r="WS264" s="5"/>
      <c r="WT264" s="5"/>
      <c r="WU264" s="5"/>
      <c r="WV264" s="5"/>
      <c r="WW264" s="5"/>
      <c r="WX264" s="5"/>
      <c r="WY264" s="5"/>
      <c r="WZ264" s="5"/>
      <c r="XA264" s="5"/>
      <c r="XB264" s="5"/>
      <c r="XC264" s="5"/>
      <c r="XD264" s="5"/>
      <c r="XE264" s="5"/>
      <c r="XF264" s="5"/>
      <c r="XG264" s="5"/>
      <c r="XH264" s="5"/>
      <c r="XI264" s="5"/>
      <c r="XJ264" s="5"/>
      <c r="XK264" s="5"/>
      <c r="XL264" s="5"/>
      <c r="XM264" s="5"/>
      <c r="XN264" s="5"/>
      <c r="XO264" s="5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L264" s="5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  <c r="AAN264" s="5"/>
      <c r="AAO264" s="5"/>
      <c r="AAP264" s="5"/>
      <c r="AAQ264" s="5"/>
      <c r="AAR264" s="5"/>
      <c r="AAS264" s="5"/>
      <c r="AAT264" s="5"/>
      <c r="AAU264" s="5"/>
      <c r="AAV264" s="5"/>
      <c r="AAW264" s="5"/>
      <c r="AAX264" s="5"/>
      <c r="AAY264" s="5"/>
      <c r="AAZ264" s="5"/>
      <c r="ABA264" s="5"/>
      <c r="ABB264" s="5"/>
      <c r="ABC264" s="5"/>
      <c r="ABD264" s="5"/>
      <c r="ABE264" s="5"/>
      <c r="ABF264" s="5"/>
      <c r="ABG264" s="5"/>
      <c r="ABH264" s="5"/>
      <c r="ABI264" s="5"/>
      <c r="ABJ264" s="5"/>
      <c r="ABK264" s="5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5"/>
      <c r="ADI264" s="5"/>
      <c r="ADJ264" s="5"/>
      <c r="ADK264" s="5"/>
      <c r="ADL264" s="5"/>
      <c r="ADM264" s="5"/>
      <c r="ADN264" s="5"/>
      <c r="ADO264" s="5"/>
      <c r="ADP264" s="5"/>
      <c r="ADQ264" s="5"/>
      <c r="ADR264" s="5"/>
      <c r="ADS264" s="5"/>
      <c r="ADT264" s="5"/>
      <c r="ADU264" s="5"/>
      <c r="ADV264" s="5"/>
      <c r="ADW264" s="5"/>
      <c r="ADX264" s="5"/>
      <c r="ADY264" s="5"/>
      <c r="ADZ264" s="5"/>
      <c r="AEA264" s="5"/>
      <c r="AEB264" s="5"/>
      <c r="AEC264" s="5"/>
      <c r="AED264" s="5"/>
      <c r="AEE264" s="5"/>
      <c r="AEF264" s="5"/>
      <c r="AEG264" s="5"/>
      <c r="AEH264" s="5"/>
      <c r="AEI264" s="5"/>
      <c r="AEJ264" s="5"/>
      <c r="AEK264" s="5"/>
      <c r="AEL264" s="5"/>
      <c r="AEM264" s="5"/>
      <c r="AEN264" s="5"/>
      <c r="AEO264" s="5"/>
      <c r="AEP264" s="5"/>
      <c r="AEQ264" s="5"/>
      <c r="AER264" s="5"/>
      <c r="AES264" s="5"/>
      <c r="AET264" s="5"/>
      <c r="AEU264" s="5"/>
      <c r="AEV264" s="5"/>
      <c r="AEW264" s="5"/>
      <c r="AEX264" s="5"/>
      <c r="AEY264" s="5"/>
      <c r="AEZ264" s="5"/>
      <c r="AFA264" s="5"/>
      <c r="AFB264" s="5"/>
      <c r="AFC264" s="5"/>
      <c r="AFD264" s="5"/>
      <c r="AFE264" s="5"/>
      <c r="AFF264" s="5"/>
      <c r="AFG264" s="5"/>
      <c r="AFH264" s="5"/>
      <c r="AFI264" s="5"/>
      <c r="AFJ264" s="5"/>
      <c r="AFK264" s="5"/>
      <c r="AFL264" s="5"/>
      <c r="AFM264" s="5"/>
      <c r="AFN264" s="5"/>
      <c r="AFO264" s="5"/>
      <c r="AFP264" s="5"/>
      <c r="AFQ264" s="5"/>
      <c r="AFR264" s="5"/>
      <c r="AFS264" s="5"/>
      <c r="AFT264" s="5"/>
      <c r="AFU264" s="5"/>
      <c r="AFV264" s="5"/>
      <c r="AFW264" s="5"/>
      <c r="AFX264" s="5"/>
      <c r="AFY264" s="5"/>
      <c r="AFZ264" s="5"/>
      <c r="AGA264" s="5"/>
      <c r="AGB264" s="5"/>
      <c r="AGC264" s="5"/>
      <c r="AGD264" s="5"/>
      <c r="AGE264" s="5"/>
      <c r="AGF264" s="5"/>
      <c r="AGG264" s="5"/>
      <c r="AGH264" s="5"/>
      <c r="AGI264" s="5"/>
      <c r="AGJ264" s="5"/>
      <c r="AGK264" s="5"/>
      <c r="AGL264" s="5"/>
      <c r="AGM264" s="5"/>
      <c r="AGN264" s="5"/>
      <c r="AGO264" s="5"/>
      <c r="AGP264" s="5"/>
      <c r="AGQ264" s="5"/>
      <c r="AGR264" s="5"/>
      <c r="AGS264" s="5"/>
      <c r="AGT264" s="5"/>
      <c r="AGU264" s="5"/>
      <c r="AGV264" s="5"/>
      <c r="AGW264" s="5"/>
      <c r="AGX264" s="5"/>
      <c r="AGY264" s="5"/>
      <c r="AGZ264" s="5"/>
      <c r="AHA264" s="5"/>
      <c r="AHB264" s="5"/>
      <c r="AHC264" s="5"/>
      <c r="AHD264" s="5"/>
      <c r="AHE264" s="5"/>
      <c r="AHF264" s="5"/>
      <c r="AHG264" s="5"/>
      <c r="AHH264" s="5"/>
      <c r="AHI264" s="5"/>
      <c r="AHJ264" s="5"/>
      <c r="AHK264" s="5"/>
      <c r="AHL264" s="5"/>
      <c r="AHM264" s="5"/>
      <c r="AHN264" s="5"/>
      <c r="AHO264" s="5"/>
      <c r="AHP264" s="5"/>
      <c r="AHQ264" s="5"/>
      <c r="AHR264" s="5"/>
      <c r="AHS264" s="5"/>
      <c r="AHT264" s="5"/>
      <c r="AHU264" s="5"/>
      <c r="AHV264" s="5"/>
      <c r="AHW264" s="5"/>
      <c r="AHX264" s="5"/>
      <c r="AHY264" s="5"/>
      <c r="AHZ264" s="5"/>
      <c r="AIA264" s="5"/>
      <c r="AIB264" s="5"/>
      <c r="AIC264" s="5"/>
      <c r="AID264" s="5"/>
      <c r="AIE264" s="5"/>
      <c r="AIF264" s="5"/>
      <c r="AIG264" s="5"/>
      <c r="AIH264" s="5"/>
      <c r="AII264" s="5"/>
      <c r="AIJ264" s="5"/>
      <c r="AIK264" s="5"/>
      <c r="AIL264" s="5"/>
      <c r="AIM264" s="5"/>
      <c r="AIN264" s="5"/>
      <c r="AIO264" s="5"/>
      <c r="AIP264" s="5"/>
      <c r="AIQ264" s="5"/>
      <c r="AIR264" s="5"/>
      <c r="AIS264" s="5"/>
      <c r="AIT264" s="5"/>
      <c r="AIU264" s="5"/>
      <c r="AIV264" s="5"/>
      <c r="AIW264" s="5"/>
      <c r="AIX264" s="5"/>
      <c r="AIY264" s="5"/>
      <c r="AIZ264" s="5"/>
      <c r="AJA264" s="5"/>
      <c r="AJB264" s="5"/>
      <c r="AJC264" s="5"/>
      <c r="AJD264" s="5"/>
      <c r="AJE264" s="5"/>
      <c r="AJF264" s="5"/>
      <c r="AJG264" s="5"/>
      <c r="AJH264" s="5"/>
      <c r="AJI264" s="5"/>
      <c r="AJJ264" s="5"/>
      <c r="AJK264" s="5"/>
      <c r="AJL264" s="5"/>
      <c r="AJM264" s="5"/>
      <c r="AJN264" s="5"/>
      <c r="AJO264" s="5"/>
      <c r="AJP264" s="5"/>
      <c r="AJQ264" s="5"/>
      <c r="AJR264" s="5"/>
      <c r="AJS264" s="5"/>
      <c r="AJT264" s="5"/>
      <c r="AJU264" s="5"/>
      <c r="AJV264" s="5"/>
      <c r="AJW264" s="5"/>
      <c r="AJX264" s="5"/>
      <c r="AJY264" s="5"/>
      <c r="AJZ264" s="5"/>
      <c r="AKA264" s="5"/>
      <c r="AKB264" s="5"/>
      <c r="AKC264" s="5"/>
      <c r="AKD264" s="5"/>
      <c r="AKE264" s="5"/>
      <c r="AKF264" s="5"/>
      <c r="AKG264" s="5"/>
      <c r="AKH264" s="5"/>
      <c r="AKI264" s="5"/>
      <c r="AKJ264" s="5"/>
      <c r="AKK264" s="5"/>
      <c r="AKL264" s="5"/>
      <c r="AKM264" s="5"/>
      <c r="AKN264" s="5"/>
      <c r="AKO264" s="5"/>
      <c r="AKP264" s="5"/>
      <c r="AKQ264" s="5"/>
      <c r="AKR264" s="5"/>
      <c r="AKS264" s="5"/>
      <c r="AKT264" s="5"/>
      <c r="AKU264" s="5"/>
      <c r="AKV264" s="5"/>
      <c r="AKW264" s="5"/>
      <c r="AKX264" s="5"/>
      <c r="AKY264" s="5"/>
      <c r="AKZ264" s="5"/>
      <c r="ALA264" s="5"/>
      <c r="ALB264" s="5"/>
      <c r="ALC264" s="5"/>
      <c r="ALD264" s="5"/>
      <c r="ALE264" s="5"/>
      <c r="ALF264" s="5"/>
      <c r="ALG264" s="5"/>
      <c r="ALH264" s="5"/>
      <c r="ALI264" s="5"/>
      <c r="ALJ264" s="5"/>
      <c r="ALK264" s="5"/>
      <c r="ALL264" s="5"/>
      <c r="ALM264" s="5"/>
      <c r="ALN264" s="5"/>
      <c r="ALO264" s="5"/>
      <c r="ALP264" s="5"/>
      <c r="ALQ264" s="5"/>
      <c r="ALR264" s="5"/>
      <c r="ALS264" s="5"/>
      <c r="ALT264" s="5"/>
      <c r="ALU264" s="5"/>
      <c r="ALV264" s="5"/>
      <c r="ALW264" s="5"/>
      <c r="ALX264" s="5"/>
      <c r="ALY264" s="5"/>
      <c r="ALZ264" s="5"/>
      <c r="AMA264" s="5"/>
      <c r="AMB264" s="5"/>
      <c r="AMC264" s="5"/>
      <c r="AMD264" s="5"/>
      <c r="AME264" s="5"/>
      <c r="AMF264" s="5"/>
      <c r="AMG264" s="5"/>
      <c r="AMH264" s="5"/>
      <c r="AMI264" s="5"/>
      <c r="AMJ264" s="5"/>
      <c r="AMK264" s="5"/>
      <c r="AML264" s="5"/>
      <c r="AMM264" s="5"/>
      <c r="AMN264" s="5"/>
      <c r="AMO264" s="5"/>
      <c r="AMP264" s="5"/>
      <c r="AMQ264" s="5"/>
      <c r="AMR264" s="5"/>
      <c r="AMS264" s="5"/>
      <c r="AMT264" s="5"/>
      <c r="AMU264" s="5"/>
      <c r="AMV264" s="5"/>
      <c r="AMW264" s="5"/>
      <c r="AMX264" s="5"/>
      <c r="AMY264" s="5"/>
      <c r="AMZ264" s="5"/>
      <c r="ANA264" s="5"/>
      <c r="ANB264" s="5"/>
      <c r="ANC264" s="5"/>
      <c r="AND264" s="5"/>
      <c r="ANE264" s="5"/>
      <c r="ANF264" s="5"/>
      <c r="ANG264" s="5"/>
      <c r="ANH264" s="5"/>
      <c r="ANI264" s="5"/>
      <c r="ANJ264" s="5"/>
      <c r="ANK264" s="5"/>
      <c r="ANL264" s="5"/>
      <c r="ANM264" s="5"/>
      <c r="ANN264" s="5"/>
      <c r="ANO264" s="5"/>
      <c r="ANP264" s="5"/>
      <c r="ANQ264" s="5"/>
      <c r="ANR264" s="5"/>
      <c r="ANS264" s="5"/>
      <c r="ANT264" s="5"/>
      <c r="ANU264" s="5"/>
      <c r="ANV264" s="5"/>
      <c r="ANW264" s="5"/>
      <c r="ANX264" s="5"/>
      <c r="ANY264" s="5"/>
      <c r="ANZ264" s="5"/>
      <c r="AOA264" s="5"/>
      <c r="AOB264" s="5"/>
      <c r="AOC264" s="5"/>
      <c r="AOD264" s="5"/>
      <c r="AOE264" s="5"/>
      <c r="AOF264" s="5"/>
      <c r="AOG264" s="5"/>
      <c r="AOH264" s="5"/>
      <c r="AOI264" s="5"/>
      <c r="AOJ264" s="5"/>
      <c r="AOK264" s="5"/>
      <c r="AOL264" s="5"/>
      <c r="AOM264" s="5"/>
      <c r="AON264" s="5"/>
      <c r="AOO264" s="5"/>
      <c r="AOP264" s="5"/>
      <c r="AOQ264" s="5"/>
      <c r="AOR264" s="5"/>
      <c r="AOS264" s="5"/>
      <c r="AOT264" s="5"/>
      <c r="AOU264" s="5"/>
      <c r="AOV264" s="5"/>
      <c r="AOW264" s="5"/>
      <c r="AOX264" s="5"/>
      <c r="AOY264" s="5"/>
      <c r="AOZ264" s="5"/>
      <c r="APA264" s="5"/>
      <c r="APB264" s="5"/>
      <c r="APC264" s="5"/>
      <c r="APD264" s="5"/>
      <c r="APE264" s="5"/>
      <c r="APF264" s="5"/>
      <c r="APG264" s="5"/>
      <c r="APH264" s="5"/>
      <c r="API264" s="5"/>
      <c r="APJ264" s="5"/>
      <c r="APK264" s="5"/>
      <c r="APL264" s="5"/>
      <c r="APM264" s="5"/>
      <c r="APN264" s="5"/>
      <c r="APO264" s="5"/>
      <c r="APP264" s="5"/>
      <c r="APQ264" s="5"/>
      <c r="APR264" s="5"/>
      <c r="APS264" s="5"/>
      <c r="APT264" s="5"/>
      <c r="APU264" s="5"/>
      <c r="APV264" s="5"/>
      <c r="APW264" s="5"/>
      <c r="APX264" s="5"/>
      <c r="APY264" s="5"/>
      <c r="APZ264" s="5"/>
      <c r="AQA264" s="5"/>
      <c r="AQB264" s="5"/>
      <c r="AQC264" s="5"/>
      <c r="AQD264" s="5"/>
      <c r="AQE264" s="5"/>
      <c r="AQF264" s="5"/>
      <c r="AQG264" s="5"/>
      <c r="AQH264" s="5"/>
      <c r="AQI264" s="5"/>
      <c r="AQJ264" s="5"/>
      <c r="AQK264" s="5"/>
      <c r="AQL264" s="5"/>
      <c r="AQM264" s="5"/>
      <c r="AQN264" s="5"/>
      <c r="AQO264" s="5"/>
      <c r="AQP264" s="5"/>
      <c r="AQQ264" s="5"/>
      <c r="AQR264" s="5"/>
      <c r="AQS264" s="5"/>
      <c r="AQT264" s="5"/>
      <c r="AQU264" s="5"/>
      <c r="AQV264" s="5"/>
      <c r="AQW264" s="5"/>
      <c r="AQX264" s="5"/>
      <c r="AQY264" s="5"/>
      <c r="AQZ264" s="5"/>
      <c r="ARA264" s="5"/>
      <c r="ARB264" s="5"/>
      <c r="ARC264" s="5"/>
      <c r="ARD264" s="5"/>
      <c r="ARE264" s="5"/>
      <c r="ARF264" s="5"/>
      <c r="ARG264" s="5"/>
      <c r="ARH264" s="5"/>
      <c r="ARI264" s="5"/>
      <c r="ARJ264" s="5"/>
      <c r="ARK264" s="5"/>
      <c r="ARL264" s="5"/>
      <c r="ARM264" s="5"/>
      <c r="ARN264" s="5"/>
      <c r="ARO264" s="5"/>
      <c r="ARP264" s="5"/>
      <c r="ARQ264" s="5"/>
      <c r="ARR264" s="5"/>
      <c r="ARS264" s="5"/>
      <c r="ART264" s="5"/>
      <c r="ARU264" s="5"/>
      <c r="ARV264" s="5"/>
      <c r="ARW264" s="5"/>
      <c r="ARX264" s="5"/>
      <c r="ARY264" s="5"/>
      <c r="ARZ264" s="5"/>
      <c r="ASA264" s="5"/>
      <c r="ASB264" s="5"/>
      <c r="ASC264" s="5"/>
      <c r="ASD264" s="5"/>
      <c r="ASE264" s="5"/>
      <c r="ASF264" s="5"/>
      <c r="ASG264" s="5"/>
      <c r="ASH264" s="5"/>
      <c r="ASI264" s="5"/>
      <c r="ASJ264" s="5"/>
      <c r="ASK264" s="5"/>
      <c r="ASL264" s="5"/>
      <c r="ASM264" s="5"/>
      <c r="ASN264" s="5"/>
      <c r="ASO264" s="5"/>
      <c r="ASP264" s="5"/>
      <c r="ASQ264" s="5"/>
      <c r="ASR264" s="5"/>
      <c r="ASS264" s="5"/>
      <c r="AST264" s="5"/>
      <c r="ASU264" s="5"/>
      <c r="ASV264" s="5"/>
      <c r="ASW264" s="5"/>
      <c r="ASX264" s="5"/>
      <c r="ASY264" s="5"/>
      <c r="ASZ264" s="5"/>
      <c r="ATA264" s="5"/>
      <c r="ATB264" s="5"/>
      <c r="ATC264" s="5"/>
      <c r="ATD264" s="5"/>
      <c r="ATE264" s="5"/>
      <c r="ATF264" s="5"/>
      <c r="ATG264" s="5"/>
      <c r="ATH264" s="5"/>
      <c r="ATI264" s="5"/>
      <c r="ATJ264" s="5"/>
      <c r="ATK264" s="5"/>
      <c r="ATL264" s="5"/>
      <c r="ATM264" s="5"/>
      <c r="ATN264" s="5"/>
      <c r="ATO264" s="5"/>
      <c r="ATP264" s="5"/>
      <c r="ATQ264" s="5"/>
      <c r="ATR264" s="5"/>
      <c r="ATS264" s="5"/>
      <c r="ATT264" s="5"/>
      <c r="ATU264" s="5"/>
      <c r="ATV264" s="5"/>
      <c r="ATW264" s="5"/>
      <c r="ATX264" s="5"/>
      <c r="ATY264" s="5"/>
      <c r="ATZ264" s="5"/>
      <c r="AUA264" s="5"/>
      <c r="AUB264" s="5"/>
      <c r="AUC264" s="5"/>
      <c r="AUD264" s="5"/>
      <c r="AUE264" s="5"/>
      <c r="AUF264" s="5"/>
      <c r="AUG264" s="5"/>
      <c r="AUH264" s="5"/>
      <c r="AUI264" s="5"/>
      <c r="AUJ264" s="5"/>
      <c r="AUK264" s="5"/>
      <c r="AUL264" s="5"/>
      <c r="AUM264" s="5"/>
      <c r="AUN264" s="5"/>
      <c r="AUO264" s="5"/>
      <c r="AUP264" s="5"/>
      <c r="AUQ264" s="5"/>
      <c r="AUR264" s="5"/>
      <c r="AUS264" s="5"/>
      <c r="AUT264" s="5"/>
      <c r="AUU264" s="5"/>
      <c r="AUV264" s="5"/>
      <c r="AUW264" s="5"/>
      <c r="AUX264" s="5"/>
      <c r="AUY264" s="5"/>
      <c r="AUZ264" s="5"/>
      <c r="AVA264" s="5"/>
      <c r="AVB264" s="5"/>
      <c r="AVC264" s="5"/>
      <c r="AVD264" s="5"/>
      <c r="AVE264" s="5"/>
      <c r="AVF264" s="5"/>
      <c r="AVG264" s="5"/>
      <c r="AVH264" s="5"/>
      <c r="AVI264" s="5"/>
      <c r="AVJ264" s="5"/>
      <c r="AVK264" s="5"/>
      <c r="AVL264" s="5"/>
      <c r="AVM264" s="5"/>
      <c r="AVN264" s="5"/>
      <c r="AVO264" s="5"/>
      <c r="AVP264" s="5"/>
      <c r="AVQ264" s="5"/>
      <c r="AVR264" s="5"/>
      <c r="AVS264" s="5"/>
      <c r="AVT264" s="5"/>
      <c r="AVU264" s="5"/>
      <c r="AVV264" s="5"/>
      <c r="AVW264" s="5"/>
      <c r="AVX264" s="5"/>
      <c r="AVY264" s="5"/>
      <c r="AVZ264" s="5"/>
      <c r="AWA264" s="5"/>
      <c r="AWB264" s="5"/>
      <c r="AWC264" s="5"/>
      <c r="AWD264" s="5"/>
      <c r="AWE264" s="5"/>
      <c r="AWF264" s="5"/>
      <c r="AWG264" s="5"/>
      <c r="AWH264" s="5"/>
      <c r="AWI264" s="5"/>
      <c r="AWJ264" s="5"/>
      <c r="AWK264" s="5"/>
      <c r="AWL264" s="5"/>
      <c r="AWM264" s="5"/>
      <c r="AWN264" s="5"/>
      <c r="AWO264" s="5"/>
      <c r="AWP264" s="5"/>
      <c r="AWQ264" s="5"/>
      <c r="AWR264" s="5"/>
      <c r="AWS264" s="5"/>
      <c r="AWT264" s="5"/>
      <c r="AWU264" s="5"/>
      <c r="AWV264" s="5"/>
      <c r="AWW264" s="5"/>
      <c r="AWX264" s="5"/>
      <c r="AWY264" s="5"/>
      <c r="AWZ264" s="5"/>
      <c r="AXA264" s="5"/>
      <c r="AXB264" s="5"/>
      <c r="AXC264" s="5"/>
      <c r="AXD264" s="5"/>
      <c r="AXE264" s="5"/>
      <c r="AXF264" s="5"/>
      <c r="AXG264" s="5"/>
      <c r="AXH264" s="5"/>
      <c r="AXI264" s="5"/>
      <c r="AXJ264" s="5"/>
      <c r="AXK264" s="5"/>
      <c r="AXL264" s="5"/>
      <c r="AXM264" s="5"/>
      <c r="AXN264" s="5"/>
      <c r="AXO264" s="5"/>
      <c r="AXP264" s="5"/>
      <c r="AXQ264" s="5"/>
      <c r="AXR264" s="5"/>
      <c r="AXS264" s="5"/>
      <c r="AXT264" s="5"/>
      <c r="AXU264" s="5"/>
      <c r="AXV264" s="5"/>
      <c r="AXW264" s="5"/>
      <c r="AXX264" s="5"/>
      <c r="AXY264" s="5"/>
      <c r="AXZ264" s="5"/>
      <c r="AYA264" s="5"/>
      <c r="AYB264" s="5"/>
      <c r="AYC264" s="5"/>
      <c r="AYD264" s="5"/>
      <c r="AYE264" s="5"/>
      <c r="AYF264" s="5"/>
      <c r="AYG264" s="5"/>
      <c r="AYH264" s="5"/>
      <c r="AYI264" s="5"/>
      <c r="AYJ264" s="5"/>
      <c r="AYK264" s="5"/>
      <c r="AYL264" s="5"/>
      <c r="AYM264" s="5"/>
      <c r="AYN264" s="5"/>
      <c r="AYO264" s="5"/>
      <c r="AYP264" s="5"/>
      <c r="AYQ264" s="5"/>
      <c r="AYR264" s="5"/>
      <c r="AYS264" s="5"/>
      <c r="AYT264" s="5"/>
      <c r="AYU264" s="5"/>
      <c r="AYV264" s="5"/>
      <c r="AYW264" s="5"/>
      <c r="AYX264" s="5"/>
      <c r="AYY264" s="5"/>
      <c r="AYZ264" s="5"/>
      <c r="AZA264" s="5"/>
      <c r="AZB264" s="5"/>
      <c r="AZC264" s="5"/>
      <c r="AZD264" s="5"/>
      <c r="AZE264" s="5"/>
      <c r="AZF264" s="5"/>
      <c r="AZG264" s="5"/>
      <c r="AZH264" s="5"/>
      <c r="AZI264" s="5"/>
      <c r="AZJ264" s="5"/>
      <c r="AZK264" s="5"/>
      <c r="AZL264" s="5"/>
      <c r="AZM264" s="5"/>
      <c r="AZN264" s="5"/>
      <c r="AZO264" s="5"/>
      <c r="AZP264" s="5"/>
      <c r="AZQ264" s="5"/>
      <c r="AZR264" s="5"/>
      <c r="AZS264" s="5"/>
      <c r="AZT264" s="5"/>
      <c r="AZU264" s="5"/>
      <c r="AZV264" s="5"/>
      <c r="AZW264" s="5"/>
      <c r="AZX264" s="5"/>
      <c r="AZY264" s="5"/>
      <c r="AZZ264" s="5"/>
      <c r="BAA264" s="5"/>
      <c r="BAB264" s="5"/>
      <c r="BAC264" s="5"/>
      <c r="BAD264" s="5"/>
      <c r="BAE264" s="5"/>
      <c r="BAF264" s="5"/>
      <c r="BAG264" s="5"/>
      <c r="BAH264" s="5"/>
      <c r="BAI264" s="5"/>
      <c r="BAJ264" s="5"/>
      <c r="BAK264" s="5"/>
      <c r="BAL264" s="5"/>
      <c r="BAM264" s="5"/>
      <c r="BAN264" s="5"/>
      <c r="BAO264" s="5"/>
      <c r="BAP264" s="5"/>
      <c r="BAQ264" s="5"/>
      <c r="BAR264" s="5"/>
      <c r="BAS264" s="5"/>
      <c r="BAT264" s="5"/>
      <c r="BAU264" s="5"/>
      <c r="BAV264" s="5"/>
      <c r="BAW264" s="5"/>
      <c r="BAX264" s="5"/>
      <c r="BAY264" s="5"/>
      <c r="BAZ264" s="5"/>
      <c r="BBA264" s="5"/>
      <c r="BBB264" s="5"/>
      <c r="BBC264" s="5"/>
      <c r="BBD264" s="5"/>
      <c r="BBE264" s="5"/>
      <c r="BBF264" s="5"/>
      <c r="BBG264" s="5"/>
      <c r="BBH264" s="5"/>
      <c r="BBI264" s="5"/>
      <c r="BBJ264" s="5"/>
      <c r="BBK264" s="5"/>
      <c r="BBL264" s="5"/>
      <c r="BBM264" s="5"/>
      <c r="BBN264" s="5"/>
      <c r="BBO264" s="5"/>
      <c r="BBP264" s="5"/>
      <c r="BBQ264" s="5"/>
      <c r="BBR264" s="5"/>
      <c r="BBS264" s="5"/>
      <c r="BBT264" s="5"/>
      <c r="BBU264" s="5"/>
      <c r="BBV264" s="5"/>
      <c r="BBW264" s="5"/>
      <c r="BBX264" s="5"/>
      <c r="BBY264" s="5"/>
      <c r="BBZ264" s="5"/>
      <c r="BCA264" s="5"/>
      <c r="BCB264" s="5"/>
      <c r="BCC264" s="5"/>
      <c r="BCD264" s="5"/>
      <c r="BCE264" s="5"/>
      <c r="BCF264" s="5"/>
      <c r="BCG264" s="5"/>
      <c r="BCH264" s="5"/>
      <c r="BCI264" s="5"/>
      <c r="BCJ264" s="5"/>
      <c r="BCK264" s="5"/>
      <c r="BCL264" s="5"/>
      <c r="BCM264" s="5"/>
      <c r="BCN264" s="5"/>
      <c r="BCO264" s="5"/>
      <c r="BCP264" s="5"/>
      <c r="BCQ264" s="5"/>
      <c r="BCR264" s="5"/>
      <c r="BCS264" s="5"/>
      <c r="BCT264" s="5"/>
      <c r="BCU264" s="5"/>
      <c r="BCV264" s="5"/>
      <c r="BCW264" s="5"/>
      <c r="BCX264" s="5"/>
      <c r="BCY264" s="5"/>
      <c r="BCZ264" s="5"/>
      <c r="BDA264" s="5"/>
      <c r="BDB264" s="5"/>
      <c r="BDC264" s="5"/>
      <c r="BDD264" s="5"/>
      <c r="BDE264" s="5"/>
      <c r="BDF264" s="5"/>
      <c r="BDG264" s="5"/>
      <c r="BDH264" s="5"/>
      <c r="BDI264" s="5"/>
      <c r="BDJ264" s="5"/>
      <c r="BDK264" s="5"/>
      <c r="BDL264" s="5"/>
      <c r="BDM264" s="5"/>
      <c r="BDN264" s="5"/>
      <c r="BDO264" s="5"/>
      <c r="BDP264" s="5"/>
      <c r="BDQ264" s="5"/>
      <c r="BDR264" s="5"/>
      <c r="BDS264" s="5"/>
      <c r="BDT264" s="5"/>
      <c r="BDU264" s="5"/>
      <c r="BDV264" s="5"/>
      <c r="BDW264" s="5"/>
      <c r="BDX264" s="5"/>
      <c r="BDY264" s="5"/>
      <c r="BDZ264" s="5"/>
      <c r="BEA264" s="5"/>
      <c r="BEB264" s="5"/>
      <c r="BEC264" s="5"/>
      <c r="BED264" s="5"/>
      <c r="BEE264" s="5"/>
      <c r="BEF264" s="5"/>
      <c r="BEG264" s="5"/>
      <c r="BEH264" s="5"/>
      <c r="BEI264" s="5"/>
      <c r="BEJ264" s="5"/>
      <c r="BEK264" s="5"/>
      <c r="BEL264" s="5"/>
      <c r="BEM264" s="5"/>
      <c r="BEN264" s="5"/>
      <c r="BEO264" s="5"/>
      <c r="BEP264" s="5"/>
      <c r="BEQ264" s="5"/>
      <c r="BER264" s="5"/>
      <c r="BES264" s="5"/>
      <c r="BET264" s="5"/>
      <c r="BEU264" s="5"/>
      <c r="BEV264" s="5"/>
      <c r="BEW264" s="5"/>
      <c r="BEX264" s="5"/>
      <c r="BEY264" s="5"/>
      <c r="BEZ264" s="5"/>
      <c r="BFA264" s="5"/>
      <c r="BFB264" s="5"/>
      <c r="BFC264" s="5"/>
      <c r="BFD264" s="5"/>
      <c r="BFE264" s="5"/>
      <c r="BFF264" s="5"/>
      <c r="BFG264" s="5"/>
      <c r="BFH264" s="5"/>
      <c r="BFI264" s="5"/>
      <c r="BFJ264" s="5"/>
      <c r="BFK264" s="5"/>
      <c r="BFL264" s="5"/>
      <c r="BFM264" s="5"/>
      <c r="BFN264" s="5"/>
      <c r="BFO264" s="5"/>
      <c r="BFP264" s="5"/>
      <c r="BFQ264" s="5"/>
      <c r="BFR264" s="5"/>
      <c r="BFS264" s="5"/>
      <c r="BFT264" s="5"/>
      <c r="BFU264" s="5"/>
      <c r="BFV264" s="5"/>
      <c r="BFW264" s="5"/>
      <c r="BFX264" s="5"/>
      <c r="BFY264" s="5"/>
      <c r="BFZ264" s="5"/>
      <c r="BGA264" s="5"/>
      <c r="BGB264" s="5"/>
      <c r="BGC264" s="5"/>
      <c r="BGD264" s="5"/>
      <c r="BGE264" s="5"/>
      <c r="BGF264" s="5"/>
      <c r="BGG264" s="5"/>
      <c r="BGH264" s="5"/>
      <c r="BGI264" s="5"/>
      <c r="BGJ264" s="5"/>
      <c r="BGK264" s="5"/>
      <c r="BGL264" s="5"/>
      <c r="BGM264" s="5"/>
      <c r="BGN264" s="5"/>
      <c r="BGO264" s="5"/>
      <c r="BGP264" s="5"/>
      <c r="BGQ264" s="5"/>
      <c r="BGR264" s="5"/>
      <c r="BGS264" s="5"/>
      <c r="BGT264" s="5"/>
      <c r="BGU264" s="5"/>
      <c r="BGV264" s="5"/>
      <c r="BGW264" s="5"/>
      <c r="BGX264" s="5"/>
      <c r="BGY264" s="5"/>
      <c r="BGZ264" s="5"/>
      <c r="BHA264" s="5"/>
      <c r="BHB264" s="5"/>
      <c r="BHC264" s="5"/>
      <c r="BHD264" s="5"/>
      <c r="BHE264" s="5"/>
      <c r="BHF264" s="5"/>
      <c r="BHG264" s="5"/>
      <c r="BHH264" s="5"/>
      <c r="BHI264" s="5"/>
      <c r="BHJ264" s="5"/>
      <c r="BHK264" s="5"/>
      <c r="BHL264" s="5"/>
      <c r="BHM264" s="5"/>
      <c r="BHN264" s="5"/>
      <c r="BHO264" s="5"/>
      <c r="BHP264" s="5"/>
      <c r="BHQ264" s="5"/>
      <c r="BHR264" s="5"/>
      <c r="BHS264" s="5"/>
      <c r="BHT264" s="5"/>
      <c r="BHU264" s="5"/>
      <c r="BHV264" s="5"/>
      <c r="BHW264" s="5"/>
      <c r="BHX264" s="5"/>
      <c r="BHY264" s="5"/>
      <c r="BHZ264" s="5"/>
      <c r="BIA264" s="5"/>
      <c r="BIB264" s="5"/>
      <c r="BIC264" s="5"/>
      <c r="BID264" s="5"/>
      <c r="BIE264" s="5"/>
      <c r="BIF264" s="5"/>
      <c r="BIG264" s="5"/>
      <c r="BIH264" s="5"/>
      <c r="BII264" s="5"/>
      <c r="BIJ264" s="5"/>
      <c r="BIK264" s="5"/>
      <c r="BIL264" s="5"/>
      <c r="BIM264" s="5"/>
      <c r="BIN264" s="5"/>
      <c r="BIO264" s="5"/>
      <c r="BIP264" s="5"/>
      <c r="BIQ264" s="5"/>
      <c r="BIR264" s="5"/>
      <c r="BIS264" s="5"/>
      <c r="BIT264" s="5"/>
      <c r="BIU264" s="5"/>
      <c r="BIV264" s="5"/>
      <c r="BIW264" s="5"/>
      <c r="BIX264" s="5"/>
      <c r="BIY264" s="5"/>
      <c r="BIZ264" s="5"/>
      <c r="BJA264" s="5"/>
      <c r="BJB264" s="5"/>
      <c r="BJC264" s="5"/>
      <c r="BJD264" s="5"/>
      <c r="BJE264" s="5"/>
      <c r="BJF264" s="5"/>
      <c r="BJG264" s="5"/>
      <c r="BJH264" s="5"/>
      <c r="BJI264" s="5"/>
      <c r="BJJ264" s="5"/>
      <c r="BJK264" s="5"/>
      <c r="BJL264" s="5"/>
      <c r="BJM264" s="5"/>
      <c r="BJN264" s="5"/>
      <c r="BJO264" s="5"/>
      <c r="BJP264" s="5"/>
      <c r="BJQ264" s="5"/>
      <c r="BJR264" s="5"/>
      <c r="BJS264" s="5"/>
      <c r="BJT264" s="5"/>
      <c r="BJU264" s="5"/>
      <c r="BJV264" s="5"/>
      <c r="BJW264" s="5"/>
      <c r="BJX264" s="5"/>
      <c r="BJY264" s="5"/>
      <c r="BJZ264" s="5"/>
      <c r="BKA264" s="5"/>
      <c r="BKB264" s="5"/>
      <c r="BKC264" s="5"/>
      <c r="BKD264" s="5"/>
      <c r="BKE264" s="5"/>
      <c r="BKF264" s="5"/>
      <c r="BKG264" s="5"/>
      <c r="BKH264" s="5"/>
      <c r="BKI264" s="5"/>
      <c r="BKJ264" s="5"/>
      <c r="BKK264" s="5"/>
      <c r="BKL264" s="5"/>
      <c r="BKM264" s="5"/>
      <c r="BKN264" s="5"/>
      <c r="BKO264" s="5"/>
      <c r="BKP264" s="5"/>
      <c r="BKQ264" s="5"/>
      <c r="BKR264" s="5"/>
      <c r="BKS264" s="5"/>
      <c r="BKT264" s="5"/>
      <c r="BKU264" s="5"/>
      <c r="BKV264" s="5"/>
      <c r="BKW264" s="5"/>
      <c r="BKX264" s="5"/>
      <c r="BKY264" s="5"/>
      <c r="BKZ264" s="5"/>
      <c r="BLA264" s="5"/>
      <c r="BLB264" s="5"/>
      <c r="BLC264" s="5"/>
      <c r="BLD264" s="5"/>
      <c r="BLE264" s="5"/>
      <c r="BLF264" s="5"/>
      <c r="BLG264" s="5"/>
      <c r="BLH264" s="5"/>
      <c r="BLI264" s="5"/>
      <c r="BLJ264" s="5"/>
      <c r="BLK264" s="5"/>
      <c r="BLL264" s="5"/>
      <c r="BLM264" s="5"/>
      <c r="BLN264" s="5"/>
      <c r="BLO264" s="5"/>
      <c r="BLP264" s="5"/>
      <c r="BLQ264" s="5"/>
      <c r="BLR264" s="5"/>
      <c r="BLS264" s="5"/>
      <c r="BLT264" s="5"/>
      <c r="BLU264" s="5"/>
      <c r="BLV264" s="5"/>
      <c r="BLW264" s="5"/>
      <c r="BLX264" s="5"/>
      <c r="BLY264" s="5"/>
      <c r="BLZ264" s="5"/>
      <c r="BMA264" s="5"/>
      <c r="BMB264" s="5"/>
      <c r="BMC264" s="5"/>
      <c r="BMD264" s="5"/>
      <c r="BME264" s="5"/>
      <c r="BMF264" s="5"/>
      <c r="BMG264" s="5"/>
      <c r="BMH264" s="5"/>
      <c r="BMI264" s="5"/>
      <c r="BMJ264" s="5"/>
      <c r="BMK264" s="5"/>
      <c r="BML264" s="5"/>
      <c r="BMM264" s="5"/>
      <c r="BMN264" s="5"/>
      <c r="BMO264" s="5"/>
      <c r="BMP264" s="5"/>
      <c r="BMQ264" s="5"/>
      <c r="BMR264" s="5"/>
      <c r="BMS264" s="5"/>
      <c r="BMT264" s="5"/>
      <c r="BMU264" s="5"/>
      <c r="BMV264" s="5"/>
      <c r="BMW264" s="5"/>
      <c r="BMX264" s="5"/>
      <c r="BMY264" s="5"/>
      <c r="BMZ264" s="5"/>
      <c r="BNA264" s="5"/>
      <c r="BNB264" s="5"/>
      <c r="BNC264" s="5"/>
      <c r="BND264" s="5"/>
      <c r="BNE264" s="5"/>
      <c r="BNF264" s="5"/>
      <c r="BNG264" s="5"/>
      <c r="BNH264" s="5"/>
      <c r="BNI264" s="5"/>
      <c r="BNJ264" s="5"/>
      <c r="BNK264" s="5"/>
      <c r="BNL264" s="5"/>
      <c r="BNM264" s="5"/>
      <c r="BNN264" s="5"/>
      <c r="BNO264" s="5"/>
      <c r="BNP264" s="5"/>
      <c r="BNQ264" s="5"/>
      <c r="BNR264" s="5"/>
      <c r="BNS264" s="5"/>
      <c r="BNT264" s="5"/>
      <c r="BNU264" s="5"/>
      <c r="BNV264" s="5"/>
      <c r="BNW264" s="5"/>
      <c r="BNX264" s="5"/>
      <c r="BNY264" s="5"/>
      <c r="BNZ264" s="5"/>
      <c r="BOA264" s="5"/>
      <c r="BOB264" s="5"/>
      <c r="BOC264" s="5"/>
      <c r="BOD264" s="5"/>
      <c r="BOE264" s="5"/>
      <c r="BOF264" s="5"/>
      <c r="BOG264" s="5"/>
      <c r="BOH264" s="5"/>
      <c r="BOI264" s="5"/>
      <c r="BOJ264" s="5"/>
      <c r="BOK264" s="5"/>
      <c r="BOL264" s="5"/>
      <c r="BOM264" s="5"/>
      <c r="BON264" s="5"/>
      <c r="BOO264" s="5"/>
      <c r="BOP264" s="5"/>
      <c r="BOQ264" s="5"/>
      <c r="BOR264" s="5"/>
      <c r="BOS264" s="5"/>
      <c r="BOT264" s="5"/>
      <c r="BOU264" s="5"/>
      <c r="BOV264" s="5"/>
      <c r="BOW264" s="5"/>
      <c r="BOX264" s="5"/>
      <c r="BOY264" s="5"/>
      <c r="BOZ264" s="5"/>
      <c r="BPA264" s="5"/>
      <c r="BPB264" s="5"/>
      <c r="BPC264" s="5"/>
      <c r="BPD264" s="5"/>
      <c r="BPE264" s="5"/>
      <c r="BPF264" s="5"/>
      <c r="BPG264" s="5"/>
      <c r="BPH264" s="5"/>
      <c r="BPI264" s="5"/>
      <c r="BPJ264" s="5"/>
      <c r="BPK264" s="5"/>
      <c r="BPL264" s="5"/>
      <c r="BPM264" s="5"/>
      <c r="BPN264" s="5"/>
      <c r="BPO264" s="5"/>
      <c r="BPP264" s="5"/>
      <c r="BPQ264" s="5"/>
      <c r="BPR264" s="5"/>
      <c r="BPS264" s="5"/>
      <c r="BPT264" s="5"/>
      <c r="BPU264" s="5"/>
      <c r="BPV264" s="5"/>
      <c r="BPW264" s="5"/>
      <c r="BPX264" s="5"/>
      <c r="BPY264" s="5"/>
      <c r="BPZ264" s="5"/>
      <c r="BQA264" s="5"/>
      <c r="BQB264" s="5"/>
      <c r="BQC264" s="5"/>
      <c r="BQD264" s="5"/>
      <c r="BQE264" s="5"/>
      <c r="BQF264" s="5"/>
      <c r="BQG264" s="5"/>
      <c r="BQH264" s="5"/>
      <c r="BQI264" s="5"/>
      <c r="BQJ264" s="5"/>
      <c r="BQK264" s="5"/>
      <c r="BQL264" s="5"/>
      <c r="BQM264" s="5"/>
      <c r="BQN264" s="5"/>
      <c r="BQO264" s="5"/>
      <c r="BQP264" s="5"/>
      <c r="BQQ264" s="5"/>
      <c r="BQR264" s="5"/>
      <c r="BQS264" s="5"/>
      <c r="BQT264" s="5"/>
      <c r="BQU264" s="5"/>
      <c r="BQV264" s="5"/>
      <c r="BQW264" s="5"/>
      <c r="BQX264" s="5"/>
      <c r="BQY264" s="5"/>
      <c r="BQZ264" s="5"/>
      <c r="BRA264" s="5"/>
      <c r="BRB264" s="5"/>
      <c r="BRC264" s="5"/>
      <c r="BRD264" s="5"/>
      <c r="BRE264" s="5"/>
      <c r="BRF264" s="5"/>
      <c r="BRG264" s="5"/>
      <c r="BRH264" s="5"/>
      <c r="BRI264" s="5"/>
      <c r="BRJ264" s="5"/>
      <c r="BRK264" s="5"/>
      <c r="BRL264" s="5"/>
      <c r="BRM264" s="5"/>
      <c r="BRN264" s="5"/>
      <c r="BRO264" s="5"/>
      <c r="BRP264" s="5"/>
      <c r="BRQ264" s="5"/>
      <c r="BRR264" s="5"/>
      <c r="BRS264" s="5"/>
      <c r="BRT264" s="5"/>
      <c r="BRU264" s="5"/>
      <c r="BRV264" s="5"/>
      <c r="BRW264" s="5"/>
      <c r="BRX264" s="5"/>
      <c r="BRY264" s="5"/>
      <c r="BRZ264" s="5"/>
      <c r="BSA264" s="5"/>
      <c r="BSB264" s="5"/>
      <c r="BSC264" s="5"/>
      <c r="BSD264" s="5"/>
      <c r="BSE264" s="5"/>
      <c r="BSF264" s="5"/>
      <c r="BSG264" s="5"/>
      <c r="BSH264" s="5"/>
      <c r="BSI264" s="5"/>
      <c r="BSJ264" s="5"/>
      <c r="BSK264" s="5"/>
      <c r="BSL264" s="5"/>
      <c r="BSM264" s="5"/>
      <c r="BSN264" s="5"/>
      <c r="BSO264" s="5"/>
      <c r="BSP264" s="5"/>
      <c r="BSQ264" s="5"/>
      <c r="BSR264" s="5"/>
      <c r="BSS264" s="5"/>
      <c r="BST264" s="5"/>
      <c r="BSU264" s="5"/>
      <c r="BSV264" s="5"/>
      <c r="BSW264" s="5"/>
      <c r="BSX264" s="5"/>
      <c r="BSY264" s="5"/>
      <c r="BSZ264" s="5"/>
      <c r="BTA264" s="5"/>
      <c r="BTB264" s="5"/>
      <c r="BTC264" s="5"/>
      <c r="BTD264" s="5"/>
      <c r="BTE264" s="5"/>
      <c r="BTF264" s="5"/>
      <c r="BTG264" s="5"/>
      <c r="BTH264" s="5"/>
      <c r="BTI264" s="5"/>
      <c r="BTJ264" s="5"/>
      <c r="BTK264" s="5"/>
      <c r="BTL264" s="5"/>
      <c r="BTM264" s="5"/>
      <c r="BTN264" s="5"/>
      <c r="BTO264" s="5"/>
      <c r="BTP264" s="5"/>
      <c r="BTQ264" s="5"/>
      <c r="BTR264" s="5"/>
      <c r="BTS264" s="5"/>
      <c r="BTT264" s="5"/>
      <c r="BTU264" s="5"/>
      <c r="BTV264" s="5"/>
      <c r="BTW264" s="5"/>
      <c r="BTX264" s="5"/>
      <c r="BTY264" s="5"/>
      <c r="BTZ264" s="5"/>
      <c r="BUA264" s="5"/>
      <c r="BUB264" s="5"/>
      <c r="BUC264" s="5"/>
      <c r="BUD264" s="5"/>
      <c r="BUE264" s="5"/>
      <c r="BUF264" s="5"/>
      <c r="BUG264" s="5"/>
      <c r="BUH264" s="5"/>
      <c r="BUI264" s="5"/>
      <c r="BUJ264" s="5"/>
      <c r="BUK264" s="5"/>
      <c r="BUL264" s="5"/>
      <c r="BUM264" s="5"/>
      <c r="BUN264" s="5"/>
      <c r="BUO264" s="5"/>
      <c r="BUP264" s="5"/>
      <c r="BUQ264" s="5"/>
      <c r="BUR264" s="5"/>
      <c r="BUS264" s="5"/>
      <c r="BUT264" s="5"/>
      <c r="BUU264" s="5"/>
      <c r="BUV264" s="5"/>
      <c r="BUW264" s="5"/>
      <c r="BUX264" s="5"/>
      <c r="BUY264" s="5"/>
      <c r="BUZ264" s="5"/>
      <c r="BVA264" s="5"/>
      <c r="BVB264" s="5"/>
      <c r="BVC264" s="5"/>
      <c r="BVD264" s="5"/>
      <c r="BVE264" s="5"/>
      <c r="BVF264" s="5"/>
      <c r="BVG264" s="5"/>
      <c r="BVH264" s="5"/>
      <c r="BVI264" s="5"/>
      <c r="BVJ264" s="5"/>
      <c r="BVK264" s="5"/>
      <c r="BVL264" s="5"/>
      <c r="BVM264" s="5"/>
      <c r="BVN264" s="5"/>
      <c r="BVO264" s="5"/>
      <c r="BVP264" s="5"/>
      <c r="BVQ264" s="5"/>
      <c r="BVR264" s="5"/>
      <c r="BVS264" s="5"/>
      <c r="BVT264" s="5"/>
      <c r="BVU264" s="5"/>
      <c r="BVV264" s="5"/>
      <c r="BVW264" s="5"/>
      <c r="BVX264" s="5"/>
      <c r="BVY264" s="5"/>
      <c r="BVZ264" s="5"/>
      <c r="BWA264" s="5"/>
      <c r="BWB264" s="5"/>
      <c r="BWC264" s="5"/>
      <c r="BWD264" s="5"/>
      <c r="BWE264" s="5"/>
      <c r="BWF264" s="5"/>
      <c r="BWG264" s="5"/>
      <c r="BWH264" s="5"/>
      <c r="BWI264" s="5"/>
      <c r="BWJ264" s="5"/>
      <c r="BWK264" s="5"/>
      <c r="BWL264" s="5"/>
      <c r="BWM264" s="5"/>
      <c r="BWN264" s="5"/>
      <c r="BWO264" s="5"/>
      <c r="BWP264" s="5"/>
      <c r="BWQ264" s="5"/>
      <c r="BWR264" s="5"/>
      <c r="BWS264" s="5"/>
      <c r="BWT264" s="5"/>
      <c r="BWU264" s="5"/>
      <c r="BWV264" s="5"/>
      <c r="BWW264" s="5"/>
      <c r="BWX264" s="5"/>
      <c r="BWY264" s="5"/>
      <c r="BWZ264" s="5"/>
      <c r="BXA264" s="5"/>
      <c r="BXB264" s="5"/>
      <c r="BXC264" s="5"/>
      <c r="BXD264" s="5"/>
      <c r="BXE264" s="5"/>
      <c r="BXF264" s="5"/>
      <c r="BXG264" s="5"/>
      <c r="BXH264" s="5"/>
      <c r="BXI264" s="5"/>
      <c r="BXJ264" s="5"/>
      <c r="BXK264" s="5"/>
      <c r="BXL264" s="5"/>
      <c r="BXM264" s="5"/>
      <c r="BXN264" s="5"/>
      <c r="BXO264" s="5"/>
      <c r="BXP264" s="5"/>
      <c r="BXQ264" s="5"/>
      <c r="BXR264" s="5"/>
      <c r="BXS264" s="5"/>
      <c r="BXT264" s="5"/>
      <c r="BXU264" s="5"/>
      <c r="BXV264" s="5"/>
      <c r="BXW264" s="5"/>
      <c r="BXX264" s="5"/>
      <c r="BXY264" s="5"/>
      <c r="BXZ264" s="5"/>
      <c r="BYA264" s="5"/>
      <c r="BYB264" s="5"/>
      <c r="BYC264" s="5"/>
      <c r="BYD264" s="5"/>
      <c r="BYE264" s="5"/>
      <c r="BYF264" s="5"/>
      <c r="BYG264" s="5"/>
      <c r="BYH264" s="5"/>
      <c r="BYI264" s="5"/>
      <c r="BYJ264" s="5"/>
      <c r="BYK264" s="5"/>
      <c r="BYL264" s="5"/>
      <c r="BYM264" s="5"/>
      <c r="BYN264" s="5"/>
      <c r="BYO264" s="5"/>
      <c r="BYP264" s="5"/>
      <c r="BYQ264" s="5"/>
      <c r="BYR264" s="5"/>
      <c r="BYS264" s="5"/>
      <c r="BYT264" s="5"/>
      <c r="BYU264" s="5"/>
      <c r="BYV264" s="5"/>
      <c r="BYW264" s="5"/>
      <c r="BYX264" s="5"/>
      <c r="BYY264" s="5"/>
      <c r="BYZ264" s="5"/>
      <c r="BZA264" s="5"/>
      <c r="BZB264" s="5"/>
      <c r="BZC264" s="5"/>
      <c r="BZD264" s="5"/>
      <c r="BZE264" s="5"/>
      <c r="BZF264" s="5"/>
      <c r="BZG264" s="5"/>
      <c r="BZH264" s="5"/>
      <c r="BZI264" s="5"/>
      <c r="BZJ264" s="5"/>
      <c r="BZK264" s="5"/>
      <c r="BZL264" s="5"/>
      <c r="BZM264" s="5"/>
      <c r="BZN264" s="5"/>
      <c r="BZO264" s="5"/>
      <c r="BZP264" s="5"/>
      <c r="BZQ264" s="5"/>
      <c r="BZR264" s="5"/>
      <c r="BZS264" s="5"/>
      <c r="BZT264" s="5"/>
      <c r="BZU264" s="5"/>
      <c r="BZV264" s="5"/>
      <c r="BZW264" s="5"/>
      <c r="BZX264" s="5"/>
      <c r="BZY264" s="5"/>
      <c r="BZZ264" s="5"/>
      <c r="CAA264" s="5"/>
      <c r="CAB264" s="5"/>
      <c r="CAC264" s="5"/>
      <c r="CAD264" s="5"/>
      <c r="CAE264" s="5"/>
      <c r="CAF264" s="5"/>
      <c r="CAG264" s="5"/>
      <c r="CAH264" s="5"/>
      <c r="CAI264" s="5"/>
      <c r="CAJ264" s="5"/>
      <c r="CAK264" s="5"/>
      <c r="CAL264" s="5"/>
      <c r="CAM264" s="5"/>
      <c r="CAN264" s="5"/>
      <c r="CAO264" s="5"/>
      <c r="CAP264" s="5"/>
      <c r="CAQ264" s="5"/>
      <c r="CAR264" s="5"/>
      <c r="CAS264" s="5"/>
      <c r="CAT264" s="5"/>
      <c r="CAU264" s="5"/>
      <c r="CAV264" s="5"/>
      <c r="CAW264" s="5"/>
      <c r="CAX264" s="5"/>
      <c r="CAY264" s="5"/>
      <c r="CAZ264" s="5"/>
      <c r="CBA264" s="5"/>
      <c r="CBB264" s="5"/>
      <c r="CBC264" s="5"/>
      <c r="CBD264" s="5"/>
      <c r="CBE264" s="5"/>
      <c r="CBF264" s="5"/>
      <c r="CBG264" s="5"/>
      <c r="CBH264" s="5"/>
      <c r="CBI264" s="5"/>
      <c r="CBJ264" s="5"/>
      <c r="CBK264" s="5"/>
      <c r="CBL264" s="5"/>
      <c r="CBM264" s="5"/>
      <c r="CBN264" s="5"/>
      <c r="CBO264" s="5"/>
      <c r="CBP264" s="5"/>
      <c r="CBQ264" s="5"/>
      <c r="CBR264" s="5"/>
      <c r="CBS264" s="5"/>
      <c r="CBT264" s="5"/>
      <c r="CBU264" s="5"/>
      <c r="CBV264" s="5"/>
      <c r="CBW264" s="5"/>
      <c r="CBX264" s="5"/>
      <c r="CBY264" s="5"/>
      <c r="CBZ264" s="5"/>
      <c r="CCA264" s="5"/>
      <c r="CCB264" s="5"/>
      <c r="CCC264" s="5"/>
      <c r="CCD264" s="5"/>
      <c r="CCE264" s="5"/>
      <c r="CCF264" s="5"/>
      <c r="CCG264" s="5"/>
      <c r="CCH264" s="5"/>
      <c r="CCI264" s="5"/>
      <c r="CCJ264" s="5"/>
      <c r="CCK264" s="5"/>
      <c r="CCL264" s="5"/>
      <c r="CCM264" s="5"/>
      <c r="CCN264" s="5"/>
      <c r="CCO264" s="5"/>
      <c r="CCP264" s="5"/>
      <c r="CCQ264" s="5"/>
      <c r="CCR264" s="5"/>
      <c r="CCS264" s="5"/>
      <c r="CCT264" s="5"/>
      <c r="CCU264" s="5"/>
      <c r="CCV264" s="5"/>
      <c r="CCW264" s="5"/>
      <c r="CCX264" s="5"/>
      <c r="CCY264" s="5"/>
      <c r="CCZ264" s="5"/>
      <c r="CDA264" s="5"/>
      <c r="CDB264" s="5"/>
      <c r="CDC264" s="5"/>
      <c r="CDD264" s="5"/>
      <c r="CDE264" s="5"/>
      <c r="CDF264" s="5"/>
      <c r="CDG264" s="5"/>
      <c r="CDH264" s="5"/>
      <c r="CDI264" s="5"/>
      <c r="CDJ264" s="5"/>
      <c r="CDK264" s="5"/>
      <c r="CDL264" s="5"/>
      <c r="CDM264" s="5"/>
      <c r="CDN264" s="5"/>
      <c r="CDO264" s="5"/>
      <c r="CDP264" s="5"/>
      <c r="CDQ264" s="5"/>
      <c r="CDR264" s="5"/>
      <c r="CDS264" s="5"/>
      <c r="CDT264" s="5"/>
      <c r="CDU264" s="5"/>
      <c r="CDV264" s="5"/>
      <c r="CDW264" s="5"/>
      <c r="CDX264" s="5"/>
      <c r="CDY264" s="5"/>
      <c r="CDZ264" s="5"/>
      <c r="CEA264" s="5"/>
      <c r="CEB264" s="5"/>
      <c r="CEC264" s="5"/>
      <c r="CED264" s="5"/>
      <c r="CEE264" s="5"/>
      <c r="CEF264" s="5"/>
      <c r="CEG264" s="5"/>
      <c r="CEH264" s="5"/>
      <c r="CEI264" s="5"/>
      <c r="CEJ264" s="5"/>
      <c r="CEK264" s="5"/>
      <c r="CEL264" s="5"/>
      <c r="CEM264" s="5"/>
      <c r="CEN264" s="5"/>
      <c r="CEO264" s="5"/>
      <c r="CEP264" s="5"/>
      <c r="CEQ264" s="5"/>
      <c r="CER264" s="5"/>
      <c r="CES264" s="5"/>
      <c r="CET264" s="5"/>
      <c r="CEU264" s="5"/>
      <c r="CEV264" s="5"/>
      <c r="CEW264" s="5"/>
      <c r="CEX264" s="5"/>
      <c r="CEY264" s="5"/>
      <c r="CEZ264" s="5"/>
      <c r="CFA264" s="5"/>
      <c r="CFB264" s="5"/>
      <c r="CFC264" s="5"/>
      <c r="CFD264" s="5"/>
      <c r="CFE264" s="5"/>
      <c r="CFF264" s="5"/>
      <c r="CFG264" s="5"/>
      <c r="CFH264" s="5"/>
      <c r="CFI264" s="5"/>
      <c r="CFJ264" s="5"/>
      <c r="CFK264" s="5"/>
      <c r="CFL264" s="5"/>
      <c r="CFM264" s="5"/>
      <c r="CFN264" s="5"/>
      <c r="CFO264" s="5"/>
      <c r="CFP264" s="5"/>
      <c r="CFQ264" s="5"/>
      <c r="CFR264" s="5"/>
      <c r="CFS264" s="5"/>
      <c r="CFT264" s="5"/>
      <c r="CFU264" s="5"/>
      <c r="CFV264" s="5"/>
      <c r="CFW264" s="5"/>
      <c r="CFX264" s="5"/>
      <c r="CFY264" s="5"/>
      <c r="CFZ264" s="5"/>
      <c r="CGA264" s="5"/>
      <c r="CGB264" s="5"/>
      <c r="CGC264" s="5"/>
      <c r="CGD264" s="5"/>
      <c r="CGE264" s="5"/>
      <c r="CGF264" s="5"/>
      <c r="CGG264" s="5"/>
      <c r="CGH264" s="5"/>
      <c r="CGI264" s="5"/>
      <c r="CGJ264" s="5"/>
      <c r="CGK264" s="5"/>
      <c r="CGL264" s="5"/>
      <c r="CGM264" s="5"/>
      <c r="CGN264" s="5"/>
      <c r="CGO264" s="5"/>
      <c r="CGP264" s="5"/>
      <c r="CGQ264" s="5"/>
      <c r="CGR264" s="5"/>
      <c r="CGS264" s="5"/>
      <c r="CGT264" s="5"/>
      <c r="CGU264" s="5"/>
      <c r="CGV264" s="5"/>
      <c r="CGW264" s="5"/>
      <c r="CGX264" s="5"/>
      <c r="CGY264" s="5"/>
      <c r="CGZ264" s="5"/>
      <c r="CHA264" s="5"/>
      <c r="CHB264" s="5"/>
      <c r="CHC264" s="5"/>
      <c r="CHD264" s="5"/>
      <c r="CHE264" s="5"/>
      <c r="CHF264" s="5"/>
      <c r="CHG264" s="5"/>
      <c r="CHH264" s="5"/>
      <c r="CHI264" s="5"/>
      <c r="CHJ264" s="5"/>
      <c r="CHK264" s="5"/>
      <c r="CHL264" s="5"/>
      <c r="CHM264" s="5"/>
      <c r="CHN264" s="5"/>
      <c r="CHO264" s="5"/>
      <c r="CHP264" s="5"/>
      <c r="CHQ264" s="5"/>
      <c r="CHR264" s="5"/>
      <c r="CHS264" s="5"/>
      <c r="CHT264" s="5"/>
      <c r="CHU264" s="5"/>
      <c r="CHV264" s="5"/>
      <c r="CHW264" s="5"/>
      <c r="CHX264" s="5"/>
      <c r="CHY264" s="5"/>
      <c r="CHZ264" s="5"/>
      <c r="CIA264" s="5"/>
      <c r="CIB264" s="5"/>
      <c r="CIC264" s="5"/>
      <c r="CID264" s="5"/>
      <c r="CIE264" s="5"/>
      <c r="CIF264" s="5"/>
      <c r="CIG264" s="5"/>
      <c r="CIH264" s="5"/>
      <c r="CII264" s="5"/>
      <c r="CIJ264" s="5"/>
      <c r="CIK264" s="5"/>
      <c r="CIL264" s="5"/>
      <c r="CIM264" s="5"/>
      <c r="CIN264" s="5"/>
      <c r="CIO264" s="5"/>
      <c r="CIP264" s="5"/>
      <c r="CIQ264" s="5"/>
      <c r="CIR264" s="5"/>
      <c r="CIS264" s="5"/>
      <c r="CIT264" s="5"/>
      <c r="CIU264" s="5"/>
      <c r="CIV264" s="5"/>
      <c r="CIW264" s="5"/>
      <c r="CIX264" s="5"/>
      <c r="CIY264" s="5"/>
      <c r="CIZ264" s="5"/>
      <c r="CJA264" s="5"/>
      <c r="CJB264" s="5"/>
      <c r="CJC264" s="5"/>
      <c r="CJD264" s="5"/>
      <c r="CJE264" s="5"/>
      <c r="CJF264" s="5"/>
      <c r="CJG264" s="5"/>
      <c r="CJH264" s="5"/>
      <c r="CJI264" s="5"/>
      <c r="CJJ264" s="5"/>
      <c r="CJK264" s="5"/>
      <c r="CJL264" s="5"/>
      <c r="CJM264" s="5"/>
      <c r="CJN264" s="5"/>
      <c r="CJO264" s="5"/>
      <c r="CJP264" s="5"/>
      <c r="CJQ264" s="5"/>
      <c r="CJR264" s="5"/>
      <c r="CJS264" s="5"/>
      <c r="CJT264" s="5"/>
      <c r="CJU264" s="5"/>
      <c r="CJV264" s="5"/>
      <c r="CJW264" s="5"/>
      <c r="CJX264" s="5"/>
      <c r="CJY264" s="5"/>
      <c r="CJZ264" s="5"/>
      <c r="CKA264" s="5"/>
      <c r="CKB264" s="5"/>
      <c r="CKC264" s="5"/>
      <c r="CKD264" s="5"/>
      <c r="CKE264" s="5"/>
      <c r="CKF264" s="5"/>
      <c r="CKG264" s="5"/>
      <c r="CKH264" s="5"/>
      <c r="CKI264" s="5"/>
      <c r="CKJ264" s="5"/>
      <c r="CKK264" s="5"/>
      <c r="CKL264" s="5"/>
      <c r="CKM264" s="5"/>
      <c r="CKN264" s="5"/>
      <c r="CKO264" s="5"/>
      <c r="CKP264" s="5"/>
      <c r="CKQ264" s="5"/>
      <c r="CKR264" s="5"/>
      <c r="CKS264" s="5"/>
      <c r="CKT264" s="5"/>
      <c r="CKU264" s="5"/>
      <c r="CKV264" s="5"/>
      <c r="CKW264" s="5"/>
      <c r="CKX264" s="5"/>
      <c r="CKY264" s="5"/>
      <c r="CKZ264" s="5"/>
      <c r="CLA264" s="5"/>
      <c r="CLB264" s="5"/>
      <c r="CLC264" s="5"/>
      <c r="CLD264" s="5"/>
      <c r="CLE264" s="5"/>
      <c r="CLF264" s="5"/>
      <c r="CLG264" s="5"/>
      <c r="CLH264" s="5"/>
      <c r="CLI264" s="5"/>
      <c r="CLJ264" s="5"/>
      <c r="CLK264" s="5"/>
      <c r="CLL264" s="5"/>
      <c r="CLM264" s="5"/>
      <c r="CLN264" s="5"/>
      <c r="CLO264" s="5"/>
      <c r="CLP264" s="5"/>
      <c r="CLQ264" s="5"/>
      <c r="CLR264" s="5"/>
      <c r="CLS264" s="5"/>
      <c r="CLT264" s="5"/>
      <c r="CLU264" s="5"/>
      <c r="CLV264" s="5"/>
      <c r="CLW264" s="5"/>
      <c r="CLX264" s="5"/>
      <c r="CLY264" s="5"/>
      <c r="CLZ264" s="5"/>
      <c r="CMA264" s="5"/>
      <c r="CMB264" s="5"/>
      <c r="CMC264" s="5"/>
      <c r="CMD264" s="5"/>
      <c r="CME264" s="5"/>
      <c r="CMF264" s="5"/>
      <c r="CMG264" s="5"/>
      <c r="CMH264" s="5"/>
      <c r="CMI264" s="5"/>
      <c r="CMJ264" s="5"/>
      <c r="CMK264" s="5"/>
      <c r="CML264" s="5"/>
      <c r="CMM264" s="5"/>
      <c r="CMN264" s="5"/>
      <c r="CMO264" s="5"/>
      <c r="CMP264" s="5"/>
      <c r="CMQ264" s="5"/>
      <c r="CMR264" s="5"/>
      <c r="CMS264" s="5"/>
      <c r="CMT264" s="5"/>
      <c r="CMU264" s="5"/>
      <c r="CMV264" s="5"/>
      <c r="CMW264" s="5"/>
      <c r="CMX264" s="5"/>
      <c r="CMY264" s="5"/>
      <c r="CMZ264" s="5"/>
      <c r="CNA264" s="5"/>
      <c r="CNB264" s="5"/>
      <c r="CNC264" s="5"/>
      <c r="CND264" s="5"/>
      <c r="CNE264" s="5"/>
      <c r="CNF264" s="5"/>
      <c r="CNG264" s="5"/>
      <c r="CNH264" s="5"/>
      <c r="CNI264" s="5"/>
      <c r="CNJ264" s="5"/>
      <c r="CNK264" s="5"/>
      <c r="CNL264" s="5"/>
      <c r="CNM264" s="5"/>
      <c r="CNN264" s="5"/>
      <c r="CNO264" s="5"/>
      <c r="CNP264" s="5"/>
      <c r="CNQ264" s="5"/>
      <c r="CNR264" s="5"/>
      <c r="CNS264" s="5"/>
      <c r="CNT264" s="5"/>
      <c r="CNU264" s="5"/>
      <c r="CNV264" s="5"/>
      <c r="CNW264" s="5"/>
      <c r="CNX264" s="5"/>
      <c r="CNY264" s="5"/>
      <c r="CNZ264" s="5"/>
      <c r="COA264" s="5"/>
      <c r="COB264" s="5"/>
      <c r="COC264" s="5"/>
      <c r="COD264" s="5"/>
      <c r="COE264" s="5"/>
      <c r="COF264" s="5"/>
      <c r="COG264" s="5"/>
      <c r="COH264" s="5"/>
      <c r="COI264" s="5"/>
      <c r="COJ264" s="5"/>
      <c r="COK264" s="5"/>
      <c r="COL264" s="5"/>
      <c r="COM264" s="5"/>
      <c r="CON264" s="5"/>
      <c r="COO264" s="5"/>
      <c r="COP264" s="5"/>
      <c r="COQ264" s="5"/>
      <c r="COR264" s="5"/>
      <c r="COS264" s="5"/>
      <c r="COT264" s="5"/>
      <c r="COU264" s="5"/>
      <c r="COV264" s="5"/>
      <c r="COW264" s="5"/>
      <c r="COX264" s="5"/>
      <c r="COY264" s="5"/>
      <c r="COZ264" s="5"/>
      <c r="CPA264" s="5"/>
      <c r="CPB264" s="5"/>
      <c r="CPC264" s="5"/>
      <c r="CPD264" s="5"/>
      <c r="CPE264" s="5"/>
      <c r="CPF264" s="5"/>
      <c r="CPG264" s="5"/>
      <c r="CPH264" s="5"/>
      <c r="CPI264" s="5"/>
      <c r="CPJ264" s="5"/>
      <c r="CPK264" s="5"/>
      <c r="CPL264" s="5"/>
      <c r="CPM264" s="5"/>
      <c r="CPN264" s="5"/>
      <c r="CPO264" s="5"/>
      <c r="CPP264" s="5"/>
      <c r="CPQ264" s="5"/>
      <c r="CPR264" s="5"/>
      <c r="CPS264" s="5"/>
      <c r="CPT264" s="5"/>
      <c r="CPU264" s="5"/>
      <c r="CPV264" s="5"/>
      <c r="CPW264" s="5"/>
      <c r="CPX264" s="5"/>
      <c r="CPY264" s="5"/>
      <c r="CPZ264" s="5"/>
      <c r="CQA264" s="5"/>
      <c r="CQB264" s="5"/>
      <c r="CQC264" s="5"/>
      <c r="CQD264" s="5"/>
      <c r="CQE264" s="5"/>
      <c r="CQF264" s="5"/>
      <c r="CQG264" s="5"/>
      <c r="CQH264" s="5"/>
      <c r="CQI264" s="5"/>
      <c r="CQJ264" s="5"/>
      <c r="CQK264" s="5"/>
      <c r="CQL264" s="5"/>
      <c r="CQM264" s="5"/>
      <c r="CQN264" s="5"/>
      <c r="CQO264" s="5"/>
      <c r="CQP264" s="5"/>
      <c r="CQQ264" s="5"/>
      <c r="CQR264" s="5"/>
      <c r="CQS264" s="5"/>
      <c r="CQT264" s="5"/>
      <c r="CQU264" s="5"/>
      <c r="CQV264" s="5"/>
      <c r="CQW264" s="5"/>
      <c r="CQX264" s="5"/>
      <c r="CQY264" s="5"/>
      <c r="CQZ264" s="5"/>
      <c r="CRA264" s="5"/>
      <c r="CRB264" s="5"/>
      <c r="CRC264" s="5"/>
      <c r="CRD264" s="5"/>
      <c r="CRE264" s="5"/>
      <c r="CRF264" s="5"/>
      <c r="CRG264" s="5"/>
      <c r="CRH264" s="5"/>
      <c r="CRI264" s="5"/>
      <c r="CRJ264" s="5"/>
      <c r="CRK264" s="5"/>
      <c r="CRL264" s="5"/>
      <c r="CRM264" s="5"/>
      <c r="CRN264" s="5"/>
      <c r="CRO264" s="5"/>
      <c r="CRP264" s="5"/>
      <c r="CRQ264" s="5"/>
      <c r="CRR264" s="5"/>
      <c r="CRS264" s="5"/>
      <c r="CRT264" s="5"/>
      <c r="CRU264" s="5"/>
      <c r="CRV264" s="5"/>
      <c r="CRW264" s="5"/>
      <c r="CRX264" s="5"/>
      <c r="CRY264" s="5"/>
      <c r="CRZ264" s="5"/>
      <c r="CSA264" s="5"/>
      <c r="CSB264" s="5"/>
      <c r="CSC264" s="5"/>
      <c r="CSD264" s="5"/>
      <c r="CSE264" s="5"/>
      <c r="CSF264" s="5"/>
      <c r="CSG264" s="5"/>
      <c r="CSH264" s="5"/>
      <c r="CSI264" s="5"/>
      <c r="CSJ264" s="5"/>
      <c r="CSK264" s="5"/>
      <c r="CSL264" s="5"/>
      <c r="CSM264" s="5"/>
      <c r="CSN264" s="5"/>
      <c r="CSO264" s="5"/>
      <c r="CSP264" s="5"/>
      <c r="CSQ264" s="5"/>
      <c r="CSR264" s="5"/>
      <c r="CSS264" s="5"/>
      <c r="CST264" s="5"/>
      <c r="CSU264" s="5"/>
      <c r="CSV264" s="5"/>
      <c r="CSW264" s="5"/>
      <c r="CSX264" s="5"/>
      <c r="CSY264" s="5"/>
      <c r="CSZ264" s="5"/>
      <c r="CTA264" s="5"/>
      <c r="CTB264" s="5"/>
      <c r="CTC264" s="5"/>
      <c r="CTD264" s="5"/>
      <c r="CTE264" s="5"/>
      <c r="CTF264" s="5"/>
      <c r="CTG264" s="5"/>
      <c r="CTH264" s="5"/>
      <c r="CTI264" s="5"/>
      <c r="CTJ264" s="5"/>
      <c r="CTK264" s="5"/>
      <c r="CTL264" s="5"/>
      <c r="CTM264" s="5"/>
      <c r="CTN264" s="5"/>
      <c r="CTO264" s="5"/>
      <c r="CTP264" s="5"/>
      <c r="CTQ264" s="5"/>
      <c r="CTR264" s="5"/>
      <c r="CTS264" s="5"/>
      <c r="CTT264" s="5"/>
      <c r="CTU264" s="5"/>
      <c r="CTV264" s="5"/>
      <c r="CTW264" s="5"/>
      <c r="CTX264" s="5"/>
      <c r="CTY264" s="5"/>
      <c r="CTZ264" s="5"/>
      <c r="CUA264" s="5"/>
      <c r="CUB264" s="5"/>
      <c r="CUC264" s="5"/>
      <c r="CUD264" s="5"/>
      <c r="CUE264" s="5"/>
      <c r="CUF264" s="5"/>
      <c r="CUG264" s="5"/>
      <c r="CUH264" s="5"/>
      <c r="CUI264" s="5"/>
      <c r="CUJ264" s="5"/>
      <c r="CUK264" s="5"/>
      <c r="CUL264" s="5"/>
      <c r="CUM264" s="5"/>
      <c r="CUN264" s="5"/>
      <c r="CUO264" s="5"/>
      <c r="CUP264" s="5"/>
      <c r="CUQ264" s="5"/>
      <c r="CUR264" s="5"/>
      <c r="CUS264" s="5"/>
      <c r="CUT264" s="5"/>
      <c r="CUU264" s="5"/>
      <c r="CUV264" s="5"/>
      <c r="CUW264" s="5"/>
      <c r="CUX264" s="5"/>
      <c r="CUY264" s="5"/>
      <c r="CUZ264" s="5"/>
      <c r="CVA264" s="5"/>
      <c r="CVB264" s="5"/>
      <c r="CVC264" s="5"/>
      <c r="CVD264" s="5"/>
      <c r="CVE264" s="5"/>
      <c r="CVF264" s="5"/>
      <c r="CVG264" s="5"/>
      <c r="CVH264" s="5"/>
      <c r="CVI264" s="5"/>
      <c r="CVJ264" s="5"/>
      <c r="CVK264" s="5"/>
      <c r="CVL264" s="5"/>
      <c r="CVM264" s="5"/>
      <c r="CVN264" s="5"/>
      <c r="CVO264" s="5"/>
      <c r="CVP264" s="5"/>
      <c r="CVQ264" s="5"/>
      <c r="CVR264" s="5"/>
      <c r="CVS264" s="5"/>
      <c r="CVT264" s="5"/>
      <c r="CVU264" s="5"/>
      <c r="CVV264" s="5"/>
      <c r="CVW264" s="5"/>
      <c r="CVX264" s="5"/>
      <c r="CVY264" s="5"/>
      <c r="CVZ264" s="5"/>
      <c r="CWA264" s="5"/>
      <c r="CWB264" s="5"/>
      <c r="CWC264" s="5"/>
      <c r="CWD264" s="5"/>
      <c r="CWE264" s="5"/>
      <c r="CWF264" s="5"/>
      <c r="CWG264" s="5"/>
      <c r="CWH264" s="5"/>
      <c r="CWI264" s="5"/>
      <c r="CWJ264" s="5"/>
      <c r="CWK264" s="5"/>
      <c r="CWL264" s="5"/>
      <c r="CWM264" s="5"/>
      <c r="CWN264" s="5"/>
      <c r="CWO264" s="5"/>
      <c r="CWP264" s="5"/>
      <c r="CWQ264" s="5"/>
      <c r="CWR264" s="5"/>
      <c r="CWS264" s="5"/>
      <c r="CWT264" s="5"/>
      <c r="CWU264" s="5"/>
      <c r="CWV264" s="5"/>
      <c r="CWW264" s="5"/>
      <c r="CWX264" s="5"/>
      <c r="CWY264" s="5"/>
      <c r="CWZ264" s="5"/>
      <c r="CXA264" s="5"/>
      <c r="CXB264" s="5"/>
      <c r="CXC264" s="5"/>
      <c r="CXD264" s="5"/>
      <c r="CXE264" s="5"/>
      <c r="CXF264" s="5"/>
      <c r="CXG264" s="5"/>
      <c r="CXH264" s="5"/>
      <c r="CXI264" s="5"/>
      <c r="CXJ264" s="5"/>
      <c r="CXK264" s="5"/>
      <c r="CXL264" s="5"/>
      <c r="CXM264" s="5"/>
      <c r="CXN264" s="5"/>
      <c r="CXO264" s="5"/>
      <c r="CXP264" s="5"/>
      <c r="CXQ264" s="5"/>
      <c r="CXR264" s="5"/>
      <c r="CXS264" s="5"/>
      <c r="CXT264" s="5"/>
      <c r="CXU264" s="5"/>
      <c r="CXV264" s="5"/>
      <c r="CXW264" s="5"/>
      <c r="CXX264" s="5"/>
      <c r="CXY264" s="5"/>
      <c r="CXZ264" s="5"/>
      <c r="CYA264" s="5"/>
      <c r="CYB264" s="5"/>
      <c r="CYC264" s="5"/>
      <c r="CYD264" s="5"/>
      <c r="CYE264" s="5"/>
      <c r="CYF264" s="5"/>
      <c r="CYG264" s="5"/>
      <c r="CYH264" s="5"/>
      <c r="CYI264" s="5"/>
      <c r="CYJ264" s="5"/>
      <c r="CYK264" s="5"/>
      <c r="CYL264" s="5"/>
      <c r="CYM264" s="5"/>
      <c r="CYN264" s="5"/>
      <c r="CYO264" s="5"/>
      <c r="CYP264" s="5"/>
      <c r="CYQ264" s="5"/>
      <c r="CYR264" s="5"/>
      <c r="CYS264" s="5"/>
      <c r="CYT264" s="5"/>
      <c r="CYU264" s="5"/>
      <c r="CYV264" s="5"/>
      <c r="CYW264" s="5"/>
      <c r="CYX264" s="5"/>
      <c r="CYY264" s="5"/>
      <c r="CYZ264" s="5"/>
      <c r="CZA264" s="5"/>
      <c r="CZB264" s="5"/>
      <c r="CZC264" s="5"/>
      <c r="CZD264" s="5"/>
      <c r="CZE264" s="5"/>
      <c r="CZF264" s="5"/>
      <c r="CZG264" s="5"/>
      <c r="CZH264" s="5"/>
      <c r="CZI264" s="5"/>
      <c r="CZJ264" s="5"/>
      <c r="CZK264" s="5"/>
      <c r="CZL264" s="5"/>
      <c r="CZM264" s="5"/>
      <c r="CZN264" s="5"/>
      <c r="CZO264" s="5"/>
      <c r="CZP264" s="5"/>
      <c r="CZQ264" s="5"/>
      <c r="CZR264" s="5"/>
      <c r="CZS264" s="5"/>
      <c r="CZT264" s="5"/>
      <c r="CZU264" s="5"/>
      <c r="CZV264" s="5"/>
      <c r="CZW264" s="5"/>
      <c r="CZX264" s="5"/>
      <c r="CZY264" s="5"/>
      <c r="CZZ264" s="5"/>
      <c r="DAA264" s="5"/>
      <c r="DAB264" s="5"/>
      <c r="DAC264" s="5"/>
      <c r="DAD264" s="5"/>
      <c r="DAE264" s="5"/>
      <c r="DAF264" s="5"/>
      <c r="DAG264" s="5"/>
      <c r="DAH264" s="5"/>
      <c r="DAI264" s="5"/>
      <c r="DAJ264" s="5"/>
      <c r="DAK264" s="5"/>
      <c r="DAL264" s="5"/>
      <c r="DAM264" s="5"/>
      <c r="DAN264" s="5"/>
      <c r="DAO264" s="5"/>
      <c r="DAP264" s="5"/>
      <c r="DAQ264" s="5"/>
      <c r="DAR264" s="5"/>
      <c r="DAS264" s="5"/>
      <c r="DAT264" s="5"/>
      <c r="DAU264" s="5"/>
      <c r="DAV264" s="5"/>
      <c r="DAW264" s="5"/>
      <c r="DAX264" s="5"/>
      <c r="DAY264" s="5"/>
      <c r="DAZ264" s="5"/>
      <c r="DBA264" s="5"/>
      <c r="DBB264" s="5"/>
      <c r="DBC264" s="5"/>
      <c r="DBD264" s="5"/>
      <c r="DBE264" s="5"/>
      <c r="DBF264" s="5"/>
      <c r="DBG264" s="5"/>
      <c r="DBH264" s="5"/>
      <c r="DBI264" s="5"/>
      <c r="DBJ264" s="5"/>
      <c r="DBK264" s="5"/>
      <c r="DBL264" s="5"/>
      <c r="DBM264" s="5"/>
      <c r="DBN264" s="5"/>
      <c r="DBO264" s="5"/>
      <c r="DBP264" s="5"/>
      <c r="DBQ264" s="5"/>
      <c r="DBR264" s="5"/>
      <c r="DBS264" s="5"/>
      <c r="DBT264" s="5"/>
      <c r="DBU264" s="5"/>
      <c r="DBV264" s="5"/>
      <c r="DBW264" s="5"/>
      <c r="DBX264" s="5"/>
      <c r="DBY264" s="5"/>
      <c r="DBZ264" s="5"/>
      <c r="DCA264" s="5"/>
      <c r="DCB264" s="5"/>
      <c r="DCC264" s="5"/>
      <c r="DCD264" s="5"/>
      <c r="DCE264" s="5"/>
      <c r="DCF264" s="5"/>
      <c r="DCG264" s="5"/>
      <c r="DCH264" s="5"/>
      <c r="DCI264" s="5"/>
      <c r="DCJ264" s="5"/>
      <c r="DCK264" s="5"/>
      <c r="DCL264" s="5"/>
      <c r="DCM264" s="5"/>
      <c r="DCN264" s="5"/>
      <c r="DCO264" s="5"/>
      <c r="DCP264" s="5"/>
      <c r="DCQ264" s="5"/>
      <c r="DCR264" s="5"/>
      <c r="DCS264" s="5"/>
      <c r="DCT264" s="5"/>
      <c r="DCU264" s="5"/>
      <c r="DCV264" s="5"/>
      <c r="DCW264" s="5"/>
      <c r="DCX264" s="5"/>
      <c r="DCY264" s="5"/>
      <c r="DCZ264" s="5"/>
      <c r="DDA264" s="5"/>
      <c r="DDB264" s="5"/>
      <c r="DDC264" s="5"/>
      <c r="DDD264" s="5"/>
      <c r="DDE264" s="5"/>
      <c r="DDF264" s="5"/>
      <c r="DDG264" s="5"/>
      <c r="DDH264" s="5"/>
      <c r="DDI264" s="5"/>
      <c r="DDJ264" s="5"/>
      <c r="DDK264" s="5"/>
      <c r="DDL264" s="5"/>
      <c r="DDM264" s="5"/>
      <c r="DDN264" s="5"/>
      <c r="DDO264" s="5"/>
      <c r="DDP264" s="5"/>
      <c r="DDQ264" s="5"/>
      <c r="DDR264" s="5"/>
      <c r="DDS264" s="5"/>
      <c r="DDT264" s="5"/>
      <c r="DDU264" s="5"/>
      <c r="DDV264" s="5"/>
      <c r="DDW264" s="5"/>
      <c r="DDX264" s="5"/>
      <c r="DDY264" s="5"/>
      <c r="DDZ264" s="5"/>
      <c r="DEA264" s="5"/>
      <c r="DEB264" s="5"/>
      <c r="DEC264" s="5"/>
      <c r="DED264" s="5"/>
      <c r="DEE264" s="5"/>
      <c r="DEF264" s="5"/>
      <c r="DEG264" s="5"/>
      <c r="DEH264" s="5"/>
      <c r="DEI264" s="5"/>
      <c r="DEJ264" s="5"/>
      <c r="DEK264" s="5"/>
      <c r="DEL264" s="5"/>
      <c r="DEM264" s="5"/>
      <c r="DEN264" s="5"/>
      <c r="DEO264" s="5"/>
      <c r="DEP264" s="5"/>
      <c r="DEQ264" s="5"/>
      <c r="DER264" s="5"/>
      <c r="DES264" s="5"/>
      <c r="DET264" s="5"/>
      <c r="DEU264" s="5"/>
      <c r="DEV264" s="5"/>
      <c r="DEW264" s="5"/>
      <c r="DEX264" s="5"/>
      <c r="DEY264" s="5"/>
      <c r="DEZ264" s="5"/>
      <c r="DFA264" s="5"/>
      <c r="DFB264" s="5"/>
      <c r="DFC264" s="5"/>
      <c r="DFD264" s="5"/>
      <c r="DFE264" s="5"/>
      <c r="DFF264" s="5"/>
      <c r="DFG264" s="5"/>
      <c r="DFH264" s="5"/>
      <c r="DFI264" s="5"/>
      <c r="DFJ264" s="5"/>
      <c r="DFK264" s="5"/>
      <c r="DFL264" s="5"/>
      <c r="DFM264" s="5"/>
      <c r="DFN264" s="5"/>
      <c r="DFO264" s="5"/>
      <c r="DFP264" s="5"/>
      <c r="DFQ264" s="5"/>
      <c r="DFR264" s="5"/>
      <c r="DFS264" s="5"/>
      <c r="DFT264" s="5"/>
      <c r="DFU264" s="5"/>
      <c r="DFV264" s="5"/>
      <c r="DFW264" s="5"/>
      <c r="DFX264" s="5"/>
      <c r="DFY264" s="5"/>
      <c r="DFZ264" s="5"/>
      <c r="DGA264" s="5"/>
      <c r="DGB264" s="5"/>
      <c r="DGC264" s="5"/>
      <c r="DGD264" s="5"/>
      <c r="DGE264" s="5"/>
      <c r="DGF264" s="5"/>
      <c r="DGG264" s="5"/>
      <c r="DGH264" s="5"/>
      <c r="DGI264" s="5"/>
      <c r="DGJ264" s="5"/>
      <c r="DGK264" s="5"/>
      <c r="DGL264" s="5"/>
      <c r="DGM264" s="5"/>
      <c r="DGN264" s="5"/>
      <c r="DGO264" s="5"/>
      <c r="DGP264" s="5"/>
      <c r="DGQ264" s="5"/>
      <c r="DGR264" s="5"/>
      <c r="DGS264" s="5"/>
      <c r="DGT264" s="5"/>
      <c r="DGU264" s="5"/>
      <c r="DGV264" s="5"/>
      <c r="DGW264" s="5"/>
      <c r="DGX264" s="5"/>
      <c r="DGY264" s="5"/>
      <c r="DGZ264" s="5"/>
      <c r="DHA264" s="5"/>
      <c r="DHB264" s="5"/>
      <c r="DHC264" s="5"/>
      <c r="DHD264" s="5"/>
      <c r="DHE264" s="5"/>
      <c r="DHF264" s="5"/>
      <c r="DHG264" s="5"/>
      <c r="DHH264" s="5"/>
      <c r="DHI264" s="5"/>
      <c r="DHJ264" s="5"/>
      <c r="DHK264" s="5"/>
      <c r="DHL264" s="5"/>
      <c r="DHM264" s="5"/>
      <c r="DHN264" s="5"/>
      <c r="DHO264" s="5"/>
      <c r="DHP264" s="5"/>
      <c r="DHQ264" s="5"/>
      <c r="DHR264" s="5"/>
      <c r="DHS264" s="5"/>
      <c r="DHT264" s="5"/>
      <c r="DHU264" s="5"/>
      <c r="DHV264" s="5"/>
      <c r="DHW264" s="5"/>
      <c r="DHX264" s="5"/>
      <c r="DHY264" s="5"/>
      <c r="DHZ264" s="5"/>
      <c r="DIA264" s="5"/>
      <c r="DIB264" s="5"/>
      <c r="DIC264" s="5"/>
      <c r="DID264" s="5"/>
      <c r="DIE264" s="5"/>
      <c r="DIF264" s="5"/>
      <c r="DIG264" s="5"/>
      <c r="DIH264" s="5"/>
      <c r="DII264" s="5"/>
      <c r="DIJ264" s="5"/>
      <c r="DIK264" s="5"/>
      <c r="DIL264" s="5"/>
      <c r="DIM264" s="5"/>
      <c r="DIN264" s="5"/>
      <c r="DIO264" s="5"/>
      <c r="DIP264" s="5"/>
      <c r="DIQ264" s="5"/>
      <c r="DIR264" s="5"/>
      <c r="DIS264" s="5"/>
      <c r="DIT264" s="5"/>
      <c r="DIU264" s="5"/>
      <c r="DIV264" s="5"/>
      <c r="DIW264" s="5"/>
      <c r="DIX264" s="5"/>
      <c r="DIY264" s="5"/>
      <c r="DIZ264" s="5"/>
      <c r="DJA264" s="5"/>
      <c r="DJB264" s="5"/>
      <c r="DJC264" s="5"/>
      <c r="DJD264" s="5"/>
      <c r="DJE264" s="5"/>
      <c r="DJF264" s="5"/>
      <c r="DJG264" s="5"/>
      <c r="DJH264" s="5"/>
      <c r="DJI264" s="5"/>
      <c r="DJJ264" s="5"/>
      <c r="DJK264" s="5"/>
      <c r="DJL264" s="5"/>
      <c r="DJM264" s="5"/>
      <c r="DJN264" s="5"/>
      <c r="DJO264" s="5"/>
      <c r="DJP264" s="5"/>
      <c r="DJQ264" s="5"/>
      <c r="DJR264" s="5"/>
      <c r="DJS264" s="5"/>
      <c r="DJT264" s="5"/>
      <c r="DJU264" s="5"/>
      <c r="DJV264" s="5"/>
      <c r="DJW264" s="5"/>
      <c r="DJX264" s="5"/>
      <c r="DJY264" s="5"/>
      <c r="DJZ264" s="5"/>
      <c r="DKA264" s="5"/>
      <c r="DKB264" s="5"/>
      <c r="DKC264" s="5"/>
      <c r="DKD264" s="5"/>
      <c r="DKE264" s="5"/>
      <c r="DKF264" s="5"/>
      <c r="DKG264" s="5"/>
      <c r="DKH264" s="5"/>
      <c r="DKI264" s="5"/>
      <c r="DKJ264" s="5"/>
      <c r="DKK264" s="5"/>
      <c r="DKL264" s="5"/>
      <c r="DKM264" s="5"/>
      <c r="DKN264" s="5"/>
      <c r="DKO264" s="5"/>
      <c r="DKP264" s="5"/>
      <c r="DKQ264" s="5"/>
      <c r="DKR264" s="5"/>
      <c r="DKS264" s="5"/>
      <c r="DKT264" s="5"/>
      <c r="DKU264" s="5"/>
      <c r="DKV264" s="5"/>
      <c r="DKW264" s="5"/>
      <c r="DKX264" s="5"/>
      <c r="DKY264" s="5"/>
      <c r="DKZ264" s="5"/>
      <c r="DLA264" s="5"/>
      <c r="DLB264" s="5"/>
      <c r="DLC264" s="5"/>
      <c r="DLD264" s="5"/>
      <c r="DLE264" s="5"/>
      <c r="DLF264" s="5"/>
      <c r="DLG264" s="5"/>
      <c r="DLH264" s="5"/>
      <c r="DLI264" s="5"/>
      <c r="DLJ264" s="5"/>
      <c r="DLK264" s="5"/>
      <c r="DLL264" s="5"/>
      <c r="DLM264" s="5"/>
      <c r="DLN264" s="5"/>
      <c r="DLO264" s="5"/>
      <c r="DLP264" s="5"/>
      <c r="DLQ264" s="5"/>
      <c r="DLR264" s="5"/>
      <c r="DLS264" s="5"/>
      <c r="DLT264" s="5"/>
      <c r="DLU264" s="5"/>
      <c r="DLV264" s="5"/>
      <c r="DLW264" s="5"/>
      <c r="DLX264" s="5"/>
      <c r="DLY264" s="5"/>
      <c r="DLZ264" s="5"/>
      <c r="DMA264" s="5"/>
      <c r="DMB264" s="5"/>
      <c r="DMC264" s="5"/>
      <c r="DMD264" s="5"/>
      <c r="DME264" s="5"/>
      <c r="DMF264" s="5"/>
      <c r="DMG264" s="5"/>
      <c r="DMH264" s="5"/>
      <c r="DMI264" s="5"/>
      <c r="DMJ264" s="5"/>
      <c r="DMK264" s="5"/>
      <c r="DML264" s="5"/>
      <c r="DMM264" s="5"/>
      <c r="DMN264" s="5"/>
      <c r="DMO264" s="5"/>
      <c r="DMP264" s="5"/>
      <c r="DMQ264" s="5"/>
      <c r="DMR264" s="5"/>
      <c r="DMS264" s="5"/>
      <c r="DMT264" s="5"/>
      <c r="DMU264" s="5"/>
      <c r="DMV264" s="5"/>
      <c r="DMW264" s="5"/>
      <c r="DMX264" s="5"/>
      <c r="DMY264" s="5"/>
      <c r="DMZ264" s="5"/>
      <c r="DNA264" s="5"/>
      <c r="DNB264" s="5"/>
      <c r="DNC264" s="5"/>
      <c r="DND264" s="5"/>
      <c r="DNE264" s="5"/>
      <c r="DNF264" s="5"/>
      <c r="DNG264" s="5"/>
      <c r="DNH264" s="5"/>
      <c r="DNI264" s="5"/>
      <c r="DNJ264" s="5"/>
      <c r="DNK264" s="5"/>
      <c r="DNL264" s="5"/>
      <c r="DNM264" s="5"/>
      <c r="DNN264" s="5"/>
      <c r="DNO264" s="5"/>
      <c r="DNP264" s="5"/>
      <c r="DNQ264" s="5"/>
      <c r="DNR264" s="5"/>
      <c r="DNS264" s="5"/>
      <c r="DNT264" s="5"/>
      <c r="DNU264" s="5"/>
      <c r="DNV264" s="5"/>
      <c r="DNW264" s="5"/>
      <c r="DNX264" s="5"/>
      <c r="DNY264" s="5"/>
      <c r="DNZ264" s="5"/>
      <c r="DOA264" s="5"/>
      <c r="DOB264" s="5"/>
      <c r="DOC264" s="5"/>
      <c r="DOD264" s="5"/>
      <c r="DOE264" s="5"/>
      <c r="DOF264" s="5"/>
      <c r="DOG264" s="5"/>
      <c r="DOH264" s="5"/>
      <c r="DOI264" s="5"/>
      <c r="DOJ264" s="5"/>
      <c r="DOK264" s="5"/>
      <c r="DOL264" s="5"/>
      <c r="DOM264" s="5"/>
      <c r="DON264" s="5"/>
      <c r="DOO264" s="5"/>
      <c r="DOP264" s="5"/>
      <c r="DOQ264" s="5"/>
      <c r="DOR264" s="5"/>
      <c r="DOS264" s="5"/>
      <c r="DOT264" s="5"/>
      <c r="DOU264" s="5"/>
      <c r="DOV264" s="5"/>
      <c r="DOW264" s="5"/>
      <c r="DOX264" s="5"/>
      <c r="DOY264" s="5"/>
      <c r="DOZ264" s="5"/>
      <c r="DPA264" s="5"/>
      <c r="DPB264" s="5"/>
      <c r="DPC264" s="5"/>
      <c r="DPD264" s="5"/>
      <c r="DPE264" s="5"/>
      <c r="DPF264" s="5"/>
      <c r="DPG264" s="5"/>
      <c r="DPH264" s="5"/>
      <c r="DPI264" s="5"/>
      <c r="DPJ264" s="5"/>
      <c r="DPK264" s="5"/>
      <c r="DPL264" s="5"/>
      <c r="DPM264" s="5"/>
      <c r="DPN264" s="5"/>
      <c r="DPO264" s="5"/>
      <c r="DPP264" s="5"/>
      <c r="DPQ264" s="5"/>
      <c r="DPR264" s="5"/>
      <c r="DPS264" s="5"/>
      <c r="DPT264" s="5"/>
      <c r="DPU264" s="5"/>
      <c r="DPV264" s="5"/>
      <c r="DPW264" s="5"/>
      <c r="DPX264" s="5"/>
      <c r="DPY264" s="5"/>
      <c r="DPZ264" s="5"/>
      <c r="DQA264" s="5"/>
      <c r="DQB264" s="5"/>
      <c r="DQC264" s="5"/>
      <c r="DQD264" s="5"/>
      <c r="DQE264" s="5"/>
      <c r="DQF264" s="5"/>
      <c r="DQG264" s="5"/>
      <c r="DQH264" s="5"/>
      <c r="DQI264" s="5"/>
      <c r="DQJ264" s="5"/>
      <c r="DQK264" s="5"/>
      <c r="DQL264" s="5"/>
      <c r="DQM264" s="5"/>
      <c r="DQN264" s="5"/>
      <c r="DQO264" s="5"/>
      <c r="DQP264" s="5"/>
      <c r="DQQ264" s="5"/>
      <c r="DQR264" s="5"/>
      <c r="DQS264" s="5"/>
      <c r="DQT264" s="5"/>
      <c r="DQU264" s="5"/>
      <c r="DQV264" s="5"/>
      <c r="DQW264" s="5"/>
      <c r="DQX264" s="5"/>
      <c r="DQY264" s="5"/>
      <c r="DQZ264" s="5"/>
      <c r="DRA264" s="5"/>
      <c r="DRB264" s="5"/>
      <c r="DRC264" s="5"/>
      <c r="DRD264" s="5"/>
      <c r="DRE264" s="5"/>
      <c r="DRF264" s="5"/>
      <c r="DRG264" s="5"/>
      <c r="DRH264" s="5"/>
      <c r="DRI264" s="5"/>
      <c r="DRJ264" s="5"/>
      <c r="DRK264" s="5"/>
      <c r="DRL264" s="5"/>
      <c r="DRM264" s="5"/>
      <c r="DRN264" s="5"/>
      <c r="DRO264" s="5"/>
      <c r="DRP264" s="5"/>
      <c r="DRQ264" s="5"/>
      <c r="DRR264" s="5"/>
      <c r="DRS264" s="5"/>
      <c r="DRT264" s="5"/>
      <c r="DRU264" s="5"/>
      <c r="DRV264" s="5"/>
      <c r="DRW264" s="5"/>
      <c r="DRX264" s="5"/>
      <c r="DRY264" s="5"/>
      <c r="DRZ264" s="5"/>
      <c r="DSA264" s="5"/>
      <c r="DSB264" s="5"/>
      <c r="DSC264" s="5"/>
      <c r="DSD264" s="5"/>
      <c r="DSE264" s="5"/>
      <c r="DSF264" s="5"/>
      <c r="DSG264" s="5"/>
      <c r="DSH264" s="5"/>
      <c r="DSI264" s="5"/>
      <c r="DSJ264" s="5"/>
      <c r="DSK264" s="5"/>
      <c r="DSL264" s="5"/>
      <c r="DSM264" s="5"/>
      <c r="DSN264" s="5"/>
      <c r="DSO264" s="5"/>
      <c r="DSP264" s="5"/>
      <c r="DSQ264" s="5"/>
      <c r="DSR264" s="5"/>
      <c r="DSS264" s="5"/>
      <c r="DST264" s="5"/>
      <c r="DSU264" s="5"/>
      <c r="DSV264" s="5"/>
      <c r="DSW264" s="5"/>
      <c r="DSX264" s="5"/>
      <c r="DSY264" s="5"/>
      <c r="DSZ264" s="5"/>
      <c r="DTA264" s="5"/>
      <c r="DTB264" s="5"/>
      <c r="DTC264" s="5"/>
      <c r="DTD264" s="5"/>
      <c r="DTE264" s="5"/>
      <c r="DTF264" s="5"/>
      <c r="DTG264" s="5"/>
      <c r="DTH264" s="5"/>
      <c r="DTI264" s="5"/>
      <c r="DTJ264" s="5"/>
      <c r="DTK264" s="5"/>
      <c r="DTL264" s="5"/>
      <c r="DTM264" s="5"/>
      <c r="DTN264" s="5"/>
      <c r="DTO264" s="5"/>
      <c r="DTP264" s="5"/>
      <c r="DTQ264" s="5"/>
      <c r="DTR264" s="5"/>
      <c r="DTS264" s="5"/>
      <c r="DTT264" s="5"/>
      <c r="DTU264" s="5"/>
      <c r="DTV264" s="5"/>
      <c r="DTW264" s="5"/>
      <c r="DTX264" s="5"/>
      <c r="DTY264" s="5"/>
      <c r="DTZ264" s="5"/>
      <c r="DUA264" s="5"/>
      <c r="DUB264" s="5"/>
      <c r="DUC264" s="5"/>
      <c r="DUD264" s="5"/>
      <c r="DUE264" s="5"/>
      <c r="DUF264" s="5"/>
      <c r="DUG264" s="5"/>
      <c r="DUH264" s="5"/>
      <c r="DUI264" s="5"/>
      <c r="DUJ264" s="5"/>
      <c r="DUK264" s="5"/>
      <c r="DUL264" s="5"/>
      <c r="DUM264" s="5"/>
      <c r="DUN264" s="5"/>
      <c r="DUO264" s="5"/>
      <c r="DUP264" s="5"/>
      <c r="DUQ264" s="5"/>
      <c r="DUR264" s="5"/>
      <c r="DUS264" s="5"/>
      <c r="DUT264" s="5"/>
      <c r="DUU264" s="5"/>
      <c r="DUV264" s="5"/>
      <c r="DUW264" s="5"/>
      <c r="DUX264" s="5"/>
      <c r="DUY264" s="5"/>
      <c r="DUZ264" s="5"/>
      <c r="DVA264" s="5"/>
      <c r="DVB264" s="5"/>
      <c r="DVC264" s="5"/>
      <c r="DVD264" s="5"/>
      <c r="DVE264" s="5"/>
      <c r="DVF264" s="5"/>
      <c r="DVG264" s="5"/>
      <c r="DVH264" s="5"/>
      <c r="DVI264" s="5"/>
      <c r="DVJ264" s="5"/>
      <c r="DVK264" s="5"/>
      <c r="DVL264" s="5"/>
      <c r="DVM264" s="5"/>
      <c r="DVN264" s="5"/>
      <c r="DVO264" s="5"/>
      <c r="DVP264" s="5"/>
      <c r="DVQ264" s="5"/>
      <c r="DVR264" s="5"/>
      <c r="DVS264" s="5"/>
      <c r="DVT264" s="5"/>
      <c r="DVU264" s="5"/>
      <c r="DVV264" s="5"/>
      <c r="DVW264" s="5"/>
      <c r="DVX264" s="5"/>
      <c r="DVY264" s="5"/>
      <c r="DVZ264" s="5"/>
      <c r="DWA264" s="5"/>
      <c r="DWB264" s="5"/>
      <c r="DWC264" s="5"/>
      <c r="DWD264" s="5"/>
      <c r="DWE264" s="5"/>
      <c r="DWF264" s="5"/>
      <c r="DWG264" s="5"/>
      <c r="DWH264" s="5"/>
      <c r="DWI264" s="5"/>
      <c r="DWJ264" s="5"/>
      <c r="DWK264" s="5"/>
      <c r="DWL264" s="5"/>
      <c r="DWM264" s="5"/>
      <c r="DWN264" s="5"/>
      <c r="DWO264" s="5"/>
      <c r="DWP264" s="5"/>
      <c r="DWQ264" s="5"/>
      <c r="DWR264" s="5"/>
      <c r="DWS264" s="5"/>
      <c r="DWT264" s="5"/>
      <c r="DWU264" s="5"/>
      <c r="DWV264" s="5"/>
      <c r="DWW264" s="5"/>
      <c r="DWX264" s="5"/>
      <c r="DWY264" s="5"/>
      <c r="DWZ264" s="5"/>
      <c r="DXA264" s="5"/>
      <c r="DXB264" s="5"/>
      <c r="DXC264" s="5"/>
      <c r="DXD264" s="5"/>
      <c r="DXE264" s="5"/>
      <c r="DXF264" s="5"/>
      <c r="DXG264" s="5"/>
      <c r="DXH264" s="5"/>
      <c r="DXI264" s="5"/>
      <c r="DXJ264" s="5"/>
      <c r="DXK264" s="5"/>
      <c r="DXL264" s="5"/>
      <c r="DXM264" s="5"/>
      <c r="DXN264" s="5"/>
      <c r="DXO264" s="5"/>
      <c r="DXP264" s="5"/>
      <c r="DXQ264" s="5"/>
      <c r="DXR264" s="5"/>
      <c r="DXS264" s="5"/>
      <c r="DXT264" s="5"/>
      <c r="DXU264" s="5"/>
      <c r="DXV264" s="5"/>
      <c r="DXW264" s="5"/>
      <c r="DXX264" s="5"/>
      <c r="DXY264" s="5"/>
      <c r="DXZ264" s="5"/>
      <c r="DYA264" s="5"/>
      <c r="DYB264" s="5"/>
      <c r="DYC264" s="5"/>
      <c r="DYD264" s="5"/>
      <c r="DYE264" s="5"/>
      <c r="DYF264" s="5"/>
      <c r="DYG264" s="5"/>
      <c r="DYH264" s="5"/>
      <c r="DYI264" s="5"/>
      <c r="DYJ264" s="5"/>
      <c r="DYK264" s="5"/>
      <c r="DYL264" s="5"/>
      <c r="DYM264" s="5"/>
      <c r="DYN264" s="5"/>
      <c r="DYO264" s="5"/>
      <c r="DYP264" s="5"/>
      <c r="DYQ264" s="5"/>
      <c r="DYR264" s="5"/>
      <c r="DYS264" s="5"/>
      <c r="DYT264" s="5"/>
      <c r="DYU264" s="5"/>
      <c r="DYV264" s="5"/>
      <c r="DYW264" s="5"/>
      <c r="DYX264" s="5"/>
      <c r="DYY264" s="5"/>
      <c r="DYZ264" s="5"/>
      <c r="DZA264" s="5"/>
      <c r="DZB264" s="5"/>
      <c r="DZC264" s="5"/>
      <c r="DZD264" s="5"/>
      <c r="DZE264" s="5"/>
      <c r="DZF264" s="5"/>
      <c r="DZG264" s="5"/>
      <c r="DZH264" s="5"/>
      <c r="DZI264" s="5"/>
      <c r="DZJ264" s="5"/>
      <c r="DZK264" s="5"/>
      <c r="DZL264" s="5"/>
      <c r="DZM264" s="5"/>
      <c r="DZN264" s="5"/>
      <c r="DZO264" s="5"/>
      <c r="DZP264" s="5"/>
      <c r="DZQ264" s="5"/>
      <c r="DZR264" s="5"/>
      <c r="DZS264" s="5"/>
      <c r="DZT264" s="5"/>
      <c r="DZU264" s="5"/>
      <c r="DZV264" s="5"/>
      <c r="DZW264" s="5"/>
      <c r="DZX264" s="5"/>
      <c r="DZY264" s="5"/>
      <c r="DZZ264" s="5"/>
      <c r="EAA264" s="5"/>
      <c r="EAB264" s="5"/>
      <c r="EAC264" s="5"/>
      <c r="EAD264" s="5"/>
      <c r="EAE264" s="5"/>
      <c r="EAF264" s="5"/>
      <c r="EAG264" s="5"/>
      <c r="EAH264" s="5"/>
      <c r="EAI264" s="5"/>
      <c r="EAJ264" s="5"/>
      <c r="EAK264" s="5"/>
      <c r="EAL264" s="5"/>
      <c r="EAM264" s="5"/>
      <c r="EAN264" s="5"/>
      <c r="EAO264" s="5"/>
      <c r="EAP264" s="5"/>
      <c r="EAQ264" s="5"/>
      <c r="EAR264" s="5"/>
      <c r="EAS264" s="5"/>
      <c r="EAT264" s="5"/>
      <c r="EAU264" s="5"/>
      <c r="EAV264" s="5"/>
      <c r="EAW264" s="5"/>
      <c r="EAX264" s="5"/>
      <c r="EAY264" s="5"/>
      <c r="EAZ264" s="5"/>
      <c r="EBA264" s="5"/>
      <c r="EBB264" s="5"/>
      <c r="EBC264" s="5"/>
      <c r="EBD264" s="5"/>
      <c r="EBE264" s="5"/>
      <c r="EBF264" s="5"/>
      <c r="EBG264" s="5"/>
      <c r="EBH264" s="5"/>
      <c r="EBI264" s="5"/>
      <c r="EBJ264" s="5"/>
      <c r="EBK264" s="5"/>
      <c r="EBL264" s="5"/>
      <c r="EBM264" s="5"/>
      <c r="EBN264" s="5"/>
      <c r="EBO264" s="5"/>
      <c r="EBP264" s="5"/>
      <c r="EBQ264" s="5"/>
      <c r="EBR264" s="5"/>
      <c r="EBS264" s="5"/>
      <c r="EBT264" s="5"/>
      <c r="EBU264" s="5"/>
      <c r="EBV264" s="5"/>
      <c r="EBW264" s="5"/>
      <c r="EBX264" s="5"/>
      <c r="EBY264" s="5"/>
      <c r="EBZ264" s="5"/>
      <c r="ECA264" s="5"/>
      <c r="ECB264" s="5"/>
      <c r="ECC264" s="5"/>
      <c r="ECD264" s="5"/>
      <c r="ECE264" s="5"/>
      <c r="ECF264" s="5"/>
      <c r="ECG264" s="5"/>
      <c r="ECH264" s="5"/>
      <c r="ECI264" s="5"/>
      <c r="ECJ264" s="5"/>
      <c r="ECK264" s="5"/>
      <c r="ECL264" s="5"/>
      <c r="ECM264" s="5"/>
      <c r="ECN264" s="5"/>
      <c r="ECO264" s="5"/>
      <c r="ECP264" s="5"/>
      <c r="ECQ264" s="5"/>
      <c r="ECR264" s="5"/>
      <c r="ECS264" s="5"/>
      <c r="ECT264" s="5"/>
      <c r="ECU264" s="5"/>
      <c r="ECV264" s="5"/>
      <c r="ECW264" s="5"/>
      <c r="ECX264" s="5"/>
      <c r="ECY264" s="5"/>
      <c r="ECZ264" s="5"/>
      <c r="EDA264" s="5"/>
      <c r="EDB264" s="5"/>
      <c r="EDC264" s="5"/>
      <c r="EDD264" s="5"/>
      <c r="EDE264" s="5"/>
      <c r="EDF264" s="5"/>
      <c r="EDG264" s="5"/>
      <c r="EDH264" s="5"/>
      <c r="EDI264" s="5"/>
      <c r="EDJ264" s="5"/>
      <c r="EDK264" s="5"/>
      <c r="EDL264" s="5"/>
      <c r="EDM264" s="5"/>
      <c r="EDN264" s="5"/>
      <c r="EDO264" s="5"/>
      <c r="EDP264" s="5"/>
      <c r="EDQ264" s="5"/>
      <c r="EDR264" s="5"/>
      <c r="EDS264" s="5"/>
      <c r="EDT264" s="5"/>
      <c r="EDU264" s="5"/>
      <c r="EDV264" s="5"/>
      <c r="EDW264" s="5"/>
      <c r="EDX264" s="5"/>
      <c r="EDY264" s="5"/>
      <c r="EDZ264" s="5"/>
      <c r="EEA264" s="5"/>
      <c r="EEB264" s="5"/>
      <c r="EEC264" s="5"/>
      <c r="EED264" s="5"/>
      <c r="EEE264" s="5"/>
      <c r="EEF264" s="5"/>
      <c r="EEG264" s="5"/>
      <c r="EEH264" s="5"/>
      <c r="EEI264" s="5"/>
      <c r="EEJ264" s="5"/>
      <c r="EEK264" s="5"/>
      <c r="EEL264" s="5"/>
      <c r="EEM264" s="5"/>
      <c r="EEN264" s="5"/>
      <c r="EEO264" s="5"/>
      <c r="EEP264" s="5"/>
      <c r="EEQ264" s="5"/>
      <c r="EER264" s="5"/>
      <c r="EES264" s="5"/>
      <c r="EET264" s="5"/>
      <c r="EEU264" s="5"/>
      <c r="EEV264" s="5"/>
      <c r="EEW264" s="5"/>
      <c r="EEX264" s="5"/>
      <c r="EEY264" s="5"/>
      <c r="EEZ264" s="5"/>
      <c r="EFA264" s="5"/>
      <c r="EFB264" s="5"/>
      <c r="EFC264" s="5"/>
      <c r="EFD264" s="5"/>
      <c r="EFE264" s="5"/>
      <c r="EFF264" s="5"/>
      <c r="EFG264" s="5"/>
      <c r="EFH264" s="5"/>
      <c r="EFI264" s="5"/>
      <c r="EFJ264" s="5"/>
      <c r="EFK264" s="5"/>
      <c r="EFL264" s="5"/>
      <c r="EFM264" s="5"/>
      <c r="EFN264" s="5"/>
      <c r="EFO264" s="5"/>
      <c r="EFP264" s="5"/>
      <c r="EFQ264" s="5"/>
      <c r="EFR264" s="5"/>
      <c r="EFS264" s="5"/>
      <c r="EFT264" s="5"/>
      <c r="EFU264" s="5"/>
      <c r="EFV264" s="5"/>
      <c r="EFW264" s="5"/>
      <c r="EFX264" s="5"/>
      <c r="EFY264" s="5"/>
      <c r="EFZ264" s="5"/>
      <c r="EGA264" s="5"/>
      <c r="EGB264" s="5"/>
      <c r="EGC264" s="5"/>
      <c r="EGD264" s="5"/>
      <c r="EGE264" s="5"/>
      <c r="EGF264" s="5"/>
      <c r="EGG264" s="5"/>
      <c r="EGH264" s="5"/>
      <c r="EGI264" s="5"/>
      <c r="EGJ264" s="5"/>
      <c r="EGK264" s="5"/>
      <c r="EGL264" s="5"/>
      <c r="EGM264" s="5"/>
      <c r="EGN264" s="5"/>
      <c r="EGO264" s="5"/>
      <c r="EGP264" s="5"/>
      <c r="EGQ264" s="5"/>
      <c r="EGR264" s="5"/>
      <c r="EGS264" s="5"/>
      <c r="EGT264" s="5"/>
      <c r="EGU264" s="5"/>
      <c r="EGV264" s="5"/>
      <c r="EGW264" s="5"/>
      <c r="EGX264" s="5"/>
      <c r="EGY264" s="5"/>
      <c r="EGZ264" s="5"/>
      <c r="EHA264" s="5"/>
      <c r="EHB264" s="5"/>
      <c r="EHC264" s="5"/>
      <c r="EHD264" s="5"/>
      <c r="EHE264" s="5"/>
      <c r="EHF264" s="5"/>
      <c r="EHG264" s="5"/>
      <c r="EHH264" s="5"/>
      <c r="EHI264" s="5"/>
      <c r="EHJ264" s="5"/>
      <c r="EHK264" s="5"/>
      <c r="EHL264" s="5"/>
      <c r="EHM264" s="5"/>
      <c r="EHN264" s="5"/>
      <c r="EHO264" s="5"/>
      <c r="EHP264" s="5"/>
      <c r="EHQ264" s="5"/>
      <c r="EHR264" s="5"/>
      <c r="EHS264" s="5"/>
      <c r="EHT264" s="5"/>
      <c r="EHU264" s="5"/>
      <c r="EHV264" s="5"/>
      <c r="EHW264" s="5"/>
      <c r="EHX264" s="5"/>
      <c r="EHY264" s="5"/>
      <c r="EHZ264" s="5"/>
      <c r="EIA264" s="5"/>
      <c r="EIB264" s="5"/>
      <c r="EIC264" s="5"/>
      <c r="EID264" s="5"/>
      <c r="EIE264" s="5"/>
      <c r="EIF264" s="5"/>
      <c r="EIG264" s="5"/>
      <c r="EIH264" s="5"/>
      <c r="EII264" s="5"/>
      <c r="EIJ264" s="5"/>
      <c r="EIK264" s="5"/>
      <c r="EIL264" s="5"/>
      <c r="EIM264" s="5"/>
      <c r="EIN264" s="5"/>
      <c r="EIO264" s="5"/>
      <c r="EIP264" s="5"/>
      <c r="EIQ264" s="5"/>
      <c r="EIR264" s="5"/>
      <c r="EIS264" s="5"/>
      <c r="EIT264" s="5"/>
      <c r="EIU264" s="5"/>
      <c r="EIV264" s="5"/>
      <c r="EIW264" s="5"/>
      <c r="EIX264" s="5"/>
      <c r="EIY264" s="5"/>
      <c r="EIZ264" s="5"/>
      <c r="EJA264" s="5"/>
      <c r="EJB264" s="5"/>
      <c r="EJC264" s="5"/>
      <c r="EJD264" s="5"/>
      <c r="EJE264" s="5"/>
      <c r="EJF264" s="5"/>
      <c r="EJG264" s="5"/>
      <c r="EJH264" s="5"/>
      <c r="EJI264" s="5"/>
      <c r="EJJ264" s="5"/>
      <c r="EJK264" s="5"/>
      <c r="EJL264" s="5"/>
      <c r="EJM264" s="5"/>
      <c r="EJN264" s="5"/>
      <c r="EJO264" s="5"/>
      <c r="EJP264" s="5"/>
      <c r="EJQ264" s="5"/>
      <c r="EJR264" s="5"/>
      <c r="EJS264" s="5"/>
      <c r="EJT264" s="5"/>
      <c r="EJU264" s="5"/>
      <c r="EJV264" s="5"/>
      <c r="EJW264" s="5"/>
      <c r="EJX264" s="5"/>
      <c r="EJY264" s="5"/>
      <c r="EJZ264" s="5"/>
      <c r="EKA264" s="5"/>
      <c r="EKB264" s="5"/>
      <c r="EKC264" s="5"/>
      <c r="EKD264" s="5"/>
      <c r="EKE264" s="5"/>
      <c r="EKF264" s="5"/>
      <c r="EKG264" s="5"/>
      <c r="EKH264" s="5"/>
      <c r="EKI264" s="5"/>
      <c r="EKJ264" s="5"/>
      <c r="EKK264" s="5"/>
      <c r="EKL264" s="5"/>
      <c r="EKM264" s="5"/>
      <c r="EKN264" s="5"/>
      <c r="EKO264" s="5"/>
      <c r="EKP264" s="5"/>
      <c r="EKQ264" s="5"/>
      <c r="EKR264" s="5"/>
      <c r="EKS264" s="5"/>
      <c r="EKT264" s="5"/>
      <c r="EKU264" s="5"/>
      <c r="EKV264" s="5"/>
      <c r="EKW264" s="5"/>
      <c r="EKX264" s="5"/>
      <c r="EKY264" s="5"/>
      <c r="EKZ264" s="5"/>
      <c r="ELA264" s="5"/>
      <c r="ELB264" s="5"/>
      <c r="ELC264" s="5"/>
      <c r="ELD264" s="5"/>
      <c r="ELE264" s="5"/>
      <c r="ELF264" s="5"/>
      <c r="ELG264" s="5"/>
      <c r="ELH264" s="5"/>
      <c r="ELI264" s="5"/>
      <c r="ELJ264" s="5"/>
      <c r="ELK264" s="5"/>
      <c r="ELL264" s="5"/>
      <c r="ELM264" s="5"/>
      <c r="ELN264" s="5"/>
      <c r="ELO264" s="5"/>
      <c r="ELP264" s="5"/>
      <c r="ELQ264" s="5"/>
      <c r="ELR264" s="5"/>
      <c r="ELS264" s="5"/>
      <c r="ELT264" s="5"/>
      <c r="ELU264" s="5"/>
      <c r="ELV264" s="5"/>
      <c r="ELW264" s="5"/>
      <c r="ELX264" s="5"/>
      <c r="ELY264" s="5"/>
      <c r="ELZ264" s="5"/>
      <c r="EMA264" s="5"/>
      <c r="EMB264" s="5"/>
      <c r="EMC264" s="5"/>
      <c r="EMD264" s="5"/>
      <c r="EME264" s="5"/>
      <c r="EMF264" s="5"/>
      <c r="EMG264" s="5"/>
      <c r="EMH264" s="5"/>
      <c r="EMI264" s="5"/>
      <c r="EMJ264" s="5"/>
      <c r="EMK264" s="5"/>
      <c r="EML264" s="5"/>
      <c r="EMM264" s="5"/>
      <c r="EMN264" s="5"/>
      <c r="EMO264" s="5"/>
      <c r="EMP264" s="5"/>
      <c r="EMQ264" s="5"/>
      <c r="EMR264" s="5"/>
      <c r="EMS264" s="5"/>
      <c r="EMT264" s="5"/>
      <c r="EMU264" s="5"/>
      <c r="EMV264" s="5"/>
      <c r="EMW264" s="5"/>
      <c r="EMX264" s="5"/>
      <c r="EMY264" s="5"/>
      <c r="EMZ264" s="5"/>
      <c r="ENA264" s="5"/>
      <c r="ENB264" s="5"/>
      <c r="ENC264" s="5"/>
      <c r="END264" s="5"/>
      <c r="ENE264" s="5"/>
      <c r="ENF264" s="5"/>
      <c r="ENG264" s="5"/>
      <c r="ENH264" s="5"/>
      <c r="ENI264" s="5"/>
      <c r="ENJ264" s="5"/>
      <c r="ENK264" s="5"/>
      <c r="ENL264" s="5"/>
      <c r="ENM264" s="5"/>
      <c r="ENN264" s="5"/>
      <c r="ENO264" s="5"/>
      <c r="ENP264" s="5"/>
      <c r="ENQ264" s="5"/>
      <c r="ENR264" s="5"/>
      <c r="ENS264" s="5"/>
      <c r="ENT264" s="5"/>
      <c r="ENU264" s="5"/>
      <c r="ENV264" s="5"/>
      <c r="ENW264" s="5"/>
      <c r="ENX264" s="5"/>
      <c r="ENY264" s="5"/>
      <c r="ENZ264" s="5"/>
      <c r="EOA264" s="5"/>
      <c r="EOB264" s="5"/>
      <c r="EOC264" s="5"/>
      <c r="EOD264" s="5"/>
      <c r="EOE264" s="5"/>
      <c r="EOF264" s="5"/>
      <c r="EOG264" s="5"/>
      <c r="EOH264" s="5"/>
      <c r="EOI264" s="5"/>
      <c r="EOJ264" s="5"/>
      <c r="EOK264" s="5"/>
      <c r="EOL264" s="5"/>
      <c r="EOM264" s="5"/>
      <c r="EON264" s="5"/>
      <c r="EOO264" s="5"/>
      <c r="EOP264" s="5"/>
      <c r="EOQ264" s="5"/>
      <c r="EOR264" s="5"/>
      <c r="EOS264" s="5"/>
      <c r="EOT264" s="5"/>
      <c r="EOU264" s="5"/>
      <c r="EOV264" s="5"/>
      <c r="EOW264" s="5"/>
      <c r="EOX264" s="5"/>
      <c r="EOY264" s="5"/>
      <c r="EOZ264" s="5"/>
      <c r="EPA264" s="5"/>
      <c r="EPB264" s="5"/>
      <c r="EPC264" s="5"/>
      <c r="EPD264" s="5"/>
      <c r="EPE264" s="5"/>
      <c r="EPF264" s="5"/>
      <c r="EPG264" s="5"/>
      <c r="EPH264" s="5"/>
      <c r="EPI264" s="5"/>
      <c r="EPJ264" s="5"/>
      <c r="EPK264" s="5"/>
      <c r="EPL264" s="5"/>
      <c r="EPM264" s="5"/>
      <c r="EPN264" s="5"/>
      <c r="EPO264" s="5"/>
      <c r="EPP264" s="5"/>
      <c r="EPQ264" s="5"/>
      <c r="EPR264" s="5"/>
      <c r="EPS264" s="5"/>
      <c r="EPT264" s="5"/>
      <c r="EPU264" s="5"/>
      <c r="EPV264" s="5"/>
      <c r="EPW264" s="5"/>
      <c r="EPX264" s="5"/>
      <c r="EPY264" s="5"/>
      <c r="EPZ264" s="5"/>
      <c r="EQA264" s="5"/>
      <c r="EQB264" s="5"/>
      <c r="EQC264" s="5"/>
      <c r="EQD264" s="5"/>
      <c r="EQE264" s="5"/>
      <c r="EQF264" s="5"/>
      <c r="EQG264" s="5"/>
      <c r="EQH264" s="5"/>
      <c r="EQI264" s="5"/>
      <c r="EQJ264" s="5"/>
      <c r="EQK264" s="5"/>
      <c r="EQL264" s="5"/>
      <c r="EQM264" s="5"/>
      <c r="EQN264" s="5"/>
      <c r="EQO264" s="5"/>
      <c r="EQP264" s="5"/>
      <c r="EQQ264" s="5"/>
      <c r="EQR264" s="5"/>
      <c r="EQS264" s="5"/>
      <c r="EQT264" s="5"/>
      <c r="EQU264" s="5"/>
      <c r="EQV264" s="5"/>
      <c r="EQW264" s="5"/>
      <c r="EQX264" s="5"/>
      <c r="EQY264" s="5"/>
      <c r="EQZ264" s="5"/>
      <c r="ERA264" s="5"/>
      <c r="ERB264" s="5"/>
      <c r="ERC264" s="5"/>
      <c r="ERD264" s="5"/>
      <c r="ERE264" s="5"/>
      <c r="ERF264" s="5"/>
      <c r="ERG264" s="5"/>
      <c r="ERH264" s="5"/>
      <c r="ERI264" s="5"/>
      <c r="ERJ264" s="5"/>
      <c r="ERK264" s="5"/>
      <c r="ERL264" s="5"/>
      <c r="ERM264" s="5"/>
      <c r="ERN264" s="5"/>
      <c r="ERO264" s="5"/>
      <c r="ERP264" s="5"/>
      <c r="ERQ264" s="5"/>
      <c r="ERR264" s="5"/>
      <c r="ERS264" s="5"/>
      <c r="ERT264" s="5"/>
      <c r="ERU264" s="5"/>
      <c r="ERV264" s="5"/>
      <c r="ERW264" s="5"/>
      <c r="ERX264" s="5"/>
      <c r="ERY264" s="5"/>
      <c r="ERZ264" s="5"/>
      <c r="ESA264" s="5"/>
      <c r="ESB264" s="5"/>
      <c r="ESC264" s="5"/>
      <c r="ESD264" s="5"/>
      <c r="ESE264" s="5"/>
      <c r="ESF264" s="5"/>
      <c r="ESG264" s="5"/>
      <c r="ESH264" s="5"/>
      <c r="ESI264" s="5"/>
      <c r="ESJ264" s="5"/>
      <c r="ESK264" s="5"/>
      <c r="ESL264" s="5"/>
      <c r="ESM264" s="5"/>
      <c r="ESN264" s="5"/>
      <c r="ESO264" s="5"/>
      <c r="ESP264" s="5"/>
      <c r="ESQ264" s="5"/>
      <c r="ESR264" s="5"/>
      <c r="ESS264" s="5"/>
      <c r="EST264" s="5"/>
      <c r="ESU264" s="5"/>
      <c r="ESV264" s="5"/>
      <c r="ESW264" s="5"/>
      <c r="ESX264" s="5"/>
      <c r="ESY264" s="5"/>
      <c r="ESZ264" s="5"/>
      <c r="ETA264" s="5"/>
      <c r="ETB264" s="5"/>
      <c r="ETC264" s="5"/>
      <c r="ETD264" s="5"/>
      <c r="ETE264" s="5"/>
      <c r="ETF264" s="5"/>
      <c r="ETG264" s="5"/>
      <c r="ETH264" s="5"/>
      <c r="ETI264" s="5"/>
      <c r="ETJ264" s="5"/>
      <c r="ETK264" s="5"/>
      <c r="ETL264" s="5"/>
      <c r="ETM264" s="5"/>
      <c r="ETN264" s="5"/>
      <c r="ETO264" s="5"/>
      <c r="ETP264" s="5"/>
      <c r="ETQ264" s="5"/>
      <c r="ETR264" s="5"/>
      <c r="ETS264" s="5"/>
      <c r="ETT264" s="5"/>
      <c r="ETU264" s="5"/>
      <c r="ETV264" s="5"/>
      <c r="ETW264" s="5"/>
      <c r="ETX264" s="5"/>
      <c r="ETY264" s="5"/>
      <c r="ETZ264" s="5"/>
      <c r="EUA264" s="5"/>
      <c r="EUB264" s="5"/>
      <c r="EUC264" s="5"/>
      <c r="EUD264" s="5"/>
      <c r="EUE264" s="5"/>
      <c r="EUF264" s="5"/>
      <c r="EUG264" s="5"/>
      <c r="EUH264" s="5"/>
      <c r="EUI264" s="5"/>
      <c r="EUJ264" s="5"/>
      <c r="EUK264" s="5"/>
      <c r="EUL264" s="5"/>
      <c r="EUM264" s="5"/>
      <c r="EUN264" s="5"/>
      <c r="EUO264" s="5"/>
      <c r="EUP264" s="5"/>
      <c r="EUQ264" s="5"/>
      <c r="EUR264" s="5"/>
      <c r="EUS264" s="5"/>
      <c r="EUT264" s="5"/>
      <c r="EUU264" s="5"/>
      <c r="EUV264" s="5"/>
      <c r="EUW264" s="5"/>
      <c r="EUX264" s="5"/>
      <c r="EUY264" s="5"/>
      <c r="EUZ264" s="5"/>
      <c r="EVA264" s="5"/>
      <c r="EVB264" s="5"/>
      <c r="EVC264" s="5"/>
      <c r="EVD264" s="5"/>
      <c r="EVE264" s="5"/>
      <c r="EVF264" s="5"/>
      <c r="EVG264" s="5"/>
      <c r="EVH264" s="5"/>
      <c r="EVI264" s="5"/>
      <c r="EVJ264" s="5"/>
      <c r="EVK264" s="5"/>
      <c r="EVL264" s="5"/>
      <c r="EVM264" s="5"/>
      <c r="EVN264" s="5"/>
      <c r="EVO264" s="5"/>
      <c r="EVP264" s="5"/>
      <c r="EVQ264" s="5"/>
      <c r="EVR264" s="5"/>
      <c r="EVS264" s="5"/>
      <c r="EVT264" s="5"/>
      <c r="EVU264" s="5"/>
      <c r="EVV264" s="5"/>
      <c r="EVW264" s="5"/>
      <c r="EVX264" s="5"/>
      <c r="EVY264" s="5"/>
      <c r="EVZ264" s="5"/>
      <c r="EWA264" s="5"/>
      <c r="EWB264" s="5"/>
      <c r="EWC264" s="5"/>
      <c r="EWD264" s="5"/>
      <c r="EWE264" s="5"/>
      <c r="EWF264" s="5"/>
      <c r="EWG264" s="5"/>
      <c r="EWH264" s="5"/>
      <c r="EWI264" s="5"/>
      <c r="EWJ264" s="5"/>
      <c r="EWK264" s="5"/>
      <c r="EWL264" s="5"/>
      <c r="EWM264" s="5"/>
      <c r="EWN264" s="5"/>
      <c r="EWO264" s="5"/>
      <c r="EWP264" s="5"/>
      <c r="EWQ264" s="5"/>
      <c r="EWR264" s="5"/>
      <c r="EWS264" s="5"/>
      <c r="EWT264" s="5"/>
      <c r="EWU264" s="5"/>
      <c r="EWV264" s="5"/>
      <c r="EWW264" s="5"/>
      <c r="EWX264" s="5"/>
      <c r="EWY264" s="5"/>
      <c r="EWZ264" s="5"/>
      <c r="EXA264" s="5"/>
      <c r="EXB264" s="5"/>
      <c r="EXC264" s="5"/>
      <c r="EXD264" s="5"/>
      <c r="EXE264" s="5"/>
      <c r="EXF264" s="5"/>
      <c r="EXG264" s="5"/>
      <c r="EXH264" s="5"/>
      <c r="EXI264" s="5"/>
      <c r="EXJ264" s="5"/>
      <c r="EXK264" s="5"/>
      <c r="EXL264" s="5"/>
      <c r="EXM264" s="5"/>
      <c r="EXN264" s="5"/>
      <c r="EXO264" s="5"/>
      <c r="EXP264" s="5"/>
      <c r="EXQ264" s="5"/>
      <c r="EXR264" s="5"/>
      <c r="EXS264" s="5"/>
      <c r="EXT264" s="5"/>
      <c r="EXU264" s="5"/>
      <c r="EXV264" s="5"/>
      <c r="EXW264" s="5"/>
      <c r="EXX264" s="5"/>
      <c r="EXY264" s="5"/>
      <c r="EXZ264" s="5"/>
      <c r="EYA264" s="5"/>
      <c r="EYB264" s="5"/>
      <c r="EYC264" s="5"/>
      <c r="EYD264" s="5"/>
      <c r="EYE264" s="5"/>
      <c r="EYF264" s="5"/>
      <c r="EYG264" s="5"/>
      <c r="EYH264" s="5"/>
      <c r="EYI264" s="5"/>
      <c r="EYJ264" s="5"/>
      <c r="EYK264" s="5"/>
      <c r="EYL264" s="5"/>
      <c r="EYM264" s="5"/>
      <c r="EYN264" s="5"/>
      <c r="EYO264" s="5"/>
      <c r="EYP264" s="5"/>
      <c r="EYQ264" s="5"/>
      <c r="EYR264" s="5"/>
      <c r="EYS264" s="5"/>
      <c r="EYT264" s="5"/>
      <c r="EYU264" s="5"/>
      <c r="EYV264" s="5"/>
      <c r="EYW264" s="5"/>
      <c r="EYX264" s="5"/>
      <c r="EYY264" s="5"/>
      <c r="EYZ264" s="5"/>
      <c r="EZA264" s="5"/>
      <c r="EZB264" s="5"/>
      <c r="EZC264" s="5"/>
      <c r="EZD264" s="5"/>
      <c r="EZE264" s="5"/>
      <c r="EZF264" s="5"/>
      <c r="EZG264" s="5"/>
      <c r="EZH264" s="5"/>
      <c r="EZI264" s="5"/>
      <c r="EZJ264" s="5"/>
      <c r="EZK264" s="5"/>
      <c r="EZL264" s="5"/>
      <c r="EZM264" s="5"/>
      <c r="EZN264" s="5"/>
      <c r="EZO264" s="5"/>
      <c r="EZP264" s="5"/>
      <c r="EZQ264" s="5"/>
      <c r="EZR264" s="5"/>
      <c r="EZS264" s="5"/>
      <c r="EZT264" s="5"/>
      <c r="EZU264" s="5"/>
      <c r="EZV264" s="5"/>
      <c r="EZW264" s="5"/>
      <c r="EZX264" s="5"/>
      <c r="EZY264" s="5"/>
      <c r="EZZ264" s="5"/>
      <c r="FAA264" s="5"/>
      <c r="FAB264" s="5"/>
      <c r="FAC264" s="5"/>
      <c r="FAD264" s="5"/>
      <c r="FAE264" s="5"/>
      <c r="FAF264" s="5"/>
      <c r="FAG264" s="5"/>
      <c r="FAH264" s="5"/>
      <c r="FAI264" s="5"/>
      <c r="FAJ264" s="5"/>
      <c r="FAK264" s="5"/>
      <c r="FAL264" s="5"/>
      <c r="FAM264" s="5"/>
      <c r="FAN264" s="5"/>
      <c r="FAO264" s="5"/>
      <c r="FAP264" s="5"/>
      <c r="FAQ264" s="5"/>
      <c r="FAR264" s="5"/>
      <c r="FAS264" s="5"/>
      <c r="FAT264" s="5"/>
      <c r="FAU264" s="5"/>
      <c r="FAV264" s="5"/>
      <c r="FAW264" s="5"/>
      <c r="FAX264" s="5"/>
      <c r="FAY264" s="5"/>
      <c r="FAZ264" s="5"/>
      <c r="FBA264" s="5"/>
      <c r="FBB264" s="5"/>
      <c r="FBC264" s="5"/>
      <c r="FBD264" s="5"/>
      <c r="FBE264" s="5"/>
      <c r="FBF264" s="5"/>
      <c r="FBG264" s="5"/>
      <c r="FBH264" s="5"/>
      <c r="FBI264" s="5"/>
      <c r="FBJ264" s="5"/>
      <c r="FBK264" s="5"/>
      <c r="FBL264" s="5"/>
      <c r="FBM264" s="5"/>
      <c r="FBN264" s="5"/>
      <c r="FBO264" s="5"/>
      <c r="FBP264" s="5"/>
      <c r="FBQ264" s="5"/>
      <c r="FBR264" s="5"/>
      <c r="FBS264" s="5"/>
      <c r="FBT264" s="5"/>
      <c r="FBU264" s="5"/>
      <c r="FBV264" s="5"/>
      <c r="FBW264" s="5"/>
      <c r="FBX264" s="5"/>
      <c r="FBY264" s="5"/>
      <c r="FBZ264" s="5"/>
      <c r="FCA264" s="5"/>
      <c r="FCB264" s="5"/>
      <c r="FCC264" s="5"/>
      <c r="FCD264" s="5"/>
      <c r="FCE264" s="5"/>
      <c r="FCF264" s="5"/>
      <c r="FCG264" s="5"/>
      <c r="FCH264" s="5"/>
      <c r="FCI264" s="5"/>
      <c r="FCJ264" s="5"/>
      <c r="FCK264" s="5"/>
      <c r="FCL264" s="5"/>
      <c r="FCM264" s="5"/>
      <c r="FCN264" s="5"/>
      <c r="FCO264" s="5"/>
      <c r="FCP264" s="5"/>
      <c r="FCQ264" s="5"/>
      <c r="FCR264" s="5"/>
      <c r="FCS264" s="5"/>
      <c r="FCT264" s="5"/>
      <c r="FCU264" s="5"/>
      <c r="FCV264" s="5"/>
      <c r="FCW264" s="5"/>
      <c r="FCX264" s="5"/>
      <c r="FCY264" s="5"/>
      <c r="FCZ264" s="5"/>
      <c r="FDA264" s="5"/>
      <c r="FDB264" s="5"/>
      <c r="FDC264" s="5"/>
      <c r="FDD264" s="5"/>
      <c r="FDE264" s="5"/>
      <c r="FDF264" s="5"/>
      <c r="FDG264" s="5"/>
      <c r="FDH264" s="5"/>
      <c r="FDI264" s="5"/>
      <c r="FDJ264" s="5"/>
      <c r="FDK264" s="5"/>
      <c r="FDL264" s="5"/>
      <c r="FDM264" s="5"/>
      <c r="FDN264" s="5"/>
      <c r="FDO264" s="5"/>
      <c r="FDP264" s="5"/>
      <c r="FDQ264" s="5"/>
      <c r="FDR264" s="5"/>
      <c r="FDS264" s="5"/>
      <c r="FDT264" s="5"/>
      <c r="FDU264" s="5"/>
      <c r="FDV264" s="5"/>
      <c r="FDW264" s="5"/>
      <c r="FDX264" s="5"/>
      <c r="FDY264" s="5"/>
      <c r="FDZ264" s="5"/>
      <c r="FEA264" s="5"/>
      <c r="FEB264" s="5"/>
      <c r="FEC264" s="5"/>
      <c r="FED264" s="5"/>
      <c r="FEE264" s="5"/>
      <c r="FEF264" s="5"/>
      <c r="FEG264" s="5"/>
      <c r="FEH264" s="5"/>
      <c r="FEI264" s="5"/>
      <c r="FEJ264" s="5"/>
      <c r="FEK264" s="5"/>
      <c r="FEL264" s="5"/>
      <c r="FEM264" s="5"/>
      <c r="FEN264" s="5"/>
      <c r="FEO264" s="5"/>
      <c r="FEP264" s="5"/>
      <c r="FEQ264" s="5"/>
      <c r="FER264" s="5"/>
      <c r="FES264" s="5"/>
      <c r="FET264" s="5"/>
      <c r="FEU264" s="5"/>
      <c r="FEV264" s="5"/>
      <c r="FEW264" s="5"/>
      <c r="FEX264" s="5"/>
      <c r="FEY264" s="5"/>
      <c r="FEZ264" s="5"/>
      <c r="FFA264" s="5"/>
      <c r="FFB264" s="5"/>
      <c r="FFC264" s="5"/>
      <c r="FFD264" s="5"/>
      <c r="FFE264" s="5"/>
      <c r="FFF264" s="5"/>
      <c r="FFG264" s="5"/>
      <c r="FFH264" s="5"/>
      <c r="FFI264" s="5"/>
      <c r="FFJ264" s="5"/>
      <c r="FFK264" s="5"/>
      <c r="FFL264" s="5"/>
      <c r="FFM264" s="5"/>
      <c r="FFN264" s="5"/>
      <c r="FFO264" s="5"/>
      <c r="FFP264" s="5"/>
      <c r="FFQ264" s="5"/>
      <c r="FFR264" s="5"/>
      <c r="FFS264" s="5"/>
      <c r="FFT264" s="5"/>
      <c r="FFU264" s="5"/>
      <c r="FFV264" s="5"/>
      <c r="FFW264" s="5"/>
      <c r="FFX264" s="5"/>
      <c r="FFY264" s="5"/>
      <c r="FFZ264" s="5"/>
      <c r="FGA264" s="5"/>
      <c r="FGB264" s="5"/>
      <c r="FGC264" s="5"/>
      <c r="FGD264" s="5"/>
      <c r="FGE264" s="5"/>
      <c r="FGF264" s="5"/>
      <c r="FGG264" s="5"/>
      <c r="FGH264" s="5"/>
      <c r="FGI264" s="5"/>
      <c r="FGJ264" s="5"/>
      <c r="FGK264" s="5"/>
      <c r="FGL264" s="5"/>
      <c r="FGM264" s="5"/>
      <c r="FGN264" s="5"/>
      <c r="FGO264" s="5"/>
      <c r="FGP264" s="5"/>
      <c r="FGQ264" s="5"/>
      <c r="FGR264" s="5"/>
      <c r="FGS264" s="5"/>
      <c r="FGT264" s="5"/>
      <c r="FGU264" s="5"/>
      <c r="FGV264" s="5"/>
      <c r="FGW264" s="5"/>
      <c r="FGX264" s="5"/>
      <c r="FGY264" s="5"/>
      <c r="FGZ264" s="5"/>
      <c r="FHA264" s="5"/>
      <c r="FHB264" s="5"/>
      <c r="FHC264" s="5"/>
      <c r="FHD264" s="5"/>
      <c r="FHE264" s="5"/>
      <c r="FHF264" s="5"/>
      <c r="FHG264" s="5"/>
      <c r="FHH264" s="5"/>
      <c r="FHI264" s="5"/>
      <c r="FHJ264" s="5"/>
      <c r="FHK264" s="5"/>
      <c r="FHL264" s="5"/>
      <c r="FHM264" s="5"/>
      <c r="FHN264" s="5"/>
      <c r="FHO264" s="5"/>
      <c r="FHP264" s="5"/>
      <c r="FHQ264" s="5"/>
      <c r="FHR264" s="5"/>
      <c r="FHS264" s="5"/>
      <c r="FHT264" s="5"/>
      <c r="FHU264" s="5"/>
      <c r="FHV264" s="5"/>
      <c r="FHW264" s="5"/>
      <c r="FHX264" s="5"/>
      <c r="FHY264" s="5"/>
      <c r="FHZ264" s="5"/>
      <c r="FIA264" s="5"/>
      <c r="FIB264" s="5"/>
      <c r="FIC264" s="5"/>
      <c r="FID264" s="5"/>
      <c r="FIE264" s="5"/>
      <c r="FIF264" s="5"/>
      <c r="FIG264" s="5"/>
      <c r="FIH264" s="5"/>
      <c r="FII264" s="5"/>
      <c r="FIJ264" s="5"/>
      <c r="FIK264" s="5"/>
      <c r="FIL264" s="5"/>
      <c r="FIM264" s="5"/>
      <c r="FIN264" s="5"/>
      <c r="FIO264" s="5"/>
      <c r="FIP264" s="5"/>
      <c r="FIQ264" s="5"/>
      <c r="FIR264" s="5"/>
      <c r="FIS264" s="5"/>
      <c r="FIT264" s="5"/>
      <c r="FIU264" s="5"/>
      <c r="FIV264" s="5"/>
      <c r="FIW264" s="5"/>
      <c r="FIX264" s="5"/>
      <c r="FIY264" s="5"/>
      <c r="FIZ264" s="5"/>
      <c r="FJA264" s="5"/>
      <c r="FJB264" s="5"/>
      <c r="FJC264" s="5"/>
      <c r="FJD264" s="5"/>
      <c r="FJE264" s="5"/>
      <c r="FJF264" s="5"/>
      <c r="FJG264" s="5"/>
      <c r="FJH264" s="5"/>
      <c r="FJI264" s="5"/>
      <c r="FJJ264" s="5"/>
      <c r="FJK264" s="5"/>
      <c r="FJL264" s="5"/>
      <c r="FJM264" s="5"/>
      <c r="FJN264" s="5"/>
      <c r="FJO264" s="5"/>
      <c r="FJP264" s="5"/>
      <c r="FJQ264" s="5"/>
      <c r="FJR264" s="5"/>
      <c r="FJS264" s="5"/>
      <c r="FJT264" s="5"/>
      <c r="FJU264" s="5"/>
      <c r="FJV264" s="5"/>
      <c r="FJW264" s="5"/>
      <c r="FJX264" s="5"/>
      <c r="FJY264" s="5"/>
      <c r="FJZ264" s="5"/>
      <c r="FKA264" s="5"/>
      <c r="FKB264" s="5"/>
      <c r="FKC264" s="5"/>
      <c r="FKD264" s="5"/>
      <c r="FKE264" s="5"/>
      <c r="FKF264" s="5"/>
      <c r="FKG264" s="5"/>
      <c r="FKH264" s="5"/>
      <c r="FKI264" s="5"/>
      <c r="FKJ264" s="5"/>
      <c r="FKK264" s="5"/>
      <c r="FKL264" s="5"/>
      <c r="FKM264" s="5"/>
      <c r="FKN264" s="5"/>
      <c r="FKO264" s="5"/>
      <c r="FKP264" s="5"/>
      <c r="FKQ264" s="5"/>
      <c r="FKR264" s="5"/>
      <c r="FKS264" s="5"/>
      <c r="FKT264" s="5"/>
      <c r="FKU264" s="5"/>
      <c r="FKV264" s="5"/>
      <c r="FKW264" s="5"/>
      <c r="FKX264" s="5"/>
      <c r="FKY264" s="5"/>
      <c r="FKZ264" s="5"/>
      <c r="FLA264" s="5"/>
      <c r="FLB264" s="5"/>
      <c r="FLC264" s="5"/>
      <c r="FLD264" s="5"/>
      <c r="FLE264" s="5"/>
      <c r="FLF264" s="5"/>
      <c r="FLG264" s="5"/>
      <c r="FLH264" s="5"/>
      <c r="FLI264" s="5"/>
      <c r="FLJ264" s="5"/>
      <c r="FLK264" s="5"/>
      <c r="FLL264" s="5"/>
      <c r="FLM264" s="5"/>
      <c r="FLN264" s="5"/>
      <c r="FLO264" s="5"/>
      <c r="FLP264" s="5"/>
      <c r="FLQ264" s="5"/>
      <c r="FLR264" s="5"/>
      <c r="FLS264" s="5"/>
      <c r="FLT264" s="5"/>
      <c r="FLU264" s="5"/>
      <c r="FLV264" s="5"/>
      <c r="FLW264" s="5"/>
      <c r="FLX264" s="5"/>
      <c r="FLY264" s="5"/>
      <c r="FLZ264" s="5"/>
      <c r="FMA264" s="5"/>
      <c r="FMB264" s="5"/>
      <c r="FMC264" s="5"/>
      <c r="FMD264" s="5"/>
      <c r="FME264" s="5"/>
      <c r="FMF264" s="5"/>
      <c r="FMG264" s="5"/>
      <c r="FMH264" s="5"/>
      <c r="FMI264" s="5"/>
      <c r="FMJ264" s="5"/>
      <c r="FMK264" s="5"/>
      <c r="FML264" s="5"/>
      <c r="FMM264" s="5"/>
      <c r="FMN264" s="5"/>
      <c r="FMO264" s="5"/>
      <c r="FMP264" s="5"/>
      <c r="FMQ264" s="5"/>
      <c r="FMR264" s="5"/>
      <c r="FMS264" s="5"/>
      <c r="FMT264" s="5"/>
      <c r="FMU264" s="5"/>
      <c r="FMV264" s="5"/>
      <c r="FMW264" s="5"/>
      <c r="FMX264" s="5"/>
      <c r="FMY264" s="5"/>
      <c r="FMZ264" s="5"/>
      <c r="FNA264" s="5"/>
      <c r="FNB264" s="5"/>
      <c r="FNC264" s="5"/>
      <c r="FND264" s="5"/>
      <c r="FNE264" s="5"/>
      <c r="FNF264" s="5"/>
      <c r="FNG264" s="5"/>
      <c r="FNH264" s="5"/>
      <c r="FNI264" s="5"/>
      <c r="FNJ264" s="5"/>
      <c r="FNK264" s="5"/>
      <c r="FNL264" s="5"/>
      <c r="FNM264" s="5"/>
      <c r="FNN264" s="5"/>
      <c r="FNO264" s="5"/>
      <c r="FNP264" s="5"/>
      <c r="FNQ264" s="5"/>
      <c r="FNR264" s="5"/>
      <c r="FNS264" s="5"/>
      <c r="FNT264" s="5"/>
      <c r="FNU264" s="5"/>
      <c r="FNV264" s="5"/>
      <c r="FNW264" s="5"/>
      <c r="FNX264" s="5"/>
      <c r="FNY264" s="5"/>
      <c r="FNZ264" s="5"/>
      <c r="FOA264" s="5"/>
      <c r="FOB264" s="5"/>
      <c r="FOC264" s="5"/>
      <c r="FOD264" s="5"/>
      <c r="FOE264" s="5"/>
      <c r="FOF264" s="5"/>
      <c r="FOG264" s="5"/>
      <c r="FOH264" s="5"/>
      <c r="FOI264" s="5"/>
      <c r="FOJ264" s="5"/>
      <c r="FOK264" s="5"/>
      <c r="FOL264" s="5"/>
      <c r="FOM264" s="5"/>
      <c r="FON264" s="5"/>
      <c r="FOO264" s="5"/>
      <c r="FOP264" s="5"/>
      <c r="FOQ264" s="5"/>
      <c r="FOR264" s="5"/>
      <c r="FOS264" s="5"/>
      <c r="FOT264" s="5"/>
      <c r="FOU264" s="5"/>
      <c r="FOV264" s="5"/>
      <c r="FOW264" s="5"/>
      <c r="FOX264" s="5"/>
      <c r="FOY264" s="5"/>
      <c r="FOZ264" s="5"/>
      <c r="FPA264" s="5"/>
      <c r="FPB264" s="5"/>
      <c r="FPC264" s="5"/>
      <c r="FPD264" s="5"/>
      <c r="FPE264" s="5"/>
      <c r="FPF264" s="5"/>
      <c r="FPG264" s="5"/>
      <c r="FPH264" s="5"/>
      <c r="FPI264" s="5"/>
      <c r="FPJ264" s="5"/>
      <c r="FPK264" s="5"/>
      <c r="FPL264" s="5"/>
      <c r="FPM264" s="5"/>
      <c r="FPN264" s="5"/>
      <c r="FPO264" s="5"/>
      <c r="FPP264" s="5"/>
      <c r="FPQ264" s="5"/>
      <c r="FPR264" s="5"/>
      <c r="FPS264" s="5"/>
      <c r="FPT264" s="5"/>
      <c r="FPU264" s="5"/>
      <c r="FPV264" s="5"/>
      <c r="FPW264" s="5"/>
      <c r="FPX264" s="5"/>
      <c r="FPY264" s="5"/>
      <c r="FPZ264" s="5"/>
      <c r="FQA264" s="5"/>
      <c r="FQB264" s="5"/>
      <c r="FQC264" s="5"/>
      <c r="FQD264" s="5"/>
      <c r="FQE264" s="5"/>
      <c r="FQF264" s="5"/>
      <c r="FQG264" s="5"/>
      <c r="FQH264" s="5"/>
      <c r="FQI264" s="5"/>
      <c r="FQJ264" s="5"/>
      <c r="FQK264" s="5"/>
      <c r="FQL264" s="5"/>
      <c r="FQM264" s="5"/>
      <c r="FQN264" s="5"/>
      <c r="FQO264" s="5"/>
      <c r="FQP264" s="5"/>
      <c r="FQQ264" s="5"/>
      <c r="FQR264" s="5"/>
      <c r="FQS264" s="5"/>
      <c r="FQT264" s="5"/>
      <c r="FQU264" s="5"/>
      <c r="FQV264" s="5"/>
      <c r="FQW264" s="5"/>
      <c r="FQX264" s="5"/>
      <c r="FQY264" s="5"/>
      <c r="FQZ264" s="5"/>
      <c r="FRA264" s="5"/>
      <c r="FRB264" s="5"/>
      <c r="FRC264" s="5"/>
      <c r="FRD264" s="5"/>
      <c r="FRE264" s="5"/>
      <c r="FRF264" s="5"/>
      <c r="FRG264" s="5"/>
      <c r="FRH264" s="5"/>
      <c r="FRI264" s="5"/>
      <c r="FRJ264" s="5"/>
      <c r="FRK264" s="5"/>
      <c r="FRL264" s="5"/>
      <c r="FRM264" s="5"/>
      <c r="FRN264" s="5"/>
      <c r="FRO264" s="5"/>
      <c r="FRP264" s="5"/>
      <c r="FRQ264" s="5"/>
      <c r="FRR264" s="5"/>
      <c r="FRS264" s="5"/>
      <c r="FRT264" s="5"/>
      <c r="FRU264" s="5"/>
      <c r="FRV264" s="5"/>
      <c r="FRW264" s="5"/>
      <c r="FRX264" s="5"/>
      <c r="FRY264" s="5"/>
      <c r="FRZ264" s="5"/>
      <c r="FSA264" s="5"/>
      <c r="FSB264" s="5"/>
      <c r="FSC264" s="5"/>
      <c r="FSD264" s="5"/>
      <c r="FSE264" s="5"/>
      <c r="FSF264" s="5"/>
      <c r="FSG264" s="5"/>
      <c r="FSH264" s="5"/>
      <c r="FSI264" s="5"/>
      <c r="FSJ264" s="5"/>
      <c r="FSK264" s="5"/>
      <c r="FSL264" s="5"/>
      <c r="FSM264" s="5"/>
      <c r="FSN264" s="5"/>
      <c r="FSO264" s="5"/>
      <c r="FSP264" s="5"/>
      <c r="FSQ264" s="5"/>
      <c r="FSR264" s="5"/>
      <c r="FSS264" s="5"/>
      <c r="FST264" s="5"/>
      <c r="FSU264" s="5"/>
      <c r="FSV264" s="5"/>
      <c r="FSW264" s="5"/>
      <c r="FSX264" s="5"/>
      <c r="FSY264" s="5"/>
      <c r="FSZ264" s="5"/>
      <c r="FTA264" s="5"/>
      <c r="FTB264" s="5"/>
      <c r="FTC264" s="5"/>
      <c r="FTD264" s="5"/>
      <c r="FTE264" s="5"/>
      <c r="FTF264" s="5"/>
      <c r="FTG264" s="5"/>
      <c r="FTH264" s="5"/>
      <c r="FTI264" s="5"/>
      <c r="FTJ264" s="5"/>
      <c r="FTK264" s="5"/>
      <c r="FTL264" s="5"/>
      <c r="FTM264" s="5"/>
      <c r="FTN264" s="5"/>
      <c r="FTO264" s="5"/>
      <c r="FTP264" s="5"/>
      <c r="FTQ264" s="5"/>
      <c r="FTR264" s="5"/>
      <c r="FTS264" s="5"/>
      <c r="FTT264" s="5"/>
      <c r="FTU264" s="5"/>
      <c r="FTV264" s="5"/>
      <c r="FTW264" s="5"/>
      <c r="FTX264" s="5"/>
      <c r="FTY264" s="5"/>
      <c r="FTZ264" s="5"/>
      <c r="FUA264" s="5"/>
      <c r="FUB264" s="5"/>
      <c r="FUC264" s="5"/>
      <c r="FUD264" s="5"/>
      <c r="FUE264" s="5"/>
      <c r="FUF264" s="5"/>
      <c r="FUG264" s="5"/>
      <c r="FUH264" s="5"/>
      <c r="FUI264" s="5"/>
      <c r="FUJ264" s="5"/>
      <c r="FUK264" s="5"/>
      <c r="FUL264" s="5"/>
      <c r="FUM264" s="5"/>
      <c r="FUN264" s="5"/>
      <c r="FUO264" s="5"/>
      <c r="FUP264" s="5"/>
      <c r="FUQ264" s="5"/>
      <c r="FUR264" s="5"/>
      <c r="FUS264" s="5"/>
      <c r="FUT264" s="5"/>
      <c r="FUU264" s="5"/>
      <c r="FUV264" s="5"/>
      <c r="FUW264" s="5"/>
      <c r="FUX264" s="5"/>
      <c r="FUY264" s="5"/>
      <c r="FUZ264" s="5"/>
      <c r="FVA264" s="5"/>
      <c r="FVB264" s="5"/>
      <c r="FVC264" s="5"/>
      <c r="FVD264" s="5"/>
      <c r="FVE264" s="5"/>
      <c r="FVF264" s="5"/>
      <c r="FVG264" s="5"/>
      <c r="FVH264" s="5"/>
      <c r="FVI264" s="5"/>
      <c r="FVJ264" s="5"/>
      <c r="FVK264" s="5"/>
      <c r="FVL264" s="5"/>
      <c r="FVM264" s="5"/>
      <c r="FVN264" s="5"/>
      <c r="FVO264" s="5"/>
      <c r="FVP264" s="5"/>
      <c r="FVQ264" s="5"/>
      <c r="FVR264" s="5"/>
      <c r="FVS264" s="5"/>
      <c r="FVT264" s="5"/>
      <c r="FVU264" s="5"/>
      <c r="FVV264" s="5"/>
      <c r="FVW264" s="5"/>
      <c r="FVX264" s="5"/>
      <c r="FVY264" s="5"/>
      <c r="FVZ264" s="5"/>
      <c r="FWA264" s="5"/>
      <c r="FWB264" s="5"/>
      <c r="FWC264" s="5"/>
      <c r="FWD264" s="5"/>
      <c r="FWE264" s="5"/>
      <c r="FWF264" s="5"/>
      <c r="FWG264" s="5"/>
      <c r="FWH264" s="5"/>
      <c r="FWI264" s="5"/>
      <c r="FWJ264" s="5"/>
      <c r="FWK264" s="5"/>
      <c r="FWL264" s="5"/>
      <c r="FWM264" s="5"/>
      <c r="FWN264" s="5"/>
      <c r="FWO264" s="5"/>
      <c r="FWP264" s="5"/>
      <c r="FWQ264" s="5"/>
      <c r="FWR264" s="5"/>
      <c r="FWS264" s="5"/>
      <c r="FWT264" s="5"/>
      <c r="FWU264" s="5"/>
      <c r="FWV264" s="5"/>
      <c r="FWW264" s="5"/>
      <c r="FWX264" s="5"/>
      <c r="FWY264" s="5"/>
      <c r="FWZ264" s="5"/>
      <c r="FXA264" s="5"/>
      <c r="FXB264" s="5"/>
      <c r="FXC264" s="5"/>
      <c r="FXD264" s="5"/>
      <c r="FXE264" s="5"/>
      <c r="FXF264" s="5"/>
      <c r="FXG264" s="5"/>
      <c r="FXH264" s="5"/>
      <c r="FXI264" s="5"/>
      <c r="FXJ264" s="5"/>
      <c r="FXK264" s="5"/>
      <c r="FXL264" s="5"/>
      <c r="FXM264" s="5"/>
      <c r="FXN264" s="5"/>
      <c r="FXO264" s="5"/>
      <c r="FXP264" s="5"/>
      <c r="FXQ264" s="5"/>
      <c r="FXR264" s="5"/>
      <c r="FXS264" s="5"/>
      <c r="FXT264" s="5"/>
      <c r="FXU264" s="5"/>
      <c r="FXV264" s="5"/>
      <c r="FXW264" s="5"/>
      <c r="FXX264" s="5"/>
      <c r="FXY264" s="5"/>
      <c r="FXZ264" s="5"/>
      <c r="FYA264" s="5"/>
      <c r="FYB264" s="5"/>
      <c r="FYC264" s="5"/>
      <c r="FYD264" s="5"/>
      <c r="FYE264" s="5"/>
      <c r="FYF264" s="5"/>
      <c r="FYG264" s="5"/>
      <c r="FYH264" s="5"/>
      <c r="FYI264" s="5"/>
      <c r="FYJ264" s="5"/>
      <c r="FYK264" s="5"/>
      <c r="FYL264" s="5"/>
      <c r="FYM264" s="5"/>
      <c r="FYN264" s="5"/>
      <c r="FYO264" s="5"/>
      <c r="FYP264" s="5"/>
      <c r="FYQ264" s="5"/>
      <c r="FYR264" s="5"/>
      <c r="FYS264" s="5"/>
      <c r="FYT264" s="5"/>
      <c r="FYU264" s="5"/>
      <c r="FYV264" s="5"/>
      <c r="FYW264" s="5"/>
      <c r="FYX264" s="5"/>
      <c r="FYY264" s="5"/>
      <c r="FYZ264" s="5"/>
      <c r="FZA264" s="5"/>
      <c r="FZB264" s="5"/>
      <c r="FZC264" s="5"/>
      <c r="FZD264" s="5"/>
      <c r="FZE264" s="5"/>
      <c r="FZF264" s="5"/>
      <c r="FZG264" s="5"/>
      <c r="FZH264" s="5"/>
      <c r="FZI264" s="5"/>
      <c r="FZJ264" s="5"/>
      <c r="FZK264" s="5"/>
      <c r="FZL264" s="5"/>
      <c r="FZM264" s="5"/>
      <c r="FZN264" s="5"/>
      <c r="FZO264" s="5"/>
      <c r="FZP264" s="5"/>
      <c r="FZQ264" s="5"/>
      <c r="FZR264" s="5"/>
      <c r="FZS264" s="5"/>
      <c r="FZT264" s="5"/>
      <c r="FZU264" s="5"/>
      <c r="FZV264" s="5"/>
      <c r="FZW264" s="5"/>
      <c r="FZX264" s="5"/>
      <c r="FZY264" s="5"/>
      <c r="FZZ264" s="5"/>
      <c r="GAA264" s="5"/>
      <c r="GAB264" s="5"/>
      <c r="GAC264" s="5"/>
      <c r="GAD264" s="5"/>
      <c r="GAE264" s="5"/>
      <c r="GAF264" s="5"/>
      <c r="GAG264" s="5"/>
      <c r="GAH264" s="5"/>
      <c r="GAI264" s="5"/>
      <c r="GAJ264" s="5"/>
      <c r="GAK264" s="5"/>
      <c r="GAL264" s="5"/>
      <c r="GAM264" s="5"/>
      <c r="GAN264" s="5"/>
      <c r="GAO264" s="5"/>
      <c r="GAP264" s="5"/>
      <c r="GAQ264" s="5"/>
      <c r="GAR264" s="5"/>
      <c r="GAS264" s="5"/>
      <c r="GAT264" s="5"/>
      <c r="GAU264" s="5"/>
      <c r="GAV264" s="5"/>
      <c r="GAW264" s="5"/>
      <c r="GAX264" s="5"/>
      <c r="GAY264" s="5"/>
      <c r="GAZ264" s="5"/>
      <c r="GBA264" s="5"/>
      <c r="GBB264" s="5"/>
      <c r="GBC264" s="5"/>
      <c r="GBD264" s="5"/>
      <c r="GBE264" s="5"/>
      <c r="GBF264" s="5"/>
      <c r="GBG264" s="5"/>
      <c r="GBH264" s="5"/>
      <c r="GBI264" s="5"/>
      <c r="GBJ264" s="5"/>
      <c r="GBK264" s="5"/>
      <c r="GBL264" s="5"/>
      <c r="GBM264" s="5"/>
      <c r="GBN264" s="5"/>
      <c r="GBO264" s="5"/>
      <c r="GBP264" s="5"/>
      <c r="GBQ264" s="5"/>
      <c r="GBR264" s="5"/>
      <c r="GBS264" s="5"/>
      <c r="GBT264" s="5"/>
      <c r="GBU264" s="5"/>
      <c r="GBV264" s="5"/>
      <c r="GBW264" s="5"/>
      <c r="GBX264" s="5"/>
      <c r="GBY264" s="5"/>
      <c r="GBZ264" s="5"/>
      <c r="GCA264" s="5"/>
      <c r="GCB264" s="5"/>
      <c r="GCC264" s="5"/>
      <c r="GCD264" s="5"/>
      <c r="GCE264" s="5"/>
      <c r="GCF264" s="5"/>
      <c r="GCG264" s="5"/>
      <c r="GCH264" s="5"/>
      <c r="GCI264" s="5"/>
      <c r="GCJ264" s="5"/>
      <c r="GCK264" s="5"/>
      <c r="GCL264" s="5"/>
      <c r="GCM264" s="5"/>
      <c r="GCN264" s="5"/>
      <c r="GCO264" s="5"/>
      <c r="GCP264" s="5"/>
      <c r="GCQ264" s="5"/>
      <c r="GCR264" s="5"/>
      <c r="GCS264" s="5"/>
      <c r="GCT264" s="5"/>
      <c r="GCU264" s="5"/>
      <c r="GCV264" s="5"/>
      <c r="GCW264" s="5"/>
      <c r="GCX264" s="5"/>
      <c r="GCY264" s="5"/>
      <c r="GCZ264" s="5"/>
      <c r="GDA264" s="5"/>
      <c r="GDB264" s="5"/>
      <c r="GDC264" s="5"/>
      <c r="GDD264" s="5"/>
      <c r="GDE264" s="5"/>
      <c r="GDF264" s="5"/>
      <c r="GDG264" s="5"/>
      <c r="GDH264" s="5"/>
      <c r="GDI264" s="5"/>
      <c r="GDJ264" s="5"/>
      <c r="GDK264" s="5"/>
      <c r="GDL264" s="5"/>
      <c r="GDM264" s="5"/>
      <c r="GDN264" s="5"/>
      <c r="GDO264" s="5"/>
      <c r="GDP264" s="5"/>
      <c r="GDQ264" s="5"/>
      <c r="GDR264" s="5"/>
      <c r="GDS264" s="5"/>
      <c r="GDT264" s="5"/>
      <c r="GDU264" s="5"/>
      <c r="GDV264" s="5"/>
      <c r="GDW264" s="5"/>
      <c r="GDX264" s="5"/>
      <c r="GDY264" s="5"/>
      <c r="GDZ264" s="5"/>
      <c r="GEA264" s="5"/>
      <c r="GEB264" s="5"/>
      <c r="GEC264" s="5"/>
      <c r="GED264" s="5"/>
      <c r="GEE264" s="5"/>
      <c r="GEF264" s="5"/>
      <c r="GEG264" s="5"/>
      <c r="GEH264" s="5"/>
      <c r="GEI264" s="5"/>
      <c r="GEJ264" s="5"/>
      <c r="GEK264" s="5"/>
      <c r="GEL264" s="5"/>
      <c r="GEM264" s="5"/>
      <c r="GEN264" s="5"/>
      <c r="GEO264" s="5"/>
      <c r="GEP264" s="5"/>
      <c r="GEQ264" s="5"/>
      <c r="GER264" s="5"/>
      <c r="GES264" s="5"/>
      <c r="GET264" s="5"/>
      <c r="GEU264" s="5"/>
      <c r="GEV264" s="5"/>
      <c r="GEW264" s="5"/>
      <c r="GEX264" s="5"/>
      <c r="GEY264" s="5"/>
      <c r="GEZ264" s="5"/>
      <c r="GFA264" s="5"/>
      <c r="GFB264" s="5"/>
      <c r="GFC264" s="5"/>
      <c r="GFD264" s="5"/>
      <c r="GFE264" s="5"/>
      <c r="GFF264" s="5"/>
      <c r="GFG264" s="5"/>
      <c r="GFH264" s="5"/>
      <c r="GFI264" s="5"/>
      <c r="GFJ264" s="5"/>
      <c r="GFK264" s="5"/>
      <c r="GFL264" s="5"/>
      <c r="GFM264" s="5"/>
      <c r="GFN264" s="5"/>
      <c r="GFO264" s="5"/>
      <c r="GFP264" s="5"/>
      <c r="GFQ264" s="5"/>
      <c r="GFR264" s="5"/>
      <c r="GFS264" s="5"/>
      <c r="GFT264" s="5"/>
      <c r="GFU264" s="5"/>
      <c r="GFV264" s="5"/>
      <c r="GFW264" s="5"/>
      <c r="GFX264" s="5"/>
      <c r="GFY264" s="5"/>
      <c r="GFZ264" s="5"/>
      <c r="GGA264" s="5"/>
      <c r="GGB264" s="5"/>
      <c r="GGC264" s="5"/>
      <c r="GGD264" s="5"/>
      <c r="GGE264" s="5"/>
      <c r="GGF264" s="5"/>
      <c r="GGG264" s="5"/>
      <c r="GGH264" s="5"/>
      <c r="GGI264" s="5"/>
      <c r="GGJ264" s="5"/>
      <c r="GGK264" s="5"/>
      <c r="GGL264" s="5"/>
      <c r="GGM264" s="5"/>
      <c r="GGN264" s="5"/>
      <c r="GGO264" s="5"/>
      <c r="GGP264" s="5"/>
      <c r="GGQ264" s="5"/>
      <c r="GGR264" s="5"/>
      <c r="GGS264" s="5"/>
      <c r="GGT264" s="5"/>
      <c r="GGU264" s="5"/>
      <c r="GGV264" s="5"/>
      <c r="GGW264" s="5"/>
      <c r="GGX264" s="5"/>
      <c r="GGY264" s="5"/>
      <c r="GGZ264" s="5"/>
      <c r="GHA264" s="5"/>
      <c r="GHB264" s="5"/>
      <c r="GHC264" s="5"/>
      <c r="GHD264" s="5"/>
      <c r="GHE264" s="5"/>
      <c r="GHF264" s="5"/>
      <c r="GHG264" s="5"/>
      <c r="GHH264" s="5"/>
      <c r="GHI264" s="5"/>
      <c r="GHJ264" s="5"/>
      <c r="GHK264" s="5"/>
      <c r="GHL264" s="5"/>
      <c r="GHM264" s="5"/>
      <c r="GHN264" s="5"/>
      <c r="GHO264" s="5"/>
      <c r="GHP264" s="5"/>
      <c r="GHQ264" s="5"/>
      <c r="GHR264" s="5"/>
      <c r="GHS264" s="5"/>
      <c r="GHT264" s="5"/>
      <c r="GHU264" s="5"/>
      <c r="GHV264" s="5"/>
      <c r="GHW264" s="5"/>
      <c r="GHX264" s="5"/>
      <c r="GHY264" s="5"/>
      <c r="GHZ264" s="5"/>
      <c r="GIA264" s="5"/>
      <c r="GIB264" s="5"/>
      <c r="GIC264" s="5"/>
      <c r="GID264" s="5"/>
      <c r="GIE264" s="5"/>
      <c r="GIF264" s="5"/>
      <c r="GIG264" s="5"/>
      <c r="GIH264" s="5"/>
      <c r="GII264" s="5"/>
      <c r="GIJ264" s="5"/>
      <c r="GIK264" s="5"/>
      <c r="GIL264" s="5"/>
      <c r="GIM264" s="5"/>
      <c r="GIN264" s="5"/>
      <c r="GIO264" s="5"/>
      <c r="GIP264" s="5"/>
      <c r="GIQ264" s="5"/>
      <c r="GIR264" s="5"/>
      <c r="GIS264" s="5"/>
      <c r="GIT264" s="5"/>
      <c r="GIU264" s="5"/>
      <c r="GIV264" s="5"/>
      <c r="GIW264" s="5"/>
      <c r="GIX264" s="5"/>
      <c r="GIY264" s="5"/>
      <c r="GIZ264" s="5"/>
      <c r="GJA264" s="5"/>
      <c r="GJB264" s="5"/>
      <c r="GJC264" s="5"/>
      <c r="GJD264" s="5"/>
      <c r="GJE264" s="5"/>
      <c r="GJF264" s="5"/>
      <c r="GJG264" s="5"/>
      <c r="GJH264" s="5"/>
      <c r="GJI264" s="5"/>
      <c r="GJJ264" s="5"/>
      <c r="GJK264" s="5"/>
      <c r="GJL264" s="5"/>
      <c r="GJM264" s="5"/>
      <c r="GJN264" s="5"/>
      <c r="GJO264" s="5"/>
      <c r="GJP264" s="5"/>
      <c r="GJQ264" s="5"/>
      <c r="GJR264" s="5"/>
      <c r="GJS264" s="5"/>
      <c r="GJT264" s="5"/>
      <c r="GJU264" s="5"/>
      <c r="GJV264" s="5"/>
      <c r="GJW264" s="5"/>
      <c r="GJX264" s="5"/>
      <c r="GJY264" s="5"/>
      <c r="GJZ264" s="5"/>
      <c r="GKA264" s="5"/>
      <c r="GKB264" s="5"/>
      <c r="GKC264" s="5"/>
      <c r="GKD264" s="5"/>
      <c r="GKE264" s="5"/>
      <c r="GKF264" s="5"/>
      <c r="GKG264" s="5"/>
      <c r="GKH264" s="5"/>
      <c r="GKI264" s="5"/>
      <c r="GKJ264" s="5"/>
      <c r="GKK264" s="5"/>
      <c r="GKL264" s="5"/>
      <c r="GKM264" s="5"/>
      <c r="GKN264" s="5"/>
      <c r="GKO264" s="5"/>
      <c r="GKP264" s="5"/>
      <c r="GKQ264" s="5"/>
      <c r="GKR264" s="5"/>
      <c r="GKS264" s="5"/>
      <c r="GKT264" s="5"/>
      <c r="GKU264" s="5"/>
      <c r="GKV264" s="5"/>
      <c r="GKW264" s="5"/>
      <c r="GKX264" s="5"/>
      <c r="GKY264" s="5"/>
      <c r="GKZ264" s="5"/>
      <c r="GLA264" s="5"/>
      <c r="GLB264" s="5"/>
      <c r="GLC264" s="5"/>
      <c r="GLD264" s="5"/>
      <c r="GLE264" s="5"/>
      <c r="GLF264" s="5"/>
      <c r="GLG264" s="5"/>
      <c r="GLH264" s="5"/>
      <c r="GLI264" s="5"/>
      <c r="GLJ264" s="5"/>
      <c r="GLK264" s="5"/>
      <c r="GLL264" s="5"/>
      <c r="GLM264" s="5"/>
      <c r="GLN264" s="5"/>
      <c r="GLO264" s="5"/>
      <c r="GLP264" s="5"/>
      <c r="GLQ264" s="5"/>
      <c r="GLR264" s="5"/>
      <c r="GLS264" s="5"/>
      <c r="GLT264" s="5"/>
      <c r="GLU264" s="5"/>
      <c r="GLV264" s="5"/>
      <c r="GLW264" s="5"/>
      <c r="GLX264" s="5"/>
      <c r="GLY264" s="5"/>
      <c r="GLZ264" s="5"/>
      <c r="GMA264" s="5"/>
      <c r="GMB264" s="5"/>
      <c r="GMC264" s="5"/>
      <c r="GMD264" s="5"/>
      <c r="GME264" s="5"/>
      <c r="GMF264" s="5"/>
      <c r="GMG264" s="5"/>
      <c r="GMH264" s="5"/>
      <c r="GMI264" s="5"/>
      <c r="GMJ264" s="5"/>
      <c r="GMK264" s="5"/>
      <c r="GML264" s="5"/>
      <c r="GMM264" s="5"/>
      <c r="GMN264" s="5"/>
      <c r="GMO264" s="5"/>
      <c r="GMP264" s="5"/>
      <c r="GMQ264" s="5"/>
      <c r="GMR264" s="5"/>
      <c r="GMS264" s="5"/>
      <c r="GMT264" s="5"/>
      <c r="GMU264" s="5"/>
      <c r="GMV264" s="5"/>
      <c r="GMW264" s="5"/>
      <c r="GMX264" s="5"/>
      <c r="GMY264" s="5"/>
      <c r="GMZ264" s="5"/>
      <c r="GNA264" s="5"/>
      <c r="GNB264" s="5"/>
      <c r="GNC264" s="5"/>
      <c r="GND264" s="5"/>
      <c r="GNE264" s="5"/>
      <c r="GNF264" s="5"/>
      <c r="GNG264" s="5"/>
      <c r="GNH264" s="5"/>
      <c r="GNI264" s="5"/>
      <c r="GNJ264" s="5"/>
      <c r="GNK264" s="5"/>
      <c r="GNL264" s="5"/>
      <c r="GNM264" s="5"/>
      <c r="GNN264" s="5"/>
      <c r="GNO264" s="5"/>
      <c r="GNP264" s="5"/>
      <c r="GNQ264" s="5"/>
      <c r="GNR264" s="5"/>
      <c r="GNS264" s="5"/>
      <c r="GNT264" s="5"/>
      <c r="GNU264" s="5"/>
      <c r="GNV264" s="5"/>
      <c r="GNW264" s="5"/>
      <c r="GNX264" s="5"/>
      <c r="GNY264" s="5"/>
      <c r="GNZ264" s="5"/>
      <c r="GOA264" s="5"/>
      <c r="GOB264" s="5"/>
      <c r="GOC264" s="5"/>
      <c r="GOD264" s="5"/>
      <c r="GOE264" s="5"/>
      <c r="GOF264" s="5"/>
      <c r="GOG264" s="5"/>
      <c r="GOH264" s="5"/>
      <c r="GOI264" s="5"/>
      <c r="GOJ264" s="5"/>
      <c r="GOK264" s="5"/>
      <c r="GOL264" s="5"/>
      <c r="GOM264" s="5"/>
      <c r="GON264" s="5"/>
      <c r="GOO264" s="5"/>
      <c r="GOP264" s="5"/>
      <c r="GOQ264" s="5"/>
      <c r="GOR264" s="5"/>
      <c r="GOS264" s="5"/>
      <c r="GOT264" s="5"/>
      <c r="GOU264" s="5"/>
      <c r="GOV264" s="5"/>
      <c r="GOW264" s="5"/>
      <c r="GOX264" s="5"/>
      <c r="GOY264" s="5"/>
      <c r="GOZ264" s="5"/>
      <c r="GPA264" s="5"/>
      <c r="GPB264" s="5"/>
      <c r="GPC264" s="5"/>
      <c r="GPD264" s="5"/>
      <c r="GPE264" s="5"/>
      <c r="GPF264" s="5"/>
      <c r="GPG264" s="5"/>
      <c r="GPH264" s="5"/>
      <c r="GPI264" s="5"/>
      <c r="GPJ264" s="5"/>
      <c r="GPK264" s="5"/>
      <c r="GPL264" s="5"/>
      <c r="GPM264" s="5"/>
      <c r="GPN264" s="5"/>
      <c r="GPO264" s="5"/>
      <c r="GPP264" s="5"/>
      <c r="GPQ264" s="5"/>
      <c r="GPR264" s="5"/>
      <c r="GPS264" s="5"/>
      <c r="GPT264" s="5"/>
      <c r="GPU264" s="5"/>
      <c r="GPV264" s="5"/>
      <c r="GPW264" s="5"/>
      <c r="GPX264" s="5"/>
      <c r="GPY264" s="5"/>
      <c r="GPZ264" s="5"/>
      <c r="GQA264" s="5"/>
      <c r="GQB264" s="5"/>
      <c r="GQC264" s="5"/>
      <c r="GQD264" s="5"/>
      <c r="GQE264" s="5"/>
      <c r="GQF264" s="5"/>
      <c r="GQG264" s="5"/>
      <c r="GQH264" s="5"/>
      <c r="GQI264" s="5"/>
      <c r="GQJ264" s="5"/>
      <c r="GQK264" s="5"/>
      <c r="GQL264" s="5"/>
      <c r="GQM264" s="5"/>
      <c r="GQN264" s="5"/>
      <c r="GQO264" s="5"/>
      <c r="GQP264" s="5"/>
      <c r="GQQ264" s="5"/>
      <c r="GQR264" s="5"/>
      <c r="GQS264" s="5"/>
      <c r="GQT264" s="5"/>
      <c r="GQU264" s="5"/>
      <c r="GQV264" s="5"/>
      <c r="GQW264" s="5"/>
      <c r="GQX264" s="5"/>
      <c r="GQY264" s="5"/>
      <c r="GQZ264" s="5"/>
      <c r="GRA264" s="5"/>
      <c r="GRB264" s="5"/>
      <c r="GRC264" s="5"/>
      <c r="GRD264" s="5"/>
      <c r="GRE264" s="5"/>
      <c r="GRF264" s="5"/>
      <c r="GRG264" s="5"/>
      <c r="GRH264" s="5"/>
      <c r="GRI264" s="5"/>
      <c r="GRJ264" s="5"/>
      <c r="GRK264" s="5"/>
      <c r="GRL264" s="5"/>
      <c r="GRM264" s="5"/>
      <c r="GRN264" s="5"/>
      <c r="GRO264" s="5"/>
      <c r="GRP264" s="5"/>
      <c r="GRQ264" s="5"/>
      <c r="GRR264" s="5"/>
      <c r="GRS264" s="5"/>
      <c r="GRT264" s="5"/>
      <c r="GRU264" s="5"/>
      <c r="GRV264" s="5"/>
      <c r="GRW264" s="5"/>
      <c r="GRX264" s="5"/>
      <c r="GRY264" s="5"/>
      <c r="GRZ264" s="5"/>
      <c r="GSA264" s="5"/>
      <c r="GSB264" s="5"/>
      <c r="GSC264" s="5"/>
      <c r="GSD264" s="5"/>
      <c r="GSE264" s="5"/>
      <c r="GSF264" s="5"/>
      <c r="GSG264" s="5"/>
      <c r="GSH264" s="5"/>
      <c r="GSI264" s="5"/>
      <c r="GSJ264" s="5"/>
      <c r="GSK264" s="5"/>
      <c r="GSL264" s="5"/>
      <c r="GSM264" s="5"/>
      <c r="GSN264" s="5"/>
      <c r="GSO264" s="5"/>
      <c r="GSP264" s="5"/>
      <c r="GSQ264" s="5"/>
      <c r="GSR264" s="5"/>
      <c r="GSS264" s="5"/>
      <c r="GST264" s="5"/>
      <c r="GSU264" s="5"/>
      <c r="GSV264" s="5"/>
      <c r="GSW264" s="5"/>
      <c r="GSX264" s="5"/>
      <c r="GSY264" s="5"/>
      <c r="GSZ264" s="5"/>
      <c r="GTA264" s="5"/>
      <c r="GTB264" s="5"/>
      <c r="GTC264" s="5"/>
      <c r="GTD264" s="5"/>
      <c r="GTE264" s="5"/>
      <c r="GTF264" s="5"/>
      <c r="GTG264" s="5"/>
      <c r="GTH264" s="5"/>
      <c r="GTI264" s="5"/>
      <c r="GTJ264" s="5"/>
      <c r="GTK264" s="5"/>
      <c r="GTL264" s="5"/>
      <c r="GTM264" s="5"/>
      <c r="GTN264" s="5"/>
      <c r="GTO264" s="5"/>
      <c r="GTP264" s="5"/>
      <c r="GTQ264" s="5"/>
      <c r="GTR264" s="5"/>
      <c r="GTS264" s="5"/>
      <c r="GTT264" s="5"/>
      <c r="GTU264" s="5"/>
      <c r="GTV264" s="5"/>
      <c r="GTW264" s="5"/>
      <c r="GTX264" s="5"/>
      <c r="GTY264" s="5"/>
      <c r="GTZ264" s="5"/>
      <c r="GUA264" s="5"/>
      <c r="GUB264" s="5"/>
      <c r="GUC264" s="5"/>
      <c r="GUD264" s="5"/>
      <c r="GUE264" s="5"/>
      <c r="GUF264" s="5"/>
      <c r="GUG264" s="5"/>
      <c r="GUH264" s="5"/>
      <c r="GUI264" s="5"/>
      <c r="GUJ264" s="5"/>
      <c r="GUK264" s="5"/>
      <c r="GUL264" s="5"/>
      <c r="GUM264" s="5"/>
      <c r="GUN264" s="5"/>
      <c r="GUO264" s="5"/>
      <c r="GUP264" s="5"/>
      <c r="GUQ264" s="5"/>
      <c r="GUR264" s="5"/>
      <c r="GUS264" s="5"/>
      <c r="GUT264" s="5"/>
      <c r="GUU264" s="5"/>
      <c r="GUV264" s="5"/>
      <c r="GUW264" s="5"/>
      <c r="GUX264" s="5"/>
      <c r="GUY264" s="5"/>
      <c r="GUZ264" s="5"/>
      <c r="GVA264" s="5"/>
      <c r="GVB264" s="5"/>
      <c r="GVC264" s="5"/>
      <c r="GVD264" s="5"/>
      <c r="GVE264" s="5"/>
      <c r="GVF264" s="5"/>
      <c r="GVG264" s="5"/>
      <c r="GVH264" s="5"/>
      <c r="GVI264" s="5"/>
      <c r="GVJ264" s="5"/>
      <c r="GVK264" s="5"/>
      <c r="GVL264" s="5"/>
      <c r="GVM264" s="5"/>
      <c r="GVN264" s="5"/>
      <c r="GVO264" s="5"/>
      <c r="GVP264" s="5"/>
      <c r="GVQ264" s="5"/>
      <c r="GVR264" s="5"/>
      <c r="GVS264" s="5"/>
      <c r="GVT264" s="5"/>
      <c r="GVU264" s="5"/>
      <c r="GVV264" s="5"/>
      <c r="GVW264" s="5"/>
      <c r="GVX264" s="5"/>
      <c r="GVY264" s="5"/>
      <c r="GVZ264" s="5"/>
      <c r="GWA264" s="5"/>
      <c r="GWB264" s="5"/>
      <c r="GWC264" s="5"/>
      <c r="GWD264" s="5"/>
      <c r="GWE264" s="5"/>
      <c r="GWF264" s="5"/>
      <c r="GWG264" s="5"/>
      <c r="GWH264" s="5"/>
      <c r="GWI264" s="5"/>
      <c r="GWJ264" s="5"/>
      <c r="GWK264" s="5"/>
      <c r="GWL264" s="5"/>
      <c r="GWM264" s="5"/>
      <c r="GWN264" s="5"/>
      <c r="GWO264" s="5"/>
      <c r="GWP264" s="5"/>
      <c r="GWQ264" s="5"/>
      <c r="GWR264" s="5"/>
      <c r="GWS264" s="5"/>
      <c r="GWT264" s="5"/>
      <c r="GWU264" s="5"/>
      <c r="GWV264" s="5"/>
      <c r="GWW264" s="5"/>
      <c r="GWX264" s="5"/>
      <c r="GWY264" s="5"/>
      <c r="GWZ264" s="5"/>
      <c r="GXA264" s="5"/>
      <c r="GXB264" s="5"/>
      <c r="GXC264" s="5"/>
      <c r="GXD264" s="5"/>
      <c r="GXE264" s="5"/>
      <c r="GXF264" s="5"/>
      <c r="GXG264" s="5"/>
      <c r="GXH264" s="5"/>
      <c r="GXI264" s="5"/>
      <c r="GXJ264" s="5"/>
      <c r="GXK264" s="5"/>
      <c r="GXL264" s="5"/>
      <c r="GXM264" s="5"/>
      <c r="GXN264" s="5"/>
      <c r="GXO264" s="5"/>
      <c r="GXP264" s="5"/>
      <c r="GXQ264" s="5"/>
      <c r="GXR264" s="5"/>
      <c r="GXS264" s="5"/>
      <c r="GXT264" s="5"/>
      <c r="GXU264" s="5"/>
      <c r="GXV264" s="5"/>
      <c r="GXW264" s="5"/>
      <c r="GXX264" s="5"/>
      <c r="GXY264" s="5"/>
      <c r="GXZ264" s="5"/>
      <c r="GYA264" s="5"/>
      <c r="GYB264" s="5"/>
      <c r="GYC264" s="5"/>
      <c r="GYD264" s="5"/>
      <c r="GYE264" s="5"/>
      <c r="GYF264" s="5"/>
      <c r="GYG264" s="5"/>
      <c r="GYH264" s="5"/>
      <c r="GYI264" s="5"/>
      <c r="GYJ264" s="5"/>
      <c r="GYK264" s="5"/>
      <c r="GYL264" s="5"/>
      <c r="GYM264" s="5"/>
      <c r="GYN264" s="5"/>
      <c r="GYO264" s="5"/>
      <c r="GYP264" s="5"/>
      <c r="GYQ264" s="5"/>
      <c r="GYR264" s="5"/>
      <c r="GYS264" s="5"/>
      <c r="GYT264" s="5"/>
      <c r="GYU264" s="5"/>
      <c r="GYV264" s="5"/>
      <c r="GYW264" s="5"/>
      <c r="GYX264" s="5"/>
      <c r="GYY264" s="5"/>
      <c r="GYZ264" s="5"/>
      <c r="GZA264" s="5"/>
      <c r="GZB264" s="5"/>
      <c r="GZC264" s="5"/>
      <c r="GZD264" s="5"/>
      <c r="GZE264" s="5"/>
      <c r="GZF264" s="5"/>
      <c r="GZG264" s="5"/>
      <c r="GZH264" s="5"/>
      <c r="GZI264" s="5"/>
      <c r="GZJ264" s="5"/>
      <c r="GZK264" s="5"/>
      <c r="GZL264" s="5"/>
      <c r="GZM264" s="5"/>
      <c r="GZN264" s="5"/>
      <c r="GZO264" s="5"/>
      <c r="GZP264" s="5"/>
      <c r="GZQ264" s="5"/>
      <c r="GZR264" s="5"/>
      <c r="GZS264" s="5"/>
      <c r="GZT264" s="5"/>
      <c r="GZU264" s="5"/>
      <c r="GZV264" s="5"/>
      <c r="GZW264" s="5"/>
      <c r="GZX264" s="5"/>
      <c r="GZY264" s="5"/>
      <c r="GZZ264" s="5"/>
      <c r="HAA264" s="5"/>
      <c r="HAB264" s="5"/>
      <c r="HAC264" s="5"/>
      <c r="HAD264" s="5"/>
      <c r="HAE264" s="5"/>
      <c r="HAF264" s="5"/>
      <c r="HAG264" s="5"/>
      <c r="HAH264" s="5"/>
      <c r="HAI264" s="5"/>
      <c r="HAJ264" s="5"/>
      <c r="HAK264" s="5"/>
      <c r="HAL264" s="5"/>
      <c r="HAM264" s="5"/>
      <c r="HAN264" s="5"/>
      <c r="HAO264" s="5"/>
      <c r="HAP264" s="5"/>
      <c r="HAQ264" s="5"/>
      <c r="HAR264" s="5"/>
      <c r="HAS264" s="5"/>
      <c r="HAT264" s="5"/>
      <c r="HAU264" s="5"/>
      <c r="HAV264" s="5"/>
      <c r="HAW264" s="5"/>
      <c r="HAX264" s="5"/>
      <c r="HAY264" s="5"/>
      <c r="HAZ264" s="5"/>
      <c r="HBA264" s="5"/>
      <c r="HBB264" s="5"/>
      <c r="HBC264" s="5"/>
      <c r="HBD264" s="5"/>
      <c r="HBE264" s="5"/>
      <c r="HBF264" s="5"/>
      <c r="HBG264" s="5"/>
      <c r="HBH264" s="5"/>
      <c r="HBI264" s="5"/>
      <c r="HBJ264" s="5"/>
      <c r="HBK264" s="5"/>
      <c r="HBL264" s="5"/>
      <c r="HBM264" s="5"/>
      <c r="HBN264" s="5"/>
      <c r="HBO264" s="5"/>
      <c r="HBP264" s="5"/>
      <c r="HBQ264" s="5"/>
      <c r="HBR264" s="5"/>
      <c r="HBS264" s="5"/>
      <c r="HBT264" s="5"/>
      <c r="HBU264" s="5"/>
      <c r="HBV264" s="5"/>
      <c r="HBW264" s="5"/>
      <c r="HBX264" s="5"/>
      <c r="HBY264" s="5"/>
      <c r="HBZ264" s="5"/>
      <c r="HCA264" s="5"/>
      <c r="HCB264" s="5"/>
      <c r="HCC264" s="5"/>
      <c r="HCD264" s="5"/>
      <c r="HCE264" s="5"/>
      <c r="HCF264" s="5"/>
      <c r="HCG264" s="5"/>
      <c r="HCH264" s="5"/>
      <c r="HCI264" s="5"/>
      <c r="HCJ264" s="5"/>
      <c r="HCK264" s="5"/>
      <c r="HCL264" s="5"/>
      <c r="HCM264" s="5"/>
      <c r="HCN264" s="5"/>
      <c r="HCO264" s="5"/>
      <c r="HCP264" s="5"/>
      <c r="HCQ264" s="5"/>
      <c r="HCR264" s="5"/>
      <c r="HCS264" s="5"/>
      <c r="HCT264" s="5"/>
      <c r="HCU264" s="5"/>
      <c r="HCV264" s="5"/>
      <c r="HCW264" s="5"/>
      <c r="HCX264" s="5"/>
      <c r="HCY264" s="5"/>
      <c r="HCZ264" s="5"/>
      <c r="HDA264" s="5"/>
      <c r="HDB264" s="5"/>
      <c r="HDC264" s="5"/>
      <c r="HDD264" s="5"/>
      <c r="HDE264" s="5"/>
      <c r="HDF264" s="5"/>
      <c r="HDG264" s="5"/>
      <c r="HDH264" s="5"/>
      <c r="HDI264" s="5"/>
      <c r="HDJ264" s="5"/>
      <c r="HDK264" s="5"/>
      <c r="HDL264" s="5"/>
      <c r="HDM264" s="5"/>
      <c r="HDN264" s="5"/>
      <c r="HDO264" s="5"/>
      <c r="HDP264" s="5"/>
      <c r="HDQ264" s="5"/>
      <c r="HDR264" s="5"/>
      <c r="HDS264" s="5"/>
      <c r="HDT264" s="5"/>
      <c r="HDU264" s="5"/>
      <c r="HDV264" s="5"/>
      <c r="HDW264" s="5"/>
      <c r="HDX264" s="5"/>
      <c r="HDY264" s="5"/>
      <c r="HDZ264" s="5"/>
      <c r="HEA264" s="5"/>
      <c r="HEB264" s="5"/>
      <c r="HEC264" s="5"/>
      <c r="HED264" s="5"/>
      <c r="HEE264" s="5"/>
      <c r="HEF264" s="5"/>
      <c r="HEG264" s="5"/>
      <c r="HEH264" s="5"/>
      <c r="HEI264" s="5"/>
      <c r="HEJ264" s="5"/>
      <c r="HEK264" s="5"/>
      <c r="HEL264" s="5"/>
      <c r="HEM264" s="5"/>
      <c r="HEN264" s="5"/>
      <c r="HEO264" s="5"/>
      <c r="HEP264" s="5"/>
      <c r="HEQ264" s="5"/>
      <c r="HER264" s="5"/>
      <c r="HES264" s="5"/>
      <c r="HET264" s="5"/>
      <c r="HEU264" s="5"/>
      <c r="HEV264" s="5"/>
      <c r="HEW264" s="5"/>
      <c r="HEX264" s="5"/>
      <c r="HEY264" s="5"/>
      <c r="HEZ264" s="5"/>
      <c r="HFA264" s="5"/>
      <c r="HFB264" s="5"/>
      <c r="HFC264" s="5"/>
      <c r="HFD264" s="5"/>
      <c r="HFE264" s="5"/>
      <c r="HFF264" s="5"/>
      <c r="HFG264" s="5"/>
      <c r="HFH264" s="5"/>
      <c r="HFI264" s="5"/>
      <c r="HFJ264" s="5"/>
      <c r="HFK264" s="5"/>
      <c r="HFL264" s="5"/>
      <c r="HFM264" s="5"/>
      <c r="HFN264" s="5"/>
      <c r="HFO264" s="5"/>
      <c r="HFP264" s="5"/>
      <c r="HFQ264" s="5"/>
      <c r="HFR264" s="5"/>
      <c r="HFS264" s="5"/>
      <c r="HFT264" s="5"/>
      <c r="HFU264" s="5"/>
      <c r="HFV264" s="5"/>
      <c r="HFW264" s="5"/>
      <c r="HFX264" s="5"/>
      <c r="HFY264" s="5"/>
      <c r="HFZ264" s="5"/>
      <c r="HGA264" s="5"/>
      <c r="HGB264" s="5"/>
      <c r="HGC264" s="5"/>
      <c r="HGD264" s="5"/>
      <c r="HGE264" s="5"/>
      <c r="HGF264" s="5"/>
      <c r="HGG264" s="5"/>
      <c r="HGH264" s="5"/>
      <c r="HGI264" s="5"/>
      <c r="HGJ264" s="5"/>
      <c r="HGK264" s="5"/>
      <c r="HGL264" s="5"/>
      <c r="HGM264" s="5"/>
      <c r="HGN264" s="5"/>
      <c r="HGO264" s="5"/>
      <c r="HGP264" s="5"/>
      <c r="HGQ264" s="5"/>
      <c r="HGR264" s="5"/>
      <c r="HGS264" s="5"/>
      <c r="HGT264" s="5"/>
      <c r="HGU264" s="5"/>
      <c r="HGV264" s="5"/>
      <c r="HGW264" s="5"/>
      <c r="HGX264" s="5"/>
      <c r="HGY264" s="5"/>
      <c r="HGZ264" s="5"/>
      <c r="HHA264" s="5"/>
      <c r="HHB264" s="5"/>
      <c r="HHC264" s="5"/>
      <c r="HHD264" s="5"/>
      <c r="HHE264" s="5"/>
      <c r="HHF264" s="5"/>
      <c r="HHG264" s="5"/>
      <c r="HHH264" s="5"/>
      <c r="HHI264" s="5"/>
      <c r="HHJ264" s="5"/>
      <c r="HHK264" s="5"/>
      <c r="HHL264" s="5"/>
      <c r="HHM264" s="5"/>
      <c r="HHN264" s="5"/>
      <c r="HHO264" s="5"/>
      <c r="HHP264" s="5"/>
      <c r="HHQ264" s="5"/>
      <c r="HHR264" s="5"/>
      <c r="HHS264" s="5"/>
      <c r="HHT264" s="5"/>
      <c r="HHU264" s="5"/>
      <c r="HHV264" s="5"/>
      <c r="HHW264" s="5"/>
      <c r="HHX264" s="5"/>
      <c r="HHY264" s="5"/>
      <c r="HHZ264" s="5"/>
      <c r="HIA264" s="5"/>
      <c r="HIB264" s="5"/>
      <c r="HIC264" s="5"/>
      <c r="HID264" s="5"/>
      <c r="HIE264" s="5"/>
      <c r="HIF264" s="5"/>
      <c r="HIG264" s="5"/>
      <c r="HIH264" s="5"/>
      <c r="HII264" s="5"/>
      <c r="HIJ264" s="5"/>
      <c r="HIK264" s="5"/>
      <c r="HIL264" s="5"/>
      <c r="HIM264" s="5"/>
      <c r="HIN264" s="5"/>
      <c r="HIO264" s="5"/>
      <c r="HIP264" s="5"/>
      <c r="HIQ264" s="5"/>
      <c r="HIR264" s="5"/>
      <c r="HIS264" s="5"/>
      <c r="HIT264" s="5"/>
      <c r="HIU264" s="5"/>
      <c r="HIV264" s="5"/>
      <c r="HIW264" s="5"/>
      <c r="HIX264" s="5"/>
      <c r="HIY264" s="5"/>
      <c r="HIZ264" s="5"/>
      <c r="HJA264" s="5"/>
      <c r="HJB264" s="5"/>
      <c r="HJC264" s="5"/>
      <c r="HJD264" s="5"/>
      <c r="HJE264" s="5"/>
      <c r="HJF264" s="5"/>
      <c r="HJG264" s="5"/>
      <c r="HJH264" s="5"/>
      <c r="HJI264" s="5"/>
      <c r="HJJ264" s="5"/>
      <c r="HJK264" s="5"/>
      <c r="HJL264" s="5"/>
      <c r="HJM264" s="5"/>
      <c r="HJN264" s="5"/>
      <c r="HJO264" s="5"/>
      <c r="HJP264" s="5"/>
      <c r="HJQ264" s="5"/>
      <c r="HJR264" s="5"/>
      <c r="HJS264" s="5"/>
      <c r="HJT264" s="5"/>
      <c r="HJU264" s="5"/>
      <c r="HJV264" s="5"/>
      <c r="HJW264" s="5"/>
      <c r="HJX264" s="5"/>
      <c r="HJY264" s="9"/>
    </row>
    <row r="265" spans="1:5693" s="10" customFormat="1" ht="18.75" x14ac:dyDescent="0.3">
      <c r="A265" s="19">
        <v>257</v>
      </c>
      <c r="B265" s="29">
        <v>267</v>
      </c>
      <c r="C265" s="31" t="s">
        <v>294</v>
      </c>
      <c r="D265" s="22">
        <v>1994.2</v>
      </c>
      <c r="E265" s="22" t="s">
        <v>15</v>
      </c>
      <c r="F265" s="22">
        <v>5</v>
      </c>
      <c r="G265" s="23">
        <f t="shared" si="7"/>
        <v>9971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5"/>
      <c r="SC265" s="5"/>
      <c r="SD265" s="5"/>
      <c r="SE265" s="5"/>
      <c r="SF265" s="5"/>
      <c r="SG265" s="5"/>
      <c r="SH265" s="5"/>
      <c r="SI265" s="5"/>
      <c r="SJ265" s="5"/>
      <c r="SK265" s="5"/>
      <c r="SL265" s="5"/>
      <c r="SM265" s="5"/>
      <c r="SN265" s="5"/>
      <c r="SO265" s="5"/>
      <c r="SP265" s="5"/>
      <c r="SQ265" s="5"/>
      <c r="SR265" s="5"/>
      <c r="SS265" s="5"/>
      <c r="ST265" s="5"/>
      <c r="SU265" s="5"/>
      <c r="SV265" s="5"/>
      <c r="SW265" s="5"/>
      <c r="SX265" s="5"/>
      <c r="SY265" s="5"/>
      <c r="SZ265" s="5"/>
      <c r="TA265" s="5"/>
      <c r="TB265" s="5"/>
      <c r="TC265" s="5"/>
      <c r="TD265" s="5"/>
      <c r="TE265" s="5"/>
      <c r="TF265" s="5"/>
      <c r="TG265" s="5"/>
      <c r="TH265" s="5"/>
      <c r="TI265" s="5"/>
      <c r="TJ265" s="5"/>
      <c r="TK265" s="5"/>
      <c r="TL265" s="5"/>
      <c r="TM265" s="5"/>
      <c r="TN265" s="5"/>
      <c r="TO265" s="5"/>
      <c r="TP265" s="5"/>
      <c r="TQ265" s="5"/>
      <c r="TR265" s="5"/>
      <c r="TS265" s="5"/>
      <c r="TT265" s="5"/>
      <c r="TU265" s="5"/>
      <c r="TV265" s="5"/>
      <c r="TW265" s="5"/>
      <c r="TX265" s="5"/>
      <c r="TY265" s="5"/>
      <c r="TZ265" s="5"/>
      <c r="UA265" s="5"/>
      <c r="UB265" s="5"/>
      <c r="UC265" s="5"/>
      <c r="UD265" s="5"/>
      <c r="UE265" s="5"/>
      <c r="UF265" s="5"/>
      <c r="UG265" s="5"/>
      <c r="UH265" s="5"/>
      <c r="UI265" s="5"/>
      <c r="UJ265" s="5"/>
      <c r="UK265" s="5"/>
      <c r="UL265" s="5"/>
      <c r="UM265" s="5"/>
      <c r="UN265" s="5"/>
      <c r="UO265" s="5"/>
      <c r="UP265" s="5"/>
      <c r="UQ265" s="5"/>
      <c r="UR265" s="5"/>
      <c r="US265" s="5"/>
      <c r="UT265" s="5"/>
      <c r="UU265" s="5"/>
      <c r="UV265" s="5"/>
      <c r="UW265" s="5"/>
      <c r="UX265" s="5"/>
      <c r="UY265" s="5"/>
      <c r="UZ265" s="5"/>
      <c r="VA265" s="5"/>
      <c r="VB265" s="5"/>
      <c r="VC265" s="5"/>
      <c r="VD265" s="5"/>
      <c r="VE265" s="5"/>
      <c r="VF265" s="5"/>
      <c r="VG265" s="5"/>
      <c r="VH265" s="5"/>
      <c r="VI265" s="5"/>
      <c r="VJ265" s="5"/>
      <c r="VK265" s="5"/>
      <c r="VL265" s="5"/>
      <c r="VM265" s="5"/>
      <c r="VN265" s="5"/>
      <c r="VO265" s="5"/>
      <c r="VP265" s="5"/>
      <c r="VQ265" s="5"/>
      <c r="VR265" s="5"/>
      <c r="VS265" s="5"/>
      <c r="VT265" s="5"/>
      <c r="VU265" s="5"/>
      <c r="VV265" s="5"/>
      <c r="VW265" s="5"/>
      <c r="VX265" s="5"/>
      <c r="VY265" s="5"/>
      <c r="VZ265" s="5"/>
      <c r="WA265" s="5"/>
      <c r="WB265" s="5"/>
      <c r="WC265" s="5"/>
      <c r="WD265" s="5"/>
      <c r="WE265" s="5"/>
      <c r="WF265" s="5"/>
      <c r="WG265" s="5"/>
      <c r="WH265" s="5"/>
      <c r="WI265" s="5"/>
      <c r="WJ265" s="5"/>
      <c r="WK265" s="5"/>
      <c r="WL265" s="5"/>
      <c r="WM265" s="5"/>
      <c r="WN265" s="5"/>
      <c r="WO265" s="5"/>
      <c r="WP265" s="5"/>
      <c r="WQ265" s="5"/>
      <c r="WR265" s="5"/>
      <c r="WS265" s="5"/>
      <c r="WT265" s="5"/>
      <c r="WU265" s="5"/>
      <c r="WV265" s="5"/>
      <c r="WW265" s="5"/>
      <c r="WX265" s="5"/>
      <c r="WY265" s="5"/>
      <c r="WZ265" s="5"/>
      <c r="XA265" s="5"/>
      <c r="XB265" s="5"/>
      <c r="XC265" s="5"/>
      <c r="XD265" s="5"/>
      <c r="XE265" s="5"/>
      <c r="XF265" s="5"/>
      <c r="XG265" s="5"/>
      <c r="XH265" s="5"/>
      <c r="XI265" s="5"/>
      <c r="XJ265" s="5"/>
      <c r="XK265" s="5"/>
      <c r="XL265" s="5"/>
      <c r="XM265" s="5"/>
      <c r="XN265" s="5"/>
      <c r="XO265" s="5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L265" s="5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  <c r="AAN265" s="5"/>
      <c r="AAO265" s="5"/>
      <c r="AAP265" s="5"/>
      <c r="AAQ265" s="5"/>
      <c r="AAR265" s="5"/>
      <c r="AAS265" s="5"/>
      <c r="AAT265" s="5"/>
      <c r="AAU265" s="5"/>
      <c r="AAV265" s="5"/>
      <c r="AAW265" s="5"/>
      <c r="AAX265" s="5"/>
      <c r="AAY265" s="5"/>
      <c r="AAZ265" s="5"/>
      <c r="ABA265" s="5"/>
      <c r="ABB265" s="5"/>
      <c r="ABC265" s="5"/>
      <c r="ABD265" s="5"/>
      <c r="ABE265" s="5"/>
      <c r="ABF265" s="5"/>
      <c r="ABG265" s="5"/>
      <c r="ABH265" s="5"/>
      <c r="ABI265" s="5"/>
      <c r="ABJ265" s="5"/>
      <c r="ABK265" s="5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5"/>
      <c r="ADI265" s="5"/>
      <c r="ADJ265" s="5"/>
      <c r="ADK265" s="5"/>
      <c r="ADL265" s="5"/>
      <c r="ADM265" s="5"/>
      <c r="ADN265" s="5"/>
      <c r="ADO265" s="5"/>
      <c r="ADP265" s="5"/>
      <c r="ADQ265" s="5"/>
      <c r="ADR265" s="5"/>
      <c r="ADS265" s="5"/>
      <c r="ADT265" s="5"/>
      <c r="ADU265" s="5"/>
      <c r="ADV265" s="5"/>
      <c r="ADW265" s="5"/>
      <c r="ADX265" s="5"/>
      <c r="ADY265" s="5"/>
      <c r="ADZ265" s="5"/>
      <c r="AEA265" s="5"/>
      <c r="AEB265" s="5"/>
      <c r="AEC265" s="5"/>
      <c r="AED265" s="5"/>
      <c r="AEE265" s="5"/>
      <c r="AEF265" s="5"/>
      <c r="AEG265" s="5"/>
      <c r="AEH265" s="5"/>
      <c r="AEI265" s="5"/>
      <c r="AEJ265" s="5"/>
      <c r="AEK265" s="5"/>
      <c r="AEL265" s="5"/>
      <c r="AEM265" s="5"/>
      <c r="AEN265" s="5"/>
      <c r="AEO265" s="5"/>
      <c r="AEP265" s="5"/>
      <c r="AEQ265" s="5"/>
      <c r="AER265" s="5"/>
      <c r="AES265" s="5"/>
      <c r="AET265" s="5"/>
      <c r="AEU265" s="5"/>
      <c r="AEV265" s="5"/>
      <c r="AEW265" s="5"/>
      <c r="AEX265" s="5"/>
      <c r="AEY265" s="5"/>
      <c r="AEZ265" s="5"/>
      <c r="AFA265" s="5"/>
      <c r="AFB265" s="5"/>
      <c r="AFC265" s="5"/>
      <c r="AFD265" s="5"/>
      <c r="AFE265" s="5"/>
      <c r="AFF265" s="5"/>
      <c r="AFG265" s="5"/>
      <c r="AFH265" s="5"/>
      <c r="AFI265" s="5"/>
      <c r="AFJ265" s="5"/>
      <c r="AFK265" s="5"/>
      <c r="AFL265" s="5"/>
      <c r="AFM265" s="5"/>
      <c r="AFN265" s="5"/>
      <c r="AFO265" s="5"/>
      <c r="AFP265" s="5"/>
      <c r="AFQ265" s="5"/>
      <c r="AFR265" s="5"/>
      <c r="AFS265" s="5"/>
      <c r="AFT265" s="5"/>
      <c r="AFU265" s="5"/>
      <c r="AFV265" s="5"/>
      <c r="AFW265" s="5"/>
      <c r="AFX265" s="5"/>
      <c r="AFY265" s="5"/>
      <c r="AFZ265" s="5"/>
      <c r="AGA265" s="5"/>
      <c r="AGB265" s="5"/>
      <c r="AGC265" s="5"/>
      <c r="AGD265" s="5"/>
      <c r="AGE265" s="5"/>
      <c r="AGF265" s="5"/>
      <c r="AGG265" s="5"/>
      <c r="AGH265" s="5"/>
      <c r="AGI265" s="5"/>
      <c r="AGJ265" s="5"/>
      <c r="AGK265" s="5"/>
      <c r="AGL265" s="5"/>
      <c r="AGM265" s="5"/>
      <c r="AGN265" s="5"/>
      <c r="AGO265" s="5"/>
      <c r="AGP265" s="5"/>
      <c r="AGQ265" s="5"/>
      <c r="AGR265" s="5"/>
      <c r="AGS265" s="5"/>
      <c r="AGT265" s="5"/>
      <c r="AGU265" s="5"/>
      <c r="AGV265" s="5"/>
      <c r="AGW265" s="5"/>
      <c r="AGX265" s="5"/>
      <c r="AGY265" s="5"/>
      <c r="AGZ265" s="5"/>
      <c r="AHA265" s="5"/>
      <c r="AHB265" s="5"/>
      <c r="AHC265" s="5"/>
      <c r="AHD265" s="5"/>
      <c r="AHE265" s="5"/>
      <c r="AHF265" s="5"/>
      <c r="AHG265" s="5"/>
      <c r="AHH265" s="5"/>
      <c r="AHI265" s="5"/>
      <c r="AHJ265" s="5"/>
      <c r="AHK265" s="5"/>
      <c r="AHL265" s="5"/>
      <c r="AHM265" s="5"/>
      <c r="AHN265" s="5"/>
      <c r="AHO265" s="5"/>
      <c r="AHP265" s="5"/>
      <c r="AHQ265" s="5"/>
      <c r="AHR265" s="5"/>
      <c r="AHS265" s="5"/>
      <c r="AHT265" s="5"/>
      <c r="AHU265" s="5"/>
      <c r="AHV265" s="5"/>
      <c r="AHW265" s="5"/>
      <c r="AHX265" s="5"/>
      <c r="AHY265" s="5"/>
      <c r="AHZ265" s="5"/>
      <c r="AIA265" s="5"/>
      <c r="AIB265" s="5"/>
      <c r="AIC265" s="5"/>
      <c r="AID265" s="5"/>
      <c r="AIE265" s="5"/>
      <c r="AIF265" s="5"/>
      <c r="AIG265" s="5"/>
      <c r="AIH265" s="5"/>
      <c r="AII265" s="5"/>
      <c r="AIJ265" s="5"/>
      <c r="AIK265" s="5"/>
      <c r="AIL265" s="5"/>
      <c r="AIM265" s="5"/>
      <c r="AIN265" s="5"/>
      <c r="AIO265" s="5"/>
      <c r="AIP265" s="5"/>
      <c r="AIQ265" s="5"/>
      <c r="AIR265" s="5"/>
      <c r="AIS265" s="5"/>
      <c r="AIT265" s="5"/>
      <c r="AIU265" s="5"/>
      <c r="AIV265" s="5"/>
      <c r="AIW265" s="5"/>
      <c r="AIX265" s="5"/>
      <c r="AIY265" s="5"/>
      <c r="AIZ265" s="5"/>
      <c r="AJA265" s="5"/>
      <c r="AJB265" s="5"/>
      <c r="AJC265" s="5"/>
      <c r="AJD265" s="5"/>
      <c r="AJE265" s="5"/>
      <c r="AJF265" s="5"/>
      <c r="AJG265" s="5"/>
      <c r="AJH265" s="5"/>
      <c r="AJI265" s="5"/>
      <c r="AJJ265" s="5"/>
      <c r="AJK265" s="5"/>
      <c r="AJL265" s="5"/>
      <c r="AJM265" s="5"/>
      <c r="AJN265" s="5"/>
      <c r="AJO265" s="5"/>
      <c r="AJP265" s="5"/>
      <c r="AJQ265" s="5"/>
      <c r="AJR265" s="5"/>
      <c r="AJS265" s="5"/>
      <c r="AJT265" s="5"/>
      <c r="AJU265" s="5"/>
      <c r="AJV265" s="5"/>
      <c r="AJW265" s="5"/>
      <c r="AJX265" s="5"/>
      <c r="AJY265" s="5"/>
      <c r="AJZ265" s="5"/>
      <c r="AKA265" s="5"/>
      <c r="AKB265" s="5"/>
      <c r="AKC265" s="5"/>
      <c r="AKD265" s="5"/>
      <c r="AKE265" s="5"/>
      <c r="AKF265" s="5"/>
      <c r="AKG265" s="5"/>
      <c r="AKH265" s="5"/>
      <c r="AKI265" s="5"/>
      <c r="AKJ265" s="5"/>
      <c r="AKK265" s="5"/>
      <c r="AKL265" s="5"/>
      <c r="AKM265" s="5"/>
      <c r="AKN265" s="5"/>
      <c r="AKO265" s="5"/>
      <c r="AKP265" s="5"/>
      <c r="AKQ265" s="5"/>
      <c r="AKR265" s="5"/>
      <c r="AKS265" s="5"/>
      <c r="AKT265" s="5"/>
      <c r="AKU265" s="5"/>
      <c r="AKV265" s="5"/>
      <c r="AKW265" s="5"/>
      <c r="AKX265" s="5"/>
      <c r="AKY265" s="5"/>
      <c r="AKZ265" s="5"/>
      <c r="ALA265" s="5"/>
      <c r="ALB265" s="5"/>
      <c r="ALC265" s="5"/>
      <c r="ALD265" s="5"/>
      <c r="ALE265" s="5"/>
      <c r="ALF265" s="5"/>
      <c r="ALG265" s="5"/>
      <c r="ALH265" s="5"/>
      <c r="ALI265" s="5"/>
      <c r="ALJ265" s="5"/>
      <c r="ALK265" s="5"/>
      <c r="ALL265" s="5"/>
      <c r="ALM265" s="5"/>
      <c r="ALN265" s="5"/>
      <c r="ALO265" s="5"/>
      <c r="ALP265" s="5"/>
      <c r="ALQ265" s="5"/>
      <c r="ALR265" s="5"/>
      <c r="ALS265" s="5"/>
      <c r="ALT265" s="5"/>
      <c r="ALU265" s="5"/>
      <c r="ALV265" s="5"/>
      <c r="ALW265" s="5"/>
      <c r="ALX265" s="5"/>
      <c r="ALY265" s="5"/>
      <c r="ALZ265" s="5"/>
      <c r="AMA265" s="5"/>
      <c r="AMB265" s="5"/>
      <c r="AMC265" s="5"/>
      <c r="AMD265" s="5"/>
      <c r="AME265" s="5"/>
      <c r="AMF265" s="5"/>
      <c r="AMG265" s="5"/>
      <c r="AMH265" s="5"/>
      <c r="AMI265" s="5"/>
      <c r="AMJ265" s="5"/>
      <c r="AMK265" s="5"/>
      <c r="AML265" s="5"/>
      <c r="AMM265" s="5"/>
      <c r="AMN265" s="5"/>
      <c r="AMO265" s="5"/>
      <c r="AMP265" s="5"/>
      <c r="AMQ265" s="5"/>
      <c r="AMR265" s="5"/>
      <c r="AMS265" s="5"/>
      <c r="AMT265" s="5"/>
      <c r="AMU265" s="5"/>
      <c r="AMV265" s="5"/>
      <c r="AMW265" s="5"/>
      <c r="AMX265" s="5"/>
      <c r="AMY265" s="5"/>
      <c r="AMZ265" s="5"/>
      <c r="ANA265" s="5"/>
      <c r="ANB265" s="5"/>
      <c r="ANC265" s="5"/>
      <c r="AND265" s="5"/>
      <c r="ANE265" s="5"/>
      <c r="ANF265" s="5"/>
      <c r="ANG265" s="5"/>
      <c r="ANH265" s="5"/>
      <c r="ANI265" s="5"/>
      <c r="ANJ265" s="5"/>
      <c r="ANK265" s="5"/>
      <c r="ANL265" s="5"/>
      <c r="ANM265" s="5"/>
      <c r="ANN265" s="5"/>
      <c r="ANO265" s="5"/>
      <c r="ANP265" s="5"/>
      <c r="ANQ265" s="5"/>
      <c r="ANR265" s="5"/>
      <c r="ANS265" s="5"/>
      <c r="ANT265" s="5"/>
      <c r="ANU265" s="5"/>
      <c r="ANV265" s="5"/>
      <c r="ANW265" s="5"/>
      <c r="ANX265" s="5"/>
      <c r="ANY265" s="5"/>
      <c r="ANZ265" s="5"/>
      <c r="AOA265" s="5"/>
      <c r="AOB265" s="5"/>
      <c r="AOC265" s="5"/>
      <c r="AOD265" s="5"/>
      <c r="AOE265" s="5"/>
      <c r="AOF265" s="5"/>
      <c r="AOG265" s="5"/>
      <c r="AOH265" s="5"/>
      <c r="AOI265" s="5"/>
      <c r="AOJ265" s="5"/>
      <c r="AOK265" s="5"/>
      <c r="AOL265" s="5"/>
      <c r="AOM265" s="5"/>
      <c r="AON265" s="5"/>
      <c r="AOO265" s="5"/>
      <c r="AOP265" s="5"/>
      <c r="AOQ265" s="5"/>
      <c r="AOR265" s="5"/>
      <c r="AOS265" s="5"/>
      <c r="AOT265" s="5"/>
      <c r="AOU265" s="5"/>
      <c r="AOV265" s="5"/>
      <c r="AOW265" s="5"/>
      <c r="AOX265" s="5"/>
      <c r="AOY265" s="5"/>
      <c r="AOZ265" s="5"/>
      <c r="APA265" s="5"/>
      <c r="APB265" s="5"/>
      <c r="APC265" s="5"/>
      <c r="APD265" s="5"/>
      <c r="APE265" s="5"/>
      <c r="APF265" s="5"/>
      <c r="APG265" s="5"/>
      <c r="APH265" s="5"/>
      <c r="API265" s="5"/>
      <c r="APJ265" s="5"/>
      <c r="APK265" s="5"/>
      <c r="APL265" s="5"/>
      <c r="APM265" s="5"/>
      <c r="APN265" s="5"/>
      <c r="APO265" s="5"/>
      <c r="APP265" s="5"/>
      <c r="APQ265" s="5"/>
      <c r="APR265" s="5"/>
      <c r="APS265" s="5"/>
      <c r="APT265" s="5"/>
      <c r="APU265" s="5"/>
      <c r="APV265" s="5"/>
      <c r="APW265" s="5"/>
      <c r="APX265" s="5"/>
      <c r="APY265" s="5"/>
      <c r="APZ265" s="5"/>
      <c r="AQA265" s="5"/>
      <c r="AQB265" s="5"/>
      <c r="AQC265" s="5"/>
      <c r="AQD265" s="5"/>
      <c r="AQE265" s="5"/>
      <c r="AQF265" s="5"/>
      <c r="AQG265" s="5"/>
      <c r="AQH265" s="5"/>
      <c r="AQI265" s="5"/>
      <c r="AQJ265" s="5"/>
      <c r="AQK265" s="5"/>
      <c r="AQL265" s="5"/>
      <c r="AQM265" s="5"/>
      <c r="AQN265" s="5"/>
      <c r="AQO265" s="5"/>
      <c r="AQP265" s="5"/>
      <c r="AQQ265" s="5"/>
      <c r="AQR265" s="5"/>
      <c r="AQS265" s="5"/>
      <c r="AQT265" s="5"/>
      <c r="AQU265" s="5"/>
      <c r="AQV265" s="5"/>
      <c r="AQW265" s="5"/>
      <c r="AQX265" s="5"/>
      <c r="AQY265" s="5"/>
      <c r="AQZ265" s="5"/>
      <c r="ARA265" s="5"/>
      <c r="ARB265" s="5"/>
      <c r="ARC265" s="5"/>
      <c r="ARD265" s="5"/>
      <c r="ARE265" s="5"/>
      <c r="ARF265" s="5"/>
      <c r="ARG265" s="5"/>
      <c r="ARH265" s="5"/>
      <c r="ARI265" s="5"/>
      <c r="ARJ265" s="5"/>
      <c r="ARK265" s="5"/>
      <c r="ARL265" s="5"/>
      <c r="ARM265" s="5"/>
      <c r="ARN265" s="5"/>
      <c r="ARO265" s="5"/>
      <c r="ARP265" s="5"/>
      <c r="ARQ265" s="5"/>
      <c r="ARR265" s="5"/>
      <c r="ARS265" s="5"/>
      <c r="ART265" s="5"/>
      <c r="ARU265" s="5"/>
      <c r="ARV265" s="5"/>
      <c r="ARW265" s="5"/>
      <c r="ARX265" s="5"/>
      <c r="ARY265" s="5"/>
      <c r="ARZ265" s="5"/>
      <c r="ASA265" s="5"/>
      <c r="ASB265" s="5"/>
      <c r="ASC265" s="5"/>
      <c r="ASD265" s="5"/>
      <c r="ASE265" s="5"/>
      <c r="ASF265" s="5"/>
      <c r="ASG265" s="5"/>
      <c r="ASH265" s="5"/>
      <c r="ASI265" s="5"/>
      <c r="ASJ265" s="5"/>
      <c r="ASK265" s="5"/>
      <c r="ASL265" s="5"/>
      <c r="ASM265" s="5"/>
      <c r="ASN265" s="5"/>
      <c r="ASO265" s="5"/>
      <c r="ASP265" s="5"/>
      <c r="ASQ265" s="5"/>
      <c r="ASR265" s="5"/>
      <c r="ASS265" s="5"/>
      <c r="AST265" s="5"/>
      <c r="ASU265" s="5"/>
      <c r="ASV265" s="5"/>
      <c r="ASW265" s="5"/>
      <c r="ASX265" s="5"/>
      <c r="ASY265" s="5"/>
      <c r="ASZ265" s="5"/>
      <c r="ATA265" s="5"/>
      <c r="ATB265" s="5"/>
      <c r="ATC265" s="5"/>
      <c r="ATD265" s="5"/>
      <c r="ATE265" s="5"/>
      <c r="ATF265" s="5"/>
      <c r="ATG265" s="5"/>
      <c r="ATH265" s="5"/>
      <c r="ATI265" s="5"/>
      <c r="ATJ265" s="5"/>
      <c r="ATK265" s="5"/>
      <c r="ATL265" s="5"/>
      <c r="ATM265" s="5"/>
      <c r="ATN265" s="5"/>
      <c r="ATO265" s="5"/>
      <c r="ATP265" s="5"/>
      <c r="ATQ265" s="5"/>
      <c r="ATR265" s="5"/>
      <c r="ATS265" s="5"/>
      <c r="ATT265" s="5"/>
      <c r="ATU265" s="5"/>
      <c r="ATV265" s="5"/>
      <c r="ATW265" s="5"/>
      <c r="ATX265" s="5"/>
      <c r="ATY265" s="5"/>
      <c r="ATZ265" s="5"/>
      <c r="AUA265" s="5"/>
      <c r="AUB265" s="5"/>
      <c r="AUC265" s="5"/>
      <c r="AUD265" s="5"/>
      <c r="AUE265" s="5"/>
      <c r="AUF265" s="5"/>
      <c r="AUG265" s="5"/>
      <c r="AUH265" s="5"/>
      <c r="AUI265" s="5"/>
      <c r="AUJ265" s="5"/>
      <c r="AUK265" s="5"/>
      <c r="AUL265" s="5"/>
      <c r="AUM265" s="5"/>
      <c r="AUN265" s="5"/>
      <c r="AUO265" s="5"/>
      <c r="AUP265" s="5"/>
      <c r="AUQ265" s="5"/>
      <c r="AUR265" s="5"/>
      <c r="AUS265" s="5"/>
      <c r="AUT265" s="5"/>
      <c r="AUU265" s="5"/>
      <c r="AUV265" s="5"/>
      <c r="AUW265" s="5"/>
      <c r="AUX265" s="5"/>
      <c r="AUY265" s="5"/>
      <c r="AUZ265" s="5"/>
      <c r="AVA265" s="5"/>
      <c r="AVB265" s="5"/>
      <c r="AVC265" s="5"/>
      <c r="AVD265" s="5"/>
      <c r="AVE265" s="5"/>
      <c r="AVF265" s="5"/>
      <c r="AVG265" s="5"/>
      <c r="AVH265" s="5"/>
      <c r="AVI265" s="5"/>
      <c r="AVJ265" s="5"/>
      <c r="AVK265" s="5"/>
      <c r="AVL265" s="5"/>
      <c r="AVM265" s="5"/>
      <c r="AVN265" s="5"/>
      <c r="AVO265" s="5"/>
      <c r="AVP265" s="5"/>
      <c r="AVQ265" s="5"/>
      <c r="AVR265" s="5"/>
      <c r="AVS265" s="5"/>
      <c r="AVT265" s="5"/>
      <c r="AVU265" s="5"/>
      <c r="AVV265" s="5"/>
      <c r="AVW265" s="5"/>
      <c r="AVX265" s="5"/>
      <c r="AVY265" s="5"/>
      <c r="AVZ265" s="5"/>
      <c r="AWA265" s="5"/>
      <c r="AWB265" s="5"/>
      <c r="AWC265" s="5"/>
      <c r="AWD265" s="5"/>
      <c r="AWE265" s="5"/>
      <c r="AWF265" s="5"/>
      <c r="AWG265" s="5"/>
      <c r="AWH265" s="5"/>
      <c r="AWI265" s="5"/>
      <c r="AWJ265" s="5"/>
      <c r="AWK265" s="5"/>
      <c r="AWL265" s="5"/>
      <c r="AWM265" s="5"/>
      <c r="AWN265" s="5"/>
      <c r="AWO265" s="5"/>
      <c r="AWP265" s="5"/>
      <c r="AWQ265" s="5"/>
      <c r="AWR265" s="5"/>
      <c r="AWS265" s="5"/>
      <c r="AWT265" s="5"/>
      <c r="AWU265" s="5"/>
      <c r="AWV265" s="5"/>
      <c r="AWW265" s="5"/>
      <c r="AWX265" s="5"/>
      <c r="AWY265" s="5"/>
      <c r="AWZ265" s="5"/>
      <c r="AXA265" s="5"/>
      <c r="AXB265" s="5"/>
      <c r="AXC265" s="5"/>
      <c r="AXD265" s="5"/>
      <c r="AXE265" s="5"/>
      <c r="AXF265" s="5"/>
      <c r="AXG265" s="5"/>
      <c r="AXH265" s="5"/>
      <c r="AXI265" s="5"/>
      <c r="AXJ265" s="5"/>
      <c r="AXK265" s="5"/>
      <c r="AXL265" s="5"/>
      <c r="AXM265" s="5"/>
      <c r="AXN265" s="5"/>
      <c r="AXO265" s="5"/>
      <c r="AXP265" s="5"/>
      <c r="AXQ265" s="5"/>
      <c r="AXR265" s="5"/>
      <c r="AXS265" s="5"/>
      <c r="AXT265" s="5"/>
      <c r="AXU265" s="5"/>
      <c r="AXV265" s="5"/>
      <c r="AXW265" s="5"/>
      <c r="AXX265" s="5"/>
      <c r="AXY265" s="5"/>
      <c r="AXZ265" s="5"/>
      <c r="AYA265" s="5"/>
      <c r="AYB265" s="5"/>
      <c r="AYC265" s="5"/>
      <c r="AYD265" s="5"/>
      <c r="AYE265" s="5"/>
      <c r="AYF265" s="5"/>
      <c r="AYG265" s="5"/>
      <c r="AYH265" s="5"/>
      <c r="AYI265" s="5"/>
      <c r="AYJ265" s="5"/>
      <c r="AYK265" s="5"/>
      <c r="AYL265" s="5"/>
      <c r="AYM265" s="5"/>
      <c r="AYN265" s="5"/>
      <c r="AYO265" s="5"/>
      <c r="AYP265" s="5"/>
      <c r="AYQ265" s="5"/>
      <c r="AYR265" s="5"/>
      <c r="AYS265" s="5"/>
      <c r="AYT265" s="5"/>
      <c r="AYU265" s="5"/>
      <c r="AYV265" s="5"/>
      <c r="AYW265" s="5"/>
      <c r="AYX265" s="5"/>
      <c r="AYY265" s="5"/>
      <c r="AYZ265" s="5"/>
      <c r="AZA265" s="5"/>
      <c r="AZB265" s="5"/>
      <c r="AZC265" s="5"/>
      <c r="AZD265" s="5"/>
      <c r="AZE265" s="5"/>
      <c r="AZF265" s="5"/>
      <c r="AZG265" s="5"/>
      <c r="AZH265" s="5"/>
      <c r="AZI265" s="5"/>
      <c r="AZJ265" s="5"/>
      <c r="AZK265" s="5"/>
      <c r="AZL265" s="5"/>
      <c r="AZM265" s="5"/>
      <c r="AZN265" s="5"/>
      <c r="AZO265" s="5"/>
      <c r="AZP265" s="5"/>
      <c r="AZQ265" s="5"/>
      <c r="AZR265" s="5"/>
      <c r="AZS265" s="5"/>
      <c r="AZT265" s="5"/>
      <c r="AZU265" s="5"/>
      <c r="AZV265" s="5"/>
      <c r="AZW265" s="5"/>
      <c r="AZX265" s="5"/>
      <c r="AZY265" s="5"/>
      <c r="AZZ265" s="5"/>
      <c r="BAA265" s="5"/>
      <c r="BAB265" s="5"/>
      <c r="BAC265" s="5"/>
      <c r="BAD265" s="5"/>
      <c r="BAE265" s="5"/>
      <c r="BAF265" s="5"/>
      <c r="BAG265" s="5"/>
      <c r="BAH265" s="5"/>
      <c r="BAI265" s="5"/>
      <c r="BAJ265" s="5"/>
      <c r="BAK265" s="5"/>
      <c r="BAL265" s="5"/>
      <c r="BAM265" s="5"/>
      <c r="BAN265" s="5"/>
      <c r="BAO265" s="5"/>
      <c r="BAP265" s="5"/>
      <c r="BAQ265" s="5"/>
      <c r="BAR265" s="5"/>
      <c r="BAS265" s="5"/>
      <c r="BAT265" s="5"/>
      <c r="BAU265" s="5"/>
      <c r="BAV265" s="5"/>
      <c r="BAW265" s="5"/>
      <c r="BAX265" s="5"/>
      <c r="BAY265" s="5"/>
      <c r="BAZ265" s="5"/>
      <c r="BBA265" s="5"/>
      <c r="BBB265" s="5"/>
      <c r="BBC265" s="5"/>
      <c r="BBD265" s="5"/>
      <c r="BBE265" s="5"/>
      <c r="BBF265" s="5"/>
      <c r="BBG265" s="5"/>
      <c r="BBH265" s="5"/>
      <c r="BBI265" s="5"/>
      <c r="BBJ265" s="5"/>
      <c r="BBK265" s="5"/>
      <c r="BBL265" s="5"/>
      <c r="BBM265" s="5"/>
      <c r="BBN265" s="5"/>
      <c r="BBO265" s="5"/>
      <c r="BBP265" s="5"/>
      <c r="BBQ265" s="5"/>
      <c r="BBR265" s="5"/>
      <c r="BBS265" s="5"/>
      <c r="BBT265" s="5"/>
      <c r="BBU265" s="5"/>
      <c r="BBV265" s="5"/>
      <c r="BBW265" s="5"/>
      <c r="BBX265" s="5"/>
      <c r="BBY265" s="5"/>
      <c r="BBZ265" s="5"/>
      <c r="BCA265" s="5"/>
      <c r="BCB265" s="5"/>
      <c r="BCC265" s="5"/>
      <c r="BCD265" s="5"/>
      <c r="BCE265" s="5"/>
      <c r="BCF265" s="5"/>
      <c r="BCG265" s="5"/>
      <c r="BCH265" s="5"/>
      <c r="BCI265" s="5"/>
      <c r="BCJ265" s="5"/>
      <c r="BCK265" s="5"/>
      <c r="BCL265" s="5"/>
      <c r="BCM265" s="5"/>
      <c r="BCN265" s="5"/>
      <c r="BCO265" s="5"/>
      <c r="BCP265" s="5"/>
      <c r="BCQ265" s="5"/>
      <c r="BCR265" s="5"/>
      <c r="BCS265" s="5"/>
      <c r="BCT265" s="5"/>
      <c r="BCU265" s="5"/>
      <c r="BCV265" s="5"/>
      <c r="BCW265" s="5"/>
      <c r="BCX265" s="5"/>
      <c r="BCY265" s="5"/>
      <c r="BCZ265" s="5"/>
      <c r="BDA265" s="5"/>
      <c r="BDB265" s="5"/>
      <c r="BDC265" s="5"/>
      <c r="BDD265" s="5"/>
      <c r="BDE265" s="5"/>
      <c r="BDF265" s="5"/>
      <c r="BDG265" s="5"/>
      <c r="BDH265" s="5"/>
      <c r="BDI265" s="5"/>
      <c r="BDJ265" s="5"/>
      <c r="BDK265" s="5"/>
      <c r="BDL265" s="5"/>
      <c r="BDM265" s="5"/>
      <c r="BDN265" s="5"/>
      <c r="BDO265" s="5"/>
      <c r="BDP265" s="5"/>
      <c r="BDQ265" s="5"/>
      <c r="BDR265" s="5"/>
      <c r="BDS265" s="5"/>
      <c r="BDT265" s="5"/>
      <c r="BDU265" s="5"/>
      <c r="BDV265" s="5"/>
      <c r="BDW265" s="5"/>
      <c r="BDX265" s="5"/>
      <c r="BDY265" s="5"/>
      <c r="BDZ265" s="5"/>
      <c r="BEA265" s="5"/>
      <c r="BEB265" s="5"/>
      <c r="BEC265" s="5"/>
      <c r="BED265" s="5"/>
      <c r="BEE265" s="5"/>
      <c r="BEF265" s="5"/>
      <c r="BEG265" s="5"/>
      <c r="BEH265" s="5"/>
      <c r="BEI265" s="5"/>
      <c r="BEJ265" s="5"/>
      <c r="BEK265" s="5"/>
      <c r="BEL265" s="5"/>
      <c r="BEM265" s="5"/>
      <c r="BEN265" s="5"/>
      <c r="BEO265" s="5"/>
      <c r="BEP265" s="5"/>
      <c r="BEQ265" s="5"/>
      <c r="BER265" s="5"/>
      <c r="BES265" s="5"/>
      <c r="BET265" s="5"/>
      <c r="BEU265" s="5"/>
      <c r="BEV265" s="5"/>
      <c r="BEW265" s="5"/>
      <c r="BEX265" s="5"/>
      <c r="BEY265" s="5"/>
      <c r="BEZ265" s="5"/>
      <c r="BFA265" s="5"/>
      <c r="BFB265" s="5"/>
      <c r="BFC265" s="5"/>
      <c r="BFD265" s="5"/>
      <c r="BFE265" s="5"/>
      <c r="BFF265" s="5"/>
      <c r="BFG265" s="5"/>
      <c r="BFH265" s="5"/>
      <c r="BFI265" s="5"/>
      <c r="BFJ265" s="5"/>
      <c r="BFK265" s="5"/>
      <c r="BFL265" s="5"/>
      <c r="BFM265" s="5"/>
      <c r="BFN265" s="5"/>
      <c r="BFO265" s="5"/>
      <c r="BFP265" s="5"/>
      <c r="BFQ265" s="5"/>
      <c r="BFR265" s="5"/>
      <c r="BFS265" s="5"/>
      <c r="BFT265" s="5"/>
      <c r="BFU265" s="5"/>
      <c r="BFV265" s="5"/>
      <c r="BFW265" s="5"/>
      <c r="BFX265" s="5"/>
      <c r="BFY265" s="5"/>
      <c r="BFZ265" s="5"/>
      <c r="BGA265" s="5"/>
      <c r="BGB265" s="5"/>
      <c r="BGC265" s="5"/>
      <c r="BGD265" s="5"/>
      <c r="BGE265" s="5"/>
      <c r="BGF265" s="5"/>
      <c r="BGG265" s="5"/>
      <c r="BGH265" s="5"/>
      <c r="BGI265" s="5"/>
      <c r="BGJ265" s="5"/>
      <c r="BGK265" s="5"/>
      <c r="BGL265" s="5"/>
      <c r="BGM265" s="5"/>
      <c r="BGN265" s="5"/>
      <c r="BGO265" s="5"/>
      <c r="BGP265" s="5"/>
      <c r="BGQ265" s="5"/>
      <c r="BGR265" s="5"/>
      <c r="BGS265" s="5"/>
      <c r="BGT265" s="5"/>
      <c r="BGU265" s="5"/>
      <c r="BGV265" s="5"/>
      <c r="BGW265" s="5"/>
      <c r="BGX265" s="5"/>
      <c r="BGY265" s="5"/>
      <c r="BGZ265" s="5"/>
      <c r="BHA265" s="5"/>
      <c r="BHB265" s="5"/>
      <c r="BHC265" s="5"/>
      <c r="BHD265" s="5"/>
      <c r="BHE265" s="5"/>
      <c r="BHF265" s="5"/>
      <c r="BHG265" s="5"/>
      <c r="BHH265" s="5"/>
      <c r="BHI265" s="5"/>
      <c r="BHJ265" s="5"/>
      <c r="BHK265" s="5"/>
      <c r="BHL265" s="5"/>
      <c r="BHM265" s="5"/>
      <c r="BHN265" s="5"/>
      <c r="BHO265" s="5"/>
      <c r="BHP265" s="5"/>
      <c r="BHQ265" s="5"/>
      <c r="BHR265" s="5"/>
      <c r="BHS265" s="5"/>
      <c r="BHT265" s="5"/>
      <c r="BHU265" s="5"/>
      <c r="BHV265" s="5"/>
      <c r="BHW265" s="5"/>
      <c r="BHX265" s="5"/>
      <c r="BHY265" s="5"/>
      <c r="BHZ265" s="5"/>
      <c r="BIA265" s="5"/>
      <c r="BIB265" s="5"/>
      <c r="BIC265" s="5"/>
      <c r="BID265" s="5"/>
      <c r="BIE265" s="5"/>
      <c r="BIF265" s="5"/>
      <c r="BIG265" s="5"/>
      <c r="BIH265" s="5"/>
      <c r="BII265" s="5"/>
      <c r="BIJ265" s="5"/>
      <c r="BIK265" s="5"/>
      <c r="BIL265" s="5"/>
      <c r="BIM265" s="5"/>
      <c r="BIN265" s="5"/>
      <c r="BIO265" s="5"/>
      <c r="BIP265" s="5"/>
      <c r="BIQ265" s="5"/>
      <c r="BIR265" s="5"/>
      <c r="BIS265" s="5"/>
      <c r="BIT265" s="5"/>
      <c r="BIU265" s="5"/>
      <c r="BIV265" s="5"/>
      <c r="BIW265" s="5"/>
      <c r="BIX265" s="5"/>
      <c r="BIY265" s="5"/>
      <c r="BIZ265" s="5"/>
      <c r="BJA265" s="5"/>
      <c r="BJB265" s="5"/>
      <c r="BJC265" s="5"/>
      <c r="BJD265" s="5"/>
      <c r="BJE265" s="5"/>
      <c r="BJF265" s="5"/>
      <c r="BJG265" s="5"/>
      <c r="BJH265" s="5"/>
      <c r="BJI265" s="5"/>
      <c r="BJJ265" s="5"/>
      <c r="BJK265" s="5"/>
      <c r="BJL265" s="5"/>
      <c r="BJM265" s="5"/>
      <c r="BJN265" s="5"/>
      <c r="BJO265" s="5"/>
      <c r="BJP265" s="5"/>
      <c r="BJQ265" s="5"/>
      <c r="BJR265" s="5"/>
      <c r="BJS265" s="5"/>
      <c r="BJT265" s="5"/>
      <c r="BJU265" s="5"/>
      <c r="BJV265" s="5"/>
      <c r="BJW265" s="5"/>
      <c r="BJX265" s="5"/>
      <c r="BJY265" s="5"/>
      <c r="BJZ265" s="5"/>
      <c r="BKA265" s="5"/>
      <c r="BKB265" s="5"/>
      <c r="BKC265" s="5"/>
      <c r="BKD265" s="5"/>
      <c r="BKE265" s="5"/>
      <c r="BKF265" s="5"/>
      <c r="BKG265" s="5"/>
      <c r="BKH265" s="5"/>
      <c r="BKI265" s="5"/>
      <c r="BKJ265" s="5"/>
      <c r="BKK265" s="5"/>
      <c r="BKL265" s="5"/>
      <c r="BKM265" s="5"/>
      <c r="BKN265" s="5"/>
      <c r="BKO265" s="5"/>
      <c r="BKP265" s="5"/>
      <c r="BKQ265" s="5"/>
      <c r="BKR265" s="5"/>
      <c r="BKS265" s="5"/>
      <c r="BKT265" s="5"/>
      <c r="BKU265" s="5"/>
      <c r="BKV265" s="5"/>
      <c r="BKW265" s="5"/>
      <c r="BKX265" s="5"/>
      <c r="BKY265" s="5"/>
      <c r="BKZ265" s="5"/>
      <c r="BLA265" s="5"/>
      <c r="BLB265" s="5"/>
      <c r="BLC265" s="5"/>
      <c r="BLD265" s="5"/>
      <c r="BLE265" s="5"/>
      <c r="BLF265" s="5"/>
      <c r="BLG265" s="5"/>
      <c r="BLH265" s="5"/>
      <c r="BLI265" s="5"/>
      <c r="BLJ265" s="5"/>
      <c r="BLK265" s="5"/>
      <c r="BLL265" s="5"/>
      <c r="BLM265" s="5"/>
      <c r="BLN265" s="5"/>
      <c r="BLO265" s="5"/>
      <c r="BLP265" s="5"/>
      <c r="BLQ265" s="5"/>
      <c r="BLR265" s="5"/>
      <c r="BLS265" s="5"/>
      <c r="BLT265" s="5"/>
      <c r="BLU265" s="5"/>
      <c r="BLV265" s="5"/>
      <c r="BLW265" s="5"/>
      <c r="BLX265" s="5"/>
      <c r="BLY265" s="5"/>
      <c r="BLZ265" s="5"/>
      <c r="BMA265" s="5"/>
      <c r="BMB265" s="5"/>
      <c r="BMC265" s="5"/>
      <c r="BMD265" s="5"/>
      <c r="BME265" s="5"/>
      <c r="BMF265" s="5"/>
      <c r="BMG265" s="5"/>
      <c r="BMH265" s="5"/>
      <c r="BMI265" s="5"/>
      <c r="BMJ265" s="5"/>
      <c r="BMK265" s="5"/>
      <c r="BML265" s="5"/>
      <c r="BMM265" s="5"/>
      <c r="BMN265" s="5"/>
      <c r="BMO265" s="5"/>
      <c r="BMP265" s="5"/>
      <c r="BMQ265" s="5"/>
      <c r="BMR265" s="5"/>
      <c r="BMS265" s="5"/>
      <c r="BMT265" s="5"/>
      <c r="BMU265" s="5"/>
      <c r="BMV265" s="5"/>
      <c r="BMW265" s="5"/>
      <c r="BMX265" s="5"/>
      <c r="BMY265" s="5"/>
      <c r="BMZ265" s="5"/>
      <c r="BNA265" s="5"/>
      <c r="BNB265" s="5"/>
      <c r="BNC265" s="5"/>
      <c r="BND265" s="5"/>
      <c r="BNE265" s="5"/>
      <c r="BNF265" s="5"/>
      <c r="BNG265" s="5"/>
      <c r="BNH265" s="5"/>
      <c r="BNI265" s="5"/>
      <c r="BNJ265" s="5"/>
      <c r="BNK265" s="5"/>
      <c r="BNL265" s="5"/>
      <c r="BNM265" s="5"/>
      <c r="BNN265" s="5"/>
      <c r="BNO265" s="5"/>
      <c r="BNP265" s="5"/>
      <c r="BNQ265" s="5"/>
      <c r="BNR265" s="5"/>
      <c r="BNS265" s="5"/>
      <c r="BNT265" s="5"/>
      <c r="BNU265" s="5"/>
      <c r="BNV265" s="5"/>
      <c r="BNW265" s="5"/>
      <c r="BNX265" s="5"/>
      <c r="BNY265" s="5"/>
      <c r="BNZ265" s="5"/>
      <c r="BOA265" s="5"/>
      <c r="BOB265" s="5"/>
      <c r="BOC265" s="5"/>
      <c r="BOD265" s="5"/>
      <c r="BOE265" s="5"/>
      <c r="BOF265" s="5"/>
      <c r="BOG265" s="5"/>
      <c r="BOH265" s="5"/>
      <c r="BOI265" s="5"/>
      <c r="BOJ265" s="5"/>
      <c r="BOK265" s="5"/>
      <c r="BOL265" s="5"/>
      <c r="BOM265" s="5"/>
      <c r="BON265" s="5"/>
      <c r="BOO265" s="5"/>
      <c r="BOP265" s="5"/>
      <c r="BOQ265" s="5"/>
      <c r="BOR265" s="5"/>
      <c r="BOS265" s="5"/>
      <c r="BOT265" s="5"/>
      <c r="BOU265" s="5"/>
      <c r="BOV265" s="5"/>
      <c r="BOW265" s="5"/>
      <c r="BOX265" s="5"/>
      <c r="BOY265" s="5"/>
      <c r="BOZ265" s="5"/>
      <c r="BPA265" s="5"/>
      <c r="BPB265" s="5"/>
      <c r="BPC265" s="5"/>
      <c r="BPD265" s="5"/>
      <c r="BPE265" s="5"/>
      <c r="BPF265" s="5"/>
      <c r="BPG265" s="5"/>
      <c r="BPH265" s="5"/>
      <c r="BPI265" s="5"/>
      <c r="BPJ265" s="5"/>
      <c r="BPK265" s="5"/>
      <c r="BPL265" s="5"/>
      <c r="BPM265" s="5"/>
      <c r="BPN265" s="5"/>
      <c r="BPO265" s="5"/>
      <c r="BPP265" s="5"/>
      <c r="BPQ265" s="5"/>
      <c r="BPR265" s="5"/>
      <c r="BPS265" s="5"/>
      <c r="BPT265" s="5"/>
      <c r="BPU265" s="5"/>
      <c r="BPV265" s="5"/>
      <c r="BPW265" s="5"/>
      <c r="BPX265" s="5"/>
      <c r="BPY265" s="5"/>
      <c r="BPZ265" s="5"/>
      <c r="BQA265" s="5"/>
      <c r="BQB265" s="5"/>
      <c r="BQC265" s="5"/>
      <c r="BQD265" s="5"/>
      <c r="BQE265" s="5"/>
      <c r="BQF265" s="5"/>
      <c r="BQG265" s="5"/>
      <c r="BQH265" s="5"/>
      <c r="BQI265" s="5"/>
      <c r="BQJ265" s="5"/>
      <c r="BQK265" s="5"/>
      <c r="BQL265" s="5"/>
      <c r="BQM265" s="5"/>
      <c r="BQN265" s="5"/>
      <c r="BQO265" s="5"/>
      <c r="BQP265" s="5"/>
      <c r="BQQ265" s="5"/>
      <c r="BQR265" s="5"/>
      <c r="BQS265" s="5"/>
      <c r="BQT265" s="5"/>
      <c r="BQU265" s="5"/>
      <c r="BQV265" s="5"/>
      <c r="BQW265" s="5"/>
      <c r="BQX265" s="5"/>
      <c r="BQY265" s="5"/>
      <c r="BQZ265" s="5"/>
      <c r="BRA265" s="5"/>
      <c r="BRB265" s="5"/>
      <c r="BRC265" s="5"/>
      <c r="BRD265" s="5"/>
      <c r="BRE265" s="5"/>
      <c r="BRF265" s="5"/>
      <c r="BRG265" s="5"/>
      <c r="BRH265" s="5"/>
      <c r="BRI265" s="5"/>
      <c r="BRJ265" s="5"/>
      <c r="BRK265" s="5"/>
      <c r="BRL265" s="5"/>
      <c r="BRM265" s="5"/>
      <c r="BRN265" s="5"/>
      <c r="BRO265" s="5"/>
      <c r="BRP265" s="5"/>
      <c r="BRQ265" s="5"/>
      <c r="BRR265" s="5"/>
      <c r="BRS265" s="5"/>
      <c r="BRT265" s="5"/>
      <c r="BRU265" s="5"/>
      <c r="BRV265" s="5"/>
      <c r="BRW265" s="5"/>
      <c r="BRX265" s="5"/>
      <c r="BRY265" s="5"/>
      <c r="BRZ265" s="5"/>
      <c r="BSA265" s="5"/>
      <c r="BSB265" s="5"/>
      <c r="BSC265" s="5"/>
      <c r="BSD265" s="5"/>
      <c r="BSE265" s="5"/>
      <c r="BSF265" s="5"/>
      <c r="BSG265" s="5"/>
      <c r="BSH265" s="5"/>
      <c r="BSI265" s="5"/>
      <c r="BSJ265" s="5"/>
      <c r="BSK265" s="5"/>
      <c r="BSL265" s="5"/>
      <c r="BSM265" s="5"/>
      <c r="BSN265" s="5"/>
      <c r="BSO265" s="5"/>
      <c r="BSP265" s="5"/>
      <c r="BSQ265" s="5"/>
      <c r="BSR265" s="5"/>
      <c r="BSS265" s="5"/>
      <c r="BST265" s="5"/>
      <c r="BSU265" s="5"/>
      <c r="BSV265" s="5"/>
      <c r="BSW265" s="5"/>
      <c r="BSX265" s="5"/>
      <c r="BSY265" s="5"/>
      <c r="BSZ265" s="5"/>
      <c r="BTA265" s="5"/>
      <c r="BTB265" s="5"/>
      <c r="BTC265" s="5"/>
      <c r="BTD265" s="5"/>
      <c r="BTE265" s="5"/>
      <c r="BTF265" s="5"/>
      <c r="BTG265" s="5"/>
      <c r="BTH265" s="5"/>
      <c r="BTI265" s="5"/>
      <c r="BTJ265" s="5"/>
      <c r="BTK265" s="5"/>
      <c r="BTL265" s="5"/>
      <c r="BTM265" s="5"/>
      <c r="BTN265" s="5"/>
      <c r="BTO265" s="5"/>
      <c r="BTP265" s="5"/>
      <c r="BTQ265" s="5"/>
      <c r="BTR265" s="5"/>
      <c r="BTS265" s="5"/>
      <c r="BTT265" s="5"/>
      <c r="BTU265" s="5"/>
      <c r="BTV265" s="5"/>
      <c r="BTW265" s="5"/>
      <c r="BTX265" s="5"/>
      <c r="BTY265" s="5"/>
      <c r="BTZ265" s="5"/>
      <c r="BUA265" s="5"/>
      <c r="BUB265" s="5"/>
      <c r="BUC265" s="5"/>
      <c r="BUD265" s="5"/>
      <c r="BUE265" s="5"/>
      <c r="BUF265" s="5"/>
      <c r="BUG265" s="5"/>
      <c r="BUH265" s="5"/>
      <c r="BUI265" s="5"/>
      <c r="BUJ265" s="5"/>
      <c r="BUK265" s="5"/>
      <c r="BUL265" s="5"/>
      <c r="BUM265" s="5"/>
      <c r="BUN265" s="5"/>
      <c r="BUO265" s="5"/>
      <c r="BUP265" s="5"/>
      <c r="BUQ265" s="5"/>
      <c r="BUR265" s="5"/>
      <c r="BUS265" s="5"/>
      <c r="BUT265" s="5"/>
      <c r="BUU265" s="5"/>
      <c r="BUV265" s="5"/>
      <c r="BUW265" s="5"/>
      <c r="BUX265" s="5"/>
      <c r="BUY265" s="5"/>
      <c r="BUZ265" s="5"/>
      <c r="BVA265" s="5"/>
      <c r="BVB265" s="5"/>
      <c r="BVC265" s="5"/>
      <c r="BVD265" s="5"/>
      <c r="BVE265" s="5"/>
      <c r="BVF265" s="5"/>
      <c r="BVG265" s="5"/>
      <c r="BVH265" s="5"/>
      <c r="BVI265" s="5"/>
      <c r="BVJ265" s="5"/>
      <c r="BVK265" s="5"/>
      <c r="BVL265" s="5"/>
      <c r="BVM265" s="5"/>
      <c r="BVN265" s="5"/>
      <c r="BVO265" s="5"/>
      <c r="BVP265" s="5"/>
      <c r="BVQ265" s="5"/>
      <c r="BVR265" s="5"/>
      <c r="BVS265" s="5"/>
      <c r="BVT265" s="5"/>
      <c r="BVU265" s="5"/>
      <c r="BVV265" s="5"/>
      <c r="BVW265" s="5"/>
      <c r="BVX265" s="5"/>
      <c r="BVY265" s="5"/>
      <c r="BVZ265" s="5"/>
      <c r="BWA265" s="5"/>
      <c r="BWB265" s="5"/>
      <c r="BWC265" s="5"/>
      <c r="BWD265" s="5"/>
      <c r="BWE265" s="5"/>
      <c r="BWF265" s="5"/>
      <c r="BWG265" s="5"/>
      <c r="BWH265" s="5"/>
      <c r="BWI265" s="5"/>
      <c r="BWJ265" s="5"/>
      <c r="BWK265" s="5"/>
      <c r="BWL265" s="5"/>
      <c r="BWM265" s="5"/>
      <c r="BWN265" s="5"/>
      <c r="BWO265" s="5"/>
      <c r="BWP265" s="5"/>
      <c r="BWQ265" s="5"/>
      <c r="BWR265" s="5"/>
      <c r="BWS265" s="5"/>
      <c r="BWT265" s="5"/>
      <c r="BWU265" s="5"/>
      <c r="BWV265" s="5"/>
      <c r="BWW265" s="5"/>
      <c r="BWX265" s="5"/>
      <c r="BWY265" s="5"/>
      <c r="BWZ265" s="5"/>
      <c r="BXA265" s="5"/>
      <c r="BXB265" s="5"/>
      <c r="BXC265" s="5"/>
      <c r="BXD265" s="5"/>
      <c r="BXE265" s="5"/>
      <c r="BXF265" s="5"/>
      <c r="BXG265" s="5"/>
      <c r="BXH265" s="5"/>
      <c r="BXI265" s="5"/>
      <c r="BXJ265" s="5"/>
      <c r="BXK265" s="5"/>
      <c r="BXL265" s="5"/>
      <c r="BXM265" s="5"/>
      <c r="BXN265" s="5"/>
      <c r="BXO265" s="5"/>
      <c r="BXP265" s="5"/>
      <c r="BXQ265" s="5"/>
      <c r="BXR265" s="5"/>
      <c r="BXS265" s="5"/>
      <c r="BXT265" s="5"/>
      <c r="BXU265" s="5"/>
      <c r="BXV265" s="5"/>
      <c r="BXW265" s="5"/>
      <c r="BXX265" s="5"/>
      <c r="BXY265" s="5"/>
      <c r="BXZ265" s="5"/>
      <c r="BYA265" s="5"/>
      <c r="BYB265" s="5"/>
      <c r="BYC265" s="5"/>
      <c r="BYD265" s="5"/>
      <c r="BYE265" s="5"/>
      <c r="BYF265" s="5"/>
      <c r="BYG265" s="5"/>
      <c r="BYH265" s="5"/>
      <c r="BYI265" s="5"/>
      <c r="BYJ265" s="5"/>
      <c r="BYK265" s="5"/>
      <c r="BYL265" s="5"/>
      <c r="BYM265" s="5"/>
      <c r="BYN265" s="5"/>
      <c r="BYO265" s="5"/>
      <c r="BYP265" s="5"/>
      <c r="BYQ265" s="5"/>
      <c r="BYR265" s="5"/>
      <c r="BYS265" s="5"/>
      <c r="BYT265" s="5"/>
      <c r="BYU265" s="5"/>
      <c r="BYV265" s="5"/>
      <c r="BYW265" s="5"/>
      <c r="BYX265" s="5"/>
      <c r="BYY265" s="5"/>
      <c r="BYZ265" s="5"/>
      <c r="BZA265" s="5"/>
      <c r="BZB265" s="5"/>
      <c r="BZC265" s="5"/>
      <c r="BZD265" s="5"/>
      <c r="BZE265" s="5"/>
      <c r="BZF265" s="5"/>
      <c r="BZG265" s="5"/>
      <c r="BZH265" s="5"/>
      <c r="BZI265" s="5"/>
      <c r="BZJ265" s="5"/>
      <c r="BZK265" s="5"/>
      <c r="BZL265" s="5"/>
      <c r="BZM265" s="5"/>
      <c r="BZN265" s="5"/>
      <c r="BZO265" s="5"/>
      <c r="BZP265" s="5"/>
      <c r="BZQ265" s="5"/>
      <c r="BZR265" s="5"/>
      <c r="BZS265" s="5"/>
      <c r="BZT265" s="5"/>
      <c r="BZU265" s="5"/>
      <c r="BZV265" s="5"/>
      <c r="BZW265" s="5"/>
      <c r="BZX265" s="5"/>
      <c r="BZY265" s="5"/>
      <c r="BZZ265" s="5"/>
      <c r="CAA265" s="5"/>
      <c r="CAB265" s="5"/>
      <c r="CAC265" s="5"/>
      <c r="CAD265" s="5"/>
      <c r="CAE265" s="5"/>
      <c r="CAF265" s="5"/>
      <c r="CAG265" s="5"/>
      <c r="CAH265" s="5"/>
      <c r="CAI265" s="5"/>
      <c r="CAJ265" s="5"/>
      <c r="CAK265" s="5"/>
      <c r="CAL265" s="5"/>
      <c r="CAM265" s="5"/>
      <c r="CAN265" s="5"/>
      <c r="CAO265" s="5"/>
      <c r="CAP265" s="5"/>
      <c r="CAQ265" s="5"/>
      <c r="CAR265" s="5"/>
      <c r="CAS265" s="5"/>
      <c r="CAT265" s="5"/>
      <c r="CAU265" s="5"/>
      <c r="CAV265" s="5"/>
      <c r="CAW265" s="5"/>
      <c r="CAX265" s="5"/>
      <c r="CAY265" s="5"/>
      <c r="CAZ265" s="5"/>
      <c r="CBA265" s="5"/>
      <c r="CBB265" s="5"/>
      <c r="CBC265" s="5"/>
      <c r="CBD265" s="5"/>
      <c r="CBE265" s="5"/>
      <c r="CBF265" s="5"/>
      <c r="CBG265" s="5"/>
      <c r="CBH265" s="5"/>
      <c r="CBI265" s="5"/>
      <c r="CBJ265" s="5"/>
      <c r="CBK265" s="5"/>
      <c r="CBL265" s="5"/>
      <c r="CBM265" s="5"/>
      <c r="CBN265" s="5"/>
      <c r="CBO265" s="5"/>
      <c r="CBP265" s="5"/>
      <c r="CBQ265" s="5"/>
      <c r="CBR265" s="5"/>
      <c r="CBS265" s="5"/>
      <c r="CBT265" s="5"/>
      <c r="CBU265" s="5"/>
      <c r="CBV265" s="5"/>
      <c r="CBW265" s="5"/>
      <c r="CBX265" s="5"/>
      <c r="CBY265" s="5"/>
      <c r="CBZ265" s="5"/>
      <c r="CCA265" s="5"/>
      <c r="CCB265" s="5"/>
      <c r="CCC265" s="5"/>
      <c r="CCD265" s="5"/>
      <c r="CCE265" s="5"/>
      <c r="CCF265" s="5"/>
      <c r="CCG265" s="5"/>
      <c r="CCH265" s="5"/>
      <c r="CCI265" s="5"/>
      <c r="CCJ265" s="5"/>
      <c r="CCK265" s="5"/>
      <c r="CCL265" s="5"/>
      <c r="CCM265" s="5"/>
      <c r="CCN265" s="5"/>
      <c r="CCO265" s="5"/>
      <c r="CCP265" s="5"/>
      <c r="CCQ265" s="5"/>
      <c r="CCR265" s="5"/>
      <c r="CCS265" s="5"/>
      <c r="CCT265" s="5"/>
      <c r="CCU265" s="5"/>
      <c r="CCV265" s="5"/>
      <c r="CCW265" s="5"/>
      <c r="CCX265" s="5"/>
      <c r="CCY265" s="5"/>
      <c r="CCZ265" s="5"/>
      <c r="CDA265" s="5"/>
      <c r="CDB265" s="5"/>
      <c r="CDC265" s="5"/>
      <c r="CDD265" s="5"/>
      <c r="CDE265" s="5"/>
      <c r="CDF265" s="5"/>
      <c r="CDG265" s="5"/>
      <c r="CDH265" s="5"/>
      <c r="CDI265" s="5"/>
      <c r="CDJ265" s="5"/>
      <c r="CDK265" s="5"/>
      <c r="CDL265" s="5"/>
      <c r="CDM265" s="5"/>
      <c r="CDN265" s="5"/>
      <c r="CDO265" s="5"/>
      <c r="CDP265" s="5"/>
      <c r="CDQ265" s="5"/>
      <c r="CDR265" s="5"/>
      <c r="CDS265" s="5"/>
      <c r="CDT265" s="5"/>
      <c r="CDU265" s="5"/>
      <c r="CDV265" s="5"/>
      <c r="CDW265" s="5"/>
      <c r="CDX265" s="5"/>
      <c r="CDY265" s="5"/>
      <c r="CDZ265" s="5"/>
      <c r="CEA265" s="5"/>
      <c r="CEB265" s="5"/>
      <c r="CEC265" s="5"/>
      <c r="CED265" s="5"/>
      <c r="CEE265" s="5"/>
      <c r="CEF265" s="5"/>
      <c r="CEG265" s="5"/>
      <c r="CEH265" s="5"/>
      <c r="CEI265" s="5"/>
      <c r="CEJ265" s="5"/>
      <c r="CEK265" s="5"/>
      <c r="CEL265" s="5"/>
      <c r="CEM265" s="5"/>
      <c r="CEN265" s="5"/>
      <c r="CEO265" s="5"/>
      <c r="CEP265" s="5"/>
      <c r="CEQ265" s="5"/>
      <c r="CER265" s="5"/>
      <c r="CES265" s="5"/>
      <c r="CET265" s="5"/>
      <c r="CEU265" s="5"/>
      <c r="CEV265" s="5"/>
      <c r="CEW265" s="5"/>
      <c r="CEX265" s="5"/>
      <c r="CEY265" s="5"/>
      <c r="CEZ265" s="5"/>
      <c r="CFA265" s="5"/>
      <c r="CFB265" s="5"/>
      <c r="CFC265" s="5"/>
      <c r="CFD265" s="5"/>
      <c r="CFE265" s="5"/>
      <c r="CFF265" s="5"/>
      <c r="CFG265" s="5"/>
      <c r="CFH265" s="5"/>
      <c r="CFI265" s="5"/>
      <c r="CFJ265" s="5"/>
      <c r="CFK265" s="5"/>
      <c r="CFL265" s="5"/>
      <c r="CFM265" s="5"/>
      <c r="CFN265" s="5"/>
      <c r="CFO265" s="5"/>
      <c r="CFP265" s="5"/>
      <c r="CFQ265" s="5"/>
      <c r="CFR265" s="5"/>
      <c r="CFS265" s="5"/>
      <c r="CFT265" s="5"/>
      <c r="CFU265" s="5"/>
      <c r="CFV265" s="5"/>
      <c r="CFW265" s="5"/>
      <c r="CFX265" s="5"/>
      <c r="CFY265" s="5"/>
      <c r="CFZ265" s="5"/>
      <c r="CGA265" s="5"/>
      <c r="CGB265" s="5"/>
      <c r="CGC265" s="5"/>
      <c r="CGD265" s="5"/>
      <c r="CGE265" s="5"/>
      <c r="CGF265" s="5"/>
      <c r="CGG265" s="5"/>
      <c r="CGH265" s="5"/>
      <c r="CGI265" s="5"/>
      <c r="CGJ265" s="5"/>
      <c r="CGK265" s="5"/>
      <c r="CGL265" s="5"/>
      <c r="CGM265" s="5"/>
      <c r="CGN265" s="5"/>
      <c r="CGO265" s="5"/>
      <c r="CGP265" s="5"/>
      <c r="CGQ265" s="5"/>
      <c r="CGR265" s="5"/>
      <c r="CGS265" s="5"/>
      <c r="CGT265" s="5"/>
      <c r="CGU265" s="5"/>
      <c r="CGV265" s="5"/>
      <c r="CGW265" s="5"/>
      <c r="CGX265" s="5"/>
      <c r="CGY265" s="5"/>
      <c r="CGZ265" s="5"/>
      <c r="CHA265" s="5"/>
      <c r="CHB265" s="5"/>
      <c r="CHC265" s="5"/>
      <c r="CHD265" s="5"/>
      <c r="CHE265" s="5"/>
      <c r="CHF265" s="5"/>
      <c r="CHG265" s="5"/>
      <c r="CHH265" s="5"/>
      <c r="CHI265" s="5"/>
      <c r="CHJ265" s="5"/>
      <c r="CHK265" s="5"/>
      <c r="CHL265" s="5"/>
      <c r="CHM265" s="5"/>
      <c r="CHN265" s="5"/>
      <c r="CHO265" s="5"/>
      <c r="CHP265" s="5"/>
      <c r="CHQ265" s="5"/>
      <c r="CHR265" s="5"/>
      <c r="CHS265" s="5"/>
      <c r="CHT265" s="5"/>
      <c r="CHU265" s="5"/>
      <c r="CHV265" s="5"/>
      <c r="CHW265" s="5"/>
      <c r="CHX265" s="5"/>
      <c r="CHY265" s="5"/>
      <c r="CHZ265" s="5"/>
      <c r="CIA265" s="5"/>
      <c r="CIB265" s="5"/>
      <c r="CIC265" s="5"/>
      <c r="CID265" s="5"/>
      <c r="CIE265" s="5"/>
      <c r="CIF265" s="5"/>
      <c r="CIG265" s="5"/>
      <c r="CIH265" s="5"/>
      <c r="CII265" s="5"/>
      <c r="CIJ265" s="5"/>
      <c r="CIK265" s="5"/>
      <c r="CIL265" s="5"/>
      <c r="CIM265" s="5"/>
      <c r="CIN265" s="5"/>
      <c r="CIO265" s="5"/>
      <c r="CIP265" s="5"/>
      <c r="CIQ265" s="5"/>
      <c r="CIR265" s="5"/>
      <c r="CIS265" s="5"/>
      <c r="CIT265" s="5"/>
      <c r="CIU265" s="5"/>
      <c r="CIV265" s="5"/>
      <c r="CIW265" s="5"/>
      <c r="CIX265" s="5"/>
      <c r="CIY265" s="5"/>
      <c r="CIZ265" s="5"/>
      <c r="CJA265" s="5"/>
      <c r="CJB265" s="5"/>
      <c r="CJC265" s="5"/>
      <c r="CJD265" s="5"/>
      <c r="CJE265" s="5"/>
      <c r="CJF265" s="5"/>
      <c r="CJG265" s="5"/>
      <c r="CJH265" s="5"/>
      <c r="CJI265" s="5"/>
      <c r="CJJ265" s="5"/>
      <c r="CJK265" s="5"/>
      <c r="CJL265" s="5"/>
      <c r="CJM265" s="5"/>
      <c r="CJN265" s="5"/>
      <c r="CJO265" s="5"/>
      <c r="CJP265" s="5"/>
      <c r="CJQ265" s="5"/>
      <c r="CJR265" s="5"/>
      <c r="CJS265" s="5"/>
      <c r="CJT265" s="5"/>
      <c r="CJU265" s="5"/>
      <c r="CJV265" s="5"/>
      <c r="CJW265" s="5"/>
      <c r="CJX265" s="5"/>
      <c r="CJY265" s="5"/>
      <c r="CJZ265" s="5"/>
      <c r="CKA265" s="5"/>
      <c r="CKB265" s="5"/>
      <c r="CKC265" s="5"/>
      <c r="CKD265" s="5"/>
      <c r="CKE265" s="5"/>
      <c r="CKF265" s="5"/>
      <c r="CKG265" s="5"/>
      <c r="CKH265" s="5"/>
      <c r="CKI265" s="5"/>
      <c r="CKJ265" s="5"/>
      <c r="CKK265" s="5"/>
      <c r="CKL265" s="5"/>
      <c r="CKM265" s="5"/>
      <c r="CKN265" s="5"/>
      <c r="CKO265" s="5"/>
      <c r="CKP265" s="5"/>
      <c r="CKQ265" s="5"/>
      <c r="CKR265" s="5"/>
      <c r="CKS265" s="5"/>
      <c r="CKT265" s="5"/>
      <c r="CKU265" s="5"/>
      <c r="CKV265" s="5"/>
      <c r="CKW265" s="5"/>
      <c r="CKX265" s="5"/>
      <c r="CKY265" s="5"/>
      <c r="CKZ265" s="5"/>
      <c r="CLA265" s="5"/>
      <c r="CLB265" s="5"/>
      <c r="CLC265" s="5"/>
      <c r="CLD265" s="5"/>
      <c r="CLE265" s="5"/>
      <c r="CLF265" s="5"/>
      <c r="CLG265" s="5"/>
      <c r="CLH265" s="5"/>
      <c r="CLI265" s="5"/>
      <c r="CLJ265" s="5"/>
      <c r="CLK265" s="5"/>
      <c r="CLL265" s="5"/>
      <c r="CLM265" s="5"/>
      <c r="CLN265" s="5"/>
      <c r="CLO265" s="5"/>
      <c r="CLP265" s="5"/>
      <c r="CLQ265" s="5"/>
      <c r="CLR265" s="5"/>
      <c r="CLS265" s="5"/>
      <c r="CLT265" s="5"/>
      <c r="CLU265" s="5"/>
      <c r="CLV265" s="5"/>
      <c r="CLW265" s="5"/>
      <c r="CLX265" s="5"/>
      <c r="CLY265" s="5"/>
      <c r="CLZ265" s="5"/>
      <c r="CMA265" s="5"/>
      <c r="CMB265" s="5"/>
      <c r="CMC265" s="5"/>
      <c r="CMD265" s="5"/>
      <c r="CME265" s="5"/>
      <c r="CMF265" s="5"/>
      <c r="CMG265" s="5"/>
      <c r="CMH265" s="5"/>
      <c r="CMI265" s="5"/>
      <c r="CMJ265" s="5"/>
      <c r="CMK265" s="5"/>
      <c r="CML265" s="5"/>
      <c r="CMM265" s="5"/>
      <c r="CMN265" s="5"/>
      <c r="CMO265" s="5"/>
      <c r="CMP265" s="5"/>
      <c r="CMQ265" s="5"/>
      <c r="CMR265" s="5"/>
      <c r="CMS265" s="5"/>
      <c r="CMT265" s="5"/>
      <c r="CMU265" s="5"/>
      <c r="CMV265" s="5"/>
      <c r="CMW265" s="5"/>
      <c r="CMX265" s="5"/>
      <c r="CMY265" s="5"/>
      <c r="CMZ265" s="5"/>
      <c r="CNA265" s="5"/>
      <c r="CNB265" s="5"/>
      <c r="CNC265" s="5"/>
      <c r="CND265" s="5"/>
      <c r="CNE265" s="5"/>
      <c r="CNF265" s="5"/>
      <c r="CNG265" s="5"/>
      <c r="CNH265" s="5"/>
      <c r="CNI265" s="5"/>
      <c r="CNJ265" s="5"/>
      <c r="CNK265" s="5"/>
      <c r="CNL265" s="5"/>
      <c r="CNM265" s="5"/>
      <c r="CNN265" s="5"/>
      <c r="CNO265" s="5"/>
      <c r="CNP265" s="5"/>
      <c r="CNQ265" s="5"/>
      <c r="CNR265" s="5"/>
      <c r="CNS265" s="5"/>
      <c r="CNT265" s="5"/>
      <c r="CNU265" s="5"/>
      <c r="CNV265" s="5"/>
      <c r="CNW265" s="5"/>
      <c r="CNX265" s="5"/>
      <c r="CNY265" s="5"/>
      <c r="CNZ265" s="5"/>
      <c r="COA265" s="5"/>
      <c r="COB265" s="5"/>
      <c r="COC265" s="5"/>
      <c r="COD265" s="5"/>
      <c r="COE265" s="5"/>
      <c r="COF265" s="5"/>
      <c r="COG265" s="5"/>
      <c r="COH265" s="5"/>
      <c r="COI265" s="5"/>
      <c r="COJ265" s="5"/>
      <c r="COK265" s="5"/>
      <c r="COL265" s="5"/>
      <c r="COM265" s="5"/>
      <c r="CON265" s="5"/>
      <c r="COO265" s="5"/>
      <c r="COP265" s="5"/>
      <c r="COQ265" s="5"/>
      <c r="COR265" s="5"/>
      <c r="COS265" s="5"/>
      <c r="COT265" s="5"/>
      <c r="COU265" s="5"/>
      <c r="COV265" s="5"/>
      <c r="COW265" s="5"/>
      <c r="COX265" s="5"/>
      <c r="COY265" s="5"/>
      <c r="COZ265" s="5"/>
      <c r="CPA265" s="5"/>
      <c r="CPB265" s="5"/>
      <c r="CPC265" s="5"/>
      <c r="CPD265" s="5"/>
      <c r="CPE265" s="5"/>
      <c r="CPF265" s="5"/>
      <c r="CPG265" s="5"/>
      <c r="CPH265" s="5"/>
      <c r="CPI265" s="5"/>
      <c r="CPJ265" s="5"/>
      <c r="CPK265" s="5"/>
      <c r="CPL265" s="5"/>
      <c r="CPM265" s="5"/>
      <c r="CPN265" s="5"/>
      <c r="CPO265" s="5"/>
      <c r="CPP265" s="5"/>
      <c r="CPQ265" s="5"/>
      <c r="CPR265" s="5"/>
      <c r="CPS265" s="5"/>
      <c r="CPT265" s="5"/>
      <c r="CPU265" s="5"/>
      <c r="CPV265" s="5"/>
      <c r="CPW265" s="5"/>
      <c r="CPX265" s="5"/>
      <c r="CPY265" s="5"/>
      <c r="CPZ265" s="5"/>
      <c r="CQA265" s="5"/>
      <c r="CQB265" s="5"/>
      <c r="CQC265" s="5"/>
      <c r="CQD265" s="5"/>
      <c r="CQE265" s="5"/>
      <c r="CQF265" s="5"/>
      <c r="CQG265" s="5"/>
      <c r="CQH265" s="5"/>
      <c r="CQI265" s="5"/>
      <c r="CQJ265" s="5"/>
      <c r="CQK265" s="5"/>
      <c r="CQL265" s="5"/>
      <c r="CQM265" s="5"/>
      <c r="CQN265" s="5"/>
      <c r="CQO265" s="5"/>
      <c r="CQP265" s="5"/>
      <c r="CQQ265" s="5"/>
      <c r="CQR265" s="5"/>
      <c r="CQS265" s="5"/>
      <c r="CQT265" s="5"/>
      <c r="CQU265" s="5"/>
      <c r="CQV265" s="5"/>
      <c r="CQW265" s="5"/>
      <c r="CQX265" s="5"/>
      <c r="CQY265" s="5"/>
      <c r="CQZ265" s="5"/>
      <c r="CRA265" s="5"/>
      <c r="CRB265" s="5"/>
      <c r="CRC265" s="5"/>
      <c r="CRD265" s="5"/>
      <c r="CRE265" s="5"/>
      <c r="CRF265" s="5"/>
      <c r="CRG265" s="5"/>
      <c r="CRH265" s="5"/>
      <c r="CRI265" s="5"/>
      <c r="CRJ265" s="5"/>
      <c r="CRK265" s="5"/>
      <c r="CRL265" s="5"/>
      <c r="CRM265" s="5"/>
      <c r="CRN265" s="5"/>
      <c r="CRO265" s="5"/>
      <c r="CRP265" s="5"/>
      <c r="CRQ265" s="5"/>
      <c r="CRR265" s="5"/>
      <c r="CRS265" s="5"/>
      <c r="CRT265" s="5"/>
      <c r="CRU265" s="5"/>
      <c r="CRV265" s="5"/>
      <c r="CRW265" s="5"/>
      <c r="CRX265" s="5"/>
      <c r="CRY265" s="5"/>
      <c r="CRZ265" s="5"/>
      <c r="CSA265" s="5"/>
      <c r="CSB265" s="5"/>
      <c r="CSC265" s="5"/>
      <c r="CSD265" s="5"/>
      <c r="CSE265" s="5"/>
      <c r="CSF265" s="5"/>
      <c r="CSG265" s="5"/>
      <c r="CSH265" s="5"/>
      <c r="CSI265" s="5"/>
      <c r="CSJ265" s="5"/>
      <c r="CSK265" s="5"/>
      <c r="CSL265" s="5"/>
      <c r="CSM265" s="5"/>
      <c r="CSN265" s="5"/>
      <c r="CSO265" s="5"/>
      <c r="CSP265" s="5"/>
      <c r="CSQ265" s="5"/>
      <c r="CSR265" s="5"/>
      <c r="CSS265" s="5"/>
      <c r="CST265" s="5"/>
      <c r="CSU265" s="5"/>
      <c r="CSV265" s="5"/>
      <c r="CSW265" s="5"/>
      <c r="CSX265" s="5"/>
      <c r="CSY265" s="5"/>
      <c r="CSZ265" s="5"/>
      <c r="CTA265" s="5"/>
      <c r="CTB265" s="5"/>
      <c r="CTC265" s="5"/>
      <c r="CTD265" s="5"/>
      <c r="CTE265" s="5"/>
      <c r="CTF265" s="5"/>
      <c r="CTG265" s="5"/>
      <c r="CTH265" s="5"/>
      <c r="CTI265" s="5"/>
      <c r="CTJ265" s="5"/>
      <c r="CTK265" s="5"/>
      <c r="CTL265" s="5"/>
      <c r="CTM265" s="5"/>
      <c r="CTN265" s="5"/>
      <c r="CTO265" s="5"/>
      <c r="CTP265" s="5"/>
      <c r="CTQ265" s="5"/>
      <c r="CTR265" s="5"/>
      <c r="CTS265" s="5"/>
      <c r="CTT265" s="5"/>
      <c r="CTU265" s="5"/>
      <c r="CTV265" s="5"/>
      <c r="CTW265" s="5"/>
      <c r="CTX265" s="5"/>
      <c r="CTY265" s="5"/>
      <c r="CTZ265" s="5"/>
      <c r="CUA265" s="5"/>
      <c r="CUB265" s="5"/>
      <c r="CUC265" s="5"/>
      <c r="CUD265" s="5"/>
      <c r="CUE265" s="5"/>
      <c r="CUF265" s="5"/>
      <c r="CUG265" s="5"/>
      <c r="CUH265" s="5"/>
      <c r="CUI265" s="5"/>
      <c r="CUJ265" s="5"/>
      <c r="CUK265" s="5"/>
      <c r="CUL265" s="5"/>
      <c r="CUM265" s="5"/>
      <c r="CUN265" s="5"/>
      <c r="CUO265" s="5"/>
      <c r="CUP265" s="5"/>
      <c r="CUQ265" s="5"/>
      <c r="CUR265" s="5"/>
      <c r="CUS265" s="5"/>
      <c r="CUT265" s="5"/>
      <c r="CUU265" s="5"/>
      <c r="CUV265" s="5"/>
      <c r="CUW265" s="5"/>
      <c r="CUX265" s="5"/>
      <c r="CUY265" s="5"/>
      <c r="CUZ265" s="5"/>
      <c r="CVA265" s="5"/>
      <c r="CVB265" s="5"/>
      <c r="CVC265" s="5"/>
      <c r="CVD265" s="5"/>
      <c r="CVE265" s="5"/>
      <c r="CVF265" s="5"/>
      <c r="CVG265" s="5"/>
      <c r="CVH265" s="5"/>
      <c r="CVI265" s="5"/>
      <c r="CVJ265" s="5"/>
      <c r="CVK265" s="5"/>
      <c r="CVL265" s="5"/>
      <c r="CVM265" s="5"/>
      <c r="CVN265" s="5"/>
      <c r="CVO265" s="5"/>
      <c r="CVP265" s="5"/>
      <c r="CVQ265" s="5"/>
      <c r="CVR265" s="5"/>
      <c r="CVS265" s="5"/>
      <c r="CVT265" s="5"/>
      <c r="CVU265" s="5"/>
      <c r="CVV265" s="5"/>
      <c r="CVW265" s="5"/>
      <c r="CVX265" s="5"/>
      <c r="CVY265" s="5"/>
      <c r="CVZ265" s="5"/>
      <c r="CWA265" s="5"/>
      <c r="CWB265" s="5"/>
      <c r="CWC265" s="5"/>
      <c r="CWD265" s="5"/>
      <c r="CWE265" s="5"/>
      <c r="CWF265" s="5"/>
      <c r="CWG265" s="5"/>
      <c r="CWH265" s="5"/>
      <c r="CWI265" s="5"/>
      <c r="CWJ265" s="5"/>
      <c r="CWK265" s="5"/>
      <c r="CWL265" s="5"/>
      <c r="CWM265" s="5"/>
      <c r="CWN265" s="5"/>
      <c r="CWO265" s="5"/>
      <c r="CWP265" s="5"/>
      <c r="CWQ265" s="5"/>
      <c r="CWR265" s="5"/>
      <c r="CWS265" s="5"/>
      <c r="CWT265" s="5"/>
      <c r="CWU265" s="5"/>
      <c r="CWV265" s="5"/>
      <c r="CWW265" s="5"/>
      <c r="CWX265" s="5"/>
      <c r="CWY265" s="5"/>
      <c r="CWZ265" s="5"/>
      <c r="CXA265" s="5"/>
      <c r="CXB265" s="5"/>
      <c r="CXC265" s="5"/>
      <c r="CXD265" s="5"/>
      <c r="CXE265" s="5"/>
      <c r="CXF265" s="5"/>
      <c r="CXG265" s="5"/>
      <c r="CXH265" s="5"/>
      <c r="CXI265" s="5"/>
      <c r="CXJ265" s="5"/>
      <c r="CXK265" s="5"/>
      <c r="CXL265" s="5"/>
      <c r="CXM265" s="5"/>
      <c r="CXN265" s="5"/>
      <c r="CXO265" s="5"/>
      <c r="CXP265" s="5"/>
      <c r="CXQ265" s="5"/>
      <c r="CXR265" s="5"/>
      <c r="CXS265" s="5"/>
      <c r="CXT265" s="5"/>
      <c r="CXU265" s="5"/>
      <c r="CXV265" s="5"/>
      <c r="CXW265" s="5"/>
      <c r="CXX265" s="5"/>
      <c r="CXY265" s="5"/>
      <c r="CXZ265" s="5"/>
      <c r="CYA265" s="5"/>
      <c r="CYB265" s="5"/>
      <c r="CYC265" s="5"/>
      <c r="CYD265" s="5"/>
      <c r="CYE265" s="5"/>
      <c r="CYF265" s="5"/>
      <c r="CYG265" s="5"/>
      <c r="CYH265" s="5"/>
      <c r="CYI265" s="5"/>
      <c r="CYJ265" s="5"/>
      <c r="CYK265" s="5"/>
      <c r="CYL265" s="5"/>
      <c r="CYM265" s="5"/>
      <c r="CYN265" s="5"/>
      <c r="CYO265" s="5"/>
      <c r="CYP265" s="5"/>
      <c r="CYQ265" s="5"/>
      <c r="CYR265" s="5"/>
      <c r="CYS265" s="5"/>
      <c r="CYT265" s="5"/>
      <c r="CYU265" s="5"/>
      <c r="CYV265" s="5"/>
      <c r="CYW265" s="5"/>
      <c r="CYX265" s="5"/>
      <c r="CYY265" s="5"/>
      <c r="CYZ265" s="5"/>
      <c r="CZA265" s="5"/>
      <c r="CZB265" s="5"/>
      <c r="CZC265" s="5"/>
      <c r="CZD265" s="5"/>
      <c r="CZE265" s="5"/>
      <c r="CZF265" s="5"/>
      <c r="CZG265" s="5"/>
      <c r="CZH265" s="5"/>
      <c r="CZI265" s="5"/>
      <c r="CZJ265" s="5"/>
      <c r="CZK265" s="5"/>
      <c r="CZL265" s="5"/>
      <c r="CZM265" s="5"/>
      <c r="CZN265" s="5"/>
      <c r="CZO265" s="5"/>
      <c r="CZP265" s="5"/>
      <c r="CZQ265" s="5"/>
      <c r="CZR265" s="5"/>
      <c r="CZS265" s="5"/>
      <c r="CZT265" s="5"/>
      <c r="CZU265" s="5"/>
      <c r="CZV265" s="5"/>
      <c r="CZW265" s="5"/>
      <c r="CZX265" s="5"/>
      <c r="CZY265" s="5"/>
      <c r="CZZ265" s="5"/>
      <c r="DAA265" s="5"/>
      <c r="DAB265" s="5"/>
      <c r="DAC265" s="5"/>
      <c r="DAD265" s="5"/>
      <c r="DAE265" s="5"/>
      <c r="DAF265" s="5"/>
      <c r="DAG265" s="5"/>
      <c r="DAH265" s="5"/>
      <c r="DAI265" s="5"/>
      <c r="DAJ265" s="5"/>
      <c r="DAK265" s="5"/>
      <c r="DAL265" s="5"/>
      <c r="DAM265" s="5"/>
      <c r="DAN265" s="5"/>
      <c r="DAO265" s="5"/>
      <c r="DAP265" s="5"/>
      <c r="DAQ265" s="5"/>
      <c r="DAR265" s="5"/>
      <c r="DAS265" s="5"/>
      <c r="DAT265" s="5"/>
      <c r="DAU265" s="5"/>
      <c r="DAV265" s="5"/>
      <c r="DAW265" s="5"/>
      <c r="DAX265" s="5"/>
      <c r="DAY265" s="5"/>
      <c r="DAZ265" s="5"/>
      <c r="DBA265" s="5"/>
      <c r="DBB265" s="5"/>
      <c r="DBC265" s="5"/>
      <c r="DBD265" s="5"/>
      <c r="DBE265" s="5"/>
      <c r="DBF265" s="5"/>
      <c r="DBG265" s="5"/>
      <c r="DBH265" s="5"/>
      <c r="DBI265" s="5"/>
      <c r="DBJ265" s="5"/>
      <c r="DBK265" s="5"/>
      <c r="DBL265" s="5"/>
      <c r="DBM265" s="5"/>
      <c r="DBN265" s="5"/>
      <c r="DBO265" s="5"/>
      <c r="DBP265" s="5"/>
      <c r="DBQ265" s="5"/>
      <c r="DBR265" s="5"/>
      <c r="DBS265" s="5"/>
      <c r="DBT265" s="5"/>
      <c r="DBU265" s="5"/>
      <c r="DBV265" s="5"/>
      <c r="DBW265" s="5"/>
      <c r="DBX265" s="5"/>
      <c r="DBY265" s="5"/>
      <c r="DBZ265" s="5"/>
      <c r="DCA265" s="5"/>
      <c r="DCB265" s="5"/>
      <c r="DCC265" s="5"/>
      <c r="DCD265" s="5"/>
      <c r="DCE265" s="5"/>
      <c r="DCF265" s="5"/>
      <c r="DCG265" s="5"/>
      <c r="DCH265" s="5"/>
      <c r="DCI265" s="5"/>
      <c r="DCJ265" s="5"/>
      <c r="DCK265" s="5"/>
      <c r="DCL265" s="5"/>
      <c r="DCM265" s="5"/>
      <c r="DCN265" s="5"/>
      <c r="DCO265" s="5"/>
      <c r="DCP265" s="5"/>
      <c r="DCQ265" s="5"/>
      <c r="DCR265" s="5"/>
      <c r="DCS265" s="5"/>
      <c r="DCT265" s="5"/>
      <c r="DCU265" s="5"/>
      <c r="DCV265" s="5"/>
      <c r="DCW265" s="5"/>
      <c r="DCX265" s="5"/>
      <c r="DCY265" s="5"/>
      <c r="DCZ265" s="5"/>
      <c r="DDA265" s="5"/>
      <c r="DDB265" s="5"/>
      <c r="DDC265" s="5"/>
      <c r="DDD265" s="5"/>
      <c r="DDE265" s="5"/>
      <c r="DDF265" s="5"/>
      <c r="DDG265" s="5"/>
      <c r="DDH265" s="5"/>
      <c r="DDI265" s="5"/>
      <c r="DDJ265" s="5"/>
      <c r="DDK265" s="5"/>
      <c r="DDL265" s="5"/>
      <c r="DDM265" s="5"/>
      <c r="DDN265" s="5"/>
      <c r="DDO265" s="5"/>
      <c r="DDP265" s="5"/>
      <c r="DDQ265" s="5"/>
      <c r="DDR265" s="5"/>
      <c r="DDS265" s="5"/>
      <c r="DDT265" s="5"/>
      <c r="DDU265" s="5"/>
      <c r="DDV265" s="5"/>
      <c r="DDW265" s="5"/>
      <c r="DDX265" s="5"/>
      <c r="DDY265" s="5"/>
      <c r="DDZ265" s="5"/>
      <c r="DEA265" s="5"/>
      <c r="DEB265" s="5"/>
      <c r="DEC265" s="5"/>
      <c r="DED265" s="5"/>
      <c r="DEE265" s="5"/>
      <c r="DEF265" s="5"/>
      <c r="DEG265" s="5"/>
      <c r="DEH265" s="5"/>
      <c r="DEI265" s="5"/>
      <c r="DEJ265" s="5"/>
      <c r="DEK265" s="5"/>
      <c r="DEL265" s="5"/>
      <c r="DEM265" s="5"/>
      <c r="DEN265" s="5"/>
      <c r="DEO265" s="5"/>
      <c r="DEP265" s="5"/>
      <c r="DEQ265" s="5"/>
      <c r="DER265" s="5"/>
      <c r="DES265" s="5"/>
      <c r="DET265" s="5"/>
      <c r="DEU265" s="5"/>
      <c r="DEV265" s="5"/>
      <c r="DEW265" s="5"/>
      <c r="DEX265" s="5"/>
      <c r="DEY265" s="5"/>
      <c r="DEZ265" s="5"/>
      <c r="DFA265" s="5"/>
      <c r="DFB265" s="5"/>
      <c r="DFC265" s="5"/>
      <c r="DFD265" s="5"/>
      <c r="DFE265" s="5"/>
      <c r="DFF265" s="5"/>
      <c r="DFG265" s="5"/>
      <c r="DFH265" s="5"/>
      <c r="DFI265" s="5"/>
      <c r="DFJ265" s="5"/>
      <c r="DFK265" s="5"/>
      <c r="DFL265" s="5"/>
      <c r="DFM265" s="5"/>
      <c r="DFN265" s="5"/>
      <c r="DFO265" s="5"/>
      <c r="DFP265" s="5"/>
      <c r="DFQ265" s="5"/>
      <c r="DFR265" s="5"/>
      <c r="DFS265" s="5"/>
      <c r="DFT265" s="5"/>
      <c r="DFU265" s="5"/>
      <c r="DFV265" s="5"/>
      <c r="DFW265" s="5"/>
      <c r="DFX265" s="5"/>
      <c r="DFY265" s="5"/>
      <c r="DFZ265" s="5"/>
      <c r="DGA265" s="5"/>
      <c r="DGB265" s="5"/>
      <c r="DGC265" s="5"/>
      <c r="DGD265" s="5"/>
      <c r="DGE265" s="5"/>
      <c r="DGF265" s="5"/>
      <c r="DGG265" s="5"/>
      <c r="DGH265" s="5"/>
      <c r="DGI265" s="5"/>
      <c r="DGJ265" s="5"/>
      <c r="DGK265" s="5"/>
      <c r="DGL265" s="5"/>
      <c r="DGM265" s="5"/>
      <c r="DGN265" s="5"/>
      <c r="DGO265" s="5"/>
      <c r="DGP265" s="5"/>
      <c r="DGQ265" s="5"/>
      <c r="DGR265" s="5"/>
      <c r="DGS265" s="5"/>
      <c r="DGT265" s="5"/>
      <c r="DGU265" s="5"/>
      <c r="DGV265" s="5"/>
      <c r="DGW265" s="5"/>
      <c r="DGX265" s="5"/>
      <c r="DGY265" s="5"/>
      <c r="DGZ265" s="5"/>
      <c r="DHA265" s="5"/>
      <c r="DHB265" s="5"/>
      <c r="DHC265" s="5"/>
      <c r="DHD265" s="5"/>
      <c r="DHE265" s="5"/>
      <c r="DHF265" s="5"/>
      <c r="DHG265" s="5"/>
      <c r="DHH265" s="5"/>
      <c r="DHI265" s="5"/>
      <c r="DHJ265" s="5"/>
      <c r="DHK265" s="5"/>
      <c r="DHL265" s="5"/>
      <c r="DHM265" s="5"/>
      <c r="DHN265" s="5"/>
      <c r="DHO265" s="5"/>
      <c r="DHP265" s="5"/>
      <c r="DHQ265" s="5"/>
      <c r="DHR265" s="5"/>
      <c r="DHS265" s="5"/>
      <c r="DHT265" s="5"/>
      <c r="DHU265" s="5"/>
      <c r="DHV265" s="5"/>
      <c r="DHW265" s="5"/>
      <c r="DHX265" s="5"/>
      <c r="DHY265" s="5"/>
      <c r="DHZ265" s="5"/>
      <c r="DIA265" s="5"/>
      <c r="DIB265" s="5"/>
      <c r="DIC265" s="5"/>
      <c r="DID265" s="5"/>
      <c r="DIE265" s="5"/>
      <c r="DIF265" s="5"/>
      <c r="DIG265" s="5"/>
      <c r="DIH265" s="5"/>
      <c r="DII265" s="5"/>
      <c r="DIJ265" s="5"/>
      <c r="DIK265" s="5"/>
      <c r="DIL265" s="5"/>
      <c r="DIM265" s="5"/>
      <c r="DIN265" s="5"/>
      <c r="DIO265" s="5"/>
      <c r="DIP265" s="5"/>
      <c r="DIQ265" s="5"/>
      <c r="DIR265" s="5"/>
      <c r="DIS265" s="5"/>
      <c r="DIT265" s="5"/>
      <c r="DIU265" s="5"/>
      <c r="DIV265" s="5"/>
      <c r="DIW265" s="5"/>
      <c r="DIX265" s="5"/>
      <c r="DIY265" s="5"/>
      <c r="DIZ265" s="5"/>
      <c r="DJA265" s="5"/>
      <c r="DJB265" s="5"/>
      <c r="DJC265" s="5"/>
      <c r="DJD265" s="5"/>
      <c r="DJE265" s="5"/>
      <c r="DJF265" s="5"/>
      <c r="DJG265" s="5"/>
      <c r="DJH265" s="5"/>
      <c r="DJI265" s="5"/>
      <c r="DJJ265" s="5"/>
      <c r="DJK265" s="5"/>
      <c r="DJL265" s="5"/>
      <c r="DJM265" s="5"/>
      <c r="DJN265" s="5"/>
      <c r="DJO265" s="5"/>
      <c r="DJP265" s="5"/>
      <c r="DJQ265" s="5"/>
      <c r="DJR265" s="5"/>
      <c r="DJS265" s="5"/>
      <c r="DJT265" s="5"/>
      <c r="DJU265" s="5"/>
      <c r="DJV265" s="5"/>
      <c r="DJW265" s="5"/>
      <c r="DJX265" s="5"/>
      <c r="DJY265" s="5"/>
      <c r="DJZ265" s="5"/>
      <c r="DKA265" s="5"/>
      <c r="DKB265" s="5"/>
      <c r="DKC265" s="5"/>
      <c r="DKD265" s="5"/>
      <c r="DKE265" s="5"/>
      <c r="DKF265" s="5"/>
      <c r="DKG265" s="5"/>
      <c r="DKH265" s="5"/>
      <c r="DKI265" s="5"/>
      <c r="DKJ265" s="5"/>
      <c r="DKK265" s="5"/>
      <c r="DKL265" s="5"/>
      <c r="DKM265" s="5"/>
      <c r="DKN265" s="5"/>
      <c r="DKO265" s="5"/>
      <c r="DKP265" s="5"/>
      <c r="DKQ265" s="5"/>
      <c r="DKR265" s="5"/>
      <c r="DKS265" s="5"/>
      <c r="DKT265" s="5"/>
      <c r="DKU265" s="5"/>
      <c r="DKV265" s="5"/>
      <c r="DKW265" s="5"/>
      <c r="DKX265" s="5"/>
      <c r="DKY265" s="5"/>
      <c r="DKZ265" s="5"/>
      <c r="DLA265" s="5"/>
      <c r="DLB265" s="5"/>
      <c r="DLC265" s="5"/>
      <c r="DLD265" s="5"/>
      <c r="DLE265" s="5"/>
      <c r="DLF265" s="5"/>
      <c r="DLG265" s="5"/>
      <c r="DLH265" s="5"/>
      <c r="DLI265" s="5"/>
      <c r="DLJ265" s="5"/>
      <c r="DLK265" s="5"/>
      <c r="DLL265" s="5"/>
      <c r="DLM265" s="5"/>
      <c r="DLN265" s="5"/>
      <c r="DLO265" s="5"/>
      <c r="DLP265" s="5"/>
      <c r="DLQ265" s="5"/>
      <c r="DLR265" s="5"/>
      <c r="DLS265" s="5"/>
      <c r="DLT265" s="5"/>
      <c r="DLU265" s="5"/>
      <c r="DLV265" s="5"/>
      <c r="DLW265" s="5"/>
      <c r="DLX265" s="5"/>
      <c r="DLY265" s="5"/>
      <c r="DLZ265" s="5"/>
      <c r="DMA265" s="5"/>
      <c r="DMB265" s="5"/>
      <c r="DMC265" s="5"/>
      <c r="DMD265" s="5"/>
      <c r="DME265" s="5"/>
      <c r="DMF265" s="5"/>
      <c r="DMG265" s="5"/>
      <c r="DMH265" s="5"/>
      <c r="DMI265" s="5"/>
      <c r="DMJ265" s="5"/>
      <c r="DMK265" s="5"/>
      <c r="DML265" s="5"/>
      <c r="DMM265" s="5"/>
      <c r="DMN265" s="5"/>
      <c r="DMO265" s="5"/>
      <c r="DMP265" s="5"/>
      <c r="DMQ265" s="5"/>
      <c r="DMR265" s="5"/>
      <c r="DMS265" s="5"/>
      <c r="DMT265" s="5"/>
      <c r="DMU265" s="5"/>
      <c r="DMV265" s="5"/>
      <c r="DMW265" s="5"/>
      <c r="DMX265" s="5"/>
      <c r="DMY265" s="5"/>
      <c r="DMZ265" s="5"/>
      <c r="DNA265" s="5"/>
      <c r="DNB265" s="5"/>
      <c r="DNC265" s="5"/>
      <c r="DND265" s="5"/>
      <c r="DNE265" s="5"/>
      <c r="DNF265" s="5"/>
      <c r="DNG265" s="5"/>
      <c r="DNH265" s="5"/>
      <c r="DNI265" s="5"/>
      <c r="DNJ265" s="5"/>
      <c r="DNK265" s="5"/>
      <c r="DNL265" s="5"/>
      <c r="DNM265" s="5"/>
      <c r="DNN265" s="5"/>
      <c r="DNO265" s="5"/>
      <c r="DNP265" s="5"/>
      <c r="DNQ265" s="5"/>
      <c r="DNR265" s="5"/>
      <c r="DNS265" s="5"/>
      <c r="DNT265" s="5"/>
      <c r="DNU265" s="5"/>
      <c r="DNV265" s="5"/>
      <c r="DNW265" s="5"/>
      <c r="DNX265" s="5"/>
      <c r="DNY265" s="5"/>
      <c r="DNZ265" s="5"/>
      <c r="DOA265" s="5"/>
      <c r="DOB265" s="5"/>
      <c r="DOC265" s="5"/>
      <c r="DOD265" s="5"/>
      <c r="DOE265" s="5"/>
      <c r="DOF265" s="5"/>
      <c r="DOG265" s="5"/>
      <c r="DOH265" s="5"/>
      <c r="DOI265" s="5"/>
      <c r="DOJ265" s="5"/>
      <c r="DOK265" s="5"/>
      <c r="DOL265" s="5"/>
      <c r="DOM265" s="5"/>
      <c r="DON265" s="5"/>
      <c r="DOO265" s="5"/>
      <c r="DOP265" s="5"/>
      <c r="DOQ265" s="5"/>
      <c r="DOR265" s="5"/>
      <c r="DOS265" s="5"/>
      <c r="DOT265" s="5"/>
      <c r="DOU265" s="5"/>
      <c r="DOV265" s="5"/>
      <c r="DOW265" s="5"/>
      <c r="DOX265" s="5"/>
      <c r="DOY265" s="5"/>
      <c r="DOZ265" s="5"/>
      <c r="DPA265" s="5"/>
      <c r="DPB265" s="5"/>
      <c r="DPC265" s="5"/>
      <c r="DPD265" s="5"/>
      <c r="DPE265" s="5"/>
      <c r="DPF265" s="5"/>
      <c r="DPG265" s="5"/>
      <c r="DPH265" s="5"/>
      <c r="DPI265" s="5"/>
      <c r="DPJ265" s="5"/>
      <c r="DPK265" s="5"/>
      <c r="DPL265" s="5"/>
      <c r="DPM265" s="5"/>
      <c r="DPN265" s="5"/>
      <c r="DPO265" s="5"/>
      <c r="DPP265" s="5"/>
      <c r="DPQ265" s="5"/>
      <c r="DPR265" s="5"/>
      <c r="DPS265" s="5"/>
      <c r="DPT265" s="5"/>
      <c r="DPU265" s="5"/>
      <c r="DPV265" s="5"/>
      <c r="DPW265" s="5"/>
      <c r="DPX265" s="5"/>
      <c r="DPY265" s="5"/>
      <c r="DPZ265" s="5"/>
      <c r="DQA265" s="5"/>
      <c r="DQB265" s="5"/>
      <c r="DQC265" s="5"/>
      <c r="DQD265" s="5"/>
      <c r="DQE265" s="5"/>
      <c r="DQF265" s="5"/>
      <c r="DQG265" s="5"/>
      <c r="DQH265" s="5"/>
      <c r="DQI265" s="5"/>
      <c r="DQJ265" s="5"/>
      <c r="DQK265" s="5"/>
      <c r="DQL265" s="5"/>
      <c r="DQM265" s="5"/>
      <c r="DQN265" s="5"/>
      <c r="DQO265" s="5"/>
      <c r="DQP265" s="5"/>
      <c r="DQQ265" s="5"/>
      <c r="DQR265" s="5"/>
      <c r="DQS265" s="5"/>
      <c r="DQT265" s="5"/>
      <c r="DQU265" s="5"/>
      <c r="DQV265" s="5"/>
      <c r="DQW265" s="5"/>
      <c r="DQX265" s="5"/>
      <c r="DQY265" s="5"/>
      <c r="DQZ265" s="5"/>
      <c r="DRA265" s="5"/>
      <c r="DRB265" s="5"/>
      <c r="DRC265" s="5"/>
      <c r="DRD265" s="5"/>
      <c r="DRE265" s="5"/>
      <c r="DRF265" s="5"/>
      <c r="DRG265" s="5"/>
      <c r="DRH265" s="5"/>
      <c r="DRI265" s="5"/>
      <c r="DRJ265" s="5"/>
      <c r="DRK265" s="5"/>
      <c r="DRL265" s="5"/>
      <c r="DRM265" s="5"/>
      <c r="DRN265" s="5"/>
      <c r="DRO265" s="5"/>
      <c r="DRP265" s="5"/>
      <c r="DRQ265" s="5"/>
      <c r="DRR265" s="5"/>
      <c r="DRS265" s="5"/>
      <c r="DRT265" s="5"/>
      <c r="DRU265" s="5"/>
      <c r="DRV265" s="5"/>
      <c r="DRW265" s="5"/>
      <c r="DRX265" s="5"/>
      <c r="DRY265" s="5"/>
      <c r="DRZ265" s="5"/>
      <c r="DSA265" s="5"/>
      <c r="DSB265" s="5"/>
      <c r="DSC265" s="5"/>
      <c r="DSD265" s="5"/>
      <c r="DSE265" s="5"/>
      <c r="DSF265" s="5"/>
      <c r="DSG265" s="5"/>
      <c r="DSH265" s="5"/>
      <c r="DSI265" s="5"/>
      <c r="DSJ265" s="5"/>
      <c r="DSK265" s="5"/>
      <c r="DSL265" s="5"/>
      <c r="DSM265" s="5"/>
      <c r="DSN265" s="5"/>
      <c r="DSO265" s="5"/>
      <c r="DSP265" s="5"/>
      <c r="DSQ265" s="5"/>
      <c r="DSR265" s="5"/>
      <c r="DSS265" s="5"/>
      <c r="DST265" s="5"/>
      <c r="DSU265" s="5"/>
      <c r="DSV265" s="5"/>
      <c r="DSW265" s="5"/>
      <c r="DSX265" s="5"/>
      <c r="DSY265" s="5"/>
      <c r="DSZ265" s="5"/>
      <c r="DTA265" s="5"/>
      <c r="DTB265" s="5"/>
      <c r="DTC265" s="5"/>
      <c r="DTD265" s="5"/>
      <c r="DTE265" s="5"/>
      <c r="DTF265" s="5"/>
      <c r="DTG265" s="5"/>
      <c r="DTH265" s="5"/>
      <c r="DTI265" s="5"/>
      <c r="DTJ265" s="5"/>
      <c r="DTK265" s="5"/>
      <c r="DTL265" s="5"/>
      <c r="DTM265" s="5"/>
      <c r="DTN265" s="5"/>
      <c r="DTO265" s="5"/>
      <c r="DTP265" s="5"/>
      <c r="DTQ265" s="5"/>
      <c r="DTR265" s="5"/>
      <c r="DTS265" s="5"/>
      <c r="DTT265" s="5"/>
      <c r="DTU265" s="5"/>
      <c r="DTV265" s="5"/>
      <c r="DTW265" s="5"/>
      <c r="DTX265" s="5"/>
      <c r="DTY265" s="5"/>
      <c r="DTZ265" s="5"/>
      <c r="DUA265" s="5"/>
      <c r="DUB265" s="5"/>
      <c r="DUC265" s="5"/>
      <c r="DUD265" s="5"/>
      <c r="DUE265" s="5"/>
      <c r="DUF265" s="5"/>
      <c r="DUG265" s="5"/>
      <c r="DUH265" s="5"/>
      <c r="DUI265" s="5"/>
      <c r="DUJ265" s="5"/>
      <c r="DUK265" s="5"/>
      <c r="DUL265" s="5"/>
      <c r="DUM265" s="5"/>
      <c r="DUN265" s="5"/>
      <c r="DUO265" s="5"/>
      <c r="DUP265" s="5"/>
      <c r="DUQ265" s="5"/>
      <c r="DUR265" s="5"/>
      <c r="DUS265" s="5"/>
      <c r="DUT265" s="5"/>
      <c r="DUU265" s="5"/>
      <c r="DUV265" s="5"/>
      <c r="DUW265" s="5"/>
      <c r="DUX265" s="5"/>
      <c r="DUY265" s="5"/>
      <c r="DUZ265" s="5"/>
      <c r="DVA265" s="5"/>
      <c r="DVB265" s="5"/>
      <c r="DVC265" s="5"/>
      <c r="DVD265" s="5"/>
      <c r="DVE265" s="5"/>
      <c r="DVF265" s="5"/>
      <c r="DVG265" s="5"/>
      <c r="DVH265" s="5"/>
      <c r="DVI265" s="5"/>
      <c r="DVJ265" s="5"/>
      <c r="DVK265" s="5"/>
      <c r="DVL265" s="5"/>
      <c r="DVM265" s="5"/>
      <c r="DVN265" s="5"/>
      <c r="DVO265" s="5"/>
      <c r="DVP265" s="5"/>
      <c r="DVQ265" s="5"/>
      <c r="DVR265" s="5"/>
      <c r="DVS265" s="5"/>
      <c r="DVT265" s="5"/>
      <c r="DVU265" s="5"/>
      <c r="DVV265" s="5"/>
      <c r="DVW265" s="5"/>
      <c r="DVX265" s="5"/>
      <c r="DVY265" s="5"/>
      <c r="DVZ265" s="5"/>
      <c r="DWA265" s="5"/>
      <c r="DWB265" s="5"/>
      <c r="DWC265" s="5"/>
      <c r="DWD265" s="5"/>
      <c r="DWE265" s="5"/>
      <c r="DWF265" s="5"/>
      <c r="DWG265" s="5"/>
      <c r="DWH265" s="5"/>
      <c r="DWI265" s="5"/>
      <c r="DWJ265" s="5"/>
      <c r="DWK265" s="5"/>
      <c r="DWL265" s="5"/>
      <c r="DWM265" s="5"/>
      <c r="DWN265" s="5"/>
      <c r="DWO265" s="5"/>
      <c r="DWP265" s="5"/>
      <c r="DWQ265" s="5"/>
      <c r="DWR265" s="5"/>
      <c r="DWS265" s="5"/>
      <c r="DWT265" s="5"/>
      <c r="DWU265" s="5"/>
      <c r="DWV265" s="5"/>
      <c r="DWW265" s="5"/>
      <c r="DWX265" s="5"/>
      <c r="DWY265" s="5"/>
      <c r="DWZ265" s="5"/>
      <c r="DXA265" s="5"/>
      <c r="DXB265" s="5"/>
      <c r="DXC265" s="5"/>
      <c r="DXD265" s="5"/>
      <c r="DXE265" s="5"/>
      <c r="DXF265" s="5"/>
      <c r="DXG265" s="5"/>
      <c r="DXH265" s="5"/>
      <c r="DXI265" s="5"/>
      <c r="DXJ265" s="5"/>
      <c r="DXK265" s="5"/>
      <c r="DXL265" s="5"/>
      <c r="DXM265" s="5"/>
      <c r="DXN265" s="5"/>
      <c r="DXO265" s="5"/>
      <c r="DXP265" s="5"/>
      <c r="DXQ265" s="5"/>
      <c r="DXR265" s="5"/>
      <c r="DXS265" s="5"/>
      <c r="DXT265" s="5"/>
      <c r="DXU265" s="5"/>
      <c r="DXV265" s="5"/>
      <c r="DXW265" s="5"/>
      <c r="DXX265" s="5"/>
      <c r="DXY265" s="5"/>
      <c r="DXZ265" s="5"/>
      <c r="DYA265" s="5"/>
      <c r="DYB265" s="5"/>
      <c r="DYC265" s="5"/>
      <c r="DYD265" s="5"/>
      <c r="DYE265" s="5"/>
      <c r="DYF265" s="5"/>
      <c r="DYG265" s="5"/>
      <c r="DYH265" s="5"/>
      <c r="DYI265" s="5"/>
      <c r="DYJ265" s="5"/>
      <c r="DYK265" s="5"/>
      <c r="DYL265" s="5"/>
      <c r="DYM265" s="5"/>
      <c r="DYN265" s="5"/>
      <c r="DYO265" s="5"/>
      <c r="DYP265" s="5"/>
      <c r="DYQ265" s="5"/>
      <c r="DYR265" s="5"/>
      <c r="DYS265" s="5"/>
      <c r="DYT265" s="5"/>
      <c r="DYU265" s="5"/>
      <c r="DYV265" s="5"/>
      <c r="DYW265" s="5"/>
      <c r="DYX265" s="5"/>
      <c r="DYY265" s="5"/>
      <c r="DYZ265" s="5"/>
      <c r="DZA265" s="5"/>
      <c r="DZB265" s="5"/>
      <c r="DZC265" s="5"/>
      <c r="DZD265" s="5"/>
      <c r="DZE265" s="5"/>
      <c r="DZF265" s="5"/>
      <c r="DZG265" s="5"/>
      <c r="DZH265" s="5"/>
      <c r="DZI265" s="5"/>
      <c r="DZJ265" s="5"/>
      <c r="DZK265" s="5"/>
      <c r="DZL265" s="5"/>
      <c r="DZM265" s="5"/>
      <c r="DZN265" s="5"/>
      <c r="DZO265" s="5"/>
      <c r="DZP265" s="5"/>
      <c r="DZQ265" s="5"/>
      <c r="DZR265" s="5"/>
      <c r="DZS265" s="5"/>
      <c r="DZT265" s="5"/>
      <c r="DZU265" s="5"/>
      <c r="DZV265" s="5"/>
      <c r="DZW265" s="5"/>
      <c r="DZX265" s="5"/>
      <c r="DZY265" s="5"/>
      <c r="DZZ265" s="5"/>
      <c r="EAA265" s="5"/>
      <c r="EAB265" s="5"/>
      <c r="EAC265" s="5"/>
      <c r="EAD265" s="5"/>
      <c r="EAE265" s="5"/>
      <c r="EAF265" s="5"/>
      <c r="EAG265" s="5"/>
      <c r="EAH265" s="5"/>
      <c r="EAI265" s="5"/>
      <c r="EAJ265" s="5"/>
      <c r="EAK265" s="5"/>
      <c r="EAL265" s="5"/>
      <c r="EAM265" s="5"/>
      <c r="EAN265" s="5"/>
      <c r="EAO265" s="5"/>
      <c r="EAP265" s="5"/>
      <c r="EAQ265" s="5"/>
      <c r="EAR265" s="5"/>
      <c r="EAS265" s="5"/>
      <c r="EAT265" s="5"/>
      <c r="EAU265" s="5"/>
      <c r="EAV265" s="5"/>
      <c r="EAW265" s="5"/>
      <c r="EAX265" s="5"/>
      <c r="EAY265" s="5"/>
      <c r="EAZ265" s="5"/>
      <c r="EBA265" s="5"/>
      <c r="EBB265" s="5"/>
      <c r="EBC265" s="5"/>
      <c r="EBD265" s="5"/>
      <c r="EBE265" s="5"/>
      <c r="EBF265" s="5"/>
      <c r="EBG265" s="5"/>
      <c r="EBH265" s="5"/>
      <c r="EBI265" s="5"/>
      <c r="EBJ265" s="5"/>
      <c r="EBK265" s="5"/>
      <c r="EBL265" s="5"/>
      <c r="EBM265" s="5"/>
      <c r="EBN265" s="5"/>
      <c r="EBO265" s="5"/>
      <c r="EBP265" s="5"/>
      <c r="EBQ265" s="5"/>
      <c r="EBR265" s="5"/>
      <c r="EBS265" s="5"/>
      <c r="EBT265" s="5"/>
      <c r="EBU265" s="5"/>
      <c r="EBV265" s="5"/>
      <c r="EBW265" s="5"/>
      <c r="EBX265" s="5"/>
      <c r="EBY265" s="5"/>
      <c r="EBZ265" s="5"/>
      <c r="ECA265" s="5"/>
      <c r="ECB265" s="5"/>
      <c r="ECC265" s="5"/>
      <c r="ECD265" s="5"/>
      <c r="ECE265" s="5"/>
      <c r="ECF265" s="5"/>
      <c r="ECG265" s="5"/>
      <c r="ECH265" s="5"/>
      <c r="ECI265" s="5"/>
      <c r="ECJ265" s="5"/>
      <c r="ECK265" s="5"/>
      <c r="ECL265" s="5"/>
      <c r="ECM265" s="5"/>
      <c r="ECN265" s="5"/>
      <c r="ECO265" s="5"/>
      <c r="ECP265" s="5"/>
      <c r="ECQ265" s="5"/>
      <c r="ECR265" s="5"/>
      <c r="ECS265" s="5"/>
      <c r="ECT265" s="5"/>
      <c r="ECU265" s="5"/>
      <c r="ECV265" s="5"/>
      <c r="ECW265" s="5"/>
      <c r="ECX265" s="5"/>
      <c r="ECY265" s="5"/>
      <c r="ECZ265" s="5"/>
      <c r="EDA265" s="5"/>
      <c r="EDB265" s="5"/>
      <c r="EDC265" s="5"/>
      <c r="EDD265" s="5"/>
      <c r="EDE265" s="5"/>
      <c r="EDF265" s="5"/>
      <c r="EDG265" s="5"/>
      <c r="EDH265" s="5"/>
      <c r="EDI265" s="5"/>
      <c r="EDJ265" s="5"/>
      <c r="EDK265" s="5"/>
      <c r="EDL265" s="5"/>
      <c r="EDM265" s="5"/>
      <c r="EDN265" s="5"/>
      <c r="EDO265" s="5"/>
      <c r="EDP265" s="5"/>
      <c r="EDQ265" s="5"/>
      <c r="EDR265" s="5"/>
      <c r="EDS265" s="5"/>
      <c r="EDT265" s="5"/>
      <c r="EDU265" s="5"/>
      <c r="EDV265" s="5"/>
      <c r="EDW265" s="5"/>
      <c r="EDX265" s="5"/>
      <c r="EDY265" s="5"/>
      <c r="EDZ265" s="5"/>
      <c r="EEA265" s="5"/>
      <c r="EEB265" s="5"/>
      <c r="EEC265" s="5"/>
      <c r="EED265" s="5"/>
      <c r="EEE265" s="5"/>
      <c r="EEF265" s="5"/>
      <c r="EEG265" s="5"/>
      <c r="EEH265" s="5"/>
      <c r="EEI265" s="5"/>
      <c r="EEJ265" s="5"/>
      <c r="EEK265" s="5"/>
      <c r="EEL265" s="5"/>
      <c r="EEM265" s="5"/>
      <c r="EEN265" s="5"/>
      <c r="EEO265" s="5"/>
      <c r="EEP265" s="5"/>
      <c r="EEQ265" s="5"/>
      <c r="EER265" s="5"/>
      <c r="EES265" s="5"/>
      <c r="EET265" s="5"/>
      <c r="EEU265" s="5"/>
      <c r="EEV265" s="5"/>
      <c r="EEW265" s="5"/>
      <c r="EEX265" s="5"/>
      <c r="EEY265" s="5"/>
      <c r="EEZ265" s="5"/>
      <c r="EFA265" s="5"/>
      <c r="EFB265" s="5"/>
      <c r="EFC265" s="5"/>
      <c r="EFD265" s="5"/>
      <c r="EFE265" s="5"/>
      <c r="EFF265" s="5"/>
      <c r="EFG265" s="5"/>
      <c r="EFH265" s="5"/>
      <c r="EFI265" s="5"/>
      <c r="EFJ265" s="5"/>
      <c r="EFK265" s="5"/>
      <c r="EFL265" s="5"/>
      <c r="EFM265" s="5"/>
      <c r="EFN265" s="5"/>
      <c r="EFO265" s="5"/>
      <c r="EFP265" s="5"/>
      <c r="EFQ265" s="5"/>
      <c r="EFR265" s="5"/>
      <c r="EFS265" s="5"/>
      <c r="EFT265" s="5"/>
      <c r="EFU265" s="5"/>
      <c r="EFV265" s="5"/>
      <c r="EFW265" s="5"/>
      <c r="EFX265" s="5"/>
      <c r="EFY265" s="5"/>
      <c r="EFZ265" s="5"/>
      <c r="EGA265" s="5"/>
      <c r="EGB265" s="5"/>
      <c r="EGC265" s="5"/>
      <c r="EGD265" s="5"/>
      <c r="EGE265" s="5"/>
      <c r="EGF265" s="5"/>
      <c r="EGG265" s="5"/>
      <c r="EGH265" s="5"/>
      <c r="EGI265" s="5"/>
      <c r="EGJ265" s="5"/>
      <c r="EGK265" s="5"/>
      <c r="EGL265" s="5"/>
      <c r="EGM265" s="5"/>
      <c r="EGN265" s="5"/>
      <c r="EGO265" s="5"/>
      <c r="EGP265" s="5"/>
      <c r="EGQ265" s="5"/>
      <c r="EGR265" s="5"/>
      <c r="EGS265" s="5"/>
      <c r="EGT265" s="5"/>
      <c r="EGU265" s="5"/>
      <c r="EGV265" s="5"/>
      <c r="EGW265" s="5"/>
      <c r="EGX265" s="5"/>
      <c r="EGY265" s="5"/>
      <c r="EGZ265" s="5"/>
      <c r="EHA265" s="5"/>
      <c r="EHB265" s="5"/>
      <c r="EHC265" s="5"/>
      <c r="EHD265" s="5"/>
      <c r="EHE265" s="5"/>
      <c r="EHF265" s="5"/>
      <c r="EHG265" s="5"/>
      <c r="EHH265" s="5"/>
      <c r="EHI265" s="5"/>
      <c r="EHJ265" s="5"/>
      <c r="EHK265" s="5"/>
      <c r="EHL265" s="5"/>
      <c r="EHM265" s="5"/>
      <c r="EHN265" s="5"/>
      <c r="EHO265" s="5"/>
      <c r="EHP265" s="5"/>
      <c r="EHQ265" s="5"/>
      <c r="EHR265" s="5"/>
      <c r="EHS265" s="5"/>
      <c r="EHT265" s="5"/>
      <c r="EHU265" s="5"/>
      <c r="EHV265" s="5"/>
      <c r="EHW265" s="5"/>
      <c r="EHX265" s="5"/>
      <c r="EHY265" s="5"/>
      <c r="EHZ265" s="5"/>
      <c r="EIA265" s="5"/>
      <c r="EIB265" s="5"/>
      <c r="EIC265" s="5"/>
      <c r="EID265" s="5"/>
      <c r="EIE265" s="5"/>
      <c r="EIF265" s="5"/>
      <c r="EIG265" s="5"/>
      <c r="EIH265" s="5"/>
      <c r="EII265" s="5"/>
      <c r="EIJ265" s="5"/>
      <c r="EIK265" s="5"/>
      <c r="EIL265" s="5"/>
      <c r="EIM265" s="5"/>
      <c r="EIN265" s="5"/>
      <c r="EIO265" s="5"/>
      <c r="EIP265" s="5"/>
      <c r="EIQ265" s="5"/>
      <c r="EIR265" s="5"/>
      <c r="EIS265" s="5"/>
      <c r="EIT265" s="5"/>
      <c r="EIU265" s="5"/>
      <c r="EIV265" s="5"/>
      <c r="EIW265" s="5"/>
      <c r="EIX265" s="5"/>
      <c r="EIY265" s="5"/>
      <c r="EIZ265" s="5"/>
      <c r="EJA265" s="5"/>
      <c r="EJB265" s="5"/>
      <c r="EJC265" s="5"/>
      <c r="EJD265" s="5"/>
      <c r="EJE265" s="5"/>
      <c r="EJF265" s="5"/>
      <c r="EJG265" s="5"/>
      <c r="EJH265" s="5"/>
      <c r="EJI265" s="5"/>
      <c r="EJJ265" s="5"/>
      <c r="EJK265" s="5"/>
      <c r="EJL265" s="5"/>
      <c r="EJM265" s="5"/>
      <c r="EJN265" s="5"/>
      <c r="EJO265" s="5"/>
      <c r="EJP265" s="5"/>
      <c r="EJQ265" s="5"/>
      <c r="EJR265" s="5"/>
      <c r="EJS265" s="5"/>
      <c r="EJT265" s="5"/>
      <c r="EJU265" s="5"/>
      <c r="EJV265" s="5"/>
      <c r="EJW265" s="5"/>
      <c r="EJX265" s="5"/>
      <c r="EJY265" s="5"/>
      <c r="EJZ265" s="5"/>
      <c r="EKA265" s="5"/>
      <c r="EKB265" s="5"/>
      <c r="EKC265" s="5"/>
      <c r="EKD265" s="5"/>
      <c r="EKE265" s="5"/>
      <c r="EKF265" s="5"/>
      <c r="EKG265" s="5"/>
      <c r="EKH265" s="5"/>
      <c r="EKI265" s="5"/>
      <c r="EKJ265" s="5"/>
      <c r="EKK265" s="5"/>
      <c r="EKL265" s="5"/>
      <c r="EKM265" s="5"/>
      <c r="EKN265" s="5"/>
      <c r="EKO265" s="5"/>
      <c r="EKP265" s="5"/>
      <c r="EKQ265" s="5"/>
      <c r="EKR265" s="5"/>
      <c r="EKS265" s="5"/>
      <c r="EKT265" s="5"/>
      <c r="EKU265" s="5"/>
      <c r="EKV265" s="5"/>
      <c r="EKW265" s="5"/>
      <c r="EKX265" s="5"/>
      <c r="EKY265" s="5"/>
      <c r="EKZ265" s="5"/>
      <c r="ELA265" s="5"/>
      <c r="ELB265" s="5"/>
      <c r="ELC265" s="5"/>
      <c r="ELD265" s="5"/>
      <c r="ELE265" s="5"/>
      <c r="ELF265" s="5"/>
      <c r="ELG265" s="5"/>
      <c r="ELH265" s="5"/>
      <c r="ELI265" s="5"/>
      <c r="ELJ265" s="5"/>
      <c r="ELK265" s="5"/>
      <c r="ELL265" s="5"/>
      <c r="ELM265" s="5"/>
      <c r="ELN265" s="5"/>
      <c r="ELO265" s="5"/>
      <c r="ELP265" s="5"/>
      <c r="ELQ265" s="5"/>
      <c r="ELR265" s="5"/>
      <c r="ELS265" s="5"/>
      <c r="ELT265" s="5"/>
      <c r="ELU265" s="5"/>
      <c r="ELV265" s="5"/>
      <c r="ELW265" s="5"/>
      <c r="ELX265" s="5"/>
      <c r="ELY265" s="5"/>
      <c r="ELZ265" s="5"/>
      <c r="EMA265" s="5"/>
      <c r="EMB265" s="5"/>
      <c r="EMC265" s="5"/>
      <c r="EMD265" s="5"/>
      <c r="EME265" s="5"/>
      <c r="EMF265" s="5"/>
      <c r="EMG265" s="5"/>
      <c r="EMH265" s="5"/>
      <c r="EMI265" s="5"/>
      <c r="EMJ265" s="5"/>
      <c r="EMK265" s="5"/>
      <c r="EML265" s="5"/>
      <c r="EMM265" s="5"/>
      <c r="EMN265" s="5"/>
      <c r="EMO265" s="5"/>
      <c r="EMP265" s="5"/>
      <c r="EMQ265" s="5"/>
      <c r="EMR265" s="5"/>
      <c r="EMS265" s="5"/>
      <c r="EMT265" s="5"/>
      <c r="EMU265" s="5"/>
      <c r="EMV265" s="5"/>
      <c r="EMW265" s="5"/>
      <c r="EMX265" s="5"/>
      <c r="EMY265" s="5"/>
      <c r="EMZ265" s="5"/>
      <c r="ENA265" s="5"/>
      <c r="ENB265" s="5"/>
      <c r="ENC265" s="5"/>
      <c r="END265" s="5"/>
      <c r="ENE265" s="5"/>
      <c r="ENF265" s="5"/>
      <c r="ENG265" s="5"/>
      <c r="ENH265" s="5"/>
      <c r="ENI265" s="5"/>
      <c r="ENJ265" s="5"/>
      <c r="ENK265" s="5"/>
      <c r="ENL265" s="5"/>
      <c r="ENM265" s="5"/>
      <c r="ENN265" s="5"/>
      <c r="ENO265" s="5"/>
      <c r="ENP265" s="5"/>
      <c r="ENQ265" s="5"/>
      <c r="ENR265" s="5"/>
      <c r="ENS265" s="5"/>
      <c r="ENT265" s="5"/>
      <c r="ENU265" s="5"/>
      <c r="ENV265" s="5"/>
      <c r="ENW265" s="5"/>
      <c r="ENX265" s="5"/>
      <c r="ENY265" s="5"/>
      <c r="ENZ265" s="5"/>
      <c r="EOA265" s="5"/>
      <c r="EOB265" s="5"/>
      <c r="EOC265" s="5"/>
      <c r="EOD265" s="5"/>
      <c r="EOE265" s="5"/>
      <c r="EOF265" s="5"/>
      <c r="EOG265" s="5"/>
      <c r="EOH265" s="5"/>
      <c r="EOI265" s="5"/>
      <c r="EOJ265" s="5"/>
      <c r="EOK265" s="5"/>
      <c r="EOL265" s="5"/>
      <c r="EOM265" s="5"/>
      <c r="EON265" s="5"/>
      <c r="EOO265" s="5"/>
      <c r="EOP265" s="5"/>
      <c r="EOQ265" s="5"/>
      <c r="EOR265" s="5"/>
      <c r="EOS265" s="5"/>
      <c r="EOT265" s="5"/>
      <c r="EOU265" s="5"/>
      <c r="EOV265" s="5"/>
      <c r="EOW265" s="5"/>
      <c r="EOX265" s="5"/>
      <c r="EOY265" s="5"/>
      <c r="EOZ265" s="5"/>
      <c r="EPA265" s="5"/>
      <c r="EPB265" s="5"/>
      <c r="EPC265" s="5"/>
      <c r="EPD265" s="5"/>
      <c r="EPE265" s="5"/>
      <c r="EPF265" s="5"/>
      <c r="EPG265" s="5"/>
      <c r="EPH265" s="5"/>
      <c r="EPI265" s="5"/>
      <c r="EPJ265" s="5"/>
      <c r="EPK265" s="5"/>
      <c r="EPL265" s="5"/>
      <c r="EPM265" s="5"/>
      <c r="EPN265" s="5"/>
      <c r="EPO265" s="5"/>
      <c r="EPP265" s="5"/>
      <c r="EPQ265" s="5"/>
      <c r="EPR265" s="5"/>
      <c r="EPS265" s="5"/>
      <c r="EPT265" s="5"/>
      <c r="EPU265" s="5"/>
      <c r="EPV265" s="5"/>
      <c r="EPW265" s="5"/>
      <c r="EPX265" s="5"/>
      <c r="EPY265" s="5"/>
      <c r="EPZ265" s="5"/>
      <c r="EQA265" s="5"/>
      <c r="EQB265" s="5"/>
      <c r="EQC265" s="5"/>
      <c r="EQD265" s="5"/>
      <c r="EQE265" s="5"/>
      <c r="EQF265" s="5"/>
      <c r="EQG265" s="5"/>
      <c r="EQH265" s="5"/>
      <c r="EQI265" s="5"/>
      <c r="EQJ265" s="5"/>
      <c r="EQK265" s="5"/>
      <c r="EQL265" s="5"/>
      <c r="EQM265" s="5"/>
      <c r="EQN265" s="5"/>
      <c r="EQO265" s="5"/>
      <c r="EQP265" s="5"/>
      <c r="EQQ265" s="5"/>
      <c r="EQR265" s="5"/>
      <c r="EQS265" s="5"/>
      <c r="EQT265" s="5"/>
      <c r="EQU265" s="5"/>
      <c r="EQV265" s="5"/>
      <c r="EQW265" s="5"/>
      <c r="EQX265" s="5"/>
      <c r="EQY265" s="5"/>
      <c r="EQZ265" s="5"/>
      <c r="ERA265" s="5"/>
      <c r="ERB265" s="5"/>
      <c r="ERC265" s="5"/>
      <c r="ERD265" s="5"/>
      <c r="ERE265" s="5"/>
      <c r="ERF265" s="5"/>
      <c r="ERG265" s="5"/>
      <c r="ERH265" s="5"/>
      <c r="ERI265" s="5"/>
      <c r="ERJ265" s="5"/>
      <c r="ERK265" s="5"/>
      <c r="ERL265" s="5"/>
      <c r="ERM265" s="5"/>
      <c r="ERN265" s="5"/>
      <c r="ERO265" s="5"/>
      <c r="ERP265" s="5"/>
      <c r="ERQ265" s="5"/>
      <c r="ERR265" s="5"/>
      <c r="ERS265" s="5"/>
      <c r="ERT265" s="5"/>
      <c r="ERU265" s="5"/>
      <c r="ERV265" s="5"/>
      <c r="ERW265" s="5"/>
      <c r="ERX265" s="5"/>
      <c r="ERY265" s="5"/>
      <c r="ERZ265" s="5"/>
      <c r="ESA265" s="5"/>
      <c r="ESB265" s="5"/>
      <c r="ESC265" s="5"/>
      <c r="ESD265" s="5"/>
      <c r="ESE265" s="5"/>
      <c r="ESF265" s="5"/>
      <c r="ESG265" s="5"/>
      <c r="ESH265" s="5"/>
      <c r="ESI265" s="5"/>
      <c r="ESJ265" s="5"/>
      <c r="ESK265" s="5"/>
      <c r="ESL265" s="5"/>
      <c r="ESM265" s="5"/>
      <c r="ESN265" s="5"/>
      <c r="ESO265" s="5"/>
      <c r="ESP265" s="5"/>
      <c r="ESQ265" s="5"/>
      <c r="ESR265" s="5"/>
      <c r="ESS265" s="5"/>
      <c r="EST265" s="5"/>
      <c r="ESU265" s="5"/>
      <c r="ESV265" s="5"/>
      <c r="ESW265" s="5"/>
      <c r="ESX265" s="5"/>
      <c r="ESY265" s="5"/>
      <c r="ESZ265" s="5"/>
      <c r="ETA265" s="5"/>
      <c r="ETB265" s="5"/>
      <c r="ETC265" s="5"/>
      <c r="ETD265" s="5"/>
      <c r="ETE265" s="5"/>
      <c r="ETF265" s="5"/>
      <c r="ETG265" s="5"/>
      <c r="ETH265" s="5"/>
      <c r="ETI265" s="5"/>
      <c r="ETJ265" s="5"/>
      <c r="ETK265" s="5"/>
      <c r="ETL265" s="5"/>
      <c r="ETM265" s="5"/>
      <c r="ETN265" s="5"/>
      <c r="ETO265" s="5"/>
      <c r="ETP265" s="5"/>
      <c r="ETQ265" s="5"/>
      <c r="ETR265" s="5"/>
      <c r="ETS265" s="5"/>
      <c r="ETT265" s="5"/>
      <c r="ETU265" s="5"/>
      <c r="ETV265" s="5"/>
      <c r="ETW265" s="5"/>
      <c r="ETX265" s="5"/>
      <c r="ETY265" s="5"/>
      <c r="ETZ265" s="5"/>
      <c r="EUA265" s="5"/>
      <c r="EUB265" s="5"/>
      <c r="EUC265" s="5"/>
      <c r="EUD265" s="5"/>
      <c r="EUE265" s="5"/>
      <c r="EUF265" s="5"/>
      <c r="EUG265" s="5"/>
      <c r="EUH265" s="5"/>
      <c r="EUI265" s="5"/>
      <c r="EUJ265" s="5"/>
      <c r="EUK265" s="5"/>
      <c r="EUL265" s="5"/>
      <c r="EUM265" s="5"/>
      <c r="EUN265" s="5"/>
      <c r="EUO265" s="5"/>
      <c r="EUP265" s="5"/>
      <c r="EUQ265" s="5"/>
      <c r="EUR265" s="5"/>
      <c r="EUS265" s="5"/>
      <c r="EUT265" s="5"/>
      <c r="EUU265" s="5"/>
      <c r="EUV265" s="5"/>
      <c r="EUW265" s="5"/>
      <c r="EUX265" s="5"/>
      <c r="EUY265" s="5"/>
      <c r="EUZ265" s="5"/>
      <c r="EVA265" s="5"/>
      <c r="EVB265" s="5"/>
      <c r="EVC265" s="5"/>
      <c r="EVD265" s="5"/>
      <c r="EVE265" s="5"/>
      <c r="EVF265" s="5"/>
      <c r="EVG265" s="5"/>
      <c r="EVH265" s="5"/>
      <c r="EVI265" s="5"/>
      <c r="EVJ265" s="5"/>
      <c r="EVK265" s="5"/>
      <c r="EVL265" s="5"/>
      <c r="EVM265" s="5"/>
      <c r="EVN265" s="5"/>
      <c r="EVO265" s="5"/>
      <c r="EVP265" s="5"/>
      <c r="EVQ265" s="5"/>
      <c r="EVR265" s="5"/>
      <c r="EVS265" s="5"/>
      <c r="EVT265" s="5"/>
      <c r="EVU265" s="5"/>
      <c r="EVV265" s="5"/>
      <c r="EVW265" s="5"/>
      <c r="EVX265" s="5"/>
      <c r="EVY265" s="5"/>
      <c r="EVZ265" s="5"/>
      <c r="EWA265" s="5"/>
      <c r="EWB265" s="5"/>
      <c r="EWC265" s="5"/>
      <c r="EWD265" s="5"/>
      <c r="EWE265" s="5"/>
      <c r="EWF265" s="5"/>
      <c r="EWG265" s="5"/>
      <c r="EWH265" s="5"/>
      <c r="EWI265" s="5"/>
      <c r="EWJ265" s="5"/>
      <c r="EWK265" s="5"/>
      <c r="EWL265" s="5"/>
      <c r="EWM265" s="5"/>
      <c r="EWN265" s="5"/>
      <c r="EWO265" s="5"/>
      <c r="EWP265" s="5"/>
      <c r="EWQ265" s="5"/>
      <c r="EWR265" s="5"/>
      <c r="EWS265" s="5"/>
      <c r="EWT265" s="5"/>
      <c r="EWU265" s="5"/>
      <c r="EWV265" s="5"/>
      <c r="EWW265" s="5"/>
      <c r="EWX265" s="5"/>
      <c r="EWY265" s="5"/>
      <c r="EWZ265" s="5"/>
      <c r="EXA265" s="5"/>
      <c r="EXB265" s="5"/>
      <c r="EXC265" s="5"/>
      <c r="EXD265" s="5"/>
      <c r="EXE265" s="5"/>
      <c r="EXF265" s="5"/>
      <c r="EXG265" s="5"/>
      <c r="EXH265" s="5"/>
      <c r="EXI265" s="5"/>
      <c r="EXJ265" s="5"/>
      <c r="EXK265" s="5"/>
      <c r="EXL265" s="5"/>
      <c r="EXM265" s="5"/>
      <c r="EXN265" s="5"/>
      <c r="EXO265" s="5"/>
      <c r="EXP265" s="5"/>
      <c r="EXQ265" s="5"/>
      <c r="EXR265" s="5"/>
      <c r="EXS265" s="5"/>
      <c r="EXT265" s="5"/>
      <c r="EXU265" s="5"/>
      <c r="EXV265" s="5"/>
      <c r="EXW265" s="5"/>
      <c r="EXX265" s="5"/>
      <c r="EXY265" s="5"/>
      <c r="EXZ265" s="5"/>
      <c r="EYA265" s="5"/>
      <c r="EYB265" s="5"/>
      <c r="EYC265" s="5"/>
      <c r="EYD265" s="5"/>
      <c r="EYE265" s="5"/>
      <c r="EYF265" s="5"/>
      <c r="EYG265" s="5"/>
      <c r="EYH265" s="5"/>
      <c r="EYI265" s="5"/>
      <c r="EYJ265" s="5"/>
      <c r="EYK265" s="5"/>
      <c r="EYL265" s="5"/>
      <c r="EYM265" s="5"/>
      <c r="EYN265" s="5"/>
      <c r="EYO265" s="5"/>
      <c r="EYP265" s="5"/>
      <c r="EYQ265" s="5"/>
      <c r="EYR265" s="5"/>
      <c r="EYS265" s="5"/>
      <c r="EYT265" s="5"/>
      <c r="EYU265" s="5"/>
      <c r="EYV265" s="5"/>
      <c r="EYW265" s="5"/>
      <c r="EYX265" s="5"/>
      <c r="EYY265" s="5"/>
      <c r="EYZ265" s="5"/>
      <c r="EZA265" s="5"/>
      <c r="EZB265" s="5"/>
      <c r="EZC265" s="5"/>
      <c r="EZD265" s="5"/>
      <c r="EZE265" s="5"/>
      <c r="EZF265" s="5"/>
      <c r="EZG265" s="5"/>
      <c r="EZH265" s="5"/>
      <c r="EZI265" s="5"/>
      <c r="EZJ265" s="5"/>
      <c r="EZK265" s="5"/>
      <c r="EZL265" s="5"/>
      <c r="EZM265" s="5"/>
      <c r="EZN265" s="5"/>
      <c r="EZO265" s="5"/>
      <c r="EZP265" s="5"/>
      <c r="EZQ265" s="5"/>
      <c r="EZR265" s="5"/>
      <c r="EZS265" s="5"/>
      <c r="EZT265" s="5"/>
      <c r="EZU265" s="5"/>
      <c r="EZV265" s="5"/>
      <c r="EZW265" s="5"/>
      <c r="EZX265" s="5"/>
      <c r="EZY265" s="5"/>
      <c r="EZZ265" s="5"/>
      <c r="FAA265" s="5"/>
      <c r="FAB265" s="5"/>
      <c r="FAC265" s="5"/>
      <c r="FAD265" s="5"/>
      <c r="FAE265" s="5"/>
      <c r="FAF265" s="5"/>
      <c r="FAG265" s="5"/>
      <c r="FAH265" s="5"/>
      <c r="FAI265" s="5"/>
      <c r="FAJ265" s="5"/>
      <c r="FAK265" s="5"/>
      <c r="FAL265" s="5"/>
      <c r="FAM265" s="5"/>
      <c r="FAN265" s="5"/>
      <c r="FAO265" s="5"/>
      <c r="FAP265" s="5"/>
      <c r="FAQ265" s="5"/>
      <c r="FAR265" s="5"/>
      <c r="FAS265" s="5"/>
      <c r="FAT265" s="5"/>
      <c r="FAU265" s="5"/>
      <c r="FAV265" s="5"/>
      <c r="FAW265" s="5"/>
      <c r="FAX265" s="5"/>
      <c r="FAY265" s="5"/>
      <c r="FAZ265" s="5"/>
      <c r="FBA265" s="5"/>
      <c r="FBB265" s="5"/>
      <c r="FBC265" s="5"/>
      <c r="FBD265" s="5"/>
      <c r="FBE265" s="5"/>
      <c r="FBF265" s="5"/>
      <c r="FBG265" s="5"/>
      <c r="FBH265" s="5"/>
      <c r="FBI265" s="5"/>
      <c r="FBJ265" s="5"/>
      <c r="FBK265" s="5"/>
      <c r="FBL265" s="5"/>
      <c r="FBM265" s="5"/>
      <c r="FBN265" s="5"/>
      <c r="FBO265" s="5"/>
      <c r="FBP265" s="5"/>
      <c r="FBQ265" s="5"/>
      <c r="FBR265" s="5"/>
      <c r="FBS265" s="5"/>
      <c r="FBT265" s="5"/>
      <c r="FBU265" s="5"/>
      <c r="FBV265" s="5"/>
      <c r="FBW265" s="5"/>
      <c r="FBX265" s="5"/>
      <c r="FBY265" s="5"/>
      <c r="FBZ265" s="5"/>
      <c r="FCA265" s="5"/>
      <c r="FCB265" s="5"/>
      <c r="FCC265" s="5"/>
      <c r="FCD265" s="5"/>
      <c r="FCE265" s="5"/>
      <c r="FCF265" s="5"/>
      <c r="FCG265" s="5"/>
      <c r="FCH265" s="5"/>
      <c r="FCI265" s="5"/>
      <c r="FCJ265" s="5"/>
      <c r="FCK265" s="5"/>
      <c r="FCL265" s="5"/>
      <c r="FCM265" s="5"/>
      <c r="FCN265" s="5"/>
      <c r="FCO265" s="5"/>
      <c r="FCP265" s="5"/>
      <c r="FCQ265" s="5"/>
      <c r="FCR265" s="5"/>
      <c r="FCS265" s="5"/>
      <c r="FCT265" s="5"/>
      <c r="FCU265" s="5"/>
      <c r="FCV265" s="5"/>
      <c r="FCW265" s="5"/>
      <c r="FCX265" s="5"/>
      <c r="FCY265" s="5"/>
      <c r="FCZ265" s="5"/>
      <c r="FDA265" s="5"/>
      <c r="FDB265" s="5"/>
      <c r="FDC265" s="5"/>
      <c r="FDD265" s="5"/>
      <c r="FDE265" s="5"/>
      <c r="FDF265" s="5"/>
      <c r="FDG265" s="5"/>
      <c r="FDH265" s="5"/>
      <c r="FDI265" s="5"/>
      <c r="FDJ265" s="5"/>
      <c r="FDK265" s="5"/>
      <c r="FDL265" s="5"/>
      <c r="FDM265" s="5"/>
      <c r="FDN265" s="5"/>
      <c r="FDO265" s="5"/>
      <c r="FDP265" s="5"/>
      <c r="FDQ265" s="5"/>
      <c r="FDR265" s="5"/>
      <c r="FDS265" s="5"/>
      <c r="FDT265" s="5"/>
      <c r="FDU265" s="5"/>
      <c r="FDV265" s="5"/>
      <c r="FDW265" s="5"/>
      <c r="FDX265" s="5"/>
      <c r="FDY265" s="5"/>
      <c r="FDZ265" s="5"/>
      <c r="FEA265" s="5"/>
      <c r="FEB265" s="5"/>
      <c r="FEC265" s="5"/>
      <c r="FED265" s="5"/>
      <c r="FEE265" s="5"/>
      <c r="FEF265" s="5"/>
      <c r="FEG265" s="5"/>
      <c r="FEH265" s="5"/>
      <c r="FEI265" s="5"/>
      <c r="FEJ265" s="5"/>
      <c r="FEK265" s="5"/>
      <c r="FEL265" s="5"/>
      <c r="FEM265" s="5"/>
      <c r="FEN265" s="5"/>
      <c r="FEO265" s="5"/>
      <c r="FEP265" s="5"/>
      <c r="FEQ265" s="5"/>
      <c r="FER265" s="5"/>
      <c r="FES265" s="5"/>
      <c r="FET265" s="5"/>
      <c r="FEU265" s="5"/>
      <c r="FEV265" s="5"/>
      <c r="FEW265" s="5"/>
      <c r="FEX265" s="5"/>
      <c r="FEY265" s="5"/>
      <c r="FEZ265" s="5"/>
      <c r="FFA265" s="5"/>
      <c r="FFB265" s="5"/>
      <c r="FFC265" s="5"/>
      <c r="FFD265" s="5"/>
      <c r="FFE265" s="5"/>
      <c r="FFF265" s="5"/>
      <c r="FFG265" s="5"/>
      <c r="FFH265" s="5"/>
      <c r="FFI265" s="5"/>
      <c r="FFJ265" s="5"/>
      <c r="FFK265" s="5"/>
      <c r="FFL265" s="5"/>
      <c r="FFM265" s="5"/>
      <c r="FFN265" s="5"/>
      <c r="FFO265" s="5"/>
      <c r="FFP265" s="5"/>
      <c r="FFQ265" s="5"/>
      <c r="FFR265" s="5"/>
      <c r="FFS265" s="5"/>
      <c r="FFT265" s="5"/>
      <c r="FFU265" s="5"/>
      <c r="FFV265" s="5"/>
      <c r="FFW265" s="5"/>
      <c r="FFX265" s="5"/>
      <c r="FFY265" s="5"/>
      <c r="FFZ265" s="5"/>
      <c r="FGA265" s="5"/>
      <c r="FGB265" s="5"/>
      <c r="FGC265" s="5"/>
      <c r="FGD265" s="5"/>
      <c r="FGE265" s="5"/>
      <c r="FGF265" s="5"/>
      <c r="FGG265" s="5"/>
      <c r="FGH265" s="5"/>
      <c r="FGI265" s="5"/>
      <c r="FGJ265" s="5"/>
      <c r="FGK265" s="5"/>
      <c r="FGL265" s="5"/>
      <c r="FGM265" s="5"/>
      <c r="FGN265" s="5"/>
      <c r="FGO265" s="5"/>
      <c r="FGP265" s="5"/>
      <c r="FGQ265" s="5"/>
      <c r="FGR265" s="5"/>
      <c r="FGS265" s="5"/>
      <c r="FGT265" s="5"/>
      <c r="FGU265" s="5"/>
      <c r="FGV265" s="5"/>
      <c r="FGW265" s="5"/>
      <c r="FGX265" s="5"/>
      <c r="FGY265" s="5"/>
      <c r="FGZ265" s="5"/>
      <c r="FHA265" s="5"/>
      <c r="FHB265" s="5"/>
      <c r="FHC265" s="5"/>
      <c r="FHD265" s="5"/>
      <c r="FHE265" s="5"/>
      <c r="FHF265" s="5"/>
      <c r="FHG265" s="5"/>
      <c r="FHH265" s="5"/>
      <c r="FHI265" s="5"/>
      <c r="FHJ265" s="5"/>
      <c r="FHK265" s="5"/>
      <c r="FHL265" s="5"/>
      <c r="FHM265" s="5"/>
      <c r="FHN265" s="5"/>
      <c r="FHO265" s="5"/>
      <c r="FHP265" s="5"/>
      <c r="FHQ265" s="5"/>
      <c r="FHR265" s="5"/>
      <c r="FHS265" s="5"/>
      <c r="FHT265" s="5"/>
      <c r="FHU265" s="5"/>
      <c r="FHV265" s="5"/>
      <c r="FHW265" s="5"/>
      <c r="FHX265" s="5"/>
      <c r="FHY265" s="5"/>
      <c r="FHZ265" s="5"/>
      <c r="FIA265" s="5"/>
      <c r="FIB265" s="5"/>
      <c r="FIC265" s="5"/>
      <c r="FID265" s="5"/>
      <c r="FIE265" s="5"/>
      <c r="FIF265" s="5"/>
      <c r="FIG265" s="5"/>
      <c r="FIH265" s="5"/>
      <c r="FII265" s="5"/>
      <c r="FIJ265" s="5"/>
      <c r="FIK265" s="5"/>
      <c r="FIL265" s="5"/>
      <c r="FIM265" s="5"/>
      <c r="FIN265" s="5"/>
      <c r="FIO265" s="5"/>
      <c r="FIP265" s="5"/>
      <c r="FIQ265" s="5"/>
      <c r="FIR265" s="5"/>
      <c r="FIS265" s="5"/>
      <c r="FIT265" s="5"/>
      <c r="FIU265" s="5"/>
      <c r="FIV265" s="5"/>
      <c r="FIW265" s="5"/>
      <c r="FIX265" s="5"/>
      <c r="FIY265" s="5"/>
      <c r="FIZ265" s="5"/>
      <c r="FJA265" s="5"/>
      <c r="FJB265" s="5"/>
      <c r="FJC265" s="5"/>
      <c r="FJD265" s="5"/>
      <c r="FJE265" s="5"/>
      <c r="FJF265" s="5"/>
      <c r="FJG265" s="5"/>
      <c r="FJH265" s="5"/>
      <c r="FJI265" s="5"/>
      <c r="FJJ265" s="5"/>
      <c r="FJK265" s="5"/>
      <c r="FJL265" s="5"/>
      <c r="FJM265" s="5"/>
      <c r="FJN265" s="5"/>
      <c r="FJO265" s="5"/>
      <c r="FJP265" s="5"/>
      <c r="FJQ265" s="5"/>
      <c r="FJR265" s="5"/>
      <c r="FJS265" s="5"/>
      <c r="FJT265" s="5"/>
      <c r="FJU265" s="5"/>
      <c r="FJV265" s="5"/>
      <c r="FJW265" s="5"/>
      <c r="FJX265" s="5"/>
      <c r="FJY265" s="5"/>
      <c r="FJZ265" s="5"/>
      <c r="FKA265" s="5"/>
      <c r="FKB265" s="5"/>
      <c r="FKC265" s="5"/>
      <c r="FKD265" s="5"/>
      <c r="FKE265" s="5"/>
      <c r="FKF265" s="5"/>
      <c r="FKG265" s="5"/>
      <c r="FKH265" s="5"/>
      <c r="FKI265" s="5"/>
      <c r="FKJ265" s="5"/>
      <c r="FKK265" s="5"/>
      <c r="FKL265" s="5"/>
      <c r="FKM265" s="5"/>
      <c r="FKN265" s="5"/>
      <c r="FKO265" s="5"/>
      <c r="FKP265" s="5"/>
      <c r="FKQ265" s="5"/>
      <c r="FKR265" s="5"/>
      <c r="FKS265" s="5"/>
      <c r="FKT265" s="5"/>
      <c r="FKU265" s="5"/>
      <c r="FKV265" s="5"/>
      <c r="FKW265" s="5"/>
      <c r="FKX265" s="5"/>
      <c r="FKY265" s="5"/>
      <c r="FKZ265" s="5"/>
      <c r="FLA265" s="5"/>
      <c r="FLB265" s="5"/>
      <c r="FLC265" s="5"/>
      <c r="FLD265" s="5"/>
      <c r="FLE265" s="5"/>
      <c r="FLF265" s="5"/>
      <c r="FLG265" s="5"/>
      <c r="FLH265" s="5"/>
      <c r="FLI265" s="5"/>
      <c r="FLJ265" s="5"/>
      <c r="FLK265" s="5"/>
      <c r="FLL265" s="5"/>
      <c r="FLM265" s="5"/>
      <c r="FLN265" s="5"/>
      <c r="FLO265" s="5"/>
      <c r="FLP265" s="5"/>
      <c r="FLQ265" s="5"/>
      <c r="FLR265" s="5"/>
      <c r="FLS265" s="5"/>
      <c r="FLT265" s="5"/>
      <c r="FLU265" s="5"/>
      <c r="FLV265" s="5"/>
      <c r="FLW265" s="5"/>
      <c r="FLX265" s="5"/>
      <c r="FLY265" s="5"/>
      <c r="FLZ265" s="5"/>
      <c r="FMA265" s="5"/>
      <c r="FMB265" s="5"/>
      <c r="FMC265" s="5"/>
      <c r="FMD265" s="5"/>
      <c r="FME265" s="5"/>
      <c r="FMF265" s="5"/>
      <c r="FMG265" s="5"/>
      <c r="FMH265" s="5"/>
      <c r="FMI265" s="5"/>
      <c r="FMJ265" s="5"/>
      <c r="FMK265" s="5"/>
      <c r="FML265" s="5"/>
      <c r="FMM265" s="5"/>
      <c r="FMN265" s="5"/>
      <c r="FMO265" s="5"/>
      <c r="FMP265" s="5"/>
      <c r="FMQ265" s="5"/>
      <c r="FMR265" s="5"/>
      <c r="FMS265" s="5"/>
      <c r="FMT265" s="5"/>
      <c r="FMU265" s="5"/>
      <c r="FMV265" s="5"/>
      <c r="FMW265" s="5"/>
      <c r="FMX265" s="5"/>
      <c r="FMY265" s="5"/>
      <c r="FMZ265" s="5"/>
      <c r="FNA265" s="5"/>
      <c r="FNB265" s="5"/>
      <c r="FNC265" s="5"/>
      <c r="FND265" s="5"/>
      <c r="FNE265" s="5"/>
      <c r="FNF265" s="5"/>
      <c r="FNG265" s="5"/>
      <c r="FNH265" s="5"/>
      <c r="FNI265" s="5"/>
      <c r="FNJ265" s="5"/>
      <c r="FNK265" s="5"/>
      <c r="FNL265" s="5"/>
      <c r="FNM265" s="5"/>
      <c r="FNN265" s="5"/>
      <c r="FNO265" s="5"/>
      <c r="FNP265" s="5"/>
      <c r="FNQ265" s="5"/>
      <c r="FNR265" s="5"/>
      <c r="FNS265" s="5"/>
      <c r="FNT265" s="5"/>
      <c r="FNU265" s="5"/>
      <c r="FNV265" s="5"/>
      <c r="FNW265" s="5"/>
      <c r="FNX265" s="5"/>
      <c r="FNY265" s="5"/>
      <c r="FNZ265" s="5"/>
      <c r="FOA265" s="5"/>
      <c r="FOB265" s="5"/>
      <c r="FOC265" s="5"/>
      <c r="FOD265" s="5"/>
      <c r="FOE265" s="5"/>
      <c r="FOF265" s="5"/>
      <c r="FOG265" s="5"/>
      <c r="FOH265" s="5"/>
      <c r="FOI265" s="5"/>
      <c r="FOJ265" s="5"/>
      <c r="FOK265" s="5"/>
      <c r="FOL265" s="5"/>
      <c r="FOM265" s="5"/>
      <c r="FON265" s="5"/>
      <c r="FOO265" s="5"/>
      <c r="FOP265" s="5"/>
      <c r="FOQ265" s="5"/>
      <c r="FOR265" s="5"/>
      <c r="FOS265" s="5"/>
      <c r="FOT265" s="5"/>
      <c r="FOU265" s="5"/>
      <c r="FOV265" s="5"/>
      <c r="FOW265" s="5"/>
      <c r="FOX265" s="5"/>
      <c r="FOY265" s="5"/>
      <c r="FOZ265" s="5"/>
      <c r="FPA265" s="5"/>
      <c r="FPB265" s="5"/>
      <c r="FPC265" s="5"/>
      <c r="FPD265" s="5"/>
      <c r="FPE265" s="5"/>
      <c r="FPF265" s="5"/>
      <c r="FPG265" s="5"/>
      <c r="FPH265" s="5"/>
      <c r="FPI265" s="5"/>
      <c r="FPJ265" s="5"/>
      <c r="FPK265" s="5"/>
      <c r="FPL265" s="5"/>
      <c r="FPM265" s="5"/>
      <c r="FPN265" s="5"/>
      <c r="FPO265" s="5"/>
      <c r="FPP265" s="5"/>
      <c r="FPQ265" s="5"/>
      <c r="FPR265" s="5"/>
      <c r="FPS265" s="5"/>
      <c r="FPT265" s="5"/>
      <c r="FPU265" s="5"/>
      <c r="FPV265" s="5"/>
      <c r="FPW265" s="5"/>
      <c r="FPX265" s="5"/>
      <c r="FPY265" s="5"/>
      <c r="FPZ265" s="5"/>
      <c r="FQA265" s="5"/>
      <c r="FQB265" s="5"/>
      <c r="FQC265" s="5"/>
      <c r="FQD265" s="5"/>
      <c r="FQE265" s="5"/>
      <c r="FQF265" s="5"/>
      <c r="FQG265" s="5"/>
      <c r="FQH265" s="5"/>
      <c r="FQI265" s="5"/>
      <c r="FQJ265" s="5"/>
      <c r="FQK265" s="5"/>
      <c r="FQL265" s="5"/>
      <c r="FQM265" s="5"/>
      <c r="FQN265" s="5"/>
      <c r="FQO265" s="5"/>
      <c r="FQP265" s="5"/>
      <c r="FQQ265" s="5"/>
      <c r="FQR265" s="5"/>
      <c r="FQS265" s="5"/>
      <c r="FQT265" s="5"/>
      <c r="FQU265" s="5"/>
      <c r="FQV265" s="5"/>
      <c r="FQW265" s="5"/>
      <c r="FQX265" s="5"/>
      <c r="FQY265" s="5"/>
      <c r="FQZ265" s="5"/>
      <c r="FRA265" s="5"/>
      <c r="FRB265" s="5"/>
      <c r="FRC265" s="5"/>
      <c r="FRD265" s="5"/>
      <c r="FRE265" s="5"/>
      <c r="FRF265" s="5"/>
      <c r="FRG265" s="5"/>
      <c r="FRH265" s="5"/>
      <c r="FRI265" s="5"/>
      <c r="FRJ265" s="5"/>
      <c r="FRK265" s="5"/>
      <c r="FRL265" s="5"/>
      <c r="FRM265" s="5"/>
      <c r="FRN265" s="5"/>
      <c r="FRO265" s="5"/>
      <c r="FRP265" s="5"/>
      <c r="FRQ265" s="5"/>
      <c r="FRR265" s="5"/>
      <c r="FRS265" s="5"/>
      <c r="FRT265" s="5"/>
      <c r="FRU265" s="5"/>
      <c r="FRV265" s="5"/>
      <c r="FRW265" s="5"/>
      <c r="FRX265" s="5"/>
      <c r="FRY265" s="5"/>
      <c r="FRZ265" s="5"/>
      <c r="FSA265" s="5"/>
      <c r="FSB265" s="5"/>
      <c r="FSC265" s="5"/>
      <c r="FSD265" s="5"/>
      <c r="FSE265" s="5"/>
      <c r="FSF265" s="5"/>
      <c r="FSG265" s="5"/>
      <c r="FSH265" s="5"/>
      <c r="FSI265" s="5"/>
      <c r="FSJ265" s="5"/>
      <c r="FSK265" s="5"/>
      <c r="FSL265" s="5"/>
      <c r="FSM265" s="5"/>
      <c r="FSN265" s="5"/>
      <c r="FSO265" s="5"/>
      <c r="FSP265" s="5"/>
      <c r="FSQ265" s="5"/>
      <c r="FSR265" s="5"/>
      <c r="FSS265" s="5"/>
      <c r="FST265" s="5"/>
      <c r="FSU265" s="5"/>
      <c r="FSV265" s="5"/>
      <c r="FSW265" s="5"/>
      <c r="FSX265" s="5"/>
      <c r="FSY265" s="5"/>
      <c r="FSZ265" s="5"/>
      <c r="FTA265" s="5"/>
      <c r="FTB265" s="5"/>
      <c r="FTC265" s="5"/>
      <c r="FTD265" s="5"/>
      <c r="FTE265" s="5"/>
      <c r="FTF265" s="5"/>
      <c r="FTG265" s="5"/>
      <c r="FTH265" s="5"/>
      <c r="FTI265" s="5"/>
      <c r="FTJ265" s="5"/>
      <c r="FTK265" s="5"/>
      <c r="FTL265" s="5"/>
      <c r="FTM265" s="5"/>
      <c r="FTN265" s="5"/>
      <c r="FTO265" s="5"/>
      <c r="FTP265" s="5"/>
      <c r="FTQ265" s="5"/>
      <c r="FTR265" s="5"/>
      <c r="FTS265" s="5"/>
      <c r="FTT265" s="5"/>
      <c r="FTU265" s="5"/>
      <c r="FTV265" s="5"/>
      <c r="FTW265" s="5"/>
      <c r="FTX265" s="5"/>
      <c r="FTY265" s="5"/>
      <c r="FTZ265" s="5"/>
      <c r="FUA265" s="5"/>
      <c r="FUB265" s="5"/>
      <c r="FUC265" s="5"/>
      <c r="FUD265" s="5"/>
      <c r="FUE265" s="5"/>
      <c r="FUF265" s="5"/>
      <c r="FUG265" s="5"/>
      <c r="FUH265" s="5"/>
      <c r="FUI265" s="5"/>
      <c r="FUJ265" s="5"/>
      <c r="FUK265" s="5"/>
      <c r="FUL265" s="5"/>
      <c r="FUM265" s="5"/>
      <c r="FUN265" s="5"/>
      <c r="FUO265" s="5"/>
      <c r="FUP265" s="5"/>
      <c r="FUQ265" s="5"/>
      <c r="FUR265" s="5"/>
      <c r="FUS265" s="5"/>
      <c r="FUT265" s="5"/>
      <c r="FUU265" s="5"/>
      <c r="FUV265" s="5"/>
      <c r="FUW265" s="5"/>
      <c r="FUX265" s="5"/>
      <c r="FUY265" s="5"/>
      <c r="FUZ265" s="5"/>
      <c r="FVA265" s="5"/>
      <c r="FVB265" s="5"/>
      <c r="FVC265" s="5"/>
      <c r="FVD265" s="5"/>
      <c r="FVE265" s="5"/>
      <c r="FVF265" s="5"/>
      <c r="FVG265" s="5"/>
      <c r="FVH265" s="5"/>
      <c r="FVI265" s="5"/>
      <c r="FVJ265" s="5"/>
      <c r="FVK265" s="5"/>
      <c r="FVL265" s="5"/>
      <c r="FVM265" s="5"/>
      <c r="FVN265" s="5"/>
      <c r="FVO265" s="5"/>
      <c r="FVP265" s="5"/>
      <c r="FVQ265" s="5"/>
      <c r="FVR265" s="5"/>
      <c r="FVS265" s="5"/>
      <c r="FVT265" s="5"/>
      <c r="FVU265" s="5"/>
      <c r="FVV265" s="5"/>
      <c r="FVW265" s="5"/>
      <c r="FVX265" s="5"/>
      <c r="FVY265" s="5"/>
      <c r="FVZ265" s="5"/>
      <c r="FWA265" s="5"/>
      <c r="FWB265" s="5"/>
      <c r="FWC265" s="5"/>
      <c r="FWD265" s="5"/>
      <c r="FWE265" s="5"/>
      <c r="FWF265" s="5"/>
      <c r="FWG265" s="5"/>
      <c r="FWH265" s="5"/>
      <c r="FWI265" s="5"/>
      <c r="FWJ265" s="5"/>
      <c r="FWK265" s="5"/>
      <c r="FWL265" s="5"/>
      <c r="FWM265" s="5"/>
      <c r="FWN265" s="5"/>
      <c r="FWO265" s="5"/>
      <c r="FWP265" s="5"/>
      <c r="FWQ265" s="5"/>
      <c r="FWR265" s="5"/>
      <c r="FWS265" s="5"/>
      <c r="FWT265" s="5"/>
      <c r="FWU265" s="5"/>
      <c r="FWV265" s="5"/>
      <c r="FWW265" s="5"/>
      <c r="FWX265" s="5"/>
      <c r="FWY265" s="5"/>
      <c r="FWZ265" s="5"/>
      <c r="FXA265" s="5"/>
      <c r="FXB265" s="5"/>
      <c r="FXC265" s="5"/>
      <c r="FXD265" s="5"/>
      <c r="FXE265" s="5"/>
      <c r="FXF265" s="5"/>
      <c r="FXG265" s="5"/>
      <c r="FXH265" s="5"/>
      <c r="FXI265" s="5"/>
      <c r="FXJ265" s="5"/>
      <c r="FXK265" s="5"/>
      <c r="FXL265" s="5"/>
      <c r="FXM265" s="5"/>
      <c r="FXN265" s="5"/>
      <c r="FXO265" s="5"/>
      <c r="FXP265" s="5"/>
      <c r="FXQ265" s="5"/>
      <c r="FXR265" s="5"/>
      <c r="FXS265" s="5"/>
      <c r="FXT265" s="5"/>
      <c r="FXU265" s="5"/>
      <c r="FXV265" s="5"/>
      <c r="FXW265" s="5"/>
      <c r="FXX265" s="5"/>
      <c r="FXY265" s="5"/>
      <c r="FXZ265" s="5"/>
      <c r="FYA265" s="5"/>
      <c r="FYB265" s="5"/>
      <c r="FYC265" s="5"/>
      <c r="FYD265" s="5"/>
      <c r="FYE265" s="5"/>
      <c r="FYF265" s="5"/>
      <c r="FYG265" s="5"/>
      <c r="FYH265" s="5"/>
      <c r="FYI265" s="5"/>
      <c r="FYJ265" s="5"/>
      <c r="FYK265" s="5"/>
      <c r="FYL265" s="5"/>
      <c r="FYM265" s="5"/>
      <c r="FYN265" s="5"/>
      <c r="FYO265" s="5"/>
      <c r="FYP265" s="5"/>
      <c r="FYQ265" s="5"/>
      <c r="FYR265" s="5"/>
      <c r="FYS265" s="5"/>
      <c r="FYT265" s="5"/>
      <c r="FYU265" s="5"/>
      <c r="FYV265" s="5"/>
      <c r="FYW265" s="5"/>
      <c r="FYX265" s="5"/>
      <c r="FYY265" s="5"/>
      <c r="FYZ265" s="5"/>
      <c r="FZA265" s="5"/>
      <c r="FZB265" s="5"/>
      <c r="FZC265" s="5"/>
      <c r="FZD265" s="5"/>
      <c r="FZE265" s="5"/>
      <c r="FZF265" s="5"/>
      <c r="FZG265" s="5"/>
      <c r="FZH265" s="5"/>
      <c r="FZI265" s="5"/>
      <c r="FZJ265" s="5"/>
      <c r="FZK265" s="5"/>
      <c r="FZL265" s="5"/>
      <c r="FZM265" s="5"/>
      <c r="FZN265" s="5"/>
      <c r="FZO265" s="5"/>
      <c r="FZP265" s="5"/>
      <c r="FZQ265" s="5"/>
      <c r="FZR265" s="5"/>
      <c r="FZS265" s="5"/>
      <c r="FZT265" s="5"/>
      <c r="FZU265" s="5"/>
      <c r="FZV265" s="5"/>
      <c r="FZW265" s="5"/>
      <c r="FZX265" s="5"/>
      <c r="FZY265" s="5"/>
      <c r="FZZ265" s="5"/>
      <c r="GAA265" s="5"/>
      <c r="GAB265" s="5"/>
      <c r="GAC265" s="5"/>
      <c r="GAD265" s="5"/>
      <c r="GAE265" s="5"/>
      <c r="GAF265" s="5"/>
      <c r="GAG265" s="5"/>
      <c r="GAH265" s="5"/>
      <c r="GAI265" s="5"/>
      <c r="GAJ265" s="5"/>
      <c r="GAK265" s="5"/>
      <c r="GAL265" s="5"/>
      <c r="GAM265" s="5"/>
      <c r="GAN265" s="5"/>
      <c r="GAO265" s="5"/>
      <c r="GAP265" s="5"/>
      <c r="GAQ265" s="5"/>
      <c r="GAR265" s="5"/>
      <c r="GAS265" s="5"/>
      <c r="GAT265" s="5"/>
      <c r="GAU265" s="5"/>
      <c r="GAV265" s="5"/>
      <c r="GAW265" s="5"/>
      <c r="GAX265" s="5"/>
      <c r="GAY265" s="5"/>
      <c r="GAZ265" s="5"/>
      <c r="GBA265" s="5"/>
      <c r="GBB265" s="5"/>
      <c r="GBC265" s="5"/>
      <c r="GBD265" s="5"/>
      <c r="GBE265" s="5"/>
      <c r="GBF265" s="5"/>
      <c r="GBG265" s="5"/>
      <c r="GBH265" s="5"/>
      <c r="GBI265" s="5"/>
      <c r="GBJ265" s="5"/>
      <c r="GBK265" s="5"/>
      <c r="GBL265" s="5"/>
      <c r="GBM265" s="5"/>
      <c r="GBN265" s="5"/>
      <c r="GBO265" s="5"/>
      <c r="GBP265" s="5"/>
      <c r="GBQ265" s="5"/>
      <c r="GBR265" s="5"/>
      <c r="GBS265" s="5"/>
      <c r="GBT265" s="5"/>
      <c r="GBU265" s="5"/>
      <c r="GBV265" s="5"/>
      <c r="GBW265" s="5"/>
      <c r="GBX265" s="5"/>
      <c r="GBY265" s="5"/>
      <c r="GBZ265" s="5"/>
      <c r="GCA265" s="5"/>
      <c r="GCB265" s="5"/>
      <c r="GCC265" s="5"/>
      <c r="GCD265" s="5"/>
      <c r="GCE265" s="5"/>
      <c r="GCF265" s="5"/>
      <c r="GCG265" s="5"/>
      <c r="GCH265" s="5"/>
      <c r="GCI265" s="5"/>
      <c r="GCJ265" s="5"/>
      <c r="GCK265" s="5"/>
      <c r="GCL265" s="5"/>
      <c r="GCM265" s="5"/>
      <c r="GCN265" s="5"/>
      <c r="GCO265" s="5"/>
      <c r="GCP265" s="5"/>
      <c r="GCQ265" s="5"/>
      <c r="GCR265" s="5"/>
      <c r="GCS265" s="5"/>
      <c r="GCT265" s="5"/>
      <c r="GCU265" s="5"/>
      <c r="GCV265" s="5"/>
      <c r="GCW265" s="5"/>
      <c r="GCX265" s="5"/>
      <c r="GCY265" s="5"/>
      <c r="GCZ265" s="5"/>
      <c r="GDA265" s="5"/>
      <c r="GDB265" s="5"/>
      <c r="GDC265" s="5"/>
      <c r="GDD265" s="5"/>
      <c r="GDE265" s="5"/>
      <c r="GDF265" s="5"/>
      <c r="GDG265" s="5"/>
      <c r="GDH265" s="5"/>
      <c r="GDI265" s="5"/>
      <c r="GDJ265" s="5"/>
      <c r="GDK265" s="5"/>
      <c r="GDL265" s="5"/>
      <c r="GDM265" s="5"/>
      <c r="GDN265" s="5"/>
      <c r="GDO265" s="5"/>
      <c r="GDP265" s="5"/>
      <c r="GDQ265" s="5"/>
      <c r="GDR265" s="5"/>
      <c r="GDS265" s="5"/>
      <c r="GDT265" s="5"/>
      <c r="GDU265" s="5"/>
      <c r="GDV265" s="5"/>
      <c r="GDW265" s="5"/>
      <c r="GDX265" s="5"/>
      <c r="GDY265" s="5"/>
      <c r="GDZ265" s="5"/>
      <c r="GEA265" s="5"/>
      <c r="GEB265" s="5"/>
      <c r="GEC265" s="5"/>
      <c r="GED265" s="5"/>
      <c r="GEE265" s="5"/>
      <c r="GEF265" s="5"/>
      <c r="GEG265" s="5"/>
      <c r="GEH265" s="5"/>
      <c r="GEI265" s="5"/>
      <c r="GEJ265" s="5"/>
      <c r="GEK265" s="5"/>
      <c r="GEL265" s="5"/>
      <c r="GEM265" s="5"/>
      <c r="GEN265" s="5"/>
      <c r="GEO265" s="5"/>
      <c r="GEP265" s="5"/>
      <c r="GEQ265" s="5"/>
      <c r="GER265" s="5"/>
      <c r="GES265" s="5"/>
      <c r="GET265" s="5"/>
      <c r="GEU265" s="5"/>
      <c r="GEV265" s="5"/>
      <c r="GEW265" s="5"/>
      <c r="GEX265" s="5"/>
      <c r="GEY265" s="5"/>
      <c r="GEZ265" s="5"/>
      <c r="GFA265" s="5"/>
      <c r="GFB265" s="5"/>
      <c r="GFC265" s="5"/>
      <c r="GFD265" s="5"/>
      <c r="GFE265" s="5"/>
      <c r="GFF265" s="5"/>
      <c r="GFG265" s="5"/>
      <c r="GFH265" s="5"/>
      <c r="GFI265" s="5"/>
      <c r="GFJ265" s="5"/>
      <c r="GFK265" s="5"/>
      <c r="GFL265" s="5"/>
      <c r="GFM265" s="5"/>
      <c r="GFN265" s="5"/>
      <c r="GFO265" s="5"/>
      <c r="GFP265" s="5"/>
      <c r="GFQ265" s="5"/>
      <c r="GFR265" s="5"/>
      <c r="GFS265" s="5"/>
      <c r="GFT265" s="5"/>
      <c r="GFU265" s="5"/>
      <c r="GFV265" s="5"/>
      <c r="GFW265" s="5"/>
      <c r="GFX265" s="5"/>
      <c r="GFY265" s="5"/>
      <c r="GFZ265" s="5"/>
      <c r="GGA265" s="5"/>
      <c r="GGB265" s="5"/>
      <c r="GGC265" s="5"/>
      <c r="GGD265" s="5"/>
      <c r="GGE265" s="5"/>
      <c r="GGF265" s="5"/>
      <c r="GGG265" s="5"/>
      <c r="GGH265" s="5"/>
      <c r="GGI265" s="5"/>
      <c r="GGJ265" s="5"/>
      <c r="GGK265" s="5"/>
      <c r="GGL265" s="5"/>
      <c r="GGM265" s="5"/>
      <c r="GGN265" s="5"/>
      <c r="GGO265" s="5"/>
      <c r="GGP265" s="5"/>
      <c r="GGQ265" s="5"/>
      <c r="GGR265" s="5"/>
      <c r="GGS265" s="5"/>
      <c r="GGT265" s="5"/>
      <c r="GGU265" s="5"/>
      <c r="GGV265" s="5"/>
      <c r="GGW265" s="5"/>
      <c r="GGX265" s="5"/>
      <c r="GGY265" s="5"/>
      <c r="GGZ265" s="5"/>
      <c r="GHA265" s="5"/>
      <c r="GHB265" s="5"/>
      <c r="GHC265" s="5"/>
      <c r="GHD265" s="5"/>
      <c r="GHE265" s="5"/>
      <c r="GHF265" s="5"/>
      <c r="GHG265" s="5"/>
      <c r="GHH265" s="5"/>
      <c r="GHI265" s="5"/>
      <c r="GHJ265" s="5"/>
      <c r="GHK265" s="5"/>
      <c r="GHL265" s="5"/>
      <c r="GHM265" s="5"/>
      <c r="GHN265" s="5"/>
      <c r="GHO265" s="5"/>
      <c r="GHP265" s="5"/>
      <c r="GHQ265" s="5"/>
      <c r="GHR265" s="5"/>
      <c r="GHS265" s="5"/>
      <c r="GHT265" s="5"/>
      <c r="GHU265" s="5"/>
      <c r="GHV265" s="5"/>
      <c r="GHW265" s="5"/>
      <c r="GHX265" s="5"/>
      <c r="GHY265" s="5"/>
      <c r="GHZ265" s="5"/>
      <c r="GIA265" s="5"/>
      <c r="GIB265" s="5"/>
      <c r="GIC265" s="5"/>
      <c r="GID265" s="5"/>
      <c r="GIE265" s="5"/>
      <c r="GIF265" s="5"/>
      <c r="GIG265" s="5"/>
      <c r="GIH265" s="5"/>
      <c r="GII265" s="5"/>
      <c r="GIJ265" s="5"/>
      <c r="GIK265" s="5"/>
      <c r="GIL265" s="5"/>
      <c r="GIM265" s="5"/>
      <c r="GIN265" s="5"/>
      <c r="GIO265" s="5"/>
      <c r="GIP265" s="5"/>
      <c r="GIQ265" s="5"/>
      <c r="GIR265" s="5"/>
      <c r="GIS265" s="5"/>
      <c r="GIT265" s="5"/>
      <c r="GIU265" s="5"/>
      <c r="GIV265" s="5"/>
      <c r="GIW265" s="5"/>
      <c r="GIX265" s="5"/>
      <c r="GIY265" s="5"/>
      <c r="GIZ265" s="5"/>
      <c r="GJA265" s="5"/>
      <c r="GJB265" s="5"/>
      <c r="GJC265" s="5"/>
      <c r="GJD265" s="5"/>
      <c r="GJE265" s="5"/>
      <c r="GJF265" s="5"/>
      <c r="GJG265" s="5"/>
      <c r="GJH265" s="5"/>
      <c r="GJI265" s="5"/>
      <c r="GJJ265" s="5"/>
      <c r="GJK265" s="5"/>
      <c r="GJL265" s="5"/>
      <c r="GJM265" s="5"/>
      <c r="GJN265" s="5"/>
      <c r="GJO265" s="5"/>
      <c r="GJP265" s="5"/>
      <c r="GJQ265" s="5"/>
      <c r="GJR265" s="5"/>
      <c r="GJS265" s="5"/>
      <c r="GJT265" s="5"/>
      <c r="GJU265" s="5"/>
      <c r="GJV265" s="5"/>
      <c r="GJW265" s="5"/>
      <c r="GJX265" s="5"/>
      <c r="GJY265" s="5"/>
      <c r="GJZ265" s="5"/>
      <c r="GKA265" s="5"/>
      <c r="GKB265" s="5"/>
      <c r="GKC265" s="5"/>
      <c r="GKD265" s="5"/>
      <c r="GKE265" s="5"/>
      <c r="GKF265" s="5"/>
      <c r="GKG265" s="5"/>
      <c r="GKH265" s="5"/>
      <c r="GKI265" s="5"/>
      <c r="GKJ265" s="5"/>
      <c r="GKK265" s="5"/>
      <c r="GKL265" s="5"/>
      <c r="GKM265" s="5"/>
      <c r="GKN265" s="5"/>
      <c r="GKO265" s="5"/>
      <c r="GKP265" s="5"/>
      <c r="GKQ265" s="5"/>
      <c r="GKR265" s="5"/>
      <c r="GKS265" s="5"/>
      <c r="GKT265" s="5"/>
      <c r="GKU265" s="5"/>
      <c r="GKV265" s="5"/>
      <c r="GKW265" s="5"/>
      <c r="GKX265" s="5"/>
      <c r="GKY265" s="5"/>
      <c r="GKZ265" s="5"/>
      <c r="GLA265" s="5"/>
      <c r="GLB265" s="5"/>
      <c r="GLC265" s="5"/>
      <c r="GLD265" s="5"/>
      <c r="GLE265" s="5"/>
      <c r="GLF265" s="5"/>
      <c r="GLG265" s="5"/>
      <c r="GLH265" s="5"/>
      <c r="GLI265" s="5"/>
      <c r="GLJ265" s="5"/>
      <c r="GLK265" s="5"/>
      <c r="GLL265" s="5"/>
      <c r="GLM265" s="5"/>
      <c r="GLN265" s="5"/>
      <c r="GLO265" s="5"/>
      <c r="GLP265" s="5"/>
      <c r="GLQ265" s="5"/>
      <c r="GLR265" s="5"/>
      <c r="GLS265" s="5"/>
      <c r="GLT265" s="5"/>
      <c r="GLU265" s="5"/>
      <c r="GLV265" s="5"/>
      <c r="GLW265" s="5"/>
      <c r="GLX265" s="5"/>
      <c r="GLY265" s="5"/>
      <c r="GLZ265" s="5"/>
      <c r="GMA265" s="5"/>
      <c r="GMB265" s="5"/>
      <c r="GMC265" s="5"/>
      <c r="GMD265" s="5"/>
      <c r="GME265" s="5"/>
      <c r="GMF265" s="5"/>
      <c r="GMG265" s="5"/>
      <c r="GMH265" s="5"/>
      <c r="GMI265" s="5"/>
      <c r="GMJ265" s="5"/>
      <c r="GMK265" s="5"/>
      <c r="GML265" s="5"/>
      <c r="GMM265" s="5"/>
      <c r="GMN265" s="5"/>
      <c r="GMO265" s="5"/>
      <c r="GMP265" s="5"/>
      <c r="GMQ265" s="5"/>
      <c r="GMR265" s="5"/>
      <c r="GMS265" s="5"/>
      <c r="GMT265" s="5"/>
      <c r="GMU265" s="5"/>
      <c r="GMV265" s="5"/>
      <c r="GMW265" s="5"/>
      <c r="GMX265" s="5"/>
      <c r="GMY265" s="5"/>
      <c r="GMZ265" s="5"/>
      <c r="GNA265" s="5"/>
      <c r="GNB265" s="5"/>
      <c r="GNC265" s="5"/>
      <c r="GND265" s="5"/>
      <c r="GNE265" s="5"/>
      <c r="GNF265" s="5"/>
      <c r="GNG265" s="5"/>
      <c r="GNH265" s="5"/>
      <c r="GNI265" s="5"/>
      <c r="GNJ265" s="5"/>
      <c r="GNK265" s="5"/>
      <c r="GNL265" s="5"/>
      <c r="GNM265" s="5"/>
      <c r="GNN265" s="5"/>
      <c r="GNO265" s="5"/>
      <c r="GNP265" s="5"/>
      <c r="GNQ265" s="5"/>
      <c r="GNR265" s="5"/>
      <c r="GNS265" s="5"/>
      <c r="GNT265" s="5"/>
      <c r="GNU265" s="5"/>
      <c r="GNV265" s="5"/>
      <c r="GNW265" s="5"/>
      <c r="GNX265" s="5"/>
      <c r="GNY265" s="5"/>
      <c r="GNZ265" s="5"/>
      <c r="GOA265" s="5"/>
      <c r="GOB265" s="5"/>
      <c r="GOC265" s="5"/>
      <c r="GOD265" s="5"/>
      <c r="GOE265" s="5"/>
      <c r="GOF265" s="5"/>
      <c r="GOG265" s="5"/>
      <c r="GOH265" s="5"/>
      <c r="GOI265" s="5"/>
      <c r="GOJ265" s="5"/>
      <c r="GOK265" s="5"/>
      <c r="GOL265" s="5"/>
      <c r="GOM265" s="5"/>
      <c r="GON265" s="5"/>
      <c r="GOO265" s="5"/>
      <c r="GOP265" s="5"/>
      <c r="GOQ265" s="5"/>
      <c r="GOR265" s="5"/>
      <c r="GOS265" s="5"/>
      <c r="GOT265" s="5"/>
      <c r="GOU265" s="5"/>
      <c r="GOV265" s="5"/>
      <c r="GOW265" s="5"/>
      <c r="GOX265" s="5"/>
      <c r="GOY265" s="5"/>
      <c r="GOZ265" s="5"/>
      <c r="GPA265" s="5"/>
      <c r="GPB265" s="5"/>
      <c r="GPC265" s="5"/>
      <c r="GPD265" s="5"/>
      <c r="GPE265" s="5"/>
      <c r="GPF265" s="5"/>
      <c r="GPG265" s="5"/>
      <c r="GPH265" s="5"/>
      <c r="GPI265" s="5"/>
      <c r="GPJ265" s="5"/>
      <c r="GPK265" s="5"/>
      <c r="GPL265" s="5"/>
      <c r="GPM265" s="5"/>
      <c r="GPN265" s="5"/>
      <c r="GPO265" s="5"/>
      <c r="GPP265" s="5"/>
      <c r="GPQ265" s="5"/>
      <c r="GPR265" s="5"/>
      <c r="GPS265" s="5"/>
      <c r="GPT265" s="5"/>
      <c r="GPU265" s="5"/>
      <c r="GPV265" s="5"/>
      <c r="GPW265" s="5"/>
      <c r="GPX265" s="5"/>
      <c r="GPY265" s="5"/>
      <c r="GPZ265" s="5"/>
      <c r="GQA265" s="5"/>
      <c r="GQB265" s="5"/>
      <c r="GQC265" s="5"/>
      <c r="GQD265" s="5"/>
      <c r="GQE265" s="5"/>
      <c r="GQF265" s="5"/>
      <c r="GQG265" s="5"/>
      <c r="GQH265" s="5"/>
      <c r="GQI265" s="5"/>
      <c r="GQJ265" s="5"/>
      <c r="GQK265" s="5"/>
      <c r="GQL265" s="5"/>
      <c r="GQM265" s="5"/>
      <c r="GQN265" s="5"/>
      <c r="GQO265" s="5"/>
      <c r="GQP265" s="5"/>
      <c r="GQQ265" s="5"/>
      <c r="GQR265" s="5"/>
      <c r="GQS265" s="5"/>
      <c r="GQT265" s="5"/>
      <c r="GQU265" s="5"/>
      <c r="GQV265" s="5"/>
      <c r="GQW265" s="5"/>
      <c r="GQX265" s="5"/>
      <c r="GQY265" s="5"/>
      <c r="GQZ265" s="5"/>
      <c r="GRA265" s="5"/>
      <c r="GRB265" s="5"/>
      <c r="GRC265" s="5"/>
      <c r="GRD265" s="5"/>
      <c r="GRE265" s="5"/>
      <c r="GRF265" s="5"/>
      <c r="GRG265" s="5"/>
      <c r="GRH265" s="5"/>
      <c r="GRI265" s="5"/>
      <c r="GRJ265" s="5"/>
      <c r="GRK265" s="5"/>
      <c r="GRL265" s="5"/>
      <c r="GRM265" s="5"/>
      <c r="GRN265" s="5"/>
      <c r="GRO265" s="5"/>
      <c r="GRP265" s="5"/>
      <c r="GRQ265" s="5"/>
      <c r="GRR265" s="5"/>
      <c r="GRS265" s="5"/>
      <c r="GRT265" s="5"/>
      <c r="GRU265" s="5"/>
      <c r="GRV265" s="5"/>
      <c r="GRW265" s="5"/>
      <c r="GRX265" s="5"/>
      <c r="GRY265" s="5"/>
      <c r="GRZ265" s="5"/>
      <c r="GSA265" s="5"/>
      <c r="GSB265" s="5"/>
      <c r="GSC265" s="5"/>
      <c r="GSD265" s="5"/>
      <c r="GSE265" s="5"/>
      <c r="GSF265" s="5"/>
      <c r="GSG265" s="5"/>
      <c r="GSH265" s="5"/>
      <c r="GSI265" s="5"/>
      <c r="GSJ265" s="5"/>
      <c r="GSK265" s="5"/>
      <c r="GSL265" s="5"/>
      <c r="GSM265" s="5"/>
      <c r="GSN265" s="5"/>
      <c r="GSO265" s="5"/>
      <c r="GSP265" s="5"/>
      <c r="GSQ265" s="5"/>
      <c r="GSR265" s="5"/>
      <c r="GSS265" s="5"/>
      <c r="GST265" s="5"/>
      <c r="GSU265" s="5"/>
      <c r="GSV265" s="5"/>
      <c r="GSW265" s="5"/>
      <c r="GSX265" s="5"/>
      <c r="GSY265" s="5"/>
      <c r="GSZ265" s="5"/>
      <c r="GTA265" s="5"/>
      <c r="GTB265" s="5"/>
      <c r="GTC265" s="5"/>
      <c r="GTD265" s="5"/>
      <c r="GTE265" s="5"/>
      <c r="GTF265" s="5"/>
      <c r="GTG265" s="5"/>
      <c r="GTH265" s="5"/>
      <c r="GTI265" s="5"/>
      <c r="GTJ265" s="5"/>
      <c r="GTK265" s="5"/>
      <c r="GTL265" s="5"/>
      <c r="GTM265" s="5"/>
      <c r="GTN265" s="5"/>
      <c r="GTO265" s="5"/>
      <c r="GTP265" s="5"/>
      <c r="GTQ265" s="5"/>
      <c r="GTR265" s="5"/>
      <c r="GTS265" s="5"/>
      <c r="GTT265" s="5"/>
      <c r="GTU265" s="5"/>
      <c r="GTV265" s="5"/>
      <c r="GTW265" s="5"/>
      <c r="GTX265" s="5"/>
      <c r="GTY265" s="5"/>
      <c r="GTZ265" s="5"/>
      <c r="GUA265" s="5"/>
      <c r="GUB265" s="5"/>
      <c r="GUC265" s="5"/>
      <c r="GUD265" s="5"/>
      <c r="GUE265" s="5"/>
      <c r="GUF265" s="5"/>
      <c r="GUG265" s="5"/>
      <c r="GUH265" s="5"/>
      <c r="GUI265" s="5"/>
      <c r="GUJ265" s="5"/>
      <c r="GUK265" s="5"/>
      <c r="GUL265" s="5"/>
      <c r="GUM265" s="5"/>
      <c r="GUN265" s="5"/>
      <c r="GUO265" s="5"/>
      <c r="GUP265" s="5"/>
      <c r="GUQ265" s="5"/>
      <c r="GUR265" s="5"/>
      <c r="GUS265" s="5"/>
      <c r="GUT265" s="5"/>
      <c r="GUU265" s="5"/>
      <c r="GUV265" s="5"/>
      <c r="GUW265" s="5"/>
      <c r="GUX265" s="5"/>
      <c r="GUY265" s="5"/>
      <c r="GUZ265" s="5"/>
      <c r="GVA265" s="5"/>
      <c r="GVB265" s="5"/>
      <c r="GVC265" s="5"/>
      <c r="GVD265" s="5"/>
      <c r="GVE265" s="5"/>
      <c r="GVF265" s="5"/>
      <c r="GVG265" s="5"/>
      <c r="GVH265" s="5"/>
      <c r="GVI265" s="5"/>
      <c r="GVJ265" s="5"/>
      <c r="GVK265" s="5"/>
      <c r="GVL265" s="5"/>
      <c r="GVM265" s="5"/>
      <c r="GVN265" s="5"/>
      <c r="GVO265" s="5"/>
      <c r="GVP265" s="5"/>
      <c r="GVQ265" s="5"/>
      <c r="GVR265" s="5"/>
      <c r="GVS265" s="5"/>
      <c r="GVT265" s="5"/>
      <c r="GVU265" s="5"/>
      <c r="GVV265" s="5"/>
      <c r="GVW265" s="5"/>
      <c r="GVX265" s="5"/>
      <c r="GVY265" s="5"/>
      <c r="GVZ265" s="5"/>
      <c r="GWA265" s="5"/>
      <c r="GWB265" s="5"/>
      <c r="GWC265" s="5"/>
      <c r="GWD265" s="5"/>
      <c r="GWE265" s="5"/>
      <c r="GWF265" s="5"/>
      <c r="GWG265" s="5"/>
      <c r="GWH265" s="5"/>
      <c r="GWI265" s="5"/>
      <c r="GWJ265" s="5"/>
      <c r="GWK265" s="5"/>
      <c r="GWL265" s="5"/>
      <c r="GWM265" s="5"/>
      <c r="GWN265" s="5"/>
      <c r="GWO265" s="5"/>
      <c r="GWP265" s="5"/>
      <c r="GWQ265" s="5"/>
      <c r="GWR265" s="5"/>
      <c r="GWS265" s="5"/>
      <c r="GWT265" s="5"/>
      <c r="GWU265" s="5"/>
      <c r="GWV265" s="5"/>
      <c r="GWW265" s="5"/>
      <c r="GWX265" s="5"/>
      <c r="GWY265" s="5"/>
      <c r="GWZ265" s="5"/>
      <c r="GXA265" s="5"/>
      <c r="GXB265" s="5"/>
      <c r="GXC265" s="5"/>
      <c r="GXD265" s="5"/>
      <c r="GXE265" s="5"/>
      <c r="GXF265" s="5"/>
      <c r="GXG265" s="5"/>
      <c r="GXH265" s="5"/>
      <c r="GXI265" s="5"/>
      <c r="GXJ265" s="5"/>
      <c r="GXK265" s="5"/>
      <c r="GXL265" s="5"/>
      <c r="GXM265" s="5"/>
      <c r="GXN265" s="5"/>
      <c r="GXO265" s="5"/>
      <c r="GXP265" s="5"/>
      <c r="GXQ265" s="5"/>
      <c r="GXR265" s="5"/>
      <c r="GXS265" s="5"/>
      <c r="GXT265" s="5"/>
      <c r="GXU265" s="5"/>
      <c r="GXV265" s="5"/>
      <c r="GXW265" s="5"/>
      <c r="GXX265" s="5"/>
      <c r="GXY265" s="5"/>
      <c r="GXZ265" s="5"/>
      <c r="GYA265" s="5"/>
      <c r="GYB265" s="5"/>
      <c r="GYC265" s="5"/>
      <c r="GYD265" s="5"/>
      <c r="GYE265" s="5"/>
      <c r="GYF265" s="5"/>
      <c r="GYG265" s="5"/>
      <c r="GYH265" s="5"/>
      <c r="GYI265" s="5"/>
      <c r="GYJ265" s="5"/>
      <c r="GYK265" s="5"/>
      <c r="GYL265" s="5"/>
      <c r="GYM265" s="5"/>
      <c r="GYN265" s="5"/>
      <c r="GYO265" s="5"/>
      <c r="GYP265" s="5"/>
      <c r="GYQ265" s="5"/>
      <c r="GYR265" s="5"/>
      <c r="GYS265" s="5"/>
      <c r="GYT265" s="5"/>
      <c r="GYU265" s="5"/>
      <c r="GYV265" s="5"/>
      <c r="GYW265" s="5"/>
      <c r="GYX265" s="5"/>
      <c r="GYY265" s="5"/>
      <c r="GYZ265" s="5"/>
      <c r="GZA265" s="5"/>
      <c r="GZB265" s="5"/>
      <c r="GZC265" s="5"/>
      <c r="GZD265" s="5"/>
      <c r="GZE265" s="5"/>
      <c r="GZF265" s="5"/>
      <c r="GZG265" s="5"/>
      <c r="GZH265" s="5"/>
      <c r="GZI265" s="5"/>
      <c r="GZJ265" s="5"/>
      <c r="GZK265" s="5"/>
      <c r="GZL265" s="5"/>
      <c r="GZM265" s="5"/>
      <c r="GZN265" s="5"/>
      <c r="GZO265" s="5"/>
      <c r="GZP265" s="5"/>
      <c r="GZQ265" s="5"/>
      <c r="GZR265" s="5"/>
      <c r="GZS265" s="5"/>
      <c r="GZT265" s="5"/>
      <c r="GZU265" s="5"/>
      <c r="GZV265" s="5"/>
      <c r="GZW265" s="5"/>
      <c r="GZX265" s="5"/>
      <c r="GZY265" s="5"/>
      <c r="GZZ265" s="5"/>
      <c r="HAA265" s="5"/>
      <c r="HAB265" s="5"/>
      <c r="HAC265" s="5"/>
      <c r="HAD265" s="5"/>
      <c r="HAE265" s="5"/>
      <c r="HAF265" s="5"/>
      <c r="HAG265" s="5"/>
      <c r="HAH265" s="5"/>
      <c r="HAI265" s="5"/>
      <c r="HAJ265" s="5"/>
      <c r="HAK265" s="5"/>
      <c r="HAL265" s="5"/>
      <c r="HAM265" s="5"/>
      <c r="HAN265" s="5"/>
      <c r="HAO265" s="5"/>
      <c r="HAP265" s="5"/>
      <c r="HAQ265" s="5"/>
      <c r="HAR265" s="5"/>
      <c r="HAS265" s="5"/>
      <c r="HAT265" s="5"/>
      <c r="HAU265" s="5"/>
      <c r="HAV265" s="5"/>
      <c r="HAW265" s="5"/>
      <c r="HAX265" s="5"/>
      <c r="HAY265" s="5"/>
      <c r="HAZ265" s="5"/>
      <c r="HBA265" s="5"/>
      <c r="HBB265" s="5"/>
      <c r="HBC265" s="5"/>
      <c r="HBD265" s="5"/>
      <c r="HBE265" s="5"/>
      <c r="HBF265" s="5"/>
      <c r="HBG265" s="5"/>
      <c r="HBH265" s="5"/>
      <c r="HBI265" s="5"/>
      <c r="HBJ265" s="5"/>
      <c r="HBK265" s="5"/>
      <c r="HBL265" s="5"/>
      <c r="HBM265" s="5"/>
      <c r="HBN265" s="5"/>
      <c r="HBO265" s="5"/>
      <c r="HBP265" s="5"/>
      <c r="HBQ265" s="5"/>
      <c r="HBR265" s="5"/>
      <c r="HBS265" s="5"/>
      <c r="HBT265" s="5"/>
      <c r="HBU265" s="5"/>
      <c r="HBV265" s="5"/>
      <c r="HBW265" s="5"/>
      <c r="HBX265" s="5"/>
      <c r="HBY265" s="5"/>
      <c r="HBZ265" s="5"/>
      <c r="HCA265" s="5"/>
      <c r="HCB265" s="5"/>
      <c r="HCC265" s="5"/>
      <c r="HCD265" s="5"/>
      <c r="HCE265" s="5"/>
      <c r="HCF265" s="5"/>
      <c r="HCG265" s="5"/>
      <c r="HCH265" s="5"/>
      <c r="HCI265" s="5"/>
      <c r="HCJ265" s="5"/>
      <c r="HCK265" s="5"/>
      <c r="HCL265" s="5"/>
      <c r="HCM265" s="5"/>
      <c r="HCN265" s="5"/>
      <c r="HCO265" s="5"/>
      <c r="HCP265" s="5"/>
      <c r="HCQ265" s="5"/>
      <c r="HCR265" s="5"/>
      <c r="HCS265" s="5"/>
      <c r="HCT265" s="5"/>
      <c r="HCU265" s="5"/>
      <c r="HCV265" s="5"/>
      <c r="HCW265" s="5"/>
      <c r="HCX265" s="5"/>
      <c r="HCY265" s="5"/>
      <c r="HCZ265" s="5"/>
      <c r="HDA265" s="5"/>
      <c r="HDB265" s="5"/>
      <c r="HDC265" s="5"/>
      <c r="HDD265" s="5"/>
      <c r="HDE265" s="5"/>
      <c r="HDF265" s="5"/>
      <c r="HDG265" s="5"/>
      <c r="HDH265" s="5"/>
      <c r="HDI265" s="5"/>
      <c r="HDJ265" s="5"/>
      <c r="HDK265" s="5"/>
      <c r="HDL265" s="5"/>
      <c r="HDM265" s="5"/>
      <c r="HDN265" s="5"/>
      <c r="HDO265" s="5"/>
      <c r="HDP265" s="5"/>
      <c r="HDQ265" s="5"/>
      <c r="HDR265" s="5"/>
      <c r="HDS265" s="5"/>
      <c r="HDT265" s="5"/>
      <c r="HDU265" s="5"/>
      <c r="HDV265" s="5"/>
      <c r="HDW265" s="5"/>
      <c r="HDX265" s="5"/>
      <c r="HDY265" s="5"/>
      <c r="HDZ265" s="5"/>
      <c r="HEA265" s="5"/>
      <c r="HEB265" s="5"/>
      <c r="HEC265" s="5"/>
      <c r="HED265" s="5"/>
      <c r="HEE265" s="5"/>
      <c r="HEF265" s="5"/>
      <c r="HEG265" s="5"/>
      <c r="HEH265" s="5"/>
      <c r="HEI265" s="5"/>
      <c r="HEJ265" s="5"/>
      <c r="HEK265" s="5"/>
      <c r="HEL265" s="5"/>
      <c r="HEM265" s="5"/>
      <c r="HEN265" s="5"/>
      <c r="HEO265" s="5"/>
      <c r="HEP265" s="5"/>
      <c r="HEQ265" s="5"/>
      <c r="HER265" s="5"/>
      <c r="HES265" s="5"/>
      <c r="HET265" s="5"/>
      <c r="HEU265" s="5"/>
      <c r="HEV265" s="5"/>
      <c r="HEW265" s="5"/>
      <c r="HEX265" s="5"/>
      <c r="HEY265" s="5"/>
      <c r="HEZ265" s="5"/>
      <c r="HFA265" s="5"/>
      <c r="HFB265" s="5"/>
      <c r="HFC265" s="5"/>
      <c r="HFD265" s="5"/>
      <c r="HFE265" s="5"/>
      <c r="HFF265" s="5"/>
      <c r="HFG265" s="5"/>
      <c r="HFH265" s="5"/>
      <c r="HFI265" s="5"/>
      <c r="HFJ265" s="5"/>
      <c r="HFK265" s="5"/>
      <c r="HFL265" s="5"/>
      <c r="HFM265" s="5"/>
      <c r="HFN265" s="5"/>
      <c r="HFO265" s="5"/>
      <c r="HFP265" s="5"/>
      <c r="HFQ265" s="5"/>
      <c r="HFR265" s="5"/>
      <c r="HFS265" s="5"/>
      <c r="HFT265" s="5"/>
      <c r="HFU265" s="5"/>
      <c r="HFV265" s="5"/>
      <c r="HFW265" s="5"/>
      <c r="HFX265" s="5"/>
      <c r="HFY265" s="5"/>
      <c r="HFZ265" s="5"/>
      <c r="HGA265" s="5"/>
      <c r="HGB265" s="5"/>
      <c r="HGC265" s="5"/>
      <c r="HGD265" s="5"/>
      <c r="HGE265" s="5"/>
      <c r="HGF265" s="5"/>
      <c r="HGG265" s="5"/>
      <c r="HGH265" s="5"/>
      <c r="HGI265" s="5"/>
      <c r="HGJ265" s="5"/>
      <c r="HGK265" s="5"/>
      <c r="HGL265" s="5"/>
      <c r="HGM265" s="5"/>
      <c r="HGN265" s="5"/>
      <c r="HGO265" s="5"/>
      <c r="HGP265" s="5"/>
      <c r="HGQ265" s="5"/>
      <c r="HGR265" s="5"/>
      <c r="HGS265" s="5"/>
      <c r="HGT265" s="5"/>
      <c r="HGU265" s="5"/>
      <c r="HGV265" s="5"/>
      <c r="HGW265" s="5"/>
      <c r="HGX265" s="5"/>
      <c r="HGY265" s="5"/>
      <c r="HGZ265" s="5"/>
      <c r="HHA265" s="5"/>
      <c r="HHB265" s="5"/>
      <c r="HHC265" s="5"/>
      <c r="HHD265" s="5"/>
      <c r="HHE265" s="5"/>
      <c r="HHF265" s="5"/>
      <c r="HHG265" s="5"/>
      <c r="HHH265" s="5"/>
      <c r="HHI265" s="5"/>
      <c r="HHJ265" s="5"/>
      <c r="HHK265" s="5"/>
      <c r="HHL265" s="5"/>
      <c r="HHM265" s="5"/>
      <c r="HHN265" s="5"/>
      <c r="HHO265" s="5"/>
      <c r="HHP265" s="5"/>
      <c r="HHQ265" s="5"/>
      <c r="HHR265" s="5"/>
      <c r="HHS265" s="5"/>
      <c r="HHT265" s="5"/>
      <c r="HHU265" s="5"/>
      <c r="HHV265" s="5"/>
      <c r="HHW265" s="5"/>
      <c r="HHX265" s="5"/>
      <c r="HHY265" s="5"/>
      <c r="HHZ265" s="5"/>
      <c r="HIA265" s="5"/>
      <c r="HIB265" s="5"/>
      <c r="HIC265" s="5"/>
      <c r="HID265" s="5"/>
      <c r="HIE265" s="5"/>
      <c r="HIF265" s="5"/>
      <c r="HIG265" s="5"/>
      <c r="HIH265" s="5"/>
      <c r="HII265" s="5"/>
      <c r="HIJ265" s="5"/>
      <c r="HIK265" s="5"/>
      <c r="HIL265" s="5"/>
      <c r="HIM265" s="5"/>
      <c r="HIN265" s="5"/>
      <c r="HIO265" s="5"/>
      <c r="HIP265" s="5"/>
      <c r="HIQ265" s="5"/>
      <c r="HIR265" s="5"/>
      <c r="HIS265" s="5"/>
      <c r="HIT265" s="5"/>
      <c r="HIU265" s="5"/>
      <c r="HIV265" s="5"/>
      <c r="HIW265" s="5"/>
      <c r="HIX265" s="5"/>
      <c r="HIY265" s="5"/>
      <c r="HIZ265" s="5"/>
      <c r="HJA265" s="5"/>
      <c r="HJB265" s="5"/>
      <c r="HJC265" s="5"/>
      <c r="HJD265" s="5"/>
      <c r="HJE265" s="5"/>
      <c r="HJF265" s="5"/>
      <c r="HJG265" s="5"/>
      <c r="HJH265" s="5"/>
      <c r="HJI265" s="5"/>
      <c r="HJJ265" s="5"/>
      <c r="HJK265" s="5"/>
      <c r="HJL265" s="5"/>
      <c r="HJM265" s="5"/>
      <c r="HJN265" s="5"/>
      <c r="HJO265" s="5"/>
      <c r="HJP265" s="5"/>
      <c r="HJQ265" s="5"/>
      <c r="HJR265" s="5"/>
      <c r="HJS265" s="5"/>
      <c r="HJT265" s="5"/>
      <c r="HJU265" s="5"/>
      <c r="HJV265" s="5"/>
      <c r="HJW265" s="5"/>
      <c r="HJX265" s="5"/>
      <c r="HJY265" s="9"/>
    </row>
    <row r="266" spans="1:5693" s="10" customFormat="1" ht="18.75" x14ac:dyDescent="0.3">
      <c r="A266" s="19">
        <v>258</v>
      </c>
      <c r="B266" s="29">
        <v>256</v>
      </c>
      <c r="C266" s="31" t="s">
        <v>295</v>
      </c>
      <c r="D266" s="22">
        <v>1150.5</v>
      </c>
      <c r="E266" s="20" t="s">
        <v>15</v>
      </c>
      <c r="F266" s="20">
        <v>9</v>
      </c>
      <c r="G266" s="23">
        <f t="shared" si="7"/>
        <v>10354.5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  <c r="ALP266" s="5"/>
      <c r="ALQ266" s="5"/>
      <c r="ALR266" s="5"/>
      <c r="ALS266" s="5"/>
      <c r="ALT266" s="5"/>
      <c r="ALU266" s="5"/>
      <c r="ALV266" s="5"/>
      <c r="ALW266" s="5"/>
      <c r="ALX266" s="5"/>
      <c r="ALY266" s="5"/>
      <c r="ALZ266" s="5"/>
      <c r="AMA266" s="5"/>
      <c r="AMB266" s="5"/>
      <c r="AMC266" s="5"/>
      <c r="AMD266" s="5"/>
      <c r="AME266" s="5"/>
      <c r="AMF266" s="5"/>
      <c r="AMG266" s="5"/>
      <c r="AMH266" s="5"/>
      <c r="AMI266" s="5"/>
      <c r="AMJ266" s="5"/>
      <c r="AMK266" s="5"/>
      <c r="AML266" s="5"/>
      <c r="AMM266" s="5"/>
      <c r="AMN266" s="5"/>
      <c r="AMO266" s="5"/>
      <c r="AMP266" s="5"/>
      <c r="AMQ266" s="5"/>
      <c r="AMR266" s="5"/>
      <c r="AMS266" s="5"/>
      <c r="AMT266" s="5"/>
      <c r="AMU266" s="5"/>
      <c r="AMV266" s="5"/>
      <c r="AMW266" s="5"/>
      <c r="AMX266" s="5"/>
      <c r="AMY266" s="5"/>
      <c r="AMZ266" s="5"/>
      <c r="ANA266" s="5"/>
      <c r="ANB266" s="5"/>
      <c r="ANC266" s="5"/>
      <c r="AND266" s="5"/>
      <c r="ANE266" s="5"/>
      <c r="ANF266" s="5"/>
      <c r="ANG266" s="5"/>
      <c r="ANH266" s="5"/>
      <c r="ANI266" s="5"/>
      <c r="ANJ266" s="5"/>
      <c r="ANK266" s="5"/>
      <c r="ANL266" s="5"/>
      <c r="ANM266" s="5"/>
      <c r="ANN266" s="5"/>
      <c r="ANO266" s="5"/>
      <c r="ANP266" s="5"/>
      <c r="ANQ266" s="5"/>
      <c r="ANR266" s="5"/>
      <c r="ANS266" s="5"/>
      <c r="ANT266" s="5"/>
      <c r="ANU266" s="5"/>
      <c r="ANV266" s="5"/>
      <c r="ANW266" s="5"/>
      <c r="ANX266" s="5"/>
      <c r="ANY266" s="5"/>
      <c r="ANZ266" s="5"/>
      <c r="AOA266" s="5"/>
      <c r="AOB266" s="5"/>
      <c r="AOC266" s="5"/>
      <c r="AOD266" s="5"/>
      <c r="AOE266" s="5"/>
      <c r="AOF266" s="5"/>
      <c r="AOG266" s="5"/>
      <c r="AOH266" s="5"/>
      <c r="AOI266" s="5"/>
      <c r="AOJ266" s="5"/>
      <c r="AOK266" s="5"/>
      <c r="AOL266" s="5"/>
      <c r="AOM266" s="5"/>
      <c r="AON266" s="5"/>
      <c r="AOO266" s="5"/>
      <c r="AOP266" s="5"/>
      <c r="AOQ266" s="5"/>
      <c r="AOR266" s="5"/>
      <c r="AOS266" s="5"/>
      <c r="AOT266" s="5"/>
      <c r="AOU266" s="5"/>
      <c r="AOV266" s="5"/>
      <c r="AOW266" s="5"/>
      <c r="AOX266" s="5"/>
      <c r="AOY266" s="5"/>
      <c r="AOZ266" s="5"/>
      <c r="APA266" s="5"/>
      <c r="APB266" s="5"/>
      <c r="APC266" s="5"/>
      <c r="APD266" s="5"/>
      <c r="APE266" s="5"/>
      <c r="APF266" s="5"/>
      <c r="APG266" s="5"/>
      <c r="APH266" s="5"/>
      <c r="API266" s="5"/>
      <c r="APJ266" s="5"/>
      <c r="APK266" s="5"/>
      <c r="APL266" s="5"/>
      <c r="APM266" s="5"/>
      <c r="APN266" s="5"/>
      <c r="APO266" s="5"/>
      <c r="APP266" s="5"/>
      <c r="APQ266" s="5"/>
      <c r="APR266" s="5"/>
      <c r="APS266" s="5"/>
      <c r="APT266" s="5"/>
      <c r="APU266" s="5"/>
      <c r="APV266" s="5"/>
      <c r="APW266" s="5"/>
      <c r="APX266" s="5"/>
      <c r="APY266" s="5"/>
      <c r="APZ266" s="5"/>
      <c r="AQA266" s="5"/>
      <c r="AQB266" s="5"/>
      <c r="AQC266" s="5"/>
      <c r="AQD266" s="5"/>
      <c r="AQE266" s="5"/>
      <c r="AQF266" s="5"/>
      <c r="AQG266" s="5"/>
      <c r="AQH266" s="5"/>
      <c r="AQI266" s="5"/>
      <c r="AQJ266" s="5"/>
      <c r="AQK266" s="5"/>
      <c r="AQL266" s="5"/>
      <c r="AQM266" s="5"/>
      <c r="AQN266" s="5"/>
      <c r="AQO266" s="5"/>
      <c r="AQP266" s="5"/>
      <c r="AQQ266" s="5"/>
      <c r="AQR266" s="5"/>
      <c r="AQS266" s="5"/>
      <c r="AQT266" s="5"/>
      <c r="AQU266" s="5"/>
      <c r="AQV266" s="5"/>
      <c r="AQW266" s="5"/>
      <c r="AQX266" s="5"/>
      <c r="AQY266" s="5"/>
      <c r="AQZ266" s="5"/>
      <c r="ARA266" s="5"/>
      <c r="ARB266" s="5"/>
      <c r="ARC266" s="5"/>
      <c r="ARD266" s="5"/>
      <c r="ARE266" s="5"/>
      <c r="ARF266" s="5"/>
      <c r="ARG266" s="5"/>
      <c r="ARH266" s="5"/>
      <c r="ARI266" s="5"/>
      <c r="ARJ266" s="5"/>
      <c r="ARK266" s="5"/>
      <c r="ARL266" s="5"/>
      <c r="ARM266" s="5"/>
      <c r="ARN266" s="5"/>
      <c r="ARO266" s="5"/>
      <c r="ARP266" s="5"/>
      <c r="ARQ266" s="5"/>
      <c r="ARR266" s="5"/>
      <c r="ARS266" s="5"/>
      <c r="ART266" s="5"/>
      <c r="ARU266" s="5"/>
      <c r="ARV266" s="5"/>
      <c r="ARW266" s="5"/>
      <c r="ARX266" s="5"/>
      <c r="ARY266" s="5"/>
      <c r="ARZ266" s="5"/>
      <c r="ASA266" s="5"/>
      <c r="ASB266" s="5"/>
      <c r="ASC266" s="5"/>
      <c r="ASD266" s="5"/>
      <c r="ASE266" s="5"/>
      <c r="ASF266" s="5"/>
      <c r="ASG266" s="5"/>
      <c r="ASH266" s="5"/>
      <c r="ASI266" s="5"/>
      <c r="ASJ266" s="5"/>
      <c r="ASK266" s="5"/>
      <c r="ASL266" s="5"/>
      <c r="ASM266" s="5"/>
      <c r="ASN266" s="5"/>
      <c r="ASO266" s="5"/>
      <c r="ASP266" s="5"/>
      <c r="ASQ266" s="5"/>
      <c r="ASR266" s="5"/>
      <c r="ASS266" s="5"/>
      <c r="AST266" s="5"/>
      <c r="ASU266" s="5"/>
      <c r="ASV266" s="5"/>
      <c r="ASW266" s="5"/>
      <c r="ASX266" s="5"/>
      <c r="ASY266" s="5"/>
      <c r="ASZ266" s="5"/>
      <c r="ATA266" s="5"/>
      <c r="ATB266" s="5"/>
      <c r="ATC266" s="5"/>
      <c r="ATD266" s="5"/>
      <c r="ATE266" s="5"/>
      <c r="ATF266" s="5"/>
      <c r="ATG266" s="5"/>
      <c r="ATH266" s="5"/>
      <c r="ATI266" s="5"/>
      <c r="ATJ266" s="5"/>
      <c r="ATK266" s="5"/>
      <c r="ATL266" s="5"/>
      <c r="ATM266" s="5"/>
      <c r="ATN266" s="5"/>
      <c r="ATO266" s="5"/>
      <c r="ATP266" s="5"/>
      <c r="ATQ266" s="5"/>
      <c r="ATR266" s="5"/>
      <c r="ATS266" s="5"/>
      <c r="ATT266" s="5"/>
      <c r="ATU266" s="5"/>
      <c r="ATV266" s="5"/>
      <c r="ATW266" s="5"/>
      <c r="ATX266" s="5"/>
      <c r="ATY266" s="5"/>
      <c r="ATZ266" s="5"/>
      <c r="AUA266" s="5"/>
      <c r="AUB266" s="5"/>
      <c r="AUC266" s="5"/>
      <c r="AUD266" s="5"/>
      <c r="AUE266" s="5"/>
      <c r="AUF266" s="5"/>
      <c r="AUG266" s="5"/>
      <c r="AUH266" s="5"/>
      <c r="AUI266" s="5"/>
      <c r="AUJ266" s="5"/>
      <c r="AUK266" s="5"/>
      <c r="AUL266" s="5"/>
      <c r="AUM266" s="5"/>
      <c r="AUN266" s="5"/>
      <c r="AUO266" s="5"/>
      <c r="AUP266" s="5"/>
      <c r="AUQ266" s="5"/>
      <c r="AUR266" s="5"/>
      <c r="AUS266" s="5"/>
      <c r="AUT266" s="5"/>
      <c r="AUU266" s="5"/>
      <c r="AUV266" s="5"/>
      <c r="AUW266" s="5"/>
      <c r="AUX266" s="5"/>
      <c r="AUY266" s="5"/>
      <c r="AUZ266" s="5"/>
      <c r="AVA266" s="5"/>
      <c r="AVB266" s="5"/>
      <c r="AVC266" s="5"/>
      <c r="AVD266" s="5"/>
      <c r="AVE266" s="5"/>
      <c r="AVF266" s="5"/>
      <c r="AVG266" s="5"/>
      <c r="AVH266" s="5"/>
      <c r="AVI266" s="5"/>
      <c r="AVJ266" s="5"/>
      <c r="AVK266" s="5"/>
      <c r="AVL266" s="5"/>
      <c r="AVM266" s="5"/>
      <c r="AVN266" s="5"/>
      <c r="AVO266" s="5"/>
      <c r="AVP266" s="5"/>
      <c r="AVQ266" s="5"/>
      <c r="AVR266" s="5"/>
      <c r="AVS266" s="5"/>
      <c r="AVT266" s="5"/>
      <c r="AVU266" s="5"/>
      <c r="AVV266" s="5"/>
      <c r="AVW266" s="5"/>
      <c r="AVX266" s="5"/>
      <c r="AVY266" s="5"/>
      <c r="AVZ266" s="5"/>
      <c r="AWA266" s="5"/>
      <c r="AWB266" s="5"/>
      <c r="AWC266" s="5"/>
      <c r="AWD266" s="5"/>
      <c r="AWE266" s="5"/>
      <c r="AWF266" s="5"/>
      <c r="AWG266" s="5"/>
      <c r="AWH266" s="5"/>
      <c r="AWI266" s="5"/>
      <c r="AWJ266" s="5"/>
      <c r="AWK266" s="5"/>
      <c r="AWL266" s="5"/>
      <c r="AWM266" s="5"/>
      <c r="AWN266" s="5"/>
      <c r="AWO266" s="5"/>
      <c r="AWP266" s="5"/>
      <c r="AWQ266" s="5"/>
      <c r="AWR266" s="5"/>
      <c r="AWS266" s="5"/>
      <c r="AWT266" s="5"/>
      <c r="AWU266" s="5"/>
      <c r="AWV266" s="5"/>
      <c r="AWW266" s="5"/>
      <c r="AWX266" s="5"/>
      <c r="AWY266" s="5"/>
      <c r="AWZ266" s="5"/>
      <c r="AXA266" s="5"/>
      <c r="AXB266" s="5"/>
      <c r="AXC266" s="5"/>
      <c r="AXD266" s="5"/>
      <c r="AXE266" s="5"/>
      <c r="AXF266" s="5"/>
      <c r="AXG266" s="5"/>
      <c r="AXH266" s="5"/>
      <c r="AXI266" s="5"/>
      <c r="AXJ266" s="5"/>
      <c r="AXK266" s="5"/>
      <c r="AXL266" s="5"/>
      <c r="AXM266" s="5"/>
      <c r="AXN266" s="5"/>
      <c r="AXO266" s="5"/>
      <c r="AXP266" s="5"/>
      <c r="AXQ266" s="5"/>
      <c r="AXR266" s="5"/>
      <c r="AXS266" s="5"/>
      <c r="AXT266" s="5"/>
      <c r="AXU266" s="5"/>
      <c r="AXV266" s="5"/>
      <c r="AXW266" s="5"/>
      <c r="AXX266" s="5"/>
      <c r="AXY266" s="5"/>
      <c r="AXZ266" s="5"/>
      <c r="AYA266" s="5"/>
      <c r="AYB266" s="5"/>
      <c r="AYC266" s="5"/>
      <c r="AYD266" s="5"/>
      <c r="AYE266" s="5"/>
      <c r="AYF266" s="5"/>
      <c r="AYG266" s="5"/>
      <c r="AYH266" s="5"/>
      <c r="AYI266" s="5"/>
      <c r="AYJ266" s="5"/>
      <c r="AYK266" s="5"/>
      <c r="AYL266" s="5"/>
      <c r="AYM266" s="5"/>
      <c r="AYN266" s="5"/>
      <c r="AYO266" s="5"/>
      <c r="AYP266" s="5"/>
      <c r="AYQ266" s="5"/>
      <c r="AYR266" s="5"/>
      <c r="AYS266" s="5"/>
      <c r="AYT266" s="5"/>
      <c r="AYU266" s="5"/>
      <c r="AYV266" s="5"/>
      <c r="AYW266" s="5"/>
      <c r="AYX266" s="5"/>
      <c r="AYY266" s="5"/>
      <c r="AYZ266" s="5"/>
      <c r="AZA266" s="5"/>
      <c r="AZB266" s="5"/>
      <c r="AZC266" s="5"/>
      <c r="AZD266" s="5"/>
      <c r="AZE266" s="5"/>
      <c r="AZF266" s="5"/>
      <c r="AZG266" s="5"/>
      <c r="AZH266" s="5"/>
      <c r="AZI266" s="5"/>
      <c r="AZJ266" s="5"/>
      <c r="AZK266" s="5"/>
      <c r="AZL266" s="5"/>
      <c r="AZM266" s="5"/>
      <c r="AZN266" s="5"/>
      <c r="AZO266" s="5"/>
      <c r="AZP266" s="5"/>
      <c r="AZQ266" s="5"/>
      <c r="AZR266" s="5"/>
      <c r="AZS266" s="5"/>
      <c r="AZT266" s="5"/>
      <c r="AZU266" s="5"/>
      <c r="AZV266" s="5"/>
      <c r="AZW266" s="5"/>
      <c r="AZX266" s="5"/>
      <c r="AZY266" s="5"/>
      <c r="AZZ266" s="5"/>
      <c r="BAA266" s="5"/>
      <c r="BAB266" s="5"/>
      <c r="BAC266" s="5"/>
      <c r="BAD266" s="5"/>
      <c r="BAE266" s="5"/>
      <c r="BAF266" s="5"/>
      <c r="BAG266" s="5"/>
      <c r="BAH266" s="5"/>
      <c r="BAI266" s="5"/>
      <c r="BAJ266" s="5"/>
      <c r="BAK266" s="5"/>
      <c r="BAL266" s="5"/>
      <c r="BAM266" s="5"/>
      <c r="BAN266" s="5"/>
      <c r="BAO266" s="5"/>
      <c r="BAP266" s="5"/>
      <c r="BAQ266" s="5"/>
      <c r="BAR266" s="5"/>
      <c r="BAS266" s="5"/>
      <c r="BAT266" s="5"/>
      <c r="BAU266" s="5"/>
      <c r="BAV266" s="5"/>
      <c r="BAW266" s="5"/>
      <c r="BAX266" s="5"/>
      <c r="BAY266" s="5"/>
      <c r="BAZ266" s="5"/>
      <c r="BBA266" s="5"/>
      <c r="BBB266" s="5"/>
      <c r="BBC266" s="5"/>
      <c r="BBD266" s="5"/>
      <c r="BBE266" s="5"/>
      <c r="BBF266" s="5"/>
      <c r="BBG266" s="5"/>
      <c r="BBH266" s="5"/>
      <c r="BBI266" s="5"/>
      <c r="BBJ266" s="5"/>
      <c r="BBK266" s="5"/>
      <c r="BBL266" s="5"/>
      <c r="BBM266" s="5"/>
      <c r="BBN266" s="5"/>
      <c r="BBO266" s="5"/>
      <c r="BBP266" s="5"/>
      <c r="BBQ266" s="5"/>
      <c r="BBR266" s="5"/>
      <c r="BBS266" s="5"/>
      <c r="BBT266" s="5"/>
      <c r="BBU266" s="5"/>
      <c r="BBV266" s="5"/>
      <c r="BBW266" s="5"/>
      <c r="BBX266" s="5"/>
      <c r="BBY266" s="5"/>
      <c r="BBZ266" s="5"/>
      <c r="BCA266" s="5"/>
      <c r="BCB266" s="5"/>
      <c r="BCC266" s="5"/>
      <c r="BCD266" s="5"/>
      <c r="BCE266" s="5"/>
      <c r="BCF266" s="5"/>
      <c r="BCG266" s="5"/>
      <c r="BCH266" s="5"/>
      <c r="BCI266" s="5"/>
      <c r="BCJ266" s="5"/>
      <c r="BCK266" s="5"/>
      <c r="BCL266" s="5"/>
      <c r="BCM266" s="5"/>
      <c r="BCN266" s="5"/>
      <c r="BCO266" s="5"/>
      <c r="BCP266" s="5"/>
      <c r="BCQ266" s="5"/>
      <c r="BCR266" s="5"/>
      <c r="BCS266" s="5"/>
      <c r="BCT266" s="5"/>
      <c r="BCU266" s="5"/>
      <c r="BCV266" s="5"/>
      <c r="BCW266" s="5"/>
      <c r="BCX266" s="5"/>
      <c r="BCY266" s="5"/>
      <c r="BCZ266" s="5"/>
      <c r="BDA266" s="5"/>
      <c r="BDB266" s="5"/>
      <c r="BDC266" s="5"/>
      <c r="BDD266" s="5"/>
      <c r="BDE266" s="5"/>
      <c r="BDF266" s="5"/>
      <c r="BDG266" s="5"/>
      <c r="BDH266" s="5"/>
      <c r="BDI266" s="5"/>
      <c r="BDJ266" s="5"/>
      <c r="BDK266" s="5"/>
      <c r="BDL266" s="5"/>
      <c r="BDM266" s="5"/>
      <c r="BDN266" s="5"/>
      <c r="BDO266" s="5"/>
      <c r="BDP266" s="5"/>
      <c r="BDQ266" s="5"/>
      <c r="BDR266" s="5"/>
      <c r="BDS266" s="5"/>
      <c r="BDT266" s="5"/>
      <c r="BDU266" s="5"/>
      <c r="BDV266" s="5"/>
      <c r="BDW266" s="5"/>
      <c r="BDX266" s="5"/>
      <c r="BDY266" s="5"/>
      <c r="BDZ266" s="5"/>
      <c r="BEA266" s="5"/>
      <c r="BEB266" s="5"/>
      <c r="BEC266" s="5"/>
      <c r="BED266" s="5"/>
      <c r="BEE266" s="5"/>
      <c r="BEF266" s="5"/>
      <c r="BEG266" s="5"/>
      <c r="BEH266" s="5"/>
      <c r="BEI266" s="5"/>
      <c r="BEJ266" s="5"/>
      <c r="BEK266" s="5"/>
      <c r="BEL266" s="5"/>
      <c r="BEM266" s="5"/>
      <c r="BEN266" s="5"/>
      <c r="BEO266" s="5"/>
      <c r="BEP266" s="5"/>
      <c r="BEQ266" s="5"/>
      <c r="BER266" s="5"/>
      <c r="BES266" s="5"/>
      <c r="BET266" s="5"/>
      <c r="BEU266" s="5"/>
      <c r="BEV266" s="5"/>
      <c r="BEW266" s="5"/>
      <c r="BEX266" s="5"/>
      <c r="BEY266" s="5"/>
      <c r="BEZ266" s="5"/>
      <c r="BFA266" s="5"/>
      <c r="BFB266" s="5"/>
      <c r="BFC266" s="5"/>
      <c r="BFD266" s="5"/>
      <c r="BFE266" s="5"/>
      <c r="BFF266" s="5"/>
      <c r="BFG266" s="5"/>
      <c r="BFH266" s="5"/>
      <c r="BFI266" s="5"/>
      <c r="BFJ266" s="5"/>
      <c r="BFK266" s="5"/>
      <c r="BFL266" s="5"/>
      <c r="BFM266" s="5"/>
      <c r="BFN266" s="5"/>
      <c r="BFO266" s="5"/>
      <c r="BFP266" s="5"/>
      <c r="BFQ266" s="5"/>
      <c r="BFR266" s="5"/>
      <c r="BFS266" s="5"/>
      <c r="BFT266" s="5"/>
      <c r="BFU266" s="5"/>
      <c r="BFV266" s="5"/>
      <c r="BFW266" s="5"/>
      <c r="BFX266" s="5"/>
      <c r="BFY266" s="5"/>
      <c r="BFZ266" s="5"/>
      <c r="BGA266" s="5"/>
      <c r="BGB266" s="5"/>
      <c r="BGC266" s="5"/>
      <c r="BGD266" s="5"/>
      <c r="BGE266" s="5"/>
      <c r="BGF266" s="5"/>
      <c r="BGG266" s="5"/>
      <c r="BGH266" s="5"/>
      <c r="BGI266" s="5"/>
      <c r="BGJ266" s="5"/>
      <c r="BGK266" s="5"/>
      <c r="BGL266" s="5"/>
      <c r="BGM266" s="5"/>
      <c r="BGN266" s="5"/>
      <c r="BGO266" s="5"/>
      <c r="BGP266" s="5"/>
      <c r="BGQ266" s="5"/>
      <c r="BGR266" s="5"/>
      <c r="BGS266" s="5"/>
      <c r="BGT266" s="5"/>
      <c r="BGU266" s="5"/>
      <c r="BGV266" s="5"/>
      <c r="BGW266" s="5"/>
      <c r="BGX266" s="5"/>
      <c r="BGY266" s="5"/>
      <c r="BGZ266" s="5"/>
      <c r="BHA266" s="5"/>
      <c r="BHB266" s="5"/>
      <c r="BHC266" s="5"/>
      <c r="BHD266" s="5"/>
      <c r="BHE266" s="5"/>
      <c r="BHF266" s="5"/>
      <c r="BHG266" s="5"/>
      <c r="BHH266" s="5"/>
      <c r="BHI266" s="5"/>
      <c r="BHJ266" s="5"/>
      <c r="BHK266" s="5"/>
      <c r="BHL266" s="5"/>
      <c r="BHM266" s="5"/>
      <c r="BHN266" s="5"/>
      <c r="BHO266" s="5"/>
      <c r="BHP266" s="5"/>
      <c r="BHQ266" s="5"/>
      <c r="BHR266" s="5"/>
      <c r="BHS266" s="5"/>
      <c r="BHT266" s="5"/>
      <c r="BHU266" s="5"/>
      <c r="BHV266" s="5"/>
      <c r="BHW266" s="5"/>
      <c r="BHX266" s="5"/>
      <c r="BHY266" s="5"/>
      <c r="BHZ266" s="5"/>
      <c r="BIA266" s="5"/>
      <c r="BIB266" s="5"/>
      <c r="BIC266" s="5"/>
      <c r="BID266" s="5"/>
      <c r="BIE266" s="5"/>
      <c r="BIF266" s="5"/>
      <c r="BIG266" s="5"/>
      <c r="BIH266" s="5"/>
      <c r="BII266" s="5"/>
      <c r="BIJ266" s="5"/>
      <c r="BIK266" s="5"/>
      <c r="BIL266" s="5"/>
      <c r="BIM266" s="5"/>
      <c r="BIN266" s="5"/>
      <c r="BIO266" s="5"/>
      <c r="BIP266" s="5"/>
      <c r="BIQ266" s="5"/>
      <c r="BIR266" s="5"/>
      <c r="BIS266" s="5"/>
      <c r="BIT266" s="5"/>
      <c r="BIU266" s="5"/>
      <c r="BIV266" s="5"/>
      <c r="BIW266" s="5"/>
      <c r="BIX266" s="5"/>
      <c r="BIY266" s="5"/>
      <c r="BIZ266" s="5"/>
      <c r="BJA266" s="5"/>
      <c r="BJB266" s="5"/>
      <c r="BJC266" s="5"/>
      <c r="BJD266" s="5"/>
      <c r="BJE266" s="5"/>
      <c r="BJF266" s="5"/>
      <c r="BJG266" s="5"/>
      <c r="BJH266" s="5"/>
      <c r="BJI266" s="5"/>
      <c r="BJJ266" s="5"/>
      <c r="BJK266" s="5"/>
      <c r="BJL266" s="5"/>
      <c r="BJM266" s="5"/>
      <c r="BJN266" s="5"/>
      <c r="BJO266" s="5"/>
      <c r="BJP266" s="5"/>
      <c r="BJQ266" s="5"/>
      <c r="BJR266" s="5"/>
      <c r="BJS266" s="5"/>
      <c r="BJT266" s="5"/>
      <c r="BJU266" s="5"/>
      <c r="BJV266" s="5"/>
      <c r="BJW266" s="5"/>
      <c r="BJX266" s="5"/>
      <c r="BJY266" s="5"/>
      <c r="BJZ266" s="5"/>
      <c r="BKA266" s="5"/>
      <c r="BKB266" s="5"/>
      <c r="BKC266" s="5"/>
      <c r="BKD266" s="5"/>
      <c r="BKE266" s="5"/>
      <c r="BKF266" s="5"/>
      <c r="BKG266" s="5"/>
      <c r="BKH266" s="5"/>
      <c r="BKI266" s="5"/>
      <c r="BKJ266" s="5"/>
      <c r="BKK266" s="5"/>
      <c r="BKL266" s="5"/>
      <c r="BKM266" s="5"/>
      <c r="BKN266" s="5"/>
      <c r="BKO266" s="5"/>
      <c r="BKP266" s="5"/>
      <c r="BKQ266" s="5"/>
      <c r="BKR266" s="5"/>
      <c r="BKS266" s="5"/>
      <c r="BKT266" s="5"/>
      <c r="BKU266" s="5"/>
      <c r="BKV266" s="5"/>
      <c r="BKW266" s="5"/>
      <c r="BKX266" s="5"/>
      <c r="BKY266" s="5"/>
      <c r="BKZ266" s="5"/>
      <c r="BLA266" s="5"/>
      <c r="BLB266" s="5"/>
      <c r="BLC266" s="5"/>
      <c r="BLD266" s="5"/>
      <c r="BLE266" s="5"/>
      <c r="BLF266" s="5"/>
      <c r="BLG266" s="5"/>
      <c r="BLH266" s="5"/>
      <c r="BLI266" s="5"/>
      <c r="BLJ266" s="5"/>
      <c r="BLK266" s="5"/>
      <c r="BLL266" s="5"/>
      <c r="BLM266" s="5"/>
      <c r="BLN266" s="5"/>
      <c r="BLO266" s="5"/>
      <c r="BLP266" s="5"/>
      <c r="BLQ266" s="5"/>
      <c r="BLR266" s="5"/>
      <c r="BLS266" s="5"/>
      <c r="BLT266" s="5"/>
      <c r="BLU266" s="5"/>
      <c r="BLV266" s="5"/>
      <c r="BLW266" s="5"/>
      <c r="BLX266" s="5"/>
      <c r="BLY266" s="5"/>
      <c r="BLZ266" s="5"/>
      <c r="BMA266" s="5"/>
      <c r="BMB266" s="5"/>
      <c r="BMC266" s="5"/>
      <c r="BMD266" s="5"/>
      <c r="BME266" s="5"/>
      <c r="BMF266" s="5"/>
      <c r="BMG266" s="5"/>
      <c r="BMH266" s="5"/>
      <c r="BMI266" s="5"/>
      <c r="BMJ266" s="5"/>
      <c r="BMK266" s="5"/>
      <c r="BML266" s="5"/>
      <c r="BMM266" s="5"/>
      <c r="BMN266" s="5"/>
      <c r="BMO266" s="5"/>
      <c r="BMP266" s="5"/>
      <c r="BMQ266" s="5"/>
      <c r="BMR266" s="5"/>
      <c r="BMS266" s="5"/>
      <c r="BMT266" s="5"/>
      <c r="BMU266" s="5"/>
      <c r="BMV266" s="5"/>
      <c r="BMW266" s="5"/>
      <c r="BMX266" s="5"/>
      <c r="BMY266" s="5"/>
      <c r="BMZ266" s="5"/>
      <c r="BNA266" s="5"/>
      <c r="BNB266" s="5"/>
      <c r="BNC266" s="5"/>
      <c r="BND266" s="5"/>
      <c r="BNE266" s="5"/>
      <c r="BNF266" s="5"/>
      <c r="BNG266" s="5"/>
      <c r="BNH266" s="5"/>
      <c r="BNI266" s="5"/>
      <c r="BNJ266" s="5"/>
      <c r="BNK266" s="5"/>
      <c r="BNL266" s="5"/>
      <c r="BNM266" s="5"/>
      <c r="BNN266" s="5"/>
      <c r="BNO266" s="5"/>
      <c r="BNP266" s="5"/>
      <c r="BNQ266" s="5"/>
      <c r="BNR266" s="5"/>
      <c r="BNS266" s="5"/>
      <c r="BNT266" s="5"/>
      <c r="BNU266" s="5"/>
      <c r="BNV266" s="5"/>
      <c r="BNW266" s="5"/>
      <c r="BNX266" s="5"/>
      <c r="BNY266" s="5"/>
      <c r="BNZ266" s="5"/>
      <c r="BOA266" s="5"/>
      <c r="BOB266" s="5"/>
      <c r="BOC266" s="5"/>
      <c r="BOD266" s="5"/>
      <c r="BOE266" s="5"/>
      <c r="BOF266" s="5"/>
      <c r="BOG266" s="5"/>
      <c r="BOH266" s="5"/>
      <c r="BOI266" s="5"/>
      <c r="BOJ266" s="5"/>
      <c r="BOK266" s="5"/>
      <c r="BOL266" s="5"/>
      <c r="BOM266" s="5"/>
      <c r="BON266" s="5"/>
      <c r="BOO266" s="5"/>
      <c r="BOP266" s="5"/>
      <c r="BOQ266" s="5"/>
      <c r="BOR266" s="5"/>
      <c r="BOS266" s="5"/>
      <c r="BOT266" s="5"/>
      <c r="BOU266" s="5"/>
      <c r="BOV266" s="5"/>
      <c r="BOW266" s="5"/>
      <c r="BOX266" s="5"/>
      <c r="BOY266" s="5"/>
      <c r="BOZ266" s="5"/>
      <c r="BPA266" s="5"/>
      <c r="BPB266" s="5"/>
      <c r="BPC266" s="5"/>
      <c r="BPD266" s="5"/>
      <c r="BPE266" s="5"/>
      <c r="BPF266" s="5"/>
      <c r="BPG266" s="5"/>
      <c r="BPH266" s="5"/>
      <c r="BPI266" s="5"/>
      <c r="BPJ266" s="5"/>
      <c r="BPK266" s="5"/>
      <c r="BPL266" s="5"/>
      <c r="BPM266" s="5"/>
      <c r="BPN266" s="5"/>
      <c r="BPO266" s="5"/>
      <c r="BPP266" s="5"/>
      <c r="BPQ266" s="5"/>
      <c r="BPR266" s="5"/>
      <c r="BPS266" s="5"/>
      <c r="BPT266" s="5"/>
      <c r="BPU266" s="5"/>
      <c r="BPV266" s="5"/>
      <c r="BPW266" s="5"/>
      <c r="BPX266" s="5"/>
      <c r="BPY266" s="5"/>
      <c r="BPZ266" s="5"/>
      <c r="BQA266" s="5"/>
      <c r="BQB266" s="5"/>
      <c r="BQC266" s="5"/>
      <c r="BQD266" s="5"/>
      <c r="BQE266" s="5"/>
      <c r="BQF266" s="5"/>
      <c r="BQG266" s="5"/>
      <c r="BQH266" s="5"/>
      <c r="BQI266" s="5"/>
      <c r="BQJ266" s="5"/>
      <c r="BQK266" s="5"/>
      <c r="BQL266" s="5"/>
      <c r="BQM266" s="5"/>
      <c r="BQN266" s="5"/>
      <c r="BQO266" s="5"/>
      <c r="BQP266" s="5"/>
      <c r="BQQ266" s="5"/>
      <c r="BQR266" s="5"/>
      <c r="BQS266" s="5"/>
      <c r="BQT266" s="5"/>
      <c r="BQU266" s="5"/>
      <c r="BQV266" s="5"/>
      <c r="BQW266" s="5"/>
      <c r="BQX266" s="5"/>
      <c r="BQY266" s="5"/>
      <c r="BQZ266" s="5"/>
      <c r="BRA266" s="5"/>
      <c r="BRB266" s="5"/>
      <c r="BRC266" s="5"/>
      <c r="BRD266" s="5"/>
      <c r="BRE266" s="5"/>
      <c r="BRF266" s="5"/>
      <c r="BRG266" s="5"/>
      <c r="BRH266" s="5"/>
      <c r="BRI266" s="5"/>
      <c r="BRJ266" s="5"/>
      <c r="BRK266" s="5"/>
      <c r="BRL266" s="5"/>
      <c r="BRM266" s="5"/>
      <c r="BRN266" s="5"/>
      <c r="BRO266" s="5"/>
      <c r="BRP266" s="5"/>
      <c r="BRQ266" s="5"/>
      <c r="BRR266" s="5"/>
      <c r="BRS266" s="5"/>
      <c r="BRT266" s="5"/>
      <c r="BRU266" s="5"/>
      <c r="BRV266" s="5"/>
      <c r="BRW266" s="5"/>
      <c r="BRX266" s="5"/>
      <c r="BRY266" s="5"/>
      <c r="BRZ266" s="5"/>
      <c r="BSA266" s="5"/>
      <c r="BSB266" s="5"/>
      <c r="BSC266" s="5"/>
      <c r="BSD266" s="5"/>
      <c r="BSE266" s="5"/>
      <c r="BSF266" s="5"/>
      <c r="BSG266" s="5"/>
      <c r="BSH266" s="5"/>
      <c r="BSI266" s="5"/>
      <c r="BSJ266" s="5"/>
      <c r="BSK266" s="5"/>
      <c r="BSL266" s="5"/>
      <c r="BSM266" s="5"/>
      <c r="BSN266" s="5"/>
      <c r="BSO266" s="5"/>
      <c r="BSP266" s="5"/>
      <c r="BSQ266" s="5"/>
      <c r="BSR266" s="5"/>
      <c r="BSS266" s="5"/>
      <c r="BST266" s="5"/>
      <c r="BSU266" s="5"/>
      <c r="BSV266" s="5"/>
      <c r="BSW266" s="5"/>
      <c r="BSX266" s="5"/>
      <c r="BSY266" s="5"/>
      <c r="BSZ266" s="5"/>
      <c r="BTA266" s="5"/>
      <c r="BTB266" s="5"/>
      <c r="BTC266" s="5"/>
      <c r="BTD266" s="5"/>
      <c r="BTE266" s="5"/>
      <c r="BTF266" s="5"/>
      <c r="BTG266" s="5"/>
      <c r="BTH266" s="5"/>
      <c r="BTI266" s="5"/>
      <c r="BTJ266" s="5"/>
      <c r="BTK266" s="5"/>
      <c r="BTL266" s="5"/>
      <c r="BTM266" s="5"/>
      <c r="BTN266" s="5"/>
      <c r="BTO266" s="5"/>
      <c r="BTP266" s="5"/>
      <c r="BTQ266" s="5"/>
      <c r="BTR266" s="5"/>
      <c r="BTS266" s="5"/>
      <c r="BTT266" s="5"/>
      <c r="BTU266" s="5"/>
      <c r="BTV266" s="5"/>
      <c r="BTW266" s="5"/>
      <c r="BTX266" s="5"/>
      <c r="BTY266" s="5"/>
      <c r="BTZ266" s="5"/>
      <c r="BUA266" s="5"/>
      <c r="BUB266" s="5"/>
      <c r="BUC266" s="5"/>
      <c r="BUD266" s="5"/>
      <c r="BUE266" s="5"/>
      <c r="BUF266" s="5"/>
      <c r="BUG266" s="5"/>
      <c r="BUH266" s="5"/>
      <c r="BUI266" s="5"/>
      <c r="BUJ266" s="5"/>
      <c r="BUK266" s="5"/>
      <c r="BUL266" s="5"/>
      <c r="BUM266" s="5"/>
      <c r="BUN266" s="5"/>
      <c r="BUO266" s="5"/>
      <c r="BUP266" s="5"/>
      <c r="BUQ266" s="5"/>
      <c r="BUR266" s="5"/>
      <c r="BUS266" s="5"/>
      <c r="BUT266" s="5"/>
      <c r="BUU266" s="5"/>
      <c r="BUV266" s="5"/>
      <c r="BUW266" s="5"/>
      <c r="BUX266" s="5"/>
      <c r="BUY266" s="5"/>
      <c r="BUZ266" s="5"/>
      <c r="BVA266" s="5"/>
      <c r="BVB266" s="5"/>
      <c r="BVC266" s="5"/>
      <c r="BVD266" s="5"/>
      <c r="BVE266" s="5"/>
      <c r="BVF266" s="5"/>
      <c r="BVG266" s="5"/>
      <c r="BVH266" s="5"/>
      <c r="BVI266" s="5"/>
      <c r="BVJ266" s="5"/>
      <c r="BVK266" s="5"/>
      <c r="BVL266" s="5"/>
      <c r="BVM266" s="5"/>
      <c r="BVN266" s="5"/>
      <c r="BVO266" s="5"/>
      <c r="BVP266" s="5"/>
      <c r="BVQ266" s="5"/>
      <c r="BVR266" s="5"/>
      <c r="BVS266" s="5"/>
      <c r="BVT266" s="5"/>
      <c r="BVU266" s="5"/>
      <c r="BVV266" s="5"/>
      <c r="BVW266" s="5"/>
      <c r="BVX266" s="5"/>
      <c r="BVY266" s="5"/>
      <c r="BVZ266" s="5"/>
      <c r="BWA266" s="5"/>
      <c r="BWB266" s="5"/>
      <c r="BWC266" s="5"/>
      <c r="BWD266" s="5"/>
      <c r="BWE266" s="5"/>
      <c r="BWF266" s="5"/>
      <c r="BWG266" s="5"/>
      <c r="BWH266" s="5"/>
      <c r="BWI266" s="5"/>
      <c r="BWJ266" s="5"/>
      <c r="BWK266" s="5"/>
      <c r="BWL266" s="5"/>
      <c r="BWM266" s="5"/>
      <c r="BWN266" s="5"/>
      <c r="BWO266" s="5"/>
      <c r="BWP266" s="5"/>
      <c r="BWQ266" s="5"/>
      <c r="BWR266" s="5"/>
      <c r="BWS266" s="5"/>
      <c r="BWT266" s="5"/>
      <c r="BWU266" s="5"/>
      <c r="BWV266" s="5"/>
      <c r="BWW266" s="5"/>
      <c r="BWX266" s="5"/>
      <c r="BWY266" s="5"/>
      <c r="BWZ266" s="5"/>
      <c r="BXA266" s="5"/>
      <c r="BXB266" s="5"/>
      <c r="BXC266" s="5"/>
      <c r="BXD266" s="5"/>
      <c r="BXE266" s="5"/>
      <c r="BXF266" s="5"/>
      <c r="BXG266" s="5"/>
      <c r="BXH266" s="5"/>
      <c r="BXI266" s="5"/>
      <c r="BXJ266" s="5"/>
      <c r="BXK266" s="5"/>
      <c r="BXL266" s="5"/>
      <c r="BXM266" s="5"/>
      <c r="BXN266" s="5"/>
      <c r="BXO266" s="5"/>
      <c r="BXP266" s="5"/>
      <c r="BXQ266" s="5"/>
      <c r="BXR266" s="5"/>
      <c r="BXS266" s="5"/>
      <c r="BXT266" s="5"/>
      <c r="BXU266" s="5"/>
      <c r="BXV266" s="5"/>
      <c r="BXW266" s="5"/>
      <c r="BXX266" s="5"/>
      <c r="BXY266" s="5"/>
      <c r="BXZ266" s="5"/>
      <c r="BYA266" s="5"/>
      <c r="BYB266" s="5"/>
      <c r="BYC266" s="5"/>
      <c r="BYD266" s="5"/>
      <c r="BYE266" s="5"/>
      <c r="BYF266" s="5"/>
      <c r="BYG266" s="5"/>
      <c r="BYH266" s="5"/>
      <c r="BYI266" s="5"/>
      <c r="BYJ266" s="5"/>
      <c r="BYK266" s="5"/>
      <c r="BYL266" s="5"/>
      <c r="BYM266" s="5"/>
      <c r="BYN266" s="5"/>
      <c r="BYO266" s="5"/>
      <c r="BYP266" s="5"/>
      <c r="BYQ266" s="5"/>
      <c r="BYR266" s="5"/>
      <c r="BYS266" s="5"/>
      <c r="BYT266" s="5"/>
      <c r="BYU266" s="5"/>
      <c r="BYV266" s="5"/>
      <c r="BYW266" s="5"/>
      <c r="BYX266" s="5"/>
      <c r="BYY266" s="5"/>
      <c r="BYZ266" s="5"/>
      <c r="BZA266" s="5"/>
      <c r="BZB266" s="5"/>
      <c r="BZC266" s="5"/>
      <c r="BZD266" s="5"/>
      <c r="BZE266" s="5"/>
      <c r="BZF266" s="5"/>
      <c r="BZG266" s="5"/>
      <c r="BZH266" s="5"/>
      <c r="BZI266" s="5"/>
      <c r="BZJ266" s="5"/>
      <c r="BZK266" s="5"/>
      <c r="BZL266" s="5"/>
      <c r="BZM266" s="5"/>
      <c r="BZN266" s="5"/>
      <c r="BZO266" s="5"/>
      <c r="BZP266" s="5"/>
      <c r="BZQ266" s="5"/>
      <c r="BZR266" s="5"/>
      <c r="BZS266" s="5"/>
      <c r="BZT266" s="5"/>
      <c r="BZU266" s="5"/>
      <c r="BZV266" s="5"/>
      <c r="BZW266" s="5"/>
      <c r="BZX266" s="5"/>
      <c r="BZY266" s="5"/>
      <c r="BZZ266" s="5"/>
      <c r="CAA266" s="5"/>
      <c r="CAB266" s="5"/>
      <c r="CAC266" s="5"/>
      <c r="CAD266" s="5"/>
      <c r="CAE266" s="5"/>
      <c r="CAF266" s="5"/>
      <c r="CAG266" s="5"/>
      <c r="CAH266" s="5"/>
      <c r="CAI266" s="5"/>
      <c r="CAJ266" s="5"/>
      <c r="CAK266" s="5"/>
      <c r="CAL266" s="5"/>
      <c r="CAM266" s="5"/>
      <c r="CAN266" s="5"/>
      <c r="CAO266" s="5"/>
      <c r="CAP266" s="5"/>
      <c r="CAQ266" s="5"/>
      <c r="CAR266" s="5"/>
      <c r="CAS266" s="5"/>
      <c r="CAT266" s="5"/>
      <c r="CAU266" s="5"/>
      <c r="CAV266" s="5"/>
      <c r="CAW266" s="5"/>
      <c r="CAX266" s="5"/>
      <c r="CAY266" s="5"/>
      <c r="CAZ266" s="5"/>
      <c r="CBA266" s="5"/>
      <c r="CBB266" s="5"/>
      <c r="CBC266" s="5"/>
      <c r="CBD266" s="5"/>
      <c r="CBE266" s="5"/>
      <c r="CBF266" s="5"/>
      <c r="CBG266" s="5"/>
      <c r="CBH266" s="5"/>
      <c r="CBI266" s="5"/>
      <c r="CBJ266" s="5"/>
      <c r="CBK266" s="5"/>
      <c r="CBL266" s="5"/>
      <c r="CBM266" s="5"/>
      <c r="CBN266" s="5"/>
      <c r="CBO266" s="5"/>
      <c r="CBP266" s="5"/>
      <c r="CBQ266" s="5"/>
      <c r="CBR266" s="5"/>
      <c r="CBS266" s="5"/>
      <c r="CBT266" s="5"/>
      <c r="CBU266" s="5"/>
      <c r="CBV266" s="5"/>
      <c r="CBW266" s="5"/>
      <c r="CBX266" s="5"/>
      <c r="CBY266" s="5"/>
      <c r="CBZ266" s="5"/>
      <c r="CCA266" s="5"/>
      <c r="CCB266" s="5"/>
      <c r="CCC266" s="5"/>
      <c r="CCD266" s="5"/>
      <c r="CCE266" s="5"/>
      <c r="CCF266" s="5"/>
      <c r="CCG266" s="5"/>
      <c r="CCH266" s="5"/>
      <c r="CCI266" s="5"/>
      <c r="CCJ266" s="5"/>
      <c r="CCK266" s="5"/>
      <c r="CCL266" s="5"/>
      <c r="CCM266" s="5"/>
      <c r="CCN266" s="5"/>
      <c r="CCO266" s="5"/>
      <c r="CCP266" s="5"/>
      <c r="CCQ266" s="5"/>
      <c r="CCR266" s="5"/>
      <c r="CCS266" s="5"/>
      <c r="CCT266" s="5"/>
      <c r="CCU266" s="5"/>
      <c r="CCV266" s="5"/>
      <c r="CCW266" s="5"/>
      <c r="CCX266" s="5"/>
      <c r="CCY266" s="5"/>
      <c r="CCZ266" s="5"/>
      <c r="CDA266" s="5"/>
      <c r="CDB266" s="5"/>
      <c r="CDC266" s="5"/>
      <c r="CDD266" s="5"/>
      <c r="CDE266" s="5"/>
      <c r="CDF266" s="5"/>
      <c r="CDG266" s="5"/>
      <c r="CDH266" s="5"/>
      <c r="CDI266" s="5"/>
      <c r="CDJ266" s="5"/>
      <c r="CDK266" s="5"/>
      <c r="CDL266" s="5"/>
      <c r="CDM266" s="5"/>
      <c r="CDN266" s="5"/>
      <c r="CDO266" s="5"/>
      <c r="CDP266" s="5"/>
      <c r="CDQ266" s="5"/>
      <c r="CDR266" s="5"/>
      <c r="CDS266" s="5"/>
      <c r="CDT266" s="5"/>
      <c r="CDU266" s="5"/>
      <c r="CDV266" s="5"/>
      <c r="CDW266" s="5"/>
      <c r="CDX266" s="5"/>
      <c r="CDY266" s="5"/>
      <c r="CDZ266" s="5"/>
      <c r="CEA266" s="5"/>
      <c r="CEB266" s="5"/>
      <c r="CEC266" s="5"/>
      <c r="CED266" s="5"/>
      <c r="CEE266" s="5"/>
      <c r="CEF266" s="5"/>
      <c r="CEG266" s="5"/>
      <c r="CEH266" s="5"/>
      <c r="CEI266" s="5"/>
      <c r="CEJ266" s="5"/>
      <c r="CEK266" s="5"/>
      <c r="CEL266" s="5"/>
      <c r="CEM266" s="5"/>
      <c r="CEN266" s="5"/>
      <c r="CEO266" s="5"/>
      <c r="CEP266" s="5"/>
      <c r="CEQ266" s="5"/>
      <c r="CER266" s="5"/>
      <c r="CES266" s="5"/>
      <c r="CET266" s="5"/>
      <c r="CEU266" s="5"/>
      <c r="CEV266" s="5"/>
      <c r="CEW266" s="5"/>
      <c r="CEX266" s="5"/>
      <c r="CEY266" s="5"/>
      <c r="CEZ266" s="5"/>
      <c r="CFA266" s="5"/>
      <c r="CFB266" s="5"/>
      <c r="CFC266" s="5"/>
      <c r="CFD266" s="5"/>
      <c r="CFE266" s="5"/>
      <c r="CFF266" s="5"/>
      <c r="CFG266" s="5"/>
      <c r="CFH266" s="5"/>
      <c r="CFI266" s="5"/>
      <c r="CFJ266" s="5"/>
      <c r="CFK266" s="5"/>
      <c r="CFL266" s="5"/>
      <c r="CFM266" s="5"/>
      <c r="CFN266" s="5"/>
      <c r="CFO266" s="5"/>
      <c r="CFP266" s="5"/>
      <c r="CFQ266" s="5"/>
      <c r="CFR266" s="5"/>
      <c r="CFS266" s="5"/>
      <c r="CFT266" s="5"/>
      <c r="CFU266" s="5"/>
      <c r="CFV266" s="5"/>
      <c r="CFW266" s="5"/>
      <c r="CFX266" s="5"/>
      <c r="CFY266" s="5"/>
      <c r="CFZ266" s="5"/>
      <c r="CGA266" s="5"/>
      <c r="CGB266" s="5"/>
      <c r="CGC266" s="5"/>
      <c r="CGD266" s="5"/>
      <c r="CGE266" s="5"/>
      <c r="CGF266" s="5"/>
      <c r="CGG266" s="5"/>
      <c r="CGH266" s="5"/>
      <c r="CGI266" s="5"/>
      <c r="CGJ266" s="5"/>
      <c r="CGK266" s="5"/>
      <c r="CGL266" s="5"/>
      <c r="CGM266" s="5"/>
      <c r="CGN266" s="5"/>
      <c r="CGO266" s="5"/>
      <c r="CGP266" s="5"/>
      <c r="CGQ266" s="5"/>
      <c r="CGR266" s="5"/>
      <c r="CGS266" s="5"/>
      <c r="CGT266" s="5"/>
      <c r="CGU266" s="5"/>
      <c r="CGV266" s="5"/>
      <c r="CGW266" s="5"/>
      <c r="CGX266" s="5"/>
      <c r="CGY266" s="5"/>
      <c r="CGZ266" s="5"/>
      <c r="CHA266" s="5"/>
      <c r="CHB266" s="5"/>
      <c r="CHC266" s="5"/>
      <c r="CHD266" s="5"/>
      <c r="CHE266" s="5"/>
      <c r="CHF266" s="5"/>
      <c r="CHG266" s="5"/>
      <c r="CHH266" s="5"/>
      <c r="CHI266" s="5"/>
      <c r="CHJ266" s="5"/>
      <c r="CHK266" s="5"/>
      <c r="CHL266" s="5"/>
      <c r="CHM266" s="5"/>
      <c r="CHN266" s="5"/>
      <c r="CHO266" s="5"/>
      <c r="CHP266" s="5"/>
      <c r="CHQ266" s="5"/>
      <c r="CHR266" s="5"/>
      <c r="CHS266" s="5"/>
      <c r="CHT266" s="5"/>
      <c r="CHU266" s="5"/>
      <c r="CHV266" s="5"/>
      <c r="CHW266" s="5"/>
      <c r="CHX266" s="5"/>
      <c r="CHY266" s="5"/>
      <c r="CHZ266" s="5"/>
      <c r="CIA266" s="5"/>
      <c r="CIB266" s="5"/>
      <c r="CIC266" s="5"/>
      <c r="CID266" s="5"/>
      <c r="CIE266" s="5"/>
      <c r="CIF266" s="5"/>
      <c r="CIG266" s="5"/>
      <c r="CIH266" s="5"/>
      <c r="CII266" s="5"/>
      <c r="CIJ266" s="5"/>
      <c r="CIK266" s="5"/>
      <c r="CIL266" s="5"/>
      <c r="CIM266" s="5"/>
      <c r="CIN266" s="5"/>
      <c r="CIO266" s="5"/>
      <c r="CIP266" s="5"/>
      <c r="CIQ266" s="5"/>
      <c r="CIR266" s="5"/>
      <c r="CIS266" s="5"/>
      <c r="CIT266" s="5"/>
      <c r="CIU266" s="5"/>
      <c r="CIV266" s="5"/>
      <c r="CIW266" s="5"/>
      <c r="CIX266" s="5"/>
      <c r="CIY266" s="5"/>
      <c r="CIZ266" s="5"/>
      <c r="CJA266" s="5"/>
      <c r="CJB266" s="5"/>
      <c r="CJC266" s="5"/>
      <c r="CJD266" s="5"/>
      <c r="CJE266" s="5"/>
      <c r="CJF266" s="5"/>
      <c r="CJG266" s="5"/>
      <c r="CJH266" s="5"/>
      <c r="CJI266" s="5"/>
      <c r="CJJ266" s="5"/>
      <c r="CJK266" s="5"/>
      <c r="CJL266" s="5"/>
      <c r="CJM266" s="5"/>
      <c r="CJN266" s="5"/>
      <c r="CJO266" s="5"/>
      <c r="CJP266" s="5"/>
      <c r="CJQ266" s="5"/>
      <c r="CJR266" s="5"/>
      <c r="CJS266" s="5"/>
      <c r="CJT266" s="5"/>
      <c r="CJU266" s="5"/>
      <c r="CJV266" s="5"/>
      <c r="CJW266" s="5"/>
      <c r="CJX266" s="5"/>
      <c r="CJY266" s="5"/>
      <c r="CJZ266" s="5"/>
      <c r="CKA266" s="5"/>
      <c r="CKB266" s="5"/>
      <c r="CKC266" s="5"/>
      <c r="CKD266" s="5"/>
      <c r="CKE266" s="5"/>
      <c r="CKF266" s="5"/>
      <c r="CKG266" s="5"/>
      <c r="CKH266" s="5"/>
      <c r="CKI266" s="5"/>
      <c r="CKJ266" s="5"/>
      <c r="CKK266" s="5"/>
      <c r="CKL266" s="5"/>
      <c r="CKM266" s="5"/>
      <c r="CKN266" s="5"/>
      <c r="CKO266" s="5"/>
      <c r="CKP266" s="5"/>
      <c r="CKQ266" s="5"/>
      <c r="CKR266" s="5"/>
      <c r="CKS266" s="5"/>
      <c r="CKT266" s="5"/>
      <c r="CKU266" s="5"/>
      <c r="CKV266" s="5"/>
      <c r="CKW266" s="5"/>
      <c r="CKX266" s="5"/>
      <c r="CKY266" s="5"/>
      <c r="CKZ266" s="5"/>
      <c r="CLA266" s="5"/>
      <c r="CLB266" s="5"/>
      <c r="CLC266" s="5"/>
      <c r="CLD266" s="5"/>
      <c r="CLE266" s="5"/>
      <c r="CLF266" s="5"/>
      <c r="CLG266" s="5"/>
      <c r="CLH266" s="5"/>
      <c r="CLI266" s="5"/>
      <c r="CLJ266" s="5"/>
      <c r="CLK266" s="5"/>
      <c r="CLL266" s="5"/>
      <c r="CLM266" s="5"/>
      <c r="CLN266" s="5"/>
      <c r="CLO266" s="5"/>
      <c r="CLP266" s="5"/>
      <c r="CLQ266" s="5"/>
      <c r="CLR266" s="5"/>
      <c r="CLS266" s="5"/>
      <c r="CLT266" s="5"/>
      <c r="CLU266" s="5"/>
      <c r="CLV266" s="5"/>
      <c r="CLW266" s="5"/>
      <c r="CLX266" s="5"/>
      <c r="CLY266" s="5"/>
      <c r="CLZ266" s="5"/>
      <c r="CMA266" s="5"/>
      <c r="CMB266" s="5"/>
      <c r="CMC266" s="5"/>
      <c r="CMD266" s="5"/>
      <c r="CME266" s="5"/>
      <c r="CMF266" s="5"/>
      <c r="CMG266" s="5"/>
      <c r="CMH266" s="5"/>
      <c r="CMI266" s="5"/>
      <c r="CMJ266" s="5"/>
      <c r="CMK266" s="5"/>
      <c r="CML266" s="5"/>
      <c r="CMM266" s="5"/>
      <c r="CMN266" s="5"/>
      <c r="CMO266" s="5"/>
      <c r="CMP266" s="5"/>
      <c r="CMQ266" s="5"/>
      <c r="CMR266" s="5"/>
      <c r="CMS266" s="5"/>
      <c r="CMT266" s="5"/>
      <c r="CMU266" s="5"/>
      <c r="CMV266" s="5"/>
      <c r="CMW266" s="5"/>
      <c r="CMX266" s="5"/>
      <c r="CMY266" s="5"/>
      <c r="CMZ266" s="5"/>
      <c r="CNA266" s="5"/>
      <c r="CNB266" s="5"/>
      <c r="CNC266" s="5"/>
      <c r="CND266" s="5"/>
      <c r="CNE266" s="5"/>
      <c r="CNF266" s="5"/>
      <c r="CNG266" s="5"/>
      <c r="CNH266" s="5"/>
      <c r="CNI266" s="5"/>
      <c r="CNJ266" s="5"/>
      <c r="CNK266" s="5"/>
      <c r="CNL266" s="5"/>
      <c r="CNM266" s="5"/>
      <c r="CNN266" s="5"/>
      <c r="CNO266" s="5"/>
      <c r="CNP266" s="5"/>
      <c r="CNQ266" s="5"/>
      <c r="CNR266" s="5"/>
      <c r="CNS266" s="5"/>
      <c r="CNT266" s="5"/>
      <c r="CNU266" s="5"/>
      <c r="CNV266" s="5"/>
      <c r="CNW266" s="5"/>
      <c r="CNX266" s="5"/>
      <c r="CNY266" s="5"/>
      <c r="CNZ266" s="5"/>
      <c r="COA266" s="5"/>
      <c r="COB266" s="5"/>
      <c r="COC266" s="5"/>
      <c r="COD266" s="5"/>
      <c r="COE266" s="5"/>
      <c r="COF266" s="5"/>
      <c r="COG266" s="5"/>
      <c r="COH266" s="5"/>
      <c r="COI266" s="5"/>
      <c r="COJ266" s="5"/>
      <c r="COK266" s="5"/>
      <c r="COL266" s="5"/>
      <c r="COM266" s="5"/>
      <c r="CON266" s="5"/>
      <c r="COO266" s="5"/>
      <c r="COP266" s="5"/>
      <c r="COQ266" s="5"/>
      <c r="COR266" s="5"/>
      <c r="COS266" s="5"/>
      <c r="COT266" s="5"/>
      <c r="COU266" s="5"/>
      <c r="COV266" s="5"/>
      <c r="COW266" s="5"/>
      <c r="COX266" s="5"/>
      <c r="COY266" s="5"/>
      <c r="COZ266" s="5"/>
      <c r="CPA266" s="5"/>
      <c r="CPB266" s="5"/>
      <c r="CPC266" s="5"/>
      <c r="CPD266" s="5"/>
      <c r="CPE266" s="5"/>
      <c r="CPF266" s="5"/>
      <c r="CPG266" s="5"/>
      <c r="CPH266" s="5"/>
      <c r="CPI266" s="5"/>
      <c r="CPJ266" s="5"/>
      <c r="CPK266" s="5"/>
      <c r="CPL266" s="5"/>
      <c r="CPM266" s="5"/>
      <c r="CPN266" s="5"/>
      <c r="CPO266" s="5"/>
      <c r="CPP266" s="5"/>
      <c r="CPQ266" s="5"/>
      <c r="CPR266" s="5"/>
      <c r="CPS266" s="5"/>
      <c r="CPT266" s="5"/>
      <c r="CPU266" s="5"/>
      <c r="CPV266" s="5"/>
      <c r="CPW266" s="5"/>
      <c r="CPX266" s="5"/>
      <c r="CPY266" s="5"/>
      <c r="CPZ266" s="5"/>
      <c r="CQA266" s="5"/>
      <c r="CQB266" s="5"/>
      <c r="CQC266" s="5"/>
      <c r="CQD266" s="5"/>
      <c r="CQE266" s="5"/>
      <c r="CQF266" s="5"/>
      <c r="CQG266" s="5"/>
      <c r="CQH266" s="5"/>
      <c r="CQI266" s="5"/>
      <c r="CQJ266" s="5"/>
      <c r="CQK266" s="5"/>
      <c r="CQL266" s="5"/>
      <c r="CQM266" s="5"/>
      <c r="CQN266" s="5"/>
      <c r="CQO266" s="5"/>
      <c r="CQP266" s="5"/>
      <c r="CQQ266" s="5"/>
      <c r="CQR266" s="5"/>
      <c r="CQS266" s="5"/>
      <c r="CQT266" s="5"/>
      <c r="CQU266" s="5"/>
      <c r="CQV266" s="5"/>
      <c r="CQW266" s="5"/>
      <c r="CQX266" s="5"/>
      <c r="CQY266" s="5"/>
      <c r="CQZ266" s="5"/>
      <c r="CRA266" s="5"/>
      <c r="CRB266" s="5"/>
      <c r="CRC266" s="5"/>
      <c r="CRD266" s="5"/>
      <c r="CRE266" s="5"/>
      <c r="CRF266" s="5"/>
      <c r="CRG266" s="5"/>
      <c r="CRH266" s="5"/>
      <c r="CRI266" s="5"/>
      <c r="CRJ266" s="5"/>
      <c r="CRK266" s="5"/>
      <c r="CRL266" s="5"/>
      <c r="CRM266" s="5"/>
      <c r="CRN266" s="5"/>
      <c r="CRO266" s="5"/>
      <c r="CRP266" s="5"/>
      <c r="CRQ266" s="5"/>
      <c r="CRR266" s="5"/>
      <c r="CRS266" s="5"/>
      <c r="CRT266" s="5"/>
      <c r="CRU266" s="5"/>
      <c r="CRV266" s="5"/>
      <c r="CRW266" s="5"/>
      <c r="CRX266" s="5"/>
      <c r="CRY266" s="5"/>
      <c r="CRZ266" s="5"/>
      <c r="CSA266" s="5"/>
      <c r="CSB266" s="5"/>
      <c r="CSC266" s="5"/>
      <c r="CSD266" s="5"/>
      <c r="CSE266" s="5"/>
      <c r="CSF266" s="5"/>
      <c r="CSG266" s="5"/>
      <c r="CSH266" s="5"/>
      <c r="CSI266" s="5"/>
      <c r="CSJ266" s="5"/>
      <c r="CSK266" s="5"/>
      <c r="CSL266" s="5"/>
      <c r="CSM266" s="5"/>
      <c r="CSN266" s="5"/>
      <c r="CSO266" s="5"/>
      <c r="CSP266" s="5"/>
      <c r="CSQ266" s="5"/>
      <c r="CSR266" s="5"/>
      <c r="CSS266" s="5"/>
      <c r="CST266" s="5"/>
      <c r="CSU266" s="5"/>
      <c r="CSV266" s="5"/>
      <c r="CSW266" s="5"/>
      <c r="CSX266" s="5"/>
      <c r="CSY266" s="5"/>
      <c r="CSZ266" s="5"/>
      <c r="CTA266" s="5"/>
      <c r="CTB266" s="5"/>
      <c r="CTC266" s="5"/>
      <c r="CTD266" s="5"/>
      <c r="CTE266" s="5"/>
      <c r="CTF266" s="5"/>
      <c r="CTG266" s="5"/>
      <c r="CTH266" s="5"/>
      <c r="CTI266" s="5"/>
      <c r="CTJ266" s="5"/>
      <c r="CTK266" s="5"/>
      <c r="CTL266" s="5"/>
      <c r="CTM266" s="5"/>
      <c r="CTN266" s="5"/>
      <c r="CTO266" s="5"/>
      <c r="CTP266" s="5"/>
      <c r="CTQ266" s="5"/>
      <c r="CTR266" s="5"/>
      <c r="CTS266" s="5"/>
      <c r="CTT266" s="5"/>
      <c r="CTU266" s="5"/>
      <c r="CTV266" s="5"/>
      <c r="CTW266" s="5"/>
      <c r="CTX266" s="5"/>
      <c r="CTY266" s="5"/>
      <c r="CTZ266" s="5"/>
      <c r="CUA266" s="5"/>
      <c r="CUB266" s="5"/>
      <c r="CUC266" s="5"/>
      <c r="CUD266" s="5"/>
      <c r="CUE266" s="5"/>
      <c r="CUF266" s="5"/>
      <c r="CUG266" s="5"/>
      <c r="CUH266" s="5"/>
      <c r="CUI266" s="5"/>
      <c r="CUJ266" s="5"/>
      <c r="CUK266" s="5"/>
      <c r="CUL266" s="5"/>
      <c r="CUM266" s="5"/>
      <c r="CUN266" s="5"/>
      <c r="CUO266" s="5"/>
      <c r="CUP266" s="5"/>
      <c r="CUQ266" s="5"/>
      <c r="CUR266" s="5"/>
      <c r="CUS266" s="5"/>
      <c r="CUT266" s="5"/>
      <c r="CUU266" s="5"/>
      <c r="CUV266" s="5"/>
      <c r="CUW266" s="5"/>
      <c r="CUX266" s="5"/>
      <c r="CUY266" s="5"/>
      <c r="CUZ266" s="5"/>
      <c r="CVA266" s="5"/>
      <c r="CVB266" s="5"/>
      <c r="CVC266" s="5"/>
      <c r="CVD266" s="5"/>
      <c r="CVE266" s="5"/>
      <c r="CVF266" s="5"/>
      <c r="CVG266" s="5"/>
      <c r="CVH266" s="5"/>
      <c r="CVI266" s="5"/>
      <c r="CVJ266" s="5"/>
      <c r="CVK266" s="5"/>
      <c r="CVL266" s="5"/>
      <c r="CVM266" s="5"/>
      <c r="CVN266" s="5"/>
      <c r="CVO266" s="5"/>
      <c r="CVP266" s="5"/>
      <c r="CVQ266" s="5"/>
      <c r="CVR266" s="5"/>
      <c r="CVS266" s="5"/>
      <c r="CVT266" s="5"/>
      <c r="CVU266" s="5"/>
      <c r="CVV266" s="5"/>
      <c r="CVW266" s="5"/>
      <c r="CVX266" s="5"/>
      <c r="CVY266" s="5"/>
      <c r="CVZ266" s="5"/>
      <c r="CWA266" s="5"/>
      <c r="CWB266" s="5"/>
      <c r="CWC266" s="5"/>
      <c r="CWD266" s="5"/>
      <c r="CWE266" s="5"/>
      <c r="CWF266" s="5"/>
      <c r="CWG266" s="5"/>
      <c r="CWH266" s="5"/>
      <c r="CWI266" s="5"/>
      <c r="CWJ266" s="5"/>
      <c r="CWK266" s="5"/>
      <c r="CWL266" s="5"/>
      <c r="CWM266" s="5"/>
      <c r="CWN266" s="5"/>
      <c r="CWO266" s="5"/>
      <c r="CWP266" s="5"/>
      <c r="CWQ266" s="5"/>
      <c r="CWR266" s="5"/>
      <c r="CWS266" s="5"/>
      <c r="CWT266" s="5"/>
      <c r="CWU266" s="5"/>
      <c r="CWV266" s="5"/>
      <c r="CWW266" s="5"/>
      <c r="CWX266" s="5"/>
      <c r="CWY266" s="5"/>
      <c r="CWZ266" s="5"/>
      <c r="CXA266" s="5"/>
      <c r="CXB266" s="5"/>
      <c r="CXC266" s="5"/>
      <c r="CXD266" s="5"/>
      <c r="CXE266" s="5"/>
      <c r="CXF266" s="5"/>
      <c r="CXG266" s="5"/>
      <c r="CXH266" s="5"/>
      <c r="CXI266" s="5"/>
      <c r="CXJ266" s="5"/>
      <c r="CXK266" s="5"/>
      <c r="CXL266" s="5"/>
      <c r="CXM266" s="5"/>
      <c r="CXN266" s="5"/>
      <c r="CXO266" s="5"/>
      <c r="CXP266" s="5"/>
      <c r="CXQ266" s="5"/>
      <c r="CXR266" s="5"/>
      <c r="CXS266" s="5"/>
      <c r="CXT266" s="5"/>
      <c r="CXU266" s="5"/>
      <c r="CXV266" s="5"/>
      <c r="CXW266" s="5"/>
      <c r="CXX266" s="5"/>
      <c r="CXY266" s="5"/>
      <c r="CXZ266" s="5"/>
      <c r="CYA266" s="5"/>
      <c r="CYB266" s="5"/>
      <c r="CYC266" s="5"/>
      <c r="CYD266" s="5"/>
      <c r="CYE266" s="5"/>
      <c r="CYF266" s="5"/>
      <c r="CYG266" s="5"/>
      <c r="CYH266" s="5"/>
      <c r="CYI266" s="5"/>
      <c r="CYJ266" s="5"/>
      <c r="CYK266" s="5"/>
      <c r="CYL266" s="5"/>
      <c r="CYM266" s="5"/>
      <c r="CYN266" s="5"/>
      <c r="CYO266" s="5"/>
      <c r="CYP266" s="5"/>
      <c r="CYQ266" s="5"/>
      <c r="CYR266" s="5"/>
      <c r="CYS266" s="5"/>
      <c r="CYT266" s="5"/>
      <c r="CYU266" s="5"/>
      <c r="CYV266" s="5"/>
      <c r="CYW266" s="5"/>
      <c r="CYX266" s="5"/>
      <c r="CYY266" s="5"/>
      <c r="CYZ266" s="5"/>
      <c r="CZA266" s="5"/>
      <c r="CZB266" s="5"/>
      <c r="CZC266" s="5"/>
      <c r="CZD266" s="5"/>
      <c r="CZE266" s="5"/>
      <c r="CZF266" s="5"/>
      <c r="CZG266" s="5"/>
      <c r="CZH266" s="5"/>
      <c r="CZI266" s="5"/>
      <c r="CZJ266" s="5"/>
      <c r="CZK266" s="5"/>
      <c r="CZL266" s="5"/>
      <c r="CZM266" s="5"/>
      <c r="CZN266" s="5"/>
      <c r="CZO266" s="5"/>
      <c r="CZP266" s="5"/>
      <c r="CZQ266" s="5"/>
      <c r="CZR266" s="5"/>
      <c r="CZS266" s="5"/>
      <c r="CZT266" s="5"/>
      <c r="CZU266" s="5"/>
      <c r="CZV266" s="5"/>
      <c r="CZW266" s="5"/>
      <c r="CZX266" s="5"/>
      <c r="CZY266" s="5"/>
      <c r="CZZ266" s="5"/>
      <c r="DAA266" s="5"/>
      <c r="DAB266" s="5"/>
      <c r="DAC266" s="5"/>
      <c r="DAD266" s="5"/>
      <c r="DAE266" s="5"/>
      <c r="DAF266" s="5"/>
      <c r="DAG266" s="5"/>
      <c r="DAH266" s="5"/>
      <c r="DAI266" s="5"/>
      <c r="DAJ266" s="5"/>
      <c r="DAK266" s="5"/>
      <c r="DAL266" s="5"/>
      <c r="DAM266" s="5"/>
      <c r="DAN266" s="5"/>
      <c r="DAO266" s="5"/>
      <c r="DAP266" s="5"/>
      <c r="DAQ266" s="5"/>
      <c r="DAR266" s="5"/>
      <c r="DAS266" s="5"/>
      <c r="DAT266" s="5"/>
      <c r="DAU266" s="5"/>
      <c r="DAV266" s="5"/>
      <c r="DAW266" s="5"/>
      <c r="DAX266" s="5"/>
      <c r="DAY266" s="5"/>
      <c r="DAZ266" s="5"/>
      <c r="DBA266" s="5"/>
      <c r="DBB266" s="5"/>
      <c r="DBC266" s="5"/>
      <c r="DBD266" s="5"/>
      <c r="DBE266" s="5"/>
      <c r="DBF266" s="5"/>
      <c r="DBG266" s="5"/>
      <c r="DBH266" s="5"/>
      <c r="DBI266" s="5"/>
      <c r="DBJ266" s="5"/>
      <c r="DBK266" s="5"/>
      <c r="DBL266" s="5"/>
      <c r="DBM266" s="5"/>
      <c r="DBN266" s="5"/>
      <c r="DBO266" s="5"/>
      <c r="DBP266" s="5"/>
      <c r="DBQ266" s="5"/>
      <c r="DBR266" s="5"/>
      <c r="DBS266" s="5"/>
      <c r="DBT266" s="5"/>
      <c r="DBU266" s="5"/>
      <c r="DBV266" s="5"/>
      <c r="DBW266" s="5"/>
      <c r="DBX266" s="5"/>
      <c r="DBY266" s="5"/>
      <c r="DBZ266" s="5"/>
      <c r="DCA266" s="5"/>
      <c r="DCB266" s="5"/>
      <c r="DCC266" s="5"/>
      <c r="DCD266" s="5"/>
      <c r="DCE266" s="5"/>
      <c r="DCF266" s="5"/>
      <c r="DCG266" s="5"/>
      <c r="DCH266" s="5"/>
      <c r="DCI266" s="5"/>
      <c r="DCJ266" s="5"/>
      <c r="DCK266" s="5"/>
      <c r="DCL266" s="5"/>
      <c r="DCM266" s="5"/>
      <c r="DCN266" s="5"/>
      <c r="DCO266" s="5"/>
      <c r="DCP266" s="5"/>
      <c r="DCQ266" s="5"/>
      <c r="DCR266" s="5"/>
      <c r="DCS266" s="5"/>
      <c r="DCT266" s="5"/>
      <c r="DCU266" s="5"/>
      <c r="DCV266" s="5"/>
      <c r="DCW266" s="5"/>
      <c r="DCX266" s="5"/>
      <c r="DCY266" s="5"/>
      <c r="DCZ266" s="5"/>
      <c r="DDA266" s="5"/>
      <c r="DDB266" s="5"/>
      <c r="DDC266" s="5"/>
      <c r="DDD266" s="5"/>
      <c r="DDE266" s="5"/>
      <c r="DDF266" s="5"/>
      <c r="DDG266" s="5"/>
      <c r="DDH266" s="5"/>
      <c r="DDI266" s="5"/>
      <c r="DDJ266" s="5"/>
      <c r="DDK266" s="5"/>
      <c r="DDL266" s="5"/>
      <c r="DDM266" s="5"/>
      <c r="DDN266" s="5"/>
      <c r="DDO266" s="5"/>
      <c r="DDP266" s="5"/>
      <c r="DDQ266" s="5"/>
      <c r="DDR266" s="5"/>
      <c r="DDS266" s="5"/>
      <c r="DDT266" s="5"/>
      <c r="DDU266" s="5"/>
      <c r="DDV266" s="5"/>
      <c r="DDW266" s="5"/>
      <c r="DDX266" s="5"/>
      <c r="DDY266" s="5"/>
      <c r="DDZ266" s="5"/>
      <c r="DEA266" s="5"/>
      <c r="DEB266" s="5"/>
      <c r="DEC266" s="5"/>
      <c r="DED266" s="5"/>
      <c r="DEE266" s="5"/>
      <c r="DEF266" s="5"/>
      <c r="DEG266" s="5"/>
      <c r="DEH266" s="5"/>
      <c r="DEI266" s="5"/>
      <c r="DEJ266" s="5"/>
      <c r="DEK266" s="5"/>
      <c r="DEL266" s="5"/>
      <c r="DEM266" s="5"/>
      <c r="DEN266" s="5"/>
      <c r="DEO266" s="5"/>
      <c r="DEP266" s="5"/>
      <c r="DEQ266" s="5"/>
      <c r="DER266" s="5"/>
      <c r="DES266" s="5"/>
      <c r="DET266" s="5"/>
      <c r="DEU266" s="5"/>
      <c r="DEV266" s="5"/>
      <c r="DEW266" s="5"/>
      <c r="DEX266" s="5"/>
      <c r="DEY266" s="5"/>
      <c r="DEZ266" s="5"/>
      <c r="DFA266" s="5"/>
      <c r="DFB266" s="5"/>
      <c r="DFC266" s="5"/>
      <c r="DFD266" s="5"/>
      <c r="DFE266" s="5"/>
      <c r="DFF266" s="5"/>
      <c r="DFG266" s="5"/>
      <c r="DFH266" s="5"/>
      <c r="DFI266" s="5"/>
      <c r="DFJ266" s="5"/>
      <c r="DFK266" s="5"/>
      <c r="DFL266" s="5"/>
      <c r="DFM266" s="5"/>
      <c r="DFN266" s="5"/>
      <c r="DFO266" s="5"/>
      <c r="DFP266" s="5"/>
      <c r="DFQ266" s="5"/>
      <c r="DFR266" s="5"/>
      <c r="DFS266" s="5"/>
      <c r="DFT266" s="5"/>
      <c r="DFU266" s="5"/>
      <c r="DFV266" s="5"/>
      <c r="DFW266" s="5"/>
      <c r="DFX266" s="5"/>
      <c r="DFY266" s="5"/>
      <c r="DFZ266" s="5"/>
      <c r="DGA266" s="5"/>
      <c r="DGB266" s="5"/>
      <c r="DGC266" s="5"/>
      <c r="DGD266" s="5"/>
      <c r="DGE266" s="5"/>
      <c r="DGF266" s="5"/>
      <c r="DGG266" s="5"/>
      <c r="DGH266" s="5"/>
      <c r="DGI266" s="5"/>
      <c r="DGJ266" s="5"/>
      <c r="DGK266" s="5"/>
      <c r="DGL266" s="5"/>
      <c r="DGM266" s="5"/>
      <c r="DGN266" s="5"/>
      <c r="DGO266" s="5"/>
      <c r="DGP266" s="5"/>
      <c r="DGQ266" s="5"/>
      <c r="DGR266" s="5"/>
      <c r="DGS266" s="5"/>
      <c r="DGT266" s="5"/>
      <c r="DGU266" s="5"/>
      <c r="DGV266" s="5"/>
      <c r="DGW266" s="5"/>
      <c r="DGX266" s="5"/>
      <c r="DGY266" s="5"/>
      <c r="DGZ266" s="5"/>
      <c r="DHA266" s="5"/>
      <c r="DHB266" s="5"/>
      <c r="DHC266" s="5"/>
      <c r="DHD266" s="5"/>
      <c r="DHE266" s="5"/>
      <c r="DHF266" s="5"/>
      <c r="DHG266" s="5"/>
      <c r="DHH266" s="5"/>
      <c r="DHI266" s="5"/>
      <c r="DHJ266" s="5"/>
      <c r="DHK266" s="5"/>
      <c r="DHL266" s="5"/>
      <c r="DHM266" s="5"/>
      <c r="DHN266" s="5"/>
      <c r="DHO266" s="5"/>
      <c r="DHP266" s="5"/>
      <c r="DHQ266" s="5"/>
      <c r="DHR266" s="5"/>
      <c r="DHS266" s="5"/>
      <c r="DHT266" s="5"/>
      <c r="DHU266" s="5"/>
      <c r="DHV266" s="5"/>
      <c r="DHW266" s="5"/>
      <c r="DHX266" s="5"/>
      <c r="DHY266" s="5"/>
      <c r="DHZ266" s="5"/>
      <c r="DIA266" s="5"/>
      <c r="DIB266" s="5"/>
      <c r="DIC266" s="5"/>
      <c r="DID266" s="5"/>
      <c r="DIE266" s="5"/>
      <c r="DIF266" s="5"/>
      <c r="DIG266" s="5"/>
      <c r="DIH266" s="5"/>
      <c r="DII266" s="5"/>
      <c r="DIJ266" s="5"/>
      <c r="DIK266" s="5"/>
      <c r="DIL266" s="5"/>
      <c r="DIM266" s="5"/>
      <c r="DIN266" s="5"/>
      <c r="DIO266" s="5"/>
      <c r="DIP266" s="5"/>
      <c r="DIQ266" s="5"/>
      <c r="DIR266" s="5"/>
      <c r="DIS266" s="5"/>
      <c r="DIT266" s="5"/>
      <c r="DIU266" s="5"/>
      <c r="DIV266" s="5"/>
      <c r="DIW266" s="5"/>
      <c r="DIX266" s="5"/>
      <c r="DIY266" s="5"/>
      <c r="DIZ266" s="5"/>
      <c r="DJA266" s="5"/>
      <c r="DJB266" s="5"/>
      <c r="DJC266" s="5"/>
      <c r="DJD266" s="5"/>
      <c r="DJE266" s="5"/>
      <c r="DJF266" s="5"/>
      <c r="DJG266" s="5"/>
      <c r="DJH266" s="5"/>
      <c r="DJI266" s="5"/>
      <c r="DJJ266" s="5"/>
      <c r="DJK266" s="5"/>
      <c r="DJL266" s="5"/>
      <c r="DJM266" s="5"/>
      <c r="DJN266" s="5"/>
      <c r="DJO266" s="5"/>
      <c r="DJP266" s="5"/>
      <c r="DJQ266" s="5"/>
      <c r="DJR266" s="5"/>
      <c r="DJS266" s="5"/>
      <c r="DJT266" s="5"/>
      <c r="DJU266" s="5"/>
      <c r="DJV266" s="5"/>
      <c r="DJW266" s="5"/>
      <c r="DJX266" s="5"/>
      <c r="DJY266" s="5"/>
      <c r="DJZ266" s="5"/>
      <c r="DKA266" s="5"/>
      <c r="DKB266" s="5"/>
      <c r="DKC266" s="5"/>
      <c r="DKD266" s="5"/>
      <c r="DKE266" s="5"/>
      <c r="DKF266" s="5"/>
      <c r="DKG266" s="5"/>
      <c r="DKH266" s="5"/>
      <c r="DKI266" s="5"/>
      <c r="DKJ266" s="5"/>
      <c r="DKK266" s="5"/>
      <c r="DKL266" s="5"/>
      <c r="DKM266" s="5"/>
      <c r="DKN266" s="5"/>
      <c r="DKO266" s="5"/>
      <c r="DKP266" s="5"/>
      <c r="DKQ266" s="5"/>
      <c r="DKR266" s="5"/>
      <c r="DKS266" s="5"/>
      <c r="DKT266" s="5"/>
      <c r="DKU266" s="5"/>
      <c r="DKV266" s="5"/>
      <c r="DKW266" s="5"/>
      <c r="DKX266" s="5"/>
      <c r="DKY266" s="5"/>
      <c r="DKZ266" s="5"/>
      <c r="DLA266" s="5"/>
      <c r="DLB266" s="5"/>
      <c r="DLC266" s="5"/>
      <c r="DLD266" s="5"/>
      <c r="DLE266" s="5"/>
      <c r="DLF266" s="5"/>
      <c r="DLG266" s="5"/>
      <c r="DLH266" s="5"/>
      <c r="DLI266" s="5"/>
      <c r="DLJ266" s="5"/>
      <c r="DLK266" s="5"/>
      <c r="DLL266" s="5"/>
      <c r="DLM266" s="5"/>
      <c r="DLN266" s="5"/>
      <c r="DLO266" s="5"/>
      <c r="DLP266" s="5"/>
      <c r="DLQ266" s="5"/>
      <c r="DLR266" s="5"/>
      <c r="DLS266" s="5"/>
      <c r="DLT266" s="5"/>
      <c r="DLU266" s="5"/>
      <c r="DLV266" s="5"/>
      <c r="DLW266" s="5"/>
      <c r="DLX266" s="5"/>
      <c r="DLY266" s="5"/>
      <c r="DLZ266" s="5"/>
      <c r="DMA266" s="5"/>
      <c r="DMB266" s="5"/>
      <c r="DMC266" s="5"/>
      <c r="DMD266" s="5"/>
      <c r="DME266" s="5"/>
      <c r="DMF266" s="5"/>
      <c r="DMG266" s="5"/>
      <c r="DMH266" s="5"/>
      <c r="DMI266" s="5"/>
      <c r="DMJ266" s="5"/>
      <c r="DMK266" s="5"/>
      <c r="DML266" s="5"/>
      <c r="DMM266" s="5"/>
      <c r="DMN266" s="5"/>
      <c r="DMO266" s="5"/>
      <c r="DMP266" s="5"/>
      <c r="DMQ266" s="5"/>
      <c r="DMR266" s="5"/>
      <c r="DMS266" s="5"/>
      <c r="DMT266" s="5"/>
      <c r="DMU266" s="5"/>
      <c r="DMV266" s="5"/>
      <c r="DMW266" s="5"/>
      <c r="DMX266" s="5"/>
      <c r="DMY266" s="5"/>
      <c r="DMZ266" s="5"/>
      <c r="DNA266" s="5"/>
      <c r="DNB266" s="5"/>
      <c r="DNC266" s="5"/>
      <c r="DND266" s="5"/>
      <c r="DNE266" s="5"/>
      <c r="DNF266" s="5"/>
      <c r="DNG266" s="5"/>
      <c r="DNH266" s="5"/>
      <c r="DNI266" s="5"/>
      <c r="DNJ266" s="5"/>
      <c r="DNK266" s="5"/>
      <c r="DNL266" s="5"/>
      <c r="DNM266" s="5"/>
      <c r="DNN266" s="5"/>
      <c r="DNO266" s="5"/>
      <c r="DNP266" s="5"/>
      <c r="DNQ266" s="5"/>
      <c r="DNR266" s="5"/>
      <c r="DNS266" s="5"/>
      <c r="DNT266" s="5"/>
      <c r="DNU266" s="5"/>
      <c r="DNV266" s="5"/>
      <c r="DNW266" s="5"/>
      <c r="DNX266" s="5"/>
      <c r="DNY266" s="5"/>
      <c r="DNZ266" s="5"/>
      <c r="DOA266" s="5"/>
      <c r="DOB266" s="5"/>
      <c r="DOC266" s="5"/>
      <c r="DOD266" s="5"/>
      <c r="DOE266" s="5"/>
      <c r="DOF266" s="5"/>
      <c r="DOG266" s="5"/>
      <c r="DOH266" s="5"/>
      <c r="DOI266" s="5"/>
      <c r="DOJ266" s="5"/>
      <c r="DOK266" s="5"/>
      <c r="DOL266" s="5"/>
      <c r="DOM266" s="5"/>
      <c r="DON266" s="5"/>
      <c r="DOO266" s="5"/>
      <c r="DOP266" s="5"/>
      <c r="DOQ266" s="5"/>
      <c r="DOR266" s="5"/>
      <c r="DOS266" s="5"/>
      <c r="DOT266" s="5"/>
      <c r="DOU266" s="5"/>
      <c r="DOV266" s="5"/>
      <c r="DOW266" s="5"/>
      <c r="DOX266" s="5"/>
      <c r="DOY266" s="5"/>
      <c r="DOZ266" s="5"/>
      <c r="DPA266" s="5"/>
      <c r="DPB266" s="5"/>
      <c r="DPC266" s="5"/>
      <c r="DPD266" s="5"/>
      <c r="DPE266" s="5"/>
      <c r="DPF266" s="5"/>
      <c r="DPG266" s="5"/>
      <c r="DPH266" s="5"/>
      <c r="DPI266" s="5"/>
      <c r="DPJ266" s="5"/>
      <c r="DPK266" s="5"/>
      <c r="DPL266" s="5"/>
      <c r="DPM266" s="5"/>
      <c r="DPN266" s="5"/>
      <c r="DPO266" s="5"/>
      <c r="DPP266" s="5"/>
      <c r="DPQ266" s="5"/>
      <c r="DPR266" s="5"/>
      <c r="DPS266" s="5"/>
      <c r="DPT266" s="5"/>
      <c r="DPU266" s="5"/>
      <c r="DPV266" s="5"/>
      <c r="DPW266" s="5"/>
      <c r="DPX266" s="5"/>
      <c r="DPY266" s="5"/>
      <c r="DPZ266" s="5"/>
      <c r="DQA266" s="5"/>
      <c r="DQB266" s="5"/>
      <c r="DQC266" s="5"/>
      <c r="DQD266" s="5"/>
      <c r="DQE266" s="5"/>
      <c r="DQF266" s="5"/>
      <c r="DQG266" s="5"/>
      <c r="DQH266" s="5"/>
      <c r="DQI266" s="5"/>
      <c r="DQJ266" s="5"/>
      <c r="DQK266" s="5"/>
      <c r="DQL266" s="5"/>
      <c r="DQM266" s="5"/>
      <c r="DQN266" s="5"/>
      <c r="DQO266" s="5"/>
      <c r="DQP266" s="5"/>
      <c r="DQQ266" s="5"/>
      <c r="DQR266" s="5"/>
      <c r="DQS266" s="5"/>
      <c r="DQT266" s="5"/>
      <c r="DQU266" s="5"/>
      <c r="DQV266" s="5"/>
      <c r="DQW266" s="5"/>
      <c r="DQX266" s="5"/>
      <c r="DQY266" s="5"/>
      <c r="DQZ266" s="5"/>
      <c r="DRA266" s="5"/>
      <c r="DRB266" s="5"/>
      <c r="DRC266" s="5"/>
      <c r="DRD266" s="5"/>
      <c r="DRE266" s="5"/>
      <c r="DRF266" s="5"/>
      <c r="DRG266" s="5"/>
      <c r="DRH266" s="5"/>
      <c r="DRI266" s="5"/>
      <c r="DRJ266" s="5"/>
      <c r="DRK266" s="5"/>
      <c r="DRL266" s="5"/>
      <c r="DRM266" s="5"/>
      <c r="DRN266" s="5"/>
      <c r="DRO266" s="5"/>
      <c r="DRP266" s="5"/>
      <c r="DRQ266" s="5"/>
      <c r="DRR266" s="5"/>
      <c r="DRS266" s="5"/>
      <c r="DRT266" s="5"/>
      <c r="DRU266" s="5"/>
      <c r="DRV266" s="5"/>
      <c r="DRW266" s="5"/>
      <c r="DRX266" s="5"/>
      <c r="DRY266" s="5"/>
      <c r="DRZ266" s="5"/>
      <c r="DSA266" s="5"/>
      <c r="DSB266" s="5"/>
      <c r="DSC266" s="5"/>
      <c r="DSD266" s="5"/>
      <c r="DSE266" s="5"/>
      <c r="DSF266" s="5"/>
      <c r="DSG266" s="5"/>
      <c r="DSH266" s="5"/>
      <c r="DSI266" s="5"/>
      <c r="DSJ266" s="5"/>
      <c r="DSK266" s="5"/>
      <c r="DSL266" s="5"/>
      <c r="DSM266" s="5"/>
      <c r="DSN266" s="5"/>
      <c r="DSO266" s="5"/>
      <c r="DSP266" s="5"/>
      <c r="DSQ266" s="5"/>
      <c r="DSR266" s="5"/>
      <c r="DSS266" s="5"/>
      <c r="DST266" s="5"/>
      <c r="DSU266" s="5"/>
      <c r="DSV266" s="5"/>
      <c r="DSW266" s="5"/>
      <c r="DSX266" s="5"/>
      <c r="DSY266" s="5"/>
      <c r="DSZ266" s="5"/>
      <c r="DTA266" s="5"/>
      <c r="DTB266" s="5"/>
      <c r="DTC266" s="5"/>
      <c r="DTD266" s="5"/>
      <c r="DTE266" s="5"/>
      <c r="DTF266" s="5"/>
      <c r="DTG266" s="5"/>
      <c r="DTH266" s="5"/>
      <c r="DTI266" s="5"/>
      <c r="DTJ266" s="5"/>
      <c r="DTK266" s="5"/>
      <c r="DTL266" s="5"/>
      <c r="DTM266" s="5"/>
      <c r="DTN266" s="5"/>
      <c r="DTO266" s="5"/>
      <c r="DTP266" s="5"/>
      <c r="DTQ266" s="5"/>
      <c r="DTR266" s="5"/>
      <c r="DTS266" s="5"/>
      <c r="DTT266" s="5"/>
      <c r="DTU266" s="5"/>
      <c r="DTV266" s="5"/>
      <c r="DTW266" s="5"/>
      <c r="DTX266" s="5"/>
      <c r="DTY266" s="5"/>
      <c r="DTZ266" s="5"/>
      <c r="DUA266" s="5"/>
      <c r="DUB266" s="5"/>
      <c r="DUC266" s="5"/>
      <c r="DUD266" s="5"/>
      <c r="DUE266" s="5"/>
      <c r="DUF266" s="5"/>
      <c r="DUG266" s="5"/>
      <c r="DUH266" s="5"/>
      <c r="DUI266" s="5"/>
      <c r="DUJ266" s="5"/>
      <c r="DUK266" s="5"/>
      <c r="DUL266" s="5"/>
      <c r="DUM266" s="5"/>
      <c r="DUN266" s="5"/>
      <c r="DUO266" s="5"/>
      <c r="DUP266" s="5"/>
      <c r="DUQ266" s="5"/>
      <c r="DUR266" s="5"/>
      <c r="DUS266" s="5"/>
      <c r="DUT266" s="5"/>
      <c r="DUU266" s="5"/>
      <c r="DUV266" s="5"/>
      <c r="DUW266" s="5"/>
      <c r="DUX266" s="5"/>
      <c r="DUY266" s="5"/>
      <c r="DUZ266" s="5"/>
      <c r="DVA266" s="5"/>
      <c r="DVB266" s="5"/>
      <c r="DVC266" s="5"/>
      <c r="DVD266" s="5"/>
      <c r="DVE266" s="5"/>
      <c r="DVF266" s="5"/>
      <c r="DVG266" s="5"/>
      <c r="DVH266" s="5"/>
      <c r="DVI266" s="5"/>
      <c r="DVJ266" s="5"/>
      <c r="DVK266" s="5"/>
      <c r="DVL266" s="5"/>
      <c r="DVM266" s="5"/>
      <c r="DVN266" s="5"/>
      <c r="DVO266" s="5"/>
      <c r="DVP266" s="5"/>
      <c r="DVQ266" s="5"/>
      <c r="DVR266" s="5"/>
      <c r="DVS266" s="5"/>
      <c r="DVT266" s="5"/>
      <c r="DVU266" s="5"/>
      <c r="DVV266" s="5"/>
      <c r="DVW266" s="5"/>
      <c r="DVX266" s="5"/>
      <c r="DVY266" s="5"/>
      <c r="DVZ266" s="5"/>
      <c r="DWA266" s="5"/>
      <c r="DWB266" s="5"/>
      <c r="DWC266" s="5"/>
      <c r="DWD266" s="5"/>
      <c r="DWE266" s="5"/>
      <c r="DWF266" s="5"/>
      <c r="DWG266" s="5"/>
      <c r="DWH266" s="5"/>
      <c r="DWI266" s="5"/>
      <c r="DWJ266" s="5"/>
      <c r="DWK266" s="5"/>
      <c r="DWL266" s="5"/>
      <c r="DWM266" s="5"/>
      <c r="DWN266" s="5"/>
      <c r="DWO266" s="5"/>
      <c r="DWP266" s="5"/>
      <c r="DWQ266" s="5"/>
      <c r="DWR266" s="5"/>
      <c r="DWS266" s="5"/>
      <c r="DWT266" s="5"/>
      <c r="DWU266" s="5"/>
      <c r="DWV266" s="5"/>
      <c r="DWW266" s="5"/>
      <c r="DWX266" s="5"/>
      <c r="DWY266" s="5"/>
      <c r="DWZ266" s="5"/>
      <c r="DXA266" s="5"/>
      <c r="DXB266" s="5"/>
      <c r="DXC266" s="5"/>
      <c r="DXD266" s="5"/>
      <c r="DXE266" s="5"/>
      <c r="DXF266" s="5"/>
      <c r="DXG266" s="5"/>
      <c r="DXH266" s="5"/>
      <c r="DXI266" s="5"/>
      <c r="DXJ266" s="5"/>
      <c r="DXK266" s="5"/>
      <c r="DXL266" s="5"/>
      <c r="DXM266" s="5"/>
      <c r="DXN266" s="5"/>
      <c r="DXO266" s="5"/>
      <c r="DXP266" s="5"/>
      <c r="DXQ266" s="5"/>
      <c r="DXR266" s="5"/>
      <c r="DXS266" s="5"/>
      <c r="DXT266" s="5"/>
      <c r="DXU266" s="5"/>
      <c r="DXV266" s="5"/>
      <c r="DXW266" s="5"/>
      <c r="DXX266" s="5"/>
      <c r="DXY266" s="5"/>
      <c r="DXZ266" s="5"/>
      <c r="DYA266" s="5"/>
      <c r="DYB266" s="5"/>
      <c r="DYC266" s="5"/>
      <c r="DYD266" s="5"/>
      <c r="DYE266" s="5"/>
      <c r="DYF266" s="5"/>
      <c r="DYG266" s="5"/>
      <c r="DYH266" s="5"/>
      <c r="DYI266" s="5"/>
      <c r="DYJ266" s="5"/>
      <c r="DYK266" s="5"/>
      <c r="DYL266" s="5"/>
      <c r="DYM266" s="5"/>
      <c r="DYN266" s="5"/>
      <c r="DYO266" s="5"/>
      <c r="DYP266" s="5"/>
      <c r="DYQ266" s="5"/>
      <c r="DYR266" s="5"/>
      <c r="DYS266" s="5"/>
      <c r="DYT266" s="5"/>
      <c r="DYU266" s="5"/>
      <c r="DYV266" s="5"/>
      <c r="DYW266" s="5"/>
      <c r="DYX266" s="5"/>
      <c r="DYY266" s="5"/>
      <c r="DYZ266" s="5"/>
      <c r="DZA266" s="5"/>
      <c r="DZB266" s="5"/>
      <c r="DZC266" s="5"/>
      <c r="DZD266" s="5"/>
      <c r="DZE266" s="5"/>
      <c r="DZF266" s="5"/>
      <c r="DZG266" s="5"/>
      <c r="DZH266" s="5"/>
      <c r="DZI266" s="5"/>
      <c r="DZJ266" s="5"/>
      <c r="DZK266" s="5"/>
      <c r="DZL266" s="5"/>
      <c r="DZM266" s="5"/>
      <c r="DZN266" s="5"/>
      <c r="DZO266" s="5"/>
      <c r="DZP266" s="5"/>
      <c r="DZQ266" s="5"/>
      <c r="DZR266" s="5"/>
      <c r="DZS266" s="5"/>
      <c r="DZT266" s="5"/>
      <c r="DZU266" s="5"/>
      <c r="DZV266" s="5"/>
      <c r="DZW266" s="5"/>
      <c r="DZX266" s="5"/>
      <c r="DZY266" s="5"/>
      <c r="DZZ266" s="5"/>
      <c r="EAA266" s="5"/>
      <c r="EAB266" s="5"/>
      <c r="EAC266" s="5"/>
      <c r="EAD266" s="5"/>
      <c r="EAE266" s="5"/>
      <c r="EAF266" s="5"/>
      <c r="EAG266" s="5"/>
      <c r="EAH266" s="5"/>
      <c r="EAI266" s="5"/>
      <c r="EAJ266" s="5"/>
      <c r="EAK266" s="5"/>
      <c r="EAL266" s="5"/>
      <c r="EAM266" s="5"/>
      <c r="EAN266" s="5"/>
      <c r="EAO266" s="5"/>
      <c r="EAP266" s="5"/>
      <c r="EAQ266" s="5"/>
      <c r="EAR266" s="5"/>
      <c r="EAS266" s="5"/>
      <c r="EAT266" s="5"/>
      <c r="EAU266" s="5"/>
      <c r="EAV266" s="5"/>
      <c r="EAW266" s="5"/>
      <c r="EAX266" s="5"/>
      <c r="EAY266" s="5"/>
      <c r="EAZ266" s="5"/>
      <c r="EBA266" s="5"/>
      <c r="EBB266" s="5"/>
      <c r="EBC266" s="5"/>
      <c r="EBD266" s="5"/>
      <c r="EBE266" s="5"/>
      <c r="EBF266" s="5"/>
      <c r="EBG266" s="5"/>
      <c r="EBH266" s="5"/>
      <c r="EBI266" s="5"/>
      <c r="EBJ266" s="5"/>
      <c r="EBK266" s="5"/>
      <c r="EBL266" s="5"/>
      <c r="EBM266" s="5"/>
      <c r="EBN266" s="5"/>
      <c r="EBO266" s="5"/>
      <c r="EBP266" s="5"/>
      <c r="EBQ266" s="5"/>
      <c r="EBR266" s="5"/>
      <c r="EBS266" s="5"/>
      <c r="EBT266" s="5"/>
      <c r="EBU266" s="5"/>
      <c r="EBV266" s="5"/>
      <c r="EBW266" s="5"/>
      <c r="EBX266" s="5"/>
      <c r="EBY266" s="5"/>
      <c r="EBZ266" s="5"/>
      <c r="ECA266" s="5"/>
      <c r="ECB266" s="5"/>
      <c r="ECC266" s="5"/>
      <c r="ECD266" s="5"/>
      <c r="ECE266" s="5"/>
      <c r="ECF266" s="5"/>
      <c r="ECG266" s="5"/>
      <c r="ECH266" s="5"/>
      <c r="ECI266" s="5"/>
      <c r="ECJ266" s="5"/>
      <c r="ECK266" s="5"/>
      <c r="ECL266" s="5"/>
      <c r="ECM266" s="5"/>
      <c r="ECN266" s="5"/>
      <c r="ECO266" s="5"/>
      <c r="ECP266" s="5"/>
      <c r="ECQ266" s="5"/>
      <c r="ECR266" s="5"/>
      <c r="ECS266" s="5"/>
      <c r="ECT266" s="5"/>
      <c r="ECU266" s="5"/>
      <c r="ECV266" s="5"/>
      <c r="ECW266" s="5"/>
      <c r="ECX266" s="5"/>
      <c r="ECY266" s="5"/>
      <c r="ECZ266" s="5"/>
      <c r="EDA266" s="5"/>
      <c r="EDB266" s="5"/>
      <c r="EDC266" s="5"/>
      <c r="EDD266" s="5"/>
      <c r="EDE266" s="5"/>
      <c r="EDF266" s="5"/>
      <c r="EDG266" s="5"/>
      <c r="EDH266" s="5"/>
      <c r="EDI266" s="5"/>
      <c r="EDJ266" s="5"/>
      <c r="EDK266" s="5"/>
      <c r="EDL266" s="5"/>
      <c r="EDM266" s="5"/>
      <c r="EDN266" s="5"/>
      <c r="EDO266" s="5"/>
      <c r="EDP266" s="5"/>
      <c r="EDQ266" s="5"/>
      <c r="EDR266" s="5"/>
      <c r="EDS266" s="5"/>
      <c r="EDT266" s="5"/>
      <c r="EDU266" s="5"/>
      <c r="EDV266" s="5"/>
      <c r="EDW266" s="5"/>
      <c r="EDX266" s="5"/>
      <c r="EDY266" s="5"/>
      <c r="EDZ266" s="5"/>
      <c r="EEA266" s="5"/>
      <c r="EEB266" s="5"/>
      <c r="EEC266" s="5"/>
      <c r="EED266" s="5"/>
      <c r="EEE266" s="5"/>
      <c r="EEF266" s="5"/>
      <c r="EEG266" s="5"/>
      <c r="EEH266" s="5"/>
      <c r="EEI266" s="5"/>
      <c r="EEJ266" s="5"/>
      <c r="EEK266" s="5"/>
      <c r="EEL266" s="5"/>
      <c r="EEM266" s="5"/>
      <c r="EEN266" s="5"/>
      <c r="EEO266" s="5"/>
      <c r="EEP266" s="5"/>
      <c r="EEQ266" s="5"/>
      <c r="EER266" s="5"/>
      <c r="EES266" s="5"/>
      <c r="EET266" s="5"/>
      <c r="EEU266" s="5"/>
      <c r="EEV266" s="5"/>
      <c r="EEW266" s="5"/>
      <c r="EEX266" s="5"/>
      <c r="EEY266" s="5"/>
      <c r="EEZ266" s="5"/>
      <c r="EFA266" s="5"/>
      <c r="EFB266" s="5"/>
      <c r="EFC266" s="5"/>
      <c r="EFD266" s="5"/>
      <c r="EFE266" s="5"/>
      <c r="EFF266" s="5"/>
      <c r="EFG266" s="5"/>
      <c r="EFH266" s="5"/>
      <c r="EFI266" s="5"/>
      <c r="EFJ266" s="5"/>
      <c r="EFK266" s="5"/>
      <c r="EFL266" s="5"/>
      <c r="EFM266" s="5"/>
      <c r="EFN266" s="5"/>
      <c r="EFO266" s="5"/>
      <c r="EFP266" s="5"/>
      <c r="EFQ266" s="5"/>
      <c r="EFR266" s="5"/>
      <c r="EFS266" s="5"/>
      <c r="EFT266" s="5"/>
      <c r="EFU266" s="5"/>
      <c r="EFV266" s="5"/>
      <c r="EFW266" s="5"/>
      <c r="EFX266" s="5"/>
      <c r="EFY266" s="5"/>
      <c r="EFZ266" s="5"/>
      <c r="EGA266" s="5"/>
      <c r="EGB266" s="5"/>
      <c r="EGC266" s="5"/>
      <c r="EGD266" s="5"/>
      <c r="EGE266" s="5"/>
      <c r="EGF266" s="5"/>
      <c r="EGG266" s="5"/>
      <c r="EGH266" s="5"/>
      <c r="EGI266" s="5"/>
      <c r="EGJ266" s="5"/>
      <c r="EGK266" s="5"/>
      <c r="EGL266" s="5"/>
      <c r="EGM266" s="5"/>
      <c r="EGN266" s="5"/>
      <c r="EGO266" s="5"/>
      <c r="EGP266" s="5"/>
      <c r="EGQ266" s="5"/>
      <c r="EGR266" s="5"/>
      <c r="EGS266" s="5"/>
      <c r="EGT266" s="5"/>
      <c r="EGU266" s="5"/>
      <c r="EGV266" s="5"/>
      <c r="EGW266" s="5"/>
      <c r="EGX266" s="5"/>
      <c r="EGY266" s="5"/>
      <c r="EGZ266" s="5"/>
      <c r="EHA266" s="5"/>
      <c r="EHB266" s="5"/>
      <c r="EHC266" s="5"/>
      <c r="EHD266" s="5"/>
      <c r="EHE266" s="5"/>
      <c r="EHF266" s="5"/>
      <c r="EHG266" s="5"/>
      <c r="EHH266" s="5"/>
      <c r="EHI266" s="5"/>
      <c r="EHJ266" s="5"/>
      <c r="EHK266" s="5"/>
      <c r="EHL266" s="5"/>
      <c r="EHM266" s="5"/>
      <c r="EHN266" s="5"/>
      <c r="EHO266" s="5"/>
      <c r="EHP266" s="5"/>
      <c r="EHQ266" s="5"/>
      <c r="EHR266" s="5"/>
      <c r="EHS266" s="5"/>
      <c r="EHT266" s="5"/>
      <c r="EHU266" s="5"/>
      <c r="EHV266" s="5"/>
      <c r="EHW266" s="5"/>
      <c r="EHX266" s="5"/>
      <c r="EHY266" s="5"/>
      <c r="EHZ266" s="5"/>
      <c r="EIA266" s="5"/>
      <c r="EIB266" s="5"/>
      <c r="EIC266" s="5"/>
      <c r="EID266" s="5"/>
      <c r="EIE266" s="5"/>
      <c r="EIF266" s="5"/>
      <c r="EIG266" s="5"/>
      <c r="EIH266" s="5"/>
      <c r="EII266" s="5"/>
      <c r="EIJ266" s="5"/>
      <c r="EIK266" s="5"/>
      <c r="EIL266" s="5"/>
      <c r="EIM266" s="5"/>
      <c r="EIN266" s="5"/>
      <c r="EIO266" s="5"/>
      <c r="EIP266" s="5"/>
      <c r="EIQ266" s="5"/>
      <c r="EIR266" s="5"/>
      <c r="EIS266" s="5"/>
      <c r="EIT266" s="5"/>
      <c r="EIU266" s="5"/>
      <c r="EIV266" s="5"/>
      <c r="EIW266" s="5"/>
      <c r="EIX266" s="5"/>
      <c r="EIY266" s="5"/>
      <c r="EIZ266" s="5"/>
      <c r="EJA266" s="5"/>
      <c r="EJB266" s="5"/>
      <c r="EJC266" s="5"/>
      <c r="EJD266" s="5"/>
      <c r="EJE266" s="5"/>
      <c r="EJF266" s="5"/>
      <c r="EJG266" s="5"/>
      <c r="EJH266" s="5"/>
      <c r="EJI266" s="5"/>
      <c r="EJJ266" s="5"/>
      <c r="EJK266" s="5"/>
      <c r="EJL266" s="5"/>
      <c r="EJM266" s="5"/>
      <c r="EJN266" s="5"/>
      <c r="EJO266" s="5"/>
      <c r="EJP266" s="5"/>
      <c r="EJQ266" s="5"/>
      <c r="EJR266" s="5"/>
      <c r="EJS266" s="5"/>
      <c r="EJT266" s="5"/>
      <c r="EJU266" s="5"/>
      <c r="EJV266" s="5"/>
      <c r="EJW266" s="5"/>
      <c r="EJX266" s="5"/>
      <c r="EJY266" s="5"/>
      <c r="EJZ266" s="5"/>
      <c r="EKA266" s="5"/>
      <c r="EKB266" s="5"/>
      <c r="EKC266" s="5"/>
      <c r="EKD266" s="5"/>
      <c r="EKE266" s="5"/>
      <c r="EKF266" s="5"/>
      <c r="EKG266" s="5"/>
      <c r="EKH266" s="5"/>
      <c r="EKI266" s="5"/>
      <c r="EKJ266" s="5"/>
      <c r="EKK266" s="5"/>
      <c r="EKL266" s="5"/>
      <c r="EKM266" s="5"/>
      <c r="EKN266" s="5"/>
      <c r="EKO266" s="5"/>
      <c r="EKP266" s="5"/>
      <c r="EKQ266" s="5"/>
      <c r="EKR266" s="5"/>
      <c r="EKS266" s="5"/>
      <c r="EKT266" s="5"/>
      <c r="EKU266" s="5"/>
      <c r="EKV266" s="5"/>
      <c r="EKW266" s="5"/>
      <c r="EKX266" s="5"/>
      <c r="EKY266" s="5"/>
      <c r="EKZ266" s="5"/>
      <c r="ELA266" s="5"/>
      <c r="ELB266" s="5"/>
      <c r="ELC266" s="5"/>
      <c r="ELD266" s="5"/>
      <c r="ELE266" s="5"/>
      <c r="ELF266" s="5"/>
      <c r="ELG266" s="5"/>
      <c r="ELH266" s="5"/>
      <c r="ELI266" s="5"/>
      <c r="ELJ266" s="5"/>
      <c r="ELK266" s="5"/>
      <c r="ELL266" s="5"/>
      <c r="ELM266" s="5"/>
      <c r="ELN266" s="5"/>
      <c r="ELO266" s="5"/>
      <c r="ELP266" s="5"/>
      <c r="ELQ266" s="5"/>
      <c r="ELR266" s="5"/>
      <c r="ELS266" s="5"/>
      <c r="ELT266" s="5"/>
      <c r="ELU266" s="5"/>
      <c r="ELV266" s="5"/>
      <c r="ELW266" s="5"/>
      <c r="ELX266" s="5"/>
      <c r="ELY266" s="5"/>
      <c r="ELZ266" s="5"/>
      <c r="EMA266" s="5"/>
      <c r="EMB266" s="5"/>
      <c r="EMC266" s="5"/>
      <c r="EMD266" s="5"/>
      <c r="EME266" s="5"/>
      <c r="EMF266" s="5"/>
      <c r="EMG266" s="5"/>
      <c r="EMH266" s="5"/>
      <c r="EMI266" s="5"/>
      <c r="EMJ266" s="5"/>
      <c r="EMK266" s="5"/>
      <c r="EML266" s="5"/>
      <c r="EMM266" s="5"/>
      <c r="EMN266" s="5"/>
      <c r="EMO266" s="5"/>
      <c r="EMP266" s="5"/>
      <c r="EMQ266" s="5"/>
      <c r="EMR266" s="5"/>
      <c r="EMS266" s="5"/>
      <c r="EMT266" s="5"/>
      <c r="EMU266" s="5"/>
      <c r="EMV266" s="5"/>
      <c r="EMW266" s="5"/>
      <c r="EMX266" s="5"/>
      <c r="EMY266" s="5"/>
      <c r="EMZ266" s="5"/>
      <c r="ENA266" s="5"/>
      <c r="ENB266" s="5"/>
      <c r="ENC266" s="5"/>
      <c r="END266" s="5"/>
      <c r="ENE266" s="5"/>
      <c r="ENF266" s="5"/>
      <c r="ENG266" s="5"/>
      <c r="ENH266" s="5"/>
      <c r="ENI266" s="5"/>
      <c r="ENJ266" s="5"/>
      <c r="ENK266" s="5"/>
      <c r="ENL266" s="5"/>
      <c r="ENM266" s="5"/>
      <c r="ENN266" s="5"/>
      <c r="ENO266" s="5"/>
      <c r="ENP266" s="5"/>
      <c r="ENQ266" s="5"/>
      <c r="ENR266" s="5"/>
      <c r="ENS266" s="5"/>
      <c r="ENT266" s="5"/>
      <c r="ENU266" s="5"/>
      <c r="ENV266" s="5"/>
      <c r="ENW266" s="5"/>
      <c r="ENX266" s="5"/>
      <c r="ENY266" s="5"/>
      <c r="ENZ266" s="5"/>
      <c r="EOA266" s="5"/>
      <c r="EOB266" s="5"/>
      <c r="EOC266" s="5"/>
      <c r="EOD266" s="5"/>
      <c r="EOE266" s="5"/>
      <c r="EOF266" s="5"/>
      <c r="EOG266" s="5"/>
      <c r="EOH266" s="5"/>
      <c r="EOI266" s="5"/>
      <c r="EOJ266" s="5"/>
      <c r="EOK266" s="5"/>
      <c r="EOL266" s="5"/>
      <c r="EOM266" s="5"/>
      <c r="EON266" s="5"/>
      <c r="EOO266" s="5"/>
      <c r="EOP266" s="5"/>
      <c r="EOQ266" s="5"/>
      <c r="EOR266" s="5"/>
      <c r="EOS266" s="5"/>
      <c r="EOT266" s="5"/>
      <c r="EOU266" s="5"/>
      <c r="EOV266" s="5"/>
      <c r="EOW266" s="5"/>
      <c r="EOX266" s="5"/>
      <c r="EOY266" s="5"/>
      <c r="EOZ266" s="5"/>
      <c r="EPA266" s="5"/>
      <c r="EPB266" s="5"/>
      <c r="EPC266" s="5"/>
      <c r="EPD266" s="5"/>
      <c r="EPE266" s="5"/>
      <c r="EPF266" s="5"/>
      <c r="EPG266" s="5"/>
      <c r="EPH266" s="5"/>
      <c r="EPI266" s="5"/>
      <c r="EPJ266" s="5"/>
      <c r="EPK266" s="5"/>
      <c r="EPL266" s="5"/>
      <c r="EPM266" s="5"/>
      <c r="EPN266" s="5"/>
      <c r="EPO266" s="5"/>
      <c r="EPP266" s="5"/>
      <c r="EPQ266" s="5"/>
      <c r="EPR266" s="5"/>
      <c r="EPS266" s="5"/>
      <c r="EPT266" s="5"/>
      <c r="EPU266" s="5"/>
      <c r="EPV266" s="5"/>
      <c r="EPW266" s="5"/>
      <c r="EPX266" s="5"/>
      <c r="EPY266" s="5"/>
      <c r="EPZ266" s="5"/>
      <c r="EQA266" s="5"/>
      <c r="EQB266" s="5"/>
      <c r="EQC266" s="5"/>
      <c r="EQD266" s="5"/>
      <c r="EQE266" s="5"/>
      <c r="EQF266" s="5"/>
      <c r="EQG266" s="5"/>
      <c r="EQH266" s="5"/>
      <c r="EQI266" s="5"/>
      <c r="EQJ266" s="5"/>
      <c r="EQK266" s="5"/>
      <c r="EQL266" s="5"/>
      <c r="EQM266" s="5"/>
      <c r="EQN266" s="5"/>
      <c r="EQO266" s="5"/>
      <c r="EQP266" s="5"/>
      <c r="EQQ266" s="5"/>
      <c r="EQR266" s="5"/>
      <c r="EQS266" s="5"/>
      <c r="EQT266" s="5"/>
      <c r="EQU266" s="5"/>
      <c r="EQV266" s="5"/>
      <c r="EQW266" s="5"/>
      <c r="EQX266" s="5"/>
      <c r="EQY266" s="5"/>
      <c r="EQZ266" s="5"/>
      <c r="ERA266" s="5"/>
      <c r="ERB266" s="5"/>
      <c r="ERC266" s="5"/>
      <c r="ERD266" s="5"/>
      <c r="ERE266" s="5"/>
      <c r="ERF266" s="5"/>
      <c r="ERG266" s="5"/>
      <c r="ERH266" s="5"/>
      <c r="ERI266" s="5"/>
      <c r="ERJ266" s="5"/>
      <c r="ERK266" s="5"/>
      <c r="ERL266" s="5"/>
      <c r="ERM266" s="5"/>
      <c r="ERN266" s="5"/>
      <c r="ERO266" s="5"/>
      <c r="ERP266" s="5"/>
      <c r="ERQ266" s="5"/>
      <c r="ERR266" s="5"/>
      <c r="ERS266" s="5"/>
      <c r="ERT266" s="5"/>
      <c r="ERU266" s="5"/>
      <c r="ERV266" s="5"/>
      <c r="ERW266" s="5"/>
      <c r="ERX266" s="5"/>
      <c r="ERY266" s="5"/>
      <c r="ERZ266" s="5"/>
      <c r="ESA266" s="5"/>
      <c r="ESB266" s="5"/>
      <c r="ESC266" s="5"/>
      <c r="ESD266" s="5"/>
      <c r="ESE266" s="5"/>
      <c r="ESF266" s="5"/>
      <c r="ESG266" s="5"/>
      <c r="ESH266" s="5"/>
      <c r="ESI266" s="5"/>
      <c r="ESJ266" s="5"/>
      <c r="ESK266" s="5"/>
      <c r="ESL266" s="5"/>
      <c r="ESM266" s="5"/>
      <c r="ESN266" s="5"/>
      <c r="ESO266" s="5"/>
      <c r="ESP266" s="5"/>
      <c r="ESQ266" s="5"/>
      <c r="ESR266" s="5"/>
      <c r="ESS266" s="5"/>
      <c r="EST266" s="5"/>
      <c r="ESU266" s="5"/>
      <c r="ESV266" s="5"/>
      <c r="ESW266" s="5"/>
      <c r="ESX266" s="5"/>
      <c r="ESY266" s="5"/>
      <c r="ESZ266" s="5"/>
      <c r="ETA266" s="5"/>
      <c r="ETB266" s="5"/>
      <c r="ETC266" s="5"/>
      <c r="ETD266" s="5"/>
      <c r="ETE266" s="5"/>
      <c r="ETF266" s="5"/>
      <c r="ETG266" s="5"/>
      <c r="ETH266" s="5"/>
      <c r="ETI266" s="5"/>
      <c r="ETJ266" s="5"/>
      <c r="ETK266" s="5"/>
      <c r="ETL266" s="5"/>
      <c r="ETM266" s="5"/>
      <c r="ETN266" s="5"/>
      <c r="ETO266" s="5"/>
      <c r="ETP266" s="5"/>
      <c r="ETQ266" s="5"/>
      <c r="ETR266" s="5"/>
      <c r="ETS266" s="5"/>
      <c r="ETT266" s="5"/>
      <c r="ETU266" s="5"/>
      <c r="ETV266" s="5"/>
      <c r="ETW266" s="5"/>
      <c r="ETX266" s="5"/>
      <c r="ETY266" s="5"/>
      <c r="ETZ266" s="5"/>
      <c r="EUA266" s="5"/>
      <c r="EUB266" s="5"/>
      <c r="EUC266" s="5"/>
      <c r="EUD266" s="5"/>
      <c r="EUE266" s="5"/>
      <c r="EUF266" s="5"/>
      <c r="EUG266" s="5"/>
      <c r="EUH266" s="5"/>
      <c r="EUI266" s="5"/>
      <c r="EUJ266" s="5"/>
      <c r="EUK266" s="5"/>
      <c r="EUL266" s="5"/>
      <c r="EUM266" s="5"/>
      <c r="EUN266" s="5"/>
      <c r="EUO266" s="5"/>
      <c r="EUP266" s="5"/>
      <c r="EUQ266" s="5"/>
      <c r="EUR266" s="5"/>
      <c r="EUS266" s="5"/>
      <c r="EUT266" s="5"/>
      <c r="EUU266" s="5"/>
      <c r="EUV266" s="5"/>
      <c r="EUW266" s="5"/>
      <c r="EUX266" s="5"/>
      <c r="EUY266" s="5"/>
      <c r="EUZ266" s="5"/>
      <c r="EVA266" s="5"/>
      <c r="EVB266" s="5"/>
      <c r="EVC266" s="5"/>
      <c r="EVD266" s="5"/>
      <c r="EVE266" s="5"/>
      <c r="EVF266" s="5"/>
      <c r="EVG266" s="5"/>
      <c r="EVH266" s="5"/>
      <c r="EVI266" s="5"/>
      <c r="EVJ266" s="5"/>
      <c r="EVK266" s="5"/>
      <c r="EVL266" s="5"/>
      <c r="EVM266" s="5"/>
      <c r="EVN266" s="5"/>
      <c r="EVO266" s="5"/>
      <c r="EVP266" s="5"/>
      <c r="EVQ266" s="5"/>
      <c r="EVR266" s="5"/>
      <c r="EVS266" s="5"/>
      <c r="EVT266" s="5"/>
      <c r="EVU266" s="5"/>
      <c r="EVV266" s="5"/>
      <c r="EVW266" s="5"/>
      <c r="EVX266" s="5"/>
      <c r="EVY266" s="5"/>
      <c r="EVZ266" s="5"/>
      <c r="EWA266" s="5"/>
      <c r="EWB266" s="5"/>
      <c r="EWC266" s="5"/>
      <c r="EWD266" s="5"/>
      <c r="EWE266" s="5"/>
      <c r="EWF266" s="5"/>
      <c r="EWG266" s="5"/>
      <c r="EWH266" s="5"/>
      <c r="EWI266" s="5"/>
      <c r="EWJ266" s="5"/>
      <c r="EWK266" s="5"/>
      <c r="EWL266" s="5"/>
      <c r="EWM266" s="5"/>
      <c r="EWN266" s="5"/>
      <c r="EWO266" s="5"/>
      <c r="EWP266" s="5"/>
      <c r="EWQ266" s="5"/>
      <c r="EWR266" s="5"/>
      <c r="EWS266" s="5"/>
      <c r="EWT266" s="5"/>
      <c r="EWU266" s="5"/>
      <c r="EWV266" s="5"/>
      <c r="EWW266" s="5"/>
      <c r="EWX266" s="5"/>
      <c r="EWY266" s="5"/>
      <c r="EWZ266" s="5"/>
      <c r="EXA266" s="5"/>
      <c r="EXB266" s="5"/>
      <c r="EXC266" s="5"/>
      <c r="EXD266" s="5"/>
      <c r="EXE266" s="5"/>
      <c r="EXF266" s="5"/>
      <c r="EXG266" s="5"/>
      <c r="EXH266" s="5"/>
      <c r="EXI266" s="5"/>
      <c r="EXJ266" s="5"/>
      <c r="EXK266" s="5"/>
      <c r="EXL266" s="5"/>
      <c r="EXM266" s="5"/>
      <c r="EXN266" s="5"/>
      <c r="EXO266" s="5"/>
      <c r="EXP266" s="5"/>
      <c r="EXQ266" s="5"/>
      <c r="EXR266" s="5"/>
      <c r="EXS266" s="5"/>
      <c r="EXT266" s="5"/>
      <c r="EXU266" s="5"/>
      <c r="EXV266" s="5"/>
      <c r="EXW266" s="5"/>
      <c r="EXX266" s="5"/>
      <c r="EXY266" s="5"/>
      <c r="EXZ266" s="5"/>
      <c r="EYA266" s="5"/>
      <c r="EYB266" s="5"/>
      <c r="EYC266" s="5"/>
      <c r="EYD266" s="5"/>
      <c r="EYE266" s="5"/>
      <c r="EYF266" s="5"/>
      <c r="EYG266" s="5"/>
      <c r="EYH266" s="5"/>
      <c r="EYI266" s="5"/>
      <c r="EYJ266" s="5"/>
      <c r="EYK266" s="5"/>
      <c r="EYL266" s="5"/>
      <c r="EYM266" s="5"/>
      <c r="EYN266" s="5"/>
      <c r="EYO266" s="5"/>
      <c r="EYP266" s="5"/>
      <c r="EYQ266" s="5"/>
      <c r="EYR266" s="5"/>
      <c r="EYS266" s="5"/>
      <c r="EYT266" s="5"/>
      <c r="EYU266" s="5"/>
      <c r="EYV266" s="5"/>
      <c r="EYW266" s="5"/>
      <c r="EYX266" s="5"/>
      <c r="EYY266" s="5"/>
      <c r="EYZ266" s="5"/>
      <c r="EZA266" s="5"/>
      <c r="EZB266" s="5"/>
      <c r="EZC266" s="5"/>
      <c r="EZD266" s="5"/>
      <c r="EZE266" s="5"/>
      <c r="EZF266" s="5"/>
      <c r="EZG266" s="5"/>
      <c r="EZH266" s="5"/>
      <c r="EZI266" s="5"/>
      <c r="EZJ266" s="5"/>
      <c r="EZK266" s="5"/>
      <c r="EZL266" s="5"/>
      <c r="EZM266" s="5"/>
      <c r="EZN266" s="5"/>
      <c r="EZO266" s="5"/>
      <c r="EZP266" s="5"/>
      <c r="EZQ266" s="5"/>
      <c r="EZR266" s="5"/>
      <c r="EZS266" s="5"/>
      <c r="EZT266" s="5"/>
      <c r="EZU266" s="5"/>
      <c r="EZV266" s="5"/>
      <c r="EZW266" s="5"/>
      <c r="EZX266" s="5"/>
      <c r="EZY266" s="5"/>
      <c r="EZZ266" s="5"/>
      <c r="FAA266" s="5"/>
      <c r="FAB266" s="5"/>
      <c r="FAC266" s="5"/>
      <c r="FAD266" s="5"/>
      <c r="FAE266" s="5"/>
      <c r="FAF266" s="5"/>
      <c r="FAG266" s="5"/>
      <c r="FAH266" s="5"/>
      <c r="FAI266" s="5"/>
      <c r="FAJ266" s="5"/>
      <c r="FAK266" s="5"/>
      <c r="FAL266" s="5"/>
      <c r="FAM266" s="5"/>
      <c r="FAN266" s="5"/>
      <c r="FAO266" s="5"/>
      <c r="FAP266" s="5"/>
      <c r="FAQ266" s="5"/>
      <c r="FAR266" s="5"/>
      <c r="FAS266" s="5"/>
      <c r="FAT266" s="5"/>
      <c r="FAU266" s="5"/>
      <c r="FAV266" s="5"/>
      <c r="FAW266" s="5"/>
      <c r="FAX266" s="5"/>
      <c r="FAY266" s="5"/>
      <c r="FAZ266" s="5"/>
      <c r="FBA266" s="5"/>
      <c r="FBB266" s="5"/>
      <c r="FBC266" s="5"/>
      <c r="FBD266" s="5"/>
      <c r="FBE266" s="5"/>
      <c r="FBF266" s="5"/>
      <c r="FBG266" s="5"/>
      <c r="FBH266" s="5"/>
      <c r="FBI266" s="5"/>
      <c r="FBJ266" s="5"/>
      <c r="FBK266" s="5"/>
      <c r="FBL266" s="5"/>
      <c r="FBM266" s="5"/>
      <c r="FBN266" s="5"/>
      <c r="FBO266" s="5"/>
      <c r="FBP266" s="5"/>
      <c r="FBQ266" s="5"/>
      <c r="FBR266" s="5"/>
      <c r="FBS266" s="5"/>
      <c r="FBT266" s="5"/>
      <c r="FBU266" s="5"/>
      <c r="FBV266" s="5"/>
      <c r="FBW266" s="5"/>
      <c r="FBX266" s="5"/>
      <c r="FBY266" s="5"/>
      <c r="FBZ266" s="5"/>
      <c r="FCA266" s="5"/>
      <c r="FCB266" s="5"/>
      <c r="FCC266" s="5"/>
      <c r="FCD266" s="5"/>
      <c r="FCE266" s="5"/>
      <c r="FCF266" s="5"/>
      <c r="FCG266" s="5"/>
      <c r="FCH266" s="5"/>
      <c r="FCI266" s="5"/>
      <c r="FCJ266" s="5"/>
      <c r="FCK266" s="5"/>
      <c r="FCL266" s="5"/>
      <c r="FCM266" s="5"/>
      <c r="FCN266" s="5"/>
      <c r="FCO266" s="5"/>
      <c r="FCP266" s="5"/>
      <c r="FCQ266" s="5"/>
      <c r="FCR266" s="5"/>
      <c r="FCS266" s="5"/>
      <c r="FCT266" s="5"/>
      <c r="FCU266" s="5"/>
      <c r="FCV266" s="5"/>
      <c r="FCW266" s="5"/>
      <c r="FCX266" s="5"/>
      <c r="FCY266" s="5"/>
      <c r="FCZ266" s="5"/>
      <c r="FDA266" s="5"/>
      <c r="FDB266" s="5"/>
      <c r="FDC266" s="5"/>
      <c r="FDD266" s="5"/>
      <c r="FDE266" s="5"/>
      <c r="FDF266" s="5"/>
      <c r="FDG266" s="5"/>
      <c r="FDH266" s="5"/>
      <c r="FDI266" s="5"/>
      <c r="FDJ266" s="5"/>
      <c r="FDK266" s="5"/>
      <c r="FDL266" s="5"/>
      <c r="FDM266" s="5"/>
      <c r="FDN266" s="5"/>
      <c r="FDO266" s="5"/>
      <c r="FDP266" s="5"/>
      <c r="FDQ266" s="5"/>
      <c r="FDR266" s="5"/>
      <c r="FDS266" s="5"/>
      <c r="FDT266" s="5"/>
      <c r="FDU266" s="5"/>
      <c r="FDV266" s="5"/>
      <c r="FDW266" s="5"/>
      <c r="FDX266" s="5"/>
      <c r="FDY266" s="5"/>
      <c r="FDZ266" s="5"/>
      <c r="FEA266" s="5"/>
      <c r="FEB266" s="5"/>
      <c r="FEC266" s="5"/>
      <c r="FED266" s="5"/>
      <c r="FEE266" s="5"/>
      <c r="FEF266" s="5"/>
      <c r="FEG266" s="5"/>
      <c r="FEH266" s="5"/>
      <c r="FEI266" s="5"/>
      <c r="FEJ266" s="5"/>
      <c r="FEK266" s="5"/>
      <c r="FEL266" s="5"/>
      <c r="FEM266" s="5"/>
      <c r="FEN266" s="5"/>
      <c r="FEO266" s="5"/>
      <c r="FEP266" s="5"/>
      <c r="FEQ266" s="5"/>
      <c r="FER266" s="5"/>
      <c r="FES266" s="5"/>
      <c r="FET266" s="5"/>
      <c r="FEU266" s="5"/>
      <c r="FEV266" s="5"/>
      <c r="FEW266" s="5"/>
      <c r="FEX266" s="5"/>
      <c r="FEY266" s="5"/>
      <c r="FEZ266" s="5"/>
      <c r="FFA266" s="5"/>
      <c r="FFB266" s="5"/>
      <c r="FFC266" s="5"/>
      <c r="FFD266" s="5"/>
      <c r="FFE266" s="5"/>
      <c r="FFF266" s="5"/>
      <c r="FFG266" s="5"/>
      <c r="FFH266" s="5"/>
      <c r="FFI266" s="5"/>
      <c r="FFJ266" s="5"/>
      <c r="FFK266" s="5"/>
      <c r="FFL266" s="5"/>
      <c r="FFM266" s="5"/>
      <c r="FFN266" s="5"/>
      <c r="FFO266" s="5"/>
      <c r="FFP266" s="5"/>
      <c r="FFQ266" s="5"/>
      <c r="FFR266" s="5"/>
      <c r="FFS266" s="5"/>
      <c r="FFT266" s="5"/>
      <c r="FFU266" s="5"/>
      <c r="FFV266" s="5"/>
      <c r="FFW266" s="5"/>
      <c r="FFX266" s="5"/>
      <c r="FFY266" s="5"/>
      <c r="FFZ266" s="5"/>
      <c r="FGA266" s="5"/>
      <c r="FGB266" s="5"/>
      <c r="FGC266" s="5"/>
      <c r="FGD266" s="5"/>
      <c r="FGE266" s="5"/>
      <c r="FGF266" s="5"/>
      <c r="FGG266" s="5"/>
      <c r="FGH266" s="5"/>
      <c r="FGI266" s="5"/>
      <c r="FGJ266" s="5"/>
      <c r="FGK266" s="5"/>
      <c r="FGL266" s="5"/>
      <c r="FGM266" s="5"/>
      <c r="FGN266" s="5"/>
      <c r="FGO266" s="5"/>
      <c r="FGP266" s="5"/>
      <c r="FGQ266" s="5"/>
      <c r="FGR266" s="5"/>
      <c r="FGS266" s="5"/>
      <c r="FGT266" s="5"/>
      <c r="FGU266" s="5"/>
      <c r="FGV266" s="5"/>
      <c r="FGW266" s="5"/>
      <c r="FGX266" s="5"/>
      <c r="FGY266" s="5"/>
      <c r="FGZ266" s="5"/>
      <c r="FHA266" s="5"/>
      <c r="FHB266" s="5"/>
      <c r="FHC266" s="5"/>
      <c r="FHD266" s="5"/>
      <c r="FHE266" s="5"/>
      <c r="FHF266" s="5"/>
      <c r="FHG266" s="5"/>
      <c r="FHH266" s="5"/>
      <c r="FHI266" s="5"/>
      <c r="FHJ266" s="5"/>
      <c r="FHK266" s="5"/>
      <c r="FHL266" s="5"/>
      <c r="FHM266" s="5"/>
      <c r="FHN266" s="5"/>
      <c r="FHO266" s="5"/>
      <c r="FHP266" s="5"/>
      <c r="FHQ266" s="5"/>
      <c r="FHR266" s="5"/>
      <c r="FHS266" s="5"/>
      <c r="FHT266" s="5"/>
      <c r="FHU266" s="5"/>
      <c r="FHV266" s="5"/>
      <c r="FHW266" s="5"/>
      <c r="FHX266" s="5"/>
      <c r="FHY266" s="5"/>
      <c r="FHZ266" s="5"/>
      <c r="FIA266" s="5"/>
      <c r="FIB266" s="5"/>
      <c r="FIC266" s="5"/>
      <c r="FID266" s="5"/>
      <c r="FIE266" s="5"/>
      <c r="FIF266" s="5"/>
      <c r="FIG266" s="5"/>
      <c r="FIH266" s="5"/>
      <c r="FII266" s="5"/>
      <c r="FIJ266" s="5"/>
      <c r="FIK266" s="5"/>
      <c r="FIL266" s="5"/>
      <c r="FIM266" s="5"/>
      <c r="FIN266" s="5"/>
      <c r="FIO266" s="5"/>
      <c r="FIP266" s="5"/>
      <c r="FIQ266" s="5"/>
      <c r="FIR266" s="5"/>
      <c r="FIS266" s="5"/>
      <c r="FIT266" s="5"/>
      <c r="FIU266" s="5"/>
      <c r="FIV266" s="5"/>
      <c r="FIW266" s="5"/>
      <c r="FIX266" s="5"/>
      <c r="FIY266" s="5"/>
      <c r="FIZ266" s="5"/>
      <c r="FJA266" s="5"/>
      <c r="FJB266" s="5"/>
      <c r="FJC266" s="5"/>
      <c r="FJD266" s="5"/>
      <c r="FJE266" s="5"/>
      <c r="FJF266" s="5"/>
      <c r="FJG266" s="5"/>
      <c r="FJH266" s="5"/>
      <c r="FJI266" s="5"/>
      <c r="FJJ266" s="5"/>
      <c r="FJK266" s="5"/>
      <c r="FJL266" s="5"/>
      <c r="FJM266" s="5"/>
      <c r="FJN266" s="5"/>
      <c r="FJO266" s="5"/>
      <c r="FJP266" s="5"/>
      <c r="FJQ266" s="5"/>
      <c r="FJR266" s="5"/>
      <c r="FJS266" s="5"/>
      <c r="FJT266" s="5"/>
      <c r="FJU266" s="5"/>
      <c r="FJV266" s="5"/>
      <c r="FJW266" s="5"/>
      <c r="FJX266" s="5"/>
      <c r="FJY266" s="5"/>
      <c r="FJZ266" s="5"/>
      <c r="FKA266" s="5"/>
      <c r="FKB266" s="5"/>
      <c r="FKC266" s="5"/>
      <c r="FKD266" s="5"/>
      <c r="FKE266" s="5"/>
      <c r="FKF266" s="5"/>
      <c r="FKG266" s="5"/>
      <c r="FKH266" s="5"/>
      <c r="FKI266" s="5"/>
      <c r="FKJ266" s="5"/>
      <c r="FKK266" s="5"/>
      <c r="FKL266" s="5"/>
      <c r="FKM266" s="5"/>
      <c r="FKN266" s="5"/>
      <c r="FKO266" s="5"/>
      <c r="FKP266" s="5"/>
      <c r="FKQ266" s="5"/>
      <c r="FKR266" s="5"/>
      <c r="FKS266" s="5"/>
      <c r="FKT266" s="5"/>
      <c r="FKU266" s="5"/>
      <c r="FKV266" s="5"/>
      <c r="FKW266" s="5"/>
      <c r="FKX266" s="5"/>
      <c r="FKY266" s="5"/>
      <c r="FKZ266" s="5"/>
      <c r="FLA266" s="5"/>
      <c r="FLB266" s="5"/>
      <c r="FLC266" s="5"/>
      <c r="FLD266" s="5"/>
      <c r="FLE266" s="5"/>
      <c r="FLF266" s="5"/>
      <c r="FLG266" s="5"/>
      <c r="FLH266" s="5"/>
      <c r="FLI266" s="5"/>
      <c r="FLJ266" s="5"/>
      <c r="FLK266" s="5"/>
      <c r="FLL266" s="5"/>
      <c r="FLM266" s="5"/>
      <c r="FLN266" s="5"/>
      <c r="FLO266" s="5"/>
      <c r="FLP266" s="5"/>
      <c r="FLQ266" s="5"/>
      <c r="FLR266" s="5"/>
      <c r="FLS266" s="5"/>
      <c r="FLT266" s="5"/>
      <c r="FLU266" s="5"/>
      <c r="FLV266" s="5"/>
      <c r="FLW266" s="5"/>
      <c r="FLX266" s="5"/>
      <c r="FLY266" s="5"/>
      <c r="FLZ266" s="5"/>
      <c r="FMA266" s="5"/>
      <c r="FMB266" s="5"/>
      <c r="FMC266" s="5"/>
      <c r="FMD266" s="5"/>
      <c r="FME266" s="5"/>
      <c r="FMF266" s="5"/>
      <c r="FMG266" s="5"/>
      <c r="FMH266" s="5"/>
      <c r="FMI266" s="5"/>
      <c r="FMJ266" s="5"/>
      <c r="FMK266" s="5"/>
      <c r="FML266" s="5"/>
      <c r="FMM266" s="5"/>
      <c r="FMN266" s="5"/>
      <c r="FMO266" s="5"/>
      <c r="FMP266" s="5"/>
      <c r="FMQ266" s="5"/>
      <c r="FMR266" s="5"/>
      <c r="FMS266" s="5"/>
      <c r="FMT266" s="5"/>
      <c r="FMU266" s="5"/>
      <c r="FMV266" s="5"/>
      <c r="FMW266" s="5"/>
      <c r="FMX266" s="5"/>
      <c r="FMY266" s="5"/>
      <c r="FMZ266" s="5"/>
      <c r="FNA266" s="5"/>
      <c r="FNB266" s="5"/>
      <c r="FNC266" s="5"/>
      <c r="FND266" s="5"/>
      <c r="FNE266" s="5"/>
      <c r="FNF266" s="5"/>
      <c r="FNG266" s="5"/>
      <c r="FNH266" s="5"/>
      <c r="FNI266" s="5"/>
      <c r="FNJ266" s="5"/>
      <c r="FNK266" s="5"/>
      <c r="FNL266" s="5"/>
      <c r="FNM266" s="5"/>
      <c r="FNN266" s="5"/>
      <c r="FNO266" s="5"/>
      <c r="FNP266" s="5"/>
      <c r="FNQ266" s="5"/>
      <c r="FNR266" s="5"/>
      <c r="FNS266" s="5"/>
      <c r="FNT266" s="5"/>
      <c r="FNU266" s="5"/>
      <c r="FNV266" s="5"/>
      <c r="FNW266" s="5"/>
      <c r="FNX266" s="5"/>
      <c r="FNY266" s="5"/>
      <c r="FNZ266" s="5"/>
      <c r="FOA266" s="5"/>
      <c r="FOB266" s="5"/>
      <c r="FOC266" s="5"/>
      <c r="FOD266" s="5"/>
      <c r="FOE266" s="5"/>
      <c r="FOF266" s="5"/>
      <c r="FOG266" s="5"/>
      <c r="FOH266" s="5"/>
      <c r="FOI266" s="5"/>
      <c r="FOJ266" s="5"/>
      <c r="FOK266" s="5"/>
      <c r="FOL266" s="5"/>
      <c r="FOM266" s="5"/>
      <c r="FON266" s="5"/>
      <c r="FOO266" s="5"/>
      <c r="FOP266" s="5"/>
      <c r="FOQ266" s="5"/>
      <c r="FOR266" s="5"/>
      <c r="FOS266" s="5"/>
      <c r="FOT266" s="5"/>
      <c r="FOU266" s="5"/>
      <c r="FOV266" s="5"/>
      <c r="FOW266" s="5"/>
      <c r="FOX266" s="5"/>
      <c r="FOY266" s="5"/>
      <c r="FOZ266" s="5"/>
      <c r="FPA266" s="5"/>
      <c r="FPB266" s="5"/>
      <c r="FPC266" s="5"/>
      <c r="FPD266" s="5"/>
      <c r="FPE266" s="5"/>
      <c r="FPF266" s="5"/>
      <c r="FPG266" s="5"/>
      <c r="FPH266" s="5"/>
      <c r="FPI266" s="5"/>
      <c r="FPJ266" s="5"/>
      <c r="FPK266" s="5"/>
      <c r="FPL266" s="5"/>
      <c r="FPM266" s="5"/>
      <c r="FPN266" s="5"/>
      <c r="FPO266" s="5"/>
      <c r="FPP266" s="5"/>
      <c r="FPQ266" s="5"/>
      <c r="FPR266" s="5"/>
      <c r="FPS266" s="5"/>
      <c r="FPT266" s="5"/>
      <c r="FPU266" s="5"/>
      <c r="FPV266" s="5"/>
      <c r="FPW266" s="5"/>
      <c r="FPX266" s="5"/>
      <c r="FPY266" s="5"/>
      <c r="FPZ266" s="5"/>
      <c r="FQA266" s="5"/>
      <c r="FQB266" s="5"/>
      <c r="FQC266" s="5"/>
      <c r="FQD266" s="5"/>
      <c r="FQE266" s="5"/>
      <c r="FQF266" s="5"/>
      <c r="FQG266" s="5"/>
      <c r="FQH266" s="5"/>
      <c r="FQI266" s="5"/>
      <c r="FQJ266" s="5"/>
      <c r="FQK266" s="5"/>
      <c r="FQL266" s="5"/>
      <c r="FQM266" s="5"/>
      <c r="FQN266" s="5"/>
      <c r="FQO266" s="5"/>
      <c r="FQP266" s="5"/>
      <c r="FQQ266" s="5"/>
      <c r="FQR266" s="5"/>
      <c r="FQS266" s="5"/>
      <c r="FQT266" s="5"/>
      <c r="FQU266" s="5"/>
      <c r="FQV266" s="5"/>
      <c r="FQW266" s="5"/>
      <c r="FQX266" s="5"/>
      <c r="FQY266" s="5"/>
      <c r="FQZ266" s="5"/>
      <c r="FRA266" s="5"/>
      <c r="FRB266" s="5"/>
      <c r="FRC266" s="5"/>
      <c r="FRD266" s="5"/>
      <c r="FRE266" s="5"/>
      <c r="FRF266" s="5"/>
      <c r="FRG266" s="5"/>
      <c r="FRH266" s="5"/>
      <c r="FRI266" s="5"/>
      <c r="FRJ266" s="5"/>
      <c r="FRK266" s="5"/>
      <c r="FRL266" s="5"/>
      <c r="FRM266" s="5"/>
      <c r="FRN266" s="5"/>
      <c r="FRO266" s="5"/>
      <c r="FRP266" s="5"/>
      <c r="FRQ266" s="5"/>
      <c r="FRR266" s="5"/>
      <c r="FRS266" s="5"/>
      <c r="FRT266" s="5"/>
      <c r="FRU266" s="5"/>
      <c r="FRV266" s="5"/>
      <c r="FRW266" s="5"/>
      <c r="FRX266" s="5"/>
      <c r="FRY266" s="5"/>
      <c r="FRZ266" s="5"/>
      <c r="FSA266" s="5"/>
      <c r="FSB266" s="5"/>
      <c r="FSC266" s="5"/>
      <c r="FSD266" s="5"/>
      <c r="FSE266" s="5"/>
      <c r="FSF266" s="5"/>
      <c r="FSG266" s="5"/>
      <c r="FSH266" s="5"/>
      <c r="FSI266" s="5"/>
      <c r="FSJ266" s="5"/>
      <c r="FSK266" s="5"/>
      <c r="FSL266" s="5"/>
      <c r="FSM266" s="5"/>
      <c r="FSN266" s="5"/>
      <c r="FSO266" s="5"/>
      <c r="FSP266" s="5"/>
      <c r="FSQ266" s="5"/>
      <c r="FSR266" s="5"/>
      <c r="FSS266" s="5"/>
      <c r="FST266" s="5"/>
      <c r="FSU266" s="5"/>
      <c r="FSV266" s="5"/>
      <c r="FSW266" s="5"/>
      <c r="FSX266" s="5"/>
      <c r="FSY266" s="5"/>
      <c r="FSZ266" s="5"/>
      <c r="FTA266" s="5"/>
      <c r="FTB266" s="5"/>
      <c r="FTC266" s="5"/>
      <c r="FTD266" s="5"/>
      <c r="FTE266" s="5"/>
      <c r="FTF266" s="5"/>
      <c r="FTG266" s="5"/>
      <c r="FTH266" s="5"/>
      <c r="FTI266" s="5"/>
      <c r="FTJ266" s="5"/>
      <c r="FTK266" s="5"/>
      <c r="FTL266" s="5"/>
      <c r="FTM266" s="5"/>
      <c r="FTN266" s="5"/>
      <c r="FTO266" s="5"/>
      <c r="FTP266" s="5"/>
      <c r="FTQ266" s="5"/>
      <c r="FTR266" s="5"/>
      <c r="FTS266" s="5"/>
      <c r="FTT266" s="5"/>
      <c r="FTU266" s="5"/>
      <c r="FTV266" s="5"/>
      <c r="FTW266" s="5"/>
      <c r="FTX266" s="5"/>
      <c r="FTY266" s="5"/>
      <c r="FTZ266" s="5"/>
      <c r="FUA266" s="5"/>
      <c r="FUB266" s="5"/>
      <c r="FUC266" s="5"/>
      <c r="FUD266" s="5"/>
      <c r="FUE266" s="5"/>
      <c r="FUF266" s="5"/>
      <c r="FUG266" s="5"/>
      <c r="FUH266" s="5"/>
      <c r="FUI266" s="5"/>
      <c r="FUJ266" s="5"/>
      <c r="FUK266" s="5"/>
      <c r="FUL266" s="5"/>
      <c r="FUM266" s="5"/>
      <c r="FUN266" s="5"/>
      <c r="FUO266" s="5"/>
      <c r="FUP266" s="5"/>
      <c r="FUQ266" s="5"/>
      <c r="FUR266" s="5"/>
      <c r="FUS266" s="5"/>
      <c r="FUT266" s="5"/>
      <c r="FUU266" s="5"/>
      <c r="FUV266" s="5"/>
      <c r="FUW266" s="5"/>
      <c r="FUX266" s="5"/>
      <c r="FUY266" s="5"/>
      <c r="FUZ266" s="5"/>
      <c r="FVA266" s="5"/>
      <c r="FVB266" s="5"/>
      <c r="FVC266" s="5"/>
      <c r="FVD266" s="5"/>
      <c r="FVE266" s="5"/>
      <c r="FVF266" s="5"/>
      <c r="FVG266" s="5"/>
      <c r="FVH266" s="5"/>
      <c r="FVI266" s="5"/>
      <c r="FVJ266" s="5"/>
      <c r="FVK266" s="5"/>
      <c r="FVL266" s="5"/>
      <c r="FVM266" s="5"/>
      <c r="FVN266" s="5"/>
      <c r="FVO266" s="5"/>
      <c r="FVP266" s="5"/>
      <c r="FVQ266" s="5"/>
      <c r="FVR266" s="5"/>
      <c r="FVS266" s="5"/>
      <c r="FVT266" s="5"/>
      <c r="FVU266" s="5"/>
      <c r="FVV266" s="5"/>
      <c r="FVW266" s="5"/>
      <c r="FVX266" s="5"/>
      <c r="FVY266" s="5"/>
      <c r="FVZ266" s="5"/>
      <c r="FWA266" s="5"/>
      <c r="FWB266" s="5"/>
      <c r="FWC266" s="5"/>
      <c r="FWD266" s="5"/>
      <c r="FWE266" s="5"/>
      <c r="FWF266" s="5"/>
      <c r="FWG266" s="5"/>
      <c r="FWH266" s="5"/>
      <c r="FWI266" s="5"/>
      <c r="FWJ266" s="5"/>
      <c r="FWK266" s="5"/>
      <c r="FWL266" s="5"/>
      <c r="FWM266" s="5"/>
      <c r="FWN266" s="5"/>
      <c r="FWO266" s="5"/>
      <c r="FWP266" s="5"/>
      <c r="FWQ266" s="5"/>
      <c r="FWR266" s="5"/>
      <c r="FWS266" s="5"/>
      <c r="FWT266" s="5"/>
      <c r="FWU266" s="5"/>
      <c r="FWV266" s="5"/>
      <c r="FWW266" s="5"/>
      <c r="FWX266" s="5"/>
      <c r="FWY266" s="5"/>
      <c r="FWZ266" s="5"/>
      <c r="FXA266" s="5"/>
      <c r="FXB266" s="5"/>
      <c r="FXC266" s="5"/>
      <c r="FXD266" s="5"/>
      <c r="FXE266" s="5"/>
      <c r="FXF266" s="5"/>
      <c r="FXG266" s="5"/>
      <c r="FXH266" s="5"/>
      <c r="FXI266" s="5"/>
      <c r="FXJ266" s="5"/>
      <c r="FXK266" s="5"/>
      <c r="FXL266" s="5"/>
      <c r="FXM266" s="5"/>
      <c r="FXN266" s="5"/>
      <c r="FXO266" s="5"/>
      <c r="FXP266" s="5"/>
      <c r="FXQ266" s="5"/>
      <c r="FXR266" s="5"/>
      <c r="FXS266" s="5"/>
      <c r="FXT266" s="5"/>
      <c r="FXU266" s="5"/>
      <c r="FXV266" s="5"/>
      <c r="FXW266" s="5"/>
      <c r="FXX266" s="5"/>
      <c r="FXY266" s="5"/>
      <c r="FXZ266" s="5"/>
      <c r="FYA266" s="5"/>
      <c r="FYB266" s="5"/>
      <c r="FYC266" s="5"/>
      <c r="FYD266" s="5"/>
      <c r="FYE266" s="5"/>
      <c r="FYF266" s="5"/>
      <c r="FYG266" s="5"/>
      <c r="FYH266" s="5"/>
      <c r="FYI266" s="5"/>
      <c r="FYJ266" s="5"/>
      <c r="FYK266" s="5"/>
      <c r="FYL266" s="5"/>
      <c r="FYM266" s="5"/>
      <c r="FYN266" s="5"/>
      <c r="FYO266" s="5"/>
      <c r="FYP266" s="5"/>
      <c r="FYQ266" s="5"/>
      <c r="FYR266" s="5"/>
      <c r="FYS266" s="5"/>
      <c r="FYT266" s="5"/>
      <c r="FYU266" s="5"/>
      <c r="FYV266" s="5"/>
      <c r="FYW266" s="5"/>
      <c r="FYX266" s="5"/>
      <c r="FYY266" s="5"/>
      <c r="FYZ266" s="5"/>
      <c r="FZA266" s="5"/>
      <c r="FZB266" s="5"/>
      <c r="FZC266" s="5"/>
      <c r="FZD266" s="5"/>
      <c r="FZE266" s="5"/>
      <c r="FZF266" s="5"/>
      <c r="FZG266" s="5"/>
      <c r="FZH266" s="5"/>
      <c r="FZI266" s="5"/>
      <c r="FZJ266" s="5"/>
      <c r="FZK266" s="5"/>
      <c r="FZL266" s="5"/>
      <c r="FZM266" s="5"/>
      <c r="FZN266" s="5"/>
      <c r="FZO266" s="5"/>
      <c r="FZP266" s="5"/>
      <c r="FZQ266" s="5"/>
      <c r="FZR266" s="5"/>
      <c r="FZS266" s="5"/>
      <c r="FZT266" s="5"/>
      <c r="FZU266" s="5"/>
      <c r="FZV266" s="5"/>
      <c r="FZW266" s="5"/>
      <c r="FZX266" s="5"/>
      <c r="FZY266" s="5"/>
      <c r="FZZ266" s="5"/>
      <c r="GAA266" s="5"/>
      <c r="GAB266" s="5"/>
      <c r="GAC266" s="5"/>
      <c r="GAD266" s="5"/>
      <c r="GAE266" s="5"/>
      <c r="GAF266" s="5"/>
      <c r="GAG266" s="5"/>
      <c r="GAH266" s="5"/>
      <c r="GAI266" s="5"/>
      <c r="GAJ266" s="5"/>
      <c r="GAK266" s="5"/>
      <c r="GAL266" s="5"/>
      <c r="GAM266" s="5"/>
      <c r="GAN266" s="5"/>
      <c r="GAO266" s="5"/>
      <c r="GAP266" s="5"/>
      <c r="GAQ266" s="5"/>
      <c r="GAR266" s="5"/>
      <c r="GAS266" s="5"/>
      <c r="GAT266" s="5"/>
      <c r="GAU266" s="5"/>
      <c r="GAV266" s="5"/>
      <c r="GAW266" s="5"/>
      <c r="GAX266" s="5"/>
      <c r="GAY266" s="5"/>
      <c r="GAZ266" s="5"/>
      <c r="GBA266" s="5"/>
      <c r="GBB266" s="5"/>
      <c r="GBC266" s="5"/>
      <c r="GBD266" s="5"/>
      <c r="GBE266" s="5"/>
      <c r="GBF266" s="5"/>
      <c r="GBG266" s="5"/>
      <c r="GBH266" s="5"/>
      <c r="GBI266" s="5"/>
      <c r="GBJ266" s="5"/>
      <c r="GBK266" s="5"/>
      <c r="GBL266" s="5"/>
      <c r="GBM266" s="5"/>
      <c r="GBN266" s="5"/>
      <c r="GBO266" s="5"/>
      <c r="GBP266" s="5"/>
      <c r="GBQ266" s="5"/>
      <c r="GBR266" s="5"/>
      <c r="GBS266" s="5"/>
      <c r="GBT266" s="5"/>
      <c r="GBU266" s="5"/>
      <c r="GBV266" s="5"/>
      <c r="GBW266" s="5"/>
      <c r="GBX266" s="5"/>
      <c r="GBY266" s="5"/>
      <c r="GBZ266" s="5"/>
      <c r="GCA266" s="5"/>
      <c r="GCB266" s="5"/>
      <c r="GCC266" s="5"/>
      <c r="GCD266" s="5"/>
      <c r="GCE266" s="5"/>
      <c r="GCF266" s="5"/>
      <c r="GCG266" s="5"/>
      <c r="GCH266" s="5"/>
      <c r="GCI266" s="5"/>
      <c r="GCJ266" s="5"/>
      <c r="GCK266" s="5"/>
      <c r="GCL266" s="5"/>
      <c r="GCM266" s="5"/>
      <c r="GCN266" s="5"/>
      <c r="GCO266" s="5"/>
      <c r="GCP266" s="5"/>
      <c r="GCQ266" s="5"/>
      <c r="GCR266" s="5"/>
      <c r="GCS266" s="5"/>
      <c r="GCT266" s="5"/>
      <c r="GCU266" s="5"/>
      <c r="GCV266" s="5"/>
      <c r="GCW266" s="5"/>
      <c r="GCX266" s="5"/>
      <c r="GCY266" s="5"/>
      <c r="GCZ266" s="5"/>
      <c r="GDA266" s="5"/>
      <c r="GDB266" s="5"/>
      <c r="GDC266" s="5"/>
      <c r="GDD266" s="5"/>
      <c r="GDE266" s="5"/>
      <c r="GDF266" s="5"/>
      <c r="GDG266" s="5"/>
      <c r="GDH266" s="5"/>
      <c r="GDI266" s="5"/>
      <c r="GDJ266" s="5"/>
      <c r="GDK266" s="5"/>
      <c r="GDL266" s="5"/>
      <c r="GDM266" s="5"/>
      <c r="GDN266" s="5"/>
      <c r="GDO266" s="5"/>
      <c r="GDP266" s="5"/>
      <c r="GDQ266" s="5"/>
      <c r="GDR266" s="5"/>
      <c r="GDS266" s="5"/>
      <c r="GDT266" s="5"/>
      <c r="GDU266" s="5"/>
      <c r="GDV266" s="5"/>
      <c r="GDW266" s="5"/>
      <c r="GDX266" s="5"/>
      <c r="GDY266" s="5"/>
      <c r="GDZ266" s="5"/>
      <c r="GEA266" s="5"/>
      <c r="GEB266" s="5"/>
      <c r="GEC266" s="5"/>
      <c r="GED266" s="5"/>
      <c r="GEE266" s="5"/>
      <c r="GEF266" s="5"/>
      <c r="GEG266" s="5"/>
      <c r="GEH266" s="5"/>
      <c r="GEI266" s="5"/>
      <c r="GEJ266" s="5"/>
      <c r="GEK266" s="5"/>
      <c r="GEL266" s="5"/>
      <c r="GEM266" s="5"/>
      <c r="GEN266" s="5"/>
      <c r="GEO266" s="5"/>
      <c r="GEP266" s="5"/>
      <c r="GEQ266" s="5"/>
      <c r="GER266" s="5"/>
      <c r="GES266" s="5"/>
      <c r="GET266" s="5"/>
      <c r="GEU266" s="5"/>
      <c r="GEV266" s="5"/>
      <c r="GEW266" s="5"/>
      <c r="GEX266" s="5"/>
      <c r="GEY266" s="5"/>
      <c r="GEZ266" s="5"/>
      <c r="GFA266" s="5"/>
      <c r="GFB266" s="5"/>
      <c r="GFC266" s="5"/>
      <c r="GFD266" s="5"/>
      <c r="GFE266" s="5"/>
      <c r="GFF266" s="5"/>
      <c r="GFG266" s="5"/>
      <c r="GFH266" s="5"/>
      <c r="GFI266" s="5"/>
      <c r="GFJ266" s="5"/>
      <c r="GFK266" s="5"/>
      <c r="GFL266" s="5"/>
      <c r="GFM266" s="5"/>
      <c r="GFN266" s="5"/>
      <c r="GFO266" s="5"/>
      <c r="GFP266" s="5"/>
      <c r="GFQ266" s="5"/>
      <c r="GFR266" s="5"/>
      <c r="GFS266" s="5"/>
      <c r="GFT266" s="5"/>
      <c r="GFU266" s="5"/>
      <c r="GFV266" s="5"/>
      <c r="GFW266" s="5"/>
      <c r="GFX266" s="5"/>
      <c r="GFY266" s="5"/>
      <c r="GFZ266" s="5"/>
      <c r="GGA266" s="5"/>
      <c r="GGB266" s="5"/>
      <c r="GGC266" s="5"/>
      <c r="GGD266" s="5"/>
      <c r="GGE266" s="5"/>
      <c r="GGF266" s="5"/>
      <c r="GGG266" s="5"/>
      <c r="GGH266" s="5"/>
      <c r="GGI266" s="5"/>
      <c r="GGJ266" s="5"/>
      <c r="GGK266" s="5"/>
      <c r="GGL266" s="5"/>
      <c r="GGM266" s="5"/>
      <c r="GGN266" s="5"/>
      <c r="GGO266" s="5"/>
      <c r="GGP266" s="5"/>
      <c r="GGQ266" s="5"/>
      <c r="GGR266" s="5"/>
      <c r="GGS266" s="5"/>
      <c r="GGT266" s="5"/>
      <c r="GGU266" s="5"/>
      <c r="GGV266" s="5"/>
      <c r="GGW266" s="5"/>
      <c r="GGX266" s="5"/>
      <c r="GGY266" s="5"/>
      <c r="GGZ266" s="5"/>
      <c r="GHA266" s="5"/>
      <c r="GHB266" s="5"/>
      <c r="GHC266" s="5"/>
      <c r="GHD266" s="5"/>
      <c r="GHE266" s="5"/>
      <c r="GHF266" s="5"/>
      <c r="GHG266" s="5"/>
      <c r="GHH266" s="5"/>
      <c r="GHI266" s="5"/>
      <c r="GHJ266" s="5"/>
      <c r="GHK266" s="5"/>
      <c r="GHL266" s="5"/>
      <c r="GHM266" s="5"/>
      <c r="GHN266" s="5"/>
      <c r="GHO266" s="5"/>
      <c r="GHP266" s="5"/>
      <c r="GHQ266" s="5"/>
      <c r="GHR266" s="5"/>
      <c r="GHS266" s="5"/>
      <c r="GHT266" s="5"/>
      <c r="GHU266" s="5"/>
      <c r="GHV266" s="5"/>
      <c r="GHW266" s="5"/>
      <c r="GHX266" s="5"/>
      <c r="GHY266" s="5"/>
      <c r="GHZ266" s="5"/>
      <c r="GIA266" s="5"/>
      <c r="GIB266" s="5"/>
      <c r="GIC266" s="5"/>
      <c r="GID266" s="5"/>
      <c r="GIE266" s="5"/>
      <c r="GIF266" s="5"/>
      <c r="GIG266" s="5"/>
      <c r="GIH266" s="5"/>
      <c r="GII266" s="5"/>
      <c r="GIJ266" s="5"/>
      <c r="GIK266" s="5"/>
      <c r="GIL266" s="5"/>
      <c r="GIM266" s="5"/>
      <c r="GIN266" s="5"/>
      <c r="GIO266" s="5"/>
      <c r="GIP266" s="5"/>
      <c r="GIQ266" s="5"/>
      <c r="GIR266" s="5"/>
      <c r="GIS266" s="5"/>
      <c r="GIT266" s="5"/>
      <c r="GIU266" s="5"/>
      <c r="GIV266" s="5"/>
      <c r="GIW266" s="5"/>
      <c r="GIX266" s="5"/>
      <c r="GIY266" s="5"/>
      <c r="GIZ266" s="5"/>
      <c r="GJA266" s="5"/>
      <c r="GJB266" s="5"/>
      <c r="GJC266" s="5"/>
      <c r="GJD266" s="5"/>
      <c r="GJE266" s="5"/>
      <c r="GJF266" s="5"/>
      <c r="GJG266" s="5"/>
      <c r="GJH266" s="5"/>
      <c r="GJI266" s="5"/>
      <c r="GJJ266" s="5"/>
      <c r="GJK266" s="5"/>
      <c r="GJL266" s="5"/>
      <c r="GJM266" s="5"/>
      <c r="GJN266" s="5"/>
      <c r="GJO266" s="5"/>
      <c r="GJP266" s="5"/>
      <c r="GJQ266" s="5"/>
      <c r="GJR266" s="5"/>
      <c r="GJS266" s="5"/>
      <c r="GJT266" s="5"/>
      <c r="GJU266" s="5"/>
      <c r="GJV266" s="5"/>
      <c r="GJW266" s="5"/>
      <c r="GJX266" s="5"/>
      <c r="GJY266" s="5"/>
      <c r="GJZ266" s="5"/>
      <c r="GKA266" s="5"/>
      <c r="GKB266" s="5"/>
      <c r="GKC266" s="5"/>
      <c r="GKD266" s="5"/>
      <c r="GKE266" s="5"/>
      <c r="GKF266" s="5"/>
      <c r="GKG266" s="5"/>
      <c r="GKH266" s="5"/>
      <c r="GKI266" s="5"/>
      <c r="GKJ266" s="5"/>
      <c r="GKK266" s="5"/>
      <c r="GKL266" s="5"/>
      <c r="GKM266" s="5"/>
      <c r="GKN266" s="5"/>
      <c r="GKO266" s="5"/>
      <c r="GKP266" s="5"/>
      <c r="GKQ266" s="5"/>
      <c r="GKR266" s="5"/>
      <c r="GKS266" s="5"/>
      <c r="GKT266" s="5"/>
      <c r="GKU266" s="5"/>
      <c r="GKV266" s="5"/>
      <c r="GKW266" s="5"/>
      <c r="GKX266" s="5"/>
      <c r="GKY266" s="5"/>
      <c r="GKZ266" s="5"/>
      <c r="GLA266" s="5"/>
      <c r="GLB266" s="5"/>
      <c r="GLC266" s="5"/>
      <c r="GLD266" s="5"/>
      <c r="GLE266" s="5"/>
      <c r="GLF266" s="5"/>
      <c r="GLG266" s="5"/>
      <c r="GLH266" s="5"/>
      <c r="GLI266" s="5"/>
      <c r="GLJ266" s="5"/>
      <c r="GLK266" s="5"/>
      <c r="GLL266" s="5"/>
      <c r="GLM266" s="5"/>
      <c r="GLN266" s="5"/>
      <c r="GLO266" s="5"/>
      <c r="GLP266" s="5"/>
      <c r="GLQ266" s="5"/>
      <c r="GLR266" s="5"/>
      <c r="GLS266" s="5"/>
      <c r="GLT266" s="5"/>
      <c r="GLU266" s="5"/>
      <c r="GLV266" s="5"/>
      <c r="GLW266" s="5"/>
      <c r="GLX266" s="5"/>
      <c r="GLY266" s="5"/>
      <c r="GLZ266" s="5"/>
      <c r="GMA266" s="5"/>
      <c r="GMB266" s="5"/>
      <c r="GMC266" s="5"/>
      <c r="GMD266" s="5"/>
      <c r="GME266" s="5"/>
      <c r="GMF266" s="5"/>
      <c r="GMG266" s="5"/>
      <c r="GMH266" s="5"/>
      <c r="GMI266" s="5"/>
      <c r="GMJ266" s="5"/>
      <c r="GMK266" s="5"/>
      <c r="GML266" s="5"/>
      <c r="GMM266" s="5"/>
      <c r="GMN266" s="5"/>
      <c r="GMO266" s="5"/>
      <c r="GMP266" s="5"/>
      <c r="GMQ266" s="5"/>
      <c r="GMR266" s="5"/>
      <c r="GMS266" s="5"/>
      <c r="GMT266" s="5"/>
      <c r="GMU266" s="5"/>
      <c r="GMV266" s="5"/>
      <c r="GMW266" s="5"/>
      <c r="GMX266" s="5"/>
      <c r="GMY266" s="5"/>
      <c r="GMZ266" s="5"/>
      <c r="GNA266" s="5"/>
      <c r="GNB266" s="5"/>
      <c r="GNC266" s="5"/>
      <c r="GND266" s="5"/>
      <c r="GNE266" s="5"/>
      <c r="GNF266" s="5"/>
      <c r="GNG266" s="5"/>
      <c r="GNH266" s="5"/>
      <c r="GNI266" s="5"/>
      <c r="GNJ266" s="5"/>
      <c r="GNK266" s="5"/>
      <c r="GNL266" s="5"/>
      <c r="GNM266" s="5"/>
      <c r="GNN266" s="5"/>
      <c r="GNO266" s="5"/>
      <c r="GNP266" s="5"/>
      <c r="GNQ266" s="5"/>
      <c r="GNR266" s="5"/>
      <c r="GNS266" s="5"/>
      <c r="GNT266" s="5"/>
      <c r="GNU266" s="5"/>
      <c r="GNV266" s="5"/>
      <c r="GNW266" s="5"/>
      <c r="GNX266" s="5"/>
      <c r="GNY266" s="5"/>
      <c r="GNZ266" s="5"/>
      <c r="GOA266" s="5"/>
      <c r="GOB266" s="5"/>
      <c r="GOC266" s="5"/>
      <c r="GOD266" s="5"/>
      <c r="GOE266" s="5"/>
      <c r="GOF266" s="5"/>
      <c r="GOG266" s="5"/>
      <c r="GOH266" s="5"/>
      <c r="GOI266" s="5"/>
      <c r="GOJ266" s="5"/>
      <c r="GOK266" s="5"/>
      <c r="GOL266" s="5"/>
      <c r="GOM266" s="5"/>
      <c r="GON266" s="5"/>
      <c r="GOO266" s="5"/>
      <c r="GOP266" s="5"/>
      <c r="GOQ266" s="5"/>
      <c r="GOR266" s="5"/>
      <c r="GOS266" s="5"/>
      <c r="GOT266" s="5"/>
      <c r="GOU266" s="5"/>
      <c r="GOV266" s="5"/>
      <c r="GOW266" s="5"/>
      <c r="GOX266" s="5"/>
      <c r="GOY266" s="5"/>
      <c r="GOZ266" s="5"/>
      <c r="GPA266" s="5"/>
      <c r="GPB266" s="5"/>
      <c r="GPC266" s="5"/>
      <c r="GPD266" s="5"/>
      <c r="GPE266" s="5"/>
      <c r="GPF266" s="5"/>
      <c r="GPG266" s="5"/>
      <c r="GPH266" s="5"/>
      <c r="GPI266" s="5"/>
      <c r="GPJ266" s="5"/>
      <c r="GPK266" s="5"/>
      <c r="GPL266" s="5"/>
      <c r="GPM266" s="5"/>
      <c r="GPN266" s="5"/>
      <c r="GPO266" s="5"/>
      <c r="GPP266" s="5"/>
      <c r="GPQ266" s="5"/>
      <c r="GPR266" s="5"/>
      <c r="GPS266" s="5"/>
      <c r="GPT266" s="5"/>
      <c r="GPU266" s="5"/>
      <c r="GPV266" s="5"/>
      <c r="GPW266" s="5"/>
      <c r="GPX266" s="5"/>
      <c r="GPY266" s="5"/>
      <c r="GPZ266" s="5"/>
      <c r="GQA266" s="5"/>
      <c r="GQB266" s="5"/>
      <c r="GQC266" s="5"/>
      <c r="GQD266" s="5"/>
      <c r="GQE266" s="5"/>
      <c r="GQF266" s="5"/>
      <c r="GQG266" s="5"/>
      <c r="GQH266" s="5"/>
      <c r="GQI266" s="5"/>
      <c r="GQJ266" s="5"/>
      <c r="GQK266" s="5"/>
      <c r="GQL266" s="5"/>
      <c r="GQM266" s="5"/>
      <c r="GQN266" s="5"/>
      <c r="GQO266" s="5"/>
      <c r="GQP266" s="5"/>
      <c r="GQQ266" s="5"/>
      <c r="GQR266" s="5"/>
      <c r="GQS266" s="5"/>
      <c r="GQT266" s="5"/>
      <c r="GQU266" s="5"/>
      <c r="GQV266" s="5"/>
      <c r="GQW266" s="5"/>
      <c r="GQX266" s="5"/>
      <c r="GQY266" s="5"/>
      <c r="GQZ266" s="5"/>
      <c r="GRA266" s="5"/>
      <c r="GRB266" s="5"/>
      <c r="GRC266" s="5"/>
      <c r="GRD266" s="5"/>
      <c r="GRE266" s="5"/>
      <c r="GRF266" s="5"/>
      <c r="GRG266" s="5"/>
      <c r="GRH266" s="5"/>
      <c r="GRI266" s="5"/>
      <c r="GRJ266" s="5"/>
      <c r="GRK266" s="5"/>
      <c r="GRL266" s="5"/>
      <c r="GRM266" s="5"/>
      <c r="GRN266" s="5"/>
      <c r="GRO266" s="5"/>
      <c r="GRP266" s="5"/>
      <c r="GRQ266" s="5"/>
      <c r="GRR266" s="5"/>
      <c r="GRS266" s="5"/>
      <c r="GRT266" s="5"/>
      <c r="GRU266" s="5"/>
      <c r="GRV266" s="5"/>
      <c r="GRW266" s="5"/>
      <c r="GRX266" s="5"/>
      <c r="GRY266" s="5"/>
      <c r="GRZ266" s="5"/>
      <c r="GSA266" s="5"/>
      <c r="GSB266" s="5"/>
      <c r="GSC266" s="5"/>
      <c r="GSD266" s="5"/>
      <c r="GSE266" s="5"/>
      <c r="GSF266" s="5"/>
      <c r="GSG266" s="5"/>
      <c r="GSH266" s="5"/>
      <c r="GSI266" s="5"/>
      <c r="GSJ266" s="5"/>
      <c r="GSK266" s="5"/>
      <c r="GSL266" s="5"/>
      <c r="GSM266" s="5"/>
      <c r="GSN266" s="5"/>
      <c r="GSO266" s="5"/>
      <c r="GSP266" s="5"/>
      <c r="GSQ266" s="5"/>
      <c r="GSR266" s="5"/>
      <c r="GSS266" s="5"/>
      <c r="GST266" s="5"/>
      <c r="GSU266" s="5"/>
      <c r="GSV266" s="5"/>
      <c r="GSW266" s="5"/>
      <c r="GSX266" s="5"/>
      <c r="GSY266" s="5"/>
      <c r="GSZ266" s="5"/>
      <c r="GTA266" s="5"/>
      <c r="GTB266" s="5"/>
      <c r="GTC266" s="5"/>
      <c r="GTD266" s="5"/>
      <c r="GTE266" s="5"/>
      <c r="GTF266" s="5"/>
      <c r="GTG266" s="5"/>
      <c r="GTH266" s="5"/>
      <c r="GTI266" s="5"/>
      <c r="GTJ266" s="5"/>
      <c r="GTK266" s="5"/>
      <c r="GTL266" s="5"/>
      <c r="GTM266" s="5"/>
      <c r="GTN266" s="5"/>
      <c r="GTO266" s="5"/>
      <c r="GTP266" s="5"/>
      <c r="GTQ266" s="5"/>
      <c r="GTR266" s="5"/>
      <c r="GTS266" s="5"/>
      <c r="GTT266" s="5"/>
      <c r="GTU266" s="5"/>
      <c r="GTV266" s="5"/>
      <c r="GTW266" s="5"/>
      <c r="GTX266" s="5"/>
      <c r="GTY266" s="5"/>
      <c r="GTZ266" s="5"/>
      <c r="GUA266" s="5"/>
      <c r="GUB266" s="5"/>
      <c r="GUC266" s="5"/>
      <c r="GUD266" s="5"/>
      <c r="GUE266" s="5"/>
      <c r="GUF266" s="5"/>
      <c r="GUG266" s="5"/>
      <c r="GUH266" s="5"/>
      <c r="GUI266" s="5"/>
      <c r="GUJ266" s="5"/>
      <c r="GUK266" s="5"/>
      <c r="GUL266" s="5"/>
      <c r="GUM266" s="5"/>
      <c r="GUN266" s="5"/>
      <c r="GUO266" s="5"/>
      <c r="GUP266" s="5"/>
      <c r="GUQ266" s="5"/>
      <c r="GUR266" s="5"/>
      <c r="GUS266" s="5"/>
      <c r="GUT266" s="5"/>
      <c r="GUU266" s="5"/>
      <c r="GUV266" s="5"/>
      <c r="GUW266" s="5"/>
      <c r="GUX266" s="5"/>
      <c r="GUY266" s="5"/>
      <c r="GUZ266" s="5"/>
      <c r="GVA266" s="5"/>
      <c r="GVB266" s="5"/>
      <c r="GVC266" s="5"/>
      <c r="GVD266" s="5"/>
      <c r="GVE266" s="5"/>
      <c r="GVF266" s="5"/>
      <c r="GVG266" s="5"/>
      <c r="GVH266" s="5"/>
      <c r="GVI266" s="5"/>
      <c r="GVJ266" s="5"/>
      <c r="GVK266" s="5"/>
      <c r="GVL266" s="5"/>
      <c r="GVM266" s="5"/>
      <c r="GVN266" s="5"/>
      <c r="GVO266" s="5"/>
      <c r="GVP266" s="5"/>
      <c r="GVQ266" s="5"/>
      <c r="GVR266" s="5"/>
      <c r="GVS266" s="5"/>
      <c r="GVT266" s="5"/>
      <c r="GVU266" s="5"/>
      <c r="GVV266" s="5"/>
      <c r="GVW266" s="5"/>
      <c r="GVX266" s="5"/>
      <c r="GVY266" s="5"/>
      <c r="GVZ266" s="5"/>
      <c r="GWA266" s="5"/>
      <c r="GWB266" s="5"/>
      <c r="GWC266" s="5"/>
      <c r="GWD266" s="5"/>
      <c r="GWE266" s="5"/>
      <c r="GWF266" s="5"/>
      <c r="GWG266" s="5"/>
      <c r="GWH266" s="5"/>
      <c r="GWI266" s="5"/>
      <c r="GWJ266" s="5"/>
      <c r="GWK266" s="5"/>
      <c r="GWL266" s="5"/>
      <c r="GWM266" s="5"/>
      <c r="GWN266" s="5"/>
      <c r="GWO266" s="5"/>
      <c r="GWP266" s="5"/>
      <c r="GWQ266" s="5"/>
      <c r="GWR266" s="5"/>
      <c r="GWS266" s="5"/>
      <c r="GWT266" s="5"/>
      <c r="GWU266" s="5"/>
      <c r="GWV266" s="5"/>
      <c r="GWW266" s="5"/>
      <c r="GWX266" s="5"/>
      <c r="GWY266" s="5"/>
      <c r="GWZ266" s="5"/>
      <c r="GXA266" s="5"/>
      <c r="GXB266" s="5"/>
      <c r="GXC266" s="5"/>
      <c r="GXD266" s="5"/>
      <c r="GXE266" s="5"/>
      <c r="GXF266" s="5"/>
      <c r="GXG266" s="5"/>
      <c r="GXH266" s="5"/>
      <c r="GXI266" s="5"/>
      <c r="GXJ266" s="5"/>
      <c r="GXK266" s="5"/>
      <c r="GXL266" s="5"/>
      <c r="GXM266" s="5"/>
      <c r="GXN266" s="5"/>
      <c r="GXO266" s="5"/>
      <c r="GXP266" s="5"/>
      <c r="GXQ266" s="5"/>
      <c r="GXR266" s="5"/>
      <c r="GXS266" s="5"/>
      <c r="GXT266" s="5"/>
      <c r="GXU266" s="5"/>
      <c r="GXV266" s="5"/>
      <c r="GXW266" s="5"/>
      <c r="GXX266" s="5"/>
      <c r="GXY266" s="5"/>
      <c r="GXZ266" s="5"/>
      <c r="GYA266" s="5"/>
      <c r="GYB266" s="5"/>
      <c r="GYC266" s="5"/>
      <c r="GYD266" s="5"/>
      <c r="GYE266" s="5"/>
      <c r="GYF266" s="5"/>
      <c r="GYG266" s="5"/>
      <c r="GYH266" s="5"/>
      <c r="GYI266" s="5"/>
      <c r="GYJ266" s="5"/>
      <c r="GYK266" s="5"/>
      <c r="GYL266" s="5"/>
      <c r="GYM266" s="5"/>
      <c r="GYN266" s="5"/>
      <c r="GYO266" s="5"/>
      <c r="GYP266" s="5"/>
      <c r="GYQ266" s="5"/>
      <c r="GYR266" s="5"/>
      <c r="GYS266" s="5"/>
      <c r="GYT266" s="5"/>
      <c r="GYU266" s="5"/>
      <c r="GYV266" s="5"/>
      <c r="GYW266" s="5"/>
      <c r="GYX266" s="5"/>
      <c r="GYY266" s="5"/>
      <c r="GYZ266" s="5"/>
      <c r="GZA266" s="5"/>
      <c r="GZB266" s="5"/>
      <c r="GZC266" s="5"/>
      <c r="GZD266" s="5"/>
      <c r="GZE266" s="5"/>
      <c r="GZF266" s="5"/>
      <c r="GZG266" s="5"/>
      <c r="GZH266" s="5"/>
      <c r="GZI266" s="5"/>
      <c r="GZJ266" s="5"/>
      <c r="GZK266" s="5"/>
      <c r="GZL266" s="5"/>
      <c r="GZM266" s="5"/>
      <c r="GZN266" s="5"/>
      <c r="GZO266" s="5"/>
      <c r="GZP266" s="5"/>
      <c r="GZQ266" s="5"/>
      <c r="GZR266" s="5"/>
      <c r="GZS266" s="5"/>
      <c r="GZT266" s="5"/>
      <c r="GZU266" s="5"/>
      <c r="GZV266" s="5"/>
      <c r="GZW266" s="5"/>
      <c r="GZX266" s="5"/>
      <c r="GZY266" s="5"/>
      <c r="GZZ266" s="5"/>
      <c r="HAA266" s="5"/>
      <c r="HAB266" s="5"/>
      <c r="HAC266" s="5"/>
      <c r="HAD266" s="5"/>
      <c r="HAE266" s="5"/>
      <c r="HAF266" s="5"/>
      <c r="HAG266" s="5"/>
      <c r="HAH266" s="5"/>
      <c r="HAI266" s="5"/>
      <c r="HAJ266" s="5"/>
      <c r="HAK266" s="5"/>
      <c r="HAL266" s="5"/>
      <c r="HAM266" s="5"/>
      <c r="HAN266" s="5"/>
      <c r="HAO266" s="5"/>
      <c r="HAP266" s="5"/>
      <c r="HAQ266" s="5"/>
      <c r="HAR266" s="5"/>
      <c r="HAS266" s="5"/>
      <c r="HAT266" s="5"/>
      <c r="HAU266" s="5"/>
      <c r="HAV266" s="5"/>
      <c r="HAW266" s="5"/>
      <c r="HAX266" s="5"/>
      <c r="HAY266" s="5"/>
      <c r="HAZ266" s="5"/>
      <c r="HBA266" s="5"/>
      <c r="HBB266" s="5"/>
      <c r="HBC266" s="5"/>
      <c r="HBD266" s="5"/>
      <c r="HBE266" s="5"/>
      <c r="HBF266" s="5"/>
      <c r="HBG266" s="5"/>
      <c r="HBH266" s="5"/>
      <c r="HBI266" s="5"/>
      <c r="HBJ266" s="5"/>
      <c r="HBK266" s="5"/>
      <c r="HBL266" s="5"/>
      <c r="HBM266" s="5"/>
      <c r="HBN266" s="5"/>
      <c r="HBO266" s="5"/>
      <c r="HBP266" s="5"/>
      <c r="HBQ266" s="5"/>
      <c r="HBR266" s="5"/>
      <c r="HBS266" s="5"/>
      <c r="HBT266" s="5"/>
      <c r="HBU266" s="5"/>
      <c r="HBV266" s="5"/>
      <c r="HBW266" s="5"/>
      <c r="HBX266" s="5"/>
      <c r="HBY266" s="5"/>
      <c r="HBZ266" s="5"/>
      <c r="HCA266" s="5"/>
      <c r="HCB266" s="5"/>
      <c r="HCC266" s="5"/>
      <c r="HCD266" s="5"/>
      <c r="HCE266" s="5"/>
      <c r="HCF266" s="5"/>
      <c r="HCG266" s="5"/>
      <c r="HCH266" s="5"/>
      <c r="HCI266" s="5"/>
      <c r="HCJ266" s="5"/>
      <c r="HCK266" s="5"/>
      <c r="HCL266" s="5"/>
      <c r="HCM266" s="5"/>
      <c r="HCN266" s="5"/>
      <c r="HCO266" s="5"/>
      <c r="HCP266" s="5"/>
      <c r="HCQ266" s="5"/>
      <c r="HCR266" s="5"/>
      <c r="HCS266" s="5"/>
      <c r="HCT266" s="5"/>
      <c r="HCU266" s="5"/>
      <c r="HCV266" s="5"/>
      <c r="HCW266" s="5"/>
      <c r="HCX266" s="5"/>
      <c r="HCY266" s="5"/>
      <c r="HCZ266" s="5"/>
      <c r="HDA266" s="5"/>
      <c r="HDB266" s="5"/>
      <c r="HDC266" s="5"/>
      <c r="HDD266" s="5"/>
      <c r="HDE266" s="5"/>
      <c r="HDF266" s="5"/>
      <c r="HDG266" s="5"/>
      <c r="HDH266" s="5"/>
      <c r="HDI266" s="5"/>
      <c r="HDJ266" s="5"/>
      <c r="HDK266" s="5"/>
      <c r="HDL266" s="5"/>
      <c r="HDM266" s="5"/>
      <c r="HDN266" s="5"/>
      <c r="HDO266" s="5"/>
      <c r="HDP266" s="5"/>
      <c r="HDQ266" s="5"/>
      <c r="HDR266" s="5"/>
      <c r="HDS266" s="5"/>
      <c r="HDT266" s="5"/>
      <c r="HDU266" s="5"/>
      <c r="HDV266" s="5"/>
      <c r="HDW266" s="5"/>
      <c r="HDX266" s="5"/>
      <c r="HDY266" s="5"/>
      <c r="HDZ266" s="5"/>
      <c r="HEA266" s="5"/>
      <c r="HEB266" s="5"/>
      <c r="HEC266" s="5"/>
      <c r="HED266" s="5"/>
      <c r="HEE266" s="5"/>
      <c r="HEF266" s="5"/>
      <c r="HEG266" s="5"/>
      <c r="HEH266" s="5"/>
      <c r="HEI266" s="5"/>
      <c r="HEJ266" s="5"/>
      <c r="HEK266" s="5"/>
      <c r="HEL266" s="5"/>
      <c r="HEM266" s="5"/>
      <c r="HEN266" s="5"/>
      <c r="HEO266" s="5"/>
      <c r="HEP266" s="5"/>
      <c r="HEQ266" s="5"/>
      <c r="HER266" s="5"/>
      <c r="HES266" s="5"/>
      <c r="HET266" s="5"/>
      <c r="HEU266" s="5"/>
      <c r="HEV266" s="5"/>
      <c r="HEW266" s="5"/>
      <c r="HEX266" s="5"/>
      <c r="HEY266" s="5"/>
      <c r="HEZ266" s="5"/>
      <c r="HFA266" s="5"/>
      <c r="HFB266" s="5"/>
      <c r="HFC266" s="5"/>
      <c r="HFD266" s="5"/>
      <c r="HFE266" s="5"/>
      <c r="HFF266" s="5"/>
      <c r="HFG266" s="5"/>
      <c r="HFH266" s="5"/>
      <c r="HFI266" s="5"/>
      <c r="HFJ266" s="5"/>
      <c r="HFK266" s="5"/>
      <c r="HFL266" s="5"/>
      <c r="HFM266" s="5"/>
      <c r="HFN266" s="5"/>
      <c r="HFO266" s="5"/>
      <c r="HFP266" s="5"/>
      <c r="HFQ266" s="5"/>
      <c r="HFR266" s="5"/>
      <c r="HFS266" s="5"/>
      <c r="HFT266" s="5"/>
      <c r="HFU266" s="5"/>
      <c r="HFV266" s="5"/>
      <c r="HFW266" s="5"/>
      <c r="HFX266" s="5"/>
      <c r="HFY266" s="5"/>
      <c r="HFZ266" s="5"/>
      <c r="HGA266" s="5"/>
      <c r="HGB266" s="5"/>
      <c r="HGC266" s="5"/>
      <c r="HGD266" s="5"/>
      <c r="HGE266" s="5"/>
      <c r="HGF266" s="5"/>
      <c r="HGG266" s="5"/>
      <c r="HGH266" s="5"/>
      <c r="HGI266" s="5"/>
      <c r="HGJ266" s="5"/>
      <c r="HGK266" s="5"/>
      <c r="HGL266" s="5"/>
      <c r="HGM266" s="5"/>
      <c r="HGN266" s="5"/>
      <c r="HGO266" s="5"/>
      <c r="HGP266" s="5"/>
      <c r="HGQ266" s="5"/>
      <c r="HGR266" s="5"/>
      <c r="HGS266" s="5"/>
      <c r="HGT266" s="5"/>
      <c r="HGU266" s="5"/>
      <c r="HGV266" s="5"/>
      <c r="HGW266" s="5"/>
      <c r="HGX266" s="5"/>
      <c r="HGY266" s="5"/>
      <c r="HGZ266" s="5"/>
      <c r="HHA266" s="5"/>
      <c r="HHB266" s="5"/>
      <c r="HHC266" s="5"/>
      <c r="HHD266" s="5"/>
      <c r="HHE266" s="5"/>
      <c r="HHF266" s="5"/>
      <c r="HHG266" s="5"/>
      <c r="HHH266" s="5"/>
      <c r="HHI266" s="5"/>
      <c r="HHJ266" s="5"/>
      <c r="HHK266" s="5"/>
      <c r="HHL266" s="5"/>
      <c r="HHM266" s="5"/>
      <c r="HHN266" s="5"/>
      <c r="HHO266" s="5"/>
      <c r="HHP266" s="5"/>
      <c r="HHQ266" s="5"/>
      <c r="HHR266" s="5"/>
      <c r="HHS266" s="5"/>
      <c r="HHT266" s="5"/>
      <c r="HHU266" s="5"/>
      <c r="HHV266" s="5"/>
      <c r="HHW266" s="5"/>
      <c r="HHX266" s="5"/>
      <c r="HHY266" s="5"/>
      <c r="HHZ266" s="5"/>
      <c r="HIA266" s="5"/>
      <c r="HIB266" s="5"/>
      <c r="HIC266" s="5"/>
      <c r="HID266" s="5"/>
      <c r="HIE266" s="5"/>
      <c r="HIF266" s="5"/>
      <c r="HIG266" s="5"/>
      <c r="HIH266" s="5"/>
      <c r="HII266" s="5"/>
      <c r="HIJ266" s="5"/>
      <c r="HIK266" s="5"/>
      <c r="HIL266" s="5"/>
      <c r="HIM266" s="5"/>
      <c r="HIN266" s="5"/>
      <c r="HIO266" s="5"/>
      <c r="HIP266" s="5"/>
      <c r="HIQ266" s="5"/>
      <c r="HIR266" s="5"/>
      <c r="HIS266" s="5"/>
      <c r="HIT266" s="5"/>
      <c r="HIU266" s="5"/>
      <c r="HIV266" s="5"/>
      <c r="HIW266" s="5"/>
      <c r="HIX266" s="5"/>
      <c r="HIY266" s="5"/>
      <c r="HIZ266" s="5"/>
      <c r="HJA266" s="5"/>
      <c r="HJB266" s="5"/>
      <c r="HJC266" s="5"/>
      <c r="HJD266" s="5"/>
      <c r="HJE266" s="5"/>
      <c r="HJF266" s="5"/>
      <c r="HJG266" s="5"/>
      <c r="HJH266" s="5"/>
      <c r="HJI266" s="5"/>
      <c r="HJJ266" s="5"/>
      <c r="HJK266" s="5"/>
      <c r="HJL266" s="5"/>
      <c r="HJM266" s="5"/>
      <c r="HJN266" s="5"/>
      <c r="HJO266" s="5"/>
      <c r="HJP266" s="5"/>
      <c r="HJQ266" s="5"/>
      <c r="HJR266" s="5"/>
      <c r="HJS266" s="5"/>
      <c r="HJT266" s="5"/>
      <c r="HJU266" s="5"/>
      <c r="HJV266" s="5"/>
      <c r="HJW266" s="5"/>
      <c r="HJX266" s="5"/>
      <c r="HJY266" s="9"/>
    </row>
    <row r="267" spans="1:5693" s="10" customFormat="1" ht="18.75" x14ac:dyDescent="0.3">
      <c r="A267" s="19">
        <v>259</v>
      </c>
      <c r="B267" s="29">
        <v>1322</v>
      </c>
      <c r="C267" s="31" t="s">
        <v>296</v>
      </c>
      <c r="D267" s="22">
        <v>1062</v>
      </c>
      <c r="E267" s="20" t="s">
        <v>15</v>
      </c>
      <c r="F267" s="20">
        <v>3</v>
      </c>
      <c r="G267" s="23">
        <f t="shared" si="7"/>
        <v>3186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  <c r="ALP267" s="5"/>
      <c r="ALQ267" s="5"/>
      <c r="ALR267" s="5"/>
      <c r="ALS267" s="5"/>
      <c r="ALT267" s="5"/>
      <c r="ALU267" s="5"/>
      <c r="ALV267" s="5"/>
      <c r="ALW267" s="5"/>
      <c r="ALX267" s="5"/>
      <c r="ALY267" s="5"/>
      <c r="ALZ267" s="5"/>
      <c r="AMA267" s="5"/>
      <c r="AMB267" s="5"/>
      <c r="AMC267" s="5"/>
      <c r="AMD267" s="5"/>
      <c r="AME267" s="5"/>
      <c r="AMF267" s="5"/>
      <c r="AMG267" s="5"/>
      <c r="AMH267" s="5"/>
      <c r="AMI267" s="5"/>
      <c r="AMJ267" s="5"/>
      <c r="AMK267" s="5"/>
      <c r="AML267" s="5"/>
      <c r="AMM267" s="5"/>
      <c r="AMN267" s="5"/>
      <c r="AMO267" s="5"/>
      <c r="AMP267" s="5"/>
      <c r="AMQ267" s="5"/>
      <c r="AMR267" s="5"/>
      <c r="AMS267" s="5"/>
      <c r="AMT267" s="5"/>
      <c r="AMU267" s="5"/>
      <c r="AMV267" s="5"/>
      <c r="AMW267" s="5"/>
      <c r="AMX267" s="5"/>
      <c r="AMY267" s="5"/>
      <c r="AMZ267" s="5"/>
      <c r="ANA267" s="5"/>
      <c r="ANB267" s="5"/>
      <c r="ANC267" s="5"/>
      <c r="AND267" s="5"/>
      <c r="ANE267" s="5"/>
      <c r="ANF267" s="5"/>
      <c r="ANG267" s="5"/>
      <c r="ANH267" s="5"/>
      <c r="ANI267" s="5"/>
      <c r="ANJ267" s="5"/>
      <c r="ANK267" s="5"/>
      <c r="ANL267" s="5"/>
      <c r="ANM267" s="5"/>
      <c r="ANN267" s="5"/>
      <c r="ANO267" s="5"/>
      <c r="ANP267" s="5"/>
      <c r="ANQ267" s="5"/>
      <c r="ANR267" s="5"/>
      <c r="ANS267" s="5"/>
      <c r="ANT267" s="5"/>
      <c r="ANU267" s="5"/>
      <c r="ANV267" s="5"/>
      <c r="ANW267" s="5"/>
      <c r="ANX267" s="5"/>
      <c r="ANY267" s="5"/>
      <c r="ANZ267" s="5"/>
      <c r="AOA267" s="5"/>
      <c r="AOB267" s="5"/>
      <c r="AOC267" s="5"/>
      <c r="AOD267" s="5"/>
      <c r="AOE267" s="5"/>
      <c r="AOF267" s="5"/>
      <c r="AOG267" s="5"/>
      <c r="AOH267" s="5"/>
      <c r="AOI267" s="5"/>
      <c r="AOJ267" s="5"/>
      <c r="AOK267" s="5"/>
      <c r="AOL267" s="5"/>
      <c r="AOM267" s="5"/>
      <c r="AON267" s="5"/>
      <c r="AOO267" s="5"/>
      <c r="AOP267" s="5"/>
      <c r="AOQ267" s="5"/>
      <c r="AOR267" s="5"/>
      <c r="AOS267" s="5"/>
      <c r="AOT267" s="5"/>
      <c r="AOU267" s="5"/>
      <c r="AOV267" s="5"/>
      <c r="AOW267" s="5"/>
      <c r="AOX267" s="5"/>
      <c r="AOY267" s="5"/>
      <c r="AOZ267" s="5"/>
      <c r="APA267" s="5"/>
      <c r="APB267" s="5"/>
      <c r="APC267" s="5"/>
      <c r="APD267" s="5"/>
      <c r="APE267" s="5"/>
      <c r="APF267" s="5"/>
      <c r="APG267" s="5"/>
      <c r="APH267" s="5"/>
      <c r="API267" s="5"/>
      <c r="APJ267" s="5"/>
      <c r="APK267" s="5"/>
      <c r="APL267" s="5"/>
      <c r="APM267" s="5"/>
      <c r="APN267" s="5"/>
      <c r="APO267" s="5"/>
      <c r="APP267" s="5"/>
      <c r="APQ267" s="5"/>
      <c r="APR267" s="5"/>
      <c r="APS267" s="5"/>
      <c r="APT267" s="5"/>
      <c r="APU267" s="5"/>
      <c r="APV267" s="5"/>
      <c r="APW267" s="5"/>
      <c r="APX267" s="5"/>
      <c r="APY267" s="5"/>
      <c r="APZ267" s="5"/>
      <c r="AQA267" s="5"/>
      <c r="AQB267" s="5"/>
      <c r="AQC267" s="5"/>
      <c r="AQD267" s="5"/>
      <c r="AQE267" s="5"/>
      <c r="AQF267" s="5"/>
      <c r="AQG267" s="5"/>
      <c r="AQH267" s="5"/>
      <c r="AQI267" s="5"/>
      <c r="AQJ267" s="5"/>
      <c r="AQK267" s="5"/>
      <c r="AQL267" s="5"/>
      <c r="AQM267" s="5"/>
      <c r="AQN267" s="5"/>
      <c r="AQO267" s="5"/>
      <c r="AQP267" s="5"/>
      <c r="AQQ267" s="5"/>
      <c r="AQR267" s="5"/>
      <c r="AQS267" s="5"/>
      <c r="AQT267" s="5"/>
      <c r="AQU267" s="5"/>
      <c r="AQV267" s="5"/>
      <c r="AQW267" s="5"/>
      <c r="AQX267" s="5"/>
      <c r="AQY267" s="5"/>
      <c r="AQZ267" s="5"/>
      <c r="ARA267" s="5"/>
      <c r="ARB267" s="5"/>
      <c r="ARC267" s="5"/>
      <c r="ARD267" s="5"/>
      <c r="ARE267" s="5"/>
      <c r="ARF267" s="5"/>
      <c r="ARG267" s="5"/>
      <c r="ARH267" s="5"/>
      <c r="ARI267" s="5"/>
      <c r="ARJ267" s="5"/>
      <c r="ARK267" s="5"/>
      <c r="ARL267" s="5"/>
      <c r="ARM267" s="5"/>
      <c r="ARN267" s="5"/>
      <c r="ARO267" s="5"/>
      <c r="ARP267" s="5"/>
      <c r="ARQ267" s="5"/>
      <c r="ARR267" s="5"/>
      <c r="ARS267" s="5"/>
      <c r="ART267" s="5"/>
      <c r="ARU267" s="5"/>
      <c r="ARV267" s="5"/>
      <c r="ARW267" s="5"/>
      <c r="ARX267" s="5"/>
      <c r="ARY267" s="5"/>
      <c r="ARZ267" s="5"/>
      <c r="ASA267" s="5"/>
      <c r="ASB267" s="5"/>
      <c r="ASC267" s="5"/>
      <c r="ASD267" s="5"/>
      <c r="ASE267" s="5"/>
      <c r="ASF267" s="5"/>
      <c r="ASG267" s="5"/>
      <c r="ASH267" s="5"/>
      <c r="ASI267" s="5"/>
      <c r="ASJ267" s="5"/>
      <c r="ASK267" s="5"/>
      <c r="ASL267" s="5"/>
      <c r="ASM267" s="5"/>
      <c r="ASN267" s="5"/>
      <c r="ASO267" s="5"/>
      <c r="ASP267" s="5"/>
      <c r="ASQ267" s="5"/>
      <c r="ASR267" s="5"/>
      <c r="ASS267" s="5"/>
      <c r="AST267" s="5"/>
      <c r="ASU267" s="5"/>
      <c r="ASV267" s="5"/>
      <c r="ASW267" s="5"/>
      <c r="ASX267" s="5"/>
      <c r="ASY267" s="5"/>
      <c r="ASZ267" s="5"/>
      <c r="ATA267" s="5"/>
      <c r="ATB267" s="5"/>
      <c r="ATC267" s="5"/>
      <c r="ATD267" s="5"/>
      <c r="ATE267" s="5"/>
      <c r="ATF267" s="5"/>
      <c r="ATG267" s="5"/>
      <c r="ATH267" s="5"/>
      <c r="ATI267" s="5"/>
      <c r="ATJ267" s="5"/>
      <c r="ATK267" s="5"/>
      <c r="ATL267" s="5"/>
      <c r="ATM267" s="5"/>
      <c r="ATN267" s="5"/>
      <c r="ATO267" s="5"/>
      <c r="ATP267" s="5"/>
      <c r="ATQ267" s="5"/>
      <c r="ATR267" s="5"/>
      <c r="ATS267" s="5"/>
      <c r="ATT267" s="5"/>
      <c r="ATU267" s="5"/>
      <c r="ATV267" s="5"/>
      <c r="ATW267" s="5"/>
      <c r="ATX267" s="5"/>
      <c r="ATY267" s="5"/>
      <c r="ATZ267" s="5"/>
      <c r="AUA267" s="5"/>
      <c r="AUB267" s="5"/>
      <c r="AUC267" s="5"/>
      <c r="AUD267" s="5"/>
      <c r="AUE267" s="5"/>
      <c r="AUF267" s="5"/>
      <c r="AUG267" s="5"/>
      <c r="AUH267" s="5"/>
      <c r="AUI267" s="5"/>
      <c r="AUJ267" s="5"/>
      <c r="AUK267" s="5"/>
      <c r="AUL267" s="5"/>
      <c r="AUM267" s="5"/>
      <c r="AUN267" s="5"/>
      <c r="AUO267" s="5"/>
      <c r="AUP267" s="5"/>
      <c r="AUQ267" s="5"/>
      <c r="AUR267" s="5"/>
      <c r="AUS267" s="5"/>
      <c r="AUT267" s="5"/>
      <c r="AUU267" s="5"/>
      <c r="AUV267" s="5"/>
      <c r="AUW267" s="5"/>
      <c r="AUX267" s="5"/>
      <c r="AUY267" s="5"/>
      <c r="AUZ267" s="5"/>
      <c r="AVA267" s="5"/>
      <c r="AVB267" s="5"/>
      <c r="AVC267" s="5"/>
      <c r="AVD267" s="5"/>
      <c r="AVE267" s="5"/>
      <c r="AVF267" s="5"/>
      <c r="AVG267" s="5"/>
      <c r="AVH267" s="5"/>
      <c r="AVI267" s="5"/>
      <c r="AVJ267" s="5"/>
      <c r="AVK267" s="5"/>
      <c r="AVL267" s="5"/>
      <c r="AVM267" s="5"/>
      <c r="AVN267" s="5"/>
      <c r="AVO267" s="5"/>
      <c r="AVP267" s="5"/>
      <c r="AVQ267" s="5"/>
      <c r="AVR267" s="5"/>
      <c r="AVS267" s="5"/>
      <c r="AVT267" s="5"/>
      <c r="AVU267" s="5"/>
      <c r="AVV267" s="5"/>
      <c r="AVW267" s="5"/>
      <c r="AVX267" s="5"/>
      <c r="AVY267" s="5"/>
      <c r="AVZ267" s="5"/>
      <c r="AWA267" s="5"/>
      <c r="AWB267" s="5"/>
      <c r="AWC267" s="5"/>
      <c r="AWD267" s="5"/>
      <c r="AWE267" s="5"/>
      <c r="AWF267" s="5"/>
      <c r="AWG267" s="5"/>
      <c r="AWH267" s="5"/>
      <c r="AWI267" s="5"/>
      <c r="AWJ267" s="5"/>
      <c r="AWK267" s="5"/>
      <c r="AWL267" s="5"/>
      <c r="AWM267" s="5"/>
      <c r="AWN267" s="5"/>
      <c r="AWO267" s="5"/>
      <c r="AWP267" s="5"/>
      <c r="AWQ267" s="5"/>
      <c r="AWR267" s="5"/>
      <c r="AWS267" s="5"/>
      <c r="AWT267" s="5"/>
      <c r="AWU267" s="5"/>
      <c r="AWV267" s="5"/>
      <c r="AWW267" s="5"/>
      <c r="AWX267" s="5"/>
      <c r="AWY267" s="5"/>
      <c r="AWZ267" s="5"/>
      <c r="AXA267" s="5"/>
      <c r="AXB267" s="5"/>
      <c r="AXC267" s="5"/>
      <c r="AXD267" s="5"/>
      <c r="AXE267" s="5"/>
      <c r="AXF267" s="5"/>
      <c r="AXG267" s="5"/>
      <c r="AXH267" s="5"/>
      <c r="AXI267" s="5"/>
      <c r="AXJ267" s="5"/>
      <c r="AXK267" s="5"/>
      <c r="AXL267" s="5"/>
      <c r="AXM267" s="5"/>
      <c r="AXN267" s="5"/>
      <c r="AXO267" s="5"/>
      <c r="AXP267" s="5"/>
      <c r="AXQ267" s="5"/>
      <c r="AXR267" s="5"/>
      <c r="AXS267" s="5"/>
      <c r="AXT267" s="5"/>
      <c r="AXU267" s="5"/>
      <c r="AXV267" s="5"/>
      <c r="AXW267" s="5"/>
      <c r="AXX267" s="5"/>
      <c r="AXY267" s="5"/>
      <c r="AXZ267" s="5"/>
      <c r="AYA267" s="5"/>
      <c r="AYB267" s="5"/>
      <c r="AYC267" s="5"/>
      <c r="AYD267" s="5"/>
      <c r="AYE267" s="5"/>
      <c r="AYF267" s="5"/>
      <c r="AYG267" s="5"/>
      <c r="AYH267" s="5"/>
      <c r="AYI267" s="5"/>
      <c r="AYJ267" s="5"/>
      <c r="AYK267" s="5"/>
      <c r="AYL267" s="5"/>
      <c r="AYM267" s="5"/>
      <c r="AYN267" s="5"/>
      <c r="AYO267" s="5"/>
      <c r="AYP267" s="5"/>
      <c r="AYQ267" s="5"/>
      <c r="AYR267" s="5"/>
      <c r="AYS267" s="5"/>
      <c r="AYT267" s="5"/>
      <c r="AYU267" s="5"/>
      <c r="AYV267" s="5"/>
      <c r="AYW267" s="5"/>
      <c r="AYX267" s="5"/>
      <c r="AYY267" s="5"/>
      <c r="AYZ267" s="5"/>
      <c r="AZA267" s="5"/>
      <c r="AZB267" s="5"/>
      <c r="AZC267" s="5"/>
      <c r="AZD267" s="5"/>
      <c r="AZE267" s="5"/>
      <c r="AZF267" s="5"/>
      <c r="AZG267" s="5"/>
      <c r="AZH267" s="5"/>
      <c r="AZI267" s="5"/>
      <c r="AZJ267" s="5"/>
      <c r="AZK267" s="5"/>
      <c r="AZL267" s="5"/>
      <c r="AZM267" s="5"/>
      <c r="AZN267" s="5"/>
      <c r="AZO267" s="5"/>
      <c r="AZP267" s="5"/>
      <c r="AZQ267" s="5"/>
      <c r="AZR267" s="5"/>
      <c r="AZS267" s="5"/>
      <c r="AZT267" s="5"/>
      <c r="AZU267" s="5"/>
      <c r="AZV267" s="5"/>
      <c r="AZW267" s="5"/>
      <c r="AZX267" s="5"/>
      <c r="AZY267" s="5"/>
      <c r="AZZ267" s="5"/>
      <c r="BAA267" s="5"/>
      <c r="BAB267" s="5"/>
      <c r="BAC267" s="5"/>
      <c r="BAD267" s="5"/>
      <c r="BAE267" s="5"/>
      <c r="BAF267" s="5"/>
      <c r="BAG267" s="5"/>
      <c r="BAH267" s="5"/>
      <c r="BAI267" s="5"/>
      <c r="BAJ267" s="5"/>
      <c r="BAK267" s="5"/>
      <c r="BAL267" s="5"/>
      <c r="BAM267" s="5"/>
      <c r="BAN267" s="5"/>
      <c r="BAO267" s="5"/>
      <c r="BAP267" s="5"/>
      <c r="BAQ267" s="5"/>
      <c r="BAR267" s="5"/>
      <c r="BAS267" s="5"/>
      <c r="BAT267" s="5"/>
      <c r="BAU267" s="5"/>
      <c r="BAV267" s="5"/>
      <c r="BAW267" s="5"/>
      <c r="BAX267" s="5"/>
      <c r="BAY267" s="5"/>
      <c r="BAZ267" s="5"/>
      <c r="BBA267" s="5"/>
      <c r="BBB267" s="5"/>
      <c r="BBC267" s="5"/>
      <c r="BBD267" s="5"/>
      <c r="BBE267" s="5"/>
      <c r="BBF267" s="5"/>
      <c r="BBG267" s="5"/>
      <c r="BBH267" s="5"/>
      <c r="BBI267" s="5"/>
      <c r="BBJ267" s="5"/>
      <c r="BBK267" s="5"/>
      <c r="BBL267" s="5"/>
      <c r="BBM267" s="5"/>
      <c r="BBN267" s="5"/>
      <c r="BBO267" s="5"/>
      <c r="BBP267" s="5"/>
      <c r="BBQ267" s="5"/>
      <c r="BBR267" s="5"/>
      <c r="BBS267" s="5"/>
      <c r="BBT267" s="5"/>
      <c r="BBU267" s="5"/>
      <c r="BBV267" s="5"/>
      <c r="BBW267" s="5"/>
      <c r="BBX267" s="5"/>
      <c r="BBY267" s="5"/>
      <c r="BBZ267" s="5"/>
      <c r="BCA267" s="5"/>
      <c r="BCB267" s="5"/>
      <c r="BCC267" s="5"/>
      <c r="BCD267" s="5"/>
      <c r="BCE267" s="5"/>
      <c r="BCF267" s="5"/>
      <c r="BCG267" s="5"/>
      <c r="BCH267" s="5"/>
      <c r="BCI267" s="5"/>
      <c r="BCJ267" s="5"/>
      <c r="BCK267" s="5"/>
      <c r="BCL267" s="5"/>
      <c r="BCM267" s="5"/>
      <c r="BCN267" s="5"/>
      <c r="BCO267" s="5"/>
      <c r="BCP267" s="5"/>
      <c r="BCQ267" s="5"/>
      <c r="BCR267" s="5"/>
      <c r="BCS267" s="5"/>
      <c r="BCT267" s="5"/>
      <c r="BCU267" s="5"/>
      <c r="BCV267" s="5"/>
      <c r="BCW267" s="5"/>
      <c r="BCX267" s="5"/>
      <c r="BCY267" s="5"/>
      <c r="BCZ267" s="5"/>
      <c r="BDA267" s="5"/>
      <c r="BDB267" s="5"/>
      <c r="BDC267" s="5"/>
      <c r="BDD267" s="5"/>
      <c r="BDE267" s="5"/>
      <c r="BDF267" s="5"/>
      <c r="BDG267" s="5"/>
      <c r="BDH267" s="5"/>
      <c r="BDI267" s="5"/>
      <c r="BDJ267" s="5"/>
      <c r="BDK267" s="5"/>
      <c r="BDL267" s="5"/>
      <c r="BDM267" s="5"/>
      <c r="BDN267" s="5"/>
      <c r="BDO267" s="5"/>
      <c r="BDP267" s="5"/>
      <c r="BDQ267" s="5"/>
      <c r="BDR267" s="5"/>
      <c r="BDS267" s="5"/>
      <c r="BDT267" s="5"/>
      <c r="BDU267" s="5"/>
      <c r="BDV267" s="5"/>
      <c r="BDW267" s="5"/>
      <c r="BDX267" s="5"/>
      <c r="BDY267" s="5"/>
      <c r="BDZ267" s="5"/>
      <c r="BEA267" s="5"/>
      <c r="BEB267" s="5"/>
      <c r="BEC267" s="5"/>
      <c r="BED267" s="5"/>
      <c r="BEE267" s="5"/>
      <c r="BEF267" s="5"/>
      <c r="BEG267" s="5"/>
      <c r="BEH267" s="5"/>
      <c r="BEI267" s="5"/>
      <c r="BEJ267" s="5"/>
      <c r="BEK267" s="5"/>
      <c r="BEL267" s="5"/>
      <c r="BEM267" s="5"/>
      <c r="BEN267" s="5"/>
      <c r="BEO267" s="5"/>
      <c r="BEP267" s="5"/>
      <c r="BEQ267" s="5"/>
      <c r="BER267" s="5"/>
      <c r="BES267" s="5"/>
      <c r="BET267" s="5"/>
      <c r="BEU267" s="5"/>
      <c r="BEV267" s="5"/>
      <c r="BEW267" s="5"/>
      <c r="BEX267" s="5"/>
      <c r="BEY267" s="5"/>
      <c r="BEZ267" s="5"/>
      <c r="BFA267" s="5"/>
      <c r="BFB267" s="5"/>
      <c r="BFC267" s="5"/>
      <c r="BFD267" s="5"/>
      <c r="BFE267" s="5"/>
      <c r="BFF267" s="5"/>
      <c r="BFG267" s="5"/>
      <c r="BFH267" s="5"/>
      <c r="BFI267" s="5"/>
      <c r="BFJ267" s="5"/>
      <c r="BFK267" s="5"/>
      <c r="BFL267" s="5"/>
      <c r="BFM267" s="5"/>
      <c r="BFN267" s="5"/>
      <c r="BFO267" s="5"/>
      <c r="BFP267" s="5"/>
      <c r="BFQ267" s="5"/>
      <c r="BFR267" s="5"/>
      <c r="BFS267" s="5"/>
      <c r="BFT267" s="5"/>
      <c r="BFU267" s="5"/>
      <c r="BFV267" s="5"/>
      <c r="BFW267" s="5"/>
      <c r="BFX267" s="5"/>
      <c r="BFY267" s="5"/>
      <c r="BFZ267" s="5"/>
      <c r="BGA267" s="5"/>
      <c r="BGB267" s="5"/>
      <c r="BGC267" s="5"/>
      <c r="BGD267" s="5"/>
      <c r="BGE267" s="5"/>
      <c r="BGF267" s="5"/>
      <c r="BGG267" s="5"/>
      <c r="BGH267" s="5"/>
      <c r="BGI267" s="5"/>
      <c r="BGJ267" s="5"/>
      <c r="BGK267" s="5"/>
      <c r="BGL267" s="5"/>
      <c r="BGM267" s="5"/>
      <c r="BGN267" s="5"/>
      <c r="BGO267" s="5"/>
      <c r="BGP267" s="5"/>
      <c r="BGQ267" s="5"/>
      <c r="BGR267" s="5"/>
      <c r="BGS267" s="5"/>
      <c r="BGT267" s="5"/>
      <c r="BGU267" s="5"/>
      <c r="BGV267" s="5"/>
      <c r="BGW267" s="5"/>
      <c r="BGX267" s="5"/>
      <c r="BGY267" s="5"/>
      <c r="BGZ267" s="5"/>
      <c r="BHA267" s="5"/>
      <c r="BHB267" s="5"/>
      <c r="BHC267" s="5"/>
      <c r="BHD267" s="5"/>
      <c r="BHE267" s="5"/>
      <c r="BHF267" s="5"/>
      <c r="BHG267" s="5"/>
      <c r="BHH267" s="5"/>
      <c r="BHI267" s="5"/>
      <c r="BHJ267" s="5"/>
      <c r="BHK267" s="5"/>
      <c r="BHL267" s="5"/>
      <c r="BHM267" s="5"/>
      <c r="BHN267" s="5"/>
      <c r="BHO267" s="5"/>
      <c r="BHP267" s="5"/>
      <c r="BHQ267" s="5"/>
      <c r="BHR267" s="5"/>
      <c r="BHS267" s="5"/>
      <c r="BHT267" s="5"/>
      <c r="BHU267" s="5"/>
      <c r="BHV267" s="5"/>
      <c r="BHW267" s="5"/>
      <c r="BHX267" s="5"/>
      <c r="BHY267" s="5"/>
      <c r="BHZ267" s="5"/>
      <c r="BIA267" s="5"/>
      <c r="BIB267" s="5"/>
      <c r="BIC267" s="5"/>
      <c r="BID267" s="5"/>
      <c r="BIE267" s="5"/>
      <c r="BIF267" s="5"/>
      <c r="BIG267" s="5"/>
      <c r="BIH267" s="5"/>
      <c r="BII267" s="5"/>
      <c r="BIJ267" s="5"/>
      <c r="BIK267" s="5"/>
      <c r="BIL267" s="5"/>
      <c r="BIM267" s="5"/>
      <c r="BIN267" s="5"/>
      <c r="BIO267" s="5"/>
      <c r="BIP267" s="5"/>
      <c r="BIQ267" s="5"/>
      <c r="BIR267" s="5"/>
      <c r="BIS267" s="5"/>
      <c r="BIT267" s="5"/>
      <c r="BIU267" s="5"/>
      <c r="BIV267" s="5"/>
      <c r="BIW267" s="5"/>
      <c r="BIX267" s="5"/>
      <c r="BIY267" s="5"/>
      <c r="BIZ267" s="5"/>
      <c r="BJA267" s="5"/>
      <c r="BJB267" s="5"/>
      <c r="BJC267" s="5"/>
      <c r="BJD267" s="5"/>
      <c r="BJE267" s="5"/>
      <c r="BJF267" s="5"/>
      <c r="BJG267" s="5"/>
      <c r="BJH267" s="5"/>
      <c r="BJI267" s="5"/>
      <c r="BJJ267" s="5"/>
      <c r="BJK267" s="5"/>
      <c r="BJL267" s="5"/>
      <c r="BJM267" s="5"/>
      <c r="BJN267" s="5"/>
      <c r="BJO267" s="5"/>
      <c r="BJP267" s="5"/>
      <c r="BJQ267" s="5"/>
      <c r="BJR267" s="5"/>
      <c r="BJS267" s="5"/>
      <c r="BJT267" s="5"/>
      <c r="BJU267" s="5"/>
      <c r="BJV267" s="5"/>
      <c r="BJW267" s="5"/>
      <c r="BJX267" s="5"/>
      <c r="BJY267" s="5"/>
      <c r="BJZ267" s="5"/>
      <c r="BKA267" s="5"/>
      <c r="BKB267" s="5"/>
      <c r="BKC267" s="5"/>
      <c r="BKD267" s="5"/>
      <c r="BKE267" s="5"/>
      <c r="BKF267" s="5"/>
      <c r="BKG267" s="5"/>
      <c r="BKH267" s="5"/>
      <c r="BKI267" s="5"/>
      <c r="BKJ267" s="5"/>
      <c r="BKK267" s="5"/>
      <c r="BKL267" s="5"/>
      <c r="BKM267" s="5"/>
      <c r="BKN267" s="5"/>
      <c r="BKO267" s="5"/>
      <c r="BKP267" s="5"/>
      <c r="BKQ267" s="5"/>
      <c r="BKR267" s="5"/>
      <c r="BKS267" s="5"/>
      <c r="BKT267" s="5"/>
      <c r="BKU267" s="5"/>
      <c r="BKV267" s="5"/>
      <c r="BKW267" s="5"/>
      <c r="BKX267" s="5"/>
      <c r="BKY267" s="5"/>
      <c r="BKZ267" s="5"/>
      <c r="BLA267" s="5"/>
      <c r="BLB267" s="5"/>
      <c r="BLC267" s="5"/>
      <c r="BLD267" s="5"/>
      <c r="BLE267" s="5"/>
      <c r="BLF267" s="5"/>
      <c r="BLG267" s="5"/>
      <c r="BLH267" s="5"/>
      <c r="BLI267" s="5"/>
      <c r="BLJ267" s="5"/>
      <c r="BLK267" s="5"/>
      <c r="BLL267" s="5"/>
      <c r="BLM267" s="5"/>
      <c r="BLN267" s="5"/>
      <c r="BLO267" s="5"/>
      <c r="BLP267" s="5"/>
      <c r="BLQ267" s="5"/>
      <c r="BLR267" s="5"/>
      <c r="BLS267" s="5"/>
      <c r="BLT267" s="5"/>
      <c r="BLU267" s="5"/>
      <c r="BLV267" s="5"/>
      <c r="BLW267" s="5"/>
      <c r="BLX267" s="5"/>
      <c r="BLY267" s="5"/>
      <c r="BLZ267" s="5"/>
      <c r="BMA267" s="5"/>
      <c r="BMB267" s="5"/>
      <c r="BMC267" s="5"/>
      <c r="BMD267" s="5"/>
      <c r="BME267" s="5"/>
      <c r="BMF267" s="5"/>
      <c r="BMG267" s="5"/>
      <c r="BMH267" s="5"/>
      <c r="BMI267" s="5"/>
      <c r="BMJ267" s="5"/>
      <c r="BMK267" s="5"/>
      <c r="BML267" s="5"/>
      <c r="BMM267" s="5"/>
      <c r="BMN267" s="5"/>
      <c r="BMO267" s="5"/>
      <c r="BMP267" s="5"/>
      <c r="BMQ267" s="5"/>
      <c r="BMR267" s="5"/>
      <c r="BMS267" s="5"/>
      <c r="BMT267" s="5"/>
      <c r="BMU267" s="5"/>
      <c r="BMV267" s="5"/>
      <c r="BMW267" s="5"/>
      <c r="BMX267" s="5"/>
      <c r="BMY267" s="5"/>
      <c r="BMZ267" s="5"/>
      <c r="BNA267" s="5"/>
      <c r="BNB267" s="5"/>
      <c r="BNC267" s="5"/>
      <c r="BND267" s="5"/>
      <c r="BNE267" s="5"/>
      <c r="BNF267" s="5"/>
      <c r="BNG267" s="5"/>
      <c r="BNH267" s="5"/>
      <c r="BNI267" s="5"/>
      <c r="BNJ267" s="5"/>
      <c r="BNK267" s="5"/>
      <c r="BNL267" s="5"/>
      <c r="BNM267" s="5"/>
      <c r="BNN267" s="5"/>
      <c r="BNO267" s="5"/>
      <c r="BNP267" s="5"/>
      <c r="BNQ267" s="5"/>
      <c r="BNR267" s="5"/>
      <c r="BNS267" s="5"/>
      <c r="BNT267" s="5"/>
      <c r="BNU267" s="5"/>
      <c r="BNV267" s="5"/>
      <c r="BNW267" s="5"/>
      <c r="BNX267" s="5"/>
      <c r="BNY267" s="5"/>
      <c r="BNZ267" s="5"/>
      <c r="BOA267" s="5"/>
      <c r="BOB267" s="5"/>
      <c r="BOC267" s="5"/>
      <c r="BOD267" s="5"/>
      <c r="BOE267" s="5"/>
      <c r="BOF267" s="5"/>
      <c r="BOG267" s="5"/>
      <c r="BOH267" s="5"/>
      <c r="BOI267" s="5"/>
      <c r="BOJ267" s="5"/>
      <c r="BOK267" s="5"/>
      <c r="BOL267" s="5"/>
      <c r="BOM267" s="5"/>
      <c r="BON267" s="5"/>
      <c r="BOO267" s="5"/>
      <c r="BOP267" s="5"/>
      <c r="BOQ267" s="5"/>
      <c r="BOR267" s="5"/>
      <c r="BOS267" s="5"/>
      <c r="BOT267" s="5"/>
      <c r="BOU267" s="5"/>
      <c r="BOV267" s="5"/>
      <c r="BOW267" s="5"/>
      <c r="BOX267" s="5"/>
      <c r="BOY267" s="5"/>
      <c r="BOZ267" s="5"/>
      <c r="BPA267" s="5"/>
      <c r="BPB267" s="5"/>
      <c r="BPC267" s="5"/>
      <c r="BPD267" s="5"/>
      <c r="BPE267" s="5"/>
      <c r="BPF267" s="5"/>
      <c r="BPG267" s="5"/>
      <c r="BPH267" s="5"/>
      <c r="BPI267" s="5"/>
      <c r="BPJ267" s="5"/>
      <c r="BPK267" s="5"/>
      <c r="BPL267" s="5"/>
      <c r="BPM267" s="5"/>
      <c r="BPN267" s="5"/>
      <c r="BPO267" s="5"/>
      <c r="BPP267" s="5"/>
      <c r="BPQ267" s="5"/>
      <c r="BPR267" s="5"/>
      <c r="BPS267" s="5"/>
      <c r="BPT267" s="5"/>
      <c r="BPU267" s="5"/>
      <c r="BPV267" s="5"/>
      <c r="BPW267" s="5"/>
      <c r="BPX267" s="5"/>
      <c r="BPY267" s="5"/>
      <c r="BPZ267" s="5"/>
      <c r="BQA267" s="5"/>
      <c r="BQB267" s="5"/>
      <c r="BQC267" s="5"/>
      <c r="BQD267" s="5"/>
      <c r="BQE267" s="5"/>
      <c r="BQF267" s="5"/>
      <c r="BQG267" s="5"/>
      <c r="BQH267" s="5"/>
      <c r="BQI267" s="5"/>
      <c r="BQJ267" s="5"/>
      <c r="BQK267" s="5"/>
      <c r="BQL267" s="5"/>
      <c r="BQM267" s="5"/>
      <c r="BQN267" s="5"/>
      <c r="BQO267" s="5"/>
      <c r="BQP267" s="5"/>
      <c r="BQQ267" s="5"/>
      <c r="BQR267" s="5"/>
      <c r="BQS267" s="5"/>
      <c r="BQT267" s="5"/>
      <c r="BQU267" s="5"/>
      <c r="BQV267" s="5"/>
      <c r="BQW267" s="5"/>
      <c r="BQX267" s="5"/>
      <c r="BQY267" s="5"/>
      <c r="BQZ267" s="5"/>
      <c r="BRA267" s="5"/>
      <c r="BRB267" s="5"/>
      <c r="BRC267" s="5"/>
      <c r="BRD267" s="5"/>
      <c r="BRE267" s="5"/>
      <c r="BRF267" s="5"/>
      <c r="BRG267" s="5"/>
      <c r="BRH267" s="5"/>
      <c r="BRI267" s="5"/>
      <c r="BRJ267" s="5"/>
      <c r="BRK267" s="5"/>
      <c r="BRL267" s="5"/>
      <c r="BRM267" s="5"/>
      <c r="BRN267" s="5"/>
      <c r="BRO267" s="5"/>
      <c r="BRP267" s="5"/>
      <c r="BRQ267" s="5"/>
      <c r="BRR267" s="5"/>
      <c r="BRS267" s="5"/>
      <c r="BRT267" s="5"/>
      <c r="BRU267" s="5"/>
      <c r="BRV267" s="5"/>
      <c r="BRW267" s="5"/>
      <c r="BRX267" s="5"/>
      <c r="BRY267" s="5"/>
      <c r="BRZ267" s="5"/>
      <c r="BSA267" s="5"/>
      <c r="BSB267" s="5"/>
      <c r="BSC267" s="5"/>
      <c r="BSD267" s="5"/>
      <c r="BSE267" s="5"/>
      <c r="BSF267" s="5"/>
      <c r="BSG267" s="5"/>
      <c r="BSH267" s="5"/>
      <c r="BSI267" s="5"/>
      <c r="BSJ267" s="5"/>
      <c r="BSK267" s="5"/>
      <c r="BSL267" s="5"/>
      <c r="BSM267" s="5"/>
      <c r="BSN267" s="5"/>
      <c r="BSO267" s="5"/>
      <c r="BSP267" s="5"/>
      <c r="BSQ267" s="5"/>
      <c r="BSR267" s="5"/>
      <c r="BSS267" s="5"/>
      <c r="BST267" s="5"/>
      <c r="BSU267" s="5"/>
      <c r="BSV267" s="5"/>
      <c r="BSW267" s="5"/>
      <c r="BSX267" s="5"/>
      <c r="BSY267" s="5"/>
      <c r="BSZ267" s="5"/>
      <c r="BTA267" s="5"/>
      <c r="BTB267" s="5"/>
      <c r="BTC267" s="5"/>
      <c r="BTD267" s="5"/>
      <c r="BTE267" s="5"/>
      <c r="BTF267" s="5"/>
      <c r="BTG267" s="5"/>
      <c r="BTH267" s="5"/>
      <c r="BTI267" s="5"/>
      <c r="BTJ267" s="5"/>
      <c r="BTK267" s="5"/>
      <c r="BTL267" s="5"/>
      <c r="BTM267" s="5"/>
      <c r="BTN267" s="5"/>
      <c r="BTO267" s="5"/>
      <c r="BTP267" s="5"/>
      <c r="BTQ267" s="5"/>
      <c r="BTR267" s="5"/>
      <c r="BTS267" s="5"/>
      <c r="BTT267" s="5"/>
      <c r="BTU267" s="5"/>
      <c r="BTV267" s="5"/>
      <c r="BTW267" s="5"/>
      <c r="BTX267" s="5"/>
      <c r="BTY267" s="5"/>
      <c r="BTZ267" s="5"/>
      <c r="BUA267" s="5"/>
      <c r="BUB267" s="5"/>
      <c r="BUC267" s="5"/>
      <c r="BUD267" s="5"/>
      <c r="BUE267" s="5"/>
      <c r="BUF267" s="5"/>
      <c r="BUG267" s="5"/>
      <c r="BUH267" s="5"/>
      <c r="BUI267" s="5"/>
      <c r="BUJ267" s="5"/>
      <c r="BUK267" s="5"/>
      <c r="BUL267" s="5"/>
      <c r="BUM267" s="5"/>
      <c r="BUN267" s="5"/>
      <c r="BUO267" s="5"/>
      <c r="BUP267" s="5"/>
      <c r="BUQ267" s="5"/>
      <c r="BUR267" s="5"/>
      <c r="BUS267" s="5"/>
      <c r="BUT267" s="5"/>
      <c r="BUU267" s="5"/>
      <c r="BUV267" s="5"/>
      <c r="BUW267" s="5"/>
      <c r="BUX267" s="5"/>
      <c r="BUY267" s="5"/>
      <c r="BUZ267" s="5"/>
      <c r="BVA267" s="5"/>
      <c r="BVB267" s="5"/>
      <c r="BVC267" s="5"/>
      <c r="BVD267" s="5"/>
      <c r="BVE267" s="5"/>
      <c r="BVF267" s="5"/>
      <c r="BVG267" s="5"/>
      <c r="BVH267" s="5"/>
      <c r="BVI267" s="5"/>
      <c r="BVJ267" s="5"/>
      <c r="BVK267" s="5"/>
      <c r="BVL267" s="5"/>
      <c r="BVM267" s="5"/>
      <c r="BVN267" s="5"/>
      <c r="BVO267" s="5"/>
      <c r="BVP267" s="5"/>
      <c r="BVQ267" s="5"/>
      <c r="BVR267" s="5"/>
      <c r="BVS267" s="5"/>
      <c r="BVT267" s="5"/>
      <c r="BVU267" s="5"/>
      <c r="BVV267" s="5"/>
      <c r="BVW267" s="5"/>
      <c r="BVX267" s="5"/>
      <c r="BVY267" s="5"/>
      <c r="BVZ267" s="5"/>
      <c r="BWA267" s="5"/>
      <c r="BWB267" s="5"/>
      <c r="BWC267" s="5"/>
      <c r="BWD267" s="5"/>
      <c r="BWE267" s="5"/>
      <c r="BWF267" s="5"/>
      <c r="BWG267" s="5"/>
      <c r="BWH267" s="5"/>
      <c r="BWI267" s="5"/>
      <c r="BWJ267" s="5"/>
      <c r="BWK267" s="5"/>
      <c r="BWL267" s="5"/>
      <c r="BWM267" s="5"/>
      <c r="BWN267" s="5"/>
      <c r="BWO267" s="5"/>
      <c r="BWP267" s="5"/>
      <c r="BWQ267" s="5"/>
      <c r="BWR267" s="5"/>
      <c r="BWS267" s="5"/>
      <c r="BWT267" s="5"/>
      <c r="BWU267" s="5"/>
      <c r="BWV267" s="5"/>
      <c r="BWW267" s="5"/>
      <c r="BWX267" s="5"/>
      <c r="BWY267" s="5"/>
      <c r="BWZ267" s="5"/>
      <c r="BXA267" s="5"/>
      <c r="BXB267" s="5"/>
      <c r="BXC267" s="5"/>
      <c r="BXD267" s="5"/>
      <c r="BXE267" s="5"/>
      <c r="BXF267" s="5"/>
      <c r="BXG267" s="5"/>
      <c r="BXH267" s="5"/>
      <c r="BXI267" s="5"/>
      <c r="BXJ267" s="5"/>
      <c r="BXK267" s="5"/>
      <c r="BXL267" s="5"/>
      <c r="BXM267" s="5"/>
      <c r="BXN267" s="5"/>
      <c r="BXO267" s="5"/>
      <c r="BXP267" s="5"/>
      <c r="BXQ267" s="5"/>
      <c r="BXR267" s="5"/>
      <c r="BXS267" s="5"/>
      <c r="BXT267" s="5"/>
      <c r="BXU267" s="5"/>
      <c r="BXV267" s="5"/>
      <c r="BXW267" s="5"/>
      <c r="BXX267" s="5"/>
      <c r="BXY267" s="5"/>
      <c r="BXZ267" s="5"/>
      <c r="BYA267" s="5"/>
      <c r="BYB267" s="5"/>
      <c r="BYC267" s="5"/>
      <c r="BYD267" s="5"/>
      <c r="BYE267" s="5"/>
      <c r="BYF267" s="5"/>
      <c r="BYG267" s="5"/>
      <c r="BYH267" s="5"/>
      <c r="BYI267" s="5"/>
      <c r="BYJ267" s="5"/>
      <c r="BYK267" s="5"/>
      <c r="BYL267" s="5"/>
      <c r="BYM267" s="5"/>
      <c r="BYN267" s="5"/>
      <c r="BYO267" s="5"/>
      <c r="BYP267" s="5"/>
      <c r="BYQ267" s="5"/>
      <c r="BYR267" s="5"/>
      <c r="BYS267" s="5"/>
      <c r="BYT267" s="5"/>
      <c r="BYU267" s="5"/>
      <c r="BYV267" s="5"/>
      <c r="BYW267" s="5"/>
      <c r="BYX267" s="5"/>
      <c r="BYY267" s="5"/>
      <c r="BYZ267" s="5"/>
      <c r="BZA267" s="5"/>
      <c r="BZB267" s="5"/>
      <c r="BZC267" s="5"/>
      <c r="BZD267" s="5"/>
      <c r="BZE267" s="5"/>
      <c r="BZF267" s="5"/>
      <c r="BZG267" s="5"/>
      <c r="BZH267" s="5"/>
      <c r="BZI267" s="5"/>
      <c r="BZJ267" s="5"/>
      <c r="BZK267" s="5"/>
      <c r="BZL267" s="5"/>
      <c r="BZM267" s="5"/>
      <c r="BZN267" s="5"/>
      <c r="BZO267" s="5"/>
      <c r="BZP267" s="5"/>
      <c r="BZQ267" s="5"/>
      <c r="BZR267" s="5"/>
      <c r="BZS267" s="5"/>
      <c r="BZT267" s="5"/>
      <c r="BZU267" s="5"/>
      <c r="BZV267" s="5"/>
      <c r="BZW267" s="5"/>
      <c r="BZX267" s="5"/>
      <c r="BZY267" s="5"/>
      <c r="BZZ267" s="5"/>
      <c r="CAA267" s="5"/>
      <c r="CAB267" s="5"/>
      <c r="CAC267" s="5"/>
      <c r="CAD267" s="5"/>
      <c r="CAE267" s="5"/>
      <c r="CAF267" s="5"/>
      <c r="CAG267" s="5"/>
      <c r="CAH267" s="5"/>
      <c r="CAI267" s="5"/>
      <c r="CAJ267" s="5"/>
      <c r="CAK267" s="5"/>
      <c r="CAL267" s="5"/>
      <c r="CAM267" s="5"/>
      <c r="CAN267" s="5"/>
      <c r="CAO267" s="5"/>
      <c r="CAP267" s="5"/>
      <c r="CAQ267" s="5"/>
      <c r="CAR267" s="5"/>
      <c r="CAS267" s="5"/>
      <c r="CAT267" s="5"/>
      <c r="CAU267" s="5"/>
      <c r="CAV267" s="5"/>
      <c r="CAW267" s="5"/>
      <c r="CAX267" s="5"/>
      <c r="CAY267" s="5"/>
      <c r="CAZ267" s="5"/>
      <c r="CBA267" s="5"/>
      <c r="CBB267" s="5"/>
      <c r="CBC267" s="5"/>
      <c r="CBD267" s="5"/>
      <c r="CBE267" s="5"/>
      <c r="CBF267" s="5"/>
      <c r="CBG267" s="5"/>
      <c r="CBH267" s="5"/>
      <c r="CBI267" s="5"/>
      <c r="CBJ267" s="5"/>
      <c r="CBK267" s="5"/>
      <c r="CBL267" s="5"/>
      <c r="CBM267" s="5"/>
      <c r="CBN267" s="5"/>
      <c r="CBO267" s="5"/>
      <c r="CBP267" s="5"/>
      <c r="CBQ267" s="5"/>
      <c r="CBR267" s="5"/>
      <c r="CBS267" s="5"/>
      <c r="CBT267" s="5"/>
      <c r="CBU267" s="5"/>
      <c r="CBV267" s="5"/>
      <c r="CBW267" s="5"/>
      <c r="CBX267" s="5"/>
      <c r="CBY267" s="5"/>
      <c r="CBZ267" s="5"/>
      <c r="CCA267" s="5"/>
      <c r="CCB267" s="5"/>
      <c r="CCC267" s="5"/>
      <c r="CCD267" s="5"/>
      <c r="CCE267" s="5"/>
      <c r="CCF267" s="5"/>
      <c r="CCG267" s="5"/>
      <c r="CCH267" s="5"/>
      <c r="CCI267" s="5"/>
      <c r="CCJ267" s="5"/>
      <c r="CCK267" s="5"/>
      <c r="CCL267" s="5"/>
      <c r="CCM267" s="5"/>
      <c r="CCN267" s="5"/>
      <c r="CCO267" s="5"/>
      <c r="CCP267" s="5"/>
      <c r="CCQ267" s="5"/>
      <c r="CCR267" s="5"/>
      <c r="CCS267" s="5"/>
      <c r="CCT267" s="5"/>
      <c r="CCU267" s="5"/>
      <c r="CCV267" s="5"/>
      <c r="CCW267" s="5"/>
      <c r="CCX267" s="5"/>
      <c r="CCY267" s="5"/>
      <c r="CCZ267" s="5"/>
      <c r="CDA267" s="5"/>
      <c r="CDB267" s="5"/>
      <c r="CDC267" s="5"/>
      <c r="CDD267" s="5"/>
      <c r="CDE267" s="5"/>
      <c r="CDF267" s="5"/>
      <c r="CDG267" s="5"/>
      <c r="CDH267" s="5"/>
      <c r="CDI267" s="5"/>
      <c r="CDJ267" s="5"/>
      <c r="CDK267" s="5"/>
      <c r="CDL267" s="5"/>
      <c r="CDM267" s="5"/>
      <c r="CDN267" s="5"/>
      <c r="CDO267" s="5"/>
      <c r="CDP267" s="5"/>
      <c r="CDQ267" s="5"/>
      <c r="CDR267" s="5"/>
      <c r="CDS267" s="5"/>
      <c r="CDT267" s="5"/>
      <c r="CDU267" s="5"/>
      <c r="CDV267" s="5"/>
      <c r="CDW267" s="5"/>
      <c r="CDX267" s="5"/>
      <c r="CDY267" s="5"/>
      <c r="CDZ267" s="5"/>
      <c r="CEA267" s="5"/>
      <c r="CEB267" s="5"/>
      <c r="CEC267" s="5"/>
      <c r="CED267" s="5"/>
      <c r="CEE267" s="5"/>
      <c r="CEF267" s="5"/>
      <c r="CEG267" s="5"/>
      <c r="CEH267" s="5"/>
      <c r="CEI267" s="5"/>
      <c r="CEJ267" s="5"/>
      <c r="CEK267" s="5"/>
      <c r="CEL267" s="5"/>
      <c r="CEM267" s="5"/>
      <c r="CEN267" s="5"/>
      <c r="CEO267" s="5"/>
      <c r="CEP267" s="5"/>
      <c r="CEQ267" s="5"/>
      <c r="CER267" s="5"/>
      <c r="CES267" s="5"/>
      <c r="CET267" s="5"/>
      <c r="CEU267" s="5"/>
      <c r="CEV267" s="5"/>
      <c r="CEW267" s="5"/>
      <c r="CEX267" s="5"/>
      <c r="CEY267" s="5"/>
      <c r="CEZ267" s="5"/>
      <c r="CFA267" s="5"/>
      <c r="CFB267" s="5"/>
      <c r="CFC267" s="5"/>
      <c r="CFD267" s="5"/>
      <c r="CFE267" s="5"/>
      <c r="CFF267" s="5"/>
      <c r="CFG267" s="5"/>
      <c r="CFH267" s="5"/>
      <c r="CFI267" s="5"/>
      <c r="CFJ267" s="5"/>
      <c r="CFK267" s="5"/>
      <c r="CFL267" s="5"/>
      <c r="CFM267" s="5"/>
      <c r="CFN267" s="5"/>
      <c r="CFO267" s="5"/>
      <c r="CFP267" s="5"/>
      <c r="CFQ267" s="5"/>
      <c r="CFR267" s="5"/>
      <c r="CFS267" s="5"/>
      <c r="CFT267" s="5"/>
      <c r="CFU267" s="5"/>
      <c r="CFV267" s="5"/>
      <c r="CFW267" s="5"/>
      <c r="CFX267" s="5"/>
      <c r="CFY267" s="5"/>
      <c r="CFZ267" s="5"/>
      <c r="CGA267" s="5"/>
      <c r="CGB267" s="5"/>
      <c r="CGC267" s="5"/>
      <c r="CGD267" s="5"/>
      <c r="CGE267" s="5"/>
      <c r="CGF267" s="5"/>
      <c r="CGG267" s="5"/>
      <c r="CGH267" s="5"/>
      <c r="CGI267" s="5"/>
      <c r="CGJ267" s="5"/>
      <c r="CGK267" s="5"/>
      <c r="CGL267" s="5"/>
      <c r="CGM267" s="5"/>
      <c r="CGN267" s="5"/>
      <c r="CGO267" s="5"/>
      <c r="CGP267" s="5"/>
      <c r="CGQ267" s="5"/>
      <c r="CGR267" s="5"/>
      <c r="CGS267" s="5"/>
      <c r="CGT267" s="5"/>
      <c r="CGU267" s="5"/>
      <c r="CGV267" s="5"/>
      <c r="CGW267" s="5"/>
      <c r="CGX267" s="5"/>
      <c r="CGY267" s="5"/>
      <c r="CGZ267" s="5"/>
      <c r="CHA267" s="5"/>
      <c r="CHB267" s="5"/>
      <c r="CHC267" s="5"/>
      <c r="CHD267" s="5"/>
      <c r="CHE267" s="5"/>
      <c r="CHF267" s="5"/>
      <c r="CHG267" s="5"/>
      <c r="CHH267" s="5"/>
      <c r="CHI267" s="5"/>
      <c r="CHJ267" s="5"/>
      <c r="CHK267" s="5"/>
      <c r="CHL267" s="5"/>
      <c r="CHM267" s="5"/>
      <c r="CHN267" s="5"/>
      <c r="CHO267" s="5"/>
      <c r="CHP267" s="5"/>
      <c r="CHQ267" s="5"/>
      <c r="CHR267" s="5"/>
      <c r="CHS267" s="5"/>
      <c r="CHT267" s="5"/>
      <c r="CHU267" s="5"/>
      <c r="CHV267" s="5"/>
      <c r="CHW267" s="5"/>
      <c r="CHX267" s="5"/>
      <c r="CHY267" s="5"/>
      <c r="CHZ267" s="5"/>
      <c r="CIA267" s="5"/>
      <c r="CIB267" s="5"/>
      <c r="CIC267" s="5"/>
      <c r="CID267" s="5"/>
      <c r="CIE267" s="5"/>
      <c r="CIF267" s="5"/>
      <c r="CIG267" s="5"/>
      <c r="CIH267" s="5"/>
      <c r="CII267" s="5"/>
      <c r="CIJ267" s="5"/>
      <c r="CIK267" s="5"/>
      <c r="CIL267" s="5"/>
      <c r="CIM267" s="5"/>
      <c r="CIN267" s="5"/>
      <c r="CIO267" s="5"/>
      <c r="CIP267" s="5"/>
      <c r="CIQ267" s="5"/>
      <c r="CIR267" s="5"/>
      <c r="CIS267" s="5"/>
      <c r="CIT267" s="5"/>
      <c r="CIU267" s="5"/>
      <c r="CIV267" s="5"/>
      <c r="CIW267" s="5"/>
      <c r="CIX267" s="5"/>
      <c r="CIY267" s="5"/>
      <c r="CIZ267" s="5"/>
      <c r="CJA267" s="5"/>
      <c r="CJB267" s="5"/>
      <c r="CJC267" s="5"/>
      <c r="CJD267" s="5"/>
      <c r="CJE267" s="5"/>
      <c r="CJF267" s="5"/>
      <c r="CJG267" s="5"/>
      <c r="CJH267" s="5"/>
      <c r="CJI267" s="5"/>
      <c r="CJJ267" s="5"/>
      <c r="CJK267" s="5"/>
      <c r="CJL267" s="5"/>
      <c r="CJM267" s="5"/>
      <c r="CJN267" s="5"/>
      <c r="CJO267" s="5"/>
      <c r="CJP267" s="5"/>
      <c r="CJQ267" s="5"/>
      <c r="CJR267" s="5"/>
      <c r="CJS267" s="5"/>
      <c r="CJT267" s="5"/>
      <c r="CJU267" s="5"/>
      <c r="CJV267" s="5"/>
      <c r="CJW267" s="5"/>
      <c r="CJX267" s="5"/>
      <c r="CJY267" s="5"/>
      <c r="CJZ267" s="5"/>
      <c r="CKA267" s="5"/>
      <c r="CKB267" s="5"/>
      <c r="CKC267" s="5"/>
      <c r="CKD267" s="5"/>
      <c r="CKE267" s="5"/>
      <c r="CKF267" s="5"/>
      <c r="CKG267" s="5"/>
      <c r="CKH267" s="5"/>
      <c r="CKI267" s="5"/>
      <c r="CKJ267" s="5"/>
      <c r="CKK267" s="5"/>
      <c r="CKL267" s="5"/>
      <c r="CKM267" s="5"/>
      <c r="CKN267" s="5"/>
      <c r="CKO267" s="5"/>
      <c r="CKP267" s="5"/>
      <c r="CKQ267" s="5"/>
      <c r="CKR267" s="5"/>
      <c r="CKS267" s="5"/>
      <c r="CKT267" s="5"/>
      <c r="CKU267" s="5"/>
      <c r="CKV267" s="5"/>
      <c r="CKW267" s="5"/>
      <c r="CKX267" s="5"/>
      <c r="CKY267" s="5"/>
      <c r="CKZ267" s="5"/>
      <c r="CLA267" s="5"/>
      <c r="CLB267" s="5"/>
      <c r="CLC267" s="5"/>
      <c r="CLD267" s="5"/>
      <c r="CLE267" s="5"/>
      <c r="CLF267" s="5"/>
      <c r="CLG267" s="5"/>
      <c r="CLH267" s="5"/>
      <c r="CLI267" s="5"/>
      <c r="CLJ267" s="5"/>
      <c r="CLK267" s="5"/>
      <c r="CLL267" s="5"/>
      <c r="CLM267" s="5"/>
      <c r="CLN267" s="5"/>
      <c r="CLO267" s="5"/>
      <c r="CLP267" s="5"/>
      <c r="CLQ267" s="5"/>
      <c r="CLR267" s="5"/>
      <c r="CLS267" s="5"/>
      <c r="CLT267" s="5"/>
      <c r="CLU267" s="5"/>
      <c r="CLV267" s="5"/>
      <c r="CLW267" s="5"/>
      <c r="CLX267" s="5"/>
      <c r="CLY267" s="5"/>
      <c r="CLZ267" s="5"/>
      <c r="CMA267" s="5"/>
      <c r="CMB267" s="5"/>
      <c r="CMC267" s="5"/>
      <c r="CMD267" s="5"/>
      <c r="CME267" s="5"/>
      <c r="CMF267" s="5"/>
      <c r="CMG267" s="5"/>
      <c r="CMH267" s="5"/>
      <c r="CMI267" s="5"/>
      <c r="CMJ267" s="5"/>
      <c r="CMK267" s="5"/>
      <c r="CML267" s="5"/>
      <c r="CMM267" s="5"/>
      <c r="CMN267" s="5"/>
      <c r="CMO267" s="5"/>
      <c r="CMP267" s="5"/>
      <c r="CMQ267" s="5"/>
      <c r="CMR267" s="5"/>
      <c r="CMS267" s="5"/>
      <c r="CMT267" s="5"/>
      <c r="CMU267" s="5"/>
      <c r="CMV267" s="5"/>
      <c r="CMW267" s="5"/>
      <c r="CMX267" s="5"/>
      <c r="CMY267" s="5"/>
      <c r="CMZ267" s="5"/>
      <c r="CNA267" s="5"/>
      <c r="CNB267" s="5"/>
      <c r="CNC267" s="5"/>
      <c r="CND267" s="5"/>
      <c r="CNE267" s="5"/>
      <c r="CNF267" s="5"/>
      <c r="CNG267" s="5"/>
      <c r="CNH267" s="5"/>
      <c r="CNI267" s="5"/>
      <c r="CNJ267" s="5"/>
      <c r="CNK267" s="5"/>
      <c r="CNL267" s="5"/>
      <c r="CNM267" s="5"/>
      <c r="CNN267" s="5"/>
      <c r="CNO267" s="5"/>
      <c r="CNP267" s="5"/>
      <c r="CNQ267" s="5"/>
      <c r="CNR267" s="5"/>
      <c r="CNS267" s="5"/>
      <c r="CNT267" s="5"/>
      <c r="CNU267" s="5"/>
      <c r="CNV267" s="5"/>
      <c r="CNW267" s="5"/>
      <c r="CNX267" s="5"/>
      <c r="CNY267" s="5"/>
      <c r="CNZ267" s="5"/>
      <c r="COA267" s="5"/>
      <c r="COB267" s="5"/>
      <c r="COC267" s="5"/>
      <c r="COD267" s="5"/>
      <c r="COE267" s="5"/>
      <c r="COF267" s="5"/>
      <c r="COG267" s="5"/>
      <c r="COH267" s="5"/>
      <c r="COI267" s="5"/>
      <c r="COJ267" s="5"/>
      <c r="COK267" s="5"/>
      <c r="COL267" s="5"/>
      <c r="COM267" s="5"/>
      <c r="CON267" s="5"/>
      <c r="COO267" s="5"/>
      <c r="COP267" s="5"/>
      <c r="COQ267" s="5"/>
      <c r="COR267" s="5"/>
      <c r="COS267" s="5"/>
      <c r="COT267" s="5"/>
      <c r="COU267" s="5"/>
      <c r="COV267" s="5"/>
      <c r="COW267" s="5"/>
      <c r="COX267" s="5"/>
      <c r="COY267" s="5"/>
      <c r="COZ267" s="5"/>
      <c r="CPA267" s="5"/>
      <c r="CPB267" s="5"/>
      <c r="CPC267" s="5"/>
      <c r="CPD267" s="5"/>
      <c r="CPE267" s="5"/>
      <c r="CPF267" s="5"/>
      <c r="CPG267" s="5"/>
      <c r="CPH267" s="5"/>
      <c r="CPI267" s="5"/>
      <c r="CPJ267" s="5"/>
      <c r="CPK267" s="5"/>
      <c r="CPL267" s="5"/>
      <c r="CPM267" s="5"/>
      <c r="CPN267" s="5"/>
      <c r="CPO267" s="5"/>
      <c r="CPP267" s="5"/>
      <c r="CPQ267" s="5"/>
      <c r="CPR267" s="5"/>
      <c r="CPS267" s="5"/>
      <c r="CPT267" s="5"/>
      <c r="CPU267" s="5"/>
      <c r="CPV267" s="5"/>
      <c r="CPW267" s="5"/>
      <c r="CPX267" s="5"/>
      <c r="CPY267" s="5"/>
      <c r="CPZ267" s="5"/>
      <c r="CQA267" s="5"/>
      <c r="CQB267" s="5"/>
      <c r="CQC267" s="5"/>
      <c r="CQD267" s="5"/>
      <c r="CQE267" s="5"/>
      <c r="CQF267" s="5"/>
      <c r="CQG267" s="5"/>
      <c r="CQH267" s="5"/>
      <c r="CQI267" s="5"/>
      <c r="CQJ267" s="5"/>
      <c r="CQK267" s="5"/>
      <c r="CQL267" s="5"/>
      <c r="CQM267" s="5"/>
      <c r="CQN267" s="5"/>
      <c r="CQO267" s="5"/>
      <c r="CQP267" s="5"/>
      <c r="CQQ267" s="5"/>
      <c r="CQR267" s="5"/>
      <c r="CQS267" s="5"/>
      <c r="CQT267" s="5"/>
      <c r="CQU267" s="5"/>
      <c r="CQV267" s="5"/>
      <c r="CQW267" s="5"/>
      <c r="CQX267" s="5"/>
      <c r="CQY267" s="5"/>
      <c r="CQZ267" s="5"/>
      <c r="CRA267" s="5"/>
      <c r="CRB267" s="5"/>
      <c r="CRC267" s="5"/>
      <c r="CRD267" s="5"/>
      <c r="CRE267" s="5"/>
      <c r="CRF267" s="5"/>
      <c r="CRG267" s="5"/>
      <c r="CRH267" s="5"/>
      <c r="CRI267" s="5"/>
      <c r="CRJ267" s="5"/>
      <c r="CRK267" s="5"/>
      <c r="CRL267" s="5"/>
      <c r="CRM267" s="5"/>
      <c r="CRN267" s="5"/>
      <c r="CRO267" s="5"/>
      <c r="CRP267" s="5"/>
      <c r="CRQ267" s="5"/>
      <c r="CRR267" s="5"/>
      <c r="CRS267" s="5"/>
      <c r="CRT267" s="5"/>
      <c r="CRU267" s="5"/>
      <c r="CRV267" s="5"/>
      <c r="CRW267" s="5"/>
      <c r="CRX267" s="5"/>
      <c r="CRY267" s="5"/>
      <c r="CRZ267" s="5"/>
      <c r="CSA267" s="5"/>
      <c r="CSB267" s="5"/>
      <c r="CSC267" s="5"/>
      <c r="CSD267" s="5"/>
      <c r="CSE267" s="5"/>
      <c r="CSF267" s="5"/>
      <c r="CSG267" s="5"/>
      <c r="CSH267" s="5"/>
      <c r="CSI267" s="5"/>
      <c r="CSJ267" s="5"/>
      <c r="CSK267" s="5"/>
      <c r="CSL267" s="5"/>
      <c r="CSM267" s="5"/>
      <c r="CSN267" s="5"/>
      <c r="CSO267" s="5"/>
      <c r="CSP267" s="5"/>
      <c r="CSQ267" s="5"/>
      <c r="CSR267" s="5"/>
      <c r="CSS267" s="5"/>
      <c r="CST267" s="5"/>
      <c r="CSU267" s="5"/>
      <c r="CSV267" s="5"/>
      <c r="CSW267" s="5"/>
      <c r="CSX267" s="5"/>
      <c r="CSY267" s="5"/>
      <c r="CSZ267" s="5"/>
      <c r="CTA267" s="5"/>
      <c r="CTB267" s="5"/>
      <c r="CTC267" s="5"/>
      <c r="CTD267" s="5"/>
      <c r="CTE267" s="5"/>
      <c r="CTF267" s="5"/>
      <c r="CTG267" s="5"/>
      <c r="CTH267" s="5"/>
      <c r="CTI267" s="5"/>
      <c r="CTJ267" s="5"/>
      <c r="CTK267" s="5"/>
      <c r="CTL267" s="5"/>
      <c r="CTM267" s="5"/>
      <c r="CTN267" s="5"/>
      <c r="CTO267" s="5"/>
      <c r="CTP267" s="5"/>
      <c r="CTQ267" s="5"/>
      <c r="CTR267" s="5"/>
      <c r="CTS267" s="5"/>
      <c r="CTT267" s="5"/>
      <c r="CTU267" s="5"/>
      <c r="CTV267" s="5"/>
      <c r="CTW267" s="5"/>
      <c r="CTX267" s="5"/>
      <c r="CTY267" s="5"/>
      <c r="CTZ267" s="5"/>
      <c r="CUA267" s="5"/>
      <c r="CUB267" s="5"/>
      <c r="CUC267" s="5"/>
      <c r="CUD267" s="5"/>
      <c r="CUE267" s="5"/>
      <c r="CUF267" s="5"/>
      <c r="CUG267" s="5"/>
      <c r="CUH267" s="5"/>
      <c r="CUI267" s="5"/>
      <c r="CUJ267" s="5"/>
      <c r="CUK267" s="5"/>
      <c r="CUL267" s="5"/>
      <c r="CUM267" s="5"/>
      <c r="CUN267" s="5"/>
      <c r="CUO267" s="5"/>
      <c r="CUP267" s="5"/>
      <c r="CUQ267" s="5"/>
      <c r="CUR267" s="5"/>
      <c r="CUS267" s="5"/>
      <c r="CUT267" s="5"/>
      <c r="CUU267" s="5"/>
      <c r="CUV267" s="5"/>
      <c r="CUW267" s="5"/>
      <c r="CUX267" s="5"/>
      <c r="CUY267" s="5"/>
      <c r="CUZ267" s="5"/>
      <c r="CVA267" s="5"/>
      <c r="CVB267" s="5"/>
      <c r="CVC267" s="5"/>
      <c r="CVD267" s="5"/>
      <c r="CVE267" s="5"/>
      <c r="CVF267" s="5"/>
      <c r="CVG267" s="5"/>
      <c r="CVH267" s="5"/>
      <c r="CVI267" s="5"/>
      <c r="CVJ267" s="5"/>
      <c r="CVK267" s="5"/>
      <c r="CVL267" s="5"/>
      <c r="CVM267" s="5"/>
      <c r="CVN267" s="5"/>
      <c r="CVO267" s="5"/>
      <c r="CVP267" s="5"/>
      <c r="CVQ267" s="5"/>
      <c r="CVR267" s="5"/>
      <c r="CVS267" s="5"/>
      <c r="CVT267" s="5"/>
      <c r="CVU267" s="5"/>
      <c r="CVV267" s="5"/>
      <c r="CVW267" s="5"/>
      <c r="CVX267" s="5"/>
      <c r="CVY267" s="5"/>
      <c r="CVZ267" s="5"/>
      <c r="CWA267" s="5"/>
      <c r="CWB267" s="5"/>
      <c r="CWC267" s="5"/>
      <c r="CWD267" s="5"/>
      <c r="CWE267" s="5"/>
      <c r="CWF267" s="5"/>
      <c r="CWG267" s="5"/>
      <c r="CWH267" s="5"/>
      <c r="CWI267" s="5"/>
      <c r="CWJ267" s="5"/>
      <c r="CWK267" s="5"/>
      <c r="CWL267" s="5"/>
      <c r="CWM267" s="5"/>
      <c r="CWN267" s="5"/>
      <c r="CWO267" s="5"/>
      <c r="CWP267" s="5"/>
      <c r="CWQ267" s="5"/>
      <c r="CWR267" s="5"/>
      <c r="CWS267" s="5"/>
      <c r="CWT267" s="5"/>
      <c r="CWU267" s="5"/>
      <c r="CWV267" s="5"/>
      <c r="CWW267" s="5"/>
      <c r="CWX267" s="5"/>
      <c r="CWY267" s="5"/>
      <c r="CWZ267" s="5"/>
      <c r="CXA267" s="5"/>
      <c r="CXB267" s="5"/>
      <c r="CXC267" s="5"/>
      <c r="CXD267" s="5"/>
      <c r="CXE267" s="5"/>
      <c r="CXF267" s="5"/>
      <c r="CXG267" s="5"/>
      <c r="CXH267" s="5"/>
      <c r="CXI267" s="5"/>
      <c r="CXJ267" s="5"/>
      <c r="CXK267" s="5"/>
      <c r="CXL267" s="5"/>
      <c r="CXM267" s="5"/>
      <c r="CXN267" s="5"/>
      <c r="CXO267" s="5"/>
      <c r="CXP267" s="5"/>
      <c r="CXQ267" s="5"/>
      <c r="CXR267" s="5"/>
      <c r="CXS267" s="5"/>
      <c r="CXT267" s="5"/>
      <c r="CXU267" s="5"/>
      <c r="CXV267" s="5"/>
      <c r="CXW267" s="5"/>
      <c r="CXX267" s="5"/>
      <c r="CXY267" s="5"/>
      <c r="CXZ267" s="5"/>
      <c r="CYA267" s="5"/>
      <c r="CYB267" s="5"/>
      <c r="CYC267" s="5"/>
      <c r="CYD267" s="5"/>
      <c r="CYE267" s="5"/>
      <c r="CYF267" s="5"/>
      <c r="CYG267" s="5"/>
      <c r="CYH267" s="5"/>
      <c r="CYI267" s="5"/>
      <c r="CYJ267" s="5"/>
      <c r="CYK267" s="5"/>
      <c r="CYL267" s="5"/>
      <c r="CYM267" s="5"/>
      <c r="CYN267" s="5"/>
      <c r="CYO267" s="5"/>
      <c r="CYP267" s="5"/>
      <c r="CYQ267" s="5"/>
      <c r="CYR267" s="5"/>
      <c r="CYS267" s="5"/>
      <c r="CYT267" s="5"/>
      <c r="CYU267" s="5"/>
      <c r="CYV267" s="5"/>
      <c r="CYW267" s="5"/>
      <c r="CYX267" s="5"/>
      <c r="CYY267" s="5"/>
      <c r="CYZ267" s="5"/>
      <c r="CZA267" s="5"/>
      <c r="CZB267" s="5"/>
      <c r="CZC267" s="5"/>
      <c r="CZD267" s="5"/>
      <c r="CZE267" s="5"/>
      <c r="CZF267" s="5"/>
      <c r="CZG267" s="5"/>
      <c r="CZH267" s="5"/>
      <c r="CZI267" s="5"/>
      <c r="CZJ267" s="5"/>
      <c r="CZK267" s="5"/>
      <c r="CZL267" s="5"/>
      <c r="CZM267" s="5"/>
      <c r="CZN267" s="5"/>
      <c r="CZO267" s="5"/>
      <c r="CZP267" s="5"/>
      <c r="CZQ267" s="5"/>
      <c r="CZR267" s="5"/>
      <c r="CZS267" s="5"/>
      <c r="CZT267" s="5"/>
      <c r="CZU267" s="5"/>
      <c r="CZV267" s="5"/>
      <c r="CZW267" s="5"/>
      <c r="CZX267" s="5"/>
      <c r="CZY267" s="5"/>
      <c r="CZZ267" s="5"/>
      <c r="DAA267" s="5"/>
      <c r="DAB267" s="5"/>
      <c r="DAC267" s="5"/>
      <c r="DAD267" s="5"/>
      <c r="DAE267" s="5"/>
      <c r="DAF267" s="5"/>
      <c r="DAG267" s="5"/>
      <c r="DAH267" s="5"/>
      <c r="DAI267" s="5"/>
      <c r="DAJ267" s="5"/>
      <c r="DAK267" s="5"/>
      <c r="DAL267" s="5"/>
      <c r="DAM267" s="5"/>
      <c r="DAN267" s="5"/>
      <c r="DAO267" s="5"/>
      <c r="DAP267" s="5"/>
      <c r="DAQ267" s="5"/>
      <c r="DAR267" s="5"/>
      <c r="DAS267" s="5"/>
      <c r="DAT267" s="5"/>
      <c r="DAU267" s="5"/>
      <c r="DAV267" s="5"/>
      <c r="DAW267" s="5"/>
      <c r="DAX267" s="5"/>
      <c r="DAY267" s="5"/>
      <c r="DAZ267" s="5"/>
      <c r="DBA267" s="5"/>
      <c r="DBB267" s="5"/>
      <c r="DBC267" s="5"/>
      <c r="DBD267" s="5"/>
      <c r="DBE267" s="5"/>
      <c r="DBF267" s="5"/>
      <c r="DBG267" s="5"/>
      <c r="DBH267" s="5"/>
      <c r="DBI267" s="5"/>
      <c r="DBJ267" s="5"/>
      <c r="DBK267" s="5"/>
      <c r="DBL267" s="5"/>
      <c r="DBM267" s="5"/>
      <c r="DBN267" s="5"/>
      <c r="DBO267" s="5"/>
      <c r="DBP267" s="5"/>
      <c r="DBQ267" s="5"/>
      <c r="DBR267" s="5"/>
      <c r="DBS267" s="5"/>
      <c r="DBT267" s="5"/>
      <c r="DBU267" s="5"/>
      <c r="DBV267" s="5"/>
      <c r="DBW267" s="5"/>
      <c r="DBX267" s="5"/>
      <c r="DBY267" s="5"/>
      <c r="DBZ267" s="5"/>
      <c r="DCA267" s="5"/>
      <c r="DCB267" s="5"/>
      <c r="DCC267" s="5"/>
      <c r="DCD267" s="5"/>
      <c r="DCE267" s="5"/>
      <c r="DCF267" s="5"/>
      <c r="DCG267" s="5"/>
      <c r="DCH267" s="5"/>
      <c r="DCI267" s="5"/>
      <c r="DCJ267" s="5"/>
      <c r="DCK267" s="5"/>
      <c r="DCL267" s="5"/>
      <c r="DCM267" s="5"/>
      <c r="DCN267" s="5"/>
      <c r="DCO267" s="5"/>
      <c r="DCP267" s="5"/>
      <c r="DCQ267" s="5"/>
      <c r="DCR267" s="5"/>
      <c r="DCS267" s="5"/>
      <c r="DCT267" s="5"/>
      <c r="DCU267" s="5"/>
      <c r="DCV267" s="5"/>
      <c r="DCW267" s="5"/>
      <c r="DCX267" s="5"/>
      <c r="DCY267" s="5"/>
      <c r="DCZ267" s="5"/>
      <c r="DDA267" s="5"/>
      <c r="DDB267" s="5"/>
      <c r="DDC267" s="5"/>
      <c r="DDD267" s="5"/>
      <c r="DDE267" s="5"/>
      <c r="DDF267" s="5"/>
      <c r="DDG267" s="5"/>
      <c r="DDH267" s="5"/>
      <c r="DDI267" s="5"/>
      <c r="DDJ267" s="5"/>
      <c r="DDK267" s="5"/>
      <c r="DDL267" s="5"/>
      <c r="DDM267" s="5"/>
      <c r="DDN267" s="5"/>
      <c r="DDO267" s="5"/>
      <c r="DDP267" s="5"/>
      <c r="DDQ267" s="5"/>
      <c r="DDR267" s="5"/>
      <c r="DDS267" s="5"/>
      <c r="DDT267" s="5"/>
      <c r="DDU267" s="5"/>
      <c r="DDV267" s="5"/>
      <c r="DDW267" s="5"/>
      <c r="DDX267" s="5"/>
      <c r="DDY267" s="5"/>
      <c r="DDZ267" s="5"/>
      <c r="DEA267" s="5"/>
      <c r="DEB267" s="5"/>
      <c r="DEC267" s="5"/>
      <c r="DED267" s="5"/>
      <c r="DEE267" s="5"/>
      <c r="DEF267" s="5"/>
      <c r="DEG267" s="5"/>
      <c r="DEH267" s="5"/>
      <c r="DEI267" s="5"/>
      <c r="DEJ267" s="5"/>
      <c r="DEK267" s="5"/>
      <c r="DEL267" s="5"/>
      <c r="DEM267" s="5"/>
      <c r="DEN267" s="5"/>
      <c r="DEO267" s="5"/>
      <c r="DEP267" s="5"/>
      <c r="DEQ267" s="5"/>
      <c r="DER267" s="5"/>
      <c r="DES267" s="5"/>
      <c r="DET267" s="5"/>
      <c r="DEU267" s="5"/>
      <c r="DEV267" s="5"/>
      <c r="DEW267" s="5"/>
      <c r="DEX267" s="5"/>
      <c r="DEY267" s="5"/>
      <c r="DEZ267" s="5"/>
      <c r="DFA267" s="5"/>
      <c r="DFB267" s="5"/>
      <c r="DFC267" s="5"/>
      <c r="DFD267" s="5"/>
      <c r="DFE267" s="5"/>
      <c r="DFF267" s="5"/>
      <c r="DFG267" s="5"/>
      <c r="DFH267" s="5"/>
      <c r="DFI267" s="5"/>
      <c r="DFJ267" s="5"/>
      <c r="DFK267" s="5"/>
      <c r="DFL267" s="5"/>
      <c r="DFM267" s="5"/>
      <c r="DFN267" s="5"/>
      <c r="DFO267" s="5"/>
      <c r="DFP267" s="5"/>
      <c r="DFQ267" s="5"/>
      <c r="DFR267" s="5"/>
      <c r="DFS267" s="5"/>
      <c r="DFT267" s="5"/>
      <c r="DFU267" s="5"/>
      <c r="DFV267" s="5"/>
      <c r="DFW267" s="5"/>
      <c r="DFX267" s="5"/>
      <c r="DFY267" s="5"/>
      <c r="DFZ267" s="5"/>
      <c r="DGA267" s="5"/>
      <c r="DGB267" s="5"/>
      <c r="DGC267" s="5"/>
      <c r="DGD267" s="5"/>
      <c r="DGE267" s="5"/>
      <c r="DGF267" s="5"/>
      <c r="DGG267" s="5"/>
      <c r="DGH267" s="5"/>
      <c r="DGI267" s="5"/>
      <c r="DGJ267" s="5"/>
      <c r="DGK267" s="5"/>
      <c r="DGL267" s="5"/>
      <c r="DGM267" s="5"/>
      <c r="DGN267" s="5"/>
      <c r="DGO267" s="5"/>
      <c r="DGP267" s="5"/>
      <c r="DGQ267" s="5"/>
      <c r="DGR267" s="5"/>
      <c r="DGS267" s="5"/>
      <c r="DGT267" s="5"/>
      <c r="DGU267" s="5"/>
      <c r="DGV267" s="5"/>
      <c r="DGW267" s="5"/>
      <c r="DGX267" s="5"/>
      <c r="DGY267" s="5"/>
      <c r="DGZ267" s="5"/>
      <c r="DHA267" s="5"/>
      <c r="DHB267" s="5"/>
      <c r="DHC267" s="5"/>
      <c r="DHD267" s="5"/>
      <c r="DHE267" s="5"/>
      <c r="DHF267" s="5"/>
      <c r="DHG267" s="5"/>
      <c r="DHH267" s="5"/>
      <c r="DHI267" s="5"/>
      <c r="DHJ267" s="5"/>
      <c r="DHK267" s="5"/>
      <c r="DHL267" s="5"/>
      <c r="DHM267" s="5"/>
      <c r="DHN267" s="5"/>
      <c r="DHO267" s="5"/>
      <c r="DHP267" s="5"/>
      <c r="DHQ267" s="5"/>
      <c r="DHR267" s="5"/>
      <c r="DHS267" s="5"/>
      <c r="DHT267" s="5"/>
      <c r="DHU267" s="5"/>
      <c r="DHV267" s="5"/>
      <c r="DHW267" s="5"/>
      <c r="DHX267" s="5"/>
      <c r="DHY267" s="5"/>
      <c r="DHZ267" s="5"/>
      <c r="DIA267" s="5"/>
      <c r="DIB267" s="5"/>
      <c r="DIC267" s="5"/>
      <c r="DID267" s="5"/>
      <c r="DIE267" s="5"/>
      <c r="DIF267" s="5"/>
      <c r="DIG267" s="5"/>
      <c r="DIH267" s="5"/>
      <c r="DII267" s="5"/>
      <c r="DIJ267" s="5"/>
      <c r="DIK267" s="5"/>
      <c r="DIL267" s="5"/>
      <c r="DIM267" s="5"/>
      <c r="DIN267" s="5"/>
      <c r="DIO267" s="5"/>
      <c r="DIP267" s="5"/>
      <c r="DIQ267" s="5"/>
      <c r="DIR267" s="5"/>
      <c r="DIS267" s="5"/>
      <c r="DIT267" s="5"/>
      <c r="DIU267" s="5"/>
      <c r="DIV267" s="5"/>
      <c r="DIW267" s="5"/>
      <c r="DIX267" s="5"/>
      <c r="DIY267" s="5"/>
      <c r="DIZ267" s="5"/>
      <c r="DJA267" s="5"/>
      <c r="DJB267" s="5"/>
      <c r="DJC267" s="5"/>
      <c r="DJD267" s="5"/>
      <c r="DJE267" s="5"/>
      <c r="DJF267" s="5"/>
      <c r="DJG267" s="5"/>
      <c r="DJH267" s="5"/>
      <c r="DJI267" s="5"/>
      <c r="DJJ267" s="5"/>
      <c r="DJK267" s="5"/>
      <c r="DJL267" s="5"/>
      <c r="DJM267" s="5"/>
      <c r="DJN267" s="5"/>
      <c r="DJO267" s="5"/>
      <c r="DJP267" s="5"/>
      <c r="DJQ267" s="5"/>
      <c r="DJR267" s="5"/>
      <c r="DJS267" s="5"/>
      <c r="DJT267" s="5"/>
      <c r="DJU267" s="5"/>
      <c r="DJV267" s="5"/>
      <c r="DJW267" s="5"/>
      <c r="DJX267" s="5"/>
      <c r="DJY267" s="5"/>
      <c r="DJZ267" s="5"/>
      <c r="DKA267" s="5"/>
      <c r="DKB267" s="5"/>
      <c r="DKC267" s="5"/>
      <c r="DKD267" s="5"/>
      <c r="DKE267" s="5"/>
      <c r="DKF267" s="5"/>
      <c r="DKG267" s="5"/>
      <c r="DKH267" s="5"/>
      <c r="DKI267" s="5"/>
      <c r="DKJ267" s="5"/>
      <c r="DKK267" s="5"/>
      <c r="DKL267" s="5"/>
      <c r="DKM267" s="5"/>
      <c r="DKN267" s="5"/>
      <c r="DKO267" s="5"/>
      <c r="DKP267" s="5"/>
      <c r="DKQ267" s="5"/>
      <c r="DKR267" s="5"/>
      <c r="DKS267" s="5"/>
      <c r="DKT267" s="5"/>
      <c r="DKU267" s="5"/>
      <c r="DKV267" s="5"/>
      <c r="DKW267" s="5"/>
      <c r="DKX267" s="5"/>
      <c r="DKY267" s="5"/>
      <c r="DKZ267" s="5"/>
      <c r="DLA267" s="5"/>
      <c r="DLB267" s="5"/>
      <c r="DLC267" s="5"/>
      <c r="DLD267" s="5"/>
      <c r="DLE267" s="5"/>
      <c r="DLF267" s="5"/>
      <c r="DLG267" s="5"/>
      <c r="DLH267" s="5"/>
      <c r="DLI267" s="5"/>
      <c r="DLJ267" s="5"/>
      <c r="DLK267" s="5"/>
      <c r="DLL267" s="5"/>
      <c r="DLM267" s="5"/>
      <c r="DLN267" s="5"/>
      <c r="DLO267" s="5"/>
      <c r="DLP267" s="5"/>
      <c r="DLQ267" s="5"/>
      <c r="DLR267" s="5"/>
      <c r="DLS267" s="5"/>
      <c r="DLT267" s="5"/>
      <c r="DLU267" s="5"/>
      <c r="DLV267" s="5"/>
      <c r="DLW267" s="5"/>
      <c r="DLX267" s="5"/>
      <c r="DLY267" s="5"/>
      <c r="DLZ267" s="5"/>
      <c r="DMA267" s="5"/>
      <c r="DMB267" s="5"/>
      <c r="DMC267" s="5"/>
      <c r="DMD267" s="5"/>
      <c r="DME267" s="5"/>
      <c r="DMF267" s="5"/>
      <c r="DMG267" s="5"/>
      <c r="DMH267" s="5"/>
      <c r="DMI267" s="5"/>
      <c r="DMJ267" s="5"/>
      <c r="DMK267" s="5"/>
      <c r="DML267" s="5"/>
      <c r="DMM267" s="5"/>
      <c r="DMN267" s="5"/>
      <c r="DMO267" s="5"/>
      <c r="DMP267" s="5"/>
      <c r="DMQ267" s="5"/>
      <c r="DMR267" s="5"/>
      <c r="DMS267" s="5"/>
      <c r="DMT267" s="5"/>
      <c r="DMU267" s="5"/>
      <c r="DMV267" s="5"/>
      <c r="DMW267" s="5"/>
      <c r="DMX267" s="5"/>
      <c r="DMY267" s="5"/>
      <c r="DMZ267" s="5"/>
      <c r="DNA267" s="5"/>
      <c r="DNB267" s="5"/>
      <c r="DNC267" s="5"/>
      <c r="DND267" s="5"/>
      <c r="DNE267" s="5"/>
      <c r="DNF267" s="5"/>
      <c r="DNG267" s="5"/>
      <c r="DNH267" s="5"/>
      <c r="DNI267" s="5"/>
      <c r="DNJ267" s="5"/>
      <c r="DNK267" s="5"/>
      <c r="DNL267" s="5"/>
      <c r="DNM267" s="5"/>
      <c r="DNN267" s="5"/>
      <c r="DNO267" s="5"/>
      <c r="DNP267" s="5"/>
      <c r="DNQ267" s="5"/>
      <c r="DNR267" s="5"/>
      <c r="DNS267" s="5"/>
      <c r="DNT267" s="5"/>
      <c r="DNU267" s="5"/>
      <c r="DNV267" s="5"/>
      <c r="DNW267" s="5"/>
      <c r="DNX267" s="5"/>
      <c r="DNY267" s="5"/>
      <c r="DNZ267" s="5"/>
      <c r="DOA267" s="5"/>
      <c r="DOB267" s="5"/>
      <c r="DOC267" s="5"/>
      <c r="DOD267" s="5"/>
      <c r="DOE267" s="5"/>
      <c r="DOF267" s="5"/>
      <c r="DOG267" s="5"/>
      <c r="DOH267" s="5"/>
      <c r="DOI267" s="5"/>
      <c r="DOJ267" s="5"/>
      <c r="DOK267" s="5"/>
      <c r="DOL267" s="5"/>
      <c r="DOM267" s="5"/>
      <c r="DON267" s="5"/>
      <c r="DOO267" s="5"/>
      <c r="DOP267" s="5"/>
      <c r="DOQ267" s="5"/>
      <c r="DOR267" s="5"/>
      <c r="DOS267" s="5"/>
      <c r="DOT267" s="5"/>
      <c r="DOU267" s="5"/>
      <c r="DOV267" s="5"/>
      <c r="DOW267" s="5"/>
      <c r="DOX267" s="5"/>
      <c r="DOY267" s="5"/>
      <c r="DOZ267" s="5"/>
      <c r="DPA267" s="5"/>
      <c r="DPB267" s="5"/>
      <c r="DPC267" s="5"/>
      <c r="DPD267" s="5"/>
      <c r="DPE267" s="5"/>
      <c r="DPF267" s="5"/>
      <c r="DPG267" s="5"/>
      <c r="DPH267" s="5"/>
      <c r="DPI267" s="5"/>
      <c r="DPJ267" s="5"/>
      <c r="DPK267" s="5"/>
      <c r="DPL267" s="5"/>
      <c r="DPM267" s="5"/>
      <c r="DPN267" s="5"/>
      <c r="DPO267" s="5"/>
      <c r="DPP267" s="5"/>
      <c r="DPQ267" s="5"/>
      <c r="DPR267" s="5"/>
      <c r="DPS267" s="5"/>
      <c r="DPT267" s="5"/>
      <c r="DPU267" s="5"/>
      <c r="DPV267" s="5"/>
      <c r="DPW267" s="5"/>
      <c r="DPX267" s="5"/>
      <c r="DPY267" s="5"/>
      <c r="DPZ267" s="5"/>
      <c r="DQA267" s="5"/>
      <c r="DQB267" s="5"/>
      <c r="DQC267" s="5"/>
      <c r="DQD267" s="5"/>
      <c r="DQE267" s="5"/>
      <c r="DQF267" s="5"/>
      <c r="DQG267" s="5"/>
      <c r="DQH267" s="5"/>
      <c r="DQI267" s="5"/>
      <c r="DQJ267" s="5"/>
      <c r="DQK267" s="5"/>
      <c r="DQL267" s="5"/>
      <c r="DQM267" s="5"/>
      <c r="DQN267" s="5"/>
      <c r="DQO267" s="5"/>
      <c r="DQP267" s="5"/>
      <c r="DQQ267" s="5"/>
      <c r="DQR267" s="5"/>
      <c r="DQS267" s="5"/>
      <c r="DQT267" s="5"/>
      <c r="DQU267" s="5"/>
      <c r="DQV267" s="5"/>
      <c r="DQW267" s="5"/>
      <c r="DQX267" s="5"/>
      <c r="DQY267" s="5"/>
      <c r="DQZ267" s="5"/>
      <c r="DRA267" s="5"/>
      <c r="DRB267" s="5"/>
      <c r="DRC267" s="5"/>
      <c r="DRD267" s="5"/>
      <c r="DRE267" s="5"/>
      <c r="DRF267" s="5"/>
      <c r="DRG267" s="5"/>
      <c r="DRH267" s="5"/>
      <c r="DRI267" s="5"/>
      <c r="DRJ267" s="5"/>
      <c r="DRK267" s="5"/>
      <c r="DRL267" s="5"/>
      <c r="DRM267" s="5"/>
      <c r="DRN267" s="5"/>
      <c r="DRO267" s="5"/>
      <c r="DRP267" s="5"/>
      <c r="DRQ267" s="5"/>
      <c r="DRR267" s="5"/>
      <c r="DRS267" s="5"/>
      <c r="DRT267" s="5"/>
      <c r="DRU267" s="5"/>
      <c r="DRV267" s="5"/>
      <c r="DRW267" s="5"/>
      <c r="DRX267" s="5"/>
      <c r="DRY267" s="5"/>
      <c r="DRZ267" s="5"/>
      <c r="DSA267" s="5"/>
      <c r="DSB267" s="5"/>
      <c r="DSC267" s="5"/>
      <c r="DSD267" s="5"/>
      <c r="DSE267" s="5"/>
      <c r="DSF267" s="5"/>
      <c r="DSG267" s="5"/>
      <c r="DSH267" s="5"/>
      <c r="DSI267" s="5"/>
      <c r="DSJ267" s="5"/>
      <c r="DSK267" s="5"/>
      <c r="DSL267" s="5"/>
      <c r="DSM267" s="5"/>
      <c r="DSN267" s="5"/>
      <c r="DSO267" s="5"/>
      <c r="DSP267" s="5"/>
      <c r="DSQ267" s="5"/>
      <c r="DSR267" s="5"/>
      <c r="DSS267" s="5"/>
      <c r="DST267" s="5"/>
      <c r="DSU267" s="5"/>
      <c r="DSV267" s="5"/>
      <c r="DSW267" s="5"/>
      <c r="DSX267" s="5"/>
      <c r="DSY267" s="5"/>
      <c r="DSZ267" s="5"/>
      <c r="DTA267" s="5"/>
      <c r="DTB267" s="5"/>
      <c r="DTC267" s="5"/>
      <c r="DTD267" s="5"/>
      <c r="DTE267" s="5"/>
      <c r="DTF267" s="5"/>
      <c r="DTG267" s="5"/>
      <c r="DTH267" s="5"/>
      <c r="DTI267" s="5"/>
      <c r="DTJ267" s="5"/>
      <c r="DTK267" s="5"/>
      <c r="DTL267" s="5"/>
      <c r="DTM267" s="5"/>
      <c r="DTN267" s="5"/>
      <c r="DTO267" s="5"/>
      <c r="DTP267" s="5"/>
      <c r="DTQ267" s="5"/>
      <c r="DTR267" s="5"/>
      <c r="DTS267" s="5"/>
      <c r="DTT267" s="5"/>
      <c r="DTU267" s="5"/>
      <c r="DTV267" s="5"/>
      <c r="DTW267" s="5"/>
      <c r="DTX267" s="5"/>
      <c r="DTY267" s="5"/>
      <c r="DTZ267" s="5"/>
      <c r="DUA267" s="5"/>
      <c r="DUB267" s="5"/>
      <c r="DUC267" s="5"/>
      <c r="DUD267" s="5"/>
      <c r="DUE267" s="5"/>
      <c r="DUF267" s="5"/>
      <c r="DUG267" s="5"/>
      <c r="DUH267" s="5"/>
      <c r="DUI267" s="5"/>
      <c r="DUJ267" s="5"/>
      <c r="DUK267" s="5"/>
      <c r="DUL267" s="5"/>
      <c r="DUM267" s="5"/>
      <c r="DUN267" s="5"/>
      <c r="DUO267" s="5"/>
      <c r="DUP267" s="5"/>
      <c r="DUQ267" s="5"/>
      <c r="DUR267" s="5"/>
      <c r="DUS267" s="5"/>
      <c r="DUT267" s="5"/>
      <c r="DUU267" s="5"/>
      <c r="DUV267" s="5"/>
      <c r="DUW267" s="5"/>
      <c r="DUX267" s="5"/>
      <c r="DUY267" s="5"/>
      <c r="DUZ267" s="5"/>
      <c r="DVA267" s="5"/>
      <c r="DVB267" s="5"/>
      <c r="DVC267" s="5"/>
      <c r="DVD267" s="5"/>
      <c r="DVE267" s="5"/>
      <c r="DVF267" s="5"/>
      <c r="DVG267" s="5"/>
      <c r="DVH267" s="5"/>
      <c r="DVI267" s="5"/>
      <c r="DVJ267" s="5"/>
      <c r="DVK267" s="5"/>
      <c r="DVL267" s="5"/>
      <c r="DVM267" s="5"/>
      <c r="DVN267" s="5"/>
      <c r="DVO267" s="5"/>
      <c r="DVP267" s="5"/>
      <c r="DVQ267" s="5"/>
      <c r="DVR267" s="5"/>
      <c r="DVS267" s="5"/>
      <c r="DVT267" s="5"/>
      <c r="DVU267" s="5"/>
      <c r="DVV267" s="5"/>
      <c r="DVW267" s="5"/>
      <c r="DVX267" s="5"/>
      <c r="DVY267" s="5"/>
      <c r="DVZ267" s="5"/>
      <c r="DWA267" s="5"/>
      <c r="DWB267" s="5"/>
      <c r="DWC267" s="5"/>
      <c r="DWD267" s="5"/>
      <c r="DWE267" s="5"/>
      <c r="DWF267" s="5"/>
      <c r="DWG267" s="5"/>
      <c r="DWH267" s="5"/>
      <c r="DWI267" s="5"/>
      <c r="DWJ267" s="5"/>
      <c r="DWK267" s="5"/>
      <c r="DWL267" s="5"/>
      <c r="DWM267" s="5"/>
      <c r="DWN267" s="5"/>
      <c r="DWO267" s="5"/>
      <c r="DWP267" s="5"/>
      <c r="DWQ267" s="5"/>
      <c r="DWR267" s="5"/>
      <c r="DWS267" s="5"/>
      <c r="DWT267" s="5"/>
      <c r="DWU267" s="5"/>
      <c r="DWV267" s="5"/>
      <c r="DWW267" s="5"/>
      <c r="DWX267" s="5"/>
      <c r="DWY267" s="5"/>
      <c r="DWZ267" s="5"/>
      <c r="DXA267" s="5"/>
      <c r="DXB267" s="5"/>
      <c r="DXC267" s="5"/>
      <c r="DXD267" s="5"/>
      <c r="DXE267" s="5"/>
      <c r="DXF267" s="5"/>
      <c r="DXG267" s="5"/>
      <c r="DXH267" s="5"/>
      <c r="DXI267" s="5"/>
      <c r="DXJ267" s="5"/>
      <c r="DXK267" s="5"/>
      <c r="DXL267" s="5"/>
      <c r="DXM267" s="5"/>
      <c r="DXN267" s="5"/>
      <c r="DXO267" s="5"/>
      <c r="DXP267" s="5"/>
      <c r="DXQ267" s="5"/>
      <c r="DXR267" s="5"/>
      <c r="DXS267" s="5"/>
      <c r="DXT267" s="5"/>
      <c r="DXU267" s="5"/>
      <c r="DXV267" s="5"/>
      <c r="DXW267" s="5"/>
      <c r="DXX267" s="5"/>
      <c r="DXY267" s="5"/>
      <c r="DXZ267" s="5"/>
      <c r="DYA267" s="5"/>
      <c r="DYB267" s="5"/>
      <c r="DYC267" s="5"/>
      <c r="DYD267" s="5"/>
      <c r="DYE267" s="5"/>
      <c r="DYF267" s="5"/>
      <c r="DYG267" s="5"/>
      <c r="DYH267" s="5"/>
      <c r="DYI267" s="5"/>
      <c r="DYJ267" s="5"/>
      <c r="DYK267" s="5"/>
      <c r="DYL267" s="5"/>
      <c r="DYM267" s="5"/>
      <c r="DYN267" s="5"/>
      <c r="DYO267" s="5"/>
      <c r="DYP267" s="5"/>
      <c r="DYQ267" s="5"/>
      <c r="DYR267" s="5"/>
      <c r="DYS267" s="5"/>
      <c r="DYT267" s="5"/>
      <c r="DYU267" s="5"/>
      <c r="DYV267" s="5"/>
      <c r="DYW267" s="5"/>
      <c r="DYX267" s="5"/>
      <c r="DYY267" s="5"/>
      <c r="DYZ267" s="5"/>
      <c r="DZA267" s="5"/>
      <c r="DZB267" s="5"/>
      <c r="DZC267" s="5"/>
      <c r="DZD267" s="5"/>
      <c r="DZE267" s="5"/>
      <c r="DZF267" s="5"/>
      <c r="DZG267" s="5"/>
      <c r="DZH267" s="5"/>
      <c r="DZI267" s="5"/>
      <c r="DZJ267" s="5"/>
      <c r="DZK267" s="5"/>
      <c r="DZL267" s="5"/>
      <c r="DZM267" s="5"/>
      <c r="DZN267" s="5"/>
      <c r="DZO267" s="5"/>
      <c r="DZP267" s="5"/>
      <c r="DZQ267" s="5"/>
      <c r="DZR267" s="5"/>
      <c r="DZS267" s="5"/>
      <c r="DZT267" s="5"/>
      <c r="DZU267" s="5"/>
      <c r="DZV267" s="5"/>
      <c r="DZW267" s="5"/>
      <c r="DZX267" s="5"/>
      <c r="DZY267" s="5"/>
      <c r="DZZ267" s="5"/>
      <c r="EAA267" s="5"/>
      <c r="EAB267" s="5"/>
      <c r="EAC267" s="5"/>
      <c r="EAD267" s="5"/>
      <c r="EAE267" s="5"/>
      <c r="EAF267" s="5"/>
      <c r="EAG267" s="5"/>
      <c r="EAH267" s="5"/>
      <c r="EAI267" s="5"/>
      <c r="EAJ267" s="5"/>
      <c r="EAK267" s="5"/>
      <c r="EAL267" s="5"/>
      <c r="EAM267" s="5"/>
      <c r="EAN267" s="5"/>
      <c r="EAO267" s="5"/>
      <c r="EAP267" s="5"/>
      <c r="EAQ267" s="5"/>
      <c r="EAR267" s="5"/>
      <c r="EAS267" s="5"/>
      <c r="EAT267" s="5"/>
      <c r="EAU267" s="5"/>
      <c r="EAV267" s="5"/>
      <c r="EAW267" s="5"/>
      <c r="EAX267" s="5"/>
      <c r="EAY267" s="5"/>
      <c r="EAZ267" s="5"/>
      <c r="EBA267" s="5"/>
      <c r="EBB267" s="5"/>
      <c r="EBC267" s="5"/>
      <c r="EBD267" s="5"/>
      <c r="EBE267" s="5"/>
      <c r="EBF267" s="5"/>
      <c r="EBG267" s="5"/>
      <c r="EBH267" s="5"/>
      <c r="EBI267" s="5"/>
      <c r="EBJ267" s="5"/>
      <c r="EBK267" s="5"/>
      <c r="EBL267" s="5"/>
      <c r="EBM267" s="5"/>
      <c r="EBN267" s="5"/>
      <c r="EBO267" s="5"/>
      <c r="EBP267" s="5"/>
      <c r="EBQ267" s="5"/>
      <c r="EBR267" s="5"/>
      <c r="EBS267" s="5"/>
      <c r="EBT267" s="5"/>
      <c r="EBU267" s="5"/>
      <c r="EBV267" s="5"/>
      <c r="EBW267" s="5"/>
      <c r="EBX267" s="5"/>
      <c r="EBY267" s="5"/>
      <c r="EBZ267" s="5"/>
      <c r="ECA267" s="5"/>
      <c r="ECB267" s="5"/>
      <c r="ECC267" s="5"/>
      <c r="ECD267" s="5"/>
      <c r="ECE267" s="5"/>
      <c r="ECF267" s="5"/>
      <c r="ECG267" s="5"/>
      <c r="ECH267" s="5"/>
      <c r="ECI267" s="5"/>
      <c r="ECJ267" s="5"/>
      <c r="ECK267" s="5"/>
      <c r="ECL267" s="5"/>
      <c r="ECM267" s="5"/>
      <c r="ECN267" s="5"/>
      <c r="ECO267" s="5"/>
      <c r="ECP267" s="5"/>
      <c r="ECQ267" s="5"/>
      <c r="ECR267" s="5"/>
      <c r="ECS267" s="5"/>
      <c r="ECT267" s="5"/>
      <c r="ECU267" s="5"/>
      <c r="ECV267" s="5"/>
      <c r="ECW267" s="5"/>
      <c r="ECX267" s="5"/>
      <c r="ECY267" s="5"/>
      <c r="ECZ267" s="5"/>
      <c r="EDA267" s="5"/>
      <c r="EDB267" s="5"/>
      <c r="EDC267" s="5"/>
      <c r="EDD267" s="5"/>
      <c r="EDE267" s="5"/>
      <c r="EDF267" s="5"/>
      <c r="EDG267" s="5"/>
      <c r="EDH267" s="5"/>
      <c r="EDI267" s="5"/>
      <c r="EDJ267" s="5"/>
      <c r="EDK267" s="5"/>
      <c r="EDL267" s="5"/>
      <c r="EDM267" s="5"/>
      <c r="EDN267" s="5"/>
      <c r="EDO267" s="5"/>
      <c r="EDP267" s="5"/>
      <c r="EDQ267" s="5"/>
      <c r="EDR267" s="5"/>
      <c r="EDS267" s="5"/>
      <c r="EDT267" s="5"/>
      <c r="EDU267" s="5"/>
      <c r="EDV267" s="5"/>
      <c r="EDW267" s="5"/>
      <c r="EDX267" s="5"/>
      <c r="EDY267" s="5"/>
      <c r="EDZ267" s="5"/>
      <c r="EEA267" s="5"/>
      <c r="EEB267" s="5"/>
      <c r="EEC267" s="5"/>
      <c r="EED267" s="5"/>
      <c r="EEE267" s="5"/>
      <c r="EEF267" s="5"/>
      <c r="EEG267" s="5"/>
      <c r="EEH267" s="5"/>
      <c r="EEI267" s="5"/>
      <c r="EEJ267" s="5"/>
      <c r="EEK267" s="5"/>
      <c r="EEL267" s="5"/>
      <c r="EEM267" s="5"/>
      <c r="EEN267" s="5"/>
      <c r="EEO267" s="5"/>
      <c r="EEP267" s="5"/>
      <c r="EEQ267" s="5"/>
      <c r="EER267" s="5"/>
      <c r="EES267" s="5"/>
      <c r="EET267" s="5"/>
      <c r="EEU267" s="5"/>
      <c r="EEV267" s="5"/>
      <c r="EEW267" s="5"/>
      <c r="EEX267" s="5"/>
      <c r="EEY267" s="5"/>
      <c r="EEZ267" s="5"/>
      <c r="EFA267" s="5"/>
      <c r="EFB267" s="5"/>
      <c r="EFC267" s="5"/>
      <c r="EFD267" s="5"/>
      <c r="EFE267" s="5"/>
      <c r="EFF267" s="5"/>
      <c r="EFG267" s="5"/>
      <c r="EFH267" s="5"/>
      <c r="EFI267" s="5"/>
      <c r="EFJ267" s="5"/>
      <c r="EFK267" s="5"/>
      <c r="EFL267" s="5"/>
      <c r="EFM267" s="5"/>
      <c r="EFN267" s="5"/>
      <c r="EFO267" s="5"/>
      <c r="EFP267" s="5"/>
      <c r="EFQ267" s="5"/>
      <c r="EFR267" s="5"/>
      <c r="EFS267" s="5"/>
      <c r="EFT267" s="5"/>
      <c r="EFU267" s="5"/>
      <c r="EFV267" s="5"/>
      <c r="EFW267" s="5"/>
      <c r="EFX267" s="5"/>
      <c r="EFY267" s="5"/>
      <c r="EFZ267" s="5"/>
      <c r="EGA267" s="5"/>
      <c r="EGB267" s="5"/>
      <c r="EGC267" s="5"/>
      <c r="EGD267" s="5"/>
      <c r="EGE267" s="5"/>
      <c r="EGF267" s="5"/>
      <c r="EGG267" s="5"/>
      <c r="EGH267" s="5"/>
      <c r="EGI267" s="5"/>
      <c r="EGJ267" s="5"/>
      <c r="EGK267" s="5"/>
      <c r="EGL267" s="5"/>
      <c r="EGM267" s="5"/>
      <c r="EGN267" s="5"/>
      <c r="EGO267" s="5"/>
      <c r="EGP267" s="5"/>
      <c r="EGQ267" s="5"/>
      <c r="EGR267" s="5"/>
      <c r="EGS267" s="5"/>
      <c r="EGT267" s="5"/>
      <c r="EGU267" s="5"/>
      <c r="EGV267" s="5"/>
      <c r="EGW267" s="5"/>
      <c r="EGX267" s="5"/>
      <c r="EGY267" s="5"/>
      <c r="EGZ267" s="5"/>
      <c r="EHA267" s="5"/>
      <c r="EHB267" s="5"/>
      <c r="EHC267" s="5"/>
      <c r="EHD267" s="5"/>
      <c r="EHE267" s="5"/>
      <c r="EHF267" s="5"/>
      <c r="EHG267" s="5"/>
      <c r="EHH267" s="5"/>
      <c r="EHI267" s="5"/>
      <c r="EHJ267" s="5"/>
      <c r="EHK267" s="5"/>
      <c r="EHL267" s="5"/>
      <c r="EHM267" s="5"/>
      <c r="EHN267" s="5"/>
      <c r="EHO267" s="5"/>
      <c r="EHP267" s="5"/>
      <c r="EHQ267" s="5"/>
      <c r="EHR267" s="5"/>
      <c r="EHS267" s="5"/>
      <c r="EHT267" s="5"/>
      <c r="EHU267" s="5"/>
      <c r="EHV267" s="5"/>
      <c r="EHW267" s="5"/>
      <c r="EHX267" s="5"/>
      <c r="EHY267" s="5"/>
      <c r="EHZ267" s="5"/>
      <c r="EIA267" s="5"/>
      <c r="EIB267" s="5"/>
      <c r="EIC267" s="5"/>
      <c r="EID267" s="5"/>
      <c r="EIE267" s="5"/>
      <c r="EIF267" s="5"/>
      <c r="EIG267" s="5"/>
      <c r="EIH267" s="5"/>
      <c r="EII267" s="5"/>
      <c r="EIJ267" s="5"/>
      <c r="EIK267" s="5"/>
      <c r="EIL267" s="5"/>
      <c r="EIM267" s="5"/>
      <c r="EIN267" s="5"/>
      <c r="EIO267" s="5"/>
      <c r="EIP267" s="5"/>
      <c r="EIQ267" s="5"/>
      <c r="EIR267" s="5"/>
      <c r="EIS267" s="5"/>
      <c r="EIT267" s="5"/>
      <c r="EIU267" s="5"/>
      <c r="EIV267" s="5"/>
      <c r="EIW267" s="5"/>
      <c r="EIX267" s="5"/>
      <c r="EIY267" s="5"/>
      <c r="EIZ267" s="5"/>
      <c r="EJA267" s="5"/>
      <c r="EJB267" s="5"/>
      <c r="EJC267" s="5"/>
      <c r="EJD267" s="5"/>
      <c r="EJE267" s="5"/>
      <c r="EJF267" s="5"/>
      <c r="EJG267" s="5"/>
      <c r="EJH267" s="5"/>
      <c r="EJI267" s="5"/>
      <c r="EJJ267" s="5"/>
      <c r="EJK267" s="5"/>
      <c r="EJL267" s="5"/>
      <c r="EJM267" s="5"/>
      <c r="EJN267" s="5"/>
      <c r="EJO267" s="5"/>
      <c r="EJP267" s="5"/>
      <c r="EJQ267" s="5"/>
      <c r="EJR267" s="5"/>
      <c r="EJS267" s="5"/>
      <c r="EJT267" s="5"/>
      <c r="EJU267" s="5"/>
      <c r="EJV267" s="5"/>
      <c r="EJW267" s="5"/>
      <c r="EJX267" s="5"/>
      <c r="EJY267" s="5"/>
      <c r="EJZ267" s="5"/>
      <c r="EKA267" s="5"/>
      <c r="EKB267" s="5"/>
      <c r="EKC267" s="5"/>
      <c r="EKD267" s="5"/>
      <c r="EKE267" s="5"/>
      <c r="EKF267" s="5"/>
      <c r="EKG267" s="5"/>
      <c r="EKH267" s="5"/>
      <c r="EKI267" s="5"/>
      <c r="EKJ267" s="5"/>
      <c r="EKK267" s="5"/>
      <c r="EKL267" s="5"/>
      <c r="EKM267" s="5"/>
      <c r="EKN267" s="5"/>
      <c r="EKO267" s="5"/>
      <c r="EKP267" s="5"/>
      <c r="EKQ267" s="5"/>
      <c r="EKR267" s="5"/>
      <c r="EKS267" s="5"/>
      <c r="EKT267" s="5"/>
      <c r="EKU267" s="5"/>
      <c r="EKV267" s="5"/>
      <c r="EKW267" s="5"/>
      <c r="EKX267" s="5"/>
      <c r="EKY267" s="5"/>
      <c r="EKZ267" s="5"/>
      <c r="ELA267" s="5"/>
      <c r="ELB267" s="5"/>
      <c r="ELC267" s="5"/>
      <c r="ELD267" s="5"/>
      <c r="ELE267" s="5"/>
      <c r="ELF267" s="5"/>
      <c r="ELG267" s="5"/>
      <c r="ELH267" s="5"/>
      <c r="ELI267" s="5"/>
      <c r="ELJ267" s="5"/>
      <c r="ELK267" s="5"/>
      <c r="ELL267" s="5"/>
      <c r="ELM267" s="5"/>
      <c r="ELN267" s="5"/>
      <c r="ELO267" s="5"/>
      <c r="ELP267" s="5"/>
      <c r="ELQ267" s="5"/>
      <c r="ELR267" s="5"/>
      <c r="ELS267" s="5"/>
      <c r="ELT267" s="5"/>
      <c r="ELU267" s="5"/>
      <c r="ELV267" s="5"/>
      <c r="ELW267" s="5"/>
      <c r="ELX267" s="5"/>
      <c r="ELY267" s="5"/>
      <c r="ELZ267" s="5"/>
      <c r="EMA267" s="5"/>
      <c r="EMB267" s="5"/>
      <c r="EMC267" s="5"/>
      <c r="EMD267" s="5"/>
      <c r="EME267" s="5"/>
      <c r="EMF267" s="5"/>
      <c r="EMG267" s="5"/>
      <c r="EMH267" s="5"/>
      <c r="EMI267" s="5"/>
      <c r="EMJ267" s="5"/>
      <c r="EMK267" s="5"/>
      <c r="EML267" s="5"/>
      <c r="EMM267" s="5"/>
      <c r="EMN267" s="5"/>
      <c r="EMO267" s="5"/>
      <c r="EMP267" s="5"/>
      <c r="EMQ267" s="5"/>
      <c r="EMR267" s="5"/>
      <c r="EMS267" s="5"/>
      <c r="EMT267" s="5"/>
      <c r="EMU267" s="5"/>
      <c r="EMV267" s="5"/>
      <c r="EMW267" s="5"/>
      <c r="EMX267" s="5"/>
      <c r="EMY267" s="5"/>
      <c r="EMZ267" s="5"/>
      <c r="ENA267" s="5"/>
      <c r="ENB267" s="5"/>
      <c r="ENC267" s="5"/>
      <c r="END267" s="5"/>
      <c r="ENE267" s="5"/>
      <c r="ENF267" s="5"/>
      <c r="ENG267" s="5"/>
      <c r="ENH267" s="5"/>
      <c r="ENI267" s="5"/>
      <c r="ENJ267" s="5"/>
      <c r="ENK267" s="5"/>
      <c r="ENL267" s="5"/>
      <c r="ENM267" s="5"/>
      <c r="ENN267" s="5"/>
      <c r="ENO267" s="5"/>
      <c r="ENP267" s="5"/>
      <c r="ENQ267" s="5"/>
      <c r="ENR267" s="5"/>
      <c r="ENS267" s="5"/>
      <c r="ENT267" s="5"/>
      <c r="ENU267" s="5"/>
      <c r="ENV267" s="5"/>
      <c r="ENW267" s="5"/>
      <c r="ENX267" s="5"/>
      <c r="ENY267" s="5"/>
      <c r="ENZ267" s="5"/>
      <c r="EOA267" s="5"/>
      <c r="EOB267" s="5"/>
      <c r="EOC267" s="5"/>
      <c r="EOD267" s="5"/>
      <c r="EOE267" s="5"/>
      <c r="EOF267" s="5"/>
      <c r="EOG267" s="5"/>
      <c r="EOH267" s="5"/>
      <c r="EOI267" s="5"/>
      <c r="EOJ267" s="5"/>
      <c r="EOK267" s="5"/>
      <c r="EOL267" s="5"/>
      <c r="EOM267" s="5"/>
      <c r="EON267" s="5"/>
      <c r="EOO267" s="5"/>
      <c r="EOP267" s="5"/>
      <c r="EOQ267" s="5"/>
      <c r="EOR267" s="5"/>
      <c r="EOS267" s="5"/>
      <c r="EOT267" s="5"/>
      <c r="EOU267" s="5"/>
      <c r="EOV267" s="5"/>
      <c r="EOW267" s="5"/>
      <c r="EOX267" s="5"/>
      <c r="EOY267" s="5"/>
      <c r="EOZ267" s="5"/>
      <c r="EPA267" s="5"/>
      <c r="EPB267" s="5"/>
      <c r="EPC267" s="5"/>
      <c r="EPD267" s="5"/>
      <c r="EPE267" s="5"/>
      <c r="EPF267" s="5"/>
      <c r="EPG267" s="5"/>
      <c r="EPH267" s="5"/>
      <c r="EPI267" s="5"/>
      <c r="EPJ267" s="5"/>
      <c r="EPK267" s="5"/>
      <c r="EPL267" s="5"/>
      <c r="EPM267" s="5"/>
      <c r="EPN267" s="5"/>
      <c r="EPO267" s="5"/>
      <c r="EPP267" s="5"/>
      <c r="EPQ267" s="5"/>
      <c r="EPR267" s="5"/>
      <c r="EPS267" s="5"/>
      <c r="EPT267" s="5"/>
      <c r="EPU267" s="5"/>
      <c r="EPV267" s="5"/>
      <c r="EPW267" s="5"/>
      <c r="EPX267" s="5"/>
      <c r="EPY267" s="5"/>
      <c r="EPZ267" s="5"/>
      <c r="EQA267" s="5"/>
      <c r="EQB267" s="5"/>
      <c r="EQC267" s="5"/>
      <c r="EQD267" s="5"/>
      <c r="EQE267" s="5"/>
      <c r="EQF267" s="5"/>
      <c r="EQG267" s="5"/>
      <c r="EQH267" s="5"/>
      <c r="EQI267" s="5"/>
      <c r="EQJ267" s="5"/>
      <c r="EQK267" s="5"/>
      <c r="EQL267" s="5"/>
      <c r="EQM267" s="5"/>
      <c r="EQN267" s="5"/>
      <c r="EQO267" s="5"/>
      <c r="EQP267" s="5"/>
      <c r="EQQ267" s="5"/>
      <c r="EQR267" s="5"/>
      <c r="EQS267" s="5"/>
      <c r="EQT267" s="5"/>
      <c r="EQU267" s="5"/>
      <c r="EQV267" s="5"/>
      <c r="EQW267" s="5"/>
      <c r="EQX267" s="5"/>
      <c r="EQY267" s="5"/>
      <c r="EQZ267" s="5"/>
      <c r="ERA267" s="5"/>
      <c r="ERB267" s="5"/>
      <c r="ERC267" s="5"/>
      <c r="ERD267" s="5"/>
      <c r="ERE267" s="5"/>
      <c r="ERF267" s="5"/>
      <c r="ERG267" s="5"/>
      <c r="ERH267" s="5"/>
      <c r="ERI267" s="5"/>
      <c r="ERJ267" s="5"/>
      <c r="ERK267" s="5"/>
      <c r="ERL267" s="5"/>
      <c r="ERM267" s="5"/>
      <c r="ERN267" s="5"/>
      <c r="ERO267" s="5"/>
      <c r="ERP267" s="5"/>
      <c r="ERQ267" s="5"/>
      <c r="ERR267" s="5"/>
      <c r="ERS267" s="5"/>
      <c r="ERT267" s="5"/>
      <c r="ERU267" s="5"/>
      <c r="ERV267" s="5"/>
      <c r="ERW267" s="5"/>
      <c r="ERX267" s="5"/>
      <c r="ERY267" s="5"/>
      <c r="ERZ267" s="5"/>
      <c r="ESA267" s="5"/>
      <c r="ESB267" s="5"/>
      <c r="ESC267" s="5"/>
      <c r="ESD267" s="5"/>
      <c r="ESE267" s="5"/>
      <c r="ESF267" s="5"/>
      <c r="ESG267" s="5"/>
      <c r="ESH267" s="5"/>
      <c r="ESI267" s="5"/>
      <c r="ESJ267" s="5"/>
      <c r="ESK267" s="5"/>
      <c r="ESL267" s="5"/>
      <c r="ESM267" s="5"/>
      <c r="ESN267" s="5"/>
      <c r="ESO267" s="5"/>
      <c r="ESP267" s="5"/>
      <c r="ESQ267" s="5"/>
      <c r="ESR267" s="5"/>
      <c r="ESS267" s="5"/>
      <c r="EST267" s="5"/>
      <c r="ESU267" s="5"/>
      <c r="ESV267" s="5"/>
      <c r="ESW267" s="5"/>
      <c r="ESX267" s="5"/>
      <c r="ESY267" s="5"/>
      <c r="ESZ267" s="5"/>
      <c r="ETA267" s="5"/>
      <c r="ETB267" s="5"/>
      <c r="ETC267" s="5"/>
      <c r="ETD267" s="5"/>
      <c r="ETE267" s="5"/>
      <c r="ETF267" s="5"/>
      <c r="ETG267" s="5"/>
      <c r="ETH267" s="5"/>
      <c r="ETI267" s="5"/>
      <c r="ETJ267" s="5"/>
      <c r="ETK267" s="5"/>
      <c r="ETL267" s="5"/>
      <c r="ETM267" s="5"/>
      <c r="ETN267" s="5"/>
      <c r="ETO267" s="5"/>
      <c r="ETP267" s="5"/>
      <c r="ETQ267" s="5"/>
      <c r="ETR267" s="5"/>
      <c r="ETS267" s="5"/>
      <c r="ETT267" s="5"/>
      <c r="ETU267" s="5"/>
      <c r="ETV267" s="5"/>
      <c r="ETW267" s="5"/>
      <c r="ETX267" s="5"/>
      <c r="ETY267" s="5"/>
      <c r="ETZ267" s="5"/>
      <c r="EUA267" s="5"/>
      <c r="EUB267" s="5"/>
      <c r="EUC267" s="5"/>
      <c r="EUD267" s="5"/>
      <c r="EUE267" s="5"/>
      <c r="EUF267" s="5"/>
      <c r="EUG267" s="5"/>
      <c r="EUH267" s="5"/>
      <c r="EUI267" s="5"/>
      <c r="EUJ267" s="5"/>
      <c r="EUK267" s="5"/>
      <c r="EUL267" s="5"/>
      <c r="EUM267" s="5"/>
      <c r="EUN267" s="5"/>
      <c r="EUO267" s="5"/>
      <c r="EUP267" s="5"/>
      <c r="EUQ267" s="5"/>
      <c r="EUR267" s="5"/>
      <c r="EUS267" s="5"/>
      <c r="EUT267" s="5"/>
      <c r="EUU267" s="5"/>
      <c r="EUV267" s="5"/>
      <c r="EUW267" s="5"/>
      <c r="EUX267" s="5"/>
      <c r="EUY267" s="5"/>
      <c r="EUZ267" s="5"/>
      <c r="EVA267" s="5"/>
      <c r="EVB267" s="5"/>
      <c r="EVC267" s="5"/>
      <c r="EVD267" s="5"/>
      <c r="EVE267" s="5"/>
      <c r="EVF267" s="5"/>
      <c r="EVG267" s="5"/>
      <c r="EVH267" s="5"/>
      <c r="EVI267" s="5"/>
      <c r="EVJ267" s="5"/>
      <c r="EVK267" s="5"/>
      <c r="EVL267" s="5"/>
      <c r="EVM267" s="5"/>
      <c r="EVN267" s="5"/>
      <c r="EVO267" s="5"/>
      <c r="EVP267" s="5"/>
      <c r="EVQ267" s="5"/>
      <c r="EVR267" s="5"/>
      <c r="EVS267" s="5"/>
      <c r="EVT267" s="5"/>
      <c r="EVU267" s="5"/>
      <c r="EVV267" s="5"/>
      <c r="EVW267" s="5"/>
      <c r="EVX267" s="5"/>
      <c r="EVY267" s="5"/>
      <c r="EVZ267" s="5"/>
      <c r="EWA267" s="5"/>
      <c r="EWB267" s="5"/>
      <c r="EWC267" s="5"/>
      <c r="EWD267" s="5"/>
      <c r="EWE267" s="5"/>
      <c r="EWF267" s="5"/>
      <c r="EWG267" s="5"/>
      <c r="EWH267" s="5"/>
      <c r="EWI267" s="5"/>
      <c r="EWJ267" s="5"/>
      <c r="EWK267" s="5"/>
      <c r="EWL267" s="5"/>
      <c r="EWM267" s="5"/>
      <c r="EWN267" s="5"/>
      <c r="EWO267" s="5"/>
      <c r="EWP267" s="5"/>
      <c r="EWQ267" s="5"/>
      <c r="EWR267" s="5"/>
      <c r="EWS267" s="5"/>
      <c r="EWT267" s="5"/>
      <c r="EWU267" s="5"/>
      <c r="EWV267" s="5"/>
      <c r="EWW267" s="5"/>
      <c r="EWX267" s="5"/>
      <c r="EWY267" s="5"/>
      <c r="EWZ267" s="5"/>
      <c r="EXA267" s="5"/>
      <c r="EXB267" s="5"/>
      <c r="EXC267" s="5"/>
      <c r="EXD267" s="5"/>
      <c r="EXE267" s="5"/>
      <c r="EXF267" s="5"/>
      <c r="EXG267" s="5"/>
      <c r="EXH267" s="5"/>
      <c r="EXI267" s="5"/>
      <c r="EXJ267" s="5"/>
      <c r="EXK267" s="5"/>
      <c r="EXL267" s="5"/>
      <c r="EXM267" s="5"/>
      <c r="EXN267" s="5"/>
      <c r="EXO267" s="5"/>
      <c r="EXP267" s="5"/>
      <c r="EXQ267" s="5"/>
      <c r="EXR267" s="5"/>
      <c r="EXS267" s="5"/>
      <c r="EXT267" s="5"/>
      <c r="EXU267" s="5"/>
      <c r="EXV267" s="5"/>
      <c r="EXW267" s="5"/>
      <c r="EXX267" s="5"/>
      <c r="EXY267" s="5"/>
      <c r="EXZ267" s="5"/>
      <c r="EYA267" s="5"/>
      <c r="EYB267" s="5"/>
      <c r="EYC267" s="5"/>
      <c r="EYD267" s="5"/>
      <c r="EYE267" s="5"/>
      <c r="EYF267" s="5"/>
      <c r="EYG267" s="5"/>
      <c r="EYH267" s="5"/>
      <c r="EYI267" s="5"/>
      <c r="EYJ267" s="5"/>
      <c r="EYK267" s="5"/>
      <c r="EYL267" s="5"/>
      <c r="EYM267" s="5"/>
      <c r="EYN267" s="5"/>
      <c r="EYO267" s="5"/>
      <c r="EYP267" s="5"/>
      <c r="EYQ267" s="5"/>
      <c r="EYR267" s="5"/>
      <c r="EYS267" s="5"/>
      <c r="EYT267" s="5"/>
      <c r="EYU267" s="5"/>
      <c r="EYV267" s="5"/>
      <c r="EYW267" s="5"/>
      <c r="EYX267" s="5"/>
      <c r="EYY267" s="5"/>
      <c r="EYZ267" s="5"/>
      <c r="EZA267" s="5"/>
      <c r="EZB267" s="5"/>
      <c r="EZC267" s="5"/>
      <c r="EZD267" s="5"/>
      <c r="EZE267" s="5"/>
      <c r="EZF267" s="5"/>
      <c r="EZG267" s="5"/>
      <c r="EZH267" s="5"/>
      <c r="EZI267" s="5"/>
      <c r="EZJ267" s="5"/>
      <c r="EZK267" s="5"/>
      <c r="EZL267" s="5"/>
      <c r="EZM267" s="5"/>
      <c r="EZN267" s="5"/>
      <c r="EZO267" s="5"/>
      <c r="EZP267" s="5"/>
      <c r="EZQ267" s="5"/>
      <c r="EZR267" s="5"/>
      <c r="EZS267" s="5"/>
      <c r="EZT267" s="5"/>
      <c r="EZU267" s="5"/>
      <c r="EZV267" s="5"/>
      <c r="EZW267" s="5"/>
      <c r="EZX267" s="5"/>
      <c r="EZY267" s="5"/>
      <c r="EZZ267" s="5"/>
      <c r="FAA267" s="5"/>
      <c r="FAB267" s="5"/>
      <c r="FAC267" s="5"/>
      <c r="FAD267" s="5"/>
      <c r="FAE267" s="5"/>
      <c r="FAF267" s="5"/>
      <c r="FAG267" s="5"/>
      <c r="FAH267" s="5"/>
      <c r="FAI267" s="5"/>
      <c r="FAJ267" s="5"/>
      <c r="FAK267" s="5"/>
      <c r="FAL267" s="5"/>
      <c r="FAM267" s="5"/>
      <c r="FAN267" s="5"/>
      <c r="FAO267" s="5"/>
      <c r="FAP267" s="5"/>
      <c r="FAQ267" s="5"/>
      <c r="FAR267" s="5"/>
      <c r="FAS267" s="5"/>
      <c r="FAT267" s="5"/>
      <c r="FAU267" s="5"/>
      <c r="FAV267" s="5"/>
      <c r="FAW267" s="5"/>
      <c r="FAX267" s="5"/>
      <c r="FAY267" s="5"/>
      <c r="FAZ267" s="5"/>
      <c r="FBA267" s="5"/>
      <c r="FBB267" s="5"/>
      <c r="FBC267" s="5"/>
      <c r="FBD267" s="5"/>
      <c r="FBE267" s="5"/>
      <c r="FBF267" s="5"/>
      <c r="FBG267" s="5"/>
      <c r="FBH267" s="5"/>
      <c r="FBI267" s="5"/>
      <c r="FBJ267" s="5"/>
      <c r="FBK267" s="5"/>
      <c r="FBL267" s="5"/>
      <c r="FBM267" s="5"/>
      <c r="FBN267" s="5"/>
      <c r="FBO267" s="5"/>
      <c r="FBP267" s="5"/>
      <c r="FBQ267" s="5"/>
      <c r="FBR267" s="5"/>
      <c r="FBS267" s="5"/>
      <c r="FBT267" s="5"/>
      <c r="FBU267" s="5"/>
      <c r="FBV267" s="5"/>
      <c r="FBW267" s="5"/>
      <c r="FBX267" s="5"/>
      <c r="FBY267" s="5"/>
      <c r="FBZ267" s="5"/>
      <c r="FCA267" s="5"/>
      <c r="FCB267" s="5"/>
      <c r="FCC267" s="5"/>
      <c r="FCD267" s="5"/>
      <c r="FCE267" s="5"/>
      <c r="FCF267" s="5"/>
      <c r="FCG267" s="5"/>
      <c r="FCH267" s="5"/>
      <c r="FCI267" s="5"/>
      <c r="FCJ267" s="5"/>
      <c r="FCK267" s="5"/>
      <c r="FCL267" s="5"/>
      <c r="FCM267" s="5"/>
      <c r="FCN267" s="5"/>
      <c r="FCO267" s="5"/>
      <c r="FCP267" s="5"/>
      <c r="FCQ267" s="5"/>
      <c r="FCR267" s="5"/>
      <c r="FCS267" s="5"/>
      <c r="FCT267" s="5"/>
      <c r="FCU267" s="5"/>
      <c r="FCV267" s="5"/>
      <c r="FCW267" s="5"/>
      <c r="FCX267" s="5"/>
      <c r="FCY267" s="5"/>
      <c r="FCZ267" s="5"/>
      <c r="FDA267" s="5"/>
      <c r="FDB267" s="5"/>
      <c r="FDC267" s="5"/>
      <c r="FDD267" s="5"/>
      <c r="FDE267" s="5"/>
      <c r="FDF267" s="5"/>
      <c r="FDG267" s="5"/>
      <c r="FDH267" s="5"/>
      <c r="FDI267" s="5"/>
      <c r="FDJ267" s="5"/>
      <c r="FDK267" s="5"/>
      <c r="FDL267" s="5"/>
      <c r="FDM267" s="5"/>
      <c r="FDN267" s="5"/>
      <c r="FDO267" s="5"/>
      <c r="FDP267" s="5"/>
      <c r="FDQ267" s="5"/>
      <c r="FDR267" s="5"/>
      <c r="FDS267" s="5"/>
      <c r="FDT267" s="5"/>
      <c r="FDU267" s="5"/>
      <c r="FDV267" s="5"/>
      <c r="FDW267" s="5"/>
      <c r="FDX267" s="5"/>
      <c r="FDY267" s="5"/>
      <c r="FDZ267" s="5"/>
      <c r="FEA267" s="5"/>
      <c r="FEB267" s="5"/>
      <c r="FEC267" s="5"/>
      <c r="FED267" s="5"/>
      <c r="FEE267" s="5"/>
      <c r="FEF267" s="5"/>
      <c r="FEG267" s="5"/>
      <c r="FEH267" s="5"/>
      <c r="FEI267" s="5"/>
      <c r="FEJ267" s="5"/>
      <c r="FEK267" s="5"/>
      <c r="FEL267" s="5"/>
      <c r="FEM267" s="5"/>
      <c r="FEN267" s="5"/>
      <c r="FEO267" s="5"/>
      <c r="FEP267" s="5"/>
      <c r="FEQ267" s="5"/>
      <c r="FER267" s="5"/>
      <c r="FES267" s="5"/>
      <c r="FET267" s="5"/>
      <c r="FEU267" s="5"/>
      <c r="FEV267" s="5"/>
      <c r="FEW267" s="5"/>
      <c r="FEX267" s="5"/>
      <c r="FEY267" s="5"/>
      <c r="FEZ267" s="5"/>
      <c r="FFA267" s="5"/>
      <c r="FFB267" s="5"/>
      <c r="FFC267" s="5"/>
      <c r="FFD267" s="5"/>
      <c r="FFE267" s="5"/>
      <c r="FFF267" s="5"/>
      <c r="FFG267" s="5"/>
      <c r="FFH267" s="5"/>
      <c r="FFI267" s="5"/>
      <c r="FFJ267" s="5"/>
      <c r="FFK267" s="5"/>
      <c r="FFL267" s="5"/>
      <c r="FFM267" s="5"/>
      <c r="FFN267" s="5"/>
      <c r="FFO267" s="5"/>
      <c r="FFP267" s="5"/>
      <c r="FFQ267" s="5"/>
      <c r="FFR267" s="5"/>
      <c r="FFS267" s="5"/>
      <c r="FFT267" s="5"/>
      <c r="FFU267" s="5"/>
      <c r="FFV267" s="5"/>
      <c r="FFW267" s="5"/>
      <c r="FFX267" s="5"/>
      <c r="FFY267" s="5"/>
      <c r="FFZ267" s="5"/>
      <c r="FGA267" s="5"/>
      <c r="FGB267" s="5"/>
      <c r="FGC267" s="5"/>
      <c r="FGD267" s="5"/>
      <c r="FGE267" s="5"/>
      <c r="FGF267" s="5"/>
      <c r="FGG267" s="5"/>
      <c r="FGH267" s="5"/>
      <c r="FGI267" s="5"/>
      <c r="FGJ267" s="5"/>
      <c r="FGK267" s="5"/>
      <c r="FGL267" s="5"/>
      <c r="FGM267" s="5"/>
      <c r="FGN267" s="5"/>
      <c r="FGO267" s="5"/>
      <c r="FGP267" s="5"/>
      <c r="FGQ267" s="5"/>
      <c r="FGR267" s="5"/>
      <c r="FGS267" s="5"/>
      <c r="FGT267" s="5"/>
      <c r="FGU267" s="5"/>
      <c r="FGV267" s="5"/>
      <c r="FGW267" s="5"/>
      <c r="FGX267" s="5"/>
      <c r="FGY267" s="5"/>
      <c r="FGZ267" s="5"/>
      <c r="FHA267" s="5"/>
      <c r="FHB267" s="5"/>
      <c r="FHC267" s="5"/>
      <c r="FHD267" s="5"/>
      <c r="FHE267" s="5"/>
      <c r="FHF267" s="5"/>
      <c r="FHG267" s="5"/>
      <c r="FHH267" s="5"/>
      <c r="FHI267" s="5"/>
      <c r="FHJ267" s="5"/>
      <c r="FHK267" s="5"/>
      <c r="FHL267" s="5"/>
      <c r="FHM267" s="5"/>
      <c r="FHN267" s="5"/>
      <c r="FHO267" s="5"/>
      <c r="FHP267" s="5"/>
      <c r="FHQ267" s="5"/>
      <c r="FHR267" s="5"/>
      <c r="FHS267" s="5"/>
      <c r="FHT267" s="5"/>
      <c r="FHU267" s="5"/>
      <c r="FHV267" s="5"/>
      <c r="FHW267" s="5"/>
      <c r="FHX267" s="5"/>
      <c r="FHY267" s="5"/>
      <c r="FHZ267" s="5"/>
      <c r="FIA267" s="5"/>
      <c r="FIB267" s="5"/>
      <c r="FIC267" s="5"/>
      <c r="FID267" s="5"/>
      <c r="FIE267" s="5"/>
      <c r="FIF267" s="5"/>
      <c r="FIG267" s="5"/>
      <c r="FIH267" s="5"/>
      <c r="FII267" s="5"/>
      <c r="FIJ267" s="5"/>
      <c r="FIK267" s="5"/>
      <c r="FIL267" s="5"/>
      <c r="FIM267" s="5"/>
      <c r="FIN267" s="5"/>
      <c r="FIO267" s="5"/>
      <c r="FIP267" s="5"/>
      <c r="FIQ267" s="5"/>
      <c r="FIR267" s="5"/>
      <c r="FIS267" s="5"/>
      <c r="FIT267" s="5"/>
      <c r="FIU267" s="5"/>
      <c r="FIV267" s="5"/>
      <c r="FIW267" s="5"/>
      <c r="FIX267" s="5"/>
      <c r="FIY267" s="5"/>
      <c r="FIZ267" s="5"/>
      <c r="FJA267" s="5"/>
      <c r="FJB267" s="5"/>
      <c r="FJC267" s="5"/>
      <c r="FJD267" s="5"/>
      <c r="FJE267" s="5"/>
      <c r="FJF267" s="5"/>
      <c r="FJG267" s="5"/>
      <c r="FJH267" s="5"/>
      <c r="FJI267" s="5"/>
      <c r="FJJ267" s="5"/>
      <c r="FJK267" s="5"/>
      <c r="FJL267" s="5"/>
      <c r="FJM267" s="5"/>
      <c r="FJN267" s="5"/>
      <c r="FJO267" s="5"/>
      <c r="FJP267" s="5"/>
      <c r="FJQ267" s="5"/>
      <c r="FJR267" s="5"/>
      <c r="FJS267" s="5"/>
      <c r="FJT267" s="5"/>
      <c r="FJU267" s="5"/>
      <c r="FJV267" s="5"/>
      <c r="FJW267" s="5"/>
      <c r="FJX267" s="5"/>
      <c r="FJY267" s="5"/>
      <c r="FJZ267" s="5"/>
      <c r="FKA267" s="5"/>
      <c r="FKB267" s="5"/>
      <c r="FKC267" s="5"/>
      <c r="FKD267" s="5"/>
      <c r="FKE267" s="5"/>
      <c r="FKF267" s="5"/>
      <c r="FKG267" s="5"/>
      <c r="FKH267" s="5"/>
      <c r="FKI267" s="5"/>
      <c r="FKJ267" s="5"/>
      <c r="FKK267" s="5"/>
      <c r="FKL267" s="5"/>
      <c r="FKM267" s="5"/>
      <c r="FKN267" s="5"/>
      <c r="FKO267" s="5"/>
      <c r="FKP267" s="5"/>
      <c r="FKQ267" s="5"/>
      <c r="FKR267" s="5"/>
      <c r="FKS267" s="5"/>
      <c r="FKT267" s="5"/>
      <c r="FKU267" s="5"/>
      <c r="FKV267" s="5"/>
      <c r="FKW267" s="5"/>
      <c r="FKX267" s="5"/>
      <c r="FKY267" s="5"/>
      <c r="FKZ267" s="5"/>
      <c r="FLA267" s="5"/>
      <c r="FLB267" s="5"/>
      <c r="FLC267" s="5"/>
      <c r="FLD267" s="5"/>
      <c r="FLE267" s="5"/>
      <c r="FLF267" s="5"/>
      <c r="FLG267" s="5"/>
      <c r="FLH267" s="5"/>
      <c r="FLI267" s="5"/>
      <c r="FLJ267" s="5"/>
      <c r="FLK267" s="5"/>
      <c r="FLL267" s="5"/>
      <c r="FLM267" s="5"/>
      <c r="FLN267" s="5"/>
      <c r="FLO267" s="5"/>
      <c r="FLP267" s="5"/>
      <c r="FLQ267" s="5"/>
      <c r="FLR267" s="5"/>
      <c r="FLS267" s="5"/>
      <c r="FLT267" s="5"/>
      <c r="FLU267" s="5"/>
      <c r="FLV267" s="5"/>
      <c r="FLW267" s="5"/>
      <c r="FLX267" s="5"/>
      <c r="FLY267" s="5"/>
      <c r="FLZ267" s="5"/>
      <c r="FMA267" s="5"/>
      <c r="FMB267" s="5"/>
      <c r="FMC267" s="5"/>
      <c r="FMD267" s="5"/>
      <c r="FME267" s="5"/>
      <c r="FMF267" s="5"/>
      <c r="FMG267" s="5"/>
      <c r="FMH267" s="5"/>
      <c r="FMI267" s="5"/>
      <c r="FMJ267" s="5"/>
      <c r="FMK267" s="5"/>
      <c r="FML267" s="5"/>
      <c r="FMM267" s="5"/>
      <c r="FMN267" s="5"/>
      <c r="FMO267" s="5"/>
      <c r="FMP267" s="5"/>
      <c r="FMQ267" s="5"/>
      <c r="FMR267" s="5"/>
      <c r="FMS267" s="5"/>
      <c r="FMT267" s="5"/>
      <c r="FMU267" s="5"/>
      <c r="FMV267" s="5"/>
      <c r="FMW267" s="5"/>
      <c r="FMX267" s="5"/>
      <c r="FMY267" s="5"/>
      <c r="FMZ267" s="5"/>
      <c r="FNA267" s="5"/>
      <c r="FNB267" s="5"/>
      <c r="FNC267" s="5"/>
      <c r="FND267" s="5"/>
      <c r="FNE267" s="5"/>
      <c r="FNF267" s="5"/>
      <c r="FNG267" s="5"/>
      <c r="FNH267" s="5"/>
      <c r="FNI267" s="5"/>
      <c r="FNJ267" s="5"/>
      <c r="FNK267" s="5"/>
      <c r="FNL267" s="5"/>
      <c r="FNM267" s="5"/>
      <c r="FNN267" s="5"/>
      <c r="FNO267" s="5"/>
      <c r="FNP267" s="5"/>
      <c r="FNQ267" s="5"/>
      <c r="FNR267" s="5"/>
      <c r="FNS267" s="5"/>
      <c r="FNT267" s="5"/>
      <c r="FNU267" s="5"/>
      <c r="FNV267" s="5"/>
      <c r="FNW267" s="5"/>
      <c r="FNX267" s="5"/>
      <c r="FNY267" s="5"/>
      <c r="FNZ267" s="5"/>
      <c r="FOA267" s="5"/>
      <c r="FOB267" s="5"/>
      <c r="FOC267" s="5"/>
      <c r="FOD267" s="5"/>
      <c r="FOE267" s="5"/>
      <c r="FOF267" s="5"/>
      <c r="FOG267" s="5"/>
      <c r="FOH267" s="5"/>
      <c r="FOI267" s="5"/>
      <c r="FOJ267" s="5"/>
      <c r="FOK267" s="5"/>
      <c r="FOL267" s="5"/>
      <c r="FOM267" s="5"/>
      <c r="FON267" s="5"/>
      <c r="FOO267" s="5"/>
      <c r="FOP267" s="5"/>
      <c r="FOQ267" s="5"/>
      <c r="FOR267" s="5"/>
      <c r="FOS267" s="5"/>
      <c r="FOT267" s="5"/>
      <c r="FOU267" s="5"/>
      <c r="FOV267" s="5"/>
      <c r="FOW267" s="5"/>
      <c r="FOX267" s="5"/>
      <c r="FOY267" s="5"/>
      <c r="FOZ267" s="5"/>
      <c r="FPA267" s="5"/>
      <c r="FPB267" s="5"/>
      <c r="FPC267" s="5"/>
      <c r="FPD267" s="5"/>
      <c r="FPE267" s="5"/>
      <c r="FPF267" s="5"/>
      <c r="FPG267" s="5"/>
      <c r="FPH267" s="5"/>
      <c r="FPI267" s="5"/>
      <c r="FPJ267" s="5"/>
      <c r="FPK267" s="5"/>
      <c r="FPL267" s="5"/>
      <c r="FPM267" s="5"/>
      <c r="FPN267" s="5"/>
      <c r="FPO267" s="5"/>
      <c r="FPP267" s="5"/>
      <c r="FPQ267" s="5"/>
      <c r="FPR267" s="5"/>
      <c r="FPS267" s="5"/>
      <c r="FPT267" s="5"/>
      <c r="FPU267" s="5"/>
      <c r="FPV267" s="5"/>
      <c r="FPW267" s="5"/>
      <c r="FPX267" s="5"/>
      <c r="FPY267" s="5"/>
      <c r="FPZ267" s="5"/>
      <c r="FQA267" s="5"/>
      <c r="FQB267" s="5"/>
      <c r="FQC267" s="5"/>
      <c r="FQD267" s="5"/>
      <c r="FQE267" s="5"/>
      <c r="FQF267" s="5"/>
      <c r="FQG267" s="5"/>
      <c r="FQH267" s="5"/>
      <c r="FQI267" s="5"/>
      <c r="FQJ267" s="5"/>
      <c r="FQK267" s="5"/>
      <c r="FQL267" s="5"/>
      <c r="FQM267" s="5"/>
      <c r="FQN267" s="5"/>
      <c r="FQO267" s="5"/>
      <c r="FQP267" s="5"/>
      <c r="FQQ267" s="5"/>
      <c r="FQR267" s="5"/>
      <c r="FQS267" s="5"/>
      <c r="FQT267" s="5"/>
      <c r="FQU267" s="5"/>
      <c r="FQV267" s="5"/>
      <c r="FQW267" s="5"/>
      <c r="FQX267" s="5"/>
      <c r="FQY267" s="5"/>
      <c r="FQZ267" s="5"/>
      <c r="FRA267" s="5"/>
      <c r="FRB267" s="5"/>
      <c r="FRC267" s="5"/>
      <c r="FRD267" s="5"/>
      <c r="FRE267" s="5"/>
      <c r="FRF267" s="5"/>
      <c r="FRG267" s="5"/>
      <c r="FRH267" s="5"/>
      <c r="FRI267" s="5"/>
      <c r="FRJ267" s="5"/>
      <c r="FRK267" s="5"/>
      <c r="FRL267" s="5"/>
      <c r="FRM267" s="5"/>
      <c r="FRN267" s="5"/>
      <c r="FRO267" s="5"/>
      <c r="FRP267" s="5"/>
      <c r="FRQ267" s="5"/>
      <c r="FRR267" s="5"/>
      <c r="FRS267" s="5"/>
      <c r="FRT267" s="5"/>
      <c r="FRU267" s="5"/>
      <c r="FRV267" s="5"/>
      <c r="FRW267" s="5"/>
      <c r="FRX267" s="5"/>
      <c r="FRY267" s="5"/>
      <c r="FRZ267" s="5"/>
      <c r="FSA267" s="5"/>
      <c r="FSB267" s="5"/>
      <c r="FSC267" s="5"/>
      <c r="FSD267" s="5"/>
      <c r="FSE267" s="5"/>
      <c r="FSF267" s="5"/>
      <c r="FSG267" s="5"/>
      <c r="FSH267" s="5"/>
      <c r="FSI267" s="5"/>
      <c r="FSJ267" s="5"/>
      <c r="FSK267" s="5"/>
      <c r="FSL267" s="5"/>
      <c r="FSM267" s="5"/>
      <c r="FSN267" s="5"/>
      <c r="FSO267" s="5"/>
      <c r="FSP267" s="5"/>
      <c r="FSQ267" s="5"/>
      <c r="FSR267" s="5"/>
      <c r="FSS267" s="5"/>
      <c r="FST267" s="5"/>
      <c r="FSU267" s="5"/>
      <c r="FSV267" s="5"/>
      <c r="FSW267" s="5"/>
      <c r="FSX267" s="5"/>
      <c r="FSY267" s="5"/>
      <c r="FSZ267" s="5"/>
      <c r="FTA267" s="5"/>
      <c r="FTB267" s="5"/>
      <c r="FTC267" s="5"/>
      <c r="FTD267" s="5"/>
      <c r="FTE267" s="5"/>
      <c r="FTF267" s="5"/>
      <c r="FTG267" s="5"/>
      <c r="FTH267" s="5"/>
      <c r="FTI267" s="5"/>
      <c r="FTJ267" s="5"/>
      <c r="FTK267" s="5"/>
      <c r="FTL267" s="5"/>
      <c r="FTM267" s="5"/>
      <c r="FTN267" s="5"/>
      <c r="FTO267" s="5"/>
      <c r="FTP267" s="5"/>
      <c r="FTQ267" s="5"/>
      <c r="FTR267" s="5"/>
      <c r="FTS267" s="5"/>
      <c r="FTT267" s="5"/>
      <c r="FTU267" s="5"/>
      <c r="FTV267" s="5"/>
      <c r="FTW267" s="5"/>
      <c r="FTX267" s="5"/>
      <c r="FTY267" s="5"/>
      <c r="FTZ267" s="5"/>
      <c r="FUA267" s="5"/>
      <c r="FUB267" s="5"/>
      <c r="FUC267" s="5"/>
      <c r="FUD267" s="5"/>
      <c r="FUE267" s="5"/>
      <c r="FUF267" s="5"/>
      <c r="FUG267" s="5"/>
      <c r="FUH267" s="5"/>
      <c r="FUI267" s="5"/>
      <c r="FUJ267" s="5"/>
      <c r="FUK267" s="5"/>
      <c r="FUL267" s="5"/>
      <c r="FUM267" s="5"/>
      <c r="FUN267" s="5"/>
      <c r="FUO267" s="5"/>
      <c r="FUP267" s="5"/>
      <c r="FUQ267" s="5"/>
      <c r="FUR267" s="5"/>
      <c r="FUS267" s="5"/>
      <c r="FUT267" s="5"/>
      <c r="FUU267" s="5"/>
      <c r="FUV267" s="5"/>
      <c r="FUW267" s="5"/>
      <c r="FUX267" s="5"/>
      <c r="FUY267" s="5"/>
      <c r="FUZ267" s="5"/>
      <c r="FVA267" s="5"/>
      <c r="FVB267" s="5"/>
      <c r="FVC267" s="5"/>
      <c r="FVD267" s="5"/>
      <c r="FVE267" s="5"/>
      <c r="FVF267" s="5"/>
      <c r="FVG267" s="5"/>
      <c r="FVH267" s="5"/>
      <c r="FVI267" s="5"/>
      <c r="FVJ267" s="5"/>
      <c r="FVK267" s="5"/>
      <c r="FVL267" s="5"/>
      <c r="FVM267" s="5"/>
      <c r="FVN267" s="5"/>
      <c r="FVO267" s="5"/>
      <c r="FVP267" s="5"/>
      <c r="FVQ267" s="5"/>
      <c r="FVR267" s="5"/>
      <c r="FVS267" s="5"/>
      <c r="FVT267" s="5"/>
      <c r="FVU267" s="5"/>
      <c r="FVV267" s="5"/>
      <c r="FVW267" s="5"/>
      <c r="FVX267" s="5"/>
      <c r="FVY267" s="5"/>
      <c r="FVZ267" s="5"/>
      <c r="FWA267" s="5"/>
      <c r="FWB267" s="5"/>
      <c r="FWC267" s="5"/>
      <c r="FWD267" s="5"/>
      <c r="FWE267" s="5"/>
      <c r="FWF267" s="5"/>
      <c r="FWG267" s="5"/>
      <c r="FWH267" s="5"/>
      <c r="FWI267" s="5"/>
      <c r="FWJ267" s="5"/>
      <c r="FWK267" s="5"/>
      <c r="FWL267" s="5"/>
      <c r="FWM267" s="5"/>
      <c r="FWN267" s="5"/>
      <c r="FWO267" s="5"/>
      <c r="FWP267" s="5"/>
      <c r="FWQ267" s="5"/>
      <c r="FWR267" s="5"/>
      <c r="FWS267" s="5"/>
      <c r="FWT267" s="5"/>
      <c r="FWU267" s="5"/>
      <c r="FWV267" s="5"/>
      <c r="FWW267" s="5"/>
      <c r="FWX267" s="5"/>
      <c r="FWY267" s="5"/>
      <c r="FWZ267" s="5"/>
      <c r="FXA267" s="5"/>
      <c r="FXB267" s="5"/>
      <c r="FXC267" s="5"/>
      <c r="FXD267" s="5"/>
      <c r="FXE267" s="5"/>
      <c r="FXF267" s="5"/>
      <c r="FXG267" s="5"/>
      <c r="FXH267" s="5"/>
      <c r="FXI267" s="5"/>
      <c r="FXJ267" s="5"/>
      <c r="FXK267" s="5"/>
      <c r="FXL267" s="5"/>
      <c r="FXM267" s="5"/>
      <c r="FXN267" s="5"/>
      <c r="FXO267" s="5"/>
      <c r="FXP267" s="5"/>
      <c r="FXQ267" s="5"/>
      <c r="FXR267" s="5"/>
      <c r="FXS267" s="5"/>
      <c r="FXT267" s="5"/>
      <c r="FXU267" s="5"/>
      <c r="FXV267" s="5"/>
      <c r="FXW267" s="5"/>
      <c r="FXX267" s="5"/>
      <c r="FXY267" s="5"/>
      <c r="FXZ267" s="5"/>
      <c r="FYA267" s="5"/>
      <c r="FYB267" s="5"/>
      <c r="FYC267" s="5"/>
      <c r="FYD267" s="5"/>
      <c r="FYE267" s="5"/>
      <c r="FYF267" s="5"/>
      <c r="FYG267" s="5"/>
      <c r="FYH267" s="5"/>
      <c r="FYI267" s="5"/>
      <c r="FYJ267" s="5"/>
      <c r="FYK267" s="5"/>
      <c r="FYL267" s="5"/>
      <c r="FYM267" s="5"/>
      <c r="FYN267" s="5"/>
      <c r="FYO267" s="5"/>
      <c r="FYP267" s="5"/>
      <c r="FYQ267" s="5"/>
      <c r="FYR267" s="5"/>
      <c r="FYS267" s="5"/>
      <c r="FYT267" s="5"/>
      <c r="FYU267" s="5"/>
      <c r="FYV267" s="5"/>
      <c r="FYW267" s="5"/>
      <c r="FYX267" s="5"/>
      <c r="FYY267" s="5"/>
      <c r="FYZ267" s="5"/>
      <c r="FZA267" s="5"/>
      <c r="FZB267" s="5"/>
      <c r="FZC267" s="5"/>
      <c r="FZD267" s="5"/>
      <c r="FZE267" s="5"/>
      <c r="FZF267" s="5"/>
      <c r="FZG267" s="5"/>
      <c r="FZH267" s="5"/>
      <c r="FZI267" s="5"/>
      <c r="FZJ267" s="5"/>
      <c r="FZK267" s="5"/>
      <c r="FZL267" s="5"/>
      <c r="FZM267" s="5"/>
      <c r="FZN267" s="5"/>
      <c r="FZO267" s="5"/>
      <c r="FZP267" s="5"/>
      <c r="FZQ267" s="5"/>
      <c r="FZR267" s="5"/>
      <c r="FZS267" s="5"/>
      <c r="FZT267" s="5"/>
      <c r="FZU267" s="5"/>
      <c r="FZV267" s="5"/>
      <c r="FZW267" s="5"/>
      <c r="FZX267" s="5"/>
      <c r="FZY267" s="5"/>
      <c r="FZZ267" s="5"/>
      <c r="GAA267" s="5"/>
      <c r="GAB267" s="5"/>
      <c r="GAC267" s="5"/>
      <c r="GAD267" s="5"/>
      <c r="GAE267" s="5"/>
      <c r="GAF267" s="5"/>
      <c r="GAG267" s="5"/>
      <c r="GAH267" s="5"/>
      <c r="GAI267" s="5"/>
      <c r="GAJ267" s="5"/>
      <c r="GAK267" s="5"/>
      <c r="GAL267" s="5"/>
      <c r="GAM267" s="5"/>
      <c r="GAN267" s="5"/>
      <c r="GAO267" s="5"/>
      <c r="GAP267" s="5"/>
      <c r="GAQ267" s="5"/>
      <c r="GAR267" s="5"/>
      <c r="GAS267" s="5"/>
      <c r="GAT267" s="5"/>
      <c r="GAU267" s="5"/>
      <c r="GAV267" s="5"/>
      <c r="GAW267" s="5"/>
      <c r="GAX267" s="5"/>
      <c r="GAY267" s="5"/>
      <c r="GAZ267" s="5"/>
      <c r="GBA267" s="5"/>
      <c r="GBB267" s="5"/>
      <c r="GBC267" s="5"/>
      <c r="GBD267" s="5"/>
      <c r="GBE267" s="5"/>
      <c r="GBF267" s="5"/>
      <c r="GBG267" s="5"/>
      <c r="GBH267" s="5"/>
      <c r="GBI267" s="5"/>
      <c r="GBJ267" s="5"/>
      <c r="GBK267" s="5"/>
      <c r="GBL267" s="5"/>
      <c r="GBM267" s="5"/>
      <c r="GBN267" s="5"/>
      <c r="GBO267" s="5"/>
      <c r="GBP267" s="5"/>
      <c r="GBQ267" s="5"/>
      <c r="GBR267" s="5"/>
      <c r="GBS267" s="5"/>
      <c r="GBT267" s="5"/>
      <c r="GBU267" s="5"/>
      <c r="GBV267" s="5"/>
      <c r="GBW267" s="5"/>
      <c r="GBX267" s="5"/>
      <c r="GBY267" s="5"/>
      <c r="GBZ267" s="5"/>
      <c r="GCA267" s="5"/>
      <c r="GCB267" s="5"/>
      <c r="GCC267" s="5"/>
      <c r="GCD267" s="5"/>
      <c r="GCE267" s="5"/>
      <c r="GCF267" s="5"/>
      <c r="GCG267" s="5"/>
      <c r="GCH267" s="5"/>
      <c r="GCI267" s="5"/>
      <c r="GCJ267" s="5"/>
      <c r="GCK267" s="5"/>
      <c r="GCL267" s="5"/>
      <c r="GCM267" s="5"/>
      <c r="GCN267" s="5"/>
      <c r="GCO267" s="5"/>
      <c r="GCP267" s="5"/>
      <c r="GCQ267" s="5"/>
      <c r="GCR267" s="5"/>
      <c r="GCS267" s="5"/>
      <c r="GCT267" s="5"/>
      <c r="GCU267" s="5"/>
      <c r="GCV267" s="5"/>
      <c r="GCW267" s="5"/>
      <c r="GCX267" s="5"/>
      <c r="GCY267" s="5"/>
      <c r="GCZ267" s="5"/>
      <c r="GDA267" s="5"/>
      <c r="GDB267" s="5"/>
      <c r="GDC267" s="5"/>
      <c r="GDD267" s="5"/>
      <c r="GDE267" s="5"/>
      <c r="GDF267" s="5"/>
      <c r="GDG267" s="5"/>
      <c r="GDH267" s="5"/>
      <c r="GDI267" s="5"/>
      <c r="GDJ267" s="5"/>
      <c r="GDK267" s="5"/>
      <c r="GDL267" s="5"/>
      <c r="GDM267" s="5"/>
      <c r="GDN267" s="5"/>
      <c r="GDO267" s="5"/>
      <c r="GDP267" s="5"/>
      <c r="GDQ267" s="5"/>
      <c r="GDR267" s="5"/>
      <c r="GDS267" s="5"/>
      <c r="GDT267" s="5"/>
      <c r="GDU267" s="5"/>
      <c r="GDV267" s="5"/>
      <c r="GDW267" s="5"/>
      <c r="GDX267" s="5"/>
      <c r="GDY267" s="5"/>
      <c r="GDZ267" s="5"/>
      <c r="GEA267" s="5"/>
      <c r="GEB267" s="5"/>
      <c r="GEC267" s="5"/>
      <c r="GED267" s="5"/>
      <c r="GEE267" s="5"/>
      <c r="GEF267" s="5"/>
      <c r="GEG267" s="5"/>
      <c r="GEH267" s="5"/>
      <c r="GEI267" s="5"/>
      <c r="GEJ267" s="5"/>
      <c r="GEK267" s="5"/>
      <c r="GEL267" s="5"/>
      <c r="GEM267" s="5"/>
      <c r="GEN267" s="5"/>
      <c r="GEO267" s="5"/>
      <c r="GEP267" s="5"/>
      <c r="GEQ267" s="5"/>
      <c r="GER267" s="5"/>
      <c r="GES267" s="5"/>
      <c r="GET267" s="5"/>
      <c r="GEU267" s="5"/>
      <c r="GEV267" s="5"/>
      <c r="GEW267" s="5"/>
      <c r="GEX267" s="5"/>
      <c r="GEY267" s="5"/>
      <c r="GEZ267" s="5"/>
      <c r="GFA267" s="5"/>
      <c r="GFB267" s="5"/>
      <c r="GFC267" s="5"/>
      <c r="GFD267" s="5"/>
      <c r="GFE267" s="5"/>
      <c r="GFF267" s="5"/>
      <c r="GFG267" s="5"/>
      <c r="GFH267" s="5"/>
      <c r="GFI267" s="5"/>
      <c r="GFJ267" s="5"/>
      <c r="GFK267" s="5"/>
      <c r="GFL267" s="5"/>
      <c r="GFM267" s="5"/>
      <c r="GFN267" s="5"/>
      <c r="GFO267" s="5"/>
      <c r="GFP267" s="5"/>
      <c r="GFQ267" s="5"/>
      <c r="GFR267" s="5"/>
      <c r="GFS267" s="5"/>
      <c r="GFT267" s="5"/>
      <c r="GFU267" s="5"/>
      <c r="GFV267" s="5"/>
      <c r="GFW267" s="5"/>
      <c r="GFX267" s="5"/>
      <c r="GFY267" s="5"/>
      <c r="GFZ267" s="5"/>
      <c r="GGA267" s="5"/>
      <c r="GGB267" s="5"/>
      <c r="GGC267" s="5"/>
      <c r="GGD267" s="5"/>
      <c r="GGE267" s="5"/>
      <c r="GGF267" s="5"/>
      <c r="GGG267" s="5"/>
      <c r="GGH267" s="5"/>
      <c r="GGI267" s="5"/>
      <c r="GGJ267" s="5"/>
      <c r="GGK267" s="5"/>
      <c r="GGL267" s="5"/>
      <c r="GGM267" s="5"/>
      <c r="GGN267" s="5"/>
      <c r="GGO267" s="5"/>
      <c r="GGP267" s="5"/>
      <c r="GGQ267" s="5"/>
      <c r="GGR267" s="5"/>
      <c r="GGS267" s="5"/>
      <c r="GGT267" s="5"/>
      <c r="GGU267" s="5"/>
      <c r="GGV267" s="5"/>
      <c r="GGW267" s="5"/>
      <c r="GGX267" s="5"/>
      <c r="GGY267" s="5"/>
      <c r="GGZ267" s="5"/>
      <c r="GHA267" s="5"/>
      <c r="GHB267" s="5"/>
      <c r="GHC267" s="5"/>
      <c r="GHD267" s="5"/>
      <c r="GHE267" s="5"/>
      <c r="GHF267" s="5"/>
      <c r="GHG267" s="5"/>
      <c r="GHH267" s="5"/>
      <c r="GHI267" s="5"/>
      <c r="GHJ267" s="5"/>
      <c r="GHK267" s="5"/>
      <c r="GHL267" s="5"/>
      <c r="GHM267" s="5"/>
      <c r="GHN267" s="5"/>
      <c r="GHO267" s="5"/>
      <c r="GHP267" s="5"/>
      <c r="GHQ267" s="5"/>
      <c r="GHR267" s="5"/>
      <c r="GHS267" s="5"/>
      <c r="GHT267" s="5"/>
      <c r="GHU267" s="5"/>
      <c r="GHV267" s="5"/>
      <c r="GHW267" s="5"/>
      <c r="GHX267" s="5"/>
      <c r="GHY267" s="5"/>
      <c r="GHZ267" s="5"/>
      <c r="GIA267" s="5"/>
      <c r="GIB267" s="5"/>
      <c r="GIC267" s="5"/>
      <c r="GID267" s="5"/>
      <c r="GIE267" s="5"/>
      <c r="GIF267" s="5"/>
      <c r="GIG267" s="5"/>
      <c r="GIH267" s="5"/>
      <c r="GII267" s="5"/>
      <c r="GIJ267" s="5"/>
      <c r="GIK267" s="5"/>
      <c r="GIL267" s="5"/>
      <c r="GIM267" s="5"/>
      <c r="GIN267" s="5"/>
      <c r="GIO267" s="5"/>
      <c r="GIP267" s="5"/>
      <c r="GIQ267" s="5"/>
      <c r="GIR267" s="5"/>
      <c r="GIS267" s="5"/>
      <c r="GIT267" s="5"/>
      <c r="GIU267" s="5"/>
      <c r="GIV267" s="5"/>
      <c r="GIW267" s="5"/>
      <c r="GIX267" s="5"/>
      <c r="GIY267" s="5"/>
      <c r="GIZ267" s="5"/>
      <c r="GJA267" s="5"/>
      <c r="GJB267" s="5"/>
      <c r="GJC267" s="5"/>
      <c r="GJD267" s="5"/>
      <c r="GJE267" s="5"/>
      <c r="GJF267" s="5"/>
      <c r="GJG267" s="5"/>
      <c r="GJH267" s="5"/>
      <c r="GJI267" s="5"/>
      <c r="GJJ267" s="5"/>
      <c r="GJK267" s="5"/>
      <c r="GJL267" s="5"/>
      <c r="GJM267" s="5"/>
      <c r="GJN267" s="5"/>
      <c r="GJO267" s="5"/>
      <c r="GJP267" s="5"/>
      <c r="GJQ267" s="5"/>
      <c r="GJR267" s="5"/>
      <c r="GJS267" s="5"/>
      <c r="GJT267" s="5"/>
      <c r="GJU267" s="5"/>
      <c r="GJV267" s="5"/>
      <c r="GJW267" s="5"/>
      <c r="GJX267" s="5"/>
      <c r="GJY267" s="5"/>
      <c r="GJZ267" s="5"/>
      <c r="GKA267" s="5"/>
      <c r="GKB267" s="5"/>
      <c r="GKC267" s="5"/>
      <c r="GKD267" s="5"/>
      <c r="GKE267" s="5"/>
      <c r="GKF267" s="5"/>
      <c r="GKG267" s="5"/>
      <c r="GKH267" s="5"/>
      <c r="GKI267" s="5"/>
      <c r="GKJ267" s="5"/>
      <c r="GKK267" s="5"/>
      <c r="GKL267" s="5"/>
      <c r="GKM267" s="5"/>
      <c r="GKN267" s="5"/>
      <c r="GKO267" s="5"/>
      <c r="GKP267" s="5"/>
      <c r="GKQ267" s="5"/>
      <c r="GKR267" s="5"/>
      <c r="GKS267" s="5"/>
      <c r="GKT267" s="5"/>
      <c r="GKU267" s="5"/>
      <c r="GKV267" s="5"/>
      <c r="GKW267" s="5"/>
      <c r="GKX267" s="5"/>
      <c r="GKY267" s="5"/>
      <c r="GKZ267" s="5"/>
      <c r="GLA267" s="5"/>
      <c r="GLB267" s="5"/>
      <c r="GLC267" s="5"/>
      <c r="GLD267" s="5"/>
      <c r="GLE267" s="5"/>
      <c r="GLF267" s="5"/>
      <c r="GLG267" s="5"/>
      <c r="GLH267" s="5"/>
      <c r="GLI267" s="5"/>
      <c r="GLJ267" s="5"/>
      <c r="GLK267" s="5"/>
      <c r="GLL267" s="5"/>
      <c r="GLM267" s="5"/>
      <c r="GLN267" s="5"/>
      <c r="GLO267" s="5"/>
      <c r="GLP267" s="5"/>
      <c r="GLQ267" s="5"/>
      <c r="GLR267" s="5"/>
      <c r="GLS267" s="5"/>
      <c r="GLT267" s="5"/>
      <c r="GLU267" s="5"/>
      <c r="GLV267" s="5"/>
      <c r="GLW267" s="5"/>
      <c r="GLX267" s="5"/>
      <c r="GLY267" s="5"/>
      <c r="GLZ267" s="5"/>
      <c r="GMA267" s="5"/>
      <c r="GMB267" s="5"/>
      <c r="GMC267" s="5"/>
      <c r="GMD267" s="5"/>
      <c r="GME267" s="5"/>
      <c r="GMF267" s="5"/>
      <c r="GMG267" s="5"/>
      <c r="GMH267" s="5"/>
      <c r="GMI267" s="5"/>
      <c r="GMJ267" s="5"/>
      <c r="GMK267" s="5"/>
      <c r="GML267" s="5"/>
      <c r="GMM267" s="5"/>
      <c r="GMN267" s="5"/>
      <c r="GMO267" s="5"/>
      <c r="GMP267" s="5"/>
      <c r="GMQ267" s="5"/>
      <c r="GMR267" s="5"/>
      <c r="GMS267" s="5"/>
      <c r="GMT267" s="5"/>
      <c r="GMU267" s="5"/>
      <c r="GMV267" s="5"/>
      <c r="GMW267" s="5"/>
      <c r="GMX267" s="5"/>
      <c r="GMY267" s="5"/>
      <c r="GMZ267" s="5"/>
      <c r="GNA267" s="5"/>
      <c r="GNB267" s="5"/>
      <c r="GNC267" s="5"/>
      <c r="GND267" s="5"/>
      <c r="GNE267" s="5"/>
      <c r="GNF267" s="5"/>
      <c r="GNG267" s="5"/>
      <c r="GNH267" s="5"/>
      <c r="GNI267" s="5"/>
      <c r="GNJ267" s="5"/>
      <c r="GNK267" s="5"/>
      <c r="GNL267" s="5"/>
      <c r="GNM267" s="5"/>
      <c r="GNN267" s="5"/>
      <c r="GNO267" s="5"/>
      <c r="GNP267" s="5"/>
      <c r="GNQ267" s="5"/>
      <c r="GNR267" s="5"/>
      <c r="GNS267" s="5"/>
      <c r="GNT267" s="5"/>
      <c r="GNU267" s="5"/>
      <c r="GNV267" s="5"/>
      <c r="GNW267" s="5"/>
      <c r="GNX267" s="5"/>
      <c r="GNY267" s="5"/>
      <c r="GNZ267" s="5"/>
      <c r="GOA267" s="5"/>
      <c r="GOB267" s="5"/>
      <c r="GOC267" s="5"/>
      <c r="GOD267" s="5"/>
      <c r="GOE267" s="5"/>
      <c r="GOF267" s="5"/>
      <c r="GOG267" s="5"/>
      <c r="GOH267" s="5"/>
      <c r="GOI267" s="5"/>
      <c r="GOJ267" s="5"/>
      <c r="GOK267" s="5"/>
      <c r="GOL267" s="5"/>
      <c r="GOM267" s="5"/>
      <c r="GON267" s="5"/>
      <c r="GOO267" s="5"/>
      <c r="GOP267" s="5"/>
      <c r="GOQ267" s="5"/>
      <c r="GOR267" s="5"/>
      <c r="GOS267" s="5"/>
      <c r="GOT267" s="5"/>
      <c r="GOU267" s="5"/>
      <c r="GOV267" s="5"/>
      <c r="GOW267" s="5"/>
      <c r="GOX267" s="5"/>
      <c r="GOY267" s="5"/>
      <c r="GOZ267" s="5"/>
      <c r="GPA267" s="5"/>
      <c r="GPB267" s="5"/>
      <c r="GPC267" s="5"/>
      <c r="GPD267" s="5"/>
      <c r="GPE267" s="5"/>
      <c r="GPF267" s="5"/>
      <c r="GPG267" s="5"/>
      <c r="GPH267" s="5"/>
      <c r="GPI267" s="5"/>
      <c r="GPJ267" s="5"/>
      <c r="GPK267" s="5"/>
      <c r="GPL267" s="5"/>
      <c r="GPM267" s="5"/>
      <c r="GPN267" s="5"/>
      <c r="GPO267" s="5"/>
      <c r="GPP267" s="5"/>
      <c r="GPQ267" s="5"/>
      <c r="GPR267" s="5"/>
      <c r="GPS267" s="5"/>
      <c r="GPT267" s="5"/>
      <c r="GPU267" s="5"/>
      <c r="GPV267" s="5"/>
      <c r="GPW267" s="5"/>
      <c r="GPX267" s="5"/>
      <c r="GPY267" s="5"/>
      <c r="GPZ267" s="5"/>
      <c r="GQA267" s="5"/>
      <c r="GQB267" s="5"/>
      <c r="GQC267" s="5"/>
      <c r="GQD267" s="5"/>
      <c r="GQE267" s="5"/>
      <c r="GQF267" s="5"/>
      <c r="GQG267" s="5"/>
      <c r="GQH267" s="5"/>
      <c r="GQI267" s="5"/>
      <c r="GQJ267" s="5"/>
      <c r="GQK267" s="5"/>
      <c r="GQL267" s="5"/>
      <c r="GQM267" s="5"/>
      <c r="GQN267" s="5"/>
      <c r="GQO267" s="5"/>
      <c r="GQP267" s="5"/>
      <c r="GQQ267" s="5"/>
      <c r="GQR267" s="5"/>
      <c r="GQS267" s="5"/>
      <c r="GQT267" s="5"/>
      <c r="GQU267" s="5"/>
      <c r="GQV267" s="5"/>
      <c r="GQW267" s="5"/>
      <c r="GQX267" s="5"/>
      <c r="GQY267" s="5"/>
      <c r="GQZ267" s="5"/>
      <c r="GRA267" s="5"/>
      <c r="GRB267" s="5"/>
      <c r="GRC267" s="5"/>
      <c r="GRD267" s="5"/>
      <c r="GRE267" s="5"/>
      <c r="GRF267" s="5"/>
      <c r="GRG267" s="5"/>
      <c r="GRH267" s="5"/>
      <c r="GRI267" s="5"/>
      <c r="GRJ267" s="5"/>
      <c r="GRK267" s="5"/>
      <c r="GRL267" s="5"/>
      <c r="GRM267" s="5"/>
      <c r="GRN267" s="5"/>
      <c r="GRO267" s="5"/>
      <c r="GRP267" s="5"/>
      <c r="GRQ267" s="5"/>
      <c r="GRR267" s="5"/>
      <c r="GRS267" s="5"/>
      <c r="GRT267" s="5"/>
      <c r="GRU267" s="5"/>
      <c r="GRV267" s="5"/>
      <c r="GRW267" s="5"/>
      <c r="GRX267" s="5"/>
      <c r="GRY267" s="5"/>
      <c r="GRZ267" s="5"/>
      <c r="GSA267" s="5"/>
      <c r="GSB267" s="5"/>
      <c r="GSC267" s="5"/>
      <c r="GSD267" s="5"/>
      <c r="GSE267" s="5"/>
      <c r="GSF267" s="5"/>
      <c r="GSG267" s="5"/>
      <c r="GSH267" s="5"/>
      <c r="GSI267" s="5"/>
      <c r="GSJ267" s="5"/>
      <c r="GSK267" s="5"/>
      <c r="GSL267" s="5"/>
      <c r="GSM267" s="5"/>
      <c r="GSN267" s="5"/>
      <c r="GSO267" s="5"/>
      <c r="GSP267" s="5"/>
      <c r="GSQ267" s="5"/>
      <c r="GSR267" s="5"/>
      <c r="GSS267" s="5"/>
      <c r="GST267" s="5"/>
      <c r="GSU267" s="5"/>
      <c r="GSV267" s="5"/>
      <c r="GSW267" s="5"/>
      <c r="GSX267" s="5"/>
      <c r="GSY267" s="5"/>
      <c r="GSZ267" s="5"/>
      <c r="GTA267" s="5"/>
      <c r="GTB267" s="5"/>
      <c r="GTC267" s="5"/>
      <c r="GTD267" s="5"/>
      <c r="GTE267" s="5"/>
      <c r="GTF267" s="5"/>
      <c r="GTG267" s="5"/>
      <c r="GTH267" s="5"/>
      <c r="GTI267" s="5"/>
      <c r="GTJ267" s="5"/>
      <c r="GTK267" s="5"/>
      <c r="GTL267" s="5"/>
      <c r="GTM267" s="5"/>
      <c r="GTN267" s="5"/>
      <c r="GTO267" s="5"/>
      <c r="GTP267" s="5"/>
      <c r="GTQ267" s="5"/>
      <c r="GTR267" s="5"/>
      <c r="GTS267" s="5"/>
      <c r="GTT267" s="5"/>
      <c r="GTU267" s="5"/>
      <c r="GTV267" s="5"/>
      <c r="GTW267" s="5"/>
      <c r="GTX267" s="5"/>
      <c r="GTY267" s="5"/>
      <c r="GTZ267" s="5"/>
      <c r="GUA267" s="5"/>
      <c r="GUB267" s="5"/>
      <c r="GUC267" s="5"/>
      <c r="GUD267" s="5"/>
      <c r="GUE267" s="5"/>
      <c r="GUF267" s="5"/>
      <c r="GUG267" s="5"/>
      <c r="GUH267" s="5"/>
      <c r="GUI267" s="5"/>
      <c r="GUJ267" s="5"/>
      <c r="GUK267" s="5"/>
      <c r="GUL267" s="5"/>
      <c r="GUM267" s="5"/>
      <c r="GUN267" s="5"/>
      <c r="GUO267" s="5"/>
      <c r="GUP267" s="5"/>
      <c r="GUQ267" s="5"/>
      <c r="GUR267" s="5"/>
      <c r="GUS267" s="5"/>
      <c r="GUT267" s="5"/>
      <c r="GUU267" s="5"/>
      <c r="GUV267" s="5"/>
      <c r="GUW267" s="5"/>
      <c r="GUX267" s="5"/>
      <c r="GUY267" s="5"/>
      <c r="GUZ267" s="5"/>
      <c r="GVA267" s="5"/>
      <c r="GVB267" s="5"/>
      <c r="GVC267" s="5"/>
      <c r="GVD267" s="5"/>
      <c r="GVE267" s="5"/>
      <c r="GVF267" s="5"/>
      <c r="GVG267" s="5"/>
      <c r="GVH267" s="5"/>
      <c r="GVI267" s="5"/>
      <c r="GVJ267" s="5"/>
      <c r="GVK267" s="5"/>
      <c r="GVL267" s="5"/>
      <c r="GVM267" s="5"/>
      <c r="GVN267" s="5"/>
      <c r="GVO267" s="5"/>
      <c r="GVP267" s="5"/>
      <c r="GVQ267" s="5"/>
      <c r="GVR267" s="5"/>
      <c r="GVS267" s="5"/>
      <c r="GVT267" s="5"/>
      <c r="GVU267" s="5"/>
      <c r="GVV267" s="5"/>
      <c r="GVW267" s="5"/>
      <c r="GVX267" s="5"/>
      <c r="GVY267" s="5"/>
      <c r="GVZ267" s="5"/>
      <c r="GWA267" s="5"/>
      <c r="GWB267" s="5"/>
      <c r="GWC267" s="5"/>
      <c r="GWD267" s="5"/>
      <c r="GWE267" s="5"/>
      <c r="GWF267" s="5"/>
      <c r="GWG267" s="5"/>
      <c r="GWH267" s="5"/>
      <c r="GWI267" s="5"/>
      <c r="GWJ267" s="5"/>
      <c r="GWK267" s="5"/>
      <c r="GWL267" s="5"/>
      <c r="GWM267" s="5"/>
      <c r="GWN267" s="5"/>
      <c r="GWO267" s="5"/>
      <c r="GWP267" s="5"/>
      <c r="GWQ267" s="5"/>
      <c r="GWR267" s="5"/>
      <c r="GWS267" s="5"/>
      <c r="GWT267" s="5"/>
      <c r="GWU267" s="5"/>
      <c r="GWV267" s="5"/>
      <c r="GWW267" s="5"/>
      <c r="GWX267" s="5"/>
      <c r="GWY267" s="5"/>
      <c r="GWZ267" s="5"/>
      <c r="GXA267" s="5"/>
      <c r="GXB267" s="5"/>
      <c r="GXC267" s="5"/>
      <c r="GXD267" s="5"/>
      <c r="GXE267" s="5"/>
      <c r="GXF267" s="5"/>
      <c r="GXG267" s="5"/>
      <c r="GXH267" s="5"/>
      <c r="GXI267" s="5"/>
      <c r="GXJ267" s="5"/>
      <c r="GXK267" s="5"/>
      <c r="GXL267" s="5"/>
      <c r="GXM267" s="5"/>
      <c r="GXN267" s="5"/>
      <c r="GXO267" s="5"/>
      <c r="GXP267" s="5"/>
      <c r="GXQ267" s="5"/>
      <c r="GXR267" s="5"/>
      <c r="GXS267" s="5"/>
      <c r="GXT267" s="5"/>
      <c r="GXU267" s="5"/>
      <c r="GXV267" s="5"/>
      <c r="GXW267" s="5"/>
      <c r="GXX267" s="5"/>
      <c r="GXY267" s="5"/>
      <c r="GXZ267" s="5"/>
      <c r="GYA267" s="5"/>
      <c r="GYB267" s="5"/>
      <c r="GYC267" s="5"/>
      <c r="GYD267" s="5"/>
      <c r="GYE267" s="5"/>
      <c r="GYF267" s="5"/>
      <c r="GYG267" s="5"/>
      <c r="GYH267" s="5"/>
      <c r="GYI267" s="5"/>
      <c r="GYJ267" s="5"/>
      <c r="GYK267" s="5"/>
      <c r="GYL267" s="5"/>
      <c r="GYM267" s="5"/>
      <c r="GYN267" s="5"/>
      <c r="GYO267" s="5"/>
      <c r="GYP267" s="5"/>
      <c r="GYQ267" s="5"/>
      <c r="GYR267" s="5"/>
      <c r="GYS267" s="5"/>
      <c r="GYT267" s="5"/>
      <c r="GYU267" s="5"/>
      <c r="GYV267" s="5"/>
      <c r="GYW267" s="5"/>
      <c r="GYX267" s="5"/>
      <c r="GYY267" s="5"/>
      <c r="GYZ267" s="5"/>
      <c r="GZA267" s="5"/>
      <c r="GZB267" s="5"/>
      <c r="GZC267" s="5"/>
      <c r="GZD267" s="5"/>
      <c r="GZE267" s="5"/>
      <c r="GZF267" s="5"/>
      <c r="GZG267" s="5"/>
      <c r="GZH267" s="5"/>
      <c r="GZI267" s="5"/>
      <c r="GZJ267" s="5"/>
      <c r="GZK267" s="5"/>
      <c r="GZL267" s="5"/>
      <c r="GZM267" s="5"/>
      <c r="GZN267" s="5"/>
      <c r="GZO267" s="5"/>
      <c r="GZP267" s="5"/>
      <c r="GZQ267" s="5"/>
      <c r="GZR267" s="5"/>
      <c r="GZS267" s="5"/>
      <c r="GZT267" s="5"/>
      <c r="GZU267" s="5"/>
      <c r="GZV267" s="5"/>
      <c r="GZW267" s="5"/>
      <c r="GZX267" s="5"/>
      <c r="GZY267" s="5"/>
      <c r="GZZ267" s="5"/>
      <c r="HAA267" s="5"/>
      <c r="HAB267" s="5"/>
      <c r="HAC267" s="5"/>
      <c r="HAD267" s="5"/>
      <c r="HAE267" s="5"/>
      <c r="HAF267" s="5"/>
      <c r="HAG267" s="5"/>
      <c r="HAH267" s="5"/>
      <c r="HAI267" s="5"/>
      <c r="HAJ267" s="5"/>
      <c r="HAK267" s="5"/>
      <c r="HAL267" s="5"/>
      <c r="HAM267" s="5"/>
      <c r="HAN267" s="5"/>
      <c r="HAO267" s="5"/>
      <c r="HAP267" s="5"/>
      <c r="HAQ267" s="5"/>
      <c r="HAR267" s="5"/>
      <c r="HAS267" s="5"/>
      <c r="HAT267" s="5"/>
      <c r="HAU267" s="5"/>
      <c r="HAV267" s="5"/>
      <c r="HAW267" s="5"/>
      <c r="HAX267" s="5"/>
      <c r="HAY267" s="5"/>
      <c r="HAZ267" s="5"/>
      <c r="HBA267" s="5"/>
      <c r="HBB267" s="5"/>
      <c r="HBC267" s="5"/>
      <c r="HBD267" s="5"/>
      <c r="HBE267" s="5"/>
      <c r="HBF267" s="5"/>
      <c r="HBG267" s="5"/>
      <c r="HBH267" s="5"/>
      <c r="HBI267" s="5"/>
      <c r="HBJ267" s="5"/>
      <c r="HBK267" s="5"/>
      <c r="HBL267" s="5"/>
      <c r="HBM267" s="5"/>
      <c r="HBN267" s="5"/>
      <c r="HBO267" s="5"/>
      <c r="HBP267" s="5"/>
      <c r="HBQ267" s="5"/>
      <c r="HBR267" s="5"/>
      <c r="HBS267" s="5"/>
      <c r="HBT267" s="5"/>
      <c r="HBU267" s="5"/>
      <c r="HBV267" s="5"/>
      <c r="HBW267" s="5"/>
      <c r="HBX267" s="5"/>
      <c r="HBY267" s="5"/>
      <c r="HBZ267" s="5"/>
      <c r="HCA267" s="5"/>
      <c r="HCB267" s="5"/>
      <c r="HCC267" s="5"/>
      <c r="HCD267" s="5"/>
      <c r="HCE267" s="5"/>
      <c r="HCF267" s="5"/>
      <c r="HCG267" s="5"/>
      <c r="HCH267" s="5"/>
      <c r="HCI267" s="5"/>
      <c r="HCJ267" s="5"/>
      <c r="HCK267" s="5"/>
      <c r="HCL267" s="5"/>
      <c r="HCM267" s="5"/>
      <c r="HCN267" s="5"/>
      <c r="HCO267" s="5"/>
      <c r="HCP267" s="5"/>
      <c r="HCQ267" s="5"/>
      <c r="HCR267" s="5"/>
      <c r="HCS267" s="5"/>
      <c r="HCT267" s="5"/>
      <c r="HCU267" s="5"/>
      <c r="HCV267" s="5"/>
      <c r="HCW267" s="5"/>
      <c r="HCX267" s="5"/>
      <c r="HCY267" s="5"/>
      <c r="HCZ267" s="5"/>
      <c r="HDA267" s="5"/>
      <c r="HDB267" s="5"/>
      <c r="HDC267" s="5"/>
      <c r="HDD267" s="5"/>
      <c r="HDE267" s="5"/>
      <c r="HDF267" s="5"/>
      <c r="HDG267" s="5"/>
      <c r="HDH267" s="5"/>
      <c r="HDI267" s="5"/>
      <c r="HDJ267" s="5"/>
      <c r="HDK267" s="5"/>
      <c r="HDL267" s="5"/>
      <c r="HDM267" s="5"/>
      <c r="HDN267" s="5"/>
      <c r="HDO267" s="5"/>
      <c r="HDP267" s="5"/>
      <c r="HDQ267" s="5"/>
      <c r="HDR267" s="5"/>
      <c r="HDS267" s="5"/>
      <c r="HDT267" s="5"/>
      <c r="HDU267" s="5"/>
      <c r="HDV267" s="5"/>
      <c r="HDW267" s="5"/>
      <c r="HDX267" s="5"/>
      <c r="HDY267" s="5"/>
      <c r="HDZ267" s="5"/>
      <c r="HEA267" s="5"/>
      <c r="HEB267" s="5"/>
      <c r="HEC267" s="5"/>
      <c r="HED267" s="5"/>
      <c r="HEE267" s="5"/>
      <c r="HEF267" s="5"/>
      <c r="HEG267" s="5"/>
      <c r="HEH267" s="5"/>
      <c r="HEI267" s="5"/>
      <c r="HEJ267" s="5"/>
      <c r="HEK267" s="5"/>
      <c r="HEL267" s="5"/>
      <c r="HEM267" s="5"/>
      <c r="HEN267" s="5"/>
      <c r="HEO267" s="5"/>
      <c r="HEP267" s="5"/>
      <c r="HEQ267" s="5"/>
      <c r="HER267" s="5"/>
      <c r="HES267" s="5"/>
      <c r="HET267" s="5"/>
      <c r="HEU267" s="5"/>
      <c r="HEV267" s="5"/>
      <c r="HEW267" s="5"/>
      <c r="HEX267" s="5"/>
      <c r="HEY267" s="5"/>
      <c r="HEZ267" s="5"/>
      <c r="HFA267" s="5"/>
      <c r="HFB267" s="5"/>
      <c r="HFC267" s="5"/>
      <c r="HFD267" s="5"/>
      <c r="HFE267" s="5"/>
      <c r="HFF267" s="5"/>
      <c r="HFG267" s="5"/>
      <c r="HFH267" s="5"/>
      <c r="HFI267" s="5"/>
      <c r="HFJ267" s="5"/>
      <c r="HFK267" s="5"/>
      <c r="HFL267" s="5"/>
      <c r="HFM267" s="5"/>
      <c r="HFN267" s="5"/>
      <c r="HFO267" s="5"/>
      <c r="HFP267" s="5"/>
      <c r="HFQ267" s="5"/>
      <c r="HFR267" s="5"/>
      <c r="HFS267" s="5"/>
      <c r="HFT267" s="5"/>
      <c r="HFU267" s="5"/>
      <c r="HFV267" s="5"/>
      <c r="HFW267" s="5"/>
      <c r="HFX267" s="5"/>
      <c r="HFY267" s="5"/>
      <c r="HFZ267" s="5"/>
      <c r="HGA267" s="5"/>
      <c r="HGB267" s="5"/>
      <c r="HGC267" s="5"/>
      <c r="HGD267" s="5"/>
      <c r="HGE267" s="5"/>
      <c r="HGF267" s="5"/>
      <c r="HGG267" s="5"/>
      <c r="HGH267" s="5"/>
      <c r="HGI267" s="5"/>
      <c r="HGJ267" s="5"/>
      <c r="HGK267" s="5"/>
      <c r="HGL267" s="5"/>
      <c r="HGM267" s="5"/>
      <c r="HGN267" s="5"/>
      <c r="HGO267" s="5"/>
      <c r="HGP267" s="5"/>
      <c r="HGQ267" s="5"/>
      <c r="HGR267" s="5"/>
      <c r="HGS267" s="5"/>
      <c r="HGT267" s="5"/>
      <c r="HGU267" s="5"/>
      <c r="HGV267" s="5"/>
      <c r="HGW267" s="5"/>
      <c r="HGX267" s="5"/>
      <c r="HGY267" s="5"/>
      <c r="HGZ267" s="5"/>
      <c r="HHA267" s="5"/>
      <c r="HHB267" s="5"/>
      <c r="HHC267" s="5"/>
      <c r="HHD267" s="5"/>
      <c r="HHE267" s="5"/>
      <c r="HHF267" s="5"/>
      <c r="HHG267" s="5"/>
      <c r="HHH267" s="5"/>
      <c r="HHI267" s="5"/>
      <c r="HHJ267" s="5"/>
      <c r="HHK267" s="5"/>
      <c r="HHL267" s="5"/>
      <c r="HHM267" s="5"/>
      <c r="HHN267" s="5"/>
      <c r="HHO267" s="5"/>
      <c r="HHP267" s="5"/>
      <c r="HHQ267" s="5"/>
      <c r="HHR267" s="5"/>
      <c r="HHS267" s="5"/>
      <c r="HHT267" s="5"/>
      <c r="HHU267" s="5"/>
      <c r="HHV267" s="5"/>
      <c r="HHW267" s="5"/>
      <c r="HHX267" s="5"/>
      <c r="HHY267" s="5"/>
      <c r="HHZ267" s="5"/>
      <c r="HIA267" s="5"/>
      <c r="HIB267" s="5"/>
      <c r="HIC267" s="5"/>
      <c r="HID267" s="5"/>
      <c r="HIE267" s="5"/>
      <c r="HIF267" s="5"/>
      <c r="HIG267" s="5"/>
      <c r="HIH267" s="5"/>
      <c r="HII267" s="5"/>
      <c r="HIJ267" s="5"/>
      <c r="HIK267" s="5"/>
      <c r="HIL267" s="5"/>
      <c r="HIM267" s="5"/>
      <c r="HIN267" s="5"/>
      <c r="HIO267" s="5"/>
      <c r="HIP267" s="5"/>
      <c r="HIQ267" s="5"/>
      <c r="HIR267" s="5"/>
      <c r="HIS267" s="5"/>
      <c r="HIT267" s="5"/>
      <c r="HIU267" s="5"/>
      <c r="HIV267" s="5"/>
      <c r="HIW267" s="5"/>
      <c r="HIX267" s="5"/>
      <c r="HIY267" s="5"/>
      <c r="HIZ267" s="5"/>
      <c r="HJA267" s="5"/>
      <c r="HJB267" s="5"/>
      <c r="HJC267" s="5"/>
      <c r="HJD267" s="5"/>
      <c r="HJE267" s="5"/>
      <c r="HJF267" s="5"/>
      <c r="HJG267" s="5"/>
      <c r="HJH267" s="5"/>
      <c r="HJI267" s="5"/>
      <c r="HJJ267" s="5"/>
      <c r="HJK267" s="5"/>
      <c r="HJL267" s="5"/>
      <c r="HJM267" s="5"/>
      <c r="HJN267" s="5"/>
      <c r="HJO267" s="5"/>
      <c r="HJP267" s="5"/>
      <c r="HJQ267" s="5"/>
      <c r="HJR267" s="5"/>
      <c r="HJS267" s="5"/>
      <c r="HJT267" s="5"/>
      <c r="HJU267" s="5"/>
      <c r="HJV267" s="5"/>
      <c r="HJW267" s="5"/>
      <c r="HJX267" s="5"/>
      <c r="HJY267" s="9"/>
    </row>
    <row r="268" spans="1:5693" s="10" customFormat="1" ht="18.75" x14ac:dyDescent="0.3">
      <c r="A268" s="19">
        <v>260</v>
      </c>
      <c r="B268" s="29">
        <v>1331</v>
      </c>
      <c r="C268" s="31" t="s">
        <v>297</v>
      </c>
      <c r="D268" s="22">
        <v>115.64</v>
      </c>
      <c r="E268" s="20" t="s">
        <v>212</v>
      </c>
      <c r="F268" s="20">
        <v>39</v>
      </c>
      <c r="G268" s="23">
        <f t="shared" si="7"/>
        <v>4509.96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5"/>
      <c r="SC268" s="5"/>
      <c r="SD268" s="5"/>
      <c r="SE268" s="5"/>
      <c r="SF268" s="5"/>
      <c r="SG268" s="5"/>
      <c r="SH268" s="5"/>
      <c r="SI268" s="5"/>
      <c r="SJ268" s="5"/>
      <c r="SK268" s="5"/>
      <c r="SL268" s="5"/>
      <c r="SM268" s="5"/>
      <c r="SN268" s="5"/>
      <c r="SO268" s="5"/>
      <c r="SP268" s="5"/>
      <c r="SQ268" s="5"/>
      <c r="SR268" s="5"/>
      <c r="SS268" s="5"/>
      <c r="ST268" s="5"/>
      <c r="SU268" s="5"/>
      <c r="SV268" s="5"/>
      <c r="SW268" s="5"/>
      <c r="SX268" s="5"/>
      <c r="SY268" s="5"/>
      <c r="SZ268" s="5"/>
      <c r="TA268" s="5"/>
      <c r="TB268" s="5"/>
      <c r="TC268" s="5"/>
      <c r="TD268" s="5"/>
      <c r="TE268" s="5"/>
      <c r="TF268" s="5"/>
      <c r="TG268" s="5"/>
      <c r="TH268" s="5"/>
      <c r="TI268" s="5"/>
      <c r="TJ268" s="5"/>
      <c r="TK268" s="5"/>
      <c r="TL268" s="5"/>
      <c r="TM268" s="5"/>
      <c r="TN268" s="5"/>
      <c r="TO268" s="5"/>
      <c r="TP268" s="5"/>
      <c r="TQ268" s="5"/>
      <c r="TR268" s="5"/>
      <c r="TS268" s="5"/>
      <c r="TT268" s="5"/>
      <c r="TU268" s="5"/>
      <c r="TV268" s="5"/>
      <c r="TW268" s="5"/>
      <c r="TX268" s="5"/>
      <c r="TY268" s="5"/>
      <c r="TZ268" s="5"/>
      <c r="UA268" s="5"/>
      <c r="UB268" s="5"/>
      <c r="UC268" s="5"/>
      <c r="UD268" s="5"/>
      <c r="UE268" s="5"/>
      <c r="UF268" s="5"/>
      <c r="UG268" s="5"/>
      <c r="UH268" s="5"/>
      <c r="UI268" s="5"/>
      <c r="UJ268" s="5"/>
      <c r="UK268" s="5"/>
      <c r="UL268" s="5"/>
      <c r="UM268" s="5"/>
      <c r="UN268" s="5"/>
      <c r="UO268" s="5"/>
      <c r="UP268" s="5"/>
      <c r="UQ268" s="5"/>
      <c r="UR268" s="5"/>
      <c r="US268" s="5"/>
      <c r="UT268" s="5"/>
      <c r="UU268" s="5"/>
      <c r="UV268" s="5"/>
      <c r="UW268" s="5"/>
      <c r="UX268" s="5"/>
      <c r="UY268" s="5"/>
      <c r="UZ268" s="5"/>
      <c r="VA268" s="5"/>
      <c r="VB268" s="5"/>
      <c r="VC268" s="5"/>
      <c r="VD268" s="5"/>
      <c r="VE268" s="5"/>
      <c r="VF268" s="5"/>
      <c r="VG268" s="5"/>
      <c r="VH268" s="5"/>
      <c r="VI268" s="5"/>
      <c r="VJ268" s="5"/>
      <c r="VK268" s="5"/>
      <c r="VL268" s="5"/>
      <c r="VM268" s="5"/>
      <c r="VN268" s="5"/>
      <c r="VO268" s="5"/>
      <c r="VP268" s="5"/>
      <c r="VQ268" s="5"/>
      <c r="VR268" s="5"/>
      <c r="VS268" s="5"/>
      <c r="VT268" s="5"/>
      <c r="VU268" s="5"/>
      <c r="VV268" s="5"/>
      <c r="VW268" s="5"/>
      <c r="VX268" s="5"/>
      <c r="VY268" s="5"/>
      <c r="VZ268" s="5"/>
      <c r="WA268" s="5"/>
      <c r="WB268" s="5"/>
      <c r="WC268" s="5"/>
      <c r="WD268" s="5"/>
      <c r="WE268" s="5"/>
      <c r="WF268" s="5"/>
      <c r="WG268" s="5"/>
      <c r="WH268" s="5"/>
      <c r="WI268" s="5"/>
      <c r="WJ268" s="5"/>
      <c r="WK268" s="5"/>
      <c r="WL268" s="5"/>
      <c r="WM268" s="5"/>
      <c r="WN268" s="5"/>
      <c r="WO268" s="5"/>
      <c r="WP268" s="5"/>
      <c r="WQ268" s="5"/>
      <c r="WR268" s="5"/>
      <c r="WS268" s="5"/>
      <c r="WT268" s="5"/>
      <c r="WU268" s="5"/>
      <c r="WV268" s="5"/>
      <c r="WW268" s="5"/>
      <c r="WX268" s="5"/>
      <c r="WY268" s="5"/>
      <c r="WZ268" s="5"/>
      <c r="XA268" s="5"/>
      <c r="XB268" s="5"/>
      <c r="XC268" s="5"/>
      <c r="XD268" s="5"/>
      <c r="XE268" s="5"/>
      <c r="XF268" s="5"/>
      <c r="XG268" s="5"/>
      <c r="XH268" s="5"/>
      <c r="XI268" s="5"/>
      <c r="XJ268" s="5"/>
      <c r="XK268" s="5"/>
      <c r="XL268" s="5"/>
      <c r="XM268" s="5"/>
      <c r="XN268" s="5"/>
      <c r="XO268" s="5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L268" s="5"/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  <c r="AAN268" s="5"/>
      <c r="AAO268" s="5"/>
      <c r="AAP268" s="5"/>
      <c r="AAQ268" s="5"/>
      <c r="AAR268" s="5"/>
      <c r="AAS268" s="5"/>
      <c r="AAT268" s="5"/>
      <c r="AAU268" s="5"/>
      <c r="AAV268" s="5"/>
      <c r="AAW268" s="5"/>
      <c r="AAX268" s="5"/>
      <c r="AAY268" s="5"/>
      <c r="AAZ268" s="5"/>
      <c r="ABA268" s="5"/>
      <c r="ABB268" s="5"/>
      <c r="ABC268" s="5"/>
      <c r="ABD268" s="5"/>
      <c r="ABE268" s="5"/>
      <c r="ABF268" s="5"/>
      <c r="ABG268" s="5"/>
      <c r="ABH268" s="5"/>
      <c r="ABI268" s="5"/>
      <c r="ABJ268" s="5"/>
      <c r="ABK268" s="5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5"/>
      <c r="ADI268" s="5"/>
      <c r="ADJ268" s="5"/>
      <c r="ADK268" s="5"/>
      <c r="ADL268" s="5"/>
      <c r="ADM268" s="5"/>
      <c r="ADN268" s="5"/>
      <c r="ADO268" s="5"/>
      <c r="ADP268" s="5"/>
      <c r="ADQ268" s="5"/>
      <c r="ADR268" s="5"/>
      <c r="ADS268" s="5"/>
      <c r="ADT268" s="5"/>
      <c r="ADU268" s="5"/>
      <c r="ADV268" s="5"/>
      <c r="ADW268" s="5"/>
      <c r="ADX268" s="5"/>
      <c r="ADY268" s="5"/>
      <c r="ADZ268" s="5"/>
      <c r="AEA268" s="5"/>
      <c r="AEB268" s="5"/>
      <c r="AEC268" s="5"/>
      <c r="AED268" s="5"/>
      <c r="AEE268" s="5"/>
      <c r="AEF268" s="5"/>
      <c r="AEG268" s="5"/>
      <c r="AEH268" s="5"/>
      <c r="AEI268" s="5"/>
      <c r="AEJ268" s="5"/>
      <c r="AEK268" s="5"/>
      <c r="AEL268" s="5"/>
      <c r="AEM268" s="5"/>
      <c r="AEN268" s="5"/>
      <c r="AEO268" s="5"/>
      <c r="AEP268" s="5"/>
      <c r="AEQ268" s="5"/>
      <c r="AER268" s="5"/>
      <c r="AES268" s="5"/>
      <c r="AET268" s="5"/>
      <c r="AEU268" s="5"/>
      <c r="AEV268" s="5"/>
      <c r="AEW268" s="5"/>
      <c r="AEX268" s="5"/>
      <c r="AEY268" s="5"/>
      <c r="AEZ268" s="5"/>
      <c r="AFA268" s="5"/>
      <c r="AFB268" s="5"/>
      <c r="AFC268" s="5"/>
      <c r="AFD268" s="5"/>
      <c r="AFE268" s="5"/>
      <c r="AFF268" s="5"/>
      <c r="AFG268" s="5"/>
      <c r="AFH268" s="5"/>
      <c r="AFI268" s="5"/>
      <c r="AFJ268" s="5"/>
      <c r="AFK268" s="5"/>
      <c r="AFL268" s="5"/>
      <c r="AFM268" s="5"/>
      <c r="AFN268" s="5"/>
      <c r="AFO268" s="5"/>
      <c r="AFP268" s="5"/>
      <c r="AFQ268" s="5"/>
      <c r="AFR268" s="5"/>
      <c r="AFS268" s="5"/>
      <c r="AFT268" s="5"/>
      <c r="AFU268" s="5"/>
      <c r="AFV268" s="5"/>
      <c r="AFW268" s="5"/>
      <c r="AFX268" s="5"/>
      <c r="AFY268" s="5"/>
      <c r="AFZ268" s="5"/>
      <c r="AGA268" s="5"/>
      <c r="AGB268" s="5"/>
      <c r="AGC268" s="5"/>
      <c r="AGD268" s="5"/>
      <c r="AGE268" s="5"/>
      <c r="AGF268" s="5"/>
      <c r="AGG268" s="5"/>
      <c r="AGH268" s="5"/>
      <c r="AGI268" s="5"/>
      <c r="AGJ268" s="5"/>
      <c r="AGK268" s="5"/>
      <c r="AGL268" s="5"/>
      <c r="AGM268" s="5"/>
      <c r="AGN268" s="5"/>
      <c r="AGO268" s="5"/>
      <c r="AGP268" s="5"/>
      <c r="AGQ268" s="5"/>
      <c r="AGR268" s="5"/>
      <c r="AGS268" s="5"/>
      <c r="AGT268" s="5"/>
      <c r="AGU268" s="5"/>
      <c r="AGV268" s="5"/>
      <c r="AGW268" s="5"/>
      <c r="AGX268" s="5"/>
      <c r="AGY268" s="5"/>
      <c r="AGZ268" s="5"/>
      <c r="AHA268" s="5"/>
      <c r="AHB268" s="5"/>
      <c r="AHC268" s="5"/>
      <c r="AHD268" s="5"/>
      <c r="AHE268" s="5"/>
      <c r="AHF268" s="5"/>
      <c r="AHG268" s="5"/>
      <c r="AHH268" s="5"/>
      <c r="AHI268" s="5"/>
      <c r="AHJ268" s="5"/>
      <c r="AHK268" s="5"/>
      <c r="AHL268" s="5"/>
      <c r="AHM268" s="5"/>
      <c r="AHN268" s="5"/>
      <c r="AHO268" s="5"/>
      <c r="AHP268" s="5"/>
      <c r="AHQ268" s="5"/>
      <c r="AHR268" s="5"/>
      <c r="AHS268" s="5"/>
      <c r="AHT268" s="5"/>
      <c r="AHU268" s="5"/>
      <c r="AHV268" s="5"/>
      <c r="AHW268" s="5"/>
      <c r="AHX268" s="5"/>
      <c r="AHY268" s="5"/>
      <c r="AHZ268" s="5"/>
      <c r="AIA268" s="5"/>
      <c r="AIB268" s="5"/>
      <c r="AIC268" s="5"/>
      <c r="AID268" s="5"/>
      <c r="AIE268" s="5"/>
      <c r="AIF268" s="5"/>
      <c r="AIG268" s="5"/>
      <c r="AIH268" s="5"/>
      <c r="AII268" s="5"/>
      <c r="AIJ268" s="5"/>
      <c r="AIK268" s="5"/>
      <c r="AIL268" s="5"/>
      <c r="AIM268" s="5"/>
      <c r="AIN268" s="5"/>
      <c r="AIO268" s="5"/>
      <c r="AIP268" s="5"/>
      <c r="AIQ268" s="5"/>
      <c r="AIR268" s="5"/>
      <c r="AIS268" s="5"/>
      <c r="AIT268" s="5"/>
      <c r="AIU268" s="5"/>
      <c r="AIV268" s="5"/>
      <c r="AIW268" s="5"/>
      <c r="AIX268" s="5"/>
      <c r="AIY268" s="5"/>
      <c r="AIZ268" s="5"/>
      <c r="AJA268" s="5"/>
      <c r="AJB268" s="5"/>
      <c r="AJC268" s="5"/>
      <c r="AJD268" s="5"/>
      <c r="AJE268" s="5"/>
      <c r="AJF268" s="5"/>
      <c r="AJG268" s="5"/>
      <c r="AJH268" s="5"/>
      <c r="AJI268" s="5"/>
      <c r="AJJ268" s="5"/>
      <c r="AJK268" s="5"/>
      <c r="AJL268" s="5"/>
      <c r="AJM268" s="5"/>
      <c r="AJN268" s="5"/>
      <c r="AJO268" s="5"/>
      <c r="AJP268" s="5"/>
      <c r="AJQ268" s="5"/>
      <c r="AJR268" s="5"/>
      <c r="AJS268" s="5"/>
      <c r="AJT268" s="5"/>
      <c r="AJU268" s="5"/>
      <c r="AJV268" s="5"/>
      <c r="AJW268" s="5"/>
      <c r="AJX268" s="5"/>
      <c r="AJY268" s="5"/>
      <c r="AJZ268" s="5"/>
      <c r="AKA268" s="5"/>
      <c r="AKB268" s="5"/>
      <c r="AKC268" s="5"/>
      <c r="AKD268" s="5"/>
      <c r="AKE268" s="5"/>
      <c r="AKF268" s="5"/>
      <c r="AKG268" s="5"/>
      <c r="AKH268" s="5"/>
      <c r="AKI268" s="5"/>
      <c r="AKJ268" s="5"/>
      <c r="AKK268" s="5"/>
      <c r="AKL268" s="5"/>
      <c r="AKM268" s="5"/>
      <c r="AKN268" s="5"/>
      <c r="AKO268" s="5"/>
      <c r="AKP268" s="5"/>
      <c r="AKQ268" s="5"/>
      <c r="AKR268" s="5"/>
      <c r="AKS268" s="5"/>
      <c r="AKT268" s="5"/>
      <c r="AKU268" s="5"/>
      <c r="AKV268" s="5"/>
      <c r="AKW268" s="5"/>
      <c r="AKX268" s="5"/>
      <c r="AKY268" s="5"/>
      <c r="AKZ268" s="5"/>
      <c r="ALA268" s="5"/>
      <c r="ALB268" s="5"/>
      <c r="ALC268" s="5"/>
      <c r="ALD268" s="5"/>
      <c r="ALE268" s="5"/>
      <c r="ALF268" s="5"/>
      <c r="ALG268" s="5"/>
      <c r="ALH268" s="5"/>
      <c r="ALI268" s="5"/>
      <c r="ALJ268" s="5"/>
      <c r="ALK268" s="5"/>
      <c r="ALL268" s="5"/>
      <c r="ALM268" s="5"/>
      <c r="ALN268" s="5"/>
      <c r="ALO268" s="5"/>
      <c r="ALP268" s="5"/>
      <c r="ALQ268" s="5"/>
      <c r="ALR268" s="5"/>
      <c r="ALS268" s="5"/>
      <c r="ALT268" s="5"/>
      <c r="ALU268" s="5"/>
      <c r="ALV268" s="5"/>
      <c r="ALW268" s="5"/>
      <c r="ALX268" s="5"/>
      <c r="ALY268" s="5"/>
      <c r="ALZ268" s="5"/>
      <c r="AMA268" s="5"/>
      <c r="AMB268" s="5"/>
      <c r="AMC268" s="5"/>
      <c r="AMD268" s="5"/>
      <c r="AME268" s="5"/>
      <c r="AMF268" s="5"/>
      <c r="AMG268" s="5"/>
      <c r="AMH268" s="5"/>
      <c r="AMI268" s="5"/>
      <c r="AMJ268" s="5"/>
      <c r="AMK268" s="5"/>
      <c r="AML268" s="5"/>
      <c r="AMM268" s="5"/>
      <c r="AMN268" s="5"/>
      <c r="AMO268" s="5"/>
      <c r="AMP268" s="5"/>
      <c r="AMQ268" s="5"/>
      <c r="AMR268" s="5"/>
      <c r="AMS268" s="5"/>
      <c r="AMT268" s="5"/>
      <c r="AMU268" s="5"/>
      <c r="AMV268" s="5"/>
      <c r="AMW268" s="5"/>
      <c r="AMX268" s="5"/>
      <c r="AMY268" s="5"/>
      <c r="AMZ268" s="5"/>
      <c r="ANA268" s="5"/>
      <c r="ANB268" s="5"/>
      <c r="ANC268" s="5"/>
      <c r="AND268" s="5"/>
      <c r="ANE268" s="5"/>
      <c r="ANF268" s="5"/>
      <c r="ANG268" s="5"/>
      <c r="ANH268" s="5"/>
      <c r="ANI268" s="5"/>
      <c r="ANJ268" s="5"/>
      <c r="ANK268" s="5"/>
      <c r="ANL268" s="5"/>
      <c r="ANM268" s="5"/>
      <c r="ANN268" s="5"/>
      <c r="ANO268" s="5"/>
      <c r="ANP268" s="5"/>
      <c r="ANQ268" s="5"/>
      <c r="ANR268" s="5"/>
      <c r="ANS268" s="5"/>
      <c r="ANT268" s="5"/>
      <c r="ANU268" s="5"/>
      <c r="ANV268" s="5"/>
      <c r="ANW268" s="5"/>
      <c r="ANX268" s="5"/>
      <c r="ANY268" s="5"/>
      <c r="ANZ268" s="5"/>
      <c r="AOA268" s="5"/>
      <c r="AOB268" s="5"/>
      <c r="AOC268" s="5"/>
      <c r="AOD268" s="5"/>
      <c r="AOE268" s="5"/>
      <c r="AOF268" s="5"/>
      <c r="AOG268" s="5"/>
      <c r="AOH268" s="5"/>
      <c r="AOI268" s="5"/>
      <c r="AOJ268" s="5"/>
      <c r="AOK268" s="5"/>
      <c r="AOL268" s="5"/>
      <c r="AOM268" s="5"/>
      <c r="AON268" s="5"/>
      <c r="AOO268" s="5"/>
      <c r="AOP268" s="5"/>
      <c r="AOQ268" s="5"/>
      <c r="AOR268" s="5"/>
      <c r="AOS268" s="5"/>
      <c r="AOT268" s="5"/>
      <c r="AOU268" s="5"/>
      <c r="AOV268" s="5"/>
      <c r="AOW268" s="5"/>
      <c r="AOX268" s="5"/>
      <c r="AOY268" s="5"/>
      <c r="AOZ268" s="5"/>
      <c r="APA268" s="5"/>
      <c r="APB268" s="5"/>
      <c r="APC268" s="5"/>
      <c r="APD268" s="5"/>
      <c r="APE268" s="5"/>
      <c r="APF268" s="5"/>
      <c r="APG268" s="5"/>
      <c r="APH268" s="5"/>
      <c r="API268" s="5"/>
      <c r="APJ268" s="5"/>
      <c r="APK268" s="5"/>
      <c r="APL268" s="5"/>
      <c r="APM268" s="5"/>
      <c r="APN268" s="5"/>
      <c r="APO268" s="5"/>
      <c r="APP268" s="5"/>
      <c r="APQ268" s="5"/>
      <c r="APR268" s="5"/>
      <c r="APS268" s="5"/>
      <c r="APT268" s="5"/>
      <c r="APU268" s="5"/>
      <c r="APV268" s="5"/>
      <c r="APW268" s="5"/>
      <c r="APX268" s="5"/>
      <c r="APY268" s="5"/>
      <c r="APZ268" s="5"/>
      <c r="AQA268" s="5"/>
      <c r="AQB268" s="5"/>
      <c r="AQC268" s="5"/>
      <c r="AQD268" s="5"/>
      <c r="AQE268" s="5"/>
      <c r="AQF268" s="5"/>
      <c r="AQG268" s="5"/>
      <c r="AQH268" s="5"/>
      <c r="AQI268" s="5"/>
      <c r="AQJ268" s="5"/>
      <c r="AQK268" s="5"/>
      <c r="AQL268" s="5"/>
      <c r="AQM268" s="5"/>
      <c r="AQN268" s="5"/>
      <c r="AQO268" s="5"/>
      <c r="AQP268" s="5"/>
      <c r="AQQ268" s="5"/>
      <c r="AQR268" s="5"/>
      <c r="AQS268" s="5"/>
      <c r="AQT268" s="5"/>
      <c r="AQU268" s="5"/>
      <c r="AQV268" s="5"/>
      <c r="AQW268" s="5"/>
      <c r="AQX268" s="5"/>
      <c r="AQY268" s="5"/>
      <c r="AQZ268" s="5"/>
      <c r="ARA268" s="5"/>
      <c r="ARB268" s="5"/>
      <c r="ARC268" s="5"/>
      <c r="ARD268" s="5"/>
      <c r="ARE268" s="5"/>
      <c r="ARF268" s="5"/>
      <c r="ARG268" s="5"/>
      <c r="ARH268" s="5"/>
      <c r="ARI268" s="5"/>
      <c r="ARJ268" s="5"/>
      <c r="ARK268" s="5"/>
      <c r="ARL268" s="5"/>
      <c r="ARM268" s="5"/>
      <c r="ARN268" s="5"/>
      <c r="ARO268" s="5"/>
      <c r="ARP268" s="5"/>
      <c r="ARQ268" s="5"/>
      <c r="ARR268" s="5"/>
      <c r="ARS268" s="5"/>
      <c r="ART268" s="5"/>
      <c r="ARU268" s="5"/>
      <c r="ARV268" s="5"/>
      <c r="ARW268" s="5"/>
      <c r="ARX268" s="5"/>
      <c r="ARY268" s="5"/>
      <c r="ARZ268" s="5"/>
      <c r="ASA268" s="5"/>
      <c r="ASB268" s="5"/>
      <c r="ASC268" s="5"/>
      <c r="ASD268" s="5"/>
      <c r="ASE268" s="5"/>
      <c r="ASF268" s="5"/>
      <c r="ASG268" s="5"/>
      <c r="ASH268" s="5"/>
      <c r="ASI268" s="5"/>
      <c r="ASJ268" s="5"/>
      <c r="ASK268" s="5"/>
      <c r="ASL268" s="5"/>
      <c r="ASM268" s="5"/>
      <c r="ASN268" s="5"/>
      <c r="ASO268" s="5"/>
      <c r="ASP268" s="5"/>
      <c r="ASQ268" s="5"/>
      <c r="ASR268" s="5"/>
      <c r="ASS268" s="5"/>
      <c r="AST268" s="5"/>
      <c r="ASU268" s="5"/>
      <c r="ASV268" s="5"/>
      <c r="ASW268" s="5"/>
      <c r="ASX268" s="5"/>
      <c r="ASY268" s="5"/>
      <c r="ASZ268" s="5"/>
      <c r="ATA268" s="5"/>
      <c r="ATB268" s="5"/>
      <c r="ATC268" s="5"/>
      <c r="ATD268" s="5"/>
      <c r="ATE268" s="5"/>
      <c r="ATF268" s="5"/>
      <c r="ATG268" s="5"/>
      <c r="ATH268" s="5"/>
      <c r="ATI268" s="5"/>
      <c r="ATJ268" s="5"/>
      <c r="ATK268" s="5"/>
      <c r="ATL268" s="5"/>
      <c r="ATM268" s="5"/>
      <c r="ATN268" s="5"/>
      <c r="ATO268" s="5"/>
      <c r="ATP268" s="5"/>
      <c r="ATQ268" s="5"/>
      <c r="ATR268" s="5"/>
      <c r="ATS268" s="5"/>
      <c r="ATT268" s="5"/>
      <c r="ATU268" s="5"/>
      <c r="ATV268" s="5"/>
      <c r="ATW268" s="5"/>
      <c r="ATX268" s="5"/>
      <c r="ATY268" s="5"/>
      <c r="ATZ268" s="5"/>
      <c r="AUA268" s="5"/>
      <c r="AUB268" s="5"/>
      <c r="AUC268" s="5"/>
      <c r="AUD268" s="5"/>
      <c r="AUE268" s="5"/>
      <c r="AUF268" s="5"/>
      <c r="AUG268" s="5"/>
      <c r="AUH268" s="5"/>
      <c r="AUI268" s="5"/>
      <c r="AUJ268" s="5"/>
      <c r="AUK268" s="5"/>
      <c r="AUL268" s="5"/>
      <c r="AUM268" s="5"/>
      <c r="AUN268" s="5"/>
      <c r="AUO268" s="5"/>
      <c r="AUP268" s="5"/>
      <c r="AUQ268" s="5"/>
      <c r="AUR268" s="5"/>
      <c r="AUS268" s="5"/>
      <c r="AUT268" s="5"/>
      <c r="AUU268" s="5"/>
      <c r="AUV268" s="5"/>
      <c r="AUW268" s="5"/>
      <c r="AUX268" s="5"/>
      <c r="AUY268" s="5"/>
      <c r="AUZ268" s="5"/>
      <c r="AVA268" s="5"/>
      <c r="AVB268" s="5"/>
      <c r="AVC268" s="5"/>
      <c r="AVD268" s="5"/>
      <c r="AVE268" s="5"/>
      <c r="AVF268" s="5"/>
      <c r="AVG268" s="5"/>
      <c r="AVH268" s="5"/>
      <c r="AVI268" s="5"/>
      <c r="AVJ268" s="5"/>
      <c r="AVK268" s="5"/>
      <c r="AVL268" s="5"/>
      <c r="AVM268" s="5"/>
      <c r="AVN268" s="5"/>
      <c r="AVO268" s="5"/>
      <c r="AVP268" s="5"/>
      <c r="AVQ268" s="5"/>
      <c r="AVR268" s="5"/>
      <c r="AVS268" s="5"/>
      <c r="AVT268" s="5"/>
      <c r="AVU268" s="5"/>
      <c r="AVV268" s="5"/>
      <c r="AVW268" s="5"/>
      <c r="AVX268" s="5"/>
      <c r="AVY268" s="5"/>
      <c r="AVZ268" s="5"/>
      <c r="AWA268" s="5"/>
      <c r="AWB268" s="5"/>
      <c r="AWC268" s="5"/>
      <c r="AWD268" s="5"/>
      <c r="AWE268" s="5"/>
      <c r="AWF268" s="5"/>
      <c r="AWG268" s="5"/>
      <c r="AWH268" s="5"/>
      <c r="AWI268" s="5"/>
      <c r="AWJ268" s="5"/>
      <c r="AWK268" s="5"/>
      <c r="AWL268" s="5"/>
      <c r="AWM268" s="5"/>
      <c r="AWN268" s="5"/>
      <c r="AWO268" s="5"/>
      <c r="AWP268" s="5"/>
      <c r="AWQ268" s="5"/>
      <c r="AWR268" s="5"/>
      <c r="AWS268" s="5"/>
      <c r="AWT268" s="5"/>
      <c r="AWU268" s="5"/>
      <c r="AWV268" s="5"/>
      <c r="AWW268" s="5"/>
      <c r="AWX268" s="5"/>
      <c r="AWY268" s="5"/>
      <c r="AWZ268" s="5"/>
      <c r="AXA268" s="5"/>
      <c r="AXB268" s="5"/>
      <c r="AXC268" s="5"/>
      <c r="AXD268" s="5"/>
      <c r="AXE268" s="5"/>
      <c r="AXF268" s="5"/>
      <c r="AXG268" s="5"/>
      <c r="AXH268" s="5"/>
      <c r="AXI268" s="5"/>
      <c r="AXJ268" s="5"/>
      <c r="AXK268" s="5"/>
      <c r="AXL268" s="5"/>
      <c r="AXM268" s="5"/>
      <c r="AXN268" s="5"/>
      <c r="AXO268" s="5"/>
      <c r="AXP268" s="5"/>
      <c r="AXQ268" s="5"/>
      <c r="AXR268" s="5"/>
      <c r="AXS268" s="5"/>
      <c r="AXT268" s="5"/>
      <c r="AXU268" s="5"/>
      <c r="AXV268" s="5"/>
      <c r="AXW268" s="5"/>
      <c r="AXX268" s="5"/>
      <c r="AXY268" s="5"/>
      <c r="AXZ268" s="5"/>
      <c r="AYA268" s="5"/>
      <c r="AYB268" s="5"/>
      <c r="AYC268" s="5"/>
      <c r="AYD268" s="5"/>
      <c r="AYE268" s="5"/>
      <c r="AYF268" s="5"/>
      <c r="AYG268" s="5"/>
      <c r="AYH268" s="5"/>
      <c r="AYI268" s="5"/>
      <c r="AYJ268" s="5"/>
      <c r="AYK268" s="5"/>
      <c r="AYL268" s="5"/>
      <c r="AYM268" s="5"/>
      <c r="AYN268" s="5"/>
      <c r="AYO268" s="5"/>
      <c r="AYP268" s="5"/>
      <c r="AYQ268" s="5"/>
      <c r="AYR268" s="5"/>
      <c r="AYS268" s="5"/>
      <c r="AYT268" s="5"/>
      <c r="AYU268" s="5"/>
      <c r="AYV268" s="5"/>
      <c r="AYW268" s="5"/>
      <c r="AYX268" s="5"/>
      <c r="AYY268" s="5"/>
      <c r="AYZ268" s="5"/>
      <c r="AZA268" s="5"/>
      <c r="AZB268" s="5"/>
      <c r="AZC268" s="5"/>
      <c r="AZD268" s="5"/>
      <c r="AZE268" s="5"/>
      <c r="AZF268" s="5"/>
      <c r="AZG268" s="5"/>
      <c r="AZH268" s="5"/>
      <c r="AZI268" s="5"/>
      <c r="AZJ268" s="5"/>
      <c r="AZK268" s="5"/>
      <c r="AZL268" s="5"/>
      <c r="AZM268" s="5"/>
      <c r="AZN268" s="5"/>
      <c r="AZO268" s="5"/>
      <c r="AZP268" s="5"/>
      <c r="AZQ268" s="5"/>
      <c r="AZR268" s="5"/>
      <c r="AZS268" s="5"/>
      <c r="AZT268" s="5"/>
      <c r="AZU268" s="5"/>
      <c r="AZV268" s="5"/>
      <c r="AZW268" s="5"/>
      <c r="AZX268" s="5"/>
      <c r="AZY268" s="5"/>
      <c r="AZZ268" s="5"/>
      <c r="BAA268" s="5"/>
      <c r="BAB268" s="5"/>
      <c r="BAC268" s="5"/>
      <c r="BAD268" s="5"/>
      <c r="BAE268" s="5"/>
      <c r="BAF268" s="5"/>
      <c r="BAG268" s="5"/>
      <c r="BAH268" s="5"/>
      <c r="BAI268" s="5"/>
      <c r="BAJ268" s="5"/>
      <c r="BAK268" s="5"/>
      <c r="BAL268" s="5"/>
      <c r="BAM268" s="5"/>
      <c r="BAN268" s="5"/>
      <c r="BAO268" s="5"/>
      <c r="BAP268" s="5"/>
      <c r="BAQ268" s="5"/>
      <c r="BAR268" s="5"/>
      <c r="BAS268" s="5"/>
      <c r="BAT268" s="5"/>
      <c r="BAU268" s="5"/>
      <c r="BAV268" s="5"/>
      <c r="BAW268" s="5"/>
      <c r="BAX268" s="5"/>
      <c r="BAY268" s="5"/>
      <c r="BAZ268" s="5"/>
      <c r="BBA268" s="5"/>
      <c r="BBB268" s="5"/>
      <c r="BBC268" s="5"/>
      <c r="BBD268" s="5"/>
      <c r="BBE268" s="5"/>
      <c r="BBF268" s="5"/>
      <c r="BBG268" s="5"/>
      <c r="BBH268" s="5"/>
      <c r="BBI268" s="5"/>
      <c r="BBJ268" s="5"/>
      <c r="BBK268" s="5"/>
      <c r="BBL268" s="5"/>
      <c r="BBM268" s="5"/>
      <c r="BBN268" s="5"/>
      <c r="BBO268" s="5"/>
      <c r="BBP268" s="5"/>
      <c r="BBQ268" s="5"/>
      <c r="BBR268" s="5"/>
      <c r="BBS268" s="5"/>
      <c r="BBT268" s="5"/>
      <c r="BBU268" s="5"/>
      <c r="BBV268" s="5"/>
      <c r="BBW268" s="5"/>
      <c r="BBX268" s="5"/>
      <c r="BBY268" s="5"/>
      <c r="BBZ268" s="5"/>
      <c r="BCA268" s="5"/>
      <c r="BCB268" s="5"/>
      <c r="BCC268" s="5"/>
      <c r="BCD268" s="5"/>
      <c r="BCE268" s="5"/>
      <c r="BCF268" s="5"/>
      <c r="BCG268" s="5"/>
      <c r="BCH268" s="5"/>
      <c r="BCI268" s="5"/>
      <c r="BCJ268" s="5"/>
      <c r="BCK268" s="5"/>
      <c r="BCL268" s="5"/>
      <c r="BCM268" s="5"/>
      <c r="BCN268" s="5"/>
      <c r="BCO268" s="5"/>
      <c r="BCP268" s="5"/>
      <c r="BCQ268" s="5"/>
      <c r="BCR268" s="5"/>
      <c r="BCS268" s="5"/>
      <c r="BCT268" s="5"/>
      <c r="BCU268" s="5"/>
      <c r="BCV268" s="5"/>
      <c r="BCW268" s="5"/>
      <c r="BCX268" s="5"/>
      <c r="BCY268" s="5"/>
      <c r="BCZ268" s="5"/>
      <c r="BDA268" s="5"/>
      <c r="BDB268" s="5"/>
      <c r="BDC268" s="5"/>
      <c r="BDD268" s="5"/>
      <c r="BDE268" s="5"/>
      <c r="BDF268" s="5"/>
      <c r="BDG268" s="5"/>
      <c r="BDH268" s="5"/>
      <c r="BDI268" s="5"/>
      <c r="BDJ268" s="5"/>
      <c r="BDK268" s="5"/>
      <c r="BDL268" s="5"/>
      <c r="BDM268" s="5"/>
      <c r="BDN268" s="5"/>
      <c r="BDO268" s="5"/>
      <c r="BDP268" s="5"/>
      <c r="BDQ268" s="5"/>
      <c r="BDR268" s="5"/>
      <c r="BDS268" s="5"/>
      <c r="BDT268" s="5"/>
      <c r="BDU268" s="5"/>
      <c r="BDV268" s="5"/>
      <c r="BDW268" s="5"/>
      <c r="BDX268" s="5"/>
      <c r="BDY268" s="5"/>
      <c r="BDZ268" s="5"/>
      <c r="BEA268" s="5"/>
      <c r="BEB268" s="5"/>
      <c r="BEC268" s="5"/>
      <c r="BED268" s="5"/>
      <c r="BEE268" s="5"/>
      <c r="BEF268" s="5"/>
      <c r="BEG268" s="5"/>
      <c r="BEH268" s="5"/>
      <c r="BEI268" s="5"/>
      <c r="BEJ268" s="5"/>
      <c r="BEK268" s="5"/>
      <c r="BEL268" s="5"/>
      <c r="BEM268" s="5"/>
      <c r="BEN268" s="5"/>
      <c r="BEO268" s="5"/>
      <c r="BEP268" s="5"/>
      <c r="BEQ268" s="5"/>
      <c r="BER268" s="5"/>
      <c r="BES268" s="5"/>
      <c r="BET268" s="5"/>
      <c r="BEU268" s="5"/>
      <c r="BEV268" s="5"/>
      <c r="BEW268" s="5"/>
      <c r="BEX268" s="5"/>
      <c r="BEY268" s="5"/>
      <c r="BEZ268" s="5"/>
      <c r="BFA268" s="5"/>
      <c r="BFB268" s="5"/>
      <c r="BFC268" s="5"/>
      <c r="BFD268" s="5"/>
      <c r="BFE268" s="5"/>
      <c r="BFF268" s="5"/>
      <c r="BFG268" s="5"/>
      <c r="BFH268" s="5"/>
      <c r="BFI268" s="5"/>
      <c r="BFJ268" s="5"/>
      <c r="BFK268" s="5"/>
      <c r="BFL268" s="5"/>
      <c r="BFM268" s="5"/>
      <c r="BFN268" s="5"/>
      <c r="BFO268" s="5"/>
      <c r="BFP268" s="5"/>
      <c r="BFQ268" s="5"/>
      <c r="BFR268" s="5"/>
      <c r="BFS268" s="5"/>
      <c r="BFT268" s="5"/>
      <c r="BFU268" s="5"/>
      <c r="BFV268" s="5"/>
      <c r="BFW268" s="5"/>
      <c r="BFX268" s="5"/>
      <c r="BFY268" s="5"/>
      <c r="BFZ268" s="5"/>
      <c r="BGA268" s="5"/>
      <c r="BGB268" s="5"/>
      <c r="BGC268" s="5"/>
      <c r="BGD268" s="5"/>
      <c r="BGE268" s="5"/>
      <c r="BGF268" s="5"/>
      <c r="BGG268" s="5"/>
      <c r="BGH268" s="5"/>
      <c r="BGI268" s="5"/>
      <c r="BGJ268" s="5"/>
      <c r="BGK268" s="5"/>
      <c r="BGL268" s="5"/>
      <c r="BGM268" s="5"/>
      <c r="BGN268" s="5"/>
      <c r="BGO268" s="5"/>
      <c r="BGP268" s="5"/>
      <c r="BGQ268" s="5"/>
      <c r="BGR268" s="5"/>
      <c r="BGS268" s="5"/>
      <c r="BGT268" s="5"/>
      <c r="BGU268" s="5"/>
      <c r="BGV268" s="5"/>
      <c r="BGW268" s="5"/>
      <c r="BGX268" s="5"/>
      <c r="BGY268" s="5"/>
      <c r="BGZ268" s="5"/>
      <c r="BHA268" s="5"/>
      <c r="BHB268" s="5"/>
      <c r="BHC268" s="5"/>
      <c r="BHD268" s="5"/>
      <c r="BHE268" s="5"/>
      <c r="BHF268" s="5"/>
      <c r="BHG268" s="5"/>
      <c r="BHH268" s="5"/>
      <c r="BHI268" s="5"/>
      <c r="BHJ268" s="5"/>
      <c r="BHK268" s="5"/>
      <c r="BHL268" s="5"/>
      <c r="BHM268" s="5"/>
      <c r="BHN268" s="5"/>
      <c r="BHO268" s="5"/>
      <c r="BHP268" s="5"/>
      <c r="BHQ268" s="5"/>
      <c r="BHR268" s="5"/>
      <c r="BHS268" s="5"/>
      <c r="BHT268" s="5"/>
      <c r="BHU268" s="5"/>
      <c r="BHV268" s="5"/>
      <c r="BHW268" s="5"/>
      <c r="BHX268" s="5"/>
      <c r="BHY268" s="5"/>
      <c r="BHZ268" s="5"/>
      <c r="BIA268" s="5"/>
      <c r="BIB268" s="5"/>
      <c r="BIC268" s="5"/>
      <c r="BID268" s="5"/>
      <c r="BIE268" s="5"/>
      <c r="BIF268" s="5"/>
      <c r="BIG268" s="5"/>
      <c r="BIH268" s="5"/>
      <c r="BII268" s="5"/>
      <c r="BIJ268" s="5"/>
      <c r="BIK268" s="5"/>
      <c r="BIL268" s="5"/>
      <c r="BIM268" s="5"/>
      <c r="BIN268" s="5"/>
      <c r="BIO268" s="5"/>
      <c r="BIP268" s="5"/>
      <c r="BIQ268" s="5"/>
      <c r="BIR268" s="5"/>
      <c r="BIS268" s="5"/>
      <c r="BIT268" s="5"/>
      <c r="BIU268" s="5"/>
      <c r="BIV268" s="5"/>
      <c r="BIW268" s="5"/>
      <c r="BIX268" s="5"/>
      <c r="BIY268" s="5"/>
      <c r="BIZ268" s="5"/>
      <c r="BJA268" s="5"/>
      <c r="BJB268" s="5"/>
      <c r="BJC268" s="5"/>
      <c r="BJD268" s="5"/>
      <c r="BJE268" s="5"/>
      <c r="BJF268" s="5"/>
      <c r="BJG268" s="5"/>
      <c r="BJH268" s="5"/>
      <c r="BJI268" s="5"/>
      <c r="BJJ268" s="5"/>
      <c r="BJK268" s="5"/>
      <c r="BJL268" s="5"/>
      <c r="BJM268" s="5"/>
      <c r="BJN268" s="5"/>
      <c r="BJO268" s="5"/>
      <c r="BJP268" s="5"/>
      <c r="BJQ268" s="5"/>
      <c r="BJR268" s="5"/>
      <c r="BJS268" s="5"/>
      <c r="BJT268" s="5"/>
      <c r="BJU268" s="5"/>
      <c r="BJV268" s="5"/>
      <c r="BJW268" s="5"/>
      <c r="BJX268" s="5"/>
      <c r="BJY268" s="5"/>
      <c r="BJZ268" s="5"/>
      <c r="BKA268" s="5"/>
      <c r="BKB268" s="5"/>
      <c r="BKC268" s="5"/>
      <c r="BKD268" s="5"/>
      <c r="BKE268" s="5"/>
      <c r="BKF268" s="5"/>
      <c r="BKG268" s="5"/>
      <c r="BKH268" s="5"/>
      <c r="BKI268" s="5"/>
      <c r="BKJ268" s="5"/>
      <c r="BKK268" s="5"/>
      <c r="BKL268" s="5"/>
      <c r="BKM268" s="5"/>
      <c r="BKN268" s="5"/>
      <c r="BKO268" s="5"/>
      <c r="BKP268" s="5"/>
      <c r="BKQ268" s="5"/>
      <c r="BKR268" s="5"/>
      <c r="BKS268" s="5"/>
      <c r="BKT268" s="5"/>
      <c r="BKU268" s="5"/>
      <c r="BKV268" s="5"/>
      <c r="BKW268" s="5"/>
      <c r="BKX268" s="5"/>
      <c r="BKY268" s="5"/>
      <c r="BKZ268" s="5"/>
      <c r="BLA268" s="5"/>
      <c r="BLB268" s="5"/>
      <c r="BLC268" s="5"/>
      <c r="BLD268" s="5"/>
      <c r="BLE268" s="5"/>
      <c r="BLF268" s="5"/>
      <c r="BLG268" s="5"/>
      <c r="BLH268" s="5"/>
      <c r="BLI268" s="5"/>
      <c r="BLJ268" s="5"/>
      <c r="BLK268" s="5"/>
      <c r="BLL268" s="5"/>
      <c r="BLM268" s="5"/>
      <c r="BLN268" s="5"/>
      <c r="BLO268" s="5"/>
      <c r="BLP268" s="5"/>
      <c r="BLQ268" s="5"/>
      <c r="BLR268" s="5"/>
      <c r="BLS268" s="5"/>
      <c r="BLT268" s="5"/>
      <c r="BLU268" s="5"/>
      <c r="BLV268" s="5"/>
      <c r="BLW268" s="5"/>
      <c r="BLX268" s="5"/>
      <c r="BLY268" s="5"/>
      <c r="BLZ268" s="5"/>
      <c r="BMA268" s="5"/>
      <c r="BMB268" s="5"/>
      <c r="BMC268" s="5"/>
      <c r="BMD268" s="5"/>
      <c r="BME268" s="5"/>
      <c r="BMF268" s="5"/>
      <c r="BMG268" s="5"/>
      <c r="BMH268" s="5"/>
      <c r="BMI268" s="5"/>
      <c r="BMJ268" s="5"/>
      <c r="BMK268" s="5"/>
      <c r="BML268" s="5"/>
      <c r="BMM268" s="5"/>
      <c r="BMN268" s="5"/>
      <c r="BMO268" s="5"/>
      <c r="BMP268" s="5"/>
      <c r="BMQ268" s="5"/>
      <c r="BMR268" s="5"/>
      <c r="BMS268" s="5"/>
      <c r="BMT268" s="5"/>
      <c r="BMU268" s="5"/>
      <c r="BMV268" s="5"/>
      <c r="BMW268" s="5"/>
      <c r="BMX268" s="5"/>
      <c r="BMY268" s="5"/>
      <c r="BMZ268" s="5"/>
      <c r="BNA268" s="5"/>
      <c r="BNB268" s="5"/>
      <c r="BNC268" s="5"/>
      <c r="BND268" s="5"/>
      <c r="BNE268" s="5"/>
      <c r="BNF268" s="5"/>
      <c r="BNG268" s="5"/>
      <c r="BNH268" s="5"/>
      <c r="BNI268" s="5"/>
      <c r="BNJ268" s="5"/>
      <c r="BNK268" s="5"/>
      <c r="BNL268" s="5"/>
      <c r="BNM268" s="5"/>
      <c r="BNN268" s="5"/>
      <c r="BNO268" s="5"/>
      <c r="BNP268" s="5"/>
      <c r="BNQ268" s="5"/>
      <c r="BNR268" s="5"/>
      <c r="BNS268" s="5"/>
      <c r="BNT268" s="5"/>
      <c r="BNU268" s="5"/>
      <c r="BNV268" s="5"/>
      <c r="BNW268" s="5"/>
      <c r="BNX268" s="5"/>
      <c r="BNY268" s="5"/>
      <c r="BNZ268" s="5"/>
      <c r="BOA268" s="5"/>
      <c r="BOB268" s="5"/>
      <c r="BOC268" s="5"/>
      <c r="BOD268" s="5"/>
      <c r="BOE268" s="5"/>
      <c r="BOF268" s="5"/>
      <c r="BOG268" s="5"/>
      <c r="BOH268" s="5"/>
      <c r="BOI268" s="5"/>
      <c r="BOJ268" s="5"/>
      <c r="BOK268" s="5"/>
      <c r="BOL268" s="5"/>
      <c r="BOM268" s="5"/>
      <c r="BON268" s="5"/>
      <c r="BOO268" s="5"/>
      <c r="BOP268" s="5"/>
      <c r="BOQ268" s="5"/>
      <c r="BOR268" s="5"/>
      <c r="BOS268" s="5"/>
      <c r="BOT268" s="5"/>
      <c r="BOU268" s="5"/>
      <c r="BOV268" s="5"/>
      <c r="BOW268" s="5"/>
      <c r="BOX268" s="5"/>
      <c r="BOY268" s="5"/>
      <c r="BOZ268" s="5"/>
      <c r="BPA268" s="5"/>
      <c r="BPB268" s="5"/>
      <c r="BPC268" s="5"/>
      <c r="BPD268" s="5"/>
      <c r="BPE268" s="5"/>
      <c r="BPF268" s="5"/>
      <c r="BPG268" s="5"/>
      <c r="BPH268" s="5"/>
      <c r="BPI268" s="5"/>
      <c r="BPJ268" s="5"/>
      <c r="BPK268" s="5"/>
      <c r="BPL268" s="5"/>
      <c r="BPM268" s="5"/>
      <c r="BPN268" s="5"/>
      <c r="BPO268" s="5"/>
      <c r="BPP268" s="5"/>
      <c r="BPQ268" s="5"/>
      <c r="BPR268" s="5"/>
      <c r="BPS268" s="5"/>
      <c r="BPT268" s="5"/>
      <c r="BPU268" s="5"/>
      <c r="BPV268" s="5"/>
      <c r="BPW268" s="5"/>
      <c r="BPX268" s="5"/>
      <c r="BPY268" s="5"/>
      <c r="BPZ268" s="5"/>
      <c r="BQA268" s="5"/>
      <c r="BQB268" s="5"/>
      <c r="BQC268" s="5"/>
      <c r="BQD268" s="5"/>
      <c r="BQE268" s="5"/>
      <c r="BQF268" s="5"/>
      <c r="BQG268" s="5"/>
      <c r="BQH268" s="5"/>
      <c r="BQI268" s="5"/>
      <c r="BQJ268" s="5"/>
      <c r="BQK268" s="5"/>
      <c r="BQL268" s="5"/>
      <c r="BQM268" s="5"/>
      <c r="BQN268" s="5"/>
      <c r="BQO268" s="5"/>
      <c r="BQP268" s="5"/>
      <c r="BQQ268" s="5"/>
      <c r="BQR268" s="5"/>
      <c r="BQS268" s="5"/>
      <c r="BQT268" s="5"/>
      <c r="BQU268" s="5"/>
      <c r="BQV268" s="5"/>
      <c r="BQW268" s="5"/>
      <c r="BQX268" s="5"/>
      <c r="BQY268" s="5"/>
      <c r="BQZ268" s="5"/>
      <c r="BRA268" s="5"/>
      <c r="BRB268" s="5"/>
      <c r="BRC268" s="5"/>
      <c r="BRD268" s="5"/>
      <c r="BRE268" s="5"/>
      <c r="BRF268" s="5"/>
      <c r="BRG268" s="5"/>
      <c r="BRH268" s="5"/>
      <c r="BRI268" s="5"/>
      <c r="BRJ268" s="5"/>
      <c r="BRK268" s="5"/>
      <c r="BRL268" s="5"/>
      <c r="BRM268" s="5"/>
      <c r="BRN268" s="5"/>
      <c r="BRO268" s="5"/>
      <c r="BRP268" s="5"/>
      <c r="BRQ268" s="5"/>
      <c r="BRR268" s="5"/>
      <c r="BRS268" s="5"/>
      <c r="BRT268" s="5"/>
      <c r="BRU268" s="5"/>
      <c r="BRV268" s="5"/>
      <c r="BRW268" s="5"/>
      <c r="BRX268" s="5"/>
      <c r="BRY268" s="5"/>
      <c r="BRZ268" s="5"/>
      <c r="BSA268" s="5"/>
      <c r="BSB268" s="5"/>
      <c r="BSC268" s="5"/>
      <c r="BSD268" s="5"/>
      <c r="BSE268" s="5"/>
      <c r="BSF268" s="5"/>
      <c r="BSG268" s="5"/>
      <c r="BSH268" s="5"/>
      <c r="BSI268" s="5"/>
      <c r="BSJ268" s="5"/>
      <c r="BSK268" s="5"/>
      <c r="BSL268" s="5"/>
      <c r="BSM268" s="5"/>
      <c r="BSN268" s="5"/>
      <c r="BSO268" s="5"/>
      <c r="BSP268" s="5"/>
      <c r="BSQ268" s="5"/>
      <c r="BSR268" s="5"/>
      <c r="BSS268" s="5"/>
      <c r="BST268" s="5"/>
      <c r="BSU268" s="5"/>
      <c r="BSV268" s="5"/>
      <c r="BSW268" s="5"/>
      <c r="BSX268" s="5"/>
      <c r="BSY268" s="5"/>
      <c r="BSZ268" s="5"/>
      <c r="BTA268" s="5"/>
      <c r="BTB268" s="5"/>
      <c r="BTC268" s="5"/>
      <c r="BTD268" s="5"/>
      <c r="BTE268" s="5"/>
      <c r="BTF268" s="5"/>
      <c r="BTG268" s="5"/>
      <c r="BTH268" s="5"/>
      <c r="BTI268" s="5"/>
      <c r="BTJ268" s="5"/>
      <c r="BTK268" s="5"/>
      <c r="BTL268" s="5"/>
      <c r="BTM268" s="5"/>
      <c r="BTN268" s="5"/>
      <c r="BTO268" s="5"/>
      <c r="BTP268" s="5"/>
      <c r="BTQ268" s="5"/>
      <c r="BTR268" s="5"/>
      <c r="BTS268" s="5"/>
      <c r="BTT268" s="5"/>
      <c r="BTU268" s="5"/>
      <c r="BTV268" s="5"/>
      <c r="BTW268" s="5"/>
      <c r="BTX268" s="5"/>
      <c r="BTY268" s="5"/>
      <c r="BTZ268" s="5"/>
      <c r="BUA268" s="5"/>
      <c r="BUB268" s="5"/>
      <c r="BUC268" s="5"/>
      <c r="BUD268" s="5"/>
      <c r="BUE268" s="5"/>
      <c r="BUF268" s="5"/>
      <c r="BUG268" s="5"/>
      <c r="BUH268" s="5"/>
      <c r="BUI268" s="5"/>
      <c r="BUJ268" s="5"/>
      <c r="BUK268" s="5"/>
      <c r="BUL268" s="5"/>
      <c r="BUM268" s="5"/>
      <c r="BUN268" s="5"/>
      <c r="BUO268" s="5"/>
      <c r="BUP268" s="5"/>
      <c r="BUQ268" s="5"/>
      <c r="BUR268" s="5"/>
      <c r="BUS268" s="5"/>
      <c r="BUT268" s="5"/>
      <c r="BUU268" s="5"/>
      <c r="BUV268" s="5"/>
      <c r="BUW268" s="5"/>
      <c r="BUX268" s="5"/>
      <c r="BUY268" s="5"/>
      <c r="BUZ268" s="5"/>
      <c r="BVA268" s="5"/>
      <c r="BVB268" s="5"/>
      <c r="BVC268" s="5"/>
      <c r="BVD268" s="5"/>
      <c r="BVE268" s="5"/>
      <c r="BVF268" s="5"/>
      <c r="BVG268" s="5"/>
      <c r="BVH268" s="5"/>
      <c r="BVI268" s="5"/>
      <c r="BVJ268" s="5"/>
      <c r="BVK268" s="5"/>
      <c r="BVL268" s="5"/>
      <c r="BVM268" s="5"/>
      <c r="BVN268" s="5"/>
      <c r="BVO268" s="5"/>
      <c r="BVP268" s="5"/>
      <c r="BVQ268" s="5"/>
      <c r="BVR268" s="5"/>
      <c r="BVS268" s="5"/>
      <c r="BVT268" s="5"/>
      <c r="BVU268" s="5"/>
      <c r="BVV268" s="5"/>
      <c r="BVW268" s="5"/>
      <c r="BVX268" s="5"/>
      <c r="BVY268" s="5"/>
      <c r="BVZ268" s="5"/>
      <c r="BWA268" s="5"/>
      <c r="BWB268" s="5"/>
      <c r="BWC268" s="5"/>
      <c r="BWD268" s="5"/>
      <c r="BWE268" s="5"/>
      <c r="BWF268" s="5"/>
      <c r="BWG268" s="5"/>
      <c r="BWH268" s="5"/>
      <c r="BWI268" s="5"/>
      <c r="BWJ268" s="5"/>
      <c r="BWK268" s="5"/>
      <c r="BWL268" s="5"/>
      <c r="BWM268" s="5"/>
      <c r="BWN268" s="5"/>
      <c r="BWO268" s="5"/>
      <c r="BWP268" s="5"/>
      <c r="BWQ268" s="5"/>
      <c r="BWR268" s="5"/>
      <c r="BWS268" s="5"/>
      <c r="BWT268" s="5"/>
      <c r="BWU268" s="5"/>
      <c r="BWV268" s="5"/>
      <c r="BWW268" s="5"/>
      <c r="BWX268" s="5"/>
      <c r="BWY268" s="5"/>
      <c r="BWZ268" s="5"/>
      <c r="BXA268" s="5"/>
      <c r="BXB268" s="5"/>
      <c r="BXC268" s="5"/>
      <c r="BXD268" s="5"/>
      <c r="BXE268" s="5"/>
      <c r="BXF268" s="5"/>
      <c r="BXG268" s="5"/>
      <c r="BXH268" s="5"/>
      <c r="BXI268" s="5"/>
      <c r="BXJ268" s="5"/>
      <c r="BXK268" s="5"/>
      <c r="BXL268" s="5"/>
      <c r="BXM268" s="5"/>
      <c r="BXN268" s="5"/>
      <c r="BXO268" s="5"/>
      <c r="BXP268" s="5"/>
      <c r="BXQ268" s="5"/>
      <c r="BXR268" s="5"/>
      <c r="BXS268" s="5"/>
      <c r="BXT268" s="5"/>
      <c r="BXU268" s="5"/>
      <c r="BXV268" s="5"/>
      <c r="BXW268" s="5"/>
      <c r="BXX268" s="5"/>
      <c r="BXY268" s="5"/>
      <c r="BXZ268" s="5"/>
      <c r="BYA268" s="5"/>
      <c r="BYB268" s="5"/>
      <c r="BYC268" s="5"/>
      <c r="BYD268" s="5"/>
      <c r="BYE268" s="5"/>
      <c r="BYF268" s="5"/>
      <c r="BYG268" s="5"/>
      <c r="BYH268" s="5"/>
      <c r="BYI268" s="5"/>
      <c r="BYJ268" s="5"/>
      <c r="BYK268" s="5"/>
      <c r="BYL268" s="5"/>
      <c r="BYM268" s="5"/>
      <c r="BYN268" s="5"/>
      <c r="BYO268" s="5"/>
      <c r="BYP268" s="5"/>
      <c r="BYQ268" s="5"/>
      <c r="BYR268" s="5"/>
      <c r="BYS268" s="5"/>
      <c r="BYT268" s="5"/>
      <c r="BYU268" s="5"/>
      <c r="BYV268" s="5"/>
      <c r="BYW268" s="5"/>
      <c r="BYX268" s="5"/>
      <c r="BYY268" s="5"/>
      <c r="BYZ268" s="5"/>
      <c r="BZA268" s="5"/>
      <c r="BZB268" s="5"/>
      <c r="BZC268" s="5"/>
      <c r="BZD268" s="5"/>
      <c r="BZE268" s="5"/>
      <c r="BZF268" s="5"/>
      <c r="BZG268" s="5"/>
      <c r="BZH268" s="5"/>
      <c r="BZI268" s="5"/>
      <c r="BZJ268" s="5"/>
      <c r="BZK268" s="5"/>
      <c r="BZL268" s="5"/>
      <c r="BZM268" s="5"/>
      <c r="BZN268" s="5"/>
      <c r="BZO268" s="5"/>
      <c r="BZP268" s="5"/>
      <c r="BZQ268" s="5"/>
      <c r="BZR268" s="5"/>
      <c r="BZS268" s="5"/>
      <c r="BZT268" s="5"/>
      <c r="BZU268" s="5"/>
      <c r="BZV268" s="5"/>
      <c r="BZW268" s="5"/>
      <c r="BZX268" s="5"/>
      <c r="BZY268" s="5"/>
      <c r="BZZ268" s="5"/>
      <c r="CAA268" s="5"/>
      <c r="CAB268" s="5"/>
      <c r="CAC268" s="5"/>
      <c r="CAD268" s="5"/>
      <c r="CAE268" s="5"/>
      <c r="CAF268" s="5"/>
      <c r="CAG268" s="5"/>
      <c r="CAH268" s="5"/>
      <c r="CAI268" s="5"/>
      <c r="CAJ268" s="5"/>
      <c r="CAK268" s="5"/>
      <c r="CAL268" s="5"/>
      <c r="CAM268" s="5"/>
      <c r="CAN268" s="5"/>
      <c r="CAO268" s="5"/>
      <c r="CAP268" s="5"/>
      <c r="CAQ268" s="5"/>
      <c r="CAR268" s="5"/>
      <c r="CAS268" s="5"/>
      <c r="CAT268" s="5"/>
      <c r="CAU268" s="5"/>
      <c r="CAV268" s="5"/>
      <c r="CAW268" s="5"/>
      <c r="CAX268" s="5"/>
      <c r="CAY268" s="5"/>
      <c r="CAZ268" s="5"/>
      <c r="CBA268" s="5"/>
      <c r="CBB268" s="5"/>
      <c r="CBC268" s="5"/>
      <c r="CBD268" s="5"/>
      <c r="CBE268" s="5"/>
      <c r="CBF268" s="5"/>
      <c r="CBG268" s="5"/>
      <c r="CBH268" s="5"/>
      <c r="CBI268" s="5"/>
      <c r="CBJ268" s="5"/>
      <c r="CBK268" s="5"/>
      <c r="CBL268" s="5"/>
      <c r="CBM268" s="5"/>
      <c r="CBN268" s="5"/>
      <c r="CBO268" s="5"/>
      <c r="CBP268" s="5"/>
      <c r="CBQ268" s="5"/>
      <c r="CBR268" s="5"/>
      <c r="CBS268" s="5"/>
      <c r="CBT268" s="5"/>
      <c r="CBU268" s="5"/>
      <c r="CBV268" s="5"/>
      <c r="CBW268" s="5"/>
      <c r="CBX268" s="5"/>
      <c r="CBY268" s="5"/>
      <c r="CBZ268" s="5"/>
      <c r="CCA268" s="5"/>
      <c r="CCB268" s="5"/>
      <c r="CCC268" s="5"/>
      <c r="CCD268" s="5"/>
      <c r="CCE268" s="5"/>
      <c r="CCF268" s="5"/>
      <c r="CCG268" s="5"/>
      <c r="CCH268" s="5"/>
      <c r="CCI268" s="5"/>
      <c r="CCJ268" s="5"/>
      <c r="CCK268" s="5"/>
      <c r="CCL268" s="5"/>
      <c r="CCM268" s="5"/>
      <c r="CCN268" s="5"/>
      <c r="CCO268" s="5"/>
      <c r="CCP268" s="5"/>
      <c r="CCQ268" s="5"/>
      <c r="CCR268" s="5"/>
      <c r="CCS268" s="5"/>
      <c r="CCT268" s="5"/>
      <c r="CCU268" s="5"/>
      <c r="CCV268" s="5"/>
      <c r="CCW268" s="5"/>
      <c r="CCX268" s="5"/>
      <c r="CCY268" s="5"/>
      <c r="CCZ268" s="5"/>
      <c r="CDA268" s="5"/>
      <c r="CDB268" s="5"/>
      <c r="CDC268" s="5"/>
      <c r="CDD268" s="5"/>
      <c r="CDE268" s="5"/>
      <c r="CDF268" s="5"/>
      <c r="CDG268" s="5"/>
      <c r="CDH268" s="5"/>
      <c r="CDI268" s="5"/>
      <c r="CDJ268" s="5"/>
      <c r="CDK268" s="5"/>
      <c r="CDL268" s="5"/>
      <c r="CDM268" s="5"/>
      <c r="CDN268" s="5"/>
      <c r="CDO268" s="5"/>
      <c r="CDP268" s="5"/>
      <c r="CDQ268" s="5"/>
      <c r="CDR268" s="5"/>
      <c r="CDS268" s="5"/>
      <c r="CDT268" s="5"/>
      <c r="CDU268" s="5"/>
      <c r="CDV268" s="5"/>
      <c r="CDW268" s="5"/>
      <c r="CDX268" s="5"/>
      <c r="CDY268" s="5"/>
      <c r="CDZ268" s="5"/>
      <c r="CEA268" s="5"/>
      <c r="CEB268" s="5"/>
      <c r="CEC268" s="5"/>
      <c r="CED268" s="5"/>
      <c r="CEE268" s="5"/>
      <c r="CEF268" s="5"/>
      <c r="CEG268" s="5"/>
      <c r="CEH268" s="5"/>
      <c r="CEI268" s="5"/>
      <c r="CEJ268" s="5"/>
      <c r="CEK268" s="5"/>
      <c r="CEL268" s="5"/>
      <c r="CEM268" s="5"/>
      <c r="CEN268" s="5"/>
      <c r="CEO268" s="5"/>
      <c r="CEP268" s="5"/>
      <c r="CEQ268" s="5"/>
      <c r="CER268" s="5"/>
      <c r="CES268" s="5"/>
      <c r="CET268" s="5"/>
      <c r="CEU268" s="5"/>
      <c r="CEV268" s="5"/>
      <c r="CEW268" s="5"/>
      <c r="CEX268" s="5"/>
      <c r="CEY268" s="5"/>
      <c r="CEZ268" s="5"/>
      <c r="CFA268" s="5"/>
      <c r="CFB268" s="5"/>
      <c r="CFC268" s="5"/>
      <c r="CFD268" s="5"/>
      <c r="CFE268" s="5"/>
      <c r="CFF268" s="5"/>
      <c r="CFG268" s="5"/>
      <c r="CFH268" s="5"/>
      <c r="CFI268" s="5"/>
      <c r="CFJ268" s="5"/>
      <c r="CFK268" s="5"/>
      <c r="CFL268" s="5"/>
      <c r="CFM268" s="5"/>
      <c r="CFN268" s="5"/>
      <c r="CFO268" s="5"/>
      <c r="CFP268" s="5"/>
      <c r="CFQ268" s="5"/>
      <c r="CFR268" s="5"/>
      <c r="CFS268" s="5"/>
      <c r="CFT268" s="5"/>
      <c r="CFU268" s="5"/>
      <c r="CFV268" s="5"/>
      <c r="CFW268" s="5"/>
      <c r="CFX268" s="5"/>
      <c r="CFY268" s="5"/>
      <c r="CFZ268" s="5"/>
      <c r="CGA268" s="5"/>
      <c r="CGB268" s="5"/>
      <c r="CGC268" s="5"/>
      <c r="CGD268" s="5"/>
      <c r="CGE268" s="5"/>
      <c r="CGF268" s="5"/>
      <c r="CGG268" s="5"/>
      <c r="CGH268" s="5"/>
      <c r="CGI268" s="5"/>
      <c r="CGJ268" s="5"/>
      <c r="CGK268" s="5"/>
      <c r="CGL268" s="5"/>
      <c r="CGM268" s="5"/>
      <c r="CGN268" s="5"/>
      <c r="CGO268" s="5"/>
      <c r="CGP268" s="5"/>
      <c r="CGQ268" s="5"/>
      <c r="CGR268" s="5"/>
      <c r="CGS268" s="5"/>
      <c r="CGT268" s="5"/>
      <c r="CGU268" s="5"/>
      <c r="CGV268" s="5"/>
      <c r="CGW268" s="5"/>
      <c r="CGX268" s="5"/>
      <c r="CGY268" s="5"/>
      <c r="CGZ268" s="5"/>
      <c r="CHA268" s="5"/>
      <c r="CHB268" s="5"/>
      <c r="CHC268" s="5"/>
      <c r="CHD268" s="5"/>
      <c r="CHE268" s="5"/>
      <c r="CHF268" s="5"/>
      <c r="CHG268" s="5"/>
      <c r="CHH268" s="5"/>
      <c r="CHI268" s="5"/>
      <c r="CHJ268" s="5"/>
      <c r="CHK268" s="5"/>
      <c r="CHL268" s="5"/>
      <c r="CHM268" s="5"/>
      <c r="CHN268" s="5"/>
      <c r="CHO268" s="5"/>
      <c r="CHP268" s="5"/>
      <c r="CHQ268" s="5"/>
      <c r="CHR268" s="5"/>
      <c r="CHS268" s="5"/>
      <c r="CHT268" s="5"/>
      <c r="CHU268" s="5"/>
      <c r="CHV268" s="5"/>
      <c r="CHW268" s="5"/>
      <c r="CHX268" s="5"/>
      <c r="CHY268" s="5"/>
      <c r="CHZ268" s="5"/>
      <c r="CIA268" s="5"/>
      <c r="CIB268" s="5"/>
      <c r="CIC268" s="5"/>
      <c r="CID268" s="5"/>
      <c r="CIE268" s="5"/>
      <c r="CIF268" s="5"/>
      <c r="CIG268" s="5"/>
      <c r="CIH268" s="5"/>
      <c r="CII268" s="5"/>
      <c r="CIJ268" s="5"/>
      <c r="CIK268" s="5"/>
      <c r="CIL268" s="5"/>
      <c r="CIM268" s="5"/>
      <c r="CIN268" s="5"/>
      <c r="CIO268" s="5"/>
      <c r="CIP268" s="5"/>
      <c r="CIQ268" s="5"/>
      <c r="CIR268" s="5"/>
      <c r="CIS268" s="5"/>
      <c r="CIT268" s="5"/>
      <c r="CIU268" s="5"/>
      <c r="CIV268" s="5"/>
      <c r="CIW268" s="5"/>
      <c r="CIX268" s="5"/>
      <c r="CIY268" s="5"/>
      <c r="CIZ268" s="5"/>
      <c r="CJA268" s="5"/>
      <c r="CJB268" s="5"/>
      <c r="CJC268" s="5"/>
      <c r="CJD268" s="5"/>
      <c r="CJE268" s="5"/>
      <c r="CJF268" s="5"/>
      <c r="CJG268" s="5"/>
      <c r="CJH268" s="5"/>
      <c r="CJI268" s="5"/>
      <c r="CJJ268" s="5"/>
      <c r="CJK268" s="5"/>
      <c r="CJL268" s="5"/>
      <c r="CJM268" s="5"/>
      <c r="CJN268" s="5"/>
      <c r="CJO268" s="5"/>
      <c r="CJP268" s="5"/>
      <c r="CJQ268" s="5"/>
      <c r="CJR268" s="5"/>
      <c r="CJS268" s="5"/>
      <c r="CJT268" s="5"/>
      <c r="CJU268" s="5"/>
      <c r="CJV268" s="5"/>
      <c r="CJW268" s="5"/>
      <c r="CJX268" s="5"/>
      <c r="CJY268" s="5"/>
      <c r="CJZ268" s="5"/>
      <c r="CKA268" s="5"/>
      <c r="CKB268" s="5"/>
      <c r="CKC268" s="5"/>
      <c r="CKD268" s="5"/>
      <c r="CKE268" s="5"/>
      <c r="CKF268" s="5"/>
      <c r="CKG268" s="5"/>
      <c r="CKH268" s="5"/>
      <c r="CKI268" s="5"/>
      <c r="CKJ268" s="5"/>
      <c r="CKK268" s="5"/>
      <c r="CKL268" s="5"/>
      <c r="CKM268" s="5"/>
      <c r="CKN268" s="5"/>
      <c r="CKO268" s="5"/>
      <c r="CKP268" s="5"/>
      <c r="CKQ268" s="5"/>
      <c r="CKR268" s="5"/>
      <c r="CKS268" s="5"/>
      <c r="CKT268" s="5"/>
      <c r="CKU268" s="5"/>
      <c r="CKV268" s="5"/>
      <c r="CKW268" s="5"/>
      <c r="CKX268" s="5"/>
      <c r="CKY268" s="5"/>
      <c r="CKZ268" s="5"/>
      <c r="CLA268" s="5"/>
      <c r="CLB268" s="5"/>
      <c r="CLC268" s="5"/>
      <c r="CLD268" s="5"/>
      <c r="CLE268" s="5"/>
      <c r="CLF268" s="5"/>
      <c r="CLG268" s="5"/>
      <c r="CLH268" s="5"/>
      <c r="CLI268" s="5"/>
      <c r="CLJ268" s="5"/>
      <c r="CLK268" s="5"/>
      <c r="CLL268" s="5"/>
      <c r="CLM268" s="5"/>
      <c r="CLN268" s="5"/>
      <c r="CLO268" s="5"/>
      <c r="CLP268" s="5"/>
      <c r="CLQ268" s="5"/>
      <c r="CLR268" s="5"/>
      <c r="CLS268" s="5"/>
      <c r="CLT268" s="5"/>
      <c r="CLU268" s="5"/>
      <c r="CLV268" s="5"/>
      <c r="CLW268" s="5"/>
      <c r="CLX268" s="5"/>
      <c r="CLY268" s="5"/>
      <c r="CLZ268" s="5"/>
      <c r="CMA268" s="5"/>
      <c r="CMB268" s="5"/>
      <c r="CMC268" s="5"/>
      <c r="CMD268" s="5"/>
      <c r="CME268" s="5"/>
      <c r="CMF268" s="5"/>
      <c r="CMG268" s="5"/>
      <c r="CMH268" s="5"/>
      <c r="CMI268" s="5"/>
      <c r="CMJ268" s="5"/>
      <c r="CMK268" s="5"/>
      <c r="CML268" s="5"/>
      <c r="CMM268" s="5"/>
      <c r="CMN268" s="5"/>
      <c r="CMO268" s="5"/>
      <c r="CMP268" s="5"/>
      <c r="CMQ268" s="5"/>
      <c r="CMR268" s="5"/>
      <c r="CMS268" s="5"/>
      <c r="CMT268" s="5"/>
      <c r="CMU268" s="5"/>
      <c r="CMV268" s="5"/>
      <c r="CMW268" s="5"/>
      <c r="CMX268" s="5"/>
      <c r="CMY268" s="5"/>
      <c r="CMZ268" s="5"/>
      <c r="CNA268" s="5"/>
      <c r="CNB268" s="5"/>
      <c r="CNC268" s="5"/>
      <c r="CND268" s="5"/>
      <c r="CNE268" s="5"/>
      <c r="CNF268" s="5"/>
      <c r="CNG268" s="5"/>
      <c r="CNH268" s="5"/>
      <c r="CNI268" s="5"/>
      <c r="CNJ268" s="5"/>
      <c r="CNK268" s="5"/>
      <c r="CNL268" s="5"/>
      <c r="CNM268" s="5"/>
      <c r="CNN268" s="5"/>
      <c r="CNO268" s="5"/>
      <c r="CNP268" s="5"/>
      <c r="CNQ268" s="5"/>
      <c r="CNR268" s="5"/>
      <c r="CNS268" s="5"/>
      <c r="CNT268" s="5"/>
      <c r="CNU268" s="5"/>
      <c r="CNV268" s="5"/>
      <c r="CNW268" s="5"/>
      <c r="CNX268" s="5"/>
      <c r="CNY268" s="5"/>
      <c r="CNZ268" s="5"/>
      <c r="COA268" s="5"/>
      <c r="COB268" s="5"/>
      <c r="COC268" s="5"/>
      <c r="COD268" s="5"/>
      <c r="COE268" s="5"/>
      <c r="COF268" s="5"/>
      <c r="COG268" s="5"/>
      <c r="COH268" s="5"/>
      <c r="COI268" s="5"/>
      <c r="COJ268" s="5"/>
      <c r="COK268" s="5"/>
      <c r="COL268" s="5"/>
      <c r="COM268" s="5"/>
      <c r="CON268" s="5"/>
      <c r="COO268" s="5"/>
      <c r="COP268" s="5"/>
      <c r="COQ268" s="5"/>
      <c r="COR268" s="5"/>
      <c r="COS268" s="5"/>
      <c r="COT268" s="5"/>
      <c r="COU268" s="5"/>
      <c r="COV268" s="5"/>
      <c r="COW268" s="5"/>
      <c r="COX268" s="5"/>
      <c r="COY268" s="5"/>
      <c r="COZ268" s="5"/>
      <c r="CPA268" s="5"/>
      <c r="CPB268" s="5"/>
      <c r="CPC268" s="5"/>
      <c r="CPD268" s="5"/>
      <c r="CPE268" s="5"/>
      <c r="CPF268" s="5"/>
      <c r="CPG268" s="5"/>
      <c r="CPH268" s="5"/>
      <c r="CPI268" s="5"/>
      <c r="CPJ268" s="5"/>
      <c r="CPK268" s="5"/>
      <c r="CPL268" s="5"/>
      <c r="CPM268" s="5"/>
      <c r="CPN268" s="5"/>
      <c r="CPO268" s="5"/>
      <c r="CPP268" s="5"/>
      <c r="CPQ268" s="5"/>
      <c r="CPR268" s="5"/>
      <c r="CPS268" s="5"/>
      <c r="CPT268" s="5"/>
      <c r="CPU268" s="5"/>
      <c r="CPV268" s="5"/>
      <c r="CPW268" s="5"/>
      <c r="CPX268" s="5"/>
      <c r="CPY268" s="5"/>
      <c r="CPZ268" s="5"/>
      <c r="CQA268" s="5"/>
      <c r="CQB268" s="5"/>
      <c r="CQC268" s="5"/>
      <c r="CQD268" s="5"/>
      <c r="CQE268" s="5"/>
      <c r="CQF268" s="5"/>
      <c r="CQG268" s="5"/>
      <c r="CQH268" s="5"/>
      <c r="CQI268" s="5"/>
      <c r="CQJ268" s="5"/>
      <c r="CQK268" s="5"/>
      <c r="CQL268" s="5"/>
      <c r="CQM268" s="5"/>
      <c r="CQN268" s="5"/>
      <c r="CQO268" s="5"/>
      <c r="CQP268" s="5"/>
      <c r="CQQ268" s="5"/>
      <c r="CQR268" s="5"/>
      <c r="CQS268" s="5"/>
      <c r="CQT268" s="5"/>
      <c r="CQU268" s="5"/>
      <c r="CQV268" s="5"/>
      <c r="CQW268" s="5"/>
      <c r="CQX268" s="5"/>
      <c r="CQY268" s="5"/>
      <c r="CQZ268" s="5"/>
      <c r="CRA268" s="5"/>
      <c r="CRB268" s="5"/>
      <c r="CRC268" s="5"/>
      <c r="CRD268" s="5"/>
      <c r="CRE268" s="5"/>
      <c r="CRF268" s="5"/>
      <c r="CRG268" s="5"/>
      <c r="CRH268" s="5"/>
      <c r="CRI268" s="5"/>
      <c r="CRJ268" s="5"/>
      <c r="CRK268" s="5"/>
      <c r="CRL268" s="5"/>
      <c r="CRM268" s="5"/>
      <c r="CRN268" s="5"/>
      <c r="CRO268" s="5"/>
      <c r="CRP268" s="5"/>
      <c r="CRQ268" s="5"/>
      <c r="CRR268" s="5"/>
      <c r="CRS268" s="5"/>
      <c r="CRT268" s="5"/>
      <c r="CRU268" s="5"/>
      <c r="CRV268" s="5"/>
      <c r="CRW268" s="5"/>
      <c r="CRX268" s="5"/>
      <c r="CRY268" s="5"/>
      <c r="CRZ268" s="5"/>
      <c r="CSA268" s="5"/>
      <c r="CSB268" s="5"/>
      <c r="CSC268" s="5"/>
      <c r="CSD268" s="5"/>
      <c r="CSE268" s="5"/>
      <c r="CSF268" s="5"/>
      <c r="CSG268" s="5"/>
      <c r="CSH268" s="5"/>
      <c r="CSI268" s="5"/>
      <c r="CSJ268" s="5"/>
      <c r="CSK268" s="5"/>
      <c r="CSL268" s="5"/>
      <c r="CSM268" s="5"/>
      <c r="CSN268" s="5"/>
      <c r="CSO268" s="5"/>
      <c r="CSP268" s="5"/>
      <c r="CSQ268" s="5"/>
      <c r="CSR268" s="5"/>
      <c r="CSS268" s="5"/>
      <c r="CST268" s="5"/>
      <c r="CSU268" s="5"/>
      <c r="CSV268" s="5"/>
      <c r="CSW268" s="5"/>
      <c r="CSX268" s="5"/>
      <c r="CSY268" s="5"/>
      <c r="CSZ268" s="5"/>
      <c r="CTA268" s="5"/>
      <c r="CTB268" s="5"/>
      <c r="CTC268" s="5"/>
      <c r="CTD268" s="5"/>
      <c r="CTE268" s="5"/>
      <c r="CTF268" s="5"/>
      <c r="CTG268" s="5"/>
      <c r="CTH268" s="5"/>
      <c r="CTI268" s="5"/>
      <c r="CTJ268" s="5"/>
      <c r="CTK268" s="5"/>
      <c r="CTL268" s="5"/>
      <c r="CTM268" s="5"/>
      <c r="CTN268" s="5"/>
      <c r="CTO268" s="5"/>
      <c r="CTP268" s="5"/>
      <c r="CTQ268" s="5"/>
      <c r="CTR268" s="5"/>
      <c r="CTS268" s="5"/>
      <c r="CTT268" s="5"/>
      <c r="CTU268" s="5"/>
      <c r="CTV268" s="5"/>
      <c r="CTW268" s="5"/>
      <c r="CTX268" s="5"/>
      <c r="CTY268" s="5"/>
      <c r="CTZ268" s="5"/>
      <c r="CUA268" s="5"/>
      <c r="CUB268" s="5"/>
      <c r="CUC268" s="5"/>
      <c r="CUD268" s="5"/>
      <c r="CUE268" s="5"/>
      <c r="CUF268" s="5"/>
      <c r="CUG268" s="5"/>
      <c r="CUH268" s="5"/>
      <c r="CUI268" s="5"/>
      <c r="CUJ268" s="5"/>
      <c r="CUK268" s="5"/>
      <c r="CUL268" s="5"/>
      <c r="CUM268" s="5"/>
      <c r="CUN268" s="5"/>
      <c r="CUO268" s="5"/>
      <c r="CUP268" s="5"/>
      <c r="CUQ268" s="5"/>
      <c r="CUR268" s="5"/>
      <c r="CUS268" s="5"/>
      <c r="CUT268" s="5"/>
      <c r="CUU268" s="5"/>
      <c r="CUV268" s="5"/>
      <c r="CUW268" s="5"/>
      <c r="CUX268" s="5"/>
      <c r="CUY268" s="5"/>
      <c r="CUZ268" s="5"/>
      <c r="CVA268" s="5"/>
      <c r="CVB268" s="5"/>
      <c r="CVC268" s="5"/>
      <c r="CVD268" s="5"/>
      <c r="CVE268" s="5"/>
      <c r="CVF268" s="5"/>
      <c r="CVG268" s="5"/>
      <c r="CVH268" s="5"/>
      <c r="CVI268" s="5"/>
      <c r="CVJ268" s="5"/>
      <c r="CVK268" s="5"/>
      <c r="CVL268" s="5"/>
      <c r="CVM268" s="5"/>
      <c r="CVN268" s="5"/>
      <c r="CVO268" s="5"/>
      <c r="CVP268" s="5"/>
      <c r="CVQ268" s="5"/>
      <c r="CVR268" s="5"/>
      <c r="CVS268" s="5"/>
      <c r="CVT268" s="5"/>
      <c r="CVU268" s="5"/>
      <c r="CVV268" s="5"/>
      <c r="CVW268" s="5"/>
      <c r="CVX268" s="5"/>
      <c r="CVY268" s="5"/>
      <c r="CVZ268" s="5"/>
      <c r="CWA268" s="5"/>
      <c r="CWB268" s="5"/>
      <c r="CWC268" s="5"/>
      <c r="CWD268" s="5"/>
      <c r="CWE268" s="5"/>
      <c r="CWF268" s="5"/>
      <c r="CWG268" s="5"/>
      <c r="CWH268" s="5"/>
      <c r="CWI268" s="5"/>
      <c r="CWJ268" s="5"/>
      <c r="CWK268" s="5"/>
      <c r="CWL268" s="5"/>
      <c r="CWM268" s="5"/>
      <c r="CWN268" s="5"/>
      <c r="CWO268" s="5"/>
      <c r="CWP268" s="5"/>
      <c r="CWQ268" s="5"/>
      <c r="CWR268" s="5"/>
      <c r="CWS268" s="5"/>
      <c r="CWT268" s="5"/>
      <c r="CWU268" s="5"/>
      <c r="CWV268" s="5"/>
      <c r="CWW268" s="5"/>
      <c r="CWX268" s="5"/>
      <c r="CWY268" s="5"/>
      <c r="CWZ268" s="5"/>
      <c r="CXA268" s="5"/>
      <c r="CXB268" s="5"/>
      <c r="CXC268" s="5"/>
      <c r="CXD268" s="5"/>
      <c r="CXE268" s="5"/>
      <c r="CXF268" s="5"/>
      <c r="CXG268" s="5"/>
      <c r="CXH268" s="5"/>
      <c r="CXI268" s="5"/>
      <c r="CXJ268" s="5"/>
      <c r="CXK268" s="5"/>
      <c r="CXL268" s="5"/>
      <c r="CXM268" s="5"/>
      <c r="CXN268" s="5"/>
      <c r="CXO268" s="5"/>
      <c r="CXP268" s="5"/>
      <c r="CXQ268" s="5"/>
      <c r="CXR268" s="5"/>
      <c r="CXS268" s="5"/>
      <c r="CXT268" s="5"/>
      <c r="CXU268" s="5"/>
      <c r="CXV268" s="5"/>
      <c r="CXW268" s="5"/>
      <c r="CXX268" s="5"/>
      <c r="CXY268" s="5"/>
      <c r="CXZ268" s="5"/>
      <c r="CYA268" s="5"/>
      <c r="CYB268" s="5"/>
      <c r="CYC268" s="5"/>
      <c r="CYD268" s="5"/>
      <c r="CYE268" s="5"/>
      <c r="CYF268" s="5"/>
      <c r="CYG268" s="5"/>
      <c r="CYH268" s="5"/>
      <c r="CYI268" s="5"/>
      <c r="CYJ268" s="5"/>
      <c r="CYK268" s="5"/>
      <c r="CYL268" s="5"/>
      <c r="CYM268" s="5"/>
      <c r="CYN268" s="5"/>
      <c r="CYO268" s="5"/>
      <c r="CYP268" s="5"/>
      <c r="CYQ268" s="5"/>
      <c r="CYR268" s="5"/>
      <c r="CYS268" s="5"/>
      <c r="CYT268" s="5"/>
      <c r="CYU268" s="5"/>
      <c r="CYV268" s="5"/>
      <c r="CYW268" s="5"/>
      <c r="CYX268" s="5"/>
      <c r="CYY268" s="5"/>
      <c r="CYZ268" s="5"/>
      <c r="CZA268" s="5"/>
      <c r="CZB268" s="5"/>
      <c r="CZC268" s="5"/>
      <c r="CZD268" s="5"/>
      <c r="CZE268" s="5"/>
      <c r="CZF268" s="5"/>
      <c r="CZG268" s="5"/>
      <c r="CZH268" s="5"/>
      <c r="CZI268" s="5"/>
      <c r="CZJ268" s="5"/>
      <c r="CZK268" s="5"/>
      <c r="CZL268" s="5"/>
      <c r="CZM268" s="5"/>
      <c r="CZN268" s="5"/>
      <c r="CZO268" s="5"/>
      <c r="CZP268" s="5"/>
      <c r="CZQ268" s="5"/>
      <c r="CZR268" s="5"/>
      <c r="CZS268" s="5"/>
      <c r="CZT268" s="5"/>
      <c r="CZU268" s="5"/>
      <c r="CZV268" s="5"/>
      <c r="CZW268" s="5"/>
      <c r="CZX268" s="5"/>
      <c r="CZY268" s="5"/>
      <c r="CZZ268" s="5"/>
      <c r="DAA268" s="5"/>
      <c r="DAB268" s="5"/>
      <c r="DAC268" s="5"/>
      <c r="DAD268" s="5"/>
      <c r="DAE268" s="5"/>
      <c r="DAF268" s="5"/>
      <c r="DAG268" s="5"/>
      <c r="DAH268" s="5"/>
      <c r="DAI268" s="5"/>
      <c r="DAJ268" s="5"/>
      <c r="DAK268" s="5"/>
      <c r="DAL268" s="5"/>
      <c r="DAM268" s="5"/>
      <c r="DAN268" s="5"/>
      <c r="DAO268" s="5"/>
      <c r="DAP268" s="5"/>
      <c r="DAQ268" s="5"/>
      <c r="DAR268" s="5"/>
      <c r="DAS268" s="5"/>
      <c r="DAT268" s="5"/>
      <c r="DAU268" s="5"/>
      <c r="DAV268" s="5"/>
      <c r="DAW268" s="5"/>
      <c r="DAX268" s="5"/>
      <c r="DAY268" s="5"/>
      <c r="DAZ268" s="5"/>
      <c r="DBA268" s="5"/>
      <c r="DBB268" s="5"/>
      <c r="DBC268" s="5"/>
      <c r="DBD268" s="5"/>
      <c r="DBE268" s="5"/>
      <c r="DBF268" s="5"/>
      <c r="DBG268" s="5"/>
      <c r="DBH268" s="5"/>
      <c r="DBI268" s="5"/>
      <c r="DBJ268" s="5"/>
      <c r="DBK268" s="5"/>
      <c r="DBL268" s="5"/>
      <c r="DBM268" s="5"/>
      <c r="DBN268" s="5"/>
      <c r="DBO268" s="5"/>
      <c r="DBP268" s="5"/>
      <c r="DBQ268" s="5"/>
      <c r="DBR268" s="5"/>
      <c r="DBS268" s="5"/>
      <c r="DBT268" s="5"/>
      <c r="DBU268" s="5"/>
      <c r="DBV268" s="5"/>
      <c r="DBW268" s="5"/>
      <c r="DBX268" s="5"/>
      <c r="DBY268" s="5"/>
      <c r="DBZ268" s="5"/>
      <c r="DCA268" s="5"/>
      <c r="DCB268" s="5"/>
      <c r="DCC268" s="5"/>
      <c r="DCD268" s="5"/>
      <c r="DCE268" s="5"/>
      <c r="DCF268" s="5"/>
      <c r="DCG268" s="5"/>
      <c r="DCH268" s="5"/>
      <c r="DCI268" s="5"/>
      <c r="DCJ268" s="5"/>
      <c r="DCK268" s="5"/>
      <c r="DCL268" s="5"/>
      <c r="DCM268" s="5"/>
      <c r="DCN268" s="5"/>
      <c r="DCO268" s="5"/>
      <c r="DCP268" s="5"/>
      <c r="DCQ268" s="5"/>
      <c r="DCR268" s="5"/>
      <c r="DCS268" s="5"/>
      <c r="DCT268" s="5"/>
      <c r="DCU268" s="5"/>
      <c r="DCV268" s="5"/>
      <c r="DCW268" s="5"/>
      <c r="DCX268" s="5"/>
      <c r="DCY268" s="5"/>
      <c r="DCZ268" s="5"/>
      <c r="DDA268" s="5"/>
      <c r="DDB268" s="5"/>
      <c r="DDC268" s="5"/>
      <c r="DDD268" s="5"/>
      <c r="DDE268" s="5"/>
      <c r="DDF268" s="5"/>
      <c r="DDG268" s="5"/>
      <c r="DDH268" s="5"/>
      <c r="DDI268" s="5"/>
      <c r="DDJ268" s="5"/>
      <c r="DDK268" s="5"/>
      <c r="DDL268" s="5"/>
      <c r="DDM268" s="5"/>
      <c r="DDN268" s="5"/>
      <c r="DDO268" s="5"/>
      <c r="DDP268" s="5"/>
      <c r="DDQ268" s="5"/>
      <c r="DDR268" s="5"/>
      <c r="DDS268" s="5"/>
      <c r="DDT268" s="5"/>
      <c r="DDU268" s="5"/>
      <c r="DDV268" s="5"/>
      <c r="DDW268" s="5"/>
      <c r="DDX268" s="5"/>
      <c r="DDY268" s="5"/>
      <c r="DDZ268" s="5"/>
      <c r="DEA268" s="5"/>
      <c r="DEB268" s="5"/>
      <c r="DEC268" s="5"/>
      <c r="DED268" s="5"/>
      <c r="DEE268" s="5"/>
      <c r="DEF268" s="5"/>
      <c r="DEG268" s="5"/>
      <c r="DEH268" s="5"/>
      <c r="DEI268" s="5"/>
      <c r="DEJ268" s="5"/>
      <c r="DEK268" s="5"/>
      <c r="DEL268" s="5"/>
      <c r="DEM268" s="5"/>
      <c r="DEN268" s="5"/>
      <c r="DEO268" s="5"/>
      <c r="DEP268" s="5"/>
      <c r="DEQ268" s="5"/>
      <c r="DER268" s="5"/>
      <c r="DES268" s="5"/>
      <c r="DET268" s="5"/>
      <c r="DEU268" s="5"/>
      <c r="DEV268" s="5"/>
      <c r="DEW268" s="5"/>
      <c r="DEX268" s="5"/>
      <c r="DEY268" s="5"/>
      <c r="DEZ268" s="5"/>
      <c r="DFA268" s="5"/>
      <c r="DFB268" s="5"/>
      <c r="DFC268" s="5"/>
      <c r="DFD268" s="5"/>
      <c r="DFE268" s="5"/>
      <c r="DFF268" s="5"/>
      <c r="DFG268" s="5"/>
      <c r="DFH268" s="5"/>
      <c r="DFI268" s="5"/>
      <c r="DFJ268" s="5"/>
      <c r="DFK268" s="5"/>
      <c r="DFL268" s="5"/>
      <c r="DFM268" s="5"/>
      <c r="DFN268" s="5"/>
      <c r="DFO268" s="5"/>
      <c r="DFP268" s="5"/>
      <c r="DFQ268" s="5"/>
      <c r="DFR268" s="5"/>
      <c r="DFS268" s="5"/>
      <c r="DFT268" s="5"/>
      <c r="DFU268" s="5"/>
      <c r="DFV268" s="5"/>
      <c r="DFW268" s="5"/>
      <c r="DFX268" s="5"/>
      <c r="DFY268" s="5"/>
      <c r="DFZ268" s="5"/>
      <c r="DGA268" s="5"/>
      <c r="DGB268" s="5"/>
      <c r="DGC268" s="5"/>
      <c r="DGD268" s="5"/>
      <c r="DGE268" s="5"/>
      <c r="DGF268" s="5"/>
      <c r="DGG268" s="5"/>
      <c r="DGH268" s="5"/>
      <c r="DGI268" s="5"/>
      <c r="DGJ268" s="5"/>
      <c r="DGK268" s="5"/>
      <c r="DGL268" s="5"/>
      <c r="DGM268" s="5"/>
      <c r="DGN268" s="5"/>
      <c r="DGO268" s="5"/>
      <c r="DGP268" s="5"/>
      <c r="DGQ268" s="5"/>
      <c r="DGR268" s="5"/>
      <c r="DGS268" s="5"/>
      <c r="DGT268" s="5"/>
      <c r="DGU268" s="5"/>
      <c r="DGV268" s="5"/>
      <c r="DGW268" s="5"/>
      <c r="DGX268" s="5"/>
      <c r="DGY268" s="5"/>
      <c r="DGZ268" s="5"/>
      <c r="DHA268" s="5"/>
      <c r="DHB268" s="5"/>
      <c r="DHC268" s="5"/>
      <c r="DHD268" s="5"/>
      <c r="DHE268" s="5"/>
      <c r="DHF268" s="5"/>
      <c r="DHG268" s="5"/>
      <c r="DHH268" s="5"/>
      <c r="DHI268" s="5"/>
      <c r="DHJ268" s="5"/>
      <c r="DHK268" s="5"/>
      <c r="DHL268" s="5"/>
      <c r="DHM268" s="5"/>
      <c r="DHN268" s="5"/>
      <c r="DHO268" s="5"/>
      <c r="DHP268" s="5"/>
      <c r="DHQ268" s="5"/>
      <c r="DHR268" s="5"/>
      <c r="DHS268" s="5"/>
      <c r="DHT268" s="5"/>
      <c r="DHU268" s="5"/>
      <c r="DHV268" s="5"/>
      <c r="DHW268" s="5"/>
      <c r="DHX268" s="5"/>
      <c r="DHY268" s="5"/>
      <c r="DHZ268" s="5"/>
      <c r="DIA268" s="5"/>
      <c r="DIB268" s="5"/>
      <c r="DIC268" s="5"/>
      <c r="DID268" s="5"/>
      <c r="DIE268" s="5"/>
      <c r="DIF268" s="5"/>
      <c r="DIG268" s="5"/>
      <c r="DIH268" s="5"/>
      <c r="DII268" s="5"/>
      <c r="DIJ268" s="5"/>
      <c r="DIK268" s="5"/>
      <c r="DIL268" s="5"/>
      <c r="DIM268" s="5"/>
      <c r="DIN268" s="5"/>
      <c r="DIO268" s="5"/>
      <c r="DIP268" s="5"/>
      <c r="DIQ268" s="5"/>
      <c r="DIR268" s="5"/>
      <c r="DIS268" s="5"/>
      <c r="DIT268" s="5"/>
      <c r="DIU268" s="5"/>
      <c r="DIV268" s="5"/>
      <c r="DIW268" s="5"/>
      <c r="DIX268" s="5"/>
      <c r="DIY268" s="5"/>
      <c r="DIZ268" s="5"/>
      <c r="DJA268" s="5"/>
      <c r="DJB268" s="5"/>
      <c r="DJC268" s="5"/>
      <c r="DJD268" s="5"/>
      <c r="DJE268" s="5"/>
      <c r="DJF268" s="5"/>
      <c r="DJG268" s="5"/>
      <c r="DJH268" s="5"/>
      <c r="DJI268" s="5"/>
      <c r="DJJ268" s="5"/>
      <c r="DJK268" s="5"/>
      <c r="DJL268" s="5"/>
      <c r="DJM268" s="5"/>
      <c r="DJN268" s="5"/>
      <c r="DJO268" s="5"/>
      <c r="DJP268" s="5"/>
      <c r="DJQ268" s="5"/>
      <c r="DJR268" s="5"/>
      <c r="DJS268" s="5"/>
      <c r="DJT268" s="5"/>
      <c r="DJU268" s="5"/>
      <c r="DJV268" s="5"/>
      <c r="DJW268" s="5"/>
      <c r="DJX268" s="5"/>
      <c r="DJY268" s="5"/>
      <c r="DJZ268" s="5"/>
      <c r="DKA268" s="5"/>
      <c r="DKB268" s="5"/>
      <c r="DKC268" s="5"/>
      <c r="DKD268" s="5"/>
      <c r="DKE268" s="5"/>
      <c r="DKF268" s="5"/>
      <c r="DKG268" s="5"/>
      <c r="DKH268" s="5"/>
      <c r="DKI268" s="5"/>
      <c r="DKJ268" s="5"/>
      <c r="DKK268" s="5"/>
      <c r="DKL268" s="5"/>
      <c r="DKM268" s="5"/>
      <c r="DKN268" s="5"/>
      <c r="DKO268" s="5"/>
      <c r="DKP268" s="5"/>
      <c r="DKQ268" s="5"/>
      <c r="DKR268" s="5"/>
      <c r="DKS268" s="5"/>
      <c r="DKT268" s="5"/>
      <c r="DKU268" s="5"/>
      <c r="DKV268" s="5"/>
      <c r="DKW268" s="5"/>
      <c r="DKX268" s="5"/>
      <c r="DKY268" s="5"/>
      <c r="DKZ268" s="5"/>
      <c r="DLA268" s="5"/>
      <c r="DLB268" s="5"/>
      <c r="DLC268" s="5"/>
      <c r="DLD268" s="5"/>
      <c r="DLE268" s="5"/>
      <c r="DLF268" s="5"/>
      <c r="DLG268" s="5"/>
      <c r="DLH268" s="5"/>
      <c r="DLI268" s="5"/>
      <c r="DLJ268" s="5"/>
      <c r="DLK268" s="5"/>
      <c r="DLL268" s="5"/>
      <c r="DLM268" s="5"/>
      <c r="DLN268" s="5"/>
      <c r="DLO268" s="5"/>
      <c r="DLP268" s="5"/>
      <c r="DLQ268" s="5"/>
      <c r="DLR268" s="5"/>
      <c r="DLS268" s="5"/>
      <c r="DLT268" s="5"/>
      <c r="DLU268" s="5"/>
      <c r="DLV268" s="5"/>
      <c r="DLW268" s="5"/>
      <c r="DLX268" s="5"/>
      <c r="DLY268" s="5"/>
      <c r="DLZ268" s="5"/>
      <c r="DMA268" s="5"/>
      <c r="DMB268" s="5"/>
      <c r="DMC268" s="5"/>
      <c r="DMD268" s="5"/>
      <c r="DME268" s="5"/>
      <c r="DMF268" s="5"/>
      <c r="DMG268" s="5"/>
      <c r="DMH268" s="5"/>
      <c r="DMI268" s="5"/>
      <c r="DMJ268" s="5"/>
      <c r="DMK268" s="5"/>
      <c r="DML268" s="5"/>
      <c r="DMM268" s="5"/>
      <c r="DMN268" s="5"/>
      <c r="DMO268" s="5"/>
      <c r="DMP268" s="5"/>
      <c r="DMQ268" s="5"/>
      <c r="DMR268" s="5"/>
      <c r="DMS268" s="5"/>
      <c r="DMT268" s="5"/>
      <c r="DMU268" s="5"/>
      <c r="DMV268" s="5"/>
      <c r="DMW268" s="5"/>
      <c r="DMX268" s="5"/>
      <c r="DMY268" s="5"/>
      <c r="DMZ268" s="5"/>
      <c r="DNA268" s="5"/>
      <c r="DNB268" s="5"/>
      <c r="DNC268" s="5"/>
      <c r="DND268" s="5"/>
      <c r="DNE268" s="5"/>
      <c r="DNF268" s="5"/>
      <c r="DNG268" s="5"/>
      <c r="DNH268" s="5"/>
      <c r="DNI268" s="5"/>
      <c r="DNJ268" s="5"/>
      <c r="DNK268" s="5"/>
      <c r="DNL268" s="5"/>
      <c r="DNM268" s="5"/>
      <c r="DNN268" s="5"/>
      <c r="DNO268" s="5"/>
      <c r="DNP268" s="5"/>
      <c r="DNQ268" s="5"/>
      <c r="DNR268" s="5"/>
      <c r="DNS268" s="5"/>
      <c r="DNT268" s="5"/>
      <c r="DNU268" s="5"/>
      <c r="DNV268" s="5"/>
      <c r="DNW268" s="5"/>
      <c r="DNX268" s="5"/>
      <c r="DNY268" s="5"/>
      <c r="DNZ268" s="5"/>
      <c r="DOA268" s="5"/>
      <c r="DOB268" s="5"/>
      <c r="DOC268" s="5"/>
      <c r="DOD268" s="5"/>
      <c r="DOE268" s="5"/>
      <c r="DOF268" s="5"/>
      <c r="DOG268" s="5"/>
      <c r="DOH268" s="5"/>
      <c r="DOI268" s="5"/>
      <c r="DOJ268" s="5"/>
      <c r="DOK268" s="5"/>
      <c r="DOL268" s="5"/>
      <c r="DOM268" s="5"/>
      <c r="DON268" s="5"/>
      <c r="DOO268" s="5"/>
      <c r="DOP268" s="5"/>
      <c r="DOQ268" s="5"/>
      <c r="DOR268" s="5"/>
      <c r="DOS268" s="5"/>
      <c r="DOT268" s="5"/>
      <c r="DOU268" s="5"/>
      <c r="DOV268" s="5"/>
      <c r="DOW268" s="5"/>
      <c r="DOX268" s="5"/>
      <c r="DOY268" s="5"/>
      <c r="DOZ268" s="5"/>
      <c r="DPA268" s="5"/>
      <c r="DPB268" s="5"/>
      <c r="DPC268" s="5"/>
      <c r="DPD268" s="5"/>
      <c r="DPE268" s="5"/>
      <c r="DPF268" s="5"/>
      <c r="DPG268" s="5"/>
      <c r="DPH268" s="5"/>
      <c r="DPI268" s="5"/>
      <c r="DPJ268" s="5"/>
      <c r="DPK268" s="5"/>
      <c r="DPL268" s="5"/>
      <c r="DPM268" s="5"/>
      <c r="DPN268" s="5"/>
      <c r="DPO268" s="5"/>
      <c r="DPP268" s="5"/>
      <c r="DPQ268" s="5"/>
      <c r="DPR268" s="5"/>
      <c r="DPS268" s="5"/>
      <c r="DPT268" s="5"/>
      <c r="DPU268" s="5"/>
      <c r="DPV268" s="5"/>
      <c r="DPW268" s="5"/>
      <c r="DPX268" s="5"/>
      <c r="DPY268" s="5"/>
      <c r="DPZ268" s="5"/>
      <c r="DQA268" s="5"/>
      <c r="DQB268" s="5"/>
      <c r="DQC268" s="5"/>
      <c r="DQD268" s="5"/>
      <c r="DQE268" s="5"/>
      <c r="DQF268" s="5"/>
      <c r="DQG268" s="5"/>
      <c r="DQH268" s="5"/>
      <c r="DQI268" s="5"/>
      <c r="DQJ268" s="5"/>
      <c r="DQK268" s="5"/>
      <c r="DQL268" s="5"/>
      <c r="DQM268" s="5"/>
      <c r="DQN268" s="5"/>
      <c r="DQO268" s="5"/>
      <c r="DQP268" s="5"/>
      <c r="DQQ268" s="5"/>
      <c r="DQR268" s="5"/>
      <c r="DQS268" s="5"/>
      <c r="DQT268" s="5"/>
      <c r="DQU268" s="5"/>
      <c r="DQV268" s="5"/>
      <c r="DQW268" s="5"/>
      <c r="DQX268" s="5"/>
      <c r="DQY268" s="5"/>
      <c r="DQZ268" s="5"/>
      <c r="DRA268" s="5"/>
      <c r="DRB268" s="5"/>
      <c r="DRC268" s="5"/>
      <c r="DRD268" s="5"/>
      <c r="DRE268" s="5"/>
      <c r="DRF268" s="5"/>
      <c r="DRG268" s="5"/>
      <c r="DRH268" s="5"/>
      <c r="DRI268" s="5"/>
      <c r="DRJ268" s="5"/>
      <c r="DRK268" s="5"/>
      <c r="DRL268" s="5"/>
      <c r="DRM268" s="5"/>
      <c r="DRN268" s="5"/>
      <c r="DRO268" s="5"/>
      <c r="DRP268" s="5"/>
      <c r="DRQ268" s="5"/>
      <c r="DRR268" s="5"/>
      <c r="DRS268" s="5"/>
      <c r="DRT268" s="5"/>
      <c r="DRU268" s="5"/>
      <c r="DRV268" s="5"/>
      <c r="DRW268" s="5"/>
      <c r="DRX268" s="5"/>
      <c r="DRY268" s="5"/>
      <c r="DRZ268" s="5"/>
      <c r="DSA268" s="5"/>
      <c r="DSB268" s="5"/>
      <c r="DSC268" s="5"/>
      <c r="DSD268" s="5"/>
      <c r="DSE268" s="5"/>
      <c r="DSF268" s="5"/>
      <c r="DSG268" s="5"/>
      <c r="DSH268" s="5"/>
      <c r="DSI268" s="5"/>
      <c r="DSJ268" s="5"/>
      <c r="DSK268" s="5"/>
      <c r="DSL268" s="5"/>
      <c r="DSM268" s="5"/>
      <c r="DSN268" s="5"/>
      <c r="DSO268" s="5"/>
      <c r="DSP268" s="5"/>
      <c r="DSQ268" s="5"/>
      <c r="DSR268" s="5"/>
      <c r="DSS268" s="5"/>
      <c r="DST268" s="5"/>
      <c r="DSU268" s="5"/>
      <c r="DSV268" s="5"/>
      <c r="DSW268" s="5"/>
      <c r="DSX268" s="5"/>
      <c r="DSY268" s="5"/>
      <c r="DSZ268" s="5"/>
      <c r="DTA268" s="5"/>
      <c r="DTB268" s="5"/>
      <c r="DTC268" s="5"/>
      <c r="DTD268" s="5"/>
      <c r="DTE268" s="5"/>
      <c r="DTF268" s="5"/>
      <c r="DTG268" s="5"/>
      <c r="DTH268" s="5"/>
      <c r="DTI268" s="5"/>
      <c r="DTJ268" s="5"/>
      <c r="DTK268" s="5"/>
      <c r="DTL268" s="5"/>
      <c r="DTM268" s="5"/>
      <c r="DTN268" s="5"/>
      <c r="DTO268" s="5"/>
      <c r="DTP268" s="5"/>
      <c r="DTQ268" s="5"/>
      <c r="DTR268" s="5"/>
      <c r="DTS268" s="5"/>
      <c r="DTT268" s="5"/>
      <c r="DTU268" s="5"/>
      <c r="DTV268" s="5"/>
      <c r="DTW268" s="5"/>
      <c r="DTX268" s="5"/>
      <c r="DTY268" s="5"/>
      <c r="DTZ268" s="5"/>
      <c r="DUA268" s="5"/>
      <c r="DUB268" s="5"/>
      <c r="DUC268" s="5"/>
      <c r="DUD268" s="5"/>
      <c r="DUE268" s="5"/>
      <c r="DUF268" s="5"/>
      <c r="DUG268" s="5"/>
      <c r="DUH268" s="5"/>
      <c r="DUI268" s="5"/>
      <c r="DUJ268" s="5"/>
      <c r="DUK268" s="5"/>
      <c r="DUL268" s="5"/>
      <c r="DUM268" s="5"/>
      <c r="DUN268" s="5"/>
      <c r="DUO268" s="5"/>
      <c r="DUP268" s="5"/>
      <c r="DUQ268" s="5"/>
      <c r="DUR268" s="5"/>
      <c r="DUS268" s="5"/>
      <c r="DUT268" s="5"/>
      <c r="DUU268" s="5"/>
      <c r="DUV268" s="5"/>
      <c r="DUW268" s="5"/>
      <c r="DUX268" s="5"/>
      <c r="DUY268" s="5"/>
      <c r="DUZ268" s="5"/>
      <c r="DVA268" s="5"/>
      <c r="DVB268" s="5"/>
      <c r="DVC268" s="5"/>
      <c r="DVD268" s="5"/>
      <c r="DVE268" s="5"/>
      <c r="DVF268" s="5"/>
      <c r="DVG268" s="5"/>
      <c r="DVH268" s="5"/>
      <c r="DVI268" s="5"/>
      <c r="DVJ268" s="5"/>
      <c r="DVK268" s="5"/>
      <c r="DVL268" s="5"/>
      <c r="DVM268" s="5"/>
      <c r="DVN268" s="5"/>
      <c r="DVO268" s="5"/>
      <c r="DVP268" s="5"/>
      <c r="DVQ268" s="5"/>
      <c r="DVR268" s="5"/>
      <c r="DVS268" s="5"/>
      <c r="DVT268" s="5"/>
      <c r="DVU268" s="5"/>
      <c r="DVV268" s="5"/>
      <c r="DVW268" s="5"/>
      <c r="DVX268" s="5"/>
      <c r="DVY268" s="5"/>
      <c r="DVZ268" s="5"/>
      <c r="DWA268" s="5"/>
      <c r="DWB268" s="5"/>
      <c r="DWC268" s="5"/>
      <c r="DWD268" s="5"/>
      <c r="DWE268" s="5"/>
      <c r="DWF268" s="5"/>
      <c r="DWG268" s="5"/>
      <c r="DWH268" s="5"/>
      <c r="DWI268" s="5"/>
      <c r="DWJ268" s="5"/>
      <c r="DWK268" s="5"/>
      <c r="DWL268" s="5"/>
      <c r="DWM268" s="5"/>
      <c r="DWN268" s="5"/>
      <c r="DWO268" s="5"/>
      <c r="DWP268" s="5"/>
      <c r="DWQ268" s="5"/>
      <c r="DWR268" s="5"/>
      <c r="DWS268" s="5"/>
      <c r="DWT268" s="5"/>
      <c r="DWU268" s="5"/>
      <c r="DWV268" s="5"/>
      <c r="DWW268" s="5"/>
      <c r="DWX268" s="5"/>
      <c r="DWY268" s="5"/>
      <c r="DWZ268" s="5"/>
      <c r="DXA268" s="5"/>
      <c r="DXB268" s="5"/>
      <c r="DXC268" s="5"/>
      <c r="DXD268" s="5"/>
      <c r="DXE268" s="5"/>
      <c r="DXF268" s="5"/>
      <c r="DXG268" s="5"/>
      <c r="DXH268" s="5"/>
      <c r="DXI268" s="5"/>
      <c r="DXJ268" s="5"/>
      <c r="DXK268" s="5"/>
      <c r="DXL268" s="5"/>
      <c r="DXM268" s="5"/>
      <c r="DXN268" s="5"/>
      <c r="DXO268" s="5"/>
      <c r="DXP268" s="5"/>
      <c r="DXQ268" s="5"/>
      <c r="DXR268" s="5"/>
      <c r="DXS268" s="5"/>
      <c r="DXT268" s="5"/>
      <c r="DXU268" s="5"/>
      <c r="DXV268" s="5"/>
      <c r="DXW268" s="5"/>
      <c r="DXX268" s="5"/>
      <c r="DXY268" s="5"/>
      <c r="DXZ268" s="5"/>
      <c r="DYA268" s="5"/>
      <c r="DYB268" s="5"/>
      <c r="DYC268" s="5"/>
      <c r="DYD268" s="5"/>
      <c r="DYE268" s="5"/>
      <c r="DYF268" s="5"/>
      <c r="DYG268" s="5"/>
      <c r="DYH268" s="5"/>
      <c r="DYI268" s="5"/>
      <c r="DYJ268" s="5"/>
      <c r="DYK268" s="5"/>
      <c r="DYL268" s="5"/>
      <c r="DYM268" s="5"/>
      <c r="DYN268" s="5"/>
      <c r="DYO268" s="5"/>
      <c r="DYP268" s="5"/>
      <c r="DYQ268" s="5"/>
      <c r="DYR268" s="5"/>
      <c r="DYS268" s="5"/>
      <c r="DYT268" s="5"/>
      <c r="DYU268" s="5"/>
      <c r="DYV268" s="5"/>
      <c r="DYW268" s="5"/>
      <c r="DYX268" s="5"/>
      <c r="DYY268" s="5"/>
      <c r="DYZ268" s="5"/>
      <c r="DZA268" s="5"/>
      <c r="DZB268" s="5"/>
      <c r="DZC268" s="5"/>
      <c r="DZD268" s="5"/>
      <c r="DZE268" s="5"/>
      <c r="DZF268" s="5"/>
      <c r="DZG268" s="5"/>
      <c r="DZH268" s="5"/>
      <c r="DZI268" s="5"/>
      <c r="DZJ268" s="5"/>
      <c r="DZK268" s="5"/>
      <c r="DZL268" s="5"/>
      <c r="DZM268" s="5"/>
      <c r="DZN268" s="5"/>
      <c r="DZO268" s="5"/>
      <c r="DZP268" s="5"/>
      <c r="DZQ268" s="5"/>
      <c r="DZR268" s="5"/>
      <c r="DZS268" s="5"/>
      <c r="DZT268" s="5"/>
      <c r="DZU268" s="5"/>
      <c r="DZV268" s="5"/>
      <c r="DZW268" s="5"/>
      <c r="DZX268" s="5"/>
      <c r="DZY268" s="5"/>
      <c r="DZZ268" s="5"/>
      <c r="EAA268" s="5"/>
      <c r="EAB268" s="5"/>
      <c r="EAC268" s="5"/>
      <c r="EAD268" s="5"/>
      <c r="EAE268" s="5"/>
      <c r="EAF268" s="5"/>
      <c r="EAG268" s="5"/>
      <c r="EAH268" s="5"/>
      <c r="EAI268" s="5"/>
      <c r="EAJ268" s="5"/>
      <c r="EAK268" s="5"/>
      <c r="EAL268" s="5"/>
      <c r="EAM268" s="5"/>
      <c r="EAN268" s="5"/>
      <c r="EAO268" s="5"/>
      <c r="EAP268" s="5"/>
      <c r="EAQ268" s="5"/>
      <c r="EAR268" s="5"/>
      <c r="EAS268" s="5"/>
      <c r="EAT268" s="5"/>
      <c r="EAU268" s="5"/>
      <c r="EAV268" s="5"/>
      <c r="EAW268" s="5"/>
      <c r="EAX268" s="5"/>
      <c r="EAY268" s="5"/>
      <c r="EAZ268" s="5"/>
      <c r="EBA268" s="5"/>
      <c r="EBB268" s="5"/>
      <c r="EBC268" s="5"/>
      <c r="EBD268" s="5"/>
      <c r="EBE268" s="5"/>
      <c r="EBF268" s="5"/>
      <c r="EBG268" s="5"/>
      <c r="EBH268" s="5"/>
      <c r="EBI268" s="5"/>
      <c r="EBJ268" s="5"/>
      <c r="EBK268" s="5"/>
      <c r="EBL268" s="5"/>
      <c r="EBM268" s="5"/>
      <c r="EBN268" s="5"/>
      <c r="EBO268" s="5"/>
      <c r="EBP268" s="5"/>
      <c r="EBQ268" s="5"/>
      <c r="EBR268" s="5"/>
      <c r="EBS268" s="5"/>
      <c r="EBT268" s="5"/>
      <c r="EBU268" s="5"/>
      <c r="EBV268" s="5"/>
      <c r="EBW268" s="5"/>
      <c r="EBX268" s="5"/>
      <c r="EBY268" s="5"/>
      <c r="EBZ268" s="5"/>
      <c r="ECA268" s="5"/>
      <c r="ECB268" s="5"/>
      <c r="ECC268" s="5"/>
      <c r="ECD268" s="5"/>
      <c r="ECE268" s="5"/>
      <c r="ECF268" s="5"/>
      <c r="ECG268" s="5"/>
      <c r="ECH268" s="5"/>
      <c r="ECI268" s="5"/>
      <c r="ECJ268" s="5"/>
      <c r="ECK268" s="5"/>
      <c r="ECL268" s="5"/>
      <c r="ECM268" s="5"/>
      <c r="ECN268" s="5"/>
      <c r="ECO268" s="5"/>
      <c r="ECP268" s="5"/>
      <c r="ECQ268" s="5"/>
      <c r="ECR268" s="5"/>
      <c r="ECS268" s="5"/>
      <c r="ECT268" s="5"/>
      <c r="ECU268" s="5"/>
      <c r="ECV268" s="5"/>
      <c r="ECW268" s="5"/>
      <c r="ECX268" s="5"/>
      <c r="ECY268" s="5"/>
      <c r="ECZ268" s="5"/>
      <c r="EDA268" s="5"/>
      <c r="EDB268" s="5"/>
      <c r="EDC268" s="5"/>
      <c r="EDD268" s="5"/>
      <c r="EDE268" s="5"/>
      <c r="EDF268" s="5"/>
      <c r="EDG268" s="5"/>
      <c r="EDH268" s="5"/>
      <c r="EDI268" s="5"/>
      <c r="EDJ268" s="5"/>
      <c r="EDK268" s="5"/>
      <c r="EDL268" s="5"/>
      <c r="EDM268" s="5"/>
      <c r="EDN268" s="5"/>
      <c r="EDO268" s="5"/>
      <c r="EDP268" s="5"/>
      <c r="EDQ268" s="5"/>
      <c r="EDR268" s="5"/>
      <c r="EDS268" s="5"/>
      <c r="EDT268" s="5"/>
      <c r="EDU268" s="5"/>
      <c r="EDV268" s="5"/>
      <c r="EDW268" s="5"/>
      <c r="EDX268" s="5"/>
      <c r="EDY268" s="5"/>
      <c r="EDZ268" s="5"/>
      <c r="EEA268" s="5"/>
      <c r="EEB268" s="5"/>
      <c r="EEC268" s="5"/>
      <c r="EED268" s="5"/>
      <c r="EEE268" s="5"/>
      <c r="EEF268" s="5"/>
      <c r="EEG268" s="5"/>
      <c r="EEH268" s="5"/>
      <c r="EEI268" s="5"/>
      <c r="EEJ268" s="5"/>
      <c r="EEK268" s="5"/>
      <c r="EEL268" s="5"/>
      <c r="EEM268" s="5"/>
      <c r="EEN268" s="5"/>
      <c r="EEO268" s="5"/>
      <c r="EEP268" s="5"/>
      <c r="EEQ268" s="5"/>
      <c r="EER268" s="5"/>
      <c r="EES268" s="5"/>
      <c r="EET268" s="5"/>
      <c r="EEU268" s="5"/>
      <c r="EEV268" s="5"/>
      <c r="EEW268" s="5"/>
      <c r="EEX268" s="5"/>
      <c r="EEY268" s="5"/>
      <c r="EEZ268" s="5"/>
      <c r="EFA268" s="5"/>
      <c r="EFB268" s="5"/>
      <c r="EFC268" s="5"/>
      <c r="EFD268" s="5"/>
      <c r="EFE268" s="5"/>
      <c r="EFF268" s="5"/>
      <c r="EFG268" s="5"/>
      <c r="EFH268" s="5"/>
      <c r="EFI268" s="5"/>
      <c r="EFJ268" s="5"/>
      <c r="EFK268" s="5"/>
      <c r="EFL268" s="5"/>
      <c r="EFM268" s="5"/>
      <c r="EFN268" s="5"/>
      <c r="EFO268" s="5"/>
      <c r="EFP268" s="5"/>
      <c r="EFQ268" s="5"/>
      <c r="EFR268" s="5"/>
      <c r="EFS268" s="5"/>
      <c r="EFT268" s="5"/>
      <c r="EFU268" s="5"/>
      <c r="EFV268" s="5"/>
      <c r="EFW268" s="5"/>
      <c r="EFX268" s="5"/>
      <c r="EFY268" s="5"/>
      <c r="EFZ268" s="5"/>
      <c r="EGA268" s="5"/>
      <c r="EGB268" s="5"/>
      <c r="EGC268" s="5"/>
      <c r="EGD268" s="5"/>
      <c r="EGE268" s="5"/>
      <c r="EGF268" s="5"/>
      <c r="EGG268" s="5"/>
      <c r="EGH268" s="5"/>
      <c r="EGI268" s="5"/>
      <c r="EGJ268" s="5"/>
      <c r="EGK268" s="5"/>
      <c r="EGL268" s="5"/>
      <c r="EGM268" s="5"/>
      <c r="EGN268" s="5"/>
      <c r="EGO268" s="5"/>
      <c r="EGP268" s="5"/>
      <c r="EGQ268" s="5"/>
      <c r="EGR268" s="5"/>
      <c r="EGS268" s="5"/>
      <c r="EGT268" s="5"/>
      <c r="EGU268" s="5"/>
      <c r="EGV268" s="5"/>
      <c r="EGW268" s="5"/>
      <c r="EGX268" s="5"/>
      <c r="EGY268" s="5"/>
      <c r="EGZ268" s="5"/>
      <c r="EHA268" s="5"/>
      <c r="EHB268" s="5"/>
      <c r="EHC268" s="5"/>
      <c r="EHD268" s="5"/>
      <c r="EHE268" s="5"/>
      <c r="EHF268" s="5"/>
      <c r="EHG268" s="5"/>
      <c r="EHH268" s="5"/>
      <c r="EHI268" s="5"/>
      <c r="EHJ268" s="5"/>
      <c r="EHK268" s="5"/>
      <c r="EHL268" s="5"/>
      <c r="EHM268" s="5"/>
      <c r="EHN268" s="5"/>
      <c r="EHO268" s="5"/>
      <c r="EHP268" s="5"/>
      <c r="EHQ268" s="5"/>
      <c r="EHR268" s="5"/>
      <c r="EHS268" s="5"/>
      <c r="EHT268" s="5"/>
      <c r="EHU268" s="5"/>
      <c r="EHV268" s="5"/>
      <c r="EHW268" s="5"/>
      <c r="EHX268" s="5"/>
      <c r="EHY268" s="5"/>
      <c r="EHZ268" s="5"/>
      <c r="EIA268" s="5"/>
      <c r="EIB268" s="5"/>
      <c r="EIC268" s="5"/>
      <c r="EID268" s="5"/>
      <c r="EIE268" s="5"/>
      <c r="EIF268" s="5"/>
      <c r="EIG268" s="5"/>
      <c r="EIH268" s="5"/>
      <c r="EII268" s="5"/>
      <c r="EIJ268" s="5"/>
      <c r="EIK268" s="5"/>
      <c r="EIL268" s="5"/>
      <c r="EIM268" s="5"/>
      <c r="EIN268" s="5"/>
      <c r="EIO268" s="5"/>
      <c r="EIP268" s="5"/>
      <c r="EIQ268" s="5"/>
      <c r="EIR268" s="5"/>
      <c r="EIS268" s="5"/>
      <c r="EIT268" s="5"/>
      <c r="EIU268" s="5"/>
      <c r="EIV268" s="5"/>
      <c r="EIW268" s="5"/>
      <c r="EIX268" s="5"/>
      <c r="EIY268" s="5"/>
      <c r="EIZ268" s="5"/>
      <c r="EJA268" s="5"/>
      <c r="EJB268" s="5"/>
      <c r="EJC268" s="5"/>
      <c r="EJD268" s="5"/>
      <c r="EJE268" s="5"/>
      <c r="EJF268" s="5"/>
      <c r="EJG268" s="5"/>
      <c r="EJH268" s="5"/>
      <c r="EJI268" s="5"/>
      <c r="EJJ268" s="5"/>
      <c r="EJK268" s="5"/>
      <c r="EJL268" s="5"/>
      <c r="EJM268" s="5"/>
      <c r="EJN268" s="5"/>
      <c r="EJO268" s="5"/>
      <c r="EJP268" s="5"/>
      <c r="EJQ268" s="5"/>
      <c r="EJR268" s="5"/>
      <c r="EJS268" s="5"/>
      <c r="EJT268" s="5"/>
      <c r="EJU268" s="5"/>
      <c r="EJV268" s="5"/>
      <c r="EJW268" s="5"/>
      <c r="EJX268" s="5"/>
      <c r="EJY268" s="5"/>
      <c r="EJZ268" s="5"/>
      <c r="EKA268" s="5"/>
      <c r="EKB268" s="5"/>
      <c r="EKC268" s="5"/>
      <c r="EKD268" s="5"/>
      <c r="EKE268" s="5"/>
      <c r="EKF268" s="5"/>
      <c r="EKG268" s="5"/>
      <c r="EKH268" s="5"/>
      <c r="EKI268" s="5"/>
      <c r="EKJ268" s="5"/>
      <c r="EKK268" s="5"/>
      <c r="EKL268" s="5"/>
      <c r="EKM268" s="5"/>
      <c r="EKN268" s="5"/>
      <c r="EKO268" s="5"/>
      <c r="EKP268" s="5"/>
      <c r="EKQ268" s="5"/>
      <c r="EKR268" s="5"/>
      <c r="EKS268" s="5"/>
      <c r="EKT268" s="5"/>
      <c r="EKU268" s="5"/>
      <c r="EKV268" s="5"/>
      <c r="EKW268" s="5"/>
      <c r="EKX268" s="5"/>
      <c r="EKY268" s="5"/>
      <c r="EKZ268" s="5"/>
      <c r="ELA268" s="5"/>
      <c r="ELB268" s="5"/>
      <c r="ELC268" s="5"/>
      <c r="ELD268" s="5"/>
      <c r="ELE268" s="5"/>
      <c r="ELF268" s="5"/>
      <c r="ELG268" s="5"/>
      <c r="ELH268" s="5"/>
      <c r="ELI268" s="5"/>
      <c r="ELJ268" s="5"/>
      <c r="ELK268" s="5"/>
      <c r="ELL268" s="5"/>
      <c r="ELM268" s="5"/>
      <c r="ELN268" s="5"/>
      <c r="ELO268" s="5"/>
      <c r="ELP268" s="5"/>
      <c r="ELQ268" s="5"/>
      <c r="ELR268" s="5"/>
      <c r="ELS268" s="5"/>
      <c r="ELT268" s="5"/>
      <c r="ELU268" s="5"/>
      <c r="ELV268" s="5"/>
      <c r="ELW268" s="5"/>
      <c r="ELX268" s="5"/>
      <c r="ELY268" s="5"/>
      <c r="ELZ268" s="5"/>
      <c r="EMA268" s="5"/>
      <c r="EMB268" s="5"/>
      <c r="EMC268" s="5"/>
      <c r="EMD268" s="5"/>
      <c r="EME268" s="5"/>
      <c r="EMF268" s="5"/>
      <c r="EMG268" s="5"/>
      <c r="EMH268" s="5"/>
      <c r="EMI268" s="5"/>
      <c r="EMJ268" s="5"/>
      <c r="EMK268" s="5"/>
      <c r="EML268" s="5"/>
      <c r="EMM268" s="5"/>
      <c r="EMN268" s="5"/>
      <c r="EMO268" s="5"/>
      <c r="EMP268" s="5"/>
      <c r="EMQ268" s="5"/>
      <c r="EMR268" s="5"/>
      <c r="EMS268" s="5"/>
      <c r="EMT268" s="5"/>
      <c r="EMU268" s="5"/>
      <c r="EMV268" s="5"/>
      <c r="EMW268" s="5"/>
      <c r="EMX268" s="5"/>
      <c r="EMY268" s="5"/>
      <c r="EMZ268" s="5"/>
      <c r="ENA268" s="5"/>
      <c r="ENB268" s="5"/>
      <c r="ENC268" s="5"/>
      <c r="END268" s="5"/>
      <c r="ENE268" s="5"/>
      <c r="ENF268" s="5"/>
      <c r="ENG268" s="5"/>
      <c r="ENH268" s="5"/>
      <c r="ENI268" s="5"/>
      <c r="ENJ268" s="5"/>
      <c r="ENK268" s="5"/>
      <c r="ENL268" s="5"/>
      <c r="ENM268" s="5"/>
      <c r="ENN268" s="5"/>
      <c r="ENO268" s="5"/>
      <c r="ENP268" s="5"/>
      <c r="ENQ268" s="5"/>
      <c r="ENR268" s="5"/>
      <c r="ENS268" s="5"/>
      <c r="ENT268" s="5"/>
      <c r="ENU268" s="5"/>
      <c r="ENV268" s="5"/>
      <c r="ENW268" s="5"/>
      <c r="ENX268" s="5"/>
      <c r="ENY268" s="5"/>
      <c r="ENZ268" s="5"/>
      <c r="EOA268" s="5"/>
      <c r="EOB268" s="5"/>
      <c r="EOC268" s="5"/>
      <c r="EOD268" s="5"/>
      <c r="EOE268" s="5"/>
      <c r="EOF268" s="5"/>
      <c r="EOG268" s="5"/>
      <c r="EOH268" s="5"/>
      <c r="EOI268" s="5"/>
      <c r="EOJ268" s="5"/>
      <c r="EOK268" s="5"/>
      <c r="EOL268" s="5"/>
      <c r="EOM268" s="5"/>
      <c r="EON268" s="5"/>
      <c r="EOO268" s="5"/>
      <c r="EOP268" s="5"/>
      <c r="EOQ268" s="5"/>
      <c r="EOR268" s="5"/>
      <c r="EOS268" s="5"/>
      <c r="EOT268" s="5"/>
      <c r="EOU268" s="5"/>
      <c r="EOV268" s="5"/>
      <c r="EOW268" s="5"/>
      <c r="EOX268" s="5"/>
      <c r="EOY268" s="5"/>
      <c r="EOZ268" s="5"/>
      <c r="EPA268" s="5"/>
      <c r="EPB268" s="5"/>
      <c r="EPC268" s="5"/>
      <c r="EPD268" s="5"/>
      <c r="EPE268" s="5"/>
      <c r="EPF268" s="5"/>
      <c r="EPG268" s="5"/>
      <c r="EPH268" s="5"/>
      <c r="EPI268" s="5"/>
      <c r="EPJ268" s="5"/>
      <c r="EPK268" s="5"/>
      <c r="EPL268" s="5"/>
      <c r="EPM268" s="5"/>
      <c r="EPN268" s="5"/>
      <c r="EPO268" s="5"/>
      <c r="EPP268" s="5"/>
      <c r="EPQ268" s="5"/>
      <c r="EPR268" s="5"/>
      <c r="EPS268" s="5"/>
      <c r="EPT268" s="5"/>
      <c r="EPU268" s="5"/>
      <c r="EPV268" s="5"/>
      <c r="EPW268" s="5"/>
      <c r="EPX268" s="5"/>
      <c r="EPY268" s="5"/>
      <c r="EPZ268" s="5"/>
      <c r="EQA268" s="5"/>
      <c r="EQB268" s="5"/>
      <c r="EQC268" s="5"/>
      <c r="EQD268" s="5"/>
      <c r="EQE268" s="5"/>
      <c r="EQF268" s="5"/>
      <c r="EQG268" s="5"/>
      <c r="EQH268" s="5"/>
      <c r="EQI268" s="5"/>
      <c r="EQJ268" s="5"/>
      <c r="EQK268" s="5"/>
      <c r="EQL268" s="5"/>
      <c r="EQM268" s="5"/>
      <c r="EQN268" s="5"/>
      <c r="EQO268" s="5"/>
      <c r="EQP268" s="5"/>
      <c r="EQQ268" s="5"/>
      <c r="EQR268" s="5"/>
      <c r="EQS268" s="5"/>
      <c r="EQT268" s="5"/>
      <c r="EQU268" s="5"/>
      <c r="EQV268" s="5"/>
      <c r="EQW268" s="5"/>
      <c r="EQX268" s="5"/>
      <c r="EQY268" s="5"/>
      <c r="EQZ268" s="5"/>
      <c r="ERA268" s="5"/>
      <c r="ERB268" s="5"/>
      <c r="ERC268" s="5"/>
      <c r="ERD268" s="5"/>
      <c r="ERE268" s="5"/>
      <c r="ERF268" s="5"/>
      <c r="ERG268" s="5"/>
      <c r="ERH268" s="5"/>
      <c r="ERI268" s="5"/>
      <c r="ERJ268" s="5"/>
      <c r="ERK268" s="5"/>
      <c r="ERL268" s="5"/>
      <c r="ERM268" s="5"/>
      <c r="ERN268" s="5"/>
      <c r="ERO268" s="5"/>
      <c r="ERP268" s="5"/>
      <c r="ERQ268" s="5"/>
      <c r="ERR268" s="5"/>
      <c r="ERS268" s="5"/>
      <c r="ERT268" s="5"/>
      <c r="ERU268" s="5"/>
      <c r="ERV268" s="5"/>
      <c r="ERW268" s="5"/>
      <c r="ERX268" s="5"/>
      <c r="ERY268" s="5"/>
      <c r="ERZ268" s="5"/>
      <c r="ESA268" s="5"/>
      <c r="ESB268" s="5"/>
      <c r="ESC268" s="5"/>
      <c r="ESD268" s="5"/>
      <c r="ESE268" s="5"/>
      <c r="ESF268" s="5"/>
      <c r="ESG268" s="5"/>
      <c r="ESH268" s="5"/>
      <c r="ESI268" s="5"/>
      <c r="ESJ268" s="5"/>
      <c r="ESK268" s="5"/>
      <c r="ESL268" s="5"/>
      <c r="ESM268" s="5"/>
      <c r="ESN268" s="5"/>
      <c r="ESO268" s="5"/>
      <c r="ESP268" s="5"/>
      <c r="ESQ268" s="5"/>
      <c r="ESR268" s="5"/>
      <c r="ESS268" s="5"/>
      <c r="EST268" s="5"/>
      <c r="ESU268" s="5"/>
      <c r="ESV268" s="5"/>
      <c r="ESW268" s="5"/>
      <c r="ESX268" s="5"/>
      <c r="ESY268" s="5"/>
      <c r="ESZ268" s="5"/>
      <c r="ETA268" s="5"/>
      <c r="ETB268" s="5"/>
      <c r="ETC268" s="5"/>
      <c r="ETD268" s="5"/>
      <c r="ETE268" s="5"/>
      <c r="ETF268" s="5"/>
      <c r="ETG268" s="5"/>
      <c r="ETH268" s="5"/>
      <c r="ETI268" s="5"/>
      <c r="ETJ268" s="5"/>
      <c r="ETK268" s="5"/>
      <c r="ETL268" s="5"/>
      <c r="ETM268" s="5"/>
      <c r="ETN268" s="5"/>
      <c r="ETO268" s="5"/>
      <c r="ETP268" s="5"/>
      <c r="ETQ268" s="5"/>
      <c r="ETR268" s="5"/>
      <c r="ETS268" s="5"/>
      <c r="ETT268" s="5"/>
      <c r="ETU268" s="5"/>
      <c r="ETV268" s="5"/>
      <c r="ETW268" s="5"/>
      <c r="ETX268" s="5"/>
      <c r="ETY268" s="5"/>
      <c r="ETZ268" s="5"/>
      <c r="EUA268" s="5"/>
      <c r="EUB268" s="5"/>
      <c r="EUC268" s="5"/>
      <c r="EUD268" s="5"/>
      <c r="EUE268" s="5"/>
      <c r="EUF268" s="5"/>
      <c r="EUG268" s="5"/>
      <c r="EUH268" s="5"/>
      <c r="EUI268" s="5"/>
      <c r="EUJ268" s="5"/>
      <c r="EUK268" s="5"/>
      <c r="EUL268" s="5"/>
      <c r="EUM268" s="5"/>
      <c r="EUN268" s="5"/>
      <c r="EUO268" s="5"/>
      <c r="EUP268" s="5"/>
      <c r="EUQ268" s="5"/>
      <c r="EUR268" s="5"/>
      <c r="EUS268" s="5"/>
      <c r="EUT268" s="5"/>
      <c r="EUU268" s="5"/>
      <c r="EUV268" s="5"/>
      <c r="EUW268" s="5"/>
      <c r="EUX268" s="5"/>
      <c r="EUY268" s="5"/>
      <c r="EUZ268" s="5"/>
      <c r="EVA268" s="5"/>
      <c r="EVB268" s="5"/>
      <c r="EVC268" s="5"/>
      <c r="EVD268" s="5"/>
      <c r="EVE268" s="5"/>
      <c r="EVF268" s="5"/>
      <c r="EVG268" s="5"/>
      <c r="EVH268" s="5"/>
      <c r="EVI268" s="5"/>
      <c r="EVJ268" s="5"/>
      <c r="EVK268" s="5"/>
      <c r="EVL268" s="5"/>
      <c r="EVM268" s="5"/>
      <c r="EVN268" s="5"/>
      <c r="EVO268" s="5"/>
      <c r="EVP268" s="5"/>
      <c r="EVQ268" s="5"/>
      <c r="EVR268" s="5"/>
      <c r="EVS268" s="5"/>
      <c r="EVT268" s="5"/>
      <c r="EVU268" s="5"/>
      <c r="EVV268" s="5"/>
      <c r="EVW268" s="5"/>
      <c r="EVX268" s="5"/>
      <c r="EVY268" s="5"/>
      <c r="EVZ268" s="5"/>
      <c r="EWA268" s="5"/>
      <c r="EWB268" s="5"/>
      <c r="EWC268" s="5"/>
      <c r="EWD268" s="5"/>
      <c r="EWE268" s="5"/>
      <c r="EWF268" s="5"/>
      <c r="EWG268" s="5"/>
      <c r="EWH268" s="5"/>
      <c r="EWI268" s="5"/>
      <c r="EWJ268" s="5"/>
      <c r="EWK268" s="5"/>
      <c r="EWL268" s="5"/>
      <c r="EWM268" s="5"/>
      <c r="EWN268" s="5"/>
      <c r="EWO268" s="5"/>
      <c r="EWP268" s="5"/>
      <c r="EWQ268" s="5"/>
      <c r="EWR268" s="5"/>
      <c r="EWS268" s="5"/>
      <c r="EWT268" s="5"/>
      <c r="EWU268" s="5"/>
      <c r="EWV268" s="5"/>
      <c r="EWW268" s="5"/>
      <c r="EWX268" s="5"/>
      <c r="EWY268" s="5"/>
      <c r="EWZ268" s="5"/>
      <c r="EXA268" s="5"/>
      <c r="EXB268" s="5"/>
      <c r="EXC268" s="5"/>
      <c r="EXD268" s="5"/>
      <c r="EXE268" s="5"/>
      <c r="EXF268" s="5"/>
      <c r="EXG268" s="5"/>
      <c r="EXH268" s="5"/>
      <c r="EXI268" s="5"/>
      <c r="EXJ268" s="5"/>
      <c r="EXK268" s="5"/>
      <c r="EXL268" s="5"/>
      <c r="EXM268" s="5"/>
      <c r="EXN268" s="5"/>
      <c r="EXO268" s="5"/>
      <c r="EXP268" s="5"/>
      <c r="EXQ268" s="5"/>
      <c r="EXR268" s="5"/>
      <c r="EXS268" s="5"/>
      <c r="EXT268" s="5"/>
      <c r="EXU268" s="5"/>
      <c r="EXV268" s="5"/>
      <c r="EXW268" s="5"/>
      <c r="EXX268" s="5"/>
      <c r="EXY268" s="5"/>
      <c r="EXZ268" s="5"/>
      <c r="EYA268" s="5"/>
      <c r="EYB268" s="5"/>
      <c r="EYC268" s="5"/>
      <c r="EYD268" s="5"/>
      <c r="EYE268" s="5"/>
      <c r="EYF268" s="5"/>
      <c r="EYG268" s="5"/>
      <c r="EYH268" s="5"/>
      <c r="EYI268" s="5"/>
      <c r="EYJ268" s="5"/>
      <c r="EYK268" s="5"/>
      <c r="EYL268" s="5"/>
      <c r="EYM268" s="5"/>
      <c r="EYN268" s="5"/>
      <c r="EYO268" s="5"/>
      <c r="EYP268" s="5"/>
      <c r="EYQ268" s="5"/>
      <c r="EYR268" s="5"/>
      <c r="EYS268" s="5"/>
      <c r="EYT268" s="5"/>
      <c r="EYU268" s="5"/>
      <c r="EYV268" s="5"/>
      <c r="EYW268" s="5"/>
      <c r="EYX268" s="5"/>
      <c r="EYY268" s="5"/>
      <c r="EYZ268" s="5"/>
      <c r="EZA268" s="5"/>
      <c r="EZB268" s="5"/>
      <c r="EZC268" s="5"/>
      <c r="EZD268" s="5"/>
      <c r="EZE268" s="5"/>
      <c r="EZF268" s="5"/>
      <c r="EZG268" s="5"/>
      <c r="EZH268" s="5"/>
      <c r="EZI268" s="5"/>
      <c r="EZJ268" s="5"/>
      <c r="EZK268" s="5"/>
      <c r="EZL268" s="5"/>
      <c r="EZM268" s="5"/>
      <c r="EZN268" s="5"/>
      <c r="EZO268" s="5"/>
      <c r="EZP268" s="5"/>
      <c r="EZQ268" s="5"/>
      <c r="EZR268" s="5"/>
      <c r="EZS268" s="5"/>
      <c r="EZT268" s="5"/>
      <c r="EZU268" s="5"/>
      <c r="EZV268" s="5"/>
      <c r="EZW268" s="5"/>
      <c r="EZX268" s="5"/>
      <c r="EZY268" s="5"/>
      <c r="EZZ268" s="5"/>
      <c r="FAA268" s="5"/>
      <c r="FAB268" s="5"/>
      <c r="FAC268" s="5"/>
      <c r="FAD268" s="5"/>
      <c r="FAE268" s="5"/>
      <c r="FAF268" s="5"/>
      <c r="FAG268" s="5"/>
      <c r="FAH268" s="5"/>
      <c r="FAI268" s="5"/>
      <c r="FAJ268" s="5"/>
      <c r="FAK268" s="5"/>
      <c r="FAL268" s="5"/>
      <c r="FAM268" s="5"/>
      <c r="FAN268" s="5"/>
      <c r="FAO268" s="5"/>
      <c r="FAP268" s="5"/>
      <c r="FAQ268" s="5"/>
      <c r="FAR268" s="5"/>
      <c r="FAS268" s="5"/>
      <c r="FAT268" s="5"/>
      <c r="FAU268" s="5"/>
      <c r="FAV268" s="5"/>
      <c r="FAW268" s="5"/>
      <c r="FAX268" s="5"/>
      <c r="FAY268" s="5"/>
      <c r="FAZ268" s="5"/>
      <c r="FBA268" s="5"/>
      <c r="FBB268" s="5"/>
      <c r="FBC268" s="5"/>
      <c r="FBD268" s="5"/>
      <c r="FBE268" s="5"/>
      <c r="FBF268" s="5"/>
      <c r="FBG268" s="5"/>
      <c r="FBH268" s="5"/>
      <c r="FBI268" s="5"/>
      <c r="FBJ268" s="5"/>
      <c r="FBK268" s="5"/>
      <c r="FBL268" s="5"/>
      <c r="FBM268" s="5"/>
      <c r="FBN268" s="5"/>
      <c r="FBO268" s="5"/>
      <c r="FBP268" s="5"/>
      <c r="FBQ268" s="5"/>
      <c r="FBR268" s="5"/>
      <c r="FBS268" s="5"/>
      <c r="FBT268" s="5"/>
      <c r="FBU268" s="5"/>
      <c r="FBV268" s="5"/>
      <c r="FBW268" s="5"/>
      <c r="FBX268" s="5"/>
      <c r="FBY268" s="5"/>
      <c r="FBZ268" s="5"/>
      <c r="FCA268" s="5"/>
      <c r="FCB268" s="5"/>
      <c r="FCC268" s="5"/>
      <c r="FCD268" s="5"/>
      <c r="FCE268" s="5"/>
      <c r="FCF268" s="5"/>
      <c r="FCG268" s="5"/>
      <c r="FCH268" s="5"/>
      <c r="FCI268" s="5"/>
      <c r="FCJ268" s="5"/>
      <c r="FCK268" s="5"/>
      <c r="FCL268" s="5"/>
      <c r="FCM268" s="5"/>
      <c r="FCN268" s="5"/>
      <c r="FCO268" s="5"/>
      <c r="FCP268" s="5"/>
      <c r="FCQ268" s="5"/>
      <c r="FCR268" s="5"/>
      <c r="FCS268" s="5"/>
      <c r="FCT268" s="5"/>
      <c r="FCU268" s="5"/>
      <c r="FCV268" s="5"/>
      <c r="FCW268" s="5"/>
      <c r="FCX268" s="5"/>
      <c r="FCY268" s="5"/>
      <c r="FCZ268" s="5"/>
      <c r="FDA268" s="5"/>
      <c r="FDB268" s="5"/>
      <c r="FDC268" s="5"/>
      <c r="FDD268" s="5"/>
      <c r="FDE268" s="5"/>
      <c r="FDF268" s="5"/>
      <c r="FDG268" s="5"/>
      <c r="FDH268" s="5"/>
      <c r="FDI268" s="5"/>
      <c r="FDJ268" s="5"/>
      <c r="FDK268" s="5"/>
      <c r="FDL268" s="5"/>
      <c r="FDM268" s="5"/>
      <c r="FDN268" s="5"/>
      <c r="FDO268" s="5"/>
      <c r="FDP268" s="5"/>
      <c r="FDQ268" s="5"/>
      <c r="FDR268" s="5"/>
      <c r="FDS268" s="5"/>
      <c r="FDT268" s="5"/>
      <c r="FDU268" s="5"/>
      <c r="FDV268" s="5"/>
      <c r="FDW268" s="5"/>
      <c r="FDX268" s="5"/>
      <c r="FDY268" s="5"/>
      <c r="FDZ268" s="5"/>
      <c r="FEA268" s="5"/>
      <c r="FEB268" s="5"/>
      <c r="FEC268" s="5"/>
      <c r="FED268" s="5"/>
      <c r="FEE268" s="5"/>
      <c r="FEF268" s="5"/>
      <c r="FEG268" s="5"/>
      <c r="FEH268" s="5"/>
      <c r="FEI268" s="5"/>
      <c r="FEJ268" s="5"/>
      <c r="FEK268" s="5"/>
      <c r="FEL268" s="5"/>
      <c r="FEM268" s="5"/>
      <c r="FEN268" s="5"/>
      <c r="FEO268" s="5"/>
      <c r="FEP268" s="5"/>
      <c r="FEQ268" s="5"/>
      <c r="FER268" s="5"/>
      <c r="FES268" s="5"/>
      <c r="FET268" s="5"/>
      <c r="FEU268" s="5"/>
      <c r="FEV268" s="5"/>
      <c r="FEW268" s="5"/>
      <c r="FEX268" s="5"/>
      <c r="FEY268" s="5"/>
      <c r="FEZ268" s="5"/>
      <c r="FFA268" s="5"/>
      <c r="FFB268" s="5"/>
      <c r="FFC268" s="5"/>
      <c r="FFD268" s="5"/>
      <c r="FFE268" s="5"/>
      <c r="FFF268" s="5"/>
      <c r="FFG268" s="5"/>
      <c r="FFH268" s="5"/>
      <c r="FFI268" s="5"/>
      <c r="FFJ268" s="5"/>
      <c r="FFK268" s="5"/>
      <c r="FFL268" s="5"/>
      <c r="FFM268" s="5"/>
      <c r="FFN268" s="5"/>
      <c r="FFO268" s="5"/>
      <c r="FFP268" s="5"/>
      <c r="FFQ268" s="5"/>
      <c r="FFR268" s="5"/>
      <c r="FFS268" s="5"/>
      <c r="FFT268" s="5"/>
      <c r="FFU268" s="5"/>
      <c r="FFV268" s="5"/>
      <c r="FFW268" s="5"/>
      <c r="FFX268" s="5"/>
      <c r="FFY268" s="5"/>
      <c r="FFZ268" s="5"/>
      <c r="FGA268" s="5"/>
      <c r="FGB268" s="5"/>
      <c r="FGC268" s="5"/>
      <c r="FGD268" s="5"/>
      <c r="FGE268" s="5"/>
      <c r="FGF268" s="5"/>
      <c r="FGG268" s="5"/>
      <c r="FGH268" s="5"/>
      <c r="FGI268" s="5"/>
      <c r="FGJ268" s="5"/>
      <c r="FGK268" s="5"/>
      <c r="FGL268" s="5"/>
      <c r="FGM268" s="5"/>
      <c r="FGN268" s="5"/>
      <c r="FGO268" s="5"/>
      <c r="FGP268" s="5"/>
      <c r="FGQ268" s="5"/>
      <c r="FGR268" s="5"/>
      <c r="FGS268" s="5"/>
      <c r="FGT268" s="5"/>
      <c r="FGU268" s="5"/>
      <c r="FGV268" s="5"/>
      <c r="FGW268" s="5"/>
      <c r="FGX268" s="5"/>
      <c r="FGY268" s="5"/>
      <c r="FGZ268" s="5"/>
      <c r="FHA268" s="5"/>
      <c r="FHB268" s="5"/>
      <c r="FHC268" s="5"/>
      <c r="FHD268" s="5"/>
      <c r="FHE268" s="5"/>
      <c r="FHF268" s="5"/>
      <c r="FHG268" s="5"/>
      <c r="FHH268" s="5"/>
      <c r="FHI268" s="5"/>
      <c r="FHJ268" s="5"/>
      <c r="FHK268" s="5"/>
      <c r="FHL268" s="5"/>
      <c r="FHM268" s="5"/>
      <c r="FHN268" s="5"/>
      <c r="FHO268" s="5"/>
      <c r="FHP268" s="5"/>
      <c r="FHQ268" s="5"/>
      <c r="FHR268" s="5"/>
      <c r="FHS268" s="5"/>
      <c r="FHT268" s="5"/>
      <c r="FHU268" s="5"/>
      <c r="FHV268" s="5"/>
      <c r="FHW268" s="5"/>
      <c r="FHX268" s="5"/>
      <c r="FHY268" s="5"/>
      <c r="FHZ268" s="5"/>
      <c r="FIA268" s="5"/>
      <c r="FIB268" s="5"/>
      <c r="FIC268" s="5"/>
      <c r="FID268" s="5"/>
      <c r="FIE268" s="5"/>
      <c r="FIF268" s="5"/>
      <c r="FIG268" s="5"/>
      <c r="FIH268" s="5"/>
      <c r="FII268" s="5"/>
      <c r="FIJ268" s="5"/>
      <c r="FIK268" s="5"/>
      <c r="FIL268" s="5"/>
      <c r="FIM268" s="5"/>
      <c r="FIN268" s="5"/>
      <c r="FIO268" s="5"/>
      <c r="FIP268" s="5"/>
      <c r="FIQ268" s="5"/>
      <c r="FIR268" s="5"/>
      <c r="FIS268" s="5"/>
      <c r="FIT268" s="5"/>
      <c r="FIU268" s="5"/>
      <c r="FIV268" s="5"/>
      <c r="FIW268" s="5"/>
      <c r="FIX268" s="5"/>
      <c r="FIY268" s="5"/>
      <c r="FIZ268" s="5"/>
      <c r="FJA268" s="5"/>
      <c r="FJB268" s="5"/>
      <c r="FJC268" s="5"/>
      <c r="FJD268" s="5"/>
      <c r="FJE268" s="5"/>
      <c r="FJF268" s="5"/>
      <c r="FJG268" s="5"/>
      <c r="FJH268" s="5"/>
      <c r="FJI268" s="5"/>
      <c r="FJJ268" s="5"/>
      <c r="FJK268" s="5"/>
      <c r="FJL268" s="5"/>
      <c r="FJM268" s="5"/>
      <c r="FJN268" s="5"/>
      <c r="FJO268" s="5"/>
      <c r="FJP268" s="5"/>
      <c r="FJQ268" s="5"/>
      <c r="FJR268" s="5"/>
      <c r="FJS268" s="5"/>
      <c r="FJT268" s="5"/>
      <c r="FJU268" s="5"/>
      <c r="FJV268" s="5"/>
      <c r="FJW268" s="5"/>
      <c r="FJX268" s="5"/>
      <c r="FJY268" s="5"/>
      <c r="FJZ268" s="5"/>
      <c r="FKA268" s="5"/>
      <c r="FKB268" s="5"/>
      <c r="FKC268" s="5"/>
      <c r="FKD268" s="5"/>
      <c r="FKE268" s="5"/>
      <c r="FKF268" s="5"/>
      <c r="FKG268" s="5"/>
      <c r="FKH268" s="5"/>
      <c r="FKI268" s="5"/>
      <c r="FKJ268" s="5"/>
      <c r="FKK268" s="5"/>
      <c r="FKL268" s="5"/>
      <c r="FKM268" s="5"/>
      <c r="FKN268" s="5"/>
      <c r="FKO268" s="5"/>
      <c r="FKP268" s="5"/>
      <c r="FKQ268" s="5"/>
      <c r="FKR268" s="5"/>
      <c r="FKS268" s="5"/>
      <c r="FKT268" s="5"/>
      <c r="FKU268" s="5"/>
      <c r="FKV268" s="5"/>
      <c r="FKW268" s="5"/>
      <c r="FKX268" s="5"/>
      <c r="FKY268" s="5"/>
      <c r="FKZ268" s="5"/>
      <c r="FLA268" s="5"/>
      <c r="FLB268" s="5"/>
      <c r="FLC268" s="5"/>
      <c r="FLD268" s="5"/>
      <c r="FLE268" s="5"/>
      <c r="FLF268" s="5"/>
      <c r="FLG268" s="5"/>
      <c r="FLH268" s="5"/>
      <c r="FLI268" s="5"/>
      <c r="FLJ268" s="5"/>
      <c r="FLK268" s="5"/>
      <c r="FLL268" s="5"/>
      <c r="FLM268" s="5"/>
      <c r="FLN268" s="5"/>
      <c r="FLO268" s="5"/>
      <c r="FLP268" s="5"/>
      <c r="FLQ268" s="5"/>
      <c r="FLR268" s="5"/>
      <c r="FLS268" s="5"/>
      <c r="FLT268" s="5"/>
      <c r="FLU268" s="5"/>
      <c r="FLV268" s="5"/>
      <c r="FLW268" s="5"/>
      <c r="FLX268" s="5"/>
      <c r="FLY268" s="5"/>
      <c r="FLZ268" s="5"/>
      <c r="FMA268" s="5"/>
      <c r="FMB268" s="5"/>
      <c r="FMC268" s="5"/>
      <c r="FMD268" s="5"/>
      <c r="FME268" s="5"/>
      <c r="FMF268" s="5"/>
      <c r="FMG268" s="5"/>
      <c r="FMH268" s="5"/>
      <c r="FMI268" s="5"/>
      <c r="FMJ268" s="5"/>
      <c r="FMK268" s="5"/>
      <c r="FML268" s="5"/>
      <c r="FMM268" s="5"/>
      <c r="FMN268" s="5"/>
      <c r="FMO268" s="5"/>
      <c r="FMP268" s="5"/>
      <c r="FMQ268" s="5"/>
      <c r="FMR268" s="5"/>
      <c r="FMS268" s="5"/>
      <c r="FMT268" s="5"/>
      <c r="FMU268" s="5"/>
      <c r="FMV268" s="5"/>
      <c r="FMW268" s="5"/>
      <c r="FMX268" s="5"/>
      <c r="FMY268" s="5"/>
      <c r="FMZ268" s="5"/>
      <c r="FNA268" s="5"/>
      <c r="FNB268" s="5"/>
      <c r="FNC268" s="5"/>
      <c r="FND268" s="5"/>
      <c r="FNE268" s="5"/>
      <c r="FNF268" s="5"/>
      <c r="FNG268" s="5"/>
      <c r="FNH268" s="5"/>
      <c r="FNI268" s="5"/>
      <c r="FNJ268" s="5"/>
      <c r="FNK268" s="5"/>
      <c r="FNL268" s="5"/>
      <c r="FNM268" s="5"/>
      <c r="FNN268" s="5"/>
      <c r="FNO268" s="5"/>
      <c r="FNP268" s="5"/>
      <c r="FNQ268" s="5"/>
      <c r="FNR268" s="5"/>
      <c r="FNS268" s="5"/>
      <c r="FNT268" s="5"/>
      <c r="FNU268" s="5"/>
      <c r="FNV268" s="5"/>
      <c r="FNW268" s="5"/>
      <c r="FNX268" s="5"/>
      <c r="FNY268" s="5"/>
      <c r="FNZ268" s="5"/>
      <c r="FOA268" s="5"/>
      <c r="FOB268" s="5"/>
      <c r="FOC268" s="5"/>
      <c r="FOD268" s="5"/>
      <c r="FOE268" s="5"/>
      <c r="FOF268" s="5"/>
      <c r="FOG268" s="5"/>
      <c r="FOH268" s="5"/>
      <c r="FOI268" s="5"/>
      <c r="FOJ268" s="5"/>
      <c r="FOK268" s="5"/>
      <c r="FOL268" s="5"/>
      <c r="FOM268" s="5"/>
      <c r="FON268" s="5"/>
      <c r="FOO268" s="5"/>
      <c r="FOP268" s="5"/>
      <c r="FOQ268" s="5"/>
      <c r="FOR268" s="5"/>
      <c r="FOS268" s="5"/>
      <c r="FOT268" s="5"/>
      <c r="FOU268" s="5"/>
      <c r="FOV268" s="5"/>
      <c r="FOW268" s="5"/>
      <c r="FOX268" s="5"/>
      <c r="FOY268" s="5"/>
      <c r="FOZ268" s="5"/>
      <c r="FPA268" s="5"/>
      <c r="FPB268" s="5"/>
      <c r="FPC268" s="5"/>
      <c r="FPD268" s="5"/>
      <c r="FPE268" s="5"/>
      <c r="FPF268" s="5"/>
      <c r="FPG268" s="5"/>
      <c r="FPH268" s="5"/>
      <c r="FPI268" s="5"/>
      <c r="FPJ268" s="5"/>
      <c r="FPK268" s="5"/>
      <c r="FPL268" s="5"/>
      <c r="FPM268" s="5"/>
      <c r="FPN268" s="5"/>
      <c r="FPO268" s="5"/>
      <c r="FPP268" s="5"/>
      <c r="FPQ268" s="5"/>
      <c r="FPR268" s="5"/>
      <c r="FPS268" s="5"/>
      <c r="FPT268" s="5"/>
      <c r="FPU268" s="5"/>
      <c r="FPV268" s="5"/>
      <c r="FPW268" s="5"/>
      <c r="FPX268" s="5"/>
      <c r="FPY268" s="5"/>
      <c r="FPZ268" s="5"/>
      <c r="FQA268" s="5"/>
      <c r="FQB268" s="5"/>
      <c r="FQC268" s="5"/>
      <c r="FQD268" s="5"/>
      <c r="FQE268" s="5"/>
      <c r="FQF268" s="5"/>
      <c r="FQG268" s="5"/>
      <c r="FQH268" s="5"/>
      <c r="FQI268" s="5"/>
      <c r="FQJ268" s="5"/>
      <c r="FQK268" s="5"/>
      <c r="FQL268" s="5"/>
      <c r="FQM268" s="5"/>
      <c r="FQN268" s="5"/>
      <c r="FQO268" s="5"/>
      <c r="FQP268" s="5"/>
      <c r="FQQ268" s="5"/>
      <c r="FQR268" s="5"/>
      <c r="FQS268" s="5"/>
      <c r="FQT268" s="5"/>
      <c r="FQU268" s="5"/>
      <c r="FQV268" s="5"/>
      <c r="FQW268" s="5"/>
      <c r="FQX268" s="5"/>
      <c r="FQY268" s="5"/>
      <c r="FQZ268" s="5"/>
      <c r="FRA268" s="5"/>
      <c r="FRB268" s="5"/>
      <c r="FRC268" s="5"/>
      <c r="FRD268" s="5"/>
      <c r="FRE268" s="5"/>
      <c r="FRF268" s="5"/>
      <c r="FRG268" s="5"/>
      <c r="FRH268" s="5"/>
      <c r="FRI268" s="5"/>
      <c r="FRJ268" s="5"/>
      <c r="FRK268" s="5"/>
      <c r="FRL268" s="5"/>
      <c r="FRM268" s="5"/>
      <c r="FRN268" s="5"/>
      <c r="FRO268" s="5"/>
      <c r="FRP268" s="5"/>
      <c r="FRQ268" s="5"/>
      <c r="FRR268" s="5"/>
      <c r="FRS268" s="5"/>
      <c r="FRT268" s="5"/>
      <c r="FRU268" s="5"/>
      <c r="FRV268" s="5"/>
      <c r="FRW268" s="5"/>
      <c r="FRX268" s="5"/>
      <c r="FRY268" s="5"/>
      <c r="FRZ268" s="5"/>
      <c r="FSA268" s="5"/>
      <c r="FSB268" s="5"/>
      <c r="FSC268" s="5"/>
      <c r="FSD268" s="5"/>
      <c r="FSE268" s="5"/>
      <c r="FSF268" s="5"/>
      <c r="FSG268" s="5"/>
      <c r="FSH268" s="5"/>
      <c r="FSI268" s="5"/>
      <c r="FSJ268" s="5"/>
      <c r="FSK268" s="5"/>
      <c r="FSL268" s="5"/>
      <c r="FSM268" s="5"/>
      <c r="FSN268" s="5"/>
      <c r="FSO268" s="5"/>
      <c r="FSP268" s="5"/>
      <c r="FSQ268" s="5"/>
      <c r="FSR268" s="5"/>
      <c r="FSS268" s="5"/>
      <c r="FST268" s="5"/>
      <c r="FSU268" s="5"/>
      <c r="FSV268" s="5"/>
      <c r="FSW268" s="5"/>
      <c r="FSX268" s="5"/>
      <c r="FSY268" s="5"/>
      <c r="FSZ268" s="5"/>
      <c r="FTA268" s="5"/>
      <c r="FTB268" s="5"/>
      <c r="FTC268" s="5"/>
      <c r="FTD268" s="5"/>
      <c r="FTE268" s="5"/>
      <c r="FTF268" s="5"/>
      <c r="FTG268" s="5"/>
      <c r="FTH268" s="5"/>
      <c r="FTI268" s="5"/>
      <c r="FTJ268" s="5"/>
      <c r="FTK268" s="5"/>
      <c r="FTL268" s="5"/>
      <c r="FTM268" s="5"/>
      <c r="FTN268" s="5"/>
      <c r="FTO268" s="5"/>
      <c r="FTP268" s="5"/>
      <c r="FTQ268" s="5"/>
      <c r="FTR268" s="5"/>
      <c r="FTS268" s="5"/>
      <c r="FTT268" s="5"/>
      <c r="FTU268" s="5"/>
      <c r="FTV268" s="5"/>
      <c r="FTW268" s="5"/>
      <c r="FTX268" s="5"/>
      <c r="FTY268" s="5"/>
      <c r="FTZ268" s="5"/>
      <c r="FUA268" s="5"/>
      <c r="FUB268" s="5"/>
      <c r="FUC268" s="5"/>
      <c r="FUD268" s="5"/>
      <c r="FUE268" s="5"/>
      <c r="FUF268" s="5"/>
      <c r="FUG268" s="5"/>
      <c r="FUH268" s="5"/>
      <c r="FUI268" s="5"/>
      <c r="FUJ268" s="5"/>
      <c r="FUK268" s="5"/>
      <c r="FUL268" s="5"/>
      <c r="FUM268" s="5"/>
      <c r="FUN268" s="5"/>
      <c r="FUO268" s="5"/>
      <c r="FUP268" s="5"/>
      <c r="FUQ268" s="5"/>
      <c r="FUR268" s="5"/>
      <c r="FUS268" s="5"/>
      <c r="FUT268" s="5"/>
      <c r="FUU268" s="5"/>
      <c r="FUV268" s="5"/>
      <c r="FUW268" s="5"/>
      <c r="FUX268" s="5"/>
      <c r="FUY268" s="5"/>
      <c r="FUZ268" s="5"/>
      <c r="FVA268" s="5"/>
      <c r="FVB268" s="5"/>
      <c r="FVC268" s="5"/>
      <c r="FVD268" s="5"/>
      <c r="FVE268" s="5"/>
      <c r="FVF268" s="5"/>
      <c r="FVG268" s="5"/>
      <c r="FVH268" s="5"/>
      <c r="FVI268" s="5"/>
      <c r="FVJ268" s="5"/>
      <c r="FVK268" s="5"/>
      <c r="FVL268" s="5"/>
      <c r="FVM268" s="5"/>
      <c r="FVN268" s="5"/>
      <c r="FVO268" s="5"/>
      <c r="FVP268" s="5"/>
      <c r="FVQ268" s="5"/>
      <c r="FVR268" s="5"/>
      <c r="FVS268" s="5"/>
      <c r="FVT268" s="5"/>
      <c r="FVU268" s="5"/>
      <c r="FVV268" s="5"/>
      <c r="FVW268" s="5"/>
      <c r="FVX268" s="5"/>
      <c r="FVY268" s="5"/>
      <c r="FVZ268" s="5"/>
      <c r="FWA268" s="5"/>
      <c r="FWB268" s="5"/>
      <c r="FWC268" s="5"/>
      <c r="FWD268" s="5"/>
      <c r="FWE268" s="5"/>
      <c r="FWF268" s="5"/>
      <c r="FWG268" s="5"/>
      <c r="FWH268" s="5"/>
      <c r="FWI268" s="5"/>
      <c r="FWJ268" s="5"/>
      <c r="FWK268" s="5"/>
      <c r="FWL268" s="5"/>
      <c r="FWM268" s="5"/>
      <c r="FWN268" s="5"/>
      <c r="FWO268" s="5"/>
      <c r="FWP268" s="5"/>
      <c r="FWQ268" s="5"/>
      <c r="FWR268" s="5"/>
      <c r="FWS268" s="5"/>
      <c r="FWT268" s="5"/>
      <c r="FWU268" s="5"/>
      <c r="FWV268" s="5"/>
      <c r="FWW268" s="5"/>
      <c r="FWX268" s="5"/>
      <c r="FWY268" s="5"/>
      <c r="FWZ268" s="5"/>
      <c r="FXA268" s="5"/>
      <c r="FXB268" s="5"/>
      <c r="FXC268" s="5"/>
      <c r="FXD268" s="5"/>
      <c r="FXE268" s="5"/>
      <c r="FXF268" s="5"/>
      <c r="FXG268" s="5"/>
      <c r="FXH268" s="5"/>
      <c r="FXI268" s="5"/>
      <c r="FXJ268" s="5"/>
      <c r="FXK268" s="5"/>
      <c r="FXL268" s="5"/>
      <c r="FXM268" s="5"/>
      <c r="FXN268" s="5"/>
      <c r="FXO268" s="5"/>
      <c r="FXP268" s="5"/>
      <c r="FXQ268" s="5"/>
      <c r="FXR268" s="5"/>
      <c r="FXS268" s="5"/>
      <c r="FXT268" s="5"/>
      <c r="FXU268" s="5"/>
      <c r="FXV268" s="5"/>
      <c r="FXW268" s="5"/>
      <c r="FXX268" s="5"/>
      <c r="FXY268" s="5"/>
      <c r="FXZ268" s="5"/>
      <c r="FYA268" s="5"/>
      <c r="FYB268" s="5"/>
      <c r="FYC268" s="5"/>
      <c r="FYD268" s="5"/>
      <c r="FYE268" s="5"/>
      <c r="FYF268" s="5"/>
      <c r="FYG268" s="5"/>
      <c r="FYH268" s="5"/>
      <c r="FYI268" s="5"/>
      <c r="FYJ268" s="5"/>
      <c r="FYK268" s="5"/>
      <c r="FYL268" s="5"/>
      <c r="FYM268" s="5"/>
      <c r="FYN268" s="5"/>
      <c r="FYO268" s="5"/>
      <c r="FYP268" s="5"/>
      <c r="FYQ268" s="5"/>
      <c r="FYR268" s="5"/>
      <c r="FYS268" s="5"/>
      <c r="FYT268" s="5"/>
      <c r="FYU268" s="5"/>
      <c r="FYV268" s="5"/>
      <c r="FYW268" s="5"/>
      <c r="FYX268" s="5"/>
      <c r="FYY268" s="5"/>
      <c r="FYZ268" s="5"/>
      <c r="FZA268" s="5"/>
      <c r="FZB268" s="5"/>
      <c r="FZC268" s="5"/>
      <c r="FZD268" s="5"/>
      <c r="FZE268" s="5"/>
      <c r="FZF268" s="5"/>
      <c r="FZG268" s="5"/>
      <c r="FZH268" s="5"/>
      <c r="FZI268" s="5"/>
      <c r="FZJ268" s="5"/>
      <c r="FZK268" s="5"/>
      <c r="FZL268" s="5"/>
      <c r="FZM268" s="5"/>
      <c r="FZN268" s="5"/>
      <c r="FZO268" s="5"/>
      <c r="FZP268" s="5"/>
      <c r="FZQ268" s="5"/>
      <c r="FZR268" s="5"/>
      <c r="FZS268" s="5"/>
      <c r="FZT268" s="5"/>
      <c r="FZU268" s="5"/>
      <c r="FZV268" s="5"/>
      <c r="FZW268" s="5"/>
      <c r="FZX268" s="5"/>
      <c r="FZY268" s="5"/>
      <c r="FZZ268" s="5"/>
      <c r="GAA268" s="5"/>
      <c r="GAB268" s="5"/>
      <c r="GAC268" s="5"/>
      <c r="GAD268" s="5"/>
      <c r="GAE268" s="5"/>
      <c r="GAF268" s="5"/>
      <c r="GAG268" s="5"/>
      <c r="GAH268" s="5"/>
      <c r="GAI268" s="5"/>
      <c r="GAJ268" s="5"/>
      <c r="GAK268" s="5"/>
      <c r="GAL268" s="5"/>
      <c r="GAM268" s="5"/>
      <c r="GAN268" s="5"/>
      <c r="GAO268" s="5"/>
      <c r="GAP268" s="5"/>
      <c r="GAQ268" s="5"/>
      <c r="GAR268" s="5"/>
      <c r="GAS268" s="5"/>
      <c r="GAT268" s="5"/>
      <c r="GAU268" s="5"/>
      <c r="GAV268" s="5"/>
      <c r="GAW268" s="5"/>
      <c r="GAX268" s="5"/>
      <c r="GAY268" s="5"/>
      <c r="GAZ268" s="5"/>
      <c r="GBA268" s="5"/>
      <c r="GBB268" s="5"/>
      <c r="GBC268" s="5"/>
      <c r="GBD268" s="5"/>
      <c r="GBE268" s="5"/>
      <c r="GBF268" s="5"/>
      <c r="GBG268" s="5"/>
      <c r="GBH268" s="5"/>
      <c r="GBI268" s="5"/>
      <c r="GBJ268" s="5"/>
      <c r="GBK268" s="5"/>
      <c r="GBL268" s="5"/>
      <c r="GBM268" s="5"/>
      <c r="GBN268" s="5"/>
      <c r="GBO268" s="5"/>
      <c r="GBP268" s="5"/>
      <c r="GBQ268" s="5"/>
      <c r="GBR268" s="5"/>
      <c r="GBS268" s="5"/>
      <c r="GBT268" s="5"/>
      <c r="GBU268" s="5"/>
      <c r="GBV268" s="5"/>
      <c r="GBW268" s="5"/>
      <c r="GBX268" s="5"/>
      <c r="GBY268" s="5"/>
      <c r="GBZ268" s="5"/>
      <c r="GCA268" s="5"/>
      <c r="GCB268" s="5"/>
      <c r="GCC268" s="5"/>
      <c r="GCD268" s="5"/>
      <c r="GCE268" s="5"/>
      <c r="GCF268" s="5"/>
      <c r="GCG268" s="5"/>
      <c r="GCH268" s="5"/>
      <c r="GCI268" s="5"/>
      <c r="GCJ268" s="5"/>
      <c r="GCK268" s="5"/>
      <c r="GCL268" s="5"/>
      <c r="GCM268" s="5"/>
      <c r="GCN268" s="5"/>
      <c r="GCO268" s="5"/>
      <c r="GCP268" s="5"/>
      <c r="GCQ268" s="5"/>
      <c r="GCR268" s="5"/>
      <c r="GCS268" s="5"/>
      <c r="GCT268" s="5"/>
      <c r="GCU268" s="5"/>
      <c r="GCV268" s="5"/>
      <c r="GCW268" s="5"/>
      <c r="GCX268" s="5"/>
      <c r="GCY268" s="5"/>
      <c r="GCZ268" s="5"/>
      <c r="GDA268" s="5"/>
      <c r="GDB268" s="5"/>
      <c r="GDC268" s="5"/>
      <c r="GDD268" s="5"/>
      <c r="GDE268" s="5"/>
      <c r="GDF268" s="5"/>
      <c r="GDG268" s="5"/>
      <c r="GDH268" s="5"/>
      <c r="GDI268" s="5"/>
      <c r="GDJ268" s="5"/>
      <c r="GDK268" s="5"/>
      <c r="GDL268" s="5"/>
      <c r="GDM268" s="5"/>
      <c r="GDN268" s="5"/>
      <c r="GDO268" s="5"/>
      <c r="GDP268" s="5"/>
      <c r="GDQ268" s="5"/>
      <c r="GDR268" s="5"/>
      <c r="GDS268" s="5"/>
      <c r="GDT268" s="5"/>
      <c r="GDU268" s="5"/>
      <c r="GDV268" s="5"/>
      <c r="GDW268" s="5"/>
      <c r="GDX268" s="5"/>
      <c r="GDY268" s="5"/>
      <c r="GDZ268" s="5"/>
      <c r="GEA268" s="5"/>
      <c r="GEB268" s="5"/>
      <c r="GEC268" s="5"/>
      <c r="GED268" s="5"/>
      <c r="GEE268" s="5"/>
      <c r="GEF268" s="5"/>
      <c r="GEG268" s="5"/>
      <c r="GEH268" s="5"/>
      <c r="GEI268" s="5"/>
      <c r="GEJ268" s="5"/>
      <c r="GEK268" s="5"/>
      <c r="GEL268" s="5"/>
      <c r="GEM268" s="5"/>
      <c r="GEN268" s="5"/>
      <c r="GEO268" s="5"/>
      <c r="GEP268" s="5"/>
      <c r="GEQ268" s="5"/>
      <c r="GER268" s="5"/>
      <c r="GES268" s="5"/>
      <c r="GET268" s="5"/>
      <c r="GEU268" s="5"/>
      <c r="GEV268" s="5"/>
      <c r="GEW268" s="5"/>
      <c r="GEX268" s="5"/>
      <c r="GEY268" s="5"/>
      <c r="GEZ268" s="5"/>
      <c r="GFA268" s="5"/>
      <c r="GFB268" s="5"/>
      <c r="GFC268" s="5"/>
      <c r="GFD268" s="5"/>
      <c r="GFE268" s="5"/>
      <c r="GFF268" s="5"/>
      <c r="GFG268" s="5"/>
      <c r="GFH268" s="5"/>
      <c r="GFI268" s="5"/>
      <c r="GFJ268" s="5"/>
      <c r="GFK268" s="5"/>
      <c r="GFL268" s="5"/>
      <c r="GFM268" s="5"/>
      <c r="GFN268" s="5"/>
      <c r="GFO268" s="5"/>
      <c r="GFP268" s="5"/>
      <c r="GFQ268" s="5"/>
      <c r="GFR268" s="5"/>
      <c r="GFS268" s="5"/>
      <c r="GFT268" s="5"/>
      <c r="GFU268" s="5"/>
      <c r="GFV268" s="5"/>
      <c r="GFW268" s="5"/>
      <c r="GFX268" s="5"/>
      <c r="GFY268" s="5"/>
      <c r="GFZ268" s="5"/>
      <c r="GGA268" s="5"/>
      <c r="GGB268" s="5"/>
      <c r="GGC268" s="5"/>
      <c r="GGD268" s="5"/>
      <c r="GGE268" s="5"/>
      <c r="GGF268" s="5"/>
      <c r="GGG268" s="5"/>
      <c r="GGH268" s="5"/>
      <c r="GGI268" s="5"/>
      <c r="GGJ268" s="5"/>
      <c r="GGK268" s="5"/>
      <c r="GGL268" s="5"/>
      <c r="GGM268" s="5"/>
      <c r="GGN268" s="5"/>
      <c r="GGO268" s="5"/>
      <c r="GGP268" s="5"/>
      <c r="GGQ268" s="5"/>
      <c r="GGR268" s="5"/>
      <c r="GGS268" s="5"/>
      <c r="GGT268" s="5"/>
      <c r="GGU268" s="5"/>
      <c r="GGV268" s="5"/>
      <c r="GGW268" s="5"/>
      <c r="GGX268" s="5"/>
      <c r="GGY268" s="5"/>
      <c r="GGZ268" s="5"/>
      <c r="GHA268" s="5"/>
      <c r="GHB268" s="5"/>
      <c r="GHC268" s="5"/>
      <c r="GHD268" s="5"/>
      <c r="GHE268" s="5"/>
      <c r="GHF268" s="5"/>
      <c r="GHG268" s="5"/>
      <c r="GHH268" s="5"/>
      <c r="GHI268" s="5"/>
      <c r="GHJ268" s="5"/>
      <c r="GHK268" s="5"/>
      <c r="GHL268" s="5"/>
      <c r="GHM268" s="5"/>
      <c r="GHN268" s="5"/>
      <c r="GHO268" s="5"/>
      <c r="GHP268" s="5"/>
      <c r="GHQ268" s="5"/>
      <c r="GHR268" s="5"/>
      <c r="GHS268" s="5"/>
      <c r="GHT268" s="5"/>
      <c r="GHU268" s="5"/>
      <c r="GHV268" s="5"/>
      <c r="GHW268" s="5"/>
      <c r="GHX268" s="5"/>
      <c r="GHY268" s="5"/>
      <c r="GHZ268" s="5"/>
      <c r="GIA268" s="5"/>
      <c r="GIB268" s="5"/>
      <c r="GIC268" s="5"/>
      <c r="GID268" s="5"/>
      <c r="GIE268" s="5"/>
      <c r="GIF268" s="5"/>
      <c r="GIG268" s="5"/>
      <c r="GIH268" s="5"/>
      <c r="GII268" s="5"/>
      <c r="GIJ268" s="5"/>
      <c r="GIK268" s="5"/>
      <c r="GIL268" s="5"/>
      <c r="GIM268" s="5"/>
      <c r="GIN268" s="5"/>
      <c r="GIO268" s="5"/>
      <c r="GIP268" s="5"/>
      <c r="GIQ268" s="5"/>
      <c r="GIR268" s="5"/>
      <c r="GIS268" s="5"/>
      <c r="GIT268" s="5"/>
      <c r="GIU268" s="5"/>
      <c r="GIV268" s="5"/>
      <c r="GIW268" s="5"/>
      <c r="GIX268" s="5"/>
      <c r="GIY268" s="5"/>
      <c r="GIZ268" s="5"/>
      <c r="GJA268" s="5"/>
      <c r="GJB268" s="5"/>
      <c r="GJC268" s="5"/>
      <c r="GJD268" s="5"/>
      <c r="GJE268" s="5"/>
      <c r="GJF268" s="5"/>
      <c r="GJG268" s="5"/>
      <c r="GJH268" s="5"/>
      <c r="GJI268" s="5"/>
      <c r="GJJ268" s="5"/>
      <c r="GJK268" s="5"/>
      <c r="GJL268" s="5"/>
      <c r="GJM268" s="5"/>
      <c r="GJN268" s="5"/>
      <c r="GJO268" s="5"/>
      <c r="GJP268" s="5"/>
      <c r="GJQ268" s="5"/>
      <c r="GJR268" s="5"/>
      <c r="GJS268" s="5"/>
      <c r="GJT268" s="5"/>
      <c r="GJU268" s="5"/>
      <c r="GJV268" s="5"/>
      <c r="GJW268" s="5"/>
      <c r="GJX268" s="5"/>
      <c r="GJY268" s="5"/>
      <c r="GJZ268" s="5"/>
      <c r="GKA268" s="5"/>
      <c r="GKB268" s="5"/>
      <c r="GKC268" s="5"/>
      <c r="GKD268" s="5"/>
      <c r="GKE268" s="5"/>
      <c r="GKF268" s="5"/>
      <c r="GKG268" s="5"/>
      <c r="GKH268" s="5"/>
      <c r="GKI268" s="5"/>
      <c r="GKJ268" s="5"/>
      <c r="GKK268" s="5"/>
      <c r="GKL268" s="5"/>
      <c r="GKM268" s="5"/>
      <c r="GKN268" s="5"/>
      <c r="GKO268" s="5"/>
      <c r="GKP268" s="5"/>
      <c r="GKQ268" s="5"/>
      <c r="GKR268" s="5"/>
      <c r="GKS268" s="5"/>
      <c r="GKT268" s="5"/>
      <c r="GKU268" s="5"/>
      <c r="GKV268" s="5"/>
      <c r="GKW268" s="5"/>
      <c r="GKX268" s="5"/>
      <c r="GKY268" s="5"/>
      <c r="GKZ268" s="5"/>
      <c r="GLA268" s="5"/>
      <c r="GLB268" s="5"/>
      <c r="GLC268" s="5"/>
      <c r="GLD268" s="5"/>
      <c r="GLE268" s="5"/>
      <c r="GLF268" s="5"/>
      <c r="GLG268" s="5"/>
      <c r="GLH268" s="5"/>
      <c r="GLI268" s="5"/>
      <c r="GLJ268" s="5"/>
      <c r="GLK268" s="5"/>
      <c r="GLL268" s="5"/>
      <c r="GLM268" s="5"/>
      <c r="GLN268" s="5"/>
      <c r="GLO268" s="5"/>
      <c r="GLP268" s="5"/>
      <c r="GLQ268" s="5"/>
      <c r="GLR268" s="5"/>
      <c r="GLS268" s="5"/>
      <c r="GLT268" s="5"/>
      <c r="GLU268" s="5"/>
      <c r="GLV268" s="5"/>
      <c r="GLW268" s="5"/>
      <c r="GLX268" s="5"/>
      <c r="GLY268" s="5"/>
      <c r="GLZ268" s="5"/>
      <c r="GMA268" s="5"/>
      <c r="GMB268" s="5"/>
      <c r="GMC268" s="5"/>
      <c r="GMD268" s="5"/>
      <c r="GME268" s="5"/>
      <c r="GMF268" s="5"/>
      <c r="GMG268" s="5"/>
      <c r="GMH268" s="5"/>
      <c r="GMI268" s="5"/>
      <c r="GMJ268" s="5"/>
      <c r="GMK268" s="5"/>
      <c r="GML268" s="5"/>
      <c r="GMM268" s="5"/>
      <c r="GMN268" s="5"/>
      <c r="GMO268" s="5"/>
      <c r="GMP268" s="5"/>
      <c r="GMQ268" s="5"/>
      <c r="GMR268" s="5"/>
      <c r="GMS268" s="5"/>
      <c r="GMT268" s="5"/>
      <c r="GMU268" s="5"/>
      <c r="GMV268" s="5"/>
      <c r="GMW268" s="5"/>
      <c r="GMX268" s="5"/>
      <c r="GMY268" s="5"/>
      <c r="GMZ268" s="5"/>
      <c r="GNA268" s="5"/>
      <c r="GNB268" s="5"/>
      <c r="GNC268" s="5"/>
      <c r="GND268" s="5"/>
      <c r="GNE268" s="5"/>
      <c r="GNF268" s="5"/>
      <c r="GNG268" s="5"/>
      <c r="GNH268" s="5"/>
      <c r="GNI268" s="5"/>
      <c r="GNJ268" s="5"/>
      <c r="GNK268" s="5"/>
      <c r="GNL268" s="5"/>
      <c r="GNM268" s="5"/>
      <c r="GNN268" s="5"/>
      <c r="GNO268" s="5"/>
      <c r="GNP268" s="5"/>
      <c r="GNQ268" s="5"/>
      <c r="GNR268" s="5"/>
      <c r="GNS268" s="5"/>
      <c r="GNT268" s="5"/>
      <c r="GNU268" s="5"/>
      <c r="GNV268" s="5"/>
      <c r="GNW268" s="5"/>
      <c r="GNX268" s="5"/>
      <c r="GNY268" s="5"/>
      <c r="GNZ268" s="5"/>
      <c r="GOA268" s="5"/>
      <c r="GOB268" s="5"/>
      <c r="GOC268" s="5"/>
      <c r="GOD268" s="5"/>
      <c r="GOE268" s="5"/>
      <c r="GOF268" s="5"/>
      <c r="GOG268" s="5"/>
      <c r="GOH268" s="5"/>
      <c r="GOI268" s="5"/>
      <c r="GOJ268" s="5"/>
      <c r="GOK268" s="5"/>
      <c r="GOL268" s="5"/>
      <c r="GOM268" s="5"/>
      <c r="GON268" s="5"/>
      <c r="GOO268" s="5"/>
      <c r="GOP268" s="5"/>
      <c r="GOQ268" s="5"/>
      <c r="GOR268" s="5"/>
      <c r="GOS268" s="5"/>
      <c r="GOT268" s="5"/>
      <c r="GOU268" s="5"/>
      <c r="GOV268" s="5"/>
      <c r="GOW268" s="5"/>
      <c r="GOX268" s="5"/>
      <c r="GOY268" s="5"/>
      <c r="GOZ268" s="5"/>
      <c r="GPA268" s="5"/>
      <c r="GPB268" s="5"/>
      <c r="GPC268" s="5"/>
      <c r="GPD268" s="5"/>
      <c r="GPE268" s="5"/>
      <c r="GPF268" s="5"/>
      <c r="GPG268" s="5"/>
      <c r="GPH268" s="5"/>
      <c r="GPI268" s="5"/>
      <c r="GPJ268" s="5"/>
      <c r="GPK268" s="5"/>
      <c r="GPL268" s="5"/>
      <c r="GPM268" s="5"/>
      <c r="GPN268" s="5"/>
      <c r="GPO268" s="5"/>
      <c r="GPP268" s="5"/>
      <c r="GPQ268" s="5"/>
      <c r="GPR268" s="5"/>
      <c r="GPS268" s="5"/>
      <c r="GPT268" s="5"/>
      <c r="GPU268" s="5"/>
      <c r="GPV268" s="5"/>
      <c r="GPW268" s="5"/>
      <c r="GPX268" s="5"/>
      <c r="GPY268" s="5"/>
      <c r="GPZ268" s="5"/>
      <c r="GQA268" s="5"/>
      <c r="GQB268" s="5"/>
      <c r="GQC268" s="5"/>
      <c r="GQD268" s="5"/>
      <c r="GQE268" s="5"/>
      <c r="GQF268" s="5"/>
      <c r="GQG268" s="5"/>
      <c r="GQH268" s="5"/>
      <c r="GQI268" s="5"/>
      <c r="GQJ268" s="5"/>
      <c r="GQK268" s="5"/>
      <c r="GQL268" s="5"/>
      <c r="GQM268" s="5"/>
      <c r="GQN268" s="5"/>
      <c r="GQO268" s="5"/>
      <c r="GQP268" s="5"/>
      <c r="GQQ268" s="5"/>
      <c r="GQR268" s="5"/>
      <c r="GQS268" s="5"/>
      <c r="GQT268" s="5"/>
      <c r="GQU268" s="5"/>
      <c r="GQV268" s="5"/>
      <c r="GQW268" s="5"/>
      <c r="GQX268" s="5"/>
      <c r="GQY268" s="5"/>
      <c r="GQZ268" s="5"/>
      <c r="GRA268" s="5"/>
      <c r="GRB268" s="5"/>
      <c r="GRC268" s="5"/>
      <c r="GRD268" s="5"/>
      <c r="GRE268" s="5"/>
      <c r="GRF268" s="5"/>
      <c r="GRG268" s="5"/>
      <c r="GRH268" s="5"/>
      <c r="GRI268" s="5"/>
      <c r="GRJ268" s="5"/>
      <c r="GRK268" s="5"/>
      <c r="GRL268" s="5"/>
      <c r="GRM268" s="5"/>
      <c r="GRN268" s="5"/>
      <c r="GRO268" s="5"/>
      <c r="GRP268" s="5"/>
      <c r="GRQ268" s="5"/>
      <c r="GRR268" s="5"/>
      <c r="GRS268" s="5"/>
      <c r="GRT268" s="5"/>
      <c r="GRU268" s="5"/>
      <c r="GRV268" s="5"/>
      <c r="GRW268" s="5"/>
      <c r="GRX268" s="5"/>
      <c r="GRY268" s="5"/>
      <c r="GRZ268" s="5"/>
      <c r="GSA268" s="5"/>
      <c r="GSB268" s="5"/>
      <c r="GSC268" s="5"/>
      <c r="GSD268" s="5"/>
      <c r="GSE268" s="5"/>
      <c r="GSF268" s="5"/>
      <c r="GSG268" s="5"/>
      <c r="GSH268" s="5"/>
      <c r="GSI268" s="5"/>
      <c r="GSJ268" s="5"/>
      <c r="GSK268" s="5"/>
      <c r="GSL268" s="5"/>
      <c r="GSM268" s="5"/>
      <c r="GSN268" s="5"/>
      <c r="GSO268" s="5"/>
      <c r="GSP268" s="5"/>
      <c r="GSQ268" s="5"/>
      <c r="GSR268" s="5"/>
      <c r="GSS268" s="5"/>
      <c r="GST268" s="5"/>
      <c r="GSU268" s="5"/>
      <c r="GSV268" s="5"/>
      <c r="GSW268" s="5"/>
      <c r="GSX268" s="5"/>
      <c r="GSY268" s="5"/>
      <c r="GSZ268" s="5"/>
      <c r="GTA268" s="5"/>
      <c r="GTB268" s="5"/>
      <c r="GTC268" s="5"/>
      <c r="GTD268" s="5"/>
      <c r="GTE268" s="5"/>
      <c r="GTF268" s="5"/>
      <c r="GTG268" s="5"/>
      <c r="GTH268" s="5"/>
      <c r="GTI268" s="5"/>
      <c r="GTJ268" s="5"/>
      <c r="GTK268" s="5"/>
      <c r="GTL268" s="5"/>
      <c r="GTM268" s="5"/>
      <c r="GTN268" s="5"/>
      <c r="GTO268" s="5"/>
      <c r="GTP268" s="5"/>
      <c r="GTQ268" s="5"/>
      <c r="GTR268" s="5"/>
      <c r="GTS268" s="5"/>
      <c r="GTT268" s="5"/>
      <c r="GTU268" s="5"/>
      <c r="GTV268" s="5"/>
      <c r="GTW268" s="5"/>
      <c r="GTX268" s="5"/>
      <c r="GTY268" s="5"/>
      <c r="GTZ268" s="5"/>
      <c r="GUA268" s="5"/>
      <c r="GUB268" s="5"/>
      <c r="GUC268" s="5"/>
      <c r="GUD268" s="5"/>
      <c r="GUE268" s="5"/>
      <c r="GUF268" s="5"/>
      <c r="GUG268" s="5"/>
      <c r="GUH268" s="5"/>
      <c r="GUI268" s="5"/>
      <c r="GUJ268" s="5"/>
      <c r="GUK268" s="5"/>
      <c r="GUL268" s="5"/>
      <c r="GUM268" s="5"/>
      <c r="GUN268" s="5"/>
      <c r="GUO268" s="5"/>
      <c r="GUP268" s="5"/>
      <c r="GUQ268" s="5"/>
      <c r="GUR268" s="5"/>
      <c r="GUS268" s="5"/>
      <c r="GUT268" s="5"/>
      <c r="GUU268" s="5"/>
      <c r="GUV268" s="5"/>
      <c r="GUW268" s="5"/>
      <c r="GUX268" s="5"/>
      <c r="GUY268" s="5"/>
      <c r="GUZ268" s="5"/>
      <c r="GVA268" s="5"/>
      <c r="GVB268" s="5"/>
      <c r="GVC268" s="5"/>
      <c r="GVD268" s="5"/>
      <c r="GVE268" s="5"/>
      <c r="GVF268" s="5"/>
      <c r="GVG268" s="5"/>
      <c r="GVH268" s="5"/>
      <c r="GVI268" s="5"/>
      <c r="GVJ268" s="5"/>
      <c r="GVK268" s="5"/>
      <c r="GVL268" s="5"/>
      <c r="GVM268" s="5"/>
      <c r="GVN268" s="5"/>
      <c r="GVO268" s="5"/>
      <c r="GVP268" s="5"/>
      <c r="GVQ268" s="5"/>
      <c r="GVR268" s="5"/>
      <c r="GVS268" s="5"/>
      <c r="GVT268" s="5"/>
      <c r="GVU268" s="5"/>
      <c r="GVV268" s="5"/>
      <c r="GVW268" s="5"/>
      <c r="GVX268" s="5"/>
      <c r="GVY268" s="5"/>
      <c r="GVZ268" s="5"/>
      <c r="GWA268" s="5"/>
      <c r="GWB268" s="5"/>
      <c r="GWC268" s="5"/>
      <c r="GWD268" s="5"/>
      <c r="GWE268" s="5"/>
      <c r="GWF268" s="5"/>
      <c r="GWG268" s="5"/>
      <c r="GWH268" s="5"/>
      <c r="GWI268" s="5"/>
      <c r="GWJ268" s="5"/>
      <c r="GWK268" s="5"/>
      <c r="GWL268" s="5"/>
      <c r="GWM268" s="5"/>
      <c r="GWN268" s="5"/>
      <c r="GWO268" s="5"/>
      <c r="GWP268" s="5"/>
      <c r="GWQ268" s="5"/>
      <c r="GWR268" s="5"/>
      <c r="GWS268" s="5"/>
      <c r="GWT268" s="5"/>
      <c r="GWU268" s="5"/>
      <c r="GWV268" s="5"/>
      <c r="GWW268" s="5"/>
      <c r="GWX268" s="5"/>
      <c r="GWY268" s="5"/>
      <c r="GWZ268" s="5"/>
      <c r="GXA268" s="5"/>
      <c r="GXB268" s="5"/>
      <c r="GXC268" s="5"/>
      <c r="GXD268" s="5"/>
      <c r="GXE268" s="5"/>
      <c r="GXF268" s="5"/>
      <c r="GXG268" s="5"/>
      <c r="GXH268" s="5"/>
      <c r="GXI268" s="5"/>
      <c r="GXJ268" s="5"/>
      <c r="GXK268" s="5"/>
      <c r="GXL268" s="5"/>
      <c r="GXM268" s="5"/>
      <c r="GXN268" s="5"/>
      <c r="GXO268" s="5"/>
      <c r="GXP268" s="5"/>
      <c r="GXQ268" s="5"/>
      <c r="GXR268" s="5"/>
      <c r="GXS268" s="5"/>
      <c r="GXT268" s="5"/>
      <c r="GXU268" s="5"/>
      <c r="GXV268" s="5"/>
      <c r="GXW268" s="5"/>
      <c r="GXX268" s="5"/>
      <c r="GXY268" s="5"/>
      <c r="GXZ268" s="5"/>
      <c r="GYA268" s="5"/>
      <c r="GYB268" s="5"/>
      <c r="GYC268" s="5"/>
      <c r="GYD268" s="5"/>
      <c r="GYE268" s="5"/>
      <c r="GYF268" s="5"/>
      <c r="GYG268" s="5"/>
      <c r="GYH268" s="5"/>
      <c r="GYI268" s="5"/>
      <c r="GYJ268" s="5"/>
      <c r="GYK268" s="5"/>
      <c r="GYL268" s="5"/>
      <c r="GYM268" s="5"/>
      <c r="GYN268" s="5"/>
      <c r="GYO268" s="5"/>
      <c r="GYP268" s="5"/>
      <c r="GYQ268" s="5"/>
      <c r="GYR268" s="5"/>
      <c r="GYS268" s="5"/>
      <c r="GYT268" s="5"/>
      <c r="GYU268" s="5"/>
      <c r="GYV268" s="5"/>
      <c r="GYW268" s="5"/>
      <c r="GYX268" s="5"/>
      <c r="GYY268" s="5"/>
      <c r="GYZ268" s="5"/>
      <c r="GZA268" s="5"/>
      <c r="GZB268" s="5"/>
      <c r="GZC268" s="5"/>
      <c r="GZD268" s="5"/>
      <c r="GZE268" s="5"/>
      <c r="GZF268" s="5"/>
      <c r="GZG268" s="5"/>
      <c r="GZH268" s="5"/>
      <c r="GZI268" s="5"/>
      <c r="GZJ268" s="5"/>
      <c r="GZK268" s="5"/>
      <c r="GZL268" s="5"/>
      <c r="GZM268" s="5"/>
      <c r="GZN268" s="5"/>
      <c r="GZO268" s="5"/>
      <c r="GZP268" s="5"/>
      <c r="GZQ268" s="5"/>
      <c r="GZR268" s="5"/>
      <c r="GZS268" s="5"/>
      <c r="GZT268" s="5"/>
      <c r="GZU268" s="5"/>
      <c r="GZV268" s="5"/>
      <c r="GZW268" s="5"/>
      <c r="GZX268" s="5"/>
      <c r="GZY268" s="5"/>
      <c r="GZZ268" s="5"/>
      <c r="HAA268" s="5"/>
      <c r="HAB268" s="5"/>
      <c r="HAC268" s="5"/>
      <c r="HAD268" s="5"/>
      <c r="HAE268" s="5"/>
      <c r="HAF268" s="5"/>
      <c r="HAG268" s="5"/>
      <c r="HAH268" s="5"/>
      <c r="HAI268" s="5"/>
      <c r="HAJ268" s="5"/>
      <c r="HAK268" s="5"/>
      <c r="HAL268" s="5"/>
      <c r="HAM268" s="5"/>
      <c r="HAN268" s="5"/>
      <c r="HAO268" s="5"/>
      <c r="HAP268" s="5"/>
      <c r="HAQ268" s="5"/>
      <c r="HAR268" s="5"/>
      <c r="HAS268" s="5"/>
      <c r="HAT268" s="5"/>
      <c r="HAU268" s="5"/>
      <c r="HAV268" s="5"/>
      <c r="HAW268" s="5"/>
      <c r="HAX268" s="5"/>
      <c r="HAY268" s="5"/>
      <c r="HAZ268" s="5"/>
      <c r="HBA268" s="5"/>
      <c r="HBB268" s="5"/>
      <c r="HBC268" s="5"/>
      <c r="HBD268" s="5"/>
      <c r="HBE268" s="5"/>
      <c r="HBF268" s="5"/>
      <c r="HBG268" s="5"/>
      <c r="HBH268" s="5"/>
      <c r="HBI268" s="5"/>
      <c r="HBJ268" s="5"/>
      <c r="HBK268" s="5"/>
      <c r="HBL268" s="5"/>
      <c r="HBM268" s="5"/>
      <c r="HBN268" s="5"/>
      <c r="HBO268" s="5"/>
      <c r="HBP268" s="5"/>
      <c r="HBQ268" s="5"/>
      <c r="HBR268" s="5"/>
      <c r="HBS268" s="5"/>
      <c r="HBT268" s="5"/>
      <c r="HBU268" s="5"/>
      <c r="HBV268" s="5"/>
      <c r="HBW268" s="5"/>
      <c r="HBX268" s="5"/>
      <c r="HBY268" s="5"/>
      <c r="HBZ268" s="5"/>
      <c r="HCA268" s="5"/>
      <c r="HCB268" s="5"/>
      <c r="HCC268" s="5"/>
      <c r="HCD268" s="5"/>
      <c r="HCE268" s="5"/>
      <c r="HCF268" s="5"/>
      <c r="HCG268" s="5"/>
      <c r="HCH268" s="5"/>
      <c r="HCI268" s="5"/>
      <c r="HCJ268" s="5"/>
      <c r="HCK268" s="5"/>
      <c r="HCL268" s="5"/>
      <c r="HCM268" s="5"/>
      <c r="HCN268" s="5"/>
      <c r="HCO268" s="5"/>
      <c r="HCP268" s="5"/>
      <c r="HCQ268" s="5"/>
      <c r="HCR268" s="5"/>
      <c r="HCS268" s="5"/>
      <c r="HCT268" s="5"/>
      <c r="HCU268" s="5"/>
      <c r="HCV268" s="5"/>
      <c r="HCW268" s="5"/>
      <c r="HCX268" s="5"/>
      <c r="HCY268" s="5"/>
      <c r="HCZ268" s="5"/>
      <c r="HDA268" s="5"/>
      <c r="HDB268" s="5"/>
      <c r="HDC268" s="5"/>
      <c r="HDD268" s="5"/>
      <c r="HDE268" s="5"/>
      <c r="HDF268" s="5"/>
      <c r="HDG268" s="5"/>
      <c r="HDH268" s="5"/>
      <c r="HDI268" s="5"/>
      <c r="HDJ268" s="5"/>
      <c r="HDK268" s="5"/>
      <c r="HDL268" s="5"/>
      <c r="HDM268" s="5"/>
      <c r="HDN268" s="5"/>
      <c r="HDO268" s="5"/>
      <c r="HDP268" s="5"/>
      <c r="HDQ268" s="5"/>
      <c r="HDR268" s="5"/>
      <c r="HDS268" s="5"/>
      <c r="HDT268" s="5"/>
      <c r="HDU268" s="5"/>
      <c r="HDV268" s="5"/>
      <c r="HDW268" s="5"/>
      <c r="HDX268" s="5"/>
      <c r="HDY268" s="5"/>
      <c r="HDZ268" s="5"/>
      <c r="HEA268" s="5"/>
      <c r="HEB268" s="5"/>
      <c r="HEC268" s="5"/>
      <c r="HED268" s="5"/>
      <c r="HEE268" s="5"/>
      <c r="HEF268" s="5"/>
      <c r="HEG268" s="5"/>
      <c r="HEH268" s="5"/>
      <c r="HEI268" s="5"/>
      <c r="HEJ268" s="5"/>
      <c r="HEK268" s="5"/>
      <c r="HEL268" s="5"/>
      <c r="HEM268" s="5"/>
      <c r="HEN268" s="5"/>
      <c r="HEO268" s="5"/>
      <c r="HEP268" s="5"/>
      <c r="HEQ268" s="5"/>
      <c r="HER268" s="5"/>
      <c r="HES268" s="5"/>
      <c r="HET268" s="5"/>
      <c r="HEU268" s="5"/>
      <c r="HEV268" s="5"/>
      <c r="HEW268" s="5"/>
      <c r="HEX268" s="5"/>
      <c r="HEY268" s="5"/>
      <c r="HEZ268" s="5"/>
      <c r="HFA268" s="5"/>
      <c r="HFB268" s="5"/>
      <c r="HFC268" s="5"/>
      <c r="HFD268" s="5"/>
      <c r="HFE268" s="5"/>
      <c r="HFF268" s="5"/>
      <c r="HFG268" s="5"/>
      <c r="HFH268" s="5"/>
      <c r="HFI268" s="5"/>
      <c r="HFJ268" s="5"/>
      <c r="HFK268" s="5"/>
      <c r="HFL268" s="5"/>
      <c r="HFM268" s="5"/>
      <c r="HFN268" s="5"/>
      <c r="HFO268" s="5"/>
      <c r="HFP268" s="5"/>
      <c r="HFQ268" s="5"/>
      <c r="HFR268" s="5"/>
      <c r="HFS268" s="5"/>
      <c r="HFT268" s="5"/>
      <c r="HFU268" s="5"/>
      <c r="HFV268" s="5"/>
      <c r="HFW268" s="5"/>
      <c r="HFX268" s="5"/>
      <c r="HFY268" s="5"/>
      <c r="HFZ268" s="5"/>
      <c r="HGA268" s="5"/>
      <c r="HGB268" s="5"/>
      <c r="HGC268" s="5"/>
      <c r="HGD268" s="5"/>
      <c r="HGE268" s="5"/>
      <c r="HGF268" s="5"/>
      <c r="HGG268" s="5"/>
      <c r="HGH268" s="5"/>
      <c r="HGI268" s="5"/>
      <c r="HGJ268" s="5"/>
      <c r="HGK268" s="5"/>
      <c r="HGL268" s="5"/>
      <c r="HGM268" s="5"/>
      <c r="HGN268" s="5"/>
      <c r="HGO268" s="5"/>
      <c r="HGP268" s="5"/>
      <c r="HGQ268" s="5"/>
      <c r="HGR268" s="5"/>
      <c r="HGS268" s="5"/>
      <c r="HGT268" s="5"/>
      <c r="HGU268" s="5"/>
      <c r="HGV268" s="5"/>
      <c r="HGW268" s="5"/>
      <c r="HGX268" s="5"/>
      <c r="HGY268" s="5"/>
      <c r="HGZ268" s="5"/>
      <c r="HHA268" s="5"/>
      <c r="HHB268" s="5"/>
      <c r="HHC268" s="5"/>
      <c r="HHD268" s="5"/>
      <c r="HHE268" s="5"/>
      <c r="HHF268" s="5"/>
      <c r="HHG268" s="5"/>
      <c r="HHH268" s="5"/>
      <c r="HHI268" s="5"/>
      <c r="HHJ268" s="5"/>
      <c r="HHK268" s="5"/>
      <c r="HHL268" s="5"/>
      <c r="HHM268" s="5"/>
      <c r="HHN268" s="5"/>
      <c r="HHO268" s="5"/>
      <c r="HHP268" s="5"/>
      <c r="HHQ268" s="5"/>
      <c r="HHR268" s="5"/>
      <c r="HHS268" s="5"/>
      <c r="HHT268" s="5"/>
      <c r="HHU268" s="5"/>
      <c r="HHV268" s="5"/>
      <c r="HHW268" s="5"/>
      <c r="HHX268" s="5"/>
      <c r="HHY268" s="5"/>
      <c r="HHZ268" s="5"/>
      <c r="HIA268" s="5"/>
      <c r="HIB268" s="5"/>
      <c r="HIC268" s="5"/>
      <c r="HID268" s="5"/>
      <c r="HIE268" s="5"/>
      <c r="HIF268" s="5"/>
      <c r="HIG268" s="5"/>
      <c r="HIH268" s="5"/>
      <c r="HII268" s="5"/>
      <c r="HIJ268" s="5"/>
      <c r="HIK268" s="5"/>
      <c r="HIL268" s="5"/>
      <c r="HIM268" s="5"/>
      <c r="HIN268" s="5"/>
      <c r="HIO268" s="5"/>
      <c r="HIP268" s="5"/>
      <c r="HIQ268" s="5"/>
      <c r="HIR268" s="5"/>
      <c r="HIS268" s="5"/>
      <c r="HIT268" s="5"/>
      <c r="HIU268" s="5"/>
      <c r="HIV268" s="5"/>
      <c r="HIW268" s="5"/>
      <c r="HIX268" s="5"/>
      <c r="HIY268" s="5"/>
      <c r="HIZ268" s="5"/>
      <c r="HJA268" s="5"/>
      <c r="HJB268" s="5"/>
      <c r="HJC268" s="5"/>
      <c r="HJD268" s="5"/>
      <c r="HJE268" s="5"/>
      <c r="HJF268" s="5"/>
      <c r="HJG268" s="5"/>
      <c r="HJH268" s="5"/>
      <c r="HJI268" s="5"/>
      <c r="HJJ268" s="5"/>
      <c r="HJK268" s="5"/>
      <c r="HJL268" s="5"/>
      <c r="HJM268" s="5"/>
      <c r="HJN268" s="5"/>
      <c r="HJO268" s="5"/>
      <c r="HJP268" s="5"/>
      <c r="HJQ268" s="5"/>
      <c r="HJR268" s="5"/>
      <c r="HJS268" s="5"/>
      <c r="HJT268" s="5"/>
      <c r="HJU268" s="5"/>
      <c r="HJV268" s="5"/>
      <c r="HJW268" s="5"/>
      <c r="HJX268" s="5"/>
      <c r="HJY268" s="9"/>
    </row>
    <row r="269" spans="1:5693" s="10" customFormat="1" ht="18.75" x14ac:dyDescent="0.3">
      <c r="A269" s="19">
        <v>261</v>
      </c>
      <c r="B269" s="29">
        <v>915</v>
      </c>
      <c r="C269" s="31" t="s">
        <v>486</v>
      </c>
      <c r="D269" s="22">
        <v>224.2</v>
      </c>
      <c r="E269" s="20" t="s">
        <v>487</v>
      </c>
      <c r="F269" s="20">
        <v>60</v>
      </c>
      <c r="G269" s="23">
        <f t="shared" si="7"/>
        <v>13452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  <c r="ALP269" s="5"/>
      <c r="ALQ269" s="5"/>
      <c r="ALR269" s="5"/>
      <c r="ALS269" s="5"/>
      <c r="ALT269" s="5"/>
      <c r="ALU269" s="5"/>
      <c r="ALV269" s="5"/>
      <c r="ALW269" s="5"/>
      <c r="ALX269" s="5"/>
      <c r="ALY269" s="5"/>
      <c r="ALZ269" s="5"/>
      <c r="AMA269" s="5"/>
      <c r="AMB269" s="5"/>
      <c r="AMC269" s="5"/>
      <c r="AMD269" s="5"/>
      <c r="AME269" s="5"/>
      <c r="AMF269" s="5"/>
      <c r="AMG269" s="5"/>
      <c r="AMH269" s="5"/>
      <c r="AMI269" s="5"/>
      <c r="AMJ269" s="5"/>
      <c r="AMK269" s="5"/>
      <c r="AML269" s="5"/>
      <c r="AMM269" s="5"/>
      <c r="AMN269" s="5"/>
      <c r="AMO269" s="5"/>
      <c r="AMP269" s="5"/>
      <c r="AMQ269" s="5"/>
      <c r="AMR269" s="5"/>
      <c r="AMS269" s="5"/>
      <c r="AMT269" s="5"/>
      <c r="AMU269" s="5"/>
      <c r="AMV269" s="5"/>
      <c r="AMW269" s="5"/>
      <c r="AMX269" s="5"/>
      <c r="AMY269" s="5"/>
      <c r="AMZ269" s="5"/>
      <c r="ANA269" s="5"/>
      <c r="ANB269" s="5"/>
      <c r="ANC269" s="5"/>
      <c r="AND269" s="5"/>
      <c r="ANE269" s="5"/>
      <c r="ANF269" s="5"/>
      <c r="ANG269" s="5"/>
      <c r="ANH269" s="5"/>
      <c r="ANI269" s="5"/>
      <c r="ANJ269" s="5"/>
      <c r="ANK269" s="5"/>
      <c r="ANL269" s="5"/>
      <c r="ANM269" s="5"/>
      <c r="ANN269" s="5"/>
      <c r="ANO269" s="5"/>
      <c r="ANP269" s="5"/>
      <c r="ANQ269" s="5"/>
      <c r="ANR269" s="5"/>
      <c r="ANS269" s="5"/>
      <c r="ANT269" s="5"/>
      <c r="ANU269" s="5"/>
      <c r="ANV269" s="5"/>
      <c r="ANW269" s="5"/>
      <c r="ANX269" s="5"/>
      <c r="ANY269" s="5"/>
      <c r="ANZ269" s="5"/>
      <c r="AOA269" s="5"/>
      <c r="AOB269" s="5"/>
      <c r="AOC269" s="5"/>
      <c r="AOD269" s="5"/>
      <c r="AOE269" s="5"/>
      <c r="AOF269" s="5"/>
      <c r="AOG269" s="5"/>
      <c r="AOH269" s="5"/>
      <c r="AOI269" s="5"/>
      <c r="AOJ269" s="5"/>
      <c r="AOK269" s="5"/>
      <c r="AOL269" s="5"/>
      <c r="AOM269" s="5"/>
      <c r="AON269" s="5"/>
      <c r="AOO269" s="5"/>
      <c r="AOP269" s="5"/>
      <c r="AOQ269" s="5"/>
      <c r="AOR269" s="5"/>
      <c r="AOS269" s="5"/>
      <c r="AOT269" s="5"/>
      <c r="AOU269" s="5"/>
      <c r="AOV269" s="5"/>
      <c r="AOW269" s="5"/>
      <c r="AOX269" s="5"/>
      <c r="AOY269" s="5"/>
      <c r="AOZ269" s="5"/>
      <c r="APA269" s="5"/>
      <c r="APB269" s="5"/>
      <c r="APC269" s="5"/>
      <c r="APD269" s="5"/>
      <c r="APE269" s="5"/>
      <c r="APF269" s="5"/>
      <c r="APG269" s="5"/>
      <c r="APH269" s="5"/>
      <c r="API269" s="5"/>
      <c r="APJ269" s="5"/>
      <c r="APK269" s="5"/>
      <c r="APL269" s="5"/>
      <c r="APM269" s="5"/>
      <c r="APN269" s="5"/>
      <c r="APO269" s="5"/>
      <c r="APP269" s="5"/>
      <c r="APQ269" s="5"/>
      <c r="APR269" s="5"/>
      <c r="APS269" s="5"/>
      <c r="APT269" s="5"/>
      <c r="APU269" s="5"/>
      <c r="APV269" s="5"/>
      <c r="APW269" s="5"/>
      <c r="APX269" s="5"/>
      <c r="APY269" s="5"/>
      <c r="APZ269" s="5"/>
      <c r="AQA269" s="5"/>
      <c r="AQB269" s="5"/>
      <c r="AQC269" s="5"/>
      <c r="AQD269" s="5"/>
      <c r="AQE269" s="5"/>
      <c r="AQF269" s="5"/>
      <c r="AQG269" s="5"/>
      <c r="AQH269" s="5"/>
      <c r="AQI269" s="5"/>
      <c r="AQJ269" s="5"/>
      <c r="AQK269" s="5"/>
      <c r="AQL269" s="5"/>
      <c r="AQM269" s="5"/>
      <c r="AQN269" s="5"/>
      <c r="AQO269" s="5"/>
      <c r="AQP269" s="5"/>
      <c r="AQQ269" s="5"/>
      <c r="AQR269" s="5"/>
      <c r="AQS269" s="5"/>
      <c r="AQT269" s="5"/>
      <c r="AQU269" s="5"/>
      <c r="AQV269" s="5"/>
      <c r="AQW269" s="5"/>
      <c r="AQX269" s="5"/>
      <c r="AQY269" s="5"/>
      <c r="AQZ269" s="5"/>
      <c r="ARA269" s="5"/>
      <c r="ARB269" s="5"/>
      <c r="ARC269" s="5"/>
      <c r="ARD269" s="5"/>
      <c r="ARE269" s="5"/>
      <c r="ARF269" s="5"/>
      <c r="ARG269" s="5"/>
      <c r="ARH269" s="5"/>
      <c r="ARI269" s="5"/>
      <c r="ARJ269" s="5"/>
      <c r="ARK269" s="5"/>
      <c r="ARL269" s="5"/>
      <c r="ARM269" s="5"/>
      <c r="ARN269" s="5"/>
      <c r="ARO269" s="5"/>
      <c r="ARP269" s="5"/>
      <c r="ARQ269" s="5"/>
      <c r="ARR269" s="5"/>
      <c r="ARS269" s="5"/>
      <c r="ART269" s="5"/>
      <c r="ARU269" s="5"/>
      <c r="ARV269" s="5"/>
      <c r="ARW269" s="5"/>
      <c r="ARX269" s="5"/>
      <c r="ARY269" s="5"/>
      <c r="ARZ269" s="5"/>
      <c r="ASA269" s="5"/>
      <c r="ASB269" s="5"/>
      <c r="ASC269" s="5"/>
      <c r="ASD269" s="5"/>
      <c r="ASE269" s="5"/>
      <c r="ASF269" s="5"/>
      <c r="ASG269" s="5"/>
      <c r="ASH269" s="5"/>
      <c r="ASI269" s="5"/>
      <c r="ASJ269" s="5"/>
      <c r="ASK269" s="5"/>
      <c r="ASL269" s="5"/>
      <c r="ASM269" s="5"/>
      <c r="ASN269" s="5"/>
      <c r="ASO269" s="5"/>
      <c r="ASP269" s="5"/>
      <c r="ASQ269" s="5"/>
      <c r="ASR269" s="5"/>
      <c r="ASS269" s="5"/>
      <c r="AST269" s="5"/>
      <c r="ASU269" s="5"/>
      <c r="ASV269" s="5"/>
      <c r="ASW269" s="5"/>
      <c r="ASX269" s="5"/>
      <c r="ASY269" s="5"/>
      <c r="ASZ269" s="5"/>
      <c r="ATA269" s="5"/>
      <c r="ATB269" s="5"/>
      <c r="ATC269" s="5"/>
      <c r="ATD269" s="5"/>
      <c r="ATE269" s="5"/>
      <c r="ATF269" s="5"/>
      <c r="ATG269" s="5"/>
      <c r="ATH269" s="5"/>
      <c r="ATI269" s="5"/>
      <c r="ATJ269" s="5"/>
      <c r="ATK269" s="5"/>
      <c r="ATL269" s="5"/>
      <c r="ATM269" s="5"/>
      <c r="ATN269" s="5"/>
      <c r="ATO269" s="5"/>
      <c r="ATP269" s="5"/>
      <c r="ATQ269" s="5"/>
      <c r="ATR269" s="5"/>
      <c r="ATS269" s="5"/>
      <c r="ATT269" s="5"/>
      <c r="ATU269" s="5"/>
      <c r="ATV269" s="5"/>
      <c r="ATW269" s="5"/>
      <c r="ATX269" s="5"/>
      <c r="ATY269" s="5"/>
      <c r="ATZ269" s="5"/>
      <c r="AUA269" s="5"/>
      <c r="AUB269" s="5"/>
      <c r="AUC269" s="5"/>
      <c r="AUD269" s="5"/>
      <c r="AUE269" s="5"/>
      <c r="AUF269" s="5"/>
      <c r="AUG269" s="5"/>
      <c r="AUH269" s="5"/>
      <c r="AUI269" s="5"/>
      <c r="AUJ269" s="5"/>
      <c r="AUK269" s="5"/>
      <c r="AUL269" s="5"/>
      <c r="AUM269" s="5"/>
      <c r="AUN269" s="5"/>
      <c r="AUO269" s="5"/>
      <c r="AUP269" s="5"/>
      <c r="AUQ269" s="5"/>
      <c r="AUR269" s="5"/>
      <c r="AUS269" s="5"/>
      <c r="AUT269" s="5"/>
      <c r="AUU269" s="5"/>
      <c r="AUV269" s="5"/>
      <c r="AUW269" s="5"/>
      <c r="AUX269" s="5"/>
      <c r="AUY269" s="5"/>
      <c r="AUZ269" s="5"/>
      <c r="AVA269" s="5"/>
      <c r="AVB269" s="5"/>
      <c r="AVC269" s="5"/>
      <c r="AVD269" s="5"/>
      <c r="AVE269" s="5"/>
      <c r="AVF269" s="5"/>
      <c r="AVG269" s="5"/>
      <c r="AVH269" s="5"/>
      <c r="AVI269" s="5"/>
      <c r="AVJ269" s="5"/>
      <c r="AVK269" s="5"/>
      <c r="AVL269" s="5"/>
      <c r="AVM269" s="5"/>
      <c r="AVN269" s="5"/>
      <c r="AVO269" s="5"/>
      <c r="AVP269" s="5"/>
      <c r="AVQ269" s="5"/>
      <c r="AVR269" s="5"/>
      <c r="AVS269" s="5"/>
      <c r="AVT269" s="5"/>
      <c r="AVU269" s="5"/>
      <c r="AVV269" s="5"/>
      <c r="AVW269" s="5"/>
      <c r="AVX269" s="5"/>
      <c r="AVY269" s="5"/>
      <c r="AVZ269" s="5"/>
      <c r="AWA269" s="5"/>
      <c r="AWB269" s="5"/>
      <c r="AWC269" s="5"/>
      <c r="AWD269" s="5"/>
      <c r="AWE269" s="5"/>
      <c r="AWF269" s="5"/>
      <c r="AWG269" s="5"/>
      <c r="AWH269" s="5"/>
      <c r="AWI269" s="5"/>
      <c r="AWJ269" s="5"/>
      <c r="AWK269" s="5"/>
      <c r="AWL269" s="5"/>
      <c r="AWM269" s="5"/>
      <c r="AWN269" s="5"/>
      <c r="AWO269" s="5"/>
      <c r="AWP269" s="5"/>
      <c r="AWQ269" s="5"/>
      <c r="AWR269" s="5"/>
      <c r="AWS269" s="5"/>
      <c r="AWT269" s="5"/>
      <c r="AWU269" s="5"/>
      <c r="AWV269" s="5"/>
      <c r="AWW269" s="5"/>
      <c r="AWX269" s="5"/>
      <c r="AWY269" s="5"/>
      <c r="AWZ269" s="5"/>
      <c r="AXA269" s="5"/>
      <c r="AXB269" s="5"/>
      <c r="AXC269" s="5"/>
      <c r="AXD269" s="5"/>
      <c r="AXE269" s="5"/>
      <c r="AXF269" s="5"/>
      <c r="AXG269" s="5"/>
      <c r="AXH269" s="5"/>
      <c r="AXI269" s="5"/>
      <c r="AXJ269" s="5"/>
      <c r="AXK269" s="5"/>
      <c r="AXL269" s="5"/>
      <c r="AXM269" s="5"/>
      <c r="AXN269" s="5"/>
      <c r="AXO269" s="5"/>
      <c r="AXP269" s="5"/>
      <c r="AXQ269" s="5"/>
      <c r="AXR269" s="5"/>
      <c r="AXS269" s="5"/>
      <c r="AXT269" s="5"/>
      <c r="AXU269" s="5"/>
      <c r="AXV269" s="5"/>
      <c r="AXW269" s="5"/>
      <c r="AXX269" s="5"/>
      <c r="AXY269" s="5"/>
      <c r="AXZ269" s="5"/>
      <c r="AYA269" s="5"/>
      <c r="AYB269" s="5"/>
      <c r="AYC269" s="5"/>
      <c r="AYD269" s="5"/>
      <c r="AYE269" s="5"/>
      <c r="AYF269" s="5"/>
      <c r="AYG269" s="5"/>
      <c r="AYH269" s="5"/>
      <c r="AYI269" s="5"/>
      <c r="AYJ269" s="5"/>
      <c r="AYK269" s="5"/>
      <c r="AYL269" s="5"/>
      <c r="AYM269" s="5"/>
      <c r="AYN269" s="5"/>
      <c r="AYO269" s="5"/>
      <c r="AYP269" s="5"/>
      <c r="AYQ269" s="5"/>
      <c r="AYR269" s="5"/>
      <c r="AYS269" s="5"/>
      <c r="AYT269" s="5"/>
      <c r="AYU269" s="5"/>
      <c r="AYV269" s="5"/>
      <c r="AYW269" s="5"/>
      <c r="AYX269" s="5"/>
      <c r="AYY269" s="5"/>
      <c r="AYZ269" s="5"/>
      <c r="AZA269" s="5"/>
      <c r="AZB269" s="5"/>
      <c r="AZC269" s="5"/>
      <c r="AZD269" s="5"/>
      <c r="AZE269" s="5"/>
      <c r="AZF269" s="5"/>
      <c r="AZG269" s="5"/>
      <c r="AZH269" s="5"/>
      <c r="AZI269" s="5"/>
      <c r="AZJ269" s="5"/>
      <c r="AZK269" s="5"/>
      <c r="AZL269" s="5"/>
      <c r="AZM269" s="5"/>
      <c r="AZN269" s="5"/>
      <c r="AZO269" s="5"/>
      <c r="AZP269" s="5"/>
      <c r="AZQ269" s="5"/>
      <c r="AZR269" s="5"/>
      <c r="AZS269" s="5"/>
      <c r="AZT269" s="5"/>
      <c r="AZU269" s="5"/>
      <c r="AZV269" s="5"/>
      <c r="AZW269" s="5"/>
      <c r="AZX269" s="5"/>
      <c r="AZY269" s="5"/>
      <c r="AZZ269" s="5"/>
      <c r="BAA269" s="5"/>
      <c r="BAB269" s="5"/>
      <c r="BAC269" s="5"/>
      <c r="BAD269" s="5"/>
      <c r="BAE269" s="5"/>
      <c r="BAF269" s="5"/>
      <c r="BAG269" s="5"/>
      <c r="BAH269" s="5"/>
      <c r="BAI269" s="5"/>
      <c r="BAJ269" s="5"/>
      <c r="BAK269" s="5"/>
      <c r="BAL269" s="5"/>
      <c r="BAM269" s="5"/>
      <c r="BAN269" s="5"/>
      <c r="BAO269" s="5"/>
      <c r="BAP269" s="5"/>
      <c r="BAQ269" s="5"/>
      <c r="BAR269" s="5"/>
      <c r="BAS269" s="5"/>
      <c r="BAT269" s="5"/>
      <c r="BAU269" s="5"/>
      <c r="BAV269" s="5"/>
      <c r="BAW269" s="5"/>
      <c r="BAX269" s="5"/>
      <c r="BAY269" s="5"/>
      <c r="BAZ269" s="5"/>
      <c r="BBA269" s="5"/>
      <c r="BBB269" s="5"/>
      <c r="BBC269" s="5"/>
      <c r="BBD269" s="5"/>
      <c r="BBE269" s="5"/>
      <c r="BBF269" s="5"/>
      <c r="BBG269" s="5"/>
      <c r="BBH269" s="5"/>
      <c r="BBI269" s="5"/>
      <c r="BBJ269" s="5"/>
      <c r="BBK269" s="5"/>
      <c r="BBL269" s="5"/>
      <c r="BBM269" s="5"/>
      <c r="BBN269" s="5"/>
      <c r="BBO269" s="5"/>
      <c r="BBP269" s="5"/>
      <c r="BBQ269" s="5"/>
      <c r="BBR269" s="5"/>
      <c r="BBS269" s="5"/>
      <c r="BBT269" s="5"/>
      <c r="BBU269" s="5"/>
      <c r="BBV269" s="5"/>
      <c r="BBW269" s="5"/>
      <c r="BBX269" s="5"/>
      <c r="BBY269" s="5"/>
      <c r="BBZ269" s="5"/>
      <c r="BCA269" s="5"/>
      <c r="BCB269" s="5"/>
      <c r="BCC269" s="5"/>
      <c r="BCD269" s="5"/>
      <c r="BCE269" s="5"/>
      <c r="BCF269" s="5"/>
      <c r="BCG269" s="5"/>
      <c r="BCH269" s="5"/>
      <c r="BCI269" s="5"/>
      <c r="BCJ269" s="5"/>
      <c r="BCK269" s="5"/>
      <c r="BCL269" s="5"/>
      <c r="BCM269" s="5"/>
      <c r="BCN269" s="5"/>
      <c r="BCO269" s="5"/>
      <c r="BCP269" s="5"/>
      <c r="BCQ269" s="5"/>
      <c r="BCR269" s="5"/>
      <c r="BCS269" s="5"/>
      <c r="BCT269" s="5"/>
      <c r="BCU269" s="5"/>
      <c r="BCV269" s="5"/>
      <c r="BCW269" s="5"/>
      <c r="BCX269" s="5"/>
      <c r="BCY269" s="5"/>
      <c r="BCZ269" s="5"/>
      <c r="BDA269" s="5"/>
      <c r="BDB269" s="5"/>
      <c r="BDC269" s="5"/>
      <c r="BDD269" s="5"/>
      <c r="BDE269" s="5"/>
      <c r="BDF269" s="5"/>
      <c r="BDG269" s="5"/>
      <c r="BDH269" s="5"/>
      <c r="BDI269" s="5"/>
      <c r="BDJ269" s="5"/>
      <c r="BDK269" s="5"/>
      <c r="BDL269" s="5"/>
      <c r="BDM269" s="5"/>
      <c r="BDN269" s="5"/>
      <c r="BDO269" s="5"/>
      <c r="BDP269" s="5"/>
      <c r="BDQ269" s="5"/>
      <c r="BDR269" s="5"/>
      <c r="BDS269" s="5"/>
      <c r="BDT269" s="5"/>
      <c r="BDU269" s="5"/>
      <c r="BDV269" s="5"/>
      <c r="BDW269" s="5"/>
      <c r="BDX269" s="5"/>
      <c r="BDY269" s="5"/>
      <c r="BDZ269" s="5"/>
      <c r="BEA269" s="5"/>
      <c r="BEB269" s="5"/>
      <c r="BEC269" s="5"/>
      <c r="BED269" s="5"/>
      <c r="BEE269" s="5"/>
      <c r="BEF269" s="5"/>
      <c r="BEG269" s="5"/>
      <c r="BEH269" s="5"/>
      <c r="BEI269" s="5"/>
      <c r="BEJ269" s="5"/>
      <c r="BEK269" s="5"/>
      <c r="BEL269" s="5"/>
      <c r="BEM269" s="5"/>
      <c r="BEN269" s="5"/>
      <c r="BEO269" s="5"/>
      <c r="BEP269" s="5"/>
      <c r="BEQ269" s="5"/>
      <c r="BER269" s="5"/>
      <c r="BES269" s="5"/>
      <c r="BET269" s="5"/>
      <c r="BEU269" s="5"/>
      <c r="BEV269" s="5"/>
      <c r="BEW269" s="5"/>
      <c r="BEX269" s="5"/>
      <c r="BEY269" s="5"/>
      <c r="BEZ269" s="5"/>
      <c r="BFA269" s="5"/>
      <c r="BFB269" s="5"/>
      <c r="BFC269" s="5"/>
      <c r="BFD269" s="5"/>
      <c r="BFE269" s="5"/>
      <c r="BFF269" s="5"/>
      <c r="BFG269" s="5"/>
      <c r="BFH269" s="5"/>
      <c r="BFI269" s="5"/>
      <c r="BFJ269" s="5"/>
      <c r="BFK269" s="5"/>
      <c r="BFL269" s="5"/>
      <c r="BFM269" s="5"/>
      <c r="BFN269" s="5"/>
      <c r="BFO269" s="5"/>
      <c r="BFP269" s="5"/>
      <c r="BFQ269" s="5"/>
      <c r="BFR269" s="5"/>
      <c r="BFS269" s="5"/>
      <c r="BFT269" s="5"/>
      <c r="BFU269" s="5"/>
      <c r="BFV269" s="5"/>
      <c r="BFW269" s="5"/>
      <c r="BFX269" s="5"/>
      <c r="BFY269" s="5"/>
      <c r="BFZ269" s="5"/>
      <c r="BGA269" s="5"/>
      <c r="BGB269" s="5"/>
      <c r="BGC269" s="5"/>
      <c r="BGD269" s="5"/>
      <c r="BGE269" s="5"/>
      <c r="BGF269" s="5"/>
      <c r="BGG269" s="5"/>
      <c r="BGH269" s="5"/>
      <c r="BGI269" s="5"/>
      <c r="BGJ269" s="5"/>
      <c r="BGK269" s="5"/>
      <c r="BGL269" s="5"/>
      <c r="BGM269" s="5"/>
      <c r="BGN269" s="5"/>
      <c r="BGO269" s="5"/>
      <c r="BGP269" s="5"/>
      <c r="BGQ269" s="5"/>
      <c r="BGR269" s="5"/>
      <c r="BGS269" s="5"/>
      <c r="BGT269" s="5"/>
      <c r="BGU269" s="5"/>
      <c r="BGV269" s="5"/>
      <c r="BGW269" s="5"/>
      <c r="BGX269" s="5"/>
      <c r="BGY269" s="5"/>
      <c r="BGZ269" s="5"/>
      <c r="BHA269" s="5"/>
      <c r="BHB269" s="5"/>
      <c r="BHC269" s="5"/>
      <c r="BHD269" s="5"/>
      <c r="BHE269" s="5"/>
      <c r="BHF269" s="5"/>
      <c r="BHG269" s="5"/>
      <c r="BHH269" s="5"/>
      <c r="BHI269" s="5"/>
      <c r="BHJ269" s="5"/>
      <c r="BHK269" s="5"/>
      <c r="BHL269" s="5"/>
      <c r="BHM269" s="5"/>
      <c r="BHN269" s="5"/>
      <c r="BHO269" s="5"/>
      <c r="BHP269" s="5"/>
      <c r="BHQ269" s="5"/>
      <c r="BHR269" s="5"/>
      <c r="BHS269" s="5"/>
      <c r="BHT269" s="5"/>
      <c r="BHU269" s="5"/>
      <c r="BHV269" s="5"/>
      <c r="BHW269" s="5"/>
      <c r="BHX269" s="5"/>
      <c r="BHY269" s="5"/>
      <c r="BHZ269" s="5"/>
      <c r="BIA269" s="5"/>
      <c r="BIB269" s="5"/>
      <c r="BIC269" s="5"/>
      <c r="BID269" s="5"/>
      <c r="BIE269" s="5"/>
      <c r="BIF269" s="5"/>
      <c r="BIG269" s="5"/>
      <c r="BIH269" s="5"/>
      <c r="BII269" s="5"/>
      <c r="BIJ269" s="5"/>
      <c r="BIK269" s="5"/>
      <c r="BIL269" s="5"/>
      <c r="BIM269" s="5"/>
      <c r="BIN269" s="5"/>
      <c r="BIO269" s="5"/>
      <c r="BIP269" s="5"/>
      <c r="BIQ269" s="5"/>
      <c r="BIR269" s="5"/>
      <c r="BIS269" s="5"/>
      <c r="BIT269" s="5"/>
      <c r="BIU269" s="5"/>
      <c r="BIV269" s="5"/>
      <c r="BIW269" s="5"/>
      <c r="BIX269" s="5"/>
      <c r="BIY269" s="5"/>
      <c r="BIZ269" s="5"/>
      <c r="BJA269" s="5"/>
      <c r="BJB269" s="5"/>
      <c r="BJC269" s="5"/>
      <c r="BJD269" s="5"/>
      <c r="BJE269" s="5"/>
      <c r="BJF269" s="5"/>
      <c r="BJG269" s="5"/>
      <c r="BJH269" s="5"/>
      <c r="BJI269" s="5"/>
      <c r="BJJ269" s="5"/>
      <c r="BJK269" s="5"/>
      <c r="BJL269" s="5"/>
      <c r="BJM269" s="5"/>
      <c r="BJN269" s="5"/>
      <c r="BJO269" s="5"/>
      <c r="BJP269" s="5"/>
      <c r="BJQ269" s="5"/>
      <c r="BJR269" s="5"/>
      <c r="BJS269" s="5"/>
      <c r="BJT269" s="5"/>
      <c r="BJU269" s="5"/>
      <c r="BJV269" s="5"/>
      <c r="BJW269" s="5"/>
      <c r="BJX269" s="5"/>
      <c r="BJY269" s="5"/>
      <c r="BJZ269" s="5"/>
      <c r="BKA269" s="5"/>
      <c r="BKB269" s="5"/>
      <c r="BKC269" s="5"/>
      <c r="BKD269" s="5"/>
      <c r="BKE269" s="5"/>
      <c r="BKF269" s="5"/>
      <c r="BKG269" s="5"/>
      <c r="BKH269" s="5"/>
      <c r="BKI269" s="5"/>
      <c r="BKJ269" s="5"/>
      <c r="BKK269" s="5"/>
      <c r="BKL269" s="5"/>
      <c r="BKM269" s="5"/>
      <c r="BKN269" s="5"/>
      <c r="BKO269" s="5"/>
      <c r="BKP269" s="5"/>
      <c r="BKQ269" s="5"/>
      <c r="BKR269" s="5"/>
      <c r="BKS269" s="5"/>
      <c r="BKT269" s="5"/>
      <c r="BKU269" s="5"/>
      <c r="BKV269" s="5"/>
      <c r="BKW269" s="5"/>
      <c r="BKX269" s="5"/>
      <c r="BKY269" s="5"/>
      <c r="BKZ269" s="5"/>
      <c r="BLA269" s="5"/>
      <c r="BLB269" s="5"/>
      <c r="BLC269" s="5"/>
      <c r="BLD269" s="5"/>
      <c r="BLE269" s="5"/>
      <c r="BLF269" s="5"/>
      <c r="BLG269" s="5"/>
      <c r="BLH269" s="5"/>
      <c r="BLI269" s="5"/>
      <c r="BLJ269" s="5"/>
      <c r="BLK269" s="5"/>
      <c r="BLL269" s="5"/>
      <c r="BLM269" s="5"/>
      <c r="BLN269" s="5"/>
      <c r="BLO269" s="5"/>
      <c r="BLP269" s="5"/>
      <c r="BLQ269" s="5"/>
      <c r="BLR269" s="5"/>
      <c r="BLS269" s="5"/>
      <c r="BLT269" s="5"/>
      <c r="BLU269" s="5"/>
      <c r="BLV269" s="5"/>
      <c r="BLW269" s="5"/>
      <c r="BLX269" s="5"/>
      <c r="BLY269" s="5"/>
      <c r="BLZ269" s="5"/>
      <c r="BMA269" s="5"/>
      <c r="BMB269" s="5"/>
      <c r="BMC269" s="5"/>
      <c r="BMD269" s="5"/>
      <c r="BME269" s="5"/>
      <c r="BMF269" s="5"/>
      <c r="BMG269" s="5"/>
      <c r="BMH269" s="5"/>
      <c r="BMI269" s="5"/>
      <c r="BMJ269" s="5"/>
      <c r="BMK269" s="5"/>
      <c r="BML269" s="5"/>
      <c r="BMM269" s="5"/>
      <c r="BMN269" s="5"/>
      <c r="BMO269" s="5"/>
      <c r="BMP269" s="5"/>
      <c r="BMQ269" s="5"/>
      <c r="BMR269" s="5"/>
      <c r="BMS269" s="5"/>
      <c r="BMT269" s="5"/>
      <c r="BMU269" s="5"/>
      <c r="BMV269" s="5"/>
      <c r="BMW269" s="5"/>
      <c r="BMX269" s="5"/>
      <c r="BMY269" s="5"/>
      <c r="BMZ269" s="5"/>
      <c r="BNA269" s="5"/>
      <c r="BNB269" s="5"/>
      <c r="BNC269" s="5"/>
      <c r="BND269" s="5"/>
      <c r="BNE269" s="5"/>
      <c r="BNF269" s="5"/>
      <c r="BNG269" s="5"/>
      <c r="BNH269" s="5"/>
      <c r="BNI269" s="5"/>
      <c r="BNJ269" s="5"/>
      <c r="BNK269" s="5"/>
      <c r="BNL269" s="5"/>
      <c r="BNM269" s="5"/>
      <c r="BNN269" s="5"/>
      <c r="BNO269" s="5"/>
      <c r="BNP269" s="5"/>
      <c r="BNQ269" s="5"/>
      <c r="BNR269" s="5"/>
      <c r="BNS269" s="5"/>
      <c r="BNT269" s="5"/>
      <c r="BNU269" s="5"/>
      <c r="BNV269" s="5"/>
      <c r="BNW269" s="5"/>
      <c r="BNX269" s="5"/>
      <c r="BNY269" s="5"/>
      <c r="BNZ269" s="5"/>
      <c r="BOA269" s="5"/>
      <c r="BOB269" s="5"/>
      <c r="BOC269" s="5"/>
      <c r="BOD269" s="5"/>
      <c r="BOE269" s="5"/>
      <c r="BOF269" s="5"/>
      <c r="BOG269" s="5"/>
      <c r="BOH269" s="5"/>
      <c r="BOI269" s="5"/>
      <c r="BOJ269" s="5"/>
      <c r="BOK269" s="5"/>
      <c r="BOL269" s="5"/>
      <c r="BOM269" s="5"/>
      <c r="BON269" s="5"/>
      <c r="BOO269" s="5"/>
      <c r="BOP269" s="5"/>
      <c r="BOQ269" s="5"/>
      <c r="BOR269" s="5"/>
      <c r="BOS269" s="5"/>
      <c r="BOT269" s="5"/>
      <c r="BOU269" s="5"/>
      <c r="BOV269" s="5"/>
      <c r="BOW269" s="5"/>
      <c r="BOX269" s="5"/>
      <c r="BOY269" s="5"/>
      <c r="BOZ269" s="5"/>
      <c r="BPA269" s="5"/>
      <c r="BPB269" s="5"/>
      <c r="BPC269" s="5"/>
      <c r="BPD269" s="5"/>
      <c r="BPE269" s="5"/>
      <c r="BPF269" s="5"/>
      <c r="BPG269" s="5"/>
      <c r="BPH269" s="5"/>
      <c r="BPI269" s="5"/>
      <c r="BPJ269" s="5"/>
      <c r="BPK269" s="5"/>
      <c r="BPL269" s="5"/>
      <c r="BPM269" s="5"/>
      <c r="BPN269" s="5"/>
      <c r="BPO269" s="5"/>
      <c r="BPP269" s="5"/>
      <c r="BPQ269" s="5"/>
      <c r="BPR269" s="5"/>
      <c r="BPS269" s="5"/>
      <c r="BPT269" s="5"/>
      <c r="BPU269" s="5"/>
      <c r="BPV269" s="5"/>
      <c r="BPW269" s="5"/>
      <c r="BPX269" s="5"/>
      <c r="BPY269" s="5"/>
      <c r="BPZ269" s="5"/>
      <c r="BQA269" s="5"/>
      <c r="BQB269" s="5"/>
      <c r="BQC269" s="5"/>
      <c r="BQD269" s="5"/>
      <c r="BQE269" s="5"/>
      <c r="BQF269" s="5"/>
      <c r="BQG269" s="5"/>
      <c r="BQH269" s="5"/>
      <c r="BQI269" s="5"/>
      <c r="BQJ269" s="5"/>
      <c r="BQK269" s="5"/>
      <c r="BQL269" s="5"/>
      <c r="BQM269" s="5"/>
      <c r="BQN269" s="5"/>
      <c r="BQO269" s="5"/>
      <c r="BQP269" s="5"/>
      <c r="BQQ269" s="5"/>
      <c r="BQR269" s="5"/>
      <c r="BQS269" s="5"/>
      <c r="BQT269" s="5"/>
      <c r="BQU269" s="5"/>
      <c r="BQV269" s="5"/>
      <c r="BQW269" s="5"/>
      <c r="BQX269" s="5"/>
      <c r="BQY269" s="5"/>
      <c r="BQZ269" s="5"/>
      <c r="BRA269" s="5"/>
      <c r="BRB269" s="5"/>
      <c r="BRC269" s="5"/>
      <c r="BRD269" s="5"/>
      <c r="BRE269" s="5"/>
      <c r="BRF269" s="5"/>
      <c r="BRG269" s="5"/>
      <c r="BRH269" s="5"/>
      <c r="BRI269" s="5"/>
      <c r="BRJ269" s="5"/>
      <c r="BRK269" s="5"/>
      <c r="BRL269" s="5"/>
      <c r="BRM269" s="5"/>
      <c r="BRN269" s="5"/>
      <c r="BRO269" s="5"/>
      <c r="BRP269" s="5"/>
      <c r="BRQ269" s="5"/>
      <c r="BRR269" s="5"/>
      <c r="BRS269" s="5"/>
      <c r="BRT269" s="5"/>
      <c r="BRU269" s="5"/>
      <c r="BRV269" s="5"/>
      <c r="BRW269" s="5"/>
      <c r="BRX269" s="5"/>
      <c r="BRY269" s="5"/>
      <c r="BRZ269" s="5"/>
      <c r="BSA269" s="5"/>
      <c r="BSB269" s="5"/>
      <c r="BSC269" s="5"/>
      <c r="BSD269" s="5"/>
      <c r="BSE269" s="5"/>
      <c r="BSF269" s="5"/>
      <c r="BSG269" s="5"/>
      <c r="BSH269" s="5"/>
      <c r="BSI269" s="5"/>
      <c r="BSJ269" s="5"/>
      <c r="BSK269" s="5"/>
      <c r="BSL269" s="5"/>
      <c r="BSM269" s="5"/>
      <c r="BSN269" s="5"/>
      <c r="BSO269" s="5"/>
      <c r="BSP269" s="5"/>
      <c r="BSQ269" s="5"/>
      <c r="BSR269" s="5"/>
      <c r="BSS269" s="5"/>
      <c r="BST269" s="5"/>
      <c r="BSU269" s="5"/>
      <c r="BSV269" s="5"/>
      <c r="BSW269" s="5"/>
      <c r="BSX269" s="5"/>
      <c r="BSY269" s="5"/>
      <c r="BSZ269" s="5"/>
      <c r="BTA269" s="5"/>
      <c r="BTB269" s="5"/>
      <c r="BTC269" s="5"/>
      <c r="BTD269" s="5"/>
      <c r="BTE269" s="5"/>
      <c r="BTF269" s="5"/>
      <c r="BTG269" s="5"/>
      <c r="BTH269" s="5"/>
      <c r="BTI269" s="5"/>
      <c r="BTJ269" s="5"/>
      <c r="BTK269" s="5"/>
      <c r="BTL269" s="5"/>
      <c r="BTM269" s="5"/>
      <c r="BTN269" s="5"/>
      <c r="BTO269" s="5"/>
      <c r="BTP269" s="5"/>
      <c r="BTQ269" s="5"/>
      <c r="BTR269" s="5"/>
      <c r="BTS269" s="5"/>
      <c r="BTT269" s="5"/>
      <c r="BTU269" s="5"/>
      <c r="BTV269" s="5"/>
      <c r="BTW269" s="5"/>
      <c r="BTX269" s="5"/>
      <c r="BTY269" s="5"/>
      <c r="BTZ269" s="5"/>
      <c r="BUA269" s="5"/>
      <c r="BUB269" s="5"/>
      <c r="BUC269" s="5"/>
      <c r="BUD269" s="5"/>
      <c r="BUE269" s="5"/>
      <c r="BUF269" s="5"/>
      <c r="BUG269" s="5"/>
      <c r="BUH269" s="5"/>
      <c r="BUI269" s="5"/>
      <c r="BUJ269" s="5"/>
      <c r="BUK269" s="5"/>
      <c r="BUL269" s="5"/>
      <c r="BUM269" s="5"/>
      <c r="BUN269" s="5"/>
      <c r="BUO269" s="5"/>
      <c r="BUP269" s="5"/>
      <c r="BUQ269" s="5"/>
      <c r="BUR269" s="5"/>
      <c r="BUS269" s="5"/>
      <c r="BUT269" s="5"/>
      <c r="BUU269" s="5"/>
      <c r="BUV269" s="5"/>
      <c r="BUW269" s="5"/>
      <c r="BUX269" s="5"/>
      <c r="BUY269" s="5"/>
      <c r="BUZ269" s="5"/>
      <c r="BVA269" s="5"/>
      <c r="BVB269" s="5"/>
      <c r="BVC269" s="5"/>
      <c r="BVD269" s="5"/>
      <c r="BVE269" s="5"/>
      <c r="BVF269" s="5"/>
      <c r="BVG269" s="5"/>
      <c r="BVH269" s="5"/>
      <c r="BVI269" s="5"/>
      <c r="BVJ269" s="5"/>
      <c r="BVK269" s="5"/>
      <c r="BVL269" s="5"/>
      <c r="BVM269" s="5"/>
      <c r="BVN269" s="5"/>
      <c r="BVO269" s="5"/>
      <c r="BVP269" s="5"/>
      <c r="BVQ269" s="5"/>
      <c r="BVR269" s="5"/>
      <c r="BVS269" s="5"/>
      <c r="BVT269" s="5"/>
      <c r="BVU269" s="5"/>
      <c r="BVV269" s="5"/>
      <c r="BVW269" s="5"/>
      <c r="BVX269" s="5"/>
      <c r="BVY269" s="5"/>
      <c r="BVZ269" s="5"/>
      <c r="BWA269" s="5"/>
      <c r="BWB269" s="5"/>
      <c r="BWC269" s="5"/>
      <c r="BWD269" s="5"/>
      <c r="BWE269" s="5"/>
      <c r="BWF269" s="5"/>
      <c r="BWG269" s="5"/>
      <c r="BWH269" s="5"/>
      <c r="BWI269" s="5"/>
      <c r="BWJ269" s="5"/>
      <c r="BWK269" s="5"/>
      <c r="BWL269" s="5"/>
      <c r="BWM269" s="5"/>
      <c r="BWN269" s="5"/>
      <c r="BWO269" s="5"/>
      <c r="BWP269" s="5"/>
      <c r="BWQ269" s="5"/>
      <c r="BWR269" s="5"/>
      <c r="BWS269" s="5"/>
      <c r="BWT269" s="5"/>
      <c r="BWU269" s="5"/>
      <c r="BWV269" s="5"/>
      <c r="BWW269" s="5"/>
      <c r="BWX269" s="5"/>
      <c r="BWY269" s="5"/>
      <c r="BWZ269" s="5"/>
      <c r="BXA269" s="5"/>
      <c r="BXB269" s="5"/>
      <c r="BXC269" s="5"/>
      <c r="BXD269" s="5"/>
      <c r="BXE269" s="5"/>
      <c r="BXF269" s="5"/>
      <c r="BXG269" s="5"/>
      <c r="BXH269" s="5"/>
      <c r="BXI269" s="5"/>
      <c r="BXJ269" s="5"/>
      <c r="BXK269" s="5"/>
      <c r="BXL269" s="5"/>
      <c r="BXM269" s="5"/>
      <c r="BXN269" s="5"/>
      <c r="BXO269" s="5"/>
      <c r="BXP269" s="5"/>
      <c r="BXQ269" s="5"/>
      <c r="BXR269" s="5"/>
      <c r="BXS269" s="5"/>
      <c r="BXT269" s="5"/>
      <c r="BXU269" s="5"/>
      <c r="BXV269" s="5"/>
      <c r="BXW269" s="5"/>
      <c r="BXX269" s="5"/>
      <c r="BXY269" s="5"/>
      <c r="BXZ269" s="5"/>
      <c r="BYA269" s="5"/>
      <c r="BYB269" s="5"/>
      <c r="BYC269" s="5"/>
      <c r="BYD269" s="5"/>
      <c r="BYE269" s="5"/>
      <c r="BYF269" s="5"/>
      <c r="BYG269" s="5"/>
      <c r="BYH269" s="5"/>
      <c r="BYI269" s="5"/>
      <c r="BYJ269" s="5"/>
      <c r="BYK269" s="5"/>
      <c r="BYL269" s="5"/>
      <c r="BYM269" s="5"/>
      <c r="BYN269" s="5"/>
      <c r="BYO269" s="5"/>
      <c r="BYP269" s="5"/>
      <c r="BYQ269" s="5"/>
      <c r="BYR269" s="5"/>
      <c r="BYS269" s="5"/>
      <c r="BYT269" s="5"/>
      <c r="BYU269" s="5"/>
      <c r="BYV269" s="5"/>
      <c r="BYW269" s="5"/>
      <c r="BYX269" s="5"/>
      <c r="BYY269" s="5"/>
      <c r="BYZ269" s="5"/>
      <c r="BZA269" s="5"/>
      <c r="BZB269" s="5"/>
      <c r="BZC269" s="5"/>
      <c r="BZD269" s="5"/>
      <c r="BZE269" s="5"/>
      <c r="BZF269" s="5"/>
      <c r="BZG269" s="5"/>
      <c r="BZH269" s="5"/>
      <c r="BZI269" s="5"/>
      <c r="BZJ269" s="5"/>
      <c r="BZK269" s="5"/>
      <c r="BZL269" s="5"/>
      <c r="BZM269" s="5"/>
      <c r="BZN269" s="5"/>
      <c r="BZO269" s="5"/>
      <c r="BZP269" s="5"/>
      <c r="BZQ269" s="5"/>
      <c r="BZR269" s="5"/>
      <c r="BZS269" s="5"/>
      <c r="BZT269" s="5"/>
      <c r="BZU269" s="5"/>
      <c r="BZV269" s="5"/>
      <c r="BZW269" s="5"/>
      <c r="BZX269" s="5"/>
      <c r="BZY269" s="5"/>
      <c r="BZZ269" s="5"/>
      <c r="CAA269" s="5"/>
      <c r="CAB269" s="5"/>
      <c r="CAC269" s="5"/>
      <c r="CAD269" s="5"/>
      <c r="CAE269" s="5"/>
      <c r="CAF269" s="5"/>
      <c r="CAG269" s="5"/>
      <c r="CAH269" s="5"/>
      <c r="CAI269" s="5"/>
      <c r="CAJ269" s="5"/>
      <c r="CAK269" s="5"/>
      <c r="CAL269" s="5"/>
      <c r="CAM269" s="5"/>
      <c r="CAN269" s="5"/>
      <c r="CAO269" s="5"/>
      <c r="CAP269" s="5"/>
      <c r="CAQ269" s="5"/>
      <c r="CAR269" s="5"/>
      <c r="CAS269" s="5"/>
      <c r="CAT269" s="5"/>
      <c r="CAU269" s="5"/>
      <c r="CAV269" s="5"/>
      <c r="CAW269" s="5"/>
      <c r="CAX269" s="5"/>
      <c r="CAY269" s="5"/>
      <c r="CAZ269" s="5"/>
      <c r="CBA269" s="5"/>
      <c r="CBB269" s="5"/>
      <c r="CBC269" s="5"/>
      <c r="CBD269" s="5"/>
      <c r="CBE269" s="5"/>
      <c r="CBF269" s="5"/>
      <c r="CBG269" s="5"/>
      <c r="CBH269" s="5"/>
      <c r="CBI269" s="5"/>
      <c r="CBJ269" s="5"/>
      <c r="CBK269" s="5"/>
      <c r="CBL269" s="5"/>
      <c r="CBM269" s="5"/>
      <c r="CBN269" s="5"/>
      <c r="CBO269" s="5"/>
      <c r="CBP269" s="5"/>
      <c r="CBQ269" s="5"/>
      <c r="CBR269" s="5"/>
      <c r="CBS269" s="5"/>
      <c r="CBT269" s="5"/>
      <c r="CBU269" s="5"/>
      <c r="CBV269" s="5"/>
      <c r="CBW269" s="5"/>
      <c r="CBX269" s="5"/>
      <c r="CBY269" s="5"/>
      <c r="CBZ269" s="5"/>
      <c r="CCA269" s="5"/>
      <c r="CCB269" s="5"/>
      <c r="CCC269" s="5"/>
      <c r="CCD269" s="5"/>
      <c r="CCE269" s="5"/>
      <c r="CCF269" s="5"/>
      <c r="CCG269" s="5"/>
      <c r="CCH269" s="5"/>
      <c r="CCI269" s="5"/>
      <c r="CCJ269" s="5"/>
      <c r="CCK269" s="5"/>
      <c r="CCL269" s="5"/>
      <c r="CCM269" s="5"/>
      <c r="CCN269" s="5"/>
      <c r="CCO269" s="5"/>
      <c r="CCP269" s="5"/>
      <c r="CCQ269" s="5"/>
      <c r="CCR269" s="5"/>
      <c r="CCS269" s="5"/>
      <c r="CCT269" s="5"/>
      <c r="CCU269" s="5"/>
      <c r="CCV269" s="5"/>
      <c r="CCW269" s="5"/>
      <c r="CCX269" s="5"/>
      <c r="CCY269" s="5"/>
      <c r="CCZ269" s="5"/>
      <c r="CDA269" s="5"/>
      <c r="CDB269" s="5"/>
      <c r="CDC269" s="5"/>
      <c r="CDD269" s="5"/>
      <c r="CDE269" s="5"/>
      <c r="CDF269" s="5"/>
      <c r="CDG269" s="5"/>
      <c r="CDH269" s="5"/>
      <c r="CDI269" s="5"/>
      <c r="CDJ269" s="5"/>
      <c r="CDK269" s="5"/>
      <c r="CDL269" s="5"/>
      <c r="CDM269" s="5"/>
      <c r="CDN269" s="5"/>
      <c r="CDO269" s="5"/>
      <c r="CDP269" s="5"/>
      <c r="CDQ269" s="5"/>
      <c r="CDR269" s="5"/>
      <c r="CDS269" s="5"/>
      <c r="CDT269" s="5"/>
      <c r="CDU269" s="5"/>
      <c r="CDV269" s="5"/>
      <c r="CDW269" s="5"/>
      <c r="CDX269" s="5"/>
      <c r="CDY269" s="5"/>
      <c r="CDZ269" s="5"/>
      <c r="CEA269" s="5"/>
      <c r="CEB269" s="5"/>
      <c r="CEC269" s="5"/>
      <c r="CED269" s="5"/>
      <c r="CEE269" s="5"/>
      <c r="CEF269" s="5"/>
      <c r="CEG269" s="5"/>
      <c r="CEH269" s="5"/>
      <c r="CEI269" s="5"/>
      <c r="CEJ269" s="5"/>
      <c r="CEK269" s="5"/>
      <c r="CEL269" s="5"/>
      <c r="CEM269" s="5"/>
      <c r="CEN269" s="5"/>
      <c r="CEO269" s="5"/>
      <c r="CEP269" s="5"/>
      <c r="CEQ269" s="5"/>
      <c r="CER269" s="5"/>
      <c r="CES269" s="5"/>
      <c r="CET269" s="5"/>
      <c r="CEU269" s="5"/>
      <c r="CEV269" s="5"/>
      <c r="CEW269" s="5"/>
      <c r="CEX269" s="5"/>
      <c r="CEY269" s="5"/>
      <c r="CEZ269" s="5"/>
      <c r="CFA269" s="5"/>
      <c r="CFB269" s="5"/>
      <c r="CFC269" s="5"/>
      <c r="CFD269" s="5"/>
      <c r="CFE269" s="5"/>
      <c r="CFF269" s="5"/>
      <c r="CFG269" s="5"/>
      <c r="CFH269" s="5"/>
      <c r="CFI269" s="5"/>
      <c r="CFJ269" s="5"/>
      <c r="CFK269" s="5"/>
      <c r="CFL269" s="5"/>
      <c r="CFM269" s="5"/>
      <c r="CFN269" s="5"/>
      <c r="CFO269" s="5"/>
      <c r="CFP269" s="5"/>
      <c r="CFQ269" s="5"/>
      <c r="CFR269" s="5"/>
      <c r="CFS269" s="5"/>
      <c r="CFT269" s="5"/>
      <c r="CFU269" s="5"/>
      <c r="CFV269" s="5"/>
      <c r="CFW269" s="5"/>
      <c r="CFX269" s="5"/>
      <c r="CFY269" s="5"/>
      <c r="CFZ269" s="5"/>
      <c r="CGA269" s="5"/>
      <c r="CGB269" s="5"/>
      <c r="CGC269" s="5"/>
      <c r="CGD269" s="5"/>
      <c r="CGE269" s="5"/>
      <c r="CGF269" s="5"/>
      <c r="CGG269" s="5"/>
      <c r="CGH269" s="5"/>
      <c r="CGI269" s="5"/>
      <c r="CGJ269" s="5"/>
      <c r="CGK269" s="5"/>
      <c r="CGL269" s="5"/>
      <c r="CGM269" s="5"/>
      <c r="CGN269" s="5"/>
      <c r="CGO269" s="5"/>
      <c r="CGP269" s="5"/>
      <c r="CGQ269" s="5"/>
      <c r="CGR269" s="5"/>
      <c r="CGS269" s="5"/>
      <c r="CGT269" s="5"/>
      <c r="CGU269" s="5"/>
      <c r="CGV269" s="5"/>
      <c r="CGW269" s="5"/>
      <c r="CGX269" s="5"/>
      <c r="CGY269" s="5"/>
      <c r="CGZ269" s="5"/>
      <c r="CHA269" s="5"/>
      <c r="CHB269" s="5"/>
      <c r="CHC269" s="5"/>
      <c r="CHD269" s="5"/>
      <c r="CHE269" s="5"/>
      <c r="CHF269" s="5"/>
      <c r="CHG269" s="5"/>
      <c r="CHH269" s="5"/>
      <c r="CHI269" s="5"/>
      <c r="CHJ269" s="5"/>
      <c r="CHK269" s="5"/>
      <c r="CHL269" s="5"/>
      <c r="CHM269" s="5"/>
      <c r="CHN269" s="5"/>
      <c r="CHO269" s="5"/>
      <c r="CHP269" s="5"/>
      <c r="CHQ269" s="5"/>
      <c r="CHR269" s="5"/>
      <c r="CHS269" s="5"/>
      <c r="CHT269" s="5"/>
      <c r="CHU269" s="5"/>
      <c r="CHV269" s="5"/>
      <c r="CHW269" s="5"/>
      <c r="CHX269" s="5"/>
      <c r="CHY269" s="5"/>
      <c r="CHZ269" s="5"/>
      <c r="CIA269" s="5"/>
      <c r="CIB269" s="5"/>
      <c r="CIC269" s="5"/>
      <c r="CID269" s="5"/>
      <c r="CIE269" s="5"/>
      <c r="CIF269" s="5"/>
      <c r="CIG269" s="5"/>
      <c r="CIH269" s="5"/>
      <c r="CII269" s="5"/>
      <c r="CIJ269" s="5"/>
      <c r="CIK269" s="5"/>
      <c r="CIL269" s="5"/>
      <c r="CIM269" s="5"/>
      <c r="CIN269" s="5"/>
      <c r="CIO269" s="5"/>
      <c r="CIP269" s="5"/>
      <c r="CIQ269" s="5"/>
      <c r="CIR269" s="5"/>
      <c r="CIS269" s="5"/>
      <c r="CIT269" s="5"/>
      <c r="CIU269" s="5"/>
      <c r="CIV269" s="5"/>
      <c r="CIW269" s="5"/>
      <c r="CIX269" s="5"/>
      <c r="CIY269" s="5"/>
      <c r="CIZ269" s="5"/>
      <c r="CJA269" s="5"/>
      <c r="CJB269" s="5"/>
      <c r="CJC269" s="5"/>
      <c r="CJD269" s="5"/>
      <c r="CJE269" s="5"/>
      <c r="CJF269" s="5"/>
      <c r="CJG269" s="5"/>
      <c r="CJH269" s="5"/>
      <c r="CJI269" s="5"/>
      <c r="CJJ269" s="5"/>
      <c r="CJK269" s="5"/>
      <c r="CJL269" s="5"/>
      <c r="CJM269" s="5"/>
      <c r="CJN269" s="5"/>
      <c r="CJO269" s="5"/>
      <c r="CJP269" s="5"/>
      <c r="CJQ269" s="5"/>
      <c r="CJR269" s="5"/>
      <c r="CJS269" s="5"/>
      <c r="CJT269" s="5"/>
      <c r="CJU269" s="5"/>
      <c r="CJV269" s="5"/>
      <c r="CJW269" s="5"/>
      <c r="CJX269" s="5"/>
      <c r="CJY269" s="5"/>
      <c r="CJZ269" s="5"/>
      <c r="CKA269" s="5"/>
      <c r="CKB269" s="5"/>
      <c r="CKC269" s="5"/>
      <c r="CKD269" s="5"/>
      <c r="CKE269" s="5"/>
      <c r="CKF269" s="5"/>
      <c r="CKG269" s="5"/>
      <c r="CKH269" s="5"/>
      <c r="CKI269" s="5"/>
      <c r="CKJ269" s="5"/>
      <c r="CKK269" s="5"/>
      <c r="CKL269" s="5"/>
      <c r="CKM269" s="5"/>
      <c r="CKN269" s="5"/>
      <c r="CKO269" s="5"/>
      <c r="CKP269" s="5"/>
      <c r="CKQ269" s="5"/>
      <c r="CKR269" s="5"/>
      <c r="CKS269" s="5"/>
      <c r="CKT269" s="5"/>
      <c r="CKU269" s="5"/>
      <c r="CKV269" s="5"/>
      <c r="CKW269" s="5"/>
      <c r="CKX269" s="5"/>
      <c r="CKY269" s="5"/>
      <c r="CKZ269" s="5"/>
      <c r="CLA269" s="5"/>
      <c r="CLB269" s="5"/>
      <c r="CLC269" s="5"/>
      <c r="CLD269" s="5"/>
      <c r="CLE269" s="5"/>
      <c r="CLF269" s="5"/>
      <c r="CLG269" s="5"/>
      <c r="CLH269" s="5"/>
      <c r="CLI269" s="5"/>
      <c r="CLJ269" s="5"/>
      <c r="CLK269" s="5"/>
      <c r="CLL269" s="5"/>
      <c r="CLM269" s="5"/>
      <c r="CLN269" s="5"/>
      <c r="CLO269" s="5"/>
      <c r="CLP269" s="5"/>
      <c r="CLQ269" s="5"/>
      <c r="CLR269" s="5"/>
      <c r="CLS269" s="5"/>
      <c r="CLT269" s="5"/>
      <c r="CLU269" s="5"/>
      <c r="CLV269" s="5"/>
      <c r="CLW269" s="5"/>
      <c r="CLX269" s="5"/>
      <c r="CLY269" s="5"/>
      <c r="CLZ269" s="5"/>
      <c r="CMA269" s="5"/>
      <c r="CMB269" s="5"/>
      <c r="CMC269" s="5"/>
      <c r="CMD269" s="5"/>
      <c r="CME269" s="5"/>
      <c r="CMF269" s="5"/>
      <c r="CMG269" s="5"/>
      <c r="CMH269" s="5"/>
      <c r="CMI269" s="5"/>
      <c r="CMJ269" s="5"/>
      <c r="CMK269" s="5"/>
      <c r="CML269" s="5"/>
      <c r="CMM269" s="5"/>
      <c r="CMN269" s="5"/>
      <c r="CMO269" s="5"/>
      <c r="CMP269" s="5"/>
      <c r="CMQ269" s="5"/>
      <c r="CMR269" s="5"/>
      <c r="CMS269" s="5"/>
      <c r="CMT269" s="5"/>
      <c r="CMU269" s="5"/>
      <c r="CMV269" s="5"/>
      <c r="CMW269" s="5"/>
      <c r="CMX269" s="5"/>
      <c r="CMY269" s="5"/>
      <c r="CMZ269" s="5"/>
      <c r="CNA269" s="5"/>
      <c r="CNB269" s="5"/>
      <c r="CNC269" s="5"/>
      <c r="CND269" s="5"/>
      <c r="CNE269" s="5"/>
      <c r="CNF269" s="5"/>
      <c r="CNG269" s="5"/>
      <c r="CNH269" s="5"/>
      <c r="CNI269" s="5"/>
      <c r="CNJ269" s="5"/>
      <c r="CNK269" s="5"/>
      <c r="CNL269" s="5"/>
      <c r="CNM269" s="5"/>
      <c r="CNN269" s="5"/>
      <c r="CNO269" s="5"/>
      <c r="CNP269" s="5"/>
      <c r="CNQ269" s="5"/>
      <c r="CNR269" s="5"/>
      <c r="CNS269" s="5"/>
      <c r="CNT269" s="5"/>
      <c r="CNU269" s="5"/>
      <c r="CNV269" s="5"/>
      <c r="CNW269" s="5"/>
      <c r="CNX269" s="5"/>
      <c r="CNY269" s="5"/>
      <c r="CNZ269" s="5"/>
      <c r="COA269" s="5"/>
      <c r="COB269" s="5"/>
      <c r="COC269" s="5"/>
      <c r="COD269" s="5"/>
      <c r="COE269" s="5"/>
      <c r="COF269" s="5"/>
      <c r="COG269" s="5"/>
      <c r="COH269" s="5"/>
      <c r="COI269" s="5"/>
      <c r="COJ269" s="5"/>
      <c r="COK269" s="5"/>
      <c r="COL269" s="5"/>
      <c r="COM269" s="5"/>
      <c r="CON269" s="5"/>
      <c r="COO269" s="5"/>
      <c r="COP269" s="5"/>
      <c r="COQ269" s="5"/>
      <c r="COR269" s="5"/>
      <c r="COS269" s="5"/>
      <c r="COT269" s="5"/>
      <c r="COU269" s="5"/>
      <c r="COV269" s="5"/>
      <c r="COW269" s="5"/>
      <c r="COX269" s="5"/>
      <c r="COY269" s="5"/>
      <c r="COZ269" s="5"/>
      <c r="CPA269" s="5"/>
      <c r="CPB269" s="5"/>
      <c r="CPC269" s="5"/>
      <c r="CPD269" s="5"/>
      <c r="CPE269" s="5"/>
      <c r="CPF269" s="5"/>
      <c r="CPG269" s="5"/>
      <c r="CPH269" s="5"/>
      <c r="CPI269" s="5"/>
      <c r="CPJ269" s="5"/>
      <c r="CPK269" s="5"/>
      <c r="CPL269" s="5"/>
      <c r="CPM269" s="5"/>
      <c r="CPN269" s="5"/>
      <c r="CPO269" s="5"/>
      <c r="CPP269" s="5"/>
      <c r="CPQ269" s="5"/>
      <c r="CPR269" s="5"/>
      <c r="CPS269" s="5"/>
      <c r="CPT269" s="5"/>
      <c r="CPU269" s="5"/>
      <c r="CPV269" s="5"/>
      <c r="CPW269" s="5"/>
      <c r="CPX269" s="5"/>
      <c r="CPY269" s="5"/>
      <c r="CPZ269" s="5"/>
      <c r="CQA269" s="5"/>
      <c r="CQB269" s="5"/>
      <c r="CQC269" s="5"/>
      <c r="CQD269" s="5"/>
      <c r="CQE269" s="5"/>
      <c r="CQF269" s="5"/>
      <c r="CQG269" s="5"/>
      <c r="CQH269" s="5"/>
      <c r="CQI269" s="5"/>
      <c r="CQJ269" s="5"/>
      <c r="CQK269" s="5"/>
      <c r="CQL269" s="5"/>
      <c r="CQM269" s="5"/>
      <c r="CQN269" s="5"/>
      <c r="CQO269" s="5"/>
      <c r="CQP269" s="5"/>
      <c r="CQQ269" s="5"/>
      <c r="CQR269" s="5"/>
      <c r="CQS269" s="5"/>
      <c r="CQT269" s="5"/>
      <c r="CQU269" s="5"/>
      <c r="CQV269" s="5"/>
      <c r="CQW269" s="5"/>
      <c r="CQX269" s="5"/>
      <c r="CQY269" s="5"/>
      <c r="CQZ269" s="5"/>
      <c r="CRA269" s="5"/>
      <c r="CRB269" s="5"/>
      <c r="CRC269" s="5"/>
      <c r="CRD269" s="5"/>
      <c r="CRE269" s="5"/>
      <c r="CRF269" s="5"/>
      <c r="CRG269" s="5"/>
      <c r="CRH269" s="5"/>
      <c r="CRI269" s="5"/>
      <c r="CRJ269" s="5"/>
      <c r="CRK269" s="5"/>
      <c r="CRL269" s="5"/>
      <c r="CRM269" s="5"/>
      <c r="CRN269" s="5"/>
      <c r="CRO269" s="5"/>
      <c r="CRP269" s="5"/>
      <c r="CRQ269" s="5"/>
      <c r="CRR269" s="5"/>
      <c r="CRS269" s="5"/>
      <c r="CRT269" s="5"/>
      <c r="CRU269" s="5"/>
      <c r="CRV269" s="5"/>
      <c r="CRW269" s="5"/>
      <c r="CRX269" s="5"/>
      <c r="CRY269" s="5"/>
      <c r="CRZ269" s="5"/>
      <c r="CSA269" s="5"/>
      <c r="CSB269" s="5"/>
      <c r="CSC269" s="5"/>
      <c r="CSD269" s="5"/>
      <c r="CSE269" s="5"/>
      <c r="CSF269" s="5"/>
      <c r="CSG269" s="5"/>
      <c r="CSH269" s="5"/>
      <c r="CSI269" s="5"/>
      <c r="CSJ269" s="5"/>
      <c r="CSK269" s="5"/>
      <c r="CSL269" s="5"/>
      <c r="CSM269" s="5"/>
      <c r="CSN269" s="5"/>
      <c r="CSO269" s="5"/>
      <c r="CSP269" s="5"/>
      <c r="CSQ269" s="5"/>
      <c r="CSR269" s="5"/>
      <c r="CSS269" s="5"/>
      <c r="CST269" s="5"/>
      <c r="CSU269" s="5"/>
      <c r="CSV269" s="5"/>
      <c r="CSW269" s="5"/>
      <c r="CSX269" s="5"/>
      <c r="CSY269" s="5"/>
      <c r="CSZ269" s="5"/>
      <c r="CTA269" s="5"/>
      <c r="CTB269" s="5"/>
      <c r="CTC269" s="5"/>
      <c r="CTD269" s="5"/>
      <c r="CTE269" s="5"/>
      <c r="CTF269" s="5"/>
      <c r="CTG269" s="5"/>
      <c r="CTH269" s="5"/>
      <c r="CTI269" s="5"/>
      <c r="CTJ269" s="5"/>
      <c r="CTK269" s="5"/>
      <c r="CTL269" s="5"/>
      <c r="CTM269" s="5"/>
      <c r="CTN269" s="5"/>
      <c r="CTO269" s="5"/>
      <c r="CTP269" s="5"/>
      <c r="CTQ269" s="5"/>
      <c r="CTR269" s="5"/>
      <c r="CTS269" s="5"/>
      <c r="CTT269" s="5"/>
      <c r="CTU269" s="5"/>
      <c r="CTV269" s="5"/>
      <c r="CTW269" s="5"/>
      <c r="CTX269" s="5"/>
      <c r="CTY269" s="5"/>
      <c r="CTZ269" s="5"/>
      <c r="CUA269" s="5"/>
      <c r="CUB269" s="5"/>
      <c r="CUC269" s="5"/>
      <c r="CUD269" s="5"/>
      <c r="CUE269" s="5"/>
      <c r="CUF269" s="5"/>
      <c r="CUG269" s="5"/>
      <c r="CUH269" s="5"/>
      <c r="CUI269" s="5"/>
      <c r="CUJ269" s="5"/>
      <c r="CUK269" s="5"/>
      <c r="CUL269" s="5"/>
      <c r="CUM269" s="5"/>
      <c r="CUN269" s="5"/>
      <c r="CUO269" s="5"/>
      <c r="CUP269" s="5"/>
      <c r="CUQ269" s="5"/>
      <c r="CUR269" s="5"/>
      <c r="CUS269" s="5"/>
      <c r="CUT269" s="5"/>
      <c r="CUU269" s="5"/>
      <c r="CUV269" s="5"/>
      <c r="CUW269" s="5"/>
      <c r="CUX269" s="5"/>
      <c r="CUY269" s="5"/>
      <c r="CUZ269" s="5"/>
      <c r="CVA269" s="5"/>
      <c r="CVB269" s="5"/>
      <c r="CVC269" s="5"/>
      <c r="CVD269" s="5"/>
      <c r="CVE269" s="5"/>
      <c r="CVF269" s="5"/>
      <c r="CVG269" s="5"/>
      <c r="CVH269" s="5"/>
      <c r="CVI269" s="5"/>
      <c r="CVJ269" s="5"/>
      <c r="CVK269" s="5"/>
      <c r="CVL269" s="5"/>
      <c r="CVM269" s="5"/>
      <c r="CVN269" s="5"/>
      <c r="CVO269" s="5"/>
      <c r="CVP269" s="5"/>
      <c r="CVQ269" s="5"/>
      <c r="CVR269" s="5"/>
      <c r="CVS269" s="5"/>
      <c r="CVT269" s="5"/>
      <c r="CVU269" s="5"/>
      <c r="CVV269" s="5"/>
      <c r="CVW269" s="5"/>
      <c r="CVX269" s="5"/>
      <c r="CVY269" s="5"/>
      <c r="CVZ269" s="5"/>
      <c r="CWA269" s="5"/>
      <c r="CWB269" s="5"/>
      <c r="CWC269" s="5"/>
      <c r="CWD269" s="5"/>
      <c r="CWE269" s="5"/>
      <c r="CWF269" s="5"/>
      <c r="CWG269" s="5"/>
      <c r="CWH269" s="5"/>
      <c r="CWI269" s="5"/>
      <c r="CWJ269" s="5"/>
      <c r="CWK269" s="5"/>
      <c r="CWL269" s="5"/>
      <c r="CWM269" s="5"/>
      <c r="CWN269" s="5"/>
      <c r="CWO269" s="5"/>
      <c r="CWP269" s="5"/>
      <c r="CWQ269" s="5"/>
      <c r="CWR269" s="5"/>
      <c r="CWS269" s="5"/>
      <c r="CWT269" s="5"/>
      <c r="CWU269" s="5"/>
      <c r="CWV269" s="5"/>
      <c r="CWW269" s="5"/>
      <c r="CWX269" s="5"/>
      <c r="CWY269" s="5"/>
      <c r="CWZ269" s="5"/>
      <c r="CXA269" s="5"/>
      <c r="CXB269" s="5"/>
      <c r="CXC269" s="5"/>
      <c r="CXD269" s="5"/>
      <c r="CXE269" s="5"/>
      <c r="CXF269" s="5"/>
      <c r="CXG269" s="5"/>
      <c r="CXH269" s="5"/>
      <c r="CXI269" s="5"/>
      <c r="CXJ269" s="5"/>
      <c r="CXK269" s="5"/>
      <c r="CXL269" s="5"/>
      <c r="CXM269" s="5"/>
      <c r="CXN269" s="5"/>
      <c r="CXO269" s="5"/>
      <c r="CXP269" s="5"/>
      <c r="CXQ269" s="5"/>
      <c r="CXR269" s="5"/>
      <c r="CXS269" s="5"/>
      <c r="CXT269" s="5"/>
      <c r="CXU269" s="5"/>
      <c r="CXV269" s="5"/>
      <c r="CXW269" s="5"/>
      <c r="CXX269" s="5"/>
      <c r="CXY269" s="5"/>
      <c r="CXZ269" s="5"/>
      <c r="CYA269" s="5"/>
      <c r="CYB269" s="5"/>
      <c r="CYC269" s="5"/>
      <c r="CYD269" s="5"/>
      <c r="CYE269" s="5"/>
      <c r="CYF269" s="5"/>
      <c r="CYG269" s="5"/>
      <c r="CYH269" s="5"/>
      <c r="CYI269" s="5"/>
      <c r="CYJ269" s="5"/>
      <c r="CYK269" s="5"/>
      <c r="CYL269" s="5"/>
      <c r="CYM269" s="5"/>
      <c r="CYN269" s="5"/>
      <c r="CYO269" s="5"/>
      <c r="CYP269" s="5"/>
      <c r="CYQ269" s="5"/>
      <c r="CYR269" s="5"/>
      <c r="CYS269" s="5"/>
      <c r="CYT269" s="5"/>
      <c r="CYU269" s="5"/>
      <c r="CYV269" s="5"/>
      <c r="CYW269" s="5"/>
      <c r="CYX269" s="5"/>
      <c r="CYY269" s="5"/>
      <c r="CYZ269" s="5"/>
      <c r="CZA269" s="5"/>
      <c r="CZB269" s="5"/>
      <c r="CZC269" s="5"/>
      <c r="CZD269" s="5"/>
      <c r="CZE269" s="5"/>
      <c r="CZF269" s="5"/>
      <c r="CZG269" s="5"/>
      <c r="CZH269" s="5"/>
      <c r="CZI269" s="5"/>
      <c r="CZJ269" s="5"/>
      <c r="CZK269" s="5"/>
      <c r="CZL269" s="5"/>
      <c r="CZM269" s="5"/>
      <c r="CZN269" s="5"/>
      <c r="CZO269" s="5"/>
      <c r="CZP269" s="5"/>
      <c r="CZQ269" s="5"/>
      <c r="CZR269" s="5"/>
      <c r="CZS269" s="5"/>
      <c r="CZT269" s="5"/>
      <c r="CZU269" s="5"/>
      <c r="CZV269" s="5"/>
      <c r="CZW269" s="5"/>
      <c r="CZX269" s="5"/>
      <c r="CZY269" s="5"/>
      <c r="CZZ269" s="5"/>
      <c r="DAA269" s="5"/>
      <c r="DAB269" s="5"/>
      <c r="DAC269" s="5"/>
      <c r="DAD269" s="5"/>
      <c r="DAE269" s="5"/>
      <c r="DAF269" s="5"/>
      <c r="DAG269" s="5"/>
      <c r="DAH269" s="5"/>
      <c r="DAI269" s="5"/>
      <c r="DAJ269" s="5"/>
      <c r="DAK269" s="5"/>
      <c r="DAL269" s="5"/>
      <c r="DAM269" s="5"/>
      <c r="DAN269" s="5"/>
      <c r="DAO269" s="5"/>
      <c r="DAP269" s="5"/>
      <c r="DAQ269" s="5"/>
      <c r="DAR269" s="5"/>
      <c r="DAS269" s="5"/>
      <c r="DAT269" s="5"/>
      <c r="DAU269" s="5"/>
      <c r="DAV269" s="5"/>
      <c r="DAW269" s="5"/>
      <c r="DAX269" s="5"/>
      <c r="DAY269" s="5"/>
      <c r="DAZ269" s="5"/>
      <c r="DBA269" s="5"/>
      <c r="DBB269" s="5"/>
      <c r="DBC269" s="5"/>
      <c r="DBD269" s="5"/>
      <c r="DBE269" s="5"/>
      <c r="DBF269" s="5"/>
      <c r="DBG269" s="5"/>
      <c r="DBH269" s="5"/>
      <c r="DBI269" s="5"/>
      <c r="DBJ269" s="5"/>
      <c r="DBK269" s="5"/>
      <c r="DBL269" s="5"/>
      <c r="DBM269" s="5"/>
      <c r="DBN269" s="5"/>
      <c r="DBO269" s="5"/>
      <c r="DBP269" s="5"/>
      <c r="DBQ269" s="5"/>
      <c r="DBR269" s="5"/>
      <c r="DBS269" s="5"/>
      <c r="DBT269" s="5"/>
      <c r="DBU269" s="5"/>
      <c r="DBV269" s="5"/>
      <c r="DBW269" s="5"/>
      <c r="DBX269" s="5"/>
      <c r="DBY269" s="5"/>
      <c r="DBZ269" s="5"/>
      <c r="DCA269" s="5"/>
      <c r="DCB269" s="5"/>
      <c r="DCC269" s="5"/>
      <c r="DCD269" s="5"/>
      <c r="DCE269" s="5"/>
      <c r="DCF269" s="5"/>
      <c r="DCG269" s="5"/>
      <c r="DCH269" s="5"/>
      <c r="DCI269" s="5"/>
      <c r="DCJ269" s="5"/>
      <c r="DCK269" s="5"/>
      <c r="DCL269" s="5"/>
      <c r="DCM269" s="5"/>
      <c r="DCN269" s="5"/>
      <c r="DCO269" s="5"/>
      <c r="DCP269" s="5"/>
      <c r="DCQ269" s="5"/>
      <c r="DCR269" s="5"/>
      <c r="DCS269" s="5"/>
      <c r="DCT269" s="5"/>
      <c r="DCU269" s="5"/>
      <c r="DCV269" s="5"/>
      <c r="DCW269" s="5"/>
      <c r="DCX269" s="5"/>
      <c r="DCY269" s="5"/>
      <c r="DCZ269" s="5"/>
      <c r="DDA269" s="5"/>
      <c r="DDB269" s="5"/>
      <c r="DDC269" s="5"/>
      <c r="DDD269" s="5"/>
      <c r="DDE269" s="5"/>
      <c r="DDF269" s="5"/>
      <c r="DDG269" s="5"/>
      <c r="DDH269" s="5"/>
      <c r="DDI269" s="5"/>
      <c r="DDJ269" s="5"/>
      <c r="DDK269" s="5"/>
      <c r="DDL269" s="5"/>
      <c r="DDM269" s="5"/>
      <c r="DDN269" s="5"/>
      <c r="DDO269" s="5"/>
      <c r="DDP269" s="5"/>
      <c r="DDQ269" s="5"/>
      <c r="DDR269" s="5"/>
      <c r="DDS269" s="5"/>
      <c r="DDT269" s="5"/>
      <c r="DDU269" s="5"/>
      <c r="DDV269" s="5"/>
      <c r="DDW269" s="5"/>
      <c r="DDX269" s="5"/>
      <c r="DDY269" s="5"/>
      <c r="DDZ269" s="5"/>
      <c r="DEA269" s="5"/>
      <c r="DEB269" s="5"/>
      <c r="DEC269" s="5"/>
      <c r="DED269" s="5"/>
      <c r="DEE269" s="5"/>
      <c r="DEF269" s="5"/>
      <c r="DEG269" s="5"/>
      <c r="DEH269" s="5"/>
      <c r="DEI269" s="5"/>
      <c r="DEJ269" s="5"/>
      <c r="DEK269" s="5"/>
      <c r="DEL269" s="5"/>
      <c r="DEM269" s="5"/>
      <c r="DEN269" s="5"/>
      <c r="DEO269" s="5"/>
      <c r="DEP269" s="5"/>
      <c r="DEQ269" s="5"/>
      <c r="DER269" s="5"/>
      <c r="DES269" s="5"/>
      <c r="DET269" s="5"/>
      <c r="DEU269" s="5"/>
      <c r="DEV269" s="5"/>
      <c r="DEW269" s="5"/>
      <c r="DEX269" s="5"/>
      <c r="DEY269" s="5"/>
      <c r="DEZ269" s="5"/>
      <c r="DFA269" s="5"/>
      <c r="DFB269" s="5"/>
      <c r="DFC269" s="5"/>
      <c r="DFD269" s="5"/>
      <c r="DFE269" s="5"/>
      <c r="DFF269" s="5"/>
      <c r="DFG269" s="5"/>
      <c r="DFH269" s="5"/>
      <c r="DFI269" s="5"/>
      <c r="DFJ269" s="5"/>
      <c r="DFK269" s="5"/>
      <c r="DFL269" s="5"/>
      <c r="DFM269" s="5"/>
      <c r="DFN269" s="5"/>
      <c r="DFO269" s="5"/>
      <c r="DFP269" s="5"/>
      <c r="DFQ269" s="5"/>
      <c r="DFR269" s="5"/>
      <c r="DFS269" s="5"/>
      <c r="DFT269" s="5"/>
      <c r="DFU269" s="5"/>
      <c r="DFV269" s="5"/>
      <c r="DFW269" s="5"/>
      <c r="DFX269" s="5"/>
      <c r="DFY269" s="5"/>
      <c r="DFZ269" s="5"/>
      <c r="DGA269" s="5"/>
      <c r="DGB269" s="5"/>
      <c r="DGC269" s="5"/>
      <c r="DGD269" s="5"/>
      <c r="DGE269" s="5"/>
      <c r="DGF269" s="5"/>
      <c r="DGG269" s="5"/>
      <c r="DGH269" s="5"/>
      <c r="DGI269" s="5"/>
      <c r="DGJ269" s="5"/>
      <c r="DGK269" s="5"/>
      <c r="DGL269" s="5"/>
      <c r="DGM269" s="5"/>
      <c r="DGN269" s="5"/>
      <c r="DGO269" s="5"/>
      <c r="DGP269" s="5"/>
      <c r="DGQ269" s="5"/>
      <c r="DGR269" s="5"/>
      <c r="DGS269" s="5"/>
      <c r="DGT269" s="5"/>
      <c r="DGU269" s="5"/>
      <c r="DGV269" s="5"/>
      <c r="DGW269" s="5"/>
      <c r="DGX269" s="5"/>
      <c r="DGY269" s="5"/>
      <c r="DGZ269" s="5"/>
      <c r="DHA269" s="5"/>
      <c r="DHB269" s="5"/>
      <c r="DHC269" s="5"/>
      <c r="DHD269" s="5"/>
      <c r="DHE269" s="5"/>
      <c r="DHF269" s="5"/>
      <c r="DHG269" s="5"/>
      <c r="DHH269" s="5"/>
      <c r="DHI269" s="5"/>
      <c r="DHJ269" s="5"/>
      <c r="DHK269" s="5"/>
      <c r="DHL269" s="5"/>
      <c r="DHM269" s="5"/>
      <c r="DHN269" s="5"/>
      <c r="DHO269" s="5"/>
      <c r="DHP269" s="5"/>
      <c r="DHQ269" s="5"/>
      <c r="DHR269" s="5"/>
      <c r="DHS269" s="5"/>
      <c r="DHT269" s="5"/>
      <c r="DHU269" s="5"/>
      <c r="DHV269" s="5"/>
      <c r="DHW269" s="5"/>
      <c r="DHX269" s="5"/>
      <c r="DHY269" s="5"/>
      <c r="DHZ269" s="5"/>
      <c r="DIA269" s="5"/>
      <c r="DIB269" s="5"/>
      <c r="DIC269" s="5"/>
      <c r="DID269" s="5"/>
      <c r="DIE269" s="5"/>
      <c r="DIF269" s="5"/>
      <c r="DIG269" s="5"/>
      <c r="DIH269" s="5"/>
      <c r="DII269" s="5"/>
      <c r="DIJ269" s="5"/>
      <c r="DIK269" s="5"/>
      <c r="DIL269" s="5"/>
      <c r="DIM269" s="5"/>
      <c r="DIN269" s="5"/>
      <c r="DIO269" s="5"/>
      <c r="DIP269" s="5"/>
      <c r="DIQ269" s="5"/>
      <c r="DIR269" s="5"/>
      <c r="DIS269" s="5"/>
      <c r="DIT269" s="5"/>
      <c r="DIU269" s="5"/>
      <c r="DIV269" s="5"/>
      <c r="DIW269" s="5"/>
      <c r="DIX269" s="5"/>
      <c r="DIY269" s="5"/>
      <c r="DIZ269" s="5"/>
      <c r="DJA269" s="5"/>
      <c r="DJB269" s="5"/>
      <c r="DJC269" s="5"/>
      <c r="DJD269" s="5"/>
      <c r="DJE269" s="5"/>
      <c r="DJF269" s="5"/>
      <c r="DJG269" s="5"/>
      <c r="DJH269" s="5"/>
      <c r="DJI269" s="5"/>
      <c r="DJJ269" s="5"/>
      <c r="DJK269" s="5"/>
      <c r="DJL269" s="5"/>
      <c r="DJM269" s="5"/>
      <c r="DJN269" s="5"/>
      <c r="DJO269" s="5"/>
      <c r="DJP269" s="5"/>
      <c r="DJQ269" s="5"/>
      <c r="DJR269" s="5"/>
      <c r="DJS269" s="5"/>
      <c r="DJT269" s="5"/>
      <c r="DJU269" s="5"/>
      <c r="DJV269" s="5"/>
      <c r="DJW269" s="5"/>
      <c r="DJX269" s="5"/>
      <c r="DJY269" s="5"/>
      <c r="DJZ269" s="5"/>
      <c r="DKA269" s="5"/>
      <c r="DKB269" s="5"/>
      <c r="DKC269" s="5"/>
      <c r="DKD269" s="5"/>
      <c r="DKE269" s="5"/>
      <c r="DKF269" s="5"/>
      <c r="DKG269" s="5"/>
      <c r="DKH269" s="5"/>
      <c r="DKI269" s="5"/>
      <c r="DKJ269" s="5"/>
      <c r="DKK269" s="5"/>
      <c r="DKL269" s="5"/>
      <c r="DKM269" s="5"/>
      <c r="DKN269" s="5"/>
      <c r="DKO269" s="5"/>
      <c r="DKP269" s="5"/>
      <c r="DKQ269" s="5"/>
      <c r="DKR269" s="5"/>
      <c r="DKS269" s="5"/>
      <c r="DKT269" s="5"/>
      <c r="DKU269" s="5"/>
      <c r="DKV269" s="5"/>
      <c r="DKW269" s="5"/>
      <c r="DKX269" s="5"/>
      <c r="DKY269" s="5"/>
      <c r="DKZ269" s="5"/>
      <c r="DLA269" s="5"/>
      <c r="DLB269" s="5"/>
      <c r="DLC269" s="5"/>
      <c r="DLD269" s="5"/>
      <c r="DLE269" s="5"/>
      <c r="DLF269" s="5"/>
      <c r="DLG269" s="5"/>
      <c r="DLH269" s="5"/>
      <c r="DLI269" s="5"/>
      <c r="DLJ269" s="5"/>
      <c r="DLK269" s="5"/>
      <c r="DLL269" s="5"/>
      <c r="DLM269" s="5"/>
      <c r="DLN269" s="5"/>
      <c r="DLO269" s="5"/>
      <c r="DLP269" s="5"/>
      <c r="DLQ269" s="5"/>
      <c r="DLR269" s="5"/>
      <c r="DLS269" s="5"/>
      <c r="DLT269" s="5"/>
      <c r="DLU269" s="5"/>
      <c r="DLV269" s="5"/>
      <c r="DLW269" s="5"/>
      <c r="DLX269" s="5"/>
      <c r="DLY269" s="5"/>
      <c r="DLZ269" s="5"/>
      <c r="DMA269" s="5"/>
      <c r="DMB269" s="5"/>
      <c r="DMC269" s="5"/>
      <c r="DMD269" s="5"/>
      <c r="DME269" s="5"/>
      <c r="DMF269" s="5"/>
      <c r="DMG269" s="5"/>
      <c r="DMH269" s="5"/>
      <c r="DMI269" s="5"/>
      <c r="DMJ269" s="5"/>
      <c r="DMK269" s="5"/>
      <c r="DML269" s="5"/>
      <c r="DMM269" s="5"/>
      <c r="DMN269" s="5"/>
      <c r="DMO269" s="5"/>
      <c r="DMP269" s="5"/>
      <c r="DMQ269" s="5"/>
      <c r="DMR269" s="5"/>
      <c r="DMS269" s="5"/>
      <c r="DMT269" s="5"/>
      <c r="DMU269" s="5"/>
      <c r="DMV269" s="5"/>
      <c r="DMW269" s="5"/>
      <c r="DMX269" s="5"/>
      <c r="DMY269" s="5"/>
      <c r="DMZ269" s="5"/>
      <c r="DNA269" s="5"/>
      <c r="DNB269" s="5"/>
      <c r="DNC269" s="5"/>
      <c r="DND269" s="5"/>
      <c r="DNE269" s="5"/>
      <c r="DNF269" s="5"/>
      <c r="DNG269" s="5"/>
      <c r="DNH269" s="5"/>
      <c r="DNI269" s="5"/>
      <c r="DNJ269" s="5"/>
      <c r="DNK269" s="5"/>
      <c r="DNL269" s="5"/>
      <c r="DNM269" s="5"/>
      <c r="DNN269" s="5"/>
      <c r="DNO269" s="5"/>
      <c r="DNP269" s="5"/>
      <c r="DNQ269" s="5"/>
      <c r="DNR269" s="5"/>
      <c r="DNS269" s="5"/>
      <c r="DNT269" s="5"/>
      <c r="DNU269" s="5"/>
      <c r="DNV269" s="5"/>
      <c r="DNW269" s="5"/>
      <c r="DNX269" s="5"/>
      <c r="DNY269" s="5"/>
      <c r="DNZ269" s="5"/>
      <c r="DOA269" s="5"/>
      <c r="DOB269" s="5"/>
      <c r="DOC269" s="5"/>
      <c r="DOD269" s="5"/>
      <c r="DOE269" s="5"/>
      <c r="DOF269" s="5"/>
      <c r="DOG269" s="5"/>
      <c r="DOH269" s="5"/>
      <c r="DOI269" s="5"/>
      <c r="DOJ269" s="5"/>
      <c r="DOK269" s="5"/>
      <c r="DOL269" s="5"/>
      <c r="DOM269" s="5"/>
      <c r="DON269" s="5"/>
      <c r="DOO269" s="5"/>
      <c r="DOP269" s="5"/>
      <c r="DOQ269" s="5"/>
      <c r="DOR269" s="5"/>
      <c r="DOS269" s="5"/>
      <c r="DOT269" s="5"/>
      <c r="DOU269" s="5"/>
      <c r="DOV269" s="5"/>
      <c r="DOW269" s="5"/>
      <c r="DOX269" s="5"/>
      <c r="DOY269" s="5"/>
      <c r="DOZ269" s="5"/>
      <c r="DPA269" s="5"/>
      <c r="DPB269" s="5"/>
      <c r="DPC269" s="5"/>
      <c r="DPD269" s="5"/>
      <c r="DPE269" s="5"/>
      <c r="DPF269" s="5"/>
      <c r="DPG269" s="5"/>
      <c r="DPH269" s="5"/>
      <c r="DPI269" s="5"/>
      <c r="DPJ269" s="5"/>
      <c r="DPK269" s="5"/>
      <c r="DPL269" s="5"/>
      <c r="DPM269" s="5"/>
      <c r="DPN269" s="5"/>
      <c r="DPO269" s="5"/>
      <c r="DPP269" s="5"/>
      <c r="DPQ269" s="5"/>
      <c r="DPR269" s="5"/>
      <c r="DPS269" s="5"/>
      <c r="DPT269" s="5"/>
      <c r="DPU269" s="5"/>
      <c r="DPV269" s="5"/>
      <c r="DPW269" s="5"/>
      <c r="DPX269" s="5"/>
      <c r="DPY269" s="5"/>
      <c r="DPZ269" s="5"/>
      <c r="DQA269" s="5"/>
      <c r="DQB269" s="5"/>
      <c r="DQC269" s="5"/>
      <c r="DQD269" s="5"/>
      <c r="DQE269" s="5"/>
      <c r="DQF269" s="5"/>
      <c r="DQG269" s="5"/>
      <c r="DQH269" s="5"/>
      <c r="DQI269" s="5"/>
      <c r="DQJ269" s="5"/>
      <c r="DQK269" s="5"/>
      <c r="DQL269" s="5"/>
      <c r="DQM269" s="5"/>
      <c r="DQN269" s="5"/>
      <c r="DQO269" s="5"/>
      <c r="DQP269" s="5"/>
      <c r="DQQ269" s="5"/>
      <c r="DQR269" s="5"/>
      <c r="DQS269" s="5"/>
      <c r="DQT269" s="5"/>
      <c r="DQU269" s="5"/>
      <c r="DQV269" s="5"/>
      <c r="DQW269" s="5"/>
      <c r="DQX269" s="5"/>
      <c r="DQY269" s="5"/>
      <c r="DQZ269" s="5"/>
      <c r="DRA269" s="5"/>
      <c r="DRB269" s="5"/>
      <c r="DRC269" s="5"/>
      <c r="DRD269" s="5"/>
      <c r="DRE269" s="5"/>
      <c r="DRF269" s="5"/>
      <c r="DRG269" s="5"/>
      <c r="DRH269" s="5"/>
      <c r="DRI269" s="5"/>
      <c r="DRJ269" s="5"/>
      <c r="DRK269" s="5"/>
      <c r="DRL269" s="5"/>
      <c r="DRM269" s="5"/>
      <c r="DRN269" s="5"/>
      <c r="DRO269" s="5"/>
      <c r="DRP269" s="5"/>
      <c r="DRQ269" s="5"/>
      <c r="DRR269" s="5"/>
      <c r="DRS269" s="5"/>
      <c r="DRT269" s="5"/>
      <c r="DRU269" s="5"/>
      <c r="DRV269" s="5"/>
      <c r="DRW269" s="5"/>
      <c r="DRX269" s="5"/>
      <c r="DRY269" s="5"/>
      <c r="DRZ269" s="5"/>
      <c r="DSA269" s="5"/>
      <c r="DSB269" s="5"/>
      <c r="DSC269" s="5"/>
      <c r="DSD269" s="5"/>
      <c r="DSE269" s="5"/>
      <c r="DSF269" s="5"/>
      <c r="DSG269" s="5"/>
      <c r="DSH269" s="5"/>
      <c r="DSI269" s="5"/>
      <c r="DSJ269" s="5"/>
      <c r="DSK269" s="5"/>
      <c r="DSL269" s="5"/>
      <c r="DSM269" s="5"/>
      <c r="DSN269" s="5"/>
      <c r="DSO269" s="5"/>
      <c r="DSP269" s="5"/>
      <c r="DSQ269" s="5"/>
      <c r="DSR269" s="5"/>
      <c r="DSS269" s="5"/>
      <c r="DST269" s="5"/>
      <c r="DSU269" s="5"/>
      <c r="DSV269" s="5"/>
      <c r="DSW269" s="5"/>
      <c r="DSX269" s="5"/>
      <c r="DSY269" s="5"/>
      <c r="DSZ269" s="5"/>
      <c r="DTA269" s="5"/>
      <c r="DTB269" s="5"/>
      <c r="DTC269" s="5"/>
      <c r="DTD269" s="5"/>
      <c r="DTE269" s="5"/>
      <c r="DTF269" s="5"/>
      <c r="DTG269" s="5"/>
      <c r="DTH269" s="5"/>
      <c r="DTI269" s="5"/>
      <c r="DTJ269" s="5"/>
      <c r="DTK269" s="5"/>
      <c r="DTL269" s="5"/>
      <c r="DTM269" s="5"/>
      <c r="DTN269" s="5"/>
      <c r="DTO269" s="5"/>
      <c r="DTP269" s="5"/>
      <c r="DTQ269" s="5"/>
      <c r="DTR269" s="5"/>
      <c r="DTS269" s="5"/>
      <c r="DTT269" s="5"/>
      <c r="DTU269" s="5"/>
      <c r="DTV269" s="5"/>
      <c r="DTW269" s="5"/>
      <c r="DTX269" s="5"/>
      <c r="DTY269" s="5"/>
      <c r="DTZ269" s="5"/>
      <c r="DUA269" s="5"/>
      <c r="DUB269" s="5"/>
      <c r="DUC269" s="5"/>
      <c r="DUD269" s="5"/>
      <c r="DUE269" s="5"/>
      <c r="DUF269" s="5"/>
      <c r="DUG269" s="5"/>
      <c r="DUH269" s="5"/>
      <c r="DUI269" s="5"/>
      <c r="DUJ269" s="5"/>
      <c r="DUK269" s="5"/>
      <c r="DUL269" s="5"/>
      <c r="DUM269" s="5"/>
      <c r="DUN269" s="5"/>
      <c r="DUO269" s="5"/>
      <c r="DUP269" s="5"/>
      <c r="DUQ269" s="5"/>
      <c r="DUR269" s="5"/>
      <c r="DUS269" s="5"/>
      <c r="DUT269" s="5"/>
      <c r="DUU269" s="5"/>
      <c r="DUV269" s="5"/>
      <c r="DUW269" s="5"/>
      <c r="DUX269" s="5"/>
      <c r="DUY269" s="5"/>
      <c r="DUZ269" s="5"/>
      <c r="DVA269" s="5"/>
      <c r="DVB269" s="5"/>
      <c r="DVC269" s="5"/>
      <c r="DVD269" s="5"/>
      <c r="DVE269" s="5"/>
      <c r="DVF269" s="5"/>
      <c r="DVG269" s="5"/>
      <c r="DVH269" s="5"/>
      <c r="DVI269" s="5"/>
      <c r="DVJ269" s="5"/>
      <c r="DVK269" s="5"/>
      <c r="DVL269" s="5"/>
      <c r="DVM269" s="5"/>
      <c r="DVN269" s="5"/>
      <c r="DVO269" s="5"/>
      <c r="DVP269" s="5"/>
      <c r="DVQ269" s="5"/>
      <c r="DVR269" s="5"/>
      <c r="DVS269" s="5"/>
      <c r="DVT269" s="5"/>
      <c r="DVU269" s="5"/>
      <c r="DVV269" s="5"/>
      <c r="DVW269" s="5"/>
      <c r="DVX269" s="5"/>
      <c r="DVY269" s="5"/>
      <c r="DVZ269" s="5"/>
      <c r="DWA269" s="5"/>
      <c r="DWB269" s="5"/>
      <c r="DWC269" s="5"/>
      <c r="DWD269" s="5"/>
      <c r="DWE269" s="5"/>
      <c r="DWF269" s="5"/>
      <c r="DWG269" s="5"/>
      <c r="DWH269" s="5"/>
      <c r="DWI269" s="5"/>
      <c r="DWJ269" s="5"/>
      <c r="DWK269" s="5"/>
      <c r="DWL269" s="5"/>
      <c r="DWM269" s="5"/>
      <c r="DWN269" s="5"/>
      <c r="DWO269" s="5"/>
      <c r="DWP269" s="5"/>
      <c r="DWQ269" s="5"/>
      <c r="DWR269" s="5"/>
      <c r="DWS269" s="5"/>
      <c r="DWT269" s="5"/>
      <c r="DWU269" s="5"/>
      <c r="DWV269" s="5"/>
      <c r="DWW269" s="5"/>
      <c r="DWX269" s="5"/>
      <c r="DWY269" s="5"/>
      <c r="DWZ269" s="5"/>
      <c r="DXA269" s="5"/>
      <c r="DXB269" s="5"/>
      <c r="DXC269" s="5"/>
      <c r="DXD269" s="5"/>
      <c r="DXE269" s="5"/>
      <c r="DXF269" s="5"/>
      <c r="DXG269" s="5"/>
      <c r="DXH269" s="5"/>
      <c r="DXI269" s="5"/>
      <c r="DXJ269" s="5"/>
      <c r="DXK269" s="5"/>
      <c r="DXL269" s="5"/>
      <c r="DXM269" s="5"/>
      <c r="DXN269" s="5"/>
      <c r="DXO269" s="5"/>
      <c r="DXP269" s="5"/>
      <c r="DXQ269" s="5"/>
      <c r="DXR269" s="5"/>
      <c r="DXS269" s="5"/>
      <c r="DXT269" s="5"/>
      <c r="DXU269" s="5"/>
      <c r="DXV269" s="5"/>
      <c r="DXW269" s="5"/>
      <c r="DXX269" s="5"/>
      <c r="DXY269" s="5"/>
      <c r="DXZ269" s="5"/>
      <c r="DYA269" s="5"/>
      <c r="DYB269" s="5"/>
      <c r="DYC269" s="5"/>
      <c r="DYD269" s="5"/>
      <c r="DYE269" s="5"/>
      <c r="DYF269" s="5"/>
      <c r="DYG269" s="5"/>
      <c r="DYH269" s="5"/>
      <c r="DYI269" s="5"/>
      <c r="DYJ269" s="5"/>
      <c r="DYK269" s="5"/>
      <c r="DYL269" s="5"/>
      <c r="DYM269" s="5"/>
      <c r="DYN269" s="5"/>
      <c r="DYO269" s="5"/>
      <c r="DYP269" s="5"/>
      <c r="DYQ269" s="5"/>
      <c r="DYR269" s="5"/>
      <c r="DYS269" s="5"/>
      <c r="DYT269" s="5"/>
      <c r="DYU269" s="5"/>
      <c r="DYV269" s="5"/>
      <c r="DYW269" s="5"/>
      <c r="DYX269" s="5"/>
      <c r="DYY269" s="5"/>
      <c r="DYZ269" s="5"/>
      <c r="DZA269" s="5"/>
      <c r="DZB269" s="5"/>
      <c r="DZC269" s="5"/>
      <c r="DZD269" s="5"/>
      <c r="DZE269" s="5"/>
      <c r="DZF269" s="5"/>
      <c r="DZG269" s="5"/>
      <c r="DZH269" s="5"/>
      <c r="DZI269" s="5"/>
      <c r="DZJ269" s="5"/>
      <c r="DZK269" s="5"/>
      <c r="DZL269" s="5"/>
      <c r="DZM269" s="5"/>
      <c r="DZN269" s="5"/>
      <c r="DZO269" s="5"/>
      <c r="DZP269" s="5"/>
      <c r="DZQ269" s="5"/>
      <c r="DZR269" s="5"/>
      <c r="DZS269" s="5"/>
      <c r="DZT269" s="5"/>
      <c r="DZU269" s="5"/>
      <c r="DZV269" s="5"/>
      <c r="DZW269" s="5"/>
      <c r="DZX269" s="5"/>
      <c r="DZY269" s="5"/>
      <c r="DZZ269" s="5"/>
      <c r="EAA269" s="5"/>
      <c r="EAB269" s="5"/>
      <c r="EAC269" s="5"/>
      <c r="EAD269" s="5"/>
      <c r="EAE269" s="5"/>
      <c r="EAF269" s="5"/>
      <c r="EAG269" s="5"/>
      <c r="EAH269" s="5"/>
      <c r="EAI269" s="5"/>
      <c r="EAJ269" s="5"/>
      <c r="EAK269" s="5"/>
      <c r="EAL269" s="5"/>
      <c r="EAM269" s="5"/>
      <c r="EAN269" s="5"/>
      <c r="EAO269" s="5"/>
      <c r="EAP269" s="5"/>
      <c r="EAQ269" s="5"/>
      <c r="EAR269" s="5"/>
      <c r="EAS269" s="5"/>
      <c r="EAT269" s="5"/>
      <c r="EAU269" s="5"/>
      <c r="EAV269" s="5"/>
      <c r="EAW269" s="5"/>
      <c r="EAX269" s="5"/>
      <c r="EAY269" s="5"/>
      <c r="EAZ269" s="5"/>
      <c r="EBA269" s="5"/>
      <c r="EBB269" s="5"/>
      <c r="EBC269" s="5"/>
      <c r="EBD269" s="5"/>
      <c r="EBE269" s="5"/>
      <c r="EBF269" s="5"/>
      <c r="EBG269" s="5"/>
      <c r="EBH269" s="5"/>
      <c r="EBI269" s="5"/>
      <c r="EBJ269" s="5"/>
      <c r="EBK269" s="5"/>
      <c r="EBL269" s="5"/>
      <c r="EBM269" s="5"/>
      <c r="EBN269" s="5"/>
      <c r="EBO269" s="5"/>
      <c r="EBP269" s="5"/>
      <c r="EBQ269" s="5"/>
      <c r="EBR269" s="5"/>
      <c r="EBS269" s="5"/>
      <c r="EBT269" s="5"/>
      <c r="EBU269" s="5"/>
      <c r="EBV269" s="5"/>
      <c r="EBW269" s="5"/>
      <c r="EBX269" s="5"/>
      <c r="EBY269" s="5"/>
      <c r="EBZ269" s="5"/>
      <c r="ECA269" s="5"/>
      <c r="ECB269" s="5"/>
      <c r="ECC269" s="5"/>
      <c r="ECD269" s="5"/>
      <c r="ECE269" s="5"/>
      <c r="ECF269" s="5"/>
      <c r="ECG269" s="5"/>
      <c r="ECH269" s="5"/>
      <c r="ECI269" s="5"/>
      <c r="ECJ269" s="5"/>
      <c r="ECK269" s="5"/>
      <c r="ECL269" s="5"/>
      <c r="ECM269" s="5"/>
      <c r="ECN269" s="5"/>
      <c r="ECO269" s="5"/>
      <c r="ECP269" s="5"/>
      <c r="ECQ269" s="5"/>
      <c r="ECR269" s="5"/>
      <c r="ECS269" s="5"/>
      <c r="ECT269" s="5"/>
      <c r="ECU269" s="5"/>
      <c r="ECV269" s="5"/>
      <c r="ECW269" s="5"/>
      <c r="ECX269" s="5"/>
      <c r="ECY269" s="5"/>
      <c r="ECZ269" s="5"/>
      <c r="EDA269" s="5"/>
      <c r="EDB269" s="5"/>
      <c r="EDC269" s="5"/>
      <c r="EDD269" s="5"/>
      <c r="EDE269" s="5"/>
      <c r="EDF269" s="5"/>
      <c r="EDG269" s="5"/>
      <c r="EDH269" s="5"/>
      <c r="EDI269" s="5"/>
      <c r="EDJ269" s="5"/>
      <c r="EDK269" s="5"/>
      <c r="EDL269" s="5"/>
      <c r="EDM269" s="5"/>
      <c r="EDN269" s="5"/>
      <c r="EDO269" s="5"/>
      <c r="EDP269" s="5"/>
      <c r="EDQ269" s="5"/>
      <c r="EDR269" s="5"/>
      <c r="EDS269" s="5"/>
      <c r="EDT269" s="5"/>
      <c r="EDU269" s="5"/>
      <c r="EDV269" s="5"/>
      <c r="EDW269" s="5"/>
      <c r="EDX269" s="5"/>
      <c r="EDY269" s="5"/>
      <c r="EDZ269" s="5"/>
      <c r="EEA269" s="5"/>
      <c r="EEB269" s="5"/>
      <c r="EEC269" s="5"/>
      <c r="EED269" s="5"/>
      <c r="EEE269" s="5"/>
      <c r="EEF269" s="5"/>
      <c r="EEG269" s="5"/>
      <c r="EEH269" s="5"/>
      <c r="EEI269" s="5"/>
      <c r="EEJ269" s="5"/>
      <c r="EEK269" s="5"/>
      <c r="EEL269" s="5"/>
      <c r="EEM269" s="5"/>
      <c r="EEN269" s="5"/>
      <c r="EEO269" s="5"/>
      <c r="EEP269" s="5"/>
      <c r="EEQ269" s="5"/>
      <c r="EER269" s="5"/>
      <c r="EES269" s="5"/>
      <c r="EET269" s="5"/>
      <c r="EEU269" s="5"/>
      <c r="EEV269" s="5"/>
      <c r="EEW269" s="5"/>
      <c r="EEX269" s="5"/>
      <c r="EEY269" s="5"/>
      <c r="EEZ269" s="5"/>
      <c r="EFA269" s="5"/>
      <c r="EFB269" s="5"/>
      <c r="EFC269" s="5"/>
      <c r="EFD269" s="5"/>
      <c r="EFE269" s="5"/>
      <c r="EFF269" s="5"/>
      <c r="EFG269" s="5"/>
      <c r="EFH269" s="5"/>
      <c r="EFI269" s="5"/>
      <c r="EFJ269" s="5"/>
      <c r="EFK269" s="5"/>
      <c r="EFL269" s="5"/>
      <c r="EFM269" s="5"/>
      <c r="EFN269" s="5"/>
      <c r="EFO269" s="5"/>
      <c r="EFP269" s="5"/>
      <c r="EFQ269" s="5"/>
      <c r="EFR269" s="5"/>
      <c r="EFS269" s="5"/>
      <c r="EFT269" s="5"/>
      <c r="EFU269" s="5"/>
      <c r="EFV269" s="5"/>
      <c r="EFW269" s="5"/>
      <c r="EFX269" s="5"/>
      <c r="EFY269" s="5"/>
      <c r="EFZ269" s="5"/>
      <c r="EGA269" s="5"/>
      <c r="EGB269" s="5"/>
      <c r="EGC269" s="5"/>
      <c r="EGD269" s="5"/>
      <c r="EGE269" s="5"/>
      <c r="EGF269" s="5"/>
      <c r="EGG269" s="5"/>
      <c r="EGH269" s="5"/>
      <c r="EGI269" s="5"/>
      <c r="EGJ269" s="5"/>
      <c r="EGK269" s="5"/>
      <c r="EGL269" s="5"/>
      <c r="EGM269" s="5"/>
      <c r="EGN269" s="5"/>
      <c r="EGO269" s="5"/>
      <c r="EGP269" s="5"/>
      <c r="EGQ269" s="5"/>
      <c r="EGR269" s="5"/>
      <c r="EGS269" s="5"/>
      <c r="EGT269" s="5"/>
      <c r="EGU269" s="5"/>
      <c r="EGV269" s="5"/>
      <c r="EGW269" s="5"/>
      <c r="EGX269" s="5"/>
      <c r="EGY269" s="5"/>
      <c r="EGZ269" s="5"/>
      <c r="EHA269" s="5"/>
      <c r="EHB269" s="5"/>
      <c r="EHC269" s="5"/>
      <c r="EHD269" s="5"/>
      <c r="EHE269" s="5"/>
      <c r="EHF269" s="5"/>
      <c r="EHG269" s="5"/>
      <c r="EHH269" s="5"/>
      <c r="EHI269" s="5"/>
      <c r="EHJ269" s="5"/>
      <c r="EHK269" s="5"/>
      <c r="EHL269" s="5"/>
      <c r="EHM269" s="5"/>
      <c r="EHN269" s="5"/>
      <c r="EHO269" s="5"/>
      <c r="EHP269" s="5"/>
      <c r="EHQ269" s="5"/>
      <c r="EHR269" s="5"/>
      <c r="EHS269" s="5"/>
      <c r="EHT269" s="5"/>
      <c r="EHU269" s="5"/>
      <c r="EHV269" s="5"/>
      <c r="EHW269" s="5"/>
      <c r="EHX269" s="5"/>
      <c r="EHY269" s="5"/>
      <c r="EHZ269" s="5"/>
      <c r="EIA269" s="5"/>
      <c r="EIB269" s="5"/>
      <c r="EIC269" s="5"/>
      <c r="EID269" s="5"/>
      <c r="EIE269" s="5"/>
      <c r="EIF269" s="5"/>
      <c r="EIG269" s="5"/>
      <c r="EIH269" s="5"/>
      <c r="EII269" s="5"/>
      <c r="EIJ269" s="5"/>
      <c r="EIK269" s="5"/>
      <c r="EIL269" s="5"/>
      <c r="EIM269" s="5"/>
      <c r="EIN269" s="5"/>
      <c r="EIO269" s="5"/>
      <c r="EIP269" s="5"/>
      <c r="EIQ269" s="5"/>
      <c r="EIR269" s="5"/>
      <c r="EIS269" s="5"/>
      <c r="EIT269" s="5"/>
      <c r="EIU269" s="5"/>
      <c r="EIV269" s="5"/>
      <c r="EIW269" s="5"/>
      <c r="EIX269" s="5"/>
      <c r="EIY269" s="5"/>
      <c r="EIZ269" s="5"/>
      <c r="EJA269" s="5"/>
      <c r="EJB269" s="5"/>
      <c r="EJC269" s="5"/>
      <c r="EJD269" s="5"/>
      <c r="EJE269" s="5"/>
      <c r="EJF269" s="5"/>
      <c r="EJG269" s="5"/>
      <c r="EJH269" s="5"/>
      <c r="EJI269" s="5"/>
      <c r="EJJ269" s="5"/>
      <c r="EJK269" s="5"/>
      <c r="EJL269" s="5"/>
      <c r="EJM269" s="5"/>
      <c r="EJN269" s="5"/>
      <c r="EJO269" s="5"/>
      <c r="EJP269" s="5"/>
      <c r="EJQ269" s="5"/>
      <c r="EJR269" s="5"/>
      <c r="EJS269" s="5"/>
      <c r="EJT269" s="5"/>
      <c r="EJU269" s="5"/>
      <c r="EJV269" s="5"/>
      <c r="EJW269" s="5"/>
      <c r="EJX269" s="5"/>
      <c r="EJY269" s="5"/>
      <c r="EJZ269" s="5"/>
      <c r="EKA269" s="5"/>
      <c r="EKB269" s="5"/>
      <c r="EKC269" s="5"/>
      <c r="EKD269" s="5"/>
      <c r="EKE269" s="5"/>
      <c r="EKF269" s="5"/>
      <c r="EKG269" s="5"/>
      <c r="EKH269" s="5"/>
      <c r="EKI269" s="5"/>
      <c r="EKJ269" s="5"/>
      <c r="EKK269" s="5"/>
      <c r="EKL269" s="5"/>
      <c r="EKM269" s="5"/>
      <c r="EKN269" s="5"/>
      <c r="EKO269" s="5"/>
      <c r="EKP269" s="5"/>
      <c r="EKQ269" s="5"/>
      <c r="EKR269" s="5"/>
      <c r="EKS269" s="5"/>
      <c r="EKT269" s="5"/>
      <c r="EKU269" s="5"/>
      <c r="EKV269" s="5"/>
      <c r="EKW269" s="5"/>
      <c r="EKX269" s="5"/>
      <c r="EKY269" s="5"/>
      <c r="EKZ269" s="5"/>
      <c r="ELA269" s="5"/>
      <c r="ELB269" s="5"/>
      <c r="ELC269" s="5"/>
      <c r="ELD269" s="5"/>
      <c r="ELE269" s="5"/>
      <c r="ELF269" s="5"/>
      <c r="ELG269" s="5"/>
      <c r="ELH269" s="5"/>
      <c r="ELI269" s="5"/>
      <c r="ELJ269" s="5"/>
      <c r="ELK269" s="5"/>
      <c r="ELL269" s="5"/>
      <c r="ELM269" s="5"/>
      <c r="ELN269" s="5"/>
      <c r="ELO269" s="5"/>
      <c r="ELP269" s="5"/>
      <c r="ELQ269" s="5"/>
      <c r="ELR269" s="5"/>
      <c r="ELS269" s="5"/>
      <c r="ELT269" s="5"/>
      <c r="ELU269" s="5"/>
      <c r="ELV269" s="5"/>
      <c r="ELW269" s="5"/>
      <c r="ELX269" s="5"/>
      <c r="ELY269" s="5"/>
      <c r="ELZ269" s="5"/>
      <c r="EMA269" s="5"/>
      <c r="EMB269" s="5"/>
      <c r="EMC269" s="5"/>
      <c r="EMD269" s="5"/>
      <c r="EME269" s="5"/>
      <c r="EMF269" s="5"/>
      <c r="EMG269" s="5"/>
      <c r="EMH269" s="5"/>
      <c r="EMI269" s="5"/>
      <c r="EMJ269" s="5"/>
      <c r="EMK269" s="5"/>
      <c r="EML269" s="5"/>
      <c r="EMM269" s="5"/>
      <c r="EMN269" s="5"/>
      <c r="EMO269" s="5"/>
      <c r="EMP269" s="5"/>
      <c r="EMQ269" s="5"/>
      <c r="EMR269" s="5"/>
      <c r="EMS269" s="5"/>
      <c r="EMT269" s="5"/>
      <c r="EMU269" s="5"/>
      <c r="EMV269" s="5"/>
      <c r="EMW269" s="5"/>
      <c r="EMX269" s="5"/>
      <c r="EMY269" s="5"/>
      <c r="EMZ269" s="5"/>
      <c r="ENA269" s="5"/>
      <c r="ENB269" s="5"/>
      <c r="ENC269" s="5"/>
      <c r="END269" s="5"/>
      <c r="ENE269" s="5"/>
      <c r="ENF269" s="5"/>
      <c r="ENG269" s="5"/>
      <c r="ENH269" s="5"/>
      <c r="ENI269" s="5"/>
      <c r="ENJ269" s="5"/>
      <c r="ENK269" s="5"/>
      <c r="ENL269" s="5"/>
      <c r="ENM269" s="5"/>
      <c r="ENN269" s="5"/>
      <c r="ENO269" s="5"/>
      <c r="ENP269" s="5"/>
      <c r="ENQ269" s="5"/>
      <c r="ENR269" s="5"/>
      <c r="ENS269" s="5"/>
      <c r="ENT269" s="5"/>
      <c r="ENU269" s="5"/>
      <c r="ENV269" s="5"/>
      <c r="ENW269" s="5"/>
      <c r="ENX269" s="5"/>
      <c r="ENY269" s="5"/>
      <c r="ENZ269" s="5"/>
      <c r="EOA269" s="5"/>
      <c r="EOB269" s="5"/>
      <c r="EOC269" s="5"/>
      <c r="EOD269" s="5"/>
      <c r="EOE269" s="5"/>
      <c r="EOF269" s="5"/>
      <c r="EOG269" s="5"/>
      <c r="EOH269" s="5"/>
      <c r="EOI269" s="5"/>
      <c r="EOJ269" s="5"/>
      <c r="EOK269" s="5"/>
      <c r="EOL269" s="5"/>
      <c r="EOM269" s="5"/>
      <c r="EON269" s="5"/>
      <c r="EOO269" s="5"/>
      <c r="EOP269" s="5"/>
      <c r="EOQ269" s="5"/>
      <c r="EOR269" s="5"/>
      <c r="EOS269" s="5"/>
      <c r="EOT269" s="5"/>
      <c r="EOU269" s="5"/>
      <c r="EOV269" s="5"/>
      <c r="EOW269" s="5"/>
      <c r="EOX269" s="5"/>
      <c r="EOY269" s="5"/>
      <c r="EOZ269" s="5"/>
      <c r="EPA269" s="5"/>
      <c r="EPB269" s="5"/>
      <c r="EPC269" s="5"/>
      <c r="EPD269" s="5"/>
      <c r="EPE269" s="5"/>
      <c r="EPF269" s="5"/>
      <c r="EPG269" s="5"/>
      <c r="EPH269" s="5"/>
      <c r="EPI269" s="5"/>
      <c r="EPJ269" s="5"/>
      <c r="EPK269" s="5"/>
      <c r="EPL269" s="5"/>
      <c r="EPM269" s="5"/>
      <c r="EPN269" s="5"/>
      <c r="EPO269" s="5"/>
      <c r="EPP269" s="5"/>
      <c r="EPQ269" s="5"/>
      <c r="EPR269" s="5"/>
      <c r="EPS269" s="5"/>
      <c r="EPT269" s="5"/>
      <c r="EPU269" s="5"/>
      <c r="EPV269" s="5"/>
      <c r="EPW269" s="5"/>
      <c r="EPX269" s="5"/>
      <c r="EPY269" s="5"/>
      <c r="EPZ269" s="5"/>
      <c r="EQA269" s="5"/>
      <c r="EQB269" s="5"/>
      <c r="EQC269" s="5"/>
      <c r="EQD269" s="5"/>
      <c r="EQE269" s="5"/>
      <c r="EQF269" s="5"/>
      <c r="EQG269" s="5"/>
      <c r="EQH269" s="5"/>
      <c r="EQI269" s="5"/>
      <c r="EQJ269" s="5"/>
      <c r="EQK269" s="5"/>
      <c r="EQL269" s="5"/>
      <c r="EQM269" s="5"/>
      <c r="EQN269" s="5"/>
      <c r="EQO269" s="5"/>
      <c r="EQP269" s="5"/>
      <c r="EQQ269" s="5"/>
      <c r="EQR269" s="5"/>
      <c r="EQS269" s="5"/>
      <c r="EQT269" s="5"/>
      <c r="EQU269" s="5"/>
      <c r="EQV269" s="5"/>
      <c r="EQW269" s="5"/>
      <c r="EQX269" s="5"/>
      <c r="EQY269" s="5"/>
      <c r="EQZ269" s="5"/>
      <c r="ERA269" s="5"/>
      <c r="ERB269" s="5"/>
      <c r="ERC269" s="5"/>
      <c r="ERD269" s="5"/>
      <c r="ERE269" s="5"/>
      <c r="ERF269" s="5"/>
      <c r="ERG269" s="5"/>
      <c r="ERH269" s="5"/>
      <c r="ERI269" s="5"/>
      <c r="ERJ269" s="5"/>
      <c r="ERK269" s="5"/>
      <c r="ERL269" s="5"/>
      <c r="ERM269" s="5"/>
      <c r="ERN269" s="5"/>
      <c r="ERO269" s="5"/>
      <c r="ERP269" s="5"/>
      <c r="ERQ269" s="5"/>
      <c r="ERR269" s="5"/>
      <c r="ERS269" s="5"/>
      <c r="ERT269" s="5"/>
      <c r="ERU269" s="5"/>
      <c r="ERV269" s="5"/>
      <c r="ERW269" s="5"/>
      <c r="ERX269" s="5"/>
      <c r="ERY269" s="5"/>
      <c r="ERZ269" s="5"/>
      <c r="ESA269" s="5"/>
      <c r="ESB269" s="5"/>
      <c r="ESC269" s="5"/>
      <c r="ESD269" s="5"/>
      <c r="ESE269" s="5"/>
      <c r="ESF269" s="5"/>
      <c r="ESG269" s="5"/>
      <c r="ESH269" s="5"/>
      <c r="ESI269" s="5"/>
      <c r="ESJ269" s="5"/>
      <c r="ESK269" s="5"/>
      <c r="ESL269" s="5"/>
      <c r="ESM269" s="5"/>
      <c r="ESN269" s="5"/>
      <c r="ESO269" s="5"/>
      <c r="ESP269" s="5"/>
      <c r="ESQ269" s="5"/>
      <c r="ESR269" s="5"/>
      <c r="ESS269" s="5"/>
      <c r="EST269" s="5"/>
      <c r="ESU269" s="5"/>
      <c r="ESV269" s="5"/>
      <c r="ESW269" s="5"/>
      <c r="ESX269" s="5"/>
      <c r="ESY269" s="5"/>
      <c r="ESZ269" s="5"/>
      <c r="ETA269" s="5"/>
      <c r="ETB269" s="5"/>
      <c r="ETC269" s="5"/>
      <c r="ETD269" s="5"/>
      <c r="ETE269" s="5"/>
      <c r="ETF269" s="5"/>
      <c r="ETG269" s="5"/>
      <c r="ETH269" s="5"/>
      <c r="ETI269" s="5"/>
      <c r="ETJ269" s="5"/>
      <c r="ETK269" s="5"/>
      <c r="ETL269" s="5"/>
      <c r="ETM269" s="5"/>
      <c r="ETN269" s="5"/>
      <c r="ETO269" s="5"/>
      <c r="ETP269" s="5"/>
      <c r="ETQ269" s="5"/>
      <c r="ETR269" s="5"/>
      <c r="ETS269" s="5"/>
      <c r="ETT269" s="5"/>
      <c r="ETU269" s="5"/>
      <c r="ETV269" s="5"/>
      <c r="ETW269" s="5"/>
      <c r="ETX269" s="5"/>
      <c r="ETY269" s="5"/>
      <c r="ETZ269" s="5"/>
      <c r="EUA269" s="5"/>
      <c r="EUB269" s="5"/>
      <c r="EUC269" s="5"/>
      <c r="EUD269" s="5"/>
      <c r="EUE269" s="5"/>
      <c r="EUF269" s="5"/>
      <c r="EUG269" s="5"/>
      <c r="EUH269" s="5"/>
      <c r="EUI269" s="5"/>
      <c r="EUJ269" s="5"/>
      <c r="EUK269" s="5"/>
      <c r="EUL269" s="5"/>
      <c r="EUM269" s="5"/>
      <c r="EUN269" s="5"/>
      <c r="EUO269" s="5"/>
      <c r="EUP269" s="5"/>
      <c r="EUQ269" s="5"/>
      <c r="EUR269" s="5"/>
      <c r="EUS269" s="5"/>
      <c r="EUT269" s="5"/>
      <c r="EUU269" s="5"/>
      <c r="EUV269" s="5"/>
      <c r="EUW269" s="5"/>
      <c r="EUX269" s="5"/>
      <c r="EUY269" s="5"/>
      <c r="EUZ269" s="5"/>
      <c r="EVA269" s="5"/>
      <c r="EVB269" s="5"/>
      <c r="EVC269" s="5"/>
      <c r="EVD269" s="5"/>
      <c r="EVE269" s="5"/>
      <c r="EVF269" s="5"/>
      <c r="EVG269" s="5"/>
      <c r="EVH269" s="5"/>
      <c r="EVI269" s="5"/>
      <c r="EVJ269" s="5"/>
      <c r="EVK269" s="5"/>
      <c r="EVL269" s="5"/>
      <c r="EVM269" s="5"/>
      <c r="EVN269" s="5"/>
      <c r="EVO269" s="5"/>
      <c r="EVP269" s="5"/>
      <c r="EVQ269" s="5"/>
      <c r="EVR269" s="5"/>
      <c r="EVS269" s="5"/>
      <c r="EVT269" s="5"/>
      <c r="EVU269" s="5"/>
      <c r="EVV269" s="5"/>
      <c r="EVW269" s="5"/>
      <c r="EVX269" s="5"/>
      <c r="EVY269" s="5"/>
      <c r="EVZ269" s="5"/>
      <c r="EWA269" s="5"/>
      <c r="EWB269" s="5"/>
      <c r="EWC269" s="5"/>
      <c r="EWD269" s="5"/>
      <c r="EWE269" s="5"/>
      <c r="EWF269" s="5"/>
      <c r="EWG269" s="5"/>
      <c r="EWH269" s="5"/>
      <c r="EWI269" s="5"/>
      <c r="EWJ269" s="5"/>
      <c r="EWK269" s="5"/>
      <c r="EWL269" s="5"/>
      <c r="EWM269" s="5"/>
      <c r="EWN269" s="5"/>
      <c r="EWO269" s="5"/>
      <c r="EWP269" s="5"/>
      <c r="EWQ269" s="5"/>
      <c r="EWR269" s="5"/>
      <c r="EWS269" s="5"/>
      <c r="EWT269" s="5"/>
      <c r="EWU269" s="5"/>
      <c r="EWV269" s="5"/>
      <c r="EWW269" s="5"/>
      <c r="EWX269" s="5"/>
      <c r="EWY269" s="5"/>
      <c r="EWZ269" s="5"/>
      <c r="EXA269" s="5"/>
      <c r="EXB269" s="5"/>
      <c r="EXC269" s="5"/>
      <c r="EXD269" s="5"/>
      <c r="EXE269" s="5"/>
      <c r="EXF269" s="5"/>
      <c r="EXG269" s="5"/>
      <c r="EXH269" s="5"/>
      <c r="EXI269" s="5"/>
      <c r="EXJ269" s="5"/>
      <c r="EXK269" s="5"/>
      <c r="EXL269" s="5"/>
      <c r="EXM269" s="5"/>
      <c r="EXN269" s="5"/>
      <c r="EXO269" s="5"/>
      <c r="EXP269" s="5"/>
      <c r="EXQ269" s="5"/>
      <c r="EXR269" s="5"/>
      <c r="EXS269" s="5"/>
      <c r="EXT269" s="5"/>
      <c r="EXU269" s="5"/>
      <c r="EXV269" s="5"/>
      <c r="EXW269" s="5"/>
      <c r="EXX269" s="5"/>
      <c r="EXY269" s="5"/>
      <c r="EXZ269" s="5"/>
      <c r="EYA269" s="5"/>
      <c r="EYB269" s="5"/>
      <c r="EYC269" s="5"/>
      <c r="EYD269" s="5"/>
      <c r="EYE269" s="5"/>
      <c r="EYF269" s="5"/>
      <c r="EYG269" s="5"/>
      <c r="EYH269" s="5"/>
      <c r="EYI269" s="5"/>
      <c r="EYJ269" s="5"/>
      <c r="EYK269" s="5"/>
      <c r="EYL269" s="5"/>
      <c r="EYM269" s="5"/>
      <c r="EYN269" s="5"/>
      <c r="EYO269" s="5"/>
      <c r="EYP269" s="5"/>
      <c r="EYQ269" s="5"/>
      <c r="EYR269" s="5"/>
      <c r="EYS269" s="5"/>
      <c r="EYT269" s="5"/>
      <c r="EYU269" s="5"/>
      <c r="EYV269" s="5"/>
      <c r="EYW269" s="5"/>
      <c r="EYX269" s="5"/>
      <c r="EYY269" s="5"/>
      <c r="EYZ269" s="5"/>
      <c r="EZA269" s="5"/>
      <c r="EZB269" s="5"/>
      <c r="EZC269" s="5"/>
      <c r="EZD269" s="5"/>
      <c r="EZE269" s="5"/>
      <c r="EZF269" s="5"/>
      <c r="EZG269" s="5"/>
      <c r="EZH269" s="5"/>
      <c r="EZI269" s="5"/>
      <c r="EZJ269" s="5"/>
      <c r="EZK269" s="5"/>
      <c r="EZL269" s="5"/>
      <c r="EZM269" s="5"/>
      <c r="EZN269" s="5"/>
      <c r="EZO269" s="5"/>
      <c r="EZP269" s="5"/>
      <c r="EZQ269" s="5"/>
      <c r="EZR269" s="5"/>
      <c r="EZS269" s="5"/>
      <c r="EZT269" s="5"/>
      <c r="EZU269" s="5"/>
      <c r="EZV269" s="5"/>
      <c r="EZW269" s="5"/>
      <c r="EZX269" s="5"/>
      <c r="EZY269" s="5"/>
      <c r="EZZ269" s="5"/>
      <c r="FAA269" s="5"/>
      <c r="FAB269" s="5"/>
      <c r="FAC269" s="5"/>
      <c r="FAD269" s="5"/>
      <c r="FAE269" s="5"/>
      <c r="FAF269" s="5"/>
      <c r="FAG269" s="5"/>
      <c r="FAH269" s="5"/>
      <c r="FAI269" s="5"/>
      <c r="FAJ269" s="5"/>
      <c r="FAK269" s="5"/>
      <c r="FAL269" s="5"/>
      <c r="FAM269" s="5"/>
      <c r="FAN269" s="5"/>
      <c r="FAO269" s="5"/>
      <c r="FAP269" s="5"/>
      <c r="FAQ269" s="5"/>
      <c r="FAR269" s="5"/>
      <c r="FAS269" s="5"/>
      <c r="FAT269" s="5"/>
      <c r="FAU269" s="5"/>
      <c r="FAV269" s="5"/>
      <c r="FAW269" s="5"/>
      <c r="FAX269" s="5"/>
      <c r="FAY269" s="5"/>
      <c r="FAZ269" s="5"/>
      <c r="FBA269" s="5"/>
      <c r="FBB269" s="5"/>
      <c r="FBC269" s="5"/>
      <c r="FBD269" s="5"/>
      <c r="FBE269" s="5"/>
      <c r="FBF269" s="5"/>
      <c r="FBG269" s="5"/>
      <c r="FBH269" s="5"/>
      <c r="FBI269" s="5"/>
      <c r="FBJ269" s="5"/>
      <c r="FBK269" s="5"/>
      <c r="FBL269" s="5"/>
      <c r="FBM269" s="5"/>
      <c r="FBN269" s="5"/>
      <c r="FBO269" s="5"/>
      <c r="FBP269" s="5"/>
      <c r="FBQ269" s="5"/>
      <c r="FBR269" s="5"/>
      <c r="FBS269" s="5"/>
      <c r="FBT269" s="5"/>
      <c r="FBU269" s="5"/>
      <c r="FBV269" s="5"/>
      <c r="FBW269" s="5"/>
      <c r="FBX269" s="5"/>
      <c r="FBY269" s="5"/>
      <c r="FBZ269" s="5"/>
      <c r="FCA269" s="5"/>
      <c r="FCB269" s="5"/>
      <c r="FCC269" s="5"/>
      <c r="FCD269" s="5"/>
      <c r="FCE269" s="5"/>
      <c r="FCF269" s="5"/>
      <c r="FCG269" s="5"/>
      <c r="FCH269" s="5"/>
      <c r="FCI269" s="5"/>
      <c r="FCJ269" s="5"/>
      <c r="FCK269" s="5"/>
      <c r="FCL269" s="5"/>
      <c r="FCM269" s="5"/>
      <c r="FCN269" s="5"/>
      <c r="FCO269" s="5"/>
      <c r="FCP269" s="5"/>
      <c r="FCQ269" s="5"/>
      <c r="FCR269" s="5"/>
      <c r="FCS269" s="5"/>
      <c r="FCT269" s="5"/>
      <c r="FCU269" s="5"/>
      <c r="FCV269" s="5"/>
      <c r="FCW269" s="5"/>
      <c r="FCX269" s="5"/>
      <c r="FCY269" s="5"/>
      <c r="FCZ269" s="5"/>
      <c r="FDA269" s="5"/>
      <c r="FDB269" s="5"/>
      <c r="FDC269" s="5"/>
      <c r="FDD269" s="5"/>
      <c r="FDE269" s="5"/>
      <c r="FDF269" s="5"/>
      <c r="FDG269" s="5"/>
      <c r="FDH269" s="5"/>
      <c r="FDI269" s="5"/>
      <c r="FDJ269" s="5"/>
      <c r="FDK269" s="5"/>
      <c r="FDL269" s="5"/>
      <c r="FDM269" s="5"/>
      <c r="FDN269" s="5"/>
      <c r="FDO269" s="5"/>
      <c r="FDP269" s="5"/>
      <c r="FDQ269" s="5"/>
      <c r="FDR269" s="5"/>
      <c r="FDS269" s="5"/>
      <c r="FDT269" s="5"/>
      <c r="FDU269" s="5"/>
      <c r="FDV269" s="5"/>
      <c r="FDW269" s="5"/>
      <c r="FDX269" s="5"/>
      <c r="FDY269" s="5"/>
      <c r="FDZ269" s="5"/>
      <c r="FEA269" s="5"/>
      <c r="FEB269" s="5"/>
      <c r="FEC269" s="5"/>
      <c r="FED269" s="5"/>
      <c r="FEE269" s="5"/>
      <c r="FEF269" s="5"/>
      <c r="FEG269" s="5"/>
      <c r="FEH269" s="5"/>
      <c r="FEI269" s="5"/>
      <c r="FEJ269" s="5"/>
      <c r="FEK269" s="5"/>
      <c r="FEL269" s="5"/>
      <c r="FEM269" s="5"/>
      <c r="FEN269" s="5"/>
      <c r="FEO269" s="5"/>
      <c r="FEP269" s="5"/>
      <c r="FEQ269" s="5"/>
      <c r="FER269" s="5"/>
      <c r="FES269" s="5"/>
      <c r="FET269" s="5"/>
      <c r="FEU269" s="5"/>
      <c r="FEV269" s="5"/>
      <c r="FEW269" s="5"/>
      <c r="FEX269" s="5"/>
      <c r="FEY269" s="5"/>
      <c r="FEZ269" s="5"/>
      <c r="FFA269" s="5"/>
      <c r="FFB269" s="5"/>
      <c r="FFC269" s="5"/>
      <c r="FFD269" s="5"/>
      <c r="FFE269" s="5"/>
      <c r="FFF269" s="5"/>
      <c r="FFG269" s="5"/>
      <c r="FFH269" s="5"/>
      <c r="FFI269" s="5"/>
      <c r="FFJ269" s="5"/>
      <c r="FFK269" s="5"/>
      <c r="FFL269" s="5"/>
      <c r="FFM269" s="5"/>
      <c r="FFN269" s="5"/>
      <c r="FFO269" s="5"/>
      <c r="FFP269" s="5"/>
      <c r="FFQ269" s="5"/>
      <c r="FFR269" s="5"/>
      <c r="FFS269" s="5"/>
      <c r="FFT269" s="5"/>
      <c r="FFU269" s="5"/>
      <c r="FFV269" s="5"/>
      <c r="FFW269" s="5"/>
      <c r="FFX269" s="5"/>
      <c r="FFY269" s="5"/>
      <c r="FFZ269" s="5"/>
      <c r="FGA269" s="5"/>
      <c r="FGB269" s="5"/>
      <c r="FGC269" s="5"/>
      <c r="FGD269" s="5"/>
      <c r="FGE269" s="5"/>
      <c r="FGF269" s="5"/>
      <c r="FGG269" s="5"/>
      <c r="FGH269" s="5"/>
      <c r="FGI269" s="5"/>
      <c r="FGJ269" s="5"/>
      <c r="FGK269" s="5"/>
      <c r="FGL269" s="5"/>
      <c r="FGM269" s="5"/>
      <c r="FGN269" s="5"/>
      <c r="FGO269" s="5"/>
      <c r="FGP269" s="5"/>
      <c r="FGQ269" s="5"/>
      <c r="FGR269" s="5"/>
      <c r="FGS269" s="5"/>
      <c r="FGT269" s="5"/>
      <c r="FGU269" s="5"/>
      <c r="FGV269" s="5"/>
      <c r="FGW269" s="5"/>
      <c r="FGX269" s="5"/>
      <c r="FGY269" s="5"/>
      <c r="FGZ269" s="5"/>
      <c r="FHA269" s="5"/>
      <c r="FHB269" s="5"/>
      <c r="FHC269" s="5"/>
      <c r="FHD269" s="5"/>
      <c r="FHE269" s="5"/>
      <c r="FHF269" s="5"/>
      <c r="FHG269" s="5"/>
      <c r="FHH269" s="5"/>
      <c r="FHI269" s="5"/>
      <c r="FHJ269" s="5"/>
      <c r="FHK269" s="5"/>
      <c r="FHL269" s="5"/>
      <c r="FHM269" s="5"/>
      <c r="FHN269" s="5"/>
      <c r="FHO269" s="5"/>
      <c r="FHP269" s="5"/>
      <c r="FHQ269" s="5"/>
      <c r="FHR269" s="5"/>
      <c r="FHS269" s="5"/>
      <c r="FHT269" s="5"/>
      <c r="FHU269" s="5"/>
      <c r="FHV269" s="5"/>
      <c r="FHW269" s="5"/>
      <c r="FHX269" s="5"/>
      <c r="FHY269" s="5"/>
      <c r="FHZ269" s="5"/>
      <c r="FIA269" s="5"/>
      <c r="FIB269" s="5"/>
      <c r="FIC269" s="5"/>
      <c r="FID269" s="5"/>
      <c r="FIE269" s="5"/>
      <c r="FIF269" s="5"/>
      <c r="FIG269" s="5"/>
      <c r="FIH269" s="5"/>
      <c r="FII269" s="5"/>
      <c r="FIJ269" s="5"/>
      <c r="FIK269" s="5"/>
      <c r="FIL269" s="5"/>
      <c r="FIM269" s="5"/>
      <c r="FIN269" s="5"/>
      <c r="FIO269" s="5"/>
      <c r="FIP269" s="5"/>
      <c r="FIQ269" s="5"/>
      <c r="FIR269" s="5"/>
      <c r="FIS269" s="5"/>
      <c r="FIT269" s="5"/>
      <c r="FIU269" s="5"/>
      <c r="FIV269" s="5"/>
      <c r="FIW269" s="5"/>
      <c r="FIX269" s="5"/>
      <c r="FIY269" s="5"/>
      <c r="FIZ269" s="5"/>
      <c r="FJA269" s="5"/>
      <c r="FJB269" s="5"/>
      <c r="FJC269" s="5"/>
      <c r="FJD269" s="5"/>
      <c r="FJE269" s="5"/>
      <c r="FJF269" s="5"/>
      <c r="FJG269" s="5"/>
      <c r="FJH269" s="5"/>
      <c r="FJI269" s="5"/>
      <c r="FJJ269" s="5"/>
      <c r="FJK269" s="5"/>
      <c r="FJL269" s="5"/>
      <c r="FJM269" s="5"/>
      <c r="FJN269" s="5"/>
      <c r="FJO269" s="5"/>
      <c r="FJP269" s="5"/>
      <c r="FJQ269" s="5"/>
      <c r="FJR269" s="5"/>
      <c r="FJS269" s="5"/>
      <c r="FJT269" s="5"/>
      <c r="FJU269" s="5"/>
      <c r="FJV269" s="5"/>
      <c r="FJW269" s="5"/>
      <c r="FJX269" s="5"/>
      <c r="FJY269" s="5"/>
      <c r="FJZ269" s="5"/>
      <c r="FKA269" s="5"/>
      <c r="FKB269" s="5"/>
      <c r="FKC269" s="5"/>
      <c r="FKD269" s="5"/>
      <c r="FKE269" s="5"/>
      <c r="FKF269" s="5"/>
      <c r="FKG269" s="5"/>
      <c r="FKH269" s="5"/>
      <c r="FKI269" s="5"/>
      <c r="FKJ269" s="5"/>
      <c r="FKK269" s="5"/>
      <c r="FKL269" s="5"/>
      <c r="FKM269" s="5"/>
      <c r="FKN269" s="5"/>
      <c r="FKO269" s="5"/>
      <c r="FKP269" s="5"/>
      <c r="FKQ269" s="5"/>
      <c r="FKR269" s="5"/>
      <c r="FKS269" s="5"/>
      <c r="FKT269" s="5"/>
      <c r="FKU269" s="5"/>
      <c r="FKV269" s="5"/>
      <c r="FKW269" s="5"/>
      <c r="FKX269" s="5"/>
      <c r="FKY269" s="5"/>
      <c r="FKZ269" s="5"/>
      <c r="FLA269" s="5"/>
      <c r="FLB269" s="5"/>
      <c r="FLC269" s="5"/>
      <c r="FLD269" s="5"/>
      <c r="FLE269" s="5"/>
      <c r="FLF269" s="5"/>
      <c r="FLG269" s="5"/>
      <c r="FLH269" s="5"/>
      <c r="FLI269" s="5"/>
      <c r="FLJ269" s="5"/>
      <c r="FLK269" s="5"/>
      <c r="FLL269" s="5"/>
      <c r="FLM269" s="5"/>
      <c r="FLN269" s="5"/>
      <c r="FLO269" s="5"/>
      <c r="FLP269" s="5"/>
      <c r="FLQ269" s="5"/>
      <c r="FLR269" s="5"/>
      <c r="FLS269" s="5"/>
      <c r="FLT269" s="5"/>
      <c r="FLU269" s="5"/>
      <c r="FLV269" s="5"/>
      <c r="FLW269" s="5"/>
      <c r="FLX269" s="5"/>
      <c r="FLY269" s="5"/>
      <c r="FLZ269" s="5"/>
      <c r="FMA269" s="5"/>
      <c r="FMB269" s="5"/>
      <c r="FMC269" s="5"/>
      <c r="FMD269" s="5"/>
      <c r="FME269" s="5"/>
      <c r="FMF269" s="5"/>
      <c r="FMG269" s="5"/>
      <c r="FMH269" s="5"/>
      <c r="FMI269" s="5"/>
      <c r="FMJ269" s="5"/>
      <c r="FMK269" s="5"/>
      <c r="FML269" s="5"/>
      <c r="FMM269" s="5"/>
      <c r="FMN269" s="5"/>
      <c r="FMO269" s="5"/>
      <c r="FMP269" s="5"/>
      <c r="FMQ269" s="5"/>
      <c r="FMR269" s="5"/>
      <c r="FMS269" s="5"/>
      <c r="FMT269" s="5"/>
      <c r="FMU269" s="5"/>
      <c r="FMV269" s="5"/>
      <c r="FMW269" s="5"/>
      <c r="FMX269" s="5"/>
      <c r="FMY269" s="5"/>
      <c r="FMZ269" s="5"/>
      <c r="FNA269" s="5"/>
      <c r="FNB269" s="5"/>
      <c r="FNC269" s="5"/>
      <c r="FND269" s="5"/>
      <c r="FNE269" s="5"/>
      <c r="FNF269" s="5"/>
      <c r="FNG269" s="5"/>
      <c r="FNH269" s="5"/>
      <c r="FNI269" s="5"/>
      <c r="FNJ269" s="5"/>
      <c r="FNK269" s="5"/>
      <c r="FNL269" s="5"/>
      <c r="FNM269" s="5"/>
      <c r="FNN269" s="5"/>
      <c r="FNO269" s="5"/>
      <c r="FNP269" s="5"/>
      <c r="FNQ269" s="5"/>
      <c r="FNR269" s="5"/>
      <c r="FNS269" s="5"/>
      <c r="FNT269" s="5"/>
      <c r="FNU269" s="5"/>
      <c r="FNV269" s="5"/>
      <c r="FNW269" s="5"/>
      <c r="FNX269" s="5"/>
      <c r="FNY269" s="5"/>
      <c r="FNZ269" s="5"/>
      <c r="FOA269" s="5"/>
      <c r="FOB269" s="5"/>
      <c r="FOC269" s="5"/>
      <c r="FOD269" s="5"/>
      <c r="FOE269" s="5"/>
      <c r="FOF269" s="5"/>
      <c r="FOG269" s="5"/>
      <c r="FOH269" s="5"/>
      <c r="FOI269" s="5"/>
      <c r="FOJ269" s="5"/>
      <c r="FOK269" s="5"/>
      <c r="FOL269" s="5"/>
      <c r="FOM269" s="5"/>
      <c r="FON269" s="5"/>
      <c r="FOO269" s="5"/>
      <c r="FOP269" s="5"/>
      <c r="FOQ269" s="5"/>
      <c r="FOR269" s="5"/>
      <c r="FOS269" s="5"/>
      <c r="FOT269" s="5"/>
      <c r="FOU269" s="5"/>
      <c r="FOV269" s="5"/>
      <c r="FOW269" s="5"/>
      <c r="FOX269" s="5"/>
      <c r="FOY269" s="5"/>
      <c r="FOZ269" s="5"/>
      <c r="FPA269" s="5"/>
      <c r="FPB269" s="5"/>
      <c r="FPC269" s="5"/>
      <c r="FPD269" s="5"/>
      <c r="FPE269" s="5"/>
      <c r="FPF269" s="5"/>
      <c r="FPG269" s="5"/>
      <c r="FPH269" s="5"/>
      <c r="FPI269" s="5"/>
      <c r="FPJ269" s="5"/>
      <c r="FPK269" s="5"/>
      <c r="FPL269" s="5"/>
      <c r="FPM269" s="5"/>
      <c r="FPN269" s="5"/>
      <c r="FPO269" s="5"/>
      <c r="FPP269" s="5"/>
      <c r="FPQ269" s="5"/>
      <c r="FPR269" s="5"/>
      <c r="FPS269" s="5"/>
      <c r="FPT269" s="5"/>
      <c r="FPU269" s="5"/>
      <c r="FPV269" s="5"/>
      <c r="FPW269" s="5"/>
      <c r="FPX269" s="5"/>
      <c r="FPY269" s="5"/>
      <c r="FPZ269" s="5"/>
      <c r="FQA269" s="5"/>
      <c r="FQB269" s="5"/>
      <c r="FQC269" s="5"/>
      <c r="FQD269" s="5"/>
      <c r="FQE269" s="5"/>
      <c r="FQF269" s="5"/>
      <c r="FQG269" s="5"/>
      <c r="FQH269" s="5"/>
      <c r="FQI269" s="5"/>
      <c r="FQJ269" s="5"/>
      <c r="FQK269" s="5"/>
      <c r="FQL269" s="5"/>
      <c r="FQM269" s="5"/>
      <c r="FQN269" s="5"/>
      <c r="FQO269" s="5"/>
      <c r="FQP269" s="5"/>
      <c r="FQQ269" s="5"/>
      <c r="FQR269" s="5"/>
      <c r="FQS269" s="5"/>
      <c r="FQT269" s="5"/>
      <c r="FQU269" s="5"/>
      <c r="FQV269" s="5"/>
      <c r="FQW269" s="5"/>
      <c r="FQX269" s="5"/>
      <c r="FQY269" s="5"/>
      <c r="FQZ269" s="5"/>
      <c r="FRA269" s="5"/>
      <c r="FRB269" s="5"/>
      <c r="FRC269" s="5"/>
      <c r="FRD269" s="5"/>
      <c r="FRE269" s="5"/>
      <c r="FRF269" s="5"/>
      <c r="FRG269" s="5"/>
      <c r="FRH269" s="5"/>
      <c r="FRI269" s="5"/>
      <c r="FRJ269" s="5"/>
      <c r="FRK269" s="5"/>
      <c r="FRL269" s="5"/>
      <c r="FRM269" s="5"/>
      <c r="FRN269" s="5"/>
      <c r="FRO269" s="5"/>
      <c r="FRP269" s="5"/>
      <c r="FRQ269" s="5"/>
      <c r="FRR269" s="5"/>
      <c r="FRS269" s="5"/>
      <c r="FRT269" s="5"/>
      <c r="FRU269" s="5"/>
      <c r="FRV269" s="5"/>
      <c r="FRW269" s="5"/>
      <c r="FRX269" s="5"/>
      <c r="FRY269" s="5"/>
      <c r="FRZ269" s="5"/>
      <c r="FSA269" s="5"/>
      <c r="FSB269" s="5"/>
      <c r="FSC269" s="5"/>
      <c r="FSD269" s="5"/>
      <c r="FSE269" s="5"/>
      <c r="FSF269" s="5"/>
      <c r="FSG269" s="5"/>
      <c r="FSH269" s="5"/>
      <c r="FSI269" s="5"/>
      <c r="FSJ269" s="5"/>
      <c r="FSK269" s="5"/>
      <c r="FSL269" s="5"/>
      <c r="FSM269" s="5"/>
      <c r="FSN269" s="5"/>
      <c r="FSO269" s="5"/>
      <c r="FSP269" s="5"/>
      <c r="FSQ269" s="5"/>
      <c r="FSR269" s="5"/>
      <c r="FSS269" s="5"/>
      <c r="FST269" s="5"/>
      <c r="FSU269" s="5"/>
      <c r="FSV269" s="5"/>
      <c r="FSW269" s="5"/>
      <c r="FSX269" s="5"/>
      <c r="FSY269" s="5"/>
      <c r="FSZ269" s="5"/>
      <c r="FTA269" s="5"/>
      <c r="FTB269" s="5"/>
      <c r="FTC269" s="5"/>
      <c r="FTD269" s="5"/>
      <c r="FTE269" s="5"/>
      <c r="FTF269" s="5"/>
      <c r="FTG269" s="5"/>
      <c r="FTH269" s="5"/>
      <c r="FTI269" s="5"/>
      <c r="FTJ269" s="5"/>
      <c r="FTK269" s="5"/>
      <c r="FTL269" s="5"/>
      <c r="FTM269" s="5"/>
      <c r="FTN269" s="5"/>
      <c r="FTO269" s="5"/>
      <c r="FTP269" s="5"/>
      <c r="FTQ269" s="5"/>
      <c r="FTR269" s="5"/>
      <c r="FTS269" s="5"/>
      <c r="FTT269" s="5"/>
      <c r="FTU269" s="5"/>
      <c r="FTV269" s="5"/>
      <c r="FTW269" s="5"/>
      <c r="FTX269" s="5"/>
      <c r="FTY269" s="5"/>
      <c r="FTZ269" s="5"/>
      <c r="FUA269" s="5"/>
      <c r="FUB269" s="5"/>
      <c r="FUC269" s="5"/>
      <c r="FUD269" s="5"/>
      <c r="FUE269" s="5"/>
      <c r="FUF269" s="5"/>
      <c r="FUG269" s="5"/>
      <c r="FUH269" s="5"/>
      <c r="FUI269" s="5"/>
      <c r="FUJ269" s="5"/>
      <c r="FUK269" s="5"/>
      <c r="FUL269" s="5"/>
      <c r="FUM269" s="5"/>
      <c r="FUN269" s="5"/>
      <c r="FUO269" s="5"/>
      <c r="FUP269" s="5"/>
      <c r="FUQ269" s="5"/>
      <c r="FUR269" s="5"/>
      <c r="FUS269" s="5"/>
      <c r="FUT269" s="5"/>
      <c r="FUU269" s="5"/>
      <c r="FUV269" s="5"/>
      <c r="FUW269" s="5"/>
      <c r="FUX269" s="5"/>
      <c r="FUY269" s="5"/>
      <c r="FUZ269" s="5"/>
      <c r="FVA269" s="5"/>
      <c r="FVB269" s="5"/>
      <c r="FVC269" s="5"/>
      <c r="FVD269" s="5"/>
      <c r="FVE269" s="5"/>
      <c r="FVF269" s="5"/>
      <c r="FVG269" s="5"/>
      <c r="FVH269" s="5"/>
      <c r="FVI269" s="5"/>
      <c r="FVJ269" s="5"/>
      <c r="FVK269" s="5"/>
      <c r="FVL269" s="5"/>
      <c r="FVM269" s="5"/>
      <c r="FVN269" s="5"/>
      <c r="FVO269" s="5"/>
      <c r="FVP269" s="5"/>
      <c r="FVQ269" s="5"/>
      <c r="FVR269" s="5"/>
      <c r="FVS269" s="5"/>
      <c r="FVT269" s="5"/>
      <c r="FVU269" s="5"/>
      <c r="FVV269" s="5"/>
      <c r="FVW269" s="5"/>
      <c r="FVX269" s="5"/>
      <c r="FVY269" s="5"/>
      <c r="FVZ269" s="5"/>
      <c r="FWA269" s="5"/>
      <c r="FWB269" s="5"/>
      <c r="FWC269" s="5"/>
      <c r="FWD269" s="5"/>
      <c r="FWE269" s="5"/>
      <c r="FWF269" s="5"/>
      <c r="FWG269" s="5"/>
      <c r="FWH269" s="5"/>
      <c r="FWI269" s="5"/>
      <c r="FWJ269" s="5"/>
      <c r="FWK269" s="5"/>
      <c r="FWL269" s="5"/>
      <c r="FWM269" s="5"/>
      <c r="FWN269" s="5"/>
      <c r="FWO269" s="5"/>
      <c r="FWP269" s="5"/>
      <c r="FWQ269" s="5"/>
      <c r="FWR269" s="5"/>
      <c r="FWS269" s="5"/>
      <c r="FWT269" s="5"/>
      <c r="FWU269" s="5"/>
      <c r="FWV269" s="5"/>
      <c r="FWW269" s="5"/>
      <c r="FWX269" s="5"/>
      <c r="FWY269" s="5"/>
      <c r="FWZ269" s="5"/>
      <c r="FXA269" s="5"/>
      <c r="FXB269" s="5"/>
      <c r="FXC269" s="5"/>
      <c r="FXD269" s="5"/>
      <c r="FXE269" s="5"/>
      <c r="FXF269" s="5"/>
      <c r="FXG269" s="5"/>
      <c r="FXH269" s="5"/>
      <c r="FXI269" s="5"/>
      <c r="FXJ269" s="5"/>
      <c r="FXK269" s="5"/>
      <c r="FXL269" s="5"/>
      <c r="FXM269" s="5"/>
      <c r="FXN269" s="5"/>
      <c r="FXO269" s="5"/>
      <c r="FXP269" s="5"/>
      <c r="FXQ269" s="5"/>
      <c r="FXR269" s="5"/>
      <c r="FXS269" s="5"/>
      <c r="FXT269" s="5"/>
      <c r="FXU269" s="5"/>
      <c r="FXV269" s="5"/>
      <c r="FXW269" s="5"/>
      <c r="FXX269" s="5"/>
      <c r="FXY269" s="5"/>
      <c r="FXZ269" s="5"/>
      <c r="FYA269" s="5"/>
      <c r="FYB269" s="5"/>
      <c r="FYC269" s="5"/>
      <c r="FYD269" s="5"/>
      <c r="FYE269" s="5"/>
      <c r="FYF269" s="5"/>
      <c r="FYG269" s="5"/>
      <c r="FYH269" s="5"/>
      <c r="FYI269" s="5"/>
      <c r="FYJ269" s="5"/>
      <c r="FYK269" s="5"/>
      <c r="FYL269" s="5"/>
      <c r="FYM269" s="5"/>
      <c r="FYN269" s="5"/>
      <c r="FYO269" s="5"/>
      <c r="FYP269" s="5"/>
      <c r="FYQ269" s="5"/>
      <c r="FYR269" s="5"/>
      <c r="FYS269" s="5"/>
      <c r="FYT269" s="5"/>
      <c r="FYU269" s="5"/>
      <c r="FYV269" s="5"/>
      <c r="FYW269" s="5"/>
      <c r="FYX269" s="5"/>
      <c r="FYY269" s="5"/>
      <c r="FYZ269" s="5"/>
      <c r="FZA269" s="5"/>
      <c r="FZB269" s="5"/>
      <c r="FZC269" s="5"/>
      <c r="FZD269" s="5"/>
      <c r="FZE269" s="5"/>
      <c r="FZF269" s="5"/>
      <c r="FZG269" s="5"/>
      <c r="FZH269" s="5"/>
      <c r="FZI269" s="5"/>
      <c r="FZJ269" s="5"/>
      <c r="FZK269" s="5"/>
      <c r="FZL269" s="5"/>
      <c r="FZM269" s="5"/>
      <c r="FZN269" s="5"/>
      <c r="FZO269" s="5"/>
      <c r="FZP269" s="5"/>
      <c r="FZQ269" s="5"/>
      <c r="FZR269" s="5"/>
      <c r="FZS269" s="5"/>
      <c r="FZT269" s="5"/>
      <c r="FZU269" s="5"/>
      <c r="FZV269" s="5"/>
      <c r="FZW269" s="5"/>
      <c r="FZX269" s="5"/>
      <c r="FZY269" s="5"/>
      <c r="FZZ269" s="5"/>
      <c r="GAA269" s="5"/>
      <c r="GAB269" s="5"/>
      <c r="GAC269" s="5"/>
      <c r="GAD269" s="5"/>
      <c r="GAE269" s="5"/>
      <c r="GAF269" s="5"/>
      <c r="GAG269" s="5"/>
      <c r="GAH269" s="5"/>
      <c r="GAI269" s="5"/>
      <c r="GAJ269" s="5"/>
      <c r="GAK269" s="5"/>
      <c r="GAL269" s="5"/>
      <c r="GAM269" s="5"/>
      <c r="GAN269" s="5"/>
      <c r="GAO269" s="5"/>
      <c r="GAP269" s="5"/>
      <c r="GAQ269" s="5"/>
      <c r="GAR269" s="5"/>
      <c r="GAS269" s="5"/>
      <c r="GAT269" s="5"/>
      <c r="GAU269" s="5"/>
      <c r="GAV269" s="5"/>
      <c r="GAW269" s="5"/>
      <c r="GAX269" s="5"/>
      <c r="GAY269" s="5"/>
      <c r="GAZ269" s="5"/>
      <c r="GBA269" s="5"/>
      <c r="GBB269" s="5"/>
      <c r="GBC269" s="5"/>
      <c r="GBD269" s="5"/>
      <c r="GBE269" s="5"/>
      <c r="GBF269" s="5"/>
      <c r="GBG269" s="5"/>
      <c r="GBH269" s="5"/>
      <c r="GBI269" s="5"/>
      <c r="GBJ269" s="5"/>
      <c r="GBK269" s="5"/>
      <c r="GBL269" s="5"/>
      <c r="GBM269" s="5"/>
      <c r="GBN269" s="5"/>
      <c r="GBO269" s="5"/>
      <c r="GBP269" s="5"/>
      <c r="GBQ269" s="5"/>
      <c r="GBR269" s="5"/>
      <c r="GBS269" s="5"/>
      <c r="GBT269" s="5"/>
      <c r="GBU269" s="5"/>
      <c r="GBV269" s="5"/>
      <c r="GBW269" s="5"/>
      <c r="GBX269" s="5"/>
      <c r="GBY269" s="5"/>
      <c r="GBZ269" s="5"/>
      <c r="GCA269" s="5"/>
      <c r="GCB269" s="5"/>
      <c r="GCC269" s="5"/>
      <c r="GCD269" s="5"/>
      <c r="GCE269" s="5"/>
      <c r="GCF269" s="5"/>
      <c r="GCG269" s="5"/>
      <c r="GCH269" s="5"/>
      <c r="GCI269" s="5"/>
      <c r="GCJ269" s="5"/>
      <c r="GCK269" s="5"/>
      <c r="GCL269" s="5"/>
      <c r="GCM269" s="5"/>
      <c r="GCN269" s="5"/>
      <c r="GCO269" s="5"/>
      <c r="GCP269" s="5"/>
      <c r="GCQ269" s="5"/>
      <c r="GCR269" s="5"/>
      <c r="GCS269" s="5"/>
      <c r="GCT269" s="5"/>
      <c r="GCU269" s="5"/>
      <c r="GCV269" s="5"/>
      <c r="GCW269" s="5"/>
      <c r="GCX269" s="5"/>
      <c r="GCY269" s="5"/>
      <c r="GCZ269" s="5"/>
      <c r="GDA269" s="5"/>
      <c r="GDB269" s="5"/>
      <c r="GDC269" s="5"/>
      <c r="GDD269" s="5"/>
      <c r="GDE269" s="5"/>
      <c r="GDF269" s="5"/>
      <c r="GDG269" s="5"/>
      <c r="GDH269" s="5"/>
      <c r="GDI269" s="5"/>
      <c r="GDJ269" s="5"/>
      <c r="GDK269" s="5"/>
      <c r="GDL269" s="5"/>
      <c r="GDM269" s="5"/>
      <c r="GDN269" s="5"/>
      <c r="GDO269" s="5"/>
      <c r="GDP269" s="5"/>
      <c r="GDQ269" s="5"/>
      <c r="GDR269" s="5"/>
      <c r="GDS269" s="5"/>
      <c r="GDT269" s="5"/>
      <c r="GDU269" s="5"/>
      <c r="GDV269" s="5"/>
      <c r="GDW269" s="5"/>
      <c r="GDX269" s="5"/>
      <c r="GDY269" s="5"/>
      <c r="GDZ269" s="5"/>
      <c r="GEA269" s="5"/>
      <c r="GEB269" s="5"/>
      <c r="GEC269" s="5"/>
      <c r="GED269" s="5"/>
      <c r="GEE269" s="5"/>
      <c r="GEF269" s="5"/>
      <c r="GEG269" s="5"/>
      <c r="GEH269" s="5"/>
      <c r="GEI269" s="5"/>
      <c r="GEJ269" s="5"/>
      <c r="GEK269" s="5"/>
      <c r="GEL269" s="5"/>
      <c r="GEM269" s="5"/>
      <c r="GEN269" s="5"/>
      <c r="GEO269" s="5"/>
      <c r="GEP269" s="5"/>
      <c r="GEQ269" s="5"/>
      <c r="GER269" s="5"/>
      <c r="GES269" s="5"/>
      <c r="GET269" s="5"/>
      <c r="GEU269" s="5"/>
      <c r="GEV269" s="5"/>
      <c r="GEW269" s="5"/>
      <c r="GEX269" s="5"/>
      <c r="GEY269" s="5"/>
      <c r="GEZ269" s="5"/>
      <c r="GFA269" s="5"/>
      <c r="GFB269" s="5"/>
      <c r="GFC269" s="5"/>
      <c r="GFD269" s="5"/>
      <c r="GFE269" s="5"/>
      <c r="GFF269" s="5"/>
      <c r="GFG269" s="5"/>
      <c r="GFH269" s="5"/>
      <c r="GFI269" s="5"/>
      <c r="GFJ269" s="5"/>
      <c r="GFK269" s="5"/>
      <c r="GFL269" s="5"/>
      <c r="GFM269" s="5"/>
      <c r="GFN269" s="5"/>
      <c r="GFO269" s="5"/>
      <c r="GFP269" s="5"/>
      <c r="GFQ269" s="5"/>
      <c r="GFR269" s="5"/>
      <c r="GFS269" s="5"/>
      <c r="GFT269" s="5"/>
      <c r="GFU269" s="5"/>
      <c r="GFV269" s="5"/>
      <c r="GFW269" s="5"/>
      <c r="GFX269" s="5"/>
      <c r="GFY269" s="5"/>
      <c r="GFZ269" s="5"/>
      <c r="GGA269" s="5"/>
      <c r="GGB269" s="5"/>
      <c r="GGC269" s="5"/>
      <c r="GGD269" s="5"/>
      <c r="GGE269" s="5"/>
      <c r="GGF269" s="5"/>
      <c r="GGG269" s="5"/>
      <c r="GGH269" s="5"/>
      <c r="GGI269" s="5"/>
      <c r="GGJ269" s="5"/>
      <c r="GGK269" s="5"/>
      <c r="GGL269" s="5"/>
      <c r="GGM269" s="5"/>
      <c r="GGN269" s="5"/>
      <c r="GGO269" s="5"/>
      <c r="GGP269" s="5"/>
      <c r="GGQ269" s="5"/>
      <c r="GGR269" s="5"/>
      <c r="GGS269" s="5"/>
      <c r="GGT269" s="5"/>
      <c r="GGU269" s="5"/>
      <c r="GGV269" s="5"/>
      <c r="GGW269" s="5"/>
      <c r="GGX269" s="5"/>
      <c r="GGY269" s="5"/>
      <c r="GGZ269" s="5"/>
      <c r="GHA269" s="5"/>
      <c r="GHB269" s="5"/>
      <c r="GHC269" s="5"/>
      <c r="GHD269" s="5"/>
      <c r="GHE269" s="5"/>
      <c r="GHF269" s="5"/>
      <c r="GHG269" s="5"/>
      <c r="GHH269" s="5"/>
      <c r="GHI269" s="5"/>
      <c r="GHJ269" s="5"/>
      <c r="GHK269" s="5"/>
      <c r="GHL269" s="5"/>
      <c r="GHM269" s="5"/>
      <c r="GHN269" s="5"/>
      <c r="GHO269" s="5"/>
      <c r="GHP269" s="5"/>
      <c r="GHQ269" s="5"/>
      <c r="GHR269" s="5"/>
      <c r="GHS269" s="5"/>
      <c r="GHT269" s="5"/>
      <c r="GHU269" s="5"/>
      <c r="GHV269" s="5"/>
      <c r="GHW269" s="5"/>
      <c r="GHX269" s="5"/>
      <c r="GHY269" s="5"/>
      <c r="GHZ269" s="5"/>
      <c r="GIA269" s="5"/>
      <c r="GIB269" s="5"/>
      <c r="GIC269" s="5"/>
      <c r="GID269" s="5"/>
      <c r="GIE269" s="5"/>
      <c r="GIF269" s="5"/>
      <c r="GIG269" s="5"/>
      <c r="GIH269" s="5"/>
      <c r="GII269" s="5"/>
      <c r="GIJ269" s="5"/>
      <c r="GIK269" s="5"/>
      <c r="GIL269" s="5"/>
      <c r="GIM269" s="5"/>
      <c r="GIN269" s="5"/>
      <c r="GIO269" s="5"/>
      <c r="GIP269" s="5"/>
      <c r="GIQ269" s="5"/>
      <c r="GIR269" s="5"/>
      <c r="GIS269" s="5"/>
      <c r="GIT269" s="5"/>
      <c r="GIU269" s="5"/>
      <c r="GIV269" s="5"/>
      <c r="GIW269" s="5"/>
      <c r="GIX269" s="5"/>
      <c r="GIY269" s="5"/>
      <c r="GIZ269" s="5"/>
      <c r="GJA269" s="5"/>
      <c r="GJB269" s="5"/>
      <c r="GJC269" s="5"/>
      <c r="GJD269" s="5"/>
      <c r="GJE269" s="5"/>
      <c r="GJF269" s="5"/>
      <c r="GJG269" s="5"/>
      <c r="GJH269" s="5"/>
      <c r="GJI269" s="5"/>
      <c r="GJJ269" s="5"/>
      <c r="GJK269" s="5"/>
      <c r="GJL269" s="5"/>
      <c r="GJM269" s="5"/>
      <c r="GJN269" s="5"/>
      <c r="GJO269" s="5"/>
      <c r="GJP269" s="5"/>
      <c r="GJQ269" s="5"/>
      <c r="GJR269" s="5"/>
      <c r="GJS269" s="5"/>
      <c r="GJT269" s="5"/>
      <c r="GJU269" s="5"/>
      <c r="GJV269" s="5"/>
      <c r="GJW269" s="5"/>
      <c r="GJX269" s="5"/>
      <c r="GJY269" s="5"/>
      <c r="GJZ269" s="5"/>
      <c r="GKA269" s="5"/>
      <c r="GKB269" s="5"/>
      <c r="GKC269" s="5"/>
      <c r="GKD269" s="5"/>
      <c r="GKE269" s="5"/>
      <c r="GKF269" s="5"/>
      <c r="GKG269" s="5"/>
      <c r="GKH269" s="5"/>
      <c r="GKI269" s="5"/>
      <c r="GKJ269" s="5"/>
      <c r="GKK269" s="5"/>
      <c r="GKL269" s="5"/>
      <c r="GKM269" s="5"/>
      <c r="GKN269" s="5"/>
      <c r="GKO269" s="5"/>
      <c r="GKP269" s="5"/>
      <c r="GKQ269" s="5"/>
      <c r="GKR269" s="5"/>
      <c r="GKS269" s="5"/>
      <c r="GKT269" s="5"/>
      <c r="GKU269" s="5"/>
      <c r="GKV269" s="5"/>
      <c r="GKW269" s="5"/>
      <c r="GKX269" s="5"/>
      <c r="GKY269" s="5"/>
      <c r="GKZ269" s="5"/>
      <c r="GLA269" s="5"/>
      <c r="GLB269" s="5"/>
      <c r="GLC269" s="5"/>
      <c r="GLD269" s="5"/>
      <c r="GLE269" s="5"/>
      <c r="GLF269" s="5"/>
      <c r="GLG269" s="5"/>
      <c r="GLH269" s="5"/>
      <c r="GLI269" s="5"/>
      <c r="GLJ269" s="5"/>
      <c r="GLK269" s="5"/>
      <c r="GLL269" s="5"/>
      <c r="GLM269" s="5"/>
      <c r="GLN269" s="5"/>
      <c r="GLO269" s="5"/>
      <c r="GLP269" s="5"/>
      <c r="GLQ269" s="5"/>
      <c r="GLR269" s="5"/>
      <c r="GLS269" s="5"/>
      <c r="GLT269" s="5"/>
      <c r="GLU269" s="5"/>
      <c r="GLV269" s="5"/>
      <c r="GLW269" s="5"/>
      <c r="GLX269" s="5"/>
      <c r="GLY269" s="5"/>
      <c r="GLZ269" s="5"/>
      <c r="GMA269" s="5"/>
      <c r="GMB269" s="5"/>
      <c r="GMC269" s="5"/>
      <c r="GMD269" s="5"/>
      <c r="GME269" s="5"/>
      <c r="GMF269" s="5"/>
      <c r="GMG269" s="5"/>
      <c r="GMH269" s="5"/>
      <c r="GMI269" s="5"/>
      <c r="GMJ269" s="5"/>
      <c r="GMK269" s="5"/>
      <c r="GML269" s="5"/>
      <c r="GMM269" s="5"/>
      <c r="GMN269" s="5"/>
      <c r="GMO269" s="5"/>
      <c r="GMP269" s="5"/>
      <c r="GMQ269" s="5"/>
      <c r="GMR269" s="5"/>
      <c r="GMS269" s="5"/>
      <c r="GMT269" s="5"/>
      <c r="GMU269" s="5"/>
      <c r="GMV269" s="5"/>
      <c r="GMW269" s="5"/>
      <c r="GMX269" s="5"/>
      <c r="GMY269" s="5"/>
      <c r="GMZ269" s="5"/>
      <c r="GNA269" s="5"/>
      <c r="GNB269" s="5"/>
      <c r="GNC269" s="5"/>
      <c r="GND269" s="5"/>
      <c r="GNE269" s="5"/>
      <c r="GNF269" s="5"/>
      <c r="GNG269" s="5"/>
      <c r="GNH269" s="5"/>
      <c r="GNI269" s="5"/>
      <c r="GNJ269" s="5"/>
      <c r="GNK269" s="5"/>
      <c r="GNL269" s="5"/>
      <c r="GNM269" s="5"/>
      <c r="GNN269" s="5"/>
      <c r="GNO269" s="5"/>
      <c r="GNP269" s="5"/>
      <c r="GNQ269" s="5"/>
      <c r="GNR269" s="5"/>
      <c r="GNS269" s="5"/>
      <c r="GNT269" s="5"/>
      <c r="GNU269" s="5"/>
      <c r="GNV269" s="5"/>
      <c r="GNW269" s="5"/>
      <c r="GNX269" s="5"/>
      <c r="GNY269" s="5"/>
      <c r="GNZ269" s="5"/>
      <c r="GOA269" s="5"/>
      <c r="GOB269" s="5"/>
      <c r="GOC269" s="5"/>
      <c r="GOD269" s="5"/>
      <c r="GOE269" s="5"/>
      <c r="GOF269" s="5"/>
      <c r="GOG269" s="5"/>
      <c r="GOH269" s="5"/>
      <c r="GOI269" s="5"/>
      <c r="GOJ269" s="5"/>
      <c r="GOK269" s="5"/>
      <c r="GOL269" s="5"/>
      <c r="GOM269" s="5"/>
      <c r="GON269" s="5"/>
      <c r="GOO269" s="5"/>
      <c r="GOP269" s="5"/>
      <c r="GOQ269" s="5"/>
      <c r="GOR269" s="5"/>
      <c r="GOS269" s="5"/>
      <c r="GOT269" s="5"/>
      <c r="GOU269" s="5"/>
      <c r="GOV269" s="5"/>
      <c r="GOW269" s="5"/>
      <c r="GOX269" s="5"/>
      <c r="GOY269" s="5"/>
      <c r="GOZ269" s="5"/>
      <c r="GPA269" s="5"/>
      <c r="GPB269" s="5"/>
      <c r="GPC269" s="5"/>
      <c r="GPD269" s="5"/>
      <c r="GPE269" s="5"/>
      <c r="GPF269" s="5"/>
      <c r="GPG269" s="5"/>
      <c r="GPH269" s="5"/>
      <c r="GPI269" s="5"/>
      <c r="GPJ269" s="5"/>
      <c r="GPK269" s="5"/>
      <c r="GPL269" s="5"/>
      <c r="GPM269" s="5"/>
      <c r="GPN269" s="5"/>
      <c r="GPO269" s="5"/>
      <c r="GPP269" s="5"/>
      <c r="GPQ269" s="5"/>
      <c r="GPR269" s="5"/>
      <c r="GPS269" s="5"/>
      <c r="GPT269" s="5"/>
      <c r="GPU269" s="5"/>
      <c r="GPV269" s="5"/>
      <c r="GPW269" s="5"/>
      <c r="GPX269" s="5"/>
      <c r="GPY269" s="5"/>
      <c r="GPZ269" s="5"/>
      <c r="GQA269" s="5"/>
      <c r="GQB269" s="5"/>
      <c r="GQC269" s="5"/>
      <c r="GQD269" s="5"/>
      <c r="GQE269" s="5"/>
      <c r="GQF269" s="5"/>
      <c r="GQG269" s="5"/>
      <c r="GQH269" s="5"/>
      <c r="GQI269" s="5"/>
      <c r="GQJ269" s="5"/>
      <c r="GQK269" s="5"/>
      <c r="GQL269" s="5"/>
      <c r="GQM269" s="5"/>
      <c r="GQN269" s="5"/>
      <c r="GQO269" s="5"/>
      <c r="GQP269" s="5"/>
      <c r="GQQ269" s="5"/>
      <c r="GQR269" s="5"/>
      <c r="GQS269" s="5"/>
      <c r="GQT269" s="5"/>
      <c r="GQU269" s="5"/>
      <c r="GQV269" s="5"/>
      <c r="GQW269" s="5"/>
      <c r="GQX269" s="5"/>
      <c r="GQY269" s="5"/>
      <c r="GQZ269" s="5"/>
      <c r="GRA269" s="5"/>
      <c r="GRB269" s="5"/>
      <c r="GRC269" s="5"/>
      <c r="GRD269" s="5"/>
      <c r="GRE269" s="5"/>
      <c r="GRF269" s="5"/>
      <c r="GRG269" s="5"/>
      <c r="GRH269" s="5"/>
      <c r="GRI269" s="5"/>
      <c r="GRJ269" s="5"/>
      <c r="GRK269" s="5"/>
      <c r="GRL269" s="5"/>
      <c r="GRM269" s="5"/>
      <c r="GRN269" s="5"/>
      <c r="GRO269" s="5"/>
      <c r="GRP269" s="5"/>
      <c r="GRQ269" s="5"/>
      <c r="GRR269" s="5"/>
      <c r="GRS269" s="5"/>
      <c r="GRT269" s="5"/>
      <c r="GRU269" s="5"/>
      <c r="GRV269" s="5"/>
      <c r="GRW269" s="5"/>
      <c r="GRX269" s="5"/>
      <c r="GRY269" s="5"/>
      <c r="GRZ269" s="5"/>
      <c r="GSA269" s="5"/>
      <c r="GSB269" s="5"/>
      <c r="GSC269" s="5"/>
      <c r="GSD269" s="5"/>
      <c r="GSE269" s="5"/>
      <c r="GSF269" s="5"/>
      <c r="GSG269" s="5"/>
      <c r="GSH269" s="5"/>
      <c r="GSI269" s="5"/>
      <c r="GSJ269" s="5"/>
      <c r="GSK269" s="5"/>
      <c r="GSL269" s="5"/>
      <c r="GSM269" s="5"/>
      <c r="GSN269" s="5"/>
      <c r="GSO269" s="5"/>
      <c r="GSP269" s="5"/>
      <c r="GSQ269" s="5"/>
      <c r="GSR269" s="5"/>
      <c r="GSS269" s="5"/>
      <c r="GST269" s="5"/>
      <c r="GSU269" s="5"/>
      <c r="GSV269" s="5"/>
      <c r="GSW269" s="5"/>
      <c r="GSX269" s="5"/>
      <c r="GSY269" s="5"/>
      <c r="GSZ269" s="5"/>
      <c r="GTA269" s="5"/>
      <c r="GTB269" s="5"/>
      <c r="GTC269" s="5"/>
      <c r="GTD269" s="5"/>
      <c r="GTE269" s="5"/>
      <c r="GTF269" s="5"/>
      <c r="GTG269" s="5"/>
      <c r="GTH269" s="5"/>
      <c r="GTI269" s="5"/>
      <c r="GTJ269" s="5"/>
      <c r="GTK269" s="5"/>
      <c r="GTL269" s="5"/>
      <c r="GTM269" s="5"/>
      <c r="GTN269" s="5"/>
      <c r="GTO269" s="5"/>
      <c r="GTP269" s="5"/>
      <c r="GTQ269" s="5"/>
      <c r="GTR269" s="5"/>
      <c r="GTS269" s="5"/>
      <c r="GTT269" s="5"/>
      <c r="GTU269" s="5"/>
      <c r="GTV269" s="5"/>
      <c r="GTW269" s="5"/>
      <c r="GTX269" s="5"/>
      <c r="GTY269" s="5"/>
      <c r="GTZ269" s="5"/>
      <c r="GUA269" s="5"/>
      <c r="GUB269" s="5"/>
      <c r="GUC269" s="5"/>
      <c r="GUD269" s="5"/>
      <c r="GUE269" s="5"/>
      <c r="GUF269" s="5"/>
      <c r="GUG269" s="5"/>
      <c r="GUH269" s="5"/>
      <c r="GUI269" s="5"/>
      <c r="GUJ269" s="5"/>
      <c r="GUK269" s="5"/>
      <c r="GUL269" s="5"/>
      <c r="GUM269" s="5"/>
      <c r="GUN269" s="5"/>
      <c r="GUO269" s="5"/>
      <c r="GUP269" s="5"/>
      <c r="GUQ269" s="5"/>
      <c r="GUR269" s="5"/>
      <c r="GUS269" s="5"/>
      <c r="GUT269" s="5"/>
      <c r="GUU269" s="5"/>
      <c r="GUV269" s="5"/>
      <c r="GUW269" s="5"/>
      <c r="GUX269" s="5"/>
      <c r="GUY269" s="5"/>
      <c r="GUZ269" s="5"/>
      <c r="GVA269" s="5"/>
      <c r="GVB269" s="5"/>
      <c r="GVC269" s="5"/>
      <c r="GVD269" s="5"/>
      <c r="GVE269" s="5"/>
      <c r="GVF269" s="5"/>
      <c r="GVG269" s="5"/>
      <c r="GVH269" s="5"/>
      <c r="GVI269" s="5"/>
      <c r="GVJ269" s="5"/>
      <c r="GVK269" s="5"/>
      <c r="GVL269" s="5"/>
      <c r="GVM269" s="5"/>
      <c r="GVN269" s="5"/>
      <c r="GVO269" s="5"/>
      <c r="GVP269" s="5"/>
      <c r="GVQ269" s="5"/>
      <c r="GVR269" s="5"/>
      <c r="GVS269" s="5"/>
      <c r="GVT269" s="5"/>
      <c r="GVU269" s="5"/>
      <c r="GVV269" s="5"/>
      <c r="GVW269" s="5"/>
      <c r="GVX269" s="5"/>
      <c r="GVY269" s="5"/>
      <c r="GVZ269" s="5"/>
      <c r="GWA269" s="5"/>
      <c r="GWB269" s="5"/>
      <c r="GWC269" s="5"/>
      <c r="GWD269" s="5"/>
      <c r="GWE269" s="5"/>
      <c r="GWF269" s="5"/>
      <c r="GWG269" s="5"/>
      <c r="GWH269" s="5"/>
      <c r="GWI269" s="5"/>
      <c r="GWJ269" s="5"/>
      <c r="GWK269" s="5"/>
      <c r="GWL269" s="5"/>
      <c r="GWM269" s="5"/>
      <c r="GWN269" s="5"/>
      <c r="GWO269" s="5"/>
      <c r="GWP269" s="5"/>
      <c r="GWQ269" s="5"/>
      <c r="GWR269" s="5"/>
      <c r="GWS269" s="5"/>
      <c r="GWT269" s="5"/>
      <c r="GWU269" s="5"/>
      <c r="GWV269" s="5"/>
      <c r="GWW269" s="5"/>
      <c r="GWX269" s="5"/>
      <c r="GWY269" s="5"/>
      <c r="GWZ269" s="5"/>
      <c r="GXA269" s="5"/>
      <c r="GXB269" s="5"/>
      <c r="GXC269" s="5"/>
      <c r="GXD269" s="5"/>
      <c r="GXE269" s="5"/>
      <c r="GXF269" s="5"/>
      <c r="GXG269" s="5"/>
      <c r="GXH269" s="5"/>
      <c r="GXI269" s="5"/>
      <c r="GXJ269" s="5"/>
      <c r="GXK269" s="5"/>
      <c r="GXL269" s="5"/>
      <c r="GXM269" s="5"/>
      <c r="GXN269" s="5"/>
      <c r="GXO269" s="5"/>
      <c r="GXP269" s="5"/>
      <c r="GXQ269" s="5"/>
      <c r="GXR269" s="5"/>
      <c r="GXS269" s="5"/>
      <c r="GXT269" s="5"/>
      <c r="GXU269" s="5"/>
      <c r="GXV269" s="5"/>
      <c r="GXW269" s="5"/>
      <c r="GXX269" s="5"/>
      <c r="GXY269" s="5"/>
      <c r="GXZ269" s="5"/>
      <c r="GYA269" s="5"/>
      <c r="GYB269" s="5"/>
      <c r="GYC269" s="5"/>
      <c r="GYD269" s="5"/>
      <c r="GYE269" s="5"/>
      <c r="GYF269" s="5"/>
      <c r="GYG269" s="5"/>
      <c r="GYH269" s="5"/>
      <c r="GYI269" s="5"/>
      <c r="GYJ269" s="5"/>
      <c r="GYK269" s="5"/>
      <c r="GYL269" s="5"/>
      <c r="GYM269" s="5"/>
      <c r="GYN269" s="5"/>
      <c r="GYO269" s="5"/>
      <c r="GYP269" s="5"/>
      <c r="GYQ269" s="5"/>
      <c r="GYR269" s="5"/>
      <c r="GYS269" s="5"/>
      <c r="GYT269" s="5"/>
      <c r="GYU269" s="5"/>
      <c r="GYV269" s="5"/>
      <c r="GYW269" s="5"/>
      <c r="GYX269" s="5"/>
      <c r="GYY269" s="5"/>
      <c r="GYZ269" s="5"/>
      <c r="GZA269" s="5"/>
      <c r="GZB269" s="5"/>
      <c r="GZC269" s="5"/>
      <c r="GZD269" s="5"/>
      <c r="GZE269" s="5"/>
      <c r="GZF269" s="5"/>
      <c r="GZG269" s="5"/>
      <c r="GZH269" s="5"/>
      <c r="GZI269" s="5"/>
      <c r="GZJ269" s="5"/>
      <c r="GZK269" s="5"/>
      <c r="GZL269" s="5"/>
      <c r="GZM269" s="5"/>
      <c r="GZN269" s="5"/>
      <c r="GZO269" s="5"/>
      <c r="GZP269" s="5"/>
      <c r="GZQ269" s="5"/>
      <c r="GZR269" s="5"/>
      <c r="GZS269" s="5"/>
      <c r="GZT269" s="5"/>
      <c r="GZU269" s="5"/>
      <c r="GZV269" s="5"/>
      <c r="GZW269" s="5"/>
      <c r="GZX269" s="5"/>
      <c r="GZY269" s="5"/>
      <c r="GZZ269" s="5"/>
      <c r="HAA269" s="5"/>
      <c r="HAB269" s="5"/>
      <c r="HAC269" s="5"/>
      <c r="HAD269" s="5"/>
      <c r="HAE269" s="5"/>
      <c r="HAF269" s="5"/>
      <c r="HAG269" s="5"/>
      <c r="HAH269" s="5"/>
      <c r="HAI269" s="5"/>
      <c r="HAJ269" s="5"/>
      <c r="HAK269" s="5"/>
      <c r="HAL269" s="5"/>
      <c r="HAM269" s="5"/>
      <c r="HAN269" s="5"/>
      <c r="HAO269" s="5"/>
      <c r="HAP269" s="5"/>
      <c r="HAQ269" s="5"/>
      <c r="HAR269" s="5"/>
      <c r="HAS269" s="5"/>
      <c r="HAT269" s="5"/>
      <c r="HAU269" s="5"/>
      <c r="HAV269" s="5"/>
      <c r="HAW269" s="5"/>
      <c r="HAX269" s="5"/>
      <c r="HAY269" s="5"/>
      <c r="HAZ269" s="5"/>
      <c r="HBA269" s="5"/>
      <c r="HBB269" s="5"/>
      <c r="HBC269" s="5"/>
      <c r="HBD269" s="5"/>
      <c r="HBE269" s="5"/>
      <c r="HBF269" s="5"/>
      <c r="HBG269" s="5"/>
      <c r="HBH269" s="5"/>
      <c r="HBI269" s="5"/>
      <c r="HBJ269" s="5"/>
      <c r="HBK269" s="5"/>
      <c r="HBL269" s="5"/>
      <c r="HBM269" s="5"/>
      <c r="HBN269" s="5"/>
      <c r="HBO269" s="5"/>
      <c r="HBP269" s="5"/>
      <c r="HBQ269" s="5"/>
      <c r="HBR269" s="5"/>
      <c r="HBS269" s="5"/>
      <c r="HBT269" s="5"/>
      <c r="HBU269" s="5"/>
      <c r="HBV269" s="5"/>
      <c r="HBW269" s="5"/>
      <c r="HBX269" s="5"/>
      <c r="HBY269" s="5"/>
      <c r="HBZ269" s="5"/>
      <c r="HCA269" s="5"/>
      <c r="HCB269" s="5"/>
      <c r="HCC269" s="5"/>
      <c r="HCD269" s="5"/>
      <c r="HCE269" s="5"/>
      <c r="HCF269" s="5"/>
      <c r="HCG269" s="5"/>
      <c r="HCH269" s="5"/>
      <c r="HCI269" s="5"/>
      <c r="HCJ269" s="5"/>
      <c r="HCK269" s="5"/>
      <c r="HCL269" s="5"/>
      <c r="HCM269" s="5"/>
      <c r="HCN269" s="5"/>
      <c r="HCO269" s="5"/>
      <c r="HCP269" s="5"/>
      <c r="HCQ269" s="5"/>
      <c r="HCR269" s="5"/>
      <c r="HCS269" s="5"/>
      <c r="HCT269" s="5"/>
      <c r="HCU269" s="5"/>
      <c r="HCV269" s="5"/>
      <c r="HCW269" s="5"/>
      <c r="HCX269" s="5"/>
      <c r="HCY269" s="5"/>
      <c r="HCZ269" s="5"/>
      <c r="HDA269" s="5"/>
      <c r="HDB269" s="5"/>
      <c r="HDC269" s="5"/>
      <c r="HDD269" s="5"/>
      <c r="HDE269" s="5"/>
      <c r="HDF269" s="5"/>
      <c r="HDG269" s="5"/>
      <c r="HDH269" s="5"/>
      <c r="HDI269" s="5"/>
      <c r="HDJ269" s="5"/>
      <c r="HDK269" s="5"/>
      <c r="HDL269" s="5"/>
      <c r="HDM269" s="5"/>
      <c r="HDN269" s="5"/>
      <c r="HDO269" s="5"/>
      <c r="HDP269" s="5"/>
      <c r="HDQ269" s="5"/>
      <c r="HDR269" s="5"/>
      <c r="HDS269" s="5"/>
      <c r="HDT269" s="5"/>
      <c r="HDU269" s="5"/>
      <c r="HDV269" s="5"/>
      <c r="HDW269" s="5"/>
      <c r="HDX269" s="5"/>
      <c r="HDY269" s="5"/>
      <c r="HDZ269" s="5"/>
      <c r="HEA269" s="5"/>
      <c r="HEB269" s="5"/>
      <c r="HEC269" s="5"/>
      <c r="HED269" s="5"/>
      <c r="HEE269" s="5"/>
      <c r="HEF269" s="5"/>
      <c r="HEG269" s="5"/>
      <c r="HEH269" s="5"/>
      <c r="HEI269" s="5"/>
      <c r="HEJ269" s="5"/>
      <c r="HEK269" s="5"/>
      <c r="HEL269" s="5"/>
      <c r="HEM269" s="5"/>
      <c r="HEN269" s="5"/>
      <c r="HEO269" s="5"/>
      <c r="HEP269" s="5"/>
      <c r="HEQ269" s="5"/>
      <c r="HER269" s="5"/>
      <c r="HES269" s="5"/>
      <c r="HET269" s="5"/>
      <c r="HEU269" s="5"/>
      <c r="HEV269" s="5"/>
      <c r="HEW269" s="5"/>
      <c r="HEX269" s="5"/>
      <c r="HEY269" s="5"/>
      <c r="HEZ269" s="5"/>
      <c r="HFA269" s="5"/>
      <c r="HFB269" s="5"/>
      <c r="HFC269" s="5"/>
      <c r="HFD269" s="5"/>
      <c r="HFE269" s="5"/>
      <c r="HFF269" s="5"/>
      <c r="HFG269" s="5"/>
      <c r="HFH269" s="5"/>
      <c r="HFI269" s="5"/>
      <c r="HFJ269" s="5"/>
      <c r="HFK269" s="5"/>
      <c r="HFL269" s="5"/>
      <c r="HFM269" s="5"/>
      <c r="HFN269" s="5"/>
      <c r="HFO269" s="5"/>
      <c r="HFP269" s="5"/>
      <c r="HFQ269" s="5"/>
      <c r="HFR269" s="5"/>
      <c r="HFS269" s="5"/>
      <c r="HFT269" s="5"/>
      <c r="HFU269" s="5"/>
      <c r="HFV269" s="5"/>
      <c r="HFW269" s="5"/>
      <c r="HFX269" s="5"/>
      <c r="HFY269" s="5"/>
      <c r="HFZ269" s="5"/>
      <c r="HGA269" s="5"/>
      <c r="HGB269" s="5"/>
      <c r="HGC269" s="5"/>
      <c r="HGD269" s="5"/>
      <c r="HGE269" s="5"/>
      <c r="HGF269" s="5"/>
      <c r="HGG269" s="5"/>
      <c r="HGH269" s="5"/>
      <c r="HGI269" s="5"/>
      <c r="HGJ269" s="5"/>
      <c r="HGK269" s="5"/>
      <c r="HGL269" s="5"/>
      <c r="HGM269" s="5"/>
      <c r="HGN269" s="5"/>
      <c r="HGO269" s="5"/>
      <c r="HGP269" s="5"/>
      <c r="HGQ269" s="5"/>
      <c r="HGR269" s="5"/>
      <c r="HGS269" s="5"/>
      <c r="HGT269" s="5"/>
      <c r="HGU269" s="5"/>
      <c r="HGV269" s="5"/>
      <c r="HGW269" s="5"/>
      <c r="HGX269" s="5"/>
      <c r="HGY269" s="5"/>
      <c r="HGZ269" s="5"/>
      <c r="HHA269" s="5"/>
      <c r="HHB269" s="5"/>
      <c r="HHC269" s="5"/>
      <c r="HHD269" s="5"/>
      <c r="HHE269" s="5"/>
      <c r="HHF269" s="5"/>
      <c r="HHG269" s="5"/>
      <c r="HHH269" s="5"/>
      <c r="HHI269" s="5"/>
      <c r="HHJ269" s="5"/>
      <c r="HHK269" s="5"/>
      <c r="HHL269" s="5"/>
      <c r="HHM269" s="5"/>
      <c r="HHN269" s="5"/>
      <c r="HHO269" s="5"/>
      <c r="HHP269" s="5"/>
      <c r="HHQ269" s="5"/>
      <c r="HHR269" s="5"/>
      <c r="HHS269" s="5"/>
      <c r="HHT269" s="5"/>
      <c r="HHU269" s="5"/>
      <c r="HHV269" s="5"/>
      <c r="HHW269" s="5"/>
      <c r="HHX269" s="5"/>
      <c r="HHY269" s="5"/>
      <c r="HHZ269" s="5"/>
      <c r="HIA269" s="5"/>
      <c r="HIB269" s="5"/>
      <c r="HIC269" s="5"/>
      <c r="HID269" s="5"/>
      <c r="HIE269" s="5"/>
      <c r="HIF269" s="5"/>
      <c r="HIG269" s="5"/>
      <c r="HIH269" s="5"/>
      <c r="HII269" s="5"/>
      <c r="HIJ269" s="5"/>
      <c r="HIK269" s="5"/>
      <c r="HIL269" s="5"/>
      <c r="HIM269" s="5"/>
      <c r="HIN269" s="5"/>
      <c r="HIO269" s="5"/>
      <c r="HIP269" s="5"/>
      <c r="HIQ269" s="5"/>
      <c r="HIR269" s="5"/>
      <c r="HIS269" s="5"/>
      <c r="HIT269" s="5"/>
      <c r="HIU269" s="5"/>
      <c r="HIV269" s="5"/>
      <c r="HIW269" s="5"/>
      <c r="HIX269" s="5"/>
      <c r="HIY269" s="5"/>
      <c r="HIZ269" s="5"/>
      <c r="HJA269" s="5"/>
      <c r="HJB269" s="5"/>
      <c r="HJC269" s="5"/>
      <c r="HJD269" s="5"/>
      <c r="HJE269" s="5"/>
      <c r="HJF269" s="5"/>
      <c r="HJG269" s="5"/>
      <c r="HJH269" s="5"/>
      <c r="HJI269" s="5"/>
      <c r="HJJ269" s="5"/>
      <c r="HJK269" s="5"/>
      <c r="HJL269" s="5"/>
      <c r="HJM269" s="5"/>
      <c r="HJN269" s="5"/>
      <c r="HJO269" s="5"/>
      <c r="HJP269" s="5"/>
      <c r="HJQ269" s="5"/>
      <c r="HJR269" s="5"/>
      <c r="HJS269" s="5"/>
      <c r="HJT269" s="5"/>
      <c r="HJU269" s="5"/>
      <c r="HJV269" s="5"/>
      <c r="HJW269" s="5"/>
      <c r="HJX269" s="5"/>
      <c r="HJY269" s="9"/>
    </row>
    <row r="270" spans="1:5693" s="10" customFormat="1" ht="18.75" x14ac:dyDescent="0.3">
      <c r="A270" s="19">
        <v>262</v>
      </c>
      <c r="B270" s="29">
        <v>1332</v>
      </c>
      <c r="C270" s="31" t="s">
        <v>298</v>
      </c>
      <c r="D270" s="22">
        <v>174.64</v>
      </c>
      <c r="E270" s="20" t="s">
        <v>212</v>
      </c>
      <c r="F270" s="20">
        <v>87</v>
      </c>
      <c r="G270" s="23">
        <f t="shared" si="7"/>
        <v>15193.679999999998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5"/>
      <c r="SC270" s="5"/>
      <c r="SD270" s="5"/>
      <c r="SE270" s="5"/>
      <c r="SF270" s="5"/>
      <c r="SG270" s="5"/>
      <c r="SH270" s="5"/>
      <c r="SI270" s="5"/>
      <c r="SJ270" s="5"/>
      <c r="SK270" s="5"/>
      <c r="SL270" s="5"/>
      <c r="SM270" s="5"/>
      <c r="SN270" s="5"/>
      <c r="SO270" s="5"/>
      <c r="SP270" s="5"/>
      <c r="SQ270" s="5"/>
      <c r="SR270" s="5"/>
      <c r="SS270" s="5"/>
      <c r="ST270" s="5"/>
      <c r="SU270" s="5"/>
      <c r="SV270" s="5"/>
      <c r="SW270" s="5"/>
      <c r="SX270" s="5"/>
      <c r="SY270" s="5"/>
      <c r="SZ270" s="5"/>
      <c r="TA270" s="5"/>
      <c r="TB270" s="5"/>
      <c r="TC270" s="5"/>
      <c r="TD270" s="5"/>
      <c r="TE270" s="5"/>
      <c r="TF270" s="5"/>
      <c r="TG270" s="5"/>
      <c r="TH270" s="5"/>
      <c r="TI270" s="5"/>
      <c r="TJ270" s="5"/>
      <c r="TK270" s="5"/>
      <c r="TL270" s="5"/>
      <c r="TM270" s="5"/>
      <c r="TN270" s="5"/>
      <c r="TO270" s="5"/>
      <c r="TP270" s="5"/>
      <c r="TQ270" s="5"/>
      <c r="TR270" s="5"/>
      <c r="TS270" s="5"/>
      <c r="TT270" s="5"/>
      <c r="TU270" s="5"/>
      <c r="TV270" s="5"/>
      <c r="TW270" s="5"/>
      <c r="TX270" s="5"/>
      <c r="TY270" s="5"/>
      <c r="TZ270" s="5"/>
      <c r="UA270" s="5"/>
      <c r="UB270" s="5"/>
      <c r="UC270" s="5"/>
      <c r="UD270" s="5"/>
      <c r="UE270" s="5"/>
      <c r="UF270" s="5"/>
      <c r="UG270" s="5"/>
      <c r="UH270" s="5"/>
      <c r="UI270" s="5"/>
      <c r="UJ270" s="5"/>
      <c r="UK270" s="5"/>
      <c r="UL270" s="5"/>
      <c r="UM270" s="5"/>
      <c r="UN270" s="5"/>
      <c r="UO270" s="5"/>
      <c r="UP270" s="5"/>
      <c r="UQ270" s="5"/>
      <c r="UR270" s="5"/>
      <c r="US270" s="5"/>
      <c r="UT270" s="5"/>
      <c r="UU270" s="5"/>
      <c r="UV270" s="5"/>
      <c r="UW270" s="5"/>
      <c r="UX270" s="5"/>
      <c r="UY270" s="5"/>
      <c r="UZ270" s="5"/>
      <c r="VA270" s="5"/>
      <c r="VB270" s="5"/>
      <c r="VC270" s="5"/>
      <c r="VD270" s="5"/>
      <c r="VE270" s="5"/>
      <c r="VF270" s="5"/>
      <c r="VG270" s="5"/>
      <c r="VH270" s="5"/>
      <c r="VI270" s="5"/>
      <c r="VJ270" s="5"/>
      <c r="VK270" s="5"/>
      <c r="VL270" s="5"/>
      <c r="VM270" s="5"/>
      <c r="VN270" s="5"/>
      <c r="VO270" s="5"/>
      <c r="VP270" s="5"/>
      <c r="VQ270" s="5"/>
      <c r="VR270" s="5"/>
      <c r="VS270" s="5"/>
      <c r="VT270" s="5"/>
      <c r="VU270" s="5"/>
      <c r="VV270" s="5"/>
      <c r="VW270" s="5"/>
      <c r="VX270" s="5"/>
      <c r="VY270" s="5"/>
      <c r="VZ270" s="5"/>
      <c r="WA270" s="5"/>
      <c r="WB270" s="5"/>
      <c r="WC270" s="5"/>
      <c r="WD270" s="5"/>
      <c r="WE270" s="5"/>
      <c r="WF270" s="5"/>
      <c r="WG270" s="5"/>
      <c r="WH270" s="5"/>
      <c r="WI270" s="5"/>
      <c r="WJ270" s="5"/>
      <c r="WK270" s="5"/>
      <c r="WL270" s="5"/>
      <c r="WM270" s="5"/>
      <c r="WN270" s="5"/>
      <c r="WO270" s="5"/>
      <c r="WP270" s="5"/>
      <c r="WQ270" s="5"/>
      <c r="WR270" s="5"/>
      <c r="WS270" s="5"/>
      <c r="WT270" s="5"/>
      <c r="WU270" s="5"/>
      <c r="WV270" s="5"/>
      <c r="WW270" s="5"/>
      <c r="WX270" s="5"/>
      <c r="WY270" s="5"/>
      <c r="WZ270" s="5"/>
      <c r="XA270" s="5"/>
      <c r="XB270" s="5"/>
      <c r="XC270" s="5"/>
      <c r="XD270" s="5"/>
      <c r="XE270" s="5"/>
      <c r="XF270" s="5"/>
      <c r="XG270" s="5"/>
      <c r="XH270" s="5"/>
      <c r="XI270" s="5"/>
      <c r="XJ270" s="5"/>
      <c r="XK270" s="5"/>
      <c r="XL270" s="5"/>
      <c r="XM270" s="5"/>
      <c r="XN270" s="5"/>
      <c r="XO270" s="5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L270" s="5"/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  <c r="AAN270" s="5"/>
      <c r="AAO270" s="5"/>
      <c r="AAP270" s="5"/>
      <c r="AAQ270" s="5"/>
      <c r="AAR270" s="5"/>
      <c r="AAS270" s="5"/>
      <c r="AAT270" s="5"/>
      <c r="AAU270" s="5"/>
      <c r="AAV270" s="5"/>
      <c r="AAW270" s="5"/>
      <c r="AAX270" s="5"/>
      <c r="AAY270" s="5"/>
      <c r="AAZ270" s="5"/>
      <c r="ABA270" s="5"/>
      <c r="ABB270" s="5"/>
      <c r="ABC270" s="5"/>
      <c r="ABD270" s="5"/>
      <c r="ABE270" s="5"/>
      <c r="ABF270" s="5"/>
      <c r="ABG270" s="5"/>
      <c r="ABH270" s="5"/>
      <c r="ABI270" s="5"/>
      <c r="ABJ270" s="5"/>
      <c r="ABK270" s="5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5"/>
      <c r="ADI270" s="5"/>
      <c r="ADJ270" s="5"/>
      <c r="ADK270" s="5"/>
      <c r="ADL270" s="5"/>
      <c r="ADM270" s="5"/>
      <c r="ADN270" s="5"/>
      <c r="ADO270" s="5"/>
      <c r="ADP270" s="5"/>
      <c r="ADQ270" s="5"/>
      <c r="ADR270" s="5"/>
      <c r="ADS270" s="5"/>
      <c r="ADT270" s="5"/>
      <c r="ADU270" s="5"/>
      <c r="ADV270" s="5"/>
      <c r="ADW270" s="5"/>
      <c r="ADX270" s="5"/>
      <c r="ADY270" s="5"/>
      <c r="ADZ270" s="5"/>
      <c r="AEA270" s="5"/>
      <c r="AEB270" s="5"/>
      <c r="AEC270" s="5"/>
      <c r="AED270" s="5"/>
      <c r="AEE270" s="5"/>
      <c r="AEF270" s="5"/>
      <c r="AEG270" s="5"/>
      <c r="AEH270" s="5"/>
      <c r="AEI270" s="5"/>
      <c r="AEJ270" s="5"/>
      <c r="AEK270" s="5"/>
      <c r="AEL270" s="5"/>
      <c r="AEM270" s="5"/>
      <c r="AEN270" s="5"/>
      <c r="AEO270" s="5"/>
      <c r="AEP270" s="5"/>
      <c r="AEQ270" s="5"/>
      <c r="AER270" s="5"/>
      <c r="AES270" s="5"/>
      <c r="AET270" s="5"/>
      <c r="AEU270" s="5"/>
      <c r="AEV270" s="5"/>
      <c r="AEW270" s="5"/>
      <c r="AEX270" s="5"/>
      <c r="AEY270" s="5"/>
      <c r="AEZ270" s="5"/>
      <c r="AFA270" s="5"/>
      <c r="AFB270" s="5"/>
      <c r="AFC270" s="5"/>
      <c r="AFD270" s="5"/>
      <c r="AFE270" s="5"/>
      <c r="AFF270" s="5"/>
      <c r="AFG270" s="5"/>
      <c r="AFH270" s="5"/>
      <c r="AFI270" s="5"/>
      <c r="AFJ270" s="5"/>
      <c r="AFK270" s="5"/>
      <c r="AFL270" s="5"/>
      <c r="AFM270" s="5"/>
      <c r="AFN270" s="5"/>
      <c r="AFO270" s="5"/>
      <c r="AFP270" s="5"/>
      <c r="AFQ270" s="5"/>
      <c r="AFR270" s="5"/>
      <c r="AFS270" s="5"/>
      <c r="AFT270" s="5"/>
      <c r="AFU270" s="5"/>
      <c r="AFV270" s="5"/>
      <c r="AFW270" s="5"/>
      <c r="AFX270" s="5"/>
      <c r="AFY270" s="5"/>
      <c r="AFZ270" s="5"/>
      <c r="AGA270" s="5"/>
      <c r="AGB270" s="5"/>
      <c r="AGC270" s="5"/>
      <c r="AGD270" s="5"/>
      <c r="AGE270" s="5"/>
      <c r="AGF270" s="5"/>
      <c r="AGG270" s="5"/>
      <c r="AGH270" s="5"/>
      <c r="AGI270" s="5"/>
      <c r="AGJ270" s="5"/>
      <c r="AGK270" s="5"/>
      <c r="AGL270" s="5"/>
      <c r="AGM270" s="5"/>
      <c r="AGN270" s="5"/>
      <c r="AGO270" s="5"/>
      <c r="AGP270" s="5"/>
      <c r="AGQ270" s="5"/>
      <c r="AGR270" s="5"/>
      <c r="AGS270" s="5"/>
      <c r="AGT270" s="5"/>
      <c r="AGU270" s="5"/>
      <c r="AGV270" s="5"/>
      <c r="AGW270" s="5"/>
      <c r="AGX270" s="5"/>
      <c r="AGY270" s="5"/>
      <c r="AGZ270" s="5"/>
      <c r="AHA270" s="5"/>
      <c r="AHB270" s="5"/>
      <c r="AHC270" s="5"/>
      <c r="AHD270" s="5"/>
      <c r="AHE270" s="5"/>
      <c r="AHF270" s="5"/>
      <c r="AHG270" s="5"/>
      <c r="AHH270" s="5"/>
      <c r="AHI270" s="5"/>
      <c r="AHJ270" s="5"/>
      <c r="AHK270" s="5"/>
      <c r="AHL270" s="5"/>
      <c r="AHM270" s="5"/>
      <c r="AHN270" s="5"/>
      <c r="AHO270" s="5"/>
      <c r="AHP270" s="5"/>
      <c r="AHQ270" s="5"/>
      <c r="AHR270" s="5"/>
      <c r="AHS270" s="5"/>
      <c r="AHT270" s="5"/>
      <c r="AHU270" s="5"/>
      <c r="AHV270" s="5"/>
      <c r="AHW270" s="5"/>
      <c r="AHX270" s="5"/>
      <c r="AHY270" s="5"/>
      <c r="AHZ270" s="5"/>
      <c r="AIA270" s="5"/>
      <c r="AIB270" s="5"/>
      <c r="AIC270" s="5"/>
      <c r="AID270" s="5"/>
      <c r="AIE270" s="5"/>
      <c r="AIF270" s="5"/>
      <c r="AIG270" s="5"/>
      <c r="AIH270" s="5"/>
      <c r="AII270" s="5"/>
      <c r="AIJ270" s="5"/>
      <c r="AIK270" s="5"/>
      <c r="AIL270" s="5"/>
      <c r="AIM270" s="5"/>
      <c r="AIN270" s="5"/>
      <c r="AIO270" s="5"/>
      <c r="AIP270" s="5"/>
      <c r="AIQ270" s="5"/>
      <c r="AIR270" s="5"/>
      <c r="AIS270" s="5"/>
      <c r="AIT270" s="5"/>
      <c r="AIU270" s="5"/>
      <c r="AIV270" s="5"/>
      <c r="AIW270" s="5"/>
      <c r="AIX270" s="5"/>
      <c r="AIY270" s="5"/>
      <c r="AIZ270" s="5"/>
      <c r="AJA270" s="5"/>
      <c r="AJB270" s="5"/>
      <c r="AJC270" s="5"/>
      <c r="AJD270" s="5"/>
      <c r="AJE270" s="5"/>
      <c r="AJF270" s="5"/>
      <c r="AJG270" s="5"/>
      <c r="AJH270" s="5"/>
      <c r="AJI270" s="5"/>
      <c r="AJJ270" s="5"/>
      <c r="AJK270" s="5"/>
      <c r="AJL270" s="5"/>
      <c r="AJM270" s="5"/>
      <c r="AJN270" s="5"/>
      <c r="AJO270" s="5"/>
      <c r="AJP270" s="5"/>
      <c r="AJQ270" s="5"/>
      <c r="AJR270" s="5"/>
      <c r="AJS270" s="5"/>
      <c r="AJT270" s="5"/>
      <c r="AJU270" s="5"/>
      <c r="AJV270" s="5"/>
      <c r="AJW270" s="5"/>
      <c r="AJX270" s="5"/>
      <c r="AJY270" s="5"/>
      <c r="AJZ270" s="5"/>
      <c r="AKA270" s="5"/>
      <c r="AKB270" s="5"/>
      <c r="AKC270" s="5"/>
      <c r="AKD270" s="5"/>
      <c r="AKE270" s="5"/>
      <c r="AKF270" s="5"/>
      <c r="AKG270" s="5"/>
      <c r="AKH270" s="5"/>
      <c r="AKI270" s="5"/>
      <c r="AKJ270" s="5"/>
      <c r="AKK270" s="5"/>
      <c r="AKL270" s="5"/>
      <c r="AKM270" s="5"/>
      <c r="AKN270" s="5"/>
      <c r="AKO270" s="5"/>
      <c r="AKP270" s="5"/>
      <c r="AKQ270" s="5"/>
      <c r="AKR270" s="5"/>
      <c r="AKS270" s="5"/>
      <c r="AKT270" s="5"/>
      <c r="AKU270" s="5"/>
      <c r="AKV270" s="5"/>
      <c r="AKW270" s="5"/>
      <c r="AKX270" s="5"/>
      <c r="AKY270" s="5"/>
      <c r="AKZ270" s="5"/>
      <c r="ALA270" s="5"/>
      <c r="ALB270" s="5"/>
      <c r="ALC270" s="5"/>
      <c r="ALD270" s="5"/>
      <c r="ALE270" s="5"/>
      <c r="ALF270" s="5"/>
      <c r="ALG270" s="5"/>
      <c r="ALH270" s="5"/>
      <c r="ALI270" s="5"/>
      <c r="ALJ270" s="5"/>
      <c r="ALK270" s="5"/>
      <c r="ALL270" s="5"/>
      <c r="ALM270" s="5"/>
      <c r="ALN270" s="5"/>
      <c r="ALO270" s="5"/>
      <c r="ALP270" s="5"/>
      <c r="ALQ270" s="5"/>
      <c r="ALR270" s="5"/>
      <c r="ALS270" s="5"/>
      <c r="ALT270" s="5"/>
      <c r="ALU270" s="5"/>
      <c r="ALV270" s="5"/>
      <c r="ALW270" s="5"/>
      <c r="ALX270" s="5"/>
      <c r="ALY270" s="5"/>
      <c r="ALZ270" s="5"/>
      <c r="AMA270" s="5"/>
      <c r="AMB270" s="5"/>
      <c r="AMC270" s="5"/>
      <c r="AMD270" s="5"/>
      <c r="AME270" s="5"/>
      <c r="AMF270" s="5"/>
      <c r="AMG270" s="5"/>
      <c r="AMH270" s="5"/>
      <c r="AMI270" s="5"/>
      <c r="AMJ270" s="5"/>
      <c r="AMK270" s="5"/>
      <c r="AML270" s="5"/>
      <c r="AMM270" s="5"/>
      <c r="AMN270" s="5"/>
      <c r="AMO270" s="5"/>
      <c r="AMP270" s="5"/>
      <c r="AMQ270" s="5"/>
      <c r="AMR270" s="5"/>
      <c r="AMS270" s="5"/>
      <c r="AMT270" s="5"/>
      <c r="AMU270" s="5"/>
      <c r="AMV270" s="5"/>
      <c r="AMW270" s="5"/>
      <c r="AMX270" s="5"/>
      <c r="AMY270" s="5"/>
      <c r="AMZ270" s="5"/>
      <c r="ANA270" s="5"/>
      <c r="ANB270" s="5"/>
      <c r="ANC270" s="5"/>
      <c r="AND270" s="5"/>
      <c r="ANE270" s="5"/>
      <c r="ANF270" s="5"/>
      <c r="ANG270" s="5"/>
      <c r="ANH270" s="5"/>
      <c r="ANI270" s="5"/>
      <c r="ANJ270" s="5"/>
      <c r="ANK270" s="5"/>
      <c r="ANL270" s="5"/>
      <c r="ANM270" s="5"/>
      <c r="ANN270" s="5"/>
      <c r="ANO270" s="5"/>
      <c r="ANP270" s="5"/>
      <c r="ANQ270" s="5"/>
      <c r="ANR270" s="5"/>
      <c r="ANS270" s="5"/>
      <c r="ANT270" s="5"/>
      <c r="ANU270" s="5"/>
      <c r="ANV270" s="5"/>
      <c r="ANW270" s="5"/>
      <c r="ANX270" s="5"/>
      <c r="ANY270" s="5"/>
      <c r="ANZ270" s="5"/>
      <c r="AOA270" s="5"/>
      <c r="AOB270" s="5"/>
      <c r="AOC270" s="5"/>
      <c r="AOD270" s="5"/>
      <c r="AOE270" s="5"/>
      <c r="AOF270" s="5"/>
      <c r="AOG270" s="5"/>
      <c r="AOH270" s="5"/>
      <c r="AOI270" s="5"/>
      <c r="AOJ270" s="5"/>
      <c r="AOK270" s="5"/>
      <c r="AOL270" s="5"/>
      <c r="AOM270" s="5"/>
      <c r="AON270" s="5"/>
      <c r="AOO270" s="5"/>
      <c r="AOP270" s="5"/>
      <c r="AOQ270" s="5"/>
      <c r="AOR270" s="5"/>
      <c r="AOS270" s="5"/>
      <c r="AOT270" s="5"/>
      <c r="AOU270" s="5"/>
      <c r="AOV270" s="5"/>
      <c r="AOW270" s="5"/>
      <c r="AOX270" s="5"/>
      <c r="AOY270" s="5"/>
      <c r="AOZ270" s="5"/>
      <c r="APA270" s="5"/>
      <c r="APB270" s="5"/>
      <c r="APC270" s="5"/>
      <c r="APD270" s="5"/>
      <c r="APE270" s="5"/>
      <c r="APF270" s="5"/>
      <c r="APG270" s="5"/>
      <c r="APH270" s="5"/>
      <c r="API270" s="5"/>
      <c r="APJ270" s="5"/>
      <c r="APK270" s="5"/>
      <c r="APL270" s="5"/>
      <c r="APM270" s="5"/>
      <c r="APN270" s="5"/>
      <c r="APO270" s="5"/>
      <c r="APP270" s="5"/>
      <c r="APQ270" s="5"/>
      <c r="APR270" s="5"/>
      <c r="APS270" s="5"/>
      <c r="APT270" s="5"/>
      <c r="APU270" s="5"/>
      <c r="APV270" s="5"/>
      <c r="APW270" s="5"/>
      <c r="APX270" s="5"/>
      <c r="APY270" s="5"/>
      <c r="APZ270" s="5"/>
      <c r="AQA270" s="5"/>
      <c r="AQB270" s="5"/>
      <c r="AQC270" s="5"/>
      <c r="AQD270" s="5"/>
      <c r="AQE270" s="5"/>
      <c r="AQF270" s="5"/>
      <c r="AQG270" s="5"/>
      <c r="AQH270" s="5"/>
      <c r="AQI270" s="5"/>
      <c r="AQJ270" s="5"/>
      <c r="AQK270" s="5"/>
      <c r="AQL270" s="5"/>
      <c r="AQM270" s="5"/>
      <c r="AQN270" s="5"/>
      <c r="AQO270" s="5"/>
      <c r="AQP270" s="5"/>
      <c r="AQQ270" s="5"/>
      <c r="AQR270" s="5"/>
      <c r="AQS270" s="5"/>
      <c r="AQT270" s="5"/>
      <c r="AQU270" s="5"/>
      <c r="AQV270" s="5"/>
      <c r="AQW270" s="5"/>
      <c r="AQX270" s="5"/>
      <c r="AQY270" s="5"/>
      <c r="AQZ270" s="5"/>
      <c r="ARA270" s="5"/>
      <c r="ARB270" s="5"/>
      <c r="ARC270" s="5"/>
      <c r="ARD270" s="5"/>
      <c r="ARE270" s="5"/>
      <c r="ARF270" s="5"/>
      <c r="ARG270" s="5"/>
      <c r="ARH270" s="5"/>
      <c r="ARI270" s="5"/>
      <c r="ARJ270" s="5"/>
      <c r="ARK270" s="5"/>
      <c r="ARL270" s="5"/>
      <c r="ARM270" s="5"/>
      <c r="ARN270" s="5"/>
      <c r="ARO270" s="5"/>
      <c r="ARP270" s="5"/>
      <c r="ARQ270" s="5"/>
      <c r="ARR270" s="5"/>
      <c r="ARS270" s="5"/>
      <c r="ART270" s="5"/>
      <c r="ARU270" s="5"/>
      <c r="ARV270" s="5"/>
      <c r="ARW270" s="5"/>
      <c r="ARX270" s="5"/>
      <c r="ARY270" s="5"/>
      <c r="ARZ270" s="5"/>
      <c r="ASA270" s="5"/>
      <c r="ASB270" s="5"/>
      <c r="ASC270" s="5"/>
      <c r="ASD270" s="5"/>
      <c r="ASE270" s="5"/>
      <c r="ASF270" s="5"/>
      <c r="ASG270" s="5"/>
      <c r="ASH270" s="5"/>
      <c r="ASI270" s="5"/>
      <c r="ASJ270" s="5"/>
      <c r="ASK270" s="5"/>
      <c r="ASL270" s="5"/>
      <c r="ASM270" s="5"/>
      <c r="ASN270" s="5"/>
      <c r="ASO270" s="5"/>
      <c r="ASP270" s="5"/>
      <c r="ASQ270" s="5"/>
      <c r="ASR270" s="5"/>
      <c r="ASS270" s="5"/>
      <c r="AST270" s="5"/>
      <c r="ASU270" s="5"/>
      <c r="ASV270" s="5"/>
      <c r="ASW270" s="5"/>
      <c r="ASX270" s="5"/>
      <c r="ASY270" s="5"/>
      <c r="ASZ270" s="5"/>
      <c r="ATA270" s="5"/>
      <c r="ATB270" s="5"/>
      <c r="ATC270" s="5"/>
      <c r="ATD270" s="5"/>
      <c r="ATE270" s="5"/>
      <c r="ATF270" s="5"/>
      <c r="ATG270" s="5"/>
      <c r="ATH270" s="5"/>
      <c r="ATI270" s="5"/>
      <c r="ATJ270" s="5"/>
      <c r="ATK270" s="5"/>
      <c r="ATL270" s="5"/>
      <c r="ATM270" s="5"/>
      <c r="ATN270" s="5"/>
      <c r="ATO270" s="5"/>
      <c r="ATP270" s="5"/>
      <c r="ATQ270" s="5"/>
      <c r="ATR270" s="5"/>
      <c r="ATS270" s="5"/>
      <c r="ATT270" s="5"/>
      <c r="ATU270" s="5"/>
      <c r="ATV270" s="5"/>
      <c r="ATW270" s="5"/>
      <c r="ATX270" s="5"/>
      <c r="ATY270" s="5"/>
      <c r="ATZ270" s="5"/>
      <c r="AUA270" s="5"/>
      <c r="AUB270" s="5"/>
      <c r="AUC270" s="5"/>
      <c r="AUD270" s="5"/>
      <c r="AUE270" s="5"/>
      <c r="AUF270" s="5"/>
      <c r="AUG270" s="5"/>
      <c r="AUH270" s="5"/>
      <c r="AUI270" s="5"/>
      <c r="AUJ270" s="5"/>
      <c r="AUK270" s="5"/>
      <c r="AUL270" s="5"/>
      <c r="AUM270" s="5"/>
      <c r="AUN270" s="5"/>
      <c r="AUO270" s="5"/>
      <c r="AUP270" s="5"/>
      <c r="AUQ270" s="5"/>
      <c r="AUR270" s="5"/>
      <c r="AUS270" s="5"/>
      <c r="AUT270" s="5"/>
      <c r="AUU270" s="5"/>
      <c r="AUV270" s="5"/>
      <c r="AUW270" s="5"/>
      <c r="AUX270" s="5"/>
      <c r="AUY270" s="5"/>
      <c r="AUZ270" s="5"/>
      <c r="AVA270" s="5"/>
      <c r="AVB270" s="5"/>
      <c r="AVC270" s="5"/>
      <c r="AVD270" s="5"/>
      <c r="AVE270" s="5"/>
      <c r="AVF270" s="5"/>
      <c r="AVG270" s="5"/>
      <c r="AVH270" s="5"/>
      <c r="AVI270" s="5"/>
      <c r="AVJ270" s="5"/>
      <c r="AVK270" s="5"/>
      <c r="AVL270" s="5"/>
      <c r="AVM270" s="5"/>
      <c r="AVN270" s="5"/>
      <c r="AVO270" s="5"/>
      <c r="AVP270" s="5"/>
      <c r="AVQ270" s="5"/>
      <c r="AVR270" s="5"/>
      <c r="AVS270" s="5"/>
      <c r="AVT270" s="5"/>
      <c r="AVU270" s="5"/>
      <c r="AVV270" s="5"/>
      <c r="AVW270" s="5"/>
      <c r="AVX270" s="5"/>
      <c r="AVY270" s="5"/>
      <c r="AVZ270" s="5"/>
      <c r="AWA270" s="5"/>
      <c r="AWB270" s="5"/>
      <c r="AWC270" s="5"/>
      <c r="AWD270" s="5"/>
      <c r="AWE270" s="5"/>
      <c r="AWF270" s="5"/>
      <c r="AWG270" s="5"/>
      <c r="AWH270" s="5"/>
      <c r="AWI270" s="5"/>
      <c r="AWJ270" s="5"/>
      <c r="AWK270" s="5"/>
      <c r="AWL270" s="5"/>
      <c r="AWM270" s="5"/>
      <c r="AWN270" s="5"/>
      <c r="AWO270" s="5"/>
      <c r="AWP270" s="5"/>
      <c r="AWQ270" s="5"/>
      <c r="AWR270" s="5"/>
      <c r="AWS270" s="5"/>
      <c r="AWT270" s="5"/>
      <c r="AWU270" s="5"/>
      <c r="AWV270" s="5"/>
      <c r="AWW270" s="5"/>
      <c r="AWX270" s="5"/>
      <c r="AWY270" s="5"/>
      <c r="AWZ270" s="5"/>
      <c r="AXA270" s="5"/>
      <c r="AXB270" s="5"/>
      <c r="AXC270" s="5"/>
      <c r="AXD270" s="5"/>
      <c r="AXE270" s="5"/>
      <c r="AXF270" s="5"/>
      <c r="AXG270" s="5"/>
      <c r="AXH270" s="5"/>
      <c r="AXI270" s="5"/>
      <c r="AXJ270" s="5"/>
      <c r="AXK270" s="5"/>
      <c r="AXL270" s="5"/>
      <c r="AXM270" s="5"/>
      <c r="AXN270" s="5"/>
      <c r="AXO270" s="5"/>
      <c r="AXP270" s="5"/>
      <c r="AXQ270" s="5"/>
      <c r="AXR270" s="5"/>
      <c r="AXS270" s="5"/>
      <c r="AXT270" s="5"/>
      <c r="AXU270" s="5"/>
      <c r="AXV270" s="5"/>
      <c r="AXW270" s="5"/>
      <c r="AXX270" s="5"/>
      <c r="AXY270" s="5"/>
      <c r="AXZ270" s="5"/>
      <c r="AYA270" s="5"/>
      <c r="AYB270" s="5"/>
      <c r="AYC270" s="5"/>
      <c r="AYD270" s="5"/>
      <c r="AYE270" s="5"/>
      <c r="AYF270" s="5"/>
      <c r="AYG270" s="5"/>
      <c r="AYH270" s="5"/>
      <c r="AYI270" s="5"/>
      <c r="AYJ270" s="5"/>
      <c r="AYK270" s="5"/>
      <c r="AYL270" s="5"/>
      <c r="AYM270" s="5"/>
      <c r="AYN270" s="5"/>
      <c r="AYO270" s="5"/>
      <c r="AYP270" s="5"/>
      <c r="AYQ270" s="5"/>
      <c r="AYR270" s="5"/>
      <c r="AYS270" s="5"/>
      <c r="AYT270" s="5"/>
      <c r="AYU270" s="5"/>
      <c r="AYV270" s="5"/>
      <c r="AYW270" s="5"/>
      <c r="AYX270" s="5"/>
      <c r="AYY270" s="5"/>
      <c r="AYZ270" s="5"/>
      <c r="AZA270" s="5"/>
      <c r="AZB270" s="5"/>
      <c r="AZC270" s="5"/>
      <c r="AZD270" s="5"/>
      <c r="AZE270" s="5"/>
      <c r="AZF270" s="5"/>
      <c r="AZG270" s="5"/>
      <c r="AZH270" s="5"/>
      <c r="AZI270" s="5"/>
      <c r="AZJ270" s="5"/>
      <c r="AZK270" s="5"/>
      <c r="AZL270" s="5"/>
      <c r="AZM270" s="5"/>
      <c r="AZN270" s="5"/>
      <c r="AZO270" s="5"/>
      <c r="AZP270" s="5"/>
      <c r="AZQ270" s="5"/>
      <c r="AZR270" s="5"/>
      <c r="AZS270" s="5"/>
      <c r="AZT270" s="5"/>
      <c r="AZU270" s="5"/>
      <c r="AZV270" s="5"/>
      <c r="AZW270" s="5"/>
      <c r="AZX270" s="5"/>
      <c r="AZY270" s="5"/>
      <c r="AZZ270" s="5"/>
      <c r="BAA270" s="5"/>
      <c r="BAB270" s="5"/>
      <c r="BAC270" s="5"/>
      <c r="BAD270" s="5"/>
      <c r="BAE270" s="5"/>
      <c r="BAF270" s="5"/>
      <c r="BAG270" s="5"/>
      <c r="BAH270" s="5"/>
      <c r="BAI270" s="5"/>
      <c r="BAJ270" s="5"/>
      <c r="BAK270" s="5"/>
      <c r="BAL270" s="5"/>
      <c r="BAM270" s="5"/>
      <c r="BAN270" s="5"/>
      <c r="BAO270" s="5"/>
      <c r="BAP270" s="5"/>
      <c r="BAQ270" s="5"/>
      <c r="BAR270" s="5"/>
      <c r="BAS270" s="5"/>
      <c r="BAT270" s="5"/>
      <c r="BAU270" s="5"/>
      <c r="BAV270" s="5"/>
      <c r="BAW270" s="5"/>
      <c r="BAX270" s="5"/>
      <c r="BAY270" s="5"/>
      <c r="BAZ270" s="5"/>
      <c r="BBA270" s="5"/>
      <c r="BBB270" s="5"/>
      <c r="BBC270" s="5"/>
      <c r="BBD270" s="5"/>
      <c r="BBE270" s="5"/>
      <c r="BBF270" s="5"/>
      <c r="BBG270" s="5"/>
      <c r="BBH270" s="5"/>
      <c r="BBI270" s="5"/>
      <c r="BBJ270" s="5"/>
      <c r="BBK270" s="5"/>
      <c r="BBL270" s="5"/>
      <c r="BBM270" s="5"/>
      <c r="BBN270" s="5"/>
      <c r="BBO270" s="5"/>
      <c r="BBP270" s="5"/>
      <c r="BBQ270" s="5"/>
      <c r="BBR270" s="5"/>
      <c r="BBS270" s="5"/>
      <c r="BBT270" s="5"/>
      <c r="BBU270" s="5"/>
      <c r="BBV270" s="5"/>
      <c r="BBW270" s="5"/>
      <c r="BBX270" s="5"/>
      <c r="BBY270" s="5"/>
      <c r="BBZ270" s="5"/>
      <c r="BCA270" s="5"/>
      <c r="BCB270" s="5"/>
      <c r="BCC270" s="5"/>
      <c r="BCD270" s="5"/>
      <c r="BCE270" s="5"/>
      <c r="BCF270" s="5"/>
      <c r="BCG270" s="5"/>
      <c r="BCH270" s="5"/>
      <c r="BCI270" s="5"/>
      <c r="BCJ270" s="5"/>
      <c r="BCK270" s="5"/>
      <c r="BCL270" s="5"/>
      <c r="BCM270" s="5"/>
      <c r="BCN270" s="5"/>
      <c r="BCO270" s="5"/>
      <c r="BCP270" s="5"/>
      <c r="BCQ270" s="5"/>
      <c r="BCR270" s="5"/>
      <c r="BCS270" s="5"/>
      <c r="BCT270" s="5"/>
      <c r="BCU270" s="5"/>
      <c r="BCV270" s="5"/>
      <c r="BCW270" s="5"/>
      <c r="BCX270" s="5"/>
      <c r="BCY270" s="5"/>
      <c r="BCZ270" s="5"/>
      <c r="BDA270" s="5"/>
      <c r="BDB270" s="5"/>
      <c r="BDC270" s="5"/>
      <c r="BDD270" s="5"/>
      <c r="BDE270" s="5"/>
      <c r="BDF270" s="5"/>
      <c r="BDG270" s="5"/>
      <c r="BDH270" s="5"/>
      <c r="BDI270" s="5"/>
      <c r="BDJ270" s="5"/>
      <c r="BDK270" s="5"/>
      <c r="BDL270" s="5"/>
      <c r="BDM270" s="5"/>
      <c r="BDN270" s="5"/>
      <c r="BDO270" s="5"/>
      <c r="BDP270" s="5"/>
      <c r="BDQ270" s="5"/>
      <c r="BDR270" s="5"/>
      <c r="BDS270" s="5"/>
      <c r="BDT270" s="5"/>
      <c r="BDU270" s="5"/>
      <c r="BDV270" s="5"/>
      <c r="BDW270" s="5"/>
      <c r="BDX270" s="5"/>
      <c r="BDY270" s="5"/>
      <c r="BDZ270" s="5"/>
      <c r="BEA270" s="5"/>
      <c r="BEB270" s="5"/>
      <c r="BEC270" s="5"/>
      <c r="BED270" s="5"/>
      <c r="BEE270" s="5"/>
      <c r="BEF270" s="5"/>
      <c r="BEG270" s="5"/>
      <c r="BEH270" s="5"/>
      <c r="BEI270" s="5"/>
      <c r="BEJ270" s="5"/>
      <c r="BEK270" s="5"/>
      <c r="BEL270" s="5"/>
      <c r="BEM270" s="5"/>
      <c r="BEN270" s="5"/>
      <c r="BEO270" s="5"/>
      <c r="BEP270" s="5"/>
      <c r="BEQ270" s="5"/>
      <c r="BER270" s="5"/>
      <c r="BES270" s="5"/>
      <c r="BET270" s="5"/>
      <c r="BEU270" s="5"/>
      <c r="BEV270" s="5"/>
      <c r="BEW270" s="5"/>
      <c r="BEX270" s="5"/>
      <c r="BEY270" s="5"/>
      <c r="BEZ270" s="5"/>
      <c r="BFA270" s="5"/>
      <c r="BFB270" s="5"/>
      <c r="BFC270" s="5"/>
      <c r="BFD270" s="5"/>
      <c r="BFE270" s="5"/>
      <c r="BFF270" s="5"/>
      <c r="BFG270" s="5"/>
      <c r="BFH270" s="5"/>
      <c r="BFI270" s="5"/>
      <c r="BFJ270" s="5"/>
      <c r="BFK270" s="5"/>
      <c r="BFL270" s="5"/>
      <c r="BFM270" s="5"/>
      <c r="BFN270" s="5"/>
      <c r="BFO270" s="5"/>
      <c r="BFP270" s="5"/>
      <c r="BFQ270" s="5"/>
      <c r="BFR270" s="5"/>
      <c r="BFS270" s="5"/>
      <c r="BFT270" s="5"/>
      <c r="BFU270" s="5"/>
      <c r="BFV270" s="5"/>
      <c r="BFW270" s="5"/>
      <c r="BFX270" s="5"/>
      <c r="BFY270" s="5"/>
      <c r="BFZ270" s="5"/>
      <c r="BGA270" s="5"/>
      <c r="BGB270" s="5"/>
      <c r="BGC270" s="5"/>
      <c r="BGD270" s="5"/>
      <c r="BGE270" s="5"/>
      <c r="BGF270" s="5"/>
      <c r="BGG270" s="5"/>
      <c r="BGH270" s="5"/>
      <c r="BGI270" s="5"/>
      <c r="BGJ270" s="5"/>
      <c r="BGK270" s="5"/>
      <c r="BGL270" s="5"/>
      <c r="BGM270" s="5"/>
      <c r="BGN270" s="5"/>
      <c r="BGO270" s="5"/>
      <c r="BGP270" s="5"/>
      <c r="BGQ270" s="5"/>
      <c r="BGR270" s="5"/>
      <c r="BGS270" s="5"/>
      <c r="BGT270" s="5"/>
      <c r="BGU270" s="5"/>
      <c r="BGV270" s="5"/>
      <c r="BGW270" s="5"/>
      <c r="BGX270" s="5"/>
      <c r="BGY270" s="5"/>
      <c r="BGZ270" s="5"/>
      <c r="BHA270" s="5"/>
      <c r="BHB270" s="5"/>
      <c r="BHC270" s="5"/>
      <c r="BHD270" s="5"/>
      <c r="BHE270" s="5"/>
      <c r="BHF270" s="5"/>
      <c r="BHG270" s="5"/>
      <c r="BHH270" s="5"/>
      <c r="BHI270" s="5"/>
      <c r="BHJ270" s="5"/>
      <c r="BHK270" s="5"/>
      <c r="BHL270" s="5"/>
      <c r="BHM270" s="5"/>
      <c r="BHN270" s="5"/>
      <c r="BHO270" s="5"/>
      <c r="BHP270" s="5"/>
      <c r="BHQ270" s="5"/>
      <c r="BHR270" s="5"/>
      <c r="BHS270" s="5"/>
      <c r="BHT270" s="5"/>
      <c r="BHU270" s="5"/>
      <c r="BHV270" s="5"/>
      <c r="BHW270" s="5"/>
      <c r="BHX270" s="5"/>
      <c r="BHY270" s="5"/>
      <c r="BHZ270" s="5"/>
      <c r="BIA270" s="5"/>
      <c r="BIB270" s="5"/>
      <c r="BIC270" s="5"/>
      <c r="BID270" s="5"/>
      <c r="BIE270" s="5"/>
      <c r="BIF270" s="5"/>
      <c r="BIG270" s="5"/>
      <c r="BIH270" s="5"/>
      <c r="BII270" s="5"/>
      <c r="BIJ270" s="5"/>
      <c r="BIK270" s="5"/>
      <c r="BIL270" s="5"/>
      <c r="BIM270" s="5"/>
      <c r="BIN270" s="5"/>
      <c r="BIO270" s="5"/>
      <c r="BIP270" s="5"/>
      <c r="BIQ270" s="5"/>
      <c r="BIR270" s="5"/>
      <c r="BIS270" s="5"/>
      <c r="BIT270" s="5"/>
      <c r="BIU270" s="5"/>
      <c r="BIV270" s="5"/>
      <c r="BIW270" s="5"/>
      <c r="BIX270" s="5"/>
      <c r="BIY270" s="5"/>
      <c r="BIZ270" s="5"/>
      <c r="BJA270" s="5"/>
      <c r="BJB270" s="5"/>
      <c r="BJC270" s="5"/>
      <c r="BJD270" s="5"/>
      <c r="BJE270" s="5"/>
      <c r="BJF270" s="5"/>
      <c r="BJG270" s="5"/>
      <c r="BJH270" s="5"/>
      <c r="BJI270" s="5"/>
      <c r="BJJ270" s="5"/>
      <c r="BJK270" s="5"/>
      <c r="BJL270" s="5"/>
      <c r="BJM270" s="5"/>
      <c r="BJN270" s="5"/>
      <c r="BJO270" s="5"/>
      <c r="BJP270" s="5"/>
      <c r="BJQ270" s="5"/>
      <c r="BJR270" s="5"/>
      <c r="BJS270" s="5"/>
      <c r="BJT270" s="5"/>
      <c r="BJU270" s="5"/>
      <c r="BJV270" s="5"/>
      <c r="BJW270" s="5"/>
      <c r="BJX270" s="5"/>
      <c r="BJY270" s="5"/>
      <c r="BJZ270" s="5"/>
      <c r="BKA270" s="5"/>
      <c r="BKB270" s="5"/>
      <c r="BKC270" s="5"/>
      <c r="BKD270" s="5"/>
      <c r="BKE270" s="5"/>
      <c r="BKF270" s="5"/>
      <c r="BKG270" s="5"/>
      <c r="BKH270" s="5"/>
      <c r="BKI270" s="5"/>
      <c r="BKJ270" s="5"/>
      <c r="BKK270" s="5"/>
      <c r="BKL270" s="5"/>
      <c r="BKM270" s="5"/>
      <c r="BKN270" s="5"/>
      <c r="BKO270" s="5"/>
      <c r="BKP270" s="5"/>
      <c r="BKQ270" s="5"/>
      <c r="BKR270" s="5"/>
      <c r="BKS270" s="5"/>
      <c r="BKT270" s="5"/>
      <c r="BKU270" s="5"/>
      <c r="BKV270" s="5"/>
      <c r="BKW270" s="5"/>
      <c r="BKX270" s="5"/>
      <c r="BKY270" s="5"/>
      <c r="BKZ270" s="5"/>
      <c r="BLA270" s="5"/>
      <c r="BLB270" s="5"/>
      <c r="BLC270" s="5"/>
      <c r="BLD270" s="5"/>
      <c r="BLE270" s="5"/>
      <c r="BLF270" s="5"/>
      <c r="BLG270" s="5"/>
      <c r="BLH270" s="5"/>
      <c r="BLI270" s="5"/>
      <c r="BLJ270" s="5"/>
      <c r="BLK270" s="5"/>
      <c r="BLL270" s="5"/>
      <c r="BLM270" s="5"/>
      <c r="BLN270" s="5"/>
      <c r="BLO270" s="5"/>
      <c r="BLP270" s="5"/>
      <c r="BLQ270" s="5"/>
      <c r="BLR270" s="5"/>
      <c r="BLS270" s="5"/>
      <c r="BLT270" s="5"/>
      <c r="BLU270" s="5"/>
      <c r="BLV270" s="5"/>
      <c r="BLW270" s="5"/>
      <c r="BLX270" s="5"/>
      <c r="BLY270" s="5"/>
      <c r="BLZ270" s="5"/>
      <c r="BMA270" s="5"/>
      <c r="BMB270" s="5"/>
      <c r="BMC270" s="5"/>
      <c r="BMD270" s="5"/>
      <c r="BME270" s="5"/>
      <c r="BMF270" s="5"/>
      <c r="BMG270" s="5"/>
      <c r="BMH270" s="5"/>
      <c r="BMI270" s="5"/>
      <c r="BMJ270" s="5"/>
      <c r="BMK270" s="5"/>
      <c r="BML270" s="5"/>
      <c r="BMM270" s="5"/>
      <c r="BMN270" s="5"/>
      <c r="BMO270" s="5"/>
      <c r="BMP270" s="5"/>
      <c r="BMQ270" s="5"/>
      <c r="BMR270" s="5"/>
      <c r="BMS270" s="5"/>
      <c r="BMT270" s="5"/>
      <c r="BMU270" s="5"/>
      <c r="BMV270" s="5"/>
      <c r="BMW270" s="5"/>
      <c r="BMX270" s="5"/>
      <c r="BMY270" s="5"/>
      <c r="BMZ270" s="5"/>
      <c r="BNA270" s="5"/>
      <c r="BNB270" s="5"/>
      <c r="BNC270" s="5"/>
      <c r="BND270" s="5"/>
      <c r="BNE270" s="5"/>
      <c r="BNF270" s="5"/>
      <c r="BNG270" s="5"/>
      <c r="BNH270" s="5"/>
      <c r="BNI270" s="5"/>
      <c r="BNJ270" s="5"/>
      <c r="BNK270" s="5"/>
      <c r="BNL270" s="5"/>
      <c r="BNM270" s="5"/>
      <c r="BNN270" s="5"/>
      <c r="BNO270" s="5"/>
      <c r="BNP270" s="5"/>
      <c r="BNQ270" s="5"/>
      <c r="BNR270" s="5"/>
      <c r="BNS270" s="5"/>
      <c r="BNT270" s="5"/>
      <c r="BNU270" s="5"/>
      <c r="BNV270" s="5"/>
      <c r="BNW270" s="5"/>
      <c r="BNX270" s="5"/>
      <c r="BNY270" s="5"/>
      <c r="BNZ270" s="5"/>
      <c r="BOA270" s="5"/>
      <c r="BOB270" s="5"/>
      <c r="BOC270" s="5"/>
      <c r="BOD270" s="5"/>
      <c r="BOE270" s="5"/>
      <c r="BOF270" s="5"/>
      <c r="BOG270" s="5"/>
      <c r="BOH270" s="5"/>
      <c r="BOI270" s="5"/>
      <c r="BOJ270" s="5"/>
      <c r="BOK270" s="5"/>
      <c r="BOL270" s="5"/>
      <c r="BOM270" s="5"/>
      <c r="BON270" s="5"/>
      <c r="BOO270" s="5"/>
      <c r="BOP270" s="5"/>
      <c r="BOQ270" s="5"/>
      <c r="BOR270" s="5"/>
      <c r="BOS270" s="5"/>
      <c r="BOT270" s="5"/>
      <c r="BOU270" s="5"/>
      <c r="BOV270" s="5"/>
      <c r="BOW270" s="5"/>
      <c r="BOX270" s="5"/>
      <c r="BOY270" s="5"/>
      <c r="BOZ270" s="5"/>
      <c r="BPA270" s="5"/>
      <c r="BPB270" s="5"/>
      <c r="BPC270" s="5"/>
      <c r="BPD270" s="5"/>
      <c r="BPE270" s="5"/>
      <c r="BPF270" s="5"/>
      <c r="BPG270" s="5"/>
      <c r="BPH270" s="5"/>
      <c r="BPI270" s="5"/>
      <c r="BPJ270" s="5"/>
      <c r="BPK270" s="5"/>
      <c r="BPL270" s="5"/>
      <c r="BPM270" s="5"/>
      <c r="BPN270" s="5"/>
      <c r="BPO270" s="5"/>
      <c r="BPP270" s="5"/>
      <c r="BPQ270" s="5"/>
      <c r="BPR270" s="5"/>
      <c r="BPS270" s="5"/>
      <c r="BPT270" s="5"/>
      <c r="BPU270" s="5"/>
      <c r="BPV270" s="5"/>
      <c r="BPW270" s="5"/>
      <c r="BPX270" s="5"/>
      <c r="BPY270" s="5"/>
      <c r="BPZ270" s="5"/>
      <c r="BQA270" s="5"/>
      <c r="BQB270" s="5"/>
      <c r="BQC270" s="5"/>
      <c r="BQD270" s="5"/>
      <c r="BQE270" s="5"/>
      <c r="BQF270" s="5"/>
      <c r="BQG270" s="5"/>
      <c r="BQH270" s="5"/>
      <c r="BQI270" s="5"/>
      <c r="BQJ270" s="5"/>
      <c r="BQK270" s="5"/>
      <c r="BQL270" s="5"/>
      <c r="BQM270" s="5"/>
      <c r="BQN270" s="5"/>
      <c r="BQO270" s="5"/>
      <c r="BQP270" s="5"/>
      <c r="BQQ270" s="5"/>
      <c r="BQR270" s="5"/>
      <c r="BQS270" s="5"/>
      <c r="BQT270" s="5"/>
      <c r="BQU270" s="5"/>
      <c r="BQV270" s="5"/>
      <c r="BQW270" s="5"/>
      <c r="BQX270" s="5"/>
      <c r="BQY270" s="5"/>
      <c r="BQZ270" s="5"/>
      <c r="BRA270" s="5"/>
      <c r="BRB270" s="5"/>
      <c r="BRC270" s="5"/>
      <c r="BRD270" s="5"/>
      <c r="BRE270" s="5"/>
      <c r="BRF270" s="5"/>
      <c r="BRG270" s="5"/>
      <c r="BRH270" s="5"/>
      <c r="BRI270" s="5"/>
      <c r="BRJ270" s="5"/>
      <c r="BRK270" s="5"/>
      <c r="BRL270" s="5"/>
      <c r="BRM270" s="5"/>
      <c r="BRN270" s="5"/>
      <c r="BRO270" s="5"/>
      <c r="BRP270" s="5"/>
      <c r="BRQ270" s="5"/>
      <c r="BRR270" s="5"/>
      <c r="BRS270" s="5"/>
      <c r="BRT270" s="5"/>
      <c r="BRU270" s="5"/>
      <c r="BRV270" s="5"/>
      <c r="BRW270" s="5"/>
      <c r="BRX270" s="5"/>
      <c r="BRY270" s="5"/>
      <c r="BRZ270" s="5"/>
      <c r="BSA270" s="5"/>
      <c r="BSB270" s="5"/>
      <c r="BSC270" s="5"/>
      <c r="BSD270" s="5"/>
      <c r="BSE270" s="5"/>
      <c r="BSF270" s="5"/>
      <c r="BSG270" s="5"/>
      <c r="BSH270" s="5"/>
      <c r="BSI270" s="5"/>
      <c r="BSJ270" s="5"/>
      <c r="BSK270" s="5"/>
      <c r="BSL270" s="5"/>
      <c r="BSM270" s="5"/>
      <c r="BSN270" s="5"/>
      <c r="BSO270" s="5"/>
      <c r="BSP270" s="5"/>
      <c r="BSQ270" s="5"/>
      <c r="BSR270" s="5"/>
      <c r="BSS270" s="5"/>
      <c r="BST270" s="5"/>
      <c r="BSU270" s="5"/>
      <c r="BSV270" s="5"/>
      <c r="BSW270" s="5"/>
      <c r="BSX270" s="5"/>
      <c r="BSY270" s="5"/>
      <c r="BSZ270" s="5"/>
      <c r="BTA270" s="5"/>
      <c r="BTB270" s="5"/>
      <c r="BTC270" s="5"/>
      <c r="BTD270" s="5"/>
      <c r="BTE270" s="5"/>
      <c r="BTF270" s="5"/>
      <c r="BTG270" s="5"/>
      <c r="BTH270" s="5"/>
      <c r="BTI270" s="5"/>
      <c r="BTJ270" s="5"/>
      <c r="BTK270" s="5"/>
      <c r="BTL270" s="5"/>
      <c r="BTM270" s="5"/>
      <c r="BTN270" s="5"/>
      <c r="BTO270" s="5"/>
      <c r="BTP270" s="5"/>
      <c r="BTQ270" s="5"/>
      <c r="BTR270" s="5"/>
      <c r="BTS270" s="5"/>
      <c r="BTT270" s="5"/>
      <c r="BTU270" s="5"/>
      <c r="BTV270" s="5"/>
      <c r="BTW270" s="5"/>
      <c r="BTX270" s="5"/>
      <c r="BTY270" s="5"/>
      <c r="BTZ270" s="5"/>
      <c r="BUA270" s="5"/>
      <c r="BUB270" s="5"/>
      <c r="BUC270" s="5"/>
      <c r="BUD270" s="5"/>
      <c r="BUE270" s="5"/>
      <c r="BUF270" s="5"/>
      <c r="BUG270" s="5"/>
      <c r="BUH270" s="5"/>
      <c r="BUI270" s="5"/>
      <c r="BUJ270" s="5"/>
      <c r="BUK270" s="5"/>
      <c r="BUL270" s="5"/>
      <c r="BUM270" s="5"/>
      <c r="BUN270" s="5"/>
      <c r="BUO270" s="5"/>
      <c r="BUP270" s="5"/>
      <c r="BUQ270" s="5"/>
      <c r="BUR270" s="5"/>
      <c r="BUS270" s="5"/>
      <c r="BUT270" s="5"/>
      <c r="BUU270" s="5"/>
      <c r="BUV270" s="5"/>
      <c r="BUW270" s="5"/>
      <c r="BUX270" s="5"/>
      <c r="BUY270" s="5"/>
      <c r="BUZ270" s="5"/>
      <c r="BVA270" s="5"/>
      <c r="BVB270" s="5"/>
      <c r="BVC270" s="5"/>
      <c r="BVD270" s="5"/>
      <c r="BVE270" s="5"/>
      <c r="BVF270" s="5"/>
      <c r="BVG270" s="5"/>
      <c r="BVH270" s="5"/>
      <c r="BVI270" s="5"/>
      <c r="BVJ270" s="5"/>
      <c r="BVK270" s="5"/>
      <c r="BVL270" s="5"/>
      <c r="BVM270" s="5"/>
      <c r="BVN270" s="5"/>
      <c r="BVO270" s="5"/>
      <c r="BVP270" s="5"/>
      <c r="BVQ270" s="5"/>
      <c r="BVR270" s="5"/>
      <c r="BVS270" s="5"/>
      <c r="BVT270" s="5"/>
      <c r="BVU270" s="5"/>
      <c r="BVV270" s="5"/>
      <c r="BVW270" s="5"/>
      <c r="BVX270" s="5"/>
      <c r="BVY270" s="5"/>
      <c r="BVZ270" s="5"/>
      <c r="BWA270" s="5"/>
      <c r="BWB270" s="5"/>
      <c r="BWC270" s="5"/>
      <c r="BWD270" s="5"/>
      <c r="BWE270" s="5"/>
      <c r="BWF270" s="5"/>
      <c r="BWG270" s="5"/>
      <c r="BWH270" s="5"/>
      <c r="BWI270" s="5"/>
      <c r="BWJ270" s="5"/>
      <c r="BWK270" s="5"/>
      <c r="BWL270" s="5"/>
      <c r="BWM270" s="5"/>
      <c r="BWN270" s="5"/>
      <c r="BWO270" s="5"/>
      <c r="BWP270" s="5"/>
      <c r="BWQ270" s="5"/>
      <c r="BWR270" s="5"/>
      <c r="BWS270" s="5"/>
      <c r="BWT270" s="5"/>
      <c r="BWU270" s="5"/>
      <c r="BWV270" s="5"/>
      <c r="BWW270" s="5"/>
      <c r="BWX270" s="5"/>
      <c r="BWY270" s="5"/>
      <c r="BWZ270" s="5"/>
      <c r="BXA270" s="5"/>
      <c r="BXB270" s="5"/>
      <c r="BXC270" s="5"/>
      <c r="BXD270" s="5"/>
      <c r="BXE270" s="5"/>
      <c r="BXF270" s="5"/>
      <c r="BXG270" s="5"/>
      <c r="BXH270" s="5"/>
      <c r="BXI270" s="5"/>
      <c r="BXJ270" s="5"/>
      <c r="BXK270" s="5"/>
      <c r="BXL270" s="5"/>
      <c r="BXM270" s="5"/>
      <c r="BXN270" s="5"/>
      <c r="BXO270" s="5"/>
      <c r="BXP270" s="5"/>
      <c r="BXQ270" s="5"/>
      <c r="BXR270" s="5"/>
      <c r="BXS270" s="5"/>
      <c r="BXT270" s="5"/>
      <c r="BXU270" s="5"/>
      <c r="BXV270" s="5"/>
      <c r="BXW270" s="5"/>
      <c r="BXX270" s="5"/>
      <c r="BXY270" s="5"/>
      <c r="BXZ270" s="5"/>
      <c r="BYA270" s="5"/>
      <c r="BYB270" s="5"/>
      <c r="BYC270" s="5"/>
      <c r="BYD270" s="5"/>
      <c r="BYE270" s="5"/>
      <c r="BYF270" s="5"/>
      <c r="BYG270" s="5"/>
      <c r="BYH270" s="5"/>
      <c r="BYI270" s="5"/>
      <c r="BYJ270" s="5"/>
      <c r="BYK270" s="5"/>
      <c r="BYL270" s="5"/>
      <c r="BYM270" s="5"/>
      <c r="BYN270" s="5"/>
      <c r="BYO270" s="5"/>
      <c r="BYP270" s="5"/>
      <c r="BYQ270" s="5"/>
      <c r="BYR270" s="5"/>
      <c r="BYS270" s="5"/>
      <c r="BYT270" s="5"/>
      <c r="BYU270" s="5"/>
      <c r="BYV270" s="5"/>
      <c r="BYW270" s="5"/>
      <c r="BYX270" s="5"/>
      <c r="BYY270" s="5"/>
      <c r="BYZ270" s="5"/>
      <c r="BZA270" s="5"/>
      <c r="BZB270" s="5"/>
      <c r="BZC270" s="5"/>
      <c r="BZD270" s="5"/>
      <c r="BZE270" s="5"/>
      <c r="BZF270" s="5"/>
      <c r="BZG270" s="5"/>
      <c r="BZH270" s="5"/>
      <c r="BZI270" s="5"/>
      <c r="BZJ270" s="5"/>
      <c r="BZK270" s="5"/>
      <c r="BZL270" s="5"/>
      <c r="BZM270" s="5"/>
      <c r="BZN270" s="5"/>
      <c r="BZO270" s="5"/>
      <c r="BZP270" s="5"/>
      <c r="BZQ270" s="5"/>
      <c r="BZR270" s="5"/>
      <c r="BZS270" s="5"/>
      <c r="BZT270" s="5"/>
      <c r="BZU270" s="5"/>
      <c r="BZV270" s="5"/>
      <c r="BZW270" s="5"/>
      <c r="BZX270" s="5"/>
      <c r="BZY270" s="5"/>
      <c r="BZZ270" s="5"/>
      <c r="CAA270" s="5"/>
      <c r="CAB270" s="5"/>
      <c r="CAC270" s="5"/>
      <c r="CAD270" s="5"/>
      <c r="CAE270" s="5"/>
      <c r="CAF270" s="5"/>
      <c r="CAG270" s="5"/>
      <c r="CAH270" s="5"/>
      <c r="CAI270" s="5"/>
      <c r="CAJ270" s="5"/>
      <c r="CAK270" s="5"/>
      <c r="CAL270" s="5"/>
      <c r="CAM270" s="5"/>
      <c r="CAN270" s="5"/>
      <c r="CAO270" s="5"/>
      <c r="CAP270" s="5"/>
      <c r="CAQ270" s="5"/>
      <c r="CAR270" s="5"/>
      <c r="CAS270" s="5"/>
      <c r="CAT270" s="5"/>
      <c r="CAU270" s="5"/>
      <c r="CAV270" s="5"/>
      <c r="CAW270" s="5"/>
      <c r="CAX270" s="5"/>
      <c r="CAY270" s="5"/>
      <c r="CAZ270" s="5"/>
      <c r="CBA270" s="5"/>
      <c r="CBB270" s="5"/>
      <c r="CBC270" s="5"/>
      <c r="CBD270" s="5"/>
      <c r="CBE270" s="5"/>
      <c r="CBF270" s="5"/>
      <c r="CBG270" s="5"/>
      <c r="CBH270" s="5"/>
      <c r="CBI270" s="5"/>
      <c r="CBJ270" s="5"/>
      <c r="CBK270" s="5"/>
      <c r="CBL270" s="5"/>
      <c r="CBM270" s="5"/>
      <c r="CBN270" s="5"/>
      <c r="CBO270" s="5"/>
      <c r="CBP270" s="5"/>
      <c r="CBQ270" s="5"/>
      <c r="CBR270" s="5"/>
      <c r="CBS270" s="5"/>
      <c r="CBT270" s="5"/>
      <c r="CBU270" s="5"/>
      <c r="CBV270" s="5"/>
      <c r="CBW270" s="5"/>
      <c r="CBX270" s="5"/>
      <c r="CBY270" s="5"/>
      <c r="CBZ270" s="5"/>
      <c r="CCA270" s="5"/>
      <c r="CCB270" s="5"/>
      <c r="CCC270" s="5"/>
      <c r="CCD270" s="5"/>
      <c r="CCE270" s="5"/>
      <c r="CCF270" s="5"/>
      <c r="CCG270" s="5"/>
      <c r="CCH270" s="5"/>
      <c r="CCI270" s="5"/>
      <c r="CCJ270" s="5"/>
      <c r="CCK270" s="5"/>
      <c r="CCL270" s="5"/>
      <c r="CCM270" s="5"/>
      <c r="CCN270" s="5"/>
      <c r="CCO270" s="5"/>
      <c r="CCP270" s="5"/>
      <c r="CCQ270" s="5"/>
      <c r="CCR270" s="5"/>
      <c r="CCS270" s="5"/>
      <c r="CCT270" s="5"/>
      <c r="CCU270" s="5"/>
      <c r="CCV270" s="5"/>
      <c r="CCW270" s="5"/>
      <c r="CCX270" s="5"/>
      <c r="CCY270" s="5"/>
      <c r="CCZ270" s="5"/>
      <c r="CDA270" s="5"/>
      <c r="CDB270" s="5"/>
      <c r="CDC270" s="5"/>
      <c r="CDD270" s="5"/>
      <c r="CDE270" s="5"/>
      <c r="CDF270" s="5"/>
      <c r="CDG270" s="5"/>
      <c r="CDH270" s="5"/>
      <c r="CDI270" s="5"/>
      <c r="CDJ270" s="5"/>
      <c r="CDK270" s="5"/>
      <c r="CDL270" s="5"/>
      <c r="CDM270" s="5"/>
      <c r="CDN270" s="5"/>
      <c r="CDO270" s="5"/>
      <c r="CDP270" s="5"/>
      <c r="CDQ270" s="5"/>
      <c r="CDR270" s="5"/>
      <c r="CDS270" s="5"/>
      <c r="CDT270" s="5"/>
      <c r="CDU270" s="5"/>
      <c r="CDV270" s="5"/>
      <c r="CDW270" s="5"/>
      <c r="CDX270" s="5"/>
      <c r="CDY270" s="5"/>
      <c r="CDZ270" s="5"/>
      <c r="CEA270" s="5"/>
      <c r="CEB270" s="5"/>
      <c r="CEC270" s="5"/>
      <c r="CED270" s="5"/>
      <c r="CEE270" s="5"/>
      <c r="CEF270" s="5"/>
      <c r="CEG270" s="5"/>
      <c r="CEH270" s="5"/>
      <c r="CEI270" s="5"/>
      <c r="CEJ270" s="5"/>
      <c r="CEK270" s="5"/>
      <c r="CEL270" s="5"/>
      <c r="CEM270" s="5"/>
      <c r="CEN270" s="5"/>
      <c r="CEO270" s="5"/>
      <c r="CEP270" s="5"/>
      <c r="CEQ270" s="5"/>
      <c r="CER270" s="5"/>
      <c r="CES270" s="5"/>
      <c r="CET270" s="5"/>
      <c r="CEU270" s="5"/>
      <c r="CEV270" s="5"/>
      <c r="CEW270" s="5"/>
      <c r="CEX270" s="5"/>
      <c r="CEY270" s="5"/>
      <c r="CEZ270" s="5"/>
      <c r="CFA270" s="5"/>
      <c r="CFB270" s="5"/>
      <c r="CFC270" s="5"/>
      <c r="CFD270" s="5"/>
      <c r="CFE270" s="5"/>
      <c r="CFF270" s="5"/>
      <c r="CFG270" s="5"/>
      <c r="CFH270" s="5"/>
      <c r="CFI270" s="5"/>
      <c r="CFJ270" s="5"/>
      <c r="CFK270" s="5"/>
      <c r="CFL270" s="5"/>
      <c r="CFM270" s="5"/>
      <c r="CFN270" s="5"/>
      <c r="CFO270" s="5"/>
      <c r="CFP270" s="5"/>
      <c r="CFQ270" s="5"/>
      <c r="CFR270" s="5"/>
      <c r="CFS270" s="5"/>
      <c r="CFT270" s="5"/>
      <c r="CFU270" s="5"/>
      <c r="CFV270" s="5"/>
      <c r="CFW270" s="5"/>
      <c r="CFX270" s="5"/>
      <c r="CFY270" s="5"/>
      <c r="CFZ270" s="5"/>
      <c r="CGA270" s="5"/>
      <c r="CGB270" s="5"/>
      <c r="CGC270" s="5"/>
      <c r="CGD270" s="5"/>
      <c r="CGE270" s="5"/>
      <c r="CGF270" s="5"/>
      <c r="CGG270" s="5"/>
      <c r="CGH270" s="5"/>
      <c r="CGI270" s="5"/>
      <c r="CGJ270" s="5"/>
      <c r="CGK270" s="5"/>
      <c r="CGL270" s="5"/>
      <c r="CGM270" s="5"/>
      <c r="CGN270" s="5"/>
      <c r="CGO270" s="5"/>
      <c r="CGP270" s="5"/>
      <c r="CGQ270" s="5"/>
      <c r="CGR270" s="5"/>
      <c r="CGS270" s="5"/>
      <c r="CGT270" s="5"/>
      <c r="CGU270" s="5"/>
      <c r="CGV270" s="5"/>
      <c r="CGW270" s="5"/>
      <c r="CGX270" s="5"/>
      <c r="CGY270" s="5"/>
      <c r="CGZ270" s="5"/>
      <c r="CHA270" s="5"/>
      <c r="CHB270" s="5"/>
      <c r="CHC270" s="5"/>
      <c r="CHD270" s="5"/>
      <c r="CHE270" s="5"/>
      <c r="CHF270" s="5"/>
      <c r="CHG270" s="5"/>
      <c r="CHH270" s="5"/>
      <c r="CHI270" s="5"/>
      <c r="CHJ270" s="5"/>
      <c r="CHK270" s="5"/>
      <c r="CHL270" s="5"/>
      <c r="CHM270" s="5"/>
      <c r="CHN270" s="5"/>
      <c r="CHO270" s="5"/>
      <c r="CHP270" s="5"/>
      <c r="CHQ270" s="5"/>
      <c r="CHR270" s="5"/>
      <c r="CHS270" s="5"/>
      <c r="CHT270" s="5"/>
      <c r="CHU270" s="5"/>
      <c r="CHV270" s="5"/>
      <c r="CHW270" s="5"/>
      <c r="CHX270" s="5"/>
      <c r="CHY270" s="5"/>
      <c r="CHZ270" s="5"/>
      <c r="CIA270" s="5"/>
      <c r="CIB270" s="5"/>
      <c r="CIC270" s="5"/>
      <c r="CID270" s="5"/>
      <c r="CIE270" s="5"/>
      <c r="CIF270" s="5"/>
      <c r="CIG270" s="5"/>
      <c r="CIH270" s="5"/>
      <c r="CII270" s="5"/>
      <c r="CIJ270" s="5"/>
      <c r="CIK270" s="5"/>
      <c r="CIL270" s="5"/>
      <c r="CIM270" s="5"/>
      <c r="CIN270" s="5"/>
      <c r="CIO270" s="5"/>
      <c r="CIP270" s="5"/>
      <c r="CIQ270" s="5"/>
      <c r="CIR270" s="5"/>
      <c r="CIS270" s="5"/>
      <c r="CIT270" s="5"/>
      <c r="CIU270" s="5"/>
      <c r="CIV270" s="5"/>
      <c r="CIW270" s="5"/>
      <c r="CIX270" s="5"/>
      <c r="CIY270" s="5"/>
      <c r="CIZ270" s="5"/>
      <c r="CJA270" s="5"/>
      <c r="CJB270" s="5"/>
      <c r="CJC270" s="5"/>
      <c r="CJD270" s="5"/>
      <c r="CJE270" s="5"/>
      <c r="CJF270" s="5"/>
      <c r="CJG270" s="5"/>
      <c r="CJH270" s="5"/>
      <c r="CJI270" s="5"/>
      <c r="CJJ270" s="5"/>
      <c r="CJK270" s="5"/>
      <c r="CJL270" s="5"/>
      <c r="CJM270" s="5"/>
      <c r="CJN270" s="5"/>
      <c r="CJO270" s="5"/>
      <c r="CJP270" s="5"/>
      <c r="CJQ270" s="5"/>
      <c r="CJR270" s="5"/>
      <c r="CJS270" s="5"/>
      <c r="CJT270" s="5"/>
      <c r="CJU270" s="5"/>
      <c r="CJV270" s="5"/>
      <c r="CJW270" s="5"/>
      <c r="CJX270" s="5"/>
      <c r="CJY270" s="5"/>
      <c r="CJZ270" s="5"/>
      <c r="CKA270" s="5"/>
      <c r="CKB270" s="5"/>
      <c r="CKC270" s="5"/>
      <c r="CKD270" s="5"/>
      <c r="CKE270" s="5"/>
      <c r="CKF270" s="5"/>
      <c r="CKG270" s="5"/>
      <c r="CKH270" s="5"/>
      <c r="CKI270" s="5"/>
      <c r="CKJ270" s="5"/>
      <c r="CKK270" s="5"/>
      <c r="CKL270" s="5"/>
      <c r="CKM270" s="5"/>
      <c r="CKN270" s="5"/>
      <c r="CKO270" s="5"/>
      <c r="CKP270" s="5"/>
      <c r="CKQ270" s="5"/>
      <c r="CKR270" s="5"/>
      <c r="CKS270" s="5"/>
      <c r="CKT270" s="5"/>
      <c r="CKU270" s="5"/>
      <c r="CKV270" s="5"/>
      <c r="CKW270" s="5"/>
      <c r="CKX270" s="5"/>
      <c r="CKY270" s="5"/>
      <c r="CKZ270" s="5"/>
      <c r="CLA270" s="5"/>
      <c r="CLB270" s="5"/>
      <c r="CLC270" s="5"/>
      <c r="CLD270" s="5"/>
      <c r="CLE270" s="5"/>
      <c r="CLF270" s="5"/>
      <c r="CLG270" s="5"/>
      <c r="CLH270" s="5"/>
      <c r="CLI270" s="5"/>
      <c r="CLJ270" s="5"/>
      <c r="CLK270" s="5"/>
      <c r="CLL270" s="5"/>
      <c r="CLM270" s="5"/>
      <c r="CLN270" s="5"/>
      <c r="CLO270" s="5"/>
      <c r="CLP270" s="5"/>
      <c r="CLQ270" s="5"/>
      <c r="CLR270" s="5"/>
      <c r="CLS270" s="5"/>
      <c r="CLT270" s="5"/>
      <c r="CLU270" s="5"/>
      <c r="CLV270" s="5"/>
      <c r="CLW270" s="5"/>
      <c r="CLX270" s="5"/>
      <c r="CLY270" s="5"/>
      <c r="CLZ270" s="5"/>
      <c r="CMA270" s="5"/>
      <c r="CMB270" s="5"/>
      <c r="CMC270" s="5"/>
      <c r="CMD270" s="5"/>
      <c r="CME270" s="5"/>
      <c r="CMF270" s="5"/>
      <c r="CMG270" s="5"/>
      <c r="CMH270" s="5"/>
      <c r="CMI270" s="5"/>
      <c r="CMJ270" s="5"/>
      <c r="CMK270" s="5"/>
      <c r="CML270" s="5"/>
      <c r="CMM270" s="5"/>
      <c r="CMN270" s="5"/>
      <c r="CMO270" s="5"/>
      <c r="CMP270" s="5"/>
      <c r="CMQ270" s="5"/>
      <c r="CMR270" s="5"/>
      <c r="CMS270" s="5"/>
      <c r="CMT270" s="5"/>
      <c r="CMU270" s="5"/>
      <c r="CMV270" s="5"/>
      <c r="CMW270" s="5"/>
      <c r="CMX270" s="5"/>
      <c r="CMY270" s="5"/>
      <c r="CMZ270" s="5"/>
      <c r="CNA270" s="5"/>
      <c r="CNB270" s="5"/>
      <c r="CNC270" s="5"/>
      <c r="CND270" s="5"/>
      <c r="CNE270" s="5"/>
      <c r="CNF270" s="5"/>
      <c r="CNG270" s="5"/>
      <c r="CNH270" s="5"/>
      <c r="CNI270" s="5"/>
      <c r="CNJ270" s="5"/>
      <c r="CNK270" s="5"/>
      <c r="CNL270" s="5"/>
      <c r="CNM270" s="5"/>
      <c r="CNN270" s="5"/>
      <c r="CNO270" s="5"/>
      <c r="CNP270" s="5"/>
      <c r="CNQ270" s="5"/>
      <c r="CNR270" s="5"/>
      <c r="CNS270" s="5"/>
      <c r="CNT270" s="5"/>
      <c r="CNU270" s="5"/>
      <c r="CNV270" s="5"/>
      <c r="CNW270" s="5"/>
      <c r="CNX270" s="5"/>
      <c r="CNY270" s="5"/>
      <c r="CNZ270" s="5"/>
      <c r="COA270" s="5"/>
      <c r="COB270" s="5"/>
      <c r="COC270" s="5"/>
      <c r="COD270" s="5"/>
      <c r="COE270" s="5"/>
      <c r="COF270" s="5"/>
      <c r="COG270" s="5"/>
      <c r="COH270" s="5"/>
      <c r="COI270" s="5"/>
      <c r="COJ270" s="5"/>
      <c r="COK270" s="5"/>
      <c r="COL270" s="5"/>
      <c r="COM270" s="5"/>
      <c r="CON270" s="5"/>
      <c r="COO270" s="5"/>
      <c r="COP270" s="5"/>
      <c r="COQ270" s="5"/>
      <c r="COR270" s="5"/>
      <c r="COS270" s="5"/>
      <c r="COT270" s="5"/>
      <c r="COU270" s="5"/>
      <c r="COV270" s="5"/>
      <c r="COW270" s="5"/>
      <c r="COX270" s="5"/>
      <c r="COY270" s="5"/>
      <c r="COZ270" s="5"/>
      <c r="CPA270" s="5"/>
      <c r="CPB270" s="5"/>
      <c r="CPC270" s="5"/>
      <c r="CPD270" s="5"/>
      <c r="CPE270" s="5"/>
      <c r="CPF270" s="5"/>
      <c r="CPG270" s="5"/>
      <c r="CPH270" s="5"/>
      <c r="CPI270" s="5"/>
      <c r="CPJ270" s="5"/>
      <c r="CPK270" s="5"/>
      <c r="CPL270" s="5"/>
      <c r="CPM270" s="5"/>
      <c r="CPN270" s="5"/>
      <c r="CPO270" s="5"/>
      <c r="CPP270" s="5"/>
      <c r="CPQ270" s="5"/>
      <c r="CPR270" s="5"/>
      <c r="CPS270" s="5"/>
      <c r="CPT270" s="5"/>
      <c r="CPU270" s="5"/>
      <c r="CPV270" s="5"/>
      <c r="CPW270" s="5"/>
      <c r="CPX270" s="5"/>
      <c r="CPY270" s="5"/>
      <c r="CPZ270" s="5"/>
      <c r="CQA270" s="5"/>
      <c r="CQB270" s="5"/>
      <c r="CQC270" s="5"/>
      <c r="CQD270" s="5"/>
      <c r="CQE270" s="5"/>
      <c r="CQF270" s="5"/>
      <c r="CQG270" s="5"/>
      <c r="CQH270" s="5"/>
      <c r="CQI270" s="5"/>
      <c r="CQJ270" s="5"/>
      <c r="CQK270" s="5"/>
      <c r="CQL270" s="5"/>
      <c r="CQM270" s="5"/>
      <c r="CQN270" s="5"/>
      <c r="CQO270" s="5"/>
      <c r="CQP270" s="5"/>
      <c r="CQQ270" s="5"/>
      <c r="CQR270" s="5"/>
      <c r="CQS270" s="5"/>
      <c r="CQT270" s="5"/>
      <c r="CQU270" s="5"/>
      <c r="CQV270" s="5"/>
      <c r="CQW270" s="5"/>
      <c r="CQX270" s="5"/>
      <c r="CQY270" s="5"/>
      <c r="CQZ270" s="5"/>
      <c r="CRA270" s="5"/>
      <c r="CRB270" s="5"/>
      <c r="CRC270" s="5"/>
      <c r="CRD270" s="5"/>
      <c r="CRE270" s="5"/>
      <c r="CRF270" s="5"/>
      <c r="CRG270" s="5"/>
      <c r="CRH270" s="5"/>
      <c r="CRI270" s="5"/>
      <c r="CRJ270" s="5"/>
      <c r="CRK270" s="5"/>
      <c r="CRL270" s="5"/>
      <c r="CRM270" s="5"/>
      <c r="CRN270" s="5"/>
      <c r="CRO270" s="5"/>
      <c r="CRP270" s="5"/>
      <c r="CRQ270" s="5"/>
      <c r="CRR270" s="5"/>
      <c r="CRS270" s="5"/>
      <c r="CRT270" s="5"/>
      <c r="CRU270" s="5"/>
      <c r="CRV270" s="5"/>
      <c r="CRW270" s="5"/>
      <c r="CRX270" s="5"/>
      <c r="CRY270" s="5"/>
      <c r="CRZ270" s="5"/>
      <c r="CSA270" s="5"/>
      <c r="CSB270" s="5"/>
      <c r="CSC270" s="5"/>
      <c r="CSD270" s="5"/>
      <c r="CSE270" s="5"/>
      <c r="CSF270" s="5"/>
      <c r="CSG270" s="5"/>
      <c r="CSH270" s="5"/>
      <c r="CSI270" s="5"/>
      <c r="CSJ270" s="5"/>
      <c r="CSK270" s="5"/>
      <c r="CSL270" s="5"/>
      <c r="CSM270" s="5"/>
      <c r="CSN270" s="5"/>
      <c r="CSO270" s="5"/>
      <c r="CSP270" s="5"/>
      <c r="CSQ270" s="5"/>
      <c r="CSR270" s="5"/>
      <c r="CSS270" s="5"/>
      <c r="CST270" s="5"/>
      <c r="CSU270" s="5"/>
      <c r="CSV270" s="5"/>
      <c r="CSW270" s="5"/>
      <c r="CSX270" s="5"/>
      <c r="CSY270" s="5"/>
      <c r="CSZ270" s="5"/>
      <c r="CTA270" s="5"/>
      <c r="CTB270" s="5"/>
      <c r="CTC270" s="5"/>
      <c r="CTD270" s="5"/>
      <c r="CTE270" s="5"/>
      <c r="CTF270" s="5"/>
      <c r="CTG270" s="5"/>
      <c r="CTH270" s="5"/>
      <c r="CTI270" s="5"/>
      <c r="CTJ270" s="5"/>
      <c r="CTK270" s="5"/>
      <c r="CTL270" s="5"/>
      <c r="CTM270" s="5"/>
      <c r="CTN270" s="5"/>
      <c r="CTO270" s="5"/>
      <c r="CTP270" s="5"/>
      <c r="CTQ270" s="5"/>
      <c r="CTR270" s="5"/>
      <c r="CTS270" s="5"/>
      <c r="CTT270" s="5"/>
      <c r="CTU270" s="5"/>
      <c r="CTV270" s="5"/>
      <c r="CTW270" s="5"/>
      <c r="CTX270" s="5"/>
      <c r="CTY270" s="5"/>
      <c r="CTZ270" s="5"/>
      <c r="CUA270" s="5"/>
      <c r="CUB270" s="5"/>
      <c r="CUC270" s="5"/>
      <c r="CUD270" s="5"/>
      <c r="CUE270" s="5"/>
      <c r="CUF270" s="5"/>
      <c r="CUG270" s="5"/>
      <c r="CUH270" s="5"/>
      <c r="CUI270" s="5"/>
      <c r="CUJ270" s="5"/>
      <c r="CUK270" s="5"/>
      <c r="CUL270" s="5"/>
      <c r="CUM270" s="5"/>
      <c r="CUN270" s="5"/>
      <c r="CUO270" s="5"/>
      <c r="CUP270" s="5"/>
      <c r="CUQ270" s="5"/>
      <c r="CUR270" s="5"/>
      <c r="CUS270" s="5"/>
      <c r="CUT270" s="5"/>
      <c r="CUU270" s="5"/>
      <c r="CUV270" s="5"/>
      <c r="CUW270" s="5"/>
      <c r="CUX270" s="5"/>
      <c r="CUY270" s="5"/>
      <c r="CUZ270" s="5"/>
      <c r="CVA270" s="5"/>
      <c r="CVB270" s="5"/>
      <c r="CVC270" s="5"/>
      <c r="CVD270" s="5"/>
      <c r="CVE270" s="5"/>
      <c r="CVF270" s="5"/>
      <c r="CVG270" s="5"/>
      <c r="CVH270" s="5"/>
      <c r="CVI270" s="5"/>
      <c r="CVJ270" s="5"/>
      <c r="CVK270" s="5"/>
      <c r="CVL270" s="5"/>
      <c r="CVM270" s="5"/>
      <c r="CVN270" s="5"/>
      <c r="CVO270" s="5"/>
      <c r="CVP270" s="5"/>
      <c r="CVQ270" s="5"/>
      <c r="CVR270" s="5"/>
      <c r="CVS270" s="5"/>
      <c r="CVT270" s="5"/>
      <c r="CVU270" s="5"/>
      <c r="CVV270" s="5"/>
      <c r="CVW270" s="5"/>
      <c r="CVX270" s="5"/>
      <c r="CVY270" s="5"/>
      <c r="CVZ270" s="5"/>
      <c r="CWA270" s="5"/>
      <c r="CWB270" s="5"/>
      <c r="CWC270" s="5"/>
      <c r="CWD270" s="5"/>
      <c r="CWE270" s="5"/>
      <c r="CWF270" s="5"/>
      <c r="CWG270" s="5"/>
      <c r="CWH270" s="5"/>
      <c r="CWI270" s="5"/>
      <c r="CWJ270" s="5"/>
      <c r="CWK270" s="5"/>
      <c r="CWL270" s="5"/>
      <c r="CWM270" s="5"/>
      <c r="CWN270" s="5"/>
      <c r="CWO270" s="5"/>
      <c r="CWP270" s="5"/>
      <c r="CWQ270" s="5"/>
      <c r="CWR270" s="5"/>
      <c r="CWS270" s="5"/>
      <c r="CWT270" s="5"/>
      <c r="CWU270" s="5"/>
      <c r="CWV270" s="5"/>
      <c r="CWW270" s="5"/>
      <c r="CWX270" s="5"/>
      <c r="CWY270" s="5"/>
      <c r="CWZ270" s="5"/>
      <c r="CXA270" s="5"/>
      <c r="CXB270" s="5"/>
      <c r="CXC270" s="5"/>
      <c r="CXD270" s="5"/>
      <c r="CXE270" s="5"/>
      <c r="CXF270" s="5"/>
      <c r="CXG270" s="5"/>
      <c r="CXH270" s="5"/>
      <c r="CXI270" s="5"/>
      <c r="CXJ270" s="5"/>
      <c r="CXK270" s="5"/>
      <c r="CXL270" s="5"/>
      <c r="CXM270" s="5"/>
      <c r="CXN270" s="5"/>
      <c r="CXO270" s="5"/>
      <c r="CXP270" s="5"/>
      <c r="CXQ270" s="5"/>
      <c r="CXR270" s="5"/>
      <c r="CXS270" s="5"/>
      <c r="CXT270" s="5"/>
      <c r="CXU270" s="5"/>
      <c r="CXV270" s="5"/>
      <c r="CXW270" s="5"/>
      <c r="CXX270" s="5"/>
      <c r="CXY270" s="5"/>
      <c r="CXZ270" s="5"/>
      <c r="CYA270" s="5"/>
      <c r="CYB270" s="5"/>
      <c r="CYC270" s="5"/>
      <c r="CYD270" s="5"/>
      <c r="CYE270" s="5"/>
      <c r="CYF270" s="5"/>
      <c r="CYG270" s="5"/>
      <c r="CYH270" s="5"/>
      <c r="CYI270" s="5"/>
      <c r="CYJ270" s="5"/>
      <c r="CYK270" s="5"/>
      <c r="CYL270" s="5"/>
      <c r="CYM270" s="5"/>
      <c r="CYN270" s="5"/>
      <c r="CYO270" s="5"/>
      <c r="CYP270" s="5"/>
      <c r="CYQ270" s="5"/>
      <c r="CYR270" s="5"/>
      <c r="CYS270" s="5"/>
      <c r="CYT270" s="5"/>
      <c r="CYU270" s="5"/>
      <c r="CYV270" s="5"/>
      <c r="CYW270" s="5"/>
      <c r="CYX270" s="5"/>
      <c r="CYY270" s="5"/>
      <c r="CYZ270" s="5"/>
      <c r="CZA270" s="5"/>
      <c r="CZB270" s="5"/>
      <c r="CZC270" s="5"/>
      <c r="CZD270" s="5"/>
      <c r="CZE270" s="5"/>
      <c r="CZF270" s="5"/>
      <c r="CZG270" s="5"/>
      <c r="CZH270" s="5"/>
      <c r="CZI270" s="5"/>
      <c r="CZJ270" s="5"/>
      <c r="CZK270" s="5"/>
      <c r="CZL270" s="5"/>
      <c r="CZM270" s="5"/>
      <c r="CZN270" s="5"/>
      <c r="CZO270" s="5"/>
      <c r="CZP270" s="5"/>
      <c r="CZQ270" s="5"/>
      <c r="CZR270" s="5"/>
      <c r="CZS270" s="5"/>
      <c r="CZT270" s="5"/>
      <c r="CZU270" s="5"/>
      <c r="CZV270" s="5"/>
      <c r="CZW270" s="5"/>
      <c r="CZX270" s="5"/>
      <c r="CZY270" s="5"/>
      <c r="CZZ270" s="5"/>
      <c r="DAA270" s="5"/>
      <c r="DAB270" s="5"/>
      <c r="DAC270" s="5"/>
      <c r="DAD270" s="5"/>
      <c r="DAE270" s="5"/>
      <c r="DAF270" s="5"/>
      <c r="DAG270" s="5"/>
      <c r="DAH270" s="5"/>
      <c r="DAI270" s="5"/>
      <c r="DAJ270" s="5"/>
      <c r="DAK270" s="5"/>
      <c r="DAL270" s="5"/>
      <c r="DAM270" s="5"/>
      <c r="DAN270" s="5"/>
      <c r="DAO270" s="5"/>
      <c r="DAP270" s="5"/>
      <c r="DAQ270" s="5"/>
      <c r="DAR270" s="5"/>
      <c r="DAS270" s="5"/>
      <c r="DAT270" s="5"/>
      <c r="DAU270" s="5"/>
      <c r="DAV270" s="5"/>
      <c r="DAW270" s="5"/>
      <c r="DAX270" s="5"/>
      <c r="DAY270" s="5"/>
      <c r="DAZ270" s="5"/>
      <c r="DBA270" s="5"/>
      <c r="DBB270" s="5"/>
      <c r="DBC270" s="5"/>
      <c r="DBD270" s="5"/>
      <c r="DBE270" s="5"/>
      <c r="DBF270" s="5"/>
      <c r="DBG270" s="5"/>
      <c r="DBH270" s="5"/>
      <c r="DBI270" s="5"/>
      <c r="DBJ270" s="5"/>
      <c r="DBK270" s="5"/>
      <c r="DBL270" s="5"/>
      <c r="DBM270" s="5"/>
      <c r="DBN270" s="5"/>
      <c r="DBO270" s="5"/>
      <c r="DBP270" s="5"/>
      <c r="DBQ270" s="5"/>
      <c r="DBR270" s="5"/>
      <c r="DBS270" s="5"/>
      <c r="DBT270" s="5"/>
      <c r="DBU270" s="5"/>
      <c r="DBV270" s="5"/>
      <c r="DBW270" s="5"/>
      <c r="DBX270" s="5"/>
      <c r="DBY270" s="5"/>
      <c r="DBZ270" s="5"/>
      <c r="DCA270" s="5"/>
      <c r="DCB270" s="5"/>
      <c r="DCC270" s="5"/>
      <c r="DCD270" s="5"/>
      <c r="DCE270" s="5"/>
      <c r="DCF270" s="5"/>
      <c r="DCG270" s="5"/>
      <c r="DCH270" s="5"/>
      <c r="DCI270" s="5"/>
      <c r="DCJ270" s="5"/>
      <c r="DCK270" s="5"/>
      <c r="DCL270" s="5"/>
      <c r="DCM270" s="5"/>
      <c r="DCN270" s="5"/>
      <c r="DCO270" s="5"/>
      <c r="DCP270" s="5"/>
      <c r="DCQ270" s="5"/>
      <c r="DCR270" s="5"/>
      <c r="DCS270" s="5"/>
      <c r="DCT270" s="5"/>
      <c r="DCU270" s="5"/>
      <c r="DCV270" s="5"/>
      <c r="DCW270" s="5"/>
      <c r="DCX270" s="5"/>
      <c r="DCY270" s="5"/>
      <c r="DCZ270" s="5"/>
      <c r="DDA270" s="5"/>
      <c r="DDB270" s="5"/>
      <c r="DDC270" s="5"/>
      <c r="DDD270" s="5"/>
      <c r="DDE270" s="5"/>
      <c r="DDF270" s="5"/>
      <c r="DDG270" s="5"/>
      <c r="DDH270" s="5"/>
      <c r="DDI270" s="5"/>
      <c r="DDJ270" s="5"/>
      <c r="DDK270" s="5"/>
      <c r="DDL270" s="5"/>
      <c r="DDM270" s="5"/>
      <c r="DDN270" s="5"/>
      <c r="DDO270" s="5"/>
      <c r="DDP270" s="5"/>
      <c r="DDQ270" s="5"/>
      <c r="DDR270" s="5"/>
      <c r="DDS270" s="5"/>
      <c r="DDT270" s="5"/>
      <c r="DDU270" s="5"/>
      <c r="DDV270" s="5"/>
      <c r="DDW270" s="5"/>
      <c r="DDX270" s="5"/>
      <c r="DDY270" s="5"/>
      <c r="DDZ270" s="5"/>
      <c r="DEA270" s="5"/>
      <c r="DEB270" s="5"/>
      <c r="DEC270" s="5"/>
      <c r="DED270" s="5"/>
      <c r="DEE270" s="5"/>
      <c r="DEF270" s="5"/>
      <c r="DEG270" s="5"/>
      <c r="DEH270" s="5"/>
      <c r="DEI270" s="5"/>
      <c r="DEJ270" s="5"/>
      <c r="DEK270" s="5"/>
      <c r="DEL270" s="5"/>
      <c r="DEM270" s="5"/>
      <c r="DEN270" s="5"/>
      <c r="DEO270" s="5"/>
      <c r="DEP270" s="5"/>
      <c r="DEQ270" s="5"/>
      <c r="DER270" s="5"/>
      <c r="DES270" s="5"/>
      <c r="DET270" s="5"/>
      <c r="DEU270" s="5"/>
      <c r="DEV270" s="5"/>
      <c r="DEW270" s="5"/>
      <c r="DEX270" s="5"/>
      <c r="DEY270" s="5"/>
      <c r="DEZ270" s="5"/>
      <c r="DFA270" s="5"/>
      <c r="DFB270" s="5"/>
      <c r="DFC270" s="5"/>
      <c r="DFD270" s="5"/>
      <c r="DFE270" s="5"/>
      <c r="DFF270" s="5"/>
      <c r="DFG270" s="5"/>
      <c r="DFH270" s="5"/>
      <c r="DFI270" s="5"/>
      <c r="DFJ270" s="5"/>
      <c r="DFK270" s="5"/>
      <c r="DFL270" s="5"/>
      <c r="DFM270" s="5"/>
      <c r="DFN270" s="5"/>
      <c r="DFO270" s="5"/>
      <c r="DFP270" s="5"/>
      <c r="DFQ270" s="5"/>
      <c r="DFR270" s="5"/>
      <c r="DFS270" s="5"/>
      <c r="DFT270" s="5"/>
      <c r="DFU270" s="5"/>
      <c r="DFV270" s="5"/>
      <c r="DFW270" s="5"/>
      <c r="DFX270" s="5"/>
      <c r="DFY270" s="5"/>
      <c r="DFZ270" s="5"/>
      <c r="DGA270" s="5"/>
      <c r="DGB270" s="5"/>
      <c r="DGC270" s="5"/>
      <c r="DGD270" s="5"/>
      <c r="DGE270" s="5"/>
      <c r="DGF270" s="5"/>
      <c r="DGG270" s="5"/>
      <c r="DGH270" s="5"/>
      <c r="DGI270" s="5"/>
      <c r="DGJ270" s="5"/>
      <c r="DGK270" s="5"/>
      <c r="DGL270" s="5"/>
      <c r="DGM270" s="5"/>
      <c r="DGN270" s="5"/>
      <c r="DGO270" s="5"/>
      <c r="DGP270" s="5"/>
      <c r="DGQ270" s="5"/>
      <c r="DGR270" s="5"/>
      <c r="DGS270" s="5"/>
      <c r="DGT270" s="5"/>
      <c r="DGU270" s="5"/>
      <c r="DGV270" s="5"/>
      <c r="DGW270" s="5"/>
      <c r="DGX270" s="5"/>
      <c r="DGY270" s="5"/>
      <c r="DGZ270" s="5"/>
      <c r="DHA270" s="5"/>
      <c r="DHB270" s="5"/>
      <c r="DHC270" s="5"/>
      <c r="DHD270" s="5"/>
      <c r="DHE270" s="5"/>
      <c r="DHF270" s="5"/>
      <c r="DHG270" s="5"/>
      <c r="DHH270" s="5"/>
      <c r="DHI270" s="5"/>
      <c r="DHJ270" s="5"/>
      <c r="DHK270" s="5"/>
      <c r="DHL270" s="5"/>
      <c r="DHM270" s="5"/>
      <c r="DHN270" s="5"/>
      <c r="DHO270" s="5"/>
      <c r="DHP270" s="5"/>
      <c r="DHQ270" s="5"/>
      <c r="DHR270" s="5"/>
      <c r="DHS270" s="5"/>
      <c r="DHT270" s="5"/>
      <c r="DHU270" s="5"/>
      <c r="DHV270" s="5"/>
      <c r="DHW270" s="5"/>
      <c r="DHX270" s="5"/>
      <c r="DHY270" s="5"/>
      <c r="DHZ270" s="5"/>
      <c r="DIA270" s="5"/>
      <c r="DIB270" s="5"/>
      <c r="DIC270" s="5"/>
      <c r="DID270" s="5"/>
      <c r="DIE270" s="5"/>
      <c r="DIF270" s="5"/>
      <c r="DIG270" s="5"/>
      <c r="DIH270" s="5"/>
      <c r="DII270" s="5"/>
      <c r="DIJ270" s="5"/>
      <c r="DIK270" s="5"/>
      <c r="DIL270" s="5"/>
      <c r="DIM270" s="5"/>
      <c r="DIN270" s="5"/>
      <c r="DIO270" s="5"/>
      <c r="DIP270" s="5"/>
      <c r="DIQ270" s="5"/>
      <c r="DIR270" s="5"/>
      <c r="DIS270" s="5"/>
      <c r="DIT270" s="5"/>
      <c r="DIU270" s="5"/>
      <c r="DIV270" s="5"/>
      <c r="DIW270" s="5"/>
      <c r="DIX270" s="5"/>
      <c r="DIY270" s="5"/>
      <c r="DIZ270" s="5"/>
      <c r="DJA270" s="5"/>
      <c r="DJB270" s="5"/>
      <c r="DJC270" s="5"/>
      <c r="DJD270" s="5"/>
      <c r="DJE270" s="5"/>
      <c r="DJF270" s="5"/>
      <c r="DJG270" s="5"/>
      <c r="DJH270" s="5"/>
      <c r="DJI270" s="5"/>
      <c r="DJJ270" s="5"/>
      <c r="DJK270" s="5"/>
      <c r="DJL270" s="5"/>
      <c r="DJM270" s="5"/>
      <c r="DJN270" s="5"/>
      <c r="DJO270" s="5"/>
      <c r="DJP270" s="5"/>
      <c r="DJQ270" s="5"/>
      <c r="DJR270" s="5"/>
      <c r="DJS270" s="5"/>
      <c r="DJT270" s="5"/>
      <c r="DJU270" s="5"/>
      <c r="DJV270" s="5"/>
      <c r="DJW270" s="5"/>
      <c r="DJX270" s="5"/>
      <c r="DJY270" s="5"/>
      <c r="DJZ270" s="5"/>
      <c r="DKA270" s="5"/>
      <c r="DKB270" s="5"/>
      <c r="DKC270" s="5"/>
      <c r="DKD270" s="5"/>
      <c r="DKE270" s="5"/>
      <c r="DKF270" s="5"/>
      <c r="DKG270" s="5"/>
      <c r="DKH270" s="5"/>
      <c r="DKI270" s="5"/>
      <c r="DKJ270" s="5"/>
      <c r="DKK270" s="5"/>
      <c r="DKL270" s="5"/>
      <c r="DKM270" s="5"/>
      <c r="DKN270" s="5"/>
      <c r="DKO270" s="5"/>
      <c r="DKP270" s="5"/>
      <c r="DKQ270" s="5"/>
      <c r="DKR270" s="5"/>
      <c r="DKS270" s="5"/>
      <c r="DKT270" s="5"/>
      <c r="DKU270" s="5"/>
      <c r="DKV270" s="5"/>
      <c r="DKW270" s="5"/>
      <c r="DKX270" s="5"/>
      <c r="DKY270" s="5"/>
      <c r="DKZ270" s="5"/>
      <c r="DLA270" s="5"/>
      <c r="DLB270" s="5"/>
      <c r="DLC270" s="5"/>
      <c r="DLD270" s="5"/>
      <c r="DLE270" s="5"/>
      <c r="DLF270" s="5"/>
      <c r="DLG270" s="5"/>
      <c r="DLH270" s="5"/>
      <c r="DLI270" s="5"/>
      <c r="DLJ270" s="5"/>
      <c r="DLK270" s="5"/>
      <c r="DLL270" s="5"/>
      <c r="DLM270" s="5"/>
      <c r="DLN270" s="5"/>
      <c r="DLO270" s="5"/>
      <c r="DLP270" s="5"/>
      <c r="DLQ270" s="5"/>
      <c r="DLR270" s="5"/>
      <c r="DLS270" s="5"/>
      <c r="DLT270" s="5"/>
      <c r="DLU270" s="5"/>
      <c r="DLV270" s="5"/>
      <c r="DLW270" s="5"/>
      <c r="DLX270" s="5"/>
      <c r="DLY270" s="5"/>
      <c r="DLZ270" s="5"/>
      <c r="DMA270" s="5"/>
      <c r="DMB270" s="5"/>
      <c r="DMC270" s="5"/>
      <c r="DMD270" s="5"/>
      <c r="DME270" s="5"/>
      <c r="DMF270" s="5"/>
      <c r="DMG270" s="5"/>
      <c r="DMH270" s="5"/>
      <c r="DMI270" s="5"/>
      <c r="DMJ270" s="5"/>
      <c r="DMK270" s="5"/>
      <c r="DML270" s="5"/>
      <c r="DMM270" s="5"/>
      <c r="DMN270" s="5"/>
      <c r="DMO270" s="5"/>
      <c r="DMP270" s="5"/>
      <c r="DMQ270" s="5"/>
      <c r="DMR270" s="5"/>
      <c r="DMS270" s="5"/>
      <c r="DMT270" s="5"/>
      <c r="DMU270" s="5"/>
      <c r="DMV270" s="5"/>
      <c r="DMW270" s="5"/>
      <c r="DMX270" s="5"/>
      <c r="DMY270" s="5"/>
      <c r="DMZ270" s="5"/>
      <c r="DNA270" s="5"/>
      <c r="DNB270" s="5"/>
      <c r="DNC270" s="5"/>
      <c r="DND270" s="5"/>
      <c r="DNE270" s="5"/>
      <c r="DNF270" s="5"/>
      <c r="DNG270" s="5"/>
      <c r="DNH270" s="5"/>
      <c r="DNI270" s="5"/>
      <c r="DNJ270" s="5"/>
      <c r="DNK270" s="5"/>
      <c r="DNL270" s="5"/>
      <c r="DNM270" s="5"/>
      <c r="DNN270" s="5"/>
      <c r="DNO270" s="5"/>
      <c r="DNP270" s="5"/>
      <c r="DNQ270" s="5"/>
      <c r="DNR270" s="5"/>
      <c r="DNS270" s="5"/>
      <c r="DNT270" s="5"/>
      <c r="DNU270" s="5"/>
      <c r="DNV270" s="5"/>
      <c r="DNW270" s="5"/>
      <c r="DNX270" s="5"/>
      <c r="DNY270" s="5"/>
      <c r="DNZ270" s="5"/>
      <c r="DOA270" s="5"/>
      <c r="DOB270" s="5"/>
      <c r="DOC270" s="5"/>
      <c r="DOD270" s="5"/>
      <c r="DOE270" s="5"/>
      <c r="DOF270" s="5"/>
      <c r="DOG270" s="5"/>
      <c r="DOH270" s="5"/>
      <c r="DOI270" s="5"/>
      <c r="DOJ270" s="5"/>
      <c r="DOK270" s="5"/>
      <c r="DOL270" s="5"/>
      <c r="DOM270" s="5"/>
      <c r="DON270" s="5"/>
      <c r="DOO270" s="5"/>
      <c r="DOP270" s="5"/>
      <c r="DOQ270" s="5"/>
      <c r="DOR270" s="5"/>
      <c r="DOS270" s="5"/>
      <c r="DOT270" s="5"/>
      <c r="DOU270" s="5"/>
      <c r="DOV270" s="5"/>
      <c r="DOW270" s="5"/>
      <c r="DOX270" s="5"/>
      <c r="DOY270" s="5"/>
      <c r="DOZ270" s="5"/>
      <c r="DPA270" s="5"/>
      <c r="DPB270" s="5"/>
      <c r="DPC270" s="5"/>
      <c r="DPD270" s="5"/>
      <c r="DPE270" s="5"/>
      <c r="DPF270" s="5"/>
      <c r="DPG270" s="5"/>
      <c r="DPH270" s="5"/>
      <c r="DPI270" s="5"/>
      <c r="DPJ270" s="5"/>
      <c r="DPK270" s="5"/>
      <c r="DPL270" s="5"/>
      <c r="DPM270" s="5"/>
      <c r="DPN270" s="5"/>
      <c r="DPO270" s="5"/>
      <c r="DPP270" s="5"/>
      <c r="DPQ270" s="5"/>
      <c r="DPR270" s="5"/>
      <c r="DPS270" s="5"/>
      <c r="DPT270" s="5"/>
      <c r="DPU270" s="5"/>
      <c r="DPV270" s="5"/>
      <c r="DPW270" s="5"/>
      <c r="DPX270" s="5"/>
      <c r="DPY270" s="5"/>
      <c r="DPZ270" s="5"/>
      <c r="DQA270" s="5"/>
      <c r="DQB270" s="5"/>
      <c r="DQC270" s="5"/>
      <c r="DQD270" s="5"/>
      <c r="DQE270" s="5"/>
      <c r="DQF270" s="5"/>
      <c r="DQG270" s="5"/>
      <c r="DQH270" s="5"/>
      <c r="DQI270" s="5"/>
      <c r="DQJ270" s="5"/>
      <c r="DQK270" s="5"/>
      <c r="DQL270" s="5"/>
      <c r="DQM270" s="5"/>
      <c r="DQN270" s="5"/>
      <c r="DQO270" s="5"/>
      <c r="DQP270" s="5"/>
      <c r="DQQ270" s="5"/>
      <c r="DQR270" s="5"/>
      <c r="DQS270" s="5"/>
      <c r="DQT270" s="5"/>
      <c r="DQU270" s="5"/>
      <c r="DQV270" s="5"/>
      <c r="DQW270" s="5"/>
      <c r="DQX270" s="5"/>
      <c r="DQY270" s="5"/>
      <c r="DQZ270" s="5"/>
      <c r="DRA270" s="5"/>
      <c r="DRB270" s="5"/>
      <c r="DRC270" s="5"/>
      <c r="DRD270" s="5"/>
      <c r="DRE270" s="5"/>
      <c r="DRF270" s="5"/>
      <c r="DRG270" s="5"/>
      <c r="DRH270" s="5"/>
      <c r="DRI270" s="5"/>
      <c r="DRJ270" s="5"/>
      <c r="DRK270" s="5"/>
      <c r="DRL270" s="5"/>
      <c r="DRM270" s="5"/>
      <c r="DRN270" s="5"/>
      <c r="DRO270" s="5"/>
      <c r="DRP270" s="5"/>
      <c r="DRQ270" s="5"/>
      <c r="DRR270" s="5"/>
      <c r="DRS270" s="5"/>
      <c r="DRT270" s="5"/>
      <c r="DRU270" s="5"/>
      <c r="DRV270" s="5"/>
      <c r="DRW270" s="5"/>
      <c r="DRX270" s="5"/>
      <c r="DRY270" s="5"/>
      <c r="DRZ270" s="5"/>
      <c r="DSA270" s="5"/>
      <c r="DSB270" s="5"/>
      <c r="DSC270" s="5"/>
      <c r="DSD270" s="5"/>
      <c r="DSE270" s="5"/>
      <c r="DSF270" s="5"/>
      <c r="DSG270" s="5"/>
      <c r="DSH270" s="5"/>
      <c r="DSI270" s="5"/>
      <c r="DSJ270" s="5"/>
      <c r="DSK270" s="5"/>
      <c r="DSL270" s="5"/>
      <c r="DSM270" s="5"/>
      <c r="DSN270" s="5"/>
      <c r="DSO270" s="5"/>
      <c r="DSP270" s="5"/>
      <c r="DSQ270" s="5"/>
      <c r="DSR270" s="5"/>
      <c r="DSS270" s="5"/>
      <c r="DST270" s="5"/>
      <c r="DSU270" s="5"/>
      <c r="DSV270" s="5"/>
      <c r="DSW270" s="5"/>
      <c r="DSX270" s="5"/>
      <c r="DSY270" s="5"/>
      <c r="DSZ270" s="5"/>
      <c r="DTA270" s="5"/>
      <c r="DTB270" s="5"/>
      <c r="DTC270" s="5"/>
      <c r="DTD270" s="5"/>
      <c r="DTE270" s="5"/>
      <c r="DTF270" s="5"/>
      <c r="DTG270" s="5"/>
      <c r="DTH270" s="5"/>
      <c r="DTI270" s="5"/>
      <c r="DTJ270" s="5"/>
      <c r="DTK270" s="5"/>
      <c r="DTL270" s="5"/>
      <c r="DTM270" s="5"/>
      <c r="DTN270" s="5"/>
      <c r="DTO270" s="5"/>
      <c r="DTP270" s="5"/>
      <c r="DTQ270" s="5"/>
      <c r="DTR270" s="5"/>
      <c r="DTS270" s="5"/>
      <c r="DTT270" s="5"/>
      <c r="DTU270" s="5"/>
      <c r="DTV270" s="5"/>
      <c r="DTW270" s="5"/>
      <c r="DTX270" s="5"/>
      <c r="DTY270" s="5"/>
      <c r="DTZ270" s="5"/>
      <c r="DUA270" s="5"/>
      <c r="DUB270" s="5"/>
      <c r="DUC270" s="5"/>
      <c r="DUD270" s="5"/>
      <c r="DUE270" s="5"/>
      <c r="DUF270" s="5"/>
      <c r="DUG270" s="5"/>
      <c r="DUH270" s="5"/>
      <c r="DUI270" s="5"/>
      <c r="DUJ270" s="5"/>
      <c r="DUK270" s="5"/>
      <c r="DUL270" s="5"/>
      <c r="DUM270" s="5"/>
      <c r="DUN270" s="5"/>
      <c r="DUO270" s="5"/>
      <c r="DUP270" s="5"/>
      <c r="DUQ270" s="5"/>
      <c r="DUR270" s="5"/>
      <c r="DUS270" s="5"/>
      <c r="DUT270" s="5"/>
      <c r="DUU270" s="5"/>
      <c r="DUV270" s="5"/>
      <c r="DUW270" s="5"/>
      <c r="DUX270" s="5"/>
      <c r="DUY270" s="5"/>
      <c r="DUZ270" s="5"/>
      <c r="DVA270" s="5"/>
      <c r="DVB270" s="5"/>
      <c r="DVC270" s="5"/>
      <c r="DVD270" s="5"/>
      <c r="DVE270" s="5"/>
      <c r="DVF270" s="5"/>
      <c r="DVG270" s="5"/>
      <c r="DVH270" s="5"/>
      <c r="DVI270" s="5"/>
      <c r="DVJ270" s="5"/>
      <c r="DVK270" s="5"/>
      <c r="DVL270" s="5"/>
      <c r="DVM270" s="5"/>
      <c r="DVN270" s="5"/>
      <c r="DVO270" s="5"/>
      <c r="DVP270" s="5"/>
      <c r="DVQ270" s="5"/>
      <c r="DVR270" s="5"/>
      <c r="DVS270" s="5"/>
      <c r="DVT270" s="5"/>
      <c r="DVU270" s="5"/>
      <c r="DVV270" s="5"/>
      <c r="DVW270" s="5"/>
      <c r="DVX270" s="5"/>
      <c r="DVY270" s="5"/>
      <c r="DVZ270" s="5"/>
      <c r="DWA270" s="5"/>
      <c r="DWB270" s="5"/>
      <c r="DWC270" s="5"/>
      <c r="DWD270" s="5"/>
      <c r="DWE270" s="5"/>
      <c r="DWF270" s="5"/>
      <c r="DWG270" s="5"/>
      <c r="DWH270" s="5"/>
      <c r="DWI270" s="5"/>
      <c r="DWJ270" s="5"/>
      <c r="DWK270" s="5"/>
      <c r="DWL270" s="5"/>
      <c r="DWM270" s="5"/>
      <c r="DWN270" s="5"/>
      <c r="DWO270" s="5"/>
      <c r="DWP270" s="5"/>
      <c r="DWQ270" s="5"/>
      <c r="DWR270" s="5"/>
      <c r="DWS270" s="5"/>
      <c r="DWT270" s="5"/>
      <c r="DWU270" s="5"/>
      <c r="DWV270" s="5"/>
      <c r="DWW270" s="5"/>
      <c r="DWX270" s="5"/>
      <c r="DWY270" s="5"/>
      <c r="DWZ270" s="5"/>
      <c r="DXA270" s="5"/>
      <c r="DXB270" s="5"/>
      <c r="DXC270" s="5"/>
      <c r="DXD270" s="5"/>
      <c r="DXE270" s="5"/>
      <c r="DXF270" s="5"/>
      <c r="DXG270" s="5"/>
      <c r="DXH270" s="5"/>
      <c r="DXI270" s="5"/>
      <c r="DXJ270" s="5"/>
      <c r="DXK270" s="5"/>
      <c r="DXL270" s="5"/>
      <c r="DXM270" s="5"/>
      <c r="DXN270" s="5"/>
      <c r="DXO270" s="5"/>
      <c r="DXP270" s="5"/>
      <c r="DXQ270" s="5"/>
      <c r="DXR270" s="5"/>
      <c r="DXS270" s="5"/>
      <c r="DXT270" s="5"/>
      <c r="DXU270" s="5"/>
      <c r="DXV270" s="5"/>
      <c r="DXW270" s="5"/>
      <c r="DXX270" s="5"/>
      <c r="DXY270" s="5"/>
      <c r="DXZ270" s="5"/>
      <c r="DYA270" s="5"/>
      <c r="DYB270" s="5"/>
      <c r="DYC270" s="5"/>
      <c r="DYD270" s="5"/>
      <c r="DYE270" s="5"/>
      <c r="DYF270" s="5"/>
      <c r="DYG270" s="5"/>
      <c r="DYH270" s="5"/>
      <c r="DYI270" s="5"/>
      <c r="DYJ270" s="5"/>
      <c r="DYK270" s="5"/>
      <c r="DYL270" s="5"/>
      <c r="DYM270" s="5"/>
      <c r="DYN270" s="5"/>
      <c r="DYO270" s="5"/>
      <c r="DYP270" s="5"/>
      <c r="DYQ270" s="5"/>
      <c r="DYR270" s="5"/>
      <c r="DYS270" s="5"/>
      <c r="DYT270" s="5"/>
      <c r="DYU270" s="5"/>
      <c r="DYV270" s="5"/>
      <c r="DYW270" s="5"/>
      <c r="DYX270" s="5"/>
      <c r="DYY270" s="5"/>
      <c r="DYZ270" s="5"/>
      <c r="DZA270" s="5"/>
      <c r="DZB270" s="5"/>
      <c r="DZC270" s="5"/>
      <c r="DZD270" s="5"/>
      <c r="DZE270" s="5"/>
      <c r="DZF270" s="5"/>
      <c r="DZG270" s="5"/>
      <c r="DZH270" s="5"/>
      <c r="DZI270" s="5"/>
      <c r="DZJ270" s="5"/>
      <c r="DZK270" s="5"/>
      <c r="DZL270" s="5"/>
      <c r="DZM270" s="5"/>
      <c r="DZN270" s="5"/>
      <c r="DZO270" s="5"/>
      <c r="DZP270" s="5"/>
      <c r="DZQ270" s="5"/>
      <c r="DZR270" s="5"/>
      <c r="DZS270" s="5"/>
      <c r="DZT270" s="5"/>
      <c r="DZU270" s="5"/>
      <c r="DZV270" s="5"/>
      <c r="DZW270" s="5"/>
      <c r="DZX270" s="5"/>
      <c r="DZY270" s="5"/>
      <c r="DZZ270" s="5"/>
      <c r="EAA270" s="5"/>
      <c r="EAB270" s="5"/>
      <c r="EAC270" s="5"/>
      <c r="EAD270" s="5"/>
      <c r="EAE270" s="5"/>
      <c r="EAF270" s="5"/>
      <c r="EAG270" s="5"/>
      <c r="EAH270" s="5"/>
      <c r="EAI270" s="5"/>
      <c r="EAJ270" s="5"/>
      <c r="EAK270" s="5"/>
      <c r="EAL270" s="5"/>
      <c r="EAM270" s="5"/>
      <c r="EAN270" s="5"/>
      <c r="EAO270" s="5"/>
      <c r="EAP270" s="5"/>
      <c r="EAQ270" s="5"/>
      <c r="EAR270" s="5"/>
      <c r="EAS270" s="5"/>
      <c r="EAT270" s="5"/>
      <c r="EAU270" s="5"/>
      <c r="EAV270" s="5"/>
      <c r="EAW270" s="5"/>
      <c r="EAX270" s="5"/>
      <c r="EAY270" s="5"/>
      <c r="EAZ270" s="5"/>
      <c r="EBA270" s="5"/>
      <c r="EBB270" s="5"/>
      <c r="EBC270" s="5"/>
      <c r="EBD270" s="5"/>
      <c r="EBE270" s="5"/>
      <c r="EBF270" s="5"/>
      <c r="EBG270" s="5"/>
      <c r="EBH270" s="5"/>
      <c r="EBI270" s="5"/>
      <c r="EBJ270" s="5"/>
      <c r="EBK270" s="5"/>
      <c r="EBL270" s="5"/>
      <c r="EBM270" s="5"/>
      <c r="EBN270" s="5"/>
      <c r="EBO270" s="5"/>
      <c r="EBP270" s="5"/>
      <c r="EBQ270" s="5"/>
      <c r="EBR270" s="5"/>
      <c r="EBS270" s="5"/>
      <c r="EBT270" s="5"/>
      <c r="EBU270" s="5"/>
      <c r="EBV270" s="5"/>
      <c r="EBW270" s="5"/>
      <c r="EBX270" s="5"/>
      <c r="EBY270" s="5"/>
      <c r="EBZ270" s="5"/>
      <c r="ECA270" s="5"/>
      <c r="ECB270" s="5"/>
      <c r="ECC270" s="5"/>
      <c r="ECD270" s="5"/>
      <c r="ECE270" s="5"/>
      <c r="ECF270" s="5"/>
      <c r="ECG270" s="5"/>
      <c r="ECH270" s="5"/>
      <c r="ECI270" s="5"/>
      <c r="ECJ270" s="5"/>
      <c r="ECK270" s="5"/>
      <c r="ECL270" s="5"/>
      <c r="ECM270" s="5"/>
      <c r="ECN270" s="5"/>
      <c r="ECO270" s="5"/>
      <c r="ECP270" s="5"/>
      <c r="ECQ270" s="5"/>
      <c r="ECR270" s="5"/>
      <c r="ECS270" s="5"/>
      <c r="ECT270" s="5"/>
      <c r="ECU270" s="5"/>
      <c r="ECV270" s="5"/>
      <c r="ECW270" s="5"/>
      <c r="ECX270" s="5"/>
      <c r="ECY270" s="5"/>
      <c r="ECZ270" s="5"/>
      <c r="EDA270" s="5"/>
      <c r="EDB270" s="5"/>
      <c r="EDC270" s="5"/>
      <c r="EDD270" s="5"/>
      <c r="EDE270" s="5"/>
      <c r="EDF270" s="5"/>
      <c r="EDG270" s="5"/>
      <c r="EDH270" s="5"/>
      <c r="EDI270" s="5"/>
      <c r="EDJ270" s="5"/>
      <c r="EDK270" s="5"/>
      <c r="EDL270" s="5"/>
      <c r="EDM270" s="5"/>
      <c r="EDN270" s="5"/>
      <c r="EDO270" s="5"/>
      <c r="EDP270" s="5"/>
      <c r="EDQ270" s="5"/>
      <c r="EDR270" s="5"/>
      <c r="EDS270" s="5"/>
      <c r="EDT270" s="5"/>
      <c r="EDU270" s="5"/>
      <c r="EDV270" s="5"/>
      <c r="EDW270" s="5"/>
      <c r="EDX270" s="5"/>
      <c r="EDY270" s="5"/>
      <c r="EDZ270" s="5"/>
      <c r="EEA270" s="5"/>
      <c r="EEB270" s="5"/>
      <c r="EEC270" s="5"/>
      <c r="EED270" s="5"/>
      <c r="EEE270" s="5"/>
      <c r="EEF270" s="5"/>
      <c r="EEG270" s="5"/>
      <c r="EEH270" s="5"/>
      <c r="EEI270" s="5"/>
      <c r="EEJ270" s="5"/>
      <c r="EEK270" s="5"/>
      <c r="EEL270" s="5"/>
      <c r="EEM270" s="5"/>
      <c r="EEN270" s="5"/>
      <c r="EEO270" s="5"/>
      <c r="EEP270" s="5"/>
      <c r="EEQ270" s="5"/>
      <c r="EER270" s="5"/>
      <c r="EES270" s="5"/>
      <c r="EET270" s="5"/>
      <c r="EEU270" s="5"/>
      <c r="EEV270" s="5"/>
      <c r="EEW270" s="5"/>
      <c r="EEX270" s="5"/>
      <c r="EEY270" s="5"/>
      <c r="EEZ270" s="5"/>
      <c r="EFA270" s="5"/>
      <c r="EFB270" s="5"/>
      <c r="EFC270" s="5"/>
      <c r="EFD270" s="5"/>
      <c r="EFE270" s="5"/>
      <c r="EFF270" s="5"/>
      <c r="EFG270" s="5"/>
      <c r="EFH270" s="5"/>
      <c r="EFI270" s="5"/>
      <c r="EFJ270" s="5"/>
      <c r="EFK270" s="5"/>
      <c r="EFL270" s="5"/>
      <c r="EFM270" s="5"/>
      <c r="EFN270" s="5"/>
      <c r="EFO270" s="5"/>
      <c r="EFP270" s="5"/>
      <c r="EFQ270" s="5"/>
      <c r="EFR270" s="5"/>
      <c r="EFS270" s="5"/>
      <c r="EFT270" s="5"/>
      <c r="EFU270" s="5"/>
      <c r="EFV270" s="5"/>
      <c r="EFW270" s="5"/>
      <c r="EFX270" s="5"/>
      <c r="EFY270" s="5"/>
      <c r="EFZ270" s="5"/>
      <c r="EGA270" s="5"/>
      <c r="EGB270" s="5"/>
      <c r="EGC270" s="5"/>
      <c r="EGD270" s="5"/>
      <c r="EGE270" s="5"/>
      <c r="EGF270" s="5"/>
      <c r="EGG270" s="5"/>
      <c r="EGH270" s="5"/>
      <c r="EGI270" s="5"/>
      <c r="EGJ270" s="5"/>
      <c r="EGK270" s="5"/>
      <c r="EGL270" s="5"/>
      <c r="EGM270" s="5"/>
      <c r="EGN270" s="5"/>
      <c r="EGO270" s="5"/>
      <c r="EGP270" s="5"/>
      <c r="EGQ270" s="5"/>
      <c r="EGR270" s="5"/>
      <c r="EGS270" s="5"/>
      <c r="EGT270" s="5"/>
      <c r="EGU270" s="5"/>
      <c r="EGV270" s="5"/>
      <c r="EGW270" s="5"/>
      <c r="EGX270" s="5"/>
      <c r="EGY270" s="5"/>
      <c r="EGZ270" s="5"/>
      <c r="EHA270" s="5"/>
      <c r="EHB270" s="5"/>
      <c r="EHC270" s="5"/>
      <c r="EHD270" s="5"/>
      <c r="EHE270" s="5"/>
      <c r="EHF270" s="5"/>
      <c r="EHG270" s="5"/>
      <c r="EHH270" s="5"/>
      <c r="EHI270" s="5"/>
      <c r="EHJ270" s="5"/>
      <c r="EHK270" s="5"/>
      <c r="EHL270" s="5"/>
      <c r="EHM270" s="5"/>
      <c r="EHN270" s="5"/>
      <c r="EHO270" s="5"/>
      <c r="EHP270" s="5"/>
      <c r="EHQ270" s="5"/>
      <c r="EHR270" s="5"/>
      <c r="EHS270" s="5"/>
      <c r="EHT270" s="5"/>
      <c r="EHU270" s="5"/>
      <c r="EHV270" s="5"/>
      <c r="EHW270" s="5"/>
      <c r="EHX270" s="5"/>
      <c r="EHY270" s="5"/>
      <c r="EHZ270" s="5"/>
      <c r="EIA270" s="5"/>
      <c r="EIB270" s="5"/>
      <c r="EIC270" s="5"/>
      <c r="EID270" s="5"/>
      <c r="EIE270" s="5"/>
      <c r="EIF270" s="5"/>
      <c r="EIG270" s="5"/>
      <c r="EIH270" s="5"/>
      <c r="EII270" s="5"/>
      <c r="EIJ270" s="5"/>
      <c r="EIK270" s="5"/>
      <c r="EIL270" s="5"/>
      <c r="EIM270" s="5"/>
      <c r="EIN270" s="5"/>
      <c r="EIO270" s="5"/>
      <c r="EIP270" s="5"/>
      <c r="EIQ270" s="5"/>
      <c r="EIR270" s="5"/>
      <c r="EIS270" s="5"/>
      <c r="EIT270" s="5"/>
      <c r="EIU270" s="5"/>
      <c r="EIV270" s="5"/>
      <c r="EIW270" s="5"/>
      <c r="EIX270" s="5"/>
      <c r="EIY270" s="5"/>
      <c r="EIZ270" s="5"/>
      <c r="EJA270" s="5"/>
      <c r="EJB270" s="5"/>
      <c r="EJC270" s="5"/>
      <c r="EJD270" s="5"/>
      <c r="EJE270" s="5"/>
      <c r="EJF270" s="5"/>
      <c r="EJG270" s="5"/>
      <c r="EJH270" s="5"/>
      <c r="EJI270" s="5"/>
      <c r="EJJ270" s="5"/>
      <c r="EJK270" s="5"/>
      <c r="EJL270" s="5"/>
      <c r="EJM270" s="5"/>
      <c r="EJN270" s="5"/>
      <c r="EJO270" s="5"/>
      <c r="EJP270" s="5"/>
      <c r="EJQ270" s="5"/>
      <c r="EJR270" s="5"/>
      <c r="EJS270" s="5"/>
      <c r="EJT270" s="5"/>
      <c r="EJU270" s="5"/>
      <c r="EJV270" s="5"/>
      <c r="EJW270" s="5"/>
      <c r="EJX270" s="5"/>
      <c r="EJY270" s="5"/>
      <c r="EJZ270" s="5"/>
      <c r="EKA270" s="5"/>
      <c r="EKB270" s="5"/>
      <c r="EKC270" s="5"/>
      <c r="EKD270" s="5"/>
      <c r="EKE270" s="5"/>
      <c r="EKF270" s="5"/>
      <c r="EKG270" s="5"/>
      <c r="EKH270" s="5"/>
      <c r="EKI270" s="5"/>
      <c r="EKJ270" s="5"/>
      <c r="EKK270" s="5"/>
      <c r="EKL270" s="5"/>
      <c r="EKM270" s="5"/>
      <c r="EKN270" s="5"/>
      <c r="EKO270" s="5"/>
      <c r="EKP270" s="5"/>
      <c r="EKQ270" s="5"/>
      <c r="EKR270" s="5"/>
      <c r="EKS270" s="5"/>
      <c r="EKT270" s="5"/>
      <c r="EKU270" s="5"/>
      <c r="EKV270" s="5"/>
      <c r="EKW270" s="5"/>
      <c r="EKX270" s="5"/>
      <c r="EKY270" s="5"/>
      <c r="EKZ270" s="5"/>
      <c r="ELA270" s="5"/>
      <c r="ELB270" s="5"/>
      <c r="ELC270" s="5"/>
      <c r="ELD270" s="5"/>
      <c r="ELE270" s="5"/>
      <c r="ELF270" s="5"/>
      <c r="ELG270" s="5"/>
      <c r="ELH270" s="5"/>
      <c r="ELI270" s="5"/>
      <c r="ELJ270" s="5"/>
      <c r="ELK270" s="5"/>
      <c r="ELL270" s="5"/>
      <c r="ELM270" s="5"/>
      <c r="ELN270" s="5"/>
      <c r="ELO270" s="5"/>
      <c r="ELP270" s="5"/>
      <c r="ELQ270" s="5"/>
      <c r="ELR270" s="5"/>
      <c r="ELS270" s="5"/>
      <c r="ELT270" s="5"/>
      <c r="ELU270" s="5"/>
      <c r="ELV270" s="5"/>
      <c r="ELW270" s="5"/>
      <c r="ELX270" s="5"/>
      <c r="ELY270" s="5"/>
      <c r="ELZ270" s="5"/>
      <c r="EMA270" s="5"/>
      <c r="EMB270" s="5"/>
      <c r="EMC270" s="5"/>
      <c r="EMD270" s="5"/>
      <c r="EME270" s="5"/>
      <c r="EMF270" s="5"/>
      <c r="EMG270" s="5"/>
      <c r="EMH270" s="5"/>
      <c r="EMI270" s="5"/>
      <c r="EMJ270" s="5"/>
      <c r="EMK270" s="5"/>
      <c r="EML270" s="5"/>
      <c r="EMM270" s="5"/>
      <c r="EMN270" s="5"/>
      <c r="EMO270" s="5"/>
      <c r="EMP270" s="5"/>
      <c r="EMQ270" s="5"/>
      <c r="EMR270" s="5"/>
      <c r="EMS270" s="5"/>
      <c r="EMT270" s="5"/>
      <c r="EMU270" s="5"/>
      <c r="EMV270" s="5"/>
      <c r="EMW270" s="5"/>
      <c r="EMX270" s="5"/>
      <c r="EMY270" s="5"/>
      <c r="EMZ270" s="5"/>
      <c r="ENA270" s="5"/>
      <c r="ENB270" s="5"/>
      <c r="ENC270" s="5"/>
      <c r="END270" s="5"/>
      <c r="ENE270" s="5"/>
      <c r="ENF270" s="5"/>
      <c r="ENG270" s="5"/>
      <c r="ENH270" s="5"/>
      <c r="ENI270" s="5"/>
      <c r="ENJ270" s="5"/>
      <c r="ENK270" s="5"/>
      <c r="ENL270" s="5"/>
      <c r="ENM270" s="5"/>
      <c r="ENN270" s="5"/>
      <c r="ENO270" s="5"/>
      <c r="ENP270" s="5"/>
      <c r="ENQ270" s="5"/>
      <c r="ENR270" s="5"/>
      <c r="ENS270" s="5"/>
      <c r="ENT270" s="5"/>
      <c r="ENU270" s="5"/>
      <c r="ENV270" s="5"/>
      <c r="ENW270" s="5"/>
      <c r="ENX270" s="5"/>
      <c r="ENY270" s="5"/>
      <c r="ENZ270" s="5"/>
      <c r="EOA270" s="5"/>
      <c r="EOB270" s="5"/>
      <c r="EOC270" s="5"/>
      <c r="EOD270" s="5"/>
      <c r="EOE270" s="5"/>
      <c r="EOF270" s="5"/>
      <c r="EOG270" s="5"/>
      <c r="EOH270" s="5"/>
      <c r="EOI270" s="5"/>
      <c r="EOJ270" s="5"/>
      <c r="EOK270" s="5"/>
      <c r="EOL270" s="5"/>
      <c r="EOM270" s="5"/>
      <c r="EON270" s="5"/>
      <c r="EOO270" s="5"/>
      <c r="EOP270" s="5"/>
      <c r="EOQ270" s="5"/>
      <c r="EOR270" s="5"/>
      <c r="EOS270" s="5"/>
      <c r="EOT270" s="5"/>
      <c r="EOU270" s="5"/>
      <c r="EOV270" s="5"/>
      <c r="EOW270" s="5"/>
      <c r="EOX270" s="5"/>
      <c r="EOY270" s="5"/>
      <c r="EOZ270" s="5"/>
      <c r="EPA270" s="5"/>
      <c r="EPB270" s="5"/>
      <c r="EPC270" s="5"/>
      <c r="EPD270" s="5"/>
      <c r="EPE270" s="5"/>
      <c r="EPF270" s="5"/>
      <c r="EPG270" s="5"/>
      <c r="EPH270" s="5"/>
      <c r="EPI270" s="5"/>
      <c r="EPJ270" s="5"/>
      <c r="EPK270" s="5"/>
      <c r="EPL270" s="5"/>
      <c r="EPM270" s="5"/>
      <c r="EPN270" s="5"/>
      <c r="EPO270" s="5"/>
      <c r="EPP270" s="5"/>
      <c r="EPQ270" s="5"/>
      <c r="EPR270" s="5"/>
      <c r="EPS270" s="5"/>
      <c r="EPT270" s="5"/>
      <c r="EPU270" s="5"/>
      <c r="EPV270" s="5"/>
      <c r="EPW270" s="5"/>
      <c r="EPX270" s="5"/>
      <c r="EPY270" s="5"/>
      <c r="EPZ270" s="5"/>
      <c r="EQA270" s="5"/>
      <c r="EQB270" s="5"/>
      <c r="EQC270" s="5"/>
      <c r="EQD270" s="5"/>
      <c r="EQE270" s="5"/>
      <c r="EQF270" s="5"/>
      <c r="EQG270" s="5"/>
      <c r="EQH270" s="5"/>
      <c r="EQI270" s="5"/>
      <c r="EQJ270" s="5"/>
      <c r="EQK270" s="5"/>
      <c r="EQL270" s="5"/>
      <c r="EQM270" s="5"/>
      <c r="EQN270" s="5"/>
      <c r="EQO270" s="5"/>
      <c r="EQP270" s="5"/>
      <c r="EQQ270" s="5"/>
      <c r="EQR270" s="5"/>
      <c r="EQS270" s="5"/>
      <c r="EQT270" s="5"/>
      <c r="EQU270" s="5"/>
      <c r="EQV270" s="5"/>
      <c r="EQW270" s="5"/>
      <c r="EQX270" s="5"/>
      <c r="EQY270" s="5"/>
      <c r="EQZ270" s="5"/>
      <c r="ERA270" s="5"/>
      <c r="ERB270" s="5"/>
      <c r="ERC270" s="5"/>
      <c r="ERD270" s="5"/>
      <c r="ERE270" s="5"/>
      <c r="ERF270" s="5"/>
      <c r="ERG270" s="5"/>
      <c r="ERH270" s="5"/>
      <c r="ERI270" s="5"/>
      <c r="ERJ270" s="5"/>
      <c r="ERK270" s="5"/>
      <c r="ERL270" s="5"/>
      <c r="ERM270" s="5"/>
      <c r="ERN270" s="5"/>
      <c r="ERO270" s="5"/>
      <c r="ERP270" s="5"/>
      <c r="ERQ270" s="5"/>
      <c r="ERR270" s="5"/>
      <c r="ERS270" s="5"/>
      <c r="ERT270" s="5"/>
      <c r="ERU270" s="5"/>
      <c r="ERV270" s="5"/>
      <c r="ERW270" s="5"/>
      <c r="ERX270" s="5"/>
      <c r="ERY270" s="5"/>
      <c r="ERZ270" s="5"/>
      <c r="ESA270" s="5"/>
      <c r="ESB270" s="5"/>
      <c r="ESC270" s="5"/>
      <c r="ESD270" s="5"/>
      <c r="ESE270" s="5"/>
      <c r="ESF270" s="5"/>
      <c r="ESG270" s="5"/>
      <c r="ESH270" s="5"/>
      <c r="ESI270" s="5"/>
      <c r="ESJ270" s="5"/>
      <c r="ESK270" s="5"/>
      <c r="ESL270" s="5"/>
      <c r="ESM270" s="5"/>
      <c r="ESN270" s="5"/>
      <c r="ESO270" s="5"/>
      <c r="ESP270" s="5"/>
      <c r="ESQ270" s="5"/>
      <c r="ESR270" s="5"/>
      <c r="ESS270" s="5"/>
      <c r="EST270" s="5"/>
      <c r="ESU270" s="5"/>
      <c r="ESV270" s="5"/>
      <c r="ESW270" s="5"/>
      <c r="ESX270" s="5"/>
      <c r="ESY270" s="5"/>
      <c r="ESZ270" s="5"/>
      <c r="ETA270" s="5"/>
      <c r="ETB270" s="5"/>
      <c r="ETC270" s="5"/>
      <c r="ETD270" s="5"/>
      <c r="ETE270" s="5"/>
      <c r="ETF270" s="5"/>
      <c r="ETG270" s="5"/>
      <c r="ETH270" s="5"/>
      <c r="ETI270" s="5"/>
      <c r="ETJ270" s="5"/>
      <c r="ETK270" s="5"/>
      <c r="ETL270" s="5"/>
      <c r="ETM270" s="5"/>
      <c r="ETN270" s="5"/>
      <c r="ETO270" s="5"/>
      <c r="ETP270" s="5"/>
      <c r="ETQ270" s="5"/>
      <c r="ETR270" s="5"/>
      <c r="ETS270" s="5"/>
      <c r="ETT270" s="5"/>
      <c r="ETU270" s="5"/>
      <c r="ETV270" s="5"/>
      <c r="ETW270" s="5"/>
      <c r="ETX270" s="5"/>
      <c r="ETY270" s="5"/>
      <c r="ETZ270" s="5"/>
      <c r="EUA270" s="5"/>
      <c r="EUB270" s="5"/>
      <c r="EUC270" s="5"/>
      <c r="EUD270" s="5"/>
      <c r="EUE270" s="5"/>
      <c r="EUF270" s="5"/>
      <c r="EUG270" s="5"/>
      <c r="EUH270" s="5"/>
      <c r="EUI270" s="5"/>
      <c r="EUJ270" s="5"/>
      <c r="EUK270" s="5"/>
      <c r="EUL270" s="5"/>
      <c r="EUM270" s="5"/>
      <c r="EUN270" s="5"/>
      <c r="EUO270" s="5"/>
      <c r="EUP270" s="5"/>
      <c r="EUQ270" s="5"/>
      <c r="EUR270" s="5"/>
      <c r="EUS270" s="5"/>
      <c r="EUT270" s="5"/>
      <c r="EUU270" s="5"/>
      <c r="EUV270" s="5"/>
      <c r="EUW270" s="5"/>
      <c r="EUX270" s="5"/>
      <c r="EUY270" s="5"/>
      <c r="EUZ270" s="5"/>
      <c r="EVA270" s="5"/>
      <c r="EVB270" s="5"/>
      <c r="EVC270" s="5"/>
      <c r="EVD270" s="5"/>
      <c r="EVE270" s="5"/>
      <c r="EVF270" s="5"/>
      <c r="EVG270" s="5"/>
      <c r="EVH270" s="5"/>
      <c r="EVI270" s="5"/>
      <c r="EVJ270" s="5"/>
      <c r="EVK270" s="5"/>
      <c r="EVL270" s="5"/>
      <c r="EVM270" s="5"/>
      <c r="EVN270" s="5"/>
      <c r="EVO270" s="5"/>
      <c r="EVP270" s="5"/>
      <c r="EVQ270" s="5"/>
      <c r="EVR270" s="5"/>
      <c r="EVS270" s="5"/>
      <c r="EVT270" s="5"/>
      <c r="EVU270" s="5"/>
      <c r="EVV270" s="5"/>
      <c r="EVW270" s="5"/>
      <c r="EVX270" s="5"/>
      <c r="EVY270" s="5"/>
      <c r="EVZ270" s="5"/>
      <c r="EWA270" s="5"/>
      <c r="EWB270" s="5"/>
      <c r="EWC270" s="5"/>
      <c r="EWD270" s="5"/>
      <c r="EWE270" s="5"/>
      <c r="EWF270" s="5"/>
      <c r="EWG270" s="5"/>
      <c r="EWH270" s="5"/>
      <c r="EWI270" s="5"/>
      <c r="EWJ270" s="5"/>
      <c r="EWK270" s="5"/>
      <c r="EWL270" s="5"/>
      <c r="EWM270" s="5"/>
      <c r="EWN270" s="5"/>
      <c r="EWO270" s="5"/>
      <c r="EWP270" s="5"/>
      <c r="EWQ270" s="5"/>
      <c r="EWR270" s="5"/>
      <c r="EWS270" s="5"/>
      <c r="EWT270" s="5"/>
      <c r="EWU270" s="5"/>
      <c r="EWV270" s="5"/>
      <c r="EWW270" s="5"/>
      <c r="EWX270" s="5"/>
      <c r="EWY270" s="5"/>
      <c r="EWZ270" s="5"/>
      <c r="EXA270" s="5"/>
      <c r="EXB270" s="5"/>
      <c r="EXC270" s="5"/>
      <c r="EXD270" s="5"/>
      <c r="EXE270" s="5"/>
      <c r="EXF270" s="5"/>
      <c r="EXG270" s="5"/>
      <c r="EXH270" s="5"/>
      <c r="EXI270" s="5"/>
      <c r="EXJ270" s="5"/>
      <c r="EXK270" s="5"/>
      <c r="EXL270" s="5"/>
      <c r="EXM270" s="5"/>
      <c r="EXN270" s="5"/>
      <c r="EXO270" s="5"/>
      <c r="EXP270" s="5"/>
      <c r="EXQ270" s="5"/>
      <c r="EXR270" s="5"/>
      <c r="EXS270" s="5"/>
      <c r="EXT270" s="5"/>
      <c r="EXU270" s="5"/>
      <c r="EXV270" s="5"/>
      <c r="EXW270" s="5"/>
      <c r="EXX270" s="5"/>
      <c r="EXY270" s="5"/>
      <c r="EXZ270" s="5"/>
      <c r="EYA270" s="5"/>
      <c r="EYB270" s="5"/>
      <c r="EYC270" s="5"/>
      <c r="EYD270" s="5"/>
      <c r="EYE270" s="5"/>
      <c r="EYF270" s="5"/>
      <c r="EYG270" s="5"/>
      <c r="EYH270" s="5"/>
      <c r="EYI270" s="5"/>
      <c r="EYJ270" s="5"/>
      <c r="EYK270" s="5"/>
      <c r="EYL270" s="5"/>
      <c r="EYM270" s="5"/>
      <c r="EYN270" s="5"/>
      <c r="EYO270" s="5"/>
      <c r="EYP270" s="5"/>
      <c r="EYQ270" s="5"/>
      <c r="EYR270" s="5"/>
      <c r="EYS270" s="5"/>
      <c r="EYT270" s="5"/>
      <c r="EYU270" s="5"/>
      <c r="EYV270" s="5"/>
      <c r="EYW270" s="5"/>
      <c r="EYX270" s="5"/>
      <c r="EYY270" s="5"/>
      <c r="EYZ270" s="5"/>
      <c r="EZA270" s="5"/>
      <c r="EZB270" s="5"/>
      <c r="EZC270" s="5"/>
      <c r="EZD270" s="5"/>
      <c r="EZE270" s="5"/>
      <c r="EZF270" s="5"/>
      <c r="EZG270" s="5"/>
      <c r="EZH270" s="5"/>
      <c r="EZI270" s="5"/>
      <c r="EZJ270" s="5"/>
      <c r="EZK270" s="5"/>
      <c r="EZL270" s="5"/>
      <c r="EZM270" s="5"/>
      <c r="EZN270" s="5"/>
      <c r="EZO270" s="5"/>
      <c r="EZP270" s="5"/>
      <c r="EZQ270" s="5"/>
      <c r="EZR270" s="5"/>
      <c r="EZS270" s="5"/>
      <c r="EZT270" s="5"/>
      <c r="EZU270" s="5"/>
      <c r="EZV270" s="5"/>
      <c r="EZW270" s="5"/>
      <c r="EZX270" s="5"/>
      <c r="EZY270" s="5"/>
      <c r="EZZ270" s="5"/>
      <c r="FAA270" s="5"/>
      <c r="FAB270" s="5"/>
      <c r="FAC270" s="5"/>
      <c r="FAD270" s="5"/>
      <c r="FAE270" s="5"/>
      <c r="FAF270" s="5"/>
      <c r="FAG270" s="5"/>
      <c r="FAH270" s="5"/>
      <c r="FAI270" s="5"/>
      <c r="FAJ270" s="5"/>
      <c r="FAK270" s="5"/>
      <c r="FAL270" s="5"/>
      <c r="FAM270" s="5"/>
      <c r="FAN270" s="5"/>
      <c r="FAO270" s="5"/>
      <c r="FAP270" s="5"/>
      <c r="FAQ270" s="5"/>
      <c r="FAR270" s="5"/>
      <c r="FAS270" s="5"/>
      <c r="FAT270" s="5"/>
      <c r="FAU270" s="5"/>
      <c r="FAV270" s="5"/>
      <c r="FAW270" s="5"/>
      <c r="FAX270" s="5"/>
      <c r="FAY270" s="5"/>
      <c r="FAZ270" s="5"/>
      <c r="FBA270" s="5"/>
      <c r="FBB270" s="5"/>
      <c r="FBC270" s="5"/>
      <c r="FBD270" s="5"/>
      <c r="FBE270" s="5"/>
      <c r="FBF270" s="5"/>
      <c r="FBG270" s="5"/>
      <c r="FBH270" s="5"/>
      <c r="FBI270" s="5"/>
      <c r="FBJ270" s="5"/>
      <c r="FBK270" s="5"/>
      <c r="FBL270" s="5"/>
      <c r="FBM270" s="5"/>
      <c r="FBN270" s="5"/>
      <c r="FBO270" s="5"/>
      <c r="FBP270" s="5"/>
      <c r="FBQ270" s="5"/>
      <c r="FBR270" s="5"/>
      <c r="FBS270" s="5"/>
      <c r="FBT270" s="5"/>
      <c r="FBU270" s="5"/>
      <c r="FBV270" s="5"/>
      <c r="FBW270" s="5"/>
      <c r="FBX270" s="5"/>
      <c r="FBY270" s="5"/>
      <c r="FBZ270" s="5"/>
      <c r="FCA270" s="5"/>
      <c r="FCB270" s="5"/>
      <c r="FCC270" s="5"/>
      <c r="FCD270" s="5"/>
      <c r="FCE270" s="5"/>
      <c r="FCF270" s="5"/>
      <c r="FCG270" s="5"/>
      <c r="FCH270" s="5"/>
      <c r="FCI270" s="5"/>
      <c r="FCJ270" s="5"/>
      <c r="FCK270" s="5"/>
      <c r="FCL270" s="5"/>
      <c r="FCM270" s="5"/>
      <c r="FCN270" s="5"/>
      <c r="FCO270" s="5"/>
      <c r="FCP270" s="5"/>
      <c r="FCQ270" s="5"/>
      <c r="FCR270" s="5"/>
      <c r="FCS270" s="5"/>
      <c r="FCT270" s="5"/>
      <c r="FCU270" s="5"/>
      <c r="FCV270" s="5"/>
      <c r="FCW270" s="5"/>
      <c r="FCX270" s="5"/>
      <c r="FCY270" s="5"/>
      <c r="FCZ270" s="5"/>
      <c r="FDA270" s="5"/>
      <c r="FDB270" s="5"/>
      <c r="FDC270" s="5"/>
      <c r="FDD270" s="5"/>
      <c r="FDE270" s="5"/>
      <c r="FDF270" s="5"/>
      <c r="FDG270" s="5"/>
      <c r="FDH270" s="5"/>
      <c r="FDI270" s="5"/>
      <c r="FDJ270" s="5"/>
      <c r="FDK270" s="5"/>
      <c r="FDL270" s="5"/>
      <c r="FDM270" s="5"/>
      <c r="FDN270" s="5"/>
      <c r="FDO270" s="5"/>
      <c r="FDP270" s="5"/>
      <c r="FDQ270" s="5"/>
      <c r="FDR270" s="5"/>
      <c r="FDS270" s="5"/>
      <c r="FDT270" s="5"/>
      <c r="FDU270" s="5"/>
      <c r="FDV270" s="5"/>
      <c r="FDW270" s="5"/>
      <c r="FDX270" s="5"/>
      <c r="FDY270" s="5"/>
      <c r="FDZ270" s="5"/>
      <c r="FEA270" s="5"/>
      <c r="FEB270" s="5"/>
      <c r="FEC270" s="5"/>
      <c r="FED270" s="5"/>
      <c r="FEE270" s="5"/>
      <c r="FEF270" s="5"/>
      <c r="FEG270" s="5"/>
      <c r="FEH270" s="5"/>
      <c r="FEI270" s="5"/>
      <c r="FEJ270" s="5"/>
      <c r="FEK270" s="5"/>
      <c r="FEL270" s="5"/>
      <c r="FEM270" s="5"/>
      <c r="FEN270" s="5"/>
      <c r="FEO270" s="5"/>
      <c r="FEP270" s="5"/>
      <c r="FEQ270" s="5"/>
      <c r="FER270" s="5"/>
      <c r="FES270" s="5"/>
      <c r="FET270" s="5"/>
      <c r="FEU270" s="5"/>
      <c r="FEV270" s="5"/>
      <c r="FEW270" s="5"/>
      <c r="FEX270" s="5"/>
      <c r="FEY270" s="5"/>
      <c r="FEZ270" s="5"/>
      <c r="FFA270" s="5"/>
      <c r="FFB270" s="5"/>
      <c r="FFC270" s="5"/>
      <c r="FFD270" s="5"/>
      <c r="FFE270" s="5"/>
      <c r="FFF270" s="5"/>
      <c r="FFG270" s="5"/>
      <c r="FFH270" s="5"/>
      <c r="FFI270" s="5"/>
      <c r="FFJ270" s="5"/>
      <c r="FFK270" s="5"/>
      <c r="FFL270" s="5"/>
      <c r="FFM270" s="5"/>
      <c r="FFN270" s="5"/>
      <c r="FFO270" s="5"/>
      <c r="FFP270" s="5"/>
      <c r="FFQ270" s="5"/>
      <c r="FFR270" s="5"/>
      <c r="FFS270" s="5"/>
      <c r="FFT270" s="5"/>
      <c r="FFU270" s="5"/>
      <c r="FFV270" s="5"/>
      <c r="FFW270" s="5"/>
      <c r="FFX270" s="5"/>
      <c r="FFY270" s="5"/>
      <c r="FFZ270" s="5"/>
      <c r="FGA270" s="5"/>
      <c r="FGB270" s="5"/>
      <c r="FGC270" s="5"/>
      <c r="FGD270" s="5"/>
      <c r="FGE270" s="5"/>
      <c r="FGF270" s="5"/>
      <c r="FGG270" s="5"/>
      <c r="FGH270" s="5"/>
      <c r="FGI270" s="5"/>
      <c r="FGJ270" s="5"/>
      <c r="FGK270" s="5"/>
      <c r="FGL270" s="5"/>
      <c r="FGM270" s="5"/>
      <c r="FGN270" s="5"/>
      <c r="FGO270" s="5"/>
      <c r="FGP270" s="5"/>
      <c r="FGQ270" s="5"/>
      <c r="FGR270" s="5"/>
      <c r="FGS270" s="5"/>
      <c r="FGT270" s="5"/>
      <c r="FGU270" s="5"/>
      <c r="FGV270" s="5"/>
      <c r="FGW270" s="5"/>
      <c r="FGX270" s="5"/>
      <c r="FGY270" s="5"/>
      <c r="FGZ270" s="5"/>
      <c r="FHA270" s="5"/>
      <c r="FHB270" s="5"/>
      <c r="FHC270" s="5"/>
      <c r="FHD270" s="5"/>
      <c r="FHE270" s="5"/>
      <c r="FHF270" s="5"/>
      <c r="FHG270" s="5"/>
      <c r="FHH270" s="5"/>
      <c r="FHI270" s="5"/>
      <c r="FHJ270" s="5"/>
      <c r="FHK270" s="5"/>
      <c r="FHL270" s="5"/>
      <c r="FHM270" s="5"/>
      <c r="FHN270" s="5"/>
      <c r="FHO270" s="5"/>
      <c r="FHP270" s="5"/>
      <c r="FHQ270" s="5"/>
      <c r="FHR270" s="5"/>
      <c r="FHS270" s="5"/>
      <c r="FHT270" s="5"/>
      <c r="FHU270" s="5"/>
      <c r="FHV270" s="5"/>
      <c r="FHW270" s="5"/>
      <c r="FHX270" s="5"/>
      <c r="FHY270" s="5"/>
      <c r="FHZ270" s="5"/>
      <c r="FIA270" s="5"/>
      <c r="FIB270" s="5"/>
      <c r="FIC270" s="5"/>
      <c r="FID270" s="5"/>
      <c r="FIE270" s="5"/>
      <c r="FIF270" s="5"/>
      <c r="FIG270" s="5"/>
      <c r="FIH270" s="5"/>
      <c r="FII270" s="5"/>
      <c r="FIJ270" s="5"/>
      <c r="FIK270" s="5"/>
      <c r="FIL270" s="5"/>
      <c r="FIM270" s="5"/>
      <c r="FIN270" s="5"/>
      <c r="FIO270" s="5"/>
      <c r="FIP270" s="5"/>
      <c r="FIQ270" s="5"/>
      <c r="FIR270" s="5"/>
      <c r="FIS270" s="5"/>
      <c r="FIT270" s="5"/>
      <c r="FIU270" s="5"/>
      <c r="FIV270" s="5"/>
      <c r="FIW270" s="5"/>
      <c r="FIX270" s="5"/>
      <c r="FIY270" s="5"/>
      <c r="FIZ270" s="5"/>
      <c r="FJA270" s="5"/>
      <c r="FJB270" s="5"/>
      <c r="FJC270" s="5"/>
      <c r="FJD270" s="5"/>
      <c r="FJE270" s="5"/>
      <c r="FJF270" s="5"/>
      <c r="FJG270" s="5"/>
      <c r="FJH270" s="5"/>
      <c r="FJI270" s="5"/>
      <c r="FJJ270" s="5"/>
      <c r="FJK270" s="5"/>
      <c r="FJL270" s="5"/>
      <c r="FJM270" s="5"/>
      <c r="FJN270" s="5"/>
      <c r="FJO270" s="5"/>
      <c r="FJP270" s="5"/>
      <c r="FJQ270" s="5"/>
      <c r="FJR270" s="5"/>
      <c r="FJS270" s="5"/>
      <c r="FJT270" s="5"/>
      <c r="FJU270" s="5"/>
      <c r="FJV270" s="5"/>
      <c r="FJW270" s="5"/>
      <c r="FJX270" s="5"/>
      <c r="FJY270" s="5"/>
      <c r="FJZ270" s="5"/>
      <c r="FKA270" s="5"/>
      <c r="FKB270" s="5"/>
      <c r="FKC270" s="5"/>
      <c r="FKD270" s="5"/>
      <c r="FKE270" s="5"/>
      <c r="FKF270" s="5"/>
      <c r="FKG270" s="5"/>
      <c r="FKH270" s="5"/>
      <c r="FKI270" s="5"/>
      <c r="FKJ270" s="5"/>
      <c r="FKK270" s="5"/>
      <c r="FKL270" s="5"/>
      <c r="FKM270" s="5"/>
      <c r="FKN270" s="5"/>
      <c r="FKO270" s="5"/>
      <c r="FKP270" s="5"/>
      <c r="FKQ270" s="5"/>
      <c r="FKR270" s="5"/>
      <c r="FKS270" s="5"/>
      <c r="FKT270" s="5"/>
      <c r="FKU270" s="5"/>
      <c r="FKV270" s="5"/>
      <c r="FKW270" s="5"/>
      <c r="FKX270" s="5"/>
      <c r="FKY270" s="5"/>
      <c r="FKZ270" s="5"/>
      <c r="FLA270" s="5"/>
      <c r="FLB270" s="5"/>
      <c r="FLC270" s="5"/>
      <c r="FLD270" s="5"/>
      <c r="FLE270" s="5"/>
      <c r="FLF270" s="5"/>
      <c r="FLG270" s="5"/>
      <c r="FLH270" s="5"/>
      <c r="FLI270" s="5"/>
      <c r="FLJ270" s="5"/>
      <c r="FLK270" s="5"/>
      <c r="FLL270" s="5"/>
      <c r="FLM270" s="5"/>
      <c r="FLN270" s="5"/>
      <c r="FLO270" s="5"/>
      <c r="FLP270" s="5"/>
      <c r="FLQ270" s="5"/>
      <c r="FLR270" s="5"/>
      <c r="FLS270" s="5"/>
      <c r="FLT270" s="5"/>
      <c r="FLU270" s="5"/>
      <c r="FLV270" s="5"/>
      <c r="FLW270" s="5"/>
      <c r="FLX270" s="5"/>
      <c r="FLY270" s="5"/>
      <c r="FLZ270" s="5"/>
      <c r="FMA270" s="5"/>
      <c r="FMB270" s="5"/>
      <c r="FMC270" s="5"/>
      <c r="FMD270" s="5"/>
      <c r="FME270" s="5"/>
      <c r="FMF270" s="5"/>
      <c r="FMG270" s="5"/>
      <c r="FMH270" s="5"/>
      <c r="FMI270" s="5"/>
      <c r="FMJ270" s="5"/>
      <c r="FMK270" s="5"/>
      <c r="FML270" s="5"/>
      <c r="FMM270" s="5"/>
      <c r="FMN270" s="5"/>
      <c r="FMO270" s="5"/>
      <c r="FMP270" s="5"/>
      <c r="FMQ270" s="5"/>
      <c r="FMR270" s="5"/>
      <c r="FMS270" s="5"/>
      <c r="FMT270" s="5"/>
      <c r="FMU270" s="5"/>
      <c r="FMV270" s="5"/>
      <c r="FMW270" s="5"/>
      <c r="FMX270" s="5"/>
      <c r="FMY270" s="5"/>
      <c r="FMZ270" s="5"/>
      <c r="FNA270" s="5"/>
      <c r="FNB270" s="5"/>
      <c r="FNC270" s="5"/>
      <c r="FND270" s="5"/>
      <c r="FNE270" s="5"/>
      <c r="FNF270" s="5"/>
      <c r="FNG270" s="5"/>
      <c r="FNH270" s="5"/>
      <c r="FNI270" s="5"/>
      <c r="FNJ270" s="5"/>
      <c r="FNK270" s="5"/>
      <c r="FNL270" s="5"/>
      <c r="FNM270" s="5"/>
      <c r="FNN270" s="5"/>
      <c r="FNO270" s="5"/>
      <c r="FNP270" s="5"/>
      <c r="FNQ270" s="5"/>
      <c r="FNR270" s="5"/>
      <c r="FNS270" s="5"/>
      <c r="FNT270" s="5"/>
      <c r="FNU270" s="5"/>
      <c r="FNV270" s="5"/>
      <c r="FNW270" s="5"/>
      <c r="FNX270" s="5"/>
      <c r="FNY270" s="5"/>
      <c r="FNZ270" s="5"/>
      <c r="FOA270" s="5"/>
      <c r="FOB270" s="5"/>
      <c r="FOC270" s="5"/>
      <c r="FOD270" s="5"/>
      <c r="FOE270" s="5"/>
      <c r="FOF270" s="5"/>
      <c r="FOG270" s="5"/>
      <c r="FOH270" s="5"/>
      <c r="FOI270" s="5"/>
      <c r="FOJ270" s="5"/>
      <c r="FOK270" s="5"/>
      <c r="FOL270" s="5"/>
      <c r="FOM270" s="5"/>
      <c r="FON270" s="5"/>
      <c r="FOO270" s="5"/>
      <c r="FOP270" s="5"/>
      <c r="FOQ270" s="5"/>
      <c r="FOR270" s="5"/>
      <c r="FOS270" s="5"/>
      <c r="FOT270" s="5"/>
      <c r="FOU270" s="5"/>
      <c r="FOV270" s="5"/>
      <c r="FOW270" s="5"/>
      <c r="FOX270" s="5"/>
      <c r="FOY270" s="5"/>
      <c r="FOZ270" s="5"/>
      <c r="FPA270" s="5"/>
      <c r="FPB270" s="5"/>
      <c r="FPC270" s="5"/>
      <c r="FPD270" s="5"/>
      <c r="FPE270" s="5"/>
      <c r="FPF270" s="5"/>
      <c r="FPG270" s="5"/>
      <c r="FPH270" s="5"/>
      <c r="FPI270" s="5"/>
      <c r="FPJ270" s="5"/>
      <c r="FPK270" s="5"/>
      <c r="FPL270" s="5"/>
      <c r="FPM270" s="5"/>
      <c r="FPN270" s="5"/>
      <c r="FPO270" s="5"/>
      <c r="FPP270" s="5"/>
      <c r="FPQ270" s="5"/>
      <c r="FPR270" s="5"/>
      <c r="FPS270" s="5"/>
      <c r="FPT270" s="5"/>
      <c r="FPU270" s="5"/>
      <c r="FPV270" s="5"/>
      <c r="FPW270" s="5"/>
      <c r="FPX270" s="5"/>
      <c r="FPY270" s="5"/>
      <c r="FPZ270" s="5"/>
      <c r="FQA270" s="5"/>
      <c r="FQB270" s="5"/>
      <c r="FQC270" s="5"/>
      <c r="FQD270" s="5"/>
      <c r="FQE270" s="5"/>
      <c r="FQF270" s="5"/>
      <c r="FQG270" s="5"/>
      <c r="FQH270" s="5"/>
      <c r="FQI270" s="5"/>
      <c r="FQJ270" s="5"/>
      <c r="FQK270" s="5"/>
      <c r="FQL270" s="5"/>
      <c r="FQM270" s="5"/>
      <c r="FQN270" s="5"/>
      <c r="FQO270" s="5"/>
      <c r="FQP270" s="5"/>
      <c r="FQQ270" s="5"/>
      <c r="FQR270" s="5"/>
      <c r="FQS270" s="5"/>
      <c r="FQT270" s="5"/>
      <c r="FQU270" s="5"/>
      <c r="FQV270" s="5"/>
      <c r="FQW270" s="5"/>
      <c r="FQX270" s="5"/>
      <c r="FQY270" s="5"/>
      <c r="FQZ270" s="5"/>
      <c r="FRA270" s="5"/>
      <c r="FRB270" s="5"/>
      <c r="FRC270" s="5"/>
      <c r="FRD270" s="5"/>
      <c r="FRE270" s="5"/>
      <c r="FRF270" s="5"/>
      <c r="FRG270" s="5"/>
      <c r="FRH270" s="5"/>
      <c r="FRI270" s="5"/>
      <c r="FRJ270" s="5"/>
      <c r="FRK270" s="5"/>
      <c r="FRL270" s="5"/>
      <c r="FRM270" s="5"/>
      <c r="FRN270" s="5"/>
      <c r="FRO270" s="5"/>
      <c r="FRP270" s="5"/>
      <c r="FRQ270" s="5"/>
      <c r="FRR270" s="5"/>
      <c r="FRS270" s="5"/>
      <c r="FRT270" s="5"/>
      <c r="FRU270" s="5"/>
      <c r="FRV270" s="5"/>
      <c r="FRW270" s="5"/>
      <c r="FRX270" s="5"/>
      <c r="FRY270" s="5"/>
      <c r="FRZ270" s="5"/>
      <c r="FSA270" s="5"/>
      <c r="FSB270" s="5"/>
      <c r="FSC270" s="5"/>
      <c r="FSD270" s="5"/>
      <c r="FSE270" s="5"/>
      <c r="FSF270" s="5"/>
      <c r="FSG270" s="5"/>
      <c r="FSH270" s="5"/>
      <c r="FSI270" s="5"/>
      <c r="FSJ270" s="5"/>
      <c r="FSK270" s="5"/>
      <c r="FSL270" s="5"/>
      <c r="FSM270" s="5"/>
      <c r="FSN270" s="5"/>
      <c r="FSO270" s="5"/>
      <c r="FSP270" s="5"/>
      <c r="FSQ270" s="5"/>
      <c r="FSR270" s="5"/>
      <c r="FSS270" s="5"/>
      <c r="FST270" s="5"/>
      <c r="FSU270" s="5"/>
      <c r="FSV270" s="5"/>
      <c r="FSW270" s="5"/>
      <c r="FSX270" s="5"/>
      <c r="FSY270" s="5"/>
      <c r="FSZ270" s="5"/>
      <c r="FTA270" s="5"/>
      <c r="FTB270" s="5"/>
      <c r="FTC270" s="5"/>
      <c r="FTD270" s="5"/>
      <c r="FTE270" s="5"/>
      <c r="FTF270" s="5"/>
      <c r="FTG270" s="5"/>
      <c r="FTH270" s="5"/>
      <c r="FTI270" s="5"/>
      <c r="FTJ270" s="5"/>
      <c r="FTK270" s="5"/>
      <c r="FTL270" s="5"/>
      <c r="FTM270" s="5"/>
      <c r="FTN270" s="5"/>
      <c r="FTO270" s="5"/>
      <c r="FTP270" s="5"/>
      <c r="FTQ270" s="5"/>
      <c r="FTR270" s="5"/>
      <c r="FTS270" s="5"/>
      <c r="FTT270" s="5"/>
      <c r="FTU270" s="5"/>
      <c r="FTV270" s="5"/>
      <c r="FTW270" s="5"/>
      <c r="FTX270" s="5"/>
      <c r="FTY270" s="5"/>
      <c r="FTZ270" s="5"/>
      <c r="FUA270" s="5"/>
      <c r="FUB270" s="5"/>
      <c r="FUC270" s="5"/>
      <c r="FUD270" s="5"/>
      <c r="FUE270" s="5"/>
      <c r="FUF270" s="5"/>
      <c r="FUG270" s="5"/>
      <c r="FUH270" s="5"/>
      <c r="FUI270" s="5"/>
      <c r="FUJ270" s="5"/>
      <c r="FUK270" s="5"/>
      <c r="FUL270" s="5"/>
      <c r="FUM270" s="5"/>
      <c r="FUN270" s="5"/>
      <c r="FUO270" s="5"/>
      <c r="FUP270" s="5"/>
      <c r="FUQ270" s="5"/>
      <c r="FUR270" s="5"/>
      <c r="FUS270" s="5"/>
      <c r="FUT270" s="5"/>
      <c r="FUU270" s="5"/>
      <c r="FUV270" s="5"/>
      <c r="FUW270" s="5"/>
      <c r="FUX270" s="5"/>
      <c r="FUY270" s="5"/>
      <c r="FUZ270" s="5"/>
      <c r="FVA270" s="5"/>
      <c r="FVB270" s="5"/>
      <c r="FVC270" s="5"/>
      <c r="FVD270" s="5"/>
      <c r="FVE270" s="5"/>
      <c r="FVF270" s="5"/>
      <c r="FVG270" s="5"/>
      <c r="FVH270" s="5"/>
      <c r="FVI270" s="5"/>
      <c r="FVJ270" s="5"/>
      <c r="FVK270" s="5"/>
      <c r="FVL270" s="5"/>
      <c r="FVM270" s="5"/>
      <c r="FVN270" s="5"/>
      <c r="FVO270" s="5"/>
      <c r="FVP270" s="5"/>
      <c r="FVQ270" s="5"/>
      <c r="FVR270" s="5"/>
      <c r="FVS270" s="5"/>
      <c r="FVT270" s="5"/>
      <c r="FVU270" s="5"/>
      <c r="FVV270" s="5"/>
      <c r="FVW270" s="5"/>
      <c r="FVX270" s="5"/>
      <c r="FVY270" s="5"/>
      <c r="FVZ270" s="5"/>
      <c r="FWA270" s="5"/>
      <c r="FWB270" s="5"/>
      <c r="FWC270" s="5"/>
      <c r="FWD270" s="5"/>
      <c r="FWE270" s="5"/>
      <c r="FWF270" s="5"/>
      <c r="FWG270" s="5"/>
      <c r="FWH270" s="5"/>
      <c r="FWI270" s="5"/>
      <c r="FWJ270" s="5"/>
      <c r="FWK270" s="5"/>
      <c r="FWL270" s="5"/>
      <c r="FWM270" s="5"/>
      <c r="FWN270" s="5"/>
      <c r="FWO270" s="5"/>
      <c r="FWP270" s="5"/>
      <c r="FWQ270" s="5"/>
      <c r="FWR270" s="5"/>
      <c r="FWS270" s="5"/>
      <c r="FWT270" s="5"/>
      <c r="FWU270" s="5"/>
      <c r="FWV270" s="5"/>
      <c r="FWW270" s="5"/>
      <c r="FWX270" s="5"/>
      <c r="FWY270" s="5"/>
      <c r="FWZ270" s="5"/>
      <c r="FXA270" s="5"/>
      <c r="FXB270" s="5"/>
      <c r="FXC270" s="5"/>
      <c r="FXD270" s="5"/>
      <c r="FXE270" s="5"/>
      <c r="FXF270" s="5"/>
      <c r="FXG270" s="5"/>
      <c r="FXH270" s="5"/>
      <c r="FXI270" s="5"/>
      <c r="FXJ270" s="5"/>
      <c r="FXK270" s="5"/>
      <c r="FXL270" s="5"/>
      <c r="FXM270" s="5"/>
      <c r="FXN270" s="5"/>
      <c r="FXO270" s="5"/>
      <c r="FXP270" s="5"/>
      <c r="FXQ270" s="5"/>
      <c r="FXR270" s="5"/>
      <c r="FXS270" s="5"/>
      <c r="FXT270" s="5"/>
      <c r="FXU270" s="5"/>
      <c r="FXV270" s="5"/>
      <c r="FXW270" s="5"/>
      <c r="FXX270" s="5"/>
      <c r="FXY270" s="5"/>
      <c r="FXZ270" s="5"/>
      <c r="FYA270" s="5"/>
      <c r="FYB270" s="5"/>
      <c r="FYC270" s="5"/>
      <c r="FYD270" s="5"/>
      <c r="FYE270" s="5"/>
      <c r="FYF270" s="5"/>
      <c r="FYG270" s="5"/>
      <c r="FYH270" s="5"/>
      <c r="FYI270" s="5"/>
      <c r="FYJ270" s="5"/>
      <c r="FYK270" s="5"/>
      <c r="FYL270" s="5"/>
      <c r="FYM270" s="5"/>
      <c r="FYN270" s="5"/>
      <c r="FYO270" s="5"/>
      <c r="FYP270" s="5"/>
      <c r="FYQ270" s="5"/>
      <c r="FYR270" s="5"/>
      <c r="FYS270" s="5"/>
      <c r="FYT270" s="5"/>
      <c r="FYU270" s="5"/>
      <c r="FYV270" s="5"/>
      <c r="FYW270" s="5"/>
      <c r="FYX270" s="5"/>
      <c r="FYY270" s="5"/>
      <c r="FYZ270" s="5"/>
      <c r="FZA270" s="5"/>
      <c r="FZB270" s="5"/>
      <c r="FZC270" s="5"/>
      <c r="FZD270" s="5"/>
      <c r="FZE270" s="5"/>
      <c r="FZF270" s="5"/>
      <c r="FZG270" s="5"/>
      <c r="FZH270" s="5"/>
      <c r="FZI270" s="5"/>
      <c r="FZJ270" s="5"/>
      <c r="FZK270" s="5"/>
      <c r="FZL270" s="5"/>
      <c r="FZM270" s="5"/>
      <c r="FZN270" s="5"/>
      <c r="FZO270" s="5"/>
      <c r="FZP270" s="5"/>
      <c r="FZQ270" s="5"/>
      <c r="FZR270" s="5"/>
      <c r="FZS270" s="5"/>
      <c r="FZT270" s="5"/>
      <c r="FZU270" s="5"/>
      <c r="FZV270" s="5"/>
      <c r="FZW270" s="5"/>
      <c r="FZX270" s="5"/>
      <c r="FZY270" s="5"/>
      <c r="FZZ270" s="5"/>
      <c r="GAA270" s="5"/>
      <c r="GAB270" s="5"/>
      <c r="GAC270" s="5"/>
      <c r="GAD270" s="5"/>
      <c r="GAE270" s="5"/>
      <c r="GAF270" s="5"/>
      <c r="GAG270" s="5"/>
      <c r="GAH270" s="5"/>
      <c r="GAI270" s="5"/>
      <c r="GAJ270" s="5"/>
      <c r="GAK270" s="5"/>
      <c r="GAL270" s="5"/>
      <c r="GAM270" s="5"/>
      <c r="GAN270" s="5"/>
      <c r="GAO270" s="5"/>
      <c r="GAP270" s="5"/>
      <c r="GAQ270" s="5"/>
      <c r="GAR270" s="5"/>
      <c r="GAS270" s="5"/>
      <c r="GAT270" s="5"/>
      <c r="GAU270" s="5"/>
      <c r="GAV270" s="5"/>
      <c r="GAW270" s="5"/>
      <c r="GAX270" s="5"/>
      <c r="GAY270" s="5"/>
      <c r="GAZ270" s="5"/>
      <c r="GBA270" s="5"/>
      <c r="GBB270" s="5"/>
      <c r="GBC270" s="5"/>
      <c r="GBD270" s="5"/>
      <c r="GBE270" s="5"/>
      <c r="GBF270" s="5"/>
      <c r="GBG270" s="5"/>
      <c r="GBH270" s="5"/>
      <c r="GBI270" s="5"/>
      <c r="GBJ270" s="5"/>
      <c r="GBK270" s="5"/>
      <c r="GBL270" s="5"/>
      <c r="GBM270" s="5"/>
      <c r="GBN270" s="5"/>
      <c r="GBO270" s="5"/>
      <c r="GBP270" s="5"/>
      <c r="GBQ270" s="5"/>
      <c r="GBR270" s="5"/>
      <c r="GBS270" s="5"/>
      <c r="GBT270" s="5"/>
      <c r="GBU270" s="5"/>
      <c r="GBV270" s="5"/>
      <c r="GBW270" s="5"/>
      <c r="GBX270" s="5"/>
      <c r="GBY270" s="5"/>
      <c r="GBZ270" s="5"/>
      <c r="GCA270" s="5"/>
      <c r="GCB270" s="5"/>
      <c r="GCC270" s="5"/>
      <c r="GCD270" s="5"/>
      <c r="GCE270" s="5"/>
      <c r="GCF270" s="5"/>
      <c r="GCG270" s="5"/>
      <c r="GCH270" s="5"/>
      <c r="GCI270" s="5"/>
      <c r="GCJ270" s="5"/>
      <c r="GCK270" s="5"/>
      <c r="GCL270" s="5"/>
      <c r="GCM270" s="5"/>
      <c r="GCN270" s="5"/>
      <c r="GCO270" s="5"/>
      <c r="GCP270" s="5"/>
      <c r="GCQ270" s="5"/>
      <c r="GCR270" s="5"/>
      <c r="GCS270" s="5"/>
      <c r="GCT270" s="5"/>
      <c r="GCU270" s="5"/>
      <c r="GCV270" s="5"/>
      <c r="GCW270" s="5"/>
      <c r="GCX270" s="5"/>
      <c r="GCY270" s="5"/>
      <c r="GCZ270" s="5"/>
      <c r="GDA270" s="5"/>
      <c r="GDB270" s="5"/>
      <c r="GDC270" s="5"/>
      <c r="GDD270" s="5"/>
      <c r="GDE270" s="5"/>
      <c r="GDF270" s="5"/>
      <c r="GDG270" s="5"/>
      <c r="GDH270" s="5"/>
      <c r="GDI270" s="5"/>
      <c r="GDJ270" s="5"/>
      <c r="GDK270" s="5"/>
      <c r="GDL270" s="5"/>
      <c r="GDM270" s="5"/>
      <c r="GDN270" s="5"/>
      <c r="GDO270" s="5"/>
      <c r="GDP270" s="5"/>
      <c r="GDQ270" s="5"/>
      <c r="GDR270" s="5"/>
      <c r="GDS270" s="5"/>
      <c r="GDT270" s="5"/>
      <c r="GDU270" s="5"/>
      <c r="GDV270" s="5"/>
      <c r="GDW270" s="5"/>
      <c r="GDX270" s="5"/>
      <c r="GDY270" s="5"/>
      <c r="GDZ270" s="5"/>
      <c r="GEA270" s="5"/>
      <c r="GEB270" s="5"/>
      <c r="GEC270" s="5"/>
      <c r="GED270" s="5"/>
      <c r="GEE270" s="5"/>
      <c r="GEF270" s="5"/>
      <c r="GEG270" s="5"/>
      <c r="GEH270" s="5"/>
      <c r="GEI270" s="5"/>
      <c r="GEJ270" s="5"/>
      <c r="GEK270" s="5"/>
      <c r="GEL270" s="5"/>
      <c r="GEM270" s="5"/>
      <c r="GEN270" s="5"/>
      <c r="GEO270" s="5"/>
      <c r="GEP270" s="5"/>
      <c r="GEQ270" s="5"/>
      <c r="GER270" s="5"/>
      <c r="GES270" s="5"/>
      <c r="GET270" s="5"/>
      <c r="GEU270" s="5"/>
      <c r="GEV270" s="5"/>
      <c r="GEW270" s="5"/>
      <c r="GEX270" s="5"/>
      <c r="GEY270" s="5"/>
      <c r="GEZ270" s="5"/>
      <c r="GFA270" s="5"/>
      <c r="GFB270" s="5"/>
      <c r="GFC270" s="5"/>
      <c r="GFD270" s="5"/>
      <c r="GFE270" s="5"/>
      <c r="GFF270" s="5"/>
      <c r="GFG270" s="5"/>
      <c r="GFH270" s="5"/>
      <c r="GFI270" s="5"/>
      <c r="GFJ270" s="5"/>
      <c r="GFK270" s="5"/>
      <c r="GFL270" s="5"/>
      <c r="GFM270" s="5"/>
      <c r="GFN270" s="5"/>
      <c r="GFO270" s="5"/>
      <c r="GFP270" s="5"/>
      <c r="GFQ270" s="5"/>
      <c r="GFR270" s="5"/>
      <c r="GFS270" s="5"/>
      <c r="GFT270" s="5"/>
      <c r="GFU270" s="5"/>
      <c r="GFV270" s="5"/>
      <c r="GFW270" s="5"/>
      <c r="GFX270" s="5"/>
      <c r="GFY270" s="5"/>
      <c r="GFZ270" s="5"/>
      <c r="GGA270" s="5"/>
      <c r="GGB270" s="5"/>
      <c r="GGC270" s="5"/>
      <c r="GGD270" s="5"/>
      <c r="GGE270" s="5"/>
      <c r="GGF270" s="5"/>
      <c r="GGG270" s="5"/>
      <c r="GGH270" s="5"/>
      <c r="GGI270" s="5"/>
      <c r="GGJ270" s="5"/>
      <c r="GGK270" s="5"/>
      <c r="GGL270" s="5"/>
      <c r="GGM270" s="5"/>
      <c r="GGN270" s="5"/>
      <c r="GGO270" s="5"/>
      <c r="GGP270" s="5"/>
      <c r="GGQ270" s="5"/>
      <c r="GGR270" s="5"/>
      <c r="GGS270" s="5"/>
      <c r="GGT270" s="5"/>
      <c r="GGU270" s="5"/>
      <c r="GGV270" s="5"/>
      <c r="GGW270" s="5"/>
      <c r="GGX270" s="5"/>
      <c r="GGY270" s="5"/>
      <c r="GGZ270" s="5"/>
      <c r="GHA270" s="5"/>
      <c r="GHB270" s="5"/>
      <c r="GHC270" s="5"/>
      <c r="GHD270" s="5"/>
      <c r="GHE270" s="5"/>
      <c r="GHF270" s="5"/>
      <c r="GHG270" s="5"/>
      <c r="GHH270" s="5"/>
      <c r="GHI270" s="5"/>
      <c r="GHJ270" s="5"/>
      <c r="GHK270" s="5"/>
      <c r="GHL270" s="5"/>
      <c r="GHM270" s="5"/>
      <c r="GHN270" s="5"/>
      <c r="GHO270" s="5"/>
      <c r="GHP270" s="5"/>
      <c r="GHQ270" s="5"/>
      <c r="GHR270" s="5"/>
      <c r="GHS270" s="5"/>
      <c r="GHT270" s="5"/>
      <c r="GHU270" s="5"/>
      <c r="GHV270" s="5"/>
      <c r="GHW270" s="5"/>
      <c r="GHX270" s="5"/>
      <c r="GHY270" s="5"/>
      <c r="GHZ270" s="5"/>
      <c r="GIA270" s="5"/>
      <c r="GIB270" s="5"/>
      <c r="GIC270" s="5"/>
      <c r="GID270" s="5"/>
      <c r="GIE270" s="5"/>
      <c r="GIF270" s="5"/>
      <c r="GIG270" s="5"/>
      <c r="GIH270" s="5"/>
      <c r="GII270" s="5"/>
      <c r="GIJ270" s="5"/>
      <c r="GIK270" s="5"/>
      <c r="GIL270" s="5"/>
      <c r="GIM270" s="5"/>
      <c r="GIN270" s="5"/>
      <c r="GIO270" s="5"/>
      <c r="GIP270" s="5"/>
      <c r="GIQ270" s="5"/>
      <c r="GIR270" s="5"/>
      <c r="GIS270" s="5"/>
      <c r="GIT270" s="5"/>
      <c r="GIU270" s="5"/>
      <c r="GIV270" s="5"/>
      <c r="GIW270" s="5"/>
      <c r="GIX270" s="5"/>
      <c r="GIY270" s="5"/>
      <c r="GIZ270" s="5"/>
      <c r="GJA270" s="5"/>
      <c r="GJB270" s="5"/>
      <c r="GJC270" s="5"/>
      <c r="GJD270" s="5"/>
      <c r="GJE270" s="5"/>
      <c r="GJF270" s="5"/>
      <c r="GJG270" s="5"/>
      <c r="GJH270" s="5"/>
      <c r="GJI270" s="5"/>
      <c r="GJJ270" s="5"/>
      <c r="GJK270" s="5"/>
      <c r="GJL270" s="5"/>
      <c r="GJM270" s="5"/>
      <c r="GJN270" s="5"/>
      <c r="GJO270" s="5"/>
      <c r="GJP270" s="5"/>
      <c r="GJQ270" s="5"/>
      <c r="GJR270" s="5"/>
      <c r="GJS270" s="5"/>
      <c r="GJT270" s="5"/>
      <c r="GJU270" s="5"/>
      <c r="GJV270" s="5"/>
      <c r="GJW270" s="5"/>
      <c r="GJX270" s="5"/>
      <c r="GJY270" s="5"/>
      <c r="GJZ270" s="5"/>
      <c r="GKA270" s="5"/>
      <c r="GKB270" s="5"/>
      <c r="GKC270" s="5"/>
      <c r="GKD270" s="5"/>
      <c r="GKE270" s="5"/>
      <c r="GKF270" s="5"/>
      <c r="GKG270" s="5"/>
      <c r="GKH270" s="5"/>
      <c r="GKI270" s="5"/>
      <c r="GKJ270" s="5"/>
      <c r="GKK270" s="5"/>
      <c r="GKL270" s="5"/>
      <c r="GKM270" s="5"/>
      <c r="GKN270" s="5"/>
      <c r="GKO270" s="5"/>
      <c r="GKP270" s="5"/>
      <c r="GKQ270" s="5"/>
      <c r="GKR270" s="5"/>
      <c r="GKS270" s="5"/>
      <c r="GKT270" s="5"/>
      <c r="GKU270" s="5"/>
      <c r="GKV270" s="5"/>
      <c r="GKW270" s="5"/>
      <c r="GKX270" s="5"/>
      <c r="GKY270" s="5"/>
      <c r="GKZ270" s="5"/>
      <c r="GLA270" s="5"/>
      <c r="GLB270" s="5"/>
      <c r="GLC270" s="5"/>
      <c r="GLD270" s="5"/>
      <c r="GLE270" s="5"/>
      <c r="GLF270" s="5"/>
      <c r="GLG270" s="5"/>
      <c r="GLH270" s="5"/>
      <c r="GLI270" s="5"/>
      <c r="GLJ270" s="5"/>
      <c r="GLK270" s="5"/>
      <c r="GLL270" s="5"/>
      <c r="GLM270" s="5"/>
      <c r="GLN270" s="5"/>
      <c r="GLO270" s="5"/>
      <c r="GLP270" s="5"/>
      <c r="GLQ270" s="5"/>
      <c r="GLR270" s="5"/>
      <c r="GLS270" s="5"/>
      <c r="GLT270" s="5"/>
      <c r="GLU270" s="5"/>
      <c r="GLV270" s="5"/>
      <c r="GLW270" s="5"/>
      <c r="GLX270" s="5"/>
      <c r="GLY270" s="5"/>
      <c r="GLZ270" s="5"/>
      <c r="GMA270" s="5"/>
      <c r="GMB270" s="5"/>
      <c r="GMC270" s="5"/>
      <c r="GMD270" s="5"/>
      <c r="GME270" s="5"/>
      <c r="GMF270" s="5"/>
      <c r="GMG270" s="5"/>
      <c r="GMH270" s="5"/>
      <c r="GMI270" s="5"/>
      <c r="GMJ270" s="5"/>
      <c r="GMK270" s="5"/>
      <c r="GML270" s="5"/>
      <c r="GMM270" s="5"/>
      <c r="GMN270" s="5"/>
      <c r="GMO270" s="5"/>
      <c r="GMP270" s="5"/>
      <c r="GMQ270" s="5"/>
      <c r="GMR270" s="5"/>
      <c r="GMS270" s="5"/>
      <c r="GMT270" s="5"/>
      <c r="GMU270" s="5"/>
      <c r="GMV270" s="5"/>
      <c r="GMW270" s="5"/>
      <c r="GMX270" s="5"/>
      <c r="GMY270" s="5"/>
      <c r="GMZ270" s="5"/>
      <c r="GNA270" s="5"/>
      <c r="GNB270" s="5"/>
      <c r="GNC270" s="5"/>
      <c r="GND270" s="5"/>
      <c r="GNE270" s="5"/>
      <c r="GNF270" s="5"/>
      <c r="GNG270" s="5"/>
      <c r="GNH270" s="5"/>
      <c r="GNI270" s="5"/>
      <c r="GNJ270" s="5"/>
      <c r="GNK270" s="5"/>
      <c r="GNL270" s="5"/>
      <c r="GNM270" s="5"/>
      <c r="GNN270" s="5"/>
      <c r="GNO270" s="5"/>
      <c r="GNP270" s="5"/>
      <c r="GNQ270" s="5"/>
      <c r="GNR270" s="5"/>
      <c r="GNS270" s="5"/>
      <c r="GNT270" s="5"/>
      <c r="GNU270" s="5"/>
      <c r="GNV270" s="5"/>
      <c r="GNW270" s="5"/>
      <c r="GNX270" s="5"/>
      <c r="GNY270" s="5"/>
      <c r="GNZ270" s="5"/>
      <c r="GOA270" s="5"/>
      <c r="GOB270" s="5"/>
      <c r="GOC270" s="5"/>
      <c r="GOD270" s="5"/>
      <c r="GOE270" s="5"/>
      <c r="GOF270" s="5"/>
      <c r="GOG270" s="5"/>
      <c r="GOH270" s="5"/>
      <c r="GOI270" s="5"/>
      <c r="GOJ270" s="5"/>
      <c r="GOK270" s="5"/>
      <c r="GOL270" s="5"/>
      <c r="GOM270" s="5"/>
      <c r="GON270" s="5"/>
      <c r="GOO270" s="5"/>
      <c r="GOP270" s="5"/>
      <c r="GOQ270" s="5"/>
      <c r="GOR270" s="5"/>
      <c r="GOS270" s="5"/>
      <c r="GOT270" s="5"/>
      <c r="GOU270" s="5"/>
      <c r="GOV270" s="5"/>
      <c r="GOW270" s="5"/>
      <c r="GOX270" s="5"/>
      <c r="GOY270" s="5"/>
      <c r="GOZ270" s="5"/>
      <c r="GPA270" s="5"/>
      <c r="GPB270" s="5"/>
      <c r="GPC270" s="5"/>
      <c r="GPD270" s="5"/>
      <c r="GPE270" s="5"/>
      <c r="GPF270" s="5"/>
      <c r="GPG270" s="5"/>
      <c r="GPH270" s="5"/>
      <c r="GPI270" s="5"/>
      <c r="GPJ270" s="5"/>
      <c r="GPK270" s="5"/>
      <c r="GPL270" s="5"/>
      <c r="GPM270" s="5"/>
      <c r="GPN270" s="5"/>
      <c r="GPO270" s="5"/>
      <c r="GPP270" s="5"/>
      <c r="GPQ270" s="5"/>
      <c r="GPR270" s="5"/>
      <c r="GPS270" s="5"/>
      <c r="GPT270" s="5"/>
      <c r="GPU270" s="5"/>
      <c r="GPV270" s="5"/>
      <c r="GPW270" s="5"/>
      <c r="GPX270" s="5"/>
      <c r="GPY270" s="5"/>
      <c r="GPZ270" s="5"/>
      <c r="GQA270" s="5"/>
      <c r="GQB270" s="5"/>
      <c r="GQC270" s="5"/>
      <c r="GQD270" s="5"/>
      <c r="GQE270" s="5"/>
      <c r="GQF270" s="5"/>
      <c r="GQG270" s="5"/>
      <c r="GQH270" s="5"/>
      <c r="GQI270" s="5"/>
      <c r="GQJ270" s="5"/>
      <c r="GQK270" s="5"/>
      <c r="GQL270" s="5"/>
      <c r="GQM270" s="5"/>
      <c r="GQN270" s="5"/>
      <c r="GQO270" s="5"/>
      <c r="GQP270" s="5"/>
      <c r="GQQ270" s="5"/>
      <c r="GQR270" s="5"/>
      <c r="GQS270" s="5"/>
      <c r="GQT270" s="5"/>
      <c r="GQU270" s="5"/>
      <c r="GQV270" s="5"/>
      <c r="GQW270" s="5"/>
      <c r="GQX270" s="5"/>
      <c r="GQY270" s="5"/>
      <c r="GQZ270" s="5"/>
      <c r="GRA270" s="5"/>
      <c r="GRB270" s="5"/>
      <c r="GRC270" s="5"/>
      <c r="GRD270" s="5"/>
      <c r="GRE270" s="5"/>
      <c r="GRF270" s="5"/>
      <c r="GRG270" s="5"/>
      <c r="GRH270" s="5"/>
      <c r="GRI270" s="5"/>
      <c r="GRJ270" s="5"/>
      <c r="GRK270" s="5"/>
      <c r="GRL270" s="5"/>
      <c r="GRM270" s="5"/>
      <c r="GRN270" s="5"/>
      <c r="GRO270" s="5"/>
      <c r="GRP270" s="5"/>
      <c r="GRQ270" s="5"/>
      <c r="GRR270" s="5"/>
      <c r="GRS270" s="5"/>
      <c r="GRT270" s="5"/>
      <c r="GRU270" s="5"/>
      <c r="GRV270" s="5"/>
      <c r="GRW270" s="5"/>
      <c r="GRX270" s="5"/>
      <c r="GRY270" s="5"/>
      <c r="GRZ270" s="5"/>
      <c r="GSA270" s="5"/>
      <c r="GSB270" s="5"/>
      <c r="GSC270" s="5"/>
      <c r="GSD270" s="5"/>
      <c r="GSE270" s="5"/>
      <c r="GSF270" s="5"/>
      <c r="GSG270" s="5"/>
      <c r="GSH270" s="5"/>
      <c r="GSI270" s="5"/>
      <c r="GSJ270" s="5"/>
      <c r="GSK270" s="5"/>
      <c r="GSL270" s="5"/>
      <c r="GSM270" s="5"/>
      <c r="GSN270" s="5"/>
      <c r="GSO270" s="5"/>
      <c r="GSP270" s="5"/>
      <c r="GSQ270" s="5"/>
      <c r="GSR270" s="5"/>
      <c r="GSS270" s="5"/>
      <c r="GST270" s="5"/>
      <c r="GSU270" s="5"/>
      <c r="GSV270" s="5"/>
      <c r="GSW270" s="5"/>
      <c r="GSX270" s="5"/>
      <c r="GSY270" s="5"/>
      <c r="GSZ270" s="5"/>
      <c r="GTA270" s="5"/>
      <c r="GTB270" s="5"/>
      <c r="GTC270" s="5"/>
      <c r="GTD270" s="5"/>
      <c r="GTE270" s="5"/>
      <c r="GTF270" s="5"/>
      <c r="GTG270" s="5"/>
      <c r="GTH270" s="5"/>
      <c r="GTI270" s="5"/>
      <c r="GTJ270" s="5"/>
      <c r="GTK270" s="5"/>
      <c r="GTL270" s="5"/>
      <c r="GTM270" s="5"/>
      <c r="GTN270" s="5"/>
      <c r="GTO270" s="5"/>
      <c r="GTP270" s="5"/>
      <c r="GTQ270" s="5"/>
      <c r="GTR270" s="5"/>
      <c r="GTS270" s="5"/>
      <c r="GTT270" s="5"/>
      <c r="GTU270" s="5"/>
      <c r="GTV270" s="5"/>
      <c r="GTW270" s="5"/>
      <c r="GTX270" s="5"/>
      <c r="GTY270" s="5"/>
      <c r="GTZ270" s="5"/>
      <c r="GUA270" s="5"/>
      <c r="GUB270" s="5"/>
      <c r="GUC270" s="5"/>
      <c r="GUD270" s="5"/>
      <c r="GUE270" s="5"/>
      <c r="GUF270" s="5"/>
      <c r="GUG270" s="5"/>
      <c r="GUH270" s="5"/>
      <c r="GUI270" s="5"/>
      <c r="GUJ270" s="5"/>
      <c r="GUK270" s="5"/>
      <c r="GUL270" s="5"/>
      <c r="GUM270" s="5"/>
      <c r="GUN270" s="5"/>
      <c r="GUO270" s="5"/>
      <c r="GUP270" s="5"/>
      <c r="GUQ270" s="5"/>
      <c r="GUR270" s="5"/>
      <c r="GUS270" s="5"/>
      <c r="GUT270" s="5"/>
      <c r="GUU270" s="5"/>
      <c r="GUV270" s="5"/>
      <c r="GUW270" s="5"/>
      <c r="GUX270" s="5"/>
      <c r="GUY270" s="5"/>
      <c r="GUZ270" s="5"/>
      <c r="GVA270" s="5"/>
      <c r="GVB270" s="5"/>
      <c r="GVC270" s="5"/>
      <c r="GVD270" s="5"/>
      <c r="GVE270" s="5"/>
      <c r="GVF270" s="5"/>
      <c r="GVG270" s="5"/>
      <c r="GVH270" s="5"/>
      <c r="GVI270" s="5"/>
      <c r="GVJ270" s="5"/>
      <c r="GVK270" s="5"/>
      <c r="GVL270" s="5"/>
      <c r="GVM270" s="5"/>
      <c r="GVN270" s="5"/>
      <c r="GVO270" s="5"/>
      <c r="GVP270" s="5"/>
      <c r="GVQ270" s="5"/>
      <c r="GVR270" s="5"/>
      <c r="GVS270" s="5"/>
      <c r="GVT270" s="5"/>
      <c r="GVU270" s="5"/>
      <c r="GVV270" s="5"/>
      <c r="GVW270" s="5"/>
      <c r="GVX270" s="5"/>
      <c r="GVY270" s="5"/>
      <c r="GVZ270" s="5"/>
      <c r="GWA270" s="5"/>
      <c r="GWB270" s="5"/>
      <c r="GWC270" s="5"/>
      <c r="GWD270" s="5"/>
      <c r="GWE270" s="5"/>
      <c r="GWF270" s="5"/>
      <c r="GWG270" s="5"/>
      <c r="GWH270" s="5"/>
      <c r="GWI270" s="5"/>
      <c r="GWJ270" s="5"/>
      <c r="GWK270" s="5"/>
      <c r="GWL270" s="5"/>
      <c r="GWM270" s="5"/>
      <c r="GWN270" s="5"/>
      <c r="GWO270" s="5"/>
      <c r="GWP270" s="5"/>
      <c r="GWQ270" s="5"/>
      <c r="GWR270" s="5"/>
      <c r="GWS270" s="5"/>
      <c r="GWT270" s="5"/>
      <c r="GWU270" s="5"/>
      <c r="GWV270" s="5"/>
      <c r="GWW270" s="5"/>
      <c r="GWX270" s="5"/>
      <c r="GWY270" s="5"/>
      <c r="GWZ270" s="5"/>
      <c r="GXA270" s="5"/>
      <c r="GXB270" s="5"/>
      <c r="GXC270" s="5"/>
      <c r="GXD270" s="5"/>
      <c r="GXE270" s="5"/>
      <c r="GXF270" s="5"/>
      <c r="GXG270" s="5"/>
      <c r="GXH270" s="5"/>
      <c r="GXI270" s="5"/>
      <c r="GXJ270" s="5"/>
      <c r="GXK270" s="5"/>
      <c r="GXL270" s="5"/>
      <c r="GXM270" s="5"/>
      <c r="GXN270" s="5"/>
      <c r="GXO270" s="5"/>
      <c r="GXP270" s="5"/>
      <c r="GXQ270" s="5"/>
      <c r="GXR270" s="5"/>
      <c r="GXS270" s="5"/>
      <c r="GXT270" s="5"/>
      <c r="GXU270" s="5"/>
      <c r="GXV270" s="5"/>
      <c r="GXW270" s="5"/>
      <c r="GXX270" s="5"/>
      <c r="GXY270" s="5"/>
      <c r="GXZ270" s="5"/>
      <c r="GYA270" s="5"/>
      <c r="GYB270" s="5"/>
      <c r="GYC270" s="5"/>
      <c r="GYD270" s="5"/>
      <c r="GYE270" s="5"/>
      <c r="GYF270" s="5"/>
      <c r="GYG270" s="5"/>
      <c r="GYH270" s="5"/>
      <c r="GYI270" s="5"/>
      <c r="GYJ270" s="5"/>
      <c r="GYK270" s="5"/>
      <c r="GYL270" s="5"/>
      <c r="GYM270" s="5"/>
      <c r="GYN270" s="5"/>
      <c r="GYO270" s="5"/>
      <c r="GYP270" s="5"/>
      <c r="GYQ270" s="5"/>
      <c r="GYR270" s="5"/>
      <c r="GYS270" s="5"/>
      <c r="GYT270" s="5"/>
      <c r="GYU270" s="5"/>
      <c r="GYV270" s="5"/>
      <c r="GYW270" s="5"/>
      <c r="GYX270" s="5"/>
      <c r="GYY270" s="5"/>
      <c r="GYZ270" s="5"/>
      <c r="GZA270" s="5"/>
      <c r="GZB270" s="5"/>
      <c r="GZC270" s="5"/>
      <c r="GZD270" s="5"/>
      <c r="GZE270" s="5"/>
      <c r="GZF270" s="5"/>
      <c r="GZG270" s="5"/>
      <c r="GZH270" s="5"/>
      <c r="GZI270" s="5"/>
      <c r="GZJ270" s="5"/>
      <c r="GZK270" s="5"/>
      <c r="GZL270" s="5"/>
      <c r="GZM270" s="5"/>
      <c r="GZN270" s="5"/>
      <c r="GZO270" s="5"/>
      <c r="GZP270" s="5"/>
      <c r="GZQ270" s="5"/>
      <c r="GZR270" s="5"/>
      <c r="GZS270" s="5"/>
      <c r="GZT270" s="5"/>
      <c r="GZU270" s="5"/>
      <c r="GZV270" s="5"/>
      <c r="GZW270" s="5"/>
      <c r="GZX270" s="5"/>
      <c r="GZY270" s="5"/>
      <c r="GZZ270" s="5"/>
      <c r="HAA270" s="5"/>
      <c r="HAB270" s="5"/>
      <c r="HAC270" s="5"/>
      <c r="HAD270" s="5"/>
      <c r="HAE270" s="5"/>
      <c r="HAF270" s="5"/>
      <c r="HAG270" s="5"/>
      <c r="HAH270" s="5"/>
      <c r="HAI270" s="5"/>
      <c r="HAJ270" s="5"/>
      <c r="HAK270" s="5"/>
      <c r="HAL270" s="5"/>
      <c r="HAM270" s="5"/>
      <c r="HAN270" s="5"/>
      <c r="HAO270" s="5"/>
      <c r="HAP270" s="5"/>
      <c r="HAQ270" s="5"/>
      <c r="HAR270" s="5"/>
      <c r="HAS270" s="5"/>
      <c r="HAT270" s="5"/>
      <c r="HAU270" s="5"/>
      <c r="HAV270" s="5"/>
      <c r="HAW270" s="5"/>
      <c r="HAX270" s="5"/>
      <c r="HAY270" s="5"/>
      <c r="HAZ270" s="5"/>
      <c r="HBA270" s="5"/>
      <c r="HBB270" s="5"/>
      <c r="HBC270" s="5"/>
      <c r="HBD270" s="5"/>
      <c r="HBE270" s="5"/>
      <c r="HBF270" s="5"/>
      <c r="HBG270" s="5"/>
      <c r="HBH270" s="5"/>
      <c r="HBI270" s="5"/>
      <c r="HBJ270" s="5"/>
      <c r="HBK270" s="5"/>
      <c r="HBL270" s="5"/>
      <c r="HBM270" s="5"/>
      <c r="HBN270" s="5"/>
      <c r="HBO270" s="5"/>
      <c r="HBP270" s="5"/>
      <c r="HBQ270" s="5"/>
      <c r="HBR270" s="5"/>
      <c r="HBS270" s="5"/>
      <c r="HBT270" s="5"/>
      <c r="HBU270" s="5"/>
      <c r="HBV270" s="5"/>
      <c r="HBW270" s="5"/>
      <c r="HBX270" s="5"/>
      <c r="HBY270" s="5"/>
      <c r="HBZ270" s="5"/>
      <c r="HCA270" s="5"/>
      <c r="HCB270" s="5"/>
      <c r="HCC270" s="5"/>
      <c r="HCD270" s="5"/>
      <c r="HCE270" s="5"/>
      <c r="HCF270" s="5"/>
      <c r="HCG270" s="5"/>
      <c r="HCH270" s="5"/>
      <c r="HCI270" s="5"/>
      <c r="HCJ270" s="5"/>
      <c r="HCK270" s="5"/>
      <c r="HCL270" s="5"/>
      <c r="HCM270" s="5"/>
      <c r="HCN270" s="5"/>
      <c r="HCO270" s="5"/>
      <c r="HCP270" s="5"/>
      <c r="HCQ270" s="5"/>
      <c r="HCR270" s="5"/>
      <c r="HCS270" s="5"/>
      <c r="HCT270" s="5"/>
      <c r="HCU270" s="5"/>
      <c r="HCV270" s="5"/>
      <c r="HCW270" s="5"/>
      <c r="HCX270" s="5"/>
      <c r="HCY270" s="5"/>
      <c r="HCZ270" s="5"/>
      <c r="HDA270" s="5"/>
      <c r="HDB270" s="5"/>
      <c r="HDC270" s="5"/>
      <c r="HDD270" s="5"/>
      <c r="HDE270" s="5"/>
      <c r="HDF270" s="5"/>
      <c r="HDG270" s="5"/>
      <c r="HDH270" s="5"/>
      <c r="HDI270" s="5"/>
      <c r="HDJ270" s="5"/>
      <c r="HDK270" s="5"/>
      <c r="HDL270" s="5"/>
      <c r="HDM270" s="5"/>
      <c r="HDN270" s="5"/>
      <c r="HDO270" s="5"/>
      <c r="HDP270" s="5"/>
      <c r="HDQ270" s="5"/>
      <c r="HDR270" s="5"/>
      <c r="HDS270" s="5"/>
      <c r="HDT270" s="5"/>
      <c r="HDU270" s="5"/>
      <c r="HDV270" s="5"/>
      <c r="HDW270" s="5"/>
      <c r="HDX270" s="5"/>
      <c r="HDY270" s="5"/>
      <c r="HDZ270" s="5"/>
      <c r="HEA270" s="5"/>
      <c r="HEB270" s="5"/>
      <c r="HEC270" s="5"/>
      <c r="HED270" s="5"/>
      <c r="HEE270" s="5"/>
      <c r="HEF270" s="5"/>
      <c r="HEG270" s="5"/>
      <c r="HEH270" s="5"/>
      <c r="HEI270" s="5"/>
      <c r="HEJ270" s="5"/>
      <c r="HEK270" s="5"/>
      <c r="HEL270" s="5"/>
      <c r="HEM270" s="5"/>
      <c r="HEN270" s="5"/>
      <c r="HEO270" s="5"/>
      <c r="HEP270" s="5"/>
      <c r="HEQ270" s="5"/>
      <c r="HER270" s="5"/>
      <c r="HES270" s="5"/>
      <c r="HET270" s="5"/>
      <c r="HEU270" s="5"/>
      <c r="HEV270" s="5"/>
      <c r="HEW270" s="5"/>
      <c r="HEX270" s="5"/>
      <c r="HEY270" s="5"/>
      <c r="HEZ270" s="5"/>
      <c r="HFA270" s="5"/>
      <c r="HFB270" s="5"/>
      <c r="HFC270" s="5"/>
      <c r="HFD270" s="5"/>
      <c r="HFE270" s="5"/>
      <c r="HFF270" s="5"/>
      <c r="HFG270" s="5"/>
      <c r="HFH270" s="5"/>
      <c r="HFI270" s="5"/>
      <c r="HFJ270" s="5"/>
      <c r="HFK270" s="5"/>
      <c r="HFL270" s="5"/>
      <c r="HFM270" s="5"/>
      <c r="HFN270" s="5"/>
      <c r="HFO270" s="5"/>
      <c r="HFP270" s="5"/>
      <c r="HFQ270" s="5"/>
      <c r="HFR270" s="5"/>
      <c r="HFS270" s="5"/>
      <c r="HFT270" s="5"/>
      <c r="HFU270" s="5"/>
      <c r="HFV270" s="5"/>
      <c r="HFW270" s="5"/>
      <c r="HFX270" s="5"/>
      <c r="HFY270" s="5"/>
      <c r="HFZ270" s="5"/>
      <c r="HGA270" s="5"/>
      <c r="HGB270" s="5"/>
      <c r="HGC270" s="5"/>
      <c r="HGD270" s="5"/>
      <c r="HGE270" s="5"/>
      <c r="HGF270" s="5"/>
      <c r="HGG270" s="5"/>
      <c r="HGH270" s="5"/>
      <c r="HGI270" s="5"/>
      <c r="HGJ270" s="5"/>
      <c r="HGK270" s="5"/>
      <c r="HGL270" s="5"/>
      <c r="HGM270" s="5"/>
      <c r="HGN270" s="5"/>
      <c r="HGO270" s="5"/>
      <c r="HGP270" s="5"/>
      <c r="HGQ270" s="5"/>
      <c r="HGR270" s="5"/>
      <c r="HGS270" s="5"/>
      <c r="HGT270" s="5"/>
      <c r="HGU270" s="5"/>
      <c r="HGV270" s="5"/>
      <c r="HGW270" s="5"/>
      <c r="HGX270" s="5"/>
      <c r="HGY270" s="5"/>
      <c r="HGZ270" s="5"/>
      <c r="HHA270" s="5"/>
      <c r="HHB270" s="5"/>
      <c r="HHC270" s="5"/>
      <c r="HHD270" s="5"/>
      <c r="HHE270" s="5"/>
      <c r="HHF270" s="5"/>
      <c r="HHG270" s="5"/>
      <c r="HHH270" s="5"/>
      <c r="HHI270" s="5"/>
      <c r="HHJ270" s="5"/>
      <c r="HHK270" s="5"/>
      <c r="HHL270" s="5"/>
      <c r="HHM270" s="5"/>
      <c r="HHN270" s="5"/>
      <c r="HHO270" s="5"/>
      <c r="HHP270" s="5"/>
      <c r="HHQ270" s="5"/>
      <c r="HHR270" s="5"/>
      <c r="HHS270" s="5"/>
      <c r="HHT270" s="5"/>
      <c r="HHU270" s="5"/>
      <c r="HHV270" s="5"/>
      <c r="HHW270" s="5"/>
      <c r="HHX270" s="5"/>
      <c r="HHY270" s="5"/>
      <c r="HHZ270" s="5"/>
      <c r="HIA270" s="5"/>
      <c r="HIB270" s="5"/>
      <c r="HIC270" s="5"/>
      <c r="HID270" s="5"/>
      <c r="HIE270" s="5"/>
      <c r="HIF270" s="5"/>
      <c r="HIG270" s="5"/>
      <c r="HIH270" s="5"/>
      <c r="HII270" s="5"/>
      <c r="HIJ270" s="5"/>
      <c r="HIK270" s="5"/>
      <c r="HIL270" s="5"/>
      <c r="HIM270" s="5"/>
      <c r="HIN270" s="5"/>
      <c r="HIO270" s="5"/>
      <c r="HIP270" s="5"/>
      <c r="HIQ270" s="5"/>
      <c r="HIR270" s="5"/>
      <c r="HIS270" s="5"/>
      <c r="HIT270" s="5"/>
      <c r="HIU270" s="5"/>
      <c r="HIV270" s="5"/>
      <c r="HIW270" s="5"/>
      <c r="HIX270" s="5"/>
      <c r="HIY270" s="5"/>
      <c r="HIZ270" s="5"/>
      <c r="HJA270" s="5"/>
      <c r="HJB270" s="5"/>
      <c r="HJC270" s="5"/>
      <c r="HJD270" s="5"/>
      <c r="HJE270" s="5"/>
      <c r="HJF270" s="5"/>
      <c r="HJG270" s="5"/>
      <c r="HJH270" s="5"/>
      <c r="HJI270" s="5"/>
      <c r="HJJ270" s="5"/>
      <c r="HJK270" s="5"/>
      <c r="HJL270" s="5"/>
      <c r="HJM270" s="5"/>
      <c r="HJN270" s="5"/>
      <c r="HJO270" s="5"/>
      <c r="HJP270" s="5"/>
      <c r="HJQ270" s="5"/>
      <c r="HJR270" s="5"/>
      <c r="HJS270" s="5"/>
      <c r="HJT270" s="5"/>
      <c r="HJU270" s="5"/>
      <c r="HJV270" s="5"/>
      <c r="HJW270" s="5"/>
      <c r="HJX270" s="5"/>
      <c r="HJY270" s="9"/>
    </row>
    <row r="271" spans="1:5693" s="10" customFormat="1" ht="18.75" x14ac:dyDescent="0.3">
      <c r="A271" s="19">
        <v>263</v>
      </c>
      <c r="B271" s="29">
        <v>1333</v>
      </c>
      <c r="C271" s="31" t="s">
        <v>299</v>
      </c>
      <c r="D271" s="22">
        <v>299.72000000000003</v>
      </c>
      <c r="E271" s="20" t="s">
        <v>17</v>
      </c>
      <c r="F271" s="20">
        <v>60</v>
      </c>
      <c r="G271" s="23">
        <f t="shared" si="7"/>
        <v>17983.2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5"/>
      <c r="SC271" s="5"/>
      <c r="SD271" s="5"/>
      <c r="SE271" s="5"/>
      <c r="SF271" s="5"/>
      <c r="SG271" s="5"/>
      <c r="SH271" s="5"/>
      <c r="SI271" s="5"/>
      <c r="SJ271" s="5"/>
      <c r="SK271" s="5"/>
      <c r="SL271" s="5"/>
      <c r="SM271" s="5"/>
      <c r="SN271" s="5"/>
      <c r="SO271" s="5"/>
      <c r="SP271" s="5"/>
      <c r="SQ271" s="5"/>
      <c r="SR271" s="5"/>
      <c r="SS271" s="5"/>
      <c r="ST271" s="5"/>
      <c r="SU271" s="5"/>
      <c r="SV271" s="5"/>
      <c r="SW271" s="5"/>
      <c r="SX271" s="5"/>
      <c r="SY271" s="5"/>
      <c r="SZ271" s="5"/>
      <c r="TA271" s="5"/>
      <c r="TB271" s="5"/>
      <c r="TC271" s="5"/>
      <c r="TD271" s="5"/>
      <c r="TE271" s="5"/>
      <c r="TF271" s="5"/>
      <c r="TG271" s="5"/>
      <c r="TH271" s="5"/>
      <c r="TI271" s="5"/>
      <c r="TJ271" s="5"/>
      <c r="TK271" s="5"/>
      <c r="TL271" s="5"/>
      <c r="TM271" s="5"/>
      <c r="TN271" s="5"/>
      <c r="TO271" s="5"/>
      <c r="TP271" s="5"/>
      <c r="TQ271" s="5"/>
      <c r="TR271" s="5"/>
      <c r="TS271" s="5"/>
      <c r="TT271" s="5"/>
      <c r="TU271" s="5"/>
      <c r="TV271" s="5"/>
      <c r="TW271" s="5"/>
      <c r="TX271" s="5"/>
      <c r="TY271" s="5"/>
      <c r="TZ271" s="5"/>
      <c r="UA271" s="5"/>
      <c r="UB271" s="5"/>
      <c r="UC271" s="5"/>
      <c r="UD271" s="5"/>
      <c r="UE271" s="5"/>
      <c r="UF271" s="5"/>
      <c r="UG271" s="5"/>
      <c r="UH271" s="5"/>
      <c r="UI271" s="5"/>
      <c r="UJ271" s="5"/>
      <c r="UK271" s="5"/>
      <c r="UL271" s="5"/>
      <c r="UM271" s="5"/>
      <c r="UN271" s="5"/>
      <c r="UO271" s="5"/>
      <c r="UP271" s="5"/>
      <c r="UQ271" s="5"/>
      <c r="UR271" s="5"/>
      <c r="US271" s="5"/>
      <c r="UT271" s="5"/>
      <c r="UU271" s="5"/>
      <c r="UV271" s="5"/>
      <c r="UW271" s="5"/>
      <c r="UX271" s="5"/>
      <c r="UY271" s="5"/>
      <c r="UZ271" s="5"/>
      <c r="VA271" s="5"/>
      <c r="VB271" s="5"/>
      <c r="VC271" s="5"/>
      <c r="VD271" s="5"/>
      <c r="VE271" s="5"/>
      <c r="VF271" s="5"/>
      <c r="VG271" s="5"/>
      <c r="VH271" s="5"/>
      <c r="VI271" s="5"/>
      <c r="VJ271" s="5"/>
      <c r="VK271" s="5"/>
      <c r="VL271" s="5"/>
      <c r="VM271" s="5"/>
      <c r="VN271" s="5"/>
      <c r="VO271" s="5"/>
      <c r="VP271" s="5"/>
      <c r="VQ271" s="5"/>
      <c r="VR271" s="5"/>
      <c r="VS271" s="5"/>
      <c r="VT271" s="5"/>
      <c r="VU271" s="5"/>
      <c r="VV271" s="5"/>
      <c r="VW271" s="5"/>
      <c r="VX271" s="5"/>
      <c r="VY271" s="5"/>
      <c r="VZ271" s="5"/>
      <c r="WA271" s="5"/>
      <c r="WB271" s="5"/>
      <c r="WC271" s="5"/>
      <c r="WD271" s="5"/>
      <c r="WE271" s="5"/>
      <c r="WF271" s="5"/>
      <c r="WG271" s="5"/>
      <c r="WH271" s="5"/>
      <c r="WI271" s="5"/>
      <c r="WJ271" s="5"/>
      <c r="WK271" s="5"/>
      <c r="WL271" s="5"/>
      <c r="WM271" s="5"/>
      <c r="WN271" s="5"/>
      <c r="WO271" s="5"/>
      <c r="WP271" s="5"/>
      <c r="WQ271" s="5"/>
      <c r="WR271" s="5"/>
      <c r="WS271" s="5"/>
      <c r="WT271" s="5"/>
      <c r="WU271" s="5"/>
      <c r="WV271" s="5"/>
      <c r="WW271" s="5"/>
      <c r="WX271" s="5"/>
      <c r="WY271" s="5"/>
      <c r="WZ271" s="5"/>
      <c r="XA271" s="5"/>
      <c r="XB271" s="5"/>
      <c r="XC271" s="5"/>
      <c r="XD271" s="5"/>
      <c r="XE271" s="5"/>
      <c r="XF271" s="5"/>
      <c r="XG271" s="5"/>
      <c r="XH271" s="5"/>
      <c r="XI271" s="5"/>
      <c r="XJ271" s="5"/>
      <c r="XK271" s="5"/>
      <c r="XL271" s="5"/>
      <c r="XM271" s="5"/>
      <c r="XN271" s="5"/>
      <c r="XO271" s="5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L271" s="5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  <c r="AAN271" s="5"/>
      <c r="AAO271" s="5"/>
      <c r="AAP271" s="5"/>
      <c r="AAQ271" s="5"/>
      <c r="AAR271" s="5"/>
      <c r="AAS271" s="5"/>
      <c r="AAT271" s="5"/>
      <c r="AAU271" s="5"/>
      <c r="AAV271" s="5"/>
      <c r="AAW271" s="5"/>
      <c r="AAX271" s="5"/>
      <c r="AAY271" s="5"/>
      <c r="AAZ271" s="5"/>
      <c r="ABA271" s="5"/>
      <c r="ABB271" s="5"/>
      <c r="ABC271" s="5"/>
      <c r="ABD271" s="5"/>
      <c r="ABE271" s="5"/>
      <c r="ABF271" s="5"/>
      <c r="ABG271" s="5"/>
      <c r="ABH271" s="5"/>
      <c r="ABI271" s="5"/>
      <c r="ABJ271" s="5"/>
      <c r="ABK271" s="5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5"/>
      <c r="ADI271" s="5"/>
      <c r="ADJ271" s="5"/>
      <c r="ADK271" s="5"/>
      <c r="ADL271" s="5"/>
      <c r="ADM271" s="5"/>
      <c r="ADN271" s="5"/>
      <c r="ADO271" s="5"/>
      <c r="ADP271" s="5"/>
      <c r="ADQ271" s="5"/>
      <c r="ADR271" s="5"/>
      <c r="ADS271" s="5"/>
      <c r="ADT271" s="5"/>
      <c r="ADU271" s="5"/>
      <c r="ADV271" s="5"/>
      <c r="ADW271" s="5"/>
      <c r="ADX271" s="5"/>
      <c r="ADY271" s="5"/>
      <c r="ADZ271" s="5"/>
      <c r="AEA271" s="5"/>
      <c r="AEB271" s="5"/>
      <c r="AEC271" s="5"/>
      <c r="AED271" s="5"/>
      <c r="AEE271" s="5"/>
      <c r="AEF271" s="5"/>
      <c r="AEG271" s="5"/>
      <c r="AEH271" s="5"/>
      <c r="AEI271" s="5"/>
      <c r="AEJ271" s="5"/>
      <c r="AEK271" s="5"/>
      <c r="AEL271" s="5"/>
      <c r="AEM271" s="5"/>
      <c r="AEN271" s="5"/>
      <c r="AEO271" s="5"/>
      <c r="AEP271" s="5"/>
      <c r="AEQ271" s="5"/>
      <c r="AER271" s="5"/>
      <c r="AES271" s="5"/>
      <c r="AET271" s="5"/>
      <c r="AEU271" s="5"/>
      <c r="AEV271" s="5"/>
      <c r="AEW271" s="5"/>
      <c r="AEX271" s="5"/>
      <c r="AEY271" s="5"/>
      <c r="AEZ271" s="5"/>
      <c r="AFA271" s="5"/>
      <c r="AFB271" s="5"/>
      <c r="AFC271" s="5"/>
      <c r="AFD271" s="5"/>
      <c r="AFE271" s="5"/>
      <c r="AFF271" s="5"/>
      <c r="AFG271" s="5"/>
      <c r="AFH271" s="5"/>
      <c r="AFI271" s="5"/>
      <c r="AFJ271" s="5"/>
      <c r="AFK271" s="5"/>
      <c r="AFL271" s="5"/>
      <c r="AFM271" s="5"/>
      <c r="AFN271" s="5"/>
      <c r="AFO271" s="5"/>
      <c r="AFP271" s="5"/>
      <c r="AFQ271" s="5"/>
      <c r="AFR271" s="5"/>
      <c r="AFS271" s="5"/>
      <c r="AFT271" s="5"/>
      <c r="AFU271" s="5"/>
      <c r="AFV271" s="5"/>
      <c r="AFW271" s="5"/>
      <c r="AFX271" s="5"/>
      <c r="AFY271" s="5"/>
      <c r="AFZ271" s="5"/>
      <c r="AGA271" s="5"/>
      <c r="AGB271" s="5"/>
      <c r="AGC271" s="5"/>
      <c r="AGD271" s="5"/>
      <c r="AGE271" s="5"/>
      <c r="AGF271" s="5"/>
      <c r="AGG271" s="5"/>
      <c r="AGH271" s="5"/>
      <c r="AGI271" s="5"/>
      <c r="AGJ271" s="5"/>
      <c r="AGK271" s="5"/>
      <c r="AGL271" s="5"/>
      <c r="AGM271" s="5"/>
      <c r="AGN271" s="5"/>
      <c r="AGO271" s="5"/>
      <c r="AGP271" s="5"/>
      <c r="AGQ271" s="5"/>
      <c r="AGR271" s="5"/>
      <c r="AGS271" s="5"/>
      <c r="AGT271" s="5"/>
      <c r="AGU271" s="5"/>
      <c r="AGV271" s="5"/>
      <c r="AGW271" s="5"/>
      <c r="AGX271" s="5"/>
      <c r="AGY271" s="5"/>
      <c r="AGZ271" s="5"/>
      <c r="AHA271" s="5"/>
      <c r="AHB271" s="5"/>
      <c r="AHC271" s="5"/>
      <c r="AHD271" s="5"/>
      <c r="AHE271" s="5"/>
      <c r="AHF271" s="5"/>
      <c r="AHG271" s="5"/>
      <c r="AHH271" s="5"/>
      <c r="AHI271" s="5"/>
      <c r="AHJ271" s="5"/>
      <c r="AHK271" s="5"/>
      <c r="AHL271" s="5"/>
      <c r="AHM271" s="5"/>
      <c r="AHN271" s="5"/>
      <c r="AHO271" s="5"/>
      <c r="AHP271" s="5"/>
      <c r="AHQ271" s="5"/>
      <c r="AHR271" s="5"/>
      <c r="AHS271" s="5"/>
      <c r="AHT271" s="5"/>
      <c r="AHU271" s="5"/>
      <c r="AHV271" s="5"/>
      <c r="AHW271" s="5"/>
      <c r="AHX271" s="5"/>
      <c r="AHY271" s="5"/>
      <c r="AHZ271" s="5"/>
      <c r="AIA271" s="5"/>
      <c r="AIB271" s="5"/>
      <c r="AIC271" s="5"/>
      <c r="AID271" s="5"/>
      <c r="AIE271" s="5"/>
      <c r="AIF271" s="5"/>
      <c r="AIG271" s="5"/>
      <c r="AIH271" s="5"/>
      <c r="AII271" s="5"/>
      <c r="AIJ271" s="5"/>
      <c r="AIK271" s="5"/>
      <c r="AIL271" s="5"/>
      <c r="AIM271" s="5"/>
      <c r="AIN271" s="5"/>
      <c r="AIO271" s="5"/>
      <c r="AIP271" s="5"/>
      <c r="AIQ271" s="5"/>
      <c r="AIR271" s="5"/>
      <c r="AIS271" s="5"/>
      <c r="AIT271" s="5"/>
      <c r="AIU271" s="5"/>
      <c r="AIV271" s="5"/>
      <c r="AIW271" s="5"/>
      <c r="AIX271" s="5"/>
      <c r="AIY271" s="5"/>
      <c r="AIZ271" s="5"/>
      <c r="AJA271" s="5"/>
      <c r="AJB271" s="5"/>
      <c r="AJC271" s="5"/>
      <c r="AJD271" s="5"/>
      <c r="AJE271" s="5"/>
      <c r="AJF271" s="5"/>
      <c r="AJG271" s="5"/>
      <c r="AJH271" s="5"/>
      <c r="AJI271" s="5"/>
      <c r="AJJ271" s="5"/>
      <c r="AJK271" s="5"/>
      <c r="AJL271" s="5"/>
      <c r="AJM271" s="5"/>
      <c r="AJN271" s="5"/>
      <c r="AJO271" s="5"/>
      <c r="AJP271" s="5"/>
      <c r="AJQ271" s="5"/>
      <c r="AJR271" s="5"/>
      <c r="AJS271" s="5"/>
      <c r="AJT271" s="5"/>
      <c r="AJU271" s="5"/>
      <c r="AJV271" s="5"/>
      <c r="AJW271" s="5"/>
      <c r="AJX271" s="5"/>
      <c r="AJY271" s="5"/>
      <c r="AJZ271" s="5"/>
      <c r="AKA271" s="5"/>
      <c r="AKB271" s="5"/>
      <c r="AKC271" s="5"/>
      <c r="AKD271" s="5"/>
      <c r="AKE271" s="5"/>
      <c r="AKF271" s="5"/>
      <c r="AKG271" s="5"/>
      <c r="AKH271" s="5"/>
      <c r="AKI271" s="5"/>
      <c r="AKJ271" s="5"/>
      <c r="AKK271" s="5"/>
      <c r="AKL271" s="5"/>
      <c r="AKM271" s="5"/>
      <c r="AKN271" s="5"/>
      <c r="AKO271" s="5"/>
      <c r="AKP271" s="5"/>
      <c r="AKQ271" s="5"/>
      <c r="AKR271" s="5"/>
      <c r="AKS271" s="5"/>
      <c r="AKT271" s="5"/>
      <c r="AKU271" s="5"/>
      <c r="AKV271" s="5"/>
      <c r="AKW271" s="5"/>
      <c r="AKX271" s="5"/>
      <c r="AKY271" s="5"/>
      <c r="AKZ271" s="5"/>
      <c r="ALA271" s="5"/>
      <c r="ALB271" s="5"/>
      <c r="ALC271" s="5"/>
      <c r="ALD271" s="5"/>
      <c r="ALE271" s="5"/>
      <c r="ALF271" s="5"/>
      <c r="ALG271" s="5"/>
      <c r="ALH271" s="5"/>
      <c r="ALI271" s="5"/>
      <c r="ALJ271" s="5"/>
      <c r="ALK271" s="5"/>
      <c r="ALL271" s="5"/>
      <c r="ALM271" s="5"/>
      <c r="ALN271" s="5"/>
      <c r="ALO271" s="5"/>
      <c r="ALP271" s="5"/>
      <c r="ALQ271" s="5"/>
      <c r="ALR271" s="5"/>
      <c r="ALS271" s="5"/>
      <c r="ALT271" s="5"/>
      <c r="ALU271" s="5"/>
      <c r="ALV271" s="5"/>
      <c r="ALW271" s="5"/>
      <c r="ALX271" s="5"/>
      <c r="ALY271" s="5"/>
      <c r="ALZ271" s="5"/>
      <c r="AMA271" s="5"/>
      <c r="AMB271" s="5"/>
      <c r="AMC271" s="5"/>
      <c r="AMD271" s="5"/>
      <c r="AME271" s="5"/>
      <c r="AMF271" s="5"/>
      <c r="AMG271" s="5"/>
      <c r="AMH271" s="5"/>
      <c r="AMI271" s="5"/>
      <c r="AMJ271" s="5"/>
      <c r="AMK271" s="5"/>
      <c r="AML271" s="5"/>
      <c r="AMM271" s="5"/>
      <c r="AMN271" s="5"/>
      <c r="AMO271" s="5"/>
      <c r="AMP271" s="5"/>
      <c r="AMQ271" s="5"/>
      <c r="AMR271" s="5"/>
      <c r="AMS271" s="5"/>
      <c r="AMT271" s="5"/>
      <c r="AMU271" s="5"/>
      <c r="AMV271" s="5"/>
      <c r="AMW271" s="5"/>
      <c r="AMX271" s="5"/>
      <c r="AMY271" s="5"/>
      <c r="AMZ271" s="5"/>
      <c r="ANA271" s="5"/>
      <c r="ANB271" s="5"/>
      <c r="ANC271" s="5"/>
      <c r="AND271" s="5"/>
      <c r="ANE271" s="5"/>
      <c r="ANF271" s="5"/>
      <c r="ANG271" s="5"/>
      <c r="ANH271" s="5"/>
      <c r="ANI271" s="5"/>
      <c r="ANJ271" s="5"/>
      <c r="ANK271" s="5"/>
      <c r="ANL271" s="5"/>
      <c r="ANM271" s="5"/>
      <c r="ANN271" s="5"/>
      <c r="ANO271" s="5"/>
      <c r="ANP271" s="5"/>
      <c r="ANQ271" s="5"/>
      <c r="ANR271" s="5"/>
      <c r="ANS271" s="5"/>
      <c r="ANT271" s="5"/>
      <c r="ANU271" s="5"/>
      <c r="ANV271" s="5"/>
      <c r="ANW271" s="5"/>
      <c r="ANX271" s="5"/>
      <c r="ANY271" s="5"/>
      <c r="ANZ271" s="5"/>
      <c r="AOA271" s="5"/>
      <c r="AOB271" s="5"/>
      <c r="AOC271" s="5"/>
      <c r="AOD271" s="5"/>
      <c r="AOE271" s="5"/>
      <c r="AOF271" s="5"/>
      <c r="AOG271" s="5"/>
      <c r="AOH271" s="5"/>
      <c r="AOI271" s="5"/>
      <c r="AOJ271" s="5"/>
      <c r="AOK271" s="5"/>
      <c r="AOL271" s="5"/>
      <c r="AOM271" s="5"/>
      <c r="AON271" s="5"/>
      <c r="AOO271" s="5"/>
      <c r="AOP271" s="5"/>
      <c r="AOQ271" s="5"/>
      <c r="AOR271" s="5"/>
      <c r="AOS271" s="5"/>
      <c r="AOT271" s="5"/>
      <c r="AOU271" s="5"/>
      <c r="AOV271" s="5"/>
      <c r="AOW271" s="5"/>
      <c r="AOX271" s="5"/>
      <c r="AOY271" s="5"/>
      <c r="AOZ271" s="5"/>
      <c r="APA271" s="5"/>
      <c r="APB271" s="5"/>
      <c r="APC271" s="5"/>
      <c r="APD271" s="5"/>
      <c r="APE271" s="5"/>
      <c r="APF271" s="5"/>
      <c r="APG271" s="5"/>
      <c r="APH271" s="5"/>
      <c r="API271" s="5"/>
      <c r="APJ271" s="5"/>
      <c r="APK271" s="5"/>
      <c r="APL271" s="5"/>
      <c r="APM271" s="5"/>
      <c r="APN271" s="5"/>
      <c r="APO271" s="5"/>
      <c r="APP271" s="5"/>
      <c r="APQ271" s="5"/>
      <c r="APR271" s="5"/>
      <c r="APS271" s="5"/>
      <c r="APT271" s="5"/>
      <c r="APU271" s="5"/>
      <c r="APV271" s="5"/>
      <c r="APW271" s="5"/>
      <c r="APX271" s="5"/>
      <c r="APY271" s="5"/>
      <c r="APZ271" s="5"/>
      <c r="AQA271" s="5"/>
      <c r="AQB271" s="5"/>
      <c r="AQC271" s="5"/>
      <c r="AQD271" s="5"/>
      <c r="AQE271" s="5"/>
      <c r="AQF271" s="5"/>
      <c r="AQG271" s="5"/>
      <c r="AQH271" s="5"/>
      <c r="AQI271" s="5"/>
      <c r="AQJ271" s="5"/>
      <c r="AQK271" s="5"/>
      <c r="AQL271" s="5"/>
      <c r="AQM271" s="5"/>
      <c r="AQN271" s="5"/>
      <c r="AQO271" s="5"/>
      <c r="AQP271" s="5"/>
      <c r="AQQ271" s="5"/>
      <c r="AQR271" s="5"/>
      <c r="AQS271" s="5"/>
      <c r="AQT271" s="5"/>
      <c r="AQU271" s="5"/>
      <c r="AQV271" s="5"/>
      <c r="AQW271" s="5"/>
      <c r="AQX271" s="5"/>
      <c r="AQY271" s="5"/>
      <c r="AQZ271" s="5"/>
      <c r="ARA271" s="5"/>
      <c r="ARB271" s="5"/>
      <c r="ARC271" s="5"/>
      <c r="ARD271" s="5"/>
      <c r="ARE271" s="5"/>
      <c r="ARF271" s="5"/>
      <c r="ARG271" s="5"/>
      <c r="ARH271" s="5"/>
      <c r="ARI271" s="5"/>
      <c r="ARJ271" s="5"/>
      <c r="ARK271" s="5"/>
      <c r="ARL271" s="5"/>
      <c r="ARM271" s="5"/>
      <c r="ARN271" s="5"/>
      <c r="ARO271" s="5"/>
      <c r="ARP271" s="5"/>
      <c r="ARQ271" s="5"/>
      <c r="ARR271" s="5"/>
      <c r="ARS271" s="5"/>
      <c r="ART271" s="5"/>
      <c r="ARU271" s="5"/>
      <c r="ARV271" s="5"/>
      <c r="ARW271" s="5"/>
      <c r="ARX271" s="5"/>
      <c r="ARY271" s="5"/>
      <c r="ARZ271" s="5"/>
      <c r="ASA271" s="5"/>
      <c r="ASB271" s="5"/>
      <c r="ASC271" s="5"/>
      <c r="ASD271" s="5"/>
      <c r="ASE271" s="5"/>
      <c r="ASF271" s="5"/>
      <c r="ASG271" s="5"/>
      <c r="ASH271" s="5"/>
      <c r="ASI271" s="5"/>
      <c r="ASJ271" s="5"/>
      <c r="ASK271" s="5"/>
      <c r="ASL271" s="5"/>
      <c r="ASM271" s="5"/>
      <c r="ASN271" s="5"/>
      <c r="ASO271" s="5"/>
      <c r="ASP271" s="5"/>
      <c r="ASQ271" s="5"/>
      <c r="ASR271" s="5"/>
      <c r="ASS271" s="5"/>
      <c r="AST271" s="5"/>
      <c r="ASU271" s="5"/>
      <c r="ASV271" s="5"/>
      <c r="ASW271" s="5"/>
      <c r="ASX271" s="5"/>
      <c r="ASY271" s="5"/>
      <c r="ASZ271" s="5"/>
      <c r="ATA271" s="5"/>
      <c r="ATB271" s="5"/>
      <c r="ATC271" s="5"/>
      <c r="ATD271" s="5"/>
      <c r="ATE271" s="5"/>
      <c r="ATF271" s="5"/>
      <c r="ATG271" s="5"/>
      <c r="ATH271" s="5"/>
      <c r="ATI271" s="5"/>
      <c r="ATJ271" s="5"/>
      <c r="ATK271" s="5"/>
      <c r="ATL271" s="5"/>
      <c r="ATM271" s="5"/>
      <c r="ATN271" s="5"/>
      <c r="ATO271" s="5"/>
      <c r="ATP271" s="5"/>
      <c r="ATQ271" s="5"/>
      <c r="ATR271" s="5"/>
      <c r="ATS271" s="5"/>
      <c r="ATT271" s="5"/>
      <c r="ATU271" s="5"/>
      <c r="ATV271" s="5"/>
      <c r="ATW271" s="5"/>
      <c r="ATX271" s="5"/>
      <c r="ATY271" s="5"/>
      <c r="ATZ271" s="5"/>
      <c r="AUA271" s="5"/>
      <c r="AUB271" s="5"/>
      <c r="AUC271" s="5"/>
      <c r="AUD271" s="5"/>
      <c r="AUE271" s="5"/>
      <c r="AUF271" s="5"/>
      <c r="AUG271" s="5"/>
      <c r="AUH271" s="5"/>
      <c r="AUI271" s="5"/>
      <c r="AUJ271" s="5"/>
      <c r="AUK271" s="5"/>
      <c r="AUL271" s="5"/>
      <c r="AUM271" s="5"/>
      <c r="AUN271" s="5"/>
      <c r="AUO271" s="5"/>
      <c r="AUP271" s="5"/>
      <c r="AUQ271" s="5"/>
      <c r="AUR271" s="5"/>
      <c r="AUS271" s="5"/>
      <c r="AUT271" s="5"/>
      <c r="AUU271" s="5"/>
      <c r="AUV271" s="5"/>
      <c r="AUW271" s="5"/>
      <c r="AUX271" s="5"/>
      <c r="AUY271" s="5"/>
      <c r="AUZ271" s="5"/>
      <c r="AVA271" s="5"/>
      <c r="AVB271" s="5"/>
      <c r="AVC271" s="5"/>
      <c r="AVD271" s="5"/>
      <c r="AVE271" s="5"/>
      <c r="AVF271" s="5"/>
      <c r="AVG271" s="5"/>
      <c r="AVH271" s="5"/>
      <c r="AVI271" s="5"/>
      <c r="AVJ271" s="5"/>
      <c r="AVK271" s="5"/>
      <c r="AVL271" s="5"/>
      <c r="AVM271" s="5"/>
      <c r="AVN271" s="5"/>
      <c r="AVO271" s="5"/>
      <c r="AVP271" s="5"/>
      <c r="AVQ271" s="5"/>
      <c r="AVR271" s="5"/>
      <c r="AVS271" s="5"/>
      <c r="AVT271" s="5"/>
      <c r="AVU271" s="5"/>
      <c r="AVV271" s="5"/>
      <c r="AVW271" s="5"/>
      <c r="AVX271" s="5"/>
      <c r="AVY271" s="5"/>
      <c r="AVZ271" s="5"/>
      <c r="AWA271" s="5"/>
      <c r="AWB271" s="5"/>
      <c r="AWC271" s="5"/>
      <c r="AWD271" s="5"/>
      <c r="AWE271" s="5"/>
      <c r="AWF271" s="5"/>
      <c r="AWG271" s="5"/>
      <c r="AWH271" s="5"/>
      <c r="AWI271" s="5"/>
      <c r="AWJ271" s="5"/>
      <c r="AWK271" s="5"/>
      <c r="AWL271" s="5"/>
      <c r="AWM271" s="5"/>
      <c r="AWN271" s="5"/>
      <c r="AWO271" s="5"/>
      <c r="AWP271" s="5"/>
      <c r="AWQ271" s="5"/>
      <c r="AWR271" s="5"/>
      <c r="AWS271" s="5"/>
      <c r="AWT271" s="5"/>
      <c r="AWU271" s="5"/>
      <c r="AWV271" s="5"/>
      <c r="AWW271" s="5"/>
      <c r="AWX271" s="5"/>
      <c r="AWY271" s="5"/>
      <c r="AWZ271" s="5"/>
      <c r="AXA271" s="5"/>
      <c r="AXB271" s="5"/>
      <c r="AXC271" s="5"/>
      <c r="AXD271" s="5"/>
      <c r="AXE271" s="5"/>
      <c r="AXF271" s="5"/>
      <c r="AXG271" s="5"/>
      <c r="AXH271" s="5"/>
      <c r="AXI271" s="5"/>
      <c r="AXJ271" s="5"/>
      <c r="AXK271" s="5"/>
      <c r="AXL271" s="5"/>
      <c r="AXM271" s="5"/>
      <c r="AXN271" s="5"/>
      <c r="AXO271" s="5"/>
      <c r="AXP271" s="5"/>
      <c r="AXQ271" s="5"/>
      <c r="AXR271" s="5"/>
      <c r="AXS271" s="5"/>
      <c r="AXT271" s="5"/>
      <c r="AXU271" s="5"/>
      <c r="AXV271" s="5"/>
      <c r="AXW271" s="5"/>
      <c r="AXX271" s="5"/>
      <c r="AXY271" s="5"/>
      <c r="AXZ271" s="5"/>
      <c r="AYA271" s="5"/>
      <c r="AYB271" s="5"/>
      <c r="AYC271" s="5"/>
      <c r="AYD271" s="5"/>
      <c r="AYE271" s="5"/>
      <c r="AYF271" s="5"/>
      <c r="AYG271" s="5"/>
      <c r="AYH271" s="5"/>
      <c r="AYI271" s="5"/>
      <c r="AYJ271" s="5"/>
      <c r="AYK271" s="5"/>
      <c r="AYL271" s="5"/>
      <c r="AYM271" s="5"/>
      <c r="AYN271" s="5"/>
      <c r="AYO271" s="5"/>
      <c r="AYP271" s="5"/>
      <c r="AYQ271" s="5"/>
      <c r="AYR271" s="5"/>
      <c r="AYS271" s="5"/>
      <c r="AYT271" s="5"/>
      <c r="AYU271" s="5"/>
      <c r="AYV271" s="5"/>
      <c r="AYW271" s="5"/>
      <c r="AYX271" s="5"/>
      <c r="AYY271" s="5"/>
      <c r="AYZ271" s="5"/>
      <c r="AZA271" s="5"/>
      <c r="AZB271" s="5"/>
      <c r="AZC271" s="5"/>
      <c r="AZD271" s="5"/>
      <c r="AZE271" s="5"/>
      <c r="AZF271" s="5"/>
      <c r="AZG271" s="5"/>
      <c r="AZH271" s="5"/>
      <c r="AZI271" s="5"/>
      <c r="AZJ271" s="5"/>
      <c r="AZK271" s="5"/>
      <c r="AZL271" s="5"/>
      <c r="AZM271" s="5"/>
      <c r="AZN271" s="5"/>
      <c r="AZO271" s="5"/>
      <c r="AZP271" s="5"/>
      <c r="AZQ271" s="5"/>
      <c r="AZR271" s="5"/>
      <c r="AZS271" s="5"/>
      <c r="AZT271" s="5"/>
      <c r="AZU271" s="5"/>
      <c r="AZV271" s="5"/>
      <c r="AZW271" s="5"/>
      <c r="AZX271" s="5"/>
      <c r="AZY271" s="5"/>
      <c r="AZZ271" s="5"/>
      <c r="BAA271" s="5"/>
      <c r="BAB271" s="5"/>
      <c r="BAC271" s="5"/>
      <c r="BAD271" s="5"/>
      <c r="BAE271" s="5"/>
      <c r="BAF271" s="5"/>
      <c r="BAG271" s="5"/>
      <c r="BAH271" s="5"/>
      <c r="BAI271" s="5"/>
      <c r="BAJ271" s="5"/>
      <c r="BAK271" s="5"/>
      <c r="BAL271" s="5"/>
      <c r="BAM271" s="5"/>
      <c r="BAN271" s="5"/>
      <c r="BAO271" s="5"/>
      <c r="BAP271" s="5"/>
      <c r="BAQ271" s="5"/>
      <c r="BAR271" s="5"/>
      <c r="BAS271" s="5"/>
      <c r="BAT271" s="5"/>
      <c r="BAU271" s="5"/>
      <c r="BAV271" s="5"/>
      <c r="BAW271" s="5"/>
      <c r="BAX271" s="5"/>
      <c r="BAY271" s="5"/>
      <c r="BAZ271" s="5"/>
      <c r="BBA271" s="5"/>
      <c r="BBB271" s="5"/>
      <c r="BBC271" s="5"/>
      <c r="BBD271" s="5"/>
      <c r="BBE271" s="5"/>
      <c r="BBF271" s="5"/>
      <c r="BBG271" s="5"/>
      <c r="BBH271" s="5"/>
      <c r="BBI271" s="5"/>
      <c r="BBJ271" s="5"/>
      <c r="BBK271" s="5"/>
      <c r="BBL271" s="5"/>
      <c r="BBM271" s="5"/>
      <c r="BBN271" s="5"/>
      <c r="BBO271" s="5"/>
      <c r="BBP271" s="5"/>
      <c r="BBQ271" s="5"/>
      <c r="BBR271" s="5"/>
      <c r="BBS271" s="5"/>
      <c r="BBT271" s="5"/>
      <c r="BBU271" s="5"/>
      <c r="BBV271" s="5"/>
      <c r="BBW271" s="5"/>
      <c r="BBX271" s="5"/>
      <c r="BBY271" s="5"/>
      <c r="BBZ271" s="5"/>
      <c r="BCA271" s="5"/>
      <c r="BCB271" s="5"/>
      <c r="BCC271" s="5"/>
      <c r="BCD271" s="5"/>
      <c r="BCE271" s="5"/>
      <c r="BCF271" s="5"/>
      <c r="BCG271" s="5"/>
      <c r="BCH271" s="5"/>
      <c r="BCI271" s="5"/>
      <c r="BCJ271" s="5"/>
      <c r="BCK271" s="5"/>
      <c r="BCL271" s="5"/>
      <c r="BCM271" s="5"/>
      <c r="BCN271" s="5"/>
      <c r="BCO271" s="5"/>
      <c r="BCP271" s="5"/>
      <c r="BCQ271" s="5"/>
      <c r="BCR271" s="5"/>
      <c r="BCS271" s="5"/>
      <c r="BCT271" s="5"/>
      <c r="BCU271" s="5"/>
      <c r="BCV271" s="5"/>
      <c r="BCW271" s="5"/>
      <c r="BCX271" s="5"/>
      <c r="BCY271" s="5"/>
      <c r="BCZ271" s="5"/>
      <c r="BDA271" s="5"/>
      <c r="BDB271" s="5"/>
      <c r="BDC271" s="5"/>
      <c r="BDD271" s="5"/>
      <c r="BDE271" s="5"/>
      <c r="BDF271" s="5"/>
      <c r="BDG271" s="5"/>
      <c r="BDH271" s="5"/>
      <c r="BDI271" s="5"/>
      <c r="BDJ271" s="5"/>
      <c r="BDK271" s="5"/>
      <c r="BDL271" s="5"/>
      <c r="BDM271" s="5"/>
      <c r="BDN271" s="5"/>
      <c r="BDO271" s="5"/>
      <c r="BDP271" s="5"/>
      <c r="BDQ271" s="5"/>
      <c r="BDR271" s="5"/>
      <c r="BDS271" s="5"/>
      <c r="BDT271" s="5"/>
      <c r="BDU271" s="5"/>
      <c r="BDV271" s="5"/>
      <c r="BDW271" s="5"/>
      <c r="BDX271" s="5"/>
      <c r="BDY271" s="5"/>
      <c r="BDZ271" s="5"/>
      <c r="BEA271" s="5"/>
      <c r="BEB271" s="5"/>
      <c r="BEC271" s="5"/>
      <c r="BED271" s="5"/>
      <c r="BEE271" s="5"/>
      <c r="BEF271" s="5"/>
      <c r="BEG271" s="5"/>
      <c r="BEH271" s="5"/>
      <c r="BEI271" s="5"/>
      <c r="BEJ271" s="5"/>
      <c r="BEK271" s="5"/>
      <c r="BEL271" s="5"/>
      <c r="BEM271" s="5"/>
      <c r="BEN271" s="5"/>
      <c r="BEO271" s="5"/>
      <c r="BEP271" s="5"/>
      <c r="BEQ271" s="5"/>
      <c r="BER271" s="5"/>
      <c r="BES271" s="5"/>
      <c r="BET271" s="5"/>
      <c r="BEU271" s="5"/>
      <c r="BEV271" s="5"/>
      <c r="BEW271" s="5"/>
      <c r="BEX271" s="5"/>
      <c r="BEY271" s="5"/>
      <c r="BEZ271" s="5"/>
      <c r="BFA271" s="5"/>
      <c r="BFB271" s="5"/>
      <c r="BFC271" s="5"/>
      <c r="BFD271" s="5"/>
      <c r="BFE271" s="5"/>
      <c r="BFF271" s="5"/>
      <c r="BFG271" s="5"/>
      <c r="BFH271" s="5"/>
      <c r="BFI271" s="5"/>
      <c r="BFJ271" s="5"/>
      <c r="BFK271" s="5"/>
      <c r="BFL271" s="5"/>
      <c r="BFM271" s="5"/>
      <c r="BFN271" s="5"/>
      <c r="BFO271" s="5"/>
      <c r="BFP271" s="5"/>
      <c r="BFQ271" s="5"/>
      <c r="BFR271" s="5"/>
      <c r="BFS271" s="5"/>
      <c r="BFT271" s="5"/>
      <c r="BFU271" s="5"/>
      <c r="BFV271" s="5"/>
      <c r="BFW271" s="5"/>
      <c r="BFX271" s="5"/>
      <c r="BFY271" s="5"/>
      <c r="BFZ271" s="5"/>
      <c r="BGA271" s="5"/>
      <c r="BGB271" s="5"/>
      <c r="BGC271" s="5"/>
      <c r="BGD271" s="5"/>
      <c r="BGE271" s="5"/>
      <c r="BGF271" s="5"/>
      <c r="BGG271" s="5"/>
      <c r="BGH271" s="5"/>
      <c r="BGI271" s="5"/>
      <c r="BGJ271" s="5"/>
      <c r="BGK271" s="5"/>
      <c r="BGL271" s="5"/>
      <c r="BGM271" s="5"/>
      <c r="BGN271" s="5"/>
      <c r="BGO271" s="5"/>
      <c r="BGP271" s="5"/>
      <c r="BGQ271" s="5"/>
      <c r="BGR271" s="5"/>
      <c r="BGS271" s="5"/>
      <c r="BGT271" s="5"/>
      <c r="BGU271" s="5"/>
      <c r="BGV271" s="5"/>
      <c r="BGW271" s="5"/>
      <c r="BGX271" s="5"/>
      <c r="BGY271" s="5"/>
      <c r="BGZ271" s="5"/>
      <c r="BHA271" s="5"/>
      <c r="BHB271" s="5"/>
      <c r="BHC271" s="5"/>
      <c r="BHD271" s="5"/>
      <c r="BHE271" s="5"/>
      <c r="BHF271" s="5"/>
      <c r="BHG271" s="5"/>
      <c r="BHH271" s="5"/>
      <c r="BHI271" s="5"/>
      <c r="BHJ271" s="5"/>
      <c r="BHK271" s="5"/>
      <c r="BHL271" s="5"/>
      <c r="BHM271" s="5"/>
      <c r="BHN271" s="5"/>
      <c r="BHO271" s="5"/>
      <c r="BHP271" s="5"/>
      <c r="BHQ271" s="5"/>
      <c r="BHR271" s="5"/>
      <c r="BHS271" s="5"/>
      <c r="BHT271" s="5"/>
      <c r="BHU271" s="5"/>
      <c r="BHV271" s="5"/>
      <c r="BHW271" s="5"/>
      <c r="BHX271" s="5"/>
      <c r="BHY271" s="5"/>
      <c r="BHZ271" s="5"/>
      <c r="BIA271" s="5"/>
      <c r="BIB271" s="5"/>
      <c r="BIC271" s="5"/>
      <c r="BID271" s="5"/>
      <c r="BIE271" s="5"/>
      <c r="BIF271" s="5"/>
      <c r="BIG271" s="5"/>
      <c r="BIH271" s="5"/>
      <c r="BII271" s="5"/>
      <c r="BIJ271" s="5"/>
      <c r="BIK271" s="5"/>
      <c r="BIL271" s="5"/>
      <c r="BIM271" s="5"/>
      <c r="BIN271" s="5"/>
      <c r="BIO271" s="5"/>
      <c r="BIP271" s="5"/>
      <c r="BIQ271" s="5"/>
      <c r="BIR271" s="5"/>
      <c r="BIS271" s="5"/>
      <c r="BIT271" s="5"/>
      <c r="BIU271" s="5"/>
      <c r="BIV271" s="5"/>
      <c r="BIW271" s="5"/>
      <c r="BIX271" s="5"/>
      <c r="BIY271" s="5"/>
      <c r="BIZ271" s="5"/>
      <c r="BJA271" s="5"/>
      <c r="BJB271" s="5"/>
      <c r="BJC271" s="5"/>
      <c r="BJD271" s="5"/>
      <c r="BJE271" s="5"/>
      <c r="BJF271" s="5"/>
      <c r="BJG271" s="5"/>
      <c r="BJH271" s="5"/>
      <c r="BJI271" s="5"/>
      <c r="BJJ271" s="5"/>
      <c r="BJK271" s="5"/>
      <c r="BJL271" s="5"/>
      <c r="BJM271" s="5"/>
      <c r="BJN271" s="5"/>
      <c r="BJO271" s="5"/>
      <c r="BJP271" s="5"/>
      <c r="BJQ271" s="5"/>
      <c r="BJR271" s="5"/>
      <c r="BJS271" s="5"/>
      <c r="BJT271" s="5"/>
      <c r="BJU271" s="5"/>
      <c r="BJV271" s="5"/>
      <c r="BJW271" s="5"/>
      <c r="BJX271" s="5"/>
      <c r="BJY271" s="5"/>
      <c r="BJZ271" s="5"/>
      <c r="BKA271" s="5"/>
      <c r="BKB271" s="5"/>
      <c r="BKC271" s="5"/>
      <c r="BKD271" s="5"/>
      <c r="BKE271" s="5"/>
      <c r="BKF271" s="5"/>
      <c r="BKG271" s="5"/>
      <c r="BKH271" s="5"/>
      <c r="BKI271" s="5"/>
      <c r="BKJ271" s="5"/>
      <c r="BKK271" s="5"/>
      <c r="BKL271" s="5"/>
      <c r="BKM271" s="5"/>
      <c r="BKN271" s="5"/>
      <c r="BKO271" s="5"/>
      <c r="BKP271" s="5"/>
      <c r="BKQ271" s="5"/>
      <c r="BKR271" s="5"/>
      <c r="BKS271" s="5"/>
      <c r="BKT271" s="5"/>
      <c r="BKU271" s="5"/>
      <c r="BKV271" s="5"/>
      <c r="BKW271" s="5"/>
      <c r="BKX271" s="5"/>
      <c r="BKY271" s="5"/>
      <c r="BKZ271" s="5"/>
      <c r="BLA271" s="5"/>
      <c r="BLB271" s="5"/>
      <c r="BLC271" s="5"/>
      <c r="BLD271" s="5"/>
      <c r="BLE271" s="5"/>
      <c r="BLF271" s="5"/>
      <c r="BLG271" s="5"/>
      <c r="BLH271" s="5"/>
      <c r="BLI271" s="5"/>
      <c r="BLJ271" s="5"/>
      <c r="BLK271" s="5"/>
      <c r="BLL271" s="5"/>
      <c r="BLM271" s="5"/>
      <c r="BLN271" s="5"/>
      <c r="BLO271" s="5"/>
      <c r="BLP271" s="5"/>
      <c r="BLQ271" s="5"/>
      <c r="BLR271" s="5"/>
      <c r="BLS271" s="5"/>
      <c r="BLT271" s="5"/>
      <c r="BLU271" s="5"/>
      <c r="BLV271" s="5"/>
      <c r="BLW271" s="5"/>
      <c r="BLX271" s="5"/>
      <c r="BLY271" s="5"/>
      <c r="BLZ271" s="5"/>
      <c r="BMA271" s="5"/>
      <c r="BMB271" s="5"/>
      <c r="BMC271" s="5"/>
      <c r="BMD271" s="5"/>
      <c r="BME271" s="5"/>
      <c r="BMF271" s="5"/>
      <c r="BMG271" s="5"/>
      <c r="BMH271" s="5"/>
      <c r="BMI271" s="5"/>
      <c r="BMJ271" s="5"/>
      <c r="BMK271" s="5"/>
      <c r="BML271" s="5"/>
      <c r="BMM271" s="5"/>
      <c r="BMN271" s="5"/>
      <c r="BMO271" s="5"/>
      <c r="BMP271" s="5"/>
      <c r="BMQ271" s="5"/>
      <c r="BMR271" s="5"/>
      <c r="BMS271" s="5"/>
      <c r="BMT271" s="5"/>
      <c r="BMU271" s="5"/>
      <c r="BMV271" s="5"/>
      <c r="BMW271" s="5"/>
      <c r="BMX271" s="5"/>
      <c r="BMY271" s="5"/>
      <c r="BMZ271" s="5"/>
      <c r="BNA271" s="5"/>
      <c r="BNB271" s="5"/>
      <c r="BNC271" s="5"/>
      <c r="BND271" s="5"/>
      <c r="BNE271" s="5"/>
      <c r="BNF271" s="5"/>
      <c r="BNG271" s="5"/>
      <c r="BNH271" s="5"/>
      <c r="BNI271" s="5"/>
      <c r="BNJ271" s="5"/>
      <c r="BNK271" s="5"/>
      <c r="BNL271" s="5"/>
      <c r="BNM271" s="5"/>
      <c r="BNN271" s="5"/>
      <c r="BNO271" s="5"/>
      <c r="BNP271" s="5"/>
      <c r="BNQ271" s="5"/>
      <c r="BNR271" s="5"/>
      <c r="BNS271" s="5"/>
      <c r="BNT271" s="5"/>
      <c r="BNU271" s="5"/>
      <c r="BNV271" s="5"/>
      <c r="BNW271" s="5"/>
      <c r="BNX271" s="5"/>
      <c r="BNY271" s="5"/>
      <c r="BNZ271" s="5"/>
      <c r="BOA271" s="5"/>
      <c r="BOB271" s="5"/>
      <c r="BOC271" s="5"/>
      <c r="BOD271" s="5"/>
      <c r="BOE271" s="5"/>
      <c r="BOF271" s="5"/>
      <c r="BOG271" s="5"/>
      <c r="BOH271" s="5"/>
      <c r="BOI271" s="5"/>
      <c r="BOJ271" s="5"/>
      <c r="BOK271" s="5"/>
      <c r="BOL271" s="5"/>
      <c r="BOM271" s="5"/>
      <c r="BON271" s="5"/>
      <c r="BOO271" s="5"/>
      <c r="BOP271" s="5"/>
      <c r="BOQ271" s="5"/>
      <c r="BOR271" s="5"/>
      <c r="BOS271" s="5"/>
      <c r="BOT271" s="5"/>
      <c r="BOU271" s="5"/>
      <c r="BOV271" s="5"/>
      <c r="BOW271" s="5"/>
      <c r="BOX271" s="5"/>
      <c r="BOY271" s="5"/>
      <c r="BOZ271" s="5"/>
      <c r="BPA271" s="5"/>
      <c r="BPB271" s="5"/>
      <c r="BPC271" s="5"/>
      <c r="BPD271" s="5"/>
      <c r="BPE271" s="5"/>
      <c r="BPF271" s="5"/>
      <c r="BPG271" s="5"/>
      <c r="BPH271" s="5"/>
      <c r="BPI271" s="5"/>
      <c r="BPJ271" s="5"/>
      <c r="BPK271" s="5"/>
      <c r="BPL271" s="5"/>
      <c r="BPM271" s="5"/>
      <c r="BPN271" s="5"/>
      <c r="BPO271" s="5"/>
      <c r="BPP271" s="5"/>
      <c r="BPQ271" s="5"/>
      <c r="BPR271" s="5"/>
      <c r="BPS271" s="5"/>
      <c r="BPT271" s="5"/>
      <c r="BPU271" s="5"/>
      <c r="BPV271" s="5"/>
      <c r="BPW271" s="5"/>
      <c r="BPX271" s="5"/>
      <c r="BPY271" s="5"/>
      <c r="BPZ271" s="5"/>
      <c r="BQA271" s="5"/>
      <c r="BQB271" s="5"/>
      <c r="BQC271" s="5"/>
      <c r="BQD271" s="5"/>
      <c r="BQE271" s="5"/>
      <c r="BQF271" s="5"/>
      <c r="BQG271" s="5"/>
      <c r="BQH271" s="5"/>
      <c r="BQI271" s="5"/>
      <c r="BQJ271" s="5"/>
      <c r="BQK271" s="5"/>
      <c r="BQL271" s="5"/>
      <c r="BQM271" s="5"/>
      <c r="BQN271" s="5"/>
      <c r="BQO271" s="5"/>
      <c r="BQP271" s="5"/>
      <c r="BQQ271" s="5"/>
      <c r="BQR271" s="5"/>
      <c r="BQS271" s="5"/>
      <c r="BQT271" s="5"/>
      <c r="BQU271" s="5"/>
      <c r="BQV271" s="5"/>
      <c r="BQW271" s="5"/>
      <c r="BQX271" s="5"/>
      <c r="BQY271" s="5"/>
      <c r="BQZ271" s="5"/>
      <c r="BRA271" s="5"/>
      <c r="BRB271" s="5"/>
      <c r="BRC271" s="5"/>
      <c r="BRD271" s="5"/>
      <c r="BRE271" s="5"/>
      <c r="BRF271" s="5"/>
      <c r="BRG271" s="5"/>
      <c r="BRH271" s="5"/>
      <c r="BRI271" s="5"/>
      <c r="BRJ271" s="5"/>
      <c r="BRK271" s="5"/>
      <c r="BRL271" s="5"/>
      <c r="BRM271" s="5"/>
      <c r="BRN271" s="5"/>
      <c r="BRO271" s="5"/>
      <c r="BRP271" s="5"/>
      <c r="BRQ271" s="5"/>
      <c r="BRR271" s="5"/>
      <c r="BRS271" s="5"/>
      <c r="BRT271" s="5"/>
      <c r="BRU271" s="5"/>
      <c r="BRV271" s="5"/>
      <c r="BRW271" s="5"/>
      <c r="BRX271" s="5"/>
      <c r="BRY271" s="5"/>
      <c r="BRZ271" s="5"/>
      <c r="BSA271" s="5"/>
      <c r="BSB271" s="5"/>
      <c r="BSC271" s="5"/>
      <c r="BSD271" s="5"/>
      <c r="BSE271" s="5"/>
      <c r="BSF271" s="5"/>
      <c r="BSG271" s="5"/>
      <c r="BSH271" s="5"/>
      <c r="BSI271" s="5"/>
      <c r="BSJ271" s="5"/>
      <c r="BSK271" s="5"/>
      <c r="BSL271" s="5"/>
      <c r="BSM271" s="5"/>
      <c r="BSN271" s="5"/>
      <c r="BSO271" s="5"/>
      <c r="BSP271" s="5"/>
      <c r="BSQ271" s="5"/>
      <c r="BSR271" s="5"/>
      <c r="BSS271" s="5"/>
      <c r="BST271" s="5"/>
      <c r="BSU271" s="5"/>
      <c r="BSV271" s="5"/>
      <c r="BSW271" s="5"/>
      <c r="BSX271" s="5"/>
      <c r="BSY271" s="5"/>
      <c r="BSZ271" s="5"/>
      <c r="BTA271" s="5"/>
      <c r="BTB271" s="5"/>
      <c r="BTC271" s="5"/>
      <c r="BTD271" s="5"/>
      <c r="BTE271" s="5"/>
      <c r="BTF271" s="5"/>
      <c r="BTG271" s="5"/>
      <c r="BTH271" s="5"/>
      <c r="BTI271" s="5"/>
      <c r="BTJ271" s="5"/>
      <c r="BTK271" s="5"/>
      <c r="BTL271" s="5"/>
      <c r="BTM271" s="5"/>
      <c r="BTN271" s="5"/>
      <c r="BTO271" s="5"/>
      <c r="BTP271" s="5"/>
      <c r="BTQ271" s="5"/>
      <c r="BTR271" s="5"/>
      <c r="BTS271" s="5"/>
      <c r="BTT271" s="5"/>
      <c r="BTU271" s="5"/>
      <c r="BTV271" s="5"/>
      <c r="BTW271" s="5"/>
      <c r="BTX271" s="5"/>
      <c r="BTY271" s="5"/>
      <c r="BTZ271" s="5"/>
      <c r="BUA271" s="5"/>
      <c r="BUB271" s="5"/>
      <c r="BUC271" s="5"/>
      <c r="BUD271" s="5"/>
      <c r="BUE271" s="5"/>
      <c r="BUF271" s="5"/>
      <c r="BUG271" s="5"/>
      <c r="BUH271" s="5"/>
      <c r="BUI271" s="5"/>
      <c r="BUJ271" s="5"/>
      <c r="BUK271" s="5"/>
      <c r="BUL271" s="5"/>
      <c r="BUM271" s="5"/>
      <c r="BUN271" s="5"/>
      <c r="BUO271" s="5"/>
      <c r="BUP271" s="5"/>
      <c r="BUQ271" s="5"/>
      <c r="BUR271" s="5"/>
      <c r="BUS271" s="5"/>
      <c r="BUT271" s="5"/>
      <c r="BUU271" s="5"/>
      <c r="BUV271" s="5"/>
      <c r="BUW271" s="5"/>
      <c r="BUX271" s="5"/>
      <c r="BUY271" s="5"/>
      <c r="BUZ271" s="5"/>
      <c r="BVA271" s="5"/>
      <c r="BVB271" s="5"/>
      <c r="BVC271" s="5"/>
      <c r="BVD271" s="5"/>
      <c r="BVE271" s="5"/>
      <c r="BVF271" s="5"/>
      <c r="BVG271" s="5"/>
      <c r="BVH271" s="5"/>
      <c r="BVI271" s="5"/>
      <c r="BVJ271" s="5"/>
      <c r="BVK271" s="5"/>
      <c r="BVL271" s="5"/>
      <c r="BVM271" s="5"/>
      <c r="BVN271" s="5"/>
      <c r="BVO271" s="5"/>
      <c r="BVP271" s="5"/>
      <c r="BVQ271" s="5"/>
      <c r="BVR271" s="5"/>
      <c r="BVS271" s="5"/>
      <c r="BVT271" s="5"/>
      <c r="BVU271" s="5"/>
      <c r="BVV271" s="5"/>
      <c r="BVW271" s="5"/>
      <c r="BVX271" s="5"/>
      <c r="BVY271" s="5"/>
      <c r="BVZ271" s="5"/>
      <c r="BWA271" s="5"/>
      <c r="BWB271" s="5"/>
      <c r="BWC271" s="5"/>
      <c r="BWD271" s="5"/>
      <c r="BWE271" s="5"/>
      <c r="BWF271" s="5"/>
      <c r="BWG271" s="5"/>
      <c r="BWH271" s="5"/>
      <c r="BWI271" s="5"/>
      <c r="BWJ271" s="5"/>
      <c r="BWK271" s="5"/>
      <c r="BWL271" s="5"/>
      <c r="BWM271" s="5"/>
      <c r="BWN271" s="5"/>
      <c r="BWO271" s="5"/>
      <c r="BWP271" s="5"/>
      <c r="BWQ271" s="5"/>
      <c r="BWR271" s="5"/>
      <c r="BWS271" s="5"/>
      <c r="BWT271" s="5"/>
      <c r="BWU271" s="5"/>
      <c r="BWV271" s="5"/>
      <c r="BWW271" s="5"/>
      <c r="BWX271" s="5"/>
      <c r="BWY271" s="5"/>
      <c r="BWZ271" s="5"/>
      <c r="BXA271" s="5"/>
      <c r="BXB271" s="5"/>
      <c r="BXC271" s="5"/>
      <c r="BXD271" s="5"/>
      <c r="BXE271" s="5"/>
      <c r="BXF271" s="5"/>
      <c r="BXG271" s="5"/>
      <c r="BXH271" s="5"/>
      <c r="BXI271" s="5"/>
      <c r="BXJ271" s="5"/>
      <c r="BXK271" s="5"/>
      <c r="BXL271" s="5"/>
      <c r="BXM271" s="5"/>
      <c r="BXN271" s="5"/>
      <c r="BXO271" s="5"/>
      <c r="BXP271" s="5"/>
      <c r="BXQ271" s="5"/>
      <c r="BXR271" s="5"/>
      <c r="BXS271" s="5"/>
      <c r="BXT271" s="5"/>
      <c r="BXU271" s="5"/>
      <c r="BXV271" s="5"/>
      <c r="BXW271" s="5"/>
      <c r="BXX271" s="5"/>
      <c r="BXY271" s="5"/>
      <c r="BXZ271" s="5"/>
      <c r="BYA271" s="5"/>
      <c r="BYB271" s="5"/>
      <c r="BYC271" s="5"/>
      <c r="BYD271" s="5"/>
      <c r="BYE271" s="5"/>
      <c r="BYF271" s="5"/>
      <c r="BYG271" s="5"/>
      <c r="BYH271" s="5"/>
      <c r="BYI271" s="5"/>
      <c r="BYJ271" s="5"/>
      <c r="BYK271" s="5"/>
      <c r="BYL271" s="5"/>
      <c r="BYM271" s="5"/>
      <c r="BYN271" s="5"/>
      <c r="BYO271" s="5"/>
      <c r="BYP271" s="5"/>
      <c r="BYQ271" s="5"/>
      <c r="BYR271" s="5"/>
      <c r="BYS271" s="5"/>
      <c r="BYT271" s="5"/>
      <c r="BYU271" s="5"/>
      <c r="BYV271" s="5"/>
      <c r="BYW271" s="5"/>
      <c r="BYX271" s="5"/>
      <c r="BYY271" s="5"/>
      <c r="BYZ271" s="5"/>
      <c r="BZA271" s="5"/>
      <c r="BZB271" s="5"/>
      <c r="BZC271" s="5"/>
      <c r="BZD271" s="5"/>
      <c r="BZE271" s="5"/>
      <c r="BZF271" s="5"/>
      <c r="BZG271" s="5"/>
      <c r="BZH271" s="5"/>
      <c r="BZI271" s="5"/>
      <c r="BZJ271" s="5"/>
      <c r="BZK271" s="5"/>
      <c r="BZL271" s="5"/>
      <c r="BZM271" s="5"/>
      <c r="BZN271" s="5"/>
      <c r="BZO271" s="5"/>
      <c r="BZP271" s="5"/>
      <c r="BZQ271" s="5"/>
      <c r="BZR271" s="5"/>
      <c r="BZS271" s="5"/>
      <c r="BZT271" s="5"/>
      <c r="BZU271" s="5"/>
      <c r="BZV271" s="5"/>
      <c r="BZW271" s="5"/>
      <c r="BZX271" s="5"/>
      <c r="BZY271" s="5"/>
      <c r="BZZ271" s="5"/>
      <c r="CAA271" s="5"/>
      <c r="CAB271" s="5"/>
      <c r="CAC271" s="5"/>
      <c r="CAD271" s="5"/>
      <c r="CAE271" s="5"/>
      <c r="CAF271" s="5"/>
      <c r="CAG271" s="5"/>
      <c r="CAH271" s="5"/>
      <c r="CAI271" s="5"/>
      <c r="CAJ271" s="5"/>
      <c r="CAK271" s="5"/>
      <c r="CAL271" s="5"/>
      <c r="CAM271" s="5"/>
      <c r="CAN271" s="5"/>
      <c r="CAO271" s="5"/>
      <c r="CAP271" s="5"/>
      <c r="CAQ271" s="5"/>
      <c r="CAR271" s="5"/>
      <c r="CAS271" s="5"/>
      <c r="CAT271" s="5"/>
      <c r="CAU271" s="5"/>
      <c r="CAV271" s="5"/>
      <c r="CAW271" s="5"/>
      <c r="CAX271" s="5"/>
      <c r="CAY271" s="5"/>
      <c r="CAZ271" s="5"/>
      <c r="CBA271" s="5"/>
      <c r="CBB271" s="5"/>
      <c r="CBC271" s="5"/>
      <c r="CBD271" s="5"/>
      <c r="CBE271" s="5"/>
      <c r="CBF271" s="5"/>
      <c r="CBG271" s="5"/>
      <c r="CBH271" s="5"/>
      <c r="CBI271" s="5"/>
      <c r="CBJ271" s="5"/>
      <c r="CBK271" s="5"/>
      <c r="CBL271" s="5"/>
      <c r="CBM271" s="5"/>
      <c r="CBN271" s="5"/>
      <c r="CBO271" s="5"/>
      <c r="CBP271" s="5"/>
      <c r="CBQ271" s="5"/>
      <c r="CBR271" s="5"/>
      <c r="CBS271" s="5"/>
      <c r="CBT271" s="5"/>
      <c r="CBU271" s="5"/>
      <c r="CBV271" s="5"/>
      <c r="CBW271" s="5"/>
      <c r="CBX271" s="5"/>
      <c r="CBY271" s="5"/>
      <c r="CBZ271" s="5"/>
      <c r="CCA271" s="5"/>
      <c r="CCB271" s="5"/>
      <c r="CCC271" s="5"/>
      <c r="CCD271" s="5"/>
      <c r="CCE271" s="5"/>
      <c r="CCF271" s="5"/>
      <c r="CCG271" s="5"/>
      <c r="CCH271" s="5"/>
      <c r="CCI271" s="5"/>
      <c r="CCJ271" s="5"/>
      <c r="CCK271" s="5"/>
      <c r="CCL271" s="5"/>
      <c r="CCM271" s="5"/>
      <c r="CCN271" s="5"/>
      <c r="CCO271" s="5"/>
      <c r="CCP271" s="5"/>
      <c r="CCQ271" s="5"/>
      <c r="CCR271" s="5"/>
      <c r="CCS271" s="5"/>
      <c r="CCT271" s="5"/>
      <c r="CCU271" s="5"/>
      <c r="CCV271" s="5"/>
      <c r="CCW271" s="5"/>
      <c r="CCX271" s="5"/>
      <c r="CCY271" s="5"/>
      <c r="CCZ271" s="5"/>
      <c r="CDA271" s="5"/>
      <c r="CDB271" s="5"/>
      <c r="CDC271" s="5"/>
      <c r="CDD271" s="5"/>
      <c r="CDE271" s="5"/>
      <c r="CDF271" s="5"/>
      <c r="CDG271" s="5"/>
      <c r="CDH271" s="5"/>
      <c r="CDI271" s="5"/>
      <c r="CDJ271" s="5"/>
      <c r="CDK271" s="5"/>
      <c r="CDL271" s="5"/>
      <c r="CDM271" s="5"/>
      <c r="CDN271" s="5"/>
      <c r="CDO271" s="5"/>
      <c r="CDP271" s="5"/>
      <c r="CDQ271" s="5"/>
      <c r="CDR271" s="5"/>
      <c r="CDS271" s="5"/>
      <c r="CDT271" s="5"/>
      <c r="CDU271" s="5"/>
      <c r="CDV271" s="5"/>
      <c r="CDW271" s="5"/>
      <c r="CDX271" s="5"/>
      <c r="CDY271" s="5"/>
      <c r="CDZ271" s="5"/>
      <c r="CEA271" s="5"/>
      <c r="CEB271" s="5"/>
      <c r="CEC271" s="5"/>
      <c r="CED271" s="5"/>
      <c r="CEE271" s="5"/>
      <c r="CEF271" s="5"/>
      <c r="CEG271" s="5"/>
      <c r="CEH271" s="5"/>
      <c r="CEI271" s="5"/>
      <c r="CEJ271" s="5"/>
      <c r="CEK271" s="5"/>
      <c r="CEL271" s="5"/>
      <c r="CEM271" s="5"/>
      <c r="CEN271" s="5"/>
      <c r="CEO271" s="5"/>
      <c r="CEP271" s="5"/>
      <c r="CEQ271" s="5"/>
      <c r="CER271" s="5"/>
      <c r="CES271" s="5"/>
      <c r="CET271" s="5"/>
      <c r="CEU271" s="5"/>
      <c r="CEV271" s="5"/>
      <c r="CEW271" s="5"/>
      <c r="CEX271" s="5"/>
      <c r="CEY271" s="5"/>
      <c r="CEZ271" s="5"/>
      <c r="CFA271" s="5"/>
      <c r="CFB271" s="5"/>
      <c r="CFC271" s="5"/>
      <c r="CFD271" s="5"/>
      <c r="CFE271" s="5"/>
      <c r="CFF271" s="5"/>
      <c r="CFG271" s="5"/>
      <c r="CFH271" s="5"/>
      <c r="CFI271" s="5"/>
      <c r="CFJ271" s="5"/>
      <c r="CFK271" s="5"/>
      <c r="CFL271" s="5"/>
      <c r="CFM271" s="5"/>
      <c r="CFN271" s="5"/>
      <c r="CFO271" s="5"/>
      <c r="CFP271" s="5"/>
      <c r="CFQ271" s="5"/>
      <c r="CFR271" s="5"/>
      <c r="CFS271" s="5"/>
      <c r="CFT271" s="5"/>
      <c r="CFU271" s="5"/>
      <c r="CFV271" s="5"/>
      <c r="CFW271" s="5"/>
      <c r="CFX271" s="5"/>
      <c r="CFY271" s="5"/>
      <c r="CFZ271" s="5"/>
      <c r="CGA271" s="5"/>
      <c r="CGB271" s="5"/>
      <c r="CGC271" s="5"/>
      <c r="CGD271" s="5"/>
      <c r="CGE271" s="5"/>
      <c r="CGF271" s="5"/>
      <c r="CGG271" s="5"/>
      <c r="CGH271" s="5"/>
      <c r="CGI271" s="5"/>
      <c r="CGJ271" s="5"/>
      <c r="CGK271" s="5"/>
      <c r="CGL271" s="5"/>
      <c r="CGM271" s="5"/>
      <c r="CGN271" s="5"/>
      <c r="CGO271" s="5"/>
      <c r="CGP271" s="5"/>
      <c r="CGQ271" s="5"/>
      <c r="CGR271" s="5"/>
      <c r="CGS271" s="5"/>
      <c r="CGT271" s="5"/>
      <c r="CGU271" s="5"/>
      <c r="CGV271" s="5"/>
      <c r="CGW271" s="5"/>
      <c r="CGX271" s="5"/>
      <c r="CGY271" s="5"/>
      <c r="CGZ271" s="5"/>
      <c r="CHA271" s="5"/>
      <c r="CHB271" s="5"/>
      <c r="CHC271" s="5"/>
      <c r="CHD271" s="5"/>
      <c r="CHE271" s="5"/>
      <c r="CHF271" s="5"/>
      <c r="CHG271" s="5"/>
      <c r="CHH271" s="5"/>
      <c r="CHI271" s="5"/>
      <c r="CHJ271" s="5"/>
      <c r="CHK271" s="5"/>
      <c r="CHL271" s="5"/>
      <c r="CHM271" s="5"/>
      <c r="CHN271" s="5"/>
      <c r="CHO271" s="5"/>
      <c r="CHP271" s="5"/>
      <c r="CHQ271" s="5"/>
      <c r="CHR271" s="5"/>
      <c r="CHS271" s="5"/>
      <c r="CHT271" s="5"/>
      <c r="CHU271" s="5"/>
      <c r="CHV271" s="5"/>
      <c r="CHW271" s="5"/>
      <c r="CHX271" s="5"/>
      <c r="CHY271" s="5"/>
      <c r="CHZ271" s="5"/>
      <c r="CIA271" s="5"/>
      <c r="CIB271" s="5"/>
      <c r="CIC271" s="5"/>
      <c r="CID271" s="5"/>
      <c r="CIE271" s="5"/>
      <c r="CIF271" s="5"/>
      <c r="CIG271" s="5"/>
      <c r="CIH271" s="5"/>
      <c r="CII271" s="5"/>
      <c r="CIJ271" s="5"/>
      <c r="CIK271" s="5"/>
      <c r="CIL271" s="5"/>
      <c r="CIM271" s="5"/>
      <c r="CIN271" s="5"/>
      <c r="CIO271" s="5"/>
      <c r="CIP271" s="5"/>
      <c r="CIQ271" s="5"/>
      <c r="CIR271" s="5"/>
      <c r="CIS271" s="5"/>
      <c r="CIT271" s="5"/>
      <c r="CIU271" s="5"/>
      <c r="CIV271" s="5"/>
      <c r="CIW271" s="5"/>
      <c r="CIX271" s="5"/>
      <c r="CIY271" s="5"/>
      <c r="CIZ271" s="5"/>
      <c r="CJA271" s="5"/>
      <c r="CJB271" s="5"/>
      <c r="CJC271" s="5"/>
      <c r="CJD271" s="5"/>
      <c r="CJE271" s="5"/>
      <c r="CJF271" s="5"/>
      <c r="CJG271" s="5"/>
      <c r="CJH271" s="5"/>
      <c r="CJI271" s="5"/>
      <c r="CJJ271" s="5"/>
      <c r="CJK271" s="5"/>
      <c r="CJL271" s="5"/>
      <c r="CJM271" s="5"/>
      <c r="CJN271" s="5"/>
      <c r="CJO271" s="5"/>
      <c r="CJP271" s="5"/>
      <c r="CJQ271" s="5"/>
      <c r="CJR271" s="5"/>
      <c r="CJS271" s="5"/>
      <c r="CJT271" s="5"/>
      <c r="CJU271" s="5"/>
      <c r="CJV271" s="5"/>
      <c r="CJW271" s="5"/>
      <c r="CJX271" s="5"/>
      <c r="CJY271" s="5"/>
      <c r="CJZ271" s="5"/>
      <c r="CKA271" s="5"/>
      <c r="CKB271" s="5"/>
      <c r="CKC271" s="5"/>
      <c r="CKD271" s="5"/>
      <c r="CKE271" s="5"/>
      <c r="CKF271" s="5"/>
      <c r="CKG271" s="5"/>
      <c r="CKH271" s="5"/>
      <c r="CKI271" s="5"/>
      <c r="CKJ271" s="5"/>
      <c r="CKK271" s="5"/>
      <c r="CKL271" s="5"/>
      <c r="CKM271" s="5"/>
      <c r="CKN271" s="5"/>
      <c r="CKO271" s="5"/>
      <c r="CKP271" s="5"/>
      <c r="CKQ271" s="5"/>
      <c r="CKR271" s="5"/>
      <c r="CKS271" s="5"/>
      <c r="CKT271" s="5"/>
      <c r="CKU271" s="5"/>
      <c r="CKV271" s="5"/>
      <c r="CKW271" s="5"/>
      <c r="CKX271" s="5"/>
      <c r="CKY271" s="5"/>
      <c r="CKZ271" s="5"/>
      <c r="CLA271" s="5"/>
      <c r="CLB271" s="5"/>
      <c r="CLC271" s="5"/>
      <c r="CLD271" s="5"/>
      <c r="CLE271" s="5"/>
      <c r="CLF271" s="5"/>
      <c r="CLG271" s="5"/>
      <c r="CLH271" s="5"/>
      <c r="CLI271" s="5"/>
      <c r="CLJ271" s="5"/>
      <c r="CLK271" s="5"/>
      <c r="CLL271" s="5"/>
      <c r="CLM271" s="5"/>
      <c r="CLN271" s="5"/>
      <c r="CLO271" s="5"/>
      <c r="CLP271" s="5"/>
      <c r="CLQ271" s="5"/>
      <c r="CLR271" s="5"/>
      <c r="CLS271" s="5"/>
      <c r="CLT271" s="5"/>
      <c r="CLU271" s="5"/>
      <c r="CLV271" s="5"/>
      <c r="CLW271" s="5"/>
      <c r="CLX271" s="5"/>
      <c r="CLY271" s="5"/>
      <c r="CLZ271" s="5"/>
      <c r="CMA271" s="5"/>
      <c r="CMB271" s="5"/>
      <c r="CMC271" s="5"/>
      <c r="CMD271" s="5"/>
      <c r="CME271" s="5"/>
      <c r="CMF271" s="5"/>
      <c r="CMG271" s="5"/>
      <c r="CMH271" s="5"/>
      <c r="CMI271" s="5"/>
      <c r="CMJ271" s="5"/>
      <c r="CMK271" s="5"/>
      <c r="CML271" s="5"/>
      <c r="CMM271" s="5"/>
      <c r="CMN271" s="5"/>
      <c r="CMO271" s="5"/>
      <c r="CMP271" s="5"/>
      <c r="CMQ271" s="5"/>
      <c r="CMR271" s="5"/>
      <c r="CMS271" s="5"/>
      <c r="CMT271" s="5"/>
      <c r="CMU271" s="5"/>
      <c r="CMV271" s="5"/>
      <c r="CMW271" s="5"/>
      <c r="CMX271" s="5"/>
      <c r="CMY271" s="5"/>
      <c r="CMZ271" s="5"/>
      <c r="CNA271" s="5"/>
      <c r="CNB271" s="5"/>
      <c r="CNC271" s="5"/>
      <c r="CND271" s="5"/>
      <c r="CNE271" s="5"/>
      <c r="CNF271" s="5"/>
      <c r="CNG271" s="5"/>
      <c r="CNH271" s="5"/>
      <c r="CNI271" s="5"/>
      <c r="CNJ271" s="5"/>
      <c r="CNK271" s="5"/>
      <c r="CNL271" s="5"/>
      <c r="CNM271" s="5"/>
      <c r="CNN271" s="5"/>
      <c r="CNO271" s="5"/>
      <c r="CNP271" s="5"/>
      <c r="CNQ271" s="5"/>
      <c r="CNR271" s="5"/>
      <c r="CNS271" s="5"/>
      <c r="CNT271" s="5"/>
      <c r="CNU271" s="5"/>
      <c r="CNV271" s="5"/>
      <c r="CNW271" s="5"/>
      <c r="CNX271" s="5"/>
      <c r="CNY271" s="5"/>
      <c r="CNZ271" s="5"/>
      <c r="COA271" s="5"/>
      <c r="COB271" s="5"/>
      <c r="COC271" s="5"/>
      <c r="COD271" s="5"/>
      <c r="COE271" s="5"/>
      <c r="COF271" s="5"/>
      <c r="COG271" s="5"/>
      <c r="COH271" s="5"/>
      <c r="COI271" s="5"/>
      <c r="COJ271" s="5"/>
      <c r="COK271" s="5"/>
      <c r="COL271" s="5"/>
      <c r="COM271" s="5"/>
      <c r="CON271" s="5"/>
      <c r="COO271" s="5"/>
      <c r="COP271" s="5"/>
      <c r="COQ271" s="5"/>
      <c r="COR271" s="5"/>
      <c r="COS271" s="5"/>
      <c r="COT271" s="5"/>
      <c r="COU271" s="5"/>
      <c r="COV271" s="5"/>
      <c r="COW271" s="5"/>
      <c r="COX271" s="5"/>
      <c r="COY271" s="5"/>
      <c r="COZ271" s="5"/>
      <c r="CPA271" s="5"/>
      <c r="CPB271" s="5"/>
      <c r="CPC271" s="5"/>
      <c r="CPD271" s="5"/>
      <c r="CPE271" s="5"/>
      <c r="CPF271" s="5"/>
      <c r="CPG271" s="5"/>
      <c r="CPH271" s="5"/>
      <c r="CPI271" s="5"/>
      <c r="CPJ271" s="5"/>
      <c r="CPK271" s="5"/>
      <c r="CPL271" s="5"/>
      <c r="CPM271" s="5"/>
      <c r="CPN271" s="5"/>
      <c r="CPO271" s="5"/>
      <c r="CPP271" s="5"/>
      <c r="CPQ271" s="5"/>
      <c r="CPR271" s="5"/>
      <c r="CPS271" s="5"/>
      <c r="CPT271" s="5"/>
      <c r="CPU271" s="5"/>
      <c r="CPV271" s="5"/>
      <c r="CPW271" s="5"/>
      <c r="CPX271" s="5"/>
      <c r="CPY271" s="5"/>
      <c r="CPZ271" s="5"/>
      <c r="CQA271" s="5"/>
      <c r="CQB271" s="5"/>
      <c r="CQC271" s="5"/>
      <c r="CQD271" s="5"/>
      <c r="CQE271" s="5"/>
      <c r="CQF271" s="5"/>
      <c r="CQG271" s="5"/>
      <c r="CQH271" s="5"/>
      <c r="CQI271" s="5"/>
      <c r="CQJ271" s="5"/>
      <c r="CQK271" s="5"/>
      <c r="CQL271" s="5"/>
      <c r="CQM271" s="5"/>
      <c r="CQN271" s="5"/>
      <c r="CQO271" s="5"/>
      <c r="CQP271" s="5"/>
      <c r="CQQ271" s="5"/>
      <c r="CQR271" s="5"/>
      <c r="CQS271" s="5"/>
      <c r="CQT271" s="5"/>
      <c r="CQU271" s="5"/>
      <c r="CQV271" s="5"/>
      <c r="CQW271" s="5"/>
      <c r="CQX271" s="5"/>
      <c r="CQY271" s="5"/>
      <c r="CQZ271" s="5"/>
      <c r="CRA271" s="5"/>
      <c r="CRB271" s="5"/>
      <c r="CRC271" s="5"/>
      <c r="CRD271" s="5"/>
      <c r="CRE271" s="5"/>
      <c r="CRF271" s="5"/>
      <c r="CRG271" s="5"/>
      <c r="CRH271" s="5"/>
      <c r="CRI271" s="5"/>
      <c r="CRJ271" s="5"/>
      <c r="CRK271" s="5"/>
      <c r="CRL271" s="5"/>
      <c r="CRM271" s="5"/>
      <c r="CRN271" s="5"/>
      <c r="CRO271" s="5"/>
      <c r="CRP271" s="5"/>
      <c r="CRQ271" s="5"/>
      <c r="CRR271" s="5"/>
      <c r="CRS271" s="5"/>
      <c r="CRT271" s="5"/>
      <c r="CRU271" s="5"/>
      <c r="CRV271" s="5"/>
      <c r="CRW271" s="5"/>
      <c r="CRX271" s="5"/>
      <c r="CRY271" s="5"/>
      <c r="CRZ271" s="5"/>
      <c r="CSA271" s="5"/>
      <c r="CSB271" s="5"/>
      <c r="CSC271" s="5"/>
      <c r="CSD271" s="5"/>
      <c r="CSE271" s="5"/>
      <c r="CSF271" s="5"/>
      <c r="CSG271" s="5"/>
      <c r="CSH271" s="5"/>
      <c r="CSI271" s="5"/>
      <c r="CSJ271" s="5"/>
      <c r="CSK271" s="5"/>
      <c r="CSL271" s="5"/>
      <c r="CSM271" s="5"/>
      <c r="CSN271" s="5"/>
      <c r="CSO271" s="5"/>
      <c r="CSP271" s="5"/>
      <c r="CSQ271" s="5"/>
      <c r="CSR271" s="5"/>
      <c r="CSS271" s="5"/>
      <c r="CST271" s="5"/>
      <c r="CSU271" s="5"/>
      <c r="CSV271" s="5"/>
      <c r="CSW271" s="5"/>
      <c r="CSX271" s="5"/>
      <c r="CSY271" s="5"/>
      <c r="CSZ271" s="5"/>
      <c r="CTA271" s="5"/>
      <c r="CTB271" s="5"/>
      <c r="CTC271" s="5"/>
      <c r="CTD271" s="5"/>
      <c r="CTE271" s="5"/>
      <c r="CTF271" s="5"/>
      <c r="CTG271" s="5"/>
      <c r="CTH271" s="5"/>
      <c r="CTI271" s="5"/>
      <c r="CTJ271" s="5"/>
      <c r="CTK271" s="5"/>
      <c r="CTL271" s="5"/>
      <c r="CTM271" s="5"/>
      <c r="CTN271" s="5"/>
      <c r="CTO271" s="5"/>
      <c r="CTP271" s="5"/>
      <c r="CTQ271" s="5"/>
      <c r="CTR271" s="5"/>
      <c r="CTS271" s="5"/>
      <c r="CTT271" s="5"/>
      <c r="CTU271" s="5"/>
      <c r="CTV271" s="5"/>
      <c r="CTW271" s="5"/>
      <c r="CTX271" s="5"/>
      <c r="CTY271" s="5"/>
      <c r="CTZ271" s="5"/>
      <c r="CUA271" s="5"/>
      <c r="CUB271" s="5"/>
      <c r="CUC271" s="5"/>
      <c r="CUD271" s="5"/>
      <c r="CUE271" s="5"/>
      <c r="CUF271" s="5"/>
      <c r="CUG271" s="5"/>
      <c r="CUH271" s="5"/>
      <c r="CUI271" s="5"/>
      <c r="CUJ271" s="5"/>
      <c r="CUK271" s="5"/>
      <c r="CUL271" s="5"/>
      <c r="CUM271" s="5"/>
      <c r="CUN271" s="5"/>
      <c r="CUO271" s="5"/>
      <c r="CUP271" s="5"/>
      <c r="CUQ271" s="5"/>
      <c r="CUR271" s="5"/>
      <c r="CUS271" s="5"/>
      <c r="CUT271" s="5"/>
      <c r="CUU271" s="5"/>
      <c r="CUV271" s="5"/>
      <c r="CUW271" s="5"/>
      <c r="CUX271" s="5"/>
      <c r="CUY271" s="5"/>
      <c r="CUZ271" s="5"/>
      <c r="CVA271" s="5"/>
      <c r="CVB271" s="5"/>
      <c r="CVC271" s="5"/>
      <c r="CVD271" s="5"/>
      <c r="CVE271" s="5"/>
      <c r="CVF271" s="5"/>
      <c r="CVG271" s="5"/>
      <c r="CVH271" s="5"/>
      <c r="CVI271" s="5"/>
      <c r="CVJ271" s="5"/>
      <c r="CVK271" s="5"/>
      <c r="CVL271" s="5"/>
      <c r="CVM271" s="5"/>
      <c r="CVN271" s="5"/>
      <c r="CVO271" s="5"/>
      <c r="CVP271" s="5"/>
      <c r="CVQ271" s="5"/>
      <c r="CVR271" s="5"/>
      <c r="CVS271" s="5"/>
      <c r="CVT271" s="5"/>
      <c r="CVU271" s="5"/>
      <c r="CVV271" s="5"/>
      <c r="CVW271" s="5"/>
      <c r="CVX271" s="5"/>
      <c r="CVY271" s="5"/>
      <c r="CVZ271" s="5"/>
      <c r="CWA271" s="5"/>
      <c r="CWB271" s="5"/>
      <c r="CWC271" s="5"/>
      <c r="CWD271" s="5"/>
      <c r="CWE271" s="5"/>
      <c r="CWF271" s="5"/>
      <c r="CWG271" s="5"/>
      <c r="CWH271" s="5"/>
      <c r="CWI271" s="5"/>
      <c r="CWJ271" s="5"/>
      <c r="CWK271" s="5"/>
      <c r="CWL271" s="5"/>
      <c r="CWM271" s="5"/>
      <c r="CWN271" s="5"/>
      <c r="CWO271" s="5"/>
      <c r="CWP271" s="5"/>
      <c r="CWQ271" s="5"/>
      <c r="CWR271" s="5"/>
      <c r="CWS271" s="5"/>
      <c r="CWT271" s="5"/>
      <c r="CWU271" s="5"/>
      <c r="CWV271" s="5"/>
      <c r="CWW271" s="5"/>
      <c r="CWX271" s="5"/>
      <c r="CWY271" s="5"/>
      <c r="CWZ271" s="5"/>
      <c r="CXA271" s="5"/>
      <c r="CXB271" s="5"/>
      <c r="CXC271" s="5"/>
      <c r="CXD271" s="5"/>
      <c r="CXE271" s="5"/>
      <c r="CXF271" s="5"/>
      <c r="CXG271" s="5"/>
      <c r="CXH271" s="5"/>
      <c r="CXI271" s="5"/>
      <c r="CXJ271" s="5"/>
      <c r="CXK271" s="5"/>
      <c r="CXL271" s="5"/>
      <c r="CXM271" s="5"/>
      <c r="CXN271" s="5"/>
      <c r="CXO271" s="5"/>
      <c r="CXP271" s="5"/>
      <c r="CXQ271" s="5"/>
      <c r="CXR271" s="5"/>
      <c r="CXS271" s="5"/>
      <c r="CXT271" s="5"/>
      <c r="CXU271" s="5"/>
      <c r="CXV271" s="5"/>
      <c r="CXW271" s="5"/>
      <c r="CXX271" s="5"/>
      <c r="CXY271" s="5"/>
      <c r="CXZ271" s="5"/>
      <c r="CYA271" s="5"/>
      <c r="CYB271" s="5"/>
      <c r="CYC271" s="5"/>
      <c r="CYD271" s="5"/>
      <c r="CYE271" s="5"/>
      <c r="CYF271" s="5"/>
      <c r="CYG271" s="5"/>
      <c r="CYH271" s="5"/>
      <c r="CYI271" s="5"/>
      <c r="CYJ271" s="5"/>
      <c r="CYK271" s="5"/>
      <c r="CYL271" s="5"/>
      <c r="CYM271" s="5"/>
      <c r="CYN271" s="5"/>
      <c r="CYO271" s="5"/>
      <c r="CYP271" s="5"/>
      <c r="CYQ271" s="5"/>
      <c r="CYR271" s="5"/>
      <c r="CYS271" s="5"/>
      <c r="CYT271" s="5"/>
      <c r="CYU271" s="5"/>
      <c r="CYV271" s="5"/>
      <c r="CYW271" s="5"/>
      <c r="CYX271" s="5"/>
      <c r="CYY271" s="5"/>
      <c r="CYZ271" s="5"/>
      <c r="CZA271" s="5"/>
      <c r="CZB271" s="5"/>
      <c r="CZC271" s="5"/>
      <c r="CZD271" s="5"/>
      <c r="CZE271" s="5"/>
      <c r="CZF271" s="5"/>
      <c r="CZG271" s="5"/>
      <c r="CZH271" s="5"/>
      <c r="CZI271" s="5"/>
      <c r="CZJ271" s="5"/>
      <c r="CZK271" s="5"/>
      <c r="CZL271" s="5"/>
      <c r="CZM271" s="5"/>
      <c r="CZN271" s="5"/>
      <c r="CZO271" s="5"/>
      <c r="CZP271" s="5"/>
      <c r="CZQ271" s="5"/>
      <c r="CZR271" s="5"/>
      <c r="CZS271" s="5"/>
      <c r="CZT271" s="5"/>
      <c r="CZU271" s="5"/>
      <c r="CZV271" s="5"/>
      <c r="CZW271" s="5"/>
      <c r="CZX271" s="5"/>
      <c r="CZY271" s="5"/>
      <c r="CZZ271" s="5"/>
      <c r="DAA271" s="5"/>
      <c r="DAB271" s="5"/>
      <c r="DAC271" s="5"/>
      <c r="DAD271" s="5"/>
      <c r="DAE271" s="5"/>
      <c r="DAF271" s="5"/>
      <c r="DAG271" s="5"/>
      <c r="DAH271" s="5"/>
      <c r="DAI271" s="5"/>
      <c r="DAJ271" s="5"/>
      <c r="DAK271" s="5"/>
      <c r="DAL271" s="5"/>
      <c r="DAM271" s="5"/>
      <c r="DAN271" s="5"/>
      <c r="DAO271" s="5"/>
      <c r="DAP271" s="5"/>
      <c r="DAQ271" s="5"/>
      <c r="DAR271" s="5"/>
      <c r="DAS271" s="5"/>
      <c r="DAT271" s="5"/>
      <c r="DAU271" s="5"/>
      <c r="DAV271" s="5"/>
      <c r="DAW271" s="5"/>
      <c r="DAX271" s="5"/>
      <c r="DAY271" s="5"/>
      <c r="DAZ271" s="5"/>
      <c r="DBA271" s="5"/>
      <c r="DBB271" s="5"/>
      <c r="DBC271" s="5"/>
      <c r="DBD271" s="5"/>
      <c r="DBE271" s="5"/>
      <c r="DBF271" s="5"/>
      <c r="DBG271" s="5"/>
      <c r="DBH271" s="5"/>
      <c r="DBI271" s="5"/>
      <c r="DBJ271" s="5"/>
      <c r="DBK271" s="5"/>
      <c r="DBL271" s="5"/>
      <c r="DBM271" s="5"/>
      <c r="DBN271" s="5"/>
      <c r="DBO271" s="5"/>
      <c r="DBP271" s="5"/>
      <c r="DBQ271" s="5"/>
      <c r="DBR271" s="5"/>
      <c r="DBS271" s="5"/>
      <c r="DBT271" s="5"/>
      <c r="DBU271" s="5"/>
      <c r="DBV271" s="5"/>
      <c r="DBW271" s="5"/>
      <c r="DBX271" s="5"/>
      <c r="DBY271" s="5"/>
      <c r="DBZ271" s="5"/>
      <c r="DCA271" s="5"/>
      <c r="DCB271" s="5"/>
      <c r="DCC271" s="5"/>
      <c r="DCD271" s="5"/>
      <c r="DCE271" s="5"/>
      <c r="DCF271" s="5"/>
      <c r="DCG271" s="5"/>
      <c r="DCH271" s="5"/>
      <c r="DCI271" s="5"/>
      <c r="DCJ271" s="5"/>
      <c r="DCK271" s="5"/>
      <c r="DCL271" s="5"/>
      <c r="DCM271" s="5"/>
      <c r="DCN271" s="5"/>
      <c r="DCO271" s="5"/>
      <c r="DCP271" s="5"/>
      <c r="DCQ271" s="5"/>
      <c r="DCR271" s="5"/>
      <c r="DCS271" s="5"/>
      <c r="DCT271" s="5"/>
      <c r="DCU271" s="5"/>
      <c r="DCV271" s="5"/>
      <c r="DCW271" s="5"/>
      <c r="DCX271" s="5"/>
      <c r="DCY271" s="5"/>
      <c r="DCZ271" s="5"/>
      <c r="DDA271" s="5"/>
      <c r="DDB271" s="5"/>
      <c r="DDC271" s="5"/>
      <c r="DDD271" s="5"/>
      <c r="DDE271" s="5"/>
      <c r="DDF271" s="5"/>
      <c r="DDG271" s="5"/>
      <c r="DDH271" s="5"/>
      <c r="DDI271" s="5"/>
      <c r="DDJ271" s="5"/>
      <c r="DDK271" s="5"/>
      <c r="DDL271" s="5"/>
      <c r="DDM271" s="5"/>
      <c r="DDN271" s="5"/>
      <c r="DDO271" s="5"/>
      <c r="DDP271" s="5"/>
      <c r="DDQ271" s="5"/>
      <c r="DDR271" s="5"/>
      <c r="DDS271" s="5"/>
      <c r="DDT271" s="5"/>
      <c r="DDU271" s="5"/>
      <c r="DDV271" s="5"/>
      <c r="DDW271" s="5"/>
      <c r="DDX271" s="5"/>
      <c r="DDY271" s="5"/>
      <c r="DDZ271" s="5"/>
      <c r="DEA271" s="5"/>
      <c r="DEB271" s="5"/>
      <c r="DEC271" s="5"/>
      <c r="DED271" s="5"/>
      <c r="DEE271" s="5"/>
      <c r="DEF271" s="5"/>
      <c r="DEG271" s="5"/>
      <c r="DEH271" s="5"/>
      <c r="DEI271" s="5"/>
      <c r="DEJ271" s="5"/>
      <c r="DEK271" s="5"/>
      <c r="DEL271" s="5"/>
      <c r="DEM271" s="5"/>
      <c r="DEN271" s="5"/>
      <c r="DEO271" s="5"/>
      <c r="DEP271" s="5"/>
      <c r="DEQ271" s="5"/>
      <c r="DER271" s="5"/>
      <c r="DES271" s="5"/>
      <c r="DET271" s="5"/>
      <c r="DEU271" s="5"/>
      <c r="DEV271" s="5"/>
      <c r="DEW271" s="5"/>
      <c r="DEX271" s="5"/>
      <c r="DEY271" s="5"/>
      <c r="DEZ271" s="5"/>
      <c r="DFA271" s="5"/>
      <c r="DFB271" s="5"/>
      <c r="DFC271" s="5"/>
      <c r="DFD271" s="5"/>
      <c r="DFE271" s="5"/>
      <c r="DFF271" s="5"/>
      <c r="DFG271" s="5"/>
      <c r="DFH271" s="5"/>
      <c r="DFI271" s="5"/>
      <c r="DFJ271" s="5"/>
      <c r="DFK271" s="5"/>
      <c r="DFL271" s="5"/>
      <c r="DFM271" s="5"/>
      <c r="DFN271" s="5"/>
      <c r="DFO271" s="5"/>
      <c r="DFP271" s="5"/>
      <c r="DFQ271" s="5"/>
      <c r="DFR271" s="5"/>
      <c r="DFS271" s="5"/>
      <c r="DFT271" s="5"/>
      <c r="DFU271" s="5"/>
      <c r="DFV271" s="5"/>
      <c r="DFW271" s="5"/>
      <c r="DFX271" s="5"/>
      <c r="DFY271" s="5"/>
      <c r="DFZ271" s="5"/>
      <c r="DGA271" s="5"/>
      <c r="DGB271" s="5"/>
      <c r="DGC271" s="5"/>
      <c r="DGD271" s="5"/>
      <c r="DGE271" s="5"/>
      <c r="DGF271" s="5"/>
      <c r="DGG271" s="5"/>
      <c r="DGH271" s="5"/>
      <c r="DGI271" s="5"/>
      <c r="DGJ271" s="5"/>
      <c r="DGK271" s="5"/>
      <c r="DGL271" s="5"/>
      <c r="DGM271" s="5"/>
      <c r="DGN271" s="5"/>
      <c r="DGO271" s="5"/>
      <c r="DGP271" s="5"/>
      <c r="DGQ271" s="5"/>
      <c r="DGR271" s="5"/>
      <c r="DGS271" s="5"/>
      <c r="DGT271" s="5"/>
      <c r="DGU271" s="5"/>
      <c r="DGV271" s="5"/>
      <c r="DGW271" s="5"/>
      <c r="DGX271" s="5"/>
      <c r="DGY271" s="5"/>
      <c r="DGZ271" s="5"/>
      <c r="DHA271" s="5"/>
      <c r="DHB271" s="5"/>
      <c r="DHC271" s="5"/>
      <c r="DHD271" s="5"/>
      <c r="DHE271" s="5"/>
      <c r="DHF271" s="5"/>
      <c r="DHG271" s="5"/>
      <c r="DHH271" s="5"/>
      <c r="DHI271" s="5"/>
      <c r="DHJ271" s="5"/>
      <c r="DHK271" s="5"/>
      <c r="DHL271" s="5"/>
      <c r="DHM271" s="5"/>
      <c r="DHN271" s="5"/>
      <c r="DHO271" s="5"/>
      <c r="DHP271" s="5"/>
      <c r="DHQ271" s="5"/>
      <c r="DHR271" s="5"/>
      <c r="DHS271" s="5"/>
      <c r="DHT271" s="5"/>
      <c r="DHU271" s="5"/>
      <c r="DHV271" s="5"/>
      <c r="DHW271" s="5"/>
      <c r="DHX271" s="5"/>
      <c r="DHY271" s="5"/>
      <c r="DHZ271" s="5"/>
      <c r="DIA271" s="5"/>
      <c r="DIB271" s="5"/>
      <c r="DIC271" s="5"/>
      <c r="DID271" s="5"/>
      <c r="DIE271" s="5"/>
      <c r="DIF271" s="5"/>
      <c r="DIG271" s="5"/>
      <c r="DIH271" s="5"/>
      <c r="DII271" s="5"/>
      <c r="DIJ271" s="5"/>
      <c r="DIK271" s="5"/>
      <c r="DIL271" s="5"/>
      <c r="DIM271" s="5"/>
      <c r="DIN271" s="5"/>
      <c r="DIO271" s="5"/>
      <c r="DIP271" s="5"/>
      <c r="DIQ271" s="5"/>
      <c r="DIR271" s="5"/>
      <c r="DIS271" s="5"/>
      <c r="DIT271" s="5"/>
      <c r="DIU271" s="5"/>
      <c r="DIV271" s="5"/>
      <c r="DIW271" s="5"/>
      <c r="DIX271" s="5"/>
      <c r="DIY271" s="5"/>
      <c r="DIZ271" s="5"/>
      <c r="DJA271" s="5"/>
      <c r="DJB271" s="5"/>
      <c r="DJC271" s="5"/>
      <c r="DJD271" s="5"/>
      <c r="DJE271" s="5"/>
      <c r="DJF271" s="5"/>
      <c r="DJG271" s="5"/>
      <c r="DJH271" s="5"/>
      <c r="DJI271" s="5"/>
      <c r="DJJ271" s="5"/>
      <c r="DJK271" s="5"/>
      <c r="DJL271" s="5"/>
      <c r="DJM271" s="5"/>
      <c r="DJN271" s="5"/>
      <c r="DJO271" s="5"/>
      <c r="DJP271" s="5"/>
      <c r="DJQ271" s="5"/>
      <c r="DJR271" s="5"/>
      <c r="DJS271" s="5"/>
      <c r="DJT271" s="5"/>
      <c r="DJU271" s="5"/>
      <c r="DJV271" s="5"/>
      <c r="DJW271" s="5"/>
      <c r="DJX271" s="5"/>
      <c r="DJY271" s="5"/>
      <c r="DJZ271" s="5"/>
      <c r="DKA271" s="5"/>
      <c r="DKB271" s="5"/>
      <c r="DKC271" s="5"/>
      <c r="DKD271" s="5"/>
      <c r="DKE271" s="5"/>
      <c r="DKF271" s="5"/>
      <c r="DKG271" s="5"/>
      <c r="DKH271" s="5"/>
      <c r="DKI271" s="5"/>
      <c r="DKJ271" s="5"/>
      <c r="DKK271" s="5"/>
      <c r="DKL271" s="5"/>
      <c r="DKM271" s="5"/>
      <c r="DKN271" s="5"/>
      <c r="DKO271" s="5"/>
      <c r="DKP271" s="5"/>
      <c r="DKQ271" s="5"/>
      <c r="DKR271" s="5"/>
      <c r="DKS271" s="5"/>
      <c r="DKT271" s="5"/>
      <c r="DKU271" s="5"/>
      <c r="DKV271" s="5"/>
      <c r="DKW271" s="5"/>
      <c r="DKX271" s="5"/>
      <c r="DKY271" s="5"/>
      <c r="DKZ271" s="5"/>
      <c r="DLA271" s="5"/>
      <c r="DLB271" s="5"/>
      <c r="DLC271" s="5"/>
      <c r="DLD271" s="5"/>
      <c r="DLE271" s="5"/>
      <c r="DLF271" s="5"/>
      <c r="DLG271" s="5"/>
      <c r="DLH271" s="5"/>
      <c r="DLI271" s="5"/>
      <c r="DLJ271" s="5"/>
      <c r="DLK271" s="5"/>
      <c r="DLL271" s="5"/>
      <c r="DLM271" s="5"/>
      <c r="DLN271" s="5"/>
      <c r="DLO271" s="5"/>
      <c r="DLP271" s="5"/>
      <c r="DLQ271" s="5"/>
      <c r="DLR271" s="5"/>
      <c r="DLS271" s="5"/>
      <c r="DLT271" s="5"/>
      <c r="DLU271" s="5"/>
      <c r="DLV271" s="5"/>
      <c r="DLW271" s="5"/>
      <c r="DLX271" s="5"/>
      <c r="DLY271" s="5"/>
      <c r="DLZ271" s="5"/>
      <c r="DMA271" s="5"/>
      <c r="DMB271" s="5"/>
      <c r="DMC271" s="5"/>
      <c r="DMD271" s="5"/>
      <c r="DME271" s="5"/>
      <c r="DMF271" s="5"/>
      <c r="DMG271" s="5"/>
      <c r="DMH271" s="5"/>
      <c r="DMI271" s="5"/>
      <c r="DMJ271" s="5"/>
      <c r="DMK271" s="5"/>
      <c r="DML271" s="5"/>
      <c r="DMM271" s="5"/>
      <c r="DMN271" s="5"/>
      <c r="DMO271" s="5"/>
      <c r="DMP271" s="5"/>
      <c r="DMQ271" s="5"/>
      <c r="DMR271" s="5"/>
      <c r="DMS271" s="5"/>
      <c r="DMT271" s="5"/>
      <c r="DMU271" s="5"/>
      <c r="DMV271" s="5"/>
      <c r="DMW271" s="5"/>
      <c r="DMX271" s="5"/>
      <c r="DMY271" s="5"/>
      <c r="DMZ271" s="5"/>
      <c r="DNA271" s="5"/>
      <c r="DNB271" s="5"/>
      <c r="DNC271" s="5"/>
      <c r="DND271" s="5"/>
      <c r="DNE271" s="5"/>
      <c r="DNF271" s="5"/>
      <c r="DNG271" s="5"/>
      <c r="DNH271" s="5"/>
      <c r="DNI271" s="5"/>
      <c r="DNJ271" s="5"/>
      <c r="DNK271" s="5"/>
      <c r="DNL271" s="5"/>
      <c r="DNM271" s="5"/>
      <c r="DNN271" s="5"/>
      <c r="DNO271" s="5"/>
      <c r="DNP271" s="5"/>
      <c r="DNQ271" s="5"/>
      <c r="DNR271" s="5"/>
      <c r="DNS271" s="5"/>
      <c r="DNT271" s="5"/>
      <c r="DNU271" s="5"/>
      <c r="DNV271" s="5"/>
      <c r="DNW271" s="5"/>
      <c r="DNX271" s="5"/>
      <c r="DNY271" s="5"/>
      <c r="DNZ271" s="5"/>
      <c r="DOA271" s="5"/>
      <c r="DOB271" s="5"/>
      <c r="DOC271" s="5"/>
      <c r="DOD271" s="5"/>
      <c r="DOE271" s="5"/>
      <c r="DOF271" s="5"/>
      <c r="DOG271" s="5"/>
      <c r="DOH271" s="5"/>
      <c r="DOI271" s="5"/>
      <c r="DOJ271" s="5"/>
      <c r="DOK271" s="5"/>
      <c r="DOL271" s="5"/>
      <c r="DOM271" s="5"/>
      <c r="DON271" s="5"/>
      <c r="DOO271" s="5"/>
      <c r="DOP271" s="5"/>
      <c r="DOQ271" s="5"/>
      <c r="DOR271" s="5"/>
      <c r="DOS271" s="5"/>
      <c r="DOT271" s="5"/>
      <c r="DOU271" s="5"/>
      <c r="DOV271" s="5"/>
      <c r="DOW271" s="5"/>
      <c r="DOX271" s="5"/>
      <c r="DOY271" s="5"/>
      <c r="DOZ271" s="5"/>
      <c r="DPA271" s="5"/>
      <c r="DPB271" s="5"/>
      <c r="DPC271" s="5"/>
      <c r="DPD271" s="5"/>
      <c r="DPE271" s="5"/>
      <c r="DPF271" s="5"/>
      <c r="DPG271" s="5"/>
      <c r="DPH271" s="5"/>
      <c r="DPI271" s="5"/>
      <c r="DPJ271" s="5"/>
      <c r="DPK271" s="5"/>
      <c r="DPL271" s="5"/>
      <c r="DPM271" s="5"/>
      <c r="DPN271" s="5"/>
      <c r="DPO271" s="5"/>
      <c r="DPP271" s="5"/>
      <c r="DPQ271" s="5"/>
      <c r="DPR271" s="5"/>
      <c r="DPS271" s="5"/>
      <c r="DPT271" s="5"/>
      <c r="DPU271" s="5"/>
      <c r="DPV271" s="5"/>
      <c r="DPW271" s="5"/>
      <c r="DPX271" s="5"/>
      <c r="DPY271" s="5"/>
      <c r="DPZ271" s="5"/>
      <c r="DQA271" s="5"/>
      <c r="DQB271" s="5"/>
      <c r="DQC271" s="5"/>
      <c r="DQD271" s="5"/>
      <c r="DQE271" s="5"/>
      <c r="DQF271" s="5"/>
      <c r="DQG271" s="5"/>
      <c r="DQH271" s="5"/>
      <c r="DQI271" s="5"/>
      <c r="DQJ271" s="5"/>
      <c r="DQK271" s="5"/>
      <c r="DQL271" s="5"/>
      <c r="DQM271" s="5"/>
      <c r="DQN271" s="5"/>
      <c r="DQO271" s="5"/>
      <c r="DQP271" s="5"/>
      <c r="DQQ271" s="5"/>
      <c r="DQR271" s="5"/>
      <c r="DQS271" s="5"/>
      <c r="DQT271" s="5"/>
      <c r="DQU271" s="5"/>
      <c r="DQV271" s="5"/>
      <c r="DQW271" s="5"/>
      <c r="DQX271" s="5"/>
      <c r="DQY271" s="5"/>
      <c r="DQZ271" s="5"/>
      <c r="DRA271" s="5"/>
      <c r="DRB271" s="5"/>
      <c r="DRC271" s="5"/>
      <c r="DRD271" s="5"/>
      <c r="DRE271" s="5"/>
      <c r="DRF271" s="5"/>
      <c r="DRG271" s="5"/>
      <c r="DRH271" s="5"/>
      <c r="DRI271" s="5"/>
      <c r="DRJ271" s="5"/>
      <c r="DRK271" s="5"/>
      <c r="DRL271" s="5"/>
      <c r="DRM271" s="5"/>
      <c r="DRN271" s="5"/>
      <c r="DRO271" s="5"/>
      <c r="DRP271" s="5"/>
      <c r="DRQ271" s="5"/>
      <c r="DRR271" s="5"/>
      <c r="DRS271" s="5"/>
      <c r="DRT271" s="5"/>
      <c r="DRU271" s="5"/>
      <c r="DRV271" s="5"/>
      <c r="DRW271" s="5"/>
      <c r="DRX271" s="5"/>
      <c r="DRY271" s="5"/>
      <c r="DRZ271" s="5"/>
      <c r="DSA271" s="5"/>
      <c r="DSB271" s="5"/>
      <c r="DSC271" s="5"/>
      <c r="DSD271" s="5"/>
      <c r="DSE271" s="5"/>
      <c r="DSF271" s="5"/>
      <c r="DSG271" s="5"/>
      <c r="DSH271" s="5"/>
      <c r="DSI271" s="5"/>
      <c r="DSJ271" s="5"/>
      <c r="DSK271" s="5"/>
      <c r="DSL271" s="5"/>
      <c r="DSM271" s="5"/>
      <c r="DSN271" s="5"/>
      <c r="DSO271" s="5"/>
      <c r="DSP271" s="5"/>
      <c r="DSQ271" s="5"/>
      <c r="DSR271" s="5"/>
      <c r="DSS271" s="5"/>
      <c r="DST271" s="5"/>
      <c r="DSU271" s="5"/>
      <c r="DSV271" s="5"/>
      <c r="DSW271" s="5"/>
      <c r="DSX271" s="5"/>
      <c r="DSY271" s="5"/>
      <c r="DSZ271" s="5"/>
      <c r="DTA271" s="5"/>
      <c r="DTB271" s="5"/>
      <c r="DTC271" s="5"/>
      <c r="DTD271" s="5"/>
      <c r="DTE271" s="5"/>
      <c r="DTF271" s="5"/>
      <c r="DTG271" s="5"/>
      <c r="DTH271" s="5"/>
      <c r="DTI271" s="5"/>
      <c r="DTJ271" s="5"/>
      <c r="DTK271" s="5"/>
      <c r="DTL271" s="5"/>
      <c r="DTM271" s="5"/>
      <c r="DTN271" s="5"/>
      <c r="DTO271" s="5"/>
      <c r="DTP271" s="5"/>
      <c r="DTQ271" s="5"/>
      <c r="DTR271" s="5"/>
      <c r="DTS271" s="5"/>
      <c r="DTT271" s="5"/>
      <c r="DTU271" s="5"/>
      <c r="DTV271" s="5"/>
      <c r="DTW271" s="5"/>
      <c r="DTX271" s="5"/>
      <c r="DTY271" s="5"/>
      <c r="DTZ271" s="5"/>
      <c r="DUA271" s="5"/>
      <c r="DUB271" s="5"/>
      <c r="DUC271" s="5"/>
      <c r="DUD271" s="5"/>
      <c r="DUE271" s="5"/>
      <c r="DUF271" s="5"/>
      <c r="DUG271" s="5"/>
      <c r="DUH271" s="5"/>
      <c r="DUI271" s="5"/>
      <c r="DUJ271" s="5"/>
      <c r="DUK271" s="5"/>
      <c r="DUL271" s="5"/>
      <c r="DUM271" s="5"/>
      <c r="DUN271" s="5"/>
      <c r="DUO271" s="5"/>
      <c r="DUP271" s="5"/>
      <c r="DUQ271" s="5"/>
      <c r="DUR271" s="5"/>
      <c r="DUS271" s="5"/>
      <c r="DUT271" s="5"/>
      <c r="DUU271" s="5"/>
      <c r="DUV271" s="5"/>
      <c r="DUW271" s="5"/>
      <c r="DUX271" s="5"/>
      <c r="DUY271" s="5"/>
      <c r="DUZ271" s="5"/>
      <c r="DVA271" s="5"/>
      <c r="DVB271" s="5"/>
      <c r="DVC271" s="5"/>
      <c r="DVD271" s="5"/>
      <c r="DVE271" s="5"/>
      <c r="DVF271" s="5"/>
      <c r="DVG271" s="5"/>
      <c r="DVH271" s="5"/>
      <c r="DVI271" s="5"/>
      <c r="DVJ271" s="5"/>
      <c r="DVK271" s="5"/>
      <c r="DVL271" s="5"/>
      <c r="DVM271" s="5"/>
      <c r="DVN271" s="5"/>
      <c r="DVO271" s="5"/>
      <c r="DVP271" s="5"/>
      <c r="DVQ271" s="5"/>
      <c r="DVR271" s="5"/>
      <c r="DVS271" s="5"/>
      <c r="DVT271" s="5"/>
      <c r="DVU271" s="5"/>
      <c r="DVV271" s="5"/>
      <c r="DVW271" s="5"/>
      <c r="DVX271" s="5"/>
      <c r="DVY271" s="5"/>
      <c r="DVZ271" s="5"/>
      <c r="DWA271" s="5"/>
      <c r="DWB271" s="5"/>
      <c r="DWC271" s="5"/>
      <c r="DWD271" s="5"/>
      <c r="DWE271" s="5"/>
      <c r="DWF271" s="5"/>
      <c r="DWG271" s="5"/>
      <c r="DWH271" s="5"/>
      <c r="DWI271" s="5"/>
      <c r="DWJ271" s="5"/>
      <c r="DWK271" s="5"/>
      <c r="DWL271" s="5"/>
      <c r="DWM271" s="5"/>
      <c r="DWN271" s="5"/>
      <c r="DWO271" s="5"/>
      <c r="DWP271" s="5"/>
      <c r="DWQ271" s="5"/>
      <c r="DWR271" s="5"/>
      <c r="DWS271" s="5"/>
      <c r="DWT271" s="5"/>
      <c r="DWU271" s="5"/>
      <c r="DWV271" s="5"/>
      <c r="DWW271" s="5"/>
      <c r="DWX271" s="5"/>
      <c r="DWY271" s="5"/>
      <c r="DWZ271" s="5"/>
      <c r="DXA271" s="5"/>
      <c r="DXB271" s="5"/>
      <c r="DXC271" s="5"/>
      <c r="DXD271" s="5"/>
      <c r="DXE271" s="5"/>
      <c r="DXF271" s="5"/>
      <c r="DXG271" s="5"/>
      <c r="DXH271" s="5"/>
      <c r="DXI271" s="5"/>
      <c r="DXJ271" s="5"/>
      <c r="DXK271" s="5"/>
      <c r="DXL271" s="5"/>
      <c r="DXM271" s="5"/>
      <c r="DXN271" s="5"/>
      <c r="DXO271" s="5"/>
      <c r="DXP271" s="5"/>
      <c r="DXQ271" s="5"/>
      <c r="DXR271" s="5"/>
      <c r="DXS271" s="5"/>
      <c r="DXT271" s="5"/>
      <c r="DXU271" s="5"/>
      <c r="DXV271" s="5"/>
      <c r="DXW271" s="5"/>
      <c r="DXX271" s="5"/>
      <c r="DXY271" s="5"/>
      <c r="DXZ271" s="5"/>
      <c r="DYA271" s="5"/>
      <c r="DYB271" s="5"/>
      <c r="DYC271" s="5"/>
      <c r="DYD271" s="5"/>
      <c r="DYE271" s="5"/>
      <c r="DYF271" s="5"/>
      <c r="DYG271" s="5"/>
      <c r="DYH271" s="5"/>
      <c r="DYI271" s="5"/>
      <c r="DYJ271" s="5"/>
      <c r="DYK271" s="5"/>
      <c r="DYL271" s="5"/>
      <c r="DYM271" s="5"/>
      <c r="DYN271" s="5"/>
      <c r="DYO271" s="5"/>
      <c r="DYP271" s="5"/>
      <c r="DYQ271" s="5"/>
      <c r="DYR271" s="5"/>
      <c r="DYS271" s="5"/>
      <c r="DYT271" s="5"/>
      <c r="DYU271" s="5"/>
      <c r="DYV271" s="5"/>
      <c r="DYW271" s="5"/>
      <c r="DYX271" s="5"/>
      <c r="DYY271" s="5"/>
      <c r="DYZ271" s="5"/>
      <c r="DZA271" s="5"/>
      <c r="DZB271" s="5"/>
      <c r="DZC271" s="5"/>
      <c r="DZD271" s="5"/>
      <c r="DZE271" s="5"/>
      <c r="DZF271" s="5"/>
      <c r="DZG271" s="5"/>
      <c r="DZH271" s="5"/>
      <c r="DZI271" s="5"/>
      <c r="DZJ271" s="5"/>
      <c r="DZK271" s="5"/>
      <c r="DZL271" s="5"/>
      <c r="DZM271" s="5"/>
      <c r="DZN271" s="5"/>
      <c r="DZO271" s="5"/>
      <c r="DZP271" s="5"/>
      <c r="DZQ271" s="5"/>
      <c r="DZR271" s="5"/>
      <c r="DZS271" s="5"/>
      <c r="DZT271" s="5"/>
      <c r="DZU271" s="5"/>
      <c r="DZV271" s="5"/>
      <c r="DZW271" s="5"/>
      <c r="DZX271" s="5"/>
      <c r="DZY271" s="5"/>
      <c r="DZZ271" s="5"/>
      <c r="EAA271" s="5"/>
      <c r="EAB271" s="5"/>
      <c r="EAC271" s="5"/>
      <c r="EAD271" s="5"/>
      <c r="EAE271" s="5"/>
      <c r="EAF271" s="5"/>
      <c r="EAG271" s="5"/>
      <c r="EAH271" s="5"/>
      <c r="EAI271" s="5"/>
      <c r="EAJ271" s="5"/>
      <c r="EAK271" s="5"/>
      <c r="EAL271" s="5"/>
      <c r="EAM271" s="5"/>
      <c r="EAN271" s="5"/>
      <c r="EAO271" s="5"/>
      <c r="EAP271" s="5"/>
      <c r="EAQ271" s="5"/>
      <c r="EAR271" s="5"/>
      <c r="EAS271" s="5"/>
      <c r="EAT271" s="5"/>
      <c r="EAU271" s="5"/>
      <c r="EAV271" s="5"/>
      <c r="EAW271" s="5"/>
      <c r="EAX271" s="5"/>
      <c r="EAY271" s="5"/>
      <c r="EAZ271" s="5"/>
      <c r="EBA271" s="5"/>
      <c r="EBB271" s="5"/>
      <c r="EBC271" s="5"/>
      <c r="EBD271" s="5"/>
      <c r="EBE271" s="5"/>
      <c r="EBF271" s="5"/>
      <c r="EBG271" s="5"/>
      <c r="EBH271" s="5"/>
      <c r="EBI271" s="5"/>
      <c r="EBJ271" s="5"/>
      <c r="EBK271" s="5"/>
      <c r="EBL271" s="5"/>
      <c r="EBM271" s="5"/>
      <c r="EBN271" s="5"/>
      <c r="EBO271" s="5"/>
      <c r="EBP271" s="5"/>
      <c r="EBQ271" s="5"/>
      <c r="EBR271" s="5"/>
      <c r="EBS271" s="5"/>
      <c r="EBT271" s="5"/>
      <c r="EBU271" s="5"/>
      <c r="EBV271" s="5"/>
      <c r="EBW271" s="5"/>
      <c r="EBX271" s="5"/>
      <c r="EBY271" s="5"/>
      <c r="EBZ271" s="5"/>
      <c r="ECA271" s="5"/>
      <c r="ECB271" s="5"/>
      <c r="ECC271" s="5"/>
      <c r="ECD271" s="5"/>
      <c r="ECE271" s="5"/>
      <c r="ECF271" s="5"/>
      <c r="ECG271" s="5"/>
      <c r="ECH271" s="5"/>
      <c r="ECI271" s="5"/>
      <c r="ECJ271" s="5"/>
      <c r="ECK271" s="5"/>
      <c r="ECL271" s="5"/>
      <c r="ECM271" s="5"/>
      <c r="ECN271" s="5"/>
      <c r="ECO271" s="5"/>
      <c r="ECP271" s="5"/>
      <c r="ECQ271" s="5"/>
      <c r="ECR271" s="5"/>
      <c r="ECS271" s="5"/>
      <c r="ECT271" s="5"/>
      <c r="ECU271" s="5"/>
      <c r="ECV271" s="5"/>
      <c r="ECW271" s="5"/>
      <c r="ECX271" s="5"/>
      <c r="ECY271" s="5"/>
      <c r="ECZ271" s="5"/>
      <c r="EDA271" s="5"/>
      <c r="EDB271" s="5"/>
      <c r="EDC271" s="5"/>
      <c r="EDD271" s="5"/>
      <c r="EDE271" s="5"/>
      <c r="EDF271" s="5"/>
      <c r="EDG271" s="5"/>
      <c r="EDH271" s="5"/>
      <c r="EDI271" s="5"/>
      <c r="EDJ271" s="5"/>
      <c r="EDK271" s="5"/>
      <c r="EDL271" s="5"/>
      <c r="EDM271" s="5"/>
      <c r="EDN271" s="5"/>
      <c r="EDO271" s="5"/>
      <c r="EDP271" s="5"/>
      <c r="EDQ271" s="5"/>
      <c r="EDR271" s="5"/>
      <c r="EDS271" s="5"/>
      <c r="EDT271" s="5"/>
      <c r="EDU271" s="5"/>
      <c r="EDV271" s="5"/>
      <c r="EDW271" s="5"/>
      <c r="EDX271" s="5"/>
      <c r="EDY271" s="5"/>
      <c r="EDZ271" s="5"/>
      <c r="EEA271" s="5"/>
      <c r="EEB271" s="5"/>
      <c r="EEC271" s="5"/>
      <c r="EED271" s="5"/>
      <c r="EEE271" s="5"/>
      <c r="EEF271" s="5"/>
      <c r="EEG271" s="5"/>
      <c r="EEH271" s="5"/>
      <c r="EEI271" s="5"/>
      <c r="EEJ271" s="5"/>
      <c r="EEK271" s="5"/>
      <c r="EEL271" s="5"/>
      <c r="EEM271" s="5"/>
      <c r="EEN271" s="5"/>
      <c r="EEO271" s="5"/>
      <c r="EEP271" s="5"/>
      <c r="EEQ271" s="5"/>
      <c r="EER271" s="5"/>
      <c r="EES271" s="5"/>
      <c r="EET271" s="5"/>
      <c r="EEU271" s="5"/>
      <c r="EEV271" s="5"/>
      <c r="EEW271" s="5"/>
      <c r="EEX271" s="5"/>
      <c r="EEY271" s="5"/>
      <c r="EEZ271" s="5"/>
      <c r="EFA271" s="5"/>
      <c r="EFB271" s="5"/>
      <c r="EFC271" s="5"/>
      <c r="EFD271" s="5"/>
      <c r="EFE271" s="5"/>
      <c r="EFF271" s="5"/>
      <c r="EFG271" s="5"/>
      <c r="EFH271" s="5"/>
      <c r="EFI271" s="5"/>
      <c r="EFJ271" s="5"/>
      <c r="EFK271" s="5"/>
      <c r="EFL271" s="5"/>
      <c r="EFM271" s="5"/>
      <c r="EFN271" s="5"/>
      <c r="EFO271" s="5"/>
      <c r="EFP271" s="5"/>
      <c r="EFQ271" s="5"/>
      <c r="EFR271" s="5"/>
      <c r="EFS271" s="5"/>
      <c r="EFT271" s="5"/>
      <c r="EFU271" s="5"/>
      <c r="EFV271" s="5"/>
      <c r="EFW271" s="5"/>
      <c r="EFX271" s="5"/>
      <c r="EFY271" s="5"/>
      <c r="EFZ271" s="5"/>
      <c r="EGA271" s="5"/>
      <c r="EGB271" s="5"/>
      <c r="EGC271" s="5"/>
      <c r="EGD271" s="5"/>
      <c r="EGE271" s="5"/>
      <c r="EGF271" s="5"/>
      <c r="EGG271" s="5"/>
      <c r="EGH271" s="5"/>
      <c r="EGI271" s="5"/>
      <c r="EGJ271" s="5"/>
      <c r="EGK271" s="5"/>
      <c r="EGL271" s="5"/>
      <c r="EGM271" s="5"/>
      <c r="EGN271" s="5"/>
      <c r="EGO271" s="5"/>
      <c r="EGP271" s="5"/>
      <c r="EGQ271" s="5"/>
      <c r="EGR271" s="5"/>
      <c r="EGS271" s="5"/>
      <c r="EGT271" s="5"/>
      <c r="EGU271" s="5"/>
      <c r="EGV271" s="5"/>
      <c r="EGW271" s="5"/>
      <c r="EGX271" s="5"/>
      <c r="EGY271" s="5"/>
      <c r="EGZ271" s="5"/>
      <c r="EHA271" s="5"/>
      <c r="EHB271" s="5"/>
      <c r="EHC271" s="5"/>
      <c r="EHD271" s="5"/>
      <c r="EHE271" s="5"/>
      <c r="EHF271" s="5"/>
      <c r="EHG271" s="5"/>
      <c r="EHH271" s="5"/>
      <c r="EHI271" s="5"/>
      <c r="EHJ271" s="5"/>
      <c r="EHK271" s="5"/>
      <c r="EHL271" s="5"/>
      <c r="EHM271" s="5"/>
      <c r="EHN271" s="5"/>
      <c r="EHO271" s="5"/>
      <c r="EHP271" s="5"/>
      <c r="EHQ271" s="5"/>
      <c r="EHR271" s="5"/>
      <c r="EHS271" s="5"/>
      <c r="EHT271" s="5"/>
      <c r="EHU271" s="5"/>
      <c r="EHV271" s="5"/>
      <c r="EHW271" s="5"/>
      <c r="EHX271" s="5"/>
      <c r="EHY271" s="5"/>
      <c r="EHZ271" s="5"/>
      <c r="EIA271" s="5"/>
      <c r="EIB271" s="5"/>
      <c r="EIC271" s="5"/>
      <c r="EID271" s="5"/>
      <c r="EIE271" s="5"/>
      <c r="EIF271" s="5"/>
      <c r="EIG271" s="5"/>
      <c r="EIH271" s="5"/>
      <c r="EII271" s="5"/>
      <c r="EIJ271" s="5"/>
      <c r="EIK271" s="5"/>
      <c r="EIL271" s="5"/>
      <c r="EIM271" s="5"/>
      <c r="EIN271" s="5"/>
      <c r="EIO271" s="5"/>
      <c r="EIP271" s="5"/>
      <c r="EIQ271" s="5"/>
      <c r="EIR271" s="5"/>
      <c r="EIS271" s="5"/>
      <c r="EIT271" s="5"/>
      <c r="EIU271" s="5"/>
      <c r="EIV271" s="5"/>
      <c r="EIW271" s="5"/>
      <c r="EIX271" s="5"/>
      <c r="EIY271" s="5"/>
      <c r="EIZ271" s="5"/>
      <c r="EJA271" s="5"/>
      <c r="EJB271" s="5"/>
      <c r="EJC271" s="5"/>
      <c r="EJD271" s="5"/>
      <c r="EJE271" s="5"/>
      <c r="EJF271" s="5"/>
      <c r="EJG271" s="5"/>
      <c r="EJH271" s="5"/>
      <c r="EJI271" s="5"/>
      <c r="EJJ271" s="5"/>
      <c r="EJK271" s="5"/>
      <c r="EJL271" s="5"/>
      <c r="EJM271" s="5"/>
      <c r="EJN271" s="5"/>
      <c r="EJO271" s="5"/>
      <c r="EJP271" s="5"/>
      <c r="EJQ271" s="5"/>
      <c r="EJR271" s="5"/>
      <c r="EJS271" s="5"/>
      <c r="EJT271" s="5"/>
      <c r="EJU271" s="5"/>
      <c r="EJV271" s="5"/>
      <c r="EJW271" s="5"/>
      <c r="EJX271" s="5"/>
      <c r="EJY271" s="5"/>
      <c r="EJZ271" s="5"/>
      <c r="EKA271" s="5"/>
      <c r="EKB271" s="5"/>
      <c r="EKC271" s="5"/>
      <c r="EKD271" s="5"/>
      <c r="EKE271" s="5"/>
      <c r="EKF271" s="5"/>
      <c r="EKG271" s="5"/>
      <c r="EKH271" s="5"/>
      <c r="EKI271" s="5"/>
      <c r="EKJ271" s="5"/>
      <c r="EKK271" s="5"/>
      <c r="EKL271" s="5"/>
      <c r="EKM271" s="5"/>
      <c r="EKN271" s="5"/>
      <c r="EKO271" s="5"/>
      <c r="EKP271" s="5"/>
      <c r="EKQ271" s="5"/>
      <c r="EKR271" s="5"/>
      <c r="EKS271" s="5"/>
      <c r="EKT271" s="5"/>
      <c r="EKU271" s="5"/>
      <c r="EKV271" s="5"/>
      <c r="EKW271" s="5"/>
      <c r="EKX271" s="5"/>
      <c r="EKY271" s="5"/>
      <c r="EKZ271" s="5"/>
      <c r="ELA271" s="5"/>
      <c r="ELB271" s="5"/>
      <c r="ELC271" s="5"/>
      <c r="ELD271" s="5"/>
      <c r="ELE271" s="5"/>
      <c r="ELF271" s="5"/>
      <c r="ELG271" s="5"/>
      <c r="ELH271" s="5"/>
      <c r="ELI271" s="5"/>
      <c r="ELJ271" s="5"/>
      <c r="ELK271" s="5"/>
      <c r="ELL271" s="5"/>
      <c r="ELM271" s="5"/>
      <c r="ELN271" s="5"/>
      <c r="ELO271" s="5"/>
      <c r="ELP271" s="5"/>
      <c r="ELQ271" s="5"/>
      <c r="ELR271" s="5"/>
      <c r="ELS271" s="5"/>
      <c r="ELT271" s="5"/>
      <c r="ELU271" s="5"/>
      <c r="ELV271" s="5"/>
      <c r="ELW271" s="5"/>
      <c r="ELX271" s="5"/>
      <c r="ELY271" s="5"/>
      <c r="ELZ271" s="5"/>
      <c r="EMA271" s="5"/>
      <c r="EMB271" s="5"/>
      <c r="EMC271" s="5"/>
      <c r="EMD271" s="5"/>
      <c r="EME271" s="5"/>
      <c r="EMF271" s="5"/>
      <c r="EMG271" s="5"/>
      <c r="EMH271" s="5"/>
      <c r="EMI271" s="5"/>
      <c r="EMJ271" s="5"/>
      <c r="EMK271" s="5"/>
      <c r="EML271" s="5"/>
      <c r="EMM271" s="5"/>
      <c r="EMN271" s="5"/>
      <c r="EMO271" s="5"/>
      <c r="EMP271" s="5"/>
      <c r="EMQ271" s="5"/>
      <c r="EMR271" s="5"/>
      <c r="EMS271" s="5"/>
      <c r="EMT271" s="5"/>
      <c r="EMU271" s="5"/>
      <c r="EMV271" s="5"/>
      <c r="EMW271" s="5"/>
      <c r="EMX271" s="5"/>
      <c r="EMY271" s="5"/>
      <c r="EMZ271" s="5"/>
      <c r="ENA271" s="5"/>
      <c r="ENB271" s="5"/>
      <c r="ENC271" s="5"/>
      <c r="END271" s="5"/>
      <c r="ENE271" s="5"/>
      <c r="ENF271" s="5"/>
      <c r="ENG271" s="5"/>
      <c r="ENH271" s="5"/>
      <c r="ENI271" s="5"/>
      <c r="ENJ271" s="5"/>
      <c r="ENK271" s="5"/>
      <c r="ENL271" s="5"/>
      <c r="ENM271" s="5"/>
      <c r="ENN271" s="5"/>
      <c r="ENO271" s="5"/>
      <c r="ENP271" s="5"/>
      <c r="ENQ271" s="5"/>
      <c r="ENR271" s="5"/>
      <c r="ENS271" s="5"/>
      <c r="ENT271" s="5"/>
      <c r="ENU271" s="5"/>
      <c r="ENV271" s="5"/>
      <c r="ENW271" s="5"/>
      <c r="ENX271" s="5"/>
      <c r="ENY271" s="5"/>
      <c r="ENZ271" s="5"/>
      <c r="EOA271" s="5"/>
      <c r="EOB271" s="5"/>
      <c r="EOC271" s="5"/>
      <c r="EOD271" s="5"/>
      <c r="EOE271" s="5"/>
      <c r="EOF271" s="5"/>
      <c r="EOG271" s="5"/>
      <c r="EOH271" s="5"/>
      <c r="EOI271" s="5"/>
      <c r="EOJ271" s="5"/>
      <c r="EOK271" s="5"/>
      <c r="EOL271" s="5"/>
      <c r="EOM271" s="5"/>
      <c r="EON271" s="5"/>
      <c r="EOO271" s="5"/>
      <c r="EOP271" s="5"/>
      <c r="EOQ271" s="5"/>
      <c r="EOR271" s="5"/>
      <c r="EOS271" s="5"/>
      <c r="EOT271" s="5"/>
      <c r="EOU271" s="5"/>
      <c r="EOV271" s="5"/>
      <c r="EOW271" s="5"/>
      <c r="EOX271" s="5"/>
      <c r="EOY271" s="5"/>
      <c r="EOZ271" s="5"/>
      <c r="EPA271" s="5"/>
      <c r="EPB271" s="5"/>
      <c r="EPC271" s="5"/>
      <c r="EPD271" s="5"/>
      <c r="EPE271" s="5"/>
      <c r="EPF271" s="5"/>
      <c r="EPG271" s="5"/>
      <c r="EPH271" s="5"/>
      <c r="EPI271" s="5"/>
      <c r="EPJ271" s="5"/>
      <c r="EPK271" s="5"/>
      <c r="EPL271" s="5"/>
      <c r="EPM271" s="5"/>
      <c r="EPN271" s="5"/>
      <c r="EPO271" s="5"/>
      <c r="EPP271" s="5"/>
      <c r="EPQ271" s="5"/>
      <c r="EPR271" s="5"/>
      <c r="EPS271" s="5"/>
      <c r="EPT271" s="5"/>
      <c r="EPU271" s="5"/>
      <c r="EPV271" s="5"/>
      <c r="EPW271" s="5"/>
      <c r="EPX271" s="5"/>
      <c r="EPY271" s="5"/>
      <c r="EPZ271" s="5"/>
      <c r="EQA271" s="5"/>
      <c r="EQB271" s="5"/>
      <c r="EQC271" s="5"/>
      <c r="EQD271" s="5"/>
      <c r="EQE271" s="5"/>
      <c r="EQF271" s="5"/>
      <c r="EQG271" s="5"/>
      <c r="EQH271" s="5"/>
      <c r="EQI271" s="5"/>
      <c r="EQJ271" s="5"/>
      <c r="EQK271" s="5"/>
      <c r="EQL271" s="5"/>
      <c r="EQM271" s="5"/>
      <c r="EQN271" s="5"/>
      <c r="EQO271" s="5"/>
      <c r="EQP271" s="5"/>
      <c r="EQQ271" s="5"/>
      <c r="EQR271" s="5"/>
      <c r="EQS271" s="5"/>
      <c r="EQT271" s="5"/>
      <c r="EQU271" s="5"/>
      <c r="EQV271" s="5"/>
      <c r="EQW271" s="5"/>
      <c r="EQX271" s="5"/>
      <c r="EQY271" s="5"/>
      <c r="EQZ271" s="5"/>
      <c r="ERA271" s="5"/>
      <c r="ERB271" s="5"/>
      <c r="ERC271" s="5"/>
      <c r="ERD271" s="5"/>
      <c r="ERE271" s="5"/>
      <c r="ERF271" s="5"/>
      <c r="ERG271" s="5"/>
      <c r="ERH271" s="5"/>
      <c r="ERI271" s="5"/>
      <c r="ERJ271" s="5"/>
      <c r="ERK271" s="5"/>
      <c r="ERL271" s="5"/>
      <c r="ERM271" s="5"/>
      <c r="ERN271" s="5"/>
      <c r="ERO271" s="5"/>
      <c r="ERP271" s="5"/>
      <c r="ERQ271" s="5"/>
      <c r="ERR271" s="5"/>
      <c r="ERS271" s="5"/>
      <c r="ERT271" s="5"/>
      <c r="ERU271" s="5"/>
      <c r="ERV271" s="5"/>
      <c r="ERW271" s="5"/>
      <c r="ERX271" s="5"/>
      <c r="ERY271" s="5"/>
      <c r="ERZ271" s="5"/>
      <c r="ESA271" s="5"/>
      <c r="ESB271" s="5"/>
      <c r="ESC271" s="5"/>
      <c r="ESD271" s="5"/>
      <c r="ESE271" s="5"/>
      <c r="ESF271" s="5"/>
      <c r="ESG271" s="5"/>
      <c r="ESH271" s="5"/>
      <c r="ESI271" s="5"/>
      <c r="ESJ271" s="5"/>
      <c r="ESK271" s="5"/>
      <c r="ESL271" s="5"/>
      <c r="ESM271" s="5"/>
      <c r="ESN271" s="5"/>
      <c r="ESO271" s="5"/>
      <c r="ESP271" s="5"/>
      <c r="ESQ271" s="5"/>
      <c r="ESR271" s="5"/>
      <c r="ESS271" s="5"/>
      <c r="EST271" s="5"/>
      <c r="ESU271" s="5"/>
      <c r="ESV271" s="5"/>
      <c r="ESW271" s="5"/>
      <c r="ESX271" s="5"/>
      <c r="ESY271" s="5"/>
      <c r="ESZ271" s="5"/>
      <c r="ETA271" s="5"/>
      <c r="ETB271" s="5"/>
      <c r="ETC271" s="5"/>
      <c r="ETD271" s="5"/>
      <c r="ETE271" s="5"/>
      <c r="ETF271" s="5"/>
      <c r="ETG271" s="5"/>
      <c r="ETH271" s="5"/>
      <c r="ETI271" s="5"/>
      <c r="ETJ271" s="5"/>
      <c r="ETK271" s="5"/>
      <c r="ETL271" s="5"/>
      <c r="ETM271" s="5"/>
      <c r="ETN271" s="5"/>
      <c r="ETO271" s="5"/>
      <c r="ETP271" s="5"/>
      <c r="ETQ271" s="5"/>
      <c r="ETR271" s="5"/>
      <c r="ETS271" s="5"/>
      <c r="ETT271" s="5"/>
      <c r="ETU271" s="5"/>
      <c r="ETV271" s="5"/>
      <c r="ETW271" s="5"/>
      <c r="ETX271" s="5"/>
      <c r="ETY271" s="5"/>
      <c r="ETZ271" s="5"/>
      <c r="EUA271" s="5"/>
      <c r="EUB271" s="5"/>
      <c r="EUC271" s="5"/>
      <c r="EUD271" s="5"/>
      <c r="EUE271" s="5"/>
      <c r="EUF271" s="5"/>
      <c r="EUG271" s="5"/>
      <c r="EUH271" s="5"/>
      <c r="EUI271" s="5"/>
      <c r="EUJ271" s="5"/>
      <c r="EUK271" s="5"/>
      <c r="EUL271" s="5"/>
      <c r="EUM271" s="5"/>
      <c r="EUN271" s="5"/>
      <c r="EUO271" s="5"/>
      <c r="EUP271" s="5"/>
      <c r="EUQ271" s="5"/>
      <c r="EUR271" s="5"/>
      <c r="EUS271" s="5"/>
      <c r="EUT271" s="5"/>
      <c r="EUU271" s="5"/>
      <c r="EUV271" s="5"/>
      <c r="EUW271" s="5"/>
      <c r="EUX271" s="5"/>
      <c r="EUY271" s="5"/>
      <c r="EUZ271" s="5"/>
      <c r="EVA271" s="5"/>
      <c r="EVB271" s="5"/>
      <c r="EVC271" s="5"/>
      <c r="EVD271" s="5"/>
      <c r="EVE271" s="5"/>
      <c r="EVF271" s="5"/>
      <c r="EVG271" s="5"/>
      <c r="EVH271" s="5"/>
      <c r="EVI271" s="5"/>
      <c r="EVJ271" s="5"/>
      <c r="EVK271" s="5"/>
      <c r="EVL271" s="5"/>
      <c r="EVM271" s="5"/>
      <c r="EVN271" s="5"/>
      <c r="EVO271" s="5"/>
      <c r="EVP271" s="5"/>
      <c r="EVQ271" s="5"/>
      <c r="EVR271" s="5"/>
      <c r="EVS271" s="5"/>
      <c r="EVT271" s="5"/>
      <c r="EVU271" s="5"/>
      <c r="EVV271" s="5"/>
      <c r="EVW271" s="5"/>
      <c r="EVX271" s="5"/>
      <c r="EVY271" s="5"/>
      <c r="EVZ271" s="5"/>
      <c r="EWA271" s="5"/>
      <c r="EWB271" s="5"/>
      <c r="EWC271" s="5"/>
      <c r="EWD271" s="5"/>
      <c r="EWE271" s="5"/>
      <c r="EWF271" s="5"/>
      <c r="EWG271" s="5"/>
      <c r="EWH271" s="5"/>
      <c r="EWI271" s="5"/>
      <c r="EWJ271" s="5"/>
      <c r="EWK271" s="5"/>
      <c r="EWL271" s="5"/>
      <c r="EWM271" s="5"/>
      <c r="EWN271" s="5"/>
      <c r="EWO271" s="5"/>
      <c r="EWP271" s="5"/>
      <c r="EWQ271" s="5"/>
      <c r="EWR271" s="5"/>
      <c r="EWS271" s="5"/>
      <c r="EWT271" s="5"/>
      <c r="EWU271" s="5"/>
      <c r="EWV271" s="5"/>
      <c r="EWW271" s="5"/>
      <c r="EWX271" s="5"/>
      <c r="EWY271" s="5"/>
      <c r="EWZ271" s="5"/>
      <c r="EXA271" s="5"/>
      <c r="EXB271" s="5"/>
      <c r="EXC271" s="5"/>
      <c r="EXD271" s="5"/>
      <c r="EXE271" s="5"/>
      <c r="EXF271" s="5"/>
      <c r="EXG271" s="5"/>
      <c r="EXH271" s="5"/>
      <c r="EXI271" s="5"/>
      <c r="EXJ271" s="5"/>
      <c r="EXK271" s="5"/>
      <c r="EXL271" s="5"/>
      <c r="EXM271" s="5"/>
      <c r="EXN271" s="5"/>
      <c r="EXO271" s="5"/>
      <c r="EXP271" s="5"/>
      <c r="EXQ271" s="5"/>
      <c r="EXR271" s="5"/>
      <c r="EXS271" s="5"/>
      <c r="EXT271" s="5"/>
      <c r="EXU271" s="5"/>
      <c r="EXV271" s="5"/>
      <c r="EXW271" s="5"/>
      <c r="EXX271" s="5"/>
      <c r="EXY271" s="5"/>
      <c r="EXZ271" s="5"/>
      <c r="EYA271" s="5"/>
      <c r="EYB271" s="5"/>
      <c r="EYC271" s="5"/>
      <c r="EYD271" s="5"/>
      <c r="EYE271" s="5"/>
      <c r="EYF271" s="5"/>
      <c r="EYG271" s="5"/>
      <c r="EYH271" s="5"/>
      <c r="EYI271" s="5"/>
      <c r="EYJ271" s="5"/>
      <c r="EYK271" s="5"/>
      <c r="EYL271" s="5"/>
      <c r="EYM271" s="5"/>
      <c r="EYN271" s="5"/>
      <c r="EYO271" s="5"/>
      <c r="EYP271" s="5"/>
      <c r="EYQ271" s="5"/>
      <c r="EYR271" s="5"/>
      <c r="EYS271" s="5"/>
      <c r="EYT271" s="5"/>
      <c r="EYU271" s="5"/>
      <c r="EYV271" s="5"/>
      <c r="EYW271" s="5"/>
      <c r="EYX271" s="5"/>
      <c r="EYY271" s="5"/>
      <c r="EYZ271" s="5"/>
      <c r="EZA271" s="5"/>
      <c r="EZB271" s="5"/>
      <c r="EZC271" s="5"/>
      <c r="EZD271" s="5"/>
      <c r="EZE271" s="5"/>
      <c r="EZF271" s="5"/>
      <c r="EZG271" s="5"/>
      <c r="EZH271" s="5"/>
      <c r="EZI271" s="5"/>
      <c r="EZJ271" s="5"/>
      <c r="EZK271" s="5"/>
      <c r="EZL271" s="5"/>
      <c r="EZM271" s="5"/>
      <c r="EZN271" s="5"/>
      <c r="EZO271" s="5"/>
      <c r="EZP271" s="5"/>
      <c r="EZQ271" s="5"/>
      <c r="EZR271" s="5"/>
      <c r="EZS271" s="5"/>
      <c r="EZT271" s="5"/>
      <c r="EZU271" s="5"/>
      <c r="EZV271" s="5"/>
      <c r="EZW271" s="5"/>
      <c r="EZX271" s="5"/>
      <c r="EZY271" s="5"/>
      <c r="EZZ271" s="5"/>
      <c r="FAA271" s="5"/>
      <c r="FAB271" s="5"/>
      <c r="FAC271" s="5"/>
      <c r="FAD271" s="5"/>
      <c r="FAE271" s="5"/>
      <c r="FAF271" s="5"/>
      <c r="FAG271" s="5"/>
      <c r="FAH271" s="5"/>
      <c r="FAI271" s="5"/>
      <c r="FAJ271" s="5"/>
      <c r="FAK271" s="5"/>
      <c r="FAL271" s="5"/>
      <c r="FAM271" s="5"/>
      <c r="FAN271" s="5"/>
      <c r="FAO271" s="5"/>
      <c r="FAP271" s="5"/>
      <c r="FAQ271" s="5"/>
      <c r="FAR271" s="5"/>
      <c r="FAS271" s="5"/>
      <c r="FAT271" s="5"/>
      <c r="FAU271" s="5"/>
      <c r="FAV271" s="5"/>
      <c r="FAW271" s="5"/>
      <c r="FAX271" s="5"/>
      <c r="FAY271" s="5"/>
      <c r="FAZ271" s="5"/>
      <c r="FBA271" s="5"/>
      <c r="FBB271" s="5"/>
      <c r="FBC271" s="5"/>
      <c r="FBD271" s="5"/>
      <c r="FBE271" s="5"/>
      <c r="FBF271" s="5"/>
      <c r="FBG271" s="5"/>
      <c r="FBH271" s="5"/>
      <c r="FBI271" s="5"/>
      <c r="FBJ271" s="5"/>
      <c r="FBK271" s="5"/>
      <c r="FBL271" s="5"/>
      <c r="FBM271" s="5"/>
      <c r="FBN271" s="5"/>
      <c r="FBO271" s="5"/>
      <c r="FBP271" s="5"/>
      <c r="FBQ271" s="5"/>
      <c r="FBR271" s="5"/>
      <c r="FBS271" s="5"/>
      <c r="FBT271" s="5"/>
      <c r="FBU271" s="5"/>
      <c r="FBV271" s="5"/>
      <c r="FBW271" s="5"/>
      <c r="FBX271" s="5"/>
      <c r="FBY271" s="5"/>
      <c r="FBZ271" s="5"/>
      <c r="FCA271" s="5"/>
      <c r="FCB271" s="5"/>
      <c r="FCC271" s="5"/>
      <c r="FCD271" s="5"/>
      <c r="FCE271" s="5"/>
      <c r="FCF271" s="5"/>
      <c r="FCG271" s="5"/>
      <c r="FCH271" s="5"/>
      <c r="FCI271" s="5"/>
      <c r="FCJ271" s="5"/>
      <c r="FCK271" s="5"/>
      <c r="FCL271" s="5"/>
      <c r="FCM271" s="5"/>
      <c r="FCN271" s="5"/>
      <c r="FCO271" s="5"/>
      <c r="FCP271" s="5"/>
      <c r="FCQ271" s="5"/>
      <c r="FCR271" s="5"/>
      <c r="FCS271" s="5"/>
      <c r="FCT271" s="5"/>
      <c r="FCU271" s="5"/>
      <c r="FCV271" s="5"/>
      <c r="FCW271" s="5"/>
      <c r="FCX271" s="5"/>
      <c r="FCY271" s="5"/>
      <c r="FCZ271" s="5"/>
      <c r="FDA271" s="5"/>
      <c r="FDB271" s="5"/>
      <c r="FDC271" s="5"/>
      <c r="FDD271" s="5"/>
      <c r="FDE271" s="5"/>
      <c r="FDF271" s="5"/>
      <c r="FDG271" s="5"/>
      <c r="FDH271" s="5"/>
      <c r="FDI271" s="5"/>
      <c r="FDJ271" s="5"/>
      <c r="FDK271" s="5"/>
      <c r="FDL271" s="5"/>
      <c r="FDM271" s="5"/>
      <c r="FDN271" s="5"/>
      <c r="FDO271" s="5"/>
      <c r="FDP271" s="5"/>
      <c r="FDQ271" s="5"/>
      <c r="FDR271" s="5"/>
      <c r="FDS271" s="5"/>
      <c r="FDT271" s="5"/>
      <c r="FDU271" s="5"/>
      <c r="FDV271" s="5"/>
      <c r="FDW271" s="5"/>
      <c r="FDX271" s="5"/>
      <c r="FDY271" s="5"/>
      <c r="FDZ271" s="5"/>
      <c r="FEA271" s="5"/>
      <c r="FEB271" s="5"/>
      <c r="FEC271" s="5"/>
      <c r="FED271" s="5"/>
      <c r="FEE271" s="5"/>
      <c r="FEF271" s="5"/>
      <c r="FEG271" s="5"/>
      <c r="FEH271" s="5"/>
      <c r="FEI271" s="5"/>
      <c r="FEJ271" s="5"/>
      <c r="FEK271" s="5"/>
      <c r="FEL271" s="5"/>
      <c r="FEM271" s="5"/>
      <c r="FEN271" s="5"/>
      <c r="FEO271" s="5"/>
      <c r="FEP271" s="5"/>
      <c r="FEQ271" s="5"/>
      <c r="FER271" s="5"/>
      <c r="FES271" s="5"/>
      <c r="FET271" s="5"/>
      <c r="FEU271" s="5"/>
      <c r="FEV271" s="5"/>
      <c r="FEW271" s="5"/>
      <c r="FEX271" s="5"/>
      <c r="FEY271" s="5"/>
      <c r="FEZ271" s="5"/>
      <c r="FFA271" s="5"/>
      <c r="FFB271" s="5"/>
      <c r="FFC271" s="5"/>
      <c r="FFD271" s="5"/>
      <c r="FFE271" s="5"/>
      <c r="FFF271" s="5"/>
      <c r="FFG271" s="5"/>
      <c r="FFH271" s="5"/>
      <c r="FFI271" s="5"/>
      <c r="FFJ271" s="5"/>
      <c r="FFK271" s="5"/>
      <c r="FFL271" s="5"/>
      <c r="FFM271" s="5"/>
      <c r="FFN271" s="5"/>
      <c r="FFO271" s="5"/>
      <c r="FFP271" s="5"/>
      <c r="FFQ271" s="5"/>
      <c r="FFR271" s="5"/>
      <c r="FFS271" s="5"/>
      <c r="FFT271" s="5"/>
      <c r="FFU271" s="5"/>
      <c r="FFV271" s="5"/>
      <c r="FFW271" s="5"/>
      <c r="FFX271" s="5"/>
      <c r="FFY271" s="5"/>
      <c r="FFZ271" s="5"/>
      <c r="FGA271" s="5"/>
      <c r="FGB271" s="5"/>
      <c r="FGC271" s="5"/>
      <c r="FGD271" s="5"/>
      <c r="FGE271" s="5"/>
      <c r="FGF271" s="5"/>
      <c r="FGG271" s="5"/>
      <c r="FGH271" s="5"/>
      <c r="FGI271" s="5"/>
      <c r="FGJ271" s="5"/>
      <c r="FGK271" s="5"/>
      <c r="FGL271" s="5"/>
      <c r="FGM271" s="5"/>
      <c r="FGN271" s="5"/>
      <c r="FGO271" s="5"/>
      <c r="FGP271" s="5"/>
      <c r="FGQ271" s="5"/>
      <c r="FGR271" s="5"/>
      <c r="FGS271" s="5"/>
      <c r="FGT271" s="5"/>
      <c r="FGU271" s="5"/>
      <c r="FGV271" s="5"/>
      <c r="FGW271" s="5"/>
      <c r="FGX271" s="5"/>
      <c r="FGY271" s="5"/>
      <c r="FGZ271" s="5"/>
      <c r="FHA271" s="5"/>
      <c r="FHB271" s="5"/>
      <c r="FHC271" s="5"/>
      <c r="FHD271" s="5"/>
      <c r="FHE271" s="5"/>
      <c r="FHF271" s="5"/>
      <c r="FHG271" s="5"/>
      <c r="FHH271" s="5"/>
      <c r="FHI271" s="5"/>
      <c r="FHJ271" s="5"/>
      <c r="FHK271" s="5"/>
      <c r="FHL271" s="5"/>
      <c r="FHM271" s="5"/>
      <c r="FHN271" s="5"/>
      <c r="FHO271" s="5"/>
      <c r="FHP271" s="5"/>
      <c r="FHQ271" s="5"/>
      <c r="FHR271" s="5"/>
      <c r="FHS271" s="5"/>
      <c r="FHT271" s="5"/>
      <c r="FHU271" s="5"/>
      <c r="FHV271" s="5"/>
      <c r="FHW271" s="5"/>
      <c r="FHX271" s="5"/>
      <c r="FHY271" s="5"/>
      <c r="FHZ271" s="5"/>
      <c r="FIA271" s="5"/>
      <c r="FIB271" s="5"/>
      <c r="FIC271" s="5"/>
      <c r="FID271" s="5"/>
      <c r="FIE271" s="5"/>
      <c r="FIF271" s="5"/>
      <c r="FIG271" s="5"/>
      <c r="FIH271" s="5"/>
      <c r="FII271" s="5"/>
      <c r="FIJ271" s="5"/>
      <c r="FIK271" s="5"/>
      <c r="FIL271" s="5"/>
      <c r="FIM271" s="5"/>
      <c r="FIN271" s="5"/>
      <c r="FIO271" s="5"/>
      <c r="FIP271" s="5"/>
      <c r="FIQ271" s="5"/>
      <c r="FIR271" s="5"/>
      <c r="FIS271" s="5"/>
      <c r="FIT271" s="5"/>
      <c r="FIU271" s="5"/>
      <c r="FIV271" s="5"/>
      <c r="FIW271" s="5"/>
      <c r="FIX271" s="5"/>
      <c r="FIY271" s="5"/>
      <c r="FIZ271" s="5"/>
      <c r="FJA271" s="5"/>
      <c r="FJB271" s="5"/>
      <c r="FJC271" s="5"/>
      <c r="FJD271" s="5"/>
      <c r="FJE271" s="5"/>
      <c r="FJF271" s="5"/>
      <c r="FJG271" s="5"/>
      <c r="FJH271" s="5"/>
      <c r="FJI271" s="5"/>
      <c r="FJJ271" s="5"/>
      <c r="FJK271" s="5"/>
      <c r="FJL271" s="5"/>
      <c r="FJM271" s="5"/>
      <c r="FJN271" s="5"/>
      <c r="FJO271" s="5"/>
      <c r="FJP271" s="5"/>
      <c r="FJQ271" s="5"/>
      <c r="FJR271" s="5"/>
      <c r="FJS271" s="5"/>
      <c r="FJT271" s="5"/>
      <c r="FJU271" s="5"/>
      <c r="FJV271" s="5"/>
      <c r="FJW271" s="5"/>
      <c r="FJX271" s="5"/>
      <c r="FJY271" s="5"/>
      <c r="FJZ271" s="5"/>
      <c r="FKA271" s="5"/>
      <c r="FKB271" s="5"/>
      <c r="FKC271" s="5"/>
      <c r="FKD271" s="5"/>
      <c r="FKE271" s="5"/>
      <c r="FKF271" s="5"/>
      <c r="FKG271" s="5"/>
      <c r="FKH271" s="5"/>
      <c r="FKI271" s="5"/>
      <c r="FKJ271" s="5"/>
      <c r="FKK271" s="5"/>
      <c r="FKL271" s="5"/>
      <c r="FKM271" s="5"/>
      <c r="FKN271" s="5"/>
      <c r="FKO271" s="5"/>
      <c r="FKP271" s="5"/>
      <c r="FKQ271" s="5"/>
      <c r="FKR271" s="5"/>
      <c r="FKS271" s="5"/>
      <c r="FKT271" s="5"/>
      <c r="FKU271" s="5"/>
      <c r="FKV271" s="5"/>
      <c r="FKW271" s="5"/>
      <c r="FKX271" s="5"/>
      <c r="FKY271" s="5"/>
      <c r="FKZ271" s="5"/>
      <c r="FLA271" s="5"/>
      <c r="FLB271" s="5"/>
      <c r="FLC271" s="5"/>
      <c r="FLD271" s="5"/>
      <c r="FLE271" s="5"/>
      <c r="FLF271" s="5"/>
      <c r="FLG271" s="5"/>
      <c r="FLH271" s="5"/>
      <c r="FLI271" s="5"/>
      <c r="FLJ271" s="5"/>
      <c r="FLK271" s="5"/>
      <c r="FLL271" s="5"/>
      <c r="FLM271" s="5"/>
      <c r="FLN271" s="5"/>
      <c r="FLO271" s="5"/>
      <c r="FLP271" s="5"/>
      <c r="FLQ271" s="5"/>
      <c r="FLR271" s="5"/>
      <c r="FLS271" s="5"/>
      <c r="FLT271" s="5"/>
      <c r="FLU271" s="5"/>
      <c r="FLV271" s="5"/>
      <c r="FLW271" s="5"/>
      <c r="FLX271" s="5"/>
      <c r="FLY271" s="5"/>
      <c r="FLZ271" s="5"/>
      <c r="FMA271" s="5"/>
      <c r="FMB271" s="5"/>
      <c r="FMC271" s="5"/>
      <c r="FMD271" s="5"/>
      <c r="FME271" s="5"/>
      <c r="FMF271" s="5"/>
      <c r="FMG271" s="5"/>
      <c r="FMH271" s="5"/>
      <c r="FMI271" s="5"/>
      <c r="FMJ271" s="5"/>
      <c r="FMK271" s="5"/>
      <c r="FML271" s="5"/>
      <c r="FMM271" s="5"/>
      <c r="FMN271" s="5"/>
      <c r="FMO271" s="5"/>
      <c r="FMP271" s="5"/>
      <c r="FMQ271" s="5"/>
      <c r="FMR271" s="5"/>
      <c r="FMS271" s="5"/>
      <c r="FMT271" s="5"/>
      <c r="FMU271" s="5"/>
      <c r="FMV271" s="5"/>
      <c r="FMW271" s="5"/>
      <c r="FMX271" s="5"/>
      <c r="FMY271" s="5"/>
      <c r="FMZ271" s="5"/>
      <c r="FNA271" s="5"/>
      <c r="FNB271" s="5"/>
      <c r="FNC271" s="5"/>
      <c r="FND271" s="5"/>
      <c r="FNE271" s="5"/>
      <c r="FNF271" s="5"/>
      <c r="FNG271" s="5"/>
      <c r="FNH271" s="5"/>
      <c r="FNI271" s="5"/>
      <c r="FNJ271" s="5"/>
      <c r="FNK271" s="5"/>
      <c r="FNL271" s="5"/>
      <c r="FNM271" s="5"/>
      <c r="FNN271" s="5"/>
      <c r="FNO271" s="5"/>
      <c r="FNP271" s="5"/>
      <c r="FNQ271" s="5"/>
      <c r="FNR271" s="5"/>
      <c r="FNS271" s="5"/>
      <c r="FNT271" s="5"/>
      <c r="FNU271" s="5"/>
      <c r="FNV271" s="5"/>
      <c r="FNW271" s="5"/>
      <c r="FNX271" s="5"/>
      <c r="FNY271" s="5"/>
      <c r="FNZ271" s="5"/>
      <c r="FOA271" s="5"/>
      <c r="FOB271" s="5"/>
      <c r="FOC271" s="5"/>
      <c r="FOD271" s="5"/>
      <c r="FOE271" s="5"/>
      <c r="FOF271" s="5"/>
      <c r="FOG271" s="5"/>
      <c r="FOH271" s="5"/>
      <c r="FOI271" s="5"/>
      <c r="FOJ271" s="5"/>
      <c r="FOK271" s="5"/>
      <c r="FOL271" s="5"/>
      <c r="FOM271" s="5"/>
      <c r="FON271" s="5"/>
      <c r="FOO271" s="5"/>
      <c r="FOP271" s="5"/>
      <c r="FOQ271" s="5"/>
      <c r="FOR271" s="5"/>
      <c r="FOS271" s="5"/>
      <c r="FOT271" s="5"/>
      <c r="FOU271" s="5"/>
      <c r="FOV271" s="5"/>
      <c r="FOW271" s="5"/>
      <c r="FOX271" s="5"/>
      <c r="FOY271" s="5"/>
      <c r="FOZ271" s="5"/>
      <c r="FPA271" s="5"/>
      <c r="FPB271" s="5"/>
      <c r="FPC271" s="5"/>
      <c r="FPD271" s="5"/>
      <c r="FPE271" s="5"/>
      <c r="FPF271" s="5"/>
      <c r="FPG271" s="5"/>
      <c r="FPH271" s="5"/>
      <c r="FPI271" s="5"/>
      <c r="FPJ271" s="5"/>
      <c r="FPK271" s="5"/>
      <c r="FPL271" s="5"/>
      <c r="FPM271" s="5"/>
      <c r="FPN271" s="5"/>
      <c r="FPO271" s="5"/>
      <c r="FPP271" s="5"/>
      <c r="FPQ271" s="5"/>
      <c r="FPR271" s="5"/>
      <c r="FPS271" s="5"/>
      <c r="FPT271" s="5"/>
      <c r="FPU271" s="5"/>
      <c r="FPV271" s="5"/>
      <c r="FPW271" s="5"/>
      <c r="FPX271" s="5"/>
      <c r="FPY271" s="5"/>
      <c r="FPZ271" s="5"/>
      <c r="FQA271" s="5"/>
      <c r="FQB271" s="5"/>
      <c r="FQC271" s="5"/>
      <c r="FQD271" s="5"/>
      <c r="FQE271" s="5"/>
      <c r="FQF271" s="5"/>
      <c r="FQG271" s="5"/>
      <c r="FQH271" s="5"/>
      <c r="FQI271" s="5"/>
      <c r="FQJ271" s="5"/>
      <c r="FQK271" s="5"/>
      <c r="FQL271" s="5"/>
      <c r="FQM271" s="5"/>
      <c r="FQN271" s="5"/>
      <c r="FQO271" s="5"/>
      <c r="FQP271" s="5"/>
      <c r="FQQ271" s="5"/>
      <c r="FQR271" s="5"/>
      <c r="FQS271" s="5"/>
      <c r="FQT271" s="5"/>
      <c r="FQU271" s="5"/>
      <c r="FQV271" s="5"/>
      <c r="FQW271" s="5"/>
      <c r="FQX271" s="5"/>
      <c r="FQY271" s="5"/>
      <c r="FQZ271" s="5"/>
      <c r="FRA271" s="5"/>
      <c r="FRB271" s="5"/>
      <c r="FRC271" s="5"/>
      <c r="FRD271" s="5"/>
      <c r="FRE271" s="5"/>
      <c r="FRF271" s="5"/>
      <c r="FRG271" s="5"/>
      <c r="FRH271" s="5"/>
      <c r="FRI271" s="5"/>
      <c r="FRJ271" s="5"/>
      <c r="FRK271" s="5"/>
      <c r="FRL271" s="5"/>
      <c r="FRM271" s="5"/>
      <c r="FRN271" s="5"/>
      <c r="FRO271" s="5"/>
      <c r="FRP271" s="5"/>
      <c r="FRQ271" s="5"/>
      <c r="FRR271" s="5"/>
      <c r="FRS271" s="5"/>
      <c r="FRT271" s="5"/>
      <c r="FRU271" s="5"/>
      <c r="FRV271" s="5"/>
      <c r="FRW271" s="5"/>
      <c r="FRX271" s="5"/>
      <c r="FRY271" s="5"/>
      <c r="FRZ271" s="5"/>
      <c r="FSA271" s="5"/>
      <c r="FSB271" s="5"/>
      <c r="FSC271" s="5"/>
      <c r="FSD271" s="5"/>
      <c r="FSE271" s="5"/>
      <c r="FSF271" s="5"/>
      <c r="FSG271" s="5"/>
      <c r="FSH271" s="5"/>
      <c r="FSI271" s="5"/>
      <c r="FSJ271" s="5"/>
      <c r="FSK271" s="5"/>
      <c r="FSL271" s="5"/>
      <c r="FSM271" s="5"/>
      <c r="FSN271" s="5"/>
      <c r="FSO271" s="5"/>
      <c r="FSP271" s="5"/>
      <c r="FSQ271" s="5"/>
      <c r="FSR271" s="5"/>
      <c r="FSS271" s="5"/>
      <c r="FST271" s="5"/>
      <c r="FSU271" s="5"/>
      <c r="FSV271" s="5"/>
      <c r="FSW271" s="5"/>
      <c r="FSX271" s="5"/>
      <c r="FSY271" s="5"/>
      <c r="FSZ271" s="5"/>
      <c r="FTA271" s="5"/>
      <c r="FTB271" s="5"/>
      <c r="FTC271" s="5"/>
      <c r="FTD271" s="5"/>
      <c r="FTE271" s="5"/>
      <c r="FTF271" s="5"/>
      <c r="FTG271" s="5"/>
      <c r="FTH271" s="5"/>
      <c r="FTI271" s="5"/>
      <c r="FTJ271" s="5"/>
      <c r="FTK271" s="5"/>
      <c r="FTL271" s="5"/>
      <c r="FTM271" s="5"/>
      <c r="FTN271" s="5"/>
      <c r="FTO271" s="5"/>
      <c r="FTP271" s="5"/>
      <c r="FTQ271" s="5"/>
      <c r="FTR271" s="5"/>
      <c r="FTS271" s="5"/>
      <c r="FTT271" s="5"/>
      <c r="FTU271" s="5"/>
      <c r="FTV271" s="5"/>
      <c r="FTW271" s="5"/>
      <c r="FTX271" s="5"/>
      <c r="FTY271" s="5"/>
      <c r="FTZ271" s="5"/>
      <c r="FUA271" s="5"/>
      <c r="FUB271" s="5"/>
      <c r="FUC271" s="5"/>
      <c r="FUD271" s="5"/>
      <c r="FUE271" s="5"/>
      <c r="FUF271" s="5"/>
      <c r="FUG271" s="5"/>
      <c r="FUH271" s="5"/>
      <c r="FUI271" s="5"/>
      <c r="FUJ271" s="5"/>
      <c r="FUK271" s="5"/>
      <c r="FUL271" s="5"/>
      <c r="FUM271" s="5"/>
      <c r="FUN271" s="5"/>
      <c r="FUO271" s="5"/>
      <c r="FUP271" s="5"/>
      <c r="FUQ271" s="5"/>
      <c r="FUR271" s="5"/>
      <c r="FUS271" s="5"/>
      <c r="FUT271" s="5"/>
      <c r="FUU271" s="5"/>
      <c r="FUV271" s="5"/>
      <c r="FUW271" s="5"/>
      <c r="FUX271" s="5"/>
      <c r="FUY271" s="5"/>
      <c r="FUZ271" s="5"/>
      <c r="FVA271" s="5"/>
      <c r="FVB271" s="5"/>
      <c r="FVC271" s="5"/>
      <c r="FVD271" s="5"/>
      <c r="FVE271" s="5"/>
      <c r="FVF271" s="5"/>
      <c r="FVG271" s="5"/>
      <c r="FVH271" s="5"/>
      <c r="FVI271" s="5"/>
      <c r="FVJ271" s="5"/>
      <c r="FVK271" s="5"/>
      <c r="FVL271" s="5"/>
      <c r="FVM271" s="5"/>
      <c r="FVN271" s="5"/>
      <c r="FVO271" s="5"/>
      <c r="FVP271" s="5"/>
      <c r="FVQ271" s="5"/>
      <c r="FVR271" s="5"/>
      <c r="FVS271" s="5"/>
      <c r="FVT271" s="5"/>
      <c r="FVU271" s="5"/>
      <c r="FVV271" s="5"/>
      <c r="FVW271" s="5"/>
      <c r="FVX271" s="5"/>
      <c r="FVY271" s="5"/>
      <c r="FVZ271" s="5"/>
      <c r="FWA271" s="5"/>
      <c r="FWB271" s="5"/>
      <c r="FWC271" s="5"/>
      <c r="FWD271" s="5"/>
      <c r="FWE271" s="5"/>
      <c r="FWF271" s="5"/>
      <c r="FWG271" s="5"/>
      <c r="FWH271" s="5"/>
      <c r="FWI271" s="5"/>
      <c r="FWJ271" s="5"/>
      <c r="FWK271" s="5"/>
      <c r="FWL271" s="5"/>
      <c r="FWM271" s="5"/>
      <c r="FWN271" s="5"/>
      <c r="FWO271" s="5"/>
      <c r="FWP271" s="5"/>
      <c r="FWQ271" s="5"/>
      <c r="FWR271" s="5"/>
      <c r="FWS271" s="5"/>
      <c r="FWT271" s="5"/>
      <c r="FWU271" s="5"/>
      <c r="FWV271" s="5"/>
      <c r="FWW271" s="5"/>
      <c r="FWX271" s="5"/>
      <c r="FWY271" s="5"/>
      <c r="FWZ271" s="5"/>
      <c r="FXA271" s="5"/>
      <c r="FXB271" s="5"/>
      <c r="FXC271" s="5"/>
      <c r="FXD271" s="5"/>
      <c r="FXE271" s="5"/>
      <c r="FXF271" s="5"/>
      <c r="FXG271" s="5"/>
      <c r="FXH271" s="5"/>
      <c r="FXI271" s="5"/>
      <c r="FXJ271" s="5"/>
      <c r="FXK271" s="5"/>
      <c r="FXL271" s="5"/>
      <c r="FXM271" s="5"/>
      <c r="FXN271" s="5"/>
      <c r="FXO271" s="5"/>
      <c r="FXP271" s="5"/>
      <c r="FXQ271" s="5"/>
      <c r="FXR271" s="5"/>
      <c r="FXS271" s="5"/>
      <c r="FXT271" s="5"/>
      <c r="FXU271" s="5"/>
      <c r="FXV271" s="5"/>
      <c r="FXW271" s="5"/>
      <c r="FXX271" s="5"/>
      <c r="FXY271" s="5"/>
      <c r="FXZ271" s="5"/>
      <c r="FYA271" s="5"/>
      <c r="FYB271" s="5"/>
      <c r="FYC271" s="5"/>
      <c r="FYD271" s="5"/>
      <c r="FYE271" s="5"/>
      <c r="FYF271" s="5"/>
      <c r="FYG271" s="5"/>
      <c r="FYH271" s="5"/>
      <c r="FYI271" s="5"/>
      <c r="FYJ271" s="5"/>
      <c r="FYK271" s="5"/>
      <c r="FYL271" s="5"/>
      <c r="FYM271" s="5"/>
      <c r="FYN271" s="5"/>
      <c r="FYO271" s="5"/>
      <c r="FYP271" s="5"/>
      <c r="FYQ271" s="5"/>
      <c r="FYR271" s="5"/>
      <c r="FYS271" s="5"/>
      <c r="FYT271" s="5"/>
      <c r="FYU271" s="5"/>
      <c r="FYV271" s="5"/>
      <c r="FYW271" s="5"/>
      <c r="FYX271" s="5"/>
      <c r="FYY271" s="5"/>
      <c r="FYZ271" s="5"/>
      <c r="FZA271" s="5"/>
      <c r="FZB271" s="5"/>
      <c r="FZC271" s="5"/>
      <c r="FZD271" s="5"/>
      <c r="FZE271" s="5"/>
      <c r="FZF271" s="5"/>
      <c r="FZG271" s="5"/>
      <c r="FZH271" s="5"/>
      <c r="FZI271" s="5"/>
      <c r="FZJ271" s="5"/>
      <c r="FZK271" s="5"/>
      <c r="FZL271" s="5"/>
      <c r="FZM271" s="5"/>
      <c r="FZN271" s="5"/>
      <c r="FZO271" s="5"/>
      <c r="FZP271" s="5"/>
      <c r="FZQ271" s="5"/>
      <c r="FZR271" s="5"/>
      <c r="FZS271" s="5"/>
      <c r="FZT271" s="5"/>
      <c r="FZU271" s="5"/>
      <c r="FZV271" s="5"/>
      <c r="FZW271" s="5"/>
      <c r="FZX271" s="5"/>
      <c r="FZY271" s="5"/>
      <c r="FZZ271" s="5"/>
      <c r="GAA271" s="5"/>
      <c r="GAB271" s="5"/>
      <c r="GAC271" s="5"/>
      <c r="GAD271" s="5"/>
      <c r="GAE271" s="5"/>
      <c r="GAF271" s="5"/>
      <c r="GAG271" s="5"/>
      <c r="GAH271" s="5"/>
      <c r="GAI271" s="5"/>
      <c r="GAJ271" s="5"/>
      <c r="GAK271" s="5"/>
      <c r="GAL271" s="5"/>
      <c r="GAM271" s="5"/>
      <c r="GAN271" s="5"/>
      <c r="GAO271" s="5"/>
      <c r="GAP271" s="5"/>
      <c r="GAQ271" s="5"/>
      <c r="GAR271" s="5"/>
      <c r="GAS271" s="5"/>
      <c r="GAT271" s="5"/>
      <c r="GAU271" s="5"/>
      <c r="GAV271" s="5"/>
      <c r="GAW271" s="5"/>
      <c r="GAX271" s="5"/>
      <c r="GAY271" s="5"/>
      <c r="GAZ271" s="5"/>
      <c r="GBA271" s="5"/>
      <c r="GBB271" s="5"/>
      <c r="GBC271" s="5"/>
      <c r="GBD271" s="5"/>
      <c r="GBE271" s="5"/>
      <c r="GBF271" s="5"/>
      <c r="GBG271" s="5"/>
      <c r="GBH271" s="5"/>
      <c r="GBI271" s="5"/>
      <c r="GBJ271" s="5"/>
      <c r="GBK271" s="5"/>
      <c r="GBL271" s="5"/>
      <c r="GBM271" s="5"/>
      <c r="GBN271" s="5"/>
      <c r="GBO271" s="5"/>
      <c r="GBP271" s="5"/>
      <c r="GBQ271" s="5"/>
      <c r="GBR271" s="5"/>
      <c r="GBS271" s="5"/>
      <c r="GBT271" s="5"/>
      <c r="GBU271" s="5"/>
      <c r="GBV271" s="5"/>
      <c r="GBW271" s="5"/>
      <c r="GBX271" s="5"/>
      <c r="GBY271" s="5"/>
      <c r="GBZ271" s="5"/>
      <c r="GCA271" s="5"/>
      <c r="GCB271" s="5"/>
      <c r="GCC271" s="5"/>
      <c r="GCD271" s="5"/>
      <c r="GCE271" s="5"/>
      <c r="GCF271" s="5"/>
      <c r="GCG271" s="5"/>
      <c r="GCH271" s="5"/>
      <c r="GCI271" s="5"/>
      <c r="GCJ271" s="5"/>
      <c r="GCK271" s="5"/>
      <c r="GCL271" s="5"/>
      <c r="GCM271" s="5"/>
      <c r="GCN271" s="5"/>
      <c r="GCO271" s="5"/>
      <c r="GCP271" s="5"/>
      <c r="GCQ271" s="5"/>
      <c r="GCR271" s="5"/>
      <c r="GCS271" s="5"/>
      <c r="GCT271" s="5"/>
      <c r="GCU271" s="5"/>
      <c r="GCV271" s="5"/>
      <c r="GCW271" s="5"/>
      <c r="GCX271" s="5"/>
      <c r="GCY271" s="5"/>
      <c r="GCZ271" s="5"/>
      <c r="GDA271" s="5"/>
      <c r="GDB271" s="5"/>
      <c r="GDC271" s="5"/>
      <c r="GDD271" s="5"/>
      <c r="GDE271" s="5"/>
      <c r="GDF271" s="5"/>
      <c r="GDG271" s="5"/>
      <c r="GDH271" s="5"/>
      <c r="GDI271" s="5"/>
      <c r="GDJ271" s="5"/>
      <c r="GDK271" s="5"/>
      <c r="GDL271" s="5"/>
      <c r="GDM271" s="5"/>
      <c r="GDN271" s="5"/>
      <c r="GDO271" s="5"/>
      <c r="GDP271" s="5"/>
      <c r="GDQ271" s="5"/>
      <c r="GDR271" s="5"/>
      <c r="GDS271" s="5"/>
      <c r="GDT271" s="5"/>
      <c r="GDU271" s="5"/>
      <c r="GDV271" s="5"/>
      <c r="GDW271" s="5"/>
      <c r="GDX271" s="5"/>
      <c r="GDY271" s="5"/>
      <c r="GDZ271" s="5"/>
      <c r="GEA271" s="5"/>
      <c r="GEB271" s="5"/>
      <c r="GEC271" s="5"/>
      <c r="GED271" s="5"/>
      <c r="GEE271" s="5"/>
      <c r="GEF271" s="5"/>
      <c r="GEG271" s="5"/>
      <c r="GEH271" s="5"/>
      <c r="GEI271" s="5"/>
      <c r="GEJ271" s="5"/>
      <c r="GEK271" s="5"/>
      <c r="GEL271" s="5"/>
      <c r="GEM271" s="5"/>
      <c r="GEN271" s="5"/>
      <c r="GEO271" s="5"/>
      <c r="GEP271" s="5"/>
      <c r="GEQ271" s="5"/>
      <c r="GER271" s="5"/>
      <c r="GES271" s="5"/>
      <c r="GET271" s="5"/>
      <c r="GEU271" s="5"/>
      <c r="GEV271" s="5"/>
      <c r="GEW271" s="5"/>
      <c r="GEX271" s="5"/>
      <c r="GEY271" s="5"/>
      <c r="GEZ271" s="5"/>
      <c r="GFA271" s="5"/>
      <c r="GFB271" s="5"/>
      <c r="GFC271" s="5"/>
      <c r="GFD271" s="5"/>
      <c r="GFE271" s="5"/>
      <c r="GFF271" s="5"/>
      <c r="GFG271" s="5"/>
      <c r="GFH271" s="5"/>
      <c r="GFI271" s="5"/>
      <c r="GFJ271" s="5"/>
      <c r="GFK271" s="5"/>
      <c r="GFL271" s="5"/>
      <c r="GFM271" s="5"/>
      <c r="GFN271" s="5"/>
      <c r="GFO271" s="5"/>
      <c r="GFP271" s="5"/>
      <c r="GFQ271" s="5"/>
      <c r="GFR271" s="5"/>
      <c r="GFS271" s="5"/>
      <c r="GFT271" s="5"/>
      <c r="GFU271" s="5"/>
      <c r="GFV271" s="5"/>
      <c r="GFW271" s="5"/>
      <c r="GFX271" s="5"/>
      <c r="GFY271" s="5"/>
      <c r="GFZ271" s="5"/>
      <c r="GGA271" s="5"/>
      <c r="GGB271" s="5"/>
      <c r="GGC271" s="5"/>
      <c r="GGD271" s="5"/>
      <c r="GGE271" s="5"/>
      <c r="GGF271" s="5"/>
      <c r="GGG271" s="5"/>
      <c r="GGH271" s="5"/>
      <c r="GGI271" s="5"/>
      <c r="GGJ271" s="5"/>
      <c r="GGK271" s="5"/>
      <c r="GGL271" s="5"/>
      <c r="GGM271" s="5"/>
      <c r="GGN271" s="5"/>
      <c r="GGO271" s="5"/>
      <c r="GGP271" s="5"/>
      <c r="GGQ271" s="5"/>
      <c r="GGR271" s="5"/>
      <c r="GGS271" s="5"/>
      <c r="GGT271" s="5"/>
      <c r="GGU271" s="5"/>
      <c r="GGV271" s="5"/>
      <c r="GGW271" s="5"/>
      <c r="GGX271" s="5"/>
      <c r="GGY271" s="5"/>
      <c r="GGZ271" s="5"/>
      <c r="GHA271" s="5"/>
      <c r="GHB271" s="5"/>
      <c r="GHC271" s="5"/>
      <c r="GHD271" s="5"/>
      <c r="GHE271" s="5"/>
      <c r="GHF271" s="5"/>
      <c r="GHG271" s="5"/>
      <c r="GHH271" s="5"/>
      <c r="GHI271" s="5"/>
      <c r="GHJ271" s="5"/>
      <c r="GHK271" s="5"/>
      <c r="GHL271" s="5"/>
      <c r="GHM271" s="5"/>
      <c r="GHN271" s="5"/>
      <c r="GHO271" s="5"/>
      <c r="GHP271" s="5"/>
      <c r="GHQ271" s="5"/>
      <c r="GHR271" s="5"/>
      <c r="GHS271" s="5"/>
      <c r="GHT271" s="5"/>
      <c r="GHU271" s="5"/>
      <c r="GHV271" s="5"/>
      <c r="GHW271" s="5"/>
      <c r="GHX271" s="5"/>
      <c r="GHY271" s="5"/>
      <c r="GHZ271" s="5"/>
      <c r="GIA271" s="5"/>
      <c r="GIB271" s="5"/>
      <c r="GIC271" s="5"/>
      <c r="GID271" s="5"/>
      <c r="GIE271" s="5"/>
      <c r="GIF271" s="5"/>
      <c r="GIG271" s="5"/>
      <c r="GIH271" s="5"/>
      <c r="GII271" s="5"/>
      <c r="GIJ271" s="5"/>
      <c r="GIK271" s="5"/>
      <c r="GIL271" s="5"/>
      <c r="GIM271" s="5"/>
      <c r="GIN271" s="5"/>
      <c r="GIO271" s="5"/>
      <c r="GIP271" s="5"/>
      <c r="GIQ271" s="5"/>
      <c r="GIR271" s="5"/>
      <c r="GIS271" s="5"/>
      <c r="GIT271" s="5"/>
      <c r="GIU271" s="5"/>
      <c r="GIV271" s="5"/>
      <c r="GIW271" s="5"/>
      <c r="GIX271" s="5"/>
      <c r="GIY271" s="5"/>
      <c r="GIZ271" s="5"/>
      <c r="GJA271" s="5"/>
      <c r="GJB271" s="5"/>
      <c r="GJC271" s="5"/>
      <c r="GJD271" s="5"/>
      <c r="GJE271" s="5"/>
      <c r="GJF271" s="5"/>
      <c r="GJG271" s="5"/>
      <c r="GJH271" s="5"/>
      <c r="GJI271" s="5"/>
      <c r="GJJ271" s="5"/>
      <c r="GJK271" s="5"/>
      <c r="GJL271" s="5"/>
      <c r="GJM271" s="5"/>
      <c r="GJN271" s="5"/>
      <c r="GJO271" s="5"/>
      <c r="GJP271" s="5"/>
      <c r="GJQ271" s="5"/>
      <c r="GJR271" s="5"/>
      <c r="GJS271" s="5"/>
      <c r="GJT271" s="5"/>
      <c r="GJU271" s="5"/>
      <c r="GJV271" s="5"/>
      <c r="GJW271" s="5"/>
      <c r="GJX271" s="5"/>
      <c r="GJY271" s="5"/>
      <c r="GJZ271" s="5"/>
      <c r="GKA271" s="5"/>
      <c r="GKB271" s="5"/>
      <c r="GKC271" s="5"/>
      <c r="GKD271" s="5"/>
      <c r="GKE271" s="5"/>
      <c r="GKF271" s="5"/>
      <c r="GKG271" s="5"/>
      <c r="GKH271" s="5"/>
      <c r="GKI271" s="5"/>
      <c r="GKJ271" s="5"/>
      <c r="GKK271" s="5"/>
      <c r="GKL271" s="5"/>
      <c r="GKM271" s="5"/>
      <c r="GKN271" s="5"/>
      <c r="GKO271" s="5"/>
      <c r="GKP271" s="5"/>
      <c r="GKQ271" s="5"/>
      <c r="GKR271" s="5"/>
      <c r="GKS271" s="5"/>
      <c r="GKT271" s="5"/>
      <c r="GKU271" s="5"/>
      <c r="GKV271" s="5"/>
      <c r="GKW271" s="5"/>
      <c r="GKX271" s="5"/>
      <c r="GKY271" s="5"/>
      <c r="GKZ271" s="5"/>
      <c r="GLA271" s="5"/>
      <c r="GLB271" s="5"/>
      <c r="GLC271" s="5"/>
      <c r="GLD271" s="5"/>
      <c r="GLE271" s="5"/>
      <c r="GLF271" s="5"/>
      <c r="GLG271" s="5"/>
      <c r="GLH271" s="5"/>
      <c r="GLI271" s="5"/>
      <c r="GLJ271" s="5"/>
      <c r="GLK271" s="5"/>
      <c r="GLL271" s="5"/>
      <c r="GLM271" s="5"/>
      <c r="GLN271" s="5"/>
      <c r="GLO271" s="5"/>
      <c r="GLP271" s="5"/>
      <c r="GLQ271" s="5"/>
      <c r="GLR271" s="5"/>
      <c r="GLS271" s="5"/>
      <c r="GLT271" s="5"/>
      <c r="GLU271" s="5"/>
      <c r="GLV271" s="5"/>
      <c r="GLW271" s="5"/>
      <c r="GLX271" s="5"/>
      <c r="GLY271" s="5"/>
      <c r="GLZ271" s="5"/>
      <c r="GMA271" s="5"/>
      <c r="GMB271" s="5"/>
      <c r="GMC271" s="5"/>
      <c r="GMD271" s="5"/>
      <c r="GME271" s="5"/>
      <c r="GMF271" s="5"/>
      <c r="GMG271" s="5"/>
      <c r="GMH271" s="5"/>
      <c r="GMI271" s="5"/>
      <c r="GMJ271" s="5"/>
      <c r="GMK271" s="5"/>
      <c r="GML271" s="5"/>
      <c r="GMM271" s="5"/>
      <c r="GMN271" s="5"/>
      <c r="GMO271" s="5"/>
      <c r="GMP271" s="5"/>
      <c r="GMQ271" s="5"/>
      <c r="GMR271" s="5"/>
      <c r="GMS271" s="5"/>
      <c r="GMT271" s="5"/>
      <c r="GMU271" s="5"/>
      <c r="GMV271" s="5"/>
      <c r="GMW271" s="5"/>
      <c r="GMX271" s="5"/>
      <c r="GMY271" s="5"/>
      <c r="GMZ271" s="5"/>
      <c r="GNA271" s="5"/>
      <c r="GNB271" s="5"/>
      <c r="GNC271" s="5"/>
      <c r="GND271" s="5"/>
      <c r="GNE271" s="5"/>
      <c r="GNF271" s="5"/>
      <c r="GNG271" s="5"/>
      <c r="GNH271" s="5"/>
      <c r="GNI271" s="5"/>
      <c r="GNJ271" s="5"/>
      <c r="GNK271" s="5"/>
      <c r="GNL271" s="5"/>
      <c r="GNM271" s="5"/>
      <c r="GNN271" s="5"/>
      <c r="GNO271" s="5"/>
      <c r="GNP271" s="5"/>
      <c r="GNQ271" s="5"/>
      <c r="GNR271" s="5"/>
      <c r="GNS271" s="5"/>
      <c r="GNT271" s="5"/>
      <c r="GNU271" s="5"/>
      <c r="GNV271" s="5"/>
      <c r="GNW271" s="5"/>
      <c r="GNX271" s="5"/>
      <c r="GNY271" s="5"/>
      <c r="GNZ271" s="5"/>
      <c r="GOA271" s="5"/>
      <c r="GOB271" s="5"/>
      <c r="GOC271" s="5"/>
      <c r="GOD271" s="5"/>
      <c r="GOE271" s="5"/>
      <c r="GOF271" s="5"/>
      <c r="GOG271" s="5"/>
      <c r="GOH271" s="5"/>
      <c r="GOI271" s="5"/>
      <c r="GOJ271" s="5"/>
      <c r="GOK271" s="5"/>
      <c r="GOL271" s="5"/>
      <c r="GOM271" s="5"/>
      <c r="GON271" s="5"/>
      <c r="GOO271" s="5"/>
      <c r="GOP271" s="5"/>
      <c r="GOQ271" s="5"/>
      <c r="GOR271" s="5"/>
      <c r="GOS271" s="5"/>
      <c r="GOT271" s="5"/>
      <c r="GOU271" s="5"/>
      <c r="GOV271" s="5"/>
      <c r="GOW271" s="5"/>
      <c r="GOX271" s="5"/>
      <c r="GOY271" s="5"/>
      <c r="GOZ271" s="5"/>
      <c r="GPA271" s="5"/>
      <c r="GPB271" s="5"/>
      <c r="GPC271" s="5"/>
      <c r="GPD271" s="5"/>
      <c r="GPE271" s="5"/>
      <c r="GPF271" s="5"/>
      <c r="GPG271" s="5"/>
      <c r="GPH271" s="5"/>
      <c r="GPI271" s="5"/>
      <c r="GPJ271" s="5"/>
      <c r="GPK271" s="5"/>
      <c r="GPL271" s="5"/>
      <c r="GPM271" s="5"/>
      <c r="GPN271" s="5"/>
      <c r="GPO271" s="5"/>
      <c r="GPP271" s="5"/>
      <c r="GPQ271" s="5"/>
      <c r="GPR271" s="5"/>
      <c r="GPS271" s="5"/>
      <c r="GPT271" s="5"/>
      <c r="GPU271" s="5"/>
      <c r="GPV271" s="5"/>
      <c r="GPW271" s="5"/>
      <c r="GPX271" s="5"/>
      <c r="GPY271" s="5"/>
      <c r="GPZ271" s="5"/>
      <c r="GQA271" s="5"/>
      <c r="GQB271" s="5"/>
      <c r="GQC271" s="5"/>
      <c r="GQD271" s="5"/>
      <c r="GQE271" s="5"/>
      <c r="GQF271" s="5"/>
      <c r="GQG271" s="5"/>
      <c r="GQH271" s="5"/>
      <c r="GQI271" s="5"/>
      <c r="GQJ271" s="5"/>
      <c r="GQK271" s="5"/>
      <c r="GQL271" s="5"/>
      <c r="GQM271" s="5"/>
      <c r="GQN271" s="5"/>
      <c r="GQO271" s="5"/>
      <c r="GQP271" s="5"/>
      <c r="GQQ271" s="5"/>
      <c r="GQR271" s="5"/>
      <c r="GQS271" s="5"/>
      <c r="GQT271" s="5"/>
      <c r="GQU271" s="5"/>
      <c r="GQV271" s="5"/>
      <c r="GQW271" s="5"/>
      <c r="GQX271" s="5"/>
      <c r="GQY271" s="5"/>
      <c r="GQZ271" s="5"/>
      <c r="GRA271" s="5"/>
      <c r="GRB271" s="5"/>
      <c r="GRC271" s="5"/>
      <c r="GRD271" s="5"/>
      <c r="GRE271" s="5"/>
      <c r="GRF271" s="5"/>
      <c r="GRG271" s="5"/>
      <c r="GRH271" s="5"/>
      <c r="GRI271" s="5"/>
      <c r="GRJ271" s="5"/>
      <c r="GRK271" s="5"/>
      <c r="GRL271" s="5"/>
      <c r="GRM271" s="5"/>
      <c r="GRN271" s="5"/>
      <c r="GRO271" s="5"/>
      <c r="GRP271" s="5"/>
      <c r="GRQ271" s="5"/>
      <c r="GRR271" s="5"/>
      <c r="GRS271" s="5"/>
      <c r="GRT271" s="5"/>
      <c r="GRU271" s="5"/>
      <c r="GRV271" s="5"/>
      <c r="GRW271" s="5"/>
      <c r="GRX271" s="5"/>
      <c r="GRY271" s="5"/>
      <c r="GRZ271" s="5"/>
      <c r="GSA271" s="5"/>
      <c r="GSB271" s="5"/>
      <c r="GSC271" s="5"/>
      <c r="GSD271" s="5"/>
      <c r="GSE271" s="5"/>
      <c r="GSF271" s="5"/>
      <c r="GSG271" s="5"/>
      <c r="GSH271" s="5"/>
      <c r="GSI271" s="5"/>
      <c r="GSJ271" s="5"/>
      <c r="GSK271" s="5"/>
      <c r="GSL271" s="5"/>
      <c r="GSM271" s="5"/>
      <c r="GSN271" s="5"/>
      <c r="GSO271" s="5"/>
      <c r="GSP271" s="5"/>
      <c r="GSQ271" s="5"/>
      <c r="GSR271" s="5"/>
      <c r="GSS271" s="5"/>
      <c r="GST271" s="5"/>
      <c r="GSU271" s="5"/>
      <c r="GSV271" s="5"/>
      <c r="GSW271" s="5"/>
      <c r="GSX271" s="5"/>
      <c r="GSY271" s="5"/>
      <c r="GSZ271" s="5"/>
      <c r="GTA271" s="5"/>
      <c r="GTB271" s="5"/>
      <c r="GTC271" s="5"/>
      <c r="GTD271" s="5"/>
      <c r="GTE271" s="5"/>
      <c r="GTF271" s="5"/>
      <c r="GTG271" s="5"/>
      <c r="GTH271" s="5"/>
      <c r="GTI271" s="5"/>
      <c r="GTJ271" s="5"/>
      <c r="GTK271" s="5"/>
      <c r="GTL271" s="5"/>
      <c r="GTM271" s="5"/>
      <c r="GTN271" s="5"/>
      <c r="GTO271" s="5"/>
      <c r="GTP271" s="5"/>
      <c r="GTQ271" s="5"/>
      <c r="GTR271" s="5"/>
      <c r="GTS271" s="5"/>
      <c r="GTT271" s="5"/>
      <c r="GTU271" s="5"/>
      <c r="GTV271" s="5"/>
      <c r="GTW271" s="5"/>
      <c r="GTX271" s="5"/>
      <c r="GTY271" s="5"/>
      <c r="GTZ271" s="5"/>
      <c r="GUA271" s="5"/>
      <c r="GUB271" s="5"/>
      <c r="GUC271" s="5"/>
      <c r="GUD271" s="5"/>
      <c r="GUE271" s="5"/>
      <c r="GUF271" s="5"/>
      <c r="GUG271" s="5"/>
      <c r="GUH271" s="5"/>
      <c r="GUI271" s="5"/>
      <c r="GUJ271" s="5"/>
      <c r="GUK271" s="5"/>
      <c r="GUL271" s="5"/>
      <c r="GUM271" s="5"/>
      <c r="GUN271" s="5"/>
      <c r="GUO271" s="5"/>
      <c r="GUP271" s="5"/>
      <c r="GUQ271" s="5"/>
      <c r="GUR271" s="5"/>
      <c r="GUS271" s="5"/>
      <c r="GUT271" s="5"/>
      <c r="GUU271" s="5"/>
      <c r="GUV271" s="5"/>
      <c r="GUW271" s="5"/>
      <c r="GUX271" s="5"/>
      <c r="GUY271" s="5"/>
      <c r="GUZ271" s="5"/>
      <c r="GVA271" s="5"/>
      <c r="GVB271" s="5"/>
      <c r="GVC271" s="5"/>
      <c r="GVD271" s="5"/>
      <c r="GVE271" s="5"/>
      <c r="GVF271" s="5"/>
      <c r="GVG271" s="5"/>
      <c r="GVH271" s="5"/>
      <c r="GVI271" s="5"/>
      <c r="GVJ271" s="5"/>
      <c r="GVK271" s="5"/>
      <c r="GVL271" s="5"/>
      <c r="GVM271" s="5"/>
      <c r="GVN271" s="5"/>
      <c r="GVO271" s="5"/>
      <c r="GVP271" s="5"/>
      <c r="GVQ271" s="5"/>
      <c r="GVR271" s="5"/>
      <c r="GVS271" s="5"/>
      <c r="GVT271" s="5"/>
      <c r="GVU271" s="5"/>
      <c r="GVV271" s="5"/>
      <c r="GVW271" s="5"/>
      <c r="GVX271" s="5"/>
      <c r="GVY271" s="5"/>
      <c r="GVZ271" s="5"/>
      <c r="GWA271" s="5"/>
      <c r="GWB271" s="5"/>
      <c r="GWC271" s="5"/>
      <c r="GWD271" s="5"/>
      <c r="GWE271" s="5"/>
      <c r="GWF271" s="5"/>
      <c r="GWG271" s="5"/>
      <c r="GWH271" s="5"/>
      <c r="GWI271" s="5"/>
      <c r="GWJ271" s="5"/>
      <c r="GWK271" s="5"/>
      <c r="GWL271" s="5"/>
      <c r="GWM271" s="5"/>
      <c r="GWN271" s="5"/>
      <c r="GWO271" s="5"/>
      <c r="GWP271" s="5"/>
      <c r="GWQ271" s="5"/>
      <c r="GWR271" s="5"/>
      <c r="GWS271" s="5"/>
      <c r="GWT271" s="5"/>
      <c r="GWU271" s="5"/>
      <c r="GWV271" s="5"/>
      <c r="GWW271" s="5"/>
      <c r="GWX271" s="5"/>
      <c r="GWY271" s="5"/>
      <c r="GWZ271" s="5"/>
      <c r="GXA271" s="5"/>
      <c r="GXB271" s="5"/>
      <c r="GXC271" s="5"/>
      <c r="GXD271" s="5"/>
      <c r="GXE271" s="5"/>
      <c r="GXF271" s="5"/>
      <c r="GXG271" s="5"/>
      <c r="GXH271" s="5"/>
      <c r="GXI271" s="5"/>
      <c r="GXJ271" s="5"/>
      <c r="GXK271" s="5"/>
      <c r="GXL271" s="5"/>
      <c r="GXM271" s="5"/>
      <c r="GXN271" s="5"/>
      <c r="GXO271" s="5"/>
      <c r="GXP271" s="5"/>
      <c r="GXQ271" s="5"/>
      <c r="GXR271" s="5"/>
      <c r="GXS271" s="5"/>
      <c r="GXT271" s="5"/>
      <c r="GXU271" s="5"/>
      <c r="GXV271" s="5"/>
      <c r="GXW271" s="5"/>
      <c r="GXX271" s="5"/>
      <c r="GXY271" s="5"/>
      <c r="GXZ271" s="5"/>
      <c r="GYA271" s="5"/>
      <c r="GYB271" s="5"/>
      <c r="GYC271" s="5"/>
      <c r="GYD271" s="5"/>
      <c r="GYE271" s="5"/>
      <c r="GYF271" s="5"/>
      <c r="GYG271" s="5"/>
      <c r="GYH271" s="5"/>
      <c r="GYI271" s="5"/>
      <c r="GYJ271" s="5"/>
      <c r="GYK271" s="5"/>
      <c r="GYL271" s="5"/>
      <c r="GYM271" s="5"/>
      <c r="GYN271" s="5"/>
      <c r="GYO271" s="5"/>
      <c r="GYP271" s="5"/>
      <c r="GYQ271" s="5"/>
      <c r="GYR271" s="5"/>
      <c r="GYS271" s="5"/>
      <c r="GYT271" s="5"/>
      <c r="GYU271" s="5"/>
      <c r="GYV271" s="5"/>
      <c r="GYW271" s="5"/>
      <c r="GYX271" s="5"/>
      <c r="GYY271" s="5"/>
      <c r="GYZ271" s="5"/>
      <c r="GZA271" s="5"/>
      <c r="GZB271" s="5"/>
      <c r="GZC271" s="5"/>
      <c r="GZD271" s="5"/>
      <c r="GZE271" s="5"/>
      <c r="GZF271" s="5"/>
      <c r="GZG271" s="5"/>
      <c r="GZH271" s="5"/>
      <c r="GZI271" s="5"/>
      <c r="GZJ271" s="5"/>
      <c r="GZK271" s="5"/>
      <c r="GZL271" s="5"/>
      <c r="GZM271" s="5"/>
      <c r="GZN271" s="5"/>
      <c r="GZO271" s="5"/>
      <c r="GZP271" s="5"/>
      <c r="GZQ271" s="5"/>
      <c r="GZR271" s="5"/>
      <c r="GZS271" s="5"/>
      <c r="GZT271" s="5"/>
      <c r="GZU271" s="5"/>
      <c r="GZV271" s="5"/>
      <c r="GZW271" s="5"/>
      <c r="GZX271" s="5"/>
      <c r="GZY271" s="5"/>
      <c r="GZZ271" s="5"/>
      <c r="HAA271" s="5"/>
      <c r="HAB271" s="5"/>
      <c r="HAC271" s="5"/>
      <c r="HAD271" s="5"/>
      <c r="HAE271" s="5"/>
      <c r="HAF271" s="5"/>
      <c r="HAG271" s="5"/>
      <c r="HAH271" s="5"/>
      <c r="HAI271" s="5"/>
      <c r="HAJ271" s="5"/>
      <c r="HAK271" s="5"/>
      <c r="HAL271" s="5"/>
      <c r="HAM271" s="5"/>
      <c r="HAN271" s="5"/>
      <c r="HAO271" s="5"/>
      <c r="HAP271" s="5"/>
      <c r="HAQ271" s="5"/>
      <c r="HAR271" s="5"/>
      <c r="HAS271" s="5"/>
      <c r="HAT271" s="5"/>
      <c r="HAU271" s="5"/>
      <c r="HAV271" s="5"/>
      <c r="HAW271" s="5"/>
      <c r="HAX271" s="5"/>
      <c r="HAY271" s="5"/>
      <c r="HAZ271" s="5"/>
      <c r="HBA271" s="5"/>
      <c r="HBB271" s="5"/>
      <c r="HBC271" s="5"/>
      <c r="HBD271" s="5"/>
      <c r="HBE271" s="5"/>
      <c r="HBF271" s="5"/>
      <c r="HBG271" s="5"/>
      <c r="HBH271" s="5"/>
      <c r="HBI271" s="5"/>
      <c r="HBJ271" s="5"/>
      <c r="HBK271" s="5"/>
      <c r="HBL271" s="5"/>
      <c r="HBM271" s="5"/>
      <c r="HBN271" s="5"/>
      <c r="HBO271" s="5"/>
      <c r="HBP271" s="5"/>
      <c r="HBQ271" s="5"/>
      <c r="HBR271" s="5"/>
      <c r="HBS271" s="5"/>
      <c r="HBT271" s="5"/>
      <c r="HBU271" s="5"/>
      <c r="HBV271" s="5"/>
      <c r="HBW271" s="5"/>
      <c r="HBX271" s="5"/>
      <c r="HBY271" s="5"/>
      <c r="HBZ271" s="5"/>
      <c r="HCA271" s="5"/>
      <c r="HCB271" s="5"/>
      <c r="HCC271" s="5"/>
      <c r="HCD271" s="5"/>
      <c r="HCE271" s="5"/>
      <c r="HCF271" s="5"/>
      <c r="HCG271" s="5"/>
      <c r="HCH271" s="5"/>
      <c r="HCI271" s="5"/>
      <c r="HCJ271" s="5"/>
      <c r="HCK271" s="5"/>
      <c r="HCL271" s="5"/>
      <c r="HCM271" s="5"/>
      <c r="HCN271" s="5"/>
      <c r="HCO271" s="5"/>
      <c r="HCP271" s="5"/>
      <c r="HCQ271" s="5"/>
      <c r="HCR271" s="5"/>
      <c r="HCS271" s="5"/>
      <c r="HCT271" s="5"/>
      <c r="HCU271" s="5"/>
      <c r="HCV271" s="5"/>
      <c r="HCW271" s="5"/>
      <c r="HCX271" s="5"/>
      <c r="HCY271" s="5"/>
      <c r="HCZ271" s="5"/>
      <c r="HDA271" s="5"/>
      <c r="HDB271" s="5"/>
      <c r="HDC271" s="5"/>
      <c r="HDD271" s="5"/>
      <c r="HDE271" s="5"/>
      <c r="HDF271" s="5"/>
      <c r="HDG271" s="5"/>
      <c r="HDH271" s="5"/>
      <c r="HDI271" s="5"/>
      <c r="HDJ271" s="5"/>
      <c r="HDK271" s="5"/>
      <c r="HDL271" s="5"/>
      <c r="HDM271" s="5"/>
      <c r="HDN271" s="5"/>
      <c r="HDO271" s="5"/>
      <c r="HDP271" s="5"/>
      <c r="HDQ271" s="5"/>
      <c r="HDR271" s="5"/>
      <c r="HDS271" s="5"/>
      <c r="HDT271" s="5"/>
      <c r="HDU271" s="5"/>
      <c r="HDV271" s="5"/>
      <c r="HDW271" s="5"/>
      <c r="HDX271" s="5"/>
      <c r="HDY271" s="5"/>
      <c r="HDZ271" s="5"/>
      <c r="HEA271" s="5"/>
      <c r="HEB271" s="5"/>
      <c r="HEC271" s="5"/>
      <c r="HED271" s="5"/>
      <c r="HEE271" s="5"/>
      <c r="HEF271" s="5"/>
      <c r="HEG271" s="5"/>
      <c r="HEH271" s="5"/>
      <c r="HEI271" s="5"/>
      <c r="HEJ271" s="5"/>
      <c r="HEK271" s="5"/>
      <c r="HEL271" s="5"/>
      <c r="HEM271" s="5"/>
      <c r="HEN271" s="5"/>
      <c r="HEO271" s="5"/>
      <c r="HEP271" s="5"/>
      <c r="HEQ271" s="5"/>
      <c r="HER271" s="5"/>
      <c r="HES271" s="5"/>
      <c r="HET271" s="5"/>
      <c r="HEU271" s="5"/>
      <c r="HEV271" s="5"/>
      <c r="HEW271" s="5"/>
      <c r="HEX271" s="5"/>
      <c r="HEY271" s="5"/>
      <c r="HEZ271" s="5"/>
      <c r="HFA271" s="5"/>
      <c r="HFB271" s="5"/>
      <c r="HFC271" s="5"/>
      <c r="HFD271" s="5"/>
      <c r="HFE271" s="5"/>
      <c r="HFF271" s="5"/>
      <c r="HFG271" s="5"/>
      <c r="HFH271" s="5"/>
      <c r="HFI271" s="5"/>
      <c r="HFJ271" s="5"/>
      <c r="HFK271" s="5"/>
      <c r="HFL271" s="5"/>
      <c r="HFM271" s="5"/>
      <c r="HFN271" s="5"/>
      <c r="HFO271" s="5"/>
      <c r="HFP271" s="5"/>
      <c r="HFQ271" s="5"/>
      <c r="HFR271" s="5"/>
      <c r="HFS271" s="5"/>
      <c r="HFT271" s="5"/>
      <c r="HFU271" s="5"/>
      <c r="HFV271" s="5"/>
      <c r="HFW271" s="5"/>
      <c r="HFX271" s="5"/>
      <c r="HFY271" s="5"/>
      <c r="HFZ271" s="5"/>
      <c r="HGA271" s="5"/>
      <c r="HGB271" s="5"/>
      <c r="HGC271" s="5"/>
      <c r="HGD271" s="5"/>
      <c r="HGE271" s="5"/>
      <c r="HGF271" s="5"/>
      <c r="HGG271" s="5"/>
      <c r="HGH271" s="5"/>
      <c r="HGI271" s="5"/>
      <c r="HGJ271" s="5"/>
      <c r="HGK271" s="5"/>
      <c r="HGL271" s="5"/>
      <c r="HGM271" s="5"/>
      <c r="HGN271" s="5"/>
      <c r="HGO271" s="5"/>
      <c r="HGP271" s="5"/>
      <c r="HGQ271" s="5"/>
      <c r="HGR271" s="5"/>
      <c r="HGS271" s="5"/>
      <c r="HGT271" s="5"/>
      <c r="HGU271" s="5"/>
      <c r="HGV271" s="5"/>
      <c r="HGW271" s="5"/>
      <c r="HGX271" s="5"/>
      <c r="HGY271" s="5"/>
      <c r="HGZ271" s="5"/>
      <c r="HHA271" s="5"/>
      <c r="HHB271" s="5"/>
      <c r="HHC271" s="5"/>
      <c r="HHD271" s="5"/>
      <c r="HHE271" s="5"/>
      <c r="HHF271" s="5"/>
      <c r="HHG271" s="5"/>
      <c r="HHH271" s="5"/>
      <c r="HHI271" s="5"/>
      <c r="HHJ271" s="5"/>
      <c r="HHK271" s="5"/>
      <c r="HHL271" s="5"/>
      <c r="HHM271" s="5"/>
      <c r="HHN271" s="5"/>
      <c r="HHO271" s="5"/>
      <c r="HHP271" s="5"/>
      <c r="HHQ271" s="5"/>
      <c r="HHR271" s="5"/>
      <c r="HHS271" s="5"/>
      <c r="HHT271" s="5"/>
      <c r="HHU271" s="5"/>
      <c r="HHV271" s="5"/>
      <c r="HHW271" s="5"/>
      <c r="HHX271" s="5"/>
      <c r="HHY271" s="5"/>
      <c r="HHZ271" s="5"/>
      <c r="HIA271" s="5"/>
      <c r="HIB271" s="5"/>
      <c r="HIC271" s="5"/>
      <c r="HID271" s="5"/>
      <c r="HIE271" s="5"/>
      <c r="HIF271" s="5"/>
      <c r="HIG271" s="5"/>
      <c r="HIH271" s="5"/>
      <c r="HII271" s="5"/>
      <c r="HIJ271" s="5"/>
      <c r="HIK271" s="5"/>
      <c r="HIL271" s="5"/>
      <c r="HIM271" s="5"/>
      <c r="HIN271" s="5"/>
      <c r="HIO271" s="5"/>
      <c r="HIP271" s="5"/>
      <c r="HIQ271" s="5"/>
      <c r="HIR271" s="5"/>
      <c r="HIS271" s="5"/>
      <c r="HIT271" s="5"/>
      <c r="HIU271" s="5"/>
      <c r="HIV271" s="5"/>
      <c r="HIW271" s="5"/>
      <c r="HIX271" s="5"/>
      <c r="HIY271" s="5"/>
      <c r="HIZ271" s="5"/>
      <c r="HJA271" s="5"/>
      <c r="HJB271" s="5"/>
      <c r="HJC271" s="5"/>
      <c r="HJD271" s="5"/>
      <c r="HJE271" s="5"/>
      <c r="HJF271" s="5"/>
      <c r="HJG271" s="5"/>
      <c r="HJH271" s="5"/>
      <c r="HJI271" s="5"/>
      <c r="HJJ271" s="5"/>
      <c r="HJK271" s="5"/>
      <c r="HJL271" s="5"/>
      <c r="HJM271" s="5"/>
      <c r="HJN271" s="5"/>
      <c r="HJO271" s="5"/>
      <c r="HJP271" s="5"/>
      <c r="HJQ271" s="5"/>
      <c r="HJR271" s="5"/>
      <c r="HJS271" s="5"/>
      <c r="HJT271" s="5"/>
      <c r="HJU271" s="5"/>
      <c r="HJV271" s="5"/>
      <c r="HJW271" s="5"/>
      <c r="HJX271" s="5"/>
      <c r="HJY271" s="9"/>
    </row>
    <row r="272" spans="1:5693" s="10" customFormat="1" ht="18.75" x14ac:dyDescent="0.3">
      <c r="A272" s="19">
        <v>264</v>
      </c>
      <c r="B272" s="29">
        <v>1334</v>
      </c>
      <c r="C272" s="31" t="s">
        <v>300</v>
      </c>
      <c r="D272" s="22">
        <v>233.64</v>
      </c>
      <c r="E272" s="20" t="s">
        <v>212</v>
      </c>
      <c r="F272" s="20">
        <v>52</v>
      </c>
      <c r="G272" s="23">
        <f t="shared" si="7"/>
        <v>12149.279999999999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  <c r="ALP272" s="5"/>
      <c r="ALQ272" s="5"/>
      <c r="ALR272" s="5"/>
      <c r="ALS272" s="5"/>
      <c r="ALT272" s="5"/>
      <c r="ALU272" s="5"/>
      <c r="ALV272" s="5"/>
      <c r="ALW272" s="5"/>
      <c r="ALX272" s="5"/>
      <c r="ALY272" s="5"/>
      <c r="ALZ272" s="5"/>
      <c r="AMA272" s="5"/>
      <c r="AMB272" s="5"/>
      <c r="AMC272" s="5"/>
      <c r="AMD272" s="5"/>
      <c r="AME272" s="5"/>
      <c r="AMF272" s="5"/>
      <c r="AMG272" s="5"/>
      <c r="AMH272" s="5"/>
      <c r="AMI272" s="5"/>
      <c r="AMJ272" s="5"/>
      <c r="AMK272" s="5"/>
      <c r="AML272" s="5"/>
      <c r="AMM272" s="5"/>
      <c r="AMN272" s="5"/>
      <c r="AMO272" s="5"/>
      <c r="AMP272" s="5"/>
      <c r="AMQ272" s="5"/>
      <c r="AMR272" s="5"/>
      <c r="AMS272" s="5"/>
      <c r="AMT272" s="5"/>
      <c r="AMU272" s="5"/>
      <c r="AMV272" s="5"/>
      <c r="AMW272" s="5"/>
      <c r="AMX272" s="5"/>
      <c r="AMY272" s="5"/>
      <c r="AMZ272" s="5"/>
      <c r="ANA272" s="5"/>
      <c r="ANB272" s="5"/>
      <c r="ANC272" s="5"/>
      <c r="AND272" s="5"/>
      <c r="ANE272" s="5"/>
      <c r="ANF272" s="5"/>
      <c r="ANG272" s="5"/>
      <c r="ANH272" s="5"/>
      <c r="ANI272" s="5"/>
      <c r="ANJ272" s="5"/>
      <c r="ANK272" s="5"/>
      <c r="ANL272" s="5"/>
      <c r="ANM272" s="5"/>
      <c r="ANN272" s="5"/>
      <c r="ANO272" s="5"/>
      <c r="ANP272" s="5"/>
      <c r="ANQ272" s="5"/>
      <c r="ANR272" s="5"/>
      <c r="ANS272" s="5"/>
      <c r="ANT272" s="5"/>
      <c r="ANU272" s="5"/>
      <c r="ANV272" s="5"/>
      <c r="ANW272" s="5"/>
      <c r="ANX272" s="5"/>
      <c r="ANY272" s="5"/>
      <c r="ANZ272" s="5"/>
      <c r="AOA272" s="5"/>
      <c r="AOB272" s="5"/>
      <c r="AOC272" s="5"/>
      <c r="AOD272" s="5"/>
      <c r="AOE272" s="5"/>
      <c r="AOF272" s="5"/>
      <c r="AOG272" s="5"/>
      <c r="AOH272" s="5"/>
      <c r="AOI272" s="5"/>
      <c r="AOJ272" s="5"/>
      <c r="AOK272" s="5"/>
      <c r="AOL272" s="5"/>
      <c r="AOM272" s="5"/>
      <c r="AON272" s="5"/>
      <c r="AOO272" s="5"/>
      <c r="AOP272" s="5"/>
      <c r="AOQ272" s="5"/>
      <c r="AOR272" s="5"/>
      <c r="AOS272" s="5"/>
      <c r="AOT272" s="5"/>
      <c r="AOU272" s="5"/>
      <c r="AOV272" s="5"/>
      <c r="AOW272" s="5"/>
      <c r="AOX272" s="5"/>
      <c r="AOY272" s="5"/>
      <c r="AOZ272" s="5"/>
      <c r="APA272" s="5"/>
      <c r="APB272" s="5"/>
      <c r="APC272" s="5"/>
      <c r="APD272" s="5"/>
      <c r="APE272" s="5"/>
      <c r="APF272" s="5"/>
      <c r="APG272" s="5"/>
      <c r="APH272" s="5"/>
      <c r="API272" s="5"/>
      <c r="APJ272" s="5"/>
      <c r="APK272" s="5"/>
      <c r="APL272" s="5"/>
      <c r="APM272" s="5"/>
      <c r="APN272" s="5"/>
      <c r="APO272" s="5"/>
      <c r="APP272" s="5"/>
      <c r="APQ272" s="5"/>
      <c r="APR272" s="5"/>
      <c r="APS272" s="5"/>
      <c r="APT272" s="5"/>
      <c r="APU272" s="5"/>
      <c r="APV272" s="5"/>
      <c r="APW272" s="5"/>
      <c r="APX272" s="5"/>
      <c r="APY272" s="5"/>
      <c r="APZ272" s="5"/>
      <c r="AQA272" s="5"/>
      <c r="AQB272" s="5"/>
      <c r="AQC272" s="5"/>
      <c r="AQD272" s="5"/>
      <c r="AQE272" s="5"/>
      <c r="AQF272" s="5"/>
      <c r="AQG272" s="5"/>
      <c r="AQH272" s="5"/>
      <c r="AQI272" s="5"/>
      <c r="AQJ272" s="5"/>
      <c r="AQK272" s="5"/>
      <c r="AQL272" s="5"/>
      <c r="AQM272" s="5"/>
      <c r="AQN272" s="5"/>
      <c r="AQO272" s="5"/>
      <c r="AQP272" s="5"/>
      <c r="AQQ272" s="5"/>
      <c r="AQR272" s="5"/>
      <c r="AQS272" s="5"/>
      <c r="AQT272" s="5"/>
      <c r="AQU272" s="5"/>
      <c r="AQV272" s="5"/>
      <c r="AQW272" s="5"/>
      <c r="AQX272" s="5"/>
      <c r="AQY272" s="5"/>
      <c r="AQZ272" s="5"/>
      <c r="ARA272" s="5"/>
      <c r="ARB272" s="5"/>
      <c r="ARC272" s="5"/>
      <c r="ARD272" s="5"/>
      <c r="ARE272" s="5"/>
      <c r="ARF272" s="5"/>
      <c r="ARG272" s="5"/>
      <c r="ARH272" s="5"/>
      <c r="ARI272" s="5"/>
      <c r="ARJ272" s="5"/>
      <c r="ARK272" s="5"/>
      <c r="ARL272" s="5"/>
      <c r="ARM272" s="5"/>
      <c r="ARN272" s="5"/>
      <c r="ARO272" s="5"/>
      <c r="ARP272" s="5"/>
      <c r="ARQ272" s="5"/>
      <c r="ARR272" s="5"/>
      <c r="ARS272" s="5"/>
      <c r="ART272" s="5"/>
      <c r="ARU272" s="5"/>
      <c r="ARV272" s="5"/>
      <c r="ARW272" s="5"/>
      <c r="ARX272" s="5"/>
      <c r="ARY272" s="5"/>
      <c r="ARZ272" s="5"/>
      <c r="ASA272" s="5"/>
      <c r="ASB272" s="5"/>
      <c r="ASC272" s="5"/>
      <c r="ASD272" s="5"/>
      <c r="ASE272" s="5"/>
      <c r="ASF272" s="5"/>
      <c r="ASG272" s="5"/>
      <c r="ASH272" s="5"/>
      <c r="ASI272" s="5"/>
      <c r="ASJ272" s="5"/>
      <c r="ASK272" s="5"/>
      <c r="ASL272" s="5"/>
      <c r="ASM272" s="5"/>
      <c r="ASN272" s="5"/>
      <c r="ASO272" s="5"/>
      <c r="ASP272" s="5"/>
      <c r="ASQ272" s="5"/>
      <c r="ASR272" s="5"/>
      <c r="ASS272" s="5"/>
      <c r="AST272" s="5"/>
      <c r="ASU272" s="5"/>
      <c r="ASV272" s="5"/>
      <c r="ASW272" s="5"/>
      <c r="ASX272" s="5"/>
      <c r="ASY272" s="5"/>
      <c r="ASZ272" s="5"/>
      <c r="ATA272" s="5"/>
      <c r="ATB272" s="5"/>
      <c r="ATC272" s="5"/>
      <c r="ATD272" s="5"/>
      <c r="ATE272" s="5"/>
      <c r="ATF272" s="5"/>
      <c r="ATG272" s="5"/>
      <c r="ATH272" s="5"/>
      <c r="ATI272" s="5"/>
      <c r="ATJ272" s="5"/>
      <c r="ATK272" s="5"/>
      <c r="ATL272" s="5"/>
      <c r="ATM272" s="5"/>
      <c r="ATN272" s="5"/>
      <c r="ATO272" s="5"/>
      <c r="ATP272" s="5"/>
      <c r="ATQ272" s="5"/>
      <c r="ATR272" s="5"/>
      <c r="ATS272" s="5"/>
      <c r="ATT272" s="5"/>
      <c r="ATU272" s="5"/>
      <c r="ATV272" s="5"/>
      <c r="ATW272" s="5"/>
      <c r="ATX272" s="5"/>
      <c r="ATY272" s="5"/>
      <c r="ATZ272" s="5"/>
      <c r="AUA272" s="5"/>
      <c r="AUB272" s="5"/>
      <c r="AUC272" s="5"/>
      <c r="AUD272" s="5"/>
      <c r="AUE272" s="5"/>
      <c r="AUF272" s="5"/>
      <c r="AUG272" s="5"/>
      <c r="AUH272" s="5"/>
      <c r="AUI272" s="5"/>
      <c r="AUJ272" s="5"/>
      <c r="AUK272" s="5"/>
      <c r="AUL272" s="5"/>
      <c r="AUM272" s="5"/>
      <c r="AUN272" s="5"/>
      <c r="AUO272" s="5"/>
      <c r="AUP272" s="5"/>
      <c r="AUQ272" s="5"/>
      <c r="AUR272" s="5"/>
      <c r="AUS272" s="5"/>
      <c r="AUT272" s="5"/>
      <c r="AUU272" s="5"/>
      <c r="AUV272" s="5"/>
      <c r="AUW272" s="5"/>
      <c r="AUX272" s="5"/>
      <c r="AUY272" s="5"/>
      <c r="AUZ272" s="5"/>
      <c r="AVA272" s="5"/>
      <c r="AVB272" s="5"/>
      <c r="AVC272" s="5"/>
      <c r="AVD272" s="5"/>
      <c r="AVE272" s="5"/>
      <c r="AVF272" s="5"/>
      <c r="AVG272" s="5"/>
      <c r="AVH272" s="5"/>
      <c r="AVI272" s="5"/>
      <c r="AVJ272" s="5"/>
      <c r="AVK272" s="5"/>
      <c r="AVL272" s="5"/>
      <c r="AVM272" s="5"/>
      <c r="AVN272" s="5"/>
      <c r="AVO272" s="5"/>
      <c r="AVP272" s="5"/>
      <c r="AVQ272" s="5"/>
      <c r="AVR272" s="5"/>
      <c r="AVS272" s="5"/>
      <c r="AVT272" s="5"/>
      <c r="AVU272" s="5"/>
      <c r="AVV272" s="5"/>
      <c r="AVW272" s="5"/>
      <c r="AVX272" s="5"/>
      <c r="AVY272" s="5"/>
      <c r="AVZ272" s="5"/>
      <c r="AWA272" s="5"/>
      <c r="AWB272" s="5"/>
      <c r="AWC272" s="5"/>
      <c r="AWD272" s="5"/>
      <c r="AWE272" s="5"/>
      <c r="AWF272" s="5"/>
      <c r="AWG272" s="5"/>
      <c r="AWH272" s="5"/>
      <c r="AWI272" s="5"/>
      <c r="AWJ272" s="5"/>
      <c r="AWK272" s="5"/>
      <c r="AWL272" s="5"/>
      <c r="AWM272" s="5"/>
      <c r="AWN272" s="5"/>
      <c r="AWO272" s="5"/>
      <c r="AWP272" s="5"/>
      <c r="AWQ272" s="5"/>
      <c r="AWR272" s="5"/>
      <c r="AWS272" s="5"/>
      <c r="AWT272" s="5"/>
      <c r="AWU272" s="5"/>
      <c r="AWV272" s="5"/>
      <c r="AWW272" s="5"/>
      <c r="AWX272" s="5"/>
      <c r="AWY272" s="5"/>
      <c r="AWZ272" s="5"/>
      <c r="AXA272" s="5"/>
      <c r="AXB272" s="5"/>
      <c r="AXC272" s="5"/>
      <c r="AXD272" s="5"/>
      <c r="AXE272" s="5"/>
      <c r="AXF272" s="5"/>
      <c r="AXG272" s="5"/>
      <c r="AXH272" s="5"/>
      <c r="AXI272" s="5"/>
      <c r="AXJ272" s="5"/>
      <c r="AXK272" s="5"/>
      <c r="AXL272" s="5"/>
      <c r="AXM272" s="5"/>
      <c r="AXN272" s="5"/>
      <c r="AXO272" s="5"/>
      <c r="AXP272" s="5"/>
      <c r="AXQ272" s="5"/>
      <c r="AXR272" s="5"/>
      <c r="AXS272" s="5"/>
      <c r="AXT272" s="5"/>
      <c r="AXU272" s="5"/>
      <c r="AXV272" s="5"/>
      <c r="AXW272" s="5"/>
      <c r="AXX272" s="5"/>
      <c r="AXY272" s="5"/>
      <c r="AXZ272" s="5"/>
      <c r="AYA272" s="5"/>
      <c r="AYB272" s="5"/>
      <c r="AYC272" s="5"/>
      <c r="AYD272" s="5"/>
      <c r="AYE272" s="5"/>
      <c r="AYF272" s="5"/>
      <c r="AYG272" s="5"/>
      <c r="AYH272" s="5"/>
      <c r="AYI272" s="5"/>
      <c r="AYJ272" s="5"/>
      <c r="AYK272" s="5"/>
      <c r="AYL272" s="5"/>
      <c r="AYM272" s="5"/>
      <c r="AYN272" s="5"/>
      <c r="AYO272" s="5"/>
      <c r="AYP272" s="5"/>
      <c r="AYQ272" s="5"/>
      <c r="AYR272" s="5"/>
      <c r="AYS272" s="5"/>
      <c r="AYT272" s="5"/>
      <c r="AYU272" s="5"/>
      <c r="AYV272" s="5"/>
      <c r="AYW272" s="5"/>
      <c r="AYX272" s="5"/>
      <c r="AYY272" s="5"/>
      <c r="AYZ272" s="5"/>
      <c r="AZA272" s="5"/>
      <c r="AZB272" s="5"/>
      <c r="AZC272" s="5"/>
      <c r="AZD272" s="5"/>
      <c r="AZE272" s="5"/>
      <c r="AZF272" s="5"/>
      <c r="AZG272" s="5"/>
      <c r="AZH272" s="5"/>
      <c r="AZI272" s="5"/>
      <c r="AZJ272" s="5"/>
      <c r="AZK272" s="5"/>
      <c r="AZL272" s="5"/>
      <c r="AZM272" s="5"/>
      <c r="AZN272" s="5"/>
      <c r="AZO272" s="5"/>
      <c r="AZP272" s="5"/>
      <c r="AZQ272" s="5"/>
      <c r="AZR272" s="5"/>
      <c r="AZS272" s="5"/>
      <c r="AZT272" s="5"/>
      <c r="AZU272" s="5"/>
      <c r="AZV272" s="5"/>
      <c r="AZW272" s="5"/>
      <c r="AZX272" s="5"/>
      <c r="AZY272" s="5"/>
      <c r="AZZ272" s="5"/>
      <c r="BAA272" s="5"/>
      <c r="BAB272" s="5"/>
      <c r="BAC272" s="5"/>
      <c r="BAD272" s="5"/>
      <c r="BAE272" s="5"/>
      <c r="BAF272" s="5"/>
      <c r="BAG272" s="5"/>
      <c r="BAH272" s="5"/>
      <c r="BAI272" s="5"/>
      <c r="BAJ272" s="5"/>
      <c r="BAK272" s="5"/>
      <c r="BAL272" s="5"/>
      <c r="BAM272" s="5"/>
      <c r="BAN272" s="5"/>
      <c r="BAO272" s="5"/>
      <c r="BAP272" s="5"/>
      <c r="BAQ272" s="5"/>
      <c r="BAR272" s="5"/>
      <c r="BAS272" s="5"/>
      <c r="BAT272" s="5"/>
      <c r="BAU272" s="5"/>
      <c r="BAV272" s="5"/>
      <c r="BAW272" s="5"/>
      <c r="BAX272" s="5"/>
      <c r="BAY272" s="5"/>
      <c r="BAZ272" s="5"/>
      <c r="BBA272" s="5"/>
      <c r="BBB272" s="5"/>
      <c r="BBC272" s="5"/>
      <c r="BBD272" s="5"/>
      <c r="BBE272" s="5"/>
      <c r="BBF272" s="5"/>
      <c r="BBG272" s="5"/>
      <c r="BBH272" s="5"/>
      <c r="BBI272" s="5"/>
      <c r="BBJ272" s="5"/>
      <c r="BBK272" s="5"/>
      <c r="BBL272" s="5"/>
      <c r="BBM272" s="5"/>
      <c r="BBN272" s="5"/>
      <c r="BBO272" s="5"/>
      <c r="BBP272" s="5"/>
      <c r="BBQ272" s="5"/>
      <c r="BBR272" s="5"/>
      <c r="BBS272" s="5"/>
      <c r="BBT272" s="5"/>
      <c r="BBU272" s="5"/>
      <c r="BBV272" s="5"/>
      <c r="BBW272" s="5"/>
      <c r="BBX272" s="5"/>
      <c r="BBY272" s="5"/>
      <c r="BBZ272" s="5"/>
      <c r="BCA272" s="5"/>
      <c r="BCB272" s="5"/>
      <c r="BCC272" s="5"/>
      <c r="BCD272" s="5"/>
      <c r="BCE272" s="5"/>
      <c r="BCF272" s="5"/>
      <c r="BCG272" s="5"/>
      <c r="BCH272" s="5"/>
      <c r="BCI272" s="5"/>
      <c r="BCJ272" s="5"/>
      <c r="BCK272" s="5"/>
      <c r="BCL272" s="5"/>
      <c r="BCM272" s="5"/>
      <c r="BCN272" s="5"/>
      <c r="BCO272" s="5"/>
      <c r="BCP272" s="5"/>
      <c r="BCQ272" s="5"/>
      <c r="BCR272" s="5"/>
      <c r="BCS272" s="5"/>
      <c r="BCT272" s="5"/>
      <c r="BCU272" s="5"/>
      <c r="BCV272" s="5"/>
      <c r="BCW272" s="5"/>
      <c r="BCX272" s="5"/>
      <c r="BCY272" s="5"/>
      <c r="BCZ272" s="5"/>
      <c r="BDA272" s="5"/>
      <c r="BDB272" s="5"/>
      <c r="BDC272" s="5"/>
      <c r="BDD272" s="5"/>
      <c r="BDE272" s="5"/>
      <c r="BDF272" s="5"/>
      <c r="BDG272" s="5"/>
      <c r="BDH272" s="5"/>
      <c r="BDI272" s="5"/>
      <c r="BDJ272" s="5"/>
      <c r="BDK272" s="5"/>
      <c r="BDL272" s="5"/>
      <c r="BDM272" s="5"/>
      <c r="BDN272" s="5"/>
      <c r="BDO272" s="5"/>
      <c r="BDP272" s="5"/>
      <c r="BDQ272" s="5"/>
      <c r="BDR272" s="5"/>
      <c r="BDS272" s="5"/>
      <c r="BDT272" s="5"/>
      <c r="BDU272" s="5"/>
      <c r="BDV272" s="5"/>
      <c r="BDW272" s="5"/>
      <c r="BDX272" s="5"/>
      <c r="BDY272" s="5"/>
      <c r="BDZ272" s="5"/>
      <c r="BEA272" s="5"/>
      <c r="BEB272" s="5"/>
      <c r="BEC272" s="5"/>
      <c r="BED272" s="5"/>
      <c r="BEE272" s="5"/>
      <c r="BEF272" s="5"/>
      <c r="BEG272" s="5"/>
      <c r="BEH272" s="5"/>
      <c r="BEI272" s="5"/>
      <c r="BEJ272" s="5"/>
      <c r="BEK272" s="5"/>
      <c r="BEL272" s="5"/>
      <c r="BEM272" s="5"/>
      <c r="BEN272" s="5"/>
      <c r="BEO272" s="5"/>
      <c r="BEP272" s="5"/>
      <c r="BEQ272" s="5"/>
      <c r="BER272" s="5"/>
      <c r="BES272" s="5"/>
      <c r="BET272" s="5"/>
      <c r="BEU272" s="5"/>
      <c r="BEV272" s="5"/>
      <c r="BEW272" s="5"/>
      <c r="BEX272" s="5"/>
      <c r="BEY272" s="5"/>
      <c r="BEZ272" s="5"/>
      <c r="BFA272" s="5"/>
      <c r="BFB272" s="5"/>
      <c r="BFC272" s="5"/>
      <c r="BFD272" s="5"/>
      <c r="BFE272" s="5"/>
      <c r="BFF272" s="5"/>
      <c r="BFG272" s="5"/>
      <c r="BFH272" s="5"/>
      <c r="BFI272" s="5"/>
      <c r="BFJ272" s="5"/>
      <c r="BFK272" s="5"/>
      <c r="BFL272" s="5"/>
      <c r="BFM272" s="5"/>
      <c r="BFN272" s="5"/>
      <c r="BFO272" s="5"/>
      <c r="BFP272" s="5"/>
      <c r="BFQ272" s="5"/>
      <c r="BFR272" s="5"/>
      <c r="BFS272" s="5"/>
      <c r="BFT272" s="5"/>
      <c r="BFU272" s="5"/>
      <c r="BFV272" s="5"/>
      <c r="BFW272" s="5"/>
      <c r="BFX272" s="5"/>
      <c r="BFY272" s="5"/>
      <c r="BFZ272" s="5"/>
      <c r="BGA272" s="5"/>
      <c r="BGB272" s="5"/>
      <c r="BGC272" s="5"/>
      <c r="BGD272" s="5"/>
      <c r="BGE272" s="5"/>
      <c r="BGF272" s="5"/>
      <c r="BGG272" s="5"/>
      <c r="BGH272" s="5"/>
      <c r="BGI272" s="5"/>
      <c r="BGJ272" s="5"/>
      <c r="BGK272" s="5"/>
      <c r="BGL272" s="5"/>
      <c r="BGM272" s="5"/>
      <c r="BGN272" s="5"/>
      <c r="BGO272" s="5"/>
      <c r="BGP272" s="5"/>
      <c r="BGQ272" s="5"/>
      <c r="BGR272" s="5"/>
      <c r="BGS272" s="5"/>
      <c r="BGT272" s="5"/>
      <c r="BGU272" s="5"/>
      <c r="BGV272" s="5"/>
      <c r="BGW272" s="5"/>
      <c r="BGX272" s="5"/>
      <c r="BGY272" s="5"/>
      <c r="BGZ272" s="5"/>
      <c r="BHA272" s="5"/>
      <c r="BHB272" s="5"/>
      <c r="BHC272" s="5"/>
      <c r="BHD272" s="5"/>
      <c r="BHE272" s="5"/>
      <c r="BHF272" s="5"/>
      <c r="BHG272" s="5"/>
      <c r="BHH272" s="5"/>
      <c r="BHI272" s="5"/>
      <c r="BHJ272" s="5"/>
      <c r="BHK272" s="5"/>
      <c r="BHL272" s="5"/>
      <c r="BHM272" s="5"/>
      <c r="BHN272" s="5"/>
      <c r="BHO272" s="5"/>
      <c r="BHP272" s="5"/>
      <c r="BHQ272" s="5"/>
      <c r="BHR272" s="5"/>
      <c r="BHS272" s="5"/>
      <c r="BHT272" s="5"/>
      <c r="BHU272" s="5"/>
      <c r="BHV272" s="5"/>
      <c r="BHW272" s="5"/>
      <c r="BHX272" s="5"/>
      <c r="BHY272" s="5"/>
      <c r="BHZ272" s="5"/>
      <c r="BIA272" s="5"/>
      <c r="BIB272" s="5"/>
      <c r="BIC272" s="5"/>
      <c r="BID272" s="5"/>
      <c r="BIE272" s="5"/>
      <c r="BIF272" s="5"/>
      <c r="BIG272" s="5"/>
      <c r="BIH272" s="5"/>
      <c r="BII272" s="5"/>
      <c r="BIJ272" s="5"/>
      <c r="BIK272" s="5"/>
      <c r="BIL272" s="5"/>
      <c r="BIM272" s="5"/>
      <c r="BIN272" s="5"/>
      <c r="BIO272" s="5"/>
      <c r="BIP272" s="5"/>
      <c r="BIQ272" s="5"/>
      <c r="BIR272" s="5"/>
      <c r="BIS272" s="5"/>
      <c r="BIT272" s="5"/>
      <c r="BIU272" s="5"/>
      <c r="BIV272" s="5"/>
      <c r="BIW272" s="5"/>
      <c r="BIX272" s="5"/>
      <c r="BIY272" s="5"/>
      <c r="BIZ272" s="5"/>
      <c r="BJA272" s="5"/>
      <c r="BJB272" s="5"/>
      <c r="BJC272" s="5"/>
      <c r="BJD272" s="5"/>
      <c r="BJE272" s="5"/>
      <c r="BJF272" s="5"/>
      <c r="BJG272" s="5"/>
      <c r="BJH272" s="5"/>
      <c r="BJI272" s="5"/>
      <c r="BJJ272" s="5"/>
      <c r="BJK272" s="5"/>
      <c r="BJL272" s="5"/>
      <c r="BJM272" s="5"/>
      <c r="BJN272" s="5"/>
      <c r="BJO272" s="5"/>
      <c r="BJP272" s="5"/>
      <c r="BJQ272" s="5"/>
      <c r="BJR272" s="5"/>
      <c r="BJS272" s="5"/>
      <c r="BJT272" s="5"/>
      <c r="BJU272" s="5"/>
      <c r="BJV272" s="5"/>
      <c r="BJW272" s="5"/>
      <c r="BJX272" s="5"/>
      <c r="BJY272" s="5"/>
      <c r="BJZ272" s="5"/>
      <c r="BKA272" s="5"/>
      <c r="BKB272" s="5"/>
      <c r="BKC272" s="5"/>
      <c r="BKD272" s="5"/>
      <c r="BKE272" s="5"/>
      <c r="BKF272" s="5"/>
      <c r="BKG272" s="5"/>
      <c r="BKH272" s="5"/>
      <c r="BKI272" s="5"/>
      <c r="BKJ272" s="5"/>
      <c r="BKK272" s="5"/>
      <c r="BKL272" s="5"/>
      <c r="BKM272" s="5"/>
      <c r="BKN272" s="5"/>
      <c r="BKO272" s="5"/>
      <c r="BKP272" s="5"/>
      <c r="BKQ272" s="5"/>
      <c r="BKR272" s="5"/>
      <c r="BKS272" s="5"/>
      <c r="BKT272" s="5"/>
      <c r="BKU272" s="5"/>
      <c r="BKV272" s="5"/>
      <c r="BKW272" s="5"/>
      <c r="BKX272" s="5"/>
      <c r="BKY272" s="5"/>
      <c r="BKZ272" s="5"/>
      <c r="BLA272" s="5"/>
      <c r="BLB272" s="5"/>
      <c r="BLC272" s="5"/>
      <c r="BLD272" s="5"/>
      <c r="BLE272" s="5"/>
      <c r="BLF272" s="5"/>
      <c r="BLG272" s="5"/>
      <c r="BLH272" s="5"/>
      <c r="BLI272" s="5"/>
      <c r="BLJ272" s="5"/>
      <c r="BLK272" s="5"/>
      <c r="BLL272" s="5"/>
      <c r="BLM272" s="5"/>
      <c r="BLN272" s="5"/>
      <c r="BLO272" s="5"/>
      <c r="BLP272" s="5"/>
      <c r="BLQ272" s="5"/>
      <c r="BLR272" s="5"/>
      <c r="BLS272" s="5"/>
      <c r="BLT272" s="5"/>
      <c r="BLU272" s="5"/>
      <c r="BLV272" s="5"/>
      <c r="BLW272" s="5"/>
      <c r="BLX272" s="5"/>
      <c r="BLY272" s="5"/>
      <c r="BLZ272" s="5"/>
      <c r="BMA272" s="5"/>
      <c r="BMB272" s="5"/>
      <c r="BMC272" s="5"/>
      <c r="BMD272" s="5"/>
      <c r="BME272" s="5"/>
      <c r="BMF272" s="5"/>
      <c r="BMG272" s="5"/>
      <c r="BMH272" s="5"/>
      <c r="BMI272" s="5"/>
      <c r="BMJ272" s="5"/>
      <c r="BMK272" s="5"/>
      <c r="BML272" s="5"/>
      <c r="BMM272" s="5"/>
      <c r="BMN272" s="5"/>
      <c r="BMO272" s="5"/>
      <c r="BMP272" s="5"/>
      <c r="BMQ272" s="5"/>
      <c r="BMR272" s="5"/>
      <c r="BMS272" s="5"/>
      <c r="BMT272" s="5"/>
      <c r="BMU272" s="5"/>
      <c r="BMV272" s="5"/>
      <c r="BMW272" s="5"/>
      <c r="BMX272" s="5"/>
      <c r="BMY272" s="5"/>
      <c r="BMZ272" s="5"/>
      <c r="BNA272" s="5"/>
      <c r="BNB272" s="5"/>
      <c r="BNC272" s="5"/>
      <c r="BND272" s="5"/>
      <c r="BNE272" s="5"/>
      <c r="BNF272" s="5"/>
      <c r="BNG272" s="5"/>
      <c r="BNH272" s="5"/>
      <c r="BNI272" s="5"/>
      <c r="BNJ272" s="5"/>
      <c r="BNK272" s="5"/>
      <c r="BNL272" s="5"/>
      <c r="BNM272" s="5"/>
      <c r="BNN272" s="5"/>
      <c r="BNO272" s="5"/>
      <c r="BNP272" s="5"/>
      <c r="BNQ272" s="5"/>
      <c r="BNR272" s="5"/>
      <c r="BNS272" s="5"/>
      <c r="BNT272" s="5"/>
      <c r="BNU272" s="5"/>
      <c r="BNV272" s="5"/>
      <c r="BNW272" s="5"/>
      <c r="BNX272" s="5"/>
      <c r="BNY272" s="5"/>
      <c r="BNZ272" s="5"/>
      <c r="BOA272" s="5"/>
      <c r="BOB272" s="5"/>
      <c r="BOC272" s="5"/>
      <c r="BOD272" s="5"/>
      <c r="BOE272" s="5"/>
      <c r="BOF272" s="5"/>
      <c r="BOG272" s="5"/>
      <c r="BOH272" s="5"/>
      <c r="BOI272" s="5"/>
      <c r="BOJ272" s="5"/>
      <c r="BOK272" s="5"/>
      <c r="BOL272" s="5"/>
      <c r="BOM272" s="5"/>
      <c r="BON272" s="5"/>
      <c r="BOO272" s="5"/>
      <c r="BOP272" s="5"/>
      <c r="BOQ272" s="5"/>
      <c r="BOR272" s="5"/>
      <c r="BOS272" s="5"/>
      <c r="BOT272" s="5"/>
      <c r="BOU272" s="5"/>
      <c r="BOV272" s="5"/>
      <c r="BOW272" s="5"/>
      <c r="BOX272" s="5"/>
      <c r="BOY272" s="5"/>
      <c r="BOZ272" s="5"/>
      <c r="BPA272" s="5"/>
      <c r="BPB272" s="5"/>
      <c r="BPC272" s="5"/>
      <c r="BPD272" s="5"/>
      <c r="BPE272" s="5"/>
      <c r="BPF272" s="5"/>
      <c r="BPG272" s="5"/>
      <c r="BPH272" s="5"/>
      <c r="BPI272" s="5"/>
      <c r="BPJ272" s="5"/>
      <c r="BPK272" s="5"/>
      <c r="BPL272" s="5"/>
      <c r="BPM272" s="5"/>
      <c r="BPN272" s="5"/>
      <c r="BPO272" s="5"/>
      <c r="BPP272" s="5"/>
      <c r="BPQ272" s="5"/>
      <c r="BPR272" s="5"/>
      <c r="BPS272" s="5"/>
      <c r="BPT272" s="5"/>
      <c r="BPU272" s="5"/>
      <c r="BPV272" s="5"/>
      <c r="BPW272" s="5"/>
      <c r="BPX272" s="5"/>
      <c r="BPY272" s="5"/>
      <c r="BPZ272" s="5"/>
      <c r="BQA272" s="5"/>
      <c r="BQB272" s="5"/>
      <c r="BQC272" s="5"/>
      <c r="BQD272" s="5"/>
      <c r="BQE272" s="5"/>
      <c r="BQF272" s="5"/>
      <c r="BQG272" s="5"/>
      <c r="BQH272" s="5"/>
      <c r="BQI272" s="5"/>
      <c r="BQJ272" s="5"/>
      <c r="BQK272" s="5"/>
      <c r="BQL272" s="5"/>
      <c r="BQM272" s="5"/>
      <c r="BQN272" s="5"/>
      <c r="BQO272" s="5"/>
      <c r="BQP272" s="5"/>
      <c r="BQQ272" s="5"/>
      <c r="BQR272" s="5"/>
      <c r="BQS272" s="5"/>
      <c r="BQT272" s="5"/>
      <c r="BQU272" s="5"/>
      <c r="BQV272" s="5"/>
      <c r="BQW272" s="5"/>
      <c r="BQX272" s="5"/>
      <c r="BQY272" s="5"/>
      <c r="BQZ272" s="5"/>
      <c r="BRA272" s="5"/>
      <c r="BRB272" s="5"/>
      <c r="BRC272" s="5"/>
      <c r="BRD272" s="5"/>
      <c r="BRE272" s="5"/>
      <c r="BRF272" s="5"/>
      <c r="BRG272" s="5"/>
      <c r="BRH272" s="5"/>
      <c r="BRI272" s="5"/>
      <c r="BRJ272" s="5"/>
      <c r="BRK272" s="5"/>
      <c r="BRL272" s="5"/>
      <c r="BRM272" s="5"/>
      <c r="BRN272" s="5"/>
      <c r="BRO272" s="5"/>
      <c r="BRP272" s="5"/>
      <c r="BRQ272" s="5"/>
      <c r="BRR272" s="5"/>
      <c r="BRS272" s="5"/>
      <c r="BRT272" s="5"/>
      <c r="BRU272" s="5"/>
      <c r="BRV272" s="5"/>
      <c r="BRW272" s="5"/>
      <c r="BRX272" s="5"/>
      <c r="BRY272" s="5"/>
      <c r="BRZ272" s="5"/>
      <c r="BSA272" s="5"/>
      <c r="BSB272" s="5"/>
      <c r="BSC272" s="5"/>
      <c r="BSD272" s="5"/>
      <c r="BSE272" s="5"/>
      <c r="BSF272" s="5"/>
      <c r="BSG272" s="5"/>
      <c r="BSH272" s="5"/>
      <c r="BSI272" s="5"/>
      <c r="BSJ272" s="5"/>
      <c r="BSK272" s="5"/>
      <c r="BSL272" s="5"/>
      <c r="BSM272" s="5"/>
      <c r="BSN272" s="5"/>
      <c r="BSO272" s="5"/>
      <c r="BSP272" s="5"/>
      <c r="BSQ272" s="5"/>
      <c r="BSR272" s="5"/>
      <c r="BSS272" s="5"/>
      <c r="BST272" s="5"/>
      <c r="BSU272" s="5"/>
      <c r="BSV272" s="5"/>
      <c r="BSW272" s="5"/>
      <c r="BSX272" s="5"/>
      <c r="BSY272" s="5"/>
      <c r="BSZ272" s="5"/>
      <c r="BTA272" s="5"/>
      <c r="BTB272" s="5"/>
      <c r="BTC272" s="5"/>
      <c r="BTD272" s="5"/>
      <c r="BTE272" s="5"/>
      <c r="BTF272" s="5"/>
      <c r="BTG272" s="5"/>
      <c r="BTH272" s="5"/>
      <c r="BTI272" s="5"/>
      <c r="BTJ272" s="5"/>
      <c r="BTK272" s="5"/>
      <c r="BTL272" s="5"/>
      <c r="BTM272" s="5"/>
      <c r="BTN272" s="5"/>
      <c r="BTO272" s="5"/>
      <c r="BTP272" s="5"/>
      <c r="BTQ272" s="5"/>
      <c r="BTR272" s="5"/>
      <c r="BTS272" s="5"/>
      <c r="BTT272" s="5"/>
      <c r="BTU272" s="5"/>
      <c r="BTV272" s="5"/>
      <c r="BTW272" s="5"/>
      <c r="BTX272" s="5"/>
      <c r="BTY272" s="5"/>
      <c r="BTZ272" s="5"/>
      <c r="BUA272" s="5"/>
      <c r="BUB272" s="5"/>
      <c r="BUC272" s="5"/>
      <c r="BUD272" s="5"/>
      <c r="BUE272" s="5"/>
      <c r="BUF272" s="5"/>
      <c r="BUG272" s="5"/>
      <c r="BUH272" s="5"/>
      <c r="BUI272" s="5"/>
      <c r="BUJ272" s="5"/>
      <c r="BUK272" s="5"/>
      <c r="BUL272" s="5"/>
      <c r="BUM272" s="5"/>
      <c r="BUN272" s="5"/>
      <c r="BUO272" s="5"/>
      <c r="BUP272" s="5"/>
      <c r="BUQ272" s="5"/>
      <c r="BUR272" s="5"/>
      <c r="BUS272" s="5"/>
      <c r="BUT272" s="5"/>
      <c r="BUU272" s="5"/>
      <c r="BUV272" s="5"/>
      <c r="BUW272" s="5"/>
      <c r="BUX272" s="5"/>
      <c r="BUY272" s="5"/>
      <c r="BUZ272" s="5"/>
      <c r="BVA272" s="5"/>
      <c r="BVB272" s="5"/>
      <c r="BVC272" s="5"/>
      <c r="BVD272" s="5"/>
      <c r="BVE272" s="5"/>
      <c r="BVF272" s="5"/>
      <c r="BVG272" s="5"/>
      <c r="BVH272" s="5"/>
      <c r="BVI272" s="5"/>
      <c r="BVJ272" s="5"/>
      <c r="BVK272" s="5"/>
      <c r="BVL272" s="5"/>
      <c r="BVM272" s="5"/>
      <c r="BVN272" s="5"/>
      <c r="BVO272" s="5"/>
      <c r="BVP272" s="5"/>
      <c r="BVQ272" s="5"/>
      <c r="BVR272" s="5"/>
      <c r="BVS272" s="5"/>
      <c r="BVT272" s="5"/>
      <c r="BVU272" s="5"/>
      <c r="BVV272" s="5"/>
      <c r="BVW272" s="5"/>
      <c r="BVX272" s="5"/>
      <c r="BVY272" s="5"/>
      <c r="BVZ272" s="5"/>
      <c r="BWA272" s="5"/>
      <c r="BWB272" s="5"/>
      <c r="BWC272" s="5"/>
      <c r="BWD272" s="5"/>
      <c r="BWE272" s="5"/>
      <c r="BWF272" s="5"/>
      <c r="BWG272" s="5"/>
      <c r="BWH272" s="5"/>
      <c r="BWI272" s="5"/>
      <c r="BWJ272" s="5"/>
      <c r="BWK272" s="5"/>
      <c r="BWL272" s="5"/>
      <c r="BWM272" s="5"/>
      <c r="BWN272" s="5"/>
      <c r="BWO272" s="5"/>
      <c r="BWP272" s="5"/>
      <c r="BWQ272" s="5"/>
      <c r="BWR272" s="5"/>
      <c r="BWS272" s="5"/>
      <c r="BWT272" s="5"/>
      <c r="BWU272" s="5"/>
      <c r="BWV272" s="5"/>
      <c r="BWW272" s="5"/>
      <c r="BWX272" s="5"/>
      <c r="BWY272" s="5"/>
      <c r="BWZ272" s="5"/>
      <c r="BXA272" s="5"/>
      <c r="BXB272" s="5"/>
      <c r="BXC272" s="5"/>
      <c r="BXD272" s="5"/>
      <c r="BXE272" s="5"/>
      <c r="BXF272" s="5"/>
      <c r="BXG272" s="5"/>
      <c r="BXH272" s="5"/>
      <c r="BXI272" s="5"/>
      <c r="BXJ272" s="5"/>
      <c r="BXK272" s="5"/>
      <c r="BXL272" s="5"/>
      <c r="BXM272" s="5"/>
      <c r="BXN272" s="5"/>
      <c r="BXO272" s="5"/>
      <c r="BXP272" s="5"/>
      <c r="BXQ272" s="5"/>
      <c r="BXR272" s="5"/>
      <c r="BXS272" s="5"/>
      <c r="BXT272" s="5"/>
      <c r="BXU272" s="5"/>
      <c r="BXV272" s="5"/>
      <c r="BXW272" s="5"/>
      <c r="BXX272" s="5"/>
      <c r="BXY272" s="5"/>
      <c r="BXZ272" s="5"/>
      <c r="BYA272" s="5"/>
      <c r="BYB272" s="5"/>
      <c r="BYC272" s="5"/>
      <c r="BYD272" s="5"/>
      <c r="BYE272" s="5"/>
      <c r="BYF272" s="5"/>
      <c r="BYG272" s="5"/>
      <c r="BYH272" s="5"/>
      <c r="BYI272" s="5"/>
      <c r="BYJ272" s="5"/>
      <c r="BYK272" s="5"/>
      <c r="BYL272" s="5"/>
      <c r="BYM272" s="5"/>
      <c r="BYN272" s="5"/>
      <c r="BYO272" s="5"/>
      <c r="BYP272" s="5"/>
      <c r="BYQ272" s="5"/>
      <c r="BYR272" s="5"/>
      <c r="BYS272" s="5"/>
      <c r="BYT272" s="5"/>
      <c r="BYU272" s="5"/>
      <c r="BYV272" s="5"/>
      <c r="BYW272" s="5"/>
      <c r="BYX272" s="5"/>
      <c r="BYY272" s="5"/>
      <c r="BYZ272" s="5"/>
      <c r="BZA272" s="5"/>
      <c r="BZB272" s="5"/>
      <c r="BZC272" s="5"/>
      <c r="BZD272" s="5"/>
      <c r="BZE272" s="5"/>
      <c r="BZF272" s="5"/>
      <c r="BZG272" s="5"/>
      <c r="BZH272" s="5"/>
      <c r="BZI272" s="5"/>
      <c r="BZJ272" s="5"/>
      <c r="BZK272" s="5"/>
      <c r="BZL272" s="5"/>
      <c r="BZM272" s="5"/>
      <c r="BZN272" s="5"/>
      <c r="BZO272" s="5"/>
      <c r="BZP272" s="5"/>
      <c r="BZQ272" s="5"/>
      <c r="BZR272" s="5"/>
      <c r="BZS272" s="5"/>
      <c r="BZT272" s="5"/>
      <c r="BZU272" s="5"/>
      <c r="BZV272" s="5"/>
      <c r="BZW272" s="5"/>
      <c r="BZX272" s="5"/>
      <c r="BZY272" s="5"/>
      <c r="BZZ272" s="5"/>
      <c r="CAA272" s="5"/>
      <c r="CAB272" s="5"/>
      <c r="CAC272" s="5"/>
      <c r="CAD272" s="5"/>
      <c r="CAE272" s="5"/>
      <c r="CAF272" s="5"/>
      <c r="CAG272" s="5"/>
      <c r="CAH272" s="5"/>
      <c r="CAI272" s="5"/>
      <c r="CAJ272" s="5"/>
      <c r="CAK272" s="5"/>
      <c r="CAL272" s="5"/>
      <c r="CAM272" s="5"/>
      <c r="CAN272" s="5"/>
      <c r="CAO272" s="5"/>
      <c r="CAP272" s="5"/>
      <c r="CAQ272" s="5"/>
      <c r="CAR272" s="5"/>
      <c r="CAS272" s="5"/>
      <c r="CAT272" s="5"/>
      <c r="CAU272" s="5"/>
      <c r="CAV272" s="5"/>
      <c r="CAW272" s="5"/>
      <c r="CAX272" s="5"/>
      <c r="CAY272" s="5"/>
      <c r="CAZ272" s="5"/>
      <c r="CBA272" s="5"/>
      <c r="CBB272" s="5"/>
      <c r="CBC272" s="5"/>
      <c r="CBD272" s="5"/>
      <c r="CBE272" s="5"/>
      <c r="CBF272" s="5"/>
      <c r="CBG272" s="5"/>
      <c r="CBH272" s="5"/>
      <c r="CBI272" s="5"/>
      <c r="CBJ272" s="5"/>
      <c r="CBK272" s="5"/>
      <c r="CBL272" s="5"/>
      <c r="CBM272" s="5"/>
      <c r="CBN272" s="5"/>
      <c r="CBO272" s="5"/>
      <c r="CBP272" s="5"/>
      <c r="CBQ272" s="5"/>
      <c r="CBR272" s="5"/>
      <c r="CBS272" s="5"/>
      <c r="CBT272" s="5"/>
      <c r="CBU272" s="5"/>
      <c r="CBV272" s="5"/>
      <c r="CBW272" s="5"/>
      <c r="CBX272" s="5"/>
      <c r="CBY272" s="5"/>
      <c r="CBZ272" s="5"/>
      <c r="CCA272" s="5"/>
      <c r="CCB272" s="5"/>
      <c r="CCC272" s="5"/>
      <c r="CCD272" s="5"/>
      <c r="CCE272" s="5"/>
      <c r="CCF272" s="5"/>
      <c r="CCG272" s="5"/>
      <c r="CCH272" s="5"/>
      <c r="CCI272" s="5"/>
      <c r="CCJ272" s="5"/>
      <c r="CCK272" s="5"/>
      <c r="CCL272" s="5"/>
      <c r="CCM272" s="5"/>
      <c r="CCN272" s="5"/>
      <c r="CCO272" s="5"/>
      <c r="CCP272" s="5"/>
      <c r="CCQ272" s="5"/>
      <c r="CCR272" s="5"/>
      <c r="CCS272" s="5"/>
      <c r="CCT272" s="5"/>
      <c r="CCU272" s="5"/>
      <c r="CCV272" s="5"/>
      <c r="CCW272" s="5"/>
      <c r="CCX272" s="5"/>
      <c r="CCY272" s="5"/>
      <c r="CCZ272" s="5"/>
      <c r="CDA272" s="5"/>
      <c r="CDB272" s="5"/>
      <c r="CDC272" s="5"/>
      <c r="CDD272" s="5"/>
      <c r="CDE272" s="5"/>
      <c r="CDF272" s="5"/>
      <c r="CDG272" s="5"/>
      <c r="CDH272" s="5"/>
      <c r="CDI272" s="5"/>
      <c r="CDJ272" s="5"/>
      <c r="CDK272" s="5"/>
      <c r="CDL272" s="5"/>
      <c r="CDM272" s="5"/>
      <c r="CDN272" s="5"/>
      <c r="CDO272" s="5"/>
      <c r="CDP272" s="5"/>
      <c r="CDQ272" s="5"/>
      <c r="CDR272" s="5"/>
      <c r="CDS272" s="5"/>
      <c r="CDT272" s="5"/>
      <c r="CDU272" s="5"/>
      <c r="CDV272" s="5"/>
      <c r="CDW272" s="5"/>
      <c r="CDX272" s="5"/>
      <c r="CDY272" s="5"/>
      <c r="CDZ272" s="5"/>
      <c r="CEA272" s="5"/>
      <c r="CEB272" s="5"/>
      <c r="CEC272" s="5"/>
      <c r="CED272" s="5"/>
      <c r="CEE272" s="5"/>
      <c r="CEF272" s="5"/>
      <c r="CEG272" s="5"/>
      <c r="CEH272" s="5"/>
      <c r="CEI272" s="5"/>
      <c r="CEJ272" s="5"/>
      <c r="CEK272" s="5"/>
      <c r="CEL272" s="5"/>
      <c r="CEM272" s="5"/>
      <c r="CEN272" s="5"/>
      <c r="CEO272" s="5"/>
      <c r="CEP272" s="5"/>
      <c r="CEQ272" s="5"/>
      <c r="CER272" s="5"/>
      <c r="CES272" s="5"/>
      <c r="CET272" s="5"/>
      <c r="CEU272" s="5"/>
      <c r="CEV272" s="5"/>
      <c r="CEW272" s="5"/>
      <c r="CEX272" s="5"/>
      <c r="CEY272" s="5"/>
      <c r="CEZ272" s="5"/>
      <c r="CFA272" s="5"/>
      <c r="CFB272" s="5"/>
      <c r="CFC272" s="5"/>
      <c r="CFD272" s="5"/>
      <c r="CFE272" s="5"/>
      <c r="CFF272" s="5"/>
      <c r="CFG272" s="5"/>
      <c r="CFH272" s="5"/>
      <c r="CFI272" s="5"/>
      <c r="CFJ272" s="5"/>
      <c r="CFK272" s="5"/>
      <c r="CFL272" s="5"/>
      <c r="CFM272" s="5"/>
      <c r="CFN272" s="5"/>
      <c r="CFO272" s="5"/>
      <c r="CFP272" s="5"/>
      <c r="CFQ272" s="5"/>
      <c r="CFR272" s="5"/>
      <c r="CFS272" s="5"/>
      <c r="CFT272" s="5"/>
      <c r="CFU272" s="5"/>
      <c r="CFV272" s="5"/>
      <c r="CFW272" s="5"/>
      <c r="CFX272" s="5"/>
      <c r="CFY272" s="5"/>
      <c r="CFZ272" s="5"/>
      <c r="CGA272" s="5"/>
      <c r="CGB272" s="5"/>
      <c r="CGC272" s="5"/>
      <c r="CGD272" s="5"/>
      <c r="CGE272" s="5"/>
      <c r="CGF272" s="5"/>
      <c r="CGG272" s="5"/>
      <c r="CGH272" s="5"/>
      <c r="CGI272" s="5"/>
      <c r="CGJ272" s="5"/>
      <c r="CGK272" s="5"/>
      <c r="CGL272" s="5"/>
      <c r="CGM272" s="5"/>
      <c r="CGN272" s="5"/>
      <c r="CGO272" s="5"/>
      <c r="CGP272" s="5"/>
      <c r="CGQ272" s="5"/>
      <c r="CGR272" s="5"/>
      <c r="CGS272" s="5"/>
      <c r="CGT272" s="5"/>
      <c r="CGU272" s="5"/>
      <c r="CGV272" s="5"/>
      <c r="CGW272" s="5"/>
      <c r="CGX272" s="5"/>
      <c r="CGY272" s="5"/>
      <c r="CGZ272" s="5"/>
      <c r="CHA272" s="5"/>
      <c r="CHB272" s="5"/>
      <c r="CHC272" s="5"/>
      <c r="CHD272" s="5"/>
      <c r="CHE272" s="5"/>
      <c r="CHF272" s="5"/>
      <c r="CHG272" s="5"/>
      <c r="CHH272" s="5"/>
      <c r="CHI272" s="5"/>
      <c r="CHJ272" s="5"/>
      <c r="CHK272" s="5"/>
      <c r="CHL272" s="5"/>
      <c r="CHM272" s="5"/>
      <c r="CHN272" s="5"/>
      <c r="CHO272" s="5"/>
      <c r="CHP272" s="5"/>
      <c r="CHQ272" s="5"/>
      <c r="CHR272" s="5"/>
      <c r="CHS272" s="5"/>
      <c r="CHT272" s="5"/>
      <c r="CHU272" s="5"/>
      <c r="CHV272" s="5"/>
      <c r="CHW272" s="5"/>
      <c r="CHX272" s="5"/>
      <c r="CHY272" s="5"/>
      <c r="CHZ272" s="5"/>
      <c r="CIA272" s="5"/>
      <c r="CIB272" s="5"/>
      <c r="CIC272" s="5"/>
      <c r="CID272" s="5"/>
      <c r="CIE272" s="5"/>
      <c r="CIF272" s="5"/>
      <c r="CIG272" s="5"/>
      <c r="CIH272" s="5"/>
      <c r="CII272" s="5"/>
      <c r="CIJ272" s="5"/>
      <c r="CIK272" s="5"/>
      <c r="CIL272" s="5"/>
      <c r="CIM272" s="5"/>
      <c r="CIN272" s="5"/>
      <c r="CIO272" s="5"/>
      <c r="CIP272" s="5"/>
      <c r="CIQ272" s="5"/>
      <c r="CIR272" s="5"/>
      <c r="CIS272" s="5"/>
      <c r="CIT272" s="5"/>
      <c r="CIU272" s="5"/>
      <c r="CIV272" s="5"/>
      <c r="CIW272" s="5"/>
      <c r="CIX272" s="5"/>
      <c r="CIY272" s="5"/>
      <c r="CIZ272" s="5"/>
      <c r="CJA272" s="5"/>
      <c r="CJB272" s="5"/>
      <c r="CJC272" s="5"/>
      <c r="CJD272" s="5"/>
      <c r="CJE272" s="5"/>
      <c r="CJF272" s="5"/>
      <c r="CJG272" s="5"/>
      <c r="CJH272" s="5"/>
      <c r="CJI272" s="5"/>
      <c r="CJJ272" s="5"/>
      <c r="CJK272" s="5"/>
      <c r="CJL272" s="5"/>
      <c r="CJM272" s="5"/>
      <c r="CJN272" s="5"/>
      <c r="CJO272" s="5"/>
      <c r="CJP272" s="5"/>
      <c r="CJQ272" s="5"/>
      <c r="CJR272" s="5"/>
      <c r="CJS272" s="5"/>
      <c r="CJT272" s="5"/>
      <c r="CJU272" s="5"/>
      <c r="CJV272" s="5"/>
      <c r="CJW272" s="5"/>
      <c r="CJX272" s="5"/>
      <c r="CJY272" s="5"/>
      <c r="CJZ272" s="5"/>
      <c r="CKA272" s="5"/>
      <c r="CKB272" s="5"/>
      <c r="CKC272" s="5"/>
      <c r="CKD272" s="5"/>
      <c r="CKE272" s="5"/>
      <c r="CKF272" s="5"/>
      <c r="CKG272" s="5"/>
      <c r="CKH272" s="5"/>
      <c r="CKI272" s="5"/>
      <c r="CKJ272" s="5"/>
      <c r="CKK272" s="5"/>
      <c r="CKL272" s="5"/>
      <c r="CKM272" s="5"/>
      <c r="CKN272" s="5"/>
      <c r="CKO272" s="5"/>
      <c r="CKP272" s="5"/>
      <c r="CKQ272" s="5"/>
      <c r="CKR272" s="5"/>
      <c r="CKS272" s="5"/>
      <c r="CKT272" s="5"/>
      <c r="CKU272" s="5"/>
      <c r="CKV272" s="5"/>
      <c r="CKW272" s="5"/>
      <c r="CKX272" s="5"/>
      <c r="CKY272" s="5"/>
      <c r="CKZ272" s="5"/>
      <c r="CLA272" s="5"/>
      <c r="CLB272" s="5"/>
      <c r="CLC272" s="5"/>
      <c r="CLD272" s="5"/>
      <c r="CLE272" s="5"/>
      <c r="CLF272" s="5"/>
      <c r="CLG272" s="5"/>
      <c r="CLH272" s="5"/>
      <c r="CLI272" s="5"/>
      <c r="CLJ272" s="5"/>
      <c r="CLK272" s="5"/>
      <c r="CLL272" s="5"/>
      <c r="CLM272" s="5"/>
      <c r="CLN272" s="5"/>
      <c r="CLO272" s="5"/>
      <c r="CLP272" s="5"/>
      <c r="CLQ272" s="5"/>
      <c r="CLR272" s="5"/>
      <c r="CLS272" s="5"/>
      <c r="CLT272" s="5"/>
      <c r="CLU272" s="5"/>
      <c r="CLV272" s="5"/>
      <c r="CLW272" s="5"/>
      <c r="CLX272" s="5"/>
      <c r="CLY272" s="5"/>
      <c r="CLZ272" s="5"/>
      <c r="CMA272" s="5"/>
      <c r="CMB272" s="5"/>
      <c r="CMC272" s="5"/>
      <c r="CMD272" s="5"/>
      <c r="CME272" s="5"/>
      <c r="CMF272" s="5"/>
      <c r="CMG272" s="5"/>
      <c r="CMH272" s="5"/>
      <c r="CMI272" s="5"/>
      <c r="CMJ272" s="5"/>
      <c r="CMK272" s="5"/>
      <c r="CML272" s="5"/>
      <c r="CMM272" s="5"/>
      <c r="CMN272" s="5"/>
      <c r="CMO272" s="5"/>
      <c r="CMP272" s="5"/>
      <c r="CMQ272" s="5"/>
      <c r="CMR272" s="5"/>
      <c r="CMS272" s="5"/>
      <c r="CMT272" s="5"/>
      <c r="CMU272" s="5"/>
      <c r="CMV272" s="5"/>
      <c r="CMW272" s="5"/>
      <c r="CMX272" s="5"/>
      <c r="CMY272" s="5"/>
      <c r="CMZ272" s="5"/>
      <c r="CNA272" s="5"/>
      <c r="CNB272" s="5"/>
      <c r="CNC272" s="5"/>
      <c r="CND272" s="5"/>
      <c r="CNE272" s="5"/>
      <c r="CNF272" s="5"/>
      <c r="CNG272" s="5"/>
      <c r="CNH272" s="5"/>
      <c r="CNI272" s="5"/>
      <c r="CNJ272" s="5"/>
      <c r="CNK272" s="5"/>
      <c r="CNL272" s="5"/>
      <c r="CNM272" s="5"/>
      <c r="CNN272" s="5"/>
      <c r="CNO272" s="5"/>
      <c r="CNP272" s="5"/>
      <c r="CNQ272" s="5"/>
      <c r="CNR272" s="5"/>
      <c r="CNS272" s="5"/>
      <c r="CNT272" s="5"/>
      <c r="CNU272" s="5"/>
      <c r="CNV272" s="5"/>
      <c r="CNW272" s="5"/>
      <c r="CNX272" s="5"/>
      <c r="CNY272" s="5"/>
      <c r="CNZ272" s="5"/>
      <c r="COA272" s="5"/>
      <c r="COB272" s="5"/>
      <c r="COC272" s="5"/>
      <c r="COD272" s="5"/>
      <c r="COE272" s="5"/>
      <c r="COF272" s="5"/>
      <c r="COG272" s="5"/>
      <c r="COH272" s="5"/>
      <c r="COI272" s="5"/>
      <c r="COJ272" s="5"/>
      <c r="COK272" s="5"/>
      <c r="COL272" s="5"/>
      <c r="COM272" s="5"/>
      <c r="CON272" s="5"/>
      <c r="COO272" s="5"/>
      <c r="COP272" s="5"/>
      <c r="COQ272" s="5"/>
      <c r="COR272" s="5"/>
      <c r="COS272" s="5"/>
      <c r="COT272" s="5"/>
      <c r="COU272" s="5"/>
      <c r="COV272" s="5"/>
      <c r="COW272" s="5"/>
      <c r="COX272" s="5"/>
      <c r="COY272" s="5"/>
      <c r="COZ272" s="5"/>
      <c r="CPA272" s="5"/>
      <c r="CPB272" s="5"/>
      <c r="CPC272" s="5"/>
      <c r="CPD272" s="5"/>
      <c r="CPE272" s="5"/>
      <c r="CPF272" s="5"/>
      <c r="CPG272" s="5"/>
      <c r="CPH272" s="5"/>
      <c r="CPI272" s="5"/>
      <c r="CPJ272" s="5"/>
      <c r="CPK272" s="5"/>
      <c r="CPL272" s="5"/>
      <c r="CPM272" s="5"/>
      <c r="CPN272" s="5"/>
      <c r="CPO272" s="5"/>
      <c r="CPP272" s="5"/>
      <c r="CPQ272" s="5"/>
      <c r="CPR272" s="5"/>
      <c r="CPS272" s="5"/>
      <c r="CPT272" s="5"/>
      <c r="CPU272" s="5"/>
      <c r="CPV272" s="5"/>
      <c r="CPW272" s="5"/>
      <c r="CPX272" s="5"/>
      <c r="CPY272" s="5"/>
      <c r="CPZ272" s="5"/>
      <c r="CQA272" s="5"/>
      <c r="CQB272" s="5"/>
      <c r="CQC272" s="5"/>
      <c r="CQD272" s="5"/>
      <c r="CQE272" s="5"/>
      <c r="CQF272" s="5"/>
      <c r="CQG272" s="5"/>
      <c r="CQH272" s="5"/>
      <c r="CQI272" s="5"/>
      <c r="CQJ272" s="5"/>
      <c r="CQK272" s="5"/>
      <c r="CQL272" s="5"/>
      <c r="CQM272" s="5"/>
      <c r="CQN272" s="5"/>
      <c r="CQO272" s="5"/>
      <c r="CQP272" s="5"/>
      <c r="CQQ272" s="5"/>
      <c r="CQR272" s="5"/>
      <c r="CQS272" s="5"/>
      <c r="CQT272" s="5"/>
      <c r="CQU272" s="5"/>
      <c r="CQV272" s="5"/>
      <c r="CQW272" s="5"/>
      <c r="CQX272" s="5"/>
      <c r="CQY272" s="5"/>
      <c r="CQZ272" s="5"/>
      <c r="CRA272" s="5"/>
      <c r="CRB272" s="5"/>
      <c r="CRC272" s="5"/>
      <c r="CRD272" s="5"/>
      <c r="CRE272" s="5"/>
      <c r="CRF272" s="5"/>
      <c r="CRG272" s="5"/>
      <c r="CRH272" s="5"/>
      <c r="CRI272" s="5"/>
      <c r="CRJ272" s="5"/>
      <c r="CRK272" s="5"/>
      <c r="CRL272" s="5"/>
      <c r="CRM272" s="5"/>
      <c r="CRN272" s="5"/>
      <c r="CRO272" s="5"/>
      <c r="CRP272" s="5"/>
      <c r="CRQ272" s="5"/>
      <c r="CRR272" s="5"/>
      <c r="CRS272" s="5"/>
      <c r="CRT272" s="5"/>
      <c r="CRU272" s="5"/>
      <c r="CRV272" s="5"/>
      <c r="CRW272" s="5"/>
      <c r="CRX272" s="5"/>
      <c r="CRY272" s="5"/>
      <c r="CRZ272" s="5"/>
      <c r="CSA272" s="5"/>
      <c r="CSB272" s="5"/>
      <c r="CSC272" s="5"/>
      <c r="CSD272" s="5"/>
      <c r="CSE272" s="5"/>
      <c r="CSF272" s="5"/>
      <c r="CSG272" s="5"/>
      <c r="CSH272" s="5"/>
      <c r="CSI272" s="5"/>
      <c r="CSJ272" s="5"/>
      <c r="CSK272" s="5"/>
      <c r="CSL272" s="5"/>
      <c r="CSM272" s="5"/>
      <c r="CSN272" s="5"/>
      <c r="CSO272" s="5"/>
      <c r="CSP272" s="5"/>
      <c r="CSQ272" s="5"/>
      <c r="CSR272" s="5"/>
      <c r="CSS272" s="5"/>
      <c r="CST272" s="5"/>
      <c r="CSU272" s="5"/>
      <c r="CSV272" s="5"/>
      <c r="CSW272" s="5"/>
      <c r="CSX272" s="5"/>
      <c r="CSY272" s="5"/>
      <c r="CSZ272" s="5"/>
      <c r="CTA272" s="5"/>
      <c r="CTB272" s="5"/>
      <c r="CTC272" s="5"/>
      <c r="CTD272" s="5"/>
      <c r="CTE272" s="5"/>
      <c r="CTF272" s="5"/>
      <c r="CTG272" s="5"/>
      <c r="CTH272" s="5"/>
      <c r="CTI272" s="5"/>
      <c r="CTJ272" s="5"/>
      <c r="CTK272" s="5"/>
      <c r="CTL272" s="5"/>
      <c r="CTM272" s="5"/>
      <c r="CTN272" s="5"/>
      <c r="CTO272" s="5"/>
      <c r="CTP272" s="5"/>
      <c r="CTQ272" s="5"/>
      <c r="CTR272" s="5"/>
      <c r="CTS272" s="5"/>
      <c r="CTT272" s="5"/>
      <c r="CTU272" s="5"/>
      <c r="CTV272" s="5"/>
      <c r="CTW272" s="5"/>
      <c r="CTX272" s="5"/>
      <c r="CTY272" s="5"/>
      <c r="CTZ272" s="5"/>
      <c r="CUA272" s="5"/>
      <c r="CUB272" s="5"/>
      <c r="CUC272" s="5"/>
      <c r="CUD272" s="5"/>
      <c r="CUE272" s="5"/>
      <c r="CUF272" s="5"/>
      <c r="CUG272" s="5"/>
      <c r="CUH272" s="5"/>
      <c r="CUI272" s="5"/>
      <c r="CUJ272" s="5"/>
      <c r="CUK272" s="5"/>
      <c r="CUL272" s="5"/>
      <c r="CUM272" s="5"/>
      <c r="CUN272" s="5"/>
      <c r="CUO272" s="5"/>
      <c r="CUP272" s="5"/>
      <c r="CUQ272" s="5"/>
      <c r="CUR272" s="5"/>
      <c r="CUS272" s="5"/>
      <c r="CUT272" s="5"/>
      <c r="CUU272" s="5"/>
      <c r="CUV272" s="5"/>
      <c r="CUW272" s="5"/>
      <c r="CUX272" s="5"/>
      <c r="CUY272" s="5"/>
      <c r="CUZ272" s="5"/>
      <c r="CVA272" s="5"/>
      <c r="CVB272" s="5"/>
      <c r="CVC272" s="5"/>
      <c r="CVD272" s="5"/>
      <c r="CVE272" s="5"/>
      <c r="CVF272" s="5"/>
      <c r="CVG272" s="5"/>
      <c r="CVH272" s="5"/>
      <c r="CVI272" s="5"/>
      <c r="CVJ272" s="5"/>
      <c r="CVK272" s="5"/>
      <c r="CVL272" s="5"/>
      <c r="CVM272" s="5"/>
      <c r="CVN272" s="5"/>
      <c r="CVO272" s="5"/>
      <c r="CVP272" s="5"/>
      <c r="CVQ272" s="5"/>
      <c r="CVR272" s="5"/>
      <c r="CVS272" s="5"/>
      <c r="CVT272" s="5"/>
      <c r="CVU272" s="5"/>
      <c r="CVV272" s="5"/>
      <c r="CVW272" s="5"/>
      <c r="CVX272" s="5"/>
      <c r="CVY272" s="5"/>
      <c r="CVZ272" s="5"/>
      <c r="CWA272" s="5"/>
      <c r="CWB272" s="5"/>
      <c r="CWC272" s="5"/>
      <c r="CWD272" s="5"/>
      <c r="CWE272" s="5"/>
      <c r="CWF272" s="5"/>
      <c r="CWG272" s="5"/>
      <c r="CWH272" s="5"/>
      <c r="CWI272" s="5"/>
      <c r="CWJ272" s="5"/>
      <c r="CWK272" s="5"/>
      <c r="CWL272" s="5"/>
      <c r="CWM272" s="5"/>
      <c r="CWN272" s="5"/>
      <c r="CWO272" s="5"/>
      <c r="CWP272" s="5"/>
      <c r="CWQ272" s="5"/>
      <c r="CWR272" s="5"/>
      <c r="CWS272" s="5"/>
      <c r="CWT272" s="5"/>
      <c r="CWU272" s="5"/>
      <c r="CWV272" s="5"/>
      <c r="CWW272" s="5"/>
      <c r="CWX272" s="5"/>
      <c r="CWY272" s="5"/>
      <c r="CWZ272" s="5"/>
      <c r="CXA272" s="5"/>
      <c r="CXB272" s="5"/>
      <c r="CXC272" s="5"/>
      <c r="CXD272" s="5"/>
      <c r="CXE272" s="5"/>
      <c r="CXF272" s="5"/>
      <c r="CXG272" s="5"/>
      <c r="CXH272" s="5"/>
      <c r="CXI272" s="5"/>
      <c r="CXJ272" s="5"/>
      <c r="CXK272" s="5"/>
      <c r="CXL272" s="5"/>
      <c r="CXM272" s="5"/>
      <c r="CXN272" s="5"/>
      <c r="CXO272" s="5"/>
      <c r="CXP272" s="5"/>
      <c r="CXQ272" s="5"/>
      <c r="CXR272" s="5"/>
      <c r="CXS272" s="5"/>
      <c r="CXT272" s="5"/>
      <c r="CXU272" s="5"/>
      <c r="CXV272" s="5"/>
      <c r="CXW272" s="5"/>
      <c r="CXX272" s="5"/>
      <c r="CXY272" s="5"/>
      <c r="CXZ272" s="5"/>
      <c r="CYA272" s="5"/>
      <c r="CYB272" s="5"/>
      <c r="CYC272" s="5"/>
      <c r="CYD272" s="5"/>
      <c r="CYE272" s="5"/>
      <c r="CYF272" s="5"/>
      <c r="CYG272" s="5"/>
      <c r="CYH272" s="5"/>
      <c r="CYI272" s="5"/>
      <c r="CYJ272" s="5"/>
      <c r="CYK272" s="5"/>
      <c r="CYL272" s="5"/>
      <c r="CYM272" s="5"/>
      <c r="CYN272" s="5"/>
      <c r="CYO272" s="5"/>
      <c r="CYP272" s="5"/>
      <c r="CYQ272" s="5"/>
      <c r="CYR272" s="5"/>
      <c r="CYS272" s="5"/>
      <c r="CYT272" s="5"/>
      <c r="CYU272" s="5"/>
      <c r="CYV272" s="5"/>
      <c r="CYW272" s="5"/>
      <c r="CYX272" s="5"/>
      <c r="CYY272" s="5"/>
      <c r="CYZ272" s="5"/>
      <c r="CZA272" s="5"/>
      <c r="CZB272" s="5"/>
      <c r="CZC272" s="5"/>
      <c r="CZD272" s="5"/>
      <c r="CZE272" s="5"/>
      <c r="CZF272" s="5"/>
      <c r="CZG272" s="5"/>
      <c r="CZH272" s="5"/>
      <c r="CZI272" s="5"/>
      <c r="CZJ272" s="5"/>
      <c r="CZK272" s="5"/>
      <c r="CZL272" s="5"/>
      <c r="CZM272" s="5"/>
      <c r="CZN272" s="5"/>
      <c r="CZO272" s="5"/>
      <c r="CZP272" s="5"/>
      <c r="CZQ272" s="5"/>
      <c r="CZR272" s="5"/>
      <c r="CZS272" s="5"/>
      <c r="CZT272" s="5"/>
      <c r="CZU272" s="5"/>
      <c r="CZV272" s="5"/>
      <c r="CZW272" s="5"/>
      <c r="CZX272" s="5"/>
      <c r="CZY272" s="5"/>
      <c r="CZZ272" s="5"/>
      <c r="DAA272" s="5"/>
      <c r="DAB272" s="5"/>
      <c r="DAC272" s="5"/>
      <c r="DAD272" s="5"/>
      <c r="DAE272" s="5"/>
      <c r="DAF272" s="5"/>
      <c r="DAG272" s="5"/>
      <c r="DAH272" s="5"/>
      <c r="DAI272" s="5"/>
      <c r="DAJ272" s="5"/>
      <c r="DAK272" s="5"/>
      <c r="DAL272" s="5"/>
      <c r="DAM272" s="5"/>
      <c r="DAN272" s="5"/>
      <c r="DAO272" s="5"/>
      <c r="DAP272" s="5"/>
      <c r="DAQ272" s="5"/>
      <c r="DAR272" s="5"/>
      <c r="DAS272" s="5"/>
      <c r="DAT272" s="5"/>
      <c r="DAU272" s="5"/>
      <c r="DAV272" s="5"/>
      <c r="DAW272" s="5"/>
      <c r="DAX272" s="5"/>
      <c r="DAY272" s="5"/>
      <c r="DAZ272" s="5"/>
      <c r="DBA272" s="5"/>
      <c r="DBB272" s="5"/>
      <c r="DBC272" s="5"/>
      <c r="DBD272" s="5"/>
      <c r="DBE272" s="5"/>
      <c r="DBF272" s="5"/>
      <c r="DBG272" s="5"/>
      <c r="DBH272" s="5"/>
      <c r="DBI272" s="5"/>
      <c r="DBJ272" s="5"/>
      <c r="DBK272" s="5"/>
      <c r="DBL272" s="5"/>
      <c r="DBM272" s="5"/>
      <c r="DBN272" s="5"/>
      <c r="DBO272" s="5"/>
      <c r="DBP272" s="5"/>
      <c r="DBQ272" s="5"/>
      <c r="DBR272" s="5"/>
      <c r="DBS272" s="5"/>
      <c r="DBT272" s="5"/>
      <c r="DBU272" s="5"/>
      <c r="DBV272" s="5"/>
      <c r="DBW272" s="5"/>
      <c r="DBX272" s="5"/>
      <c r="DBY272" s="5"/>
      <c r="DBZ272" s="5"/>
      <c r="DCA272" s="5"/>
      <c r="DCB272" s="5"/>
      <c r="DCC272" s="5"/>
      <c r="DCD272" s="5"/>
      <c r="DCE272" s="5"/>
      <c r="DCF272" s="5"/>
      <c r="DCG272" s="5"/>
      <c r="DCH272" s="5"/>
      <c r="DCI272" s="5"/>
      <c r="DCJ272" s="5"/>
      <c r="DCK272" s="5"/>
      <c r="DCL272" s="5"/>
      <c r="DCM272" s="5"/>
      <c r="DCN272" s="5"/>
      <c r="DCO272" s="5"/>
      <c r="DCP272" s="5"/>
      <c r="DCQ272" s="5"/>
      <c r="DCR272" s="5"/>
      <c r="DCS272" s="5"/>
      <c r="DCT272" s="5"/>
      <c r="DCU272" s="5"/>
      <c r="DCV272" s="5"/>
      <c r="DCW272" s="5"/>
      <c r="DCX272" s="5"/>
      <c r="DCY272" s="5"/>
      <c r="DCZ272" s="5"/>
      <c r="DDA272" s="5"/>
      <c r="DDB272" s="5"/>
      <c r="DDC272" s="5"/>
      <c r="DDD272" s="5"/>
      <c r="DDE272" s="5"/>
      <c r="DDF272" s="5"/>
      <c r="DDG272" s="5"/>
      <c r="DDH272" s="5"/>
      <c r="DDI272" s="5"/>
      <c r="DDJ272" s="5"/>
      <c r="DDK272" s="5"/>
      <c r="DDL272" s="5"/>
      <c r="DDM272" s="5"/>
      <c r="DDN272" s="5"/>
      <c r="DDO272" s="5"/>
      <c r="DDP272" s="5"/>
      <c r="DDQ272" s="5"/>
      <c r="DDR272" s="5"/>
      <c r="DDS272" s="5"/>
      <c r="DDT272" s="5"/>
      <c r="DDU272" s="5"/>
      <c r="DDV272" s="5"/>
      <c r="DDW272" s="5"/>
      <c r="DDX272" s="5"/>
      <c r="DDY272" s="5"/>
      <c r="DDZ272" s="5"/>
      <c r="DEA272" s="5"/>
      <c r="DEB272" s="5"/>
      <c r="DEC272" s="5"/>
      <c r="DED272" s="5"/>
      <c r="DEE272" s="5"/>
      <c r="DEF272" s="5"/>
      <c r="DEG272" s="5"/>
      <c r="DEH272" s="5"/>
      <c r="DEI272" s="5"/>
      <c r="DEJ272" s="5"/>
      <c r="DEK272" s="5"/>
      <c r="DEL272" s="5"/>
      <c r="DEM272" s="5"/>
      <c r="DEN272" s="5"/>
      <c r="DEO272" s="5"/>
      <c r="DEP272" s="5"/>
      <c r="DEQ272" s="5"/>
      <c r="DER272" s="5"/>
      <c r="DES272" s="5"/>
      <c r="DET272" s="5"/>
      <c r="DEU272" s="5"/>
      <c r="DEV272" s="5"/>
      <c r="DEW272" s="5"/>
      <c r="DEX272" s="5"/>
      <c r="DEY272" s="5"/>
      <c r="DEZ272" s="5"/>
      <c r="DFA272" s="5"/>
      <c r="DFB272" s="5"/>
      <c r="DFC272" s="5"/>
      <c r="DFD272" s="5"/>
      <c r="DFE272" s="5"/>
      <c r="DFF272" s="5"/>
      <c r="DFG272" s="5"/>
      <c r="DFH272" s="5"/>
      <c r="DFI272" s="5"/>
      <c r="DFJ272" s="5"/>
      <c r="DFK272" s="5"/>
      <c r="DFL272" s="5"/>
      <c r="DFM272" s="5"/>
      <c r="DFN272" s="5"/>
      <c r="DFO272" s="5"/>
      <c r="DFP272" s="5"/>
      <c r="DFQ272" s="5"/>
      <c r="DFR272" s="5"/>
      <c r="DFS272" s="5"/>
      <c r="DFT272" s="5"/>
      <c r="DFU272" s="5"/>
      <c r="DFV272" s="5"/>
      <c r="DFW272" s="5"/>
      <c r="DFX272" s="5"/>
      <c r="DFY272" s="5"/>
      <c r="DFZ272" s="5"/>
      <c r="DGA272" s="5"/>
      <c r="DGB272" s="5"/>
      <c r="DGC272" s="5"/>
      <c r="DGD272" s="5"/>
      <c r="DGE272" s="5"/>
      <c r="DGF272" s="5"/>
      <c r="DGG272" s="5"/>
      <c r="DGH272" s="5"/>
      <c r="DGI272" s="5"/>
      <c r="DGJ272" s="5"/>
      <c r="DGK272" s="5"/>
      <c r="DGL272" s="5"/>
      <c r="DGM272" s="5"/>
      <c r="DGN272" s="5"/>
      <c r="DGO272" s="5"/>
      <c r="DGP272" s="5"/>
      <c r="DGQ272" s="5"/>
      <c r="DGR272" s="5"/>
      <c r="DGS272" s="5"/>
      <c r="DGT272" s="5"/>
      <c r="DGU272" s="5"/>
      <c r="DGV272" s="5"/>
      <c r="DGW272" s="5"/>
      <c r="DGX272" s="5"/>
      <c r="DGY272" s="5"/>
      <c r="DGZ272" s="5"/>
      <c r="DHA272" s="5"/>
      <c r="DHB272" s="5"/>
      <c r="DHC272" s="5"/>
      <c r="DHD272" s="5"/>
      <c r="DHE272" s="5"/>
      <c r="DHF272" s="5"/>
      <c r="DHG272" s="5"/>
      <c r="DHH272" s="5"/>
      <c r="DHI272" s="5"/>
      <c r="DHJ272" s="5"/>
      <c r="DHK272" s="5"/>
      <c r="DHL272" s="5"/>
      <c r="DHM272" s="5"/>
      <c r="DHN272" s="5"/>
      <c r="DHO272" s="5"/>
      <c r="DHP272" s="5"/>
      <c r="DHQ272" s="5"/>
      <c r="DHR272" s="5"/>
      <c r="DHS272" s="5"/>
      <c r="DHT272" s="5"/>
      <c r="DHU272" s="5"/>
      <c r="DHV272" s="5"/>
      <c r="DHW272" s="5"/>
      <c r="DHX272" s="5"/>
      <c r="DHY272" s="5"/>
      <c r="DHZ272" s="5"/>
      <c r="DIA272" s="5"/>
      <c r="DIB272" s="5"/>
      <c r="DIC272" s="5"/>
      <c r="DID272" s="5"/>
      <c r="DIE272" s="5"/>
      <c r="DIF272" s="5"/>
      <c r="DIG272" s="5"/>
      <c r="DIH272" s="5"/>
      <c r="DII272" s="5"/>
      <c r="DIJ272" s="5"/>
      <c r="DIK272" s="5"/>
      <c r="DIL272" s="5"/>
      <c r="DIM272" s="5"/>
      <c r="DIN272" s="5"/>
      <c r="DIO272" s="5"/>
      <c r="DIP272" s="5"/>
      <c r="DIQ272" s="5"/>
      <c r="DIR272" s="5"/>
      <c r="DIS272" s="5"/>
      <c r="DIT272" s="5"/>
      <c r="DIU272" s="5"/>
      <c r="DIV272" s="5"/>
      <c r="DIW272" s="5"/>
      <c r="DIX272" s="5"/>
      <c r="DIY272" s="5"/>
      <c r="DIZ272" s="5"/>
      <c r="DJA272" s="5"/>
      <c r="DJB272" s="5"/>
      <c r="DJC272" s="5"/>
      <c r="DJD272" s="5"/>
      <c r="DJE272" s="5"/>
      <c r="DJF272" s="5"/>
      <c r="DJG272" s="5"/>
      <c r="DJH272" s="5"/>
      <c r="DJI272" s="5"/>
      <c r="DJJ272" s="5"/>
      <c r="DJK272" s="5"/>
      <c r="DJL272" s="5"/>
      <c r="DJM272" s="5"/>
      <c r="DJN272" s="5"/>
      <c r="DJO272" s="5"/>
      <c r="DJP272" s="5"/>
      <c r="DJQ272" s="5"/>
      <c r="DJR272" s="5"/>
      <c r="DJS272" s="5"/>
      <c r="DJT272" s="5"/>
      <c r="DJU272" s="5"/>
      <c r="DJV272" s="5"/>
      <c r="DJW272" s="5"/>
      <c r="DJX272" s="5"/>
      <c r="DJY272" s="5"/>
      <c r="DJZ272" s="5"/>
      <c r="DKA272" s="5"/>
      <c r="DKB272" s="5"/>
      <c r="DKC272" s="5"/>
      <c r="DKD272" s="5"/>
      <c r="DKE272" s="5"/>
      <c r="DKF272" s="5"/>
      <c r="DKG272" s="5"/>
      <c r="DKH272" s="5"/>
      <c r="DKI272" s="5"/>
      <c r="DKJ272" s="5"/>
      <c r="DKK272" s="5"/>
      <c r="DKL272" s="5"/>
      <c r="DKM272" s="5"/>
      <c r="DKN272" s="5"/>
      <c r="DKO272" s="5"/>
      <c r="DKP272" s="5"/>
      <c r="DKQ272" s="5"/>
      <c r="DKR272" s="5"/>
      <c r="DKS272" s="5"/>
      <c r="DKT272" s="5"/>
      <c r="DKU272" s="5"/>
      <c r="DKV272" s="5"/>
      <c r="DKW272" s="5"/>
      <c r="DKX272" s="5"/>
      <c r="DKY272" s="5"/>
      <c r="DKZ272" s="5"/>
      <c r="DLA272" s="5"/>
      <c r="DLB272" s="5"/>
      <c r="DLC272" s="5"/>
      <c r="DLD272" s="5"/>
      <c r="DLE272" s="5"/>
      <c r="DLF272" s="5"/>
      <c r="DLG272" s="5"/>
      <c r="DLH272" s="5"/>
      <c r="DLI272" s="5"/>
      <c r="DLJ272" s="5"/>
      <c r="DLK272" s="5"/>
      <c r="DLL272" s="5"/>
      <c r="DLM272" s="5"/>
      <c r="DLN272" s="5"/>
      <c r="DLO272" s="5"/>
      <c r="DLP272" s="5"/>
      <c r="DLQ272" s="5"/>
      <c r="DLR272" s="5"/>
      <c r="DLS272" s="5"/>
      <c r="DLT272" s="5"/>
      <c r="DLU272" s="5"/>
      <c r="DLV272" s="5"/>
      <c r="DLW272" s="5"/>
      <c r="DLX272" s="5"/>
      <c r="DLY272" s="5"/>
      <c r="DLZ272" s="5"/>
      <c r="DMA272" s="5"/>
      <c r="DMB272" s="5"/>
      <c r="DMC272" s="5"/>
      <c r="DMD272" s="5"/>
      <c r="DME272" s="5"/>
      <c r="DMF272" s="5"/>
      <c r="DMG272" s="5"/>
      <c r="DMH272" s="5"/>
      <c r="DMI272" s="5"/>
      <c r="DMJ272" s="5"/>
      <c r="DMK272" s="5"/>
      <c r="DML272" s="5"/>
      <c r="DMM272" s="5"/>
      <c r="DMN272" s="5"/>
      <c r="DMO272" s="5"/>
      <c r="DMP272" s="5"/>
      <c r="DMQ272" s="5"/>
      <c r="DMR272" s="5"/>
      <c r="DMS272" s="5"/>
      <c r="DMT272" s="5"/>
      <c r="DMU272" s="5"/>
      <c r="DMV272" s="5"/>
      <c r="DMW272" s="5"/>
      <c r="DMX272" s="5"/>
      <c r="DMY272" s="5"/>
      <c r="DMZ272" s="5"/>
      <c r="DNA272" s="5"/>
      <c r="DNB272" s="5"/>
      <c r="DNC272" s="5"/>
      <c r="DND272" s="5"/>
      <c r="DNE272" s="5"/>
      <c r="DNF272" s="5"/>
      <c r="DNG272" s="5"/>
      <c r="DNH272" s="5"/>
      <c r="DNI272" s="5"/>
      <c r="DNJ272" s="5"/>
      <c r="DNK272" s="5"/>
      <c r="DNL272" s="5"/>
      <c r="DNM272" s="5"/>
      <c r="DNN272" s="5"/>
      <c r="DNO272" s="5"/>
      <c r="DNP272" s="5"/>
      <c r="DNQ272" s="5"/>
      <c r="DNR272" s="5"/>
      <c r="DNS272" s="5"/>
      <c r="DNT272" s="5"/>
      <c r="DNU272" s="5"/>
      <c r="DNV272" s="5"/>
      <c r="DNW272" s="5"/>
      <c r="DNX272" s="5"/>
      <c r="DNY272" s="5"/>
      <c r="DNZ272" s="5"/>
      <c r="DOA272" s="5"/>
      <c r="DOB272" s="5"/>
      <c r="DOC272" s="5"/>
      <c r="DOD272" s="5"/>
      <c r="DOE272" s="5"/>
      <c r="DOF272" s="5"/>
      <c r="DOG272" s="5"/>
      <c r="DOH272" s="5"/>
      <c r="DOI272" s="5"/>
      <c r="DOJ272" s="5"/>
      <c r="DOK272" s="5"/>
      <c r="DOL272" s="5"/>
      <c r="DOM272" s="5"/>
      <c r="DON272" s="5"/>
      <c r="DOO272" s="5"/>
      <c r="DOP272" s="5"/>
      <c r="DOQ272" s="5"/>
      <c r="DOR272" s="5"/>
      <c r="DOS272" s="5"/>
      <c r="DOT272" s="5"/>
      <c r="DOU272" s="5"/>
      <c r="DOV272" s="5"/>
      <c r="DOW272" s="5"/>
      <c r="DOX272" s="5"/>
      <c r="DOY272" s="5"/>
      <c r="DOZ272" s="5"/>
      <c r="DPA272" s="5"/>
      <c r="DPB272" s="5"/>
      <c r="DPC272" s="5"/>
      <c r="DPD272" s="5"/>
      <c r="DPE272" s="5"/>
      <c r="DPF272" s="5"/>
      <c r="DPG272" s="5"/>
      <c r="DPH272" s="5"/>
      <c r="DPI272" s="5"/>
      <c r="DPJ272" s="5"/>
      <c r="DPK272" s="5"/>
      <c r="DPL272" s="5"/>
      <c r="DPM272" s="5"/>
      <c r="DPN272" s="5"/>
      <c r="DPO272" s="5"/>
      <c r="DPP272" s="5"/>
      <c r="DPQ272" s="5"/>
      <c r="DPR272" s="5"/>
      <c r="DPS272" s="5"/>
      <c r="DPT272" s="5"/>
      <c r="DPU272" s="5"/>
      <c r="DPV272" s="5"/>
      <c r="DPW272" s="5"/>
      <c r="DPX272" s="5"/>
      <c r="DPY272" s="5"/>
      <c r="DPZ272" s="5"/>
      <c r="DQA272" s="5"/>
      <c r="DQB272" s="5"/>
      <c r="DQC272" s="5"/>
      <c r="DQD272" s="5"/>
      <c r="DQE272" s="5"/>
      <c r="DQF272" s="5"/>
      <c r="DQG272" s="5"/>
      <c r="DQH272" s="5"/>
      <c r="DQI272" s="5"/>
      <c r="DQJ272" s="5"/>
      <c r="DQK272" s="5"/>
      <c r="DQL272" s="5"/>
      <c r="DQM272" s="5"/>
      <c r="DQN272" s="5"/>
      <c r="DQO272" s="5"/>
      <c r="DQP272" s="5"/>
      <c r="DQQ272" s="5"/>
      <c r="DQR272" s="5"/>
      <c r="DQS272" s="5"/>
      <c r="DQT272" s="5"/>
      <c r="DQU272" s="5"/>
      <c r="DQV272" s="5"/>
      <c r="DQW272" s="5"/>
      <c r="DQX272" s="5"/>
      <c r="DQY272" s="5"/>
      <c r="DQZ272" s="5"/>
      <c r="DRA272" s="5"/>
      <c r="DRB272" s="5"/>
      <c r="DRC272" s="5"/>
      <c r="DRD272" s="5"/>
      <c r="DRE272" s="5"/>
      <c r="DRF272" s="5"/>
      <c r="DRG272" s="5"/>
      <c r="DRH272" s="5"/>
      <c r="DRI272" s="5"/>
      <c r="DRJ272" s="5"/>
      <c r="DRK272" s="5"/>
      <c r="DRL272" s="5"/>
      <c r="DRM272" s="5"/>
      <c r="DRN272" s="5"/>
      <c r="DRO272" s="5"/>
      <c r="DRP272" s="5"/>
      <c r="DRQ272" s="5"/>
      <c r="DRR272" s="5"/>
      <c r="DRS272" s="5"/>
      <c r="DRT272" s="5"/>
      <c r="DRU272" s="5"/>
      <c r="DRV272" s="5"/>
      <c r="DRW272" s="5"/>
      <c r="DRX272" s="5"/>
      <c r="DRY272" s="5"/>
      <c r="DRZ272" s="5"/>
      <c r="DSA272" s="5"/>
      <c r="DSB272" s="5"/>
      <c r="DSC272" s="5"/>
      <c r="DSD272" s="5"/>
      <c r="DSE272" s="5"/>
      <c r="DSF272" s="5"/>
      <c r="DSG272" s="5"/>
      <c r="DSH272" s="5"/>
      <c r="DSI272" s="5"/>
      <c r="DSJ272" s="5"/>
      <c r="DSK272" s="5"/>
      <c r="DSL272" s="5"/>
      <c r="DSM272" s="5"/>
      <c r="DSN272" s="5"/>
      <c r="DSO272" s="5"/>
      <c r="DSP272" s="5"/>
      <c r="DSQ272" s="5"/>
      <c r="DSR272" s="5"/>
      <c r="DSS272" s="5"/>
      <c r="DST272" s="5"/>
      <c r="DSU272" s="5"/>
      <c r="DSV272" s="5"/>
      <c r="DSW272" s="5"/>
      <c r="DSX272" s="5"/>
      <c r="DSY272" s="5"/>
      <c r="DSZ272" s="5"/>
      <c r="DTA272" s="5"/>
      <c r="DTB272" s="5"/>
      <c r="DTC272" s="5"/>
      <c r="DTD272" s="5"/>
      <c r="DTE272" s="5"/>
      <c r="DTF272" s="5"/>
      <c r="DTG272" s="5"/>
      <c r="DTH272" s="5"/>
      <c r="DTI272" s="5"/>
      <c r="DTJ272" s="5"/>
      <c r="DTK272" s="5"/>
      <c r="DTL272" s="5"/>
      <c r="DTM272" s="5"/>
      <c r="DTN272" s="5"/>
      <c r="DTO272" s="5"/>
      <c r="DTP272" s="5"/>
      <c r="DTQ272" s="5"/>
      <c r="DTR272" s="5"/>
      <c r="DTS272" s="5"/>
      <c r="DTT272" s="5"/>
      <c r="DTU272" s="5"/>
      <c r="DTV272" s="5"/>
      <c r="DTW272" s="5"/>
      <c r="DTX272" s="5"/>
      <c r="DTY272" s="5"/>
      <c r="DTZ272" s="5"/>
      <c r="DUA272" s="5"/>
      <c r="DUB272" s="5"/>
      <c r="DUC272" s="5"/>
      <c r="DUD272" s="5"/>
      <c r="DUE272" s="5"/>
      <c r="DUF272" s="5"/>
      <c r="DUG272" s="5"/>
      <c r="DUH272" s="5"/>
      <c r="DUI272" s="5"/>
      <c r="DUJ272" s="5"/>
      <c r="DUK272" s="5"/>
      <c r="DUL272" s="5"/>
      <c r="DUM272" s="5"/>
      <c r="DUN272" s="5"/>
      <c r="DUO272" s="5"/>
      <c r="DUP272" s="5"/>
      <c r="DUQ272" s="5"/>
      <c r="DUR272" s="5"/>
      <c r="DUS272" s="5"/>
      <c r="DUT272" s="5"/>
      <c r="DUU272" s="5"/>
      <c r="DUV272" s="5"/>
      <c r="DUW272" s="5"/>
      <c r="DUX272" s="5"/>
      <c r="DUY272" s="5"/>
      <c r="DUZ272" s="5"/>
      <c r="DVA272" s="5"/>
      <c r="DVB272" s="5"/>
      <c r="DVC272" s="5"/>
      <c r="DVD272" s="5"/>
      <c r="DVE272" s="5"/>
      <c r="DVF272" s="5"/>
      <c r="DVG272" s="5"/>
      <c r="DVH272" s="5"/>
      <c r="DVI272" s="5"/>
      <c r="DVJ272" s="5"/>
      <c r="DVK272" s="5"/>
      <c r="DVL272" s="5"/>
      <c r="DVM272" s="5"/>
      <c r="DVN272" s="5"/>
      <c r="DVO272" s="5"/>
      <c r="DVP272" s="5"/>
      <c r="DVQ272" s="5"/>
      <c r="DVR272" s="5"/>
      <c r="DVS272" s="5"/>
      <c r="DVT272" s="5"/>
      <c r="DVU272" s="5"/>
      <c r="DVV272" s="5"/>
      <c r="DVW272" s="5"/>
      <c r="DVX272" s="5"/>
      <c r="DVY272" s="5"/>
      <c r="DVZ272" s="5"/>
      <c r="DWA272" s="5"/>
      <c r="DWB272" s="5"/>
      <c r="DWC272" s="5"/>
      <c r="DWD272" s="5"/>
      <c r="DWE272" s="5"/>
      <c r="DWF272" s="5"/>
      <c r="DWG272" s="5"/>
      <c r="DWH272" s="5"/>
      <c r="DWI272" s="5"/>
      <c r="DWJ272" s="5"/>
      <c r="DWK272" s="5"/>
      <c r="DWL272" s="5"/>
      <c r="DWM272" s="5"/>
      <c r="DWN272" s="5"/>
      <c r="DWO272" s="5"/>
      <c r="DWP272" s="5"/>
      <c r="DWQ272" s="5"/>
      <c r="DWR272" s="5"/>
      <c r="DWS272" s="5"/>
      <c r="DWT272" s="5"/>
      <c r="DWU272" s="5"/>
      <c r="DWV272" s="5"/>
      <c r="DWW272" s="5"/>
      <c r="DWX272" s="5"/>
      <c r="DWY272" s="5"/>
      <c r="DWZ272" s="5"/>
      <c r="DXA272" s="5"/>
      <c r="DXB272" s="5"/>
      <c r="DXC272" s="5"/>
      <c r="DXD272" s="5"/>
      <c r="DXE272" s="5"/>
      <c r="DXF272" s="5"/>
      <c r="DXG272" s="5"/>
      <c r="DXH272" s="5"/>
      <c r="DXI272" s="5"/>
      <c r="DXJ272" s="5"/>
      <c r="DXK272" s="5"/>
      <c r="DXL272" s="5"/>
      <c r="DXM272" s="5"/>
      <c r="DXN272" s="5"/>
      <c r="DXO272" s="5"/>
      <c r="DXP272" s="5"/>
      <c r="DXQ272" s="5"/>
      <c r="DXR272" s="5"/>
      <c r="DXS272" s="5"/>
      <c r="DXT272" s="5"/>
      <c r="DXU272" s="5"/>
      <c r="DXV272" s="5"/>
      <c r="DXW272" s="5"/>
      <c r="DXX272" s="5"/>
      <c r="DXY272" s="5"/>
      <c r="DXZ272" s="5"/>
      <c r="DYA272" s="5"/>
      <c r="DYB272" s="5"/>
      <c r="DYC272" s="5"/>
      <c r="DYD272" s="5"/>
      <c r="DYE272" s="5"/>
      <c r="DYF272" s="5"/>
      <c r="DYG272" s="5"/>
      <c r="DYH272" s="5"/>
      <c r="DYI272" s="5"/>
      <c r="DYJ272" s="5"/>
      <c r="DYK272" s="5"/>
      <c r="DYL272" s="5"/>
      <c r="DYM272" s="5"/>
      <c r="DYN272" s="5"/>
      <c r="DYO272" s="5"/>
      <c r="DYP272" s="5"/>
      <c r="DYQ272" s="5"/>
      <c r="DYR272" s="5"/>
      <c r="DYS272" s="5"/>
      <c r="DYT272" s="5"/>
      <c r="DYU272" s="5"/>
      <c r="DYV272" s="5"/>
      <c r="DYW272" s="5"/>
      <c r="DYX272" s="5"/>
      <c r="DYY272" s="5"/>
      <c r="DYZ272" s="5"/>
      <c r="DZA272" s="5"/>
      <c r="DZB272" s="5"/>
      <c r="DZC272" s="5"/>
      <c r="DZD272" s="5"/>
      <c r="DZE272" s="5"/>
      <c r="DZF272" s="5"/>
      <c r="DZG272" s="5"/>
      <c r="DZH272" s="5"/>
      <c r="DZI272" s="5"/>
      <c r="DZJ272" s="5"/>
      <c r="DZK272" s="5"/>
      <c r="DZL272" s="5"/>
      <c r="DZM272" s="5"/>
      <c r="DZN272" s="5"/>
      <c r="DZO272" s="5"/>
      <c r="DZP272" s="5"/>
      <c r="DZQ272" s="5"/>
      <c r="DZR272" s="5"/>
      <c r="DZS272" s="5"/>
      <c r="DZT272" s="5"/>
      <c r="DZU272" s="5"/>
      <c r="DZV272" s="5"/>
      <c r="DZW272" s="5"/>
      <c r="DZX272" s="5"/>
      <c r="DZY272" s="5"/>
      <c r="DZZ272" s="5"/>
      <c r="EAA272" s="5"/>
      <c r="EAB272" s="5"/>
      <c r="EAC272" s="5"/>
      <c r="EAD272" s="5"/>
      <c r="EAE272" s="5"/>
      <c r="EAF272" s="5"/>
      <c r="EAG272" s="5"/>
      <c r="EAH272" s="5"/>
      <c r="EAI272" s="5"/>
      <c r="EAJ272" s="5"/>
      <c r="EAK272" s="5"/>
      <c r="EAL272" s="5"/>
      <c r="EAM272" s="5"/>
      <c r="EAN272" s="5"/>
      <c r="EAO272" s="5"/>
      <c r="EAP272" s="5"/>
      <c r="EAQ272" s="5"/>
      <c r="EAR272" s="5"/>
      <c r="EAS272" s="5"/>
      <c r="EAT272" s="5"/>
      <c r="EAU272" s="5"/>
      <c r="EAV272" s="5"/>
      <c r="EAW272" s="5"/>
      <c r="EAX272" s="5"/>
      <c r="EAY272" s="5"/>
      <c r="EAZ272" s="5"/>
      <c r="EBA272" s="5"/>
      <c r="EBB272" s="5"/>
      <c r="EBC272" s="5"/>
      <c r="EBD272" s="5"/>
      <c r="EBE272" s="5"/>
      <c r="EBF272" s="5"/>
      <c r="EBG272" s="5"/>
      <c r="EBH272" s="5"/>
      <c r="EBI272" s="5"/>
      <c r="EBJ272" s="5"/>
      <c r="EBK272" s="5"/>
      <c r="EBL272" s="5"/>
      <c r="EBM272" s="5"/>
      <c r="EBN272" s="5"/>
      <c r="EBO272" s="5"/>
      <c r="EBP272" s="5"/>
      <c r="EBQ272" s="5"/>
      <c r="EBR272" s="5"/>
      <c r="EBS272" s="5"/>
      <c r="EBT272" s="5"/>
      <c r="EBU272" s="5"/>
      <c r="EBV272" s="5"/>
      <c r="EBW272" s="5"/>
      <c r="EBX272" s="5"/>
      <c r="EBY272" s="5"/>
      <c r="EBZ272" s="5"/>
      <c r="ECA272" s="5"/>
      <c r="ECB272" s="5"/>
      <c r="ECC272" s="5"/>
      <c r="ECD272" s="5"/>
      <c r="ECE272" s="5"/>
      <c r="ECF272" s="5"/>
      <c r="ECG272" s="5"/>
      <c r="ECH272" s="5"/>
      <c r="ECI272" s="5"/>
      <c r="ECJ272" s="5"/>
      <c r="ECK272" s="5"/>
      <c r="ECL272" s="5"/>
      <c r="ECM272" s="5"/>
      <c r="ECN272" s="5"/>
      <c r="ECO272" s="5"/>
      <c r="ECP272" s="5"/>
      <c r="ECQ272" s="5"/>
      <c r="ECR272" s="5"/>
      <c r="ECS272" s="5"/>
      <c r="ECT272" s="5"/>
      <c r="ECU272" s="5"/>
      <c r="ECV272" s="5"/>
      <c r="ECW272" s="5"/>
      <c r="ECX272" s="5"/>
      <c r="ECY272" s="5"/>
      <c r="ECZ272" s="5"/>
      <c r="EDA272" s="5"/>
      <c r="EDB272" s="5"/>
      <c r="EDC272" s="5"/>
      <c r="EDD272" s="5"/>
      <c r="EDE272" s="5"/>
      <c r="EDF272" s="5"/>
      <c r="EDG272" s="5"/>
      <c r="EDH272" s="5"/>
      <c r="EDI272" s="5"/>
      <c r="EDJ272" s="5"/>
      <c r="EDK272" s="5"/>
      <c r="EDL272" s="5"/>
      <c r="EDM272" s="5"/>
      <c r="EDN272" s="5"/>
      <c r="EDO272" s="5"/>
      <c r="EDP272" s="5"/>
      <c r="EDQ272" s="5"/>
      <c r="EDR272" s="5"/>
      <c r="EDS272" s="5"/>
      <c r="EDT272" s="5"/>
      <c r="EDU272" s="5"/>
      <c r="EDV272" s="5"/>
      <c r="EDW272" s="5"/>
      <c r="EDX272" s="5"/>
      <c r="EDY272" s="5"/>
      <c r="EDZ272" s="5"/>
      <c r="EEA272" s="5"/>
      <c r="EEB272" s="5"/>
      <c r="EEC272" s="5"/>
      <c r="EED272" s="5"/>
      <c r="EEE272" s="5"/>
      <c r="EEF272" s="5"/>
      <c r="EEG272" s="5"/>
      <c r="EEH272" s="5"/>
      <c r="EEI272" s="5"/>
      <c r="EEJ272" s="5"/>
      <c r="EEK272" s="5"/>
      <c r="EEL272" s="5"/>
      <c r="EEM272" s="5"/>
      <c r="EEN272" s="5"/>
      <c r="EEO272" s="5"/>
      <c r="EEP272" s="5"/>
      <c r="EEQ272" s="5"/>
      <c r="EER272" s="5"/>
      <c r="EES272" s="5"/>
      <c r="EET272" s="5"/>
      <c r="EEU272" s="5"/>
      <c r="EEV272" s="5"/>
      <c r="EEW272" s="5"/>
      <c r="EEX272" s="5"/>
      <c r="EEY272" s="5"/>
      <c r="EEZ272" s="5"/>
      <c r="EFA272" s="5"/>
      <c r="EFB272" s="5"/>
      <c r="EFC272" s="5"/>
      <c r="EFD272" s="5"/>
      <c r="EFE272" s="5"/>
      <c r="EFF272" s="5"/>
      <c r="EFG272" s="5"/>
      <c r="EFH272" s="5"/>
      <c r="EFI272" s="5"/>
      <c r="EFJ272" s="5"/>
      <c r="EFK272" s="5"/>
      <c r="EFL272" s="5"/>
      <c r="EFM272" s="5"/>
      <c r="EFN272" s="5"/>
      <c r="EFO272" s="5"/>
      <c r="EFP272" s="5"/>
      <c r="EFQ272" s="5"/>
      <c r="EFR272" s="5"/>
      <c r="EFS272" s="5"/>
      <c r="EFT272" s="5"/>
      <c r="EFU272" s="5"/>
      <c r="EFV272" s="5"/>
      <c r="EFW272" s="5"/>
      <c r="EFX272" s="5"/>
      <c r="EFY272" s="5"/>
      <c r="EFZ272" s="5"/>
      <c r="EGA272" s="5"/>
      <c r="EGB272" s="5"/>
      <c r="EGC272" s="5"/>
      <c r="EGD272" s="5"/>
      <c r="EGE272" s="5"/>
      <c r="EGF272" s="5"/>
      <c r="EGG272" s="5"/>
      <c r="EGH272" s="5"/>
      <c r="EGI272" s="5"/>
      <c r="EGJ272" s="5"/>
      <c r="EGK272" s="5"/>
      <c r="EGL272" s="5"/>
      <c r="EGM272" s="5"/>
      <c r="EGN272" s="5"/>
      <c r="EGO272" s="5"/>
      <c r="EGP272" s="5"/>
      <c r="EGQ272" s="5"/>
      <c r="EGR272" s="5"/>
      <c r="EGS272" s="5"/>
      <c r="EGT272" s="5"/>
      <c r="EGU272" s="5"/>
      <c r="EGV272" s="5"/>
      <c r="EGW272" s="5"/>
      <c r="EGX272" s="5"/>
      <c r="EGY272" s="5"/>
      <c r="EGZ272" s="5"/>
      <c r="EHA272" s="5"/>
      <c r="EHB272" s="5"/>
      <c r="EHC272" s="5"/>
      <c r="EHD272" s="5"/>
      <c r="EHE272" s="5"/>
      <c r="EHF272" s="5"/>
      <c r="EHG272" s="5"/>
      <c r="EHH272" s="5"/>
      <c r="EHI272" s="5"/>
      <c r="EHJ272" s="5"/>
      <c r="EHK272" s="5"/>
      <c r="EHL272" s="5"/>
      <c r="EHM272" s="5"/>
      <c r="EHN272" s="5"/>
      <c r="EHO272" s="5"/>
      <c r="EHP272" s="5"/>
      <c r="EHQ272" s="5"/>
      <c r="EHR272" s="5"/>
      <c r="EHS272" s="5"/>
      <c r="EHT272" s="5"/>
      <c r="EHU272" s="5"/>
      <c r="EHV272" s="5"/>
      <c r="EHW272" s="5"/>
      <c r="EHX272" s="5"/>
      <c r="EHY272" s="5"/>
      <c r="EHZ272" s="5"/>
      <c r="EIA272" s="5"/>
      <c r="EIB272" s="5"/>
      <c r="EIC272" s="5"/>
      <c r="EID272" s="5"/>
      <c r="EIE272" s="5"/>
      <c r="EIF272" s="5"/>
      <c r="EIG272" s="5"/>
      <c r="EIH272" s="5"/>
      <c r="EII272" s="5"/>
      <c r="EIJ272" s="5"/>
      <c r="EIK272" s="5"/>
      <c r="EIL272" s="5"/>
      <c r="EIM272" s="5"/>
      <c r="EIN272" s="5"/>
      <c r="EIO272" s="5"/>
      <c r="EIP272" s="5"/>
      <c r="EIQ272" s="5"/>
      <c r="EIR272" s="5"/>
      <c r="EIS272" s="5"/>
      <c r="EIT272" s="5"/>
      <c r="EIU272" s="5"/>
      <c r="EIV272" s="5"/>
      <c r="EIW272" s="5"/>
      <c r="EIX272" s="5"/>
      <c r="EIY272" s="5"/>
      <c r="EIZ272" s="5"/>
      <c r="EJA272" s="5"/>
      <c r="EJB272" s="5"/>
      <c r="EJC272" s="5"/>
      <c r="EJD272" s="5"/>
      <c r="EJE272" s="5"/>
      <c r="EJF272" s="5"/>
      <c r="EJG272" s="5"/>
      <c r="EJH272" s="5"/>
      <c r="EJI272" s="5"/>
      <c r="EJJ272" s="5"/>
      <c r="EJK272" s="5"/>
      <c r="EJL272" s="5"/>
      <c r="EJM272" s="5"/>
      <c r="EJN272" s="5"/>
      <c r="EJO272" s="5"/>
      <c r="EJP272" s="5"/>
      <c r="EJQ272" s="5"/>
      <c r="EJR272" s="5"/>
      <c r="EJS272" s="5"/>
      <c r="EJT272" s="5"/>
      <c r="EJU272" s="5"/>
      <c r="EJV272" s="5"/>
      <c r="EJW272" s="5"/>
      <c r="EJX272" s="5"/>
      <c r="EJY272" s="5"/>
      <c r="EJZ272" s="5"/>
      <c r="EKA272" s="5"/>
      <c r="EKB272" s="5"/>
      <c r="EKC272" s="5"/>
      <c r="EKD272" s="5"/>
      <c r="EKE272" s="5"/>
      <c r="EKF272" s="5"/>
      <c r="EKG272" s="5"/>
      <c r="EKH272" s="5"/>
      <c r="EKI272" s="5"/>
      <c r="EKJ272" s="5"/>
      <c r="EKK272" s="5"/>
      <c r="EKL272" s="5"/>
      <c r="EKM272" s="5"/>
      <c r="EKN272" s="5"/>
      <c r="EKO272" s="5"/>
      <c r="EKP272" s="5"/>
      <c r="EKQ272" s="5"/>
      <c r="EKR272" s="5"/>
      <c r="EKS272" s="5"/>
      <c r="EKT272" s="5"/>
      <c r="EKU272" s="5"/>
      <c r="EKV272" s="5"/>
      <c r="EKW272" s="5"/>
      <c r="EKX272" s="5"/>
      <c r="EKY272" s="5"/>
      <c r="EKZ272" s="5"/>
      <c r="ELA272" s="5"/>
      <c r="ELB272" s="5"/>
      <c r="ELC272" s="5"/>
      <c r="ELD272" s="5"/>
      <c r="ELE272" s="5"/>
      <c r="ELF272" s="5"/>
      <c r="ELG272" s="5"/>
      <c r="ELH272" s="5"/>
      <c r="ELI272" s="5"/>
      <c r="ELJ272" s="5"/>
      <c r="ELK272" s="5"/>
      <c r="ELL272" s="5"/>
      <c r="ELM272" s="5"/>
      <c r="ELN272" s="5"/>
      <c r="ELO272" s="5"/>
      <c r="ELP272" s="5"/>
      <c r="ELQ272" s="5"/>
      <c r="ELR272" s="5"/>
      <c r="ELS272" s="5"/>
      <c r="ELT272" s="5"/>
      <c r="ELU272" s="5"/>
      <c r="ELV272" s="5"/>
      <c r="ELW272" s="5"/>
      <c r="ELX272" s="5"/>
      <c r="ELY272" s="5"/>
      <c r="ELZ272" s="5"/>
      <c r="EMA272" s="5"/>
      <c r="EMB272" s="5"/>
      <c r="EMC272" s="5"/>
      <c r="EMD272" s="5"/>
      <c r="EME272" s="5"/>
      <c r="EMF272" s="5"/>
      <c r="EMG272" s="5"/>
      <c r="EMH272" s="5"/>
      <c r="EMI272" s="5"/>
      <c r="EMJ272" s="5"/>
      <c r="EMK272" s="5"/>
      <c r="EML272" s="5"/>
      <c r="EMM272" s="5"/>
      <c r="EMN272" s="5"/>
      <c r="EMO272" s="5"/>
      <c r="EMP272" s="5"/>
      <c r="EMQ272" s="5"/>
      <c r="EMR272" s="5"/>
      <c r="EMS272" s="5"/>
      <c r="EMT272" s="5"/>
      <c r="EMU272" s="5"/>
      <c r="EMV272" s="5"/>
      <c r="EMW272" s="5"/>
      <c r="EMX272" s="5"/>
      <c r="EMY272" s="5"/>
      <c r="EMZ272" s="5"/>
      <c r="ENA272" s="5"/>
      <c r="ENB272" s="5"/>
      <c r="ENC272" s="5"/>
      <c r="END272" s="5"/>
      <c r="ENE272" s="5"/>
      <c r="ENF272" s="5"/>
      <c r="ENG272" s="5"/>
      <c r="ENH272" s="5"/>
      <c r="ENI272" s="5"/>
      <c r="ENJ272" s="5"/>
      <c r="ENK272" s="5"/>
      <c r="ENL272" s="5"/>
      <c r="ENM272" s="5"/>
      <c r="ENN272" s="5"/>
      <c r="ENO272" s="5"/>
      <c r="ENP272" s="5"/>
      <c r="ENQ272" s="5"/>
      <c r="ENR272" s="5"/>
      <c r="ENS272" s="5"/>
      <c r="ENT272" s="5"/>
      <c r="ENU272" s="5"/>
      <c r="ENV272" s="5"/>
      <c r="ENW272" s="5"/>
      <c r="ENX272" s="5"/>
      <c r="ENY272" s="5"/>
      <c r="ENZ272" s="5"/>
      <c r="EOA272" s="5"/>
      <c r="EOB272" s="5"/>
      <c r="EOC272" s="5"/>
      <c r="EOD272" s="5"/>
      <c r="EOE272" s="5"/>
      <c r="EOF272" s="5"/>
      <c r="EOG272" s="5"/>
      <c r="EOH272" s="5"/>
      <c r="EOI272" s="5"/>
      <c r="EOJ272" s="5"/>
      <c r="EOK272" s="5"/>
      <c r="EOL272" s="5"/>
      <c r="EOM272" s="5"/>
      <c r="EON272" s="5"/>
      <c r="EOO272" s="5"/>
      <c r="EOP272" s="5"/>
      <c r="EOQ272" s="5"/>
      <c r="EOR272" s="5"/>
      <c r="EOS272" s="5"/>
      <c r="EOT272" s="5"/>
      <c r="EOU272" s="5"/>
      <c r="EOV272" s="5"/>
      <c r="EOW272" s="5"/>
      <c r="EOX272" s="5"/>
      <c r="EOY272" s="5"/>
      <c r="EOZ272" s="5"/>
      <c r="EPA272" s="5"/>
      <c r="EPB272" s="5"/>
      <c r="EPC272" s="5"/>
      <c r="EPD272" s="5"/>
      <c r="EPE272" s="5"/>
      <c r="EPF272" s="5"/>
      <c r="EPG272" s="5"/>
      <c r="EPH272" s="5"/>
      <c r="EPI272" s="5"/>
      <c r="EPJ272" s="5"/>
      <c r="EPK272" s="5"/>
      <c r="EPL272" s="5"/>
      <c r="EPM272" s="5"/>
      <c r="EPN272" s="5"/>
      <c r="EPO272" s="5"/>
      <c r="EPP272" s="5"/>
      <c r="EPQ272" s="5"/>
      <c r="EPR272" s="5"/>
      <c r="EPS272" s="5"/>
      <c r="EPT272" s="5"/>
      <c r="EPU272" s="5"/>
      <c r="EPV272" s="5"/>
      <c r="EPW272" s="5"/>
      <c r="EPX272" s="5"/>
      <c r="EPY272" s="5"/>
      <c r="EPZ272" s="5"/>
      <c r="EQA272" s="5"/>
      <c r="EQB272" s="5"/>
      <c r="EQC272" s="5"/>
      <c r="EQD272" s="5"/>
      <c r="EQE272" s="5"/>
      <c r="EQF272" s="5"/>
      <c r="EQG272" s="5"/>
      <c r="EQH272" s="5"/>
      <c r="EQI272" s="5"/>
      <c r="EQJ272" s="5"/>
      <c r="EQK272" s="5"/>
      <c r="EQL272" s="5"/>
      <c r="EQM272" s="5"/>
      <c r="EQN272" s="5"/>
      <c r="EQO272" s="5"/>
      <c r="EQP272" s="5"/>
      <c r="EQQ272" s="5"/>
      <c r="EQR272" s="5"/>
      <c r="EQS272" s="5"/>
      <c r="EQT272" s="5"/>
      <c r="EQU272" s="5"/>
      <c r="EQV272" s="5"/>
      <c r="EQW272" s="5"/>
      <c r="EQX272" s="5"/>
      <c r="EQY272" s="5"/>
      <c r="EQZ272" s="5"/>
      <c r="ERA272" s="5"/>
      <c r="ERB272" s="5"/>
      <c r="ERC272" s="5"/>
      <c r="ERD272" s="5"/>
      <c r="ERE272" s="5"/>
      <c r="ERF272" s="5"/>
      <c r="ERG272" s="5"/>
      <c r="ERH272" s="5"/>
      <c r="ERI272" s="5"/>
      <c r="ERJ272" s="5"/>
      <c r="ERK272" s="5"/>
      <c r="ERL272" s="5"/>
      <c r="ERM272" s="5"/>
      <c r="ERN272" s="5"/>
      <c r="ERO272" s="5"/>
      <c r="ERP272" s="5"/>
      <c r="ERQ272" s="5"/>
      <c r="ERR272" s="5"/>
      <c r="ERS272" s="5"/>
      <c r="ERT272" s="5"/>
      <c r="ERU272" s="5"/>
      <c r="ERV272" s="5"/>
      <c r="ERW272" s="5"/>
      <c r="ERX272" s="5"/>
      <c r="ERY272" s="5"/>
      <c r="ERZ272" s="5"/>
      <c r="ESA272" s="5"/>
      <c r="ESB272" s="5"/>
      <c r="ESC272" s="5"/>
      <c r="ESD272" s="5"/>
      <c r="ESE272" s="5"/>
      <c r="ESF272" s="5"/>
      <c r="ESG272" s="5"/>
      <c r="ESH272" s="5"/>
      <c r="ESI272" s="5"/>
      <c r="ESJ272" s="5"/>
      <c r="ESK272" s="5"/>
      <c r="ESL272" s="5"/>
      <c r="ESM272" s="5"/>
      <c r="ESN272" s="5"/>
      <c r="ESO272" s="5"/>
      <c r="ESP272" s="5"/>
      <c r="ESQ272" s="5"/>
      <c r="ESR272" s="5"/>
      <c r="ESS272" s="5"/>
      <c r="EST272" s="5"/>
      <c r="ESU272" s="5"/>
      <c r="ESV272" s="5"/>
      <c r="ESW272" s="5"/>
      <c r="ESX272" s="5"/>
      <c r="ESY272" s="5"/>
      <c r="ESZ272" s="5"/>
      <c r="ETA272" s="5"/>
      <c r="ETB272" s="5"/>
      <c r="ETC272" s="5"/>
      <c r="ETD272" s="5"/>
      <c r="ETE272" s="5"/>
      <c r="ETF272" s="5"/>
      <c r="ETG272" s="5"/>
      <c r="ETH272" s="5"/>
      <c r="ETI272" s="5"/>
      <c r="ETJ272" s="5"/>
      <c r="ETK272" s="5"/>
      <c r="ETL272" s="5"/>
      <c r="ETM272" s="5"/>
      <c r="ETN272" s="5"/>
      <c r="ETO272" s="5"/>
      <c r="ETP272" s="5"/>
      <c r="ETQ272" s="5"/>
      <c r="ETR272" s="5"/>
      <c r="ETS272" s="5"/>
      <c r="ETT272" s="5"/>
      <c r="ETU272" s="5"/>
      <c r="ETV272" s="5"/>
      <c r="ETW272" s="5"/>
      <c r="ETX272" s="5"/>
      <c r="ETY272" s="5"/>
      <c r="ETZ272" s="5"/>
      <c r="EUA272" s="5"/>
      <c r="EUB272" s="5"/>
      <c r="EUC272" s="5"/>
      <c r="EUD272" s="5"/>
      <c r="EUE272" s="5"/>
      <c r="EUF272" s="5"/>
      <c r="EUG272" s="5"/>
      <c r="EUH272" s="5"/>
      <c r="EUI272" s="5"/>
      <c r="EUJ272" s="5"/>
      <c r="EUK272" s="5"/>
      <c r="EUL272" s="5"/>
      <c r="EUM272" s="5"/>
      <c r="EUN272" s="5"/>
      <c r="EUO272" s="5"/>
      <c r="EUP272" s="5"/>
      <c r="EUQ272" s="5"/>
      <c r="EUR272" s="5"/>
      <c r="EUS272" s="5"/>
      <c r="EUT272" s="5"/>
      <c r="EUU272" s="5"/>
      <c r="EUV272" s="5"/>
      <c r="EUW272" s="5"/>
      <c r="EUX272" s="5"/>
      <c r="EUY272" s="5"/>
      <c r="EUZ272" s="5"/>
      <c r="EVA272" s="5"/>
      <c r="EVB272" s="5"/>
      <c r="EVC272" s="5"/>
      <c r="EVD272" s="5"/>
      <c r="EVE272" s="5"/>
      <c r="EVF272" s="5"/>
      <c r="EVG272" s="5"/>
      <c r="EVH272" s="5"/>
      <c r="EVI272" s="5"/>
      <c r="EVJ272" s="5"/>
      <c r="EVK272" s="5"/>
      <c r="EVL272" s="5"/>
      <c r="EVM272" s="5"/>
      <c r="EVN272" s="5"/>
      <c r="EVO272" s="5"/>
      <c r="EVP272" s="5"/>
      <c r="EVQ272" s="5"/>
      <c r="EVR272" s="5"/>
      <c r="EVS272" s="5"/>
      <c r="EVT272" s="5"/>
      <c r="EVU272" s="5"/>
      <c r="EVV272" s="5"/>
      <c r="EVW272" s="5"/>
      <c r="EVX272" s="5"/>
      <c r="EVY272" s="5"/>
      <c r="EVZ272" s="5"/>
      <c r="EWA272" s="5"/>
      <c r="EWB272" s="5"/>
      <c r="EWC272" s="5"/>
      <c r="EWD272" s="5"/>
      <c r="EWE272" s="5"/>
      <c r="EWF272" s="5"/>
      <c r="EWG272" s="5"/>
      <c r="EWH272" s="5"/>
      <c r="EWI272" s="5"/>
      <c r="EWJ272" s="5"/>
      <c r="EWK272" s="5"/>
      <c r="EWL272" s="5"/>
      <c r="EWM272" s="5"/>
      <c r="EWN272" s="5"/>
      <c r="EWO272" s="5"/>
      <c r="EWP272" s="5"/>
      <c r="EWQ272" s="5"/>
      <c r="EWR272" s="5"/>
      <c r="EWS272" s="5"/>
      <c r="EWT272" s="5"/>
      <c r="EWU272" s="5"/>
      <c r="EWV272" s="5"/>
      <c r="EWW272" s="5"/>
      <c r="EWX272" s="5"/>
      <c r="EWY272" s="5"/>
      <c r="EWZ272" s="5"/>
      <c r="EXA272" s="5"/>
      <c r="EXB272" s="5"/>
      <c r="EXC272" s="5"/>
      <c r="EXD272" s="5"/>
      <c r="EXE272" s="5"/>
      <c r="EXF272" s="5"/>
      <c r="EXG272" s="5"/>
      <c r="EXH272" s="5"/>
      <c r="EXI272" s="5"/>
      <c r="EXJ272" s="5"/>
      <c r="EXK272" s="5"/>
      <c r="EXL272" s="5"/>
      <c r="EXM272" s="5"/>
      <c r="EXN272" s="5"/>
      <c r="EXO272" s="5"/>
      <c r="EXP272" s="5"/>
      <c r="EXQ272" s="5"/>
      <c r="EXR272" s="5"/>
      <c r="EXS272" s="5"/>
      <c r="EXT272" s="5"/>
      <c r="EXU272" s="5"/>
      <c r="EXV272" s="5"/>
      <c r="EXW272" s="5"/>
      <c r="EXX272" s="5"/>
      <c r="EXY272" s="5"/>
      <c r="EXZ272" s="5"/>
      <c r="EYA272" s="5"/>
      <c r="EYB272" s="5"/>
      <c r="EYC272" s="5"/>
      <c r="EYD272" s="5"/>
      <c r="EYE272" s="5"/>
      <c r="EYF272" s="5"/>
      <c r="EYG272" s="5"/>
      <c r="EYH272" s="5"/>
      <c r="EYI272" s="5"/>
      <c r="EYJ272" s="5"/>
      <c r="EYK272" s="5"/>
      <c r="EYL272" s="5"/>
      <c r="EYM272" s="5"/>
      <c r="EYN272" s="5"/>
      <c r="EYO272" s="5"/>
      <c r="EYP272" s="5"/>
      <c r="EYQ272" s="5"/>
      <c r="EYR272" s="5"/>
      <c r="EYS272" s="5"/>
      <c r="EYT272" s="5"/>
      <c r="EYU272" s="5"/>
      <c r="EYV272" s="5"/>
      <c r="EYW272" s="5"/>
      <c r="EYX272" s="5"/>
      <c r="EYY272" s="5"/>
      <c r="EYZ272" s="5"/>
      <c r="EZA272" s="5"/>
      <c r="EZB272" s="5"/>
      <c r="EZC272" s="5"/>
      <c r="EZD272" s="5"/>
      <c r="EZE272" s="5"/>
      <c r="EZF272" s="5"/>
      <c r="EZG272" s="5"/>
      <c r="EZH272" s="5"/>
      <c r="EZI272" s="5"/>
      <c r="EZJ272" s="5"/>
      <c r="EZK272" s="5"/>
      <c r="EZL272" s="5"/>
      <c r="EZM272" s="5"/>
      <c r="EZN272" s="5"/>
      <c r="EZO272" s="5"/>
      <c r="EZP272" s="5"/>
      <c r="EZQ272" s="5"/>
      <c r="EZR272" s="5"/>
      <c r="EZS272" s="5"/>
      <c r="EZT272" s="5"/>
      <c r="EZU272" s="5"/>
      <c r="EZV272" s="5"/>
      <c r="EZW272" s="5"/>
      <c r="EZX272" s="5"/>
      <c r="EZY272" s="5"/>
      <c r="EZZ272" s="5"/>
      <c r="FAA272" s="5"/>
      <c r="FAB272" s="5"/>
      <c r="FAC272" s="5"/>
      <c r="FAD272" s="5"/>
      <c r="FAE272" s="5"/>
      <c r="FAF272" s="5"/>
      <c r="FAG272" s="5"/>
      <c r="FAH272" s="5"/>
      <c r="FAI272" s="5"/>
      <c r="FAJ272" s="5"/>
      <c r="FAK272" s="5"/>
      <c r="FAL272" s="5"/>
      <c r="FAM272" s="5"/>
      <c r="FAN272" s="5"/>
      <c r="FAO272" s="5"/>
      <c r="FAP272" s="5"/>
      <c r="FAQ272" s="5"/>
      <c r="FAR272" s="5"/>
      <c r="FAS272" s="5"/>
      <c r="FAT272" s="5"/>
      <c r="FAU272" s="5"/>
      <c r="FAV272" s="5"/>
      <c r="FAW272" s="5"/>
      <c r="FAX272" s="5"/>
      <c r="FAY272" s="5"/>
      <c r="FAZ272" s="5"/>
      <c r="FBA272" s="5"/>
      <c r="FBB272" s="5"/>
      <c r="FBC272" s="5"/>
      <c r="FBD272" s="5"/>
      <c r="FBE272" s="5"/>
      <c r="FBF272" s="5"/>
      <c r="FBG272" s="5"/>
      <c r="FBH272" s="5"/>
      <c r="FBI272" s="5"/>
      <c r="FBJ272" s="5"/>
      <c r="FBK272" s="5"/>
      <c r="FBL272" s="5"/>
      <c r="FBM272" s="5"/>
      <c r="FBN272" s="5"/>
      <c r="FBO272" s="5"/>
      <c r="FBP272" s="5"/>
      <c r="FBQ272" s="5"/>
      <c r="FBR272" s="5"/>
      <c r="FBS272" s="5"/>
      <c r="FBT272" s="5"/>
      <c r="FBU272" s="5"/>
      <c r="FBV272" s="5"/>
      <c r="FBW272" s="5"/>
      <c r="FBX272" s="5"/>
      <c r="FBY272" s="5"/>
      <c r="FBZ272" s="5"/>
      <c r="FCA272" s="5"/>
      <c r="FCB272" s="5"/>
      <c r="FCC272" s="5"/>
      <c r="FCD272" s="5"/>
      <c r="FCE272" s="5"/>
      <c r="FCF272" s="5"/>
      <c r="FCG272" s="5"/>
      <c r="FCH272" s="5"/>
      <c r="FCI272" s="5"/>
      <c r="FCJ272" s="5"/>
      <c r="FCK272" s="5"/>
      <c r="FCL272" s="5"/>
      <c r="FCM272" s="5"/>
      <c r="FCN272" s="5"/>
      <c r="FCO272" s="5"/>
      <c r="FCP272" s="5"/>
      <c r="FCQ272" s="5"/>
      <c r="FCR272" s="5"/>
      <c r="FCS272" s="5"/>
      <c r="FCT272" s="5"/>
      <c r="FCU272" s="5"/>
      <c r="FCV272" s="5"/>
      <c r="FCW272" s="5"/>
      <c r="FCX272" s="5"/>
      <c r="FCY272" s="5"/>
      <c r="FCZ272" s="5"/>
      <c r="FDA272" s="5"/>
      <c r="FDB272" s="5"/>
      <c r="FDC272" s="5"/>
      <c r="FDD272" s="5"/>
      <c r="FDE272" s="5"/>
      <c r="FDF272" s="5"/>
      <c r="FDG272" s="5"/>
      <c r="FDH272" s="5"/>
      <c r="FDI272" s="5"/>
      <c r="FDJ272" s="5"/>
      <c r="FDK272" s="5"/>
      <c r="FDL272" s="5"/>
      <c r="FDM272" s="5"/>
      <c r="FDN272" s="5"/>
      <c r="FDO272" s="5"/>
      <c r="FDP272" s="5"/>
      <c r="FDQ272" s="5"/>
      <c r="FDR272" s="5"/>
      <c r="FDS272" s="5"/>
      <c r="FDT272" s="5"/>
      <c r="FDU272" s="5"/>
      <c r="FDV272" s="5"/>
      <c r="FDW272" s="5"/>
      <c r="FDX272" s="5"/>
      <c r="FDY272" s="5"/>
      <c r="FDZ272" s="5"/>
      <c r="FEA272" s="5"/>
      <c r="FEB272" s="5"/>
      <c r="FEC272" s="5"/>
      <c r="FED272" s="5"/>
      <c r="FEE272" s="5"/>
      <c r="FEF272" s="5"/>
      <c r="FEG272" s="5"/>
      <c r="FEH272" s="5"/>
      <c r="FEI272" s="5"/>
      <c r="FEJ272" s="5"/>
      <c r="FEK272" s="5"/>
      <c r="FEL272" s="5"/>
      <c r="FEM272" s="5"/>
      <c r="FEN272" s="5"/>
      <c r="FEO272" s="5"/>
      <c r="FEP272" s="5"/>
      <c r="FEQ272" s="5"/>
      <c r="FER272" s="5"/>
      <c r="FES272" s="5"/>
      <c r="FET272" s="5"/>
      <c r="FEU272" s="5"/>
      <c r="FEV272" s="5"/>
      <c r="FEW272" s="5"/>
      <c r="FEX272" s="5"/>
      <c r="FEY272" s="5"/>
      <c r="FEZ272" s="5"/>
      <c r="FFA272" s="5"/>
      <c r="FFB272" s="5"/>
      <c r="FFC272" s="5"/>
      <c r="FFD272" s="5"/>
      <c r="FFE272" s="5"/>
      <c r="FFF272" s="5"/>
      <c r="FFG272" s="5"/>
      <c r="FFH272" s="5"/>
      <c r="FFI272" s="5"/>
      <c r="FFJ272" s="5"/>
      <c r="FFK272" s="5"/>
      <c r="FFL272" s="5"/>
      <c r="FFM272" s="5"/>
      <c r="FFN272" s="5"/>
      <c r="FFO272" s="5"/>
      <c r="FFP272" s="5"/>
      <c r="FFQ272" s="5"/>
      <c r="FFR272" s="5"/>
      <c r="FFS272" s="5"/>
      <c r="FFT272" s="5"/>
      <c r="FFU272" s="5"/>
      <c r="FFV272" s="5"/>
      <c r="FFW272" s="5"/>
      <c r="FFX272" s="5"/>
      <c r="FFY272" s="5"/>
      <c r="FFZ272" s="5"/>
      <c r="FGA272" s="5"/>
      <c r="FGB272" s="5"/>
      <c r="FGC272" s="5"/>
      <c r="FGD272" s="5"/>
      <c r="FGE272" s="5"/>
      <c r="FGF272" s="5"/>
      <c r="FGG272" s="5"/>
      <c r="FGH272" s="5"/>
      <c r="FGI272" s="5"/>
      <c r="FGJ272" s="5"/>
      <c r="FGK272" s="5"/>
      <c r="FGL272" s="5"/>
      <c r="FGM272" s="5"/>
      <c r="FGN272" s="5"/>
      <c r="FGO272" s="5"/>
      <c r="FGP272" s="5"/>
      <c r="FGQ272" s="5"/>
      <c r="FGR272" s="5"/>
      <c r="FGS272" s="5"/>
      <c r="FGT272" s="5"/>
      <c r="FGU272" s="5"/>
      <c r="FGV272" s="5"/>
      <c r="FGW272" s="5"/>
      <c r="FGX272" s="5"/>
      <c r="FGY272" s="5"/>
      <c r="FGZ272" s="5"/>
      <c r="FHA272" s="5"/>
      <c r="FHB272" s="5"/>
      <c r="FHC272" s="5"/>
      <c r="FHD272" s="5"/>
      <c r="FHE272" s="5"/>
      <c r="FHF272" s="5"/>
      <c r="FHG272" s="5"/>
      <c r="FHH272" s="5"/>
      <c r="FHI272" s="5"/>
      <c r="FHJ272" s="5"/>
      <c r="FHK272" s="5"/>
      <c r="FHL272" s="5"/>
      <c r="FHM272" s="5"/>
      <c r="FHN272" s="5"/>
      <c r="FHO272" s="5"/>
      <c r="FHP272" s="5"/>
      <c r="FHQ272" s="5"/>
      <c r="FHR272" s="5"/>
      <c r="FHS272" s="5"/>
      <c r="FHT272" s="5"/>
      <c r="FHU272" s="5"/>
      <c r="FHV272" s="5"/>
      <c r="FHW272" s="5"/>
      <c r="FHX272" s="5"/>
      <c r="FHY272" s="5"/>
      <c r="FHZ272" s="5"/>
      <c r="FIA272" s="5"/>
      <c r="FIB272" s="5"/>
      <c r="FIC272" s="5"/>
      <c r="FID272" s="5"/>
      <c r="FIE272" s="5"/>
      <c r="FIF272" s="5"/>
      <c r="FIG272" s="5"/>
      <c r="FIH272" s="5"/>
      <c r="FII272" s="5"/>
      <c r="FIJ272" s="5"/>
      <c r="FIK272" s="5"/>
      <c r="FIL272" s="5"/>
      <c r="FIM272" s="5"/>
      <c r="FIN272" s="5"/>
      <c r="FIO272" s="5"/>
      <c r="FIP272" s="5"/>
      <c r="FIQ272" s="5"/>
      <c r="FIR272" s="5"/>
      <c r="FIS272" s="5"/>
      <c r="FIT272" s="5"/>
      <c r="FIU272" s="5"/>
      <c r="FIV272" s="5"/>
      <c r="FIW272" s="5"/>
      <c r="FIX272" s="5"/>
      <c r="FIY272" s="5"/>
      <c r="FIZ272" s="5"/>
      <c r="FJA272" s="5"/>
      <c r="FJB272" s="5"/>
      <c r="FJC272" s="5"/>
      <c r="FJD272" s="5"/>
      <c r="FJE272" s="5"/>
      <c r="FJF272" s="5"/>
      <c r="FJG272" s="5"/>
      <c r="FJH272" s="5"/>
      <c r="FJI272" s="5"/>
      <c r="FJJ272" s="5"/>
      <c r="FJK272" s="5"/>
      <c r="FJL272" s="5"/>
      <c r="FJM272" s="5"/>
      <c r="FJN272" s="5"/>
      <c r="FJO272" s="5"/>
      <c r="FJP272" s="5"/>
      <c r="FJQ272" s="5"/>
      <c r="FJR272" s="5"/>
      <c r="FJS272" s="5"/>
      <c r="FJT272" s="5"/>
      <c r="FJU272" s="5"/>
      <c r="FJV272" s="5"/>
      <c r="FJW272" s="5"/>
      <c r="FJX272" s="5"/>
      <c r="FJY272" s="5"/>
      <c r="FJZ272" s="5"/>
      <c r="FKA272" s="5"/>
      <c r="FKB272" s="5"/>
      <c r="FKC272" s="5"/>
      <c r="FKD272" s="5"/>
      <c r="FKE272" s="5"/>
      <c r="FKF272" s="5"/>
      <c r="FKG272" s="5"/>
      <c r="FKH272" s="5"/>
      <c r="FKI272" s="5"/>
      <c r="FKJ272" s="5"/>
      <c r="FKK272" s="5"/>
      <c r="FKL272" s="5"/>
      <c r="FKM272" s="5"/>
      <c r="FKN272" s="5"/>
      <c r="FKO272" s="5"/>
      <c r="FKP272" s="5"/>
      <c r="FKQ272" s="5"/>
      <c r="FKR272" s="5"/>
      <c r="FKS272" s="5"/>
      <c r="FKT272" s="5"/>
      <c r="FKU272" s="5"/>
      <c r="FKV272" s="5"/>
      <c r="FKW272" s="5"/>
      <c r="FKX272" s="5"/>
      <c r="FKY272" s="5"/>
      <c r="FKZ272" s="5"/>
      <c r="FLA272" s="5"/>
      <c r="FLB272" s="5"/>
      <c r="FLC272" s="5"/>
      <c r="FLD272" s="5"/>
      <c r="FLE272" s="5"/>
      <c r="FLF272" s="5"/>
      <c r="FLG272" s="5"/>
      <c r="FLH272" s="5"/>
      <c r="FLI272" s="5"/>
      <c r="FLJ272" s="5"/>
      <c r="FLK272" s="5"/>
      <c r="FLL272" s="5"/>
      <c r="FLM272" s="5"/>
      <c r="FLN272" s="5"/>
      <c r="FLO272" s="5"/>
      <c r="FLP272" s="5"/>
      <c r="FLQ272" s="5"/>
      <c r="FLR272" s="5"/>
      <c r="FLS272" s="5"/>
      <c r="FLT272" s="5"/>
      <c r="FLU272" s="5"/>
      <c r="FLV272" s="5"/>
      <c r="FLW272" s="5"/>
      <c r="FLX272" s="5"/>
      <c r="FLY272" s="5"/>
      <c r="FLZ272" s="5"/>
      <c r="FMA272" s="5"/>
      <c r="FMB272" s="5"/>
      <c r="FMC272" s="5"/>
      <c r="FMD272" s="5"/>
      <c r="FME272" s="5"/>
      <c r="FMF272" s="5"/>
      <c r="FMG272" s="5"/>
      <c r="FMH272" s="5"/>
      <c r="FMI272" s="5"/>
      <c r="FMJ272" s="5"/>
      <c r="FMK272" s="5"/>
      <c r="FML272" s="5"/>
      <c r="FMM272" s="5"/>
      <c r="FMN272" s="5"/>
      <c r="FMO272" s="5"/>
      <c r="FMP272" s="5"/>
      <c r="FMQ272" s="5"/>
      <c r="FMR272" s="5"/>
      <c r="FMS272" s="5"/>
      <c r="FMT272" s="5"/>
      <c r="FMU272" s="5"/>
      <c r="FMV272" s="5"/>
      <c r="FMW272" s="5"/>
      <c r="FMX272" s="5"/>
      <c r="FMY272" s="5"/>
      <c r="FMZ272" s="5"/>
      <c r="FNA272" s="5"/>
      <c r="FNB272" s="5"/>
      <c r="FNC272" s="5"/>
      <c r="FND272" s="5"/>
      <c r="FNE272" s="5"/>
      <c r="FNF272" s="5"/>
      <c r="FNG272" s="5"/>
      <c r="FNH272" s="5"/>
      <c r="FNI272" s="5"/>
      <c r="FNJ272" s="5"/>
      <c r="FNK272" s="5"/>
      <c r="FNL272" s="5"/>
      <c r="FNM272" s="5"/>
      <c r="FNN272" s="5"/>
      <c r="FNO272" s="5"/>
      <c r="FNP272" s="5"/>
      <c r="FNQ272" s="5"/>
      <c r="FNR272" s="5"/>
      <c r="FNS272" s="5"/>
      <c r="FNT272" s="5"/>
      <c r="FNU272" s="5"/>
      <c r="FNV272" s="5"/>
      <c r="FNW272" s="5"/>
      <c r="FNX272" s="5"/>
      <c r="FNY272" s="5"/>
      <c r="FNZ272" s="5"/>
      <c r="FOA272" s="5"/>
      <c r="FOB272" s="5"/>
      <c r="FOC272" s="5"/>
      <c r="FOD272" s="5"/>
      <c r="FOE272" s="5"/>
      <c r="FOF272" s="5"/>
      <c r="FOG272" s="5"/>
      <c r="FOH272" s="5"/>
      <c r="FOI272" s="5"/>
      <c r="FOJ272" s="5"/>
      <c r="FOK272" s="5"/>
      <c r="FOL272" s="5"/>
      <c r="FOM272" s="5"/>
      <c r="FON272" s="5"/>
      <c r="FOO272" s="5"/>
      <c r="FOP272" s="5"/>
      <c r="FOQ272" s="5"/>
      <c r="FOR272" s="5"/>
      <c r="FOS272" s="5"/>
      <c r="FOT272" s="5"/>
      <c r="FOU272" s="5"/>
      <c r="FOV272" s="5"/>
      <c r="FOW272" s="5"/>
      <c r="FOX272" s="5"/>
      <c r="FOY272" s="5"/>
      <c r="FOZ272" s="5"/>
      <c r="FPA272" s="5"/>
      <c r="FPB272" s="5"/>
      <c r="FPC272" s="5"/>
      <c r="FPD272" s="5"/>
      <c r="FPE272" s="5"/>
      <c r="FPF272" s="5"/>
      <c r="FPG272" s="5"/>
      <c r="FPH272" s="5"/>
      <c r="FPI272" s="5"/>
      <c r="FPJ272" s="5"/>
      <c r="FPK272" s="5"/>
      <c r="FPL272" s="5"/>
      <c r="FPM272" s="5"/>
      <c r="FPN272" s="5"/>
      <c r="FPO272" s="5"/>
      <c r="FPP272" s="5"/>
      <c r="FPQ272" s="5"/>
      <c r="FPR272" s="5"/>
      <c r="FPS272" s="5"/>
      <c r="FPT272" s="5"/>
      <c r="FPU272" s="5"/>
      <c r="FPV272" s="5"/>
      <c r="FPW272" s="5"/>
      <c r="FPX272" s="5"/>
      <c r="FPY272" s="5"/>
      <c r="FPZ272" s="5"/>
      <c r="FQA272" s="5"/>
      <c r="FQB272" s="5"/>
      <c r="FQC272" s="5"/>
      <c r="FQD272" s="5"/>
      <c r="FQE272" s="5"/>
      <c r="FQF272" s="5"/>
      <c r="FQG272" s="5"/>
      <c r="FQH272" s="5"/>
      <c r="FQI272" s="5"/>
      <c r="FQJ272" s="5"/>
      <c r="FQK272" s="5"/>
      <c r="FQL272" s="5"/>
      <c r="FQM272" s="5"/>
      <c r="FQN272" s="5"/>
      <c r="FQO272" s="5"/>
      <c r="FQP272" s="5"/>
      <c r="FQQ272" s="5"/>
      <c r="FQR272" s="5"/>
      <c r="FQS272" s="5"/>
      <c r="FQT272" s="5"/>
      <c r="FQU272" s="5"/>
      <c r="FQV272" s="5"/>
      <c r="FQW272" s="5"/>
      <c r="FQX272" s="5"/>
      <c r="FQY272" s="5"/>
      <c r="FQZ272" s="5"/>
      <c r="FRA272" s="5"/>
      <c r="FRB272" s="5"/>
      <c r="FRC272" s="5"/>
      <c r="FRD272" s="5"/>
      <c r="FRE272" s="5"/>
      <c r="FRF272" s="5"/>
      <c r="FRG272" s="5"/>
      <c r="FRH272" s="5"/>
      <c r="FRI272" s="5"/>
      <c r="FRJ272" s="5"/>
      <c r="FRK272" s="5"/>
      <c r="FRL272" s="5"/>
      <c r="FRM272" s="5"/>
      <c r="FRN272" s="5"/>
      <c r="FRO272" s="5"/>
      <c r="FRP272" s="5"/>
      <c r="FRQ272" s="5"/>
      <c r="FRR272" s="5"/>
      <c r="FRS272" s="5"/>
      <c r="FRT272" s="5"/>
      <c r="FRU272" s="5"/>
      <c r="FRV272" s="5"/>
      <c r="FRW272" s="5"/>
      <c r="FRX272" s="5"/>
      <c r="FRY272" s="5"/>
      <c r="FRZ272" s="5"/>
      <c r="FSA272" s="5"/>
      <c r="FSB272" s="5"/>
      <c r="FSC272" s="5"/>
      <c r="FSD272" s="5"/>
      <c r="FSE272" s="5"/>
      <c r="FSF272" s="5"/>
      <c r="FSG272" s="5"/>
      <c r="FSH272" s="5"/>
      <c r="FSI272" s="5"/>
      <c r="FSJ272" s="5"/>
      <c r="FSK272" s="5"/>
      <c r="FSL272" s="5"/>
      <c r="FSM272" s="5"/>
      <c r="FSN272" s="5"/>
      <c r="FSO272" s="5"/>
      <c r="FSP272" s="5"/>
      <c r="FSQ272" s="5"/>
      <c r="FSR272" s="5"/>
      <c r="FSS272" s="5"/>
      <c r="FST272" s="5"/>
      <c r="FSU272" s="5"/>
      <c r="FSV272" s="5"/>
      <c r="FSW272" s="5"/>
      <c r="FSX272" s="5"/>
      <c r="FSY272" s="5"/>
      <c r="FSZ272" s="5"/>
      <c r="FTA272" s="5"/>
      <c r="FTB272" s="5"/>
      <c r="FTC272" s="5"/>
      <c r="FTD272" s="5"/>
      <c r="FTE272" s="5"/>
      <c r="FTF272" s="5"/>
      <c r="FTG272" s="5"/>
      <c r="FTH272" s="5"/>
      <c r="FTI272" s="5"/>
      <c r="FTJ272" s="5"/>
      <c r="FTK272" s="5"/>
      <c r="FTL272" s="5"/>
      <c r="FTM272" s="5"/>
      <c r="FTN272" s="5"/>
      <c r="FTO272" s="5"/>
      <c r="FTP272" s="5"/>
      <c r="FTQ272" s="5"/>
      <c r="FTR272" s="5"/>
      <c r="FTS272" s="5"/>
      <c r="FTT272" s="5"/>
      <c r="FTU272" s="5"/>
      <c r="FTV272" s="5"/>
      <c r="FTW272" s="5"/>
      <c r="FTX272" s="5"/>
      <c r="FTY272" s="5"/>
      <c r="FTZ272" s="5"/>
      <c r="FUA272" s="5"/>
      <c r="FUB272" s="5"/>
      <c r="FUC272" s="5"/>
      <c r="FUD272" s="5"/>
      <c r="FUE272" s="5"/>
      <c r="FUF272" s="5"/>
      <c r="FUG272" s="5"/>
      <c r="FUH272" s="5"/>
      <c r="FUI272" s="5"/>
      <c r="FUJ272" s="5"/>
      <c r="FUK272" s="5"/>
      <c r="FUL272" s="5"/>
      <c r="FUM272" s="5"/>
      <c r="FUN272" s="5"/>
      <c r="FUO272" s="5"/>
      <c r="FUP272" s="5"/>
      <c r="FUQ272" s="5"/>
      <c r="FUR272" s="5"/>
      <c r="FUS272" s="5"/>
      <c r="FUT272" s="5"/>
      <c r="FUU272" s="5"/>
      <c r="FUV272" s="5"/>
      <c r="FUW272" s="5"/>
      <c r="FUX272" s="5"/>
      <c r="FUY272" s="5"/>
      <c r="FUZ272" s="5"/>
      <c r="FVA272" s="5"/>
      <c r="FVB272" s="5"/>
      <c r="FVC272" s="5"/>
      <c r="FVD272" s="5"/>
      <c r="FVE272" s="5"/>
      <c r="FVF272" s="5"/>
      <c r="FVG272" s="5"/>
      <c r="FVH272" s="5"/>
      <c r="FVI272" s="5"/>
      <c r="FVJ272" s="5"/>
      <c r="FVK272" s="5"/>
      <c r="FVL272" s="5"/>
      <c r="FVM272" s="5"/>
      <c r="FVN272" s="5"/>
      <c r="FVO272" s="5"/>
      <c r="FVP272" s="5"/>
      <c r="FVQ272" s="5"/>
      <c r="FVR272" s="5"/>
      <c r="FVS272" s="5"/>
      <c r="FVT272" s="5"/>
      <c r="FVU272" s="5"/>
      <c r="FVV272" s="5"/>
      <c r="FVW272" s="5"/>
      <c r="FVX272" s="5"/>
      <c r="FVY272" s="5"/>
      <c r="FVZ272" s="5"/>
      <c r="FWA272" s="5"/>
      <c r="FWB272" s="5"/>
      <c r="FWC272" s="5"/>
      <c r="FWD272" s="5"/>
      <c r="FWE272" s="5"/>
      <c r="FWF272" s="5"/>
      <c r="FWG272" s="5"/>
      <c r="FWH272" s="5"/>
      <c r="FWI272" s="5"/>
      <c r="FWJ272" s="5"/>
      <c r="FWK272" s="5"/>
      <c r="FWL272" s="5"/>
      <c r="FWM272" s="5"/>
      <c r="FWN272" s="5"/>
      <c r="FWO272" s="5"/>
      <c r="FWP272" s="5"/>
      <c r="FWQ272" s="5"/>
      <c r="FWR272" s="5"/>
      <c r="FWS272" s="5"/>
      <c r="FWT272" s="5"/>
      <c r="FWU272" s="5"/>
      <c r="FWV272" s="5"/>
      <c r="FWW272" s="5"/>
      <c r="FWX272" s="5"/>
      <c r="FWY272" s="5"/>
      <c r="FWZ272" s="5"/>
      <c r="FXA272" s="5"/>
      <c r="FXB272" s="5"/>
      <c r="FXC272" s="5"/>
      <c r="FXD272" s="5"/>
      <c r="FXE272" s="5"/>
      <c r="FXF272" s="5"/>
      <c r="FXG272" s="5"/>
      <c r="FXH272" s="5"/>
      <c r="FXI272" s="5"/>
      <c r="FXJ272" s="5"/>
      <c r="FXK272" s="5"/>
      <c r="FXL272" s="5"/>
      <c r="FXM272" s="5"/>
      <c r="FXN272" s="5"/>
      <c r="FXO272" s="5"/>
      <c r="FXP272" s="5"/>
      <c r="FXQ272" s="5"/>
      <c r="FXR272" s="5"/>
      <c r="FXS272" s="5"/>
      <c r="FXT272" s="5"/>
      <c r="FXU272" s="5"/>
      <c r="FXV272" s="5"/>
      <c r="FXW272" s="5"/>
      <c r="FXX272" s="5"/>
      <c r="FXY272" s="5"/>
      <c r="FXZ272" s="5"/>
      <c r="FYA272" s="5"/>
      <c r="FYB272" s="5"/>
      <c r="FYC272" s="5"/>
      <c r="FYD272" s="5"/>
      <c r="FYE272" s="5"/>
      <c r="FYF272" s="5"/>
      <c r="FYG272" s="5"/>
      <c r="FYH272" s="5"/>
      <c r="FYI272" s="5"/>
      <c r="FYJ272" s="5"/>
      <c r="FYK272" s="5"/>
      <c r="FYL272" s="5"/>
      <c r="FYM272" s="5"/>
      <c r="FYN272" s="5"/>
      <c r="FYO272" s="5"/>
      <c r="FYP272" s="5"/>
      <c r="FYQ272" s="5"/>
      <c r="FYR272" s="5"/>
      <c r="FYS272" s="5"/>
      <c r="FYT272" s="5"/>
      <c r="FYU272" s="5"/>
      <c r="FYV272" s="5"/>
      <c r="FYW272" s="5"/>
      <c r="FYX272" s="5"/>
      <c r="FYY272" s="5"/>
      <c r="FYZ272" s="5"/>
      <c r="FZA272" s="5"/>
      <c r="FZB272" s="5"/>
      <c r="FZC272" s="5"/>
      <c r="FZD272" s="5"/>
      <c r="FZE272" s="5"/>
      <c r="FZF272" s="5"/>
      <c r="FZG272" s="5"/>
      <c r="FZH272" s="5"/>
      <c r="FZI272" s="5"/>
      <c r="FZJ272" s="5"/>
      <c r="FZK272" s="5"/>
      <c r="FZL272" s="5"/>
      <c r="FZM272" s="5"/>
      <c r="FZN272" s="5"/>
      <c r="FZO272" s="5"/>
      <c r="FZP272" s="5"/>
      <c r="FZQ272" s="5"/>
      <c r="FZR272" s="5"/>
      <c r="FZS272" s="5"/>
      <c r="FZT272" s="5"/>
      <c r="FZU272" s="5"/>
      <c r="FZV272" s="5"/>
      <c r="FZW272" s="5"/>
      <c r="FZX272" s="5"/>
      <c r="FZY272" s="5"/>
      <c r="FZZ272" s="5"/>
      <c r="GAA272" s="5"/>
      <c r="GAB272" s="5"/>
      <c r="GAC272" s="5"/>
      <c r="GAD272" s="5"/>
      <c r="GAE272" s="5"/>
      <c r="GAF272" s="5"/>
      <c r="GAG272" s="5"/>
      <c r="GAH272" s="5"/>
      <c r="GAI272" s="5"/>
      <c r="GAJ272" s="5"/>
      <c r="GAK272" s="5"/>
      <c r="GAL272" s="5"/>
      <c r="GAM272" s="5"/>
      <c r="GAN272" s="5"/>
      <c r="GAO272" s="5"/>
      <c r="GAP272" s="5"/>
      <c r="GAQ272" s="5"/>
      <c r="GAR272" s="5"/>
      <c r="GAS272" s="5"/>
      <c r="GAT272" s="5"/>
      <c r="GAU272" s="5"/>
      <c r="GAV272" s="5"/>
      <c r="GAW272" s="5"/>
      <c r="GAX272" s="5"/>
      <c r="GAY272" s="5"/>
      <c r="GAZ272" s="5"/>
      <c r="GBA272" s="5"/>
      <c r="GBB272" s="5"/>
      <c r="GBC272" s="5"/>
      <c r="GBD272" s="5"/>
      <c r="GBE272" s="5"/>
      <c r="GBF272" s="5"/>
      <c r="GBG272" s="5"/>
      <c r="GBH272" s="5"/>
      <c r="GBI272" s="5"/>
      <c r="GBJ272" s="5"/>
      <c r="GBK272" s="5"/>
      <c r="GBL272" s="5"/>
      <c r="GBM272" s="5"/>
      <c r="GBN272" s="5"/>
      <c r="GBO272" s="5"/>
      <c r="GBP272" s="5"/>
      <c r="GBQ272" s="5"/>
      <c r="GBR272" s="5"/>
      <c r="GBS272" s="5"/>
      <c r="GBT272" s="5"/>
      <c r="GBU272" s="5"/>
      <c r="GBV272" s="5"/>
      <c r="GBW272" s="5"/>
      <c r="GBX272" s="5"/>
      <c r="GBY272" s="5"/>
      <c r="GBZ272" s="5"/>
      <c r="GCA272" s="5"/>
      <c r="GCB272" s="5"/>
      <c r="GCC272" s="5"/>
      <c r="GCD272" s="5"/>
      <c r="GCE272" s="5"/>
      <c r="GCF272" s="5"/>
      <c r="GCG272" s="5"/>
      <c r="GCH272" s="5"/>
      <c r="GCI272" s="5"/>
      <c r="GCJ272" s="5"/>
      <c r="GCK272" s="5"/>
      <c r="GCL272" s="5"/>
      <c r="GCM272" s="5"/>
      <c r="GCN272" s="5"/>
      <c r="GCO272" s="5"/>
      <c r="GCP272" s="5"/>
      <c r="GCQ272" s="5"/>
      <c r="GCR272" s="5"/>
      <c r="GCS272" s="5"/>
      <c r="GCT272" s="5"/>
      <c r="GCU272" s="5"/>
      <c r="GCV272" s="5"/>
      <c r="GCW272" s="5"/>
      <c r="GCX272" s="5"/>
      <c r="GCY272" s="5"/>
      <c r="GCZ272" s="5"/>
      <c r="GDA272" s="5"/>
      <c r="GDB272" s="5"/>
      <c r="GDC272" s="5"/>
      <c r="GDD272" s="5"/>
      <c r="GDE272" s="5"/>
      <c r="GDF272" s="5"/>
      <c r="GDG272" s="5"/>
      <c r="GDH272" s="5"/>
      <c r="GDI272" s="5"/>
      <c r="GDJ272" s="5"/>
      <c r="GDK272" s="5"/>
      <c r="GDL272" s="5"/>
      <c r="GDM272" s="5"/>
      <c r="GDN272" s="5"/>
      <c r="GDO272" s="5"/>
      <c r="GDP272" s="5"/>
      <c r="GDQ272" s="5"/>
      <c r="GDR272" s="5"/>
      <c r="GDS272" s="5"/>
      <c r="GDT272" s="5"/>
      <c r="GDU272" s="5"/>
      <c r="GDV272" s="5"/>
      <c r="GDW272" s="5"/>
      <c r="GDX272" s="5"/>
      <c r="GDY272" s="5"/>
      <c r="GDZ272" s="5"/>
      <c r="GEA272" s="5"/>
      <c r="GEB272" s="5"/>
      <c r="GEC272" s="5"/>
      <c r="GED272" s="5"/>
      <c r="GEE272" s="5"/>
      <c r="GEF272" s="5"/>
      <c r="GEG272" s="5"/>
      <c r="GEH272" s="5"/>
      <c r="GEI272" s="5"/>
      <c r="GEJ272" s="5"/>
      <c r="GEK272" s="5"/>
      <c r="GEL272" s="5"/>
      <c r="GEM272" s="5"/>
      <c r="GEN272" s="5"/>
      <c r="GEO272" s="5"/>
      <c r="GEP272" s="5"/>
      <c r="GEQ272" s="5"/>
      <c r="GER272" s="5"/>
      <c r="GES272" s="5"/>
      <c r="GET272" s="5"/>
      <c r="GEU272" s="5"/>
      <c r="GEV272" s="5"/>
      <c r="GEW272" s="5"/>
      <c r="GEX272" s="5"/>
      <c r="GEY272" s="5"/>
      <c r="GEZ272" s="5"/>
      <c r="GFA272" s="5"/>
      <c r="GFB272" s="5"/>
      <c r="GFC272" s="5"/>
      <c r="GFD272" s="5"/>
      <c r="GFE272" s="5"/>
      <c r="GFF272" s="5"/>
      <c r="GFG272" s="5"/>
      <c r="GFH272" s="5"/>
      <c r="GFI272" s="5"/>
      <c r="GFJ272" s="5"/>
      <c r="GFK272" s="5"/>
      <c r="GFL272" s="5"/>
      <c r="GFM272" s="5"/>
      <c r="GFN272" s="5"/>
      <c r="GFO272" s="5"/>
      <c r="GFP272" s="5"/>
      <c r="GFQ272" s="5"/>
      <c r="GFR272" s="5"/>
      <c r="GFS272" s="5"/>
      <c r="GFT272" s="5"/>
      <c r="GFU272" s="5"/>
      <c r="GFV272" s="5"/>
      <c r="GFW272" s="5"/>
      <c r="GFX272" s="5"/>
      <c r="GFY272" s="5"/>
      <c r="GFZ272" s="5"/>
      <c r="GGA272" s="5"/>
      <c r="GGB272" s="5"/>
      <c r="GGC272" s="5"/>
      <c r="GGD272" s="5"/>
      <c r="GGE272" s="5"/>
      <c r="GGF272" s="5"/>
      <c r="GGG272" s="5"/>
      <c r="GGH272" s="5"/>
      <c r="GGI272" s="5"/>
      <c r="GGJ272" s="5"/>
      <c r="GGK272" s="5"/>
      <c r="GGL272" s="5"/>
      <c r="GGM272" s="5"/>
      <c r="GGN272" s="5"/>
      <c r="GGO272" s="5"/>
      <c r="GGP272" s="5"/>
      <c r="GGQ272" s="5"/>
      <c r="GGR272" s="5"/>
      <c r="GGS272" s="5"/>
      <c r="GGT272" s="5"/>
      <c r="GGU272" s="5"/>
      <c r="GGV272" s="5"/>
      <c r="GGW272" s="5"/>
      <c r="GGX272" s="5"/>
      <c r="GGY272" s="5"/>
      <c r="GGZ272" s="5"/>
      <c r="GHA272" s="5"/>
      <c r="GHB272" s="5"/>
      <c r="GHC272" s="5"/>
      <c r="GHD272" s="5"/>
      <c r="GHE272" s="5"/>
      <c r="GHF272" s="5"/>
      <c r="GHG272" s="5"/>
      <c r="GHH272" s="5"/>
      <c r="GHI272" s="5"/>
      <c r="GHJ272" s="5"/>
      <c r="GHK272" s="5"/>
      <c r="GHL272" s="5"/>
      <c r="GHM272" s="5"/>
      <c r="GHN272" s="5"/>
      <c r="GHO272" s="5"/>
      <c r="GHP272" s="5"/>
      <c r="GHQ272" s="5"/>
      <c r="GHR272" s="5"/>
      <c r="GHS272" s="5"/>
      <c r="GHT272" s="5"/>
      <c r="GHU272" s="5"/>
      <c r="GHV272" s="5"/>
      <c r="GHW272" s="5"/>
      <c r="GHX272" s="5"/>
      <c r="GHY272" s="5"/>
      <c r="GHZ272" s="5"/>
      <c r="GIA272" s="5"/>
      <c r="GIB272" s="5"/>
      <c r="GIC272" s="5"/>
      <c r="GID272" s="5"/>
      <c r="GIE272" s="5"/>
      <c r="GIF272" s="5"/>
      <c r="GIG272" s="5"/>
      <c r="GIH272" s="5"/>
      <c r="GII272" s="5"/>
      <c r="GIJ272" s="5"/>
      <c r="GIK272" s="5"/>
      <c r="GIL272" s="5"/>
      <c r="GIM272" s="5"/>
      <c r="GIN272" s="5"/>
      <c r="GIO272" s="5"/>
      <c r="GIP272" s="5"/>
      <c r="GIQ272" s="5"/>
      <c r="GIR272" s="5"/>
      <c r="GIS272" s="5"/>
      <c r="GIT272" s="5"/>
      <c r="GIU272" s="5"/>
      <c r="GIV272" s="5"/>
      <c r="GIW272" s="5"/>
      <c r="GIX272" s="5"/>
      <c r="GIY272" s="5"/>
      <c r="GIZ272" s="5"/>
      <c r="GJA272" s="5"/>
      <c r="GJB272" s="5"/>
      <c r="GJC272" s="5"/>
      <c r="GJD272" s="5"/>
      <c r="GJE272" s="5"/>
      <c r="GJF272" s="5"/>
      <c r="GJG272" s="5"/>
      <c r="GJH272" s="5"/>
      <c r="GJI272" s="5"/>
      <c r="GJJ272" s="5"/>
      <c r="GJK272" s="5"/>
      <c r="GJL272" s="5"/>
      <c r="GJM272" s="5"/>
      <c r="GJN272" s="5"/>
      <c r="GJO272" s="5"/>
      <c r="GJP272" s="5"/>
      <c r="GJQ272" s="5"/>
      <c r="GJR272" s="5"/>
      <c r="GJS272" s="5"/>
      <c r="GJT272" s="5"/>
      <c r="GJU272" s="5"/>
      <c r="GJV272" s="5"/>
      <c r="GJW272" s="5"/>
      <c r="GJX272" s="5"/>
      <c r="GJY272" s="5"/>
      <c r="GJZ272" s="5"/>
      <c r="GKA272" s="5"/>
      <c r="GKB272" s="5"/>
      <c r="GKC272" s="5"/>
      <c r="GKD272" s="5"/>
      <c r="GKE272" s="5"/>
      <c r="GKF272" s="5"/>
      <c r="GKG272" s="5"/>
      <c r="GKH272" s="5"/>
      <c r="GKI272" s="5"/>
      <c r="GKJ272" s="5"/>
      <c r="GKK272" s="5"/>
      <c r="GKL272" s="5"/>
      <c r="GKM272" s="5"/>
      <c r="GKN272" s="5"/>
      <c r="GKO272" s="5"/>
      <c r="GKP272" s="5"/>
      <c r="GKQ272" s="5"/>
      <c r="GKR272" s="5"/>
      <c r="GKS272" s="5"/>
      <c r="GKT272" s="5"/>
      <c r="GKU272" s="5"/>
      <c r="GKV272" s="5"/>
      <c r="GKW272" s="5"/>
      <c r="GKX272" s="5"/>
      <c r="GKY272" s="5"/>
      <c r="GKZ272" s="5"/>
      <c r="GLA272" s="5"/>
      <c r="GLB272" s="5"/>
      <c r="GLC272" s="5"/>
      <c r="GLD272" s="5"/>
      <c r="GLE272" s="5"/>
      <c r="GLF272" s="5"/>
      <c r="GLG272" s="5"/>
      <c r="GLH272" s="5"/>
      <c r="GLI272" s="5"/>
      <c r="GLJ272" s="5"/>
      <c r="GLK272" s="5"/>
      <c r="GLL272" s="5"/>
      <c r="GLM272" s="5"/>
      <c r="GLN272" s="5"/>
      <c r="GLO272" s="5"/>
      <c r="GLP272" s="5"/>
      <c r="GLQ272" s="5"/>
      <c r="GLR272" s="5"/>
      <c r="GLS272" s="5"/>
      <c r="GLT272" s="5"/>
      <c r="GLU272" s="5"/>
      <c r="GLV272" s="5"/>
      <c r="GLW272" s="5"/>
      <c r="GLX272" s="5"/>
      <c r="GLY272" s="5"/>
      <c r="GLZ272" s="5"/>
      <c r="GMA272" s="5"/>
      <c r="GMB272" s="5"/>
      <c r="GMC272" s="5"/>
      <c r="GMD272" s="5"/>
      <c r="GME272" s="5"/>
      <c r="GMF272" s="5"/>
      <c r="GMG272" s="5"/>
      <c r="GMH272" s="5"/>
      <c r="GMI272" s="5"/>
      <c r="GMJ272" s="5"/>
      <c r="GMK272" s="5"/>
      <c r="GML272" s="5"/>
      <c r="GMM272" s="5"/>
      <c r="GMN272" s="5"/>
      <c r="GMO272" s="5"/>
      <c r="GMP272" s="5"/>
      <c r="GMQ272" s="5"/>
      <c r="GMR272" s="5"/>
      <c r="GMS272" s="5"/>
      <c r="GMT272" s="5"/>
      <c r="GMU272" s="5"/>
      <c r="GMV272" s="5"/>
      <c r="GMW272" s="5"/>
      <c r="GMX272" s="5"/>
      <c r="GMY272" s="5"/>
      <c r="GMZ272" s="5"/>
      <c r="GNA272" s="5"/>
      <c r="GNB272" s="5"/>
      <c r="GNC272" s="5"/>
      <c r="GND272" s="5"/>
      <c r="GNE272" s="5"/>
      <c r="GNF272" s="5"/>
      <c r="GNG272" s="5"/>
      <c r="GNH272" s="5"/>
      <c r="GNI272" s="5"/>
      <c r="GNJ272" s="5"/>
      <c r="GNK272" s="5"/>
      <c r="GNL272" s="5"/>
      <c r="GNM272" s="5"/>
      <c r="GNN272" s="5"/>
      <c r="GNO272" s="5"/>
      <c r="GNP272" s="5"/>
      <c r="GNQ272" s="5"/>
      <c r="GNR272" s="5"/>
      <c r="GNS272" s="5"/>
      <c r="GNT272" s="5"/>
      <c r="GNU272" s="5"/>
      <c r="GNV272" s="5"/>
      <c r="GNW272" s="5"/>
      <c r="GNX272" s="5"/>
      <c r="GNY272" s="5"/>
      <c r="GNZ272" s="5"/>
      <c r="GOA272" s="5"/>
      <c r="GOB272" s="5"/>
      <c r="GOC272" s="5"/>
      <c r="GOD272" s="5"/>
      <c r="GOE272" s="5"/>
      <c r="GOF272" s="5"/>
      <c r="GOG272" s="5"/>
      <c r="GOH272" s="5"/>
      <c r="GOI272" s="5"/>
      <c r="GOJ272" s="5"/>
      <c r="GOK272" s="5"/>
      <c r="GOL272" s="5"/>
      <c r="GOM272" s="5"/>
      <c r="GON272" s="5"/>
      <c r="GOO272" s="5"/>
      <c r="GOP272" s="5"/>
      <c r="GOQ272" s="5"/>
      <c r="GOR272" s="5"/>
      <c r="GOS272" s="5"/>
      <c r="GOT272" s="5"/>
      <c r="GOU272" s="5"/>
      <c r="GOV272" s="5"/>
      <c r="GOW272" s="5"/>
      <c r="GOX272" s="5"/>
      <c r="GOY272" s="5"/>
      <c r="GOZ272" s="5"/>
      <c r="GPA272" s="5"/>
      <c r="GPB272" s="5"/>
      <c r="GPC272" s="5"/>
      <c r="GPD272" s="5"/>
      <c r="GPE272" s="5"/>
      <c r="GPF272" s="5"/>
      <c r="GPG272" s="5"/>
      <c r="GPH272" s="5"/>
      <c r="GPI272" s="5"/>
      <c r="GPJ272" s="5"/>
      <c r="GPK272" s="5"/>
      <c r="GPL272" s="5"/>
      <c r="GPM272" s="5"/>
      <c r="GPN272" s="5"/>
      <c r="GPO272" s="5"/>
      <c r="GPP272" s="5"/>
      <c r="GPQ272" s="5"/>
      <c r="GPR272" s="5"/>
      <c r="GPS272" s="5"/>
      <c r="GPT272" s="5"/>
      <c r="GPU272" s="5"/>
      <c r="GPV272" s="5"/>
      <c r="GPW272" s="5"/>
      <c r="GPX272" s="5"/>
      <c r="GPY272" s="5"/>
      <c r="GPZ272" s="5"/>
      <c r="GQA272" s="5"/>
      <c r="GQB272" s="5"/>
      <c r="GQC272" s="5"/>
      <c r="GQD272" s="5"/>
      <c r="GQE272" s="5"/>
      <c r="GQF272" s="5"/>
      <c r="GQG272" s="5"/>
      <c r="GQH272" s="5"/>
      <c r="GQI272" s="5"/>
      <c r="GQJ272" s="5"/>
      <c r="GQK272" s="5"/>
      <c r="GQL272" s="5"/>
      <c r="GQM272" s="5"/>
      <c r="GQN272" s="5"/>
      <c r="GQO272" s="5"/>
      <c r="GQP272" s="5"/>
      <c r="GQQ272" s="5"/>
      <c r="GQR272" s="5"/>
      <c r="GQS272" s="5"/>
      <c r="GQT272" s="5"/>
      <c r="GQU272" s="5"/>
      <c r="GQV272" s="5"/>
      <c r="GQW272" s="5"/>
      <c r="GQX272" s="5"/>
      <c r="GQY272" s="5"/>
      <c r="GQZ272" s="5"/>
      <c r="GRA272" s="5"/>
      <c r="GRB272" s="5"/>
      <c r="GRC272" s="5"/>
      <c r="GRD272" s="5"/>
      <c r="GRE272" s="5"/>
      <c r="GRF272" s="5"/>
      <c r="GRG272" s="5"/>
      <c r="GRH272" s="5"/>
      <c r="GRI272" s="5"/>
      <c r="GRJ272" s="5"/>
      <c r="GRK272" s="5"/>
      <c r="GRL272" s="5"/>
      <c r="GRM272" s="5"/>
      <c r="GRN272" s="5"/>
      <c r="GRO272" s="5"/>
      <c r="GRP272" s="5"/>
      <c r="GRQ272" s="5"/>
      <c r="GRR272" s="5"/>
      <c r="GRS272" s="5"/>
      <c r="GRT272" s="5"/>
      <c r="GRU272" s="5"/>
      <c r="GRV272" s="5"/>
      <c r="GRW272" s="5"/>
      <c r="GRX272" s="5"/>
      <c r="GRY272" s="5"/>
      <c r="GRZ272" s="5"/>
      <c r="GSA272" s="5"/>
      <c r="GSB272" s="5"/>
      <c r="GSC272" s="5"/>
      <c r="GSD272" s="5"/>
      <c r="GSE272" s="5"/>
      <c r="GSF272" s="5"/>
      <c r="GSG272" s="5"/>
      <c r="GSH272" s="5"/>
      <c r="GSI272" s="5"/>
      <c r="GSJ272" s="5"/>
      <c r="GSK272" s="5"/>
      <c r="GSL272" s="5"/>
      <c r="GSM272" s="5"/>
      <c r="GSN272" s="5"/>
      <c r="GSO272" s="5"/>
      <c r="GSP272" s="5"/>
      <c r="GSQ272" s="5"/>
      <c r="GSR272" s="5"/>
      <c r="GSS272" s="5"/>
      <c r="GST272" s="5"/>
      <c r="GSU272" s="5"/>
      <c r="GSV272" s="5"/>
      <c r="GSW272" s="5"/>
      <c r="GSX272" s="5"/>
      <c r="GSY272" s="5"/>
      <c r="GSZ272" s="5"/>
      <c r="GTA272" s="5"/>
      <c r="GTB272" s="5"/>
      <c r="GTC272" s="5"/>
      <c r="GTD272" s="5"/>
      <c r="GTE272" s="5"/>
      <c r="GTF272" s="5"/>
      <c r="GTG272" s="5"/>
      <c r="GTH272" s="5"/>
      <c r="GTI272" s="5"/>
      <c r="GTJ272" s="5"/>
      <c r="GTK272" s="5"/>
      <c r="GTL272" s="5"/>
      <c r="GTM272" s="5"/>
      <c r="GTN272" s="5"/>
      <c r="GTO272" s="5"/>
      <c r="GTP272" s="5"/>
      <c r="GTQ272" s="5"/>
      <c r="GTR272" s="5"/>
      <c r="GTS272" s="5"/>
      <c r="GTT272" s="5"/>
      <c r="GTU272" s="5"/>
      <c r="GTV272" s="5"/>
      <c r="GTW272" s="5"/>
      <c r="GTX272" s="5"/>
      <c r="GTY272" s="5"/>
      <c r="GTZ272" s="5"/>
      <c r="GUA272" s="5"/>
      <c r="GUB272" s="5"/>
      <c r="GUC272" s="5"/>
      <c r="GUD272" s="5"/>
      <c r="GUE272" s="5"/>
      <c r="GUF272" s="5"/>
      <c r="GUG272" s="5"/>
      <c r="GUH272" s="5"/>
      <c r="GUI272" s="5"/>
      <c r="GUJ272" s="5"/>
      <c r="GUK272" s="5"/>
      <c r="GUL272" s="5"/>
      <c r="GUM272" s="5"/>
      <c r="GUN272" s="5"/>
      <c r="GUO272" s="5"/>
      <c r="GUP272" s="5"/>
      <c r="GUQ272" s="5"/>
      <c r="GUR272" s="5"/>
      <c r="GUS272" s="5"/>
      <c r="GUT272" s="5"/>
      <c r="GUU272" s="5"/>
      <c r="GUV272" s="5"/>
      <c r="GUW272" s="5"/>
      <c r="GUX272" s="5"/>
      <c r="GUY272" s="5"/>
      <c r="GUZ272" s="5"/>
      <c r="GVA272" s="5"/>
      <c r="GVB272" s="5"/>
      <c r="GVC272" s="5"/>
      <c r="GVD272" s="5"/>
      <c r="GVE272" s="5"/>
      <c r="GVF272" s="5"/>
      <c r="GVG272" s="5"/>
      <c r="GVH272" s="5"/>
      <c r="GVI272" s="5"/>
      <c r="GVJ272" s="5"/>
      <c r="GVK272" s="5"/>
      <c r="GVL272" s="5"/>
      <c r="GVM272" s="5"/>
      <c r="GVN272" s="5"/>
      <c r="GVO272" s="5"/>
      <c r="GVP272" s="5"/>
      <c r="GVQ272" s="5"/>
      <c r="GVR272" s="5"/>
      <c r="GVS272" s="5"/>
      <c r="GVT272" s="5"/>
      <c r="GVU272" s="5"/>
      <c r="GVV272" s="5"/>
      <c r="GVW272" s="5"/>
      <c r="GVX272" s="5"/>
      <c r="GVY272" s="5"/>
      <c r="GVZ272" s="5"/>
      <c r="GWA272" s="5"/>
      <c r="GWB272" s="5"/>
      <c r="GWC272" s="5"/>
      <c r="GWD272" s="5"/>
      <c r="GWE272" s="5"/>
      <c r="GWF272" s="5"/>
      <c r="GWG272" s="5"/>
      <c r="GWH272" s="5"/>
      <c r="GWI272" s="5"/>
      <c r="GWJ272" s="5"/>
      <c r="GWK272" s="5"/>
      <c r="GWL272" s="5"/>
      <c r="GWM272" s="5"/>
      <c r="GWN272" s="5"/>
      <c r="GWO272" s="5"/>
      <c r="GWP272" s="5"/>
      <c r="GWQ272" s="5"/>
      <c r="GWR272" s="5"/>
      <c r="GWS272" s="5"/>
      <c r="GWT272" s="5"/>
      <c r="GWU272" s="5"/>
      <c r="GWV272" s="5"/>
      <c r="GWW272" s="5"/>
      <c r="GWX272" s="5"/>
      <c r="GWY272" s="5"/>
      <c r="GWZ272" s="5"/>
      <c r="GXA272" s="5"/>
      <c r="GXB272" s="5"/>
      <c r="GXC272" s="5"/>
      <c r="GXD272" s="5"/>
      <c r="GXE272" s="5"/>
      <c r="GXF272" s="5"/>
      <c r="GXG272" s="5"/>
      <c r="GXH272" s="5"/>
      <c r="GXI272" s="5"/>
      <c r="GXJ272" s="5"/>
      <c r="GXK272" s="5"/>
      <c r="GXL272" s="5"/>
      <c r="GXM272" s="5"/>
      <c r="GXN272" s="5"/>
      <c r="GXO272" s="5"/>
      <c r="GXP272" s="5"/>
      <c r="GXQ272" s="5"/>
      <c r="GXR272" s="5"/>
      <c r="GXS272" s="5"/>
      <c r="GXT272" s="5"/>
      <c r="GXU272" s="5"/>
      <c r="GXV272" s="5"/>
      <c r="GXW272" s="5"/>
      <c r="GXX272" s="5"/>
      <c r="GXY272" s="5"/>
      <c r="GXZ272" s="5"/>
      <c r="GYA272" s="5"/>
      <c r="GYB272" s="5"/>
      <c r="GYC272" s="5"/>
      <c r="GYD272" s="5"/>
      <c r="GYE272" s="5"/>
      <c r="GYF272" s="5"/>
      <c r="GYG272" s="5"/>
      <c r="GYH272" s="5"/>
      <c r="GYI272" s="5"/>
      <c r="GYJ272" s="5"/>
      <c r="GYK272" s="5"/>
      <c r="GYL272" s="5"/>
      <c r="GYM272" s="5"/>
      <c r="GYN272" s="5"/>
      <c r="GYO272" s="5"/>
      <c r="GYP272" s="5"/>
      <c r="GYQ272" s="5"/>
      <c r="GYR272" s="5"/>
      <c r="GYS272" s="5"/>
      <c r="GYT272" s="5"/>
      <c r="GYU272" s="5"/>
      <c r="GYV272" s="5"/>
      <c r="GYW272" s="5"/>
      <c r="GYX272" s="5"/>
      <c r="GYY272" s="5"/>
      <c r="GYZ272" s="5"/>
      <c r="GZA272" s="5"/>
      <c r="GZB272" s="5"/>
      <c r="GZC272" s="5"/>
      <c r="GZD272" s="5"/>
      <c r="GZE272" s="5"/>
      <c r="GZF272" s="5"/>
      <c r="GZG272" s="5"/>
      <c r="GZH272" s="5"/>
      <c r="GZI272" s="5"/>
      <c r="GZJ272" s="5"/>
      <c r="GZK272" s="5"/>
      <c r="GZL272" s="5"/>
      <c r="GZM272" s="5"/>
      <c r="GZN272" s="5"/>
      <c r="GZO272" s="5"/>
      <c r="GZP272" s="5"/>
      <c r="GZQ272" s="5"/>
      <c r="GZR272" s="5"/>
      <c r="GZS272" s="5"/>
      <c r="GZT272" s="5"/>
      <c r="GZU272" s="5"/>
      <c r="GZV272" s="5"/>
      <c r="GZW272" s="5"/>
      <c r="GZX272" s="5"/>
      <c r="GZY272" s="5"/>
      <c r="GZZ272" s="5"/>
      <c r="HAA272" s="5"/>
      <c r="HAB272" s="5"/>
      <c r="HAC272" s="5"/>
      <c r="HAD272" s="5"/>
      <c r="HAE272" s="5"/>
      <c r="HAF272" s="5"/>
      <c r="HAG272" s="5"/>
      <c r="HAH272" s="5"/>
      <c r="HAI272" s="5"/>
      <c r="HAJ272" s="5"/>
      <c r="HAK272" s="5"/>
      <c r="HAL272" s="5"/>
      <c r="HAM272" s="5"/>
      <c r="HAN272" s="5"/>
      <c r="HAO272" s="5"/>
      <c r="HAP272" s="5"/>
      <c r="HAQ272" s="5"/>
      <c r="HAR272" s="5"/>
      <c r="HAS272" s="5"/>
      <c r="HAT272" s="5"/>
      <c r="HAU272" s="5"/>
      <c r="HAV272" s="5"/>
      <c r="HAW272" s="5"/>
      <c r="HAX272" s="5"/>
      <c r="HAY272" s="5"/>
      <c r="HAZ272" s="5"/>
      <c r="HBA272" s="5"/>
      <c r="HBB272" s="5"/>
      <c r="HBC272" s="5"/>
      <c r="HBD272" s="5"/>
      <c r="HBE272" s="5"/>
      <c r="HBF272" s="5"/>
      <c r="HBG272" s="5"/>
      <c r="HBH272" s="5"/>
      <c r="HBI272" s="5"/>
      <c r="HBJ272" s="5"/>
      <c r="HBK272" s="5"/>
      <c r="HBL272" s="5"/>
      <c r="HBM272" s="5"/>
      <c r="HBN272" s="5"/>
      <c r="HBO272" s="5"/>
      <c r="HBP272" s="5"/>
      <c r="HBQ272" s="5"/>
      <c r="HBR272" s="5"/>
      <c r="HBS272" s="5"/>
      <c r="HBT272" s="5"/>
      <c r="HBU272" s="5"/>
      <c r="HBV272" s="5"/>
      <c r="HBW272" s="5"/>
      <c r="HBX272" s="5"/>
      <c r="HBY272" s="5"/>
      <c r="HBZ272" s="5"/>
      <c r="HCA272" s="5"/>
      <c r="HCB272" s="5"/>
      <c r="HCC272" s="5"/>
      <c r="HCD272" s="5"/>
      <c r="HCE272" s="5"/>
      <c r="HCF272" s="5"/>
      <c r="HCG272" s="5"/>
      <c r="HCH272" s="5"/>
      <c r="HCI272" s="5"/>
      <c r="HCJ272" s="5"/>
      <c r="HCK272" s="5"/>
      <c r="HCL272" s="5"/>
      <c r="HCM272" s="5"/>
      <c r="HCN272" s="5"/>
      <c r="HCO272" s="5"/>
      <c r="HCP272" s="5"/>
      <c r="HCQ272" s="5"/>
      <c r="HCR272" s="5"/>
      <c r="HCS272" s="5"/>
      <c r="HCT272" s="5"/>
      <c r="HCU272" s="5"/>
      <c r="HCV272" s="5"/>
      <c r="HCW272" s="5"/>
      <c r="HCX272" s="5"/>
      <c r="HCY272" s="5"/>
      <c r="HCZ272" s="5"/>
      <c r="HDA272" s="5"/>
      <c r="HDB272" s="5"/>
      <c r="HDC272" s="5"/>
      <c r="HDD272" s="5"/>
      <c r="HDE272" s="5"/>
      <c r="HDF272" s="5"/>
      <c r="HDG272" s="5"/>
      <c r="HDH272" s="5"/>
      <c r="HDI272" s="5"/>
      <c r="HDJ272" s="5"/>
      <c r="HDK272" s="5"/>
      <c r="HDL272" s="5"/>
      <c r="HDM272" s="5"/>
      <c r="HDN272" s="5"/>
      <c r="HDO272" s="5"/>
      <c r="HDP272" s="5"/>
      <c r="HDQ272" s="5"/>
      <c r="HDR272" s="5"/>
      <c r="HDS272" s="5"/>
      <c r="HDT272" s="5"/>
      <c r="HDU272" s="5"/>
      <c r="HDV272" s="5"/>
      <c r="HDW272" s="5"/>
      <c r="HDX272" s="5"/>
      <c r="HDY272" s="5"/>
      <c r="HDZ272" s="5"/>
      <c r="HEA272" s="5"/>
      <c r="HEB272" s="5"/>
      <c r="HEC272" s="5"/>
      <c r="HED272" s="5"/>
      <c r="HEE272" s="5"/>
      <c r="HEF272" s="5"/>
      <c r="HEG272" s="5"/>
      <c r="HEH272" s="5"/>
      <c r="HEI272" s="5"/>
      <c r="HEJ272" s="5"/>
      <c r="HEK272" s="5"/>
      <c r="HEL272" s="5"/>
      <c r="HEM272" s="5"/>
      <c r="HEN272" s="5"/>
      <c r="HEO272" s="5"/>
      <c r="HEP272" s="5"/>
      <c r="HEQ272" s="5"/>
      <c r="HER272" s="5"/>
      <c r="HES272" s="5"/>
      <c r="HET272" s="5"/>
      <c r="HEU272" s="5"/>
      <c r="HEV272" s="5"/>
      <c r="HEW272" s="5"/>
      <c r="HEX272" s="5"/>
      <c r="HEY272" s="5"/>
      <c r="HEZ272" s="5"/>
      <c r="HFA272" s="5"/>
      <c r="HFB272" s="5"/>
      <c r="HFC272" s="5"/>
      <c r="HFD272" s="5"/>
      <c r="HFE272" s="5"/>
      <c r="HFF272" s="5"/>
      <c r="HFG272" s="5"/>
      <c r="HFH272" s="5"/>
      <c r="HFI272" s="5"/>
      <c r="HFJ272" s="5"/>
      <c r="HFK272" s="5"/>
      <c r="HFL272" s="5"/>
      <c r="HFM272" s="5"/>
      <c r="HFN272" s="5"/>
      <c r="HFO272" s="5"/>
      <c r="HFP272" s="5"/>
      <c r="HFQ272" s="5"/>
      <c r="HFR272" s="5"/>
      <c r="HFS272" s="5"/>
      <c r="HFT272" s="5"/>
      <c r="HFU272" s="5"/>
      <c r="HFV272" s="5"/>
      <c r="HFW272" s="5"/>
      <c r="HFX272" s="5"/>
      <c r="HFY272" s="5"/>
      <c r="HFZ272" s="5"/>
      <c r="HGA272" s="5"/>
      <c r="HGB272" s="5"/>
      <c r="HGC272" s="5"/>
      <c r="HGD272" s="5"/>
      <c r="HGE272" s="5"/>
      <c r="HGF272" s="5"/>
      <c r="HGG272" s="5"/>
      <c r="HGH272" s="5"/>
      <c r="HGI272" s="5"/>
      <c r="HGJ272" s="5"/>
      <c r="HGK272" s="5"/>
      <c r="HGL272" s="5"/>
      <c r="HGM272" s="5"/>
      <c r="HGN272" s="5"/>
      <c r="HGO272" s="5"/>
      <c r="HGP272" s="5"/>
      <c r="HGQ272" s="5"/>
      <c r="HGR272" s="5"/>
      <c r="HGS272" s="5"/>
      <c r="HGT272" s="5"/>
      <c r="HGU272" s="5"/>
      <c r="HGV272" s="5"/>
      <c r="HGW272" s="5"/>
      <c r="HGX272" s="5"/>
      <c r="HGY272" s="5"/>
      <c r="HGZ272" s="5"/>
      <c r="HHA272" s="5"/>
      <c r="HHB272" s="5"/>
      <c r="HHC272" s="5"/>
      <c r="HHD272" s="5"/>
      <c r="HHE272" s="5"/>
      <c r="HHF272" s="5"/>
      <c r="HHG272" s="5"/>
      <c r="HHH272" s="5"/>
      <c r="HHI272" s="5"/>
      <c r="HHJ272" s="5"/>
      <c r="HHK272" s="5"/>
      <c r="HHL272" s="5"/>
      <c r="HHM272" s="5"/>
      <c r="HHN272" s="5"/>
      <c r="HHO272" s="5"/>
      <c r="HHP272" s="5"/>
      <c r="HHQ272" s="5"/>
      <c r="HHR272" s="5"/>
      <c r="HHS272" s="5"/>
      <c r="HHT272" s="5"/>
      <c r="HHU272" s="5"/>
      <c r="HHV272" s="5"/>
      <c r="HHW272" s="5"/>
      <c r="HHX272" s="5"/>
      <c r="HHY272" s="5"/>
      <c r="HHZ272" s="5"/>
      <c r="HIA272" s="5"/>
      <c r="HIB272" s="5"/>
      <c r="HIC272" s="5"/>
      <c r="HID272" s="5"/>
      <c r="HIE272" s="5"/>
      <c r="HIF272" s="5"/>
      <c r="HIG272" s="5"/>
      <c r="HIH272" s="5"/>
      <c r="HII272" s="5"/>
      <c r="HIJ272" s="5"/>
      <c r="HIK272" s="5"/>
      <c r="HIL272" s="5"/>
      <c r="HIM272" s="5"/>
      <c r="HIN272" s="5"/>
      <c r="HIO272" s="5"/>
      <c r="HIP272" s="5"/>
      <c r="HIQ272" s="5"/>
      <c r="HIR272" s="5"/>
      <c r="HIS272" s="5"/>
      <c r="HIT272" s="5"/>
      <c r="HIU272" s="5"/>
      <c r="HIV272" s="5"/>
      <c r="HIW272" s="5"/>
      <c r="HIX272" s="5"/>
      <c r="HIY272" s="5"/>
      <c r="HIZ272" s="5"/>
      <c r="HJA272" s="5"/>
      <c r="HJB272" s="5"/>
      <c r="HJC272" s="5"/>
      <c r="HJD272" s="5"/>
      <c r="HJE272" s="5"/>
      <c r="HJF272" s="5"/>
      <c r="HJG272" s="5"/>
      <c r="HJH272" s="5"/>
      <c r="HJI272" s="5"/>
      <c r="HJJ272" s="5"/>
      <c r="HJK272" s="5"/>
      <c r="HJL272" s="5"/>
      <c r="HJM272" s="5"/>
      <c r="HJN272" s="5"/>
      <c r="HJO272" s="5"/>
      <c r="HJP272" s="5"/>
      <c r="HJQ272" s="5"/>
      <c r="HJR272" s="5"/>
      <c r="HJS272" s="5"/>
      <c r="HJT272" s="5"/>
      <c r="HJU272" s="5"/>
      <c r="HJV272" s="5"/>
      <c r="HJW272" s="5"/>
      <c r="HJX272" s="5"/>
      <c r="HJY272" s="9"/>
    </row>
    <row r="273" spans="1:5693" s="10" customFormat="1" ht="18.75" x14ac:dyDescent="0.3">
      <c r="A273" s="19">
        <v>265</v>
      </c>
      <c r="B273" s="29">
        <v>1379</v>
      </c>
      <c r="C273" s="31" t="s">
        <v>301</v>
      </c>
      <c r="D273" s="20">
        <v>155.76</v>
      </c>
      <c r="E273" s="20" t="s">
        <v>15</v>
      </c>
      <c r="F273" s="20">
        <v>12</v>
      </c>
      <c r="G273" s="23">
        <f t="shared" si="7"/>
        <v>1869.12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  <c r="ALP273" s="5"/>
      <c r="ALQ273" s="5"/>
      <c r="ALR273" s="5"/>
      <c r="ALS273" s="5"/>
      <c r="ALT273" s="5"/>
      <c r="ALU273" s="5"/>
      <c r="ALV273" s="5"/>
      <c r="ALW273" s="5"/>
      <c r="ALX273" s="5"/>
      <c r="ALY273" s="5"/>
      <c r="ALZ273" s="5"/>
      <c r="AMA273" s="5"/>
      <c r="AMB273" s="5"/>
      <c r="AMC273" s="5"/>
      <c r="AMD273" s="5"/>
      <c r="AME273" s="5"/>
      <c r="AMF273" s="5"/>
      <c r="AMG273" s="5"/>
      <c r="AMH273" s="5"/>
      <c r="AMI273" s="5"/>
      <c r="AMJ273" s="5"/>
      <c r="AMK273" s="5"/>
      <c r="AML273" s="5"/>
      <c r="AMM273" s="5"/>
      <c r="AMN273" s="5"/>
      <c r="AMO273" s="5"/>
      <c r="AMP273" s="5"/>
      <c r="AMQ273" s="5"/>
      <c r="AMR273" s="5"/>
      <c r="AMS273" s="5"/>
      <c r="AMT273" s="5"/>
      <c r="AMU273" s="5"/>
      <c r="AMV273" s="5"/>
      <c r="AMW273" s="5"/>
      <c r="AMX273" s="5"/>
      <c r="AMY273" s="5"/>
      <c r="AMZ273" s="5"/>
      <c r="ANA273" s="5"/>
      <c r="ANB273" s="5"/>
      <c r="ANC273" s="5"/>
      <c r="AND273" s="5"/>
      <c r="ANE273" s="5"/>
      <c r="ANF273" s="5"/>
      <c r="ANG273" s="5"/>
      <c r="ANH273" s="5"/>
      <c r="ANI273" s="5"/>
      <c r="ANJ273" s="5"/>
      <c r="ANK273" s="5"/>
      <c r="ANL273" s="5"/>
      <c r="ANM273" s="5"/>
      <c r="ANN273" s="5"/>
      <c r="ANO273" s="5"/>
      <c r="ANP273" s="5"/>
      <c r="ANQ273" s="5"/>
      <c r="ANR273" s="5"/>
      <c r="ANS273" s="5"/>
      <c r="ANT273" s="5"/>
      <c r="ANU273" s="5"/>
      <c r="ANV273" s="5"/>
      <c r="ANW273" s="5"/>
      <c r="ANX273" s="5"/>
      <c r="ANY273" s="5"/>
      <c r="ANZ273" s="5"/>
      <c r="AOA273" s="5"/>
      <c r="AOB273" s="5"/>
      <c r="AOC273" s="5"/>
      <c r="AOD273" s="5"/>
      <c r="AOE273" s="5"/>
      <c r="AOF273" s="5"/>
      <c r="AOG273" s="5"/>
      <c r="AOH273" s="5"/>
      <c r="AOI273" s="5"/>
      <c r="AOJ273" s="5"/>
      <c r="AOK273" s="5"/>
      <c r="AOL273" s="5"/>
      <c r="AOM273" s="5"/>
      <c r="AON273" s="5"/>
      <c r="AOO273" s="5"/>
      <c r="AOP273" s="5"/>
      <c r="AOQ273" s="5"/>
      <c r="AOR273" s="5"/>
      <c r="AOS273" s="5"/>
      <c r="AOT273" s="5"/>
      <c r="AOU273" s="5"/>
      <c r="AOV273" s="5"/>
      <c r="AOW273" s="5"/>
      <c r="AOX273" s="5"/>
      <c r="AOY273" s="5"/>
      <c r="AOZ273" s="5"/>
      <c r="APA273" s="5"/>
      <c r="APB273" s="5"/>
      <c r="APC273" s="5"/>
      <c r="APD273" s="5"/>
      <c r="APE273" s="5"/>
      <c r="APF273" s="5"/>
      <c r="APG273" s="5"/>
      <c r="APH273" s="5"/>
      <c r="API273" s="5"/>
      <c r="APJ273" s="5"/>
      <c r="APK273" s="5"/>
      <c r="APL273" s="5"/>
      <c r="APM273" s="5"/>
      <c r="APN273" s="5"/>
      <c r="APO273" s="5"/>
      <c r="APP273" s="5"/>
      <c r="APQ273" s="5"/>
      <c r="APR273" s="5"/>
      <c r="APS273" s="5"/>
      <c r="APT273" s="5"/>
      <c r="APU273" s="5"/>
      <c r="APV273" s="5"/>
      <c r="APW273" s="5"/>
      <c r="APX273" s="5"/>
      <c r="APY273" s="5"/>
      <c r="APZ273" s="5"/>
      <c r="AQA273" s="5"/>
      <c r="AQB273" s="5"/>
      <c r="AQC273" s="5"/>
      <c r="AQD273" s="5"/>
      <c r="AQE273" s="5"/>
      <c r="AQF273" s="5"/>
      <c r="AQG273" s="5"/>
      <c r="AQH273" s="5"/>
      <c r="AQI273" s="5"/>
      <c r="AQJ273" s="5"/>
      <c r="AQK273" s="5"/>
      <c r="AQL273" s="5"/>
      <c r="AQM273" s="5"/>
      <c r="AQN273" s="5"/>
      <c r="AQO273" s="5"/>
      <c r="AQP273" s="5"/>
      <c r="AQQ273" s="5"/>
      <c r="AQR273" s="5"/>
      <c r="AQS273" s="5"/>
      <c r="AQT273" s="5"/>
      <c r="AQU273" s="5"/>
      <c r="AQV273" s="5"/>
      <c r="AQW273" s="5"/>
      <c r="AQX273" s="5"/>
      <c r="AQY273" s="5"/>
      <c r="AQZ273" s="5"/>
      <c r="ARA273" s="5"/>
      <c r="ARB273" s="5"/>
      <c r="ARC273" s="5"/>
      <c r="ARD273" s="5"/>
      <c r="ARE273" s="5"/>
      <c r="ARF273" s="5"/>
      <c r="ARG273" s="5"/>
      <c r="ARH273" s="5"/>
      <c r="ARI273" s="5"/>
      <c r="ARJ273" s="5"/>
      <c r="ARK273" s="5"/>
      <c r="ARL273" s="5"/>
      <c r="ARM273" s="5"/>
      <c r="ARN273" s="5"/>
      <c r="ARO273" s="5"/>
      <c r="ARP273" s="5"/>
      <c r="ARQ273" s="5"/>
      <c r="ARR273" s="5"/>
      <c r="ARS273" s="5"/>
      <c r="ART273" s="5"/>
      <c r="ARU273" s="5"/>
      <c r="ARV273" s="5"/>
      <c r="ARW273" s="5"/>
      <c r="ARX273" s="5"/>
      <c r="ARY273" s="5"/>
      <c r="ARZ273" s="5"/>
      <c r="ASA273" s="5"/>
      <c r="ASB273" s="5"/>
      <c r="ASC273" s="5"/>
      <c r="ASD273" s="5"/>
      <c r="ASE273" s="5"/>
      <c r="ASF273" s="5"/>
      <c r="ASG273" s="5"/>
      <c r="ASH273" s="5"/>
      <c r="ASI273" s="5"/>
      <c r="ASJ273" s="5"/>
      <c r="ASK273" s="5"/>
      <c r="ASL273" s="5"/>
      <c r="ASM273" s="5"/>
      <c r="ASN273" s="5"/>
      <c r="ASO273" s="5"/>
      <c r="ASP273" s="5"/>
      <c r="ASQ273" s="5"/>
      <c r="ASR273" s="5"/>
      <c r="ASS273" s="5"/>
      <c r="AST273" s="5"/>
      <c r="ASU273" s="5"/>
      <c r="ASV273" s="5"/>
      <c r="ASW273" s="5"/>
      <c r="ASX273" s="5"/>
      <c r="ASY273" s="5"/>
      <c r="ASZ273" s="5"/>
      <c r="ATA273" s="5"/>
      <c r="ATB273" s="5"/>
      <c r="ATC273" s="5"/>
      <c r="ATD273" s="5"/>
      <c r="ATE273" s="5"/>
      <c r="ATF273" s="5"/>
      <c r="ATG273" s="5"/>
      <c r="ATH273" s="5"/>
      <c r="ATI273" s="5"/>
      <c r="ATJ273" s="5"/>
      <c r="ATK273" s="5"/>
      <c r="ATL273" s="5"/>
      <c r="ATM273" s="5"/>
      <c r="ATN273" s="5"/>
      <c r="ATO273" s="5"/>
      <c r="ATP273" s="5"/>
      <c r="ATQ273" s="5"/>
      <c r="ATR273" s="5"/>
      <c r="ATS273" s="5"/>
      <c r="ATT273" s="5"/>
      <c r="ATU273" s="5"/>
      <c r="ATV273" s="5"/>
      <c r="ATW273" s="5"/>
      <c r="ATX273" s="5"/>
      <c r="ATY273" s="5"/>
      <c r="ATZ273" s="5"/>
      <c r="AUA273" s="5"/>
      <c r="AUB273" s="5"/>
      <c r="AUC273" s="5"/>
      <c r="AUD273" s="5"/>
      <c r="AUE273" s="5"/>
      <c r="AUF273" s="5"/>
      <c r="AUG273" s="5"/>
      <c r="AUH273" s="5"/>
      <c r="AUI273" s="5"/>
      <c r="AUJ273" s="5"/>
      <c r="AUK273" s="5"/>
      <c r="AUL273" s="5"/>
      <c r="AUM273" s="5"/>
      <c r="AUN273" s="5"/>
      <c r="AUO273" s="5"/>
      <c r="AUP273" s="5"/>
      <c r="AUQ273" s="5"/>
      <c r="AUR273" s="5"/>
      <c r="AUS273" s="5"/>
      <c r="AUT273" s="5"/>
      <c r="AUU273" s="5"/>
      <c r="AUV273" s="5"/>
      <c r="AUW273" s="5"/>
      <c r="AUX273" s="5"/>
      <c r="AUY273" s="5"/>
      <c r="AUZ273" s="5"/>
      <c r="AVA273" s="5"/>
      <c r="AVB273" s="5"/>
      <c r="AVC273" s="5"/>
      <c r="AVD273" s="5"/>
      <c r="AVE273" s="5"/>
      <c r="AVF273" s="5"/>
      <c r="AVG273" s="5"/>
      <c r="AVH273" s="5"/>
      <c r="AVI273" s="5"/>
      <c r="AVJ273" s="5"/>
      <c r="AVK273" s="5"/>
      <c r="AVL273" s="5"/>
      <c r="AVM273" s="5"/>
      <c r="AVN273" s="5"/>
      <c r="AVO273" s="5"/>
      <c r="AVP273" s="5"/>
      <c r="AVQ273" s="5"/>
      <c r="AVR273" s="5"/>
      <c r="AVS273" s="5"/>
      <c r="AVT273" s="5"/>
      <c r="AVU273" s="5"/>
      <c r="AVV273" s="5"/>
      <c r="AVW273" s="5"/>
      <c r="AVX273" s="5"/>
      <c r="AVY273" s="5"/>
      <c r="AVZ273" s="5"/>
      <c r="AWA273" s="5"/>
      <c r="AWB273" s="5"/>
      <c r="AWC273" s="5"/>
      <c r="AWD273" s="5"/>
      <c r="AWE273" s="5"/>
      <c r="AWF273" s="5"/>
      <c r="AWG273" s="5"/>
      <c r="AWH273" s="5"/>
      <c r="AWI273" s="5"/>
      <c r="AWJ273" s="5"/>
      <c r="AWK273" s="5"/>
      <c r="AWL273" s="5"/>
      <c r="AWM273" s="5"/>
      <c r="AWN273" s="5"/>
      <c r="AWO273" s="5"/>
      <c r="AWP273" s="5"/>
      <c r="AWQ273" s="5"/>
      <c r="AWR273" s="5"/>
      <c r="AWS273" s="5"/>
      <c r="AWT273" s="5"/>
      <c r="AWU273" s="5"/>
      <c r="AWV273" s="5"/>
      <c r="AWW273" s="5"/>
      <c r="AWX273" s="5"/>
      <c r="AWY273" s="5"/>
      <c r="AWZ273" s="5"/>
      <c r="AXA273" s="5"/>
      <c r="AXB273" s="5"/>
      <c r="AXC273" s="5"/>
      <c r="AXD273" s="5"/>
      <c r="AXE273" s="5"/>
      <c r="AXF273" s="5"/>
      <c r="AXG273" s="5"/>
      <c r="AXH273" s="5"/>
      <c r="AXI273" s="5"/>
      <c r="AXJ273" s="5"/>
      <c r="AXK273" s="5"/>
      <c r="AXL273" s="5"/>
      <c r="AXM273" s="5"/>
      <c r="AXN273" s="5"/>
      <c r="AXO273" s="5"/>
      <c r="AXP273" s="5"/>
      <c r="AXQ273" s="5"/>
      <c r="AXR273" s="5"/>
      <c r="AXS273" s="5"/>
      <c r="AXT273" s="5"/>
      <c r="AXU273" s="5"/>
      <c r="AXV273" s="5"/>
      <c r="AXW273" s="5"/>
      <c r="AXX273" s="5"/>
      <c r="AXY273" s="5"/>
      <c r="AXZ273" s="5"/>
      <c r="AYA273" s="5"/>
      <c r="AYB273" s="5"/>
      <c r="AYC273" s="5"/>
      <c r="AYD273" s="5"/>
      <c r="AYE273" s="5"/>
      <c r="AYF273" s="5"/>
      <c r="AYG273" s="5"/>
      <c r="AYH273" s="5"/>
      <c r="AYI273" s="5"/>
      <c r="AYJ273" s="5"/>
      <c r="AYK273" s="5"/>
      <c r="AYL273" s="5"/>
      <c r="AYM273" s="5"/>
      <c r="AYN273" s="5"/>
      <c r="AYO273" s="5"/>
      <c r="AYP273" s="5"/>
      <c r="AYQ273" s="5"/>
      <c r="AYR273" s="5"/>
      <c r="AYS273" s="5"/>
      <c r="AYT273" s="5"/>
      <c r="AYU273" s="5"/>
      <c r="AYV273" s="5"/>
      <c r="AYW273" s="5"/>
      <c r="AYX273" s="5"/>
      <c r="AYY273" s="5"/>
      <c r="AYZ273" s="5"/>
      <c r="AZA273" s="5"/>
      <c r="AZB273" s="5"/>
      <c r="AZC273" s="5"/>
      <c r="AZD273" s="5"/>
      <c r="AZE273" s="5"/>
      <c r="AZF273" s="5"/>
      <c r="AZG273" s="5"/>
      <c r="AZH273" s="5"/>
      <c r="AZI273" s="5"/>
      <c r="AZJ273" s="5"/>
      <c r="AZK273" s="5"/>
      <c r="AZL273" s="5"/>
      <c r="AZM273" s="5"/>
      <c r="AZN273" s="5"/>
      <c r="AZO273" s="5"/>
      <c r="AZP273" s="5"/>
      <c r="AZQ273" s="5"/>
      <c r="AZR273" s="5"/>
      <c r="AZS273" s="5"/>
      <c r="AZT273" s="5"/>
      <c r="AZU273" s="5"/>
      <c r="AZV273" s="5"/>
      <c r="AZW273" s="5"/>
      <c r="AZX273" s="5"/>
      <c r="AZY273" s="5"/>
      <c r="AZZ273" s="5"/>
      <c r="BAA273" s="5"/>
      <c r="BAB273" s="5"/>
      <c r="BAC273" s="5"/>
      <c r="BAD273" s="5"/>
      <c r="BAE273" s="5"/>
      <c r="BAF273" s="5"/>
      <c r="BAG273" s="5"/>
      <c r="BAH273" s="5"/>
      <c r="BAI273" s="5"/>
      <c r="BAJ273" s="5"/>
      <c r="BAK273" s="5"/>
      <c r="BAL273" s="5"/>
      <c r="BAM273" s="5"/>
      <c r="BAN273" s="5"/>
      <c r="BAO273" s="5"/>
      <c r="BAP273" s="5"/>
      <c r="BAQ273" s="5"/>
      <c r="BAR273" s="5"/>
      <c r="BAS273" s="5"/>
      <c r="BAT273" s="5"/>
      <c r="BAU273" s="5"/>
      <c r="BAV273" s="5"/>
      <c r="BAW273" s="5"/>
      <c r="BAX273" s="5"/>
      <c r="BAY273" s="5"/>
      <c r="BAZ273" s="5"/>
      <c r="BBA273" s="5"/>
      <c r="BBB273" s="5"/>
      <c r="BBC273" s="5"/>
      <c r="BBD273" s="5"/>
      <c r="BBE273" s="5"/>
      <c r="BBF273" s="5"/>
      <c r="BBG273" s="5"/>
      <c r="BBH273" s="5"/>
      <c r="BBI273" s="5"/>
      <c r="BBJ273" s="5"/>
      <c r="BBK273" s="5"/>
      <c r="BBL273" s="5"/>
      <c r="BBM273" s="5"/>
      <c r="BBN273" s="5"/>
      <c r="BBO273" s="5"/>
      <c r="BBP273" s="5"/>
      <c r="BBQ273" s="5"/>
      <c r="BBR273" s="5"/>
      <c r="BBS273" s="5"/>
      <c r="BBT273" s="5"/>
      <c r="BBU273" s="5"/>
      <c r="BBV273" s="5"/>
      <c r="BBW273" s="5"/>
      <c r="BBX273" s="5"/>
      <c r="BBY273" s="5"/>
      <c r="BBZ273" s="5"/>
      <c r="BCA273" s="5"/>
      <c r="BCB273" s="5"/>
      <c r="BCC273" s="5"/>
      <c r="BCD273" s="5"/>
      <c r="BCE273" s="5"/>
      <c r="BCF273" s="5"/>
      <c r="BCG273" s="5"/>
      <c r="BCH273" s="5"/>
      <c r="BCI273" s="5"/>
      <c r="BCJ273" s="5"/>
      <c r="BCK273" s="5"/>
      <c r="BCL273" s="5"/>
      <c r="BCM273" s="5"/>
      <c r="BCN273" s="5"/>
      <c r="BCO273" s="5"/>
      <c r="BCP273" s="5"/>
      <c r="BCQ273" s="5"/>
      <c r="BCR273" s="5"/>
      <c r="BCS273" s="5"/>
      <c r="BCT273" s="5"/>
      <c r="BCU273" s="5"/>
      <c r="BCV273" s="5"/>
      <c r="BCW273" s="5"/>
      <c r="BCX273" s="5"/>
      <c r="BCY273" s="5"/>
      <c r="BCZ273" s="5"/>
      <c r="BDA273" s="5"/>
      <c r="BDB273" s="5"/>
      <c r="BDC273" s="5"/>
      <c r="BDD273" s="5"/>
      <c r="BDE273" s="5"/>
      <c r="BDF273" s="5"/>
      <c r="BDG273" s="5"/>
      <c r="BDH273" s="5"/>
      <c r="BDI273" s="5"/>
      <c r="BDJ273" s="5"/>
      <c r="BDK273" s="5"/>
      <c r="BDL273" s="5"/>
      <c r="BDM273" s="5"/>
      <c r="BDN273" s="5"/>
      <c r="BDO273" s="5"/>
      <c r="BDP273" s="5"/>
      <c r="BDQ273" s="5"/>
      <c r="BDR273" s="5"/>
      <c r="BDS273" s="5"/>
      <c r="BDT273" s="5"/>
      <c r="BDU273" s="5"/>
      <c r="BDV273" s="5"/>
      <c r="BDW273" s="5"/>
      <c r="BDX273" s="5"/>
      <c r="BDY273" s="5"/>
      <c r="BDZ273" s="5"/>
      <c r="BEA273" s="5"/>
      <c r="BEB273" s="5"/>
      <c r="BEC273" s="5"/>
      <c r="BED273" s="5"/>
      <c r="BEE273" s="5"/>
      <c r="BEF273" s="5"/>
      <c r="BEG273" s="5"/>
      <c r="BEH273" s="5"/>
      <c r="BEI273" s="5"/>
      <c r="BEJ273" s="5"/>
      <c r="BEK273" s="5"/>
      <c r="BEL273" s="5"/>
      <c r="BEM273" s="5"/>
      <c r="BEN273" s="5"/>
      <c r="BEO273" s="5"/>
      <c r="BEP273" s="5"/>
      <c r="BEQ273" s="5"/>
      <c r="BER273" s="5"/>
      <c r="BES273" s="5"/>
      <c r="BET273" s="5"/>
      <c r="BEU273" s="5"/>
      <c r="BEV273" s="5"/>
      <c r="BEW273" s="5"/>
      <c r="BEX273" s="5"/>
      <c r="BEY273" s="5"/>
      <c r="BEZ273" s="5"/>
      <c r="BFA273" s="5"/>
      <c r="BFB273" s="5"/>
      <c r="BFC273" s="5"/>
      <c r="BFD273" s="5"/>
      <c r="BFE273" s="5"/>
      <c r="BFF273" s="5"/>
      <c r="BFG273" s="5"/>
      <c r="BFH273" s="5"/>
      <c r="BFI273" s="5"/>
      <c r="BFJ273" s="5"/>
      <c r="BFK273" s="5"/>
      <c r="BFL273" s="5"/>
      <c r="BFM273" s="5"/>
      <c r="BFN273" s="5"/>
      <c r="BFO273" s="5"/>
      <c r="BFP273" s="5"/>
      <c r="BFQ273" s="5"/>
      <c r="BFR273" s="5"/>
      <c r="BFS273" s="5"/>
      <c r="BFT273" s="5"/>
      <c r="BFU273" s="5"/>
      <c r="BFV273" s="5"/>
      <c r="BFW273" s="5"/>
      <c r="BFX273" s="5"/>
      <c r="BFY273" s="5"/>
      <c r="BFZ273" s="5"/>
      <c r="BGA273" s="5"/>
      <c r="BGB273" s="5"/>
      <c r="BGC273" s="5"/>
      <c r="BGD273" s="5"/>
      <c r="BGE273" s="5"/>
      <c r="BGF273" s="5"/>
      <c r="BGG273" s="5"/>
      <c r="BGH273" s="5"/>
      <c r="BGI273" s="5"/>
      <c r="BGJ273" s="5"/>
      <c r="BGK273" s="5"/>
      <c r="BGL273" s="5"/>
      <c r="BGM273" s="5"/>
      <c r="BGN273" s="5"/>
      <c r="BGO273" s="5"/>
      <c r="BGP273" s="5"/>
      <c r="BGQ273" s="5"/>
      <c r="BGR273" s="5"/>
      <c r="BGS273" s="5"/>
      <c r="BGT273" s="5"/>
      <c r="BGU273" s="5"/>
      <c r="BGV273" s="5"/>
      <c r="BGW273" s="5"/>
      <c r="BGX273" s="5"/>
      <c r="BGY273" s="5"/>
      <c r="BGZ273" s="5"/>
      <c r="BHA273" s="5"/>
      <c r="BHB273" s="5"/>
      <c r="BHC273" s="5"/>
      <c r="BHD273" s="5"/>
      <c r="BHE273" s="5"/>
      <c r="BHF273" s="5"/>
      <c r="BHG273" s="5"/>
      <c r="BHH273" s="5"/>
      <c r="BHI273" s="5"/>
      <c r="BHJ273" s="5"/>
      <c r="BHK273" s="5"/>
      <c r="BHL273" s="5"/>
      <c r="BHM273" s="5"/>
      <c r="BHN273" s="5"/>
      <c r="BHO273" s="5"/>
      <c r="BHP273" s="5"/>
      <c r="BHQ273" s="5"/>
      <c r="BHR273" s="5"/>
      <c r="BHS273" s="5"/>
      <c r="BHT273" s="5"/>
      <c r="BHU273" s="5"/>
      <c r="BHV273" s="5"/>
      <c r="BHW273" s="5"/>
      <c r="BHX273" s="5"/>
      <c r="BHY273" s="5"/>
      <c r="BHZ273" s="5"/>
      <c r="BIA273" s="5"/>
      <c r="BIB273" s="5"/>
      <c r="BIC273" s="5"/>
      <c r="BID273" s="5"/>
      <c r="BIE273" s="5"/>
      <c r="BIF273" s="5"/>
      <c r="BIG273" s="5"/>
      <c r="BIH273" s="5"/>
      <c r="BII273" s="5"/>
      <c r="BIJ273" s="5"/>
      <c r="BIK273" s="5"/>
      <c r="BIL273" s="5"/>
      <c r="BIM273" s="5"/>
      <c r="BIN273" s="5"/>
      <c r="BIO273" s="5"/>
      <c r="BIP273" s="5"/>
      <c r="BIQ273" s="5"/>
      <c r="BIR273" s="5"/>
      <c r="BIS273" s="5"/>
      <c r="BIT273" s="5"/>
      <c r="BIU273" s="5"/>
      <c r="BIV273" s="5"/>
      <c r="BIW273" s="5"/>
      <c r="BIX273" s="5"/>
      <c r="BIY273" s="5"/>
      <c r="BIZ273" s="5"/>
      <c r="BJA273" s="5"/>
      <c r="BJB273" s="5"/>
      <c r="BJC273" s="5"/>
      <c r="BJD273" s="5"/>
      <c r="BJE273" s="5"/>
      <c r="BJF273" s="5"/>
      <c r="BJG273" s="5"/>
      <c r="BJH273" s="5"/>
      <c r="BJI273" s="5"/>
      <c r="BJJ273" s="5"/>
      <c r="BJK273" s="5"/>
      <c r="BJL273" s="5"/>
      <c r="BJM273" s="5"/>
      <c r="BJN273" s="5"/>
      <c r="BJO273" s="5"/>
      <c r="BJP273" s="5"/>
      <c r="BJQ273" s="5"/>
      <c r="BJR273" s="5"/>
      <c r="BJS273" s="5"/>
      <c r="BJT273" s="5"/>
      <c r="BJU273" s="5"/>
      <c r="BJV273" s="5"/>
      <c r="BJW273" s="5"/>
      <c r="BJX273" s="5"/>
      <c r="BJY273" s="5"/>
      <c r="BJZ273" s="5"/>
      <c r="BKA273" s="5"/>
      <c r="BKB273" s="5"/>
      <c r="BKC273" s="5"/>
      <c r="BKD273" s="5"/>
      <c r="BKE273" s="5"/>
      <c r="BKF273" s="5"/>
      <c r="BKG273" s="5"/>
      <c r="BKH273" s="5"/>
      <c r="BKI273" s="5"/>
      <c r="BKJ273" s="5"/>
      <c r="BKK273" s="5"/>
      <c r="BKL273" s="5"/>
      <c r="BKM273" s="5"/>
      <c r="BKN273" s="5"/>
      <c r="BKO273" s="5"/>
      <c r="BKP273" s="5"/>
      <c r="BKQ273" s="5"/>
      <c r="BKR273" s="5"/>
      <c r="BKS273" s="5"/>
      <c r="BKT273" s="5"/>
      <c r="BKU273" s="5"/>
      <c r="BKV273" s="5"/>
      <c r="BKW273" s="5"/>
      <c r="BKX273" s="5"/>
      <c r="BKY273" s="5"/>
      <c r="BKZ273" s="5"/>
      <c r="BLA273" s="5"/>
      <c r="BLB273" s="5"/>
      <c r="BLC273" s="5"/>
      <c r="BLD273" s="5"/>
      <c r="BLE273" s="5"/>
      <c r="BLF273" s="5"/>
      <c r="BLG273" s="5"/>
      <c r="BLH273" s="5"/>
      <c r="BLI273" s="5"/>
      <c r="BLJ273" s="5"/>
      <c r="BLK273" s="5"/>
      <c r="BLL273" s="5"/>
      <c r="BLM273" s="5"/>
      <c r="BLN273" s="5"/>
      <c r="BLO273" s="5"/>
      <c r="BLP273" s="5"/>
      <c r="BLQ273" s="5"/>
      <c r="BLR273" s="5"/>
      <c r="BLS273" s="5"/>
      <c r="BLT273" s="5"/>
      <c r="BLU273" s="5"/>
      <c r="BLV273" s="5"/>
      <c r="BLW273" s="5"/>
      <c r="BLX273" s="5"/>
      <c r="BLY273" s="5"/>
      <c r="BLZ273" s="5"/>
      <c r="BMA273" s="5"/>
      <c r="BMB273" s="5"/>
      <c r="BMC273" s="5"/>
      <c r="BMD273" s="5"/>
      <c r="BME273" s="5"/>
      <c r="BMF273" s="5"/>
      <c r="BMG273" s="5"/>
      <c r="BMH273" s="5"/>
      <c r="BMI273" s="5"/>
      <c r="BMJ273" s="5"/>
      <c r="BMK273" s="5"/>
      <c r="BML273" s="5"/>
      <c r="BMM273" s="5"/>
      <c r="BMN273" s="5"/>
      <c r="BMO273" s="5"/>
      <c r="BMP273" s="5"/>
      <c r="BMQ273" s="5"/>
      <c r="BMR273" s="5"/>
      <c r="BMS273" s="5"/>
      <c r="BMT273" s="5"/>
      <c r="BMU273" s="5"/>
      <c r="BMV273" s="5"/>
      <c r="BMW273" s="5"/>
      <c r="BMX273" s="5"/>
      <c r="BMY273" s="5"/>
      <c r="BMZ273" s="5"/>
      <c r="BNA273" s="5"/>
      <c r="BNB273" s="5"/>
      <c r="BNC273" s="5"/>
      <c r="BND273" s="5"/>
      <c r="BNE273" s="5"/>
      <c r="BNF273" s="5"/>
      <c r="BNG273" s="5"/>
      <c r="BNH273" s="5"/>
      <c r="BNI273" s="5"/>
      <c r="BNJ273" s="5"/>
      <c r="BNK273" s="5"/>
      <c r="BNL273" s="5"/>
      <c r="BNM273" s="5"/>
      <c r="BNN273" s="5"/>
      <c r="BNO273" s="5"/>
      <c r="BNP273" s="5"/>
      <c r="BNQ273" s="5"/>
      <c r="BNR273" s="5"/>
      <c r="BNS273" s="5"/>
      <c r="BNT273" s="5"/>
      <c r="BNU273" s="5"/>
      <c r="BNV273" s="5"/>
      <c r="BNW273" s="5"/>
      <c r="BNX273" s="5"/>
      <c r="BNY273" s="5"/>
      <c r="BNZ273" s="5"/>
      <c r="BOA273" s="5"/>
      <c r="BOB273" s="5"/>
      <c r="BOC273" s="5"/>
      <c r="BOD273" s="5"/>
      <c r="BOE273" s="5"/>
      <c r="BOF273" s="5"/>
      <c r="BOG273" s="5"/>
      <c r="BOH273" s="5"/>
      <c r="BOI273" s="5"/>
      <c r="BOJ273" s="5"/>
      <c r="BOK273" s="5"/>
      <c r="BOL273" s="5"/>
      <c r="BOM273" s="5"/>
      <c r="BON273" s="5"/>
      <c r="BOO273" s="5"/>
      <c r="BOP273" s="5"/>
      <c r="BOQ273" s="5"/>
      <c r="BOR273" s="5"/>
      <c r="BOS273" s="5"/>
      <c r="BOT273" s="5"/>
      <c r="BOU273" s="5"/>
      <c r="BOV273" s="5"/>
      <c r="BOW273" s="5"/>
      <c r="BOX273" s="5"/>
      <c r="BOY273" s="5"/>
      <c r="BOZ273" s="5"/>
      <c r="BPA273" s="5"/>
      <c r="BPB273" s="5"/>
      <c r="BPC273" s="5"/>
      <c r="BPD273" s="5"/>
      <c r="BPE273" s="5"/>
      <c r="BPF273" s="5"/>
      <c r="BPG273" s="5"/>
      <c r="BPH273" s="5"/>
      <c r="BPI273" s="5"/>
      <c r="BPJ273" s="5"/>
      <c r="BPK273" s="5"/>
      <c r="BPL273" s="5"/>
      <c r="BPM273" s="5"/>
      <c r="BPN273" s="5"/>
      <c r="BPO273" s="5"/>
      <c r="BPP273" s="5"/>
      <c r="BPQ273" s="5"/>
      <c r="BPR273" s="5"/>
      <c r="BPS273" s="5"/>
      <c r="BPT273" s="5"/>
      <c r="BPU273" s="5"/>
      <c r="BPV273" s="5"/>
      <c r="BPW273" s="5"/>
      <c r="BPX273" s="5"/>
      <c r="BPY273" s="5"/>
      <c r="BPZ273" s="5"/>
      <c r="BQA273" s="5"/>
      <c r="BQB273" s="5"/>
      <c r="BQC273" s="5"/>
      <c r="BQD273" s="5"/>
      <c r="BQE273" s="5"/>
      <c r="BQF273" s="5"/>
      <c r="BQG273" s="5"/>
      <c r="BQH273" s="5"/>
      <c r="BQI273" s="5"/>
      <c r="BQJ273" s="5"/>
      <c r="BQK273" s="5"/>
      <c r="BQL273" s="5"/>
      <c r="BQM273" s="5"/>
      <c r="BQN273" s="5"/>
      <c r="BQO273" s="5"/>
      <c r="BQP273" s="5"/>
      <c r="BQQ273" s="5"/>
      <c r="BQR273" s="5"/>
      <c r="BQS273" s="5"/>
      <c r="BQT273" s="5"/>
      <c r="BQU273" s="5"/>
      <c r="BQV273" s="5"/>
      <c r="BQW273" s="5"/>
      <c r="BQX273" s="5"/>
      <c r="BQY273" s="5"/>
      <c r="BQZ273" s="5"/>
      <c r="BRA273" s="5"/>
      <c r="BRB273" s="5"/>
      <c r="BRC273" s="5"/>
      <c r="BRD273" s="5"/>
      <c r="BRE273" s="5"/>
      <c r="BRF273" s="5"/>
      <c r="BRG273" s="5"/>
      <c r="BRH273" s="5"/>
      <c r="BRI273" s="5"/>
      <c r="BRJ273" s="5"/>
      <c r="BRK273" s="5"/>
      <c r="BRL273" s="5"/>
      <c r="BRM273" s="5"/>
      <c r="BRN273" s="5"/>
      <c r="BRO273" s="5"/>
      <c r="BRP273" s="5"/>
      <c r="BRQ273" s="5"/>
      <c r="BRR273" s="5"/>
      <c r="BRS273" s="5"/>
      <c r="BRT273" s="5"/>
      <c r="BRU273" s="5"/>
      <c r="BRV273" s="5"/>
      <c r="BRW273" s="5"/>
      <c r="BRX273" s="5"/>
      <c r="BRY273" s="5"/>
      <c r="BRZ273" s="5"/>
      <c r="BSA273" s="5"/>
      <c r="BSB273" s="5"/>
      <c r="BSC273" s="5"/>
      <c r="BSD273" s="5"/>
      <c r="BSE273" s="5"/>
      <c r="BSF273" s="5"/>
      <c r="BSG273" s="5"/>
      <c r="BSH273" s="5"/>
      <c r="BSI273" s="5"/>
      <c r="BSJ273" s="5"/>
      <c r="BSK273" s="5"/>
      <c r="BSL273" s="5"/>
      <c r="BSM273" s="5"/>
      <c r="BSN273" s="5"/>
      <c r="BSO273" s="5"/>
      <c r="BSP273" s="5"/>
      <c r="BSQ273" s="5"/>
      <c r="BSR273" s="5"/>
      <c r="BSS273" s="5"/>
      <c r="BST273" s="5"/>
      <c r="BSU273" s="5"/>
      <c r="BSV273" s="5"/>
      <c r="BSW273" s="5"/>
      <c r="BSX273" s="5"/>
      <c r="BSY273" s="5"/>
      <c r="BSZ273" s="5"/>
      <c r="BTA273" s="5"/>
      <c r="BTB273" s="5"/>
      <c r="BTC273" s="5"/>
      <c r="BTD273" s="5"/>
      <c r="BTE273" s="5"/>
      <c r="BTF273" s="5"/>
      <c r="BTG273" s="5"/>
      <c r="BTH273" s="5"/>
      <c r="BTI273" s="5"/>
      <c r="BTJ273" s="5"/>
      <c r="BTK273" s="5"/>
      <c r="BTL273" s="5"/>
      <c r="BTM273" s="5"/>
      <c r="BTN273" s="5"/>
      <c r="BTO273" s="5"/>
      <c r="BTP273" s="5"/>
      <c r="BTQ273" s="5"/>
      <c r="BTR273" s="5"/>
      <c r="BTS273" s="5"/>
      <c r="BTT273" s="5"/>
      <c r="BTU273" s="5"/>
      <c r="BTV273" s="5"/>
      <c r="BTW273" s="5"/>
      <c r="BTX273" s="5"/>
      <c r="BTY273" s="5"/>
      <c r="BTZ273" s="5"/>
      <c r="BUA273" s="5"/>
      <c r="BUB273" s="5"/>
      <c r="BUC273" s="5"/>
      <c r="BUD273" s="5"/>
      <c r="BUE273" s="5"/>
      <c r="BUF273" s="5"/>
      <c r="BUG273" s="5"/>
      <c r="BUH273" s="5"/>
      <c r="BUI273" s="5"/>
      <c r="BUJ273" s="5"/>
      <c r="BUK273" s="5"/>
      <c r="BUL273" s="5"/>
      <c r="BUM273" s="5"/>
      <c r="BUN273" s="5"/>
      <c r="BUO273" s="5"/>
      <c r="BUP273" s="5"/>
      <c r="BUQ273" s="5"/>
      <c r="BUR273" s="5"/>
      <c r="BUS273" s="5"/>
      <c r="BUT273" s="5"/>
      <c r="BUU273" s="5"/>
      <c r="BUV273" s="5"/>
      <c r="BUW273" s="5"/>
      <c r="BUX273" s="5"/>
      <c r="BUY273" s="5"/>
      <c r="BUZ273" s="5"/>
      <c r="BVA273" s="5"/>
      <c r="BVB273" s="5"/>
      <c r="BVC273" s="5"/>
      <c r="BVD273" s="5"/>
      <c r="BVE273" s="5"/>
      <c r="BVF273" s="5"/>
      <c r="BVG273" s="5"/>
      <c r="BVH273" s="5"/>
      <c r="BVI273" s="5"/>
      <c r="BVJ273" s="5"/>
      <c r="BVK273" s="5"/>
      <c r="BVL273" s="5"/>
      <c r="BVM273" s="5"/>
      <c r="BVN273" s="5"/>
      <c r="BVO273" s="5"/>
      <c r="BVP273" s="5"/>
      <c r="BVQ273" s="5"/>
      <c r="BVR273" s="5"/>
      <c r="BVS273" s="5"/>
      <c r="BVT273" s="5"/>
      <c r="BVU273" s="5"/>
      <c r="BVV273" s="5"/>
      <c r="BVW273" s="5"/>
      <c r="BVX273" s="5"/>
      <c r="BVY273" s="5"/>
      <c r="BVZ273" s="5"/>
      <c r="BWA273" s="5"/>
      <c r="BWB273" s="5"/>
      <c r="BWC273" s="5"/>
      <c r="BWD273" s="5"/>
      <c r="BWE273" s="5"/>
      <c r="BWF273" s="5"/>
      <c r="BWG273" s="5"/>
      <c r="BWH273" s="5"/>
      <c r="BWI273" s="5"/>
      <c r="BWJ273" s="5"/>
      <c r="BWK273" s="5"/>
      <c r="BWL273" s="5"/>
      <c r="BWM273" s="5"/>
      <c r="BWN273" s="5"/>
      <c r="BWO273" s="5"/>
      <c r="BWP273" s="5"/>
      <c r="BWQ273" s="5"/>
      <c r="BWR273" s="5"/>
      <c r="BWS273" s="5"/>
      <c r="BWT273" s="5"/>
      <c r="BWU273" s="5"/>
      <c r="BWV273" s="5"/>
      <c r="BWW273" s="5"/>
      <c r="BWX273" s="5"/>
      <c r="BWY273" s="5"/>
      <c r="BWZ273" s="5"/>
      <c r="BXA273" s="5"/>
      <c r="BXB273" s="5"/>
      <c r="BXC273" s="5"/>
      <c r="BXD273" s="5"/>
      <c r="BXE273" s="5"/>
      <c r="BXF273" s="5"/>
      <c r="BXG273" s="5"/>
      <c r="BXH273" s="5"/>
      <c r="BXI273" s="5"/>
      <c r="BXJ273" s="5"/>
      <c r="BXK273" s="5"/>
      <c r="BXL273" s="5"/>
      <c r="BXM273" s="5"/>
      <c r="BXN273" s="5"/>
      <c r="BXO273" s="5"/>
      <c r="BXP273" s="5"/>
      <c r="BXQ273" s="5"/>
      <c r="BXR273" s="5"/>
      <c r="BXS273" s="5"/>
      <c r="BXT273" s="5"/>
      <c r="BXU273" s="5"/>
      <c r="BXV273" s="5"/>
      <c r="BXW273" s="5"/>
      <c r="BXX273" s="5"/>
      <c r="BXY273" s="5"/>
      <c r="BXZ273" s="5"/>
      <c r="BYA273" s="5"/>
      <c r="BYB273" s="5"/>
      <c r="BYC273" s="5"/>
      <c r="BYD273" s="5"/>
      <c r="BYE273" s="5"/>
      <c r="BYF273" s="5"/>
      <c r="BYG273" s="5"/>
      <c r="BYH273" s="5"/>
      <c r="BYI273" s="5"/>
      <c r="BYJ273" s="5"/>
      <c r="BYK273" s="5"/>
      <c r="BYL273" s="5"/>
      <c r="BYM273" s="5"/>
      <c r="BYN273" s="5"/>
      <c r="BYO273" s="5"/>
      <c r="BYP273" s="5"/>
      <c r="BYQ273" s="5"/>
      <c r="BYR273" s="5"/>
      <c r="BYS273" s="5"/>
      <c r="BYT273" s="5"/>
      <c r="BYU273" s="5"/>
      <c r="BYV273" s="5"/>
      <c r="BYW273" s="5"/>
      <c r="BYX273" s="5"/>
      <c r="BYY273" s="5"/>
      <c r="BYZ273" s="5"/>
      <c r="BZA273" s="5"/>
      <c r="BZB273" s="5"/>
      <c r="BZC273" s="5"/>
      <c r="BZD273" s="5"/>
      <c r="BZE273" s="5"/>
      <c r="BZF273" s="5"/>
      <c r="BZG273" s="5"/>
      <c r="BZH273" s="5"/>
      <c r="BZI273" s="5"/>
      <c r="BZJ273" s="5"/>
      <c r="BZK273" s="5"/>
      <c r="BZL273" s="5"/>
      <c r="BZM273" s="5"/>
      <c r="BZN273" s="5"/>
      <c r="BZO273" s="5"/>
      <c r="BZP273" s="5"/>
      <c r="BZQ273" s="5"/>
      <c r="BZR273" s="5"/>
      <c r="BZS273" s="5"/>
      <c r="BZT273" s="5"/>
      <c r="BZU273" s="5"/>
      <c r="BZV273" s="5"/>
      <c r="BZW273" s="5"/>
      <c r="BZX273" s="5"/>
      <c r="BZY273" s="5"/>
      <c r="BZZ273" s="5"/>
      <c r="CAA273" s="5"/>
      <c r="CAB273" s="5"/>
      <c r="CAC273" s="5"/>
      <c r="CAD273" s="5"/>
      <c r="CAE273" s="5"/>
      <c r="CAF273" s="5"/>
      <c r="CAG273" s="5"/>
      <c r="CAH273" s="5"/>
      <c r="CAI273" s="5"/>
      <c r="CAJ273" s="5"/>
      <c r="CAK273" s="5"/>
      <c r="CAL273" s="5"/>
      <c r="CAM273" s="5"/>
      <c r="CAN273" s="5"/>
      <c r="CAO273" s="5"/>
      <c r="CAP273" s="5"/>
      <c r="CAQ273" s="5"/>
      <c r="CAR273" s="5"/>
      <c r="CAS273" s="5"/>
      <c r="CAT273" s="5"/>
      <c r="CAU273" s="5"/>
      <c r="CAV273" s="5"/>
      <c r="CAW273" s="5"/>
      <c r="CAX273" s="5"/>
      <c r="CAY273" s="5"/>
      <c r="CAZ273" s="5"/>
      <c r="CBA273" s="5"/>
      <c r="CBB273" s="5"/>
      <c r="CBC273" s="5"/>
      <c r="CBD273" s="5"/>
      <c r="CBE273" s="5"/>
      <c r="CBF273" s="5"/>
      <c r="CBG273" s="5"/>
      <c r="CBH273" s="5"/>
      <c r="CBI273" s="5"/>
      <c r="CBJ273" s="5"/>
      <c r="CBK273" s="5"/>
      <c r="CBL273" s="5"/>
      <c r="CBM273" s="5"/>
      <c r="CBN273" s="5"/>
      <c r="CBO273" s="5"/>
      <c r="CBP273" s="5"/>
      <c r="CBQ273" s="5"/>
      <c r="CBR273" s="5"/>
      <c r="CBS273" s="5"/>
      <c r="CBT273" s="5"/>
      <c r="CBU273" s="5"/>
      <c r="CBV273" s="5"/>
      <c r="CBW273" s="5"/>
      <c r="CBX273" s="5"/>
      <c r="CBY273" s="5"/>
      <c r="CBZ273" s="5"/>
      <c r="CCA273" s="5"/>
      <c r="CCB273" s="5"/>
      <c r="CCC273" s="5"/>
      <c r="CCD273" s="5"/>
      <c r="CCE273" s="5"/>
      <c r="CCF273" s="5"/>
      <c r="CCG273" s="5"/>
      <c r="CCH273" s="5"/>
      <c r="CCI273" s="5"/>
      <c r="CCJ273" s="5"/>
      <c r="CCK273" s="5"/>
      <c r="CCL273" s="5"/>
      <c r="CCM273" s="5"/>
      <c r="CCN273" s="5"/>
      <c r="CCO273" s="5"/>
      <c r="CCP273" s="5"/>
      <c r="CCQ273" s="5"/>
      <c r="CCR273" s="5"/>
      <c r="CCS273" s="5"/>
      <c r="CCT273" s="5"/>
      <c r="CCU273" s="5"/>
      <c r="CCV273" s="5"/>
      <c r="CCW273" s="5"/>
      <c r="CCX273" s="5"/>
      <c r="CCY273" s="5"/>
      <c r="CCZ273" s="5"/>
      <c r="CDA273" s="5"/>
      <c r="CDB273" s="5"/>
      <c r="CDC273" s="5"/>
      <c r="CDD273" s="5"/>
      <c r="CDE273" s="5"/>
      <c r="CDF273" s="5"/>
      <c r="CDG273" s="5"/>
      <c r="CDH273" s="5"/>
      <c r="CDI273" s="5"/>
      <c r="CDJ273" s="5"/>
      <c r="CDK273" s="5"/>
      <c r="CDL273" s="5"/>
      <c r="CDM273" s="5"/>
      <c r="CDN273" s="5"/>
      <c r="CDO273" s="5"/>
      <c r="CDP273" s="5"/>
      <c r="CDQ273" s="5"/>
      <c r="CDR273" s="5"/>
      <c r="CDS273" s="5"/>
      <c r="CDT273" s="5"/>
      <c r="CDU273" s="5"/>
      <c r="CDV273" s="5"/>
      <c r="CDW273" s="5"/>
      <c r="CDX273" s="5"/>
      <c r="CDY273" s="5"/>
      <c r="CDZ273" s="5"/>
      <c r="CEA273" s="5"/>
      <c r="CEB273" s="5"/>
      <c r="CEC273" s="5"/>
      <c r="CED273" s="5"/>
      <c r="CEE273" s="5"/>
      <c r="CEF273" s="5"/>
      <c r="CEG273" s="5"/>
      <c r="CEH273" s="5"/>
      <c r="CEI273" s="5"/>
      <c r="CEJ273" s="5"/>
      <c r="CEK273" s="5"/>
      <c r="CEL273" s="5"/>
      <c r="CEM273" s="5"/>
      <c r="CEN273" s="5"/>
      <c r="CEO273" s="5"/>
      <c r="CEP273" s="5"/>
      <c r="CEQ273" s="5"/>
      <c r="CER273" s="5"/>
      <c r="CES273" s="5"/>
      <c r="CET273" s="5"/>
      <c r="CEU273" s="5"/>
      <c r="CEV273" s="5"/>
      <c r="CEW273" s="5"/>
      <c r="CEX273" s="5"/>
      <c r="CEY273" s="5"/>
      <c r="CEZ273" s="5"/>
      <c r="CFA273" s="5"/>
      <c r="CFB273" s="5"/>
      <c r="CFC273" s="5"/>
      <c r="CFD273" s="5"/>
      <c r="CFE273" s="5"/>
      <c r="CFF273" s="5"/>
      <c r="CFG273" s="5"/>
      <c r="CFH273" s="5"/>
      <c r="CFI273" s="5"/>
      <c r="CFJ273" s="5"/>
      <c r="CFK273" s="5"/>
      <c r="CFL273" s="5"/>
      <c r="CFM273" s="5"/>
      <c r="CFN273" s="5"/>
      <c r="CFO273" s="5"/>
      <c r="CFP273" s="5"/>
      <c r="CFQ273" s="5"/>
      <c r="CFR273" s="5"/>
      <c r="CFS273" s="5"/>
      <c r="CFT273" s="5"/>
      <c r="CFU273" s="5"/>
      <c r="CFV273" s="5"/>
      <c r="CFW273" s="5"/>
      <c r="CFX273" s="5"/>
      <c r="CFY273" s="5"/>
      <c r="CFZ273" s="5"/>
      <c r="CGA273" s="5"/>
      <c r="CGB273" s="5"/>
      <c r="CGC273" s="5"/>
      <c r="CGD273" s="5"/>
      <c r="CGE273" s="5"/>
      <c r="CGF273" s="5"/>
      <c r="CGG273" s="5"/>
      <c r="CGH273" s="5"/>
      <c r="CGI273" s="5"/>
      <c r="CGJ273" s="5"/>
      <c r="CGK273" s="5"/>
      <c r="CGL273" s="5"/>
      <c r="CGM273" s="5"/>
      <c r="CGN273" s="5"/>
      <c r="CGO273" s="5"/>
      <c r="CGP273" s="5"/>
      <c r="CGQ273" s="5"/>
      <c r="CGR273" s="5"/>
      <c r="CGS273" s="5"/>
      <c r="CGT273" s="5"/>
      <c r="CGU273" s="5"/>
      <c r="CGV273" s="5"/>
      <c r="CGW273" s="5"/>
      <c r="CGX273" s="5"/>
      <c r="CGY273" s="5"/>
      <c r="CGZ273" s="5"/>
      <c r="CHA273" s="5"/>
      <c r="CHB273" s="5"/>
      <c r="CHC273" s="5"/>
      <c r="CHD273" s="5"/>
      <c r="CHE273" s="5"/>
      <c r="CHF273" s="5"/>
      <c r="CHG273" s="5"/>
      <c r="CHH273" s="5"/>
      <c r="CHI273" s="5"/>
      <c r="CHJ273" s="5"/>
      <c r="CHK273" s="5"/>
      <c r="CHL273" s="5"/>
      <c r="CHM273" s="5"/>
      <c r="CHN273" s="5"/>
      <c r="CHO273" s="5"/>
      <c r="CHP273" s="5"/>
      <c r="CHQ273" s="5"/>
      <c r="CHR273" s="5"/>
      <c r="CHS273" s="5"/>
      <c r="CHT273" s="5"/>
      <c r="CHU273" s="5"/>
      <c r="CHV273" s="5"/>
      <c r="CHW273" s="5"/>
      <c r="CHX273" s="5"/>
      <c r="CHY273" s="5"/>
      <c r="CHZ273" s="5"/>
      <c r="CIA273" s="5"/>
      <c r="CIB273" s="5"/>
      <c r="CIC273" s="5"/>
      <c r="CID273" s="5"/>
      <c r="CIE273" s="5"/>
      <c r="CIF273" s="5"/>
      <c r="CIG273" s="5"/>
      <c r="CIH273" s="5"/>
      <c r="CII273" s="5"/>
      <c r="CIJ273" s="5"/>
      <c r="CIK273" s="5"/>
      <c r="CIL273" s="5"/>
      <c r="CIM273" s="5"/>
      <c r="CIN273" s="5"/>
      <c r="CIO273" s="5"/>
      <c r="CIP273" s="5"/>
      <c r="CIQ273" s="5"/>
      <c r="CIR273" s="5"/>
      <c r="CIS273" s="5"/>
      <c r="CIT273" s="5"/>
      <c r="CIU273" s="5"/>
      <c r="CIV273" s="5"/>
      <c r="CIW273" s="5"/>
      <c r="CIX273" s="5"/>
      <c r="CIY273" s="5"/>
      <c r="CIZ273" s="5"/>
      <c r="CJA273" s="5"/>
      <c r="CJB273" s="5"/>
      <c r="CJC273" s="5"/>
      <c r="CJD273" s="5"/>
      <c r="CJE273" s="5"/>
      <c r="CJF273" s="5"/>
      <c r="CJG273" s="5"/>
      <c r="CJH273" s="5"/>
      <c r="CJI273" s="5"/>
      <c r="CJJ273" s="5"/>
      <c r="CJK273" s="5"/>
      <c r="CJL273" s="5"/>
      <c r="CJM273" s="5"/>
      <c r="CJN273" s="5"/>
      <c r="CJO273" s="5"/>
      <c r="CJP273" s="5"/>
      <c r="CJQ273" s="5"/>
      <c r="CJR273" s="5"/>
      <c r="CJS273" s="5"/>
      <c r="CJT273" s="5"/>
      <c r="CJU273" s="5"/>
      <c r="CJV273" s="5"/>
      <c r="CJW273" s="5"/>
      <c r="CJX273" s="5"/>
      <c r="CJY273" s="5"/>
      <c r="CJZ273" s="5"/>
      <c r="CKA273" s="5"/>
      <c r="CKB273" s="5"/>
      <c r="CKC273" s="5"/>
      <c r="CKD273" s="5"/>
      <c r="CKE273" s="5"/>
      <c r="CKF273" s="5"/>
      <c r="CKG273" s="5"/>
      <c r="CKH273" s="5"/>
      <c r="CKI273" s="5"/>
      <c r="CKJ273" s="5"/>
      <c r="CKK273" s="5"/>
      <c r="CKL273" s="5"/>
      <c r="CKM273" s="5"/>
      <c r="CKN273" s="5"/>
      <c r="CKO273" s="5"/>
      <c r="CKP273" s="5"/>
      <c r="CKQ273" s="5"/>
      <c r="CKR273" s="5"/>
      <c r="CKS273" s="5"/>
      <c r="CKT273" s="5"/>
      <c r="CKU273" s="5"/>
      <c r="CKV273" s="5"/>
      <c r="CKW273" s="5"/>
      <c r="CKX273" s="5"/>
      <c r="CKY273" s="5"/>
      <c r="CKZ273" s="5"/>
      <c r="CLA273" s="5"/>
      <c r="CLB273" s="5"/>
      <c r="CLC273" s="5"/>
      <c r="CLD273" s="5"/>
      <c r="CLE273" s="5"/>
      <c r="CLF273" s="5"/>
      <c r="CLG273" s="5"/>
      <c r="CLH273" s="5"/>
      <c r="CLI273" s="5"/>
      <c r="CLJ273" s="5"/>
      <c r="CLK273" s="5"/>
      <c r="CLL273" s="5"/>
      <c r="CLM273" s="5"/>
      <c r="CLN273" s="5"/>
      <c r="CLO273" s="5"/>
      <c r="CLP273" s="5"/>
      <c r="CLQ273" s="5"/>
      <c r="CLR273" s="5"/>
      <c r="CLS273" s="5"/>
      <c r="CLT273" s="5"/>
      <c r="CLU273" s="5"/>
      <c r="CLV273" s="5"/>
      <c r="CLW273" s="5"/>
      <c r="CLX273" s="5"/>
      <c r="CLY273" s="5"/>
      <c r="CLZ273" s="5"/>
      <c r="CMA273" s="5"/>
      <c r="CMB273" s="5"/>
      <c r="CMC273" s="5"/>
      <c r="CMD273" s="5"/>
      <c r="CME273" s="5"/>
      <c r="CMF273" s="5"/>
      <c r="CMG273" s="5"/>
      <c r="CMH273" s="5"/>
      <c r="CMI273" s="5"/>
      <c r="CMJ273" s="5"/>
      <c r="CMK273" s="5"/>
      <c r="CML273" s="5"/>
      <c r="CMM273" s="5"/>
      <c r="CMN273" s="5"/>
      <c r="CMO273" s="5"/>
      <c r="CMP273" s="5"/>
      <c r="CMQ273" s="5"/>
      <c r="CMR273" s="5"/>
      <c r="CMS273" s="5"/>
      <c r="CMT273" s="5"/>
      <c r="CMU273" s="5"/>
      <c r="CMV273" s="5"/>
      <c r="CMW273" s="5"/>
      <c r="CMX273" s="5"/>
      <c r="CMY273" s="5"/>
      <c r="CMZ273" s="5"/>
      <c r="CNA273" s="5"/>
      <c r="CNB273" s="5"/>
      <c r="CNC273" s="5"/>
      <c r="CND273" s="5"/>
      <c r="CNE273" s="5"/>
      <c r="CNF273" s="5"/>
      <c r="CNG273" s="5"/>
      <c r="CNH273" s="5"/>
      <c r="CNI273" s="5"/>
      <c r="CNJ273" s="5"/>
      <c r="CNK273" s="5"/>
      <c r="CNL273" s="5"/>
      <c r="CNM273" s="5"/>
      <c r="CNN273" s="5"/>
      <c r="CNO273" s="5"/>
      <c r="CNP273" s="5"/>
      <c r="CNQ273" s="5"/>
      <c r="CNR273" s="5"/>
      <c r="CNS273" s="5"/>
      <c r="CNT273" s="5"/>
      <c r="CNU273" s="5"/>
      <c r="CNV273" s="5"/>
      <c r="CNW273" s="5"/>
      <c r="CNX273" s="5"/>
      <c r="CNY273" s="5"/>
      <c r="CNZ273" s="5"/>
      <c r="COA273" s="5"/>
      <c r="COB273" s="5"/>
      <c r="COC273" s="5"/>
      <c r="COD273" s="5"/>
      <c r="COE273" s="5"/>
      <c r="COF273" s="5"/>
      <c r="COG273" s="5"/>
      <c r="COH273" s="5"/>
      <c r="COI273" s="5"/>
      <c r="COJ273" s="5"/>
      <c r="COK273" s="5"/>
      <c r="COL273" s="5"/>
      <c r="COM273" s="5"/>
      <c r="CON273" s="5"/>
      <c r="COO273" s="5"/>
      <c r="COP273" s="5"/>
      <c r="COQ273" s="5"/>
      <c r="COR273" s="5"/>
      <c r="COS273" s="5"/>
      <c r="COT273" s="5"/>
      <c r="COU273" s="5"/>
      <c r="COV273" s="5"/>
      <c r="COW273" s="5"/>
      <c r="COX273" s="5"/>
      <c r="COY273" s="5"/>
      <c r="COZ273" s="5"/>
      <c r="CPA273" s="5"/>
      <c r="CPB273" s="5"/>
      <c r="CPC273" s="5"/>
      <c r="CPD273" s="5"/>
      <c r="CPE273" s="5"/>
      <c r="CPF273" s="5"/>
      <c r="CPG273" s="5"/>
      <c r="CPH273" s="5"/>
      <c r="CPI273" s="5"/>
      <c r="CPJ273" s="5"/>
      <c r="CPK273" s="5"/>
      <c r="CPL273" s="5"/>
      <c r="CPM273" s="5"/>
      <c r="CPN273" s="5"/>
      <c r="CPO273" s="5"/>
      <c r="CPP273" s="5"/>
      <c r="CPQ273" s="5"/>
      <c r="CPR273" s="5"/>
      <c r="CPS273" s="5"/>
      <c r="CPT273" s="5"/>
      <c r="CPU273" s="5"/>
      <c r="CPV273" s="5"/>
      <c r="CPW273" s="5"/>
      <c r="CPX273" s="5"/>
      <c r="CPY273" s="5"/>
      <c r="CPZ273" s="5"/>
      <c r="CQA273" s="5"/>
      <c r="CQB273" s="5"/>
      <c r="CQC273" s="5"/>
      <c r="CQD273" s="5"/>
      <c r="CQE273" s="5"/>
      <c r="CQF273" s="5"/>
      <c r="CQG273" s="5"/>
      <c r="CQH273" s="5"/>
      <c r="CQI273" s="5"/>
      <c r="CQJ273" s="5"/>
      <c r="CQK273" s="5"/>
      <c r="CQL273" s="5"/>
      <c r="CQM273" s="5"/>
      <c r="CQN273" s="5"/>
      <c r="CQO273" s="5"/>
      <c r="CQP273" s="5"/>
      <c r="CQQ273" s="5"/>
      <c r="CQR273" s="5"/>
      <c r="CQS273" s="5"/>
      <c r="CQT273" s="5"/>
      <c r="CQU273" s="5"/>
      <c r="CQV273" s="5"/>
      <c r="CQW273" s="5"/>
      <c r="CQX273" s="5"/>
      <c r="CQY273" s="5"/>
      <c r="CQZ273" s="5"/>
      <c r="CRA273" s="5"/>
      <c r="CRB273" s="5"/>
      <c r="CRC273" s="5"/>
      <c r="CRD273" s="5"/>
      <c r="CRE273" s="5"/>
      <c r="CRF273" s="5"/>
      <c r="CRG273" s="5"/>
      <c r="CRH273" s="5"/>
      <c r="CRI273" s="5"/>
      <c r="CRJ273" s="5"/>
      <c r="CRK273" s="5"/>
      <c r="CRL273" s="5"/>
      <c r="CRM273" s="5"/>
      <c r="CRN273" s="5"/>
      <c r="CRO273" s="5"/>
      <c r="CRP273" s="5"/>
      <c r="CRQ273" s="5"/>
      <c r="CRR273" s="5"/>
      <c r="CRS273" s="5"/>
      <c r="CRT273" s="5"/>
      <c r="CRU273" s="5"/>
      <c r="CRV273" s="5"/>
      <c r="CRW273" s="5"/>
      <c r="CRX273" s="5"/>
      <c r="CRY273" s="5"/>
      <c r="CRZ273" s="5"/>
      <c r="CSA273" s="5"/>
      <c r="CSB273" s="5"/>
      <c r="CSC273" s="5"/>
      <c r="CSD273" s="5"/>
      <c r="CSE273" s="5"/>
      <c r="CSF273" s="5"/>
      <c r="CSG273" s="5"/>
      <c r="CSH273" s="5"/>
      <c r="CSI273" s="5"/>
      <c r="CSJ273" s="5"/>
      <c r="CSK273" s="5"/>
      <c r="CSL273" s="5"/>
      <c r="CSM273" s="5"/>
      <c r="CSN273" s="5"/>
      <c r="CSO273" s="5"/>
      <c r="CSP273" s="5"/>
      <c r="CSQ273" s="5"/>
      <c r="CSR273" s="5"/>
      <c r="CSS273" s="5"/>
      <c r="CST273" s="5"/>
      <c r="CSU273" s="5"/>
      <c r="CSV273" s="5"/>
      <c r="CSW273" s="5"/>
      <c r="CSX273" s="5"/>
      <c r="CSY273" s="5"/>
      <c r="CSZ273" s="5"/>
      <c r="CTA273" s="5"/>
      <c r="CTB273" s="5"/>
      <c r="CTC273" s="5"/>
      <c r="CTD273" s="5"/>
      <c r="CTE273" s="5"/>
      <c r="CTF273" s="5"/>
      <c r="CTG273" s="5"/>
      <c r="CTH273" s="5"/>
      <c r="CTI273" s="5"/>
      <c r="CTJ273" s="5"/>
      <c r="CTK273" s="5"/>
      <c r="CTL273" s="5"/>
      <c r="CTM273" s="5"/>
      <c r="CTN273" s="5"/>
      <c r="CTO273" s="5"/>
      <c r="CTP273" s="5"/>
      <c r="CTQ273" s="5"/>
      <c r="CTR273" s="5"/>
      <c r="CTS273" s="5"/>
      <c r="CTT273" s="5"/>
      <c r="CTU273" s="5"/>
      <c r="CTV273" s="5"/>
      <c r="CTW273" s="5"/>
      <c r="CTX273" s="5"/>
      <c r="CTY273" s="5"/>
      <c r="CTZ273" s="5"/>
      <c r="CUA273" s="5"/>
      <c r="CUB273" s="5"/>
      <c r="CUC273" s="5"/>
      <c r="CUD273" s="5"/>
      <c r="CUE273" s="5"/>
      <c r="CUF273" s="5"/>
      <c r="CUG273" s="5"/>
      <c r="CUH273" s="5"/>
      <c r="CUI273" s="5"/>
      <c r="CUJ273" s="5"/>
      <c r="CUK273" s="5"/>
      <c r="CUL273" s="5"/>
      <c r="CUM273" s="5"/>
      <c r="CUN273" s="5"/>
      <c r="CUO273" s="5"/>
      <c r="CUP273" s="5"/>
      <c r="CUQ273" s="5"/>
      <c r="CUR273" s="5"/>
      <c r="CUS273" s="5"/>
      <c r="CUT273" s="5"/>
      <c r="CUU273" s="5"/>
      <c r="CUV273" s="5"/>
      <c r="CUW273" s="5"/>
      <c r="CUX273" s="5"/>
      <c r="CUY273" s="5"/>
      <c r="CUZ273" s="5"/>
      <c r="CVA273" s="5"/>
      <c r="CVB273" s="5"/>
      <c r="CVC273" s="5"/>
      <c r="CVD273" s="5"/>
      <c r="CVE273" s="5"/>
      <c r="CVF273" s="5"/>
      <c r="CVG273" s="5"/>
      <c r="CVH273" s="5"/>
      <c r="CVI273" s="5"/>
      <c r="CVJ273" s="5"/>
      <c r="CVK273" s="5"/>
      <c r="CVL273" s="5"/>
      <c r="CVM273" s="5"/>
      <c r="CVN273" s="5"/>
      <c r="CVO273" s="5"/>
      <c r="CVP273" s="5"/>
      <c r="CVQ273" s="5"/>
      <c r="CVR273" s="5"/>
      <c r="CVS273" s="5"/>
      <c r="CVT273" s="5"/>
      <c r="CVU273" s="5"/>
      <c r="CVV273" s="5"/>
      <c r="CVW273" s="5"/>
      <c r="CVX273" s="5"/>
      <c r="CVY273" s="5"/>
      <c r="CVZ273" s="5"/>
      <c r="CWA273" s="5"/>
      <c r="CWB273" s="5"/>
      <c r="CWC273" s="5"/>
      <c r="CWD273" s="5"/>
      <c r="CWE273" s="5"/>
      <c r="CWF273" s="5"/>
      <c r="CWG273" s="5"/>
      <c r="CWH273" s="5"/>
      <c r="CWI273" s="5"/>
      <c r="CWJ273" s="5"/>
      <c r="CWK273" s="5"/>
      <c r="CWL273" s="5"/>
      <c r="CWM273" s="5"/>
      <c r="CWN273" s="5"/>
      <c r="CWO273" s="5"/>
      <c r="CWP273" s="5"/>
      <c r="CWQ273" s="5"/>
      <c r="CWR273" s="5"/>
      <c r="CWS273" s="5"/>
      <c r="CWT273" s="5"/>
      <c r="CWU273" s="5"/>
      <c r="CWV273" s="5"/>
      <c r="CWW273" s="5"/>
      <c r="CWX273" s="5"/>
      <c r="CWY273" s="5"/>
      <c r="CWZ273" s="5"/>
      <c r="CXA273" s="5"/>
      <c r="CXB273" s="5"/>
      <c r="CXC273" s="5"/>
      <c r="CXD273" s="5"/>
      <c r="CXE273" s="5"/>
      <c r="CXF273" s="5"/>
      <c r="CXG273" s="5"/>
      <c r="CXH273" s="5"/>
      <c r="CXI273" s="5"/>
      <c r="CXJ273" s="5"/>
      <c r="CXK273" s="5"/>
      <c r="CXL273" s="5"/>
      <c r="CXM273" s="5"/>
      <c r="CXN273" s="5"/>
      <c r="CXO273" s="5"/>
      <c r="CXP273" s="5"/>
      <c r="CXQ273" s="5"/>
      <c r="CXR273" s="5"/>
      <c r="CXS273" s="5"/>
      <c r="CXT273" s="5"/>
      <c r="CXU273" s="5"/>
      <c r="CXV273" s="5"/>
      <c r="CXW273" s="5"/>
      <c r="CXX273" s="5"/>
      <c r="CXY273" s="5"/>
      <c r="CXZ273" s="5"/>
      <c r="CYA273" s="5"/>
      <c r="CYB273" s="5"/>
      <c r="CYC273" s="5"/>
      <c r="CYD273" s="5"/>
      <c r="CYE273" s="5"/>
      <c r="CYF273" s="5"/>
      <c r="CYG273" s="5"/>
      <c r="CYH273" s="5"/>
      <c r="CYI273" s="5"/>
      <c r="CYJ273" s="5"/>
      <c r="CYK273" s="5"/>
      <c r="CYL273" s="5"/>
      <c r="CYM273" s="5"/>
      <c r="CYN273" s="5"/>
      <c r="CYO273" s="5"/>
      <c r="CYP273" s="5"/>
      <c r="CYQ273" s="5"/>
      <c r="CYR273" s="5"/>
      <c r="CYS273" s="5"/>
      <c r="CYT273" s="5"/>
      <c r="CYU273" s="5"/>
      <c r="CYV273" s="5"/>
      <c r="CYW273" s="5"/>
      <c r="CYX273" s="5"/>
      <c r="CYY273" s="5"/>
      <c r="CYZ273" s="5"/>
      <c r="CZA273" s="5"/>
      <c r="CZB273" s="5"/>
      <c r="CZC273" s="5"/>
      <c r="CZD273" s="5"/>
      <c r="CZE273" s="5"/>
      <c r="CZF273" s="5"/>
      <c r="CZG273" s="5"/>
      <c r="CZH273" s="5"/>
      <c r="CZI273" s="5"/>
      <c r="CZJ273" s="5"/>
      <c r="CZK273" s="5"/>
      <c r="CZL273" s="5"/>
      <c r="CZM273" s="5"/>
      <c r="CZN273" s="5"/>
      <c r="CZO273" s="5"/>
      <c r="CZP273" s="5"/>
      <c r="CZQ273" s="5"/>
      <c r="CZR273" s="5"/>
      <c r="CZS273" s="5"/>
      <c r="CZT273" s="5"/>
      <c r="CZU273" s="5"/>
      <c r="CZV273" s="5"/>
      <c r="CZW273" s="5"/>
      <c r="CZX273" s="5"/>
      <c r="CZY273" s="5"/>
      <c r="CZZ273" s="5"/>
      <c r="DAA273" s="5"/>
      <c r="DAB273" s="5"/>
      <c r="DAC273" s="5"/>
      <c r="DAD273" s="5"/>
      <c r="DAE273" s="5"/>
      <c r="DAF273" s="5"/>
      <c r="DAG273" s="5"/>
      <c r="DAH273" s="5"/>
      <c r="DAI273" s="5"/>
      <c r="DAJ273" s="5"/>
      <c r="DAK273" s="5"/>
      <c r="DAL273" s="5"/>
      <c r="DAM273" s="5"/>
      <c r="DAN273" s="5"/>
      <c r="DAO273" s="5"/>
      <c r="DAP273" s="5"/>
      <c r="DAQ273" s="5"/>
      <c r="DAR273" s="5"/>
      <c r="DAS273" s="5"/>
      <c r="DAT273" s="5"/>
      <c r="DAU273" s="5"/>
      <c r="DAV273" s="5"/>
      <c r="DAW273" s="5"/>
      <c r="DAX273" s="5"/>
      <c r="DAY273" s="5"/>
      <c r="DAZ273" s="5"/>
      <c r="DBA273" s="5"/>
      <c r="DBB273" s="5"/>
      <c r="DBC273" s="5"/>
      <c r="DBD273" s="5"/>
      <c r="DBE273" s="5"/>
      <c r="DBF273" s="5"/>
      <c r="DBG273" s="5"/>
      <c r="DBH273" s="5"/>
      <c r="DBI273" s="5"/>
      <c r="DBJ273" s="5"/>
      <c r="DBK273" s="5"/>
      <c r="DBL273" s="5"/>
      <c r="DBM273" s="5"/>
      <c r="DBN273" s="5"/>
      <c r="DBO273" s="5"/>
      <c r="DBP273" s="5"/>
      <c r="DBQ273" s="5"/>
      <c r="DBR273" s="5"/>
      <c r="DBS273" s="5"/>
      <c r="DBT273" s="5"/>
      <c r="DBU273" s="5"/>
      <c r="DBV273" s="5"/>
      <c r="DBW273" s="5"/>
      <c r="DBX273" s="5"/>
      <c r="DBY273" s="5"/>
      <c r="DBZ273" s="5"/>
      <c r="DCA273" s="5"/>
      <c r="DCB273" s="5"/>
      <c r="DCC273" s="5"/>
      <c r="DCD273" s="5"/>
      <c r="DCE273" s="5"/>
      <c r="DCF273" s="5"/>
      <c r="DCG273" s="5"/>
      <c r="DCH273" s="5"/>
      <c r="DCI273" s="5"/>
      <c r="DCJ273" s="5"/>
      <c r="DCK273" s="5"/>
      <c r="DCL273" s="5"/>
      <c r="DCM273" s="5"/>
      <c r="DCN273" s="5"/>
      <c r="DCO273" s="5"/>
      <c r="DCP273" s="5"/>
      <c r="DCQ273" s="5"/>
      <c r="DCR273" s="5"/>
      <c r="DCS273" s="5"/>
      <c r="DCT273" s="5"/>
      <c r="DCU273" s="5"/>
      <c r="DCV273" s="5"/>
      <c r="DCW273" s="5"/>
      <c r="DCX273" s="5"/>
      <c r="DCY273" s="5"/>
      <c r="DCZ273" s="5"/>
      <c r="DDA273" s="5"/>
      <c r="DDB273" s="5"/>
      <c r="DDC273" s="5"/>
      <c r="DDD273" s="5"/>
      <c r="DDE273" s="5"/>
      <c r="DDF273" s="5"/>
      <c r="DDG273" s="5"/>
      <c r="DDH273" s="5"/>
      <c r="DDI273" s="5"/>
      <c r="DDJ273" s="5"/>
      <c r="DDK273" s="5"/>
      <c r="DDL273" s="5"/>
      <c r="DDM273" s="5"/>
      <c r="DDN273" s="5"/>
      <c r="DDO273" s="5"/>
      <c r="DDP273" s="5"/>
      <c r="DDQ273" s="5"/>
      <c r="DDR273" s="5"/>
      <c r="DDS273" s="5"/>
      <c r="DDT273" s="5"/>
      <c r="DDU273" s="5"/>
      <c r="DDV273" s="5"/>
      <c r="DDW273" s="5"/>
      <c r="DDX273" s="5"/>
      <c r="DDY273" s="5"/>
      <c r="DDZ273" s="5"/>
      <c r="DEA273" s="5"/>
      <c r="DEB273" s="5"/>
      <c r="DEC273" s="5"/>
      <c r="DED273" s="5"/>
      <c r="DEE273" s="5"/>
      <c r="DEF273" s="5"/>
      <c r="DEG273" s="5"/>
      <c r="DEH273" s="5"/>
      <c r="DEI273" s="5"/>
      <c r="DEJ273" s="5"/>
      <c r="DEK273" s="5"/>
      <c r="DEL273" s="5"/>
      <c r="DEM273" s="5"/>
      <c r="DEN273" s="5"/>
      <c r="DEO273" s="5"/>
      <c r="DEP273" s="5"/>
      <c r="DEQ273" s="5"/>
      <c r="DER273" s="5"/>
      <c r="DES273" s="5"/>
      <c r="DET273" s="5"/>
      <c r="DEU273" s="5"/>
      <c r="DEV273" s="5"/>
      <c r="DEW273" s="5"/>
      <c r="DEX273" s="5"/>
      <c r="DEY273" s="5"/>
      <c r="DEZ273" s="5"/>
      <c r="DFA273" s="5"/>
      <c r="DFB273" s="5"/>
      <c r="DFC273" s="5"/>
      <c r="DFD273" s="5"/>
      <c r="DFE273" s="5"/>
      <c r="DFF273" s="5"/>
      <c r="DFG273" s="5"/>
      <c r="DFH273" s="5"/>
      <c r="DFI273" s="5"/>
      <c r="DFJ273" s="5"/>
      <c r="DFK273" s="5"/>
      <c r="DFL273" s="5"/>
      <c r="DFM273" s="5"/>
      <c r="DFN273" s="5"/>
      <c r="DFO273" s="5"/>
      <c r="DFP273" s="5"/>
      <c r="DFQ273" s="5"/>
      <c r="DFR273" s="5"/>
      <c r="DFS273" s="5"/>
      <c r="DFT273" s="5"/>
      <c r="DFU273" s="5"/>
      <c r="DFV273" s="5"/>
      <c r="DFW273" s="5"/>
      <c r="DFX273" s="5"/>
      <c r="DFY273" s="5"/>
      <c r="DFZ273" s="5"/>
      <c r="DGA273" s="5"/>
      <c r="DGB273" s="5"/>
      <c r="DGC273" s="5"/>
      <c r="DGD273" s="5"/>
      <c r="DGE273" s="5"/>
      <c r="DGF273" s="5"/>
      <c r="DGG273" s="5"/>
      <c r="DGH273" s="5"/>
      <c r="DGI273" s="5"/>
      <c r="DGJ273" s="5"/>
      <c r="DGK273" s="5"/>
      <c r="DGL273" s="5"/>
      <c r="DGM273" s="5"/>
      <c r="DGN273" s="5"/>
      <c r="DGO273" s="5"/>
      <c r="DGP273" s="5"/>
      <c r="DGQ273" s="5"/>
      <c r="DGR273" s="5"/>
      <c r="DGS273" s="5"/>
      <c r="DGT273" s="5"/>
      <c r="DGU273" s="5"/>
      <c r="DGV273" s="5"/>
      <c r="DGW273" s="5"/>
      <c r="DGX273" s="5"/>
      <c r="DGY273" s="5"/>
      <c r="DGZ273" s="5"/>
      <c r="DHA273" s="5"/>
      <c r="DHB273" s="5"/>
      <c r="DHC273" s="5"/>
      <c r="DHD273" s="5"/>
      <c r="DHE273" s="5"/>
      <c r="DHF273" s="5"/>
      <c r="DHG273" s="5"/>
      <c r="DHH273" s="5"/>
      <c r="DHI273" s="5"/>
      <c r="DHJ273" s="5"/>
      <c r="DHK273" s="5"/>
      <c r="DHL273" s="5"/>
      <c r="DHM273" s="5"/>
      <c r="DHN273" s="5"/>
      <c r="DHO273" s="5"/>
      <c r="DHP273" s="5"/>
      <c r="DHQ273" s="5"/>
      <c r="DHR273" s="5"/>
      <c r="DHS273" s="5"/>
      <c r="DHT273" s="5"/>
      <c r="DHU273" s="5"/>
      <c r="DHV273" s="5"/>
      <c r="DHW273" s="5"/>
      <c r="DHX273" s="5"/>
      <c r="DHY273" s="5"/>
      <c r="DHZ273" s="5"/>
      <c r="DIA273" s="5"/>
      <c r="DIB273" s="5"/>
      <c r="DIC273" s="5"/>
      <c r="DID273" s="5"/>
      <c r="DIE273" s="5"/>
      <c r="DIF273" s="5"/>
      <c r="DIG273" s="5"/>
      <c r="DIH273" s="5"/>
      <c r="DII273" s="5"/>
      <c r="DIJ273" s="5"/>
      <c r="DIK273" s="5"/>
      <c r="DIL273" s="5"/>
      <c r="DIM273" s="5"/>
      <c r="DIN273" s="5"/>
      <c r="DIO273" s="5"/>
      <c r="DIP273" s="5"/>
      <c r="DIQ273" s="5"/>
      <c r="DIR273" s="5"/>
      <c r="DIS273" s="5"/>
      <c r="DIT273" s="5"/>
      <c r="DIU273" s="5"/>
      <c r="DIV273" s="5"/>
      <c r="DIW273" s="5"/>
      <c r="DIX273" s="5"/>
      <c r="DIY273" s="5"/>
      <c r="DIZ273" s="5"/>
      <c r="DJA273" s="5"/>
      <c r="DJB273" s="5"/>
      <c r="DJC273" s="5"/>
      <c r="DJD273" s="5"/>
      <c r="DJE273" s="5"/>
      <c r="DJF273" s="5"/>
      <c r="DJG273" s="5"/>
      <c r="DJH273" s="5"/>
      <c r="DJI273" s="5"/>
      <c r="DJJ273" s="5"/>
      <c r="DJK273" s="5"/>
      <c r="DJL273" s="5"/>
      <c r="DJM273" s="5"/>
      <c r="DJN273" s="5"/>
      <c r="DJO273" s="5"/>
      <c r="DJP273" s="5"/>
      <c r="DJQ273" s="5"/>
      <c r="DJR273" s="5"/>
      <c r="DJS273" s="5"/>
      <c r="DJT273" s="5"/>
      <c r="DJU273" s="5"/>
      <c r="DJV273" s="5"/>
      <c r="DJW273" s="5"/>
      <c r="DJX273" s="5"/>
      <c r="DJY273" s="5"/>
      <c r="DJZ273" s="5"/>
      <c r="DKA273" s="5"/>
      <c r="DKB273" s="5"/>
      <c r="DKC273" s="5"/>
      <c r="DKD273" s="5"/>
      <c r="DKE273" s="5"/>
      <c r="DKF273" s="5"/>
      <c r="DKG273" s="5"/>
      <c r="DKH273" s="5"/>
      <c r="DKI273" s="5"/>
      <c r="DKJ273" s="5"/>
      <c r="DKK273" s="5"/>
      <c r="DKL273" s="5"/>
      <c r="DKM273" s="5"/>
      <c r="DKN273" s="5"/>
      <c r="DKO273" s="5"/>
      <c r="DKP273" s="5"/>
      <c r="DKQ273" s="5"/>
      <c r="DKR273" s="5"/>
      <c r="DKS273" s="5"/>
      <c r="DKT273" s="5"/>
      <c r="DKU273" s="5"/>
      <c r="DKV273" s="5"/>
      <c r="DKW273" s="5"/>
      <c r="DKX273" s="5"/>
      <c r="DKY273" s="5"/>
      <c r="DKZ273" s="5"/>
      <c r="DLA273" s="5"/>
      <c r="DLB273" s="5"/>
      <c r="DLC273" s="5"/>
      <c r="DLD273" s="5"/>
      <c r="DLE273" s="5"/>
      <c r="DLF273" s="5"/>
      <c r="DLG273" s="5"/>
      <c r="DLH273" s="5"/>
      <c r="DLI273" s="5"/>
      <c r="DLJ273" s="5"/>
      <c r="DLK273" s="5"/>
      <c r="DLL273" s="5"/>
      <c r="DLM273" s="5"/>
      <c r="DLN273" s="5"/>
      <c r="DLO273" s="5"/>
      <c r="DLP273" s="5"/>
      <c r="DLQ273" s="5"/>
      <c r="DLR273" s="5"/>
      <c r="DLS273" s="5"/>
      <c r="DLT273" s="5"/>
      <c r="DLU273" s="5"/>
      <c r="DLV273" s="5"/>
      <c r="DLW273" s="5"/>
      <c r="DLX273" s="5"/>
      <c r="DLY273" s="5"/>
      <c r="DLZ273" s="5"/>
      <c r="DMA273" s="5"/>
      <c r="DMB273" s="5"/>
      <c r="DMC273" s="5"/>
      <c r="DMD273" s="5"/>
      <c r="DME273" s="5"/>
      <c r="DMF273" s="5"/>
      <c r="DMG273" s="5"/>
      <c r="DMH273" s="5"/>
      <c r="DMI273" s="5"/>
      <c r="DMJ273" s="5"/>
      <c r="DMK273" s="5"/>
      <c r="DML273" s="5"/>
      <c r="DMM273" s="5"/>
      <c r="DMN273" s="5"/>
      <c r="DMO273" s="5"/>
      <c r="DMP273" s="5"/>
      <c r="DMQ273" s="5"/>
      <c r="DMR273" s="5"/>
      <c r="DMS273" s="5"/>
      <c r="DMT273" s="5"/>
      <c r="DMU273" s="5"/>
      <c r="DMV273" s="5"/>
      <c r="DMW273" s="5"/>
      <c r="DMX273" s="5"/>
      <c r="DMY273" s="5"/>
      <c r="DMZ273" s="5"/>
      <c r="DNA273" s="5"/>
      <c r="DNB273" s="5"/>
      <c r="DNC273" s="5"/>
      <c r="DND273" s="5"/>
      <c r="DNE273" s="5"/>
      <c r="DNF273" s="5"/>
      <c r="DNG273" s="5"/>
      <c r="DNH273" s="5"/>
      <c r="DNI273" s="5"/>
      <c r="DNJ273" s="5"/>
      <c r="DNK273" s="5"/>
      <c r="DNL273" s="5"/>
      <c r="DNM273" s="5"/>
      <c r="DNN273" s="5"/>
      <c r="DNO273" s="5"/>
      <c r="DNP273" s="5"/>
      <c r="DNQ273" s="5"/>
      <c r="DNR273" s="5"/>
      <c r="DNS273" s="5"/>
      <c r="DNT273" s="5"/>
      <c r="DNU273" s="5"/>
      <c r="DNV273" s="5"/>
      <c r="DNW273" s="5"/>
      <c r="DNX273" s="5"/>
      <c r="DNY273" s="5"/>
      <c r="DNZ273" s="5"/>
      <c r="DOA273" s="5"/>
      <c r="DOB273" s="5"/>
      <c r="DOC273" s="5"/>
      <c r="DOD273" s="5"/>
      <c r="DOE273" s="5"/>
      <c r="DOF273" s="5"/>
      <c r="DOG273" s="5"/>
      <c r="DOH273" s="5"/>
      <c r="DOI273" s="5"/>
      <c r="DOJ273" s="5"/>
      <c r="DOK273" s="5"/>
      <c r="DOL273" s="5"/>
      <c r="DOM273" s="5"/>
      <c r="DON273" s="5"/>
      <c r="DOO273" s="5"/>
      <c r="DOP273" s="5"/>
      <c r="DOQ273" s="5"/>
      <c r="DOR273" s="5"/>
      <c r="DOS273" s="5"/>
      <c r="DOT273" s="5"/>
      <c r="DOU273" s="5"/>
      <c r="DOV273" s="5"/>
      <c r="DOW273" s="5"/>
      <c r="DOX273" s="5"/>
      <c r="DOY273" s="5"/>
      <c r="DOZ273" s="5"/>
      <c r="DPA273" s="5"/>
      <c r="DPB273" s="5"/>
      <c r="DPC273" s="5"/>
      <c r="DPD273" s="5"/>
      <c r="DPE273" s="5"/>
      <c r="DPF273" s="5"/>
      <c r="DPG273" s="5"/>
      <c r="DPH273" s="5"/>
      <c r="DPI273" s="5"/>
      <c r="DPJ273" s="5"/>
      <c r="DPK273" s="5"/>
      <c r="DPL273" s="5"/>
      <c r="DPM273" s="5"/>
      <c r="DPN273" s="5"/>
      <c r="DPO273" s="5"/>
      <c r="DPP273" s="5"/>
      <c r="DPQ273" s="5"/>
      <c r="DPR273" s="5"/>
      <c r="DPS273" s="5"/>
      <c r="DPT273" s="5"/>
      <c r="DPU273" s="5"/>
      <c r="DPV273" s="5"/>
      <c r="DPW273" s="5"/>
      <c r="DPX273" s="5"/>
      <c r="DPY273" s="5"/>
      <c r="DPZ273" s="5"/>
      <c r="DQA273" s="5"/>
      <c r="DQB273" s="5"/>
      <c r="DQC273" s="5"/>
      <c r="DQD273" s="5"/>
      <c r="DQE273" s="5"/>
      <c r="DQF273" s="5"/>
      <c r="DQG273" s="5"/>
      <c r="DQH273" s="5"/>
      <c r="DQI273" s="5"/>
      <c r="DQJ273" s="5"/>
      <c r="DQK273" s="5"/>
      <c r="DQL273" s="5"/>
      <c r="DQM273" s="5"/>
      <c r="DQN273" s="5"/>
      <c r="DQO273" s="5"/>
      <c r="DQP273" s="5"/>
      <c r="DQQ273" s="5"/>
      <c r="DQR273" s="5"/>
      <c r="DQS273" s="5"/>
      <c r="DQT273" s="5"/>
      <c r="DQU273" s="5"/>
      <c r="DQV273" s="5"/>
      <c r="DQW273" s="5"/>
      <c r="DQX273" s="5"/>
      <c r="DQY273" s="5"/>
      <c r="DQZ273" s="5"/>
      <c r="DRA273" s="5"/>
      <c r="DRB273" s="5"/>
      <c r="DRC273" s="5"/>
      <c r="DRD273" s="5"/>
      <c r="DRE273" s="5"/>
      <c r="DRF273" s="5"/>
      <c r="DRG273" s="5"/>
      <c r="DRH273" s="5"/>
      <c r="DRI273" s="5"/>
      <c r="DRJ273" s="5"/>
      <c r="DRK273" s="5"/>
      <c r="DRL273" s="5"/>
      <c r="DRM273" s="5"/>
      <c r="DRN273" s="5"/>
      <c r="DRO273" s="5"/>
      <c r="DRP273" s="5"/>
      <c r="DRQ273" s="5"/>
      <c r="DRR273" s="5"/>
      <c r="DRS273" s="5"/>
      <c r="DRT273" s="5"/>
      <c r="DRU273" s="5"/>
      <c r="DRV273" s="5"/>
      <c r="DRW273" s="5"/>
      <c r="DRX273" s="5"/>
      <c r="DRY273" s="5"/>
      <c r="DRZ273" s="5"/>
      <c r="DSA273" s="5"/>
      <c r="DSB273" s="5"/>
      <c r="DSC273" s="5"/>
      <c r="DSD273" s="5"/>
      <c r="DSE273" s="5"/>
      <c r="DSF273" s="5"/>
      <c r="DSG273" s="5"/>
      <c r="DSH273" s="5"/>
      <c r="DSI273" s="5"/>
      <c r="DSJ273" s="5"/>
      <c r="DSK273" s="5"/>
      <c r="DSL273" s="5"/>
      <c r="DSM273" s="5"/>
      <c r="DSN273" s="5"/>
      <c r="DSO273" s="5"/>
      <c r="DSP273" s="5"/>
      <c r="DSQ273" s="5"/>
      <c r="DSR273" s="5"/>
      <c r="DSS273" s="5"/>
      <c r="DST273" s="5"/>
      <c r="DSU273" s="5"/>
      <c r="DSV273" s="5"/>
      <c r="DSW273" s="5"/>
      <c r="DSX273" s="5"/>
      <c r="DSY273" s="5"/>
      <c r="DSZ273" s="5"/>
      <c r="DTA273" s="5"/>
      <c r="DTB273" s="5"/>
      <c r="DTC273" s="5"/>
      <c r="DTD273" s="5"/>
      <c r="DTE273" s="5"/>
      <c r="DTF273" s="5"/>
      <c r="DTG273" s="5"/>
      <c r="DTH273" s="5"/>
      <c r="DTI273" s="5"/>
      <c r="DTJ273" s="5"/>
      <c r="DTK273" s="5"/>
      <c r="DTL273" s="5"/>
      <c r="DTM273" s="5"/>
      <c r="DTN273" s="5"/>
      <c r="DTO273" s="5"/>
      <c r="DTP273" s="5"/>
      <c r="DTQ273" s="5"/>
      <c r="DTR273" s="5"/>
      <c r="DTS273" s="5"/>
      <c r="DTT273" s="5"/>
      <c r="DTU273" s="5"/>
      <c r="DTV273" s="5"/>
      <c r="DTW273" s="5"/>
      <c r="DTX273" s="5"/>
      <c r="DTY273" s="5"/>
      <c r="DTZ273" s="5"/>
      <c r="DUA273" s="5"/>
      <c r="DUB273" s="5"/>
      <c r="DUC273" s="5"/>
      <c r="DUD273" s="5"/>
      <c r="DUE273" s="5"/>
      <c r="DUF273" s="5"/>
      <c r="DUG273" s="5"/>
      <c r="DUH273" s="5"/>
      <c r="DUI273" s="5"/>
      <c r="DUJ273" s="5"/>
      <c r="DUK273" s="5"/>
      <c r="DUL273" s="5"/>
      <c r="DUM273" s="5"/>
      <c r="DUN273" s="5"/>
      <c r="DUO273" s="5"/>
      <c r="DUP273" s="5"/>
      <c r="DUQ273" s="5"/>
      <c r="DUR273" s="5"/>
      <c r="DUS273" s="5"/>
      <c r="DUT273" s="5"/>
      <c r="DUU273" s="5"/>
      <c r="DUV273" s="5"/>
      <c r="DUW273" s="5"/>
      <c r="DUX273" s="5"/>
      <c r="DUY273" s="5"/>
      <c r="DUZ273" s="5"/>
      <c r="DVA273" s="5"/>
      <c r="DVB273" s="5"/>
      <c r="DVC273" s="5"/>
      <c r="DVD273" s="5"/>
      <c r="DVE273" s="5"/>
      <c r="DVF273" s="5"/>
      <c r="DVG273" s="5"/>
      <c r="DVH273" s="5"/>
      <c r="DVI273" s="5"/>
      <c r="DVJ273" s="5"/>
      <c r="DVK273" s="5"/>
      <c r="DVL273" s="5"/>
      <c r="DVM273" s="5"/>
      <c r="DVN273" s="5"/>
      <c r="DVO273" s="5"/>
      <c r="DVP273" s="5"/>
      <c r="DVQ273" s="5"/>
      <c r="DVR273" s="5"/>
      <c r="DVS273" s="5"/>
      <c r="DVT273" s="5"/>
      <c r="DVU273" s="5"/>
      <c r="DVV273" s="5"/>
      <c r="DVW273" s="5"/>
      <c r="DVX273" s="5"/>
      <c r="DVY273" s="5"/>
      <c r="DVZ273" s="5"/>
      <c r="DWA273" s="5"/>
      <c r="DWB273" s="5"/>
      <c r="DWC273" s="5"/>
      <c r="DWD273" s="5"/>
      <c r="DWE273" s="5"/>
      <c r="DWF273" s="5"/>
      <c r="DWG273" s="5"/>
      <c r="DWH273" s="5"/>
      <c r="DWI273" s="5"/>
      <c r="DWJ273" s="5"/>
      <c r="DWK273" s="5"/>
      <c r="DWL273" s="5"/>
      <c r="DWM273" s="5"/>
      <c r="DWN273" s="5"/>
      <c r="DWO273" s="5"/>
      <c r="DWP273" s="5"/>
      <c r="DWQ273" s="5"/>
      <c r="DWR273" s="5"/>
      <c r="DWS273" s="5"/>
      <c r="DWT273" s="5"/>
      <c r="DWU273" s="5"/>
      <c r="DWV273" s="5"/>
      <c r="DWW273" s="5"/>
      <c r="DWX273" s="5"/>
      <c r="DWY273" s="5"/>
      <c r="DWZ273" s="5"/>
      <c r="DXA273" s="5"/>
      <c r="DXB273" s="5"/>
      <c r="DXC273" s="5"/>
      <c r="DXD273" s="5"/>
      <c r="DXE273" s="5"/>
      <c r="DXF273" s="5"/>
      <c r="DXG273" s="5"/>
      <c r="DXH273" s="5"/>
      <c r="DXI273" s="5"/>
      <c r="DXJ273" s="5"/>
      <c r="DXK273" s="5"/>
      <c r="DXL273" s="5"/>
      <c r="DXM273" s="5"/>
      <c r="DXN273" s="5"/>
      <c r="DXO273" s="5"/>
      <c r="DXP273" s="5"/>
      <c r="DXQ273" s="5"/>
      <c r="DXR273" s="5"/>
      <c r="DXS273" s="5"/>
      <c r="DXT273" s="5"/>
      <c r="DXU273" s="5"/>
      <c r="DXV273" s="5"/>
      <c r="DXW273" s="5"/>
      <c r="DXX273" s="5"/>
      <c r="DXY273" s="5"/>
      <c r="DXZ273" s="5"/>
      <c r="DYA273" s="5"/>
      <c r="DYB273" s="5"/>
      <c r="DYC273" s="5"/>
      <c r="DYD273" s="5"/>
      <c r="DYE273" s="5"/>
      <c r="DYF273" s="5"/>
      <c r="DYG273" s="5"/>
      <c r="DYH273" s="5"/>
      <c r="DYI273" s="5"/>
      <c r="DYJ273" s="5"/>
      <c r="DYK273" s="5"/>
      <c r="DYL273" s="5"/>
      <c r="DYM273" s="5"/>
      <c r="DYN273" s="5"/>
      <c r="DYO273" s="5"/>
      <c r="DYP273" s="5"/>
      <c r="DYQ273" s="5"/>
      <c r="DYR273" s="5"/>
      <c r="DYS273" s="5"/>
      <c r="DYT273" s="5"/>
      <c r="DYU273" s="5"/>
      <c r="DYV273" s="5"/>
      <c r="DYW273" s="5"/>
      <c r="DYX273" s="5"/>
      <c r="DYY273" s="5"/>
      <c r="DYZ273" s="5"/>
      <c r="DZA273" s="5"/>
      <c r="DZB273" s="5"/>
      <c r="DZC273" s="5"/>
      <c r="DZD273" s="5"/>
      <c r="DZE273" s="5"/>
      <c r="DZF273" s="5"/>
      <c r="DZG273" s="5"/>
      <c r="DZH273" s="5"/>
      <c r="DZI273" s="5"/>
      <c r="DZJ273" s="5"/>
      <c r="DZK273" s="5"/>
      <c r="DZL273" s="5"/>
      <c r="DZM273" s="5"/>
      <c r="DZN273" s="5"/>
      <c r="DZO273" s="5"/>
      <c r="DZP273" s="5"/>
      <c r="DZQ273" s="5"/>
      <c r="DZR273" s="5"/>
      <c r="DZS273" s="5"/>
      <c r="DZT273" s="5"/>
      <c r="DZU273" s="5"/>
      <c r="DZV273" s="5"/>
      <c r="DZW273" s="5"/>
      <c r="DZX273" s="5"/>
      <c r="DZY273" s="5"/>
      <c r="DZZ273" s="5"/>
      <c r="EAA273" s="5"/>
      <c r="EAB273" s="5"/>
      <c r="EAC273" s="5"/>
      <c r="EAD273" s="5"/>
      <c r="EAE273" s="5"/>
      <c r="EAF273" s="5"/>
      <c r="EAG273" s="5"/>
      <c r="EAH273" s="5"/>
      <c r="EAI273" s="5"/>
      <c r="EAJ273" s="5"/>
      <c r="EAK273" s="5"/>
      <c r="EAL273" s="5"/>
      <c r="EAM273" s="5"/>
      <c r="EAN273" s="5"/>
      <c r="EAO273" s="5"/>
      <c r="EAP273" s="5"/>
      <c r="EAQ273" s="5"/>
      <c r="EAR273" s="5"/>
      <c r="EAS273" s="5"/>
      <c r="EAT273" s="5"/>
      <c r="EAU273" s="5"/>
      <c r="EAV273" s="5"/>
      <c r="EAW273" s="5"/>
      <c r="EAX273" s="5"/>
      <c r="EAY273" s="5"/>
      <c r="EAZ273" s="5"/>
      <c r="EBA273" s="5"/>
      <c r="EBB273" s="5"/>
      <c r="EBC273" s="5"/>
      <c r="EBD273" s="5"/>
      <c r="EBE273" s="5"/>
      <c r="EBF273" s="5"/>
      <c r="EBG273" s="5"/>
      <c r="EBH273" s="5"/>
      <c r="EBI273" s="5"/>
      <c r="EBJ273" s="5"/>
      <c r="EBK273" s="5"/>
      <c r="EBL273" s="5"/>
      <c r="EBM273" s="5"/>
      <c r="EBN273" s="5"/>
      <c r="EBO273" s="5"/>
      <c r="EBP273" s="5"/>
      <c r="EBQ273" s="5"/>
      <c r="EBR273" s="5"/>
      <c r="EBS273" s="5"/>
      <c r="EBT273" s="5"/>
      <c r="EBU273" s="5"/>
      <c r="EBV273" s="5"/>
      <c r="EBW273" s="5"/>
      <c r="EBX273" s="5"/>
      <c r="EBY273" s="5"/>
      <c r="EBZ273" s="5"/>
      <c r="ECA273" s="5"/>
      <c r="ECB273" s="5"/>
      <c r="ECC273" s="5"/>
      <c r="ECD273" s="5"/>
      <c r="ECE273" s="5"/>
      <c r="ECF273" s="5"/>
      <c r="ECG273" s="5"/>
      <c r="ECH273" s="5"/>
      <c r="ECI273" s="5"/>
      <c r="ECJ273" s="5"/>
      <c r="ECK273" s="5"/>
      <c r="ECL273" s="5"/>
      <c r="ECM273" s="5"/>
      <c r="ECN273" s="5"/>
      <c r="ECO273" s="5"/>
      <c r="ECP273" s="5"/>
      <c r="ECQ273" s="5"/>
      <c r="ECR273" s="5"/>
      <c r="ECS273" s="5"/>
      <c r="ECT273" s="5"/>
      <c r="ECU273" s="5"/>
      <c r="ECV273" s="5"/>
      <c r="ECW273" s="5"/>
      <c r="ECX273" s="5"/>
      <c r="ECY273" s="5"/>
      <c r="ECZ273" s="5"/>
      <c r="EDA273" s="5"/>
      <c r="EDB273" s="5"/>
      <c r="EDC273" s="5"/>
      <c r="EDD273" s="5"/>
      <c r="EDE273" s="5"/>
      <c r="EDF273" s="5"/>
      <c r="EDG273" s="5"/>
      <c r="EDH273" s="5"/>
      <c r="EDI273" s="5"/>
      <c r="EDJ273" s="5"/>
      <c r="EDK273" s="5"/>
      <c r="EDL273" s="5"/>
      <c r="EDM273" s="5"/>
      <c r="EDN273" s="5"/>
      <c r="EDO273" s="5"/>
      <c r="EDP273" s="5"/>
      <c r="EDQ273" s="5"/>
      <c r="EDR273" s="5"/>
      <c r="EDS273" s="5"/>
      <c r="EDT273" s="5"/>
      <c r="EDU273" s="5"/>
      <c r="EDV273" s="5"/>
      <c r="EDW273" s="5"/>
      <c r="EDX273" s="5"/>
      <c r="EDY273" s="5"/>
      <c r="EDZ273" s="5"/>
      <c r="EEA273" s="5"/>
      <c r="EEB273" s="5"/>
      <c r="EEC273" s="5"/>
      <c r="EED273" s="5"/>
      <c r="EEE273" s="5"/>
      <c r="EEF273" s="5"/>
      <c r="EEG273" s="5"/>
      <c r="EEH273" s="5"/>
      <c r="EEI273" s="5"/>
      <c r="EEJ273" s="5"/>
      <c r="EEK273" s="5"/>
      <c r="EEL273" s="5"/>
      <c r="EEM273" s="5"/>
      <c r="EEN273" s="5"/>
      <c r="EEO273" s="5"/>
      <c r="EEP273" s="5"/>
      <c r="EEQ273" s="5"/>
      <c r="EER273" s="5"/>
      <c r="EES273" s="5"/>
      <c r="EET273" s="5"/>
      <c r="EEU273" s="5"/>
      <c r="EEV273" s="5"/>
      <c r="EEW273" s="5"/>
      <c r="EEX273" s="5"/>
      <c r="EEY273" s="5"/>
      <c r="EEZ273" s="5"/>
      <c r="EFA273" s="5"/>
      <c r="EFB273" s="5"/>
      <c r="EFC273" s="5"/>
      <c r="EFD273" s="5"/>
      <c r="EFE273" s="5"/>
      <c r="EFF273" s="5"/>
      <c r="EFG273" s="5"/>
      <c r="EFH273" s="5"/>
      <c r="EFI273" s="5"/>
      <c r="EFJ273" s="5"/>
      <c r="EFK273" s="5"/>
      <c r="EFL273" s="5"/>
      <c r="EFM273" s="5"/>
      <c r="EFN273" s="5"/>
      <c r="EFO273" s="5"/>
      <c r="EFP273" s="5"/>
      <c r="EFQ273" s="5"/>
      <c r="EFR273" s="5"/>
      <c r="EFS273" s="5"/>
      <c r="EFT273" s="5"/>
      <c r="EFU273" s="5"/>
      <c r="EFV273" s="5"/>
      <c r="EFW273" s="5"/>
      <c r="EFX273" s="5"/>
      <c r="EFY273" s="5"/>
      <c r="EFZ273" s="5"/>
      <c r="EGA273" s="5"/>
      <c r="EGB273" s="5"/>
      <c r="EGC273" s="5"/>
      <c r="EGD273" s="5"/>
      <c r="EGE273" s="5"/>
      <c r="EGF273" s="5"/>
      <c r="EGG273" s="5"/>
      <c r="EGH273" s="5"/>
      <c r="EGI273" s="5"/>
      <c r="EGJ273" s="5"/>
      <c r="EGK273" s="5"/>
      <c r="EGL273" s="5"/>
      <c r="EGM273" s="5"/>
      <c r="EGN273" s="5"/>
      <c r="EGO273" s="5"/>
      <c r="EGP273" s="5"/>
      <c r="EGQ273" s="5"/>
      <c r="EGR273" s="5"/>
      <c r="EGS273" s="5"/>
      <c r="EGT273" s="5"/>
      <c r="EGU273" s="5"/>
      <c r="EGV273" s="5"/>
      <c r="EGW273" s="5"/>
      <c r="EGX273" s="5"/>
      <c r="EGY273" s="5"/>
      <c r="EGZ273" s="5"/>
      <c r="EHA273" s="5"/>
      <c r="EHB273" s="5"/>
      <c r="EHC273" s="5"/>
      <c r="EHD273" s="5"/>
      <c r="EHE273" s="5"/>
      <c r="EHF273" s="5"/>
      <c r="EHG273" s="5"/>
      <c r="EHH273" s="5"/>
      <c r="EHI273" s="5"/>
      <c r="EHJ273" s="5"/>
      <c r="EHK273" s="5"/>
      <c r="EHL273" s="5"/>
      <c r="EHM273" s="5"/>
      <c r="EHN273" s="5"/>
      <c r="EHO273" s="5"/>
      <c r="EHP273" s="5"/>
      <c r="EHQ273" s="5"/>
      <c r="EHR273" s="5"/>
      <c r="EHS273" s="5"/>
      <c r="EHT273" s="5"/>
      <c r="EHU273" s="5"/>
      <c r="EHV273" s="5"/>
      <c r="EHW273" s="5"/>
      <c r="EHX273" s="5"/>
      <c r="EHY273" s="5"/>
      <c r="EHZ273" s="5"/>
      <c r="EIA273" s="5"/>
      <c r="EIB273" s="5"/>
      <c r="EIC273" s="5"/>
      <c r="EID273" s="5"/>
      <c r="EIE273" s="5"/>
      <c r="EIF273" s="5"/>
      <c r="EIG273" s="5"/>
      <c r="EIH273" s="5"/>
      <c r="EII273" s="5"/>
      <c r="EIJ273" s="5"/>
      <c r="EIK273" s="5"/>
      <c r="EIL273" s="5"/>
      <c r="EIM273" s="5"/>
      <c r="EIN273" s="5"/>
      <c r="EIO273" s="5"/>
      <c r="EIP273" s="5"/>
      <c r="EIQ273" s="5"/>
      <c r="EIR273" s="5"/>
      <c r="EIS273" s="5"/>
      <c r="EIT273" s="5"/>
      <c r="EIU273" s="5"/>
      <c r="EIV273" s="5"/>
      <c r="EIW273" s="5"/>
      <c r="EIX273" s="5"/>
      <c r="EIY273" s="5"/>
      <c r="EIZ273" s="5"/>
      <c r="EJA273" s="5"/>
      <c r="EJB273" s="5"/>
      <c r="EJC273" s="5"/>
      <c r="EJD273" s="5"/>
      <c r="EJE273" s="5"/>
      <c r="EJF273" s="5"/>
      <c r="EJG273" s="5"/>
      <c r="EJH273" s="5"/>
      <c r="EJI273" s="5"/>
      <c r="EJJ273" s="5"/>
      <c r="EJK273" s="5"/>
      <c r="EJL273" s="5"/>
      <c r="EJM273" s="5"/>
      <c r="EJN273" s="5"/>
      <c r="EJO273" s="5"/>
      <c r="EJP273" s="5"/>
      <c r="EJQ273" s="5"/>
      <c r="EJR273" s="5"/>
      <c r="EJS273" s="5"/>
      <c r="EJT273" s="5"/>
      <c r="EJU273" s="5"/>
      <c r="EJV273" s="5"/>
      <c r="EJW273" s="5"/>
      <c r="EJX273" s="5"/>
      <c r="EJY273" s="5"/>
      <c r="EJZ273" s="5"/>
      <c r="EKA273" s="5"/>
      <c r="EKB273" s="5"/>
      <c r="EKC273" s="5"/>
      <c r="EKD273" s="5"/>
      <c r="EKE273" s="5"/>
      <c r="EKF273" s="5"/>
      <c r="EKG273" s="5"/>
      <c r="EKH273" s="5"/>
      <c r="EKI273" s="5"/>
      <c r="EKJ273" s="5"/>
      <c r="EKK273" s="5"/>
      <c r="EKL273" s="5"/>
      <c r="EKM273" s="5"/>
      <c r="EKN273" s="5"/>
      <c r="EKO273" s="5"/>
      <c r="EKP273" s="5"/>
      <c r="EKQ273" s="5"/>
      <c r="EKR273" s="5"/>
      <c r="EKS273" s="5"/>
      <c r="EKT273" s="5"/>
      <c r="EKU273" s="5"/>
      <c r="EKV273" s="5"/>
      <c r="EKW273" s="5"/>
      <c r="EKX273" s="5"/>
      <c r="EKY273" s="5"/>
      <c r="EKZ273" s="5"/>
      <c r="ELA273" s="5"/>
      <c r="ELB273" s="5"/>
      <c r="ELC273" s="5"/>
      <c r="ELD273" s="5"/>
      <c r="ELE273" s="5"/>
      <c r="ELF273" s="5"/>
      <c r="ELG273" s="5"/>
      <c r="ELH273" s="5"/>
      <c r="ELI273" s="5"/>
      <c r="ELJ273" s="5"/>
      <c r="ELK273" s="5"/>
      <c r="ELL273" s="5"/>
      <c r="ELM273" s="5"/>
      <c r="ELN273" s="5"/>
      <c r="ELO273" s="5"/>
      <c r="ELP273" s="5"/>
      <c r="ELQ273" s="5"/>
      <c r="ELR273" s="5"/>
      <c r="ELS273" s="5"/>
      <c r="ELT273" s="5"/>
      <c r="ELU273" s="5"/>
      <c r="ELV273" s="5"/>
      <c r="ELW273" s="5"/>
      <c r="ELX273" s="5"/>
      <c r="ELY273" s="5"/>
      <c r="ELZ273" s="5"/>
      <c r="EMA273" s="5"/>
      <c r="EMB273" s="5"/>
      <c r="EMC273" s="5"/>
      <c r="EMD273" s="5"/>
      <c r="EME273" s="5"/>
      <c r="EMF273" s="5"/>
      <c r="EMG273" s="5"/>
      <c r="EMH273" s="5"/>
      <c r="EMI273" s="5"/>
      <c r="EMJ273" s="5"/>
      <c r="EMK273" s="5"/>
      <c r="EML273" s="5"/>
      <c r="EMM273" s="5"/>
      <c r="EMN273" s="5"/>
      <c r="EMO273" s="5"/>
      <c r="EMP273" s="5"/>
      <c r="EMQ273" s="5"/>
      <c r="EMR273" s="5"/>
      <c r="EMS273" s="5"/>
      <c r="EMT273" s="5"/>
      <c r="EMU273" s="5"/>
      <c r="EMV273" s="5"/>
      <c r="EMW273" s="5"/>
      <c r="EMX273" s="5"/>
      <c r="EMY273" s="5"/>
      <c r="EMZ273" s="5"/>
      <c r="ENA273" s="5"/>
      <c r="ENB273" s="5"/>
      <c r="ENC273" s="5"/>
      <c r="END273" s="5"/>
      <c r="ENE273" s="5"/>
      <c r="ENF273" s="5"/>
      <c r="ENG273" s="5"/>
      <c r="ENH273" s="5"/>
      <c r="ENI273" s="5"/>
      <c r="ENJ273" s="5"/>
      <c r="ENK273" s="5"/>
      <c r="ENL273" s="5"/>
      <c r="ENM273" s="5"/>
      <c r="ENN273" s="5"/>
      <c r="ENO273" s="5"/>
      <c r="ENP273" s="5"/>
      <c r="ENQ273" s="5"/>
      <c r="ENR273" s="5"/>
      <c r="ENS273" s="5"/>
      <c r="ENT273" s="5"/>
      <c r="ENU273" s="5"/>
      <c r="ENV273" s="5"/>
      <c r="ENW273" s="5"/>
      <c r="ENX273" s="5"/>
      <c r="ENY273" s="5"/>
      <c r="ENZ273" s="5"/>
      <c r="EOA273" s="5"/>
      <c r="EOB273" s="5"/>
      <c r="EOC273" s="5"/>
      <c r="EOD273" s="5"/>
      <c r="EOE273" s="5"/>
      <c r="EOF273" s="5"/>
      <c r="EOG273" s="5"/>
      <c r="EOH273" s="5"/>
      <c r="EOI273" s="5"/>
      <c r="EOJ273" s="5"/>
      <c r="EOK273" s="5"/>
      <c r="EOL273" s="5"/>
      <c r="EOM273" s="5"/>
      <c r="EON273" s="5"/>
      <c r="EOO273" s="5"/>
      <c r="EOP273" s="5"/>
      <c r="EOQ273" s="5"/>
      <c r="EOR273" s="5"/>
      <c r="EOS273" s="5"/>
      <c r="EOT273" s="5"/>
      <c r="EOU273" s="5"/>
      <c r="EOV273" s="5"/>
      <c r="EOW273" s="5"/>
      <c r="EOX273" s="5"/>
      <c r="EOY273" s="5"/>
      <c r="EOZ273" s="5"/>
      <c r="EPA273" s="5"/>
      <c r="EPB273" s="5"/>
      <c r="EPC273" s="5"/>
      <c r="EPD273" s="5"/>
      <c r="EPE273" s="5"/>
      <c r="EPF273" s="5"/>
      <c r="EPG273" s="5"/>
      <c r="EPH273" s="5"/>
      <c r="EPI273" s="5"/>
      <c r="EPJ273" s="5"/>
      <c r="EPK273" s="5"/>
      <c r="EPL273" s="5"/>
      <c r="EPM273" s="5"/>
      <c r="EPN273" s="5"/>
      <c r="EPO273" s="5"/>
      <c r="EPP273" s="5"/>
      <c r="EPQ273" s="5"/>
      <c r="EPR273" s="5"/>
      <c r="EPS273" s="5"/>
      <c r="EPT273" s="5"/>
      <c r="EPU273" s="5"/>
      <c r="EPV273" s="5"/>
      <c r="EPW273" s="5"/>
      <c r="EPX273" s="5"/>
      <c r="EPY273" s="5"/>
      <c r="EPZ273" s="5"/>
      <c r="EQA273" s="5"/>
      <c r="EQB273" s="5"/>
      <c r="EQC273" s="5"/>
      <c r="EQD273" s="5"/>
      <c r="EQE273" s="5"/>
      <c r="EQF273" s="5"/>
      <c r="EQG273" s="5"/>
      <c r="EQH273" s="5"/>
      <c r="EQI273" s="5"/>
      <c r="EQJ273" s="5"/>
      <c r="EQK273" s="5"/>
      <c r="EQL273" s="5"/>
      <c r="EQM273" s="5"/>
      <c r="EQN273" s="5"/>
      <c r="EQO273" s="5"/>
      <c r="EQP273" s="5"/>
      <c r="EQQ273" s="5"/>
      <c r="EQR273" s="5"/>
      <c r="EQS273" s="5"/>
      <c r="EQT273" s="5"/>
      <c r="EQU273" s="5"/>
      <c r="EQV273" s="5"/>
      <c r="EQW273" s="5"/>
      <c r="EQX273" s="5"/>
      <c r="EQY273" s="5"/>
      <c r="EQZ273" s="5"/>
      <c r="ERA273" s="5"/>
      <c r="ERB273" s="5"/>
      <c r="ERC273" s="5"/>
      <c r="ERD273" s="5"/>
      <c r="ERE273" s="5"/>
      <c r="ERF273" s="5"/>
      <c r="ERG273" s="5"/>
      <c r="ERH273" s="5"/>
      <c r="ERI273" s="5"/>
      <c r="ERJ273" s="5"/>
      <c r="ERK273" s="5"/>
      <c r="ERL273" s="5"/>
      <c r="ERM273" s="5"/>
      <c r="ERN273" s="5"/>
      <c r="ERO273" s="5"/>
      <c r="ERP273" s="5"/>
      <c r="ERQ273" s="5"/>
      <c r="ERR273" s="5"/>
      <c r="ERS273" s="5"/>
      <c r="ERT273" s="5"/>
      <c r="ERU273" s="5"/>
      <c r="ERV273" s="5"/>
      <c r="ERW273" s="5"/>
      <c r="ERX273" s="5"/>
      <c r="ERY273" s="5"/>
      <c r="ERZ273" s="5"/>
      <c r="ESA273" s="5"/>
      <c r="ESB273" s="5"/>
      <c r="ESC273" s="5"/>
      <c r="ESD273" s="5"/>
      <c r="ESE273" s="5"/>
      <c r="ESF273" s="5"/>
      <c r="ESG273" s="5"/>
      <c r="ESH273" s="5"/>
      <c r="ESI273" s="5"/>
      <c r="ESJ273" s="5"/>
      <c r="ESK273" s="5"/>
      <c r="ESL273" s="5"/>
      <c r="ESM273" s="5"/>
      <c r="ESN273" s="5"/>
      <c r="ESO273" s="5"/>
      <c r="ESP273" s="5"/>
      <c r="ESQ273" s="5"/>
      <c r="ESR273" s="5"/>
      <c r="ESS273" s="5"/>
      <c r="EST273" s="5"/>
      <c r="ESU273" s="5"/>
      <c r="ESV273" s="5"/>
      <c r="ESW273" s="5"/>
      <c r="ESX273" s="5"/>
      <c r="ESY273" s="5"/>
      <c r="ESZ273" s="5"/>
      <c r="ETA273" s="5"/>
      <c r="ETB273" s="5"/>
      <c r="ETC273" s="5"/>
      <c r="ETD273" s="5"/>
      <c r="ETE273" s="5"/>
      <c r="ETF273" s="5"/>
      <c r="ETG273" s="5"/>
      <c r="ETH273" s="5"/>
      <c r="ETI273" s="5"/>
      <c r="ETJ273" s="5"/>
      <c r="ETK273" s="5"/>
      <c r="ETL273" s="5"/>
      <c r="ETM273" s="5"/>
      <c r="ETN273" s="5"/>
      <c r="ETO273" s="5"/>
      <c r="ETP273" s="5"/>
      <c r="ETQ273" s="5"/>
      <c r="ETR273" s="5"/>
      <c r="ETS273" s="5"/>
      <c r="ETT273" s="5"/>
      <c r="ETU273" s="5"/>
      <c r="ETV273" s="5"/>
      <c r="ETW273" s="5"/>
      <c r="ETX273" s="5"/>
      <c r="ETY273" s="5"/>
      <c r="ETZ273" s="5"/>
      <c r="EUA273" s="5"/>
      <c r="EUB273" s="5"/>
      <c r="EUC273" s="5"/>
      <c r="EUD273" s="5"/>
      <c r="EUE273" s="5"/>
      <c r="EUF273" s="5"/>
      <c r="EUG273" s="5"/>
      <c r="EUH273" s="5"/>
      <c r="EUI273" s="5"/>
      <c r="EUJ273" s="5"/>
      <c r="EUK273" s="5"/>
      <c r="EUL273" s="5"/>
      <c r="EUM273" s="5"/>
      <c r="EUN273" s="5"/>
      <c r="EUO273" s="5"/>
      <c r="EUP273" s="5"/>
      <c r="EUQ273" s="5"/>
      <c r="EUR273" s="5"/>
      <c r="EUS273" s="5"/>
      <c r="EUT273" s="5"/>
      <c r="EUU273" s="5"/>
      <c r="EUV273" s="5"/>
      <c r="EUW273" s="5"/>
      <c r="EUX273" s="5"/>
      <c r="EUY273" s="5"/>
      <c r="EUZ273" s="5"/>
      <c r="EVA273" s="5"/>
      <c r="EVB273" s="5"/>
      <c r="EVC273" s="5"/>
      <c r="EVD273" s="5"/>
      <c r="EVE273" s="5"/>
      <c r="EVF273" s="5"/>
      <c r="EVG273" s="5"/>
      <c r="EVH273" s="5"/>
      <c r="EVI273" s="5"/>
      <c r="EVJ273" s="5"/>
      <c r="EVK273" s="5"/>
      <c r="EVL273" s="5"/>
      <c r="EVM273" s="5"/>
      <c r="EVN273" s="5"/>
      <c r="EVO273" s="5"/>
      <c r="EVP273" s="5"/>
      <c r="EVQ273" s="5"/>
      <c r="EVR273" s="5"/>
      <c r="EVS273" s="5"/>
      <c r="EVT273" s="5"/>
      <c r="EVU273" s="5"/>
      <c r="EVV273" s="5"/>
      <c r="EVW273" s="5"/>
      <c r="EVX273" s="5"/>
      <c r="EVY273" s="5"/>
      <c r="EVZ273" s="5"/>
      <c r="EWA273" s="5"/>
      <c r="EWB273" s="5"/>
      <c r="EWC273" s="5"/>
      <c r="EWD273" s="5"/>
      <c r="EWE273" s="5"/>
      <c r="EWF273" s="5"/>
      <c r="EWG273" s="5"/>
      <c r="EWH273" s="5"/>
      <c r="EWI273" s="5"/>
      <c r="EWJ273" s="5"/>
      <c r="EWK273" s="5"/>
      <c r="EWL273" s="5"/>
      <c r="EWM273" s="5"/>
      <c r="EWN273" s="5"/>
      <c r="EWO273" s="5"/>
      <c r="EWP273" s="5"/>
      <c r="EWQ273" s="5"/>
      <c r="EWR273" s="5"/>
      <c r="EWS273" s="5"/>
      <c r="EWT273" s="5"/>
      <c r="EWU273" s="5"/>
      <c r="EWV273" s="5"/>
      <c r="EWW273" s="5"/>
      <c r="EWX273" s="5"/>
      <c r="EWY273" s="5"/>
      <c r="EWZ273" s="5"/>
      <c r="EXA273" s="5"/>
      <c r="EXB273" s="5"/>
      <c r="EXC273" s="5"/>
      <c r="EXD273" s="5"/>
      <c r="EXE273" s="5"/>
      <c r="EXF273" s="5"/>
      <c r="EXG273" s="5"/>
      <c r="EXH273" s="5"/>
      <c r="EXI273" s="5"/>
      <c r="EXJ273" s="5"/>
      <c r="EXK273" s="5"/>
      <c r="EXL273" s="5"/>
      <c r="EXM273" s="5"/>
      <c r="EXN273" s="5"/>
      <c r="EXO273" s="5"/>
      <c r="EXP273" s="5"/>
      <c r="EXQ273" s="5"/>
      <c r="EXR273" s="5"/>
      <c r="EXS273" s="5"/>
      <c r="EXT273" s="5"/>
      <c r="EXU273" s="5"/>
      <c r="EXV273" s="5"/>
      <c r="EXW273" s="5"/>
      <c r="EXX273" s="5"/>
      <c r="EXY273" s="5"/>
      <c r="EXZ273" s="5"/>
      <c r="EYA273" s="5"/>
      <c r="EYB273" s="5"/>
      <c r="EYC273" s="5"/>
      <c r="EYD273" s="5"/>
      <c r="EYE273" s="5"/>
      <c r="EYF273" s="5"/>
      <c r="EYG273" s="5"/>
      <c r="EYH273" s="5"/>
      <c r="EYI273" s="5"/>
      <c r="EYJ273" s="5"/>
      <c r="EYK273" s="5"/>
      <c r="EYL273" s="5"/>
      <c r="EYM273" s="5"/>
      <c r="EYN273" s="5"/>
      <c r="EYO273" s="5"/>
      <c r="EYP273" s="5"/>
      <c r="EYQ273" s="5"/>
      <c r="EYR273" s="5"/>
      <c r="EYS273" s="5"/>
      <c r="EYT273" s="5"/>
      <c r="EYU273" s="5"/>
      <c r="EYV273" s="5"/>
      <c r="EYW273" s="5"/>
      <c r="EYX273" s="5"/>
      <c r="EYY273" s="5"/>
      <c r="EYZ273" s="5"/>
      <c r="EZA273" s="5"/>
      <c r="EZB273" s="5"/>
      <c r="EZC273" s="5"/>
      <c r="EZD273" s="5"/>
      <c r="EZE273" s="5"/>
      <c r="EZF273" s="5"/>
      <c r="EZG273" s="5"/>
      <c r="EZH273" s="5"/>
      <c r="EZI273" s="5"/>
      <c r="EZJ273" s="5"/>
      <c r="EZK273" s="5"/>
      <c r="EZL273" s="5"/>
      <c r="EZM273" s="5"/>
      <c r="EZN273" s="5"/>
      <c r="EZO273" s="5"/>
      <c r="EZP273" s="5"/>
      <c r="EZQ273" s="5"/>
      <c r="EZR273" s="5"/>
      <c r="EZS273" s="5"/>
      <c r="EZT273" s="5"/>
      <c r="EZU273" s="5"/>
      <c r="EZV273" s="5"/>
      <c r="EZW273" s="5"/>
      <c r="EZX273" s="5"/>
      <c r="EZY273" s="5"/>
      <c r="EZZ273" s="5"/>
      <c r="FAA273" s="5"/>
      <c r="FAB273" s="5"/>
      <c r="FAC273" s="5"/>
      <c r="FAD273" s="5"/>
      <c r="FAE273" s="5"/>
      <c r="FAF273" s="5"/>
      <c r="FAG273" s="5"/>
      <c r="FAH273" s="5"/>
      <c r="FAI273" s="5"/>
      <c r="FAJ273" s="5"/>
      <c r="FAK273" s="5"/>
      <c r="FAL273" s="5"/>
      <c r="FAM273" s="5"/>
      <c r="FAN273" s="5"/>
      <c r="FAO273" s="5"/>
      <c r="FAP273" s="5"/>
      <c r="FAQ273" s="5"/>
      <c r="FAR273" s="5"/>
      <c r="FAS273" s="5"/>
      <c r="FAT273" s="5"/>
      <c r="FAU273" s="5"/>
      <c r="FAV273" s="5"/>
      <c r="FAW273" s="5"/>
      <c r="FAX273" s="5"/>
      <c r="FAY273" s="5"/>
      <c r="FAZ273" s="5"/>
      <c r="FBA273" s="5"/>
      <c r="FBB273" s="5"/>
      <c r="FBC273" s="5"/>
      <c r="FBD273" s="5"/>
      <c r="FBE273" s="5"/>
      <c r="FBF273" s="5"/>
      <c r="FBG273" s="5"/>
      <c r="FBH273" s="5"/>
      <c r="FBI273" s="5"/>
      <c r="FBJ273" s="5"/>
      <c r="FBK273" s="5"/>
      <c r="FBL273" s="5"/>
      <c r="FBM273" s="5"/>
      <c r="FBN273" s="5"/>
      <c r="FBO273" s="5"/>
      <c r="FBP273" s="5"/>
      <c r="FBQ273" s="5"/>
      <c r="FBR273" s="5"/>
      <c r="FBS273" s="5"/>
      <c r="FBT273" s="5"/>
      <c r="FBU273" s="5"/>
      <c r="FBV273" s="5"/>
      <c r="FBW273" s="5"/>
      <c r="FBX273" s="5"/>
      <c r="FBY273" s="5"/>
      <c r="FBZ273" s="5"/>
      <c r="FCA273" s="5"/>
      <c r="FCB273" s="5"/>
      <c r="FCC273" s="5"/>
      <c r="FCD273" s="5"/>
      <c r="FCE273" s="5"/>
      <c r="FCF273" s="5"/>
      <c r="FCG273" s="5"/>
      <c r="FCH273" s="5"/>
      <c r="FCI273" s="5"/>
      <c r="FCJ273" s="5"/>
      <c r="FCK273" s="5"/>
      <c r="FCL273" s="5"/>
      <c r="FCM273" s="5"/>
      <c r="FCN273" s="5"/>
      <c r="FCO273" s="5"/>
      <c r="FCP273" s="5"/>
      <c r="FCQ273" s="5"/>
      <c r="FCR273" s="5"/>
      <c r="FCS273" s="5"/>
      <c r="FCT273" s="5"/>
      <c r="FCU273" s="5"/>
      <c r="FCV273" s="5"/>
      <c r="FCW273" s="5"/>
      <c r="FCX273" s="5"/>
      <c r="FCY273" s="5"/>
      <c r="FCZ273" s="5"/>
      <c r="FDA273" s="5"/>
      <c r="FDB273" s="5"/>
      <c r="FDC273" s="5"/>
      <c r="FDD273" s="5"/>
      <c r="FDE273" s="5"/>
      <c r="FDF273" s="5"/>
      <c r="FDG273" s="5"/>
      <c r="FDH273" s="5"/>
      <c r="FDI273" s="5"/>
      <c r="FDJ273" s="5"/>
      <c r="FDK273" s="5"/>
      <c r="FDL273" s="5"/>
      <c r="FDM273" s="5"/>
      <c r="FDN273" s="5"/>
      <c r="FDO273" s="5"/>
      <c r="FDP273" s="5"/>
      <c r="FDQ273" s="5"/>
      <c r="FDR273" s="5"/>
      <c r="FDS273" s="5"/>
      <c r="FDT273" s="5"/>
      <c r="FDU273" s="5"/>
      <c r="FDV273" s="5"/>
      <c r="FDW273" s="5"/>
      <c r="FDX273" s="5"/>
      <c r="FDY273" s="5"/>
      <c r="FDZ273" s="5"/>
      <c r="FEA273" s="5"/>
      <c r="FEB273" s="5"/>
      <c r="FEC273" s="5"/>
      <c r="FED273" s="5"/>
      <c r="FEE273" s="5"/>
      <c r="FEF273" s="5"/>
      <c r="FEG273" s="5"/>
      <c r="FEH273" s="5"/>
      <c r="FEI273" s="5"/>
      <c r="FEJ273" s="5"/>
      <c r="FEK273" s="5"/>
      <c r="FEL273" s="5"/>
      <c r="FEM273" s="5"/>
      <c r="FEN273" s="5"/>
      <c r="FEO273" s="5"/>
      <c r="FEP273" s="5"/>
      <c r="FEQ273" s="5"/>
      <c r="FER273" s="5"/>
      <c r="FES273" s="5"/>
      <c r="FET273" s="5"/>
      <c r="FEU273" s="5"/>
      <c r="FEV273" s="5"/>
      <c r="FEW273" s="5"/>
      <c r="FEX273" s="5"/>
      <c r="FEY273" s="5"/>
      <c r="FEZ273" s="5"/>
      <c r="FFA273" s="5"/>
      <c r="FFB273" s="5"/>
      <c r="FFC273" s="5"/>
      <c r="FFD273" s="5"/>
      <c r="FFE273" s="5"/>
      <c r="FFF273" s="5"/>
      <c r="FFG273" s="5"/>
      <c r="FFH273" s="5"/>
      <c r="FFI273" s="5"/>
      <c r="FFJ273" s="5"/>
      <c r="FFK273" s="5"/>
      <c r="FFL273" s="5"/>
      <c r="FFM273" s="5"/>
      <c r="FFN273" s="5"/>
      <c r="FFO273" s="5"/>
      <c r="FFP273" s="5"/>
      <c r="FFQ273" s="5"/>
      <c r="FFR273" s="5"/>
      <c r="FFS273" s="5"/>
      <c r="FFT273" s="5"/>
      <c r="FFU273" s="5"/>
      <c r="FFV273" s="5"/>
      <c r="FFW273" s="5"/>
      <c r="FFX273" s="5"/>
      <c r="FFY273" s="5"/>
      <c r="FFZ273" s="5"/>
      <c r="FGA273" s="5"/>
      <c r="FGB273" s="5"/>
      <c r="FGC273" s="5"/>
      <c r="FGD273" s="5"/>
      <c r="FGE273" s="5"/>
      <c r="FGF273" s="5"/>
      <c r="FGG273" s="5"/>
      <c r="FGH273" s="5"/>
      <c r="FGI273" s="5"/>
      <c r="FGJ273" s="5"/>
      <c r="FGK273" s="5"/>
      <c r="FGL273" s="5"/>
      <c r="FGM273" s="5"/>
      <c r="FGN273" s="5"/>
      <c r="FGO273" s="5"/>
      <c r="FGP273" s="5"/>
      <c r="FGQ273" s="5"/>
      <c r="FGR273" s="5"/>
      <c r="FGS273" s="5"/>
      <c r="FGT273" s="5"/>
      <c r="FGU273" s="5"/>
      <c r="FGV273" s="5"/>
      <c r="FGW273" s="5"/>
      <c r="FGX273" s="5"/>
      <c r="FGY273" s="5"/>
      <c r="FGZ273" s="5"/>
      <c r="FHA273" s="5"/>
      <c r="FHB273" s="5"/>
      <c r="FHC273" s="5"/>
      <c r="FHD273" s="5"/>
      <c r="FHE273" s="5"/>
      <c r="FHF273" s="5"/>
      <c r="FHG273" s="5"/>
      <c r="FHH273" s="5"/>
      <c r="FHI273" s="5"/>
      <c r="FHJ273" s="5"/>
      <c r="FHK273" s="5"/>
      <c r="FHL273" s="5"/>
      <c r="FHM273" s="5"/>
      <c r="FHN273" s="5"/>
      <c r="FHO273" s="5"/>
      <c r="FHP273" s="5"/>
      <c r="FHQ273" s="5"/>
      <c r="FHR273" s="5"/>
      <c r="FHS273" s="5"/>
      <c r="FHT273" s="5"/>
      <c r="FHU273" s="5"/>
      <c r="FHV273" s="5"/>
      <c r="FHW273" s="5"/>
      <c r="FHX273" s="5"/>
      <c r="FHY273" s="5"/>
      <c r="FHZ273" s="5"/>
      <c r="FIA273" s="5"/>
      <c r="FIB273" s="5"/>
      <c r="FIC273" s="5"/>
      <c r="FID273" s="5"/>
      <c r="FIE273" s="5"/>
      <c r="FIF273" s="5"/>
      <c r="FIG273" s="5"/>
      <c r="FIH273" s="5"/>
      <c r="FII273" s="5"/>
      <c r="FIJ273" s="5"/>
      <c r="FIK273" s="5"/>
      <c r="FIL273" s="5"/>
      <c r="FIM273" s="5"/>
      <c r="FIN273" s="5"/>
      <c r="FIO273" s="5"/>
      <c r="FIP273" s="5"/>
      <c r="FIQ273" s="5"/>
      <c r="FIR273" s="5"/>
      <c r="FIS273" s="5"/>
      <c r="FIT273" s="5"/>
      <c r="FIU273" s="5"/>
      <c r="FIV273" s="5"/>
      <c r="FIW273" s="5"/>
      <c r="FIX273" s="5"/>
      <c r="FIY273" s="5"/>
      <c r="FIZ273" s="5"/>
      <c r="FJA273" s="5"/>
      <c r="FJB273" s="5"/>
      <c r="FJC273" s="5"/>
      <c r="FJD273" s="5"/>
      <c r="FJE273" s="5"/>
      <c r="FJF273" s="5"/>
      <c r="FJG273" s="5"/>
      <c r="FJH273" s="5"/>
      <c r="FJI273" s="5"/>
      <c r="FJJ273" s="5"/>
      <c r="FJK273" s="5"/>
      <c r="FJL273" s="5"/>
      <c r="FJM273" s="5"/>
      <c r="FJN273" s="5"/>
      <c r="FJO273" s="5"/>
      <c r="FJP273" s="5"/>
      <c r="FJQ273" s="5"/>
      <c r="FJR273" s="5"/>
      <c r="FJS273" s="5"/>
      <c r="FJT273" s="5"/>
      <c r="FJU273" s="5"/>
      <c r="FJV273" s="5"/>
      <c r="FJW273" s="5"/>
      <c r="FJX273" s="5"/>
      <c r="FJY273" s="5"/>
      <c r="FJZ273" s="5"/>
      <c r="FKA273" s="5"/>
      <c r="FKB273" s="5"/>
      <c r="FKC273" s="5"/>
      <c r="FKD273" s="5"/>
      <c r="FKE273" s="5"/>
      <c r="FKF273" s="5"/>
      <c r="FKG273" s="5"/>
      <c r="FKH273" s="5"/>
      <c r="FKI273" s="5"/>
      <c r="FKJ273" s="5"/>
      <c r="FKK273" s="5"/>
      <c r="FKL273" s="5"/>
      <c r="FKM273" s="5"/>
      <c r="FKN273" s="5"/>
      <c r="FKO273" s="5"/>
      <c r="FKP273" s="5"/>
      <c r="FKQ273" s="5"/>
      <c r="FKR273" s="5"/>
      <c r="FKS273" s="5"/>
      <c r="FKT273" s="5"/>
      <c r="FKU273" s="5"/>
      <c r="FKV273" s="5"/>
      <c r="FKW273" s="5"/>
      <c r="FKX273" s="5"/>
      <c r="FKY273" s="5"/>
      <c r="FKZ273" s="5"/>
      <c r="FLA273" s="5"/>
      <c r="FLB273" s="5"/>
      <c r="FLC273" s="5"/>
      <c r="FLD273" s="5"/>
      <c r="FLE273" s="5"/>
      <c r="FLF273" s="5"/>
      <c r="FLG273" s="5"/>
      <c r="FLH273" s="5"/>
      <c r="FLI273" s="5"/>
      <c r="FLJ273" s="5"/>
      <c r="FLK273" s="5"/>
      <c r="FLL273" s="5"/>
      <c r="FLM273" s="5"/>
      <c r="FLN273" s="5"/>
      <c r="FLO273" s="5"/>
      <c r="FLP273" s="5"/>
      <c r="FLQ273" s="5"/>
      <c r="FLR273" s="5"/>
      <c r="FLS273" s="5"/>
      <c r="FLT273" s="5"/>
      <c r="FLU273" s="5"/>
      <c r="FLV273" s="5"/>
      <c r="FLW273" s="5"/>
      <c r="FLX273" s="5"/>
      <c r="FLY273" s="5"/>
      <c r="FLZ273" s="5"/>
      <c r="FMA273" s="5"/>
      <c r="FMB273" s="5"/>
      <c r="FMC273" s="5"/>
      <c r="FMD273" s="5"/>
      <c r="FME273" s="5"/>
      <c r="FMF273" s="5"/>
      <c r="FMG273" s="5"/>
      <c r="FMH273" s="5"/>
      <c r="FMI273" s="5"/>
      <c r="FMJ273" s="5"/>
      <c r="FMK273" s="5"/>
      <c r="FML273" s="5"/>
      <c r="FMM273" s="5"/>
      <c r="FMN273" s="5"/>
      <c r="FMO273" s="5"/>
      <c r="FMP273" s="5"/>
      <c r="FMQ273" s="5"/>
      <c r="FMR273" s="5"/>
      <c r="FMS273" s="5"/>
      <c r="FMT273" s="5"/>
      <c r="FMU273" s="5"/>
      <c r="FMV273" s="5"/>
      <c r="FMW273" s="5"/>
      <c r="FMX273" s="5"/>
      <c r="FMY273" s="5"/>
      <c r="FMZ273" s="5"/>
      <c r="FNA273" s="5"/>
      <c r="FNB273" s="5"/>
      <c r="FNC273" s="5"/>
      <c r="FND273" s="5"/>
      <c r="FNE273" s="5"/>
      <c r="FNF273" s="5"/>
      <c r="FNG273" s="5"/>
      <c r="FNH273" s="5"/>
      <c r="FNI273" s="5"/>
      <c r="FNJ273" s="5"/>
      <c r="FNK273" s="5"/>
      <c r="FNL273" s="5"/>
      <c r="FNM273" s="5"/>
      <c r="FNN273" s="5"/>
      <c r="FNO273" s="5"/>
      <c r="FNP273" s="5"/>
      <c r="FNQ273" s="5"/>
      <c r="FNR273" s="5"/>
      <c r="FNS273" s="5"/>
      <c r="FNT273" s="5"/>
      <c r="FNU273" s="5"/>
      <c r="FNV273" s="5"/>
      <c r="FNW273" s="5"/>
      <c r="FNX273" s="5"/>
      <c r="FNY273" s="5"/>
      <c r="FNZ273" s="5"/>
      <c r="FOA273" s="5"/>
      <c r="FOB273" s="5"/>
      <c r="FOC273" s="5"/>
      <c r="FOD273" s="5"/>
      <c r="FOE273" s="5"/>
      <c r="FOF273" s="5"/>
      <c r="FOG273" s="5"/>
      <c r="FOH273" s="5"/>
      <c r="FOI273" s="5"/>
      <c r="FOJ273" s="5"/>
      <c r="FOK273" s="5"/>
      <c r="FOL273" s="5"/>
      <c r="FOM273" s="5"/>
      <c r="FON273" s="5"/>
      <c r="FOO273" s="5"/>
      <c r="FOP273" s="5"/>
      <c r="FOQ273" s="5"/>
      <c r="FOR273" s="5"/>
      <c r="FOS273" s="5"/>
      <c r="FOT273" s="5"/>
      <c r="FOU273" s="5"/>
      <c r="FOV273" s="5"/>
      <c r="FOW273" s="5"/>
      <c r="FOX273" s="5"/>
      <c r="FOY273" s="5"/>
      <c r="FOZ273" s="5"/>
      <c r="FPA273" s="5"/>
      <c r="FPB273" s="5"/>
      <c r="FPC273" s="5"/>
      <c r="FPD273" s="5"/>
      <c r="FPE273" s="5"/>
      <c r="FPF273" s="5"/>
      <c r="FPG273" s="5"/>
      <c r="FPH273" s="5"/>
      <c r="FPI273" s="5"/>
      <c r="FPJ273" s="5"/>
      <c r="FPK273" s="5"/>
      <c r="FPL273" s="5"/>
      <c r="FPM273" s="5"/>
      <c r="FPN273" s="5"/>
      <c r="FPO273" s="5"/>
      <c r="FPP273" s="5"/>
      <c r="FPQ273" s="5"/>
      <c r="FPR273" s="5"/>
      <c r="FPS273" s="5"/>
      <c r="FPT273" s="5"/>
      <c r="FPU273" s="5"/>
      <c r="FPV273" s="5"/>
      <c r="FPW273" s="5"/>
      <c r="FPX273" s="5"/>
      <c r="FPY273" s="5"/>
      <c r="FPZ273" s="5"/>
      <c r="FQA273" s="5"/>
      <c r="FQB273" s="5"/>
      <c r="FQC273" s="5"/>
      <c r="FQD273" s="5"/>
      <c r="FQE273" s="5"/>
      <c r="FQF273" s="5"/>
      <c r="FQG273" s="5"/>
      <c r="FQH273" s="5"/>
      <c r="FQI273" s="5"/>
      <c r="FQJ273" s="5"/>
      <c r="FQK273" s="5"/>
      <c r="FQL273" s="5"/>
      <c r="FQM273" s="5"/>
      <c r="FQN273" s="5"/>
      <c r="FQO273" s="5"/>
      <c r="FQP273" s="5"/>
      <c r="FQQ273" s="5"/>
      <c r="FQR273" s="5"/>
      <c r="FQS273" s="5"/>
      <c r="FQT273" s="5"/>
      <c r="FQU273" s="5"/>
      <c r="FQV273" s="5"/>
      <c r="FQW273" s="5"/>
      <c r="FQX273" s="5"/>
      <c r="FQY273" s="5"/>
      <c r="FQZ273" s="5"/>
      <c r="FRA273" s="5"/>
      <c r="FRB273" s="5"/>
      <c r="FRC273" s="5"/>
      <c r="FRD273" s="5"/>
      <c r="FRE273" s="5"/>
      <c r="FRF273" s="5"/>
      <c r="FRG273" s="5"/>
      <c r="FRH273" s="5"/>
      <c r="FRI273" s="5"/>
      <c r="FRJ273" s="5"/>
      <c r="FRK273" s="5"/>
      <c r="FRL273" s="5"/>
      <c r="FRM273" s="5"/>
      <c r="FRN273" s="5"/>
      <c r="FRO273" s="5"/>
      <c r="FRP273" s="5"/>
      <c r="FRQ273" s="5"/>
      <c r="FRR273" s="5"/>
      <c r="FRS273" s="5"/>
      <c r="FRT273" s="5"/>
      <c r="FRU273" s="5"/>
      <c r="FRV273" s="5"/>
      <c r="FRW273" s="5"/>
      <c r="FRX273" s="5"/>
      <c r="FRY273" s="5"/>
      <c r="FRZ273" s="5"/>
      <c r="FSA273" s="5"/>
      <c r="FSB273" s="5"/>
      <c r="FSC273" s="5"/>
      <c r="FSD273" s="5"/>
      <c r="FSE273" s="5"/>
      <c r="FSF273" s="5"/>
      <c r="FSG273" s="5"/>
      <c r="FSH273" s="5"/>
      <c r="FSI273" s="5"/>
      <c r="FSJ273" s="5"/>
      <c r="FSK273" s="5"/>
      <c r="FSL273" s="5"/>
      <c r="FSM273" s="5"/>
      <c r="FSN273" s="5"/>
      <c r="FSO273" s="5"/>
      <c r="FSP273" s="5"/>
      <c r="FSQ273" s="5"/>
      <c r="FSR273" s="5"/>
      <c r="FSS273" s="5"/>
      <c r="FST273" s="5"/>
      <c r="FSU273" s="5"/>
      <c r="FSV273" s="5"/>
      <c r="FSW273" s="5"/>
      <c r="FSX273" s="5"/>
      <c r="FSY273" s="5"/>
      <c r="FSZ273" s="5"/>
      <c r="FTA273" s="5"/>
      <c r="FTB273" s="5"/>
      <c r="FTC273" s="5"/>
      <c r="FTD273" s="5"/>
      <c r="FTE273" s="5"/>
      <c r="FTF273" s="5"/>
      <c r="FTG273" s="5"/>
      <c r="FTH273" s="5"/>
      <c r="FTI273" s="5"/>
      <c r="FTJ273" s="5"/>
      <c r="FTK273" s="5"/>
      <c r="FTL273" s="5"/>
      <c r="FTM273" s="5"/>
      <c r="FTN273" s="5"/>
      <c r="FTO273" s="5"/>
      <c r="FTP273" s="5"/>
      <c r="FTQ273" s="5"/>
      <c r="FTR273" s="5"/>
      <c r="FTS273" s="5"/>
      <c r="FTT273" s="5"/>
      <c r="FTU273" s="5"/>
      <c r="FTV273" s="5"/>
      <c r="FTW273" s="5"/>
      <c r="FTX273" s="5"/>
      <c r="FTY273" s="5"/>
      <c r="FTZ273" s="5"/>
      <c r="FUA273" s="5"/>
      <c r="FUB273" s="5"/>
      <c r="FUC273" s="5"/>
      <c r="FUD273" s="5"/>
      <c r="FUE273" s="5"/>
      <c r="FUF273" s="5"/>
      <c r="FUG273" s="5"/>
      <c r="FUH273" s="5"/>
      <c r="FUI273" s="5"/>
      <c r="FUJ273" s="5"/>
      <c r="FUK273" s="5"/>
      <c r="FUL273" s="5"/>
      <c r="FUM273" s="5"/>
      <c r="FUN273" s="5"/>
      <c r="FUO273" s="5"/>
      <c r="FUP273" s="5"/>
      <c r="FUQ273" s="5"/>
      <c r="FUR273" s="5"/>
      <c r="FUS273" s="5"/>
      <c r="FUT273" s="5"/>
      <c r="FUU273" s="5"/>
      <c r="FUV273" s="5"/>
      <c r="FUW273" s="5"/>
      <c r="FUX273" s="5"/>
      <c r="FUY273" s="5"/>
      <c r="FUZ273" s="5"/>
      <c r="FVA273" s="5"/>
      <c r="FVB273" s="5"/>
      <c r="FVC273" s="5"/>
      <c r="FVD273" s="5"/>
      <c r="FVE273" s="5"/>
      <c r="FVF273" s="5"/>
      <c r="FVG273" s="5"/>
      <c r="FVH273" s="5"/>
      <c r="FVI273" s="5"/>
      <c r="FVJ273" s="5"/>
      <c r="FVK273" s="5"/>
      <c r="FVL273" s="5"/>
      <c r="FVM273" s="5"/>
      <c r="FVN273" s="5"/>
      <c r="FVO273" s="5"/>
      <c r="FVP273" s="5"/>
      <c r="FVQ273" s="5"/>
      <c r="FVR273" s="5"/>
      <c r="FVS273" s="5"/>
      <c r="FVT273" s="5"/>
      <c r="FVU273" s="5"/>
      <c r="FVV273" s="5"/>
      <c r="FVW273" s="5"/>
      <c r="FVX273" s="5"/>
      <c r="FVY273" s="5"/>
      <c r="FVZ273" s="5"/>
      <c r="FWA273" s="5"/>
      <c r="FWB273" s="5"/>
      <c r="FWC273" s="5"/>
      <c r="FWD273" s="5"/>
      <c r="FWE273" s="5"/>
      <c r="FWF273" s="5"/>
      <c r="FWG273" s="5"/>
      <c r="FWH273" s="5"/>
      <c r="FWI273" s="5"/>
      <c r="FWJ273" s="5"/>
      <c r="FWK273" s="5"/>
      <c r="FWL273" s="5"/>
      <c r="FWM273" s="5"/>
      <c r="FWN273" s="5"/>
      <c r="FWO273" s="5"/>
      <c r="FWP273" s="5"/>
      <c r="FWQ273" s="5"/>
      <c r="FWR273" s="5"/>
      <c r="FWS273" s="5"/>
      <c r="FWT273" s="5"/>
      <c r="FWU273" s="5"/>
      <c r="FWV273" s="5"/>
      <c r="FWW273" s="5"/>
      <c r="FWX273" s="5"/>
      <c r="FWY273" s="5"/>
      <c r="FWZ273" s="5"/>
      <c r="FXA273" s="5"/>
      <c r="FXB273" s="5"/>
      <c r="FXC273" s="5"/>
      <c r="FXD273" s="5"/>
      <c r="FXE273" s="5"/>
      <c r="FXF273" s="5"/>
      <c r="FXG273" s="5"/>
      <c r="FXH273" s="5"/>
      <c r="FXI273" s="5"/>
      <c r="FXJ273" s="5"/>
      <c r="FXK273" s="5"/>
      <c r="FXL273" s="5"/>
      <c r="FXM273" s="5"/>
      <c r="FXN273" s="5"/>
      <c r="FXO273" s="5"/>
      <c r="FXP273" s="5"/>
      <c r="FXQ273" s="5"/>
      <c r="FXR273" s="5"/>
      <c r="FXS273" s="5"/>
      <c r="FXT273" s="5"/>
      <c r="FXU273" s="5"/>
      <c r="FXV273" s="5"/>
      <c r="FXW273" s="5"/>
      <c r="FXX273" s="5"/>
      <c r="FXY273" s="5"/>
      <c r="FXZ273" s="5"/>
      <c r="FYA273" s="5"/>
      <c r="FYB273" s="5"/>
      <c r="FYC273" s="5"/>
      <c r="FYD273" s="5"/>
      <c r="FYE273" s="5"/>
      <c r="FYF273" s="5"/>
      <c r="FYG273" s="5"/>
      <c r="FYH273" s="5"/>
      <c r="FYI273" s="5"/>
      <c r="FYJ273" s="5"/>
      <c r="FYK273" s="5"/>
      <c r="FYL273" s="5"/>
      <c r="FYM273" s="5"/>
      <c r="FYN273" s="5"/>
      <c r="FYO273" s="5"/>
      <c r="FYP273" s="5"/>
      <c r="FYQ273" s="5"/>
      <c r="FYR273" s="5"/>
      <c r="FYS273" s="5"/>
      <c r="FYT273" s="5"/>
      <c r="FYU273" s="5"/>
      <c r="FYV273" s="5"/>
      <c r="FYW273" s="5"/>
      <c r="FYX273" s="5"/>
      <c r="FYY273" s="5"/>
      <c r="FYZ273" s="5"/>
      <c r="FZA273" s="5"/>
      <c r="FZB273" s="5"/>
      <c r="FZC273" s="5"/>
      <c r="FZD273" s="5"/>
      <c r="FZE273" s="5"/>
      <c r="FZF273" s="5"/>
      <c r="FZG273" s="5"/>
      <c r="FZH273" s="5"/>
      <c r="FZI273" s="5"/>
      <c r="FZJ273" s="5"/>
      <c r="FZK273" s="5"/>
      <c r="FZL273" s="5"/>
      <c r="FZM273" s="5"/>
      <c r="FZN273" s="5"/>
      <c r="FZO273" s="5"/>
      <c r="FZP273" s="5"/>
      <c r="FZQ273" s="5"/>
      <c r="FZR273" s="5"/>
      <c r="FZS273" s="5"/>
      <c r="FZT273" s="5"/>
      <c r="FZU273" s="5"/>
      <c r="FZV273" s="5"/>
      <c r="FZW273" s="5"/>
      <c r="FZX273" s="5"/>
      <c r="FZY273" s="5"/>
      <c r="FZZ273" s="5"/>
      <c r="GAA273" s="5"/>
      <c r="GAB273" s="5"/>
      <c r="GAC273" s="5"/>
      <c r="GAD273" s="5"/>
      <c r="GAE273" s="5"/>
      <c r="GAF273" s="5"/>
      <c r="GAG273" s="5"/>
      <c r="GAH273" s="5"/>
      <c r="GAI273" s="5"/>
      <c r="GAJ273" s="5"/>
      <c r="GAK273" s="5"/>
      <c r="GAL273" s="5"/>
      <c r="GAM273" s="5"/>
      <c r="GAN273" s="5"/>
      <c r="GAO273" s="5"/>
      <c r="GAP273" s="5"/>
      <c r="GAQ273" s="5"/>
      <c r="GAR273" s="5"/>
      <c r="GAS273" s="5"/>
      <c r="GAT273" s="5"/>
      <c r="GAU273" s="5"/>
      <c r="GAV273" s="5"/>
      <c r="GAW273" s="5"/>
      <c r="GAX273" s="5"/>
      <c r="GAY273" s="5"/>
      <c r="GAZ273" s="5"/>
      <c r="GBA273" s="5"/>
      <c r="GBB273" s="5"/>
      <c r="GBC273" s="5"/>
      <c r="GBD273" s="5"/>
      <c r="GBE273" s="5"/>
      <c r="GBF273" s="5"/>
      <c r="GBG273" s="5"/>
      <c r="GBH273" s="5"/>
      <c r="GBI273" s="5"/>
      <c r="GBJ273" s="5"/>
      <c r="GBK273" s="5"/>
      <c r="GBL273" s="5"/>
      <c r="GBM273" s="5"/>
      <c r="GBN273" s="5"/>
      <c r="GBO273" s="5"/>
      <c r="GBP273" s="5"/>
      <c r="GBQ273" s="5"/>
      <c r="GBR273" s="5"/>
      <c r="GBS273" s="5"/>
      <c r="GBT273" s="5"/>
      <c r="GBU273" s="5"/>
      <c r="GBV273" s="5"/>
      <c r="GBW273" s="5"/>
      <c r="GBX273" s="5"/>
      <c r="GBY273" s="5"/>
      <c r="GBZ273" s="5"/>
      <c r="GCA273" s="5"/>
      <c r="GCB273" s="5"/>
      <c r="GCC273" s="5"/>
      <c r="GCD273" s="5"/>
      <c r="GCE273" s="5"/>
      <c r="GCF273" s="5"/>
      <c r="GCG273" s="5"/>
      <c r="GCH273" s="5"/>
      <c r="GCI273" s="5"/>
      <c r="GCJ273" s="5"/>
      <c r="GCK273" s="5"/>
      <c r="GCL273" s="5"/>
      <c r="GCM273" s="5"/>
      <c r="GCN273" s="5"/>
      <c r="GCO273" s="5"/>
      <c r="GCP273" s="5"/>
      <c r="GCQ273" s="5"/>
      <c r="GCR273" s="5"/>
      <c r="GCS273" s="5"/>
      <c r="GCT273" s="5"/>
      <c r="GCU273" s="5"/>
      <c r="GCV273" s="5"/>
      <c r="GCW273" s="5"/>
      <c r="GCX273" s="5"/>
      <c r="GCY273" s="5"/>
      <c r="GCZ273" s="5"/>
      <c r="GDA273" s="5"/>
      <c r="GDB273" s="5"/>
      <c r="GDC273" s="5"/>
      <c r="GDD273" s="5"/>
      <c r="GDE273" s="5"/>
      <c r="GDF273" s="5"/>
      <c r="GDG273" s="5"/>
      <c r="GDH273" s="5"/>
      <c r="GDI273" s="5"/>
      <c r="GDJ273" s="5"/>
      <c r="GDK273" s="5"/>
      <c r="GDL273" s="5"/>
      <c r="GDM273" s="5"/>
      <c r="GDN273" s="5"/>
      <c r="GDO273" s="5"/>
      <c r="GDP273" s="5"/>
      <c r="GDQ273" s="5"/>
      <c r="GDR273" s="5"/>
      <c r="GDS273" s="5"/>
      <c r="GDT273" s="5"/>
      <c r="GDU273" s="5"/>
      <c r="GDV273" s="5"/>
      <c r="GDW273" s="5"/>
      <c r="GDX273" s="5"/>
      <c r="GDY273" s="5"/>
      <c r="GDZ273" s="5"/>
      <c r="GEA273" s="5"/>
      <c r="GEB273" s="5"/>
      <c r="GEC273" s="5"/>
      <c r="GED273" s="5"/>
      <c r="GEE273" s="5"/>
      <c r="GEF273" s="5"/>
      <c r="GEG273" s="5"/>
      <c r="GEH273" s="5"/>
      <c r="GEI273" s="5"/>
      <c r="GEJ273" s="5"/>
      <c r="GEK273" s="5"/>
      <c r="GEL273" s="5"/>
      <c r="GEM273" s="5"/>
      <c r="GEN273" s="5"/>
      <c r="GEO273" s="5"/>
      <c r="GEP273" s="5"/>
      <c r="GEQ273" s="5"/>
      <c r="GER273" s="5"/>
      <c r="GES273" s="5"/>
      <c r="GET273" s="5"/>
      <c r="GEU273" s="5"/>
      <c r="GEV273" s="5"/>
      <c r="GEW273" s="5"/>
      <c r="GEX273" s="5"/>
      <c r="GEY273" s="5"/>
      <c r="GEZ273" s="5"/>
      <c r="GFA273" s="5"/>
      <c r="GFB273" s="5"/>
      <c r="GFC273" s="5"/>
      <c r="GFD273" s="5"/>
      <c r="GFE273" s="5"/>
      <c r="GFF273" s="5"/>
      <c r="GFG273" s="5"/>
      <c r="GFH273" s="5"/>
      <c r="GFI273" s="5"/>
      <c r="GFJ273" s="5"/>
      <c r="GFK273" s="5"/>
      <c r="GFL273" s="5"/>
      <c r="GFM273" s="5"/>
      <c r="GFN273" s="5"/>
      <c r="GFO273" s="5"/>
      <c r="GFP273" s="5"/>
      <c r="GFQ273" s="5"/>
      <c r="GFR273" s="5"/>
      <c r="GFS273" s="5"/>
      <c r="GFT273" s="5"/>
      <c r="GFU273" s="5"/>
      <c r="GFV273" s="5"/>
      <c r="GFW273" s="5"/>
      <c r="GFX273" s="5"/>
      <c r="GFY273" s="5"/>
      <c r="GFZ273" s="5"/>
      <c r="GGA273" s="5"/>
      <c r="GGB273" s="5"/>
      <c r="GGC273" s="5"/>
      <c r="GGD273" s="5"/>
      <c r="GGE273" s="5"/>
      <c r="GGF273" s="5"/>
      <c r="GGG273" s="5"/>
      <c r="GGH273" s="5"/>
      <c r="GGI273" s="5"/>
      <c r="GGJ273" s="5"/>
      <c r="GGK273" s="5"/>
      <c r="GGL273" s="5"/>
      <c r="GGM273" s="5"/>
      <c r="GGN273" s="5"/>
      <c r="GGO273" s="5"/>
      <c r="GGP273" s="5"/>
      <c r="GGQ273" s="5"/>
      <c r="GGR273" s="5"/>
      <c r="GGS273" s="5"/>
      <c r="GGT273" s="5"/>
      <c r="GGU273" s="5"/>
      <c r="GGV273" s="5"/>
      <c r="GGW273" s="5"/>
      <c r="GGX273" s="5"/>
      <c r="GGY273" s="5"/>
      <c r="GGZ273" s="5"/>
      <c r="GHA273" s="5"/>
      <c r="GHB273" s="5"/>
      <c r="GHC273" s="5"/>
      <c r="GHD273" s="5"/>
      <c r="GHE273" s="5"/>
      <c r="GHF273" s="5"/>
      <c r="GHG273" s="5"/>
      <c r="GHH273" s="5"/>
      <c r="GHI273" s="5"/>
      <c r="GHJ273" s="5"/>
      <c r="GHK273" s="5"/>
      <c r="GHL273" s="5"/>
      <c r="GHM273" s="5"/>
      <c r="GHN273" s="5"/>
      <c r="GHO273" s="5"/>
      <c r="GHP273" s="5"/>
      <c r="GHQ273" s="5"/>
      <c r="GHR273" s="5"/>
      <c r="GHS273" s="5"/>
      <c r="GHT273" s="5"/>
      <c r="GHU273" s="5"/>
      <c r="GHV273" s="5"/>
      <c r="GHW273" s="5"/>
      <c r="GHX273" s="5"/>
      <c r="GHY273" s="5"/>
      <c r="GHZ273" s="5"/>
      <c r="GIA273" s="5"/>
      <c r="GIB273" s="5"/>
      <c r="GIC273" s="5"/>
      <c r="GID273" s="5"/>
      <c r="GIE273" s="5"/>
      <c r="GIF273" s="5"/>
      <c r="GIG273" s="5"/>
      <c r="GIH273" s="5"/>
      <c r="GII273" s="5"/>
      <c r="GIJ273" s="5"/>
      <c r="GIK273" s="5"/>
      <c r="GIL273" s="5"/>
      <c r="GIM273" s="5"/>
      <c r="GIN273" s="5"/>
      <c r="GIO273" s="5"/>
      <c r="GIP273" s="5"/>
      <c r="GIQ273" s="5"/>
      <c r="GIR273" s="5"/>
      <c r="GIS273" s="5"/>
      <c r="GIT273" s="5"/>
      <c r="GIU273" s="5"/>
      <c r="GIV273" s="5"/>
      <c r="GIW273" s="5"/>
      <c r="GIX273" s="5"/>
      <c r="GIY273" s="5"/>
      <c r="GIZ273" s="5"/>
      <c r="GJA273" s="5"/>
      <c r="GJB273" s="5"/>
      <c r="GJC273" s="5"/>
      <c r="GJD273" s="5"/>
      <c r="GJE273" s="5"/>
      <c r="GJF273" s="5"/>
      <c r="GJG273" s="5"/>
      <c r="GJH273" s="5"/>
      <c r="GJI273" s="5"/>
      <c r="GJJ273" s="5"/>
      <c r="GJK273" s="5"/>
      <c r="GJL273" s="5"/>
      <c r="GJM273" s="5"/>
      <c r="GJN273" s="5"/>
      <c r="GJO273" s="5"/>
      <c r="GJP273" s="5"/>
      <c r="GJQ273" s="5"/>
      <c r="GJR273" s="5"/>
      <c r="GJS273" s="5"/>
      <c r="GJT273" s="5"/>
      <c r="GJU273" s="5"/>
      <c r="GJV273" s="5"/>
      <c r="GJW273" s="5"/>
      <c r="GJX273" s="5"/>
      <c r="GJY273" s="5"/>
      <c r="GJZ273" s="5"/>
      <c r="GKA273" s="5"/>
      <c r="GKB273" s="5"/>
      <c r="GKC273" s="5"/>
      <c r="GKD273" s="5"/>
      <c r="GKE273" s="5"/>
      <c r="GKF273" s="5"/>
      <c r="GKG273" s="5"/>
      <c r="GKH273" s="5"/>
      <c r="GKI273" s="5"/>
      <c r="GKJ273" s="5"/>
      <c r="GKK273" s="5"/>
      <c r="GKL273" s="5"/>
      <c r="GKM273" s="5"/>
      <c r="GKN273" s="5"/>
      <c r="GKO273" s="5"/>
      <c r="GKP273" s="5"/>
      <c r="GKQ273" s="5"/>
      <c r="GKR273" s="5"/>
      <c r="GKS273" s="5"/>
      <c r="GKT273" s="5"/>
      <c r="GKU273" s="5"/>
      <c r="GKV273" s="5"/>
      <c r="GKW273" s="5"/>
      <c r="GKX273" s="5"/>
      <c r="GKY273" s="5"/>
      <c r="GKZ273" s="5"/>
      <c r="GLA273" s="5"/>
      <c r="GLB273" s="5"/>
      <c r="GLC273" s="5"/>
      <c r="GLD273" s="5"/>
      <c r="GLE273" s="5"/>
      <c r="GLF273" s="5"/>
      <c r="GLG273" s="5"/>
      <c r="GLH273" s="5"/>
      <c r="GLI273" s="5"/>
      <c r="GLJ273" s="5"/>
      <c r="GLK273" s="5"/>
      <c r="GLL273" s="5"/>
      <c r="GLM273" s="5"/>
      <c r="GLN273" s="5"/>
      <c r="GLO273" s="5"/>
      <c r="GLP273" s="5"/>
      <c r="GLQ273" s="5"/>
      <c r="GLR273" s="5"/>
      <c r="GLS273" s="5"/>
      <c r="GLT273" s="5"/>
      <c r="GLU273" s="5"/>
      <c r="GLV273" s="5"/>
      <c r="GLW273" s="5"/>
      <c r="GLX273" s="5"/>
      <c r="GLY273" s="5"/>
      <c r="GLZ273" s="5"/>
      <c r="GMA273" s="5"/>
      <c r="GMB273" s="5"/>
      <c r="GMC273" s="5"/>
      <c r="GMD273" s="5"/>
      <c r="GME273" s="5"/>
      <c r="GMF273" s="5"/>
      <c r="GMG273" s="5"/>
      <c r="GMH273" s="5"/>
      <c r="GMI273" s="5"/>
      <c r="GMJ273" s="5"/>
      <c r="GMK273" s="5"/>
      <c r="GML273" s="5"/>
      <c r="GMM273" s="5"/>
      <c r="GMN273" s="5"/>
      <c r="GMO273" s="5"/>
      <c r="GMP273" s="5"/>
      <c r="GMQ273" s="5"/>
      <c r="GMR273" s="5"/>
      <c r="GMS273" s="5"/>
      <c r="GMT273" s="5"/>
      <c r="GMU273" s="5"/>
      <c r="GMV273" s="5"/>
      <c r="GMW273" s="5"/>
      <c r="GMX273" s="5"/>
      <c r="GMY273" s="5"/>
      <c r="GMZ273" s="5"/>
      <c r="GNA273" s="5"/>
      <c r="GNB273" s="5"/>
      <c r="GNC273" s="5"/>
      <c r="GND273" s="5"/>
      <c r="GNE273" s="5"/>
      <c r="GNF273" s="5"/>
      <c r="GNG273" s="5"/>
      <c r="GNH273" s="5"/>
      <c r="GNI273" s="5"/>
      <c r="GNJ273" s="5"/>
      <c r="GNK273" s="5"/>
      <c r="GNL273" s="5"/>
      <c r="GNM273" s="5"/>
      <c r="GNN273" s="5"/>
      <c r="GNO273" s="5"/>
      <c r="GNP273" s="5"/>
      <c r="GNQ273" s="5"/>
      <c r="GNR273" s="5"/>
      <c r="GNS273" s="5"/>
      <c r="GNT273" s="5"/>
      <c r="GNU273" s="5"/>
      <c r="GNV273" s="5"/>
      <c r="GNW273" s="5"/>
      <c r="GNX273" s="5"/>
      <c r="GNY273" s="5"/>
      <c r="GNZ273" s="5"/>
      <c r="GOA273" s="5"/>
      <c r="GOB273" s="5"/>
      <c r="GOC273" s="5"/>
      <c r="GOD273" s="5"/>
      <c r="GOE273" s="5"/>
      <c r="GOF273" s="5"/>
      <c r="GOG273" s="5"/>
      <c r="GOH273" s="5"/>
      <c r="GOI273" s="5"/>
      <c r="GOJ273" s="5"/>
      <c r="GOK273" s="5"/>
      <c r="GOL273" s="5"/>
      <c r="GOM273" s="5"/>
      <c r="GON273" s="5"/>
      <c r="GOO273" s="5"/>
      <c r="GOP273" s="5"/>
      <c r="GOQ273" s="5"/>
      <c r="GOR273" s="5"/>
      <c r="GOS273" s="5"/>
      <c r="GOT273" s="5"/>
      <c r="GOU273" s="5"/>
      <c r="GOV273" s="5"/>
      <c r="GOW273" s="5"/>
      <c r="GOX273" s="5"/>
      <c r="GOY273" s="5"/>
      <c r="GOZ273" s="5"/>
      <c r="GPA273" s="5"/>
      <c r="GPB273" s="5"/>
      <c r="GPC273" s="5"/>
      <c r="GPD273" s="5"/>
      <c r="GPE273" s="5"/>
      <c r="GPF273" s="5"/>
      <c r="GPG273" s="5"/>
      <c r="GPH273" s="5"/>
      <c r="GPI273" s="5"/>
      <c r="GPJ273" s="5"/>
      <c r="GPK273" s="5"/>
      <c r="GPL273" s="5"/>
      <c r="GPM273" s="5"/>
      <c r="GPN273" s="5"/>
      <c r="GPO273" s="5"/>
      <c r="GPP273" s="5"/>
      <c r="GPQ273" s="5"/>
      <c r="GPR273" s="5"/>
      <c r="GPS273" s="5"/>
      <c r="GPT273" s="5"/>
      <c r="GPU273" s="5"/>
      <c r="GPV273" s="5"/>
      <c r="GPW273" s="5"/>
      <c r="GPX273" s="5"/>
      <c r="GPY273" s="5"/>
      <c r="GPZ273" s="5"/>
      <c r="GQA273" s="5"/>
      <c r="GQB273" s="5"/>
      <c r="GQC273" s="5"/>
      <c r="GQD273" s="5"/>
      <c r="GQE273" s="5"/>
      <c r="GQF273" s="5"/>
      <c r="GQG273" s="5"/>
      <c r="GQH273" s="5"/>
      <c r="GQI273" s="5"/>
      <c r="GQJ273" s="5"/>
      <c r="GQK273" s="5"/>
      <c r="GQL273" s="5"/>
      <c r="GQM273" s="5"/>
      <c r="GQN273" s="5"/>
      <c r="GQO273" s="5"/>
      <c r="GQP273" s="5"/>
      <c r="GQQ273" s="5"/>
      <c r="GQR273" s="5"/>
      <c r="GQS273" s="5"/>
      <c r="GQT273" s="5"/>
      <c r="GQU273" s="5"/>
      <c r="GQV273" s="5"/>
      <c r="GQW273" s="5"/>
      <c r="GQX273" s="5"/>
      <c r="GQY273" s="5"/>
      <c r="GQZ273" s="5"/>
      <c r="GRA273" s="5"/>
      <c r="GRB273" s="5"/>
      <c r="GRC273" s="5"/>
      <c r="GRD273" s="5"/>
      <c r="GRE273" s="5"/>
      <c r="GRF273" s="5"/>
      <c r="GRG273" s="5"/>
      <c r="GRH273" s="5"/>
      <c r="GRI273" s="5"/>
      <c r="GRJ273" s="5"/>
      <c r="GRK273" s="5"/>
      <c r="GRL273" s="5"/>
      <c r="GRM273" s="5"/>
      <c r="GRN273" s="5"/>
      <c r="GRO273" s="5"/>
      <c r="GRP273" s="5"/>
      <c r="GRQ273" s="5"/>
      <c r="GRR273" s="5"/>
      <c r="GRS273" s="5"/>
      <c r="GRT273" s="5"/>
      <c r="GRU273" s="5"/>
      <c r="GRV273" s="5"/>
      <c r="GRW273" s="5"/>
      <c r="GRX273" s="5"/>
      <c r="GRY273" s="5"/>
      <c r="GRZ273" s="5"/>
      <c r="GSA273" s="5"/>
      <c r="GSB273" s="5"/>
      <c r="GSC273" s="5"/>
      <c r="GSD273" s="5"/>
      <c r="GSE273" s="5"/>
      <c r="GSF273" s="5"/>
      <c r="GSG273" s="5"/>
      <c r="GSH273" s="5"/>
      <c r="GSI273" s="5"/>
      <c r="GSJ273" s="5"/>
      <c r="GSK273" s="5"/>
      <c r="GSL273" s="5"/>
      <c r="GSM273" s="5"/>
      <c r="GSN273" s="5"/>
      <c r="GSO273" s="5"/>
      <c r="GSP273" s="5"/>
      <c r="GSQ273" s="5"/>
      <c r="GSR273" s="5"/>
      <c r="GSS273" s="5"/>
      <c r="GST273" s="5"/>
      <c r="GSU273" s="5"/>
      <c r="GSV273" s="5"/>
      <c r="GSW273" s="5"/>
      <c r="GSX273" s="5"/>
      <c r="GSY273" s="5"/>
      <c r="GSZ273" s="5"/>
      <c r="GTA273" s="5"/>
      <c r="GTB273" s="5"/>
      <c r="GTC273" s="5"/>
      <c r="GTD273" s="5"/>
      <c r="GTE273" s="5"/>
      <c r="GTF273" s="5"/>
      <c r="GTG273" s="5"/>
      <c r="GTH273" s="5"/>
      <c r="GTI273" s="5"/>
      <c r="GTJ273" s="5"/>
      <c r="GTK273" s="5"/>
      <c r="GTL273" s="5"/>
      <c r="GTM273" s="5"/>
      <c r="GTN273" s="5"/>
      <c r="GTO273" s="5"/>
      <c r="GTP273" s="5"/>
      <c r="GTQ273" s="5"/>
      <c r="GTR273" s="5"/>
      <c r="GTS273" s="5"/>
      <c r="GTT273" s="5"/>
      <c r="GTU273" s="5"/>
      <c r="GTV273" s="5"/>
      <c r="GTW273" s="5"/>
      <c r="GTX273" s="5"/>
      <c r="GTY273" s="5"/>
      <c r="GTZ273" s="5"/>
      <c r="GUA273" s="5"/>
      <c r="GUB273" s="5"/>
      <c r="GUC273" s="5"/>
      <c r="GUD273" s="5"/>
      <c r="GUE273" s="5"/>
      <c r="GUF273" s="5"/>
      <c r="GUG273" s="5"/>
      <c r="GUH273" s="5"/>
      <c r="GUI273" s="5"/>
      <c r="GUJ273" s="5"/>
      <c r="GUK273" s="5"/>
      <c r="GUL273" s="5"/>
      <c r="GUM273" s="5"/>
      <c r="GUN273" s="5"/>
      <c r="GUO273" s="5"/>
      <c r="GUP273" s="5"/>
      <c r="GUQ273" s="5"/>
      <c r="GUR273" s="5"/>
      <c r="GUS273" s="5"/>
      <c r="GUT273" s="5"/>
      <c r="GUU273" s="5"/>
      <c r="GUV273" s="5"/>
      <c r="GUW273" s="5"/>
      <c r="GUX273" s="5"/>
      <c r="GUY273" s="5"/>
      <c r="GUZ273" s="5"/>
      <c r="GVA273" s="5"/>
      <c r="GVB273" s="5"/>
      <c r="GVC273" s="5"/>
      <c r="GVD273" s="5"/>
      <c r="GVE273" s="5"/>
      <c r="GVF273" s="5"/>
      <c r="GVG273" s="5"/>
      <c r="GVH273" s="5"/>
      <c r="GVI273" s="5"/>
      <c r="GVJ273" s="5"/>
      <c r="GVK273" s="5"/>
      <c r="GVL273" s="5"/>
      <c r="GVM273" s="5"/>
      <c r="GVN273" s="5"/>
      <c r="GVO273" s="5"/>
      <c r="GVP273" s="5"/>
      <c r="GVQ273" s="5"/>
      <c r="GVR273" s="5"/>
      <c r="GVS273" s="5"/>
      <c r="GVT273" s="5"/>
      <c r="GVU273" s="5"/>
      <c r="GVV273" s="5"/>
      <c r="GVW273" s="5"/>
      <c r="GVX273" s="5"/>
      <c r="GVY273" s="5"/>
      <c r="GVZ273" s="5"/>
      <c r="GWA273" s="5"/>
      <c r="GWB273" s="5"/>
      <c r="GWC273" s="5"/>
      <c r="GWD273" s="5"/>
      <c r="GWE273" s="5"/>
      <c r="GWF273" s="5"/>
      <c r="GWG273" s="5"/>
      <c r="GWH273" s="5"/>
      <c r="GWI273" s="5"/>
      <c r="GWJ273" s="5"/>
      <c r="GWK273" s="5"/>
      <c r="GWL273" s="5"/>
      <c r="GWM273" s="5"/>
      <c r="GWN273" s="5"/>
      <c r="GWO273" s="5"/>
      <c r="GWP273" s="5"/>
      <c r="GWQ273" s="5"/>
      <c r="GWR273" s="5"/>
      <c r="GWS273" s="5"/>
      <c r="GWT273" s="5"/>
      <c r="GWU273" s="5"/>
      <c r="GWV273" s="5"/>
      <c r="GWW273" s="5"/>
      <c r="GWX273" s="5"/>
      <c r="GWY273" s="5"/>
      <c r="GWZ273" s="5"/>
      <c r="GXA273" s="5"/>
      <c r="GXB273" s="5"/>
      <c r="GXC273" s="5"/>
      <c r="GXD273" s="5"/>
      <c r="GXE273" s="5"/>
      <c r="GXF273" s="5"/>
      <c r="GXG273" s="5"/>
      <c r="GXH273" s="5"/>
      <c r="GXI273" s="5"/>
      <c r="GXJ273" s="5"/>
      <c r="GXK273" s="5"/>
      <c r="GXL273" s="5"/>
      <c r="GXM273" s="5"/>
      <c r="GXN273" s="5"/>
      <c r="GXO273" s="5"/>
      <c r="GXP273" s="5"/>
      <c r="GXQ273" s="5"/>
      <c r="GXR273" s="5"/>
      <c r="GXS273" s="5"/>
      <c r="GXT273" s="5"/>
      <c r="GXU273" s="5"/>
      <c r="GXV273" s="5"/>
      <c r="GXW273" s="5"/>
      <c r="GXX273" s="5"/>
      <c r="GXY273" s="5"/>
      <c r="GXZ273" s="5"/>
      <c r="GYA273" s="5"/>
      <c r="GYB273" s="5"/>
      <c r="GYC273" s="5"/>
      <c r="GYD273" s="5"/>
      <c r="GYE273" s="5"/>
      <c r="GYF273" s="5"/>
      <c r="GYG273" s="5"/>
      <c r="GYH273" s="5"/>
      <c r="GYI273" s="5"/>
      <c r="GYJ273" s="5"/>
      <c r="GYK273" s="5"/>
      <c r="GYL273" s="5"/>
      <c r="GYM273" s="5"/>
      <c r="GYN273" s="5"/>
      <c r="GYO273" s="5"/>
      <c r="GYP273" s="5"/>
      <c r="GYQ273" s="5"/>
      <c r="GYR273" s="5"/>
      <c r="GYS273" s="5"/>
      <c r="GYT273" s="5"/>
      <c r="GYU273" s="5"/>
      <c r="GYV273" s="5"/>
      <c r="GYW273" s="5"/>
      <c r="GYX273" s="5"/>
      <c r="GYY273" s="5"/>
      <c r="GYZ273" s="5"/>
      <c r="GZA273" s="5"/>
      <c r="GZB273" s="5"/>
      <c r="GZC273" s="5"/>
      <c r="GZD273" s="5"/>
      <c r="GZE273" s="5"/>
      <c r="GZF273" s="5"/>
      <c r="GZG273" s="5"/>
      <c r="GZH273" s="5"/>
      <c r="GZI273" s="5"/>
      <c r="GZJ273" s="5"/>
      <c r="GZK273" s="5"/>
      <c r="GZL273" s="5"/>
      <c r="GZM273" s="5"/>
      <c r="GZN273" s="5"/>
      <c r="GZO273" s="5"/>
      <c r="GZP273" s="5"/>
      <c r="GZQ273" s="5"/>
      <c r="GZR273" s="5"/>
      <c r="GZS273" s="5"/>
      <c r="GZT273" s="5"/>
      <c r="GZU273" s="5"/>
      <c r="GZV273" s="5"/>
      <c r="GZW273" s="5"/>
      <c r="GZX273" s="5"/>
      <c r="GZY273" s="5"/>
      <c r="GZZ273" s="5"/>
      <c r="HAA273" s="5"/>
      <c r="HAB273" s="5"/>
      <c r="HAC273" s="5"/>
      <c r="HAD273" s="5"/>
      <c r="HAE273" s="5"/>
      <c r="HAF273" s="5"/>
      <c r="HAG273" s="5"/>
      <c r="HAH273" s="5"/>
      <c r="HAI273" s="5"/>
      <c r="HAJ273" s="5"/>
      <c r="HAK273" s="5"/>
      <c r="HAL273" s="5"/>
      <c r="HAM273" s="5"/>
      <c r="HAN273" s="5"/>
      <c r="HAO273" s="5"/>
      <c r="HAP273" s="5"/>
      <c r="HAQ273" s="5"/>
      <c r="HAR273" s="5"/>
      <c r="HAS273" s="5"/>
      <c r="HAT273" s="5"/>
      <c r="HAU273" s="5"/>
      <c r="HAV273" s="5"/>
      <c r="HAW273" s="5"/>
      <c r="HAX273" s="5"/>
      <c r="HAY273" s="5"/>
      <c r="HAZ273" s="5"/>
      <c r="HBA273" s="5"/>
      <c r="HBB273" s="5"/>
      <c r="HBC273" s="5"/>
      <c r="HBD273" s="5"/>
      <c r="HBE273" s="5"/>
      <c r="HBF273" s="5"/>
      <c r="HBG273" s="5"/>
      <c r="HBH273" s="5"/>
      <c r="HBI273" s="5"/>
      <c r="HBJ273" s="5"/>
      <c r="HBK273" s="5"/>
      <c r="HBL273" s="5"/>
      <c r="HBM273" s="5"/>
      <c r="HBN273" s="5"/>
      <c r="HBO273" s="5"/>
      <c r="HBP273" s="5"/>
      <c r="HBQ273" s="5"/>
      <c r="HBR273" s="5"/>
      <c r="HBS273" s="5"/>
      <c r="HBT273" s="5"/>
      <c r="HBU273" s="5"/>
      <c r="HBV273" s="5"/>
      <c r="HBW273" s="5"/>
      <c r="HBX273" s="5"/>
      <c r="HBY273" s="5"/>
      <c r="HBZ273" s="5"/>
      <c r="HCA273" s="5"/>
      <c r="HCB273" s="5"/>
      <c r="HCC273" s="5"/>
      <c r="HCD273" s="5"/>
      <c r="HCE273" s="5"/>
      <c r="HCF273" s="5"/>
      <c r="HCG273" s="5"/>
      <c r="HCH273" s="5"/>
      <c r="HCI273" s="5"/>
      <c r="HCJ273" s="5"/>
      <c r="HCK273" s="5"/>
      <c r="HCL273" s="5"/>
      <c r="HCM273" s="5"/>
      <c r="HCN273" s="5"/>
      <c r="HCO273" s="5"/>
      <c r="HCP273" s="5"/>
      <c r="HCQ273" s="5"/>
      <c r="HCR273" s="5"/>
      <c r="HCS273" s="5"/>
      <c r="HCT273" s="5"/>
      <c r="HCU273" s="5"/>
      <c r="HCV273" s="5"/>
      <c r="HCW273" s="5"/>
      <c r="HCX273" s="5"/>
      <c r="HCY273" s="5"/>
      <c r="HCZ273" s="5"/>
      <c r="HDA273" s="5"/>
      <c r="HDB273" s="5"/>
      <c r="HDC273" s="5"/>
      <c r="HDD273" s="5"/>
      <c r="HDE273" s="5"/>
      <c r="HDF273" s="5"/>
      <c r="HDG273" s="5"/>
      <c r="HDH273" s="5"/>
      <c r="HDI273" s="5"/>
      <c r="HDJ273" s="5"/>
      <c r="HDK273" s="5"/>
      <c r="HDL273" s="5"/>
      <c r="HDM273" s="5"/>
      <c r="HDN273" s="5"/>
      <c r="HDO273" s="5"/>
      <c r="HDP273" s="5"/>
      <c r="HDQ273" s="5"/>
      <c r="HDR273" s="5"/>
      <c r="HDS273" s="5"/>
      <c r="HDT273" s="5"/>
      <c r="HDU273" s="5"/>
      <c r="HDV273" s="5"/>
      <c r="HDW273" s="5"/>
      <c r="HDX273" s="5"/>
      <c r="HDY273" s="5"/>
      <c r="HDZ273" s="5"/>
      <c r="HEA273" s="5"/>
      <c r="HEB273" s="5"/>
      <c r="HEC273" s="5"/>
      <c r="HED273" s="5"/>
      <c r="HEE273" s="5"/>
      <c r="HEF273" s="5"/>
      <c r="HEG273" s="5"/>
      <c r="HEH273" s="5"/>
      <c r="HEI273" s="5"/>
      <c r="HEJ273" s="5"/>
      <c r="HEK273" s="5"/>
      <c r="HEL273" s="5"/>
      <c r="HEM273" s="5"/>
      <c r="HEN273" s="5"/>
      <c r="HEO273" s="5"/>
      <c r="HEP273" s="5"/>
      <c r="HEQ273" s="5"/>
      <c r="HER273" s="5"/>
      <c r="HES273" s="5"/>
      <c r="HET273" s="5"/>
      <c r="HEU273" s="5"/>
      <c r="HEV273" s="5"/>
      <c r="HEW273" s="5"/>
      <c r="HEX273" s="5"/>
      <c r="HEY273" s="5"/>
      <c r="HEZ273" s="5"/>
      <c r="HFA273" s="5"/>
      <c r="HFB273" s="5"/>
      <c r="HFC273" s="5"/>
      <c r="HFD273" s="5"/>
      <c r="HFE273" s="5"/>
      <c r="HFF273" s="5"/>
      <c r="HFG273" s="5"/>
      <c r="HFH273" s="5"/>
      <c r="HFI273" s="5"/>
      <c r="HFJ273" s="5"/>
      <c r="HFK273" s="5"/>
      <c r="HFL273" s="5"/>
      <c r="HFM273" s="5"/>
      <c r="HFN273" s="5"/>
      <c r="HFO273" s="5"/>
      <c r="HFP273" s="5"/>
      <c r="HFQ273" s="5"/>
      <c r="HFR273" s="5"/>
      <c r="HFS273" s="5"/>
      <c r="HFT273" s="5"/>
      <c r="HFU273" s="5"/>
      <c r="HFV273" s="5"/>
      <c r="HFW273" s="5"/>
      <c r="HFX273" s="5"/>
      <c r="HFY273" s="5"/>
      <c r="HFZ273" s="5"/>
      <c r="HGA273" s="5"/>
      <c r="HGB273" s="5"/>
      <c r="HGC273" s="5"/>
      <c r="HGD273" s="5"/>
      <c r="HGE273" s="5"/>
      <c r="HGF273" s="5"/>
      <c r="HGG273" s="5"/>
      <c r="HGH273" s="5"/>
      <c r="HGI273" s="5"/>
      <c r="HGJ273" s="5"/>
      <c r="HGK273" s="5"/>
      <c r="HGL273" s="5"/>
      <c r="HGM273" s="5"/>
      <c r="HGN273" s="5"/>
      <c r="HGO273" s="5"/>
      <c r="HGP273" s="5"/>
      <c r="HGQ273" s="5"/>
      <c r="HGR273" s="5"/>
      <c r="HGS273" s="5"/>
      <c r="HGT273" s="5"/>
      <c r="HGU273" s="5"/>
      <c r="HGV273" s="5"/>
      <c r="HGW273" s="5"/>
      <c r="HGX273" s="5"/>
      <c r="HGY273" s="5"/>
      <c r="HGZ273" s="5"/>
      <c r="HHA273" s="5"/>
      <c r="HHB273" s="5"/>
      <c r="HHC273" s="5"/>
      <c r="HHD273" s="5"/>
      <c r="HHE273" s="5"/>
      <c r="HHF273" s="5"/>
      <c r="HHG273" s="5"/>
      <c r="HHH273" s="5"/>
      <c r="HHI273" s="5"/>
      <c r="HHJ273" s="5"/>
      <c r="HHK273" s="5"/>
      <c r="HHL273" s="5"/>
      <c r="HHM273" s="5"/>
      <c r="HHN273" s="5"/>
      <c r="HHO273" s="5"/>
      <c r="HHP273" s="5"/>
      <c r="HHQ273" s="5"/>
      <c r="HHR273" s="5"/>
      <c r="HHS273" s="5"/>
      <c r="HHT273" s="5"/>
      <c r="HHU273" s="5"/>
      <c r="HHV273" s="5"/>
      <c r="HHW273" s="5"/>
      <c r="HHX273" s="5"/>
      <c r="HHY273" s="5"/>
      <c r="HHZ273" s="5"/>
      <c r="HIA273" s="5"/>
      <c r="HIB273" s="5"/>
      <c r="HIC273" s="5"/>
      <c r="HID273" s="5"/>
      <c r="HIE273" s="5"/>
      <c r="HIF273" s="5"/>
      <c r="HIG273" s="5"/>
      <c r="HIH273" s="5"/>
      <c r="HII273" s="5"/>
      <c r="HIJ273" s="5"/>
      <c r="HIK273" s="5"/>
      <c r="HIL273" s="5"/>
      <c r="HIM273" s="5"/>
      <c r="HIN273" s="5"/>
      <c r="HIO273" s="5"/>
      <c r="HIP273" s="5"/>
      <c r="HIQ273" s="5"/>
      <c r="HIR273" s="5"/>
      <c r="HIS273" s="5"/>
      <c r="HIT273" s="5"/>
      <c r="HIU273" s="5"/>
      <c r="HIV273" s="5"/>
      <c r="HIW273" s="5"/>
      <c r="HIX273" s="5"/>
      <c r="HIY273" s="5"/>
      <c r="HIZ273" s="5"/>
      <c r="HJA273" s="5"/>
      <c r="HJB273" s="5"/>
      <c r="HJC273" s="5"/>
      <c r="HJD273" s="5"/>
      <c r="HJE273" s="5"/>
      <c r="HJF273" s="5"/>
      <c r="HJG273" s="5"/>
      <c r="HJH273" s="5"/>
      <c r="HJI273" s="5"/>
      <c r="HJJ273" s="5"/>
      <c r="HJK273" s="5"/>
      <c r="HJL273" s="5"/>
      <c r="HJM273" s="5"/>
      <c r="HJN273" s="5"/>
      <c r="HJO273" s="5"/>
      <c r="HJP273" s="5"/>
      <c r="HJQ273" s="5"/>
      <c r="HJR273" s="5"/>
      <c r="HJS273" s="5"/>
      <c r="HJT273" s="5"/>
      <c r="HJU273" s="5"/>
      <c r="HJV273" s="5"/>
      <c r="HJW273" s="5"/>
      <c r="HJX273" s="5"/>
      <c r="HJY273" s="9"/>
    </row>
    <row r="274" spans="1:5693" s="40" customFormat="1" ht="18.75" x14ac:dyDescent="0.3">
      <c r="A274" s="19">
        <v>266</v>
      </c>
      <c r="B274" s="29">
        <v>262</v>
      </c>
      <c r="C274" s="31" t="s">
        <v>471</v>
      </c>
      <c r="D274" s="20">
        <v>265.5</v>
      </c>
      <c r="E274" s="20" t="s">
        <v>15</v>
      </c>
      <c r="F274" s="20">
        <v>24</v>
      </c>
      <c r="G274" s="23">
        <f t="shared" si="7"/>
        <v>6372</v>
      </c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8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8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8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8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8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8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8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8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I274" s="38"/>
      <c r="AGJ274" s="38"/>
      <c r="AGK274" s="38"/>
      <c r="AGL274" s="38"/>
      <c r="AGM274" s="38"/>
      <c r="AGN274" s="38"/>
      <c r="AGO274" s="38"/>
      <c r="AGP274" s="38"/>
      <c r="AGQ274" s="38"/>
      <c r="AGR274" s="38"/>
      <c r="AGS274" s="38"/>
      <c r="AGT274" s="38"/>
      <c r="AGU274" s="38"/>
      <c r="AGV274" s="38"/>
      <c r="AGW274" s="38"/>
      <c r="AGX274" s="38"/>
      <c r="AGY274" s="38"/>
      <c r="AGZ274" s="38"/>
      <c r="AHA274" s="38"/>
      <c r="AHB274" s="38"/>
      <c r="AHC274" s="38"/>
      <c r="AHD274" s="38"/>
      <c r="AHE274" s="38"/>
      <c r="AHF274" s="38"/>
      <c r="AHG274" s="38"/>
      <c r="AHH274" s="38"/>
      <c r="AHI274" s="38"/>
      <c r="AHJ274" s="38"/>
      <c r="AHK274" s="38"/>
      <c r="AHL274" s="38"/>
      <c r="AHM274" s="38"/>
      <c r="AHN274" s="38"/>
      <c r="AHO274" s="38"/>
      <c r="AHP274" s="38"/>
      <c r="AHQ274" s="38"/>
      <c r="AHR274" s="38"/>
      <c r="AHS274" s="38"/>
      <c r="AHT274" s="38"/>
      <c r="AHU274" s="38"/>
      <c r="AHV274" s="38"/>
      <c r="AHW274" s="38"/>
      <c r="AHX274" s="38"/>
      <c r="AHY274" s="38"/>
      <c r="AHZ274" s="38"/>
      <c r="AIA274" s="38"/>
      <c r="AIB274" s="38"/>
      <c r="AIC274" s="38"/>
      <c r="AID274" s="38"/>
      <c r="AIE274" s="38"/>
      <c r="AIF274" s="38"/>
      <c r="AIG274" s="38"/>
      <c r="AIH274" s="38"/>
      <c r="AII274" s="38"/>
      <c r="AIJ274" s="38"/>
      <c r="AIK274" s="38"/>
      <c r="AIL274" s="38"/>
      <c r="AIM274" s="38"/>
      <c r="AIN274" s="38"/>
      <c r="AIO274" s="38"/>
      <c r="AIP274" s="38"/>
      <c r="AIQ274" s="38"/>
      <c r="AIR274" s="38"/>
      <c r="AIS274" s="38"/>
      <c r="AIT274" s="38"/>
      <c r="AIU274" s="38"/>
      <c r="AIV274" s="38"/>
      <c r="AIW274" s="38"/>
      <c r="AIX274" s="38"/>
      <c r="AIY274" s="38"/>
      <c r="AIZ274" s="38"/>
      <c r="AJA274" s="38"/>
      <c r="AJB274" s="38"/>
      <c r="AJC274" s="38"/>
      <c r="AJD274" s="38"/>
      <c r="AJE274" s="38"/>
      <c r="AJF274" s="38"/>
      <c r="AJG274" s="38"/>
      <c r="AJH274" s="38"/>
      <c r="AJI274" s="38"/>
      <c r="AJJ274" s="38"/>
      <c r="AJK274" s="38"/>
      <c r="AJL274" s="38"/>
      <c r="AJM274" s="38"/>
      <c r="AJN274" s="38"/>
      <c r="AJO274" s="38"/>
      <c r="AJP274" s="38"/>
      <c r="AJQ274" s="38"/>
      <c r="AJR274" s="38"/>
      <c r="AJS274" s="38"/>
      <c r="AJT274" s="38"/>
      <c r="AJU274" s="38"/>
      <c r="AJV274" s="38"/>
      <c r="AJW274" s="38"/>
      <c r="AJX274" s="38"/>
      <c r="AJY274" s="38"/>
      <c r="AJZ274" s="38"/>
      <c r="AKA274" s="38"/>
      <c r="AKB274" s="38"/>
      <c r="AKC274" s="38"/>
      <c r="AKD274" s="38"/>
      <c r="AKE274" s="38"/>
      <c r="AKF274" s="38"/>
      <c r="AKG274" s="38"/>
      <c r="AKH274" s="38"/>
      <c r="AKI274" s="38"/>
      <c r="AKJ274" s="38"/>
      <c r="AKK274" s="38"/>
      <c r="AKL274" s="38"/>
      <c r="AKM274" s="38"/>
      <c r="AKN274" s="38"/>
      <c r="AKO274" s="38"/>
      <c r="AKP274" s="38"/>
      <c r="AKQ274" s="38"/>
      <c r="AKR274" s="38"/>
      <c r="AKS274" s="38"/>
      <c r="AKT274" s="38"/>
      <c r="AKU274" s="38"/>
      <c r="AKV274" s="38"/>
      <c r="AKW274" s="38"/>
      <c r="AKX274" s="38"/>
      <c r="AKY274" s="38"/>
      <c r="AKZ274" s="38"/>
      <c r="ALA274" s="38"/>
      <c r="ALB274" s="38"/>
      <c r="ALC274" s="38"/>
      <c r="ALD274" s="38"/>
      <c r="ALE274" s="38"/>
      <c r="ALF274" s="38"/>
      <c r="ALG274" s="38"/>
      <c r="ALH274" s="38"/>
      <c r="ALI274" s="38"/>
      <c r="ALJ274" s="38"/>
      <c r="ALK274" s="38"/>
      <c r="ALL274" s="38"/>
      <c r="ALM274" s="38"/>
      <c r="ALN274" s="38"/>
      <c r="ALO274" s="38"/>
      <c r="ALP274" s="38"/>
      <c r="ALQ274" s="38"/>
      <c r="ALR274" s="38"/>
      <c r="ALS274" s="38"/>
      <c r="ALT274" s="38"/>
      <c r="ALU274" s="38"/>
      <c r="ALV274" s="38"/>
      <c r="ALW274" s="38"/>
      <c r="ALX274" s="38"/>
      <c r="ALY274" s="38"/>
      <c r="ALZ274" s="38"/>
      <c r="AMA274" s="38"/>
      <c r="AMB274" s="38"/>
      <c r="AMC274" s="38"/>
      <c r="AMD274" s="38"/>
      <c r="AME274" s="38"/>
      <c r="AMF274" s="38"/>
      <c r="AMG274" s="38"/>
      <c r="AMH274" s="38"/>
      <c r="AMI274" s="38"/>
      <c r="AMJ274" s="38"/>
      <c r="AMK274" s="38"/>
      <c r="AML274" s="38"/>
      <c r="AMM274" s="38"/>
      <c r="AMN274" s="38"/>
      <c r="AMO274" s="38"/>
      <c r="AMP274" s="38"/>
      <c r="AMQ274" s="38"/>
      <c r="AMR274" s="38"/>
      <c r="AMS274" s="38"/>
      <c r="AMT274" s="38"/>
      <c r="AMU274" s="38"/>
      <c r="AMV274" s="38"/>
      <c r="AMW274" s="38"/>
      <c r="AMX274" s="38"/>
      <c r="AMY274" s="38"/>
      <c r="AMZ274" s="38"/>
      <c r="ANA274" s="38"/>
      <c r="ANB274" s="38"/>
      <c r="ANC274" s="38"/>
      <c r="AND274" s="38"/>
      <c r="ANE274" s="38"/>
      <c r="ANF274" s="38"/>
      <c r="ANG274" s="38"/>
      <c r="ANH274" s="38"/>
      <c r="ANI274" s="38"/>
      <c r="ANJ274" s="38"/>
      <c r="ANK274" s="38"/>
      <c r="ANL274" s="38"/>
      <c r="ANM274" s="38"/>
      <c r="ANN274" s="38"/>
      <c r="ANO274" s="38"/>
      <c r="ANP274" s="38"/>
      <c r="ANQ274" s="38"/>
      <c r="ANR274" s="38"/>
      <c r="ANS274" s="38"/>
      <c r="ANT274" s="38"/>
      <c r="ANU274" s="38"/>
      <c r="ANV274" s="38"/>
      <c r="ANW274" s="38"/>
      <c r="ANX274" s="38"/>
      <c r="ANY274" s="38"/>
      <c r="ANZ274" s="38"/>
      <c r="AOA274" s="38"/>
      <c r="AOB274" s="38"/>
      <c r="AOC274" s="38"/>
      <c r="AOD274" s="38"/>
      <c r="AOE274" s="38"/>
      <c r="AOF274" s="38"/>
      <c r="AOG274" s="38"/>
      <c r="AOH274" s="38"/>
      <c r="AOI274" s="38"/>
      <c r="AOJ274" s="38"/>
      <c r="AOK274" s="38"/>
      <c r="AOL274" s="38"/>
      <c r="AOM274" s="38"/>
      <c r="AON274" s="38"/>
      <c r="AOO274" s="38"/>
      <c r="AOP274" s="38"/>
      <c r="AOQ274" s="38"/>
      <c r="AOR274" s="38"/>
      <c r="AOS274" s="38"/>
      <c r="AOT274" s="38"/>
      <c r="AOU274" s="38"/>
      <c r="AOV274" s="38"/>
      <c r="AOW274" s="38"/>
      <c r="AOX274" s="38"/>
      <c r="AOY274" s="38"/>
      <c r="AOZ274" s="38"/>
      <c r="APA274" s="38"/>
      <c r="APB274" s="38"/>
      <c r="APC274" s="38"/>
      <c r="APD274" s="38"/>
      <c r="APE274" s="38"/>
      <c r="APF274" s="38"/>
      <c r="APG274" s="38"/>
      <c r="APH274" s="38"/>
      <c r="API274" s="38"/>
      <c r="APJ274" s="38"/>
      <c r="APK274" s="38"/>
      <c r="APL274" s="38"/>
      <c r="APM274" s="38"/>
      <c r="APN274" s="38"/>
      <c r="APO274" s="38"/>
      <c r="APP274" s="38"/>
      <c r="APQ274" s="38"/>
      <c r="APR274" s="38"/>
      <c r="APS274" s="38"/>
      <c r="APT274" s="38"/>
      <c r="APU274" s="38"/>
      <c r="APV274" s="38"/>
      <c r="APW274" s="38"/>
      <c r="APX274" s="38"/>
      <c r="APY274" s="38"/>
      <c r="APZ274" s="38"/>
      <c r="AQA274" s="38"/>
      <c r="AQB274" s="38"/>
      <c r="AQC274" s="38"/>
      <c r="AQD274" s="38"/>
      <c r="AQE274" s="38"/>
      <c r="AQF274" s="38"/>
      <c r="AQG274" s="38"/>
      <c r="AQH274" s="38"/>
      <c r="AQI274" s="38"/>
      <c r="AQJ274" s="38"/>
      <c r="AQK274" s="38"/>
      <c r="AQL274" s="38"/>
      <c r="AQM274" s="38"/>
      <c r="AQN274" s="38"/>
      <c r="AQO274" s="38"/>
      <c r="AQP274" s="38"/>
      <c r="AQQ274" s="38"/>
      <c r="AQR274" s="38"/>
      <c r="AQS274" s="38"/>
      <c r="AQT274" s="38"/>
      <c r="AQU274" s="38"/>
      <c r="AQV274" s="38"/>
      <c r="AQW274" s="38"/>
      <c r="AQX274" s="38"/>
      <c r="AQY274" s="38"/>
      <c r="AQZ274" s="38"/>
      <c r="ARA274" s="38"/>
      <c r="ARB274" s="38"/>
      <c r="ARC274" s="38"/>
      <c r="ARD274" s="38"/>
      <c r="ARE274" s="38"/>
      <c r="ARF274" s="38"/>
      <c r="ARG274" s="38"/>
      <c r="ARH274" s="38"/>
      <c r="ARI274" s="38"/>
      <c r="ARJ274" s="38"/>
      <c r="ARK274" s="38"/>
      <c r="ARL274" s="38"/>
      <c r="ARM274" s="38"/>
      <c r="ARN274" s="38"/>
      <c r="ARO274" s="38"/>
      <c r="ARP274" s="38"/>
      <c r="ARQ274" s="38"/>
      <c r="ARR274" s="38"/>
      <c r="ARS274" s="38"/>
      <c r="ART274" s="38"/>
      <c r="ARU274" s="38"/>
      <c r="ARV274" s="38"/>
      <c r="ARW274" s="38"/>
      <c r="ARX274" s="38"/>
      <c r="ARY274" s="38"/>
      <c r="ARZ274" s="38"/>
      <c r="ASA274" s="38"/>
      <c r="ASB274" s="38"/>
      <c r="ASC274" s="38"/>
      <c r="ASD274" s="38"/>
      <c r="ASE274" s="38"/>
      <c r="ASF274" s="38"/>
      <c r="ASG274" s="38"/>
      <c r="ASH274" s="38"/>
      <c r="ASI274" s="38"/>
      <c r="ASJ274" s="38"/>
      <c r="ASK274" s="38"/>
      <c r="ASL274" s="38"/>
      <c r="ASM274" s="38"/>
      <c r="ASN274" s="38"/>
      <c r="ASO274" s="38"/>
      <c r="ASP274" s="38"/>
      <c r="ASQ274" s="38"/>
      <c r="ASR274" s="38"/>
      <c r="ASS274" s="38"/>
      <c r="AST274" s="38"/>
      <c r="ASU274" s="38"/>
      <c r="ASV274" s="38"/>
      <c r="ASW274" s="38"/>
      <c r="ASX274" s="38"/>
      <c r="ASY274" s="38"/>
      <c r="ASZ274" s="38"/>
      <c r="ATA274" s="38"/>
      <c r="ATB274" s="38"/>
      <c r="ATC274" s="38"/>
      <c r="ATD274" s="38"/>
      <c r="ATE274" s="38"/>
      <c r="ATF274" s="38"/>
      <c r="ATG274" s="38"/>
      <c r="ATH274" s="38"/>
      <c r="ATI274" s="38"/>
      <c r="ATJ274" s="38"/>
      <c r="ATK274" s="38"/>
      <c r="ATL274" s="38"/>
      <c r="ATM274" s="38"/>
      <c r="ATN274" s="38"/>
      <c r="ATO274" s="38"/>
      <c r="ATP274" s="38"/>
      <c r="ATQ274" s="38"/>
      <c r="ATR274" s="38"/>
      <c r="ATS274" s="38"/>
      <c r="ATT274" s="38"/>
      <c r="ATU274" s="38"/>
      <c r="ATV274" s="38"/>
      <c r="ATW274" s="38"/>
      <c r="ATX274" s="38"/>
      <c r="ATY274" s="38"/>
      <c r="ATZ274" s="38"/>
      <c r="AUA274" s="38"/>
      <c r="AUB274" s="38"/>
      <c r="AUC274" s="38"/>
      <c r="AUD274" s="38"/>
      <c r="AUE274" s="38"/>
      <c r="AUF274" s="38"/>
      <c r="AUG274" s="38"/>
      <c r="AUH274" s="38"/>
      <c r="AUI274" s="38"/>
      <c r="AUJ274" s="38"/>
      <c r="AUK274" s="38"/>
      <c r="AUL274" s="38"/>
      <c r="AUM274" s="38"/>
      <c r="AUN274" s="38"/>
      <c r="AUO274" s="38"/>
      <c r="AUP274" s="38"/>
      <c r="AUQ274" s="38"/>
      <c r="AUR274" s="38"/>
      <c r="AUS274" s="38"/>
      <c r="AUT274" s="38"/>
      <c r="AUU274" s="38"/>
      <c r="AUV274" s="38"/>
      <c r="AUW274" s="38"/>
      <c r="AUX274" s="38"/>
      <c r="AUY274" s="38"/>
      <c r="AUZ274" s="38"/>
      <c r="AVA274" s="38"/>
      <c r="AVB274" s="38"/>
      <c r="AVC274" s="38"/>
      <c r="AVD274" s="38"/>
      <c r="AVE274" s="38"/>
      <c r="AVF274" s="38"/>
      <c r="AVG274" s="38"/>
      <c r="AVH274" s="38"/>
      <c r="AVI274" s="38"/>
      <c r="AVJ274" s="38"/>
      <c r="AVK274" s="38"/>
      <c r="AVL274" s="38"/>
      <c r="AVM274" s="38"/>
      <c r="AVN274" s="38"/>
      <c r="AVO274" s="38"/>
      <c r="AVP274" s="38"/>
      <c r="AVQ274" s="38"/>
      <c r="AVR274" s="38"/>
      <c r="AVS274" s="38"/>
      <c r="AVT274" s="38"/>
      <c r="AVU274" s="38"/>
      <c r="AVV274" s="38"/>
      <c r="AVW274" s="38"/>
      <c r="AVX274" s="38"/>
      <c r="AVY274" s="38"/>
      <c r="AVZ274" s="38"/>
      <c r="AWA274" s="38"/>
      <c r="AWB274" s="38"/>
      <c r="AWC274" s="38"/>
      <c r="AWD274" s="38"/>
      <c r="AWE274" s="38"/>
      <c r="AWF274" s="38"/>
      <c r="AWG274" s="38"/>
      <c r="AWH274" s="38"/>
      <c r="AWI274" s="38"/>
      <c r="AWJ274" s="38"/>
      <c r="AWK274" s="38"/>
      <c r="AWL274" s="38"/>
      <c r="AWM274" s="38"/>
      <c r="AWN274" s="38"/>
      <c r="AWO274" s="38"/>
      <c r="AWP274" s="38"/>
      <c r="AWQ274" s="38"/>
      <c r="AWR274" s="38"/>
      <c r="AWS274" s="38"/>
      <c r="AWT274" s="38"/>
      <c r="AWU274" s="38"/>
      <c r="AWV274" s="38"/>
      <c r="AWW274" s="38"/>
      <c r="AWX274" s="38"/>
      <c r="AWY274" s="38"/>
      <c r="AWZ274" s="38"/>
      <c r="AXA274" s="38"/>
      <c r="AXB274" s="38"/>
      <c r="AXC274" s="38"/>
      <c r="AXD274" s="38"/>
      <c r="AXE274" s="38"/>
      <c r="AXF274" s="38"/>
      <c r="AXG274" s="38"/>
      <c r="AXH274" s="38"/>
      <c r="AXI274" s="38"/>
      <c r="AXJ274" s="38"/>
      <c r="AXK274" s="38"/>
      <c r="AXL274" s="38"/>
      <c r="AXM274" s="38"/>
      <c r="AXN274" s="38"/>
      <c r="AXO274" s="38"/>
      <c r="AXP274" s="38"/>
      <c r="AXQ274" s="38"/>
      <c r="AXR274" s="38"/>
      <c r="AXS274" s="38"/>
      <c r="AXT274" s="38"/>
      <c r="AXU274" s="38"/>
      <c r="AXV274" s="38"/>
      <c r="AXW274" s="38"/>
      <c r="AXX274" s="38"/>
      <c r="AXY274" s="38"/>
      <c r="AXZ274" s="38"/>
      <c r="AYA274" s="38"/>
      <c r="AYB274" s="38"/>
      <c r="AYC274" s="38"/>
      <c r="AYD274" s="38"/>
      <c r="AYE274" s="38"/>
      <c r="AYF274" s="38"/>
      <c r="AYG274" s="38"/>
      <c r="AYH274" s="38"/>
      <c r="AYI274" s="38"/>
      <c r="AYJ274" s="38"/>
      <c r="AYK274" s="38"/>
      <c r="AYL274" s="38"/>
      <c r="AYM274" s="38"/>
      <c r="AYN274" s="38"/>
      <c r="AYO274" s="38"/>
      <c r="AYP274" s="38"/>
      <c r="AYQ274" s="38"/>
      <c r="AYR274" s="38"/>
      <c r="AYS274" s="38"/>
      <c r="AYT274" s="38"/>
      <c r="AYU274" s="38"/>
      <c r="AYV274" s="38"/>
      <c r="AYW274" s="38"/>
      <c r="AYX274" s="38"/>
      <c r="AYY274" s="38"/>
      <c r="AYZ274" s="38"/>
      <c r="AZA274" s="38"/>
      <c r="AZB274" s="38"/>
      <c r="AZC274" s="38"/>
      <c r="AZD274" s="38"/>
      <c r="AZE274" s="38"/>
      <c r="AZF274" s="38"/>
      <c r="AZG274" s="38"/>
      <c r="AZH274" s="38"/>
      <c r="AZI274" s="38"/>
      <c r="AZJ274" s="38"/>
      <c r="AZK274" s="38"/>
      <c r="AZL274" s="38"/>
      <c r="AZM274" s="38"/>
      <c r="AZN274" s="38"/>
      <c r="AZO274" s="38"/>
      <c r="AZP274" s="38"/>
      <c r="AZQ274" s="38"/>
      <c r="AZR274" s="38"/>
      <c r="AZS274" s="38"/>
      <c r="AZT274" s="38"/>
      <c r="AZU274" s="38"/>
      <c r="AZV274" s="38"/>
      <c r="AZW274" s="38"/>
      <c r="AZX274" s="38"/>
      <c r="AZY274" s="38"/>
      <c r="AZZ274" s="38"/>
      <c r="BAA274" s="38"/>
      <c r="BAB274" s="38"/>
      <c r="BAC274" s="38"/>
      <c r="BAD274" s="38"/>
      <c r="BAE274" s="38"/>
      <c r="BAF274" s="38"/>
      <c r="BAG274" s="38"/>
      <c r="BAH274" s="38"/>
      <c r="BAI274" s="38"/>
      <c r="BAJ274" s="38"/>
      <c r="BAK274" s="38"/>
      <c r="BAL274" s="38"/>
      <c r="BAM274" s="38"/>
      <c r="BAN274" s="38"/>
      <c r="BAO274" s="38"/>
      <c r="BAP274" s="38"/>
      <c r="BAQ274" s="38"/>
      <c r="BAR274" s="38"/>
      <c r="BAS274" s="38"/>
      <c r="BAT274" s="38"/>
      <c r="BAU274" s="38"/>
      <c r="BAV274" s="38"/>
      <c r="BAW274" s="38"/>
      <c r="BAX274" s="38"/>
      <c r="BAY274" s="38"/>
      <c r="BAZ274" s="38"/>
      <c r="BBA274" s="38"/>
      <c r="BBB274" s="38"/>
      <c r="BBC274" s="38"/>
      <c r="BBD274" s="38"/>
      <c r="BBE274" s="38"/>
      <c r="BBF274" s="38"/>
      <c r="BBG274" s="38"/>
      <c r="BBH274" s="38"/>
      <c r="BBI274" s="38"/>
      <c r="BBJ274" s="38"/>
      <c r="BBK274" s="38"/>
      <c r="BBL274" s="38"/>
      <c r="BBM274" s="38"/>
      <c r="BBN274" s="38"/>
      <c r="BBO274" s="38"/>
      <c r="BBP274" s="38"/>
      <c r="BBQ274" s="38"/>
      <c r="BBR274" s="38"/>
      <c r="BBS274" s="38"/>
      <c r="BBT274" s="38"/>
      <c r="BBU274" s="38"/>
      <c r="BBV274" s="38"/>
      <c r="BBW274" s="38"/>
      <c r="BBX274" s="38"/>
      <c r="BBY274" s="38"/>
      <c r="BBZ274" s="38"/>
      <c r="BCA274" s="38"/>
      <c r="BCB274" s="38"/>
      <c r="BCC274" s="38"/>
      <c r="BCD274" s="38"/>
      <c r="BCE274" s="38"/>
      <c r="BCF274" s="38"/>
      <c r="BCG274" s="38"/>
      <c r="BCH274" s="38"/>
      <c r="BCI274" s="38"/>
      <c r="BCJ274" s="38"/>
      <c r="BCK274" s="38"/>
      <c r="BCL274" s="38"/>
      <c r="BCM274" s="38"/>
      <c r="BCN274" s="38"/>
      <c r="BCO274" s="38"/>
      <c r="BCP274" s="38"/>
      <c r="BCQ274" s="38"/>
      <c r="BCR274" s="38"/>
      <c r="BCS274" s="38"/>
      <c r="BCT274" s="38"/>
      <c r="BCU274" s="38"/>
      <c r="BCV274" s="38"/>
      <c r="BCW274" s="38"/>
      <c r="BCX274" s="38"/>
      <c r="BCY274" s="38"/>
      <c r="BCZ274" s="38"/>
      <c r="BDA274" s="38"/>
      <c r="BDB274" s="38"/>
      <c r="BDC274" s="38"/>
      <c r="BDD274" s="38"/>
      <c r="BDE274" s="38"/>
      <c r="BDF274" s="38"/>
      <c r="BDG274" s="38"/>
      <c r="BDH274" s="38"/>
      <c r="BDI274" s="38"/>
      <c r="BDJ274" s="38"/>
      <c r="BDK274" s="38"/>
      <c r="BDL274" s="38"/>
      <c r="BDM274" s="38"/>
      <c r="BDN274" s="38"/>
      <c r="BDO274" s="38"/>
      <c r="BDP274" s="38"/>
      <c r="BDQ274" s="38"/>
      <c r="BDR274" s="38"/>
      <c r="BDS274" s="38"/>
      <c r="BDT274" s="38"/>
      <c r="BDU274" s="38"/>
      <c r="BDV274" s="38"/>
      <c r="BDW274" s="38"/>
      <c r="BDX274" s="38"/>
      <c r="BDY274" s="38"/>
      <c r="BDZ274" s="38"/>
      <c r="BEA274" s="38"/>
      <c r="BEB274" s="38"/>
      <c r="BEC274" s="38"/>
      <c r="BED274" s="38"/>
      <c r="BEE274" s="38"/>
      <c r="BEF274" s="38"/>
      <c r="BEG274" s="38"/>
      <c r="BEH274" s="38"/>
      <c r="BEI274" s="38"/>
      <c r="BEJ274" s="38"/>
      <c r="BEK274" s="38"/>
      <c r="BEL274" s="38"/>
      <c r="BEM274" s="38"/>
      <c r="BEN274" s="38"/>
      <c r="BEO274" s="38"/>
      <c r="BEP274" s="38"/>
      <c r="BEQ274" s="38"/>
      <c r="BER274" s="38"/>
      <c r="BES274" s="38"/>
      <c r="BET274" s="38"/>
      <c r="BEU274" s="38"/>
      <c r="BEV274" s="38"/>
      <c r="BEW274" s="38"/>
      <c r="BEX274" s="38"/>
      <c r="BEY274" s="38"/>
      <c r="BEZ274" s="38"/>
      <c r="BFA274" s="38"/>
      <c r="BFB274" s="38"/>
      <c r="BFC274" s="38"/>
      <c r="BFD274" s="38"/>
      <c r="BFE274" s="38"/>
      <c r="BFF274" s="38"/>
      <c r="BFG274" s="38"/>
      <c r="BFH274" s="38"/>
      <c r="BFI274" s="38"/>
      <c r="BFJ274" s="38"/>
      <c r="BFK274" s="38"/>
      <c r="BFL274" s="38"/>
      <c r="BFM274" s="38"/>
      <c r="BFN274" s="38"/>
      <c r="BFO274" s="38"/>
      <c r="BFP274" s="38"/>
      <c r="BFQ274" s="38"/>
      <c r="BFR274" s="38"/>
      <c r="BFS274" s="38"/>
      <c r="BFT274" s="38"/>
      <c r="BFU274" s="38"/>
      <c r="BFV274" s="38"/>
      <c r="BFW274" s="38"/>
      <c r="BFX274" s="38"/>
      <c r="BFY274" s="38"/>
      <c r="BFZ274" s="38"/>
      <c r="BGA274" s="38"/>
      <c r="BGB274" s="38"/>
      <c r="BGC274" s="38"/>
      <c r="BGD274" s="38"/>
      <c r="BGE274" s="38"/>
      <c r="BGF274" s="38"/>
      <c r="BGG274" s="38"/>
      <c r="BGH274" s="38"/>
      <c r="BGI274" s="38"/>
      <c r="BGJ274" s="38"/>
      <c r="BGK274" s="38"/>
      <c r="BGL274" s="38"/>
      <c r="BGM274" s="38"/>
      <c r="BGN274" s="38"/>
      <c r="BGO274" s="38"/>
      <c r="BGP274" s="38"/>
      <c r="BGQ274" s="38"/>
      <c r="BGR274" s="38"/>
      <c r="BGS274" s="38"/>
      <c r="BGT274" s="38"/>
      <c r="BGU274" s="38"/>
      <c r="BGV274" s="38"/>
      <c r="BGW274" s="38"/>
      <c r="BGX274" s="38"/>
      <c r="BGY274" s="38"/>
      <c r="BGZ274" s="38"/>
      <c r="BHA274" s="38"/>
      <c r="BHB274" s="38"/>
      <c r="BHC274" s="38"/>
      <c r="BHD274" s="38"/>
      <c r="BHE274" s="38"/>
      <c r="BHF274" s="38"/>
      <c r="BHG274" s="38"/>
      <c r="BHH274" s="38"/>
      <c r="BHI274" s="38"/>
      <c r="BHJ274" s="38"/>
      <c r="BHK274" s="38"/>
      <c r="BHL274" s="38"/>
      <c r="BHM274" s="38"/>
      <c r="BHN274" s="38"/>
      <c r="BHO274" s="38"/>
      <c r="BHP274" s="38"/>
      <c r="BHQ274" s="38"/>
      <c r="BHR274" s="38"/>
      <c r="BHS274" s="38"/>
      <c r="BHT274" s="38"/>
      <c r="BHU274" s="38"/>
      <c r="BHV274" s="38"/>
      <c r="BHW274" s="38"/>
      <c r="BHX274" s="38"/>
      <c r="BHY274" s="38"/>
      <c r="BHZ274" s="38"/>
      <c r="BIA274" s="38"/>
      <c r="BIB274" s="38"/>
      <c r="BIC274" s="38"/>
      <c r="BID274" s="38"/>
      <c r="BIE274" s="38"/>
      <c r="BIF274" s="38"/>
      <c r="BIG274" s="38"/>
      <c r="BIH274" s="38"/>
      <c r="BII274" s="38"/>
      <c r="BIJ274" s="38"/>
      <c r="BIK274" s="38"/>
      <c r="BIL274" s="38"/>
      <c r="BIM274" s="38"/>
      <c r="BIN274" s="38"/>
      <c r="BIO274" s="38"/>
      <c r="BIP274" s="38"/>
      <c r="BIQ274" s="38"/>
      <c r="BIR274" s="38"/>
      <c r="BIS274" s="38"/>
      <c r="BIT274" s="38"/>
      <c r="BIU274" s="38"/>
      <c r="BIV274" s="38"/>
      <c r="BIW274" s="38"/>
      <c r="BIX274" s="38"/>
      <c r="BIY274" s="38"/>
      <c r="BIZ274" s="38"/>
      <c r="BJA274" s="38"/>
      <c r="BJB274" s="38"/>
      <c r="BJC274" s="38"/>
      <c r="BJD274" s="38"/>
      <c r="BJE274" s="38"/>
      <c r="BJF274" s="38"/>
      <c r="BJG274" s="38"/>
      <c r="BJH274" s="38"/>
      <c r="BJI274" s="38"/>
      <c r="BJJ274" s="38"/>
      <c r="BJK274" s="38"/>
      <c r="BJL274" s="38"/>
      <c r="BJM274" s="38"/>
      <c r="BJN274" s="38"/>
      <c r="BJO274" s="38"/>
      <c r="BJP274" s="38"/>
      <c r="BJQ274" s="38"/>
      <c r="BJR274" s="38"/>
      <c r="BJS274" s="38"/>
      <c r="BJT274" s="38"/>
      <c r="BJU274" s="38"/>
      <c r="BJV274" s="38"/>
      <c r="BJW274" s="38"/>
      <c r="BJX274" s="38"/>
      <c r="BJY274" s="38"/>
      <c r="BJZ274" s="38"/>
      <c r="BKA274" s="38"/>
      <c r="BKB274" s="38"/>
      <c r="BKC274" s="38"/>
      <c r="BKD274" s="38"/>
      <c r="BKE274" s="38"/>
      <c r="BKF274" s="38"/>
      <c r="BKG274" s="38"/>
      <c r="BKH274" s="38"/>
      <c r="BKI274" s="38"/>
      <c r="BKJ274" s="38"/>
      <c r="BKK274" s="38"/>
      <c r="BKL274" s="38"/>
      <c r="BKM274" s="38"/>
      <c r="BKN274" s="38"/>
      <c r="BKO274" s="38"/>
      <c r="BKP274" s="38"/>
      <c r="BKQ274" s="38"/>
      <c r="BKR274" s="38"/>
      <c r="BKS274" s="38"/>
      <c r="BKT274" s="38"/>
      <c r="BKU274" s="38"/>
      <c r="BKV274" s="38"/>
      <c r="BKW274" s="38"/>
      <c r="BKX274" s="38"/>
      <c r="BKY274" s="38"/>
      <c r="BKZ274" s="38"/>
      <c r="BLA274" s="38"/>
      <c r="BLB274" s="38"/>
      <c r="BLC274" s="38"/>
      <c r="BLD274" s="38"/>
      <c r="BLE274" s="38"/>
      <c r="BLF274" s="38"/>
      <c r="BLG274" s="38"/>
      <c r="BLH274" s="38"/>
      <c r="BLI274" s="38"/>
      <c r="BLJ274" s="38"/>
      <c r="BLK274" s="38"/>
      <c r="BLL274" s="38"/>
      <c r="BLM274" s="38"/>
      <c r="BLN274" s="38"/>
      <c r="BLO274" s="38"/>
      <c r="BLP274" s="38"/>
      <c r="BLQ274" s="38"/>
      <c r="BLR274" s="38"/>
      <c r="BLS274" s="38"/>
      <c r="BLT274" s="38"/>
      <c r="BLU274" s="38"/>
      <c r="BLV274" s="38"/>
      <c r="BLW274" s="38"/>
      <c r="BLX274" s="38"/>
      <c r="BLY274" s="38"/>
      <c r="BLZ274" s="38"/>
      <c r="BMA274" s="38"/>
      <c r="BMB274" s="38"/>
      <c r="BMC274" s="38"/>
      <c r="BMD274" s="38"/>
      <c r="BME274" s="38"/>
      <c r="BMF274" s="38"/>
      <c r="BMG274" s="38"/>
      <c r="BMH274" s="38"/>
      <c r="BMI274" s="38"/>
      <c r="BMJ274" s="38"/>
      <c r="BMK274" s="38"/>
      <c r="BML274" s="38"/>
      <c r="BMM274" s="38"/>
      <c r="BMN274" s="38"/>
      <c r="BMO274" s="38"/>
      <c r="BMP274" s="38"/>
      <c r="BMQ274" s="38"/>
      <c r="BMR274" s="38"/>
      <c r="BMS274" s="38"/>
      <c r="BMT274" s="38"/>
      <c r="BMU274" s="38"/>
      <c r="BMV274" s="38"/>
      <c r="BMW274" s="38"/>
      <c r="BMX274" s="38"/>
      <c r="BMY274" s="38"/>
      <c r="BMZ274" s="38"/>
      <c r="BNA274" s="38"/>
      <c r="BNB274" s="38"/>
      <c r="BNC274" s="38"/>
      <c r="BND274" s="38"/>
      <c r="BNE274" s="38"/>
      <c r="BNF274" s="38"/>
      <c r="BNG274" s="38"/>
      <c r="BNH274" s="38"/>
      <c r="BNI274" s="38"/>
      <c r="BNJ274" s="38"/>
      <c r="BNK274" s="38"/>
      <c r="BNL274" s="38"/>
      <c r="BNM274" s="38"/>
      <c r="BNN274" s="38"/>
      <c r="BNO274" s="38"/>
      <c r="BNP274" s="38"/>
      <c r="BNQ274" s="38"/>
      <c r="BNR274" s="38"/>
      <c r="BNS274" s="38"/>
      <c r="BNT274" s="38"/>
      <c r="BNU274" s="38"/>
      <c r="BNV274" s="38"/>
      <c r="BNW274" s="38"/>
      <c r="BNX274" s="38"/>
      <c r="BNY274" s="38"/>
      <c r="BNZ274" s="38"/>
      <c r="BOA274" s="38"/>
      <c r="BOB274" s="38"/>
      <c r="BOC274" s="38"/>
      <c r="BOD274" s="38"/>
      <c r="BOE274" s="38"/>
      <c r="BOF274" s="38"/>
      <c r="BOG274" s="38"/>
      <c r="BOH274" s="38"/>
      <c r="BOI274" s="38"/>
      <c r="BOJ274" s="38"/>
      <c r="BOK274" s="38"/>
      <c r="BOL274" s="38"/>
      <c r="BOM274" s="38"/>
      <c r="BON274" s="38"/>
      <c r="BOO274" s="38"/>
      <c r="BOP274" s="38"/>
      <c r="BOQ274" s="38"/>
      <c r="BOR274" s="38"/>
      <c r="BOS274" s="38"/>
      <c r="BOT274" s="38"/>
      <c r="BOU274" s="38"/>
      <c r="BOV274" s="38"/>
      <c r="BOW274" s="38"/>
      <c r="BOX274" s="38"/>
      <c r="BOY274" s="38"/>
      <c r="BOZ274" s="38"/>
      <c r="BPA274" s="38"/>
      <c r="BPB274" s="38"/>
      <c r="BPC274" s="38"/>
      <c r="BPD274" s="38"/>
      <c r="BPE274" s="38"/>
      <c r="BPF274" s="38"/>
      <c r="BPG274" s="38"/>
      <c r="BPH274" s="38"/>
      <c r="BPI274" s="38"/>
      <c r="BPJ274" s="38"/>
      <c r="BPK274" s="38"/>
      <c r="BPL274" s="38"/>
      <c r="BPM274" s="38"/>
      <c r="BPN274" s="38"/>
      <c r="BPO274" s="38"/>
      <c r="BPP274" s="38"/>
      <c r="BPQ274" s="38"/>
      <c r="BPR274" s="38"/>
      <c r="BPS274" s="38"/>
      <c r="BPT274" s="38"/>
      <c r="BPU274" s="38"/>
      <c r="BPV274" s="38"/>
      <c r="BPW274" s="38"/>
      <c r="BPX274" s="38"/>
      <c r="BPY274" s="38"/>
      <c r="BPZ274" s="38"/>
      <c r="BQA274" s="38"/>
      <c r="BQB274" s="38"/>
      <c r="BQC274" s="38"/>
      <c r="BQD274" s="38"/>
      <c r="BQE274" s="38"/>
      <c r="BQF274" s="38"/>
      <c r="BQG274" s="38"/>
      <c r="BQH274" s="38"/>
      <c r="BQI274" s="38"/>
      <c r="BQJ274" s="38"/>
      <c r="BQK274" s="38"/>
      <c r="BQL274" s="38"/>
      <c r="BQM274" s="38"/>
      <c r="BQN274" s="38"/>
      <c r="BQO274" s="38"/>
      <c r="BQP274" s="38"/>
      <c r="BQQ274" s="38"/>
      <c r="BQR274" s="38"/>
      <c r="BQS274" s="38"/>
      <c r="BQT274" s="38"/>
      <c r="BQU274" s="38"/>
      <c r="BQV274" s="38"/>
      <c r="BQW274" s="38"/>
      <c r="BQX274" s="38"/>
      <c r="BQY274" s="38"/>
      <c r="BQZ274" s="38"/>
      <c r="BRA274" s="38"/>
      <c r="BRB274" s="38"/>
      <c r="BRC274" s="38"/>
      <c r="BRD274" s="38"/>
      <c r="BRE274" s="38"/>
      <c r="BRF274" s="38"/>
      <c r="BRG274" s="38"/>
      <c r="BRH274" s="38"/>
      <c r="BRI274" s="38"/>
      <c r="BRJ274" s="38"/>
      <c r="BRK274" s="38"/>
      <c r="BRL274" s="38"/>
      <c r="BRM274" s="38"/>
      <c r="BRN274" s="38"/>
      <c r="BRO274" s="38"/>
      <c r="BRP274" s="38"/>
      <c r="BRQ274" s="38"/>
      <c r="BRR274" s="38"/>
      <c r="BRS274" s="38"/>
      <c r="BRT274" s="38"/>
      <c r="BRU274" s="38"/>
      <c r="BRV274" s="38"/>
      <c r="BRW274" s="38"/>
      <c r="BRX274" s="38"/>
      <c r="BRY274" s="38"/>
      <c r="BRZ274" s="38"/>
      <c r="BSA274" s="38"/>
      <c r="BSB274" s="38"/>
      <c r="BSC274" s="38"/>
      <c r="BSD274" s="38"/>
      <c r="BSE274" s="38"/>
      <c r="BSF274" s="38"/>
      <c r="BSG274" s="38"/>
      <c r="BSH274" s="38"/>
      <c r="BSI274" s="38"/>
      <c r="BSJ274" s="38"/>
      <c r="BSK274" s="38"/>
      <c r="BSL274" s="38"/>
      <c r="BSM274" s="38"/>
      <c r="BSN274" s="38"/>
      <c r="BSO274" s="38"/>
      <c r="BSP274" s="38"/>
      <c r="BSQ274" s="38"/>
      <c r="BSR274" s="38"/>
      <c r="BSS274" s="38"/>
      <c r="BST274" s="38"/>
      <c r="BSU274" s="38"/>
      <c r="BSV274" s="38"/>
      <c r="BSW274" s="38"/>
      <c r="BSX274" s="38"/>
      <c r="BSY274" s="38"/>
      <c r="BSZ274" s="38"/>
      <c r="BTA274" s="38"/>
      <c r="BTB274" s="38"/>
      <c r="BTC274" s="38"/>
      <c r="BTD274" s="38"/>
      <c r="BTE274" s="38"/>
      <c r="BTF274" s="38"/>
      <c r="BTG274" s="38"/>
      <c r="BTH274" s="38"/>
      <c r="BTI274" s="38"/>
      <c r="BTJ274" s="38"/>
      <c r="BTK274" s="38"/>
      <c r="BTL274" s="38"/>
      <c r="BTM274" s="38"/>
      <c r="BTN274" s="38"/>
      <c r="BTO274" s="38"/>
      <c r="BTP274" s="38"/>
      <c r="BTQ274" s="38"/>
      <c r="BTR274" s="38"/>
      <c r="BTS274" s="38"/>
      <c r="BTT274" s="38"/>
      <c r="BTU274" s="38"/>
      <c r="BTV274" s="38"/>
      <c r="BTW274" s="38"/>
      <c r="BTX274" s="38"/>
      <c r="BTY274" s="38"/>
      <c r="BTZ274" s="38"/>
      <c r="BUA274" s="38"/>
      <c r="BUB274" s="38"/>
      <c r="BUC274" s="38"/>
      <c r="BUD274" s="38"/>
      <c r="BUE274" s="38"/>
      <c r="BUF274" s="38"/>
      <c r="BUG274" s="38"/>
      <c r="BUH274" s="38"/>
      <c r="BUI274" s="38"/>
      <c r="BUJ274" s="38"/>
      <c r="BUK274" s="38"/>
      <c r="BUL274" s="38"/>
      <c r="BUM274" s="38"/>
      <c r="BUN274" s="38"/>
      <c r="BUO274" s="38"/>
      <c r="BUP274" s="38"/>
      <c r="BUQ274" s="38"/>
      <c r="BUR274" s="38"/>
      <c r="BUS274" s="38"/>
      <c r="BUT274" s="38"/>
      <c r="BUU274" s="38"/>
      <c r="BUV274" s="38"/>
      <c r="BUW274" s="38"/>
      <c r="BUX274" s="38"/>
      <c r="BUY274" s="38"/>
      <c r="BUZ274" s="38"/>
      <c r="BVA274" s="38"/>
      <c r="BVB274" s="38"/>
      <c r="BVC274" s="38"/>
      <c r="BVD274" s="38"/>
      <c r="BVE274" s="38"/>
      <c r="BVF274" s="38"/>
      <c r="BVG274" s="38"/>
      <c r="BVH274" s="38"/>
      <c r="BVI274" s="38"/>
      <c r="BVJ274" s="38"/>
      <c r="BVK274" s="38"/>
      <c r="BVL274" s="38"/>
      <c r="BVM274" s="38"/>
      <c r="BVN274" s="38"/>
      <c r="BVO274" s="38"/>
      <c r="BVP274" s="38"/>
      <c r="BVQ274" s="38"/>
      <c r="BVR274" s="38"/>
      <c r="BVS274" s="38"/>
      <c r="BVT274" s="38"/>
      <c r="BVU274" s="38"/>
      <c r="BVV274" s="38"/>
      <c r="BVW274" s="38"/>
      <c r="BVX274" s="38"/>
      <c r="BVY274" s="38"/>
      <c r="BVZ274" s="38"/>
      <c r="BWA274" s="38"/>
      <c r="BWB274" s="38"/>
      <c r="BWC274" s="38"/>
      <c r="BWD274" s="38"/>
      <c r="BWE274" s="38"/>
      <c r="BWF274" s="38"/>
      <c r="BWG274" s="38"/>
      <c r="BWH274" s="38"/>
      <c r="BWI274" s="38"/>
      <c r="BWJ274" s="38"/>
      <c r="BWK274" s="38"/>
      <c r="BWL274" s="38"/>
      <c r="BWM274" s="38"/>
      <c r="BWN274" s="38"/>
      <c r="BWO274" s="38"/>
      <c r="BWP274" s="38"/>
      <c r="BWQ274" s="38"/>
      <c r="BWR274" s="38"/>
      <c r="BWS274" s="38"/>
      <c r="BWT274" s="38"/>
      <c r="BWU274" s="38"/>
      <c r="BWV274" s="38"/>
      <c r="BWW274" s="38"/>
      <c r="BWX274" s="38"/>
      <c r="BWY274" s="38"/>
      <c r="BWZ274" s="38"/>
      <c r="BXA274" s="38"/>
      <c r="BXB274" s="38"/>
      <c r="BXC274" s="38"/>
      <c r="BXD274" s="38"/>
      <c r="BXE274" s="38"/>
      <c r="BXF274" s="38"/>
      <c r="BXG274" s="38"/>
      <c r="BXH274" s="38"/>
      <c r="BXI274" s="38"/>
      <c r="BXJ274" s="38"/>
      <c r="BXK274" s="38"/>
      <c r="BXL274" s="38"/>
      <c r="BXM274" s="38"/>
      <c r="BXN274" s="38"/>
      <c r="BXO274" s="38"/>
      <c r="BXP274" s="38"/>
      <c r="BXQ274" s="38"/>
      <c r="BXR274" s="38"/>
      <c r="BXS274" s="38"/>
      <c r="BXT274" s="38"/>
      <c r="BXU274" s="38"/>
      <c r="BXV274" s="38"/>
      <c r="BXW274" s="38"/>
      <c r="BXX274" s="38"/>
      <c r="BXY274" s="38"/>
      <c r="BXZ274" s="38"/>
      <c r="BYA274" s="38"/>
      <c r="BYB274" s="38"/>
      <c r="BYC274" s="38"/>
      <c r="BYD274" s="38"/>
      <c r="BYE274" s="38"/>
      <c r="BYF274" s="38"/>
      <c r="BYG274" s="38"/>
      <c r="BYH274" s="38"/>
      <c r="BYI274" s="38"/>
      <c r="BYJ274" s="38"/>
      <c r="BYK274" s="38"/>
      <c r="BYL274" s="38"/>
      <c r="BYM274" s="38"/>
      <c r="BYN274" s="38"/>
      <c r="BYO274" s="38"/>
      <c r="BYP274" s="38"/>
      <c r="BYQ274" s="38"/>
      <c r="BYR274" s="38"/>
      <c r="BYS274" s="38"/>
      <c r="BYT274" s="38"/>
      <c r="BYU274" s="38"/>
      <c r="BYV274" s="38"/>
      <c r="BYW274" s="38"/>
      <c r="BYX274" s="38"/>
      <c r="BYY274" s="38"/>
      <c r="BYZ274" s="38"/>
      <c r="BZA274" s="38"/>
      <c r="BZB274" s="38"/>
      <c r="BZC274" s="38"/>
      <c r="BZD274" s="38"/>
      <c r="BZE274" s="38"/>
      <c r="BZF274" s="38"/>
      <c r="BZG274" s="38"/>
      <c r="BZH274" s="38"/>
      <c r="BZI274" s="38"/>
      <c r="BZJ274" s="38"/>
      <c r="BZK274" s="38"/>
      <c r="BZL274" s="38"/>
      <c r="BZM274" s="38"/>
      <c r="BZN274" s="38"/>
      <c r="BZO274" s="38"/>
      <c r="BZP274" s="38"/>
      <c r="BZQ274" s="38"/>
      <c r="BZR274" s="38"/>
      <c r="BZS274" s="38"/>
      <c r="BZT274" s="38"/>
      <c r="BZU274" s="38"/>
      <c r="BZV274" s="38"/>
      <c r="BZW274" s="38"/>
      <c r="BZX274" s="38"/>
      <c r="BZY274" s="38"/>
      <c r="BZZ274" s="38"/>
      <c r="CAA274" s="38"/>
      <c r="CAB274" s="38"/>
      <c r="CAC274" s="38"/>
      <c r="CAD274" s="38"/>
      <c r="CAE274" s="38"/>
      <c r="CAF274" s="38"/>
      <c r="CAG274" s="38"/>
      <c r="CAH274" s="38"/>
      <c r="CAI274" s="38"/>
      <c r="CAJ274" s="38"/>
      <c r="CAK274" s="38"/>
      <c r="CAL274" s="38"/>
      <c r="CAM274" s="38"/>
      <c r="CAN274" s="38"/>
      <c r="CAO274" s="38"/>
      <c r="CAP274" s="38"/>
      <c r="CAQ274" s="38"/>
      <c r="CAR274" s="38"/>
      <c r="CAS274" s="38"/>
      <c r="CAT274" s="38"/>
      <c r="CAU274" s="38"/>
      <c r="CAV274" s="38"/>
      <c r="CAW274" s="38"/>
      <c r="CAX274" s="38"/>
      <c r="CAY274" s="38"/>
      <c r="CAZ274" s="38"/>
      <c r="CBA274" s="38"/>
      <c r="CBB274" s="38"/>
      <c r="CBC274" s="38"/>
      <c r="CBD274" s="38"/>
      <c r="CBE274" s="38"/>
      <c r="CBF274" s="38"/>
      <c r="CBG274" s="38"/>
      <c r="CBH274" s="38"/>
      <c r="CBI274" s="38"/>
      <c r="CBJ274" s="38"/>
      <c r="CBK274" s="38"/>
      <c r="CBL274" s="38"/>
      <c r="CBM274" s="38"/>
      <c r="CBN274" s="38"/>
      <c r="CBO274" s="38"/>
      <c r="CBP274" s="38"/>
      <c r="CBQ274" s="38"/>
      <c r="CBR274" s="38"/>
      <c r="CBS274" s="38"/>
      <c r="CBT274" s="38"/>
      <c r="CBU274" s="38"/>
      <c r="CBV274" s="38"/>
      <c r="CBW274" s="38"/>
      <c r="CBX274" s="38"/>
      <c r="CBY274" s="38"/>
      <c r="CBZ274" s="38"/>
      <c r="CCA274" s="38"/>
      <c r="CCB274" s="38"/>
      <c r="CCC274" s="38"/>
      <c r="CCD274" s="38"/>
      <c r="CCE274" s="38"/>
      <c r="CCF274" s="38"/>
      <c r="CCG274" s="38"/>
      <c r="CCH274" s="38"/>
      <c r="CCI274" s="38"/>
      <c r="CCJ274" s="38"/>
      <c r="CCK274" s="38"/>
      <c r="CCL274" s="38"/>
      <c r="CCM274" s="38"/>
      <c r="CCN274" s="38"/>
      <c r="CCO274" s="38"/>
      <c r="CCP274" s="38"/>
      <c r="CCQ274" s="38"/>
      <c r="CCR274" s="38"/>
      <c r="CCS274" s="38"/>
      <c r="CCT274" s="38"/>
      <c r="CCU274" s="38"/>
      <c r="CCV274" s="38"/>
      <c r="CCW274" s="38"/>
      <c r="CCX274" s="38"/>
      <c r="CCY274" s="38"/>
      <c r="CCZ274" s="38"/>
      <c r="CDA274" s="38"/>
      <c r="CDB274" s="38"/>
      <c r="CDC274" s="38"/>
      <c r="CDD274" s="38"/>
      <c r="CDE274" s="38"/>
      <c r="CDF274" s="38"/>
      <c r="CDG274" s="38"/>
      <c r="CDH274" s="38"/>
      <c r="CDI274" s="38"/>
      <c r="CDJ274" s="38"/>
      <c r="CDK274" s="38"/>
      <c r="CDL274" s="38"/>
      <c r="CDM274" s="38"/>
      <c r="CDN274" s="38"/>
      <c r="CDO274" s="38"/>
      <c r="CDP274" s="38"/>
      <c r="CDQ274" s="38"/>
      <c r="CDR274" s="38"/>
      <c r="CDS274" s="38"/>
      <c r="CDT274" s="38"/>
      <c r="CDU274" s="38"/>
      <c r="CDV274" s="38"/>
      <c r="CDW274" s="38"/>
      <c r="CDX274" s="38"/>
      <c r="CDY274" s="38"/>
      <c r="CDZ274" s="38"/>
      <c r="CEA274" s="38"/>
      <c r="CEB274" s="38"/>
      <c r="CEC274" s="38"/>
      <c r="CED274" s="38"/>
      <c r="CEE274" s="38"/>
      <c r="CEF274" s="38"/>
      <c r="CEG274" s="38"/>
      <c r="CEH274" s="38"/>
      <c r="CEI274" s="38"/>
      <c r="CEJ274" s="38"/>
      <c r="CEK274" s="38"/>
      <c r="CEL274" s="38"/>
      <c r="CEM274" s="38"/>
      <c r="CEN274" s="38"/>
      <c r="CEO274" s="38"/>
      <c r="CEP274" s="38"/>
      <c r="CEQ274" s="38"/>
      <c r="CER274" s="38"/>
      <c r="CES274" s="38"/>
      <c r="CET274" s="38"/>
      <c r="CEU274" s="38"/>
      <c r="CEV274" s="38"/>
      <c r="CEW274" s="38"/>
      <c r="CEX274" s="38"/>
      <c r="CEY274" s="38"/>
      <c r="CEZ274" s="38"/>
      <c r="CFA274" s="38"/>
      <c r="CFB274" s="38"/>
      <c r="CFC274" s="38"/>
      <c r="CFD274" s="38"/>
      <c r="CFE274" s="38"/>
      <c r="CFF274" s="38"/>
      <c r="CFG274" s="38"/>
      <c r="CFH274" s="38"/>
      <c r="CFI274" s="38"/>
      <c r="CFJ274" s="38"/>
      <c r="CFK274" s="38"/>
      <c r="CFL274" s="38"/>
      <c r="CFM274" s="38"/>
      <c r="CFN274" s="38"/>
      <c r="CFO274" s="38"/>
      <c r="CFP274" s="38"/>
      <c r="CFQ274" s="38"/>
      <c r="CFR274" s="38"/>
      <c r="CFS274" s="38"/>
      <c r="CFT274" s="38"/>
      <c r="CFU274" s="38"/>
      <c r="CFV274" s="38"/>
      <c r="CFW274" s="38"/>
      <c r="CFX274" s="38"/>
      <c r="CFY274" s="38"/>
      <c r="CFZ274" s="38"/>
      <c r="CGA274" s="38"/>
      <c r="CGB274" s="38"/>
      <c r="CGC274" s="38"/>
      <c r="CGD274" s="38"/>
      <c r="CGE274" s="38"/>
      <c r="CGF274" s="38"/>
      <c r="CGG274" s="38"/>
      <c r="CGH274" s="38"/>
      <c r="CGI274" s="38"/>
      <c r="CGJ274" s="38"/>
      <c r="CGK274" s="38"/>
      <c r="CGL274" s="38"/>
      <c r="CGM274" s="38"/>
      <c r="CGN274" s="38"/>
      <c r="CGO274" s="38"/>
      <c r="CGP274" s="38"/>
      <c r="CGQ274" s="38"/>
      <c r="CGR274" s="38"/>
      <c r="CGS274" s="38"/>
      <c r="CGT274" s="38"/>
      <c r="CGU274" s="38"/>
      <c r="CGV274" s="38"/>
      <c r="CGW274" s="38"/>
      <c r="CGX274" s="38"/>
      <c r="CGY274" s="38"/>
      <c r="CGZ274" s="38"/>
      <c r="CHA274" s="38"/>
      <c r="CHB274" s="38"/>
      <c r="CHC274" s="38"/>
      <c r="CHD274" s="38"/>
      <c r="CHE274" s="38"/>
      <c r="CHF274" s="38"/>
      <c r="CHG274" s="38"/>
      <c r="CHH274" s="38"/>
      <c r="CHI274" s="38"/>
      <c r="CHJ274" s="38"/>
      <c r="CHK274" s="38"/>
      <c r="CHL274" s="38"/>
      <c r="CHM274" s="38"/>
      <c r="CHN274" s="38"/>
      <c r="CHO274" s="38"/>
      <c r="CHP274" s="38"/>
      <c r="CHQ274" s="38"/>
      <c r="CHR274" s="38"/>
      <c r="CHS274" s="38"/>
      <c r="CHT274" s="38"/>
      <c r="CHU274" s="38"/>
      <c r="CHV274" s="38"/>
      <c r="CHW274" s="38"/>
      <c r="CHX274" s="38"/>
      <c r="CHY274" s="38"/>
      <c r="CHZ274" s="38"/>
      <c r="CIA274" s="38"/>
      <c r="CIB274" s="38"/>
      <c r="CIC274" s="38"/>
      <c r="CID274" s="38"/>
      <c r="CIE274" s="38"/>
      <c r="CIF274" s="38"/>
      <c r="CIG274" s="38"/>
      <c r="CIH274" s="38"/>
      <c r="CII274" s="38"/>
      <c r="CIJ274" s="38"/>
      <c r="CIK274" s="38"/>
      <c r="CIL274" s="38"/>
      <c r="CIM274" s="38"/>
      <c r="CIN274" s="38"/>
      <c r="CIO274" s="38"/>
      <c r="CIP274" s="38"/>
      <c r="CIQ274" s="38"/>
      <c r="CIR274" s="38"/>
      <c r="CIS274" s="38"/>
      <c r="CIT274" s="38"/>
      <c r="CIU274" s="38"/>
      <c r="CIV274" s="38"/>
      <c r="CIW274" s="38"/>
      <c r="CIX274" s="38"/>
      <c r="CIY274" s="38"/>
      <c r="CIZ274" s="38"/>
      <c r="CJA274" s="38"/>
      <c r="CJB274" s="38"/>
      <c r="CJC274" s="38"/>
      <c r="CJD274" s="38"/>
      <c r="CJE274" s="38"/>
      <c r="CJF274" s="38"/>
      <c r="CJG274" s="38"/>
      <c r="CJH274" s="38"/>
      <c r="CJI274" s="38"/>
      <c r="CJJ274" s="38"/>
      <c r="CJK274" s="38"/>
      <c r="CJL274" s="38"/>
      <c r="CJM274" s="38"/>
      <c r="CJN274" s="38"/>
      <c r="CJO274" s="38"/>
      <c r="CJP274" s="38"/>
      <c r="CJQ274" s="38"/>
      <c r="CJR274" s="38"/>
      <c r="CJS274" s="38"/>
      <c r="CJT274" s="38"/>
      <c r="CJU274" s="38"/>
      <c r="CJV274" s="38"/>
      <c r="CJW274" s="38"/>
      <c r="CJX274" s="38"/>
      <c r="CJY274" s="38"/>
      <c r="CJZ274" s="38"/>
      <c r="CKA274" s="38"/>
      <c r="CKB274" s="38"/>
      <c r="CKC274" s="38"/>
      <c r="CKD274" s="38"/>
      <c r="CKE274" s="38"/>
      <c r="CKF274" s="38"/>
      <c r="CKG274" s="38"/>
      <c r="CKH274" s="38"/>
      <c r="CKI274" s="38"/>
      <c r="CKJ274" s="38"/>
      <c r="CKK274" s="38"/>
      <c r="CKL274" s="38"/>
      <c r="CKM274" s="38"/>
      <c r="CKN274" s="38"/>
      <c r="CKO274" s="38"/>
      <c r="CKP274" s="38"/>
      <c r="CKQ274" s="38"/>
      <c r="CKR274" s="38"/>
      <c r="CKS274" s="38"/>
      <c r="CKT274" s="38"/>
      <c r="CKU274" s="38"/>
      <c r="CKV274" s="38"/>
      <c r="CKW274" s="38"/>
      <c r="CKX274" s="38"/>
      <c r="CKY274" s="38"/>
      <c r="CKZ274" s="38"/>
      <c r="CLA274" s="38"/>
      <c r="CLB274" s="38"/>
      <c r="CLC274" s="38"/>
      <c r="CLD274" s="38"/>
      <c r="CLE274" s="38"/>
      <c r="CLF274" s="38"/>
      <c r="CLG274" s="38"/>
      <c r="CLH274" s="38"/>
      <c r="CLI274" s="38"/>
      <c r="CLJ274" s="38"/>
      <c r="CLK274" s="38"/>
      <c r="CLL274" s="38"/>
      <c r="CLM274" s="38"/>
      <c r="CLN274" s="38"/>
      <c r="CLO274" s="38"/>
      <c r="CLP274" s="38"/>
      <c r="CLQ274" s="38"/>
      <c r="CLR274" s="38"/>
      <c r="CLS274" s="38"/>
      <c r="CLT274" s="38"/>
      <c r="CLU274" s="38"/>
      <c r="CLV274" s="38"/>
      <c r="CLW274" s="38"/>
      <c r="CLX274" s="38"/>
      <c r="CLY274" s="38"/>
      <c r="CLZ274" s="38"/>
      <c r="CMA274" s="38"/>
      <c r="CMB274" s="38"/>
      <c r="CMC274" s="38"/>
      <c r="CMD274" s="38"/>
      <c r="CME274" s="38"/>
      <c r="CMF274" s="38"/>
      <c r="CMG274" s="38"/>
      <c r="CMH274" s="38"/>
      <c r="CMI274" s="38"/>
      <c r="CMJ274" s="38"/>
      <c r="CMK274" s="38"/>
      <c r="CML274" s="38"/>
      <c r="CMM274" s="38"/>
      <c r="CMN274" s="38"/>
      <c r="CMO274" s="38"/>
      <c r="CMP274" s="38"/>
      <c r="CMQ274" s="38"/>
      <c r="CMR274" s="38"/>
      <c r="CMS274" s="38"/>
      <c r="CMT274" s="38"/>
      <c r="CMU274" s="38"/>
      <c r="CMV274" s="38"/>
      <c r="CMW274" s="38"/>
      <c r="CMX274" s="38"/>
      <c r="CMY274" s="38"/>
      <c r="CMZ274" s="38"/>
      <c r="CNA274" s="38"/>
      <c r="CNB274" s="38"/>
      <c r="CNC274" s="38"/>
      <c r="CND274" s="38"/>
      <c r="CNE274" s="38"/>
      <c r="CNF274" s="38"/>
      <c r="CNG274" s="38"/>
      <c r="CNH274" s="38"/>
      <c r="CNI274" s="38"/>
      <c r="CNJ274" s="38"/>
      <c r="CNK274" s="38"/>
      <c r="CNL274" s="38"/>
      <c r="CNM274" s="38"/>
      <c r="CNN274" s="38"/>
      <c r="CNO274" s="38"/>
      <c r="CNP274" s="38"/>
      <c r="CNQ274" s="38"/>
      <c r="CNR274" s="38"/>
      <c r="CNS274" s="38"/>
      <c r="CNT274" s="38"/>
      <c r="CNU274" s="38"/>
      <c r="CNV274" s="38"/>
      <c r="CNW274" s="38"/>
      <c r="CNX274" s="38"/>
      <c r="CNY274" s="38"/>
      <c r="CNZ274" s="38"/>
      <c r="COA274" s="38"/>
      <c r="COB274" s="38"/>
      <c r="COC274" s="38"/>
      <c r="COD274" s="38"/>
      <c r="COE274" s="38"/>
      <c r="COF274" s="38"/>
      <c r="COG274" s="38"/>
      <c r="COH274" s="38"/>
      <c r="COI274" s="38"/>
      <c r="COJ274" s="38"/>
      <c r="COK274" s="38"/>
      <c r="COL274" s="38"/>
      <c r="COM274" s="38"/>
      <c r="CON274" s="38"/>
      <c r="COO274" s="38"/>
      <c r="COP274" s="38"/>
      <c r="COQ274" s="38"/>
      <c r="COR274" s="38"/>
      <c r="COS274" s="38"/>
      <c r="COT274" s="38"/>
      <c r="COU274" s="38"/>
      <c r="COV274" s="38"/>
      <c r="COW274" s="38"/>
      <c r="COX274" s="38"/>
      <c r="COY274" s="38"/>
      <c r="COZ274" s="38"/>
      <c r="CPA274" s="38"/>
      <c r="CPB274" s="38"/>
      <c r="CPC274" s="38"/>
      <c r="CPD274" s="38"/>
      <c r="CPE274" s="38"/>
      <c r="CPF274" s="38"/>
      <c r="CPG274" s="38"/>
      <c r="CPH274" s="38"/>
      <c r="CPI274" s="38"/>
      <c r="CPJ274" s="38"/>
      <c r="CPK274" s="38"/>
      <c r="CPL274" s="38"/>
      <c r="CPM274" s="38"/>
      <c r="CPN274" s="38"/>
      <c r="CPO274" s="38"/>
      <c r="CPP274" s="38"/>
      <c r="CPQ274" s="38"/>
      <c r="CPR274" s="38"/>
      <c r="CPS274" s="38"/>
      <c r="CPT274" s="38"/>
      <c r="CPU274" s="38"/>
      <c r="CPV274" s="38"/>
      <c r="CPW274" s="38"/>
      <c r="CPX274" s="38"/>
      <c r="CPY274" s="38"/>
      <c r="CPZ274" s="38"/>
      <c r="CQA274" s="38"/>
      <c r="CQB274" s="38"/>
      <c r="CQC274" s="38"/>
      <c r="CQD274" s="38"/>
      <c r="CQE274" s="38"/>
      <c r="CQF274" s="38"/>
      <c r="CQG274" s="38"/>
      <c r="CQH274" s="38"/>
      <c r="CQI274" s="38"/>
      <c r="CQJ274" s="38"/>
      <c r="CQK274" s="38"/>
      <c r="CQL274" s="38"/>
      <c r="CQM274" s="38"/>
      <c r="CQN274" s="38"/>
      <c r="CQO274" s="38"/>
      <c r="CQP274" s="38"/>
      <c r="CQQ274" s="38"/>
      <c r="CQR274" s="38"/>
      <c r="CQS274" s="38"/>
      <c r="CQT274" s="38"/>
      <c r="CQU274" s="38"/>
      <c r="CQV274" s="38"/>
      <c r="CQW274" s="38"/>
      <c r="CQX274" s="38"/>
      <c r="CQY274" s="38"/>
      <c r="CQZ274" s="38"/>
      <c r="CRA274" s="38"/>
      <c r="CRB274" s="38"/>
      <c r="CRC274" s="38"/>
      <c r="CRD274" s="38"/>
      <c r="CRE274" s="38"/>
      <c r="CRF274" s="38"/>
      <c r="CRG274" s="38"/>
      <c r="CRH274" s="38"/>
      <c r="CRI274" s="38"/>
      <c r="CRJ274" s="38"/>
      <c r="CRK274" s="38"/>
      <c r="CRL274" s="38"/>
      <c r="CRM274" s="38"/>
      <c r="CRN274" s="38"/>
      <c r="CRO274" s="38"/>
      <c r="CRP274" s="38"/>
      <c r="CRQ274" s="38"/>
      <c r="CRR274" s="38"/>
      <c r="CRS274" s="38"/>
      <c r="CRT274" s="38"/>
      <c r="CRU274" s="38"/>
      <c r="CRV274" s="38"/>
      <c r="CRW274" s="38"/>
      <c r="CRX274" s="38"/>
      <c r="CRY274" s="38"/>
      <c r="CRZ274" s="38"/>
      <c r="CSA274" s="38"/>
      <c r="CSB274" s="38"/>
      <c r="CSC274" s="38"/>
      <c r="CSD274" s="38"/>
      <c r="CSE274" s="38"/>
      <c r="CSF274" s="38"/>
      <c r="CSG274" s="38"/>
      <c r="CSH274" s="38"/>
      <c r="CSI274" s="38"/>
      <c r="CSJ274" s="38"/>
      <c r="CSK274" s="38"/>
      <c r="CSL274" s="38"/>
      <c r="CSM274" s="38"/>
      <c r="CSN274" s="38"/>
      <c r="CSO274" s="38"/>
      <c r="CSP274" s="38"/>
      <c r="CSQ274" s="38"/>
      <c r="CSR274" s="38"/>
      <c r="CSS274" s="38"/>
      <c r="CST274" s="38"/>
      <c r="CSU274" s="38"/>
      <c r="CSV274" s="38"/>
      <c r="CSW274" s="38"/>
      <c r="CSX274" s="38"/>
      <c r="CSY274" s="38"/>
      <c r="CSZ274" s="38"/>
      <c r="CTA274" s="38"/>
      <c r="CTB274" s="38"/>
      <c r="CTC274" s="38"/>
      <c r="CTD274" s="38"/>
      <c r="CTE274" s="38"/>
      <c r="CTF274" s="38"/>
      <c r="CTG274" s="38"/>
      <c r="CTH274" s="38"/>
      <c r="CTI274" s="38"/>
      <c r="CTJ274" s="38"/>
      <c r="CTK274" s="38"/>
      <c r="CTL274" s="38"/>
      <c r="CTM274" s="38"/>
      <c r="CTN274" s="38"/>
      <c r="CTO274" s="38"/>
      <c r="CTP274" s="38"/>
      <c r="CTQ274" s="38"/>
      <c r="CTR274" s="38"/>
      <c r="CTS274" s="38"/>
      <c r="CTT274" s="38"/>
      <c r="CTU274" s="38"/>
      <c r="CTV274" s="38"/>
      <c r="CTW274" s="38"/>
      <c r="CTX274" s="38"/>
      <c r="CTY274" s="38"/>
      <c r="CTZ274" s="38"/>
      <c r="CUA274" s="38"/>
      <c r="CUB274" s="38"/>
      <c r="CUC274" s="38"/>
      <c r="CUD274" s="38"/>
      <c r="CUE274" s="38"/>
      <c r="CUF274" s="38"/>
      <c r="CUG274" s="38"/>
      <c r="CUH274" s="38"/>
      <c r="CUI274" s="38"/>
      <c r="CUJ274" s="38"/>
      <c r="CUK274" s="38"/>
      <c r="CUL274" s="38"/>
      <c r="CUM274" s="38"/>
      <c r="CUN274" s="38"/>
      <c r="CUO274" s="38"/>
      <c r="CUP274" s="38"/>
      <c r="CUQ274" s="38"/>
      <c r="CUR274" s="38"/>
      <c r="CUS274" s="38"/>
      <c r="CUT274" s="38"/>
      <c r="CUU274" s="38"/>
      <c r="CUV274" s="38"/>
      <c r="CUW274" s="38"/>
      <c r="CUX274" s="38"/>
      <c r="CUY274" s="38"/>
      <c r="CUZ274" s="38"/>
      <c r="CVA274" s="38"/>
      <c r="CVB274" s="38"/>
      <c r="CVC274" s="38"/>
      <c r="CVD274" s="38"/>
      <c r="CVE274" s="38"/>
      <c r="CVF274" s="38"/>
      <c r="CVG274" s="38"/>
      <c r="CVH274" s="38"/>
      <c r="CVI274" s="38"/>
      <c r="CVJ274" s="38"/>
      <c r="CVK274" s="38"/>
      <c r="CVL274" s="38"/>
      <c r="CVM274" s="38"/>
      <c r="CVN274" s="38"/>
      <c r="CVO274" s="38"/>
      <c r="CVP274" s="38"/>
      <c r="CVQ274" s="38"/>
      <c r="CVR274" s="38"/>
      <c r="CVS274" s="38"/>
      <c r="CVT274" s="38"/>
      <c r="CVU274" s="38"/>
      <c r="CVV274" s="38"/>
      <c r="CVW274" s="38"/>
      <c r="CVX274" s="38"/>
      <c r="CVY274" s="38"/>
      <c r="CVZ274" s="38"/>
      <c r="CWA274" s="38"/>
      <c r="CWB274" s="38"/>
      <c r="CWC274" s="38"/>
      <c r="CWD274" s="38"/>
      <c r="CWE274" s="38"/>
      <c r="CWF274" s="38"/>
      <c r="CWG274" s="38"/>
      <c r="CWH274" s="38"/>
      <c r="CWI274" s="38"/>
      <c r="CWJ274" s="38"/>
      <c r="CWK274" s="38"/>
      <c r="CWL274" s="38"/>
      <c r="CWM274" s="38"/>
      <c r="CWN274" s="38"/>
      <c r="CWO274" s="38"/>
      <c r="CWP274" s="38"/>
      <c r="CWQ274" s="38"/>
      <c r="CWR274" s="38"/>
      <c r="CWS274" s="38"/>
      <c r="CWT274" s="38"/>
      <c r="CWU274" s="38"/>
      <c r="CWV274" s="38"/>
      <c r="CWW274" s="38"/>
      <c r="CWX274" s="38"/>
      <c r="CWY274" s="38"/>
      <c r="CWZ274" s="38"/>
      <c r="CXA274" s="38"/>
      <c r="CXB274" s="38"/>
      <c r="CXC274" s="38"/>
      <c r="CXD274" s="38"/>
      <c r="CXE274" s="38"/>
      <c r="CXF274" s="38"/>
      <c r="CXG274" s="38"/>
      <c r="CXH274" s="38"/>
      <c r="CXI274" s="38"/>
      <c r="CXJ274" s="38"/>
      <c r="CXK274" s="38"/>
      <c r="CXL274" s="38"/>
      <c r="CXM274" s="38"/>
      <c r="CXN274" s="38"/>
      <c r="CXO274" s="38"/>
      <c r="CXP274" s="38"/>
      <c r="CXQ274" s="38"/>
      <c r="CXR274" s="38"/>
      <c r="CXS274" s="38"/>
      <c r="CXT274" s="38"/>
      <c r="CXU274" s="38"/>
      <c r="CXV274" s="38"/>
      <c r="CXW274" s="38"/>
      <c r="CXX274" s="38"/>
      <c r="CXY274" s="38"/>
      <c r="CXZ274" s="38"/>
      <c r="CYA274" s="38"/>
      <c r="CYB274" s="38"/>
      <c r="CYC274" s="38"/>
      <c r="CYD274" s="38"/>
      <c r="CYE274" s="38"/>
      <c r="CYF274" s="38"/>
      <c r="CYG274" s="38"/>
      <c r="CYH274" s="38"/>
      <c r="CYI274" s="38"/>
      <c r="CYJ274" s="38"/>
      <c r="CYK274" s="38"/>
      <c r="CYL274" s="38"/>
      <c r="CYM274" s="38"/>
      <c r="CYN274" s="38"/>
      <c r="CYO274" s="38"/>
      <c r="CYP274" s="38"/>
      <c r="CYQ274" s="38"/>
      <c r="CYR274" s="38"/>
      <c r="CYS274" s="38"/>
      <c r="CYT274" s="38"/>
      <c r="CYU274" s="38"/>
      <c r="CYV274" s="38"/>
      <c r="CYW274" s="38"/>
      <c r="CYX274" s="38"/>
      <c r="CYY274" s="38"/>
      <c r="CYZ274" s="38"/>
      <c r="CZA274" s="38"/>
      <c r="CZB274" s="38"/>
      <c r="CZC274" s="38"/>
      <c r="CZD274" s="38"/>
      <c r="CZE274" s="38"/>
      <c r="CZF274" s="38"/>
      <c r="CZG274" s="38"/>
      <c r="CZH274" s="38"/>
      <c r="CZI274" s="38"/>
      <c r="CZJ274" s="38"/>
      <c r="CZK274" s="38"/>
      <c r="CZL274" s="38"/>
      <c r="CZM274" s="38"/>
      <c r="CZN274" s="38"/>
      <c r="CZO274" s="38"/>
      <c r="CZP274" s="38"/>
      <c r="CZQ274" s="38"/>
      <c r="CZR274" s="38"/>
      <c r="CZS274" s="38"/>
      <c r="CZT274" s="38"/>
      <c r="CZU274" s="38"/>
      <c r="CZV274" s="38"/>
      <c r="CZW274" s="38"/>
      <c r="CZX274" s="38"/>
      <c r="CZY274" s="38"/>
      <c r="CZZ274" s="38"/>
      <c r="DAA274" s="38"/>
      <c r="DAB274" s="38"/>
      <c r="DAC274" s="38"/>
      <c r="DAD274" s="38"/>
      <c r="DAE274" s="38"/>
      <c r="DAF274" s="38"/>
      <c r="DAG274" s="38"/>
      <c r="DAH274" s="38"/>
      <c r="DAI274" s="38"/>
      <c r="DAJ274" s="38"/>
      <c r="DAK274" s="38"/>
      <c r="DAL274" s="38"/>
      <c r="DAM274" s="38"/>
      <c r="DAN274" s="38"/>
      <c r="DAO274" s="38"/>
      <c r="DAP274" s="38"/>
      <c r="DAQ274" s="38"/>
      <c r="DAR274" s="38"/>
      <c r="DAS274" s="38"/>
      <c r="DAT274" s="38"/>
      <c r="DAU274" s="38"/>
      <c r="DAV274" s="38"/>
      <c r="DAW274" s="38"/>
      <c r="DAX274" s="38"/>
      <c r="DAY274" s="38"/>
      <c r="DAZ274" s="38"/>
      <c r="DBA274" s="38"/>
      <c r="DBB274" s="38"/>
      <c r="DBC274" s="38"/>
      <c r="DBD274" s="38"/>
      <c r="DBE274" s="38"/>
      <c r="DBF274" s="38"/>
      <c r="DBG274" s="38"/>
      <c r="DBH274" s="38"/>
      <c r="DBI274" s="38"/>
      <c r="DBJ274" s="38"/>
      <c r="DBK274" s="38"/>
      <c r="DBL274" s="38"/>
      <c r="DBM274" s="38"/>
      <c r="DBN274" s="38"/>
      <c r="DBO274" s="38"/>
      <c r="DBP274" s="38"/>
      <c r="DBQ274" s="38"/>
      <c r="DBR274" s="38"/>
      <c r="DBS274" s="38"/>
      <c r="DBT274" s="38"/>
      <c r="DBU274" s="38"/>
      <c r="DBV274" s="38"/>
      <c r="DBW274" s="38"/>
      <c r="DBX274" s="38"/>
      <c r="DBY274" s="38"/>
      <c r="DBZ274" s="38"/>
      <c r="DCA274" s="38"/>
      <c r="DCB274" s="38"/>
      <c r="DCC274" s="38"/>
      <c r="DCD274" s="38"/>
      <c r="DCE274" s="38"/>
      <c r="DCF274" s="38"/>
      <c r="DCG274" s="38"/>
      <c r="DCH274" s="38"/>
      <c r="DCI274" s="38"/>
      <c r="DCJ274" s="38"/>
      <c r="DCK274" s="38"/>
      <c r="DCL274" s="38"/>
      <c r="DCM274" s="38"/>
      <c r="DCN274" s="38"/>
      <c r="DCO274" s="38"/>
      <c r="DCP274" s="38"/>
      <c r="DCQ274" s="38"/>
      <c r="DCR274" s="38"/>
      <c r="DCS274" s="38"/>
      <c r="DCT274" s="38"/>
      <c r="DCU274" s="38"/>
      <c r="DCV274" s="38"/>
      <c r="DCW274" s="38"/>
      <c r="DCX274" s="38"/>
      <c r="DCY274" s="38"/>
      <c r="DCZ274" s="38"/>
      <c r="DDA274" s="38"/>
      <c r="DDB274" s="38"/>
      <c r="DDC274" s="38"/>
      <c r="DDD274" s="38"/>
      <c r="DDE274" s="38"/>
      <c r="DDF274" s="38"/>
      <c r="DDG274" s="38"/>
      <c r="DDH274" s="38"/>
      <c r="DDI274" s="38"/>
      <c r="DDJ274" s="38"/>
      <c r="DDK274" s="38"/>
      <c r="DDL274" s="38"/>
      <c r="DDM274" s="38"/>
      <c r="DDN274" s="38"/>
      <c r="DDO274" s="38"/>
      <c r="DDP274" s="38"/>
      <c r="DDQ274" s="38"/>
      <c r="DDR274" s="38"/>
      <c r="DDS274" s="38"/>
      <c r="DDT274" s="38"/>
      <c r="DDU274" s="38"/>
      <c r="DDV274" s="38"/>
      <c r="DDW274" s="38"/>
      <c r="DDX274" s="38"/>
      <c r="DDY274" s="38"/>
      <c r="DDZ274" s="38"/>
      <c r="DEA274" s="38"/>
      <c r="DEB274" s="38"/>
      <c r="DEC274" s="38"/>
      <c r="DED274" s="38"/>
      <c r="DEE274" s="38"/>
      <c r="DEF274" s="38"/>
      <c r="DEG274" s="38"/>
      <c r="DEH274" s="38"/>
      <c r="DEI274" s="38"/>
      <c r="DEJ274" s="38"/>
      <c r="DEK274" s="38"/>
      <c r="DEL274" s="38"/>
      <c r="DEM274" s="38"/>
      <c r="DEN274" s="38"/>
      <c r="DEO274" s="38"/>
      <c r="DEP274" s="38"/>
      <c r="DEQ274" s="38"/>
      <c r="DER274" s="38"/>
      <c r="DES274" s="38"/>
      <c r="DET274" s="38"/>
      <c r="DEU274" s="38"/>
      <c r="DEV274" s="38"/>
      <c r="DEW274" s="38"/>
      <c r="DEX274" s="38"/>
      <c r="DEY274" s="38"/>
      <c r="DEZ274" s="38"/>
      <c r="DFA274" s="38"/>
      <c r="DFB274" s="38"/>
      <c r="DFC274" s="38"/>
      <c r="DFD274" s="38"/>
      <c r="DFE274" s="38"/>
      <c r="DFF274" s="38"/>
      <c r="DFG274" s="38"/>
      <c r="DFH274" s="38"/>
      <c r="DFI274" s="38"/>
      <c r="DFJ274" s="38"/>
      <c r="DFK274" s="38"/>
      <c r="DFL274" s="38"/>
      <c r="DFM274" s="38"/>
      <c r="DFN274" s="38"/>
      <c r="DFO274" s="38"/>
      <c r="DFP274" s="38"/>
      <c r="DFQ274" s="38"/>
      <c r="DFR274" s="38"/>
      <c r="DFS274" s="38"/>
      <c r="DFT274" s="38"/>
      <c r="DFU274" s="38"/>
      <c r="DFV274" s="38"/>
      <c r="DFW274" s="38"/>
      <c r="DFX274" s="38"/>
      <c r="DFY274" s="38"/>
      <c r="DFZ274" s="38"/>
      <c r="DGA274" s="38"/>
      <c r="DGB274" s="38"/>
      <c r="DGC274" s="38"/>
      <c r="DGD274" s="38"/>
      <c r="DGE274" s="38"/>
      <c r="DGF274" s="38"/>
      <c r="DGG274" s="38"/>
      <c r="DGH274" s="38"/>
      <c r="DGI274" s="38"/>
      <c r="DGJ274" s="38"/>
      <c r="DGK274" s="38"/>
      <c r="DGL274" s="38"/>
      <c r="DGM274" s="38"/>
      <c r="DGN274" s="38"/>
      <c r="DGO274" s="38"/>
      <c r="DGP274" s="38"/>
      <c r="DGQ274" s="38"/>
      <c r="DGR274" s="38"/>
      <c r="DGS274" s="38"/>
      <c r="DGT274" s="38"/>
      <c r="DGU274" s="38"/>
      <c r="DGV274" s="38"/>
      <c r="DGW274" s="38"/>
      <c r="DGX274" s="38"/>
      <c r="DGY274" s="38"/>
      <c r="DGZ274" s="38"/>
      <c r="DHA274" s="38"/>
      <c r="DHB274" s="38"/>
      <c r="DHC274" s="38"/>
      <c r="DHD274" s="38"/>
      <c r="DHE274" s="38"/>
      <c r="DHF274" s="38"/>
      <c r="DHG274" s="38"/>
      <c r="DHH274" s="38"/>
      <c r="DHI274" s="38"/>
      <c r="DHJ274" s="38"/>
      <c r="DHK274" s="38"/>
      <c r="DHL274" s="38"/>
      <c r="DHM274" s="38"/>
      <c r="DHN274" s="38"/>
      <c r="DHO274" s="38"/>
      <c r="DHP274" s="38"/>
      <c r="DHQ274" s="38"/>
      <c r="DHR274" s="38"/>
      <c r="DHS274" s="38"/>
      <c r="DHT274" s="38"/>
      <c r="DHU274" s="38"/>
      <c r="DHV274" s="38"/>
      <c r="DHW274" s="38"/>
      <c r="DHX274" s="38"/>
      <c r="DHY274" s="38"/>
      <c r="DHZ274" s="38"/>
      <c r="DIA274" s="38"/>
      <c r="DIB274" s="38"/>
      <c r="DIC274" s="38"/>
      <c r="DID274" s="38"/>
      <c r="DIE274" s="38"/>
      <c r="DIF274" s="38"/>
      <c r="DIG274" s="38"/>
      <c r="DIH274" s="38"/>
      <c r="DII274" s="38"/>
      <c r="DIJ274" s="38"/>
      <c r="DIK274" s="38"/>
      <c r="DIL274" s="38"/>
      <c r="DIM274" s="38"/>
      <c r="DIN274" s="38"/>
      <c r="DIO274" s="38"/>
      <c r="DIP274" s="38"/>
      <c r="DIQ274" s="38"/>
      <c r="DIR274" s="38"/>
      <c r="DIS274" s="38"/>
      <c r="DIT274" s="38"/>
      <c r="DIU274" s="38"/>
      <c r="DIV274" s="38"/>
      <c r="DIW274" s="38"/>
      <c r="DIX274" s="38"/>
      <c r="DIY274" s="38"/>
      <c r="DIZ274" s="38"/>
      <c r="DJA274" s="38"/>
      <c r="DJB274" s="38"/>
      <c r="DJC274" s="38"/>
      <c r="DJD274" s="38"/>
      <c r="DJE274" s="38"/>
      <c r="DJF274" s="38"/>
      <c r="DJG274" s="38"/>
      <c r="DJH274" s="38"/>
      <c r="DJI274" s="38"/>
      <c r="DJJ274" s="38"/>
      <c r="DJK274" s="38"/>
      <c r="DJL274" s="38"/>
      <c r="DJM274" s="38"/>
      <c r="DJN274" s="38"/>
      <c r="DJO274" s="38"/>
      <c r="DJP274" s="38"/>
      <c r="DJQ274" s="38"/>
      <c r="DJR274" s="38"/>
      <c r="DJS274" s="38"/>
      <c r="DJT274" s="38"/>
      <c r="DJU274" s="38"/>
      <c r="DJV274" s="38"/>
      <c r="DJW274" s="38"/>
      <c r="DJX274" s="38"/>
      <c r="DJY274" s="38"/>
      <c r="DJZ274" s="38"/>
      <c r="DKA274" s="38"/>
      <c r="DKB274" s="38"/>
      <c r="DKC274" s="38"/>
      <c r="DKD274" s="38"/>
      <c r="DKE274" s="38"/>
      <c r="DKF274" s="38"/>
      <c r="DKG274" s="38"/>
      <c r="DKH274" s="38"/>
      <c r="DKI274" s="38"/>
      <c r="DKJ274" s="38"/>
      <c r="DKK274" s="38"/>
      <c r="DKL274" s="38"/>
      <c r="DKM274" s="38"/>
      <c r="DKN274" s="38"/>
      <c r="DKO274" s="38"/>
      <c r="DKP274" s="38"/>
      <c r="DKQ274" s="38"/>
      <c r="DKR274" s="38"/>
      <c r="DKS274" s="38"/>
      <c r="DKT274" s="38"/>
      <c r="DKU274" s="38"/>
      <c r="DKV274" s="38"/>
      <c r="DKW274" s="38"/>
      <c r="DKX274" s="38"/>
      <c r="DKY274" s="38"/>
      <c r="DKZ274" s="38"/>
      <c r="DLA274" s="38"/>
      <c r="DLB274" s="38"/>
      <c r="DLC274" s="38"/>
      <c r="DLD274" s="38"/>
      <c r="DLE274" s="38"/>
      <c r="DLF274" s="38"/>
      <c r="DLG274" s="38"/>
      <c r="DLH274" s="38"/>
      <c r="DLI274" s="38"/>
      <c r="DLJ274" s="38"/>
      <c r="DLK274" s="38"/>
      <c r="DLL274" s="38"/>
      <c r="DLM274" s="38"/>
      <c r="DLN274" s="38"/>
      <c r="DLO274" s="38"/>
      <c r="DLP274" s="38"/>
      <c r="DLQ274" s="38"/>
      <c r="DLR274" s="38"/>
      <c r="DLS274" s="38"/>
      <c r="DLT274" s="38"/>
      <c r="DLU274" s="38"/>
      <c r="DLV274" s="38"/>
      <c r="DLW274" s="38"/>
      <c r="DLX274" s="38"/>
      <c r="DLY274" s="38"/>
      <c r="DLZ274" s="38"/>
      <c r="DMA274" s="38"/>
      <c r="DMB274" s="38"/>
      <c r="DMC274" s="38"/>
      <c r="DMD274" s="38"/>
      <c r="DME274" s="38"/>
      <c r="DMF274" s="38"/>
      <c r="DMG274" s="38"/>
      <c r="DMH274" s="38"/>
      <c r="DMI274" s="38"/>
      <c r="DMJ274" s="38"/>
      <c r="DMK274" s="38"/>
      <c r="DML274" s="38"/>
      <c r="DMM274" s="38"/>
      <c r="DMN274" s="38"/>
      <c r="DMO274" s="38"/>
      <c r="DMP274" s="38"/>
      <c r="DMQ274" s="38"/>
      <c r="DMR274" s="38"/>
      <c r="DMS274" s="38"/>
      <c r="DMT274" s="38"/>
      <c r="DMU274" s="38"/>
      <c r="DMV274" s="38"/>
      <c r="DMW274" s="38"/>
      <c r="DMX274" s="38"/>
      <c r="DMY274" s="38"/>
      <c r="DMZ274" s="38"/>
      <c r="DNA274" s="38"/>
      <c r="DNB274" s="38"/>
      <c r="DNC274" s="38"/>
      <c r="DND274" s="38"/>
      <c r="DNE274" s="38"/>
      <c r="DNF274" s="38"/>
      <c r="DNG274" s="38"/>
      <c r="DNH274" s="38"/>
      <c r="DNI274" s="38"/>
      <c r="DNJ274" s="38"/>
      <c r="DNK274" s="38"/>
      <c r="DNL274" s="38"/>
      <c r="DNM274" s="38"/>
      <c r="DNN274" s="38"/>
      <c r="DNO274" s="38"/>
      <c r="DNP274" s="38"/>
      <c r="DNQ274" s="38"/>
      <c r="DNR274" s="38"/>
      <c r="DNS274" s="38"/>
      <c r="DNT274" s="38"/>
      <c r="DNU274" s="38"/>
      <c r="DNV274" s="38"/>
      <c r="DNW274" s="38"/>
      <c r="DNX274" s="38"/>
      <c r="DNY274" s="38"/>
      <c r="DNZ274" s="38"/>
      <c r="DOA274" s="38"/>
      <c r="DOB274" s="38"/>
      <c r="DOC274" s="38"/>
      <c r="DOD274" s="38"/>
      <c r="DOE274" s="38"/>
      <c r="DOF274" s="38"/>
      <c r="DOG274" s="38"/>
      <c r="DOH274" s="38"/>
      <c r="DOI274" s="38"/>
      <c r="DOJ274" s="38"/>
      <c r="DOK274" s="38"/>
      <c r="DOL274" s="38"/>
      <c r="DOM274" s="38"/>
      <c r="DON274" s="38"/>
      <c r="DOO274" s="38"/>
      <c r="DOP274" s="38"/>
      <c r="DOQ274" s="38"/>
      <c r="DOR274" s="38"/>
      <c r="DOS274" s="38"/>
      <c r="DOT274" s="38"/>
      <c r="DOU274" s="38"/>
      <c r="DOV274" s="38"/>
      <c r="DOW274" s="38"/>
      <c r="DOX274" s="38"/>
      <c r="DOY274" s="38"/>
      <c r="DOZ274" s="38"/>
      <c r="DPA274" s="38"/>
      <c r="DPB274" s="38"/>
      <c r="DPC274" s="38"/>
      <c r="DPD274" s="38"/>
      <c r="DPE274" s="38"/>
      <c r="DPF274" s="38"/>
      <c r="DPG274" s="38"/>
      <c r="DPH274" s="38"/>
      <c r="DPI274" s="38"/>
      <c r="DPJ274" s="38"/>
      <c r="DPK274" s="38"/>
      <c r="DPL274" s="38"/>
      <c r="DPM274" s="38"/>
      <c r="DPN274" s="38"/>
      <c r="DPO274" s="38"/>
      <c r="DPP274" s="38"/>
      <c r="DPQ274" s="38"/>
      <c r="DPR274" s="38"/>
      <c r="DPS274" s="38"/>
      <c r="DPT274" s="38"/>
      <c r="DPU274" s="38"/>
      <c r="DPV274" s="38"/>
      <c r="DPW274" s="38"/>
      <c r="DPX274" s="38"/>
      <c r="DPY274" s="38"/>
      <c r="DPZ274" s="38"/>
      <c r="DQA274" s="38"/>
      <c r="DQB274" s="38"/>
      <c r="DQC274" s="38"/>
      <c r="DQD274" s="38"/>
      <c r="DQE274" s="38"/>
      <c r="DQF274" s="38"/>
      <c r="DQG274" s="38"/>
      <c r="DQH274" s="38"/>
      <c r="DQI274" s="38"/>
      <c r="DQJ274" s="38"/>
      <c r="DQK274" s="38"/>
      <c r="DQL274" s="38"/>
      <c r="DQM274" s="38"/>
      <c r="DQN274" s="38"/>
      <c r="DQO274" s="38"/>
      <c r="DQP274" s="38"/>
      <c r="DQQ274" s="38"/>
      <c r="DQR274" s="38"/>
      <c r="DQS274" s="38"/>
      <c r="DQT274" s="38"/>
      <c r="DQU274" s="38"/>
      <c r="DQV274" s="38"/>
      <c r="DQW274" s="38"/>
      <c r="DQX274" s="38"/>
      <c r="DQY274" s="38"/>
      <c r="DQZ274" s="38"/>
      <c r="DRA274" s="38"/>
      <c r="DRB274" s="38"/>
      <c r="DRC274" s="38"/>
      <c r="DRD274" s="38"/>
      <c r="DRE274" s="38"/>
      <c r="DRF274" s="38"/>
      <c r="DRG274" s="38"/>
      <c r="DRH274" s="38"/>
      <c r="DRI274" s="38"/>
      <c r="DRJ274" s="38"/>
      <c r="DRK274" s="38"/>
      <c r="DRL274" s="38"/>
      <c r="DRM274" s="38"/>
      <c r="DRN274" s="38"/>
      <c r="DRO274" s="38"/>
      <c r="DRP274" s="38"/>
      <c r="DRQ274" s="38"/>
      <c r="DRR274" s="38"/>
      <c r="DRS274" s="38"/>
      <c r="DRT274" s="38"/>
      <c r="DRU274" s="38"/>
      <c r="DRV274" s="38"/>
      <c r="DRW274" s="38"/>
      <c r="DRX274" s="38"/>
      <c r="DRY274" s="38"/>
      <c r="DRZ274" s="38"/>
      <c r="DSA274" s="38"/>
      <c r="DSB274" s="38"/>
      <c r="DSC274" s="38"/>
      <c r="DSD274" s="38"/>
      <c r="DSE274" s="38"/>
      <c r="DSF274" s="38"/>
      <c r="DSG274" s="38"/>
      <c r="DSH274" s="38"/>
      <c r="DSI274" s="38"/>
      <c r="DSJ274" s="38"/>
      <c r="DSK274" s="38"/>
      <c r="DSL274" s="38"/>
      <c r="DSM274" s="38"/>
      <c r="DSN274" s="38"/>
      <c r="DSO274" s="38"/>
      <c r="DSP274" s="38"/>
      <c r="DSQ274" s="38"/>
      <c r="DSR274" s="38"/>
      <c r="DSS274" s="38"/>
      <c r="DST274" s="38"/>
      <c r="DSU274" s="38"/>
      <c r="DSV274" s="38"/>
      <c r="DSW274" s="38"/>
      <c r="DSX274" s="38"/>
      <c r="DSY274" s="38"/>
      <c r="DSZ274" s="38"/>
      <c r="DTA274" s="38"/>
      <c r="DTB274" s="38"/>
      <c r="DTC274" s="38"/>
      <c r="DTD274" s="38"/>
      <c r="DTE274" s="38"/>
      <c r="DTF274" s="38"/>
      <c r="DTG274" s="38"/>
      <c r="DTH274" s="38"/>
      <c r="DTI274" s="38"/>
      <c r="DTJ274" s="38"/>
      <c r="DTK274" s="38"/>
      <c r="DTL274" s="38"/>
      <c r="DTM274" s="38"/>
      <c r="DTN274" s="38"/>
      <c r="DTO274" s="38"/>
      <c r="DTP274" s="38"/>
      <c r="DTQ274" s="38"/>
      <c r="DTR274" s="38"/>
      <c r="DTS274" s="38"/>
      <c r="DTT274" s="38"/>
      <c r="DTU274" s="38"/>
      <c r="DTV274" s="38"/>
      <c r="DTW274" s="38"/>
      <c r="DTX274" s="38"/>
      <c r="DTY274" s="38"/>
      <c r="DTZ274" s="38"/>
      <c r="DUA274" s="38"/>
      <c r="DUB274" s="38"/>
      <c r="DUC274" s="38"/>
      <c r="DUD274" s="38"/>
      <c r="DUE274" s="38"/>
      <c r="DUF274" s="38"/>
      <c r="DUG274" s="38"/>
      <c r="DUH274" s="38"/>
      <c r="DUI274" s="38"/>
      <c r="DUJ274" s="38"/>
      <c r="DUK274" s="38"/>
      <c r="DUL274" s="38"/>
      <c r="DUM274" s="38"/>
      <c r="DUN274" s="38"/>
      <c r="DUO274" s="38"/>
      <c r="DUP274" s="38"/>
      <c r="DUQ274" s="38"/>
      <c r="DUR274" s="38"/>
      <c r="DUS274" s="38"/>
      <c r="DUT274" s="38"/>
      <c r="DUU274" s="38"/>
      <c r="DUV274" s="38"/>
      <c r="DUW274" s="38"/>
      <c r="DUX274" s="38"/>
      <c r="DUY274" s="38"/>
      <c r="DUZ274" s="38"/>
      <c r="DVA274" s="38"/>
      <c r="DVB274" s="38"/>
      <c r="DVC274" s="38"/>
      <c r="DVD274" s="38"/>
      <c r="DVE274" s="38"/>
      <c r="DVF274" s="38"/>
      <c r="DVG274" s="38"/>
      <c r="DVH274" s="38"/>
      <c r="DVI274" s="38"/>
      <c r="DVJ274" s="38"/>
      <c r="DVK274" s="38"/>
      <c r="DVL274" s="38"/>
      <c r="DVM274" s="38"/>
      <c r="DVN274" s="38"/>
      <c r="DVO274" s="38"/>
      <c r="DVP274" s="38"/>
      <c r="DVQ274" s="38"/>
      <c r="DVR274" s="38"/>
      <c r="DVS274" s="38"/>
      <c r="DVT274" s="38"/>
      <c r="DVU274" s="38"/>
      <c r="DVV274" s="38"/>
      <c r="DVW274" s="38"/>
      <c r="DVX274" s="38"/>
      <c r="DVY274" s="38"/>
      <c r="DVZ274" s="38"/>
      <c r="DWA274" s="38"/>
      <c r="DWB274" s="38"/>
      <c r="DWC274" s="38"/>
      <c r="DWD274" s="38"/>
      <c r="DWE274" s="38"/>
      <c r="DWF274" s="38"/>
      <c r="DWG274" s="38"/>
      <c r="DWH274" s="38"/>
      <c r="DWI274" s="38"/>
      <c r="DWJ274" s="38"/>
      <c r="DWK274" s="38"/>
      <c r="DWL274" s="38"/>
      <c r="DWM274" s="38"/>
      <c r="DWN274" s="38"/>
      <c r="DWO274" s="38"/>
      <c r="DWP274" s="38"/>
      <c r="DWQ274" s="38"/>
      <c r="DWR274" s="38"/>
      <c r="DWS274" s="38"/>
      <c r="DWT274" s="38"/>
      <c r="DWU274" s="38"/>
      <c r="DWV274" s="38"/>
      <c r="DWW274" s="38"/>
      <c r="DWX274" s="38"/>
      <c r="DWY274" s="38"/>
      <c r="DWZ274" s="38"/>
      <c r="DXA274" s="38"/>
      <c r="DXB274" s="38"/>
      <c r="DXC274" s="38"/>
      <c r="DXD274" s="38"/>
      <c r="DXE274" s="38"/>
      <c r="DXF274" s="38"/>
      <c r="DXG274" s="38"/>
      <c r="DXH274" s="38"/>
      <c r="DXI274" s="38"/>
      <c r="DXJ274" s="38"/>
      <c r="DXK274" s="38"/>
      <c r="DXL274" s="38"/>
      <c r="DXM274" s="38"/>
      <c r="DXN274" s="38"/>
      <c r="DXO274" s="38"/>
      <c r="DXP274" s="38"/>
      <c r="DXQ274" s="38"/>
      <c r="DXR274" s="38"/>
      <c r="DXS274" s="38"/>
      <c r="DXT274" s="38"/>
      <c r="DXU274" s="38"/>
      <c r="DXV274" s="38"/>
      <c r="DXW274" s="38"/>
      <c r="DXX274" s="38"/>
      <c r="DXY274" s="38"/>
      <c r="DXZ274" s="38"/>
      <c r="DYA274" s="38"/>
      <c r="DYB274" s="38"/>
      <c r="DYC274" s="38"/>
      <c r="DYD274" s="38"/>
      <c r="DYE274" s="38"/>
      <c r="DYF274" s="38"/>
      <c r="DYG274" s="38"/>
      <c r="DYH274" s="38"/>
      <c r="DYI274" s="38"/>
      <c r="DYJ274" s="38"/>
      <c r="DYK274" s="38"/>
      <c r="DYL274" s="38"/>
      <c r="DYM274" s="38"/>
      <c r="DYN274" s="38"/>
      <c r="DYO274" s="38"/>
      <c r="DYP274" s="38"/>
      <c r="DYQ274" s="38"/>
      <c r="DYR274" s="38"/>
      <c r="DYS274" s="38"/>
      <c r="DYT274" s="38"/>
      <c r="DYU274" s="38"/>
      <c r="DYV274" s="38"/>
      <c r="DYW274" s="38"/>
      <c r="DYX274" s="38"/>
      <c r="DYY274" s="38"/>
      <c r="DYZ274" s="38"/>
      <c r="DZA274" s="38"/>
      <c r="DZB274" s="38"/>
      <c r="DZC274" s="38"/>
      <c r="DZD274" s="38"/>
      <c r="DZE274" s="38"/>
      <c r="DZF274" s="38"/>
      <c r="DZG274" s="38"/>
      <c r="DZH274" s="38"/>
      <c r="DZI274" s="38"/>
      <c r="DZJ274" s="38"/>
      <c r="DZK274" s="38"/>
      <c r="DZL274" s="38"/>
      <c r="DZM274" s="38"/>
      <c r="DZN274" s="38"/>
      <c r="DZO274" s="38"/>
      <c r="DZP274" s="38"/>
      <c r="DZQ274" s="38"/>
      <c r="DZR274" s="38"/>
      <c r="DZS274" s="38"/>
      <c r="DZT274" s="38"/>
      <c r="DZU274" s="38"/>
      <c r="DZV274" s="38"/>
      <c r="DZW274" s="38"/>
      <c r="DZX274" s="38"/>
      <c r="DZY274" s="38"/>
      <c r="DZZ274" s="38"/>
      <c r="EAA274" s="38"/>
      <c r="EAB274" s="38"/>
      <c r="EAC274" s="38"/>
      <c r="EAD274" s="38"/>
      <c r="EAE274" s="38"/>
      <c r="EAF274" s="38"/>
      <c r="EAG274" s="38"/>
      <c r="EAH274" s="38"/>
      <c r="EAI274" s="38"/>
      <c r="EAJ274" s="38"/>
      <c r="EAK274" s="38"/>
      <c r="EAL274" s="38"/>
      <c r="EAM274" s="38"/>
      <c r="EAN274" s="38"/>
      <c r="EAO274" s="38"/>
      <c r="EAP274" s="38"/>
      <c r="EAQ274" s="38"/>
      <c r="EAR274" s="38"/>
      <c r="EAS274" s="38"/>
      <c r="EAT274" s="38"/>
      <c r="EAU274" s="38"/>
      <c r="EAV274" s="38"/>
      <c r="EAW274" s="38"/>
      <c r="EAX274" s="38"/>
      <c r="EAY274" s="38"/>
      <c r="EAZ274" s="38"/>
      <c r="EBA274" s="38"/>
      <c r="EBB274" s="38"/>
      <c r="EBC274" s="38"/>
      <c r="EBD274" s="38"/>
      <c r="EBE274" s="38"/>
      <c r="EBF274" s="38"/>
      <c r="EBG274" s="38"/>
      <c r="EBH274" s="38"/>
      <c r="EBI274" s="38"/>
      <c r="EBJ274" s="38"/>
      <c r="EBK274" s="38"/>
      <c r="EBL274" s="38"/>
      <c r="EBM274" s="38"/>
      <c r="EBN274" s="38"/>
      <c r="EBO274" s="38"/>
      <c r="EBP274" s="38"/>
      <c r="EBQ274" s="38"/>
      <c r="EBR274" s="38"/>
      <c r="EBS274" s="38"/>
      <c r="EBT274" s="38"/>
      <c r="EBU274" s="38"/>
      <c r="EBV274" s="38"/>
      <c r="EBW274" s="38"/>
      <c r="EBX274" s="38"/>
      <c r="EBY274" s="38"/>
      <c r="EBZ274" s="38"/>
      <c r="ECA274" s="38"/>
      <c r="ECB274" s="38"/>
      <c r="ECC274" s="38"/>
      <c r="ECD274" s="38"/>
      <c r="ECE274" s="38"/>
      <c r="ECF274" s="38"/>
      <c r="ECG274" s="38"/>
      <c r="ECH274" s="38"/>
      <c r="ECI274" s="38"/>
      <c r="ECJ274" s="38"/>
      <c r="ECK274" s="38"/>
      <c r="ECL274" s="38"/>
      <c r="ECM274" s="38"/>
      <c r="ECN274" s="38"/>
      <c r="ECO274" s="38"/>
      <c r="ECP274" s="38"/>
      <c r="ECQ274" s="38"/>
      <c r="ECR274" s="38"/>
      <c r="ECS274" s="38"/>
      <c r="ECT274" s="38"/>
      <c r="ECU274" s="38"/>
      <c r="ECV274" s="38"/>
      <c r="ECW274" s="38"/>
      <c r="ECX274" s="38"/>
      <c r="ECY274" s="38"/>
      <c r="ECZ274" s="38"/>
      <c r="EDA274" s="38"/>
      <c r="EDB274" s="38"/>
      <c r="EDC274" s="38"/>
      <c r="EDD274" s="38"/>
      <c r="EDE274" s="38"/>
      <c r="EDF274" s="38"/>
      <c r="EDG274" s="38"/>
      <c r="EDH274" s="38"/>
      <c r="EDI274" s="38"/>
      <c r="EDJ274" s="38"/>
      <c r="EDK274" s="38"/>
      <c r="EDL274" s="38"/>
      <c r="EDM274" s="38"/>
      <c r="EDN274" s="38"/>
      <c r="EDO274" s="38"/>
      <c r="EDP274" s="38"/>
      <c r="EDQ274" s="38"/>
      <c r="EDR274" s="38"/>
      <c r="EDS274" s="38"/>
      <c r="EDT274" s="38"/>
      <c r="EDU274" s="38"/>
      <c r="EDV274" s="38"/>
      <c r="EDW274" s="38"/>
      <c r="EDX274" s="38"/>
      <c r="EDY274" s="38"/>
      <c r="EDZ274" s="38"/>
      <c r="EEA274" s="38"/>
      <c r="EEB274" s="38"/>
      <c r="EEC274" s="38"/>
      <c r="EED274" s="38"/>
      <c r="EEE274" s="38"/>
      <c r="EEF274" s="38"/>
      <c r="EEG274" s="38"/>
      <c r="EEH274" s="38"/>
      <c r="EEI274" s="38"/>
      <c r="EEJ274" s="38"/>
      <c r="EEK274" s="38"/>
      <c r="EEL274" s="38"/>
      <c r="EEM274" s="38"/>
      <c r="EEN274" s="38"/>
      <c r="EEO274" s="38"/>
      <c r="EEP274" s="38"/>
      <c r="EEQ274" s="38"/>
      <c r="EER274" s="38"/>
      <c r="EES274" s="38"/>
      <c r="EET274" s="38"/>
      <c r="EEU274" s="38"/>
      <c r="EEV274" s="38"/>
      <c r="EEW274" s="38"/>
      <c r="EEX274" s="38"/>
      <c r="EEY274" s="38"/>
      <c r="EEZ274" s="38"/>
      <c r="EFA274" s="38"/>
      <c r="EFB274" s="38"/>
      <c r="EFC274" s="38"/>
      <c r="EFD274" s="38"/>
      <c r="EFE274" s="38"/>
      <c r="EFF274" s="38"/>
      <c r="EFG274" s="38"/>
      <c r="EFH274" s="38"/>
      <c r="EFI274" s="38"/>
      <c r="EFJ274" s="38"/>
      <c r="EFK274" s="38"/>
      <c r="EFL274" s="38"/>
      <c r="EFM274" s="38"/>
      <c r="EFN274" s="38"/>
      <c r="EFO274" s="38"/>
      <c r="EFP274" s="38"/>
      <c r="EFQ274" s="38"/>
      <c r="EFR274" s="38"/>
      <c r="EFS274" s="38"/>
      <c r="EFT274" s="38"/>
      <c r="EFU274" s="38"/>
      <c r="EFV274" s="38"/>
      <c r="EFW274" s="38"/>
      <c r="EFX274" s="38"/>
      <c r="EFY274" s="38"/>
      <c r="EFZ274" s="38"/>
      <c r="EGA274" s="38"/>
      <c r="EGB274" s="38"/>
      <c r="EGC274" s="38"/>
      <c r="EGD274" s="38"/>
      <c r="EGE274" s="38"/>
      <c r="EGF274" s="38"/>
      <c r="EGG274" s="38"/>
      <c r="EGH274" s="38"/>
      <c r="EGI274" s="38"/>
      <c r="EGJ274" s="38"/>
      <c r="EGK274" s="38"/>
      <c r="EGL274" s="38"/>
      <c r="EGM274" s="38"/>
      <c r="EGN274" s="38"/>
      <c r="EGO274" s="38"/>
      <c r="EGP274" s="38"/>
      <c r="EGQ274" s="38"/>
      <c r="EGR274" s="38"/>
      <c r="EGS274" s="38"/>
      <c r="EGT274" s="38"/>
      <c r="EGU274" s="38"/>
      <c r="EGV274" s="38"/>
      <c r="EGW274" s="38"/>
      <c r="EGX274" s="38"/>
      <c r="EGY274" s="38"/>
      <c r="EGZ274" s="38"/>
      <c r="EHA274" s="38"/>
      <c r="EHB274" s="38"/>
      <c r="EHC274" s="38"/>
      <c r="EHD274" s="38"/>
      <c r="EHE274" s="38"/>
      <c r="EHF274" s="38"/>
      <c r="EHG274" s="38"/>
      <c r="EHH274" s="38"/>
      <c r="EHI274" s="38"/>
      <c r="EHJ274" s="38"/>
      <c r="EHK274" s="38"/>
      <c r="EHL274" s="38"/>
      <c r="EHM274" s="38"/>
      <c r="EHN274" s="38"/>
      <c r="EHO274" s="38"/>
      <c r="EHP274" s="38"/>
      <c r="EHQ274" s="38"/>
      <c r="EHR274" s="38"/>
      <c r="EHS274" s="38"/>
      <c r="EHT274" s="38"/>
      <c r="EHU274" s="38"/>
      <c r="EHV274" s="38"/>
      <c r="EHW274" s="38"/>
      <c r="EHX274" s="38"/>
      <c r="EHY274" s="38"/>
      <c r="EHZ274" s="38"/>
      <c r="EIA274" s="38"/>
      <c r="EIB274" s="38"/>
      <c r="EIC274" s="38"/>
      <c r="EID274" s="38"/>
      <c r="EIE274" s="38"/>
      <c r="EIF274" s="38"/>
      <c r="EIG274" s="38"/>
      <c r="EIH274" s="38"/>
      <c r="EII274" s="38"/>
      <c r="EIJ274" s="38"/>
      <c r="EIK274" s="38"/>
      <c r="EIL274" s="38"/>
      <c r="EIM274" s="38"/>
      <c r="EIN274" s="38"/>
      <c r="EIO274" s="38"/>
      <c r="EIP274" s="38"/>
      <c r="EIQ274" s="38"/>
      <c r="EIR274" s="38"/>
      <c r="EIS274" s="38"/>
      <c r="EIT274" s="38"/>
      <c r="EIU274" s="38"/>
      <c r="EIV274" s="38"/>
      <c r="EIW274" s="38"/>
      <c r="EIX274" s="38"/>
      <c r="EIY274" s="38"/>
      <c r="EIZ274" s="38"/>
      <c r="EJA274" s="38"/>
      <c r="EJB274" s="38"/>
      <c r="EJC274" s="38"/>
      <c r="EJD274" s="38"/>
      <c r="EJE274" s="38"/>
      <c r="EJF274" s="38"/>
      <c r="EJG274" s="38"/>
      <c r="EJH274" s="38"/>
      <c r="EJI274" s="38"/>
      <c r="EJJ274" s="38"/>
      <c r="EJK274" s="38"/>
      <c r="EJL274" s="38"/>
      <c r="EJM274" s="38"/>
      <c r="EJN274" s="38"/>
      <c r="EJO274" s="38"/>
      <c r="EJP274" s="38"/>
      <c r="EJQ274" s="38"/>
      <c r="EJR274" s="38"/>
      <c r="EJS274" s="38"/>
      <c r="EJT274" s="38"/>
      <c r="EJU274" s="38"/>
      <c r="EJV274" s="38"/>
      <c r="EJW274" s="38"/>
      <c r="EJX274" s="38"/>
      <c r="EJY274" s="38"/>
      <c r="EJZ274" s="38"/>
      <c r="EKA274" s="38"/>
      <c r="EKB274" s="38"/>
      <c r="EKC274" s="38"/>
      <c r="EKD274" s="38"/>
      <c r="EKE274" s="38"/>
      <c r="EKF274" s="38"/>
      <c r="EKG274" s="38"/>
      <c r="EKH274" s="38"/>
      <c r="EKI274" s="38"/>
      <c r="EKJ274" s="38"/>
      <c r="EKK274" s="38"/>
      <c r="EKL274" s="38"/>
      <c r="EKM274" s="38"/>
      <c r="EKN274" s="38"/>
      <c r="EKO274" s="38"/>
      <c r="EKP274" s="38"/>
      <c r="EKQ274" s="38"/>
      <c r="EKR274" s="38"/>
      <c r="EKS274" s="38"/>
      <c r="EKT274" s="38"/>
      <c r="EKU274" s="38"/>
      <c r="EKV274" s="38"/>
      <c r="EKW274" s="38"/>
      <c r="EKX274" s="38"/>
      <c r="EKY274" s="38"/>
      <c r="EKZ274" s="38"/>
      <c r="ELA274" s="38"/>
      <c r="ELB274" s="38"/>
      <c r="ELC274" s="38"/>
      <c r="ELD274" s="38"/>
      <c r="ELE274" s="38"/>
      <c r="ELF274" s="38"/>
      <c r="ELG274" s="38"/>
      <c r="ELH274" s="38"/>
      <c r="ELI274" s="38"/>
      <c r="ELJ274" s="38"/>
      <c r="ELK274" s="38"/>
      <c r="ELL274" s="38"/>
      <c r="ELM274" s="38"/>
      <c r="ELN274" s="38"/>
      <c r="ELO274" s="38"/>
      <c r="ELP274" s="38"/>
      <c r="ELQ274" s="38"/>
      <c r="ELR274" s="38"/>
      <c r="ELS274" s="38"/>
      <c r="ELT274" s="38"/>
      <c r="ELU274" s="38"/>
      <c r="ELV274" s="38"/>
      <c r="ELW274" s="38"/>
      <c r="ELX274" s="38"/>
      <c r="ELY274" s="38"/>
      <c r="ELZ274" s="38"/>
      <c r="EMA274" s="38"/>
      <c r="EMB274" s="38"/>
      <c r="EMC274" s="38"/>
      <c r="EMD274" s="38"/>
      <c r="EME274" s="38"/>
      <c r="EMF274" s="38"/>
      <c r="EMG274" s="38"/>
      <c r="EMH274" s="38"/>
      <c r="EMI274" s="38"/>
      <c r="EMJ274" s="38"/>
      <c r="EMK274" s="38"/>
      <c r="EML274" s="38"/>
      <c r="EMM274" s="38"/>
      <c r="EMN274" s="38"/>
      <c r="EMO274" s="38"/>
      <c r="EMP274" s="38"/>
      <c r="EMQ274" s="38"/>
      <c r="EMR274" s="38"/>
      <c r="EMS274" s="38"/>
      <c r="EMT274" s="38"/>
      <c r="EMU274" s="38"/>
      <c r="EMV274" s="38"/>
      <c r="EMW274" s="38"/>
      <c r="EMX274" s="38"/>
      <c r="EMY274" s="38"/>
      <c r="EMZ274" s="38"/>
      <c r="ENA274" s="38"/>
      <c r="ENB274" s="38"/>
      <c r="ENC274" s="38"/>
      <c r="END274" s="38"/>
      <c r="ENE274" s="38"/>
      <c r="ENF274" s="38"/>
      <c r="ENG274" s="38"/>
      <c r="ENH274" s="38"/>
      <c r="ENI274" s="38"/>
      <c r="ENJ274" s="38"/>
      <c r="ENK274" s="38"/>
      <c r="ENL274" s="38"/>
      <c r="ENM274" s="38"/>
      <c r="ENN274" s="38"/>
      <c r="ENO274" s="38"/>
      <c r="ENP274" s="38"/>
      <c r="ENQ274" s="38"/>
      <c r="ENR274" s="38"/>
      <c r="ENS274" s="38"/>
      <c r="ENT274" s="38"/>
      <c r="ENU274" s="38"/>
      <c r="ENV274" s="38"/>
      <c r="ENW274" s="38"/>
      <c r="ENX274" s="38"/>
      <c r="ENY274" s="38"/>
      <c r="ENZ274" s="38"/>
      <c r="EOA274" s="38"/>
      <c r="EOB274" s="38"/>
      <c r="EOC274" s="38"/>
      <c r="EOD274" s="38"/>
      <c r="EOE274" s="38"/>
      <c r="EOF274" s="38"/>
      <c r="EOG274" s="38"/>
      <c r="EOH274" s="38"/>
      <c r="EOI274" s="38"/>
      <c r="EOJ274" s="38"/>
      <c r="EOK274" s="38"/>
      <c r="EOL274" s="38"/>
      <c r="EOM274" s="38"/>
      <c r="EON274" s="38"/>
      <c r="EOO274" s="38"/>
      <c r="EOP274" s="38"/>
      <c r="EOQ274" s="38"/>
      <c r="EOR274" s="38"/>
      <c r="EOS274" s="38"/>
      <c r="EOT274" s="38"/>
      <c r="EOU274" s="38"/>
      <c r="EOV274" s="38"/>
      <c r="EOW274" s="38"/>
      <c r="EOX274" s="38"/>
      <c r="EOY274" s="38"/>
      <c r="EOZ274" s="38"/>
      <c r="EPA274" s="38"/>
      <c r="EPB274" s="38"/>
      <c r="EPC274" s="38"/>
      <c r="EPD274" s="38"/>
      <c r="EPE274" s="38"/>
      <c r="EPF274" s="38"/>
      <c r="EPG274" s="38"/>
      <c r="EPH274" s="38"/>
      <c r="EPI274" s="38"/>
      <c r="EPJ274" s="38"/>
      <c r="EPK274" s="38"/>
      <c r="EPL274" s="38"/>
      <c r="EPM274" s="38"/>
      <c r="EPN274" s="38"/>
      <c r="EPO274" s="38"/>
      <c r="EPP274" s="38"/>
      <c r="EPQ274" s="38"/>
      <c r="EPR274" s="38"/>
      <c r="EPS274" s="38"/>
      <c r="EPT274" s="38"/>
      <c r="EPU274" s="38"/>
      <c r="EPV274" s="38"/>
      <c r="EPW274" s="38"/>
      <c r="EPX274" s="38"/>
      <c r="EPY274" s="38"/>
      <c r="EPZ274" s="38"/>
      <c r="EQA274" s="38"/>
      <c r="EQB274" s="38"/>
      <c r="EQC274" s="38"/>
      <c r="EQD274" s="38"/>
      <c r="EQE274" s="38"/>
      <c r="EQF274" s="38"/>
      <c r="EQG274" s="38"/>
      <c r="EQH274" s="38"/>
      <c r="EQI274" s="38"/>
      <c r="EQJ274" s="38"/>
      <c r="EQK274" s="38"/>
      <c r="EQL274" s="38"/>
      <c r="EQM274" s="38"/>
      <c r="EQN274" s="38"/>
      <c r="EQO274" s="38"/>
      <c r="EQP274" s="38"/>
      <c r="EQQ274" s="38"/>
      <c r="EQR274" s="38"/>
      <c r="EQS274" s="38"/>
      <c r="EQT274" s="38"/>
      <c r="EQU274" s="38"/>
      <c r="EQV274" s="38"/>
      <c r="EQW274" s="38"/>
      <c r="EQX274" s="38"/>
      <c r="EQY274" s="38"/>
      <c r="EQZ274" s="38"/>
      <c r="ERA274" s="38"/>
      <c r="ERB274" s="38"/>
      <c r="ERC274" s="38"/>
      <c r="ERD274" s="38"/>
      <c r="ERE274" s="38"/>
      <c r="ERF274" s="38"/>
      <c r="ERG274" s="38"/>
      <c r="ERH274" s="38"/>
      <c r="ERI274" s="38"/>
      <c r="ERJ274" s="38"/>
      <c r="ERK274" s="38"/>
      <c r="ERL274" s="38"/>
      <c r="ERM274" s="38"/>
      <c r="ERN274" s="38"/>
      <c r="ERO274" s="38"/>
      <c r="ERP274" s="38"/>
      <c r="ERQ274" s="38"/>
      <c r="ERR274" s="38"/>
      <c r="ERS274" s="38"/>
      <c r="ERT274" s="38"/>
      <c r="ERU274" s="38"/>
      <c r="ERV274" s="38"/>
      <c r="ERW274" s="38"/>
      <c r="ERX274" s="38"/>
      <c r="ERY274" s="38"/>
      <c r="ERZ274" s="38"/>
      <c r="ESA274" s="38"/>
      <c r="ESB274" s="38"/>
      <c r="ESC274" s="38"/>
      <c r="ESD274" s="38"/>
      <c r="ESE274" s="38"/>
      <c r="ESF274" s="38"/>
      <c r="ESG274" s="38"/>
      <c r="ESH274" s="38"/>
      <c r="ESI274" s="38"/>
      <c r="ESJ274" s="38"/>
      <c r="ESK274" s="38"/>
      <c r="ESL274" s="38"/>
      <c r="ESM274" s="38"/>
      <c r="ESN274" s="38"/>
      <c r="ESO274" s="38"/>
      <c r="ESP274" s="38"/>
      <c r="ESQ274" s="38"/>
      <c r="ESR274" s="38"/>
      <c r="ESS274" s="38"/>
      <c r="EST274" s="38"/>
      <c r="ESU274" s="38"/>
      <c r="ESV274" s="38"/>
      <c r="ESW274" s="38"/>
      <c r="ESX274" s="38"/>
      <c r="ESY274" s="38"/>
      <c r="ESZ274" s="38"/>
      <c r="ETA274" s="38"/>
      <c r="ETB274" s="38"/>
      <c r="ETC274" s="38"/>
      <c r="ETD274" s="38"/>
      <c r="ETE274" s="38"/>
      <c r="ETF274" s="38"/>
      <c r="ETG274" s="38"/>
      <c r="ETH274" s="38"/>
      <c r="ETI274" s="38"/>
      <c r="ETJ274" s="38"/>
      <c r="ETK274" s="38"/>
      <c r="ETL274" s="38"/>
      <c r="ETM274" s="38"/>
      <c r="ETN274" s="38"/>
      <c r="ETO274" s="38"/>
      <c r="ETP274" s="38"/>
      <c r="ETQ274" s="38"/>
      <c r="ETR274" s="38"/>
      <c r="ETS274" s="38"/>
      <c r="ETT274" s="38"/>
      <c r="ETU274" s="38"/>
      <c r="ETV274" s="38"/>
      <c r="ETW274" s="38"/>
      <c r="ETX274" s="38"/>
      <c r="ETY274" s="38"/>
      <c r="ETZ274" s="38"/>
      <c r="EUA274" s="38"/>
      <c r="EUB274" s="38"/>
      <c r="EUC274" s="38"/>
      <c r="EUD274" s="38"/>
      <c r="EUE274" s="38"/>
      <c r="EUF274" s="38"/>
      <c r="EUG274" s="38"/>
      <c r="EUH274" s="38"/>
      <c r="EUI274" s="38"/>
      <c r="EUJ274" s="38"/>
      <c r="EUK274" s="38"/>
      <c r="EUL274" s="38"/>
      <c r="EUM274" s="38"/>
      <c r="EUN274" s="38"/>
      <c r="EUO274" s="38"/>
      <c r="EUP274" s="38"/>
      <c r="EUQ274" s="38"/>
      <c r="EUR274" s="38"/>
      <c r="EUS274" s="38"/>
      <c r="EUT274" s="38"/>
      <c r="EUU274" s="38"/>
      <c r="EUV274" s="38"/>
      <c r="EUW274" s="38"/>
      <c r="EUX274" s="38"/>
      <c r="EUY274" s="38"/>
      <c r="EUZ274" s="38"/>
      <c r="EVA274" s="38"/>
      <c r="EVB274" s="38"/>
      <c r="EVC274" s="38"/>
      <c r="EVD274" s="38"/>
      <c r="EVE274" s="38"/>
      <c r="EVF274" s="38"/>
      <c r="EVG274" s="38"/>
      <c r="EVH274" s="38"/>
      <c r="EVI274" s="38"/>
      <c r="EVJ274" s="38"/>
      <c r="EVK274" s="38"/>
      <c r="EVL274" s="38"/>
      <c r="EVM274" s="38"/>
      <c r="EVN274" s="38"/>
      <c r="EVO274" s="38"/>
      <c r="EVP274" s="38"/>
      <c r="EVQ274" s="38"/>
      <c r="EVR274" s="38"/>
      <c r="EVS274" s="38"/>
      <c r="EVT274" s="38"/>
      <c r="EVU274" s="38"/>
      <c r="EVV274" s="38"/>
      <c r="EVW274" s="38"/>
      <c r="EVX274" s="38"/>
      <c r="EVY274" s="38"/>
      <c r="EVZ274" s="38"/>
      <c r="EWA274" s="38"/>
      <c r="EWB274" s="38"/>
      <c r="EWC274" s="38"/>
      <c r="EWD274" s="38"/>
      <c r="EWE274" s="38"/>
      <c r="EWF274" s="38"/>
      <c r="EWG274" s="38"/>
      <c r="EWH274" s="38"/>
      <c r="EWI274" s="38"/>
      <c r="EWJ274" s="38"/>
      <c r="EWK274" s="38"/>
      <c r="EWL274" s="38"/>
      <c r="EWM274" s="38"/>
      <c r="EWN274" s="38"/>
      <c r="EWO274" s="38"/>
      <c r="EWP274" s="38"/>
      <c r="EWQ274" s="38"/>
      <c r="EWR274" s="38"/>
      <c r="EWS274" s="38"/>
      <c r="EWT274" s="38"/>
      <c r="EWU274" s="38"/>
      <c r="EWV274" s="38"/>
      <c r="EWW274" s="38"/>
      <c r="EWX274" s="38"/>
      <c r="EWY274" s="38"/>
      <c r="EWZ274" s="38"/>
      <c r="EXA274" s="38"/>
      <c r="EXB274" s="38"/>
      <c r="EXC274" s="38"/>
      <c r="EXD274" s="38"/>
      <c r="EXE274" s="38"/>
      <c r="EXF274" s="38"/>
      <c r="EXG274" s="38"/>
      <c r="EXH274" s="38"/>
      <c r="EXI274" s="38"/>
      <c r="EXJ274" s="38"/>
      <c r="EXK274" s="38"/>
      <c r="EXL274" s="38"/>
      <c r="EXM274" s="38"/>
      <c r="EXN274" s="38"/>
      <c r="EXO274" s="38"/>
      <c r="EXP274" s="38"/>
      <c r="EXQ274" s="38"/>
      <c r="EXR274" s="38"/>
      <c r="EXS274" s="38"/>
      <c r="EXT274" s="38"/>
      <c r="EXU274" s="38"/>
      <c r="EXV274" s="38"/>
      <c r="EXW274" s="38"/>
      <c r="EXX274" s="38"/>
      <c r="EXY274" s="38"/>
      <c r="EXZ274" s="38"/>
      <c r="EYA274" s="38"/>
      <c r="EYB274" s="38"/>
      <c r="EYC274" s="38"/>
      <c r="EYD274" s="38"/>
      <c r="EYE274" s="38"/>
      <c r="EYF274" s="38"/>
      <c r="EYG274" s="38"/>
      <c r="EYH274" s="38"/>
      <c r="EYI274" s="38"/>
      <c r="EYJ274" s="38"/>
      <c r="EYK274" s="38"/>
      <c r="EYL274" s="38"/>
      <c r="EYM274" s="38"/>
      <c r="EYN274" s="38"/>
      <c r="EYO274" s="38"/>
      <c r="EYP274" s="38"/>
      <c r="EYQ274" s="38"/>
      <c r="EYR274" s="38"/>
      <c r="EYS274" s="38"/>
      <c r="EYT274" s="38"/>
      <c r="EYU274" s="38"/>
      <c r="EYV274" s="38"/>
      <c r="EYW274" s="38"/>
      <c r="EYX274" s="38"/>
      <c r="EYY274" s="38"/>
      <c r="EYZ274" s="38"/>
      <c r="EZA274" s="38"/>
      <c r="EZB274" s="38"/>
      <c r="EZC274" s="38"/>
      <c r="EZD274" s="38"/>
      <c r="EZE274" s="38"/>
      <c r="EZF274" s="38"/>
      <c r="EZG274" s="38"/>
      <c r="EZH274" s="38"/>
      <c r="EZI274" s="38"/>
      <c r="EZJ274" s="38"/>
      <c r="EZK274" s="38"/>
      <c r="EZL274" s="38"/>
      <c r="EZM274" s="38"/>
      <c r="EZN274" s="38"/>
      <c r="EZO274" s="38"/>
      <c r="EZP274" s="38"/>
      <c r="EZQ274" s="38"/>
      <c r="EZR274" s="38"/>
      <c r="EZS274" s="38"/>
      <c r="EZT274" s="38"/>
      <c r="EZU274" s="38"/>
      <c r="EZV274" s="38"/>
      <c r="EZW274" s="38"/>
      <c r="EZX274" s="38"/>
      <c r="EZY274" s="38"/>
      <c r="EZZ274" s="38"/>
      <c r="FAA274" s="38"/>
      <c r="FAB274" s="38"/>
      <c r="FAC274" s="38"/>
      <c r="FAD274" s="38"/>
      <c r="FAE274" s="38"/>
      <c r="FAF274" s="38"/>
      <c r="FAG274" s="38"/>
      <c r="FAH274" s="38"/>
      <c r="FAI274" s="38"/>
      <c r="FAJ274" s="38"/>
      <c r="FAK274" s="38"/>
      <c r="FAL274" s="38"/>
      <c r="FAM274" s="38"/>
      <c r="FAN274" s="38"/>
      <c r="FAO274" s="38"/>
      <c r="FAP274" s="38"/>
      <c r="FAQ274" s="38"/>
      <c r="FAR274" s="38"/>
      <c r="FAS274" s="38"/>
      <c r="FAT274" s="38"/>
      <c r="FAU274" s="38"/>
      <c r="FAV274" s="38"/>
      <c r="FAW274" s="38"/>
      <c r="FAX274" s="38"/>
      <c r="FAY274" s="38"/>
      <c r="FAZ274" s="38"/>
      <c r="FBA274" s="38"/>
      <c r="FBB274" s="38"/>
      <c r="FBC274" s="38"/>
      <c r="FBD274" s="38"/>
      <c r="FBE274" s="38"/>
      <c r="FBF274" s="38"/>
      <c r="FBG274" s="38"/>
      <c r="FBH274" s="38"/>
      <c r="FBI274" s="38"/>
      <c r="FBJ274" s="38"/>
      <c r="FBK274" s="38"/>
      <c r="FBL274" s="38"/>
      <c r="FBM274" s="38"/>
      <c r="FBN274" s="38"/>
      <c r="FBO274" s="38"/>
      <c r="FBP274" s="38"/>
      <c r="FBQ274" s="38"/>
      <c r="FBR274" s="38"/>
      <c r="FBS274" s="38"/>
      <c r="FBT274" s="38"/>
      <c r="FBU274" s="38"/>
      <c r="FBV274" s="38"/>
      <c r="FBW274" s="38"/>
      <c r="FBX274" s="38"/>
      <c r="FBY274" s="38"/>
      <c r="FBZ274" s="38"/>
      <c r="FCA274" s="38"/>
      <c r="FCB274" s="38"/>
      <c r="FCC274" s="38"/>
      <c r="FCD274" s="38"/>
      <c r="FCE274" s="38"/>
      <c r="FCF274" s="38"/>
      <c r="FCG274" s="38"/>
      <c r="FCH274" s="38"/>
      <c r="FCI274" s="38"/>
      <c r="FCJ274" s="38"/>
      <c r="FCK274" s="38"/>
      <c r="FCL274" s="38"/>
      <c r="FCM274" s="38"/>
      <c r="FCN274" s="38"/>
      <c r="FCO274" s="38"/>
      <c r="FCP274" s="38"/>
      <c r="FCQ274" s="38"/>
      <c r="FCR274" s="38"/>
      <c r="FCS274" s="38"/>
      <c r="FCT274" s="38"/>
      <c r="FCU274" s="38"/>
      <c r="FCV274" s="38"/>
      <c r="FCW274" s="38"/>
      <c r="FCX274" s="38"/>
      <c r="FCY274" s="38"/>
      <c r="FCZ274" s="38"/>
      <c r="FDA274" s="38"/>
      <c r="FDB274" s="38"/>
      <c r="FDC274" s="38"/>
      <c r="FDD274" s="38"/>
      <c r="FDE274" s="38"/>
      <c r="FDF274" s="38"/>
      <c r="FDG274" s="38"/>
      <c r="FDH274" s="38"/>
      <c r="FDI274" s="38"/>
      <c r="FDJ274" s="38"/>
      <c r="FDK274" s="38"/>
      <c r="FDL274" s="38"/>
      <c r="FDM274" s="38"/>
      <c r="FDN274" s="38"/>
      <c r="FDO274" s="38"/>
      <c r="FDP274" s="38"/>
      <c r="FDQ274" s="38"/>
      <c r="FDR274" s="38"/>
      <c r="FDS274" s="38"/>
      <c r="FDT274" s="38"/>
      <c r="FDU274" s="38"/>
      <c r="FDV274" s="38"/>
      <c r="FDW274" s="38"/>
      <c r="FDX274" s="38"/>
      <c r="FDY274" s="38"/>
      <c r="FDZ274" s="38"/>
      <c r="FEA274" s="38"/>
      <c r="FEB274" s="38"/>
      <c r="FEC274" s="38"/>
      <c r="FED274" s="38"/>
      <c r="FEE274" s="38"/>
      <c r="FEF274" s="38"/>
      <c r="FEG274" s="38"/>
      <c r="FEH274" s="38"/>
      <c r="FEI274" s="38"/>
      <c r="FEJ274" s="38"/>
      <c r="FEK274" s="38"/>
      <c r="FEL274" s="38"/>
      <c r="FEM274" s="38"/>
      <c r="FEN274" s="38"/>
      <c r="FEO274" s="38"/>
      <c r="FEP274" s="38"/>
      <c r="FEQ274" s="38"/>
      <c r="FER274" s="38"/>
      <c r="FES274" s="38"/>
      <c r="FET274" s="38"/>
      <c r="FEU274" s="38"/>
      <c r="FEV274" s="38"/>
      <c r="FEW274" s="38"/>
      <c r="FEX274" s="38"/>
      <c r="FEY274" s="38"/>
      <c r="FEZ274" s="38"/>
      <c r="FFA274" s="38"/>
      <c r="FFB274" s="38"/>
      <c r="FFC274" s="38"/>
      <c r="FFD274" s="38"/>
      <c r="FFE274" s="38"/>
      <c r="FFF274" s="38"/>
      <c r="FFG274" s="38"/>
      <c r="FFH274" s="38"/>
      <c r="FFI274" s="38"/>
      <c r="FFJ274" s="38"/>
      <c r="FFK274" s="38"/>
      <c r="FFL274" s="38"/>
      <c r="FFM274" s="38"/>
      <c r="FFN274" s="38"/>
      <c r="FFO274" s="38"/>
      <c r="FFP274" s="38"/>
      <c r="FFQ274" s="38"/>
      <c r="FFR274" s="38"/>
      <c r="FFS274" s="38"/>
      <c r="FFT274" s="38"/>
      <c r="FFU274" s="38"/>
      <c r="FFV274" s="38"/>
      <c r="FFW274" s="38"/>
      <c r="FFX274" s="38"/>
      <c r="FFY274" s="38"/>
      <c r="FFZ274" s="38"/>
      <c r="FGA274" s="38"/>
      <c r="FGB274" s="38"/>
      <c r="FGC274" s="38"/>
      <c r="FGD274" s="38"/>
      <c r="FGE274" s="38"/>
      <c r="FGF274" s="38"/>
      <c r="FGG274" s="38"/>
      <c r="FGH274" s="38"/>
      <c r="FGI274" s="38"/>
      <c r="FGJ274" s="38"/>
      <c r="FGK274" s="38"/>
      <c r="FGL274" s="38"/>
      <c r="FGM274" s="38"/>
      <c r="FGN274" s="38"/>
      <c r="FGO274" s="38"/>
      <c r="FGP274" s="38"/>
      <c r="FGQ274" s="38"/>
      <c r="FGR274" s="38"/>
      <c r="FGS274" s="38"/>
      <c r="FGT274" s="38"/>
      <c r="FGU274" s="38"/>
      <c r="FGV274" s="38"/>
      <c r="FGW274" s="38"/>
      <c r="FGX274" s="38"/>
      <c r="FGY274" s="38"/>
      <c r="FGZ274" s="38"/>
      <c r="FHA274" s="38"/>
      <c r="FHB274" s="38"/>
      <c r="FHC274" s="38"/>
      <c r="FHD274" s="38"/>
      <c r="FHE274" s="38"/>
      <c r="FHF274" s="38"/>
      <c r="FHG274" s="38"/>
      <c r="FHH274" s="38"/>
      <c r="FHI274" s="38"/>
      <c r="FHJ274" s="38"/>
      <c r="FHK274" s="38"/>
      <c r="FHL274" s="38"/>
      <c r="FHM274" s="38"/>
      <c r="FHN274" s="38"/>
      <c r="FHO274" s="38"/>
      <c r="FHP274" s="38"/>
      <c r="FHQ274" s="38"/>
      <c r="FHR274" s="38"/>
      <c r="FHS274" s="38"/>
      <c r="FHT274" s="38"/>
      <c r="FHU274" s="38"/>
      <c r="FHV274" s="38"/>
      <c r="FHW274" s="38"/>
      <c r="FHX274" s="38"/>
      <c r="FHY274" s="38"/>
      <c r="FHZ274" s="38"/>
      <c r="FIA274" s="38"/>
      <c r="FIB274" s="38"/>
      <c r="FIC274" s="38"/>
      <c r="FID274" s="38"/>
      <c r="FIE274" s="38"/>
      <c r="FIF274" s="38"/>
      <c r="FIG274" s="38"/>
      <c r="FIH274" s="38"/>
      <c r="FII274" s="38"/>
      <c r="FIJ274" s="38"/>
      <c r="FIK274" s="38"/>
      <c r="FIL274" s="38"/>
      <c r="FIM274" s="38"/>
      <c r="FIN274" s="38"/>
      <c r="FIO274" s="38"/>
      <c r="FIP274" s="38"/>
      <c r="FIQ274" s="38"/>
      <c r="FIR274" s="38"/>
      <c r="FIS274" s="38"/>
      <c r="FIT274" s="38"/>
      <c r="FIU274" s="38"/>
      <c r="FIV274" s="38"/>
      <c r="FIW274" s="38"/>
      <c r="FIX274" s="38"/>
      <c r="FIY274" s="38"/>
      <c r="FIZ274" s="38"/>
      <c r="FJA274" s="38"/>
      <c r="FJB274" s="38"/>
      <c r="FJC274" s="38"/>
      <c r="FJD274" s="38"/>
      <c r="FJE274" s="38"/>
      <c r="FJF274" s="38"/>
      <c r="FJG274" s="38"/>
      <c r="FJH274" s="38"/>
      <c r="FJI274" s="38"/>
      <c r="FJJ274" s="38"/>
      <c r="FJK274" s="38"/>
      <c r="FJL274" s="38"/>
      <c r="FJM274" s="38"/>
      <c r="FJN274" s="38"/>
      <c r="FJO274" s="38"/>
      <c r="FJP274" s="38"/>
      <c r="FJQ274" s="38"/>
      <c r="FJR274" s="38"/>
      <c r="FJS274" s="38"/>
      <c r="FJT274" s="38"/>
      <c r="FJU274" s="38"/>
      <c r="FJV274" s="38"/>
      <c r="FJW274" s="38"/>
      <c r="FJX274" s="38"/>
      <c r="FJY274" s="38"/>
      <c r="FJZ274" s="38"/>
      <c r="FKA274" s="38"/>
      <c r="FKB274" s="38"/>
      <c r="FKC274" s="38"/>
      <c r="FKD274" s="38"/>
      <c r="FKE274" s="38"/>
      <c r="FKF274" s="38"/>
      <c r="FKG274" s="38"/>
      <c r="FKH274" s="38"/>
      <c r="FKI274" s="38"/>
      <c r="FKJ274" s="38"/>
      <c r="FKK274" s="38"/>
      <c r="FKL274" s="38"/>
      <c r="FKM274" s="38"/>
      <c r="FKN274" s="38"/>
      <c r="FKO274" s="38"/>
      <c r="FKP274" s="38"/>
      <c r="FKQ274" s="38"/>
      <c r="FKR274" s="38"/>
      <c r="FKS274" s="38"/>
      <c r="FKT274" s="38"/>
      <c r="FKU274" s="38"/>
      <c r="FKV274" s="38"/>
      <c r="FKW274" s="38"/>
      <c r="FKX274" s="38"/>
      <c r="FKY274" s="38"/>
      <c r="FKZ274" s="38"/>
      <c r="FLA274" s="38"/>
      <c r="FLB274" s="38"/>
      <c r="FLC274" s="38"/>
      <c r="FLD274" s="38"/>
      <c r="FLE274" s="38"/>
      <c r="FLF274" s="38"/>
      <c r="FLG274" s="38"/>
      <c r="FLH274" s="38"/>
      <c r="FLI274" s="38"/>
      <c r="FLJ274" s="38"/>
      <c r="FLK274" s="38"/>
      <c r="FLL274" s="38"/>
      <c r="FLM274" s="38"/>
      <c r="FLN274" s="38"/>
      <c r="FLO274" s="38"/>
      <c r="FLP274" s="38"/>
      <c r="FLQ274" s="38"/>
      <c r="FLR274" s="38"/>
      <c r="FLS274" s="38"/>
      <c r="FLT274" s="38"/>
      <c r="FLU274" s="38"/>
      <c r="FLV274" s="38"/>
      <c r="FLW274" s="38"/>
      <c r="FLX274" s="38"/>
      <c r="FLY274" s="38"/>
      <c r="FLZ274" s="38"/>
      <c r="FMA274" s="38"/>
      <c r="FMB274" s="38"/>
      <c r="FMC274" s="38"/>
      <c r="FMD274" s="38"/>
      <c r="FME274" s="38"/>
      <c r="FMF274" s="38"/>
      <c r="FMG274" s="38"/>
      <c r="FMH274" s="38"/>
      <c r="FMI274" s="38"/>
      <c r="FMJ274" s="38"/>
      <c r="FMK274" s="38"/>
      <c r="FML274" s="38"/>
      <c r="FMM274" s="38"/>
      <c r="FMN274" s="38"/>
      <c r="FMO274" s="38"/>
      <c r="FMP274" s="38"/>
      <c r="FMQ274" s="38"/>
      <c r="FMR274" s="38"/>
      <c r="FMS274" s="38"/>
      <c r="FMT274" s="38"/>
      <c r="FMU274" s="38"/>
      <c r="FMV274" s="38"/>
      <c r="FMW274" s="38"/>
      <c r="FMX274" s="38"/>
      <c r="FMY274" s="38"/>
      <c r="FMZ274" s="38"/>
      <c r="FNA274" s="38"/>
      <c r="FNB274" s="38"/>
      <c r="FNC274" s="38"/>
      <c r="FND274" s="38"/>
      <c r="FNE274" s="38"/>
      <c r="FNF274" s="38"/>
      <c r="FNG274" s="38"/>
      <c r="FNH274" s="38"/>
      <c r="FNI274" s="38"/>
      <c r="FNJ274" s="38"/>
      <c r="FNK274" s="38"/>
      <c r="FNL274" s="38"/>
      <c r="FNM274" s="38"/>
      <c r="FNN274" s="38"/>
      <c r="FNO274" s="38"/>
      <c r="FNP274" s="38"/>
      <c r="FNQ274" s="38"/>
      <c r="FNR274" s="38"/>
      <c r="FNS274" s="38"/>
      <c r="FNT274" s="38"/>
      <c r="FNU274" s="38"/>
      <c r="FNV274" s="38"/>
      <c r="FNW274" s="38"/>
      <c r="FNX274" s="38"/>
      <c r="FNY274" s="38"/>
      <c r="FNZ274" s="38"/>
      <c r="FOA274" s="38"/>
      <c r="FOB274" s="38"/>
      <c r="FOC274" s="38"/>
      <c r="FOD274" s="38"/>
      <c r="FOE274" s="38"/>
      <c r="FOF274" s="38"/>
      <c r="FOG274" s="38"/>
      <c r="FOH274" s="38"/>
      <c r="FOI274" s="38"/>
      <c r="FOJ274" s="38"/>
      <c r="FOK274" s="38"/>
      <c r="FOL274" s="38"/>
      <c r="FOM274" s="38"/>
      <c r="FON274" s="38"/>
      <c r="FOO274" s="38"/>
      <c r="FOP274" s="38"/>
      <c r="FOQ274" s="38"/>
      <c r="FOR274" s="38"/>
      <c r="FOS274" s="38"/>
      <c r="FOT274" s="38"/>
      <c r="FOU274" s="38"/>
      <c r="FOV274" s="38"/>
      <c r="FOW274" s="38"/>
      <c r="FOX274" s="38"/>
      <c r="FOY274" s="38"/>
      <c r="FOZ274" s="38"/>
      <c r="FPA274" s="38"/>
      <c r="FPB274" s="38"/>
      <c r="FPC274" s="38"/>
      <c r="FPD274" s="38"/>
      <c r="FPE274" s="38"/>
      <c r="FPF274" s="38"/>
      <c r="FPG274" s="38"/>
      <c r="FPH274" s="38"/>
      <c r="FPI274" s="38"/>
      <c r="FPJ274" s="38"/>
      <c r="FPK274" s="38"/>
      <c r="FPL274" s="38"/>
      <c r="FPM274" s="38"/>
      <c r="FPN274" s="38"/>
      <c r="FPO274" s="38"/>
      <c r="FPP274" s="38"/>
      <c r="FPQ274" s="38"/>
      <c r="FPR274" s="38"/>
      <c r="FPS274" s="38"/>
      <c r="FPT274" s="38"/>
      <c r="FPU274" s="38"/>
      <c r="FPV274" s="38"/>
      <c r="FPW274" s="38"/>
      <c r="FPX274" s="38"/>
      <c r="FPY274" s="38"/>
      <c r="FPZ274" s="38"/>
      <c r="FQA274" s="38"/>
      <c r="FQB274" s="38"/>
      <c r="FQC274" s="38"/>
      <c r="FQD274" s="38"/>
      <c r="FQE274" s="38"/>
      <c r="FQF274" s="38"/>
      <c r="FQG274" s="38"/>
      <c r="FQH274" s="38"/>
      <c r="FQI274" s="38"/>
      <c r="FQJ274" s="38"/>
      <c r="FQK274" s="38"/>
      <c r="FQL274" s="38"/>
      <c r="FQM274" s="38"/>
      <c r="FQN274" s="38"/>
      <c r="FQO274" s="38"/>
      <c r="FQP274" s="38"/>
      <c r="FQQ274" s="38"/>
      <c r="FQR274" s="38"/>
      <c r="FQS274" s="38"/>
      <c r="FQT274" s="38"/>
      <c r="FQU274" s="38"/>
      <c r="FQV274" s="38"/>
      <c r="FQW274" s="38"/>
      <c r="FQX274" s="38"/>
      <c r="FQY274" s="38"/>
      <c r="FQZ274" s="38"/>
      <c r="FRA274" s="38"/>
      <c r="FRB274" s="38"/>
      <c r="FRC274" s="38"/>
      <c r="FRD274" s="38"/>
      <c r="FRE274" s="38"/>
      <c r="FRF274" s="38"/>
      <c r="FRG274" s="38"/>
      <c r="FRH274" s="38"/>
      <c r="FRI274" s="38"/>
      <c r="FRJ274" s="38"/>
      <c r="FRK274" s="38"/>
      <c r="FRL274" s="38"/>
      <c r="FRM274" s="38"/>
      <c r="FRN274" s="38"/>
      <c r="FRO274" s="38"/>
      <c r="FRP274" s="38"/>
      <c r="FRQ274" s="38"/>
      <c r="FRR274" s="38"/>
      <c r="FRS274" s="38"/>
      <c r="FRT274" s="38"/>
      <c r="FRU274" s="38"/>
      <c r="FRV274" s="38"/>
      <c r="FRW274" s="38"/>
      <c r="FRX274" s="38"/>
      <c r="FRY274" s="38"/>
      <c r="FRZ274" s="38"/>
      <c r="FSA274" s="38"/>
      <c r="FSB274" s="38"/>
      <c r="FSC274" s="38"/>
      <c r="FSD274" s="38"/>
      <c r="FSE274" s="38"/>
      <c r="FSF274" s="38"/>
      <c r="FSG274" s="38"/>
      <c r="FSH274" s="38"/>
      <c r="FSI274" s="38"/>
      <c r="FSJ274" s="38"/>
      <c r="FSK274" s="38"/>
      <c r="FSL274" s="38"/>
      <c r="FSM274" s="38"/>
      <c r="FSN274" s="38"/>
      <c r="FSO274" s="38"/>
      <c r="FSP274" s="38"/>
      <c r="FSQ274" s="38"/>
      <c r="FSR274" s="38"/>
      <c r="FSS274" s="38"/>
      <c r="FST274" s="38"/>
      <c r="FSU274" s="38"/>
      <c r="FSV274" s="38"/>
      <c r="FSW274" s="38"/>
      <c r="FSX274" s="38"/>
      <c r="FSY274" s="38"/>
      <c r="FSZ274" s="38"/>
      <c r="FTA274" s="38"/>
      <c r="FTB274" s="38"/>
      <c r="FTC274" s="38"/>
      <c r="FTD274" s="38"/>
      <c r="FTE274" s="38"/>
      <c r="FTF274" s="38"/>
      <c r="FTG274" s="38"/>
      <c r="FTH274" s="38"/>
      <c r="FTI274" s="38"/>
      <c r="FTJ274" s="38"/>
      <c r="FTK274" s="38"/>
      <c r="FTL274" s="38"/>
      <c r="FTM274" s="38"/>
      <c r="FTN274" s="38"/>
      <c r="FTO274" s="38"/>
      <c r="FTP274" s="38"/>
      <c r="FTQ274" s="38"/>
      <c r="FTR274" s="38"/>
      <c r="FTS274" s="38"/>
      <c r="FTT274" s="38"/>
      <c r="FTU274" s="38"/>
      <c r="FTV274" s="38"/>
      <c r="FTW274" s="38"/>
      <c r="FTX274" s="38"/>
      <c r="FTY274" s="38"/>
      <c r="FTZ274" s="38"/>
      <c r="FUA274" s="38"/>
      <c r="FUB274" s="38"/>
      <c r="FUC274" s="38"/>
      <c r="FUD274" s="38"/>
      <c r="FUE274" s="38"/>
      <c r="FUF274" s="38"/>
      <c r="FUG274" s="38"/>
      <c r="FUH274" s="38"/>
      <c r="FUI274" s="38"/>
      <c r="FUJ274" s="38"/>
      <c r="FUK274" s="38"/>
      <c r="FUL274" s="38"/>
      <c r="FUM274" s="38"/>
      <c r="FUN274" s="38"/>
      <c r="FUO274" s="38"/>
      <c r="FUP274" s="38"/>
      <c r="FUQ274" s="38"/>
      <c r="FUR274" s="38"/>
      <c r="FUS274" s="38"/>
      <c r="FUT274" s="38"/>
      <c r="FUU274" s="38"/>
      <c r="FUV274" s="38"/>
      <c r="FUW274" s="38"/>
      <c r="FUX274" s="38"/>
      <c r="FUY274" s="38"/>
      <c r="FUZ274" s="38"/>
      <c r="FVA274" s="38"/>
      <c r="FVB274" s="38"/>
      <c r="FVC274" s="38"/>
      <c r="FVD274" s="38"/>
      <c r="FVE274" s="38"/>
      <c r="FVF274" s="38"/>
      <c r="FVG274" s="38"/>
      <c r="FVH274" s="38"/>
      <c r="FVI274" s="38"/>
      <c r="FVJ274" s="38"/>
      <c r="FVK274" s="38"/>
      <c r="FVL274" s="38"/>
      <c r="FVM274" s="38"/>
      <c r="FVN274" s="38"/>
      <c r="FVO274" s="38"/>
      <c r="FVP274" s="38"/>
      <c r="FVQ274" s="38"/>
      <c r="FVR274" s="38"/>
      <c r="FVS274" s="38"/>
      <c r="FVT274" s="38"/>
      <c r="FVU274" s="38"/>
      <c r="FVV274" s="38"/>
      <c r="FVW274" s="38"/>
      <c r="FVX274" s="38"/>
      <c r="FVY274" s="38"/>
      <c r="FVZ274" s="38"/>
      <c r="FWA274" s="38"/>
      <c r="FWB274" s="38"/>
      <c r="FWC274" s="38"/>
      <c r="FWD274" s="38"/>
      <c r="FWE274" s="38"/>
      <c r="FWF274" s="38"/>
      <c r="FWG274" s="38"/>
      <c r="FWH274" s="38"/>
      <c r="FWI274" s="38"/>
      <c r="FWJ274" s="38"/>
      <c r="FWK274" s="38"/>
      <c r="FWL274" s="38"/>
      <c r="FWM274" s="38"/>
      <c r="FWN274" s="38"/>
      <c r="FWO274" s="38"/>
      <c r="FWP274" s="38"/>
      <c r="FWQ274" s="38"/>
      <c r="FWR274" s="38"/>
      <c r="FWS274" s="38"/>
      <c r="FWT274" s="38"/>
      <c r="FWU274" s="38"/>
      <c r="FWV274" s="38"/>
      <c r="FWW274" s="38"/>
      <c r="FWX274" s="38"/>
      <c r="FWY274" s="38"/>
      <c r="FWZ274" s="38"/>
      <c r="FXA274" s="38"/>
      <c r="FXB274" s="38"/>
      <c r="FXC274" s="38"/>
      <c r="FXD274" s="38"/>
      <c r="FXE274" s="38"/>
      <c r="FXF274" s="38"/>
      <c r="FXG274" s="38"/>
      <c r="FXH274" s="38"/>
      <c r="FXI274" s="38"/>
      <c r="FXJ274" s="38"/>
      <c r="FXK274" s="38"/>
      <c r="FXL274" s="38"/>
      <c r="FXM274" s="38"/>
      <c r="FXN274" s="38"/>
      <c r="FXO274" s="38"/>
      <c r="FXP274" s="38"/>
      <c r="FXQ274" s="38"/>
      <c r="FXR274" s="38"/>
      <c r="FXS274" s="38"/>
      <c r="FXT274" s="38"/>
      <c r="FXU274" s="38"/>
      <c r="FXV274" s="38"/>
      <c r="FXW274" s="38"/>
      <c r="FXX274" s="38"/>
      <c r="FXY274" s="38"/>
      <c r="FXZ274" s="38"/>
      <c r="FYA274" s="38"/>
      <c r="FYB274" s="38"/>
      <c r="FYC274" s="38"/>
      <c r="FYD274" s="38"/>
      <c r="FYE274" s="38"/>
      <c r="FYF274" s="38"/>
      <c r="FYG274" s="38"/>
      <c r="FYH274" s="38"/>
      <c r="FYI274" s="38"/>
      <c r="FYJ274" s="38"/>
      <c r="FYK274" s="38"/>
      <c r="FYL274" s="38"/>
      <c r="FYM274" s="38"/>
      <c r="FYN274" s="38"/>
      <c r="FYO274" s="38"/>
      <c r="FYP274" s="38"/>
      <c r="FYQ274" s="38"/>
      <c r="FYR274" s="38"/>
      <c r="FYS274" s="38"/>
      <c r="FYT274" s="38"/>
      <c r="FYU274" s="38"/>
      <c r="FYV274" s="38"/>
      <c r="FYW274" s="38"/>
      <c r="FYX274" s="38"/>
      <c r="FYY274" s="38"/>
      <c r="FYZ274" s="38"/>
      <c r="FZA274" s="38"/>
      <c r="FZB274" s="38"/>
      <c r="FZC274" s="38"/>
      <c r="FZD274" s="38"/>
      <c r="FZE274" s="38"/>
      <c r="FZF274" s="38"/>
      <c r="FZG274" s="38"/>
      <c r="FZH274" s="38"/>
      <c r="FZI274" s="38"/>
      <c r="FZJ274" s="38"/>
      <c r="FZK274" s="38"/>
      <c r="FZL274" s="38"/>
      <c r="FZM274" s="38"/>
      <c r="FZN274" s="38"/>
      <c r="FZO274" s="38"/>
      <c r="FZP274" s="38"/>
      <c r="FZQ274" s="38"/>
      <c r="FZR274" s="38"/>
      <c r="FZS274" s="38"/>
      <c r="FZT274" s="38"/>
      <c r="FZU274" s="38"/>
      <c r="FZV274" s="38"/>
      <c r="FZW274" s="38"/>
      <c r="FZX274" s="38"/>
      <c r="FZY274" s="38"/>
      <c r="FZZ274" s="38"/>
      <c r="GAA274" s="38"/>
      <c r="GAB274" s="38"/>
      <c r="GAC274" s="38"/>
      <c r="GAD274" s="38"/>
      <c r="GAE274" s="38"/>
      <c r="GAF274" s="38"/>
      <c r="GAG274" s="38"/>
      <c r="GAH274" s="38"/>
      <c r="GAI274" s="38"/>
      <c r="GAJ274" s="38"/>
      <c r="GAK274" s="38"/>
      <c r="GAL274" s="38"/>
      <c r="GAM274" s="38"/>
      <c r="GAN274" s="38"/>
      <c r="GAO274" s="38"/>
      <c r="GAP274" s="38"/>
      <c r="GAQ274" s="38"/>
      <c r="GAR274" s="38"/>
      <c r="GAS274" s="38"/>
      <c r="GAT274" s="38"/>
      <c r="GAU274" s="38"/>
      <c r="GAV274" s="38"/>
      <c r="GAW274" s="38"/>
      <c r="GAX274" s="38"/>
      <c r="GAY274" s="38"/>
      <c r="GAZ274" s="38"/>
      <c r="GBA274" s="38"/>
      <c r="GBB274" s="38"/>
      <c r="GBC274" s="38"/>
      <c r="GBD274" s="38"/>
      <c r="GBE274" s="38"/>
      <c r="GBF274" s="38"/>
      <c r="GBG274" s="38"/>
      <c r="GBH274" s="38"/>
      <c r="GBI274" s="38"/>
      <c r="GBJ274" s="38"/>
      <c r="GBK274" s="38"/>
      <c r="GBL274" s="38"/>
      <c r="GBM274" s="38"/>
      <c r="GBN274" s="38"/>
      <c r="GBO274" s="38"/>
      <c r="GBP274" s="38"/>
      <c r="GBQ274" s="38"/>
      <c r="GBR274" s="38"/>
      <c r="GBS274" s="38"/>
      <c r="GBT274" s="38"/>
      <c r="GBU274" s="38"/>
      <c r="GBV274" s="38"/>
      <c r="GBW274" s="38"/>
      <c r="GBX274" s="38"/>
      <c r="GBY274" s="38"/>
      <c r="GBZ274" s="38"/>
      <c r="GCA274" s="38"/>
      <c r="GCB274" s="38"/>
      <c r="GCC274" s="38"/>
      <c r="GCD274" s="38"/>
      <c r="GCE274" s="38"/>
      <c r="GCF274" s="38"/>
      <c r="GCG274" s="38"/>
      <c r="GCH274" s="38"/>
      <c r="GCI274" s="38"/>
      <c r="GCJ274" s="38"/>
      <c r="GCK274" s="38"/>
      <c r="GCL274" s="38"/>
      <c r="GCM274" s="38"/>
      <c r="GCN274" s="38"/>
      <c r="GCO274" s="38"/>
      <c r="GCP274" s="38"/>
      <c r="GCQ274" s="38"/>
      <c r="GCR274" s="38"/>
      <c r="GCS274" s="38"/>
      <c r="GCT274" s="38"/>
      <c r="GCU274" s="38"/>
      <c r="GCV274" s="38"/>
      <c r="GCW274" s="38"/>
      <c r="GCX274" s="38"/>
      <c r="GCY274" s="38"/>
      <c r="GCZ274" s="38"/>
      <c r="GDA274" s="38"/>
      <c r="GDB274" s="38"/>
      <c r="GDC274" s="38"/>
      <c r="GDD274" s="38"/>
      <c r="GDE274" s="38"/>
      <c r="GDF274" s="38"/>
      <c r="GDG274" s="38"/>
      <c r="GDH274" s="38"/>
      <c r="GDI274" s="38"/>
      <c r="GDJ274" s="38"/>
      <c r="GDK274" s="38"/>
      <c r="GDL274" s="38"/>
      <c r="GDM274" s="38"/>
      <c r="GDN274" s="38"/>
      <c r="GDO274" s="38"/>
      <c r="GDP274" s="38"/>
      <c r="GDQ274" s="38"/>
      <c r="GDR274" s="38"/>
      <c r="GDS274" s="38"/>
      <c r="GDT274" s="38"/>
      <c r="GDU274" s="38"/>
      <c r="GDV274" s="38"/>
      <c r="GDW274" s="38"/>
      <c r="GDX274" s="38"/>
      <c r="GDY274" s="38"/>
      <c r="GDZ274" s="38"/>
      <c r="GEA274" s="38"/>
      <c r="GEB274" s="38"/>
      <c r="GEC274" s="38"/>
      <c r="GED274" s="38"/>
      <c r="GEE274" s="38"/>
      <c r="GEF274" s="38"/>
      <c r="GEG274" s="38"/>
      <c r="GEH274" s="38"/>
      <c r="GEI274" s="38"/>
      <c r="GEJ274" s="38"/>
      <c r="GEK274" s="38"/>
      <c r="GEL274" s="38"/>
      <c r="GEM274" s="38"/>
      <c r="GEN274" s="38"/>
      <c r="GEO274" s="38"/>
      <c r="GEP274" s="38"/>
      <c r="GEQ274" s="38"/>
      <c r="GER274" s="38"/>
      <c r="GES274" s="38"/>
      <c r="GET274" s="38"/>
      <c r="GEU274" s="38"/>
      <c r="GEV274" s="38"/>
      <c r="GEW274" s="38"/>
      <c r="GEX274" s="38"/>
      <c r="GEY274" s="38"/>
      <c r="GEZ274" s="38"/>
      <c r="GFA274" s="38"/>
      <c r="GFB274" s="38"/>
      <c r="GFC274" s="38"/>
      <c r="GFD274" s="38"/>
      <c r="GFE274" s="38"/>
      <c r="GFF274" s="38"/>
      <c r="GFG274" s="38"/>
      <c r="GFH274" s="38"/>
      <c r="GFI274" s="38"/>
      <c r="GFJ274" s="38"/>
      <c r="GFK274" s="38"/>
      <c r="GFL274" s="38"/>
      <c r="GFM274" s="38"/>
      <c r="GFN274" s="38"/>
      <c r="GFO274" s="38"/>
      <c r="GFP274" s="38"/>
      <c r="GFQ274" s="38"/>
      <c r="GFR274" s="38"/>
      <c r="GFS274" s="38"/>
      <c r="GFT274" s="38"/>
      <c r="GFU274" s="38"/>
      <c r="GFV274" s="38"/>
      <c r="GFW274" s="38"/>
      <c r="GFX274" s="38"/>
      <c r="GFY274" s="38"/>
      <c r="GFZ274" s="38"/>
      <c r="GGA274" s="38"/>
      <c r="GGB274" s="38"/>
      <c r="GGC274" s="38"/>
      <c r="GGD274" s="38"/>
      <c r="GGE274" s="38"/>
      <c r="GGF274" s="38"/>
      <c r="GGG274" s="38"/>
      <c r="GGH274" s="38"/>
      <c r="GGI274" s="38"/>
      <c r="GGJ274" s="38"/>
      <c r="GGK274" s="38"/>
      <c r="GGL274" s="38"/>
      <c r="GGM274" s="38"/>
      <c r="GGN274" s="38"/>
      <c r="GGO274" s="38"/>
      <c r="GGP274" s="38"/>
      <c r="GGQ274" s="38"/>
      <c r="GGR274" s="38"/>
      <c r="GGS274" s="38"/>
      <c r="GGT274" s="38"/>
      <c r="GGU274" s="38"/>
      <c r="GGV274" s="38"/>
      <c r="GGW274" s="38"/>
      <c r="GGX274" s="38"/>
      <c r="GGY274" s="38"/>
      <c r="GGZ274" s="38"/>
      <c r="GHA274" s="38"/>
      <c r="GHB274" s="38"/>
      <c r="GHC274" s="38"/>
      <c r="GHD274" s="38"/>
      <c r="GHE274" s="38"/>
      <c r="GHF274" s="38"/>
      <c r="GHG274" s="38"/>
      <c r="GHH274" s="38"/>
      <c r="GHI274" s="38"/>
      <c r="GHJ274" s="38"/>
      <c r="GHK274" s="38"/>
      <c r="GHL274" s="38"/>
      <c r="GHM274" s="38"/>
      <c r="GHN274" s="38"/>
      <c r="GHO274" s="38"/>
      <c r="GHP274" s="38"/>
      <c r="GHQ274" s="38"/>
      <c r="GHR274" s="38"/>
      <c r="GHS274" s="38"/>
      <c r="GHT274" s="38"/>
      <c r="GHU274" s="38"/>
      <c r="GHV274" s="38"/>
      <c r="GHW274" s="38"/>
      <c r="GHX274" s="38"/>
      <c r="GHY274" s="38"/>
      <c r="GHZ274" s="38"/>
      <c r="GIA274" s="38"/>
      <c r="GIB274" s="38"/>
      <c r="GIC274" s="38"/>
      <c r="GID274" s="38"/>
      <c r="GIE274" s="38"/>
      <c r="GIF274" s="38"/>
      <c r="GIG274" s="38"/>
      <c r="GIH274" s="38"/>
      <c r="GII274" s="38"/>
      <c r="GIJ274" s="38"/>
      <c r="GIK274" s="38"/>
      <c r="GIL274" s="38"/>
      <c r="GIM274" s="38"/>
      <c r="GIN274" s="38"/>
      <c r="GIO274" s="38"/>
      <c r="GIP274" s="38"/>
      <c r="GIQ274" s="38"/>
      <c r="GIR274" s="38"/>
      <c r="GIS274" s="38"/>
      <c r="GIT274" s="38"/>
      <c r="GIU274" s="38"/>
      <c r="GIV274" s="38"/>
      <c r="GIW274" s="38"/>
      <c r="GIX274" s="38"/>
      <c r="GIY274" s="38"/>
      <c r="GIZ274" s="38"/>
      <c r="GJA274" s="38"/>
      <c r="GJB274" s="38"/>
      <c r="GJC274" s="38"/>
      <c r="GJD274" s="38"/>
      <c r="GJE274" s="38"/>
      <c r="GJF274" s="38"/>
      <c r="GJG274" s="38"/>
      <c r="GJH274" s="38"/>
      <c r="GJI274" s="38"/>
      <c r="GJJ274" s="38"/>
      <c r="GJK274" s="38"/>
      <c r="GJL274" s="38"/>
      <c r="GJM274" s="38"/>
      <c r="GJN274" s="38"/>
      <c r="GJO274" s="38"/>
      <c r="GJP274" s="38"/>
      <c r="GJQ274" s="38"/>
      <c r="GJR274" s="38"/>
      <c r="GJS274" s="38"/>
      <c r="GJT274" s="38"/>
      <c r="GJU274" s="38"/>
      <c r="GJV274" s="38"/>
      <c r="GJW274" s="38"/>
      <c r="GJX274" s="38"/>
      <c r="GJY274" s="38"/>
      <c r="GJZ274" s="38"/>
      <c r="GKA274" s="38"/>
      <c r="GKB274" s="38"/>
      <c r="GKC274" s="38"/>
      <c r="GKD274" s="38"/>
      <c r="GKE274" s="38"/>
      <c r="GKF274" s="38"/>
      <c r="GKG274" s="38"/>
      <c r="GKH274" s="38"/>
      <c r="GKI274" s="38"/>
      <c r="GKJ274" s="38"/>
      <c r="GKK274" s="38"/>
      <c r="GKL274" s="38"/>
      <c r="GKM274" s="38"/>
      <c r="GKN274" s="38"/>
      <c r="GKO274" s="38"/>
      <c r="GKP274" s="38"/>
      <c r="GKQ274" s="38"/>
      <c r="GKR274" s="38"/>
      <c r="GKS274" s="38"/>
      <c r="GKT274" s="38"/>
      <c r="GKU274" s="38"/>
      <c r="GKV274" s="38"/>
      <c r="GKW274" s="38"/>
      <c r="GKX274" s="38"/>
      <c r="GKY274" s="38"/>
      <c r="GKZ274" s="38"/>
      <c r="GLA274" s="38"/>
      <c r="GLB274" s="38"/>
      <c r="GLC274" s="38"/>
      <c r="GLD274" s="38"/>
      <c r="GLE274" s="38"/>
      <c r="GLF274" s="38"/>
      <c r="GLG274" s="38"/>
      <c r="GLH274" s="38"/>
      <c r="GLI274" s="38"/>
      <c r="GLJ274" s="38"/>
      <c r="GLK274" s="38"/>
      <c r="GLL274" s="38"/>
      <c r="GLM274" s="38"/>
      <c r="GLN274" s="38"/>
      <c r="GLO274" s="38"/>
      <c r="GLP274" s="38"/>
      <c r="GLQ274" s="38"/>
      <c r="GLR274" s="38"/>
      <c r="GLS274" s="38"/>
      <c r="GLT274" s="38"/>
      <c r="GLU274" s="38"/>
      <c r="GLV274" s="38"/>
      <c r="GLW274" s="38"/>
      <c r="GLX274" s="38"/>
      <c r="GLY274" s="38"/>
      <c r="GLZ274" s="38"/>
      <c r="GMA274" s="38"/>
      <c r="GMB274" s="38"/>
      <c r="GMC274" s="38"/>
      <c r="GMD274" s="38"/>
      <c r="GME274" s="38"/>
      <c r="GMF274" s="38"/>
      <c r="GMG274" s="38"/>
      <c r="GMH274" s="38"/>
      <c r="GMI274" s="38"/>
      <c r="GMJ274" s="38"/>
      <c r="GMK274" s="38"/>
      <c r="GML274" s="38"/>
      <c r="GMM274" s="38"/>
      <c r="GMN274" s="38"/>
      <c r="GMO274" s="38"/>
      <c r="GMP274" s="38"/>
      <c r="GMQ274" s="38"/>
      <c r="GMR274" s="38"/>
      <c r="GMS274" s="38"/>
      <c r="GMT274" s="38"/>
      <c r="GMU274" s="38"/>
      <c r="GMV274" s="38"/>
      <c r="GMW274" s="38"/>
      <c r="GMX274" s="38"/>
      <c r="GMY274" s="38"/>
      <c r="GMZ274" s="38"/>
      <c r="GNA274" s="38"/>
      <c r="GNB274" s="38"/>
      <c r="GNC274" s="38"/>
      <c r="GND274" s="38"/>
      <c r="GNE274" s="38"/>
      <c r="GNF274" s="38"/>
      <c r="GNG274" s="38"/>
      <c r="GNH274" s="38"/>
      <c r="GNI274" s="38"/>
      <c r="GNJ274" s="38"/>
      <c r="GNK274" s="38"/>
      <c r="GNL274" s="38"/>
      <c r="GNM274" s="38"/>
      <c r="GNN274" s="38"/>
      <c r="GNO274" s="38"/>
      <c r="GNP274" s="38"/>
      <c r="GNQ274" s="38"/>
      <c r="GNR274" s="38"/>
      <c r="GNS274" s="38"/>
      <c r="GNT274" s="38"/>
      <c r="GNU274" s="38"/>
      <c r="GNV274" s="38"/>
      <c r="GNW274" s="38"/>
      <c r="GNX274" s="38"/>
      <c r="GNY274" s="38"/>
      <c r="GNZ274" s="38"/>
      <c r="GOA274" s="38"/>
      <c r="GOB274" s="38"/>
      <c r="GOC274" s="38"/>
      <c r="GOD274" s="38"/>
      <c r="GOE274" s="38"/>
      <c r="GOF274" s="38"/>
      <c r="GOG274" s="38"/>
      <c r="GOH274" s="38"/>
      <c r="GOI274" s="38"/>
      <c r="GOJ274" s="38"/>
      <c r="GOK274" s="38"/>
      <c r="GOL274" s="38"/>
      <c r="GOM274" s="38"/>
      <c r="GON274" s="38"/>
      <c r="GOO274" s="38"/>
      <c r="GOP274" s="38"/>
      <c r="GOQ274" s="38"/>
      <c r="GOR274" s="38"/>
      <c r="GOS274" s="38"/>
      <c r="GOT274" s="38"/>
      <c r="GOU274" s="38"/>
      <c r="GOV274" s="38"/>
      <c r="GOW274" s="38"/>
      <c r="GOX274" s="38"/>
      <c r="GOY274" s="38"/>
      <c r="GOZ274" s="38"/>
      <c r="GPA274" s="38"/>
      <c r="GPB274" s="38"/>
      <c r="GPC274" s="38"/>
      <c r="GPD274" s="38"/>
      <c r="GPE274" s="38"/>
      <c r="GPF274" s="38"/>
      <c r="GPG274" s="38"/>
      <c r="GPH274" s="38"/>
      <c r="GPI274" s="38"/>
      <c r="GPJ274" s="38"/>
      <c r="GPK274" s="38"/>
      <c r="GPL274" s="38"/>
      <c r="GPM274" s="38"/>
      <c r="GPN274" s="38"/>
      <c r="GPO274" s="38"/>
      <c r="GPP274" s="38"/>
      <c r="GPQ274" s="38"/>
      <c r="GPR274" s="38"/>
      <c r="GPS274" s="38"/>
      <c r="GPT274" s="38"/>
      <c r="GPU274" s="38"/>
      <c r="GPV274" s="38"/>
      <c r="GPW274" s="38"/>
      <c r="GPX274" s="38"/>
      <c r="GPY274" s="38"/>
      <c r="GPZ274" s="38"/>
      <c r="GQA274" s="38"/>
      <c r="GQB274" s="38"/>
      <c r="GQC274" s="38"/>
      <c r="GQD274" s="38"/>
      <c r="GQE274" s="38"/>
      <c r="GQF274" s="38"/>
      <c r="GQG274" s="38"/>
      <c r="GQH274" s="38"/>
      <c r="GQI274" s="38"/>
      <c r="GQJ274" s="38"/>
      <c r="GQK274" s="38"/>
      <c r="GQL274" s="38"/>
      <c r="GQM274" s="38"/>
      <c r="GQN274" s="38"/>
      <c r="GQO274" s="38"/>
      <c r="GQP274" s="38"/>
      <c r="GQQ274" s="38"/>
      <c r="GQR274" s="38"/>
      <c r="GQS274" s="38"/>
      <c r="GQT274" s="38"/>
      <c r="GQU274" s="38"/>
      <c r="GQV274" s="38"/>
      <c r="GQW274" s="38"/>
      <c r="GQX274" s="38"/>
      <c r="GQY274" s="38"/>
      <c r="GQZ274" s="38"/>
      <c r="GRA274" s="38"/>
      <c r="GRB274" s="38"/>
      <c r="GRC274" s="38"/>
      <c r="GRD274" s="38"/>
      <c r="GRE274" s="38"/>
      <c r="GRF274" s="38"/>
      <c r="GRG274" s="38"/>
      <c r="GRH274" s="38"/>
      <c r="GRI274" s="38"/>
      <c r="GRJ274" s="38"/>
      <c r="GRK274" s="38"/>
      <c r="GRL274" s="38"/>
      <c r="GRM274" s="38"/>
      <c r="GRN274" s="38"/>
      <c r="GRO274" s="38"/>
      <c r="GRP274" s="38"/>
      <c r="GRQ274" s="38"/>
      <c r="GRR274" s="38"/>
      <c r="GRS274" s="38"/>
      <c r="GRT274" s="38"/>
      <c r="GRU274" s="38"/>
      <c r="GRV274" s="38"/>
      <c r="GRW274" s="38"/>
      <c r="GRX274" s="38"/>
      <c r="GRY274" s="38"/>
      <c r="GRZ274" s="38"/>
      <c r="GSA274" s="38"/>
      <c r="GSB274" s="38"/>
      <c r="GSC274" s="38"/>
      <c r="GSD274" s="38"/>
      <c r="GSE274" s="38"/>
      <c r="GSF274" s="38"/>
      <c r="GSG274" s="38"/>
      <c r="GSH274" s="38"/>
      <c r="GSI274" s="38"/>
      <c r="GSJ274" s="38"/>
      <c r="GSK274" s="38"/>
      <c r="GSL274" s="38"/>
      <c r="GSM274" s="38"/>
      <c r="GSN274" s="38"/>
      <c r="GSO274" s="38"/>
      <c r="GSP274" s="38"/>
      <c r="GSQ274" s="38"/>
      <c r="GSR274" s="38"/>
      <c r="GSS274" s="38"/>
      <c r="GST274" s="38"/>
      <c r="GSU274" s="38"/>
      <c r="GSV274" s="38"/>
      <c r="GSW274" s="38"/>
      <c r="GSX274" s="38"/>
      <c r="GSY274" s="38"/>
      <c r="GSZ274" s="38"/>
      <c r="GTA274" s="38"/>
      <c r="GTB274" s="38"/>
      <c r="GTC274" s="38"/>
      <c r="GTD274" s="38"/>
      <c r="GTE274" s="38"/>
      <c r="GTF274" s="38"/>
      <c r="GTG274" s="38"/>
      <c r="GTH274" s="38"/>
      <c r="GTI274" s="38"/>
      <c r="GTJ274" s="38"/>
      <c r="GTK274" s="38"/>
      <c r="GTL274" s="38"/>
      <c r="GTM274" s="38"/>
      <c r="GTN274" s="38"/>
      <c r="GTO274" s="38"/>
      <c r="GTP274" s="38"/>
      <c r="GTQ274" s="38"/>
      <c r="GTR274" s="38"/>
      <c r="GTS274" s="38"/>
      <c r="GTT274" s="38"/>
      <c r="GTU274" s="38"/>
      <c r="GTV274" s="38"/>
      <c r="GTW274" s="38"/>
      <c r="GTX274" s="38"/>
      <c r="GTY274" s="38"/>
      <c r="GTZ274" s="38"/>
      <c r="GUA274" s="38"/>
      <c r="GUB274" s="38"/>
      <c r="GUC274" s="38"/>
      <c r="GUD274" s="38"/>
      <c r="GUE274" s="38"/>
      <c r="GUF274" s="38"/>
      <c r="GUG274" s="38"/>
      <c r="GUH274" s="38"/>
      <c r="GUI274" s="38"/>
      <c r="GUJ274" s="38"/>
      <c r="GUK274" s="38"/>
      <c r="GUL274" s="38"/>
      <c r="GUM274" s="38"/>
      <c r="GUN274" s="38"/>
      <c r="GUO274" s="38"/>
      <c r="GUP274" s="38"/>
      <c r="GUQ274" s="38"/>
      <c r="GUR274" s="38"/>
      <c r="GUS274" s="38"/>
      <c r="GUT274" s="38"/>
      <c r="GUU274" s="38"/>
      <c r="GUV274" s="38"/>
      <c r="GUW274" s="38"/>
      <c r="GUX274" s="38"/>
      <c r="GUY274" s="38"/>
      <c r="GUZ274" s="38"/>
      <c r="GVA274" s="38"/>
      <c r="GVB274" s="38"/>
      <c r="GVC274" s="38"/>
      <c r="GVD274" s="38"/>
      <c r="GVE274" s="38"/>
      <c r="GVF274" s="38"/>
      <c r="GVG274" s="38"/>
      <c r="GVH274" s="38"/>
      <c r="GVI274" s="38"/>
      <c r="GVJ274" s="38"/>
      <c r="GVK274" s="38"/>
      <c r="GVL274" s="38"/>
      <c r="GVM274" s="38"/>
      <c r="GVN274" s="38"/>
      <c r="GVO274" s="38"/>
      <c r="GVP274" s="38"/>
      <c r="GVQ274" s="38"/>
      <c r="GVR274" s="38"/>
      <c r="GVS274" s="38"/>
      <c r="GVT274" s="38"/>
      <c r="GVU274" s="38"/>
      <c r="GVV274" s="38"/>
      <c r="GVW274" s="38"/>
      <c r="GVX274" s="38"/>
      <c r="GVY274" s="38"/>
      <c r="GVZ274" s="38"/>
      <c r="GWA274" s="38"/>
      <c r="GWB274" s="38"/>
      <c r="GWC274" s="38"/>
      <c r="GWD274" s="38"/>
      <c r="GWE274" s="38"/>
      <c r="GWF274" s="38"/>
      <c r="GWG274" s="38"/>
      <c r="GWH274" s="38"/>
      <c r="GWI274" s="38"/>
      <c r="GWJ274" s="38"/>
      <c r="GWK274" s="38"/>
      <c r="GWL274" s="38"/>
      <c r="GWM274" s="38"/>
      <c r="GWN274" s="38"/>
      <c r="GWO274" s="38"/>
      <c r="GWP274" s="38"/>
      <c r="GWQ274" s="38"/>
      <c r="GWR274" s="38"/>
      <c r="GWS274" s="38"/>
      <c r="GWT274" s="38"/>
      <c r="GWU274" s="38"/>
      <c r="GWV274" s="38"/>
      <c r="GWW274" s="38"/>
      <c r="GWX274" s="38"/>
      <c r="GWY274" s="38"/>
      <c r="GWZ274" s="38"/>
      <c r="GXA274" s="38"/>
      <c r="GXB274" s="38"/>
      <c r="GXC274" s="38"/>
      <c r="GXD274" s="38"/>
      <c r="GXE274" s="38"/>
      <c r="GXF274" s="38"/>
      <c r="GXG274" s="38"/>
      <c r="GXH274" s="38"/>
      <c r="GXI274" s="38"/>
      <c r="GXJ274" s="38"/>
      <c r="GXK274" s="38"/>
      <c r="GXL274" s="38"/>
      <c r="GXM274" s="38"/>
      <c r="GXN274" s="38"/>
      <c r="GXO274" s="38"/>
      <c r="GXP274" s="38"/>
      <c r="GXQ274" s="38"/>
      <c r="GXR274" s="38"/>
      <c r="GXS274" s="38"/>
      <c r="GXT274" s="38"/>
      <c r="GXU274" s="38"/>
      <c r="GXV274" s="38"/>
      <c r="GXW274" s="38"/>
      <c r="GXX274" s="38"/>
      <c r="GXY274" s="38"/>
      <c r="GXZ274" s="38"/>
      <c r="GYA274" s="38"/>
      <c r="GYB274" s="38"/>
      <c r="GYC274" s="38"/>
      <c r="GYD274" s="38"/>
      <c r="GYE274" s="38"/>
      <c r="GYF274" s="38"/>
      <c r="GYG274" s="38"/>
      <c r="GYH274" s="38"/>
      <c r="GYI274" s="38"/>
      <c r="GYJ274" s="38"/>
      <c r="GYK274" s="38"/>
      <c r="GYL274" s="38"/>
      <c r="GYM274" s="38"/>
      <c r="GYN274" s="38"/>
      <c r="GYO274" s="38"/>
      <c r="GYP274" s="38"/>
      <c r="GYQ274" s="38"/>
      <c r="GYR274" s="38"/>
      <c r="GYS274" s="38"/>
      <c r="GYT274" s="38"/>
      <c r="GYU274" s="38"/>
      <c r="GYV274" s="38"/>
      <c r="GYW274" s="38"/>
      <c r="GYX274" s="38"/>
      <c r="GYY274" s="38"/>
      <c r="GYZ274" s="38"/>
      <c r="GZA274" s="38"/>
      <c r="GZB274" s="38"/>
      <c r="GZC274" s="38"/>
      <c r="GZD274" s="38"/>
      <c r="GZE274" s="38"/>
      <c r="GZF274" s="38"/>
      <c r="GZG274" s="38"/>
      <c r="GZH274" s="38"/>
      <c r="GZI274" s="38"/>
      <c r="GZJ274" s="38"/>
      <c r="GZK274" s="38"/>
      <c r="GZL274" s="38"/>
      <c r="GZM274" s="38"/>
      <c r="GZN274" s="38"/>
      <c r="GZO274" s="38"/>
      <c r="GZP274" s="38"/>
      <c r="GZQ274" s="38"/>
      <c r="GZR274" s="38"/>
      <c r="GZS274" s="38"/>
      <c r="GZT274" s="38"/>
      <c r="GZU274" s="38"/>
      <c r="GZV274" s="38"/>
      <c r="GZW274" s="38"/>
      <c r="GZX274" s="38"/>
      <c r="GZY274" s="38"/>
      <c r="GZZ274" s="38"/>
      <c r="HAA274" s="38"/>
      <c r="HAB274" s="38"/>
      <c r="HAC274" s="38"/>
      <c r="HAD274" s="38"/>
      <c r="HAE274" s="38"/>
      <c r="HAF274" s="38"/>
      <c r="HAG274" s="38"/>
      <c r="HAH274" s="38"/>
      <c r="HAI274" s="38"/>
      <c r="HAJ274" s="38"/>
      <c r="HAK274" s="38"/>
      <c r="HAL274" s="38"/>
      <c r="HAM274" s="38"/>
      <c r="HAN274" s="38"/>
      <c r="HAO274" s="38"/>
      <c r="HAP274" s="38"/>
      <c r="HAQ274" s="38"/>
      <c r="HAR274" s="38"/>
      <c r="HAS274" s="38"/>
      <c r="HAT274" s="38"/>
      <c r="HAU274" s="38"/>
      <c r="HAV274" s="38"/>
      <c r="HAW274" s="38"/>
      <c r="HAX274" s="38"/>
      <c r="HAY274" s="38"/>
      <c r="HAZ274" s="38"/>
      <c r="HBA274" s="38"/>
      <c r="HBB274" s="38"/>
      <c r="HBC274" s="38"/>
      <c r="HBD274" s="38"/>
      <c r="HBE274" s="38"/>
      <c r="HBF274" s="38"/>
      <c r="HBG274" s="38"/>
      <c r="HBH274" s="38"/>
      <c r="HBI274" s="38"/>
      <c r="HBJ274" s="38"/>
      <c r="HBK274" s="38"/>
      <c r="HBL274" s="38"/>
      <c r="HBM274" s="38"/>
      <c r="HBN274" s="38"/>
      <c r="HBO274" s="38"/>
      <c r="HBP274" s="38"/>
      <c r="HBQ274" s="38"/>
      <c r="HBR274" s="38"/>
      <c r="HBS274" s="38"/>
      <c r="HBT274" s="38"/>
      <c r="HBU274" s="38"/>
      <c r="HBV274" s="38"/>
      <c r="HBW274" s="38"/>
      <c r="HBX274" s="38"/>
      <c r="HBY274" s="38"/>
      <c r="HBZ274" s="38"/>
      <c r="HCA274" s="38"/>
      <c r="HCB274" s="38"/>
      <c r="HCC274" s="38"/>
      <c r="HCD274" s="38"/>
      <c r="HCE274" s="38"/>
      <c r="HCF274" s="38"/>
      <c r="HCG274" s="38"/>
      <c r="HCH274" s="38"/>
      <c r="HCI274" s="38"/>
      <c r="HCJ274" s="38"/>
      <c r="HCK274" s="38"/>
      <c r="HCL274" s="38"/>
      <c r="HCM274" s="38"/>
      <c r="HCN274" s="38"/>
      <c r="HCO274" s="38"/>
      <c r="HCP274" s="38"/>
      <c r="HCQ274" s="38"/>
      <c r="HCR274" s="38"/>
      <c r="HCS274" s="38"/>
      <c r="HCT274" s="38"/>
      <c r="HCU274" s="38"/>
      <c r="HCV274" s="38"/>
      <c r="HCW274" s="38"/>
      <c r="HCX274" s="38"/>
      <c r="HCY274" s="38"/>
      <c r="HCZ274" s="38"/>
      <c r="HDA274" s="38"/>
      <c r="HDB274" s="38"/>
      <c r="HDC274" s="38"/>
      <c r="HDD274" s="38"/>
      <c r="HDE274" s="38"/>
      <c r="HDF274" s="38"/>
      <c r="HDG274" s="38"/>
      <c r="HDH274" s="38"/>
      <c r="HDI274" s="38"/>
      <c r="HDJ274" s="38"/>
      <c r="HDK274" s="38"/>
      <c r="HDL274" s="38"/>
      <c r="HDM274" s="38"/>
      <c r="HDN274" s="38"/>
      <c r="HDO274" s="38"/>
      <c r="HDP274" s="38"/>
      <c r="HDQ274" s="38"/>
      <c r="HDR274" s="38"/>
      <c r="HDS274" s="38"/>
      <c r="HDT274" s="38"/>
      <c r="HDU274" s="38"/>
      <c r="HDV274" s="38"/>
      <c r="HDW274" s="38"/>
      <c r="HDX274" s="38"/>
      <c r="HDY274" s="38"/>
      <c r="HDZ274" s="38"/>
      <c r="HEA274" s="38"/>
      <c r="HEB274" s="38"/>
      <c r="HEC274" s="38"/>
      <c r="HED274" s="38"/>
      <c r="HEE274" s="38"/>
      <c r="HEF274" s="38"/>
      <c r="HEG274" s="38"/>
      <c r="HEH274" s="38"/>
      <c r="HEI274" s="38"/>
      <c r="HEJ274" s="38"/>
      <c r="HEK274" s="38"/>
      <c r="HEL274" s="38"/>
      <c r="HEM274" s="38"/>
      <c r="HEN274" s="38"/>
      <c r="HEO274" s="38"/>
      <c r="HEP274" s="38"/>
      <c r="HEQ274" s="38"/>
      <c r="HER274" s="38"/>
      <c r="HES274" s="38"/>
      <c r="HET274" s="38"/>
      <c r="HEU274" s="38"/>
      <c r="HEV274" s="38"/>
      <c r="HEW274" s="38"/>
      <c r="HEX274" s="38"/>
      <c r="HEY274" s="38"/>
      <c r="HEZ274" s="38"/>
      <c r="HFA274" s="38"/>
      <c r="HFB274" s="38"/>
      <c r="HFC274" s="38"/>
      <c r="HFD274" s="38"/>
      <c r="HFE274" s="38"/>
      <c r="HFF274" s="38"/>
      <c r="HFG274" s="38"/>
      <c r="HFH274" s="38"/>
      <c r="HFI274" s="38"/>
      <c r="HFJ274" s="38"/>
      <c r="HFK274" s="38"/>
      <c r="HFL274" s="38"/>
      <c r="HFM274" s="38"/>
      <c r="HFN274" s="38"/>
      <c r="HFO274" s="38"/>
      <c r="HFP274" s="38"/>
      <c r="HFQ274" s="38"/>
      <c r="HFR274" s="38"/>
      <c r="HFS274" s="38"/>
      <c r="HFT274" s="38"/>
      <c r="HFU274" s="38"/>
      <c r="HFV274" s="38"/>
      <c r="HFW274" s="38"/>
      <c r="HFX274" s="38"/>
      <c r="HFY274" s="38"/>
      <c r="HFZ274" s="38"/>
      <c r="HGA274" s="38"/>
      <c r="HGB274" s="38"/>
      <c r="HGC274" s="38"/>
      <c r="HGD274" s="38"/>
      <c r="HGE274" s="38"/>
      <c r="HGF274" s="38"/>
      <c r="HGG274" s="38"/>
      <c r="HGH274" s="38"/>
      <c r="HGI274" s="38"/>
      <c r="HGJ274" s="38"/>
      <c r="HGK274" s="38"/>
      <c r="HGL274" s="38"/>
      <c r="HGM274" s="38"/>
      <c r="HGN274" s="38"/>
      <c r="HGO274" s="38"/>
      <c r="HGP274" s="38"/>
      <c r="HGQ274" s="38"/>
      <c r="HGR274" s="38"/>
      <c r="HGS274" s="38"/>
      <c r="HGT274" s="38"/>
      <c r="HGU274" s="38"/>
      <c r="HGV274" s="38"/>
      <c r="HGW274" s="38"/>
      <c r="HGX274" s="38"/>
      <c r="HGY274" s="38"/>
      <c r="HGZ274" s="38"/>
      <c r="HHA274" s="38"/>
      <c r="HHB274" s="38"/>
      <c r="HHC274" s="38"/>
      <c r="HHD274" s="38"/>
      <c r="HHE274" s="38"/>
      <c r="HHF274" s="38"/>
      <c r="HHG274" s="38"/>
      <c r="HHH274" s="38"/>
      <c r="HHI274" s="38"/>
      <c r="HHJ274" s="38"/>
      <c r="HHK274" s="38"/>
      <c r="HHL274" s="38"/>
      <c r="HHM274" s="38"/>
      <c r="HHN274" s="38"/>
      <c r="HHO274" s="38"/>
      <c r="HHP274" s="38"/>
      <c r="HHQ274" s="38"/>
      <c r="HHR274" s="38"/>
      <c r="HHS274" s="38"/>
      <c r="HHT274" s="38"/>
      <c r="HHU274" s="38"/>
      <c r="HHV274" s="38"/>
      <c r="HHW274" s="38"/>
      <c r="HHX274" s="38"/>
      <c r="HHY274" s="38"/>
      <c r="HHZ274" s="38"/>
      <c r="HIA274" s="38"/>
      <c r="HIB274" s="38"/>
      <c r="HIC274" s="38"/>
      <c r="HID274" s="38"/>
      <c r="HIE274" s="38"/>
      <c r="HIF274" s="38"/>
      <c r="HIG274" s="38"/>
      <c r="HIH274" s="38"/>
      <c r="HII274" s="38"/>
      <c r="HIJ274" s="38"/>
      <c r="HIK274" s="38"/>
      <c r="HIL274" s="38"/>
      <c r="HIM274" s="38"/>
      <c r="HIN274" s="38"/>
      <c r="HIO274" s="38"/>
      <c r="HIP274" s="38"/>
      <c r="HIQ274" s="38"/>
      <c r="HIR274" s="38"/>
      <c r="HIS274" s="38"/>
      <c r="HIT274" s="38"/>
      <c r="HIU274" s="38"/>
      <c r="HIV274" s="38"/>
      <c r="HIW274" s="38"/>
      <c r="HIX274" s="38"/>
      <c r="HIY274" s="38"/>
      <c r="HIZ274" s="38"/>
      <c r="HJA274" s="38"/>
      <c r="HJB274" s="38"/>
      <c r="HJC274" s="38"/>
      <c r="HJD274" s="38"/>
      <c r="HJE274" s="38"/>
      <c r="HJF274" s="38"/>
      <c r="HJG274" s="38"/>
      <c r="HJH274" s="38"/>
      <c r="HJI274" s="38"/>
      <c r="HJJ274" s="38"/>
      <c r="HJK274" s="38"/>
      <c r="HJL274" s="38"/>
      <c r="HJM274" s="38"/>
      <c r="HJN274" s="38"/>
      <c r="HJO274" s="38"/>
      <c r="HJP274" s="38"/>
      <c r="HJQ274" s="38"/>
      <c r="HJR274" s="38"/>
      <c r="HJS274" s="38"/>
      <c r="HJT274" s="38"/>
      <c r="HJU274" s="38"/>
      <c r="HJV274" s="38"/>
      <c r="HJW274" s="38"/>
      <c r="HJX274" s="38"/>
      <c r="HJY274" s="39"/>
    </row>
    <row r="275" spans="1:5693" s="10" customFormat="1" ht="18.75" x14ac:dyDescent="0.3">
      <c r="A275" s="19">
        <v>267</v>
      </c>
      <c r="B275" s="29">
        <v>1381</v>
      </c>
      <c r="C275" s="31" t="s">
        <v>302</v>
      </c>
      <c r="D275" s="20">
        <v>299.72000000000003</v>
      </c>
      <c r="E275" s="20" t="s">
        <v>17</v>
      </c>
      <c r="F275" s="20">
        <v>10</v>
      </c>
      <c r="G275" s="23">
        <f t="shared" si="7"/>
        <v>2997.2000000000003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  <c r="ALU275" s="5"/>
      <c r="ALV275" s="5"/>
      <c r="ALW275" s="5"/>
      <c r="ALX275" s="5"/>
      <c r="ALY275" s="5"/>
      <c r="ALZ275" s="5"/>
      <c r="AMA275" s="5"/>
      <c r="AMB275" s="5"/>
      <c r="AMC275" s="5"/>
      <c r="AMD275" s="5"/>
      <c r="AME275" s="5"/>
      <c r="AMF275" s="5"/>
      <c r="AMG275" s="5"/>
      <c r="AMH275" s="5"/>
      <c r="AMI275" s="5"/>
      <c r="AMJ275" s="5"/>
      <c r="AMK275" s="5"/>
      <c r="AML275" s="5"/>
      <c r="AMM275" s="5"/>
      <c r="AMN275" s="5"/>
      <c r="AMO275" s="5"/>
      <c r="AMP275" s="5"/>
      <c r="AMQ275" s="5"/>
      <c r="AMR275" s="5"/>
      <c r="AMS275" s="5"/>
      <c r="AMT275" s="5"/>
      <c r="AMU275" s="5"/>
      <c r="AMV275" s="5"/>
      <c r="AMW275" s="5"/>
      <c r="AMX275" s="5"/>
      <c r="AMY275" s="5"/>
      <c r="AMZ275" s="5"/>
      <c r="ANA275" s="5"/>
      <c r="ANB275" s="5"/>
      <c r="ANC275" s="5"/>
      <c r="AND275" s="5"/>
      <c r="ANE275" s="5"/>
      <c r="ANF275" s="5"/>
      <c r="ANG275" s="5"/>
      <c r="ANH275" s="5"/>
      <c r="ANI275" s="5"/>
      <c r="ANJ275" s="5"/>
      <c r="ANK275" s="5"/>
      <c r="ANL275" s="5"/>
      <c r="ANM275" s="5"/>
      <c r="ANN275" s="5"/>
      <c r="ANO275" s="5"/>
      <c r="ANP275" s="5"/>
      <c r="ANQ275" s="5"/>
      <c r="ANR275" s="5"/>
      <c r="ANS275" s="5"/>
      <c r="ANT275" s="5"/>
      <c r="ANU275" s="5"/>
      <c r="ANV275" s="5"/>
      <c r="ANW275" s="5"/>
      <c r="ANX275" s="5"/>
      <c r="ANY275" s="5"/>
      <c r="ANZ275" s="5"/>
      <c r="AOA275" s="5"/>
      <c r="AOB275" s="5"/>
      <c r="AOC275" s="5"/>
      <c r="AOD275" s="5"/>
      <c r="AOE275" s="5"/>
      <c r="AOF275" s="5"/>
      <c r="AOG275" s="5"/>
      <c r="AOH275" s="5"/>
      <c r="AOI275" s="5"/>
      <c r="AOJ275" s="5"/>
      <c r="AOK275" s="5"/>
      <c r="AOL275" s="5"/>
      <c r="AOM275" s="5"/>
      <c r="AON275" s="5"/>
      <c r="AOO275" s="5"/>
      <c r="AOP275" s="5"/>
      <c r="AOQ275" s="5"/>
      <c r="AOR275" s="5"/>
      <c r="AOS275" s="5"/>
      <c r="AOT275" s="5"/>
      <c r="AOU275" s="5"/>
      <c r="AOV275" s="5"/>
      <c r="AOW275" s="5"/>
      <c r="AOX275" s="5"/>
      <c r="AOY275" s="5"/>
      <c r="AOZ275" s="5"/>
      <c r="APA275" s="5"/>
      <c r="APB275" s="5"/>
      <c r="APC275" s="5"/>
      <c r="APD275" s="5"/>
      <c r="APE275" s="5"/>
      <c r="APF275" s="5"/>
      <c r="APG275" s="5"/>
      <c r="APH275" s="5"/>
      <c r="API275" s="5"/>
      <c r="APJ275" s="5"/>
      <c r="APK275" s="5"/>
      <c r="APL275" s="5"/>
      <c r="APM275" s="5"/>
      <c r="APN275" s="5"/>
      <c r="APO275" s="5"/>
      <c r="APP275" s="5"/>
      <c r="APQ275" s="5"/>
      <c r="APR275" s="5"/>
      <c r="APS275" s="5"/>
      <c r="APT275" s="5"/>
      <c r="APU275" s="5"/>
      <c r="APV275" s="5"/>
      <c r="APW275" s="5"/>
      <c r="APX275" s="5"/>
      <c r="APY275" s="5"/>
      <c r="APZ275" s="5"/>
      <c r="AQA275" s="5"/>
      <c r="AQB275" s="5"/>
      <c r="AQC275" s="5"/>
      <c r="AQD275" s="5"/>
      <c r="AQE275" s="5"/>
      <c r="AQF275" s="5"/>
      <c r="AQG275" s="5"/>
      <c r="AQH275" s="5"/>
      <c r="AQI275" s="5"/>
      <c r="AQJ275" s="5"/>
      <c r="AQK275" s="5"/>
      <c r="AQL275" s="5"/>
      <c r="AQM275" s="5"/>
      <c r="AQN275" s="5"/>
      <c r="AQO275" s="5"/>
      <c r="AQP275" s="5"/>
      <c r="AQQ275" s="5"/>
      <c r="AQR275" s="5"/>
      <c r="AQS275" s="5"/>
      <c r="AQT275" s="5"/>
      <c r="AQU275" s="5"/>
      <c r="AQV275" s="5"/>
      <c r="AQW275" s="5"/>
      <c r="AQX275" s="5"/>
      <c r="AQY275" s="5"/>
      <c r="AQZ275" s="5"/>
      <c r="ARA275" s="5"/>
      <c r="ARB275" s="5"/>
      <c r="ARC275" s="5"/>
      <c r="ARD275" s="5"/>
      <c r="ARE275" s="5"/>
      <c r="ARF275" s="5"/>
      <c r="ARG275" s="5"/>
      <c r="ARH275" s="5"/>
      <c r="ARI275" s="5"/>
      <c r="ARJ275" s="5"/>
      <c r="ARK275" s="5"/>
      <c r="ARL275" s="5"/>
      <c r="ARM275" s="5"/>
      <c r="ARN275" s="5"/>
      <c r="ARO275" s="5"/>
      <c r="ARP275" s="5"/>
      <c r="ARQ275" s="5"/>
      <c r="ARR275" s="5"/>
      <c r="ARS275" s="5"/>
      <c r="ART275" s="5"/>
      <c r="ARU275" s="5"/>
      <c r="ARV275" s="5"/>
      <c r="ARW275" s="5"/>
      <c r="ARX275" s="5"/>
      <c r="ARY275" s="5"/>
      <c r="ARZ275" s="5"/>
      <c r="ASA275" s="5"/>
      <c r="ASB275" s="5"/>
      <c r="ASC275" s="5"/>
      <c r="ASD275" s="5"/>
      <c r="ASE275" s="5"/>
      <c r="ASF275" s="5"/>
      <c r="ASG275" s="5"/>
      <c r="ASH275" s="5"/>
      <c r="ASI275" s="5"/>
      <c r="ASJ275" s="5"/>
      <c r="ASK275" s="5"/>
      <c r="ASL275" s="5"/>
      <c r="ASM275" s="5"/>
      <c r="ASN275" s="5"/>
      <c r="ASO275" s="5"/>
      <c r="ASP275" s="5"/>
      <c r="ASQ275" s="5"/>
      <c r="ASR275" s="5"/>
      <c r="ASS275" s="5"/>
      <c r="AST275" s="5"/>
      <c r="ASU275" s="5"/>
      <c r="ASV275" s="5"/>
      <c r="ASW275" s="5"/>
      <c r="ASX275" s="5"/>
      <c r="ASY275" s="5"/>
      <c r="ASZ275" s="5"/>
      <c r="ATA275" s="5"/>
      <c r="ATB275" s="5"/>
      <c r="ATC275" s="5"/>
      <c r="ATD275" s="5"/>
      <c r="ATE275" s="5"/>
      <c r="ATF275" s="5"/>
      <c r="ATG275" s="5"/>
      <c r="ATH275" s="5"/>
      <c r="ATI275" s="5"/>
      <c r="ATJ275" s="5"/>
      <c r="ATK275" s="5"/>
      <c r="ATL275" s="5"/>
      <c r="ATM275" s="5"/>
      <c r="ATN275" s="5"/>
      <c r="ATO275" s="5"/>
      <c r="ATP275" s="5"/>
      <c r="ATQ275" s="5"/>
      <c r="ATR275" s="5"/>
      <c r="ATS275" s="5"/>
      <c r="ATT275" s="5"/>
      <c r="ATU275" s="5"/>
      <c r="ATV275" s="5"/>
      <c r="ATW275" s="5"/>
      <c r="ATX275" s="5"/>
      <c r="ATY275" s="5"/>
      <c r="ATZ275" s="5"/>
      <c r="AUA275" s="5"/>
      <c r="AUB275" s="5"/>
      <c r="AUC275" s="5"/>
      <c r="AUD275" s="5"/>
      <c r="AUE275" s="5"/>
      <c r="AUF275" s="5"/>
      <c r="AUG275" s="5"/>
      <c r="AUH275" s="5"/>
      <c r="AUI275" s="5"/>
      <c r="AUJ275" s="5"/>
      <c r="AUK275" s="5"/>
      <c r="AUL275" s="5"/>
      <c r="AUM275" s="5"/>
      <c r="AUN275" s="5"/>
      <c r="AUO275" s="5"/>
      <c r="AUP275" s="5"/>
      <c r="AUQ275" s="5"/>
      <c r="AUR275" s="5"/>
      <c r="AUS275" s="5"/>
      <c r="AUT275" s="5"/>
      <c r="AUU275" s="5"/>
      <c r="AUV275" s="5"/>
      <c r="AUW275" s="5"/>
      <c r="AUX275" s="5"/>
      <c r="AUY275" s="5"/>
      <c r="AUZ275" s="5"/>
      <c r="AVA275" s="5"/>
      <c r="AVB275" s="5"/>
      <c r="AVC275" s="5"/>
      <c r="AVD275" s="5"/>
      <c r="AVE275" s="5"/>
      <c r="AVF275" s="5"/>
      <c r="AVG275" s="5"/>
      <c r="AVH275" s="5"/>
      <c r="AVI275" s="5"/>
      <c r="AVJ275" s="5"/>
      <c r="AVK275" s="5"/>
      <c r="AVL275" s="5"/>
      <c r="AVM275" s="5"/>
      <c r="AVN275" s="5"/>
      <c r="AVO275" s="5"/>
      <c r="AVP275" s="5"/>
      <c r="AVQ275" s="5"/>
      <c r="AVR275" s="5"/>
      <c r="AVS275" s="5"/>
      <c r="AVT275" s="5"/>
      <c r="AVU275" s="5"/>
      <c r="AVV275" s="5"/>
      <c r="AVW275" s="5"/>
      <c r="AVX275" s="5"/>
      <c r="AVY275" s="5"/>
      <c r="AVZ275" s="5"/>
      <c r="AWA275" s="5"/>
      <c r="AWB275" s="5"/>
      <c r="AWC275" s="5"/>
      <c r="AWD275" s="5"/>
      <c r="AWE275" s="5"/>
      <c r="AWF275" s="5"/>
      <c r="AWG275" s="5"/>
      <c r="AWH275" s="5"/>
      <c r="AWI275" s="5"/>
      <c r="AWJ275" s="5"/>
      <c r="AWK275" s="5"/>
      <c r="AWL275" s="5"/>
      <c r="AWM275" s="5"/>
      <c r="AWN275" s="5"/>
      <c r="AWO275" s="5"/>
      <c r="AWP275" s="5"/>
      <c r="AWQ275" s="5"/>
      <c r="AWR275" s="5"/>
      <c r="AWS275" s="5"/>
      <c r="AWT275" s="5"/>
      <c r="AWU275" s="5"/>
      <c r="AWV275" s="5"/>
      <c r="AWW275" s="5"/>
      <c r="AWX275" s="5"/>
      <c r="AWY275" s="5"/>
      <c r="AWZ275" s="5"/>
      <c r="AXA275" s="5"/>
      <c r="AXB275" s="5"/>
      <c r="AXC275" s="5"/>
      <c r="AXD275" s="5"/>
      <c r="AXE275" s="5"/>
      <c r="AXF275" s="5"/>
      <c r="AXG275" s="5"/>
      <c r="AXH275" s="5"/>
      <c r="AXI275" s="5"/>
      <c r="AXJ275" s="5"/>
      <c r="AXK275" s="5"/>
      <c r="AXL275" s="5"/>
      <c r="AXM275" s="5"/>
      <c r="AXN275" s="5"/>
      <c r="AXO275" s="5"/>
      <c r="AXP275" s="5"/>
      <c r="AXQ275" s="5"/>
      <c r="AXR275" s="5"/>
      <c r="AXS275" s="5"/>
      <c r="AXT275" s="5"/>
      <c r="AXU275" s="5"/>
      <c r="AXV275" s="5"/>
      <c r="AXW275" s="5"/>
      <c r="AXX275" s="5"/>
      <c r="AXY275" s="5"/>
      <c r="AXZ275" s="5"/>
      <c r="AYA275" s="5"/>
      <c r="AYB275" s="5"/>
      <c r="AYC275" s="5"/>
      <c r="AYD275" s="5"/>
      <c r="AYE275" s="5"/>
      <c r="AYF275" s="5"/>
      <c r="AYG275" s="5"/>
      <c r="AYH275" s="5"/>
      <c r="AYI275" s="5"/>
      <c r="AYJ275" s="5"/>
      <c r="AYK275" s="5"/>
      <c r="AYL275" s="5"/>
      <c r="AYM275" s="5"/>
      <c r="AYN275" s="5"/>
      <c r="AYO275" s="5"/>
      <c r="AYP275" s="5"/>
      <c r="AYQ275" s="5"/>
      <c r="AYR275" s="5"/>
      <c r="AYS275" s="5"/>
      <c r="AYT275" s="5"/>
      <c r="AYU275" s="5"/>
      <c r="AYV275" s="5"/>
      <c r="AYW275" s="5"/>
      <c r="AYX275" s="5"/>
      <c r="AYY275" s="5"/>
      <c r="AYZ275" s="5"/>
      <c r="AZA275" s="5"/>
      <c r="AZB275" s="5"/>
      <c r="AZC275" s="5"/>
      <c r="AZD275" s="5"/>
      <c r="AZE275" s="5"/>
      <c r="AZF275" s="5"/>
      <c r="AZG275" s="5"/>
      <c r="AZH275" s="5"/>
      <c r="AZI275" s="5"/>
      <c r="AZJ275" s="5"/>
      <c r="AZK275" s="5"/>
      <c r="AZL275" s="5"/>
      <c r="AZM275" s="5"/>
      <c r="AZN275" s="5"/>
      <c r="AZO275" s="5"/>
      <c r="AZP275" s="5"/>
      <c r="AZQ275" s="5"/>
      <c r="AZR275" s="5"/>
      <c r="AZS275" s="5"/>
      <c r="AZT275" s="5"/>
      <c r="AZU275" s="5"/>
      <c r="AZV275" s="5"/>
      <c r="AZW275" s="5"/>
      <c r="AZX275" s="5"/>
      <c r="AZY275" s="5"/>
      <c r="AZZ275" s="5"/>
      <c r="BAA275" s="5"/>
      <c r="BAB275" s="5"/>
      <c r="BAC275" s="5"/>
      <c r="BAD275" s="5"/>
      <c r="BAE275" s="5"/>
      <c r="BAF275" s="5"/>
      <c r="BAG275" s="5"/>
      <c r="BAH275" s="5"/>
      <c r="BAI275" s="5"/>
      <c r="BAJ275" s="5"/>
      <c r="BAK275" s="5"/>
      <c r="BAL275" s="5"/>
      <c r="BAM275" s="5"/>
      <c r="BAN275" s="5"/>
      <c r="BAO275" s="5"/>
      <c r="BAP275" s="5"/>
      <c r="BAQ275" s="5"/>
      <c r="BAR275" s="5"/>
      <c r="BAS275" s="5"/>
      <c r="BAT275" s="5"/>
      <c r="BAU275" s="5"/>
      <c r="BAV275" s="5"/>
      <c r="BAW275" s="5"/>
      <c r="BAX275" s="5"/>
      <c r="BAY275" s="5"/>
      <c r="BAZ275" s="5"/>
      <c r="BBA275" s="5"/>
      <c r="BBB275" s="5"/>
      <c r="BBC275" s="5"/>
      <c r="BBD275" s="5"/>
      <c r="BBE275" s="5"/>
      <c r="BBF275" s="5"/>
      <c r="BBG275" s="5"/>
      <c r="BBH275" s="5"/>
      <c r="BBI275" s="5"/>
      <c r="BBJ275" s="5"/>
      <c r="BBK275" s="5"/>
      <c r="BBL275" s="5"/>
      <c r="BBM275" s="5"/>
      <c r="BBN275" s="5"/>
      <c r="BBO275" s="5"/>
      <c r="BBP275" s="5"/>
      <c r="BBQ275" s="5"/>
      <c r="BBR275" s="5"/>
      <c r="BBS275" s="5"/>
      <c r="BBT275" s="5"/>
      <c r="BBU275" s="5"/>
      <c r="BBV275" s="5"/>
      <c r="BBW275" s="5"/>
      <c r="BBX275" s="5"/>
      <c r="BBY275" s="5"/>
      <c r="BBZ275" s="5"/>
      <c r="BCA275" s="5"/>
      <c r="BCB275" s="5"/>
      <c r="BCC275" s="5"/>
      <c r="BCD275" s="5"/>
      <c r="BCE275" s="5"/>
      <c r="BCF275" s="5"/>
      <c r="BCG275" s="5"/>
      <c r="BCH275" s="5"/>
      <c r="BCI275" s="5"/>
      <c r="BCJ275" s="5"/>
      <c r="BCK275" s="5"/>
      <c r="BCL275" s="5"/>
      <c r="BCM275" s="5"/>
      <c r="BCN275" s="5"/>
      <c r="BCO275" s="5"/>
      <c r="BCP275" s="5"/>
      <c r="BCQ275" s="5"/>
      <c r="BCR275" s="5"/>
      <c r="BCS275" s="5"/>
      <c r="BCT275" s="5"/>
      <c r="BCU275" s="5"/>
      <c r="BCV275" s="5"/>
      <c r="BCW275" s="5"/>
      <c r="BCX275" s="5"/>
      <c r="BCY275" s="5"/>
      <c r="BCZ275" s="5"/>
      <c r="BDA275" s="5"/>
      <c r="BDB275" s="5"/>
      <c r="BDC275" s="5"/>
      <c r="BDD275" s="5"/>
      <c r="BDE275" s="5"/>
      <c r="BDF275" s="5"/>
      <c r="BDG275" s="5"/>
      <c r="BDH275" s="5"/>
      <c r="BDI275" s="5"/>
      <c r="BDJ275" s="5"/>
      <c r="BDK275" s="5"/>
      <c r="BDL275" s="5"/>
      <c r="BDM275" s="5"/>
      <c r="BDN275" s="5"/>
      <c r="BDO275" s="5"/>
      <c r="BDP275" s="5"/>
      <c r="BDQ275" s="5"/>
      <c r="BDR275" s="5"/>
      <c r="BDS275" s="5"/>
      <c r="BDT275" s="5"/>
      <c r="BDU275" s="5"/>
      <c r="BDV275" s="5"/>
      <c r="BDW275" s="5"/>
      <c r="BDX275" s="5"/>
      <c r="BDY275" s="5"/>
      <c r="BDZ275" s="5"/>
      <c r="BEA275" s="5"/>
      <c r="BEB275" s="5"/>
      <c r="BEC275" s="5"/>
      <c r="BED275" s="5"/>
      <c r="BEE275" s="5"/>
      <c r="BEF275" s="5"/>
      <c r="BEG275" s="5"/>
      <c r="BEH275" s="5"/>
      <c r="BEI275" s="5"/>
      <c r="BEJ275" s="5"/>
      <c r="BEK275" s="5"/>
      <c r="BEL275" s="5"/>
      <c r="BEM275" s="5"/>
      <c r="BEN275" s="5"/>
      <c r="BEO275" s="5"/>
      <c r="BEP275" s="5"/>
      <c r="BEQ275" s="5"/>
      <c r="BER275" s="5"/>
      <c r="BES275" s="5"/>
      <c r="BET275" s="5"/>
      <c r="BEU275" s="5"/>
      <c r="BEV275" s="5"/>
      <c r="BEW275" s="5"/>
      <c r="BEX275" s="5"/>
      <c r="BEY275" s="5"/>
      <c r="BEZ275" s="5"/>
      <c r="BFA275" s="5"/>
      <c r="BFB275" s="5"/>
      <c r="BFC275" s="5"/>
      <c r="BFD275" s="5"/>
      <c r="BFE275" s="5"/>
      <c r="BFF275" s="5"/>
      <c r="BFG275" s="5"/>
      <c r="BFH275" s="5"/>
      <c r="BFI275" s="5"/>
      <c r="BFJ275" s="5"/>
      <c r="BFK275" s="5"/>
      <c r="BFL275" s="5"/>
      <c r="BFM275" s="5"/>
      <c r="BFN275" s="5"/>
      <c r="BFO275" s="5"/>
      <c r="BFP275" s="5"/>
      <c r="BFQ275" s="5"/>
      <c r="BFR275" s="5"/>
      <c r="BFS275" s="5"/>
      <c r="BFT275" s="5"/>
      <c r="BFU275" s="5"/>
      <c r="BFV275" s="5"/>
      <c r="BFW275" s="5"/>
      <c r="BFX275" s="5"/>
      <c r="BFY275" s="5"/>
      <c r="BFZ275" s="5"/>
      <c r="BGA275" s="5"/>
      <c r="BGB275" s="5"/>
      <c r="BGC275" s="5"/>
      <c r="BGD275" s="5"/>
      <c r="BGE275" s="5"/>
      <c r="BGF275" s="5"/>
      <c r="BGG275" s="5"/>
      <c r="BGH275" s="5"/>
      <c r="BGI275" s="5"/>
      <c r="BGJ275" s="5"/>
      <c r="BGK275" s="5"/>
      <c r="BGL275" s="5"/>
      <c r="BGM275" s="5"/>
      <c r="BGN275" s="5"/>
      <c r="BGO275" s="5"/>
      <c r="BGP275" s="5"/>
      <c r="BGQ275" s="5"/>
      <c r="BGR275" s="5"/>
      <c r="BGS275" s="5"/>
      <c r="BGT275" s="5"/>
      <c r="BGU275" s="5"/>
      <c r="BGV275" s="5"/>
      <c r="BGW275" s="5"/>
      <c r="BGX275" s="5"/>
      <c r="BGY275" s="5"/>
      <c r="BGZ275" s="5"/>
      <c r="BHA275" s="5"/>
      <c r="BHB275" s="5"/>
      <c r="BHC275" s="5"/>
      <c r="BHD275" s="5"/>
      <c r="BHE275" s="5"/>
      <c r="BHF275" s="5"/>
      <c r="BHG275" s="5"/>
      <c r="BHH275" s="5"/>
      <c r="BHI275" s="5"/>
      <c r="BHJ275" s="5"/>
      <c r="BHK275" s="5"/>
      <c r="BHL275" s="5"/>
      <c r="BHM275" s="5"/>
      <c r="BHN275" s="5"/>
      <c r="BHO275" s="5"/>
      <c r="BHP275" s="5"/>
      <c r="BHQ275" s="5"/>
      <c r="BHR275" s="5"/>
      <c r="BHS275" s="5"/>
      <c r="BHT275" s="5"/>
      <c r="BHU275" s="5"/>
      <c r="BHV275" s="5"/>
      <c r="BHW275" s="5"/>
      <c r="BHX275" s="5"/>
      <c r="BHY275" s="5"/>
      <c r="BHZ275" s="5"/>
      <c r="BIA275" s="5"/>
      <c r="BIB275" s="5"/>
      <c r="BIC275" s="5"/>
      <c r="BID275" s="5"/>
      <c r="BIE275" s="5"/>
      <c r="BIF275" s="5"/>
      <c r="BIG275" s="5"/>
      <c r="BIH275" s="5"/>
      <c r="BII275" s="5"/>
      <c r="BIJ275" s="5"/>
      <c r="BIK275" s="5"/>
      <c r="BIL275" s="5"/>
      <c r="BIM275" s="5"/>
      <c r="BIN275" s="5"/>
      <c r="BIO275" s="5"/>
      <c r="BIP275" s="5"/>
      <c r="BIQ275" s="5"/>
      <c r="BIR275" s="5"/>
      <c r="BIS275" s="5"/>
      <c r="BIT275" s="5"/>
      <c r="BIU275" s="5"/>
      <c r="BIV275" s="5"/>
      <c r="BIW275" s="5"/>
      <c r="BIX275" s="5"/>
      <c r="BIY275" s="5"/>
      <c r="BIZ275" s="5"/>
      <c r="BJA275" s="5"/>
      <c r="BJB275" s="5"/>
      <c r="BJC275" s="5"/>
      <c r="BJD275" s="5"/>
      <c r="BJE275" s="5"/>
      <c r="BJF275" s="5"/>
      <c r="BJG275" s="5"/>
      <c r="BJH275" s="5"/>
      <c r="BJI275" s="5"/>
      <c r="BJJ275" s="5"/>
      <c r="BJK275" s="5"/>
      <c r="BJL275" s="5"/>
      <c r="BJM275" s="5"/>
      <c r="BJN275" s="5"/>
      <c r="BJO275" s="5"/>
      <c r="BJP275" s="5"/>
      <c r="BJQ275" s="5"/>
      <c r="BJR275" s="5"/>
      <c r="BJS275" s="5"/>
      <c r="BJT275" s="5"/>
      <c r="BJU275" s="5"/>
      <c r="BJV275" s="5"/>
      <c r="BJW275" s="5"/>
      <c r="BJX275" s="5"/>
      <c r="BJY275" s="5"/>
      <c r="BJZ275" s="5"/>
      <c r="BKA275" s="5"/>
      <c r="BKB275" s="5"/>
      <c r="BKC275" s="5"/>
      <c r="BKD275" s="5"/>
      <c r="BKE275" s="5"/>
      <c r="BKF275" s="5"/>
      <c r="BKG275" s="5"/>
      <c r="BKH275" s="5"/>
      <c r="BKI275" s="5"/>
      <c r="BKJ275" s="5"/>
      <c r="BKK275" s="5"/>
      <c r="BKL275" s="5"/>
      <c r="BKM275" s="5"/>
      <c r="BKN275" s="5"/>
      <c r="BKO275" s="5"/>
      <c r="BKP275" s="5"/>
      <c r="BKQ275" s="5"/>
      <c r="BKR275" s="5"/>
      <c r="BKS275" s="5"/>
      <c r="BKT275" s="5"/>
      <c r="BKU275" s="5"/>
      <c r="BKV275" s="5"/>
      <c r="BKW275" s="5"/>
      <c r="BKX275" s="5"/>
      <c r="BKY275" s="5"/>
      <c r="BKZ275" s="5"/>
      <c r="BLA275" s="5"/>
      <c r="BLB275" s="5"/>
      <c r="BLC275" s="5"/>
      <c r="BLD275" s="5"/>
      <c r="BLE275" s="5"/>
      <c r="BLF275" s="5"/>
      <c r="BLG275" s="5"/>
      <c r="BLH275" s="5"/>
      <c r="BLI275" s="5"/>
      <c r="BLJ275" s="5"/>
      <c r="BLK275" s="5"/>
      <c r="BLL275" s="5"/>
      <c r="BLM275" s="5"/>
      <c r="BLN275" s="5"/>
      <c r="BLO275" s="5"/>
      <c r="BLP275" s="5"/>
      <c r="BLQ275" s="5"/>
      <c r="BLR275" s="5"/>
      <c r="BLS275" s="5"/>
      <c r="BLT275" s="5"/>
      <c r="BLU275" s="5"/>
      <c r="BLV275" s="5"/>
      <c r="BLW275" s="5"/>
      <c r="BLX275" s="5"/>
      <c r="BLY275" s="5"/>
      <c r="BLZ275" s="5"/>
      <c r="BMA275" s="5"/>
      <c r="BMB275" s="5"/>
      <c r="BMC275" s="5"/>
      <c r="BMD275" s="5"/>
      <c r="BME275" s="5"/>
      <c r="BMF275" s="5"/>
      <c r="BMG275" s="5"/>
      <c r="BMH275" s="5"/>
      <c r="BMI275" s="5"/>
      <c r="BMJ275" s="5"/>
      <c r="BMK275" s="5"/>
      <c r="BML275" s="5"/>
      <c r="BMM275" s="5"/>
      <c r="BMN275" s="5"/>
      <c r="BMO275" s="5"/>
      <c r="BMP275" s="5"/>
      <c r="BMQ275" s="5"/>
      <c r="BMR275" s="5"/>
      <c r="BMS275" s="5"/>
      <c r="BMT275" s="5"/>
      <c r="BMU275" s="5"/>
      <c r="BMV275" s="5"/>
      <c r="BMW275" s="5"/>
      <c r="BMX275" s="5"/>
      <c r="BMY275" s="5"/>
      <c r="BMZ275" s="5"/>
      <c r="BNA275" s="5"/>
      <c r="BNB275" s="5"/>
      <c r="BNC275" s="5"/>
      <c r="BND275" s="5"/>
      <c r="BNE275" s="5"/>
      <c r="BNF275" s="5"/>
      <c r="BNG275" s="5"/>
      <c r="BNH275" s="5"/>
      <c r="BNI275" s="5"/>
      <c r="BNJ275" s="5"/>
      <c r="BNK275" s="5"/>
      <c r="BNL275" s="5"/>
      <c r="BNM275" s="5"/>
      <c r="BNN275" s="5"/>
      <c r="BNO275" s="5"/>
      <c r="BNP275" s="5"/>
      <c r="BNQ275" s="5"/>
      <c r="BNR275" s="5"/>
      <c r="BNS275" s="5"/>
      <c r="BNT275" s="5"/>
      <c r="BNU275" s="5"/>
      <c r="BNV275" s="5"/>
      <c r="BNW275" s="5"/>
      <c r="BNX275" s="5"/>
      <c r="BNY275" s="5"/>
      <c r="BNZ275" s="5"/>
      <c r="BOA275" s="5"/>
      <c r="BOB275" s="5"/>
      <c r="BOC275" s="5"/>
      <c r="BOD275" s="5"/>
      <c r="BOE275" s="5"/>
      <c r="BOF275" s="5"/>
      <c r="BOG275" s="5"/>
      <c r="BOH275" s="5"/>
      <c r="BOI275" s="5"/>
      <c r="BOJ275" s="5"/>
      <c r="BOK275" s="5"/>
      <c r="BOL275" s="5"/>
      <c r="BOM275" s="5"/>
      <c r="BON275" s="5"/>
      <c r="BOO275" s="5"/>
      <c r="BOP275" s="5"/>
      <c r="BOQ275" s="5"/>
      <c r="BOR275" s="5"/>
      <c r="BOS275" s="5"/>
      <c r="BOT275" s="5"/>
      <c r="BOU275" s="5"/>
      <c r="BOV275" s="5"/>
      <c r="BOW275" s="5"/>
      <c r="BOX275" s="5"/>
      <c r="BOY275" s="5"/>
      <c r="BOZ275" s="5"/>
      <c r="BPA275" s="5"/>
      <c r="BPB275" s="5"/>
      <c r="BPC275" s="5"/>
      <c r="BPD275" s="5"/>
      <c r="BPE275" s="5"/>
      <c r="BPF275" s="5"/>
      <c r="BPG275" s="5"/>
      <c r="BPH275" s="5"/>
      <c r="BPI275" s="5"/>
      <c r="BPJ275" s="5"/>
      <c r="BPK275" s="5"/>
      <c r="BPL275" s="5"/>
      <c r="BPM275" s="5"/>
      <c r="BPN275" s="5"/>
      <c r="BPO275" s="5"/>
      <c r="BPP275" s="5"/>
      <c r="BPQ275" s="5"/>
      <c r="BPR275" s="5"/>
      <c r="BPS275" s="5"/>
      <c r="BPT275" s="5"/>
      <c r="BPU275" s="5"/>
      <c r="BPV275" s="5"/>
      <c r="BPW275" s="5"/>
      <c r="BPX275" s="5"/>
      <c r="BPY275" s="5"/>
      <c r="BPZ275" s="5"/>
      <c r="BQA275" s="5"/>
      <c r="BQB275" s="5"/>
      <c r="BQC275" s="5"/>
      <c r="BQD275" s="5"/>
      <c r="BQE275" s="5"/>
      <c r="BQF275" s="5"/>
      <c r="BQG275" s="5"/>
      <c r="BQH275" s="5"/>
      <c r="BQI275" s="5"/>
      <c r="BQJ275" s="5"/>
      <c r="BQK275" s="5"/>
      <c r="BQL275" s="5"/>
      <c r="BQM275" s="5"/>
      <c r="BQN275" s="5"/>
      <c r="BQO275" s="5"/>
      <c r="BQP275" s="5"/>
      <c r="BQQ275" s="5"/>
      <c r="BQR275" s="5"/>
      <c r="BQS275" s="5"/>
      <c r="BQT275" s="5"/>
      <c r="BQU275" s="5"/>
      <c r="BQV275" s="5"/>
      <c r="BQW275" s="5"/>
      <c r="BQX275" s="5"/>
      <c r="BQY275" s="5"/>
      <c r="BQZ275" s="5"/>
      <c r="BRA275" s="5"/>
      <c r="BRB275" s="5"/>
      <c r="BRC275" s="5"/>
      <c r="BRD275" s="5"/>
      <c r="BRE275" s="5"/>
      <c r="BRF275" s="5"/>
      <c r="BRG275" s="5"/>
      <c r="BRH275" s="5"/>
      <c r="BRI275" s="5"/>
      <c r="BRJ275" s="5"/>
      <c r="BRK275" s="5"/>
      <c r="BRL275" s="5"/>
      <c r="BRM275" s="5"/>
      <c r="BRN275" s="5"/>
      <c r="BRO275" s="5"/>
      <c r="BRP275" s="5"/>
      <c r="BRQ275" s="5"/>
      <c r="BRR275" s="5"/>
      <c r="BRS275" s="5"/>
      <c r="BRT275" s="5"/>
      <c r="BRU275" s="5"/>
      <c r="BRV275" s="5"/>
      <c r="BRW275" s="5"/>
      <c r="BRX275" s="5"/>
      <c r="BRY275" s="5"/>
      <c r="BRZ275" s="5"/>
      <c r="BSA275" s="5"/>
      <c r="BSB275" s="5"/>
      <c r="BSC275" s="5"/>
      <c r="BSD275" s="5"/>
      <c r="BSE275" s="5"/>
      <c r="BSF275" s="5"/>
      <c r="BSG275" s="5"/>
      <c r="BSH275" s="5"/>
      <c r="BSI275" s="5"/>
      <c r="BSJ275" s="5"/>
      <c r="BSK275" s="5"/>
      <c r="BSL275" s="5"/>
      <c r="BSM275" s="5"/>
      <c r="BSN275" s="5"/>
      <c r="BSO275" s="5"/>
      <c r="BSP275" s="5"/>
      <c r="BSQ275" s="5"/>
      <c r="BSR275" s="5"/>
      <c r="BSS275" s="5"/>
      <c r="BST275" s="5"/>
      <c r="BSU275" s="5"/>
      <c r="BSV275" s="5"/>
      <c r="BSW275" s="5"/>
      <c r="BSX275" s="5"/>
      <c r="BSY275" s="5"/>
      <c r="BSZ275" s="5"/>
      <c r="BTA275" s="5"/>
      <c r="BTB275" s="5"/>
      <c r="BTC275" s="5"/>
      <c r="BTD275" s="5"/>
      <c r="BTE275" s="5"/>
      <c r="BTF275" s="5"/>
      <c r="BTG275" s="5"/>
      <c r="BTH275" s="5"/>
      <c r="BTI275" s="5"/>
      <c r="BTJ275" s="5"/>
      <c r="BTK275" s="5"/>
      <c r="BTL275" s="5"/>
      <c r="BTM275" s="5"/>
      <c r="BTN275" s="5"/>
      <c r="BTO275" s="5"/>
      <c r="BTP275" s="5"/>
      <c r="BTQ275" s="5"/>
      <c r="BTR275" s="5"/>
      <c r="BTS275" s="5"/>
      <c r="BTT275" s="5"/>
      <c r="BTU275" s="5"/>
      <c r="BTV275" s="5"/>
      <c r="BTW275" s="5"/>
      <c r="BTX275" s="5"/>
      <c r="BTY275" s="5"/>
      <c r="BTZ275" s="5"/>
      <c r="BUA275" s="5"/>
      <c r="BUB275" s="5"/>
      <c r="BUC275" s="5"/>
      <c r="BUD275" s="5"/>
      <c r="BUE275" s="5"/>
      <c r="BUF275" s="5"/>
      <c r="BUG275" s="5"/>
      <c r="BUH275" s="5"/>
      <c r="BUI275" s="5"/>
      <c r="BUJ275" s="5"/>
      <c r="BUK275" s="5"/>
      <c r="BUL275" s="5"/>
      <c r="BUM275" s="5"/>
      <c r="BUN275" s="5"/>
      <c r="BUO275" s="5"/>
      <c r="BUP275" s="5"/>
      <c r="BUQ275" s="5"/>
      <c r="BUR275" s="5"/>
      <c r="BUS275" s="5"/>
      <c r="BUT275" s="5"/>
      <c r="BUU275" s="5"/>
      <c r="BUV275" s="5"/>
      <c r="BUW275" s="5"/>
      <c r="BUX275" s="5"/>
      <c r="BUY275" s="5"/>
      <c r="BUZ275" s="5"/>
      <c r="BVA275" s="5"/>
      <c r="BVB275" s="5"/>
      <c r="BVC275" s="5"/>
      <c r="BVD275" s="5"/>
      <c r="BVE275" s="5"/>
      <c r="BVF275" s="5"/>
      <c r="BVG275" s="5"/>
      <c r="BVH275" s="5"/>
      <c r="BVI275" s="5"/>
      <c r="BVJ275" s="5"/>
      <c r="BVK275" s="5"/>
      <c r="BVL275" s="5"/>
      <c r="BVM275" s="5"/>
      <c r="BVN275" s="5"/>
      <c r="BVO275" s="5"/>
      <c r="BVP275" s="5"/>
      <c r="BVQ275" s="5"/>
      <c r="BVR275" s="5"/>
      <c r="BVS275" s="5"/>
      <c r="BVT275" s="5"/>
      <c r="BVU275" s="5"/>
      <c r="BVV275" s="5"/>
      <c r="BVW275" s="5"/>
      <c r="BVX275" s="5"/>
      <c r="BVY275" s="5"/>
      <c r="BVZ275" s="5"/>
      <c r="BWA275" s="5"/>
      <c r="BWB275" s="5"/>
      <c r="BWC275" s="5"/>
      <c r="BWD275" s="5"/>
      <c r="BWE275" s="5"/>
      <c r="BWF275" s="5"/>
      <c r="BWG275" s="5"/>
      <c r="BWH275" s="5"/>
      <c r="BWI275" s="5"/>
      <c r="BWJ275" s="5"/>
      <c r="BWK275" s="5"/>
      <c r="BWL275" s="5"/>
      <c r="BWM275" s="5"/>
      <c r="BWN275" s="5"/>
      <c r="BWO275" s="5"/>
      <c r="BWP275" s="5"/>
      <c r="BWQ275" s="5"/>
      <c r="BWR275" s="5"/>
      <c r="BWS275" s="5"/>
      <c r="BWT275" s="5"/>
      <c r="BWU275" s="5"/>
      <c r="BWV275" s="5"/>
      <c r="BWW275" s="5"/>
      <c r="BWX275" s="5"/>
      <c r="BWY275" s="5"/>
      <c r="BWZ275" s="5"/>
      <c r="BXA275" s="5"/>
      <c r="BXB275" s="5"/>
      <c r="BXC275" s="5"/>
      <c r="BXD275" s="5"/>
      <c r="BXE275" s="5"/>
      <c r="BXF275" s="5"/>
      <c r="BXG275" s="5"/>
      <c r="BXH275" s="5"/>
      <c r="BXI275" s="5"/>
      <c r="BXJ275" s="5"/>
      <c r="BXK275" s="5"/>
      <c r="BXL275" s="5"/>
      <c r="BXM275" s="5"/>
      <c r="BXN275" s="5"/>
      <c r="BXO275" s="5"/>
      <c r="BXP275" s="5"/>
      <c r="BXQ275" s="5"/>
      <c r="BXR275" s="5"/>
      <c r="BXS275" s="5"/>
      <c r="BXT275" s="5"/>
      <c r="BXU275" s="5"/>
      <c r="BXV275" s="5"/>
      <c r="BXW275" s="5"/>
      <c r="BXX275" s="5"/>
      <c r="BXY275" s="5"/>
      <c r="BXZ275" s="5"/>
      <c r="BYA275" s="5"/>
      <c r="BYB275" s="5"/>
      <c r="BYC275" s="5"/>
      <c r="BYD275" s="5"/>
      <c r="BYE275" s="5"/>
      <c r="BYF275" s="5"/>
      <c r="BYG275" s="5"/>
      <c r="BYH275" s="5"/>
      <c r="BYI275" s="5"/>
      <c r="BYJ275" s="5"/>
      <c r="BYK275" s="5"/>
      <c r="BYL275" s="5"/>
      <c r="BYM275" s="5"/>
      <c r="BYN275" s="5"/>
      <c r="BYO275" s="5"/>
      <c r="BYP275" s="5"/>
      <c r="BYQ275" s="5"/>
      <c r="BYR275" s="5"/>
      <c r="BYS275" s="5"/>
      <c r="BYT275" s="5"/>
      <c r="BYU275" s="5"/>
      <c r="BYV275" s="5"/>
      <c r="BYW275" s="5"/>
      <c r="BYX275" s="5"/>
      <c r="BYY275" s="5"/>
      <c r="BYZ275" s="5"/>
      <c r="BZA275" s="5"/>
      <c r="BZB275" s="5"/>
      <c r="BZC275" s="5"/>
      <c r="BZD275" s="5"/>
      <c r="BZE275" s="5"/>
      <c r="BZF275" s="5"/>
      <c r="BZG275" s="5"/>
      <c r="BZH275" s="5"/>
      <c r="BZI275" s="5"/>
      <c r="BZJ275" s="5"/>
      <c r="BZK275" s="5"/>
      <c r="BZL275" s="5"/>
      <c r="BZM275" s="5"/>
      <c r="BZN275" s="5"/>
      <c r="BZO275" s="5"/>
      <c r="BZP275" s="5"/>
      <c r="BZQ275" s="5"/>
      <c r="BZR275" s="5"/>
      <c r="BZS275" s="5"/>
      <c r="BZT275" s="5"/>
      <c r="BZU275" s="5"/>
      <c r="BZV275" s="5"/>
      <c r="BZW275" s="5"/>
      <c r="BZX275" s="5"/>
      <c r="BZY275" s="5"/>
      <c r="BZZ275" s="5"/>
      <c r="CAA275" s="5"/>
      <c r="CAB275" s="5"/>
      <c r="CAC275" s="5"/>
      <c r="CAD275" s="5"/>
      <c r="CAE275" s="5"/>
      <c r="CAF275" s="5"/>
      <c r="CAG275" s="5"/>
      <c r="CAH275" s="5"/>
      <c r="CAI275" s="5"/>
      <c r="CAJ275" s="5"/>
      <c r="CAK275" s="5"/>
      <c r="CAL275" s="5"/>
      <c r="CAM275" s="5"/>
      <c r="CAN275" s="5"/>
      <c r="CAO275" s="5"/>
      <c r="CAP275" s="5"/>
      <c r="CAQ275" s="5"/>
      <c r="CAR275" s="5"/>
      <c r="CAS275" s="5"/>
      <c r="CAT275" s="5"/>
      <c r="CAU275" s="5"/>
      <c r="CAV275" s="5"/>
      <c r="CAW275" s="5"/>
      <c r="CAX275" s="5"/>
      <c r="CAY275" s="5"/>
      <c r="CAZ275" s="5"/>
      <c r="CBA275" s="5"/>
      <c r="CBB275" s="5"/>
      <c r="CBC275" s="5"/>
      <c r="CBD275" s="5"/>
      <c r="CBE275" s="5"/>
      <c r="CBF275" s="5"/>
      <c r="CBG275" s="5"/>
      <c r="CBH275" s="5"/>
      <c r="CBI275" s="5"/>
      <c r="CBJ275" s="5"/>
      <c r="CBK275" s="5"/>
      <c r="CBL275" s="5"/>
      <c r="CBM275" s="5"/>
      <c r="CBN275" s="5"/>
      <c r="CBO275" s="5"/>
      <c r="CBP275" s="5"/>
      <c r="CBQ275" s="5"/>
      <c r="CBR275" s="5"/>
      <c r="CBS275" s="5"/>
      <c r="CBT275" s="5"/>
      <c r="CBU275" s="5"/>
      <c r="CBV275" s="5"/>
      <c r="CBW275" s="5"/>
      <c r="CBX275" s="5"/>
      <c r="CBY275" s="5"/>
      <c r="CBZ275" s="5"/>
      <c r="CCA275" s="5"/>
      <c r="CCB275" s="5"/>
      <c r="CCC275" s="5"/>
      <c r="CCD275" s="5"/>
      <c r="CCE275" s="5"/>
      <c r="CCF275" s="5"/>
      <c r="CCG275" s="5"/>
      <c r="CCH275" s="5"/>
      <c r="CCI275" s="5"/>
      <c r="CCJ275" s="5"/>
      <c r="CCK275" s="5"/>
      <c r="CCL275" s="5"/>
      <c r="CCM275" s="5"/>
      <c r="CCN275" s="5"/>
      <c r="CCO275" s="5"/>
      <c r="CCP275" s="5"/>
      <c r="CCQ275" s="5"/>
      <c r="CCR275" s="5"/>
      <c r="CCS275" s="5"/>
      <c r="CCT275" s="5"/>
      <c r="CCU275" s="5"/>
      <c r="CCV275" s="5"/>
      <c r="CCW275" s="5"/>
      <c r="CCX275" s="5"/>
      <c r="CCY275" s="5"/>
      <c r="CCZ275" s="5"/>
      <c r="CDA275" s="5"/>
      <c r="CDB275" s="5"/>
      <c r="CDC275" s="5"/>
      <c r="CDD275" s="5"/>
      <c r="CDE275" s="5"/>
      <c r="CDF275" s="5"/>
      <c r="CDG275" s="5"/>
      <c r="CDH275" s="5"/>
      <c r="CDI275" s="5"/>
      <c r="CDJ275" s="5"/>
      <c r="CDK275" s="5"/>
      <c r="CDL275" s="5"/>
      <c r="CDM275" s="5"/>
      <c r="CDN275" s="5"/>
      <c r="CDO275" s="5"/>
      <c r="CDP275" s="5"/>
      <c r="CDQ275" s="5"/>
      <c r="CDR275" s="5"/>
      <c r="CDS275" s="5"/>
      <c r="CDT275" s="5"/>
      <c r="CDU275" s="5"/>
      <c r="CDV275" s="5"/>
      <c r="CDW275" s="5"/>
      <c r="CDX275" s="5"/>
      <c r="CDY275" s="5"/>
      <c r="CDZ275" s="5"/>
      <c r="CEA275" s="5"/>
      <c r="CEB275" s="5"/>
      <c r="CEC275" s="5"/>
      <c r="CED275" s="5"/>
      <c r="CEE275" s="5"/>
      <c r="CEF275" s="5"/>
      <c r="CEG275" s="5"/>
      <c r="CEH275" s="5"/>
      <c r="CEI275" s="5"/>
      <c r="CEJ275" s="5"/>
      <c r="CEK275" s="5"/>
      <c r="CEL275" s="5"/>
      <c r="CEM275" s="5"/>
      <c r="CEN275" s="5"/>
      <c r="CEO275" s="5"/>
      <c r="CEP275" s="5"/>
      <c r="CEQ275" s="5"/>
      <c r="CER275" s="5"/>
      <c r="CES275" s="5"/>
      <c r="CET275" s="5"/>
      <c r="CEU275" s="5"/>
      <c r="CEV275" s="5"/>
      <c r="CEW275" s="5"/>
      <c r="CEX275" s="5"/>
      <c r="CEY275" s="5"/>
      <c r="CEZ275" s="5"/>
      <c r="CFA275" s="5"/>
      <c r="CFB275" s="5"/>
      <c r="CFC275" s="5"/>
      <c r="CFD275" s="5"/>
      <c r="CFE275" s="5"/>
      <c r="CFF275" s="5"/>
      <c r="CFG275" s="5"/>
      <c r="CFH275" s="5"/>
      <c r="CFI275" s="5"/>
      <c r="CFJ275" s="5"/>
      <c r="CFK275" s="5"/>
      <c r="CFL275" s="5"/>
      <c r="CFM275" s="5"/>
      <c r="CFN275" s="5"/>
      <c r="CFO275" s="5"/>
      <c r="CFP275" s="5"/>
      <c r="CFQ275" s="5"/>
      <c r="CFR275" s="5"/>
      <c r="CFS275" s="5"/>
      <c r="CFT275" s="5"/>
      <c r="CFU275" s="5"/>
      <c r="CFV275" s="5"/>
      <c r="CFW275" s="5"/>
      <c r="CFX275" s="5"/>
      <c r="CFY275" s="5"/>
      <c r="CFZ275" s="5"/>
      <c r="CGA275" s="5"/>
      <c r="CGB275" s="5"/>
      <c r="CGC275" s="5"/>
      <c r="CGD275" s="5"/>
      <c r="CGE275" s="5"/>
      <c r="CGF275" s="5"/>
      <c r="CGG275" s="5"/>
      <c r="CGH275" s="5"/>
      <c r="CGI275" s="5"/>
      <c r="CGJ275" s="5"/>
      <c r="CGK275" s="5"/>
      <c r="CGL275" s="5"/>
      <c r="CGM275" s="5"/>
      <c r="CGN275" s="5"/>
      <c r="CGO275" s="5"/>
      <c r="CGP275" s="5"/>
      <c r="CGQ275" s="5"/>
      <c r="CGR275" s="5"/>
      <c r="CGS275" s="5"/>
      <c r="CGT275" s="5"/>
      <c r="CGU275" s="5"/>
      <c r="CGV275" s="5"/>
      <c r="CGW275" s="5"/>
      <c r="CGX275" s="5"/>
      <c r="CGY275" s="5"/>
      <c r="CGZ275" s="5"/>
      <c r="CHA275" s="5"/>
      <c r="CHB275" s="5"/>
      <c r="CHC275" s="5"/>
      <c r="CHD275" s="5"/>
      <c r="CHE275" s="5"/>
      <c r="CHF275" s="5"/>
      <c r="CHG275" s="5"/>
      <c r="CHH275" s="5"/>
      <c r="CHI275" s="5"/>
      <c r="CHJ275" s="5"/>
      <c r="CHK275" s="5"/>
      <c r="CHL275" s="5"/>
      <c r="CHM275" s="5"/>
      <c r="CHN275" s="5"/>
      <c r="CHO275" s="5"/>
      <c r="CHP275" s="5"/>
      <c r="CHQ275" s="5"/>
      <c r="CHR275" s="5"/>
      <c r="CHS275" s="5"/>
      <c r="CHT275" s="5"/>
      <c r="CHU275" s="5"/>
      <c r="CHV275" s="5"/>
      <c r="CHW275" s="5"/>
      <c r="CHX275" s="5"/>
      <c r="CHY275" s="5"/>
      <c r="CHZ275" s="5"/>
      <c r="CIA275" s="5"/>
      <c r="CIB275" s="5"/>
      <c r="CIC275" s="5"/>
      <c r="CID275" s="5"/>
      <c r="CIE275" s="5"/>
      <c r="CIF275" s="5"/>
      <c r="CIG275" s="5"/>
      <c r="CIH275" s="5"/>
      <c r="CII275" s="5"/>
      <c r="CIJ275" s="5"/>
      <c r="CIK275" s="5"/>
      <c r="CIL275" s="5"/>
      <c r="CIM275" s="5"/>
      <c r="CIN275" s="5"/>
      <c r="CIO275" s="5"/>
      <c r="CIP275" s="5"/>
      <c r="CIQ275" s="5"/>
      <c r="CIR275" s="5"/>
      <c r="CIS275" s="5"/>
      <c r="CIT275" s="5"/>
      <c r="CIU275" s="5"/>
      <c r="CIV275" s="5"/>
      <c r="CIW275" s="5"/>
      <c r="CIX275" s="5"/>
      <c r="CIY275" s="5"/>
      <c r="CIZ275" s="5"/>
      <c r="CJA275" s="5"/>
      <c r="CJB275" s="5"/>
      <c r="CJC275" s="5"/>
      <c r="CJD275" s="5"/>
      <c r="CJE275" s="5"/>
      <c r="CJF275" s="5"/>
      <c r="CJG275" s="5"/>
      <c r="CJH275" s="5"/>
      <c r="CJI275" s="5"/>
      <c r="CJJ275" s="5"/>
      <c r="CJK275" s="5"/>
      <c r="CJL275" s="5"/>
      <c r="CJM275" s="5"/>
      <c r="CJN275" s="5"/>
      <c r="CJO275" s="5"/>
      <c r="CJP275" s="5"/>
      <c r="CJQ275" s="5"/>
      <c r="CJR275" s="5"/>
      <c r="CJS275" s="5"/>
      <c r="CJT275" s="5"/>
      <c r="CJU275" s="5"/>
      <c r="CJV275" s="5"/>
      <c r="CJW275" s="5"/>
      <c r="CJX275" s="5"/>
      <c r="CJY275" s="5"/>
      <c r="CJZ275" s="5"/>
      <c r="CKA275" s="5"/>
      <c r="CKB275" s="5"/>
      <c r="CKC275" s="5"/>
      <c r="CKD275" s="5"/>
      <c r="CKE275" s="5"/>
      <c r="CKF275" s="5"/>
      <c r="CKG275" s="5"/>
      <c r="CKH275" s="5"/>
      <c r="CKI275" s="5"/>
      <c r="CKJ275" s="5"/>
      <c r="CKK275" s="5"/>
      <c r="CKL275" s="5"/>
      <c r="CKM275" s="5"/>
      <c r="CKN275" s="5"/>
      <c r="CKO275" s="5"/>
      <c r="CKP275" s="5"/>
      <c r="CKQ275" s="5"/>
      <c r="CKR275" s="5"/>
      <c r="CKS275" s="5"/>
      <c r="CKT275" s="5"/>
      <c r="CKU275" s="5"/>
      <c r="CKV275" s="5"/>
      <c r="CKW275" s="5"/>
      <c r="CKX275" s="5"/>
      <c r="CKY275" s="5"/>
      <c r="CKZ275" s="5"/>
      <c r="CLA275" s="5"/>
      <c r="CLB275" s="5"/>
      <c r="CLC275" s="5"/>
      <c r="CLD275" s="5"/>
      <c r="CLE275" s="5"/>
      <c r="CLF275" s="5"/>
      <c r="CLG275" s="5"/>
      <c r="CLH275" s="5"/>
      <c r="CLI275" s="5"/>
      <c r="CLJ275" s="5"/>
      <c r="CLK275" s="5"/>
      <c r="CLL275" s="5"/>
      <c r="CLM275" s="5"/>
      <c r="CLN275" s="5"/>
      <c r="CLO275" s="5"/>
      <c r="CLP275" s="5"/>
      <c r="CLQ275" s="5"/>
      <c r="CLR275" s="5"/>
      <c r="CLS275" s="5"/>
      <c r="CLT275" s="5"/>
      <c r="CLU275" s="5"/>
      <c r="CLV275" s="5"/>
      <c r="CLW275" s="5"/>
      <c r="CLX275" s="5"/>
      <c r="CLY275" s="5"/>
      <c r="CLZ275" s="5"/>
      <c r="CMA275" s="5"/>
      <c r="CMB275" s="5"/>
      <c r="CMC275" s="5"/>
      <c r="CMD275" s="5"/>
      <c r="CME275" s="5"/>
      <c r="CMF275" s="5"/>
      <c r="CMG275" s="5"/>
      <c r="CMH275" s="5"/>
      <c r="CMI275" s="5"/>
      <c r="CMJ275" s="5"/>
      <c r="CMK275" s="5"/>
      <c r="CML275" s="5"/>
      <c r="CMM275" s="5"/>
      <c r="CMN275" s="5"/>
      <c r="CMO275" s="5"/>
      <c r="CMP275" s="5"/>
      <c r="CMQ275" s="5"/>
      <c r="CMR275" s="5"/>
      <c r="CMS275" s="5"/>
      <c r="CMT275" s="5"/>
      <c r="CMU275" s="5"/>
      <c r="CMV275" s="5"/>
      <c r="CMW275" s="5"/>
      <c r="CMX275" s="5"/>
      <c r="CMY275" s="5"/>
      <c r="CMZ275" s="5"/>
      <c r="CNA275" s="5"/>
      <c r="CNB275" s="5"/>
      <c r="CNC275" s="5"/>
      <c r="CND275" s="5"/>
      <c r="CNE275" s="5"/>
      <c r="CNF275" s="5"/>
      <c r="CNG275" s="5"/>
      <c r="CNH275" s="5"/>
      <c r="CNI275" s="5"/>
      <c r="CNJ275" s="5"/>
      <c r="CNK275" s="5"/>
      <c r="CNL275" s="5"/>
      <c r="CNM275" s="5"/>
      <c r="CNN275" s="5"/>
      <c r="CNO275" s="5"/>
      <c r="CNP275" s="5"/>
      <c r="CNQ275" s="5"/>
      <c r="CNR275" s="5"/>
      <c r="CNS275" s="5"/>
      <c r="CNT275" s="5"/>
      <c r="CNU275" s="5"/>
      <c r="CNV275" s="5"/>
      <c r="CNW275" s="5"/>
      <c r="CNX275" s="5"/>
      <c r="CNY275" s="5"/>
      <c r="CNZ275" s="5"/>
      <c r="COA275" s="5"/>
      <c r="COB275" s="5"/>
      <c r="COC275" s="5"/>
      <c r="COD275" s="5"/>
      <c r="COE275" s="5"/>
      <c r="COF275" s="5"/>
      <c r="COG275" s="5"/>
      <c r="COH275" s="5"/>
      <c r="COI275" s="5"/>
      <c r="COJ275" s="5"/>
      <c r="COK275" s="5"/>
      <c r="COL275" s="5"/>
      <c r="COM275" s="5"/>
      <c r="CON275" s="5"/>
      <c r="COO275" s="5"/>
      <c r="COP275" s="5"/>
      <c r="COQ275" s="5"/>
      <c r="COR275" s="5"/>
      <c r="COS275" s="5"/>
      <c r="COT275" s="5"/>
      <c r="COU275" s="5"/>
      <c r="COV275" s="5"/>
      <c r="COW275" s="5"/>
      <c r="COX275" s="5"/>
      <c r="COY275" s="5"/>
      <c r="COZ275" s="5"/>
      <c r="CPA275" s="5"/>
      <c r="CPB275" s="5"/>
      <c r="CPC275" s="5"/>
      <c r="CPD275" s="5"/>
      <c r="CPE275" s="5"/>
      <c r="CPF275" s="5"/>
      <c r="CPG275" s="5"/>
      <c r="CPH275" s="5"/>
      <c r="CPI275" s="5"/>
      <c r="CPJ275" s="5"/>
      <c r="CPK275" s="5"/>
      <c r="CPL275" s="5"/>
      <c r="CPM275" s="5"/>
      <c r="CPN275" s="5"/>
      <c r="CPO275" s="5"/>
      <c r="CPP275" s="5"/>
      <c r="CPQ275" s="5"/>
      <c r="CPR275" s="5"/>
      <c r="CPS275" s="5"/>
      <c r="CPT275" s="5"/>
      <c r="CPU275" s="5"/>
      <c r="CPV275" s="5"/>
      <c r="CPW275" s="5"/>
      <c r="CPX275" s="5"/>
      <c r="CPY275" s="5"/>
      <c r="CPZ275" s="5"/>
      <c r="CQA275" s="5"/>
      <c r="CQB275" s="5"/>
      <c r="CQC275" s="5"/>
      <c r="CQD275" s="5"/>
      <c r="CQE275" s="5"/>
      <c r="CQF275" s="5"/>
      <c r="CQG275" s="5"/>
      <c r="CQH275" s="5"/>
      <c r="CQI275" s="5"/>
      <c r="CQJ275" s="5"/>
      <c r="CQK275" s="5"/>
      <c r="CQL275" s="5"/>
      <c r="CQM275" s="5"/>
      <c r="CQN275" s="5"/>
      <c r="CQO275" s="5"/>
      <c r="CQP275" s="5"/>
      <c r="CQQ275" s="5"/>
      <c r="CQR275" s="5"/>
      <c r="CQS275" s="5"/>
      <c r="CQT275" s="5"/>
      <c r="CQU275" s="5"/>
      <c r="CQV275" s="5"/>
      <c r="CQW275" s="5"/>
      <c r="CQX275" s="5"/>
      <c r="CQY275" s="5"/>
      <c r="CQZ275" s="5"/>
      <c r="CRA275" s="5"/>
      <c r="CRB275" s="5"/>
      <c r="CRC275" s="5"/>
      <c r="CRD275" s="5"/>
      <c r="CRE275" s="5"/>
      <c r="CRF275" s="5"/>
      <c r="CRG275" s="5"/>
      <c r="CRH275" s="5"/>
      <c r="CRI275" s="5"/>
      <c r="CRJ275" s="5"/>
      <c r="CRK275" s="5"/>
      <c r="CRL275" s="5"/>
      <c r="CRM275" s="5"/>
      <c r="CRN275" s="5"/>
      <c r="CRO275" s="5"/>
      <c r="CRP275" s="5"/>
      <c r="CRQ275" s="5"/>
      <c r="CRR275" s="5"/>
      <c r="CRS275" s="5"/>
      <c r="CRT275" s="5"/>
      <c r="CRU275" s="5"/>
      <c r="CRV275" s="5"/>
      <c r="CRW275" s="5"/>
      <c r="CRX275" s="5"/>
      <c r="CRY275" s="5"/>
      <c r="CRZ275" s="5"/>
      <c r="CSA275" s="5"/>
      <c r="CSB275" s="5"/>
      <c r="CSC275" s="5"/>
      <c r="CSD275" s="5"/>
      <c r="CSE275" s="5"/>
      <c r="CSF275" s="5"/>
      <c r="CSG275" s="5"/>
      <c r="CSH275" s="5"/>
      <c r="CSI275" s="5"/>
      <c r="CSJ275" s="5"/>
      <c r="CSK275" s="5"/>
      <c r="CSL275" s="5"/>
      <c r="CSM275" s="5"/>
      <c r="CSN275" s="5"/>
      <c r="CSO275" s="5"/>
      <c r="CSP275" s="5"/>
      <c r="CSQ275" s="5"/>
      <c r="CSR275" s="5"/>
      <c r="CSS275" s="5"/>
      <c r="CST275" s="5"/>
      <c r="CSU275" s="5"/>
      <c r="CSV275" s="5"/>
      <c r="CSW275" s="5"/>
      <c r="CSX275" s="5"/>
      <c r="CSY275" s="5"/>
      <c r="CSZ275" s="5"/>
      <c r="CTA275" s="5"/>
      <c r="CTB275" s="5"/>
      <c r="CTC275" s="5"/>
      <c r="CTD275" s="5"/>
      <c r="CTE275" s="5"/>
      <c r="CTF275" s="5"/>
      <c r="CTG275" s="5"/>
      <c r="CTH275" s="5"/>
      <c r="CTI275" s="5"/>
      <c r="CTJ275" s="5"/>
      <c r="CTK275" s="5"/>
      <c r="CTL275" s="5"/>
      <c r="CTM275" s="5"/>
      <c r="CTN275" s="5"/>
      <c r="CTO275" s="5"/>
      <c r="CTP275" s="5"/>
      <c r="CTQ275" s="5"/>
      <c r="CTR275" s="5"/>
      <c r="CTS275" s="5"/>
      <c r="CTT275" s="5"/>
      <c r="CTU275" s="5"/>
      <c r="CTV275" s="5"/>
      <c r="CTW275" s="5"/>
      <c r="CTX275" s="5"/>
      <c r="CTY275" s="5"/>
      <c r="CTZ275" s="5"/>
      <c r="CUA275" s="5"/>
      <c r="CUB275" s="5"/>
      <c r="CUC275" s="5"/>
      <c r="CUD275" s="5"/>
      <c r="CUE275" s="5"/>
      <c r="CUF275" s="5"/>
      <c r="CUG275" s="5"/>
      <c r="CUH275" s="5"/>
      <c r="CUI275" s="5"/>
      <c r="CUJ275" s="5"/>
      <c r="CUK275" s="5"/>
      <c r="CUL275" s="5"/>
      <c r="CUM275" s="5"/>
      <c r="CUN275" s="5"/>
      <c r="CUO275" s="5"/>
      <c r="CUP275" s="5"/>
      <c r="CUQ275" s="5"/>
      <c r="CUR275" s="5"/>
      <c r="CUS275" s="5"/>
      <c r="CUT275" s="5"/>
      <c r="CUU275" s="5"/>
      <c r="CUV275" s="5"/>
      <c r="CUW275" s="5"/>
      <c r="CUX275" s="5"/>
      <c r="CUY275" s="5"/>
      <c r="CUZ275" s="5"/>
      <c r="CVA275" s="5"/>
      <c r="CVB275" s="5"/>
      <c r="CVC275" s="5"/>
      <c r="CVD275" s="5"/>
      <c r="CVE275" s="5"/>
      <c r="CVF275" s="5"/>
      <c r="CVG275" s="5"/>
      <c r="CVH275" s="5"/>
      <c r="CVI275" s="5"/>
      <c r="CVJ275" s="5"/>
      <c r="CVK275" s="5"/>
      <c r="CVL275" s="5"/>
      <c r="CVM275" s="5"/>
      <c r="CVN275" s="5"/>
      <c r="CVO275" s="5"/>
      <c r="CVP275" s="5"/>
      <c r="CVQ275" s="5"/>
      <c r="CVR275" s="5"/>
      <c r="CVS275" s="5"/>
      <c r="CVT275" s="5"/>
      <c r="CVU275" s="5"/>
      <c r="CVV275" s="5"/>
      <c r="CVW275" s="5"/>
      <c r="CVX275" s="5"/>
      <c r="CVY275" s="5"/>
      <c r="CVZ275" s="5"/>
      <c r="CWA275" s="5"/>
      <c r="CWB275" s="5"/>
      <c r="CWC275" s="5"/>
      <c r="CWD275" s="5"/>
      <c r="CWE275" s="5"/>
      <c r="CWF275" s="5"/>
      <c r="CWG275" s="5"/>
      <c r="CWH275" s="5"/>
      <c r="CWI275" s="5"/>
      <c r="CWJ275" s="5"/>
      <c r="CWK275" s="5"/>
      <c r="CWL275" s="5"/>
      <c r="CWM275" s="5"/>
      <c r="CWN275" s="5"/>
      <c r="CWO275" s="5"/>
      <c r="CWP275" s="5"/>
      <c r="CWQ275" s="5"/>
      <c r="CWR275" s="5"/>
      <c r="CWS275" s="5"/>
      <c r="CWT275" s="5"/>
      <c r="CWU275" s="5"/>
      <c r="CWV275" s="5"/>
      <c r="CWW275" s="5"/>
      <c r="CWX275" s="5"/>
      <c r="CWY275" s="5"/>
      <c r="CWZ275" s="5"/>
      <c r="CXA275" s="5"/>
      <c r="CXB275" s="5"/>
      <c r="CXC275" s="5"/>
      <c r="CXD275" s="5"/>
      <c r="CXE275" s="5"/>
      <c r="CXF275" s="5"/>
      <c r="CXG275" s="5"/>
      <c r="CXH275" s="5"/>
      <c r="CXI275" s="5"/>
      <c r="CXJ275" s="5"/>
      <c r="CXK275" s="5"/>
      <c r="CXL275" s="5"/>
      <c r="CXM275" s="5"/>
      <c r="CXN275" s="5"/>
      <c r="CXO275" s="5"/>
      <c r="CXP275" s="5"/>
      <c r="CXQ275" s="5"/>
      <c r="CXR275" s="5"/>
      <c r="CXS275" s="5"/>
      <c r="CXT275" s="5"/>
      <c r="CXU275" s="5"/>
      <c r="CXV275" s="5"/>
      <c r="CXW275" s="5"/>
      <c r="CXX275" s="5"/>
      <c r="CXY275" s="5"/>
      <c r="CXZ275" s="5"/>
      <c r="CYA275" s="5"/>
      <c r="CYB275" s="5"/>
      <c r="CYC275" s="5"/>
      <c r="CYD275" s="5"/>
      <c r="CYE275" s="5"/>
      <c r="CYF275" s="5"/>
      <c r="CYG275" s="5"/>
      <c r="CYH275" s="5"/>
      <c r="CYI275" s="5"/>
      <c r="CYJ275" s="5"/>
      <c r="CYK275" s="5"/>
      <c r="CYL275" s="5"/>
      <c r="CYM275" s="5"/>
      <c r="CYN275" s="5"/>
      <c r="CYO275" s="5"/>
      <c r="CYP275" s="5"/>
      <c r="CYQ275" s="5"/>
      <c r="CYR275" s="5"/>
      <c r="CYS275" s="5"/>
      <c r="CYT275" s="5"/>
      <c r="CYU275" s="5"/>
      <c r="CYV275" s="5"/>
      <c r="CYW275" s="5"/>
      <c r="CYX275" s="5"/>
      <c r="CYY275" s="5"/>
      <c r="CYZ275" s="5"/>
      <c r="CZA275" s="5"/>
      <c r="CZB275" s="5"/>
      <c r="CZC275" s="5"/>
      <c r="CZD275" s="5"/>
      <c r="CZE275" s="5"/>
      <c r="CZF275" s="5"/>
      <c r="CZG275" s="5"/>
      <c r="CZH275" s="5"/>
      <c r="CZI275" s="5"/>
      <c r="CZJ275" s="5"/>
      <c r="CZK275" s="5"/>
      <c r="CZL275" s="5"/>
      <c r="CZM275" s="5"/>
      <c r="CZN275" s="5"/>
      <c r="CZO275" s="5"/>
      <c r="CZP275" s="5"/>
      <c r="CZQ275" s="5"/>
      <c r="CZR275" s="5"/>
      <c r="CZS275" s="5"/>
      <c r="CZT275" s="5"/>
      <c r="CZU275" s="5"/>
      <c r="CZV275" s="5"/>
      <c r="CZW275" s="5"/>
      <c r="CZX275" s="5"/>
      <c r="CZY275" s="5"/>
      <c r="CZZ275" s="5"/>
      <c r="DAA275" s="5"/>
      <c r="DAB275" s="5"/>
      <c r="DAC275" s="5"/>
      <c r="DAD275" s="5"/>
      <c r="DAE275" s="5"/>
      <c r="DAF275" s="5"/>
      <c r="DAG275" s="5"/>
      <c r="DAH275" s="5"/>
      <c r="DAI275" s="5"/>
      <c r="DAJ275" s="5"/>
      <c r="DAK275" s="5"/>
      <c r="DAL275" s="5"/>
      <c r="DAM275" s="5"/>
      <c r="DAN275" s="5"/>
      <c r="DAO275" s="5"/>
      <c r="DAP275" s="5"/>
      <c r="DAQ275" s="5"/>
      <c r="DAR275" s="5"/>
      <c r="DAS275" s="5"/>
      <c r="DAT275" s="5"/>
      <c r="DAU275" s="5"/>
      <c r="DAV275" s="5"/>
      <c r="DAW275" s="5"/>
      <c r="DAX275" s="5"/>
      <c r="DAY275" s="5"/>
      <c r="DAZ275" s="5"/>
      <c r="DBA275" s="5"/>
      <c r="DBB275" s="5"/>
      <c r="DBC275" s="5"/>
      <c r="DBD275" s="5"/>
      <c r="DBE275" s="5"/>
      <c r="DBF275" s="5"/>
      <c r="DBG275" s="5"/>
      <c r="DBH275" s="5"/>
      <c r="DBI275" s="5"/>
      <c r="DBJ275" s="5"/>
      <c r="DBK275" s="5"/>
      <c r="DBL275" s="5"/>
      <c r="DBM275" s="5"/>
      <c r="DBN275" s="5"/>
      <c r="DBO275" s="5"/>
      <c r="DBP275" s="5"/>
      <c r="DBQ275" s="5"/>
      <c r="DBR275" s="5"/>
      <c r="DBS275" s="5"/>
      <c r="DBT275" s="5"/>
      <c r="DBU275" s="5"/>
      <c r="DBV275" s="5"/>
      <c r="DBW275" s="5"/>
      <c r="DBX275" s="5"/>
      <c r="DBY275" s="5"/>
      <c r="DBZ275" s="5"/>
      <c r="DCA275" s="5"/>
      <c r="DCB275" s="5"/>
      <c r="DCC275" s="5"/>
      <c r="DCD275" s="5"/>
      <c r="DCE275" s="5"/>
      <c r="DCF275" s="5"/>
      <c r="DCG275" s="5"/>
      <c r="DCH275" s="5"/>
      <c r="DCI275" s="5"/>
      <c r="DCJ275" s="5"/>
      <c r="DCK275" s="5"/>
      <c r="DCL275" s="5"/>
      <c r="DCM275" s="5"/>
      <c r="DCN275" s="5"/>
      <c r="DCO275" s="5"/>
      <c r="DCP275" s="5"/>
      <c r="DCQ275" s="5"/>
      <c r="DCR275" s="5"/>
      <c r="DCS275" s="5"/>
      <c r="DCT275" s="5"/>
      <c r="DCU275" s="5"/>
      <c r="DCV275" s="5"/>
      <c r="DCW275" s="5"/>
      <c r="DCX275" s="5"/>
      <c r="DCY275" s="5"/>
      <c r="DCZ275" s="5"/>
      <c r="DDA275" s="5"/>
      <c r="DDB275" s="5"/>
      <c r="DDC275" s="5"/>
      <c r="DDD275" s="5"/>
      <c r="DDE275" s="5"/>
      <c r="DDF275" s="5"/>
      <c r="DDG275" s="5"/>
      <c r="DDH275" s="5"/>
      <c r="DDI275" s="5"/>
      <c r="DDJ275" s="5"/>
      <c r="DDK275" s="5"/>
      <c r="DDL275" s="5"/>
      <c r="DDM275" s="5"/>
      <c r="DDN275" s="5"/>
      <c r="DDO275" s="5"/>
      <c r="DDP275" s="5"/>
      <c r="DDQ275" s="5"/>
      <c r="DDR275" s="5"/>
      <c r="DDS275" s="5"/>
      <c r="DDT275" s="5"/>
      <c r="DDU275" s="5"/>
      <c r="DDV275" s="5"/>
      <c r="DDW275" s="5"/>
      <c r="DDX275" s="5"/>
      <c r="DDY275" s="5"/>
      <c r="DDZ275" s="5"/>
      <c r="DEA275" s="5"/>
      <c r="DEB275" s="5"/>
      <c r="DEC275" s="5"/>
      <c r="DED275" s="5"/>
      <c r="DEE275" s="5"/>
      <c r="DEF275" s="5"/>
      <c r="DEG275" s="5"/>
      <c r="DEH275" s="5"/>
      <c r="DEI275" s="5"/>
      <c r="DEJ275" s="5"/>
      <c r="DEK275" s="5"/>
      <c r="DEL275" s="5"/>
      <c r="DEM275" s="5"/>
      <c r="DEN275" s="5"/>
      <c r="DEO275" s="5"/>
      <c r="DEP275" s="5"/>
      <c r="DEQ275" s="5"/>
      <c r="DER275" s="5"/>
      <c r="DES275" s="5"/>
      <c r="DET275" s="5"/>
      <c r="DEU275" s="5"/>
      <c r="DEV275" s="5"/>
      <c r="DEW275" s="5"/>
      <c r="DEX275" s="5"/>
      <c r="DEY275" s="5"/>
      <c r="DEZ275" s="5"/>
      <c r="DFA275" s="5"/>
      <c r="DFB275" s="5"/>
      <c r="DFC275" s="5"/>
      <c r="DFD275" s="5"/>
      <c r="DFE275" s="5"/>
      <c r="DFF275" s="5"/>
      <c r="DFG275" s="5"/>
      <c r="DFH275" s="5"/>
      <c r="DFI275" s="5"/>
      <c r="DFJ275" s="5"/>
      <c r="DFK275" s="5"/>
      <c r="DFL275" s="5"/>
      <c r="DFM275" s="5"/>
      <c r="DFN275" s="5"/>
      <c r="DFO275" s="5"/>
      <c r="DFP275" s="5"/>
      <c r="DFQ275" s="5"/>
      <c r="DFR275" s="5"/>
      <c r="DFS275" s="5"/>
      <c r="DFT275" s="5"/>
      <c r="DFU275" s="5"/>
      <c r="DFV275" s="5"/>
      <c r="DFW275" s="5"/>
      <c r="DFX275" s="5"/>
      <c r="DFY275" s="5"/>
      <c r="DFZ275" s="5"/>
      <c r="DGA275" s="5"/>
      <c r="DGB275" s="5"/>
      <c r="DGC275" s="5"/>
      <c r="DGD275" s="5"/>
      <c r="DGE275" s="5"/>
      <c r="DGF275" s="5"/>
      <c r="DGG275" s="5"/>
      <c r="DGH275" s="5"/>
      <c r="DGI275" s="5"/>
      <c r="DGJ275" s="5"/>
      <c r="DGK275" s="5"/>
      <c r="DGL275" s="5"/>
      <c r="DGM275" s="5"/>
      <c r="DGN275" s="5"/>
      <c r="DGO275" s="5"/>
      <c r="DGP275" s="5"/>
      <c r="DGQ275" s="5"/>
      <c r="DGR275" s="5"/>
      <c r="DGS275" s="5"/>
      <c r="DGT275" s="5"/>
      <c r="DGU275" s="5"/>
      <c r="DGV275" s="5"/>
      <c r="DGW275" s="5"/>
      <c r="DGX275" s="5"/>
      <c r="DGY275" s="5"/>
      <c r="DGZ275" s="5"/>
      <c r="DHA275" s="5"/>
      <c r="DHB275" s="5"/>
      <c r="DHC275" s="5"/>
      <c r="DHD275" s="5"/>
      <c r="DHE275" s="5"/>
      <c r="DHF275" s="5"/>
      <c r="DHG275" s="5"/>
      <c r="DHH275" s="5"/>
      <c r="DHI275" s="5"/>
      <c r="DHJ275" s="5"/>
      <c r="DHK275" s="5"/>
      <c r="DHL275" s="5"/>
      <c r="DHM275" s="5"/>
      <c r="DHN275" s="5"/>
      <c r="DHO275" s="5"/>
      <c r="DHP275" s="5"/>
      <c r="DHQ275" s="5"/>
      <c r="DHR275" s="5"/>
      <c r="DHS275" s="5"/>
      <c r="DHT275" s="5"/>
      <c r="DHU275" s="5"/>
      <c r="DHV275" s="5"/>
      <c r="DHW275" s="5"/>
      <c r="DHX275" s="5"/>
      <c r="DHY275" s="5"/>
      <c r="DHZ275" s="5"/>
      <c r="DIA275" s="5"/>
      <c r="DIB275" s="5"/>
      <c r="DIC275" s="5"/>
      <c r="DID275" s="5"/>
      <c r="DIE275" s="5"/>
      <c r="DIF275" s="5"/>
      <c r="DIG275" s="5"/>
      <c r="DIH275" s="5"/>
      <c r="DII275" s="5"/>
      <c r="DIJ275" s="5"/>
      <c r="DIK275" s="5"/>
      <c r="DIL275" s="5"/>
      <c r="DIM275" s="5"/>
      <c r="DIN275" s="5"/>
      <c r="DIO275" s="5"/>
      <c r="DIP275" s="5"/>
      <c r="DIQ275" s="5"/>
      <c r="DIR275" s="5"/>
      <c r="DIS275" s="5"/>
      <c r="DIT275" s="5"/>
      <c r="DIU275" s="5"/>
      <c r="DIV275" s="5"/>
      <c r="DIW275" s="5"/>
      <c r="DIX275" s="5"/>
      <c r="DIY275" s="5"/>
      <c r="DIZ275" s="5"/>
      <c r="DJA275" s="5"/>
      <c r="DJB275" s="5"/>
      <c r="DJC275" s="5"/>
      <c r="DJD275" s="5"/>
      <c r="DJE275" s="5"/>
      <c r="DJF275" s="5"/>
      <c r="DJG275" s="5"/>
      <c r="DJH275" s="5"/>
      <c r="DJI275" s="5"/>
      <c r="DJJ275" s="5"/>
      <c r="DJK275" s="5"/>
      <c r="DJL275" s="5"/>
      <c r="DJM275" s="5"/>
      <c r="DJN275" s="5"/>
      <c r="DJO275" s="5"/>
      <c r="DJP275" s="5"/>
      <c r="DJQ275" s="5"/>
      <c r="DJR275" s="5"/>
      <c r="DJS275" s="5"/>
      <c r="DJT275" s="5"/>
      <c r="DJU275" s="5"/>
      <c r="DJV275" s="5"/>
      <c r="DJW275" s="5"/>
      <c r="DJX275" s="5"/>
      <c r="DJY275" s="5"/>
      <c r="DJZ275" s="5"/>
      <c r="DKA275" s="5"/>
      <c r="DKB275" s="5"/>
      <c r="DKC275" s="5"/>
      <c r="DKD275" s="5"/>
      <c r="DKE275" s="5"/>
      <c r="DKF275" s="5"/>
      <c r="DKG275" s="5"/>
      <c r="DKH275" s="5"/>
      <c r="DKI275" s="5"/>
      <c r="DKJ275" s="5"/>
      <c r="DKK275" s="5"/>
      <c r="DKL275" s="5"/>
      <c r="DKM275" s="5"/>
      <c r="DKN275" s="5"/>
      <c r="DKO275" s="5"/>
      <c r="DKP275" s="5"/>
      <c r="DKQ275" s="5"/>
      <c r="DKR275" s="5"/>
      <c r="DKS275" s="5"/>
      <c r="DKT275" s="5"/>
      <c r="DKU275" s="5"/>
      <c r="DKV275" s="5"/>
      <c r="DKW275" s="5"/>
      <c r="DKX275" s="5"/>
      <c r="DKY275" s="5"/>
      <c r="DKZ275" s="5"/>
      <c r="DLA275" s="5"/>
      <c r="DLB275" s="5"/>
      <c r="DLC275" s="5"/>
      <c r="DLD275" s="5"/>
      <c r="DLE275" s="5"/>
      <c r="DLF275" s="5"/>
      <c r="DLG275" s="5"/>
      <c r="DLH275" s="5"/>
      <c r="DLI275" s="5"/>
      <c r="DLJ275" s="5"/>
      <c r="DLK275" s="5"/>
      <c r="DLL275" s="5"/>
      <c r="DLM275" s="5"/>
      <c r="DLN275" s="5"/>
      <c r="DLO275" s="5"/>
      <c r="DLP275" s="5"/>
      <c r="DLQ275" s="5"/>
      <c r="DLR275" s="5"/>
      <c r="DLS275" s="5"/>
      <c r="DLT275" s="5"/>
      <c r="DLU275" s="5"/>
      <c r="DLV275" s="5"/>
      <c r="DLW275" s="5"/>
      <c r="DLX275" s="5"/>
      <c r="DLY275" s="5"/>
      <c r="DLZ275" s="5"/>
      <c r="DMA275" s="5"/>
      <c r="DMB275" s="5"/>
      <c r="DMC275" s="5"/>
      <c r="DMD275" s="5"/>
      <c r="DME275" s="5"/>
      <c r="DMF275" s="5"/>
      <c r="DMG275" s="5"/>
      <c r="DMH275" s="5"/>
      <c r="DMI275" s="5"/>
      <c r="DMJ275" s="5"/>
      <c r="DMK275" s="5"/>
      <c r="DML275" s="5"/>
      <c r="DMM275" s="5"/>
      <c r="DMN275" s="5"/>
      <c r="DMO275" s="5"/>
      <c r="DMP275" s="5"/>
      <c r="DMQ275" s="5"/>
      <c r="DMR275" s="5"/>
      <c r="DMS275" s="5"/>
      <c r="DMT275" s="5"/>
      <c r="DMU275" s="5"/>
      <c r="DMV275" s="5"/>
      <c r="DMW275" s="5"/>
      <c r="DMX275" s="5"/>
      <c r="DMY275" s="5"/>
      <c r="DMZ275" s="5"/>
      <c r="DNA275" s="5"/>
      <c r="DNB275" s="5"/>
      <c r="DNC275" s="5"/>
      <c r="DND275" s="5"/>
      <c r="DNE275" s="5"/>
      <c r="DNF275" s="5"/>
      <c r="DNG275" s="5"/>
      <c r="DNH275" s="5"/>
      <c r="DNI275" s="5"/>
      <c r="DNJ275" s="5"/>
      <c r="DNK275" s="5"/>
      <c r="DNL275" s="5"/>
      <c r="DNM275" s="5"/>
      <c r="DNN275" s="5"/>
      <c r="DNO275" s="5"/>
      <c r="DNP275" s="5"/>
      <c r="DNQ275" s="5"/>
      <c r="DNR275" s="5"/>
      <c r="DNS275" s="5"/>
      <c r="DNT275" s="5"/>
      <c r="DNU275" s="5"/>
      <c r="DNV275" s="5"/>
      <c r="DNW275" s="5"/>
      <c r="DNX275" s="5"/>
      <c r="DNY275" s="5"/>
      <c r="DNZ275" s="5"/>
      <c r="DOA275" s="5"/>
      <c r="DOB275" s="5"/>
      <c r="DOC275" s="5"/>
      <c r="DOD275" s="5"/>
      <c r="DOE275" s="5"/>
      <c r="DOF275" s="5"/>
      <c r="DOG275" s="5"/>
      <c r="DOH275" s="5"/>
      <c r="DOI275" s="5"/>
      <c r="DOJ275" s="5"/>
      <c r="DOK275" s="5"/>
      <c r="DOL275" s="5"/>
      <c r="DOM275" s="5"/>
      <c r="DON275" s="5"/>
      <c r="DOO275" s="5"/>
      <c r="DOP275" s="5"/>
      <c r="DOQ275" s="5"/>
      <c r="DOR275" s="5"/>
      <c r="DOS275" s="5"/>
      <c r="DOT275" s="5"/>
      <c r="DOU275" s="5"/>
      <c r="DOV275" s="5"/>
      <c r="DOW275" s="5"/>
      <c r="DOX275" s="5"/>
      <c r="DOY275" s="5"/>
      <c r="DOZ275" s="5"/>
      <c r="DPA275" s="5"/>
      <c r="DPB275" s="5"/>
      <c r="DPC275" s="5"/>
      <c r="DPD275" s="5"/>
      <c r="DPE275" s="5"/>
      <c r="DPF275" s="5"/>
      <c r="DPG275" s="5"/>
      <c r="DPH275" s="5"/>
      <c r="DPI275" s="5"/>
      <c r="DPJ275" s="5"/>
      <c r="DPK275" s="5"/>
      <c r="DPL275" s="5"/>
      <c r="DPM275" s="5"/>
      <c r="DPN275" s="5"/>
      <c r="DPO275" s="5"/>
      <c r="DPP275" s="5"/>
      <c r="DPQ275" s="5"/>
      <c r="DPR275" s="5"/>
      <c r="DPS275" s="5"/>
      <c r="DPT275" s="5"/>
      <c r="DPU275" s="5"/>
      <c r="DPV275" s="5"/>
      <c r="DPW275" s="5"/>
      <c r="DPX275" s="5"/>
      <c r="DPY275" s="5"/>
      <c r="DPZ275" s="5"/>
      <c r="DQA275" s="5"/>
      <c r="DQB275" s="5"/>
      <c r="DQC275" s="5"/>
      <c r="DQD275" s="5"/>
      <c r="DQE275" s="5"/>
      <c r="DQF275" s="5"/>
      <c r="DQG275" s="5"/>
      <c r="DQH275" s="5"/>
      <c r="DQI275" s="5"/>
      <c r="DQJ275" s="5"/>
      <c r="DQK275" s="5"/>
      <c r="DQL275" s="5"/>
      <c r="DQM275" s="5"/>
      <c r="DQN275" s="5"/>
      <c r="DQO275" s="5"/>
      <c r="DQP275" s="5"/>
      <c r="DQQ275" s="5"/>
      <c r="DQR275" s="5"/>
      <c r="DQS275" s="5"/>
      <c r="DQT275" s="5"/>
      <c r="DQU275" s="5"/>
      <c r="DQV275" s="5"/>
      <c r="DQW275" s="5"/>
      <c r="DQX275" s="5"/>
      <c r="DQY275" s="5"/>
      <c r="DQZ275" s="5"/>
      <c r="DRA275" s="5"/>
      <c r="DRB275" s="5"/>
      <c r="DRC275" s="5"/>
      <c r="DRD275" s="5"/>
      <c r="DRE275" s="5"/>
      <c r="DRF275" s="5"/>
      <c r="DRG275" s="5"/>
      <c r="DRH275" s="5"/>
      <c r="DRI275" s="5"/>
      <c r="DRJ275" s="5"/>
      <c r="DRK275" s="5"/>
      <c r="DRL275" s="5"/>
      <c r="DRM275" s="5"/>
      <c r="DRN275" s="5"/>
      <c r="DRO275" s="5"/>
      <c r="DRP275" s="5"/>
      <c r="DRQ275" s="5"/>
      <c r="DRR275" s="5"/>
      <c r="DRS275" s="5"/>
      <c r="DRT275" s="5"/>
      <c r="DRU275" s="5"/>
      <c r="DRV275" s="5"/>
      <c r="DRW275" s="5"/>
      <c r="DRX275" s="5"/>
      <c r="DRY275" s="5"/>
      <c r="DRZ275" s="5"/>
      <c r="DSA275" s="5"/>
      <c r="DSB275" s="5"/>
      <c r="DSC275" s="5"/>
      <c r="DSD275" s="5"/>
      <c r="DSE275" s="5"/>
      <c r="DSF275" s="5"/>
      <c r="DSG275" s="5"/>
      <c r="DSH275" s="5"/>
      <c r="DSI275" s="5"/>
      <c r="DSJ275" s="5"/>
      <c r="DSK275" s="5"/>
      <c r="DSL275" s="5"/>
      <c r="DSM275" s="5"/>
      <c r="DSN275" s="5"/>
      <c r="DSO275" s="5"/>
      <c r="DSP275" s="5"/>
      <c r="DSQ275" s="5"/>
      <c r="DSR275" s="5"/>
      <c r="DSS275" s="5"/>
      <c r="DST275" s="5"/>
      <c r="DSU275" s="5"/>
      <c r="DSV275" s="5"/>
      <c r="DSW275" s="5"/>
      <c r="DSX275" s="5"/>
      <c r="DSY275" s="5"/>
      <c r="DSZ275" s="5"/>
      <c r="DTA275" s="5"/>
      <c r="DTB275" s="5"/>
      <c r="DTC275" s="5"/>
      <c r="DTD275" s="5"/>
      <c r="DTE275" s="5"/>
      <c r="DTF275" s="5"/>
      <c r="DTG275" s="5"/>
      <c r="DTH275" s="5"/>
      <c r="DTI275" s="5"/>
      <c r="DTJ275" s="5"/>
      <c r="DTK275" s="5"/>
      <c r="DTL275" s="5"/>
      <c r="DTM275" s="5"/>
      <c r="DTN275" s="5"/>
      <c r="DTO275" s="5"/>
      <c r="DTP275" s="5"/>
      <c r="DTQ275" s="5"/>
      <c r="DTR275" s="5"/>
      <c r="DTS275" s="5"/>
      <c r="DTT275" s="5"/>
      <c r="DTU275" s="5"/>
      <c r="DTV275" s="5"/>
      <c r="DTW275" s="5"/>
      <c r="DTX275" s="5"/>
      <c r="DTY275" s="5"/>
      <c r="DTZ275" s="5"/>
      <c r="DUA275" s="5"/>
      <c r="DUB275" s="5"/>
      <c r="DUC275" s="5"/>
      <c r="DUD275" s="5"/>
      <c r="DUE275" s="5"/>
      <c r="DUF275" s="5"/>
      <c r="DUG275" s="5"/>
      <c r="DUH275" s="5"/>
      <c r="DUI275" s="5"/>
      <c r="DUJ275" s="5"/>
      <c r="DUK275" s="5"/>
      <c r="DUL275" s="5"/>
      <c r="DUM275" s="5"/>
      <c r="DUN275" s="5"/>
      <c r="DUO275" s="5"/>
      <c r="DUP275" s="5"/>
      <c r="DUQ275" s="5"/>
      <c r="DUR275" s="5"/>
      <c r="DUS275" s="5"/>
      <c r="DUT275" s="5"/>
      <c r="DUU275" s="5"/>
      <c r="DUV275" s="5"/>
      <c r="DUW275" s="5"/>
      <c r="DUX275" s="5"/>
      <c r="DUY275" s="5"/>
      <c r="DUZ275" s="5"/>
      <c r="DVA275" s="5"/>
      <c r="DVB275" s="5"/>
      <c r="DVC275" s="5"/>
      <c r="DVD275" s="5"/>
      <c r="DVE275" s="5"/>
      <c r="DVF275" s="5"/>
      <c r="DVG275" s="5"/>
      <c r="DVH275" s="5"/>
      <c r="DVI275" s="5"/>
      <c r="DVJ275" s="5"/>
      <c r="DVK275" s="5"/>
      <c r="DVL275" s="5"/>
      <c r="DVM275" s="5"/>
      <c r="DVN275" s="5"/>
      <c r="DVO275" s="5"/>
      <c r="DVP275" s="5"/>
      <c r="DVQ275" s="5"/>
      <c r="DVR275" s="5"/>
      <c r="DVS275" s="5"/>
      <c r="DVT275" s="5"/>
      <c r="DVU275" s="5"/>
      <c r="DVV275" s="5"/>
      <c r="DVW275" s="5"/>
      <c r="DVX275" s="5"/>
      <c r="DVY275" s="5"/>
      <c r="DVZ275" s="5"/>
      <c r="DWA275" s="5"/>
      <c r="DWB275" s="5"/>
      <c r="DWC275" s="5"/>
      <c r="DWD275" s="5"/>
      <c r="DWE275" s="5"/>
      <c r="DWF275" s="5"/>
      <c r="DWG275" s="5"/>
      <c r="DWH275" s="5"/>
      <c r="DWI275" s="5"/>
      <c r="DWJ275" s="5"/>
      <c r="DWK275" s="5"/>
      <c r="DWL275" s="5"/>
      <c r="DWM275" s="5"/>
      <c r="DWN275" s="5"/>
      <c r="DWO275" s="5"/>
      <c r="DWP275" s="5"/>
      <c r="DWQ275" s="5"/>
      <c r="DWR275" s="5"/>
      <c r="DWS275" s="5"/>
      <c r="DWT275" s="5"/>
      <c r="DWU275" s="5"/>
      <c r="DWV275" s="5"/>
      <c r="DWW275" s="5"/>
      <c r="DWX275" s="5"/>
      <c r="DWY275" s="5"/>
      <c r="DWZ275" s="5"/>
      <c r="DXA275" s="5"/>
      <c r="DXB275" s="5"/>
      <c r="DXC275" s="5"/>
      <c r="DXD275" s="5"/>
      <c r="DXE275" s="5"/>
      <c r="DXF275" s="5"/>
      <c r="DXG275" s="5"/>
      <c r="DXH275" s="5"/>
      <c r="DXI275" s="5"/>
      <c r="DXJ275" s="5"/>
      <c r="DXK275" s="5"/>
      <c r="DXL275" s="5"/>
      <c r="DXM275" s="5"/>
      <c r="DXN275" s="5"/>
      <c r="DXO275" s="5"/>
      <c r="DXP275" s="5"/>
      <c r="DXQ275" s="5"/>
      <c r="DXR275" s="5"/>
      <c r="DXS275" s="5"/>
      <c r="DXT275" s="5"/>
      <c r="DXU275" s="5"/>
      <c r="DXV275" s="5"/>
      <c r="DXW275" s="5"/>
      <c r="DXX275" s="5"/>
      <c r="DXY275" s="5"/>
      <c r="DXZ275" s="5"/>
      <c r="DYA275" s="5"/>
      <c r="DYB275" s="5"/>
      <c r="DYC275" s="5"/>
      <c r="DYD275" s="5"/>
      <c r="DYE275" s="5"/>
      <c r="DYF275" s="5"/>
      <c r="DYG275" s="5"/>
      <c r="DYH275" s="5"/>
      <c r="DYI275" s="5"/>
      <c r="DYJ275" s="5"/>
      <c r="DYK275" s="5"/>
      <c r="DYL275" s="5"/>
      <c r="DYM275" s="5"/>
      <c r="DYN275" s="5"/>
      <c r="DYO275" s="5"/>
      <c r="DYP275" s="5"/>
      <c r="DYQ275" s="5"/>
      <c r="DYR275" s="5"/>
      <c r="DYS275" s="5"/>
      <c r="DYT275" s="5"/>
      <c r="DYU275" s="5"/>
      <c r="DYV275" s="5"/>
      <c r="DYW275" s="5"/>
      <c r="DYX275" s="5"/>
      <c r="DYY275" s="5"/>
      <c r="DYZ275" s="5"/>
      <c r="DZA275" s="5"/>
      <c r="DZB275" s="5"/>
      <c r="DZC275" s="5"/>
      <c r="DZD275" s="5"/>
      <c r="DZE275" s="5"/>
      <c r="DZF275" s="5"/>
      <c r="DZG275" s="5"/>
      <c r="DZH275" s="5"/>
      <c r="DZI275" s="5"/>
      <c r="DZJ275" s="5"/>
      <c r="DZK275" s="5"/>
      <c r="DZL275" s="5"/>
      <c r="DZM275" s="5"/>
      <c r="DZN275" s="5"/>
      <c r="DZO275" s="5"/>
      <c r="DZP275" s="5"/>
      <c r="DZQ275" s="5"/>
      <c r="DZR275" s="5"/>
      <c r="DZS275" s="5"/>
      <c r="DZT275" s="5"/>
      <c r="DZU275" s="5"/>
      <c r="DZV275" s="5"/>
      <c r="DZW275" s="5"/>
      <c r="DZX275" s="5"/>
      <c r="DZY275" s="5"/>
      <c r="DZZ275" s="5"/>
      <c r="EAA275" s="5"/>
      <c r="EAB275" s="5"/>
      <c r="EAC275" s="5"/>
      <c r="EAD275" s="5"/>
      <c r="EAE275" s="5"/>
      <c r="EAF275" s="5"/>
      <c r="EAG275" s="5"/>
      <c r="EAH275" s="5"/>
      <c r="EAI275" s="5"/>
      <c r="EAJ275" s="5"/>
      <c r="EAK275" s="5"/>
      <c r="EAL275" s="5"/>
      <c r="EAM275" s="5"/>
      <c r="EAN275" s="5"/>
      <c r="EAO275" s="5"/>
      <c r="EAP275" s="5"/>
      <c r="EAQ275" s="5"/>
      <c r="EAR275" s="5"/>
      <c r="EAS275" s="5"/>
      <c r="EAT275" s="5"/>
      <c r="EAU275" s="5"/>
      <c r="EAV275" s="5"/>
      <c r="EAW275" s="5"/>
      <c r="EAX275" s="5"/>
      <c r="EAY275" s="5"/>
      <c r="EAZ275" s="5"/>
      <c r="EBA275" s="5"/>
      <c r="EBB275" s="5"/>
      <c r="EBC275" s="5"/>
      <c r="EBD275" s="5"/>
      <c r="EBE275" s="5"/>
      <c r="EBF275" s="5"/>
      <c r="EBG275" s="5"/>
      <c r="EBH275" s="5"/>
      <c r="EBI275" s="5"/>
      <c r="EBJ275" s="5"/>
      <c r="EBK275" s="5"/>
      <c r="EBL275" s="5"/>
      <c r="EBM275" s="5"/>
      <c r="EBN275" s="5"/>
      <c r="EBO275" s="5"/>
      <c r="EBP275" s="5"/>
      <c r="EBQ275" s="5"/>
      <c r="EBR275" s="5"/>
      <c r="EBS275" s="5"/>
      <c r="EBT275" s="5"/>
      <c r="EBU275" s="5"/>
      <c r="EBV275" s="5"/>
      <c r="EBW275" s="5"/>
      <c r="EBX275" s="5"/>
      <c r="EBY275" s="5"/>
      <c r="EBZ275" s="5"/>
      <c r="ECA275" s="5"/>
      <c r="ECB275" s="5"/>
      <c r="ECC275" s="5"/>
      <c r="ECD275" s="5"/>
      <c r="ECE275" s="5"/>
      <c r="ECF275" s="5"/>
      <c r="ECG275" s="5"/>
      <c r="ECH275" s="5"/>
      <c r="ECI275" s="5"/>
      <c r="ECJ275" s="5"/>
      <c r="ECK275" s="5"/>
      <c r="ECL275" s="5"/>
      <c r="ECM275" s="5"/>
      <c r="ECN275" s="5"/>
      <c r="ECO275" s="5"/>
      <c r="ECP275" s="5"/>
      <c r="ECQ275" s="5"/>
      <c r="ECR275" s="5"/>
      <c r="ECS275" s="5"/>
      <c r="ECT275" s="5"/>
      <c r="ECU275" s="5"/>
      <c r="ECV275" s="5"/>
      <c r="ECW275" s="5"/>
      <c r="ECX275" s="5"/>
      <c r="ECY275" s="5"/>
      <c r="ECZ275" s="5"/>
      <c r="EDA275" s="5"/>
      <c r="EDB275" s="5"/>
      <c r="EDC275" s="5"/>
      <c r="EDD275" s="5"/>
      <c r="EDE275" s="5"/>
      <c r="EDF275" s="5"/>
      <c r="EDG275" s="5"/>
      <c r="EDH275" s="5"/>
      <c r="EDI275" s="5"/>
      <c r="EDJ275" s="5"/>
      <c r="EDK275" s="5"/>
      <c r="EDL275" s="5"/>
      <c r="EDM275" s="5"/>
      <c r="EDN275" s="5"/>
      <c r="EDO275" s="5"/>
      <c r="EDP275" s="5"/>
      <c r="EDQ275" s="5"/>
      <c r="EDR275" s="5"/>
      <c r="EDS275" s="5"/>
      <c r="EDT275" s="5"/>
      <c r="EDU275" s="5"/>
      <c r="EDV275" s="5"/>
      <c r="EDW275" s="5"/>
      <c r="EDX275" s="5"/>
      <c r="EDY275" s="5"/>
      <c r="EDZ275" s="5"/>
      <c r="EEA275" s="5"/>
      <c r="EEB275" s="5"/>
      <c r="EEC275" s="5"/>
      <c r="EED275" s="5"/>
      <c r="EEE275" s="5"/>
      <c r="EEF275" s="5"/>
      <c r="EEG275" s="5"/>
      <c r="EEH275" s="5"/>
      <c r="EEI275" s="5"/>
      <c r="EEJ275" s="5"/>
      <c r="EEK275" s="5"/>
      <c r="EEL275" s="5"/>
      <c r="EEM275" s="5"/>
      <c r="EEN275" s="5"/>
      <c r="EEO275" s="5"/>
      <c r="EEP275" s="5"/>
      <c r="EEQ275" s="5"/>
      <c r="EER275" s="5"/>
      <c r="EES275" s="5"/>
      <c r="EET275" s="5"/>
      <c r="EEU275" s="5"/>
      <c r="EEV275" s="5"/>
      <c r="EEW275" s="5"/>
      <c r="EEX275" s="5"/>
      <c r="EEY275" s="5"/>
      <c r="EEZ275" s="5"/>
      <c r="EFA275" s="5"/>
      <c r="EFB275" s="5"/>
      <c r="EFC275" s="5"/>
      <c r="EFD275" s="5"/>
      <c r="EFE275" s="5"/>
      <c r="EFF275" s="5"/>
      <c r="EFG275" s="5"/>
      <c r="EFH275" s="5"/>
      <c r="EFI275" s="5"/>
      <c r="EFJ275" s="5"/>
      <c r="EFK275" s="5"/>
      <c r="EFL275" s="5"/>
      <c r="EFM275" s="5"/>
      <c r="EFN275" s="5"/>
      <c r="EFO275" s="5"/>
      <c r="EFP275" s="5"/>
      <c r="EFQ275" s="5"/>
      <c r="EFR275" s="5"/>
      <c r="EFS275" s="5"/>
      <c r="EFT275" s="5"/>
      <c r="EFU275" s="5"/>
      <c r="EFV275" s="5"/>
      <c r="EFW275" s="5"/>
      <c r="EFX275" s="5"/>
      <c r="EFY275" s="5"/>
      <c r="EFZ275" s="5"/>
      <c r="EGA275" s="5"/>
      <c r="EGB275" s="5"/>
      <c r="EGC275" s="5"/>
      <c r="EGD275" s="5"/>
      <c r="EGE275" s="5"/>
      <c r="EGF275" s="5"/>
      <c r="EGG275" s="5"/>
      <c r="EGH275" s="5"/>
      <c r="EGI275" s="5"/>
      <c r="EGJ275" s="5"/>
      <c r="EGK275" s="5"/>
      <c r="EGL275" s="5"/>
      <c r="EGM275" s="5"/>
      <c r="EGN275" s="5"/>
      <c r="EGO275" s="5"/>
      <c r="EGP275" s="5"/>
      <c r="EGQ275" s="5"/>
      <c r="EGR275" s="5"/>
      <c r="EGS275" s="5"/>
      <c r="EGT275" s="5"/>
      <c r="EGU275" s="5"/>
      <c r="EGV275" s="5"/>
      <c r="EGW275" s="5"/>
      <c r="EGX275" s="5"/>
      <c r="EGY275" s="5"/>
      <c r="EGZ275" s="5"/>
      <c r="EHA275" s="5"/>
      <c r="EHB275" s="5"/>
      <c r="EHC275" s="5"/>
      <c r="EHD275" s="5"/>
      <c r="EHE275" s="5"/>
      <c r="EHF275" s="5"/>
      <c r="EHG275" s="5"/>
      <c r="EHH275" s="5"/>
      <c r="EHI275" s="5"/>
      <c r="EHJ275" s="5"/>
      <c r="EHK275" s="5"/>
      <c r="EHL275" s="5"/>
      <c r="EHM275" s="5"/>
      <c r="EHN275" s="5"/>
      <c r="EHO275" s="5"/>
      <c r="EHP275" s="5"/>
      <c r="EHQ275" s="5"/>
      <c r="EHR275" s="5"/>
      <c r="EHS275" s="5"/>
      <c r="EHT275" s="5"/>
      <c r="EHU275" s="5"/>
      <c r="EHV275" s="5"/>
      <c r="EHW275" s="5"/>
      <c r="EHX275" s="5"/>
      <c r="EHY275" s="5"/>
      <c r="EHZ275" s="5"/>
      <c r="EIA275" s="5"/>
      <c r="EIB275" s="5"/>
      <c r="EIC275" s="5"/>
      <c r="EID275" s="5"/>
      <c r="EIE275" s="5"/>
      <c r="EIF275" s="5"/>
      <c r="EIG275" s="5"/>
      <c r="EIH275" s="5"/>
      <c r="EII275" s="5"/>
      <c r="EIJ275" s="5"/>
      <c r="EIK275" s="5"/>
      <c r="EIL275" s="5"/>
      <c r="EIM275" s="5"/>
      <c r="EIN275" s="5"/>
      <c r="EIO275" s="5"/>
      <c r="EIP275" s="5"/>
      <c r="EIQ275" s="5"/>
      <c r="EIR275" s="5"/>
      <c r="EIS275" s="5"/>
      <c r="EIT275" s="5"/>
      <c r="EIU275" s="5"/>
      <c r="EIV275" s="5"/>
      <c r="EIW275" s="5"/>
      <c r="EIX275" s="5"/>
      <c r="EIY275" s="5"/>
      <c r="EIZ275" s="5"/>
      <c r="EJA275" s="5"/>
      <c r="EJB275" s="5"/>
      <c r="EJC275" s="5"/>
      <c r="EJD275" s="5"/>
      <c r="EJE275" s="5"/>
      <c r="EJF275" s="5"/>
      <c r="EJG275" s="5"/>
      <c r="EJH275" s="5"/>
      <c r="EJI275" s="5"/>
      <c r="EJJ275" s="5"/>
      <c r="EJK275" s="5"/>
      <c r="EJL275" s="5"/>
      <c r="EJM275" s="5"/>
      <c r="EJN275" s="5"/>
      <c r="EJO275" s="5"/>
      <c r="EJP275" s="5"/>
      <c r="EJQ275" s="5"/>
      <c r="EJR275" s="5"/>
      <c r="EJS275" s="5"/>
      <c r="EJT275" s="5"/>
      <c r="EJU275" s="5"/>
      <c r="EJV275" s="5"/>
      <c r="EJW275" s="5"/>
      <c r="EJX275" s="5"/>
      <c r="EJY275" s="5"/>
      <c r="EJZ275" s="5"/>
      <c r="EKA275" s="5"/>
      <c r="EKB275" s="5"/>
      <c r="EKC275" s="5"/>
      <c r="EKD275" s="5"/>
      <c r="EKE275" s="5"/>
      <c r="EKF275" s="5"/>
      <c r="EKG275" s="5"/>
      <c r="EKH275" s="5"/>
      <c r="EKI275" s="5"/>
      <c r="EKJ275" s="5"/>
      <c r="EKK275" s="5"/>
      <c r="EKL275" s="5"/>
      <c r="EKM275" s="5"/>
      <c r="EKN275" s="5"/>
      <c r="EKO275" s="5"/>
      <c r="EKP275" s="5"/>
      <c r="EKQ275" s="5"/>
      <c r="EKR275" s="5"/>
      <c r="EKS275" s="5"/>
      <c r="EKT275" s="5"/>
      <c r="EKU275" s="5"/>
      <c r="EKV275" s="5"/>
      <c r="EKW275" s="5"/>
      <c r="EKX275" s="5"/>
      <c r="EKY275" s="5"/>
      <c r="EKZ275" s="5"/>
      <c r="ELA275" s="5"/>
      <c r="ELB275" s="5"/>
      <c r="ELC275" s="5"/>
      <c r="ELD275" s="5"/>
      <c r="ELE275" s="5"/>
      <c r="ELF275" s="5"/>
      <c r="ELG275" s="5"/>
      <c r="ELH275" s="5"/>
      <c r="ELI275" s="5"/>
      <c r="ELJ275" s="5"/>
      <c r="ELK275" s="5"/>
      <c r="ELL275" s="5"/>
      <c r="ELM275" s="5"/>
      <c r="ELN275" s="5"/>
      <c r="ELO275" s="5"/>
      <c r="ELP275" s="5"/>
      <c r="ELQ275" s="5"/>
      <c r="ELR275" s="5"/>
      <c r="ELS275" s="5"/>
      <c r="ELT275" s="5"/>
      <c r="ELU275" s="5"/>
      <c r="ELV275" s="5"/>
      <c r="ELW275" s="5"/>
      <c r="ELX275" s="5"/>
      <c r="ELY275" s="5"/>
      <c r="ELZ275" s="5"/>
      <c r="EMA275" s="5"/>
      <c r="EMB275" s="5"/>
      <c r="EMC275" s="5"/>
      <c r="EMD275" s="5"/>
      <c r="EME275" s="5"/>
      <c r="EMF275" s="5"/>
      <c r="EMG275" s="5"/>
      <c r="EMH275" s="5"/>
      <c r="EMI275" s="5"/>
      <c r="EMJ275" s="5"/>
      <c r="EMK275" s="5"/>
      <c r="EML275" s="5"/>
      <c r="EMM275" s="5"/>
      <c r="EMN275" s="5"/>
      <c r="EMO275" s="5"/>
      <c r="EMP275" s="5"/>
      <c r="EMQ275" s="5"/>
      <c r="EMR275" s="5"/>
      <c r="EMS275" s="5"/>
      <c r="EMT275" s="5"/>
      <c r="EMU275" s="5"/>
      <c r="EMV275" s="5"/>
      <c r="EMW275" s="5"/>
      <c r="EMX275" s="5"/>
      <c r="EMY275" s="5"/>
      <c r="EMZ275" s="5"/>
      <c r="ENA275" s="5"/>
      <c r="ENB275" s="5"/>
      <c r="ENC275" s="5"/>
      <c r="END275" s="5"/>
      <c r="ENE275" s="5"/>
      <c r="ENF275" s="5"/>
      <c r="ENG275" s="5"/>
      <c r="ENH275" s="5"/>
      <c r="ENI275" s="5"/>
      <c r="ENJ275" s="5"/>
      <c r="ENK275" s="5"/>
      <c r="ENL275" s="5"/>
      <c r="ENM275" s="5"/>
      <c r="ENN275" s="5"/>
      <c r="ENO275" s="5"/>
      <c r="ENP275" s="5"/>
      <c r="ENQ275" s="5"/>
      <c r="ENR275" s="5"/>
      <c r="ENS275" s="5"/>
      <c r="ENT275" s="5"/>
      <c r="ENU275" s="5"/>
      <c r="ENV275" s="5"/>
      <c r="ENW275" s="5"/>
      <c r="ENX275" s="5"/>
      <c r="ENY275" s="5"/>
      <c r="ENZ275" s="5"/>
      <c r="EOA275" s="5"/>
      <c r="EOB275" s="5"/>
      <c r="EOC275" s="5"/>
      <c r="EOD275" s="5"/>
      <c r="EOE275" s="5"/>
      <c r="EOF275" s="5"/>
      <c r="EOG275" s="5"/>
      <c r="EOH275" s="5"/>
      <c r="EOI275" s="5"/>
      <c r="EOJ275" s="5"/>
      <c r="EOK275" s="5"/>
      <c r="EOL275" s="5"/>
      <c r="EOM275" s="5"/>
      <c r="EON275" s="5"/>
      <c r="EOO275" s="5"/>
      <c r="EOP275" s="5"/>
      <c r="EOQ275" s="5"/>
      <c r="EOR275" s="5"/>
      <c r="EOS275" s="5"/>
      <c r="EOT275" s="5"/>
      <c r="EOU275" s="5"/>
      <c r="EOV275" s="5"/>
      <c r="EOW275" s="5"/>
      <c r="EOX275" s="5"/>
      <c r="EOY275" s="5"/>
      <c r="EOZ275" s="5"/>
      <c r="EPA275" s="5"/>
      <c r="EPB275" s="5"/>
      <c r="EPC275" s="5"/>
      <c r="EPD275" s="5"/>
      <c r="EPE275" s="5"/>
      <c r="EPF275" s="5"/>
      <c r="EPG275" s="5"/>
      <c r="EPH275" s="5"/>
      <c r="EPI275" s="5"/>
      <c r="EPJ275" s="5"/>
      <c r="EPK275" s="5"/>
      <c r="EPL275" s="5"/>
      <c r="EPM275" s="5"/>
      <c r="EPN275" s="5"/>
      <c r="EPO275" s="5"/>
      <c r="EPP275" s="5"/>
      <c r="EPQ275" s="5"/>
      <c r="EPR275" s="5"/>
      <c r="EPS275" s="5"/>
      <c r="EPT275" s="5"/>
      <c r="EPU275" s="5"/>
      <c r="EPV275" s="5"/>
      <c r="EPW275" s="5"/>
      <c r="EPX275" s="5"/>
      <c r="EPY275" s="5"/>
      <c r="EPZ275" s="5"/>
      <c r="EQA275" s="5"/>
      <c r="EQB275" s="5"/>
      <c r="EQC275" s="5"/>
      <c r="EQD275" s="5"/>
      <c r="EQE275" s="5"/>
      <c r="EQF275" s="5"/>
      <c r="EQG275" s="5"/>
      <c r="EQH275" s="5"/>
      <c r="EQI275" s="5"/>
      <c r="EQJ275" s="5"/>
      <c r="EQK275" s="5"/>
      <c r="EQL275" s="5"/>
      <c r="EQM275" s="5"/>
      <c r="EQN275" s="5"/>
      <c r="EQO275" s="5"/>
      <c r="EQP275" s="5"/>
      <c r="EQQ275" s="5"/>
      <c r="EQR275" s="5"/>
      <c r="EQS275" s="5"/>
      <c r="EQT275" s="5"/>
      <c r="EQU275" s="5"/>
      <c r="EQV275" s="5"/>
      <c r="EQW275" s="5"/>
      <c r="EQX275" s="5"/>
      <c r="EQY275" s="5"/>
      <c r="EQZ275" s="5"/>
      <c r="ERA275" s="5"/>
      <c r="ERB275" s="5"/>
      <c r="ERC275" s="5"/>
      <c r="ERD275" s="5"/>
      <c r="ERE275" s="5"/>
      <c r="ERF275" s="5"/>
      <c r="ERG275" s="5"/>
      <c r="ERH275" s="5"/>
      <c r="ERI275" s="5"/>
      <c r="ERJ275" s="5"/>
      <c r="ERK275" s="5"/>
      <c r="ERL275" s="5"/>
      <c r="ERM275" s="5"/>
      <c r="ERN275" s="5"/>
      <c r="ERO275" s="5"/>
      <c r="ERP275" s="5"/>
      <c r="ERQ275" s="5"/>
      <c r="ERR275" s="5"/>
      <c r="ERS275" s="5"/>
      <c r="ERT275" s="5"/>
      <c r="ERU275" s="5"/>
      <c r="ERV275" s="5"/>
      <c r="ERW275" s="5"/>
      <c r="ERX275" s="5"/>
      <c r="ERY275" s="5"/>
      <c r="ERZ275" s="5"/>
      <c r="ESA275" s="5"/>
      <c r="ESB275" s="5"/>
      <c r="ESC275" s="5"/>
      <c r="ESD275" s="5"/>
      <c r="ESE275" s="5"/>
      <c r="ESF275" s="5"/>
      <c r="ESG275" s="5"/>
      <c r="ESH275" s="5"/>
      <c r="ESI275" s="5"/>
      <c r="ESJ275" s="5"/>
      <c r="ESK275" s="5"/>
      <c r="ESL275" s="5"/>
      <c r="ESM275" s="5"/>
      <c r="ESN275" s="5"/>
      <c r="ESO275" s="5"/>
      <c r="ESP275" s="5"/>
      <c r="ESQ275" s="5"/>
      <c r="ESR275" s="5"/>
      <c r="ESS275" s="5"/>
      <c r="EST275" s="5"/>
      <c r="ESU275" s="5"/>
      <c r="ESV275" s="5"/>
      <c r="ESW275" s="5"/>
      <c r="ESX275" s="5"/>
      <c r="ESY275" s="5"/>
      <c r="ESZ275" s="5"/>
      <c r="ETA275" s="5"/>
      <c r="ETB275" s="5"/>
      <c r="ETC275" s="5"/>
      <c r="ETD275" s="5"/>
      <c r="ETE275" s="5"/>
      <c r="ETF275" s="5"/>
      <c r="ETG275" s="5"/>
      <c r="ETH275" s="5"/>
      <c r="ETI275" s="5"/>
      <c r="ETJ275" s="5"/>
      <c r="ETK275" s="5"/>
      <c r="ETL275" s="5"/>
      <c r="ETM275" s="5"/>
      <c r="ETN275" s="5"/>
      <c r="ETO275" s="5"/>
      <c r="ETP275" s="5"/>
      <c r="ETQ275" s="5"/>
      <c r="ETR275" s="5"/>
      <c r="ETS275" s="5"/>
      <c r="ETT275" s="5"/>
      <c r="ETU275" s="5"/>
      <c r="ETV275" s="5"/>
      <c r="ETW275" s="5"/>
      <c r="ETX275" s="5"/>
      <c r="ETY275" s="5"/>
      <c r="ETZ275" s="5"/>
      <c r="EUA275" s="5"/>
      <c r="EUB275" s="5"/>
      <c r="EUC275" s="5"/>
      <c r="EUD275" s="5"/>
      <c r="EUE275" s="5"/>
      <c r="EUF275" s="5"/>
      <c r="EUG275" s="5"/>
      <c r="EUH275" s="5"/>
      <c r="EUI275" s="5"/>
      <c r="EUJ275" s="5"/>
      <c r="EUK275" s="5"/>
      <c r="EUL275" s="5"/>
      <c r="EUM275" s="5"/>
      <c r="EUN275" s="5"/>
      <c r="EUO275" s="5"/>
      <c r="EUP275" s="5"/>
      <c r="EUQ275" s="5"/>
      <c r="EUR275" s="5"/>
      <c r="EUS275" s="5"/>
      <c r="EUT275" s="5"/>
      <c r="EUU275" s="5"/>
      <c r="EUV275" s="5"/>
      <c r="EUW275" s="5"/>
      <c r="EUX275" s="5"/>
      <c r="EUY275" s="5"/>
      <c r="EUZ275" s="5"/>
      <c r="EVA275" s="5"/>
      <c r="EVB275" s="5"/>
      <c r="EVC275" s="5"/>
      <c r="EVD275" s="5"/>
      <c r="EVE275" s="5"/>
      <c r="EVF275" s="5"/>
      <c r="EVG275" s="5"/>
      <c r="EVH275" s="5"/>
      <c r="EVI275" s="5"/>
      <c r="EVJ275" s="5"/>
      <c r="EVK275" s="5"/>
      <c r="EVL275" s="5"/>
      <c r="EVM275" s="5"/>
      <c r="EVN275" s="5"/>
      <c r="EVO275" s="5"/>
      <c r="EVP275" s="5"/>
      <c r="EVQ275" s="5"/>
      <c r="EVR275" s="5"/>
      <c r="EVS275" s="5"/>
      <c r="EVT275" s="5"/>
      <c r="EVU275" s="5"/>
      <c r="EVV275" s="5"/>
      <c r="EVW275" s="5"/>
      <c r="EVX275" s="5"/>
      <c r="EVY275" s="5"/>
      <c r="EVZ275" s="5"/>
      <c r="EWA275" s="5"/>
      <c r="EWB275" s="5"/>
      <c r="EWC275" s="5"/>
      <c r="EWD275" s="5"/>
      <c r="EWE275" s="5"/>
      <c r="EWF275" s="5"/>
      <c r="EWG275" s="5"/>
      <c r="EWH275" s="5"/>
      <c r="EWI275" s="5"/>
      <c r="EWJ275" s="5"/>
      <c r="EWK275" s="5"/>
      <c r="EWL275" s="5"/>
      <c r="EWM275" s="5"/>
      <c r="EWN275" s="5"/>
      <c r="EWO275" s="5"/>
      <c r="EWP275" s="5"/>
      <c r="EWQ275" s="5"/>
      <c r="EWR275" s="5"/>
      <c r="EWS275" s="5"/>
      <c r="EWT275" s="5"/>
      <c r="EWU275" s="5"/>
      <c r="EWV275" s="5"/>
      <c r="EWW275" s="5"/>
      <c r="EWX275" s="5"/>
      <c r="EWY275" s="5"/>
      <c r="EWZ275" s="5"/>
      <c r="EXA275" s="5"/>
      <c r="EXB275" s="5"/>
      <c r="EXC275" s="5"/>
      <c r="EXD275" s="5"/>
      <c r="EXE275" s="5"/>
      <c r="EXF275" s="5"/>
      <c r="EXG275" s="5"/>
      <c r="EXH275" s="5"/>
      <c r="EXI275" s="5"/>
      <c r="EXJ275" s="5"/>
      <c r="EXK275" s="5"/>
      <c r="EXL275" s="5"/>
      <c r="EXM275" s="5"/>
      <c r="EXN275" s="5"/>
      <c r="EXO275" s="5"/>
      <c r="EXP275" s="5"/>
      <c r="EXQ275" s="5"/>
      <c r="EXR275" s="5"/>
      <c r="EXS275" s="5"/>
      <c r="EXT275" s="5"/>
      <c r="EXU275" s="5"/>
      <c r="EXV275" s="5"/>
      <c r="EXW275" s="5"/>
      <c r="EXX275" s="5"/>
      <c r="EXY275" s="5"/>
      <c r="EXZ275" s="5"/>
      <c r="EYA275" s="5"/>
      <c r="EYB275" s="5"/>
      <c r="EYC275" s="5"/>
      <c r="EYD275" s="5"/>
      <c r="EYE275" s="5"/>
      <c r="EYF275" s="5"/>
      <c r="EYG275" s="5"/>
      <c r="EYH275" s="5"/>
      <c r="EYI275" s="5"/>
      <c r="EYJ275" s="5"/>
      <c r="EYK275" s="5"/>
      <c r="EYL275" s="5"/>
      <c r="EYM275" s="5"/>
      <c r="EYN275" s="5"/>
      <c r="EYO275" s="5"/>
      <c r="EYP275" s="5"/>
      <c r="EYQ275" s="5"/>
      <c r="EYR275" s="5"/>
      <c r="EYS275" s="5"/>
      <c r="EYT275" s="5"/>
      <c r="EYU275" s="5"/>
      <c r="EYV275" s="5"/>
      <c r="EYW275" s="5"/>
      <c r="EYX275" s="5"/>
      <c r="EYY275" s="5"/>
      <c r="EYZ275" s="5"/>
      <c r="EZA275" s="5"/>
      <c r="EZB275" s="5"/>
      <c r="EZC275" s="5"/>
      <c r="EZD275" s="5"/>
      <c r="EZE275" s="5"/>
      <c r="EZF275" s="5"/>
      <c r="EZG275" s="5"/>
      <c r="EZH275" s="5"/>
      <c r="EZI275" s="5"/>
      <c r="EZJ275" s="5"/>
      <c r="EZK275" s="5"/>
      <c r="EZL275" s="5"/>
      <c r="EZM275" s="5"/>
      <c r="EZN275" s="5"/>
      <c r="EZO275" s="5"/>
      <c r="EZP275" s="5"/>
      <c r="EZQ275" s="5"/>
      <c r="EZR275" s="5"/>
      <c r="EZS275" s="5"/>
      <c r="EZT275" s="5"/>
      <c r="EZU275" s="5"/>
      <c r="EZV275" s="5"/>
      <c r="EZW275" s="5"/>
      <c r="EZX275" s="5"/>
      <c r="EZY275" s="5"/>
      <c r="EZZ275" s="5"/>
      <c r="FAA275" s="5"/>
      <c r="FAB275" s="5"/>
      <c r="FAC275" s="5"/>
      <c r="FAD275" s="5"/>
      <c r="FAE275" s="5"/>
      <c r="FAF275" s="5"/>
      <c r="FAG275" s="5"/>
      <c r="FAH275" s="5"/>
      <c r="FAI275" s="5"/>
      <c r="FAJ275" s="5"/>
      <c r="FAK275" s="5"/>
      <c r="FAL275" s="5"/>
      <c r="FAM275" s="5"/>
      <c r="FAN275" s="5"/>
      <c r="FAO275" s="5"/>
      <c r="FAP275" s="5"/>
      <c r="FAQ275" s="5"/>
      <c r="FAR275" s="5"/>
      <c r="FAS275" s="5"/>
      <c r="FAT275" s="5"/>
      <c r="FAU275" s="5"/>
      <c r="FAV275" s="5"/>
      <c r="FAW275" s="5"/>
      <c r="FAX275" s="5"/>
      <c r="FAY275" s="5"/>
      <c r="FAZ275" s="5"/>
      <c r="FBA275" s="5"/>
      <c r="FBB275" s="5"/>
      <c r="FBC275" s="5"/>
      <c r="FBD275" s="5"/>
      <c r="FBE275" s="5"/>
      <c r="FBF275" s="5"/>
      <c r="FBG275" s="5"/>
      <c r="FBH275" s="5"/>
      <c r="FBI275" s="5"/>
      <c r="FBJ275" s="5"/>
      <c r="FBK275" s="5"/>
      <c r="FBL275" s="5"/>
      <c r="FBM275" s="5"/>
      <c r="FBN275" s="5"/>
      <c r="FBO275" s="5"/>
      <c r="FBP275" s="5"/>
      <c r="FBQ275" s="5"/>
      <c r="FBR275" s="5"/>
      <c r="FBS275" s="5"/>
      <c r="FBT275" s="5"/>
      <c r="FBU275" s="5"/>
      <c r="FBV275" s="5"/>
      <c r="FBW275" s="5"/>
      <c r="FBX275" s="5"/>
      <c r="FBY275" s="5"/>
      <c r="FBZ275" s="5"/>
      <c r="FCA275" s="5"/>
      <c r="FCB275" s="5"/>
      <c r="FCC275" s="5"/>
      <c r="FCD275" s="5"/>
      <c r="FCE275" s="5"/>
      <c r="FCF275" s="5"/>
      <c r="FCG275" s="5"/>
      <c r="FCH275" s="5"/>
      <c r="FCI275" s="5"/>
      <c r="FCJ275" s="5"/>
      <c r="FCK275" s="5"/>
      <c r="FCL275" s="5"/>
      <c r="FCM275" s="5"/>
      <c r="FCN275" s="5"/>
      <c r="FCO275" s="5"/>
      <c r="FCP275" s="5"/>
      <c r="FCQ275" s="5"/>
      <c r="FCR275" s="5"/>
      <c r="FCS275" s="5"/>
      <c r="FCT275" s="5"/>
      <c r="FCU275" s="5"/>
      <c r="FCV275" s="5"/>
      <c r="FCW275" s="5"/>
      <c r="FCX275" s="5"/>
      <c r="FCY275" s="5"/>
      <c r="FCZ275" s="5"/>
      <c r="FDA275" s="5"/>
      <c r="FDB275" s="5"/>
      <c r="FDC275" s="5"/>
      <c r="FDD275" s="5"/>
      <c r="FDE275" s="5"/>
      <c r="FDF275" s="5"/>
      <c r="FDG275" s="5"/>
      <c r="FDH275" s="5"/>
      <c r="FDI275" s="5"/>
      <c r="FDJ275" s="5"/>
      <c r="FDK275" s="5"/>
      <c r="FDL275" s="5"/>
      <c r="FDM275" s="5"/>
      <c r="FDN275" s="5"/>
      <c r="FDO275" s="5"/>
      <c r="FDP275" s="5"/>
      <c r="FDQ275" s="5"/>
      <c r="FDR275" s="5"/>
      <c r="FDS275" s="5"/>
      <c r="FDT275" s="5"/>
      <c r="FDU275" s="5"/>
      <c r="FDV275" s="5"/>
      <c r="FDW275" s="5"/>
      <c r="FDX275" s="5"/>
      <c r="FDY275" s="5"/>
      <c r="FDZ275" s="5"/>
      <c r="FEA275" s="5"/>
      <c r="FEB275" s="5"/>
      <c r="FEC275" s="5"/>
      <c r="FED275" s="5"/>
      <c r="FEE275" s="5"/>
      <c r="FEF275" s="5"/>
      <c r="FEG275" s="5"/>
      <c r="FEH275" s="5"/>
      <c r="FEI275" s="5"/>
      <c r="FEJ275" s="5"/>
      <c r="FEK275" s="5"/>
      <c r="FEL275" s="5"/>
      <c r="FEM275" s="5"/>
      <c r="FEN275" s="5"/>
      <c r="FEO275" s="5"/>
      <c r="FEP275" s="5"/>
      <c r="FEQ275" s="5"/>
      <c r="FER275" s="5"/>
      <c r="FES275" s="5"/>
      <c r="FET275" s="5"/>
      <c r="FEU275" s="5"/>
      <c r="FEV275" s="5"/>
      <c r="FEW275" s="5"/>
      <c r="FEX275" s="5"/>
      <c r="FEY275" s="5"/>
      <c r="FEZ275" s="5"/>
      <c r="FFA275" s="5"/>
      <c r="FFB275" s="5"/>
      <c r="FFC275" s="5"/>
      <c r="FFD275" s="5"/>
      <c r="FFE275" s="5"/>
      <c r="FFF275" s="5"/>
      <c r="FFG275" s="5"/>
      <c r="FFH275" s="5"/>
      <c r="FFI275" s="5"/>
      <c r="FFJ275" s="5"/>
      <c r="FFK275" s="5"/>
      <c r="FFL275" s="5"/>
      <c r="FFM275" s="5"/>
      <c r="FFN275" s="5"/>
      <c r="FFO275" s="5"/>
      <c r="FFP275" s="5"/>
      <c r="FFQ275" s="5"/>
      <c r="FFR275" s="5"/>
      <c r="FFS275" s="5"/>
      <c r="FFT275" s="5"/>
      <c r="FFU275" s="5"/>
      <c r="FFV275" s="5"/>
      <c r="FFW275" s="5"/>
      <c r="FFX275" s="5"/>
      <c r="FFY275" s="5"/>
      <c r="FFZ275" s="5"/>
      <c r="FGA275" s="5"/>
      <c r="FGB275" s="5"/>
      <c r="FGC275" s="5"/>
      <c r="FGD275" s="5"/>
      <c r="FGE275" s="5"/>
      <c r="FGF275" s="5"/>
      <c r="FGG275" s="5"/>
      <c r="FGH275" s="5"/>
      <c r="FGI275" s="5"/>
      <c r="FGJ275" s="5"/>
      <c r="FGK275" s="5"/>
      <c r="FGL275" s="5"/>
      <c r="FGM275" s="5"/>
      <c r="FGN275" s="5"/>
      <c r="FGO275" s="5"/>
      <c r="FGP275" s="5"/>
      <c r="FGQ275" s="5"/>
      <c r="FGR275" s="5"/>
      <c r="FGS275" s="5"/>
      <c r="FGT275" s="5"/>
      <c r="FGU275" s="5"/>
      <c r="FGV275" s="5"/>
      <c r="FGW275" s="5"/>
      <c r="FGX275" s="5"/>
      <c r="FGY275" s="5"/>
      <c r="FGZ275" s="5"/>
      <c r="FHA275" s="5"/>
      <c r="FHB275" s="5"/>
      <c r="FHC275" s="5"/>
      <c r="FHD275" s="5"/>
      <c r="FHE275" s="5"/>
      <c r="FHF275" s="5"/>
      <c r="FHG275" s="5"/>
      <c r="FHH275" s="5"/>
      <c r="FHI275" s="5"/>
      <c r="FHJ275" s="5"/>
      <c r="FHK275" s="5"/>
      <c r="FHL275" s="5"/>
      <c r="FHM275" s="5"/>
      <c r="FHN275" s="5"/>
      <c r="FHO275" s="5"/>
      <c r="FHP275" s="5"/>
      <c r="FHQ275" s="5"/>
      <c r="FHR275" s="5"/>
      <c r="FHS275" s="5"/>
      <c r="FHT275" s="5"/>
      <c r="FHU275" s="5"/>
      <c r="FHV275" s="5"/>
      <c r="FHW275" s="5"/>
      <c r="FHX275" s="5"/>
      <c r="FHY275" s="5"/>
      <c r="FHZ275" s="5"/>
      <c r="FIA275" s="5"/>
      <c r="FIB275" s="5"/>
      <c r="FIC275" s="5"/>
      <c r="FID275" s="5"/>
      <c r="FIE275" s="5"/>
      <c r="FIF275" s="5"/>
      <c r="FIG275" s="5"/>
      <c r="FIH275" s="5"/>
      <c r="FII275" s="5"/>
      <c r="FIJ275" s="5"/>
      <c r="FIK275" s="5"/>
      <c r="FIL275" s="5"/>
      <c r="FIM275" s="5"/>
      <c r="FIN275" s="5"/>
      <c r="FIO275" s="5"/>
      <c r="FIP275" s="5"/>
      <c r="FIQ275" s="5"/>
      <c r="FIR275" s="5"/>
      <c r="FIS275" s="5"/>
      <c r="FIT275" s="5"/>
      <c r="FIU275" s="5"/>
      <c r="FIV275" s="5"/>
      <c r="FIW275" s="5"/>
      <c r="FIX275" s="5"/>
      <c r="FIY275" s="5"/>
      <c r="FIZ275" s="5"/>
      <c r="FJA275" s="5"/>
      <c r="FJB275" s="5"/>
      <c r="FJC275" s="5"/>
      <c r="FJD275" s="5"/>
      <c r="FJE275" s="5"/>
      <c r="FJF275" s="5"/>
      <c r="FJG275" s="5"/>
      <c r="FJH275" s="5"/>
      <c r="FJI275" s="5"/>
      <c r="FJJ275" s="5"/>
      <c r="FJK275" s="5"/>
      <c r="FJL275" s="5"/>
      <c r="FJM275" s="5"/>
      <c r="FJN275" s="5"/>
      <c r="FJO275" s="5"/>
      <c r="FJP275" s="5"/>
      <c r="FJQ275" s="5"/>
      <c r="FJR275" s="5"/>
      <c r="FJS275" s="5"/>
      <c r="FJT275" s="5"/>
      <c r="FJU275" s="5"/>
      <c r="FJV275" s="5"/>
      <c r="FJW275" s="5"/>
      <c r="FJX275" s="5"/>
      <c r="FJY275" s="5"/>
      <c r="FJZ275" s="5"/>
      <c r="FKA275" s="5"/>
      <c r="FKB275" s="5"/>
      <c r="FKC275" s="5"/>
      <c r="FKD275" s="5"/>
      <c r="FKE275" s="5"/>
      <c r="FKF275" s="5"/>
      <c r="FKG275" s="5"/>
      <c r="FKH275" s="5"/>
      <c r="FKI275" s="5"/>
      <c r="FKJ275" s="5"/>
      <c r="FKK275" s="5"/>
      <c r="FKL275" s="5"/>
      <c r="FKM275" s="5"/>
      <c r="FKN275" s="5"/>
      <c r="FKO275" s="5"/>
      <c r="FKP275" s="5"/>
      <c r="FKQ275" s="5"/>
      <c r="FKR275" s="5"/>
      <c r="FKS275" s="5"/>
      <c r="FKT275" s="5"/>
      <c r="FKU275" s="5"/>
      <c r="FKV275" s="5"/>
      <c r="FKW275" s="5"/>
      <c r="FKX275" s="5"/>
      <c r="FKY275" s="5"/>
      <c r="FKZ275" s="5"/>
      <c r="FLA275" s="5"/>
      <c r="FLB275" s="5"/>
      <c r="FLC275" s="5"/>
      <c r="FLD275" s="5"/>
      <c r="FLE275" s="5"/>
      <c r="FLF275" s="5"/>
      <c r="FLG275" s="5"/>
      <c r="FLH275" s="5"/>
      <c r="FLI275" s="5"/>
      <c r="FLJ275" s="5"/>
      <c r="FLK275" s="5"/>
      <c r="FLL275" s="5"/>
      <c r="FLM275" s="5"/>
      <c r="FLN275" s="5"/>
      <c r="FLO275" s="5"/>
      <c r="FLP275" s="5"/>
      <c r="FLQ275" s="5"/>
      <c r="FLR275" s="5"/>
      <c r="FLS275" s="5"/>
      <c r="FLT275" s="5"/>
      <c r="FLU275" s="5"/>
      <c r="FLV275" s="5"/>
      <c r="FLW275" s="5"/>
      <c r="FLX275" s="5"/>
      <c r="FLY275" s="5"/>
      <c r="FLZ275" s="5"/>
      <c r="FMA275" s="5"/>
      <c r="FMB275" s="5"/>
      <c r="FMC275" s="5"/>
      <c r="FMD275" s="5"/>
      <c r="FME275" s="5"/>
      <c r="FMF275" s="5"/>
      <c r="FMG275" s="5"/>
      <c r="FMH275" s="5"/>
      <c r="FMI275" s="5"/>
      <c r="FMJ275" s="5"/>
      <c r="FMK275" s="5"/>
      <c r="FML275" s="5"/>
      <c r="FMM275" s="5"/>
      <c r="FMN275" s="5"/>
      <c r="FMO275" s="5"/>
      <c r="FMP275" s="5"/>
      <c r="FMQ275" s="5"/>
      <c r="FMR275" s="5"/>
      <c r="FMS275" s="5"/>
      <c r="FMT275" s="5"/>
      <c r="FMU275" s="5"/>
      <c r="FMV275" s="5"/>
      <c r="FMW275" s="5"/>
      <c r="FMX275" s="5"/>
      <c r="FMY275" s="5"/>
      <c r="FMZ275" s="5"/>
      <c r="FNA275" s="5"/>
      <c r="FNB275" s="5"/>
      <c r="FNC275" s="5"/>
      <c r="FND275" s="5"/>
      <c r="FNE275" s="5"/>
      <c r="FNF275" s="5"/>
      <c r="FNG275" s="5"/>
      <c r="FNH275" s="5"/>
      <c r="FNI275" s="5"/>
      <c r="FNJ275" s="5"/>
      <c r="FNK275" s="5"/>
      <c r="FNL275" s="5"/>
      <c r="FNM275" s="5"/>
      <c r="FNN275" s="5"/>
      <c r="FNO275" s="5"/>
      <c r="FNP275" s="5"/>
      <c r="FNQ275" s="5"/>
      <c r="FNR275" s="5"/>
      <c r="FNS275" s="5"/>
      <c r="FNT275" s="5"/>
      <c r="FNU275" s="5"/>
      <c r="FNV275" s="5"/>
      <c r="FNW275" s="5"/>
      <c r="FNX275" s="5"/>
      <c r="FNY275" s="5"/>
      <c r="FNZ275" s="5"/>
      <c r="FOA275" s="5"/>
      <c r="FOB275" s="5"/>
      <c r="FOC275" s="5"/>
      <c r="FOD275" s="5"/>
      <c r="FOE275" s="5"/>
      <c r="FOF275" s="5"/>
      <c r="FOG275" s="5"/>
      <c r="FOH275" s="5"/>
      <c r="FOI275" s="5"/>
      <c r="FOJ275" s="5"/>
      <c r="FOK275" s="5"/>
      <c r="FOL275" s="5"/>
      <c r="FOM275" s="5"/>
      <c r="FON275" s="5"/>
      <c r="FOO275" s="5"/>
      <c r="FOP275" s="5"/>
      <c r="FOQ275" s="5"/>
      <c r="FOR275" s="5"/>
      <c r="FOS275" s="5"/>
      <c r="FOT275" s="5"/>
      <c r="FOU275" s="5"/>
      <c r="FOV275" s="5"/>
      <c r="FOW275" s="5"/>
      <c r="FOX275" s="5"/>
      <c r="FOY275" s="5"/>
      <c r="FOZ275" s="5"/>
      <c r="FPA275" s="5"/>
      <c r="FPB275" s="5"/>
      <c r="FPC275" s="5"/>
      <c r="FPD275" s="5"/>
      <c r="FPE275" s="5"/>
      <c r="FPF275" s="5"/>
      <c r="FPG275" s="5"/>
      <c r="FPH275" s="5"/>
      <c r="FPI275" s="5"/>
      <c r="FPJ275" s="5"/>
      <c r="FPK275" s="5"/>
      <c r="FPL275" s="5"/>
      <c r="FPM275" s="5"/>
      <c r="FPN275" s="5"/>
      <c r="FPO275" s="5"/>
      <c r="FPP275" s="5"/>
      <c r="FPQ275" s="5"/>
      <c r="FPR275" s="5"/>
      <c r="FPS275" s="5"/>
      <c r="FPT275" s="5"/>
      <c r="FPU275" s="5"/>
      <c r="FPV275" s="5"/>
      <c r="FPW275" s="5"/>
      <c r="FPX275" s="5"/>
      <c r="FPY275" s="5"/>
      <c r="FPZ275" s="5"/>
      <c r="FQA275" s="5"/>
      <c r="FQB275" s="5"/>
      <c r="FQC275" s="5"/>
      <c r="FQD275" s="5"/>
      <c r="FQE275" s="5"/>
      <c r="FQF275" s="5"/>
      <c r="FQG275" s="5"/>
      <c r="FQH275" s="5"/>
      <c r="FQI275" s="5"/>
      <c r="FQJ275" s="5"/>
      <c r="FQK275" s="5"/>
      <c r="FQL275" s="5"/>
      <c r="FQM275" s="5"/>
      <c r="FQN275" s="5"/>
      <c r="FQO275" s="5"/>
      <c r="FQP275" s="5"/>
      <c r="FQQ275" s="5"/>
      <c r="FQR275" s="5"/>
      <c r="FQS275" s="5"/>
      <c r="FQT275" s="5"/>
      <c r="FQU275" s="5"/>
      <c r="FQV275" s="5"/>
      <c r="FQW275" s="5"/>
      <c r="FQX275" s="5"/>
      <c r="FQY275" s="5"/>
      <c r="FQZ275" s="5"/>
      <c r="FRA275" s="5"/>
      <c r="FRB275" s="5"/>
      <c r="FRC275" s="5"/>
      <c r="FRD275" s="5"/>
      <c r="FRE275" s="5"/>
      <c r="FRF275" s="5"/>
      <c r="FRG275" s="5"/>
      <c r="FRH275" s="5"/>
      <c r="FRI275" s="5"/>
      <c r="FRJ275" s="5"/>
      <c r="FRK275" s="5"/>
      <c r="FRL275" s="5"/>
      <c r="FRM275" s="5"/>
      <c r="FRN275" s="5"/>
      <c r="FRO275" s="5"/>
      <c r="FRP275" s="5"/>
      <c r="FRQ275" s="5"/>
      <c r="FRR275" s="5"/>
      <c r="FRS275" s="5"/>
      <c r="FRT275" s="5"/>
      <c r="FRU275" s="5"/>
      <c r="FRV275" s="5"/>
      <c r="FRW275" s="5"/>
      <c r="FRX275" s="5"/>
      <c r="FRY275" s="5"/>
      <c r="FRZ275" s="5"/>
      <c r="FSA275" s="5"/>
      <c r="FSB275" s="5"/>
      <c r="FSC275" s="5"/>
      <c r="FSD275" s="5"/>
      <c r="FSE275" s="5"/>
      <c r="FSF275" s="5"/>
      <c r="FSG275" s="5"/>
      <c r="FSH275" s="5"/>
      <c r="FSI275" s="5"/>
      <c r="FSJ275" s="5"/>
      <c r="FSK275" s="5"/>
      <c r="FSL275" s="5"/>
      <c r="FSM275" s="5"/>
      <c r="FSN275" s="5"/>
      <c r="FSO275" s="5"/>
      <c r="FSP275" s="5"/>
      <c r="FSQ275" s="5"/>
      <c r="FSR275" s="5"/>
      <c r="FSS275" s="5"/>
      <c r="FST275" s="5"/>
      <c r="FSU275" s="5"/>
      <c r="FSV275" s="5"/>
      <c r="FSW275" s="5"/>
      <c r="FSX275" s="5"/>
      <c r="FSY275" s="5"/>
      <c r="FSZ275" s="5"/>
      <c r="FTA275" s="5"/>
      <c r="FTB275" s="5"/>
      <c r="FTC275" s="5"/>
      <c r="FTD275" s="5"/>
      <c r="FTE275" s="5"/>
      <c r="FTF275" s="5"/>
      <c r="FTG275" s="5"/>
      <c r="FTH275" s="5"/>
      <c r="FTI275" s="5"/>
      <c r="FTJ275" s="5"/>
      <c r="FTK275" s="5"/>
      <c r="FTL275" s="5"/>
      <c r="FTM275" s="5"/>
      <c r="FTN275" s="5"/>
      <c r="FTO275" s="5"/>
      <c r="FTP275" s="5"/>
      <c r="FTQ275" s="5"/>
      <c r="FTR275" s="5"/>
      <c r="FTS275" s="5"/>
      <c r="FTT275" s="5"/>
      <c r="FTU275" s="5"/>
      <c r="FTV275" s="5"/>
      <c r="FTW275" s="5"/>
      <c r="FTX275" s="5"/>
      <c r="FTY275" s="5"/>
      <c r="FTZ275" s="5"/>
      <c r="FUA275" s="5"/>
      <c r="FUB275" s="5"/>
      <c r="FUC275" s="5"/>
      <c r="FUD275" s="5"/>
      <c r="FUE275" s="5"/>
      <c r="FUF275" s="5"/>
      <c r="FUG275" s="5"/>
      <c r="FUH275" s="5"/>
      <c r="FUI275" s="5"/>
      <c r="FUJ275" s="5"/>
      <c r="FUK275" s="5"/>
      <c r="FUL275" s="5"/>
      <c r="FUM275" s="5"/>
      <c r="FUN275" s="5"/>
      <c r="FUO275" s="5"/>
      <c r="FUP275" s="5"/>
      <c r="FUQ275" s="5"/>
      <c r="FUR275" s="5"/>
      <c r="FUS275" s="5"/>
      <c r="FUT275" s="5"/>
      <c r="FUU275" s="5"/>
      <c r="FUV275" s="5"/>
      <c r="FUW275" s="5"/>
      <c r="FUX275" s="5"/>
      <c r="FUY275" s="5"/>
      <c r="FUZ275" s="5"/>
      <c r="FVA275" s="5"/>
      <c r="FVB275" s="5"/>
      <c r="FVC275" s="5"/>
      <c r="FVD275" s="5"/>
      <c r="FVE275" s="5"/>
      <c r="FVF275" s="5"/>
      <c r="FVG275" s="5"/>
      <c r="FVH275" s="5"/>
      <c r="FVI275" s="5"/>
      <c r="FVJ275" s="5"/>
      <c r="FVK275" s="5"/>
      <c r="FVL275" s="5"/>
      <c r="FVM275" s="5"/>
      <c r="FVN275" s="5"/>
      <c r="FVO275" s="5"/>
      <c r="FVP275" s="5"/>
      <c r="FVQ275" s="5"/>
      <c r="FVR275" s="5"/>
      <c r="FVS275" s="5"/>
      <c r="FVT275" s="5"/>
      <c r="FVU275" s="5"/>
      <c r="FVV275" s="5"/>
      <c r="FVW275" s="5"/>
      <c r="FVX275" s="5"/>
      <c r="FVY275" s="5"/>
      <c r="FVZ275" s="5"/>
      <c r="FWA275" s="5"/>
      <c r="FWB275" s="5"/>
      <c r="FWC275" s="5"/>
      <c r="FWD275" s="5"/>
      <c r="FWE275" s="5"/>
      <c r="FWF275" s="5"/>
      <c r="FWG275" s="5"/>
      <c r="FWH275" s="5"/>
      <c r="FWI275" s="5"/>
      <c r="FWJ275" s="5"/>
      <c r="FWK275" s="5"/>
      <c r="FWL275" s="5"/>
      <c r="FWM275" s="5"/>
      <c r="FWN275" s="5"/>
      <c r="FWO275" s="5"/>
      <c r="FWP275" s="5"/>
      <c r="FWQ275" s="5"/>
      <c r="FWR275" s="5"/>
      <c r="FWS275" s="5"/>
      <c r="FWT275" s="5"/>
      <c r="FWU275" s="5"/>
      <c r="FWV275" s="5"/>
      <c r="FWW275" s="5"/>
      <c r="FWX275" s="5"/>
      <c r="FWY275" s="5"/>
      <c r="FWZ275" s="5"/>
      <c r="FXA275" s="5"/>
      <c r="FXB275" s="5"/>
      <c r="FXC275" s="5"/>
      <c r="FXD275" s="5"/>
      <c r="FXE275" s="5"/>
      <c r="FXF275" s="5"/>
      <c r="FXG275" s="5"/>
      <c r="FXH275" s="5"/>
      <c r="FXI275" s="5"/>
      <c r="FXJ275" s="5"/>
      <c r="FXK275" s="5"/>
      <c r="FXL275" s="5"/>
      <c r="FXM275" s="5"/>
      <c r="FXN275" s="5"/>
      <c r="FXO275" s="5"/>
      <c r="FXP275" s="5"/>
      <c r="FXQ275" s="5"/>
      <c r="FXR275" s="5"/>
      <c r="FXS275" s="5"/>
      <c r="FXT275" s="5"/>
      <c r="FXU275" s="5"/>
      <c r="FXV275" s="5"/>
      <c r="FXW275" s="5"/>
      <c r="FXX275" s="5"/>
      <c r="FXY275" s="5"/>
      <c r="FXZ275" s="5"/>
      <c r="FYA275" s="5"/>
      <c r="FYB275" s="5"/>
      <c r="FYC275" s="5"/>
      <c r="FYD275" s="5"/>
      <c r="FYE275" s="5"/>
      <c r="FYF275" s="5"/>
      <c r="FYG275" s="5"/>
      <c r="FYH275" s="5"/>
      <c r="FYI275" s="5"/>
      <c r="FYJ275" s="5"/>
      <c r="FYK275" s="5"/>
      <c r="FYL275" s="5"/>
      <c r="FYM275" s="5"/>
      <c r="FYN275" s="5"/>
      <c r="FYO275" s="5"/>
      <c r="FYP275" s="5"/>
      <c r="FYQ275" s="5"/>
      <c r="FYR275" s="5"/>
      <c r="FYS275" s="5"/>
      <c r="FYT275" s="5"/>
      <c r="FYU275" s="5"/>
      <c r="FYV275" s="5"/>
      <c r="FYW275" s="5"/>
      <c r="FYX275" s="5"/>
      <c r="FYY275" s="5"/>
      <c r="FYZ275" s="5"/>
      <c r="FZA275" s="5"/>
      <c r="FZB275" s="5"/>
      <c r="FZC275" s="5"/>
      <c r="FZD275" s="5"/>
      <c r="FZE275" s="5"/>
      <c r="FZF275" s="5"/>
      <c r="FZG275" s="5"/>
      <c r="FZH275" s="5"/>
      <c r="FZI275" s="5"/>
      <c r="FZJ275" s="5"/>
      <c r="FZK275" s="5"/>
      <c r="FZL275" s="5"/>
      <c r="FZM275" s="5"/>
      <c r="FZN275" s="5"/>
      <c r="FZO275" s="5"/>
      <c r="FZP275" s="5"/>
      <c r="FZQ275" s="5"/>
      <c r="FZR275" s="5"/>
      <c r="FZS275" s="5"/>
      <c r="FZT275" s="5"/>
      <c r="FZU275" s="5"/>
      <c r="FZV275" s="5"/>
      <c r="FZW275" s="5"/>
      <c r="FZX275" s="5"/>
      <c r="FZY275" s="5"/>
      <c r="FZZ275" s="5"/>
      <c r="GAA275" s="5"/>
      <c r="GAB275" s="5"/>
      <c r="GAC275" s="5"/>
      <c r="GAD275" s="5"/>
      <c r="GAE275" s="5"/>
      <c r="GAF275" s="5"/>
      <c r="GAG275" s="5"/>
      <c r="GAH275" s="5"/>
      <c r="GAI275" s="5"/>
      <c r="GAJ275" s="5"/>
      <c r="GAK275" s="5"/>
      <c r="GAL275" s="5"/>
      <c r="GAM275" s="5"/>
      <c r="GAN275" s="5"/>
      <c r="GAO275" s="5"/>
      <c r="GAP275" s="5"/>
      <c r="GAQ275" s="5"/>
      <c r="GAR275" s="5"/>
      <c r="GAS275" s="5"/>
      <c r="GAT275" s="5"/>
      <c r="GAU275" s="5"/>
      <c r="GAV275" s="5"/>
      <c r="GAW275" s="5"/>
      <c r="GAX275" s="5"/>
      <c r="GAY275" s="5"/>
      <c r="GAZ275" s="5"/>
      <c r="GBA275" s="5"/>
      <c r="GBB275" s="5"/>
      <c r="GBC275" s="5"/>
      <c r="GBD275" s="5"/>
      <c r="GBE275" s="5"/>
      <c r="GBF275" s="5"/>
      <c r="GBG275" s="5"/>
      <c r="GBH275" s="5"/>
      <c r="GBI275" s="5"/>
      <c r="GBJ275" s="5"/>
      <c r="GBK275" s="5"/>
      <c r="GBL275" s="5"/>
      <c r="GBM275" s="5"/>
      <c r="GBN275" s="5"/>
      <c r="GBO275" s="5"/>
      <c r="GBP275" s="5"/>
      <c r="GBQ275" s="5"/>
      <c r="GBR275" s="5"/>
      <c r="GBS275" s="5"/>
      <c r="GBT275" s="5"/>
      <c r="GBU275" s="5"/>
      <c r="GBV275" s="5"/>
      <c r="GBW275" s="5"/>
      <c r="GBX275" s="5"/>
      <c r="GBY275" s="5"/>
      <c r="GBZ275" s="5"/>
      <c r="GCA275" s="5"/>
      <c r="GCB275" s="5"/>
      <c r="GCC275" s="5"/>
      <c r="GCD275" s="5"/>
      <c r="GCE275" s="5"/>
      <c r="GCF275" s="5"/>
      <c r="GCG275" s="5"/>
      <c r="GCH275" s="5"/>
      <c r="GCI275" s="5"/>
      <c r="GCJ275" s="5"/>
      <c r="GCK275" s="5"/>
      <c r="GCL275" s="5"/>
      <c r="GCM275" s="5"/>
      <c r="GCN275" s="5"/>
      <c r="GCO275" s="5"/>
      <c r="GCP275" s="5"/>
      <c r="GCQ275" s="5"/>
      <c r="GCR275" s="5"/>
      <c r="GCS275" s="5"/>
      <c r="GCT275" s="5"/>
      <c r="GCU275" s="5"/>
      <c r="GCV275" s="5"/>
      <c r="GCW275" s="5"/>
      <c r="GCX275" s="5"/>
      <c r="GCY275" s="5"/>
      <c r="GCZ275" s="5"/>
      <c r="GDA275" s="5"/>
      <c r="GDB275" s="5"/>
      <c r="GDC275" s="5"/>
      <c r="GDD275" s="5"/>
      <c r="GDE275" s="5"/>
      <c r="GDF275" s="5"/>
      <c r="GDG275" s="5"/>
      <c r="GDH275" s="5"/>
      <c r="GDI275" s="5"/>
      <c r="GDJ275" s="5"/>
      <c r="GDK275" s="5"/>
      <c r="GDL275" s="5"/>
      <c r="GDM275" s="5"/>
      <c r="GDN275" s="5"/>
      <c r="GDO275" s="5"/>
      <c r="GDP275" s="5"/>
      <c r="GDQ275" s="5"/>
      <c r="GDR275" s="5"/>
      <c r="GDS275" s="5"/>
      <c r="GDT275" s="5"/>
      <c r="GDU275" s="5"/>
      <c r="GDV275" s="5"/>
      <c r="GDW275" s="5"/>
      <c r="GDX275" s="5"/>
      <c r="GDY275" s="5"/>
      <c r="GDZ275" s="5"/>
      <c r="GEA275" s="5"/>
      <c r="GEB275" s="5"/>
      <c r="GEC275" s="5"/>
      <c r="GED275" s="5"/>
      <c r="GEE275" s="5"/>
      <c r="GEF275" s="5"/>
      <c r="GEG275" s="5"/>
      <c r="GEH275" s="5"/>
      <c r="GEI275" s="5"/>
      <c r="GEJ275" s="5"/>
      <c r="GEK275" s="5"/>
      <c r="GEL275" s="5"/>
      <c r="GEM275" s="5"/>
      <c r="GEN275" s="5"/>
      <c r="GEO275" s="5"/>
      <c r="GEP275" s="5"/>
      <c r="GEQ275" s="5"/>
      <c r="GER275" s="5"/>
      <c r="GES275" s="5"/>
      <c r="GET275" s="5"/>
      <c r="GEU275" s="5"/>
      <c r="GEV275" s="5"/>
      <c r="GEW275" s="5"/>
      <c r="GEX275" s="5"/>
      <c r="GEY275" s="5"/>
      <c r="GEZ275" s="5"/>
      <c r="GFA275" s="5"/>
      <c r="GFB275" s="5"/>
      <c r="GFC275" s="5"/>
      <c r="GFD275" s="5"/>
      <c r="GFE275" s="5"/>
      <c r="GFF275" s="5"/>
      <c r="GFG275" s="5"/>
      <c r="GFH275" s="5"/>
      <c r="GFI275" s="5"/>
      <c r="GFJ275" s="5"/>
      <c r="GFK275" s="5"/>
      <c r="GFL275" s="5"/>
      <c r="GFM275" s="5"/>
      <c r="GFN275" s="5"/>
      <c r="GFO275" s="5"/>
      <c r="GFP275" s="5"/>
      <c r="GFQ275" s="5"/>
      <c r="GFR275" s="5"/>
      <c r="GFS275" s="5"/>
      <c r="GFT275" s="5"/>
      <c r="GFU275" s="5"/>
      <c r="GFV275" s="5"/>
      <c r="GFW275" s="5"/>
      <c r="GFX275" s="5"/>
      <c r="GFY275" s="5"/>
      <c r="GFZ275" s="5"/>
      <c r="GGA275" s="5"/>
      <c r="GGB275" s="5"/>
      <c r="GGC275" s="5"/>
      <c r="GGD275" s="5"/>
      <c r="GGE275" s="5"/>
      <c r="GGF275" s="5"/>
      <c r="GGG275" s="5"/>
      <c r="GGH275" s="5"/>
      <c r="GGI275" s="5"/>
      <c r="GGJ275" s="5"/>
      <c r="GGK275" s="5"/>
      <c r="GGL275" s="5"/>
      <c r="GGM275" s="5"/>
      <c r="GGN275" s="5"/>
      <c r="GGO275" s="5"/>
      <c r="GGP275" s="5"/>
      <c r="GGQ275" s="5"/>
      <c r="GGR275" s="5"/>
      <c r="GGS275" s="5"/>
      <c r="GGT275" s="5"/>
      <c r="GGU275" s="5"/>
      <c r="GGV275" s="5"/>
      <c r="GGW275" s="5"/>
      <c r="GGX275" s="5"/>
      <c r="GGY275" s="5"/>
      <c r="GGZ275" s="5"/>
      <c r="GHA275" s="5"/>
      <c r="GHB275" s="5"/>
      <c r="GHC275" s="5"/>
      <c r="GHD275" s="5"/>
      <c r="GHE275" s="5"/>
      <c r="GHF275" s="5"/>
      <c r="GHG275" s="5"/>
      <c r="GHH275" s="5"/>
      <c r="GHI275" s="5"/>
      <c r="GHJ275" s="5"/>
      <c r="GHK275" s="5"/>
      <c r="GHL275" s="5"/>
      <c r="GHM275" s="5"/>
      <c r="GHN275" s="5"/>
      <c r="GHO275" s="5"/>
      <c r="GHP275" s="5"/>
      <c r="GHQ275" s="5"/>
      <c r="GHR275" s="5"/>
      <c r="GHS275" s="5"/>
      <c r="GHT275" s="5"/>
      <c r="GHU275" s="5"/>
      <c r="GHV275" s="5"/>
      <c r="GHW275" s="5"/>
      <c r="GHX275" s="5"/>
      <c r="GHY275" s="5"/>
      <c r="GHZ275" s="5"/>
      <c r="GIA275" s="5"/>
      <c r="GIB275" s="5"/>
      <c r="GIC275" s="5"/>
      <c r="GID275" s="5"/>
      <c r="GIE275" s="5"/>
      <c r="GIF275" s="5"/>
      <c r="GIG275" s="5"/>
      <c r="GIH275" s="5"/>
      <c r="GII275" s="5"/>
      <c r="GIJ275" s="5"/>
      <c r="GIK275" s="5"/>
      <c r="GIL275" s="5"/>
      <c r="GIM275" s="5"/>
      <c r="GIN275" s="5"/>
      <c r="GIO275" s="5"/>
      <c r="GIP275" s="5"/>
      <c r="GIQ275" s="5"/>
      <c r="GIR275" s="5"/>
      <c r="GIS275" s="5"/>
      <c r="GIT275" s="5"/>
      <c r="GIU275" s="5"/>
      <c r="GIV275" s="5"/>
      <c r="GIW275" s="5"/>
      <c r="GIX275" s="5"/>
      <c r="GIY275" s="5"/>
      <c r="GIZ275" s="5"/>
      <c r="GJA275" s="5"/>
      <c r="GJB275" s="5"/>
      <c r="GJC275" s="5"/>
      <c r="GJD275" s="5"/>
      <c r="GJE275" s="5"/>
      <c r="GJF275" s="5"/>
      <c r="GJG275" s="5"/>
      <c r="GJH275" s="5"/>
      <c r="GJI275" s="5"/>
      <c r="GJJ275" s="5"/>
      <c r="GJK275" s="5"/>
      <c r="GJL275" s="5"/>
      <c r="GJM275" s="5"/>
      <c r="GJN275" s="5"/>
      <c r="GJO275" s="5"/>
      <c r="GJP275" s="5"/>
      <c r="GJQ275" s="5"/>
      <c r="GJR275" s="5"/>
      <c r="GJS275" s="5"/>
      <c r="GJT275" s="5"/>
      <c r="GJU275" s="5"/>
      <c r="GJV275" s="5"/>
      <c r="GJW275" s="5"/>
      <c r="GJX275" s="5"/>
      <c r="GJY275" s="5"/>
      <c r="GJZ275" s="5"/>
      <c r="GKA275" s="5"/>
      <c r="GKB275" s="5"/>
      <c r="GKC275" s="5"/>
      <c r="GKD275" s="5"/>
      <c r="GKE275" s="5"/>
      <c r="GKF275" s="5"/>
      <c r="GKG275" s="5"/>
      <c r="GKH275" s="5"/>
      <c r="GKI275" s="5"/>
      <c r="GKJ275" s="5"/>
      <c r="GKK275" s="5"/>
      <c r="GKL275" s="5"/>
      <c r="GKM275" s="5"/>
      <c r="GKN275" s="5"/>
      <c r="GKO275" s="5"/>
      <c r="GKP275" s="5"/>
      <c r="GKQ275" s="5"/>
      <c r="GKR275" s="5"/>
      <c r="GKS275" s="5"/>
      <c r="GKT275" s="5"/>
      <c r="GKU275" s="5"/>
      <c r="GKV275" s="5"/>
      <c r="GKW275" s="5"/>
      <c r="GKX275" s="5"/>
      <c r="GKY275" s="5"/>
      <c r="GKZ275" s="5"/>
      <c r="GLA275" s="5"/>
      <c r="GLB275" s="5"/>
      <c r="GLC275" s="5"/>
      <c r="GLD275" s="5"/>
      <c r="GLE275" s="5"/>
      <c r="GLF275" s="5"/>
      <c r="GLG275" s="5"/>
      <c r="GLH275" s="5"/>
      <c r="GLI275" s="5"/>
      <c r="GLJ275" s="5"/>
      <c r="GLK275" s="5"/>
      <c r="GLL275" s="5"/>
      <c r="GLM275" s="5"/>
      <c r="GLN275" s="5"/>
      <c r="GLO275" s="5"/>
      <c r="GLP275" s="5"/>
      <c r="GLQ275" s="5"/>
      <c r="GLR275" s="5"/>
      <c r="GLS275" s="5"/>
      <c r="GLT275" s="5"/>
      <c r="GLU275" s="5"/>
      <c r="GLV275" s="5"/>
      <c r="GLW275" s="5"/>
      <c r="GLX275" s="5"/>
      <c r="GLY275" s="5"/>
      <c r="GLZ275" s="5"/>
      <c r="GMA275" s="5"/>
      <c r="GMB275" s="5"/>
      <c r="GMC275" s="5"/>
      <c r="GMD275" s="5"/>
      <c r="GME275" s="5"/>
      <c r="GMF275" s="5"/>
      <c r="GMG275" s="5"/>
      <c r="GMH275" s="5"/>
      <c r="GMI275" s="5"/>
      <c r="GMJ275" s="5"/>
      <c r="GMK275" s="5"/>
      <c r="GML275" s="5"/>
      <c r="GMM275" s="5"/>
      <c r="GMN275" s="5"/>
      <c r="GMO275" s="5"/>
      <c r="GMP275" s="5"/>
      <c r="GMQ275" s="5"/>
      <c r="GMR275" s="5"/>
      <c r="GMS275" s="5"/>
      <c r="GMT275" s="5"/>
      <c r="GMU275" s="5"/>
      <c r="GMV275" s="5"/>
      <c r="GMW275" s="5"/>
      <c r="GMX275" s="5"/>
      <c r="GMY275" s="5"/>
      <c r="GMZ275" s="5"/>
      <c r="GNA275" s="5"/>
      <c r="GNB275" s="5"/>
      <c r="GNC275" s="5"/>
      <c r="GND275" s="5"/>
      <c r="GNE275" s="5"/>
      <c r="GNF275" s="5"/>
      <c r="GNG275" s="5"/>
      <c r="GNH275" s="5"/>
      <c r="GNI275" s="5"/>
      <c r="GNJ275" s="5"/>
      <c r="GNK275" s="5"/>
      <c r="GNL275" s="5"/>
      <c r="GNM275" s="5"/>
      <c r="GNN275" s="5"/>
      <c r="GNO275" s="5"/>
      <c r="GNP275" s="5"/>
      <c r="GNQ275" s="5"/>
      <c r="GNR275" s="5"/>
      <c r="GNS275" s="5"/>
      <c r="GNT275" s="5"/>
      <c r="GNU275" s="5"/>
      <c r="GNV275" s="5"/>
      <c r="GNW275" s="5"/>
      <c r="GNX275" s="5"/>
      <c r="GNY275" s="5"/>
      <c r="GNZ275" s="5"/>
      <c r="GOA275" s="5"/>
      <c r="GOB275" s="5"/>
      <c r="GOC275" s="5"/>
      <c r="GOD275" s="5"/>
      <c r="GOE275" s="5"/>
      <c r="GOF275" s="5"/>
      <c r="GOG275" s="5"/>
      <c r="GOH275" s="5"/>
      <c r="GOI275" s="5"/>
      <c r="GOJ275" s="5"/>
      <c r="GOK275" s="5"/>
      <c r="GOL275" s="5"/>
      <c r="GOM275" s="5"/>
      <c r="GON275" s="5"/>
      <c r="GOO275" s="5"/>
      <c r="GOP275" s="5"/>
      <c r="GOQ275" s="5"/>
      <c r="GOR275" s="5"/>
      <c r="GOS275" s="5"/>
      <c r="GOT275" s="5"/>
      <c r="GOU275" s="5"/>
      <c r="GOV275" s="5"/>
      <c r="GOW275" s="5"/>
      <c r="GOX275" s="5"/>
      <c r="GOY275" s="5"/>
      <c r="GOZ275" s="5"/>
      <c r="GPA275" s="5"/>
      <c r="GPB275" s="5"/>
      <c r="GPC275" s="5"/>
      <c r="GPD275" s="5"/>
      <c r="GPE275" s="5"/>
      <c r="GPF275" s="5"/>
      <c r="GPG275" s="5"/>
      <c r="GPH275" s="5"/>
      <c r="GPI275" s="5"/>
      <c r="GPJ275" s="5"/>
      <c r="GPK275" s="5"/>
      <c r="GPL275" s="5"/>
      <c r="GPM275" s="5"/>
      <c r="GPN275" s="5"/>
      <c r="GPO275" s="5"/>
      <c r="GPP275" s="5"/>
      <c r="GPQ275" s="5"/>
      <c r="GPR275" s="5"/>
      <c r="GPS275" s="5"/>
      <c r="GPT275" s="5"/>
      <c r="GPU275" s="5"/>
      <c r="GPV275" s="5"/>
      <c r="GPW275" s="5"/>
      <c r="GPX275" s="5"/>
      <c r="GPY275" s="5"/>
      <c r="GPZ275" s="5"/>
      <c r="GQA275" s="5"/>
      <c r="GQB275" s="5"/>
      <c r="GQC275" s="5"/>
      <c r="GQD275" s="5"/>
      <c r="GQE275" s="5"/>
      <c r="GQF275" s="5"/>
      <c r="GQG275" s="5"/>
      <c r="GQH275" s="5"/>
      <c r="GQI275" s="5"/>
      <c r="GQJ275" s="5"/>
      <c r="GQK275" s="5"/>
      <c r="GQL275" s="5"/>
      <c r="GQM275" s="5"/>
      <c r="GQN275" s="5"/>
      <c r="GQO275" s="5"/>
      <c r="GQP275" s="5"/>
      <c r="GQQ275" s="5"/>
      <c r="GQR275" s="5"/>
      <c r="GQS275" s="5"/>
      <c r="GQT275" s="5"/>
      <c r="GQU275" s="5"/>
      <c r="GQV275" s="5"/>
      <c r="GQW275" s="5"/>
      <c r="GQX275" s="5"/>
      <c r="GQY275" s="5"/>
      <c r="GQZ275" s="5"/>
      <c r="GRA275" s="5"/>
      <c r="GRB275" s="5"/>
      <c r="GRC275" s="5"/>
      <c r="GRD275" s="5"/>
      <c r="GRE275" s="5"/>
      <c r="GRF275" s="5"/>
      <c r="GRG275" s="5"/>
      <c r="GRH275" s="5"/>
      <c r="GRI275" s="5"/>
      <c r="GRJ275" s="5"/>
      <c r="GRK275" s="5"/>
      <c r="GRL275" s="5"/>
      <c r="GRM275" s="5"/>
      <c r="GRN275" s="5"/>
      <c r="GRO275" s="5"/>
      <c r="GRP275" s="5"/>
      <c r="GRQ275" s="5"/>
      <c r="GRR275" s="5"/>
      <c r="GRS275" s="5"/>
      <c r="GRT275" s="5"/>
      <c r="GRU275" s="5"/>
      <c r="GRV275" s="5"/>
      <c r="GRW275" s="5"/>
      <c r="GRX275" s="5"/>
      <c r="GRY275" s="5"/>
      <c r="GRZ275" s="5"/>
      <c r="GSA275" s="5"/>
      <c r="GSB275" s="5"/>
      <c r="GSC275" s="5"/>
      <c r="GSD275" s="5"/>
      <c r="GSE275" s="5"/>
      <c r="GSF275" s="5"/>
      <c r="GSG275" s="5"/>
      <c r="GSH275" s="5"/>
      <c r="GSI275" s="5"/>
      <c r="GSJ275" s="5"/>
      <c r="GSK275" s="5"/>
      <c r="GSL275" s="5"/>
      <c r="GSM275" s="5"/>
      <c r="GSN275" s="5"/>
      <c r="GSO275" s="5"/>
      <c r="GSP275" s="5"/>
      <c r="GSQ275" s="5"/>
      <c r="GSR275" s="5"/>
      <c r="GSS275" s="5"/>
      <c r="GST275" s="5"/>
      <c r="GSU275" s="5"/>
      <c r="GSV275" s="5"/>
      <c r="GSW275" s="5"/>
      <c r="GSX275" s="5"/>
      <c r="GSY275" s="5"/>
      <c r="GSZ275" s="5"/>
      <c r="GTA275" s="5"/>
      <c r="GTB275" s="5"/>
      <c r="GTC275" s="5"/>
      <c r="GTD275" s="5"/>
      <c r="GTE275" s="5"/>
      <c r="GTF275" s="5"/>
      <c r="GTG275" s="5"/>
      <c r="GTH275" s="5"/>
      <c r="GTI275" s="5"/>
      <c r="GTJ275" s="5"/>
      <c r="GTK275" s="5"/>
      <c r="GTL275" s="5"/>
      <c r="GTM275" s="5"/>
      <c r="GTN275" s="5"/>
      <c r="GTO275" s="5"/>
      <c r="GTP275" s="5"/>
      <c r="GTQ275" s="5"/>
      <c r="GTR275" s="5"/>
      <c r="GTS275" s="5"/>
      <c r="GTT275" s="5"/>
      <c r="GTU275" s="5"/>
      <c r="GTV275" s="5"/>
      <c r="GTW275" s="5"/>
      <c r="GTX275" s="5"/>
      <c r="GTY275" s="5"/>
      <c r="GTZ275" s="5"/>
      <c r="GUA275" s="5"/>
      <c r="GUB275" s="5"/>
      <c r="GUC275" s="5"/>
      <c r="GUD275" s="5"/>
      <c r="GUE275" s="5"/>
      <c r="GUF275" s="5"/>
      <c r="GUG275" s="5"/>
      <c r="GUH275" s="5"/>
      <c r="GUI275" s="5"/>
      <c r="GUJ275" s="5"/>
      <c r="GUK275" s="5"/>
      <c r="GUL275" s="5"/>
      <c r="GUM275" s="5"/>
      <c r="GUN275" s="5"/>
      <c r="GUO275" s="5"/>
      <c r="GUP275" s="5"/>
      <c r="GUQ275" s="5"/>
      <c r="GUR275" s="5"/>
      <c r="GUS275" s="5"/>
      <c r="GUT275" s="5"/>
      <c r="GUU275" s="5"/>
      <c r="GUV275" s="5"/>
      <c r="GUW275" s="5"/>
      <c r="GUX275" s="5"/>
      <c r="GUY275" s="5"/>
      <c r="GUZ275" s="5"/>
      <c r="GVA275" s="5"/>
      <c r="GVB275" s="5"/>
      <c r="GVC275" s="5"/>
      <c r="GVD275" s="5"/>
      <c r="GVE275" s="5"/>
      <c r="GVF275" s="5"/>
      <c r="GVG275" s="5"/>
      <c r="GVH275" s="5"/>
      <c r="GVI275" s="5"/>
      <c r="GVJ275" s="5"/>
      <c r="GVK275" s="5"/>
      <c r="GVL275" s="5"/>
      <c r="GVM275" s="5"/>
      <c r="GVN275" s="5"/>
      <c r="GVO275" s="5"/>
      <c r="GVP275" s="5"/>
      <c r="GVQ275" s="5"/>
      <c r="GVR275" s="5"/>
      <c r="GVS275" s="5"/>
      <c r="GVT275" s="5"/>
      <c r="GVU275" s="5"/>
      <c r="GVV275" s="5"/>
      <c r="GVW275" s="5"/>
      <c r="GVX275" s="5"/>
      <c r="GVY275" s="5"/>
      <c r="GVZ275" s="5"/>
      <c r="GWA275" s="5"/>
      <c r="GWB275" s="5"/>
      <c r="GWC275" s="5"/>
      <c r="GWD275" s="5"/>
      <c r="GWE275" s="5"/>
      <c r="GWF275" s="5"/>
      <c r="GWG275" s="5"/>
      <c r="GWH275" s="5"/>
      <c r="GWI275" s="5"/>
      <c r="GWJ275" s="5"/>
      <c r="GWK275" s="5"/>
      <c r="GWL275" s="5"/>
      <c r="GWM275" s="5"/>
      <c r="GWN275" s="5"/>
      <c r="GWO275" s="5"/>
      <c r="GWP275" s="5"/>
      <c r="GWQ275" s="5"/>
      <c r="GWR275" s="5"/>
      <c r="GWS275" s="5"/>
      <c r="GWT275" s="5"/>
      <c r="GWU275" s="5"/>
      <c r="GWV275" s="5"/>
      <c r="GWW275" s="5"/>
      <c r="GWX275" s="5"/>
      <c r="GWY275" s="5"/>
      <c r="GWZ275" s="5"/>
      <c r="GXA275" s="5"/>
      <c r="GXB275" s="5"/>
      <c r="GXC275" s="5"/>
      <c r="GXD275" s="5"/>
      <c r="GXE275" s="5"/>
      <c r="GXF275" s="5"/>
      <c r="GXG275" s="5"/>
      <c r="GXH275" s="5"/>
      <c r="GXI275" s="5"/>
      <c r="GXJ275" s="5"/>
      <c r="GXK275" s="5"/>
      <c r="GXL275" s="5"/>
      <c r="GXM275" s="5"/>
      <c r="GXN275" s="5"/>
      <c r="GXO275" s="5"/>
      <c r="GXP275" s="5"/>
      <c r="GXQ275" s="5"/>
      <c r="GXR275" s="5"/>
      <c r="GXS275" s="5"/>
      <c r="GXT275" s="5"/>
      <c r="GXU275" s="5"/>
      <c r="GXV275" s="5"/>
      <c r="GXW275" s="5"/>
      <c r="GXX275" s="5"/>
      <c r="GXY275" s="5"/>
      <c r="GXZ275" s="5"/>
      <c r="GYA275" s="5"/>
      <c r="GYB275" s="5"/>
      <c r="GYC275" s="5"/>
      <c r="GYD275" s="5"/>
      <c r="GYE275" s="5"/>
      <c r="GYF275" s="5"/>
      <c r="GYG275" s="5"/>
      <c r="GYH275" s="5"/>
      <c r="GYI275" s="5"/>
      <c r="GYJ275" s="5"/>
      <c r="GYK275" s="5"/>
      <c r="GYL275" s="5"/>
      <c r="GYM275" s="5"/>
      <c r="GYN275" s="5"/>
      <c r="GYO275" s="5"/>
      <c r="GYP275" s="5"/>
      <c r="GYQ275" s="5"/>
      <c r="GYR275" s="5"/>
      <c r="GYS275" s="5"/>
      <c r="GYT275" s="5"/>
      <c r="GYU275" s="5"/>
      <c r="GYV275" s="5"/>
      <c r="GYW275" s="5"/>
      <c r="GYX275" s="5"/>
      <c r="GYY275" s="5"/>
      <c r="GYZ275" s="5"/>
      <c r="GZA275" s="5"/>
      <c r="GZB275" s="5"/>
      <c r="GZC275" s="5"/>
      <c r="GZD275" s="5"/>
      <c r="GZE275" s="5"/>
      <c r="GZF275" s="5"/>
      <c r="GZG275" s="5"/>
      <c r="GZH275" s="5"/>
      <c r="GZI275" s="5"/>
      <c r="GZJ275" s="5"/>
      <c r="GZK275" s="5"/>
      <c r="GZL275" s="5"/>
      <c r="GZM275" s="5"/>
      <c r="GZN275" s="5"/>
      <c r="GZO275" s="5"/>
      <c r="GZP275" s="5"/>
      <c r="GZQ275" s="5"/>
      <c r="GZR275" s="5"/>
      <c r="GZS275" s="5"/>
      <c r="GZT275" s="5"/>
      <c r="GZU275" s="5"/>
      <c r="GZV275" s="5"/>
      <c r="GZW275" s="5"/>
      <c r="GZX275" s="5"/>
      <c r="GZY275" s="5"/>
      <c r="GZZ275" s="5"/>
      <c r="HAA275" s="5"/>
      <c r="HAB275" s="5"/>
      <c r="HAC275" s="5"/>
      <c r="HAD275" s="5"/>
      <c r="HAE275" s="5"/>
      <c r="HAF275" s="5"/>
      <c r="HAG275" s="5"/>
      <c r="HAH275" s="5"/>
      <c r="HAI275" s="5"/>
      <c r="HAJ275" s="5"/>
      <c r="HAK275" s="5"/>
      <c r="HAL275" s="5"/>
      <c r="HAM275" s="5"/>
      <c r="HAN275" s="5"/>
      <c r="HAO275" s="5"/>
      <c r="HAP275" s="5"/>
      <c r="HAQ275" s="5"/>
      <c r="HAR275" s="5"/>
      <c r="HAS275" s="5"/>
      <c r="HAT275" s="5"/>
      <c r="HAU275" s="5"/>
      <c r="HAV275" s="5"/>
      <c r="HAW275" s="5"/>
      <c r="HAX275" s="5"/>
      <c r="HAY275" s="5"/>
      <c r="HAZ275" s="5"/>
      <c r="HBA275" s="5"/>
      <c r="HBB275" s="5"/>
      <c r="HBC275" s="5"/>
      <c r="HBD275" s="5"/>
      <c r="HBE275" s="5"/>
      <c r="HBF275" s="5"/>
      <c r="HBG275" s="5"/>
      <c r="HBH275" s="5"/>
      <c r="HBI275" s="5"/>
      <c r="HBJ275" s="5"/>
      <c r="HBK275" s="5"/>
      <c r="HBL275" s="5"/>
      <c r="HBM275" s="5"/>
      <c r="HBN275" s="5"/>
      <c r="HBO275" s="5"/>
      <c r="HBP275" s="5"/>
      <c r="HBQ275" s="5"/>
      <c r="HBR275" s="5"/>
      <c r="HBS275" s="5"/>
      <c r="HBT275" s="5"/>
      <c r="HBU275" s="5"/>
      <c r="HBV275" s="5"/>
      <c r="HBW275" s="5"/>
      <c r="HBX275" s="5"/>
      <c r="HBY275" s="5"/>
      <c r="HBZ275" s="5"/>
      <c r="HCA275" s="5"/>
      <c r="HCB275" s="5"/>
      <c r="HCC275" s="5"/>
      <c r="HCD275" s="5"/>
      <c r="HCE275" s="5"/>
      <c r="HCF275" s="5"/>
      <c r="HCG275" s="5"/>
      <c r="HCH275" s="5"/>
      <c r="HCI275" s="5"/>
      <c r="HCJ275" s="5"/>
      <c r="HCK275" s="5"/>
      <c r="HCL275" s="5"/>
      <c r="HCM275" s="5"/>
      <c r="HCN275" s="5"/>
      <c r="HCO275" s="5"/>
      <c r="HCP275" s="5"/>
      <c r="HCQ275" s="5"/>
      <c r="HCR275" s="5"/>
      <c r="HCS275" s="5"/>
      <c r="HCT275" s="5"/>
      <c r="HCU275" s="5"/>
      <c r="HCV275" s="5"/>
      <c r="HCW275" s="5"/>
      <c r="HCX275" s="5"/>
      <c r="HCY275" s="5"/>
      <c r="HCZ275" s="5"/>
      <c r="HDA275" s="5"/>
      <c r="HDB275" s="5"/>
      <c r="HDC275" s="5"/>
      <c r="HDD275" s="5"/>
      <c r="HDE275" s="5"/>
      <c r="HDF275" s="5"/>
      <c r="HDG275" s="5"/>
      <c r="HDH275" s="5"/>
      <c r="HDI275" s="5"/>
      <c r="HDJ275" s="5"/>
      <c r="HDK275" s="5"/>
      <c r="HDL275" s="5"/>
      <c r="HDM275" s="5"/>
      <c r="HDN275" s="5"/>
      <c r="HDO275" s="5"/>
      <c r="HDP275" s="5"/>
      <c r="HDQ275" s="5"/>
      <c r="HDR275" s="5"/>
      <c r="HDS275" s="5"/>
      <c r="HDT275" s="5"/>
      <c r="HDU275" s="5"/>
      <c r="HDV275" s="5"/>
      <c r="HDW275" s="5"/>
      <c r="HDX275" s="5"/>
      <c r="HDY275" s="5"/>
      <c r="HDZ275" s="5"/>
      <c r="HEA275" s="5"/>
      <c r="HEB275" s="5"/>
      <c r="HEC275" s="5"/>
      <c r="HED275" s="5"/>
      <c r="HEE275" s="5"/>
      <c r="HEF275" s="5"/>
      <c r="HEG275" s="5"/>
      <c r="HEH275" s="5"/>
      <c r="HEI275" s="5"/>
      <c r="HEJ275" s="5"/>
      <c r="HEK275" s="5"/>
      <c r="HEL275" s="5"/>
      <c r="HEM275" s="5"/>
      <c r="HEN275" s="5"/>
      <c r="HEO275" s="5"/>
      <c r="HEP275" s="5"/>
      <c r="HEQ275" s="5"/>
      <c r="HER275" s="5"/>
      <c r="HES275" s="5"/>
      <c r="HET275" s="5"/>
      <c r="HEU275" s="5"/>
      <c r="HEV275" s="5"/>
      <c r="HEW275" s="5"/>
      <c r="HEX275" s="5"/>
      <c r="HEY275" s="5"/>
      <c r="HEZ275" s="5"/>
      <c r="HFA275" s="5"/>
      <c r="HFB275" s="5"/>
      <c r="HFC275" s="5"/>
      <c r="HFD275" s="5"/>
      <c r="HFE275" s="5"/>
      <c r="HFF275" s="5"/>
      <c r="HFG275" s="5"/>
      <c r="HFH275" s="5"/>
      <c r="HFI275" s="5"/>
      <c r="HFJ275" s="5"/>
      <c r="HFK275" s="5"/>
      <c r="HFL275" s="5"/>
      <c r="HFM275" s="5"/>
      <c r="HFN275" s="5"/>
      <c r="HFO275" s="5"/>
      <c r="HFP275" s="5"/>
      <c r="HFQ275" s="5"/>
      <c r="HFR275" s="5"/>
      <c r="HFS275" s="5"/>
      <c r="HFT275" s="5"/>
      <c r="HFU275" s="5"/>
      <c r="HFV275" s="5"/>
      <c r="HFW275" s="5"/>
      <c r="HFX275" s="5"/>
      <c r="HFY275" s="5"/>
      <c r="HFZ275" s="5"/>
      <c r="HGA275" s="5"/>
      <c r="HGB275" s="5"/>
      <c r="HGC275" s="5"/>
      <c r="HGD275" s="5"/>
      <c r="HGE275" s="5"/>
      <c r="HGF275" s="5"/>
      <c r="HGG275" s="5"/>
      <c r="HGH275" s="5"/>
      <c r="HGI275" s="5"/>
      <c r="HGJ275" s="5"/>
      <c r="HGK275" s="5"/>
      <c r="HGL275" s="5"/>
      <c r="HGM275" s="5"/>
      <c r="HGN275" s="5"/>
      <c r="HGO275" s="5"/>
      <c r="HGP275" s="5"/>
      <c r="HGQ275" s="5"/>
      <c r="HGR275" s="5"/>
      <c r="HGS275" s="5"/>
      <c r="HGT275" s="5"/>
      <c r="HGU275" s="5"/>
      <c r="HGV275" s="5"/>
      <c r="HGW275" s="5"/>
      <c r="HGX275" s="5"/>
      <c r="HGY275" s="5"/>
      <c r="HGZ275" s="5"/>
      <c r="HHA275" s="5"/>
      <c r="HHB275" s="5"/>
      <c r="HHC275" s="5"/>
      <c r="HHD275" s="5"/>
      <c r="HHE275" s="5"/>
      <c r="HHF275" s="5"/>
      <c r="HHG275" s="5"/>
      <c r="HHH275" s="5"/>
      <c r="HHI275" s="5"/>
      <c r="HHJ275" s="5"/>
      <c r="HHK275" s="5"/>
      <c r="HHL275" s="5"/>
      <c r="HHM275" s="5"/>
      <c r="HHN275" s="5"/>
      <c r="HHO275" s="5"/>
      <c r="HHP275" s="5"/>
      <c r="HHQ275" s="5"/>
      <c r="HHR275" s="5"/>
      <c r="HHS275" s="5"/>
      <c r="HHT275" s="5"/>
      <c r="HHU275" s="5"/>
      <c r="HHV275" s="5"/>
      <c r="HHW275" s="5"/>
      <c r="HHX275" s="5"/>
      <c r="HHY275" s="5"/>
      <c r="HHZ275" s="5"/>
      <c r="HIA275" s="5"/>
      <c r="HIB275" s="5"/>
      <c r="HIC275" s="5"/>
      <c r="HID275" s="5"/>
      <c r="HIE275" s="5"/>
      <c r="HIF275" s="5"/>
      <c r="HIG275" s="5"/>
      <c r="HIH275" s="5"/>
      <c r="HII275" s="5"/>
      <c r="HIJ275" s="5"/>
      <c r="HIK275" s="5"/>
      <c r="HIL275" s="5"/>
      <c r="HIM275" s="5"/>
      <c r="HIN275" s="5"/>
      <c r="HIO275" s="5"/>
      <c r="HIP275" s="5"/>
      <c r="HIQ275" s="5"/>
      <c r="HIR275" s="5"/>
      <c r="HIS275" s="5"/>
      <c r="HIT275" s="5"/>
      <c r="HIU275" s="5"/>
      <c r="HIV275" s="5"/>
      <c r="HIW275" s="5"/>
      <c r="HIX275" s="5"/>
      <c r="HIY275" s="5"/>
      <c r="HIZ275" s="5"/>
      <c r="HJA275" s="5"/>
      <c r="HJB275" s="5"/>
      <c r="HJC275" s="5"/>
      <c r="HJD275" s="5"/>
      <c r="HJE275" s="5"/>
      <c r="HJF275" s="5"/>
      <c r="HJG275" s="5"/>
      <c r="HJH275" s="5"/>
      <c r="HJI275" s="5"/>
      <c r="HJJ275" s="5"/>
      <c r="HJK275" s="5"/>
      <c r="HJL275" s="5"/>
      <c r="HJM275" s="5"/>
      <c r="HJN275" s="5"/>
      <c r="HJO275" s="5"/>
      <c r="HJP275" s="5"/>
      <c r="HJQ275" s="5"/>
      <c r="HJR275" s="5"/>
      <c r="HJS275" s="5"/>
      <c r="HJT275" s="5"/>
      <c r="HJU275" s="5"/>
      <c r="HJV275" s="5"/>
      <c r="HJW275" s="5"/>
      <c r="HJX275" s="5"/>
      <c r="HJY275" s="9"/>
    </row>
    <row r="276" spans="1:5693" s="10" customFormat="1" ht="18.75" x14ac:dyDescent="0.3">
      <c r="A276" s="19">
        <v>268</v>
      </c>
      <c r="B276" s="29">
        <v>1383</v>
      </c>
      <c r="C276" s="31" t="s">
        <v>303</v>
      </c>
      <c r="D276" s="20">
        <v>212.4</v>
      </c>
      <c r="E276" s="20" t="s">
        <v>212</v>
      </c>
      <c r="F276" s="20">
        <v>52</v>
      </c>
      <c r="G276" s="23">
        <f t="shared" si="7"/>
        <v>11044.800000000001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  <c r="ALU276" s="5"/>
      <c r="ALV276" s="5"/>
      <c r="ALW276" s="5"/>
      <c r="ALX276" s="5"/>
      <c r="ALY276" s="5"/>
      <c r="ALZ276" s="5"/>
      <c r="AMA276" s="5"/>
      <c r="AMB276" s="5"/>
      <c r="AMC276" s="5"/>
      <c r="AMD276" s="5"/>
      <c r="AME276" s="5"/>
      <c r="AMF276" s="5"/>
      <c r="AMG276" s="5"/>
      <c r="AMH276" s="5"/>
      <c r="AMI276" s="5"/>
      <c r="AMJ276" s="5"/>
      <c r="AMK276" s="5"/>
      <c r="AML276" s="5"/>
      <c r="AMM276" s="5"/>
      <c r="AMN276" s="5"/>
      <c r="AMO276" s="5"/>
      <c r="AMP276" s="5"/>
      <c r="AMQ276" s="5"/>
      <c r="AMR276" s="5"/>
      <c r="AMS276" s="5"/>
      <c r="AMT276" s="5"/>
      <c r="AMU276" s="5"/>
      <c r="AMV276" s="5"/>
      <c r="AMW276" s="5"/>
      <c r="AMX276" s="5"/>
      <c r="AMY276" s="5"/>
      <c r="AMZ276" s="5"/>
      <c r="ANA276" s="5"/>
      <c r="ANB276" s="5"/>
      <c r="ANC276" s="5"/>
      <c r="AND276" s="5"/>
      <c r="ANE276" s="5"/>
      <c r="ANF276" s="5"/>
      <c r="ANG276" s="5"/>
      <c r="ANH276" s="5"/>
      <c r="ANI276" s="5"/>
      <c r="ANJ276" s="5"/>
      <c r="ANK276" s="5"/>
      <c r="ANL276" s="5"/>
      <c r="ANM276" s="5"/>
      <c r="ANN276" s="5"/>
      <c r="ANO276" s="5"/>
      <c r="ANP276" s="5"/>
      <c r="ANQ276" s="5"/>
      <c r="ANR276" s="5"/>
      <c r="ANS276" s="5"/>
      <c r="ANT276" s="5"/>
      <c r="ANU276" s="5"/>
      <c r="ANV276" s="5"/>
      <c r="ANW276" s="5"/>
      <c r="ANX276" s="5"/>
      <c r="ANY276" s="5"/>
      <c r="ANZ276" s="5"/>
      <c r="AOA276" s="5"/>
      <c r="AOB276" s="5"/>
      <c r="AOC276" s="5"/>
      <c r="AOD276" s="5"/>
      <c r="AOE276" s="5"/>
      <c r="AOF276" s="5"/>
      <c r="AOG276" s="5"/>
      <c r="AOH276" s="5"/>
      <c r="AOI276" s="5"/>
      <c r="AOJ276" s="5"/>
      <c r="AOK276" s="5"/>
      <c r="AOL276" s="5"/>
      <c r="AOM276" s="5"/>
      <c r="AON276" s="5"/>
      <c r="AOO276" s="5"/>
      <c r="AOP276" s="5"/>
      <c r="AOQ276" s="5"/>
      <c r="AOR276" s="5"/>
      <c r="AOS276" s="5"/>
      <c r="AOT276" s="5"/>
      <c r="AOU276" s="5"/>
      <c r="AOV276" s="5"/>
      <c r="AOW276" s="5"/>
      <c r="AOX276" s="5"/>
      <c r="AOY276" s="5"/>
      <c r="AOZ276" s="5"/>
      <c r="APA276" s="5"/>
      <c r="APB276" s="5"/>
      <c r="APC276" s="5"/>
      <c r="APD276" s="5"/>
      <c r="APE276" s="5"/>
      <c r="APF276" s="5"/>
      <c r="APG276" s="5"/>
      <c r="APH276" s="5"/>
      <c r="API276" s="5"/>
      <c r="APJ276" s="5"/>
      <c r="APK276" s="5"/>
      <c r="APL276" s="5"/>
      <c r="APM276" s="5"/>
      <c r="APN276" s="5"/>
      <c r="APO276" s="5"/>
      <c r="APP276" s="5"/>
      <c r="APQ276" s="5"/>
      <c r="APR276" s="5"/>
      <c r="APS276" s="5"/>
      <c r="APT276" s="5"/>
      <c r="APU276" s="5"/>
      <c r="APV276" s="5"/>
      <c r="APW276" s="5"/>
      <c r="APX276" s="5"/>
      <c r="APY276" s="5"/>
      <c r="APZ276" s="5"/>
      <c r="AQA276" s="5"/>
      <c r="AQB276" s="5"/>
      <c r="AQC276" s="5"/>
      <c r="AQD276" s="5"/>
      <c r="AQE276" s="5"/>
      <c r="AQF276" s="5"/>
      <c r="AQG276" s="5"/>
      <c r="AQH276" s="5"/>
      <c r="AQI276" s="5"/>
      <c r="AQJ276" s="5"/>
      <c r="AQK276" s="5"/>
      <c r="AQL276" s="5"/>
      <c r="AQM276" s="5"/>
      <c r="AQN276" s="5"/>
      <c r="AQO276" s="5"/>
      <c r="AQP276" s="5"/>
      <c r="AQQ276" s="5"/>
      <c r="AQR276" s="5"/>
      <c r="AQS276" s="5"/>
      <c r="AQT276" s="5"/>
      <c r="AQU276" s="5"/>
      <c r="AQV276" s="5"/>
      <c r="AQW276" s="5"/>
      <c r="AQX276" s="5"/>
      <c r="AQY276" s="5"/>
      <c r="AQZ276" s="5"/>
      <c r="ARA276" s="5"/>
      <c r="ARB276" s="5"/>
      <c r="ARC276" s="5"/>
      <c r="ARD276" s="5"/>
      <c r="ARE276" s="5"/>
      <c r="ARF276" s="5"/>
      <c r="ARG276" s="5"/>
      <c r="ARH276" s="5"/>
      <c r="ARI276" s="5"/>
      <c r="ARJ276" s="5"/>
      <c r="ARK276" s="5"/>
      <c r="ARL276" s="5"/>
      <c r="ARM276" s="5"/>
      <c r="ARN276" s="5"/>
      <c r="ARO276" s="5"/>
      <c r="ARP276" s="5"/>
      <c r="ARQ276" s="5"/>
      <c r="ARR276" s="5"/>
      <c r="ARS276" s="5"/>
      <c r="ART276" s="5"/>
      <c r="ARU276" s="5"/>
      <c r="ARV276" s="5"/>
      <c r="ARW276" s="5"/>
      <c r="ARX276" s="5"/>
      <c r="ARY276" s="5"/>
      <c r="ARZ276" s="5"/>
      <c r="ASA276" s="5"/>
      <c r="ASB276" s="5"/>
      <c r="ASC276" s="5"/>
      <c r="ASD276" s="5"/>
      <c r="ASE276" s="5"/>
      <c r="ASF276" s="5"/>
      <c r="ASG276" s="5"/>
      <c r="ASH276" s="5"/>
      <c r="ASI276" s="5"/>
      <c r="ASJ276" s="5"/>
      <c r="ASK276" s="5"/>
      <c r="ASL276" s="5"/>
      <c r="ASM276" s="5"/>
      <c r="ASN276" s="5"/>
      <c r="ASO276" s="5"/>
      <c r="ASP276" s="5"/>
      <c r="ASQ276" s="5"/>
      <c r="ASR276" s="5"/>
      <c r="ASS276" s="5"/>
      <c r="AST276" s="5"/>
      <c r="ASU276" s="5"/>
      <c r="ASV276" s="5"/>
      <c r="ASW276" s="5"/>
      <c r="ASX276" s="5"/>
      <c r="ASY276" s="5"/>
      <c r="ASZ276" s="5"/>
      <c r="ATA276" s="5"/>
      <c r="ATB276" s="5"/>
      <c r="ATC276" s="5"/>
      <c r="ATD276" s="5"/>
      <c r="ATE276" s="5"/>
      <c r="ATF276" s="5"/>
      <c r="ATG276" s="5"/>
      <c r="ATH276" s="5"/>
      <c r="ATI276" s="5"/>
      <c r="ATJ276" s="5"/>
      <c r="ATK276" s="5"/>
      <c r="ATL276" s="5"/>
      <c r="ATM276" s="5"/>
      <c r="ATN276" s="5"/>
      <c r="ATO276" s="5"/>
      <c r="ATP276" s="5"/>
      <c r="ATQ276" s="5"/>
      <c r="ATR276" s="5"/>
      <c r="ATS276" s="5"/>
      <c r="ATT276" s="5"/>
      <c r="ATU276" s="5"/>
      <c r="ATV276" s="5"/>
      <c r="ATW276" s="5"/>
      <c r="ATX276" s="5"/>
      <c r="ATY276" s="5"/>
      <c r="ATZ276" s="5"/>
      <c r="AUA276" s="5"/>
      <c r="AUB276" s="5"/>
      <c r="AUC276" s="5"/>
      <c r="AUD276" s="5"/>
      <c r="AUE276" s="5"/>
      <c r="AUF276" s="5"/>
      <c r="AUG276" s="5"/>
      <c r="AUH276" s="5"/>
      <c r="AUI276" s="5"/>
      <c r="AUJ276" s="5"/>
      <c r="AUK276" s="5"/>
      <c r="AUL276" s="5"/>
      <c r="AUM276" s="5"/>
      <c r="AUN276" s="5"/>
      <c r="AUO276" s="5"/>
      <c r="AUP276" s="5"/>
      <c r="AUQ276" s="5"/>
      <c r="AUR276" s="5"/>
      <c r="AUS276" s="5"/>
      <c r="AUT276" s="5"/>
      <c r="AUU276" s="5"/>
      <c r="AUV276" s="5"/>
      <c r="AUW276" s="5"/>
      <c r="AUX276" s="5"/>
      <c r="AUY276" s="5"/>
      <c r="AUZ276" s="5"/>
      <c r="AVA276" s="5"/>
      <c r="AVB276" s="5"/>
      <c r="AVC276" s="5"/>
      <c r="AVD276" s="5"/>
      <c r="AVE276" s="5"/>
      <c r="AVF276" s="5"/>
      <c r="AVG276" s="5"/>
      <c r="AVH276" s="5"/>
      <c r="AVI276" s="5"/>
      <c r="AVJ276" s="5"/>
      <c r="AVK276" s="5"/>
      <c r="AVL276" s="5"/>
      <c r="AVM276" s="5"/>
      <c r="AVN276" s="5"/>
      <c r="AVO276" s="5"/>
      <c r="AVP276" s="5"/>
      <c r="AVQ276" s="5"/>
      <c r="AVR276" s="5"/>
      <c r="AVS276" s="5"/>
      <c r="AVT276" s="5"/>
      <c r="AVU276" s="5"/>
      <c r="AVV276" s="5"/>
      <c r="AVW276" s="5"/>
      <c r="AVX276" s="5"/>
      <c r="AVY276" s="5"/>
      <c r="AVZ276" s="5"/>
      <c r="AWA276" s="5"/>
      <c r="AWB276" s="5"/>
      <c r="AWC276" s="5"/>
      <c r="AWD276" s="5"/>
      <c r="AWE276" s="5"/>
      <c r="AWF276" s="5"/>
      <c r="AWG276" s="5"/>
      <c r="AWH276" s="5"/>
      <c r="AWI276" s="5"/>
      <c r="AWJ276" s="5"/>
      <c r="AWK276" s="5"/>
      <c r="AWL276" s="5"/>
      <c r="AWM276" s="5"/>
      <c r="AWN276" s="5"/>
      <c r="AWO276" s="5"/>
      <c r="AWP276" s="5"/>
      <c r="AWQ276" s="5"/>
      <c r="AWR276" s="5"/>
      <c r="AWS276" s="5"/>
      <c r="AWT276" s="5"/>
      <c r="AWU276" s="5"/>
      <c r="AWV276" s="5"/>
      <c r="AWW276" s="5"/>
      <c r="AWX276" s="5"/>
      <c r="AWY276" s="5"/>
      <c r="AWZ276" s="5"/>
      <c r="AXA276" s="5"/>
      <c r="AXB276" s="5"/>
      <c r="AXC276" s="5"/>
      <c r="AXD276" s="5"/>
      <c r="AXE276" s="5"/>
      <c r="AXF276" s="5"/>
      <c r="AXG276" s="5"/>
      <c r="AXH276" s="5"/>
      <c r="AXI276" s="5"/>
      <c r="AXJ276" s="5"/>
      <c r="AXK276" s="5"/>
      <c r="AXL276" s="5"/>
      <c r="AXM276" s="5"/>
      <c r="AXN276" s="5"/>
      <c r="AXO276" s="5"/>
      <c r="AXP276" s="5"/>
      <c r="AXQ276" s="5"/>
      <c r="AXR276" s="5"/>
      <c r="AXS276" s="5"/>
      <c r="AXT276" s="5"/>
      <c r="AXU276" s="5"/>
      <c r="AXV276" s="5"/>
      <c r="AXW276" s="5"/>
      <c r="AXX276" s="5"/>
      <c r="AXY276" s="5"/>
      <c r="AXZ276" s="5"/>
      <c r="AYA276" s="5"/>
      <c r="AYB276" s="5"/>
      <c r="AYC276" s="5"/>
      <c r="AYD276" s="5"/>
      <c r="AYE276" s="5"/>
      <c r="AYF276" s="5"/>
      <c r="AYG276" s="5"/>
      <c r="AYH276" s="5"/>
      <c r="AYI276" s="5"/>
      <c r="AYJ276" s="5"/>
      <c r="AYK276" s="5"/>
      <c r="AYL276" s="5"/>
      <c r="AYM276" s="5"/>
      <c r="AYN276" s="5"/>
      <c r="AYO276" s="5"/>
      <c r="AYP276" s="5"/>
      <c r="AYQ276" s="5"/>
      <c r="AYR276" s="5"/>
      <c r="AYS276" s="5"/>
      <c r="AYT276" s="5"/>
      <c r="AYU276" s="5"/>
      <c r="AYV276" s="5"/>
      <c r="AYW276" s="5"/>
      <c r="AYX276" s="5"/>
      <c r="AYY276" s="5"/>
      <c r="AYZ276" s="5"/>
      <c r="AZA276" s="5"/>
      <c r="AZB276" s="5"/>
      <c r="AZC276" s="5"/>
      <c r="AZD276" s="5"/>
      <c r="AZE276" s="5"/>
      <c r="AZF276" s="5"/>
      <c r="AZG276" s="5"/>
      <c r="AZH276" s="5"/>
      <c r="AZI276" s="5"/>
      <c r="AZJ276" s="5"/>
      <c r="AZK276" s="5"/>
      <c r="AZL276" s="5"/>
      <c r="AZM276" s="5"/>
      <c r="AZN276" s="5"/>
      <c r="AZO276" s="5"/>
      <c r="AZP276" s="5"/>
      <c r="AZQ276" s="5"/>
      <c r="AZR276" s="5"/>
      <c r="AZS276" s="5"/>
      <c r="AZT276" s="5"/>
      <c r="AZU276" s="5"/>
      <c r="AZV276" s="5"/>
      <c r="AZW276" s="5"/>
      <c r="AZX276" s="5"/>
      <c r="AZY276" s="5"/>
      <c r="AZZ276" s="5"/>
      <c r="BAA276" s="5"/>
      <c r="BAB276" s="5"/>
      <c r="BAC276" s="5"/>
      <c r="BAD276" s="5"/>
      <c r="BAE276" s="5"/>
      <c r="BAF276" s="5"/>
      <c r="BAG276" s="5"/>
      <c r="BAH276" s="5"/>
      <c r="BAI276" s="5"/>
      <c r="BAJ276" s="5"/>
      <c r="BAK276" s="5"/>
      <c r="BAL276" s="5"/>
      <c r="BAM276" s="5"/>
      <c r="BAN276" s="5"/>
      <c r="BAO276" s="5"/>
      <c r="BAP276" s="5"/>
      <c r="BAQ276" s="5"/>
      <c r="BAR276" s="5"/>
      <c r="BAS276" s="5"/>
      <c r="BAT276" s="5"/>
      <c r="BAU276" s="5"/>
      <c r="BAV276" s="5"/>
      <c r="BAW276" s="5"/>
      <c r="BAX276" s="5"/>
      <c r="BAY276" s="5"/>
      <c r="BAZ276" s="5"/>
      <c r="BBA276" s="5"/>
      <c r="BBB276" s="5"/>
      <c r="BBC276" s="5"/>
      <c r="BBD276" s="5"/>
      <c r="BBE276" s="5"/>
      <c r="BBF276" s="5"/>
      <c r="BBG276" s="5"/>
      <c r="BBH276" s="5"/>
      <c r="BBI276" s="5"/>
      <c r="BBJ276" s="5"/>
      <c r="BBK276" s="5"/>
      <c r="BBL276" s="5"/>
      <c r="BBM276" s="5"/>
      <c r="BBN276" s="5"/>
      <c r="BBO276" s="5"/>
      <c r="BBP276" s="5"/>
      <c r="BBQ276" s="5"/>
      <c r="BBR276" s="5"/>
      <c r="BBS276" s="5"/>
      <c r="BBT276" s="5"/>
      <c r="BBU276" s="5"/>
      <c r="BBV276" s="5"/>
      <c r="BBW276" s="5"/>
      <c r="BBX276" s="5"/>
      <c r="BBY276" s="5"/>
      <c r="BBZ276" s="5"/>
      <c r="BCA276" s="5"/>
      <c r="BCB276" s="5"/>
      <c r="BCC276" s="5"/>
      <c r="BCD276" s="5"/>
      <c r="BCE276" s="5"/>
      <c r="BCF276" s="5"/>
      <c r="BCG276" s="5"/>
      <c r="BCH276" s="5"/>
      <c r="BCI276" s="5"/>
      <c r="BCJ276" s="5"/>
      <c r="BCK276" s="5"/>
      <c r="BCL276" s="5"/>
      <c r="BCM276" s="5"/>
      <c r="BCN276" s="5"/>
      <c r="BCO276" s="5"/>
      <c r="BCP276" s="5"/>
      <c r="BCQ276" s="5"/>
      <c r="BCR276" s="5"/>
      <c r="BCS276" s="5"/>
      <c r="BCT276" s="5"/>
      <c r="BCU276" s="5"/>
      <c r="BCV276" s="5"/>
      <c r="BCW276" s="5"/>
      <c r="BCX276" s="5"/>
      <c r="BCY276" s="5"/>
      <c r="BCZ276" s="5"/>
      <c r="BDA276" s="5"/>
      <c r="BDB276" s="5"/>
      <c r="BDC276" s="5"/>
      <c r="BDD276" s="5"/>
      <c r="BDE276" s="5"/>
      <c r="BDF276" s="5"/>
      <c r="BDG276" s="5"/>
      <c r="BDH276" s="5"/>
      <c r="BDI276" s="5"/>
      <c r="BDJ276" s="5"/>
      <c r="BDK276" s="5"/>
      <c r="BDL276" s="5"/>
      <c r="BDM276" s="5"/>
      <c r="BDN276" s="5"/>
      <c r="BDO276" s="5"/>
      <c r="BDP276" s="5"/>
      <c r="BDQ276" s="5"/>
      <c r="BDR276" s="5"/>
      <c r="BDS276" s="5"/>
      <c r="BDT276" s="5"/>
      <c r="BDU276" s="5"/>
      <c r="BDV276" s="5"/>
      <c r="BDW276" s="5"/>
      <c r="BDX276" s="5"/>
      <c r="BDY276" s="5"/>
      <c r="BDZ276" s="5"/>
      <c r="BEA276" s="5"/>
      <c r="BEB276" s="5"/>
      <c r="BEC276" s="5"/>
      <c r="BED276" s="5"/>
      <c r="BEE276" s="5"/>
      <c r="BEF276" s="5"/>
      <c r="BEG276" s="5"/>
      <c r="BEH276" s="5"/>
      <c r="BEI276" s="5"/>
      <c r="BEJ276" s="5"/>
      <c r="BEK276" s="5"/>
      <c r="BEL276" s="5"/>
      <c r="BEM276" s="5"/>
      <c r="BEN276" s="5"/>
      <c r="BEO276" s="5"/>
      <c r="BEP276" s="5"/>
      <c r="BEQ276" s="5"/>
      <c r="BER276" s="5"/>
      <c r="BES276" s="5"/>
      <c r="BET276" s="5"/>
      <c r="BEU276" s="5"/>
      <c r="BEV276" s="5"/>
      <c r="BEW276" s="5"/>
      <c r="BEX276" s="5"/>
      <c r="BEY276" s="5"/>
      <c r="BEZ276" s="5"/>
      <c r="BFA276" s="5"/>
      <c r="BFB276" s="5"/>
      <c r="BFC276" s="5"/>
      <c r="BFD276" s="5"/>
      <c r="BFE276" s="5"/>
      <c r="BFF276" s="5"/>
      <c r="BFG276" s="5"/>
      <c r="BFH276" s="5"/>
      <c r="BFI276" s="5"/>
      <c r="BFJ276" s="5"/>
      <c r="BFK276" s="5"/>
      <c r="BFL276" s="5"/>
      <c r="BFM276" s="5"/>
      <c r="BFN276" s="5"/>
      <c r="BFO276" s="5"/>
      <c r="BFP276" s="5"/>
      <c r="BFQ276" s="5"/>
      <c r="BFR276" s="5"/>
      <c r="BFS276" s="5"/>
      <c r="BFT276" s="5"/>
      <c r="BFU276" s="5"/>
      <c r="BFV276" s="5"/>
      <c r="BFW276" s="5"/>
      <c r="BFX276" s="5"/>
      <c r="BFY276" s="5"/>
      <c r="BFZ276" s="5"/>
      <c r="BGA276" s="5"/>
      <c r="BGB276" s="5"/>
      <c r="BGC276" s="5"/>
      <c r="BGD276" s="5"/>
      <c r="BGE276" s="5"/>
      <c r="BGF276" s="5"/>
      <c r="BGG276" s="5"/>
      <c r="BGH276" s="5"/>
      <c r="BGI276" s="5"/>
      <c r="BGJ276" s="5"/>
      <c r="BGK276" s="5"/>
      <c r="BGL276" s="5"/>
      <c r="BGM276" s="5"/>
      <c r="BGN276" s="5"/>
      <c r="BGO276" s="5"/>
      <c r="BGP276" s="5"/>
      <c r="BGQ276" s="5"/>
      <c r="BGR276" s="5"/>
      <c r="BGS276" s="5"/>
      <c r="BGT276" s="5"/>
      <c r="BGU276" s="5"/>
      <c r="BGV276" s="5"/>
      <c r="BGW276" s="5"/>
      <c r="BGX276" s="5"/>
      <c r="BGY276" s="5"/>
      <c r="BGZ276" s="5"/>
      <c r="BHA276" s="5"/>
      <c r="BHB276" s="5"/>
      <c r="BHC276" s="5"/>
      <c r="BHD276" s="5"/>
      <c r="BHE276" s="5"/>
      <c r="BHF276" s="5"/>
      <c r="BHG276" s="5"/>
      <c r="BHH276" s="5"/>
      <c r="BHI276" s="5"/>
      <c r="BHJ276" s="5"/>
      <c r="BHK276" s="5"/>
      <c r="BHL276" s="5"/>
      <c r="BHM276" s="5"/>
      <c r="BHN276" s="5"/>
      <c r="BHO276" s="5"/>
      <c r="BHP276" s="5"/>
      <c r="BHQ276" s="5"/>
      <c r="BHR276" s="5"/>
      <c r="BHS276" s="5"/>
      <c r="BHT276" s="5"/>
      <c r="BHU276" s="5"/>
      <c r="BHV276" s="5"/>
      <c r="BHW276" s="5"/>
      <c r="BHX276" s="5"/>
      <c r="BHY276" s="5"/>
      <c r="BHZ276" s="5"/>
      <c r="BIA276" s="5"/>
      <c r="BIB276" s="5"/>
      <c r="BIC276" s="5"/>
      <c r="BID276" s="5"/>
      <c r="BIE276" s="5"/>
      <c r="BIF276" s="5"/>
      <c r="BIG276" s="5"/>
      <c r="BIH276" s="5"/>
      <c r="BII276" s="5"/>
      <c r="BIJ276" s="5"/>
      <c r="BIK276" s="5"/>
      <c r="BIL276" s="5"/>
      <c r="BIM276" s="5"/>
      <c r="BIN276" s="5"/>
      <c r="BIO276" s="5"/>
      <c r="BIP276" s="5"/>
      <c r="BIQ276" s="5"/>
      <c r="BIR276" s="5"/>
      <c r="BIS276" s="5"/>
      <c r="BIT276" s="5"/>
      <c r="BIU276" s="5"/>
      <c r="BIV276" s="5"/>
      <c r="BIW276" s="5"/>
      <c r="BIX276" s="5"/>
      <c r="BIY276" s="5"/>
      <c r="BIZ276" s="5"/>
      <c r="BJA276" s="5"/>
      <c r="BJB276" s="5"/>
      <c r="BJC276" s="5"/>
      <c r="BJD276" s="5"/>
      <c r="BJE276" s="5"/>
      <c r="BJF276" s="5"/>
      <c r="BJG276" s="5"/>
      <c r="BJH276" s="5"/>
      <c r="BJI276" s="5"/>
      <c r="BJJ276" s="5"/>
      <c r="BJK276" s="5"/>
      <c r="BJL276" s="5"/>
      <c r="BJM276" s="5"/>
      <c r="BJN276" s="5"/>
      <c r="BJO276" s="5"/>
      <c r="BJP276" s="5"/>
      <c r="BJQ276" s="5"/>
      <c r="BJR276" s="5"/>
      <c r="BJS276" s="5"/>
      <c r="BJT276" s="5"/>
      <c r="BJU276" s="5"/>
      <c r="BJV276" s="5"/>
      <c r="BJW276" s="5"/>
      <c r="BJX276" s="5"/>
      <c r="BJY276" s="5"/>
      <c r="BJZ276" s="5"/>
      <c r="BKA276" s="5"/>
      <c r="BKB276" s="5"/>
      <c r="BKC276" s="5"/>
      <c r="BKD276" s="5"/>
      <c r="BKE276" s="5"/>
      <c r="BKF276" s="5"/>
      <c r="BKG276" s="5"/>
      <c r="BKH276" s="5"/>
      <c r="BKI276" s="5"/>
      <c r="BKJ276" s="5"/>
      <c r="BKK276" s="5"/>
      <c r="BKL276" s="5"/>
      <c r="BKM276" s="5"/>
      <c r="BKN276" s="5"/>
      <c r="BKO276" s="5"/>
      <c r="BKP276" s="5"/>
      <c r="BKQ276" s="5"/>
      <c r="BKR276" s="5"/>
      <c r="BKS276" s="5"/>
      <c r="BKT276" s="5"/>
      <c r="BKU276" s="5"/>
      <c r="BKV276" s="5"/>
      <c r="BKW276" s="5"/>
      <c r="BKX276" s="5"/>
      <c r="BKY276" s="5"/>
      <c r="BKZ276" s="5"/>
      <c r="BLA276" s="5"/>
      <c r="BLB276" s="5"/>
      <c r="BLC276" s="5"/>
      <c r="BLD276" s="5"/>
      <c r="BLE276" s="5"/>
      <c r="BLF276" s="5"/>
      <c r="BLG276" s="5"/>
      <c r="BLH276" s="5"/>
      <c r="BLI276" s="5"/>
      <c r="BLJ276" s="5"/>
      <c r="BLK276" s="5"/>
      <c r="BLL276" s="5"/>
      <c r="BLM276" s="5"/>
      <c r="BLN276" s="5"/>
      <c r="BLO276" s="5"/>
      <c r="BLP276" s="5"/>
      <c r="BLQ276" s="5"/>
      <c r="BLR276" s="5"/>
      <c r="BLS276" s="5"/>
      <c r="BLT276" s="5"/>
      <c r="BLU276" s="5"/>
      <c r="BLV276" s="5"/>
      <c r="BLW276" s="5"/>
      <c r="BLX276" s="5"/>
      <c r="BLY276" s="5"/>
      <c r="BLZ276" s="5"/>
      <c r="BMA276" s="5"/>
      <c r="BMB276" s="5"/>
      <c r="BMC276" s="5"/>
      <c r="BMD276" s="5"/>
      <c r="BME276" s="5"/>
      <c r="BMF276" s="5"/>
      <c r="BMG276" s="5"/>
      <c r="BMH276" s="5"/>
      <c r="BMI276" s="5"/>
      <c r="BMJ276" s="5"/>
      <c r="BMK276" s="5"/>
      <c r="BML276" s="5"/>
      <c r="BMM276" s="5"/>
      <c r="BMN276" s="5"/>
      <c r="BMO276" s="5"/>
      <c r="BMP276" s="5"/>
      <c r="BMQ276" s="5"/>
      <c r="BMR276" s="5"/>
      <c r="BMS276" s="5"/>
      <c r="BMT276" s="5"/>
      <c r="BMU276" s="5"/>
      <c r="BMV276" s="5"/>
      <c r="BMW276" s="5"/>
      <c r="BMX276" s="5"/>
      <c r="BMY276" s="5"/>
      <c r="BMZ276" s="5"/>
      <c r="BNA276" s="5"/>
      <c r="BNB276" s="5"/>
      <c r="BNC276" s="5"/>
      <c r="BND276" s="5"/>
      <c r="BNE276" s="5"/>
      <c r="BNF276" s="5"/>
      <c r="BNG276" s="5"/>
      <c r="BNH276" s="5"/>
      <c r="BNI276" s="5"/>
      <c r="BNJ276" s="5"/>
      <c r="BNK276" s="5"/>
      <c r="BNL276" s="5"/>
      <c r="BNM276" s="5"/>
      <c r="BNN276" s="5"/>
      <c r="BNO276" s="5"/>
      <c r="BNP276" s="5"/>
      <c r="BNQ276" s="5"/>
      <c r="BNR276" s="5"/>
      <c r="BNS276" s="5"/>
      <c r="BNT276" s="5"/>
      <c r="BNU276" s="5"/>
      <c r="BNV276" s="5"/>
      <c r="BNW276" s="5"/>
      <c r="BNX276" s="5"/>
      <c r="BNY276" s="5"/>
      <c r="BNZ276" s="5"/>
      <c r="BOA276" s="5"/>
      <c r="BOB276" s="5"/>
      <c r="BOC276" s="5"/>
      <c r="BOD276" s="5"/>
      <c r="BOE276" s="5"/>
      <c r="BOF276" s="5"/>
      <c r="BOG276" s="5"/>
      <c r="BOH276" s="5"/>
      <c r="BOI276" s="5"/>
      <c r="BOJ276" s="5"/>
      <c r="BOK276" s="5"/>
      <c r="BOL276" s="5"/>
      <c r="BOM276" s="5"/>
      <c r="BON276" s="5"/>
      <c r="BOO276" s="5"/>
      <c r="BOP276" s="5"/>
      <c r="BOQ276" s="5"/>
      <c r="BOR276" s="5"/>
      <c r="BOS276" s="5"/>
      <c r="BOT276" s="5"/>
      <c r="BOU276" s="5"/>
      <c r="BOV276" s="5"/>
      <c r="BOW276" s="5"/>
      <c r="BOX276" s="5"/>
      <c r="BOY276" s="5"/>
      <c r="BOZ276" s="5"/>
      <c r="BPA276" s="5"/>
      <c r="BPB276" s="5"/>
      <c r="BPC276" s="5"/>
      <c r="BPD276" s="5"/>
      <c r="BPE276" s="5"/>
      <c r="BPF276" s="5"/>
      <c r="BPG276" s="5"/>
      <c r="BPH276" s="5"/>
      <c r="BPI276" s="5"/>
      <c r="BPJ276" s="5"/>
      <c r="BPK276" s="5"/>
      <c r="BPL276" s="5"/>
      <c r="BPM276" s="5"/>
      <c r="BPN276" s="5"/>
      <c r="BPO276" s="5"/>
      <c r="BPP276" s="5"/>
      <c r="BPQ276" s="5"/>
      <c r="BPR276" s="5"/>
      <c r="BPS276" s="5"/>
      <c r="BPT276" s="5"/>
      <c r="BPU276" s="5"/>
      <c r="BPV276" s="5"/>
      <c r="BPW276" s="5"/>
      <c r="BPX276" s="5"/>
      <c r="BPY276" s="5"/>
      <c r="BPZ276" s="5"/>
      <c r="BQA276" s="5"/>
      <c r="BQB276" s="5"/>
      <c r="BQC276" s="5"/>
      <c r="BQD276" s="5"/>
      <c r="BQE276" s="5"/>
      <c r="BQF276" s="5"/>
      <c r="BQG276" s="5"/>
      <c r="BQH276" s="5"/>
      <c r="BQI276" s="5"/>
      <c r="BQJ276" s="5"/>
      <c r="BQK276" s="5"/>
      <c r="BQL276" s="5"/>
      <c r="BQM276" s="5"/>
      <c r="BQN276" s="5"/>
      <c r="BQO276" s="5"/>
      <c r="BQP276" s="5"/>
      <c r="BQQ276" s="5"/>
      <c r="BQR276" s="5"/>
      <c r="BQS276" s="5"/>
      <c r="BQT276" s="5"/>
      <c r="BQU276" s="5"/>
      <c r="BQV276" s="5"/>
      <c r="BQW276" s="5"/>
      <c r="BQX276" s="5"/>
      <c r="BQY276" s="5"/>
      <c r="BQZ276" s="5"/>
      <c r="BRA276" s="5"/>
      <c r="BRB276" s="5"/>
      <c r="BRC276" s="5"/>
      <c r="BRD276" s="5"/>
      <c r="BRE276" s="5"/>
      <c r="BRF276" s="5"/>
      <c r="BRG276" s="5"/>
      <c r="BRH276" s="5"/>
      <c r="BRI276" s="5"/>
      <c r="BRJ276" s="5"/>
      <c r="BRK276" s="5"/>
      <c r="BRL276" s="5"/>
      <c r="BRM276" s="5"/>
      <c r="BRN276" s="5"/>
      <c r="BRO276" s="5"/>
      <c r="BRP276" s="5"/>
      <c r="BRQ276" s="5"/>
      <c r="BRR276" s="5"/>
      <c r="BRS276" s="5"/>
      <c r="BRT276" s="5"/>
      <c r="BRU276" s="5"/>
      <c r="BRV276" s="5"/>
      <c r="BRW276" s="5"/>
      <c r="BRX276" s="5"/>
      <c r="BRY276" s="5"/>
      <c r="BRZ276" s="5"/>
      <c r="BSA276" s="5"/>
      <c r="BSB276" s="5"/>
      <c r="BSC276" s="5"/>
      <c r="BSD276" s="5"/>
      <c r="BSE276" s="5"/>
      <c r="BSF276" s="5"/>
      <c r="BSG276" s="5"/>
      <c r="BSH276" s="5"/>
      <c r="BSI276" s="5"/>
      <c r="BSJ276" s="5"/>
      <c r="BSK276" s="5"/>
      <c r="BSL276" s="5"/>
      <c r="BSM276" s="5"/>
      <c r="BSN276" s="5"/>
      <c r="BSO276" s="5"/>
      <c r="BSP276" s="5"/>
      <c r="BSQ276" s="5"/>
      <c r="BSR276" s="5"/>
      <c r="BSS276" s="5"/>
      <c r="BST276" s="5"/>
      <c r="BSU276" s="5"/>
      <c r="BSV276" s="5"/>
      <c r="BSW276" s="5"/>
      <c r="BSX276" s="5"/>
      <c r="BSY276" s="5"/>
      <c r="BSZ276" s="5"/>
      <c r="BTA276" s="5"/>
      <c r="BTB276" s="5"/>
      <c r="BTC276" s="5"/>
      <c r="BTD276" s="5"/>
      <c r="BTE276" s="5"/>
      <c r="BTF276" s="5"/>
      <c r="BTG276" s="5"/>
      <c r="BTH276" s="5"/>
      <c r="BTI276" s="5"/>
      <c r="BTJ276" s="5"/>
      <c r="BTK276" s="5"/>
      <c r="BTL276" s="5"/>
      <c r="BTM276" s="5"/>
      <c r="BTN276" s="5"/>
      <c r="BTO276" s="5"/>
      <c r="BTP276" s="5"/>
      <c r="BTQ276" s="5"/>
      <c r="BTR276" s="5"/>
      <c r="BTS276" s="5"/>
      <c r="BTT276" s="5"/>
      <c r="BTU276" s="5"/>
      <c r="BTV276" s="5"/>
      <c r="BTW276" s="5"/>
      <c r="BTX276" s="5"/>
      <c r="BTY276" s="5"/>
      <c r="BTZ276" s="5"/>
      <c r="BUA276" s="5"/>
      <c r="BUB276" s="5"/>
      <c r="BUC276" s="5"/>
      <c r="BUD276" s="5"/>
      <c r="BUE276" s="5"/>
      <c r="BUF276" s="5"/>
      <c r="BUG276" s="5"/>
      <c r="BUH276" s="5"/>
      <c r="BUI276" s="5"/>
      <c r="BUJ276" s="5"/>
      <c r="BUK276" s="5"/>
      <c r="BUL276" s="5"/>
      <c r="BUM276" s="5"/>
      <c r="BUN276" s="5"/>
      <c r="BUO276" s="5"/>
      <c r="BUP276" s="5"/>
      <c r="BUQ276" s="5"/>
      <c r="BUR276" s="5"/>
      <c r="BUS276" s="5"/>
      <c r="BUT276" s="5"/>
      <c r="BUU276" s="5"/>
      <c r="BUV276" s="5"/>
      <c r="BUW276" s="5"/>
      <c r="BUX276" s="5"/>
      <c r="BUY276" s="5"/>
      <c r="BUZ276" s="5"/>
      <c r="BVA276" s="5"/>
      <c r="BVB276" s="5"/>
      <c r="BVC276" s="5"/>
      <c r="BVD276" s="5"/>
      <c r="BVE276" s="5"/>
      <c r="BVF276" s="5"/>
      <c r="BVG276" s="5"/>
      <c r="BVH276" s="5"/>
      <c r="BVI276" s="5"/>
      <c r="BVJ276" s="5"/>
      <c r="BVK276" s="5"/>
      <c r="BVL276" s="5"/>
      <c r="BVM276" s="5"/>
      <c r="BVN276" s="5"/>
      <c r="BVO276" s="5"/>
      <c r="BVP276" s="5"/>
      <c r="BVQ276" s="5"/>
      <c r="BVR276" s="5"/>
      <c r="BVS276" s="5"/>
      <c r="BVT276" s="5"/>
      <c r="BVU276" s="5"/>
      <c r="BVV276" s="5"/>
      <c r="BVW276" s="5"/>
      <c r="BVX276" s="5"/>
      <c r="BVY276" s="5"/>
      <c r="BVZ276" s="5"/>
      <c r="BWA276" s="5"/>
      <c r="BWB276" s="5"/>
      <c r="BWC276" s="5"/>
      <c r="BWD276" s="5"/>
      <c r="BWE276" s="5"/>
      <c r="BWF276" s="5"/>
      <c r="BWG276" s="5"/>
      <c r="BWH276" s="5"/>
      <c r="BWI276" s="5"/>
      <c r="BWJ276" s="5"/>
      <c r="BWK276" s="5"/>
      <c r="BWL276" s="5"/>
      <c r="BWM276" s="5"/>
      <c r="BWN276" s="5"/>
      <c r="BWO276" s="5"/>
      <c r="BWP276" s="5"/>
      <c r="BWQ276" s="5"/>
      <c r="BWR276" s="5"/>
      <c r="BWS276" s="5"/>
      <c r="BWT276" s="5"/>
      <c r="BWU276" s="5"/>
      <c r="BWV276" s="5"/>
      <c r="BWW276" s="5"/>
      <c r="BWX276" s="5"/>
      <c r="BWY276" s="5"/>
      <c r="BWZ276" s="5"/>
      <c r="BXA276" s="5"/>
      <c r="BXB276" s="5"/>
      <c r="BXC276" s="5"/>
      <c r="BXD276" s="5"/>
      <c r="BXE276" s="5"/>
      <c r="BXF276" s="5"/>
      <c r="BXG276" s="5"/>
      <c r="BXH276" s="5"/>
      <c r="BXI276" s="5"/>
      <c r="BXJ276" s="5"/>
      <c r="BXK276" s="5"/>
      <c r="BXL276" s="5"/>
      <c r="BXM276" s="5"/>
      <c r="BXN276" s="5"/>
      <c r="BXO276" s="5"/>
      <c r="BXP276" s="5"/>
      <c r="BXQ276" s="5"/>
      <c r="BXR276" s="5"/>
      <c r="BXS276" s="5"/>
      <c r="BXT276" s="5"/>
      <c r="BXU276" s="5"/>
      <c r="BXV276" s="5"/>
      <c r="BXW276" s="5"/>
      <c r="BXX276" s="5"/>
      <c r="BXY276" s="5"/>
      <c r="BXZ276" s="5"/>
      <c r="BYA276" s="5"/>
      <c r="BYB276" s="5"/>
      <c r="BYC276" s="5"/>
      <c r="BYD276" s="5"/>
      <c r="BYE276" s="5"/>
      <c r="BYF276" s="5"/>
      <c r="BYG276" s="5"/>
      <c r="BYH276" s="5"/>
      <c r="BYI276" s="5"/>
      <c r="BYJ276" s="5"/>
      <c r="BYK276" s="5"/>
      <c r="BYL276" s="5"/>
      <c r="BYM276" s="5"/>
      <c r="BYN276" s="5"/>
      <c r="BYO276" s="5"/>
      <c r="BYP276" s="5"/>
      <c r="BYQ276" s="5"/>
      <c r="BYR276" s="5"/>
      <c r="BYS276" s="5"/>
      <c r="BYT276" s="5"/>
      <c r="BYU276" s="5"/>
      <c r="BYV276" s="5"/>
      <c r="BYW276" s="5"/>
      <c r="BYX276" s="5"/>
      <c r="BYY276" s="5"/>
      <c r="BYZ276" s="5"/>
      <c r="BZA276" s="5"/>
      <c r="BZB276" s="5"/>
      <c r="BZC276" s="5"/>
      <c r="BZD276" s="5"/>
      <c r="BZE276" s="5"/>
      <c r="BZF276" s="5"/>
      <c r="BZG276" s="5"/>
      <c r="BZH276" s="5"/>
      <c r="BZI276" s="5"/>
      <c r="BZJ276" s="5"/>
      <c r="BZK276" s="5"/>
      <c r="BZL276" s="5"/>
      <c r="BZM276" s="5"/>
      <c r="BZN276" s="5"/>
      <c r="BZO276" s="5"/>
      <c r="BZP276" s="5"/>
      <c r="BZQ276" s="5"/>
      <c r="BZR276" s="5"/>
      <c r="BZS276" s="5"/>
      <c r="BZT276" s="5"/>
      <c r="BZU276" s="5"/>
      <c r="BZV276" s="5"/>
      <c r="BZW276" s="5"/>
      <c r="BZX276" s="5"/>
      <c r="BZY276" s="5"/>
      <c r="BZZ276" s="5"/>
      <c r="CAA276" s="5"/>
      <c r="CAB276" s="5"/>
      <c r="CAC276" s="5"/>
      <c r="CAD276" s="5"/>
      <c r="CAE276" s="5"/>
      <c r="CAF276" s="5"/>
      <c r="CAG276" s="5"/>
      <c r="CAH276" s="5"/>
      <c r="CAI276" s="5"/>
      <c r="CAJ276" s="5"/>
      <c r="CAK276" s="5"/>
      <c r="CAL276" s="5"/>
      <c r="CAM276" s="5"/>
      <c r="CAN276" s="5"/>
      <c r="CAO276" s="5"/>
      <c r="CAP276" s="5"/>
      <c r="CAQ276" s="5"/>
      <c r="CAR276" s="5"/>
      <c r="CAS276" s="5"/>
      <c r="CAT276" s="5"/>
      <c r="CAU276" s="5"/>
      <c r="CAV276" s="5"/>
      <c r="CAW276" s="5"/>
      <c r="CAX276" s="5"/>
      <c r="CAY276" s="5"/>
      <c r="CAZ276" s="5"/>
      <c r="CBA276" s="5"/>
      <c r="CBB276" s="5"/>
      <c r="CBC276" s="5"/>
      <c r="CBD276" s="5"/>
      <c r="CBE276" s="5"/>
      <c r="CBF276" s="5"/>
      <c r="CBG276" s="5"/>
      <c r="CBH276" s="5"/>
      <c r="CBI276" s="5"/>
      <c r="CBJ276" s="5"/>
      <c r="CBK276" s="5"/>
      <c r="CBL276" s="5"/>
      <c r="CBM276" s="5"/>
      <c r="CBN276" s="5"/>
      <c r="CBO276" s="5"/>
      <c r="CBP276" s="5"/>
      <c r="CBQ276" s="5"/>
      <c r="CBR276" s="5"/>
      <c r="CBS276" s="5"/>
      <c r="CBT276" s="5"/>
      <c r="CBU276" s="5"/>
      <c r="CBV276" s="5"/>
      <c r="CBW276" s="5"/>
      <c r="CBX276" s="5"/>
      <c r="CBY276" s="5"/>
      <c r="CBZ276" s="5"/>
      <c r="CCA276" s="5"/>
      <c r="CCB276" s="5"/>
      <c r="CCC276" s="5"/>
      <c r="CCD276" s="5"/>
      <c r="CCE276" s="5"/>
      <c r="CCF276" s="5"/>
      <c r="CCG276" s="5"/>
      <c r="CCH276" s="5"/>
      <c r="CCI276" s="5"/>
      <c r="CCJ276" s="5"/>
      <c r="CCK276" s="5"/>
      <c r="CCL276" s="5"/>
      <c r="CCM276" s="5"/>
      <c r="CCN276" s="5"/>
      <c r="CCO276" s="5"/>
      <c r="CCP276" s="5"/>
      <c r="CCQ276" s="5"/>
      <c r="CCR276" s="5"/>
      <c r="CCS276" s="5"/>
      <c r="CCT276" s="5"/>
      <c r="CCU276" s="5"/>
      <c r="CCV276" s="5"/>
      <c r="CCW276" s="5"/>
      <c r="CCX276" s="5"/>
      <c r="CCY276" s="5"/>
      <c r="CCZ276" s="5"/>
      <c r="CDA276" s="5"/>
      <c r="CDB276" s="5"/>
      <c r="CDC276" s="5"/>
      <c r="CDD276" s="5"/>
      <c r="CDE276" s="5"/>
      <c r="CDF276" s="5"/>
      <c r="CDG276" s="5"/>
      <c r="CDH276" s="5"/>
      <c r="CDI276" s="5"/>
      <c r="CDJ276" s="5"/>
      <c r="CDK276" s="5"/>
      <c r="CDL276" s="5"/>
      <c r="CDM276" s="5"/>
      <c r="CDN276" s="5"/>
      <c r="CDO276" s="5"/>
      <c r="CDP276" s="5"/>
      <c r="CDQ276" s="5"/>
      <c r="CDR276" s="5"/>
      <c r="CDS276" s="5"/>
      <c r="CDT276" s="5"/>
      <c r="CDU276" s="5"/>
      <c r="CDV276" s="5"/>
      <c r="CDW276" s="5"/>
      <c r="CDX276" s="5"/>
      <c r="CDY276" s="5"/>
      <c r="CDZ276" s="5"/>
      <c r="CEA276" s="5"/>
      <c r="CEB276" s="5"/>
      <c r="CEC276" s="5"/>
      <c r="CED276" s="5"/>
      <c r="CEE276" s="5"/>
      <c r="CEF276" s="5"/>
      <c r="CEG276" s="5"/>
      <c r="CEH276" s="5"/>
      <c r="CEI276" s="5"/>
      <c r="CEJ276" s="5"/>
      <c r="CEK276" s="5"/>
      <c r="CEL276" s="5"/>
      <c r="CEM276" s="5"/>
      <c r="CEN276" s="5"/>
      <c r="CEO276" s="5"/>
      <c r="CEP276" s="5"/>
      <c r="CEQ276" s="5"/>
      <c r="CER276" s="5"/>
      <c r="CES276" s="5"/>
      <c r="CET276" s="5"/>
      <c r="CEU276" s="5"/>
      <c r="CEV276" s="5"/>
      <c r="CEW276" s="5"/>
      <c r="CEX276" s="5"/>
      <c r="CEY276" s="5"/>
      <c r="CEZ276" s="5"/>
      <c r="CFA276" s="5"/>
      <c r="CFB276" s="5"/>
      <c r="CFC276" s="5"/>
      <c r="CFD276" s="5"/>
      <c r="CFE276" s="5"/>
      <c r="CFF276" s="5"/>
      <c r="CFG276" s="5"/>
      <c r="CFH276" s="5"/>
      <c r="CFI276" s="5"/>
      <c r="CFJ276" s="5"/>
      <c r="CFK276" s="5"/>
      <c r="CFL276" s="5"/>
      <c r="CFM276" s="5"/>
      <c r="CFN276" s="5"/>
      <c r="CFO276" s="5"/>
      <c r="CFP276" s="5"/>
      <c r="CFQ276" s="5"/>
      <c r="CFR276" s="5"/>
      <c r="CFS276" s="5"/>
      <c r="CFT276" s="5"/>
      <c r="CFU276" s="5"/>
      <c r="CFV276" s="5"/>
      <c r="CFW276" s="5"/>
      <c r="CFX276" s="5"/>
      <c r="CFY276" s="5"/>
      <c r="CFZ276" s="5"/>
      <c r="CGA276" s="5"/>
      <c r="CGB276" s="5"/>
      <c r="CGC276" s="5"/>
      <c r="CGD276" s="5"/>
      <c r="CGE276" s="5"/>
      <c r="CGF276" s="5"/>
      <c r="CGG276" s="5"/>
      <c r="CGH276" s="5"/>
      <c r="CGI276" s="5"/>
      <c r="CGJ276" s="5"/>
      <c r="CGK276" s="5"/>
      <c r="CGL276" s="5"/>
      <c r="CGM276" s="5"/>
      <c r="CGN276" s="5"/>
      <c r="CGO276" s="5"/>
      <c r="CGP276" s="5"/>
      <c r="CGQ276" s="5"/>
      <c r="CGR276" s="5"/>
      <c r="CGS276" s="5"/>
      <c r="CGT276" s="5"/>
      <c r="CGU276" s="5"/>
      <c r="CGV276" s="5"/>
      <c r="CGW276" s="5"/>
      <c r="CGX276" s="5"/>
      <c r="CGY276" s="5"/>
      <c r="CGZ276" s="5"/>
      <c r="CHA276" s="5"/>
      <c r="CHB276" s="5"/>
      <c r="CHC276" s="5"/>
      <c r="CHD276" s="5"/>
      <c r="CHE276" s="5"/>
      <c r="CHF276" s="5"/>
      <c r="CHG276" s="5"/>
      <c r="CHH276" s="5"/>
      <c r="CHI276" s="5"/>
      <c r="CHJ276" s="5"/>
      <c r="CHK276" s="5"/>
      <c r="CHL276" s="5"/>
      <c r="CHM276" s="5"/>
      <c r="CHN276" s="5"/>
      <c r="CHO276" s="5"/>
      <c r="CHP276" s="5"/>
      <c r="CHQ276" s="5"/>
      <c r="CHR276" s="5"/>
      <c r="CHS276" s="5"/>
      <c r="CHT276" s="5"/>
      <c r="CHU276" s="5"/>
      <c r="CHV276" s="5"/>
      <c r="CHW276" s="5"/>
      <c r="CHX276" s="5"/>
      <c r="CHY276" s="5"/>
      <c r="CHZ276" s="5"/>
      <c r="CIA276" s="5"/>
      <c r="CIB276" s="5"/>
      <c r="CIC276" s="5"/>
      <c r="CID276" s="5"/>
      <c r="CIE276" s="5"/>
      <c r="CIF276" s="5"/>
      <c r="CIG276" s="5"/>
      <c r="CIH276" s="5"/>
      <c r="CII276" s="5"/>
      <c r="CIJ276" s="5"/>
      <c r="CIK276" s="5"/>
      <c r="CIL276" s="5"/>
      <c r="CIM276" s="5"/>
      <c r="CIN276" s="5"/>
      <c r="CIO276" s="5"/>
      <c r="CIP276" s="5"/>
      <c r="CIQ276" s="5"/>
      <c r="CIR276" s="5"/>
      <c r="CIS276" s="5"/>
      <c r="CIT276" s="5"/>
      <c r="CIU276" s="5"/>
      <c r="CIV276" s="5"/>
      <c r="CIW276" s="5"/>
      <c r="CIX276" s="5"/>
      <c r="CIY276" s="5"/>
      <c r="CIZ276" s="5"/>
      <c r="CJA276" s="5"/>
      <c r="CJB276" s="5"/>
      <c r="CJC276" s="5"/>
      <c r="CJD276" s="5"/>
      <c r="CJE276" s="5"/>
      <c r="CJF276" s="5"/>
      <c r="CJG276" s="5"/>
      <c r="CJH276" s="5"/>
      <c r="CJI276" s="5"/>
      <c r="CJJ276" s="5"/>
      <c r="CJK276" s="5"/>
      <c r="CJL276" s="5"/>
      <c r="CJM276" s="5"/>
      <c r="CJN276" s="5"/>
      <c r="CJO276" s="5"/>
      <c r="CJP276" s="5"/>
      <c r="CJQ276" s="5"/>
      <c r="CJR276" s="5"/>
      <c r="CJS276" s="5"/>
      <c r="CJT276" s="5"/>
      <c r="CJU276" s="5"/>
      <c r="CJV276" s="5"/>
      <c r="CJW276" s="5"/>
      <c r="CJX276" s="5"/>
      <c r="CJY276" s="5"/>
      <c r="CJZ276" s="5"/>
      <c r="CKA276" s="5"/>
      <c r="CKB276" s="5"/>
      <c r="CKC276" s="5"/>
      <c r="CKD276" s="5"/>
      <c r="CKE276" s="5"/>
      <c r="CKF276" s="5"/>
      <c r="CKG276" s="5"/>
      <c r="CKH276" s="5"/>
      <c r="CKI276" s="5"/>
      <c r="CKJ276" s="5"/>
      <c r="CKK276" s="5"/>
      <c r="CKL276" s="5"/>
      <c r="CKM276" s="5"/>
      <c r="CKN276" s="5"/>
      <c r="CKO276" s="5"/>
      <c r="CKP276" s="5"/>
      <c r="CKQ276" s="5"/>
      <c r="CKR276" s="5"/>
      <c r="CKS276" s="5"/>
      <c r="CKT276" s="5"/>
      <c r="CKU276" s="5"/>
      <c r="CKV276" s="5"/>
      <c r="CKW276" s="5"/>
      <c r="CKX276" s="5"/>
      <c r="CKY276" s="5"/>
      <c r="CKZ276" s="5"/>
      <c r="CLA276" s="5"/>
      <c r="CLB276" s="5"/>
      <c r="CLC276" s="5"/>
      <c r="CLD276" s="5"/>
      <c r="CLE276" s="5"/>
      <c r="CLF276" s="5"/>
      <c r="CLG276" s="5"/>
      <c r="CLH276" s="5"/>
      <c r="CLI276" s="5"/>
      <c r="CLJ276" s="5"/>
      <c r="CLK276" s="5"/>
      <c r="CLL276" s="5"/>
      <c r="CLM276" s="5"/>
      <c r="CLN276" s="5"/>
      <c r="CLO276" s="5"/>
      <c r="CLP276" s="5"/>
      <c r="CLQ276" s="5"/>
      <c r="CLR276" s="5"/>
      <c r="CLS276" s="5"/>
      <c r="CLT276" s="5"/>
      <c r="CLU276" s="5"/>
      <c r="CLV276" s="5"/>
      <c r="CLW276" s="5"/>
      <c r="CLX276" s="5"/>
      <c r="CLY276" s="5"/>
      <c r="CLZ276" s="5"/>
      <c r="CMA276" s="5"/>
      <c r="CMB276" s="5"/>
      <c r="CMC276" s="5"/>
      <c r="CMD276" s="5"/>
      <c r="CME276" s="5"/>
      <c r="CMF276" s="5"/>
      <c r="CMG276" s="5"/>
      <c r="CMH276" s="5"/>
      <c r="CMI276" s="5"/>
      <c r="CMJ276" s="5"/>
      <c r="CMK276" s="5"/>
      <c r="CML276" s="5"/>
      <c r="CMM276" s="5"/>
      <c r="CMN276" s="5"/>
      <c r="CMO276" s="5"/>
      <c r="CMP276" s="5"/>
      <c r="CMQ276" s="5"/>
      <c r="CMR276" s="5"/>
      <c r="CMS276" s="5"/>
      <c r="CMT276" s="5"/>
      <c r="CMU276" s="5"/>
      <c r="CMV276" s="5"/>
      <c r="CMW276" s="5"/>
      <c r="CMX276" s="5"/>
      <c r="CMY276" s="5"/>
      <c r="CMZ276" s="5"/>
      <c r="CNA276" s="5"/>
      <c r="CNB276" s="5"/>
      <c r="CNC276" s="5"/>
      <c r="CND276" s="5"/>
      <c r="CNE276" s="5"/>
      <c r="CNF276" s="5"/>
      <c r="CNG276" s="5"/>
      <c r="CNH276" s="5"/>
      <c r="CNI276" s="5"/>
      <c r="CNJ276" s="5"/>
      <c r="CNK276" s="5"/>
      <c r="CNL276" s="5"/>
      <c r="CNM276" s="5"/>
      <c r="CNN276" s="5"/>
      <c r="CNO276" s="5"/>
      <c r="CNP276" s="5"/>
      <c r="CNQ276" s="5"/>
      <c r="CNR276" s="5"/>
      <c r="CNS276" s="5"/>
      <c r="CNT276" s="5"/>
      <c r="CNU276" s="5"/>
      <c r="CNV276" s="5"/>
      <c r="CNW276" s="5"/>
      <c r="CNX276" s="5"/>
      <c r="CNY276" s="5"/>
      <c r="CNZ276" s="5"/>
      <c r="COA276" s="5"/>
      <c r="COB276" s="5"/>
      <c r="COC276" s="5"/>
      <c r="COD276" s="5"/>
      <c r="COE276" s="5"/>
      <c r="COF276" s="5"/>
      <c r="COG276" s="5"/>
      <c r="COH276" s="5"/>
      <c r="COI276" s="5"/>
      <c r="COJ276" s="5"/>
      <c r="COK276" s="5"/>
      <c r="COL276" s="5"/>
      <c r="COM276" s="5"/>
      <c r="CON276" s="5"/>
      <c r="COO276" s="5"/>
      <c r="COP276" s="5"/>
      <c r="COQ276" s="5"/>
      <c r="COR276" s="5"/>
      <c r="COS276" s="5"/>
      <c r="COT276" s="5"/>
      <c r="COU276" s="5"/>
      <c r="COV276" s="5"/>
      <c r="COW276" s="5"/>
      <c r="COX276" s="5"/>
      <c r="COY276" s="5"/>
      <c r="COZ276" s="5"/>
      <c r="CPA276" s="5"/>
      <c r="CPB276" s="5"/>
      <c r="CPC276" s="5"/>
      <c r="CPD276" s="5"/>
      <c r="CPE276" s="5"/>
      <c r="CPF276" s="5"/>
      <c r="CPG276" s="5"/>
      <c r="CPH276" s="5"/>
      <c r="CPI276" s="5"/>
      <c r="CPJ276" s="5"/>
      <c r="CPK276" s="5"/>
      <c r="CPL276" s="5"/>
      <c r="CPM276" s="5"/>
      <c r="CPN276" s="5"/>
      <c r="CPO276" s="5"/>
      <c r="CPP276" s="5"/>
      <c r="CPQ276" s="5"/>
      <c r="CPR276" s="5"/>
      <c r="CPS276" s="5"/>
      <c r="CPT276" s="5"/>
      <c r="CPU276" s="5"/>
      <c r="CPV276" s="5"/>
      <c r="CPW276" s="5"/>
      <c r="CPX276" s="5"/>
      <c r="CPY276" s="5"/>
      <c r="CPZ276" s="5"/>
      <c r="CQA276" s="5"/>
      <c r="CQB276" s="5"/>
      <c r="CQC276" s="5"/>
      <c r="CQD276" s="5"/>
      <c r="CQE276" s="5"/>
      <c r="CQF276" s="5"/>
      <c r="CQG276" s="5"/>
      <c r="CQH276" s="5"/>
      <c r="CQI276" s="5"/>
      <c r="CQJ276" s="5"/>
      <c r="CQK276" s="5"/>
      <c r="CQL276" s="5"/>
      <c r="CQM276" s="5"/>
      <c r="CQN276" s="5"/>
      <c r="CQO276" s="5"/>
      <c r="CQP276" s="5"/>
      <c r="CQQ276" s="5"/>
      <c r="CQR276" s="5"/>
      <c r="CQS276" s="5"/>
      <c r="CQT276" s="5"/>
      <c r="CQU276" s="5"/>
      <c r="CQV276" s="5"/>
      <c r="CQW276" s="5"/>
      <c r="CQX276" s="5"/>
      <c r="CQY276" s="5"/>
      <c r="CQZ276" s="5"/>
      <c r="CRA276" s="5"/>
      <c r="CRB276" s="5"/>
      <c r="CRC276" s="5"/>
      <c r="CRD276" s="5"/>
      <c r="CRE276" s="5"/>
      <c r="CRF276" s="5"/>
      <c r="CRG276" s="5"/>
      <c r="CRH276" s="5"/>
      <c r="CRI276" s="5"/>
      <c r="CRJ276" s="5"/>
      <c r="CRK276" s="5"/>
      <c r="CRL276" s="5"/>
      <c r="CRM276" s="5"/>
      <c r="CRN276" s="5"/>
      <c r="CRO276" s="5"/>
      <c r="CRP276" s="5"/>
      <c r="CRQ276" s="5"/>
      <c r="CRR276" s="5"/>
      <c r="CRS276" s="5"/>
      <c r="CRT276" s="5"/>
      <c r="CRU276" s="5"/>
      <c r="CRV276" s="5"/>
      <c r="CRW276" s="5"/>
      <c r="CRX276" s="5"/>
      <c r="CRY276" s="5"/>
      <c r="CRZ276" s="5"/>
      <c r="CSA276" s="5"/>
      <c r="CSB276" s="5"/>
      <c r="CSC276" s="5"/>
      <c r="CSD276" s="5"/>
      <c r="CSE276" s="5"/>
      <c r="CSF276" s="5"/>
      <c r="CSG276" s="5"/>
      <c r="CSH276" s="5"/>
      <c r="CSI276" s="5"/>
      <c r="CSJ276" s="5"/>
      <c r="CSK276" s="5"/>
      <c r="CSL276" s="5"/>
      <c r="CSM276" s="5"/>
      <c r="CSN276" s="5"/>
      <c r="CSO276" s="5"/>
      <c r="CSP276" s="5"/>
      <c r="CSQ276" s="5"/>
      <c r="CSR276" s="5"/>
      <c r="CSS276" s="5"/>
      <c r="CST276" s="5"/>
      <c r="CSU276" s="5"/>
      <c r="CSV276" s="5"/>
      <c r="CSW276" s="5"/>
      <c r="CSX276" s="5"/>
      <c r="CSY276" s="5"/>
      <c r="CSZ276" s="5"/>
      <c r="CTA276" s="5"/>
      <c r="CTB276" s="5"/>
      <c r="CTC276" s="5"/>
      <c r="CTD276" s="5"/>
      <c r="CTE276" s="5"/>
      <c r="CTF276" s="5"/>
      <c r="CTG276" s="5"/>
      <c r="CTH276" s="5"/>
      <c r="CTI276" s="5"/>
      <c r="CTJ276" s="5"/>
      <c r="CTK276" s="5"/>
      <c r="CTL276" s="5"/>
      <c r="CTM276" s="5"/>
      <c r="CTN276" s="5"/>
      <c r="CTO276" s="5"/>
      <c r="CTP276" s="5"/>
      <c r="CTQ276" s="5"/>
      <c r="CTR276" s="5"/>
      <c r="CTS276" s="5"/>
      <c r="CTT276" s="5"/>
      <c r="CTU276" s="5"/>
      <c r="CTV276" s="5"/>
      <c r="CTW276" s="5"/>
      <c r="CTX276" s="5"/>
      <c r="CTY276" s="5"/>
      <c r="CTZ276" s="5"/>
      <c r="CUA276" s="5"/>
      <c r="CUB276" s="5"/>
      <c r="CUC276" s="5"/>
      <c r="CUD276" s="5"/>
      <c r="CUE276" s="5"/>
      <c r="CUF276" s="5"/>
      <c r="CUG276" s="5"/>
      <c r="CUH276" s="5"/>
      <c r="CUI276" s="5"/>
      <c r="CUJ276" s="5"/>
      <c r="CUK276" s="5"/>
      <c r="CUL276" s="5"/>
      <c r="CUM276" s="5"/>
      <c r="CUN276" s="5"/>
      <c r="CUO276" s="5"/>
      <c r="CUP276" s="5"/>
      <c r="CUQ276" s="5"/>
      <c r="CUR276" s="5"/>
      <c r="CUS276" s="5"/>
      <c r="CUT276" s="5"/>
      <c r="CUU276" s="5"/>
      <c r="CUV276" s="5"/>
      <c r="CUW276" s="5"/>
      <c r="CUX276" s="5"/>
      <c r="CUY276" s="5"/>
      <c r="CUZ276" s="5"/>
      <c r="CVA276" s="5"/>
      <c r="CVB276" s="5"/>
      <c r="CVC276" s="5"/>
      <c r="CVD276" s="5"/>
      <c r="CVE276" s="5"/>
      <c r="CVF276" s="5"/>
      <c r="CVG276" s="5"/>
      <c r="CVH276" s="5"/>
      <c r="CVI276" s="5"/>
      <c r="CVJ276" s="5"/>
      <c r="CVK276" s="5"/>
      <c r="CVL276" s="5"/>
      <c r="CVM276" s="5"/>
      <c r="CVN276" s="5"/>
      <c r="CVO276" s="5"/>
      <c r="CVP276" s="5"/>
      <c r="CVQ276" s="5"/>
      <c r="CVR276" s="5"/>
      <c r="CVS276" s="5"/>
      <c r="CVT276" s="5"/>
      <c r="CVU276" s="5"/>
      <c r="CVV276" s="5"/>
      <c r="CVW276" s="5"/>
      <c r="CVX276" s="5"/>
      <c r="CVY276" s="5"/>
      <c r="CVZ276" s="5"/>
      <c r="CWA276" s="5"/>
      <c r="CWB276" s="5"/>
      <c r="CWC276" s="5"/>
      <c r="CWD276" s="5"/>
      <c r="CWE276" s="5"/>
      <c r="CWF276" s="5"/>
      <c r="CWG276" s="5"/>
      <c r="CWH276" s="5"/>
      <c r="CWI276" s="5"/>
      <c r="CWJ276" s="5"/>
      <c r="CWK276" s="5"/>
      <c r="CWL276" s="5"/>
      <c r="CWM276" s="5"/>
      <c r="CWN276" s="5"/>
      <c r="CWO276" s="5"/>
      <c r="CWP276" s="5"/>
      <c r="CWQ276" s="5"/>
      <c r="CWR276" s="5"/>
      <c r="CWS276" s="5"/>
      <c r="CWT276" s="5"/>
      <c r="CWU276" s="5"/>
      <c r="CWV276" s="5"/>
      <c r="CWW276" s="5"/>
      <c r="CWX276" s="5"/>
      <c r="CWY276" s="5"/>
      <c r="CWZ276" s="5"/>
      <c r="CXA276" s="5"/>
      <c r="CXB276" s="5"/>
      <c r="CXC276" s="5"/>
      <c r="CXD276" s="5"/>
      <c r="CXE276" s="5"/>
      <c r="CXF276" s="5"/>
      <c r="CXG276" s="5"/>
      <c r="CXH276" s="5"/>
      <c r="CXI276" s="5"/>
      <c r="CXJ276" s="5"/>
      <c r="CXK276" s="5"/>
      <c r="CXL276" s="5"/>
      <c r="CXM276" s="5"/>
      <c r="CXN276" s="5"/>
      <c r="CXO276" s="5"/>
      <c r="CXP276" s="5"/>
      <c r="CXQ276" s="5"/>
      <c r="CXR276" s="5"/>
      <c r="CXS276" s="5"/>
      <c r="CXT276" s="5"/>
      <c r="CXU276" s="5"/>
      <c r="CXV276" s="5"/>
      <c r="CXW276" s="5"/>
      <c r="CXX276" s="5"/>
      <c r="CXY276" s="5"/>
      <c r="CXZ276" s="5"/>
      <c r="CYA276" s="5"/>
      <c r="CYB276" s="5"/>
      <c r="CYC276" s="5"/>
      <c r="CYD276" s="5"/>
      <c r="CYE276" s="5"/>
      <c r="CYF276" s="5"/>
      <c r="CYG276" s="5"/>
      <c r="CYH276" s="5"/>
      <c r="CYI276" s="5"/>
      <c r="CYJ276" s="5"/>
      <c r="CYK276" s="5"/>
      <c r="CYL276" s="5"/>
      <c r="CYM276" s="5"/>
      <c r="CYN276" s="5"/>
      <c r="CYO276" s="5"/>
      <c r="CYP276" s="5"/>
      <c r="CYQ276" s="5"/>
      <c r="CYR276" s="5"/>
      <c r="CYS276" s="5"/>
      <c r="CYT276" s="5"/>
      <c r="CYU276" s="5"/>
      <c r="CYV276" s="5"/>
      <c r="CYW276" s="5"/>
      <c r="CYX276" s="5"/>
      <c r="CYY276" s="5"/>
      <c r="CYZ276" s="5"/>
      <c r="CZA276" s="5"/>
      <c r="CZB276" s="5"/>
      <c r="CZC276" s="5"/>
      <c r="CZD276" s="5"/>
      <c r="CZE276" s="5"/>
      <c r="CZF276" s="5"/>
      <c r="CZG276" s="5"/>
      <c r="CZH276" s="5"/>
      <c r="CZI276" s="5"/>
      <c r="CZJ276" s="5"/>
      <c r="CZK276" s="5"/>
      <c r="CZL276" s="5"/>
      <c r="CZM276" s="5"/>
      <c r="CZN276" s="5"/>
      <c r="CZO276" s="5"/>
      <c r="CZP276" s="5"/>
      <c r="CZQ276" s="5"/>
      <c r="CZR276" s="5"/>
      <c r="CZS276" s="5"/>
      <c r="CZT276" s="5"/>
      <c r="CZU276" s="5"/>
      <c r="CZV276" s="5"/>
      <c r="CZW276" s="5"/>
      <c r="CZX276" s="5"/>
      <c r="CZY276" s="5"/>
      <c r="CZZ276" s="5"/>
      <c r="DAA276" s="5"/>
      <c r="DAB276" s="5"/>
      <c r="DAC276" s="5"/>
      <c r="DAD276" s="5"/>
      <c r="DAE276" s="5"/>
      <c r="DAF276" s="5"/>
      <c r="DAG276" s="5"/>
      <c r="DAH276" s="5"/>
      <c r="DAI276" s="5"/>
      <c r="DAJ276" s="5"/>
      <c r="DAK276" s="5"/>
      <c r="DAL276" s="5"/>
      <c r="DAM276" s="5"/>
      <c r="DAN276" s="5"/>
      <c r="DAO276" s="5"/>
      <c r="DAP276" s="5"/>
      <c r="DAQ276" s="5"/>
      <c r="DAR276" s="5"/>
      <c r="DAS276" s="5"/>
      <c r="DAT276" s="5"/>
      <c r="DAU276" s="5"/>
      <c r="DAV276" s="5"/>
      <c r="DAW276" s="5"/>
      <c r="DAX276" s="5"/>
      <c r="DAY276" s="5"/>
      <c r="DAZ276" s="5"/>
      <c r="DBA276" s="5"/>
      <c r="DBB276" s="5"/>
      <c r="DBC276" s="5"/>
      <c r="DBD276" s="5"/>
      <c r="DBE276" s="5"/>
      <c r="DBF276" s="5"/>
      <c r="DBG276" s="5"/>
      <c r="DBH276" s="5"/>
      <c r="DBI276" s="5"/>
      <c r="DBJ276" s="5"/>
      <c r="DBK276" s="5"/>
      <c r="DBL276" s="5"/>
      <c r="DBM276" s="5"/>
      <c r="DBN276" s="5"/>
      <c r="DBO276" s="5"/>
      <c r="DBP276" s="5"/>
      <c r="DBQ276" s="5"/>
      <c r="DBR276" s="5"/>
      <c r="DBS276" s="5"/>
      <c r="DBT276" s="5"/>
      <c r="DBU276" s="5"/>
      <c r="DBV276" s="5"/>
      <c r="DBW276" s="5"/>
      <c r="DBX276" s="5"/>
      <c r="DBY276" s="5"/>
      <c r="DBZ276" s="5"/>
      <c r="DCA276" s="5"/>
      <c r="DCB276" s="5"/>
      <c r="DCC276" s="5"/>
      <c r="DCD276" s="5"/>
      <c r="DCE276" s="5"/>
      <c r="DCF276" s="5"/>
      <c r="DCG276" s="5"/>
      <c r="DCH276" s="5"/>
      <c r="DCI276" s="5"/>
      <c r="DCJ276" s="5"/>
      <c r="DCK276" s="5"/>
      <c r="DCL276" s="5"/>
      <c r="DCM276" s="5"/>
      <c r="DCN276" s="5"/>
      <c r="DCO276" s="5"/>
      <c r="DCP276" s="5"/>
      <c r="DCQ276" s="5"/>
      <c r="DCR276" s="5"/>
      <c r="DCS276" s="5"/>
      <c r="DCT276" s="5"/>
      <c r="DCU276" s="5"/>
      <c r="DCV276" s="5"/>
      <c r="DCW276" s="5"/>
      <c r="DCX276" s="5"/>
      <c r="DCY276" s="5"/>
      <c r="DCZ276" s="5"/>
      <c r="DDA276" s="5"/>
      <c r="DDB276" s="5"/>
      <c r="DDC276" s="5"/>
      <c r="DDD276" s="5"/>
      <c r="DDE276" s="5"/>
      <c r="DDF276" s="5"/>
      <c r="DDG276" s="5"/>
      <c r="DDH276" s="5"/>
      <c r="DDI276" s="5"/>
      <c r="DDJ276" s="5"/>
      <c r="DDK276" s="5"/>
      <c r="DDL276" s="5"/>
      <c r="DDM276" s="5"/>
      <c r="DDN276" s="5"/>
      <c r="DDO276" s="5"/>
      <c r="DDP276" s="5"/>
      <c r="DDQ276" s="5"/>
      <c r="DDR276" s="5"/>
      <c r="DDS276" s="5"/>
      <c r="DDT276" s="5"/>
      <c r="DDU276" s="5"/>
      <c r="DDV276" s="5"/>
      <c r="DDW276" s="5"/>
      <c r="DDX276" s="5"/>
      <c r="DDY276" s="5"/>
      <c r="DDZ276" s="5"/>
      <c r="DEA276" s="5"/>
      <c r="DEB276" s="5"/>
      <c r="DEC276" s="5"/>
      <c r="DED276" s="5"/>
      <c r="DEE276" s="5"/>
      <c r="DEF276" s="5"/>
      <c r="DEG276" s="5"/>
      <c r="DEH276" s="5"/>
      <c r="DEI276" s="5"/>
      <c r="DEJ276" s="5"/>
      <c r="DEK276" s="5"/>
      <c r="DEL276" s="5"/>
      <c r="DEM276" s="5"/>
      <c r="DEN276" s="5"/>
      <c r="DEO276" s="5"/>
      <c r="DEP276" s="5"/>
      <c r="DEQ276" s="5"/>
      <c r="DER276" s="5"/>
      <c r="DES276" s="5"/>
      <c r="DET276" s="5"/>
      <c r="DEU276" s="5"/>
      <c r="DEV276" s="5"/>
      <c r="DEW276" s="5"/>
      <c r="DEX276" s="5"/>
      <c r="DEY276" s="5"/>
      <c r="DEZ276" s="5"/>
      <c r="DFA276" s="5"/>
      <c r="DFB276" s="5"/>
      <c r="DFC276" s="5"/>
      <c r="DFD276" s="5"/>
      <c r="DFE276" s="5"/>
      <c r="DFF276" s="5"/>
      <c r="DFG276" s="5"/>
      <c r="DFH276" s="5"/>
      <c r="DFI276" s="5"/>
      <c r="DFJ276" s="5"/>
      <c r="DFK276" s="5"/>
      <c r="DFL276" s="5"/>
      <c r="DFM276" s="5"/>
      <c r="DFN276" s="5"/>
      <c r="DFO276" s="5"/>
      <c r="DFP276" s="5"/>
      <c r="DFQ276" s="5"/>
      <c r="DFR276" s="5"/>
      <c r="DFS276" s="5"/>
      <c r="DFT276" s="5"/>
      <c r="DFU276" s="5"/>
      <c r="DFV276" s="5"/>
      <c r="DFW276" s="5"/>
      <c r="DFX276" s="5"/>
      <c r="DFY276" s="5"/>
      <c r="DFZ276" s="5"/>
      <c r="DGA276" s="5"/>
      <c r="DGB276" s="5"/>
      <c r="DGC276" s="5"/>
      <c r="DGD276" s="5"/>
      <c r="DGE276" s="5"/>
      <c r="DGF276" s="5"/>
      <c r="DGG276" s="5"/>
      <c r="DGH276" s="5"/>
      <c r="DGI276" s="5"/>
      <c r="DGJ276" s="5"/>
      <c r="DGK276" s="5"/>
      <c r="DGL276" s="5"/>
      <c r="DGM276" s="5"/>
      <c r="DGN276" s="5"/>
      <c r="DGO276" s="5"/>
      <c r="DGP276" s="5"/>
      <c r="DGQ276" s="5"/>
      <c r="DGR276" s="5"/>
      <c r="DGS276" s="5"/>
      <c r="DGT276" s="5"/>
      <c r="DGU276" s="5"/>
      <c r="DGV276" s="5"/>
      <c r="DGW276" s="5"/>
      <c r="DGX276" s="5"/>
      <c r="DGY276" s="5"/>
      <c r="DGZ276" s="5"/>
      <c r="DHA276" s="5"/>
      <c r="DHB276" s="5"/>
      <c r="DHC276" s="5"/>
      <c r="DHD276" s="5"/>
      <c r="DHE276" s="5"/>
      <c r="DHF276" s="5"/>
      <c r="DHG276" s="5"/>
      <c r="DHH276" s="5"/>
      <c r="DHI276" s="5"/>
      <c r="DHJ276" s="5"/>
      <c r="DHK276" s="5"/>
      <c r="DHL276" s="5"/>
      <c r="DHM276" s="5"/>
      <c r="DHN276" s="5"/>
      <c r="DHO276" s="5"/>
      <c r="DHP276" s="5"/>
      <c r="DHQ276" s="5"/>
      <c r="DHR276" s="5"/>
      <c r="DHS276" s="5"/>
      <c r="DHT276" s="5"/>
      <c r="DHU276" s="5"/>
      <c r="DHV276" s="5"/>
      <c r="DHW276" s="5"/>
      <c r="DHX276" s="5"/>
      <c r="DHY276" s="5"/>
      <c r="DHZ276" s="5"/>
      <c r="DIA276" s="5"/>
      <c r="DIB276" s="5"/>
      <c r="DIC276" s="5"/>
      <c r="DID276" s="5"/>
      <c r="DIE276" s="5"/>
      <c r="DIF276" s="5"/>
      <c r="DIG276" s="5"/>
      <c r="DIH276" s="5"/>
      <c r="DII276" s="5"/>
      <c r="DIJ276" s="5"/>
      <c r="DIK276" s="5"/>
      <c r="DIL276" s="5"/>
      <c r="DIM276" s="5"/>
      <c r="DIN276" s="5"/>
      <c r="DIO276" s="5"/>
      <c r="DIP276" s="5"/>
      <c r="DIQ276" s="5"/>
      <c r="DIR276" s="5"/>
      <c r="DIS276" s="5"/>
      <c r="DIT276" s="5"/>
      <c r="DIU276" s="5"/>
      <c r="DIV276" s="5"/>
      <c r="DIW276" s="5"/>
      <c r="DIX276" s="5"/>
      <c r="DIY276" s="5"/>
      <c r="DIZ276" s="5"/>
      <c r="DJA276" s="5"/>
      <c r="DJB276" s="5"/>
      <c r="DJC276" s="5"/>
      <c r="DJD276" s="5"/>
      <c r="DJE276" s="5"/>
      <c r="DJF276" s="5"/>
      <c r="DJG276" s="5"/>
      <c r="DJH276" s="5"/>
      <c r="DJI276" s="5"/>
      <c r="DJJ276" s="5"/>
      <c r="DJK276" s="5"/>
      <c r="DJL276" s="5"/>
      <c r="DJM276" s="5"/>
      <c r="DJN276" s="5"/>
      <c r="DJO276" s="5"/>
      <c r="DJP276" s="5"/>
      <c r="DJQ276" s="5"/>
      <c r="DJR276" s="5"/>
      <c r="DJS276" s="5"/>
      <c r="DJT276" s="5"/>
      <c r="DJU276" s="5"/>
      <c r="DJV276" s="5"/>
      <c r="DJW276" s="5"/>
      <c r="DJX276" s="5"/>
      <c r="DJY276" s="5"/>
      <c r="DJZ276" s="5"/>
      <c r="DKA276" s="5"/>
      <c r="DKB276" s="5"/>
      <c r="DKC276" s="5"/>
      <c r="DKD276" s="5"/>
      <c r="DKE276" s="5"/>
      <c r="DKF276" s="5"/>
      <c r="DKG276" s="5"/>
      <c r="DKH276" s="5"/>
      <c r="DKI276" s="5"/>
      <c r="DKJ276" s="5"/>
      <c r="DKK276" s="5"/>
      <c r="DKL276" s="5"/>
      <c r="DKM276" s="5"/>
      <c r="DKN276" s="5"/>
      <c r="DKO276" s="5"/>
      <c r="DKP276" s="5"/>
      <c r="DKQ276" s="5"/>
      <c r="DKR276" s="5"/>
      <c r="DKS276" s="5"/>
      <c r="DKT276" s="5"/>
      <c r="DKU276" s="5"/>
      <c r="DKV276" s="5"/>
      <c r="DKW276" s="5"/>
      <c r="DKX276" s="5"/>
      <c r="DKY276" s="5"/>
      <c r="DKZ276" s="5"/>
      <c r="DLA276" s="5"/>
      <c r="DLB276" s="5"/>
      <c r="DLC276" s="5"/>
      <c r="DLD276" s="5"/>
      <c r="DLE276" s="5"/>
      <c r="DLF276" s="5"/>
      <c r="DLG276" s="5"/>
      <c r="DLH276" s="5"/>
      <c r="DLI276" s="5"/>
      <c r="DLJ276" s="5"/>
      <c r="DLK276" s="5"/>
      <c r="DLL276" s="5"/>
      <c r="DLM276" s="5"/>
      <c r="DLN276" s="5"/>
      <c r="DLO276" s="5"/>
      <c r="DLP276" s="5"/>
      <c r="DLQ276" s="5"/>
      <c r="DLR276" s="5"/>
      <c r="DLS276" s="5"/>
      <c r="DLT276" s="5"/>
      <c r="DLU276" s="5"/>
      <c r="DLV276" s="5"/>
      <c r="DLW276" s="5"/>
      <c r="DLX276" s="5"/>
      <c r="DLY276" s="5"/>
      <c r="DLZ276" s="5"/>
      <c r="DMA276" s="5"/>
      <c r="DMB276" s="5"/>
      <c r="DMC276" s="5"/>
      <c r="DMD276" s="5"/>
      <c r="DME276" s="5"/>
      <c r="DMF276" s="5"/>
      <c r="DMG276" s="5"/>
      <c r="DMH276" s="5"/>
      <c r="DMI276" s="5"/>
      <c r="DMJ276" s="5"/>
      <c r="DMK276" s="5"/>
      <c r="DML276" s="5"/>
      <c r="DMM276" s="5"/>
      <c r="DMN276" s="5"/>
      <c r="DMO276" s="5"/>
      <c r="DMP276" s="5"/>
      <c r="DMQ276" s="5"/>
      <c r="DMR276" s="5"/>
      <c r="DMS276" s="5"/>
      <c r="DMT276" s="5"/>
      <c r="DMU276" s="5"/>
      <c r="DMV276" s="5"/>
      <c r="DMW276" s="5"/>
      <c r="DMX276" s="5"/>
      <c r="DMY276" s="5"/>
      <c r="DMZ276" s="5"/>
      <c r="DNA276" s="5"/>
      <c r="DNB276" s="5"/>
      <c r="DNC276" s="5"/>
      <c r="DND276" s="5"/>
      <c r="DNE276" s="5"/>
      <c r="DNF276" s="5"/>
      <c r="DNG276" s="5"/>
      <c r="DNH276" s="5"/>
      <c r="DNI276" s="5"/>
      <c r="DNJ276" s="5"/>
      <c r="DNK276" s="5"/>
      <c r="DNL276" s="5"/>
      <c r="DNM276" s="5"/>
      <c r="DNN276" s="5"/>
      <c r="DNO276" s="5"/>
      <c r="DNP276" s="5"/>
      <c r="DNQ276" s="5"/>
      <c r="DNR276" s="5"/>
      <c r="DNS276" s="5"/>
      <c r="DNT276" s="5"/>
      <c r="DNU276" s="5"/>
      <c r="DNV276" s="5"/>
      <c r="DNW276" s="5"/>
      <c r="DNX276" s="5"/>
      <c r="DNY276" s="5"/>
      <c r="DNZ276" s="5"/>
      <c r="DOA276" s="5"/>
      <c r="DOB276" s="5"/>
      <c r="DOC276" s="5"/>
      <c r="DOD276" s="5"/>
      <c r="DOE276" s="5"/>
      <c r="DOF276" s="5"/>
      <c r="DOG276" s="5"/>
      <c r="DOH276" s="5"/>
      <c r="DOI276" s="5"/>
      <c r="DOJ276" s="5"/>
      <c r="DOK276" s="5"/>
      <c r="DOL276" s="5"/>
      <c r="DOM276" s="5"/>
      <c r="DON276" s="5"/>
      <c r="DOO276" s="5"/>
      <c r="DOP276" s="5"/>
      <c r="DOQ276" s="5"/>
      <c r="DOR276" s="5"/>
      <c r="DOS276" s="5"/>
      <c r="DOT276" s="5"/>
      <c r="DOU276" s="5"/>
      <c r="DOV276" s="5"/>
      <c r="DOW276" s="5"/>
      <c r="DOX276" s="5"/>
      <c r="DOY276" s="5"/>
      <c r="DOZ276" s="5"/>
      <c r="DPA276" s="5"/>
      <c r="DPB276" s="5"/>
      <c r="DPC276" s="5"/>
      <c r="DPD276" s="5"/>
      <c r="DPE276" s="5"/>
      <c r="DPF276" s="5"/>
      <c r="DPG276" s="5"/>
      <c r="DPH276" s="5"/>
      <c r="DPI276" s="5"/>
      <c r="DPJ276" s="5"/>
      <c r="DPK276" s="5"/>
      <c r="DPL276" s="5"/>
      <c r="DPM276" s="5"/>
      <c r="DPN276" s="5"/>
      <c r="DPO276" s="5"/>
      <c r="DPP276" s="5"/>
      <c r="DPQ276" s="5"/>
      <c r="DPR276" s="5"/>
      <c r="DPS276" s="5"/>
      <c r="DPT276" s="5"/>
      <c r="DPU276" s="5"/>
      <c r="DPV276" s="5"/>
      <c r="DPW276" s="5"/>
      <c r="DPX276" s="5"/>
      <c r="DPY276" s="5"/>
      <c r="DPZ276" s="5"/>
      <c r="DQA276" s="5"/>
      <c r="DQB276" s="5"/>
      <c r="DQC276" s="5"/>
      <c r="DQD276" s="5"/>
      <c r="DQE276" s="5"/>
      <c r="DQF276" s="5"/>
      <c r="DQG276" s="5"/>
      <c r="DQH276" s="5"/>
      <c r="DQI276" s="5"/>
      <c r="DQJ276" s="5"/>
      <c r="DQK276" s="5"/>
      <c r="DQL276" s="5"/>
      <c r="DQM276" s="5"/>
      <c r="DQN276" s="5"/>
      <c r="DQO276" s="5"/>
      <c r="DQP276" s="5"/>
      <c r="DQQ276" s="5"/>
      <c r="DQR276" s="5"/>
      <c r="DQS276" s="5"/>
      <c r="DQT276" s="5"/>
      <c r="DQU276" s="5"/>
      <c r="DQV276" s="5"/>
      <c r="DQW276" s="5"/>
      <c r="DQX276" s="5"/>
      <c r="DQY276" s="5"/>
      <c r="DQZ276" s="5"/>
      <c r="DRA276" s="5"/>
      <c r="DRB276" s="5"/>
      <c r="DRC276" s="5"/>
      <c r="DRD276" s="5"/>
      <c r="DRE276" s="5"/>
      <c r="DRF276" s="5"/>
      <c r="DRG276" s="5"/>
      <c r="DRH276" s="5"/>
      <c r="DRI276" s="5"/>
      <c r="DRJ276" s="5"/>
      <c r="DRK276" s="5"/>
      <c r="DRL276" s="5"/>
      <c r="DRM276" s="5"/>
      <c r="DRN276" s="5"/>
      <c r="DRO276" s="5"/>
      <c r="DRP276" s="5"/>
      <c r="DRQ276" s="5"/>
      <c r="DRR276" s="5"/>
      <c r="DRS276" s="5"/>
      <c r="DRT276" s="5"/>
      <c r="DRU276" s="5"/>
      <c r="DRV276" s="5"/>
      <c r="DRW276" s="5"/>
      <c r="DRX276" s="5"/>
      <c r="DRY276" s="5"/>
      <c r="DRZ276" s="5"/>
      <c r="DSA276" s="5"/>
      <c r="DSB276" s="5"/>
      <c r="DSC276" s="5"/>
      <c r="DSD276" s="5"/>
      <c r="DSE276" s="5"/>
      <c r="DSF276" s="5"/>
      <c r="DSG276" s="5"/>
      <c r="DSH276" s="5"/>
      <c r="DSI276" s="5"/>
      <c r="DSJ276" s="5"/>
      <c r="DSK276" s="5"/>
      <c r="DSL276" s="5"/>
      <c r="DSM276" s="5"/>
      <c r="DSN276" s="5"/>
      <c r="DSO276" s="5"/>
      <c r="DSP276" s="5"/>
      <c r="DSQ276" s="5"/>
      <c r="DSR276" s="5"/>
      <c r="DSS276" s="5"/>
      <c r="DST276" s="5"/>
      <c r="DSU276" s="5"/>
      <c r="DSV276" s="5"/>
      <c r="DSW276" s="5"/>
      <c r="DSX276" s="5"/>
      <c r="DSY276" s="5"/>
      <c r="DSZ276" s="5"/>
      <c r="DTA276" s="5"/>
      <c r="DTB276" s="5"/>
      <c r="DTC276" s="5"/>
      <c r="DTD276" s="5"/>
      <c r="DTE276" s="5"/>
      <c r="DTF276" s="5"/>
      <c r="DTG276" s="5"/>
      <c r="DTH276" s="5"/>
      <c r="DTI276" s="5"/>
      <c r="DTJ276" s="5"/>
      <c r="DTK276" s="5"/>
      <c r="DTL276" s="5"/>
      <c r="DTM276" s="5"/>
      <c r="DTN276" s="5"/>
      <c r="DTO276" s="5"/>
      <c r="DTP276" s="5"/>
      <c r="DTQ276" s="5"/>
      <c r="DTR276" s="5"/>
      <c r="DTS276" s="5"/>
      <c r="DTT276" s="5"/>
      <c r="DTU276" s="5"/>
      <c r="DTV276" s="5"/>
      <c r="DTW276" s="5"/>
      <c r="DTX276" s="5"/>
      <c r="DTY276" s="5"/>
      <c r="DTZ276" s="5"/>
      <c r="DUA276" s="5"/>
      <c r="DUB276" s="5"/>
      <c r="DUC276" s="5"/>
      <c r="DUD276" s="5"/>
      <c r="DUE276" s="5"/>
      <c r="DUF276" s="5"/>
      <c r="DUG276" s="5"/>
      <c r="DUH276" s="5"/>
      <c r="DUI276" s="5"/>
      <c r="DUJ276" s="5"/>
      <c r="DUK276" s="5"/>
      <c r="DUL276" s="5"/>
      <c r="DUM276" s="5"/>
      <c r="DUN276" s="5"/>
      <c r="DUO276" s="5"/>
      <c r="DUP276" s="5"/>
      <c r="DUQ276" s="5"/>
      <c r="DUR276" s="5"/>
      <c r="DUS276" s="5"/>
      <c r="DUT276" s="5"/>
      <c r="DUU276" s="5"/>
      <c r="DUV276" s="5"/>
      <c r="DUW276" s="5"/>
      <c r="DUX276" s="5"/>
      <c r="DUY276" s="5"/>
      <c r="DUZ276" s="5"/>
      <c r="DVA276" s="5"/>
      <c r="DVB276" s="5"/>
      <c r="DVC276" s="5"/>
      <c r="DVD276" s="5"/>
      <c r="DVE276" s="5"/>
      <c r="DVF276" s="5"/>
      <c r="DVG276" s="5"/>
      <c r="DVH276" s="5"/>
      <c r="DVI276" s="5"/>
      <c r="DVJ276" s="5"/>
      <c r="DVK276" s="5"/>
      <c r="DVL276" s="5"/>
      <c r="DVM276" s="5"/>
      <c r="DVN276" s="5"/>
      <c r="DVO276" s="5"/>
      <c r="DVP276" s="5"/>
      <c r="DVQ276" s="5"/>
      <c r="DVR276" s="5"/>
      <c r="DVS276" s="5"/>
      <c r="DVT276" s="5"/>
      <c r="DVU276" s="5"/>
      <c r="DVV276" s="5"/>
      <c r="DVW276" s="5"/>
      <c r="DVX276" s="5"/>
      <c r="DVY276" s="5"/>
      <c r="DVZ276" s="5"/>
      <c r="DWA276" s="5"/>
      <c r="DWB276" s="5"/>
      <c r="DWC276" s="5"/>
      <c r="DWD276" s="5"/>
      <c r="DWE276" s="5"/>
      <c r="DWF276" s="5"/>
      <c r="DWG276" s="5"/>
      <c r="DWH276" s="5"/>
      <c r="DWI276" s="5"/>
      <c r="DWJ276" s="5"/>
      <c r="DWK276" s="5"/>
      <c r="DWL276" s="5"/>
      <c r="DWM276" s="5"/>
      <c r="DWN276" s="5"/>
      <c r="DWO276" s="5"/>
      <c r="DWP276" s="5"/>
      <c r="DWQ276" s="5"/>
      <c r="DWR276" s="5"/>
      <c r="DWS276" s="5"/>
      <c r="DWT276" s="5"/>
      <c r="DWU276" s="5"/>
      <c r="DWV276" s="5"/>
      <c r="DWW276" s="5"/>
      <c r="DWX276" s="5"/>
      <c r="DWY276" s="5"/>
      <c r="DWZ276" s="5"/>
      <c r="DXA276" s="5"/>
      <c r="DXB276" s="5"/>
      <c r="DXC276" s="5"/>
      <c r="DXD276" s="5"/>
      <c r="DXE276" s="5"/>
      <c r="DXF276" s="5"/>
      <c r="DXG276" s="5"/>
      <c r="DXH276" s="5"/>
      <c r="DXI276" s="5"/>
      <c r="DXJ276" s="5"/>
      <c r="DXK276" s="5"/>
      <c r="DXL276" s="5"/>
      <c r="DXM276" s="5"/>
      <c r="DXN276" s="5"/>
      <c r="DXO276" s="5"/>
      <c r="DXP276" s="5"/>
      <c r="DXQ276" s="5"/>
      <c r="DXR276" s="5"/>
      <c r="DXS276" s="5"/>
      <c r="DXT276" s="5"/>
      <c r="DXU276" s="5"/>
      <c r="DXV276" s="5"/>
      <c r="DXW276" s="5"/>
      <c r="DXX276" s="5"/>
      <c r="DXY276" s="5"/>
      <c r="DXZ276" s="5"/>
      <c r="DYA276" s="5"/>
      <c r="DYB276" s="5"/>
      <c r="DYC276" s="5"/>
      <c r="DYD276" s="5"/>
      <c r="DYE276" s="5"/>
      <c r="DYF276" s="5"/>
      <c r="DYG276" s="5"/>
      <c r="DYH276" s="5"/>
      <c r="DYI276" s="5"/>
      <c r="DYJ276" s="5"/>
      <c r="DYK276" s="5"/>
      <c r="DYL276" s="5"/>
      <c r="DYM276" s="5"/>
      <c r="DYN276" s="5"/>
      <c r="DYO276" s="5"/>
      <c r="DYP276" s="5"/>
      <c r="DYQ276" s="5"/>
      <c r="DYR276" s="5"/>
      <c r="DYS276" s="5"/>
      <c r="DYT276" s="5"/>
      <c r="DYU276" s="5"/>
      <c r="DYV276" s="5"/>
      <c r="DYW276" s="5"/>
      <c r="DYX276" s="5"/>
      <c r="DYY276" s="5"/>
      <c r="DYZ276" s="5"/>
      <c r="DZA276" s="5"/>
      <c r="DZB276" s="5"/>
      <c r="DZC276" s="5"/>
      <c r="DZD276" s="5"/>
      <c r="DZE276" s="5"/>
      <c r="DZF276" s="5"/>
      <c r="DZG276" s="5"/>
      <c r="DZH276" s="5"/>
      <c r="DZI276" s="5"/>
      <c r="DZJ276" s="5"/>
      <c r="DZK276" s="5"/>
      <c r="DZL276" s="5"/>
      <c r="DZM276" s="5"/>
      <c r="DZN276" s="5"/>
      <c r="DZO276" s="5"/>
      <c r="DZP276" s="5"/>
      <c r="DZQ276" s="5"/>
      <c r="DZR276" s="5"/>
      <c r="DZS276" s="5"/>
      <c r="DZT276" s="5"/>
      <c r="DZU276" s="5"/>
      <c r="DZV276" s="5"/>
      <c r="DZW276" s="5"/>
      <c r="DZX276" s="5"/>
      <c r="DZY276" s="5"/>
      <c r="DZZ276" s="5"/>
      <c r="EAA276" s="5"/>
      <c r="EAB276" s="5"/>
      <c r="EAC276" s="5"/>
      <c r="EAD276" s="5"/>
      <c r="EAE276" s="5"/>
      <c r="EAF276" s="5"/>
      <c r="EAG276" s="5"/>
      <c r="EAH276" s="5"/>
      <c r="EAI276" s="5"/>
      <c r="EAJ276" s="5"/>
      <c r="EAK276" s="5"/>
      <c r="EAL276" s="5"/>
      <c r="EAM276" s="5"/>
      <c r="EAN276" s="5"/>
      <c r="EAO276" s="5"/>
      <c r="EAP276" s="5"/>
      <c r="EAQ276" s="5"/>
      <c r="EAR276" s="5"/>
      <c r="EAS276" s="5"/>
      <c r="EAT276" s="5"/>
      <c r="EAU276" s="5"/>
      <c r="EAV276" s="5"/>
      <c r="EAW276" s="5"/>
      <c r="EAX276" s="5"/>
      <c r="EAY276" s="5"/>
      <c r="EAZ276" s="5"/>
      <c r="EBA276" s="5"/>
      <c r="EBB276" s="5"/>
      <c r="EBC276" s="5"/>
      <c r="EBD276" s="5"/>
      <c r="EBE276" s="5"/>
      <c r="EBF276" s="5"/>
      <c r="EBG276" s="5"/>
      <c r="EBH276" s="5"/>
      <c r="EBI276" s="5"/>
      <c r="EBJ276" s="5"/>
      <c r="EBK276" s="5"/>
      <c r="EBL276" s="5"/>
      <c r="EBM276" s="5"/>
      <c r="EBN276" s="5"/>
      <c r="EBO276" s="5"/>
      <c r="EBP276" s="5"/>
      <c r="EBQ276" s="5"/>
      <c r="EBR276" s="5"/>
      <c r="EBS276" s="5"/>
      <c r="EBT276" s="5"/>
      <c r="EBU276" s="5"/>
      <c r="EBV276" s="5"/>
      <c r="EBW276" s="5"/>
      <c r="EBX276" s="5"/>
      <c r="EBY276" s="5"/>
      <c r="EBZ276" s="5"/>
      <c r="ECA276" s="5"/>
      <c r="ECB276" s="5"/>
      <c r="ECC276" s="5"/>
      <c r="ECD276" s="5"/>
      <c r="ECE276" s="5"/>
      <c r="ECF276" s="5"/>
      <c r="ECG276" s="5"/>
      <c r="ECH276" s="5"/>
      <c r="ECI276" s="5"/>
      <c r="ECJ276" s="5"/>
      <c r="ECK276" s="5"/>
      <c r="ECL276" s="5"/>
      <c r="ECM276" s="5"/>
      <c r="ECN276" s="5"/>
      <c r="ECO276" s="5"/>
      <c r="ECP276" s="5"/>
      <c r="ECQ276" s="5"/>
      <c r="ECR276" s="5"/>
      <c r="ECS276" s="5"/>
      <c r="ECT276" s="5"/>
      <c r="ECU276" s="5"/>
      <c r="ECV276" s="5"/>
      <c r="ECW276" s="5"/>
      <c r="ECX276" s="5"/>
      <c r="ECY276" s="5"/>
      <c r="ECZ276" s="5"/>
      <c r="EDA276" s="5"/>
      <c r="EDB276" s="5"/>
      <c r="EDC276" s="5"/>
      <c r="EDD276" s="5"/>
      <c r="EDE276" s="5"/>
      <c r="EDF276" s="5"/>
      <c r="EDG276" s="5"/>
      <c r="EDH276" s="5"/>
      <c r="EDI276" s="5"/>
      <c r="EDJ276" s="5"/>
      <c r="EDK276" s="5"/>
      <c r="EDL276" s="5"/>
      <c r="EDM276" s="5"/>
      <c r="EDN276" s="5"/>
      <c r="EDO276" s="5"/>
      <c r="EDP276" s="5"/>
      <c r="EDQ276" s="5"/>
      <c r="EDR276" s="5"/>
      <c r="EDS276" s="5"/>
      <c r="EDT276" s="5"/>
      <c r="EDU276" s="5"/>
      <c r="EDV276" s="5"/>
      <c r="EDW276" s="5"/>
      <c r="EDX276" s="5"/>
      <c r="EDY276" s="5"/>
      <c r="EDZ276" s="5"/>
      <c r="EEA276" s="5"/>
      <c r="EEB276" s="5"/>
      <c r="EEC276" s="5"/>
      <c r="EED276" s="5"/>
      <c r="EEE276" s="5"/>
      <c r="EEF276" s="5"/>
      <c r="EEG276" s="5"/>
      <c r="EEH276" s="5"/>
      <c r="EEI276" s="5"/>
      <c r="EEJ276" s="5"/>
      <c r="EEK276" s="5"/>
      <c r="EEL276" s="5"/>
      <c r="EEM276" s="5"/>
      <c r="EEN276" s="5"/>
      <c r="EEO276" s="5"/>
      <c r="EEP276" s="5"/>
      <c r="EEQ276" s="5"/>
      <c r="EER276" s="5"/>
      <c r="EES276" s="5"/>
      <c r="EET276" s="5"/>
      <c r="EEU276" s="5"/>
      <c r="EEV276" s="5"/>
      <c r="EEW276" s="5"/>
      <c r="EEX276" s="5"/>
      <c r="EEY276" s="5"/>
      <c r="EEZ276" s="5"/>
      <c r="EFA276" s="5"/>
      <c r="EFB276" s="5"/>
      <c r="EFC276" s="5"/>
      <c r="EFD276" s="5"/>
      <c r="EFE276" s="5"/>
      <c r="EFF276" s="5"/>
      <c r="EFG276" s="5"/>
      <c r="EFH276" s="5"/>
      <c r="EFI276" s="5"/>
      <c r="EFJ276" s="5"/>
      <c r="EFK276" s="5"/>
      <c r="EFL276" s="5"/>
      <c r="EFM276" s="5"/>
      <c r="EFN276" s="5"/>
      <c r="EFO276" s="5"/>
      <c r="EFP276" s="5"/>
      <c r="EFQ276" s="5"/>
      <c r="EFR276" s="5"/>
      <c r="EFS276" s="5"/>
      <c r="EFT276" s="5"/>
      <c r="EFU276" s="5"/>
      <c r="EFV276" s="5"/>
      <c r="EFW276" s="5"/>
      <c r="EFX276" s="5"/>
      <c r="EFY276" s="5"/>
      <c r="EFZ276" s="5"/>
      <c r="EGA276" s="5"/>
      <c r="EGB276" s="5"/>
      <c r="EGC276" s="5"/>
      <c r="EGD276" s="5"/>
      <c r="EGE276" s="5"/>
      <c r="EGF276" s="5"/>
      <c r="EGG276" s="5"/>
      <c r="EGH276" s="5"/>
      <c r="EGI276" s="5"/>
      <c r="EGJ276" s="5"/>
      <c r="EGK276" s="5"/>
      <c r="EGL276" s="5"/>
      <c r="EGM276" s="5"/>
      <c r="EGN276" s="5"/>
      <c r="EGO276" s="5"/>
      <c r="EGP276" s="5"/>
      <c r="EGQ276" s="5"/>
      <c r="EGR276" s="5"/>
      <c r="EGS276" s="5"/>
      <c r="EGT276" s="5"/>
      <c r="EGU276" s="5"/>
      <c r="EGV276" s="5"/>
      <c r="EGW276" s="5"/>
      <c r="EGX276" s="5"/>
      <c r="EGY276" s="5"/>
      <c r="EGZ276" s="5"/>
      <c r="EHA276" s="5"/>
      <c r="EHB276" s="5"/>
      <c r="EHC276" s="5"/>
      <c r="EHD276" s="5"/>
      <c r="EHE276" s="5"/>
      <c r="EHF276" s="5"/>
      <c r="EHG276" s="5"/>
      <c r="EHH276" s="5"/>
      <c r="EHI276" s="5"/>
      <c r="EHJ276" s="5"/>
      <c r="EHK276" s="5"/>
      <c r="EHL276" s="5"/>
      <c r="EHM276" s="5"/>
      <c r="EHN276" s="5"/>
      <c r="EHO276" s="5"/>
      <c r="EHP276" s="5"/>
      <c r="EHQ276" s="5"/>
      <c r="EHR276" s="5"/>
      <c r="EHS276" s="5"/>
      <c r="EHT276" s="5"/>
      <c r="EHU276" s="5"/>
      <c r="EHV276" s="5"/>
      <c r="EHW276" s="5"/>
      <c r="EHX276" s="5"/>
      <c r="EHY276" s="5"/>
      <c r="EHZ276" s="5"/>
      <c r="EIA276" s="5"/>
      <c r="EIB276" s="5"/>
      <c r="EIC276" s="5"/>
      <c r="EID276" s="5"/>
      <c r="EIE276" s="5"/>
      <c r="EIF276" s="5"/>
      <c r="EIG276" s="5"/>
      <c r="EIH276" s="5"/>
      <c r="EII276" s="5"/>
      <c r="EIJ276" s="5"/>
      <c r="EIK276" s="5"/>
      <c r="EIL276" s="5"/>
      <c r="EIM276" s="5"/>
      <c r="EIN276" s="5"/>
      <c r="EIO276" s="5"/>
      <c r="EIP276" s="5"/>
      <c r="EIQ276" s="5"/>
      <c r="EIR276" s="5"/>
      <c r="EIS276" s="5"/>
      <c r="EIT276" s="5"/>
      <c r="EIU276" s="5"/>
      <c r="EIV276" s="5"/>
      <c r="EIW276" s="5"/>
      <c r="EIX276" s="5"/>
      <c r="EIY276" s="5"/>
      <c r="EIZ276" s="5"/>
      <c r="EJA276" s="5"/>
      <c r="EJB276" s="5"/>
      <c r="EJC276" s="5"/>
      <c r="EJD276" s="5"/>
      <c r="EJE276" s="5"/>
      <c r="EJF276" s="5"/>
      <c r="EJG276" s="5"/>
      <c r="EJH276" s="5"/>
      <c r="EJI276" s="5"/>
      <c r="EJJ276" s="5"/>
      <c r="EJK276" s="5"/>
      <c r="EJL276" s="5"/>
      <c r="EJM276" s="5"/>
      <c r="EJN276" s="5"/>
      <c r="EJO276" s="5"/>
      <c r="EJP276" s="5"/>
      <c r="EJQ276" s="5"/>
      <c r="EJR276" s="5"/>
      <c r="EJS276" s="5"/>
      <c r="EJT276" s="5"/>
      <c r="EJU276" s="5"/>
      <c r="EJV276" s="5"/>
      <c r="EJW276" s="5"/>
      <c r="EJX276" s="5"/>
      <c r="EJY276" s="5"/>
      <c r="EJZ276" s="5"/>
      <c r="EKA276" s="5"/>
      <c r="EKB276" s="5"/>
      <c r="EKC276" s="5"/>
      <c r="EKD276" s="5"/>
      <c r="EKE276" s="5"/>
      <c r="EKF276" s="5"/>
      <c r="EKG276" s="5"/>
      <c r="EKH276" s="5"/>
      <c r="EKI276" s="5"/>
      <c r="EKJ276" s="5"/>
      <c r="EKK276" s="5"/>
      <c r="EKL276" s="5"/>
      <c r="EKM276" s="5"/>
      <c r="EKN276" s="5"/>
      <c r="EKO276" s="5"/>
      <c r="EKP276" s="5"/>
      <c r="EKQ276" s="5"/>
      <c r="EKR276" s="5"/>
      <c r="EKS276" s="5"/>
      <c r="EKT276" s="5"/>
      <c r="EKU276" s="5"/>
      <c r="EKV276" s="5"/>
      <c r="EKW276" s="5"/>
      <c r="EKX276" s="5"/>
      <c r="EKY276" s="5"/>
      <c r="EKZ276" s="5"/>
      <c r="ELA276" s="5"/>
      <c r="ELB276" s="5"/>
      <c r="ELC276" s="5"/>
      <c r="ELD276" s="5"/>
      <c r="ELE276" s="5"/>
      <c r="ELF276" s="5"/>
      <c r="ELG276" s="5"/>
      <c r="ELH276" s="5"/>
      <c r="ELI276" s="5"/>
      <c r="ELJ276" s="5"/>
      <c r="ELK276" s="5"/>
      <c r="ELL276" s="5"/>
      <c r="ELM276" s="5"/>
      <c r="ELN276" s="5"/>
      <c r="ELO276" s="5"/>
      <c r="ELP276" s="5"/>
      <c r="ELQ276" s="5"/>
      <c r="ELR276" s="5"/>
      <c r="ELS276" s="5"/>
      <c r="ELT276" s="5"/>
      <c r="ELU276" s="5"/>
      <c r="ELV276" s="5"/>
      <c r="ELW276" s="5"/>
      <c r="ELX276" s="5"/>
      <c r="ELY276" s="5"/>
      <c r="ELZ276" s="5"/>
      <c r="EMA276" s="5"/>
      <c r="EMB276" s="5"/>
      <c r="EMC276" s="5"/>
      <c r="EMD276" s="5"/>
      <c r="EME276" s="5"/>
      <c r="EMF276" s="5"/>
      <c r="EMG276" s="5"/>
      <c r="EMH276" s="5"/>
      <c r="EMI276" s="5"/>
      <c r="EMJ276" s="5"/>
      <c r="EMK276" s="5"/>
      <c r="EML276" s="5"/>
      <c r="EMM276" s="5"/>
      <c r="EMN276" s="5"/>
      <c r="EMO276" s="5"/>
      <c r="EMP276" s="5"/>
      <c r="EMQ276" s="5"/>
      <c r="EMR276" s="5"/>
      <c r="EMS276" s="5"/>
      <c r="EMT276" s="5"/>
      <c r="EMU276" s="5"/>
      <c r="EMV276" s="5"/>
      <c r="EMW276" s="5"/>
      <c r="EMX276" s="5"/>
      <c r="EMY276" s="5"/>
      <c r="EMZ276" s="5"/>
      <c r="ENA276" s="5"/>
      <c r="ENB276" s="5"/>
      <c r="ENC276" s="5"/>
      <c r="END276" s="5"/>
      <c r="ENE276" s="5"/>
      <c r="ENF276" s="5"/>
      <c r="ENG276" s="5"/>
      <c r="ENH276" s="5"/>
      <c r="ENI276" s="5"/>
      <c r="ENJ276" s="5"/>
      <c r="ENK276" s="5"/>
      <c r="ENL276" s="5"/>
      <c r="ENM276" s="5"/>
      <c r="ENN276" s="5"/>
      <c r="ENO276" s="5"/>
      <c r="ENP276" s="5"/>
      <c r="ENQ276" s="5"/>
      <c r="ENR276" s="5"/>
      <c r="ENS276" s="5"/>
      <c r="ENT276" s="5"/>
      <c r="ENU276" s="5"/>
      <c r="ENV276" s="5"/>
      <c r="ENW276" s="5"/>
      <c r="ENX276" s="5"/>
      <c r="ENY276" s="5"/>
      <c r="ENZ276" s="5"/>
      <c r="EOA276" s="5"/>
      <c r="EOB276" s="5"/>
      <c r="EOC276" s="5"/>
      <c r="EOD276" s="5"/>
      <c r="EOE276" s="5"/>
      <c r="EOF276" s="5"/>
      <c r="EOG276" s="5"/>
      <c r="EOH276" s="5"/>
      <c r="EOI276" s="5"/>
      <c r="EOJ276" s="5"/>
      <c r="EOK276" s="5"/>
      <c r="EOL276" s="5"/>
      <c r="EOM276" s="5"/>
      <c r="EON276" s="5"/>
      <c r="EOO276" s="5"/>
      <c r="EOP276" s="5"/>
      <c r="EOQ276" s="5"/>
      <c r="EOR276" s="5"/>
      <c r="EOS276" s="5"/>
      <c r="EOT276" s="5"/>
      <c r="EOU276" s="5"/>
      <c r="EOV276" s="5"/>
      <c r="EOW276" s="5"/>
      <c r="EOX276" s="5"/>
      <c r="EOY276" s="5"/>
      <c r="EOZ276" s="5"/>
      <c r="EPA276" s="5"/>
      <c r="EPB276" s="5"/>
      <c r="EPC276" s="5"/>
      <c r="EPD276" s="5"/>
      <c r="EPE276" s="5"/>
      <c r="EPF276" s="5"/>
      <c r="EPG276" s="5"/>
      <c r="EPH276" s="5"/>
      <c r="EPI276" s="5"/>
      <c r="EPJ276" s="5"/>
      <c r="EPK276" s="5"/>
      <c r="EPL276" s="5"/>
      <c r="EPM276" s="5"/>
      <c r="EPN276" s="5"/>
      <c r="EPO276" s="5"/>
      <c r="EPP276" s="5"/>
      <c r="EPQ276" s="5"/>
      <c r="EPR276" s="5"/>
      <c r="EPS276" s="5"/>
      <c r="EPT276" s="5"/>
      <c r="EPU276" s="5"/>
      <c r="EPV276" s="5"/>
      <c r="EPW276" s="5"/>
      <c r="EPX276" s="5"/>
      <c r="EPY276" s="5"/>
      <c r="EPZ276" s="5"/>
      <c r="EQA276" s="5"/>
      <c r="EQB276" s="5"/>
      <c r="EQC276" s="5"/>
      <c r="EQD276" s="5"/>
      <c r="EQE276" s="5"/>
      <c r="EQF276" s="5"/>
      <c r="EQG276" s="5"/>
      <c r="EQH276" s="5"/>
      <c r="EQI276" s="5"/>
      <c r="EQJ276" s="5"/>
      <c r="EQK276" s="5"/>
      <c r="EQL276" s="5"/>
      <c r="EQM276" s="5"/>
      <c r="EQN276" s="5"/>
      <c r="EQO276" s="5"/>
      <c r="EQP276" s="5"/>
      <c r="EQQ276" s="5"/>
      <c r="EQR276" s="5"/>
      <c r="EQS276" s="5"/>
      <c r="EQT276" s="5"/>
      <c r="EQU276" s="5"/>
      <c r="EQV276" s="5"/>
      <c r="EQW276" s="5"/>
      <c r="EQX276" s="5"/>
      <c r="EQY276" s="5"/>
      <c r="EQZ276" s="5"/>
      <c r="ERA276" s="5"/>
      <c r="ERB276" s="5"/>
      <c r="ERC276" s="5"/>
      <c r="ERD276" s="5"/>
      <c r="ERE276" s="5"/>
      <c r="ERF276" s="5"/>
      <c r="ERG276" s="5"/>
      <c r="ERH276" s="5"/>
      <c r="ERI276" s="5"/>
      <c r="ERJ276" s="5"/>
      <c r="ERK276" s="5"/>
      <c r="ERL276" s="5"/>
      <c r="ERM276" s="5"/>
      <c r="ERN276" s="5"/>
      <c r="ERO276" s="5"/>
      <c r="ERP276" s="5"/>
      <c r="ERQ276" s="5"/>
      <c r="ERR276" s="5"/>
      <c r="ERS276" s="5"/>
      <c r="ERT276" s="5"/>
      <c r="ERU276" s="5"/>
      <c r="ERV276" s="5"/>
      <c r="ERW276" s="5"/>
      <c r="ERX276" s="5"/>
      <c r="ERY276" s="5"/>
      <c r="ERZ276" s="5"/>
      <c r="ESA276" s="5"/>
      <c r="ESB276" s="5"/>
      <c r="ESC276" s="5"/>
      <c r="ESD276" s="5"/>
      <c r="ESE276" s="5"/>
      <c r="ESF276" s="5"/>
      <c r="ESG276" s="5"/>
      <c r="ESH276" s="5"/>
      <c r="ESI276" s="5"/>
      <c r="ESJ276" s="5"/>
      <c r="ESK276" s="5"/>
      <c r="ESL276" s="5"/>
      <c r="ESM276" s="5"/>
      <c r="ESN276" s="5"/>
      <c r="ESO276" s="5"/>
      <c r="ESP276" s="5"/>
      <c r="ESQ276" s="5"/>
      <c r="ESR276" s="5"/>
      <c r="ESS276" s="5"/>
      <c r="EST276" s="5"/>
      <c r="ESU276" s="5"/>
      <c r="ESV276" s="5"/>
      <c r="ESW276" s="5"/>
      <c r="ESX276" s="5"/>
      <c r="ESY276" s="5"/>
      <c r="ESZ276" s="5"/>
      <c r="ETA276" s="5"/>
      <c r="ETB276" s="5"/>
      <c r="ETC276" s="5"/>
      <c r="ETD276" s="5"/>
      <c r="ETE276" s="5"/>
      <c r="ETF276" s="5"/>
      <c r="ETG276" s="5"/>
      <c r="ETH276" s="5"/>
      <c r="ETI276" s="5"/>
      <c r="ETJ276" s="5"/>
      <c r="ETK276" s="5"/>
      <c r="ETL276" s="5"/>
      <c r="ETM276" s="5"/>
      <c r="ETN276" s="5"/>
      <c r="ETO276" s="5"/>
      <c r="ETP276" s="5"/>
      <c r="ETQ276" s="5"/>
      <c r="ETR276" s="5"/>
      <c r="ETS276" s="5"/>
      <c r="ETT276" s="5"/>
      <c r="ETU276" s="5"/>
      <c r="ETV276" s="5"/>
      <c r="ETW276" s="5"/>
      <c r="ETX276" s="5"/>
      <c r="ETY276" s="5"/>
      <c r="ETZ276" s="5"/>
      <c r="EUA276" s="5"/>
      <c r="EUB276" s="5"/>
      <c r="EUC276" s="5"/>
      <c r="EUD276" s="5"/>
      <c r="EUE276" s="5"/>
      <c r="EUF276" s="5"/>
      <c r="EUG276" s="5"/>
      <c r="EUH276" s="5"/>
      <c r="EUI276" s="5"/>
      <c r="EUJ276" s="5"/>
      <c r="EUK276" s="5"/>
      <c r="EUL276" s="5"/>
      <c r="EUM276" s="5"/>
      <c r="EUN276" s="5"/>
      <c r="EUO276" s="5"/>
      <c r="EUP276" s="5"/>
      <c r="EUQ276" s="5"/>
      <c r="EUR276" s="5"/>
      <c r="EUS276" s="5"/>
      <c r="EUT276" s="5"/>
      <c r="EUU276" s="5"/>
      <c r="EUV276" s="5"/>
      <c r="EUW276" s="5"/>
      <c r="EUX276" s="5"/>
      <c r="EUY276" s="5"/>
      <c r="EUZ276" s="5"/>
      <c r="EVA276" s="5"/>
      <c r="EVB276" s="5"/>
      <c r="EVC276" s="5"/>
      <c r="EVD276" s="5"/>
      <c r="EVE276" s="5"/>
      <c r="EVF276" s="5"/>
      <c r="EVG276" s="5"/>
      <c r="EVH276" s="5"/>
      <c r="EVI276" s="5"/>
      <c r="EVJ276" s="5"/>
      <c r="EVK276" s="5"/>
      <c r="EVL276" s="5"/>
      <c r="EVM276" s="5"/>
      <c r="EVN276" s="5"/>
      <c r="EVO276" s="5"/>
      <c r="EVP276" s="5"/>
      <c r="EVQ276" s="5"/>
      <c r="EVR276" s="5"/>
      <c r="EVS276" s="5"/>
      <c r="EVT276" s="5"/>
      <c r="EVU276" s="5"/>
      <c r="EVV276" s="5"/>
      <c r="EVW276" s="5"/>
      <c r="EVX276" s="5"/>
      <c r="EVY276" s="5"/>
      <c r="EVZ276" s="5"/>
      <c r="EWA276" s="5"/>
      <c r="EWB276" s="5"/>
      <c r="EWC276" s="5"/>
      <c r="EWD276" s="5"/>
      <c r="EWE276" s="5"/>
      <c r="EWF276" s="5"/>
      <c r="EWG276" s="5"/>
      <c r="EWH276" s="5"/>
      <c r="EWI276" s="5"/>
      <c r="EWJ276" s="5"/>
      <c r="EWK276" s="5"/>
      <c r="EWL276" s="5"/>
      <c r="EWM276" s="5"/>
      <c r="EWN276" s="5"/>
      <c r="EWO276" s="5"/>
      <c r="EWP276" s="5"/>
      <c r="EWQ276" s="5"/>
      <c r="EWR276" s="5"/>
      <c r="EWS276" s="5"/>
      <c r="EWT276" s="5"/>
      <c r="EWU276" s="5"/>
      <c r="EWV276" s="5"/>
      <c r="EWW276" s="5"/>
      <c r="EWX276" s="5"/>
      <c r="EWY276" s="5"/>
      <c r="EWZ276" s="5"/>
      <c r="EXA276" s="5"/>
      <c r="EXB276" s="5"/>
      <c r="EXC276" s="5"/>
      <c r="EXD276" s="5"/>
      <c r="EXE276" s="5"/>
      <c r="EXF276" s="5"/>
      <c r="EXG276" s="5"/>
      <c r="EXH276" s="5"/>
      <c r="EXI276" s="5"/>
      <c r="EXJ276" s="5"/>
      <c r="EXK276" s="5"/>
      <c r="EXL276" s="5"/>
      <c r="EXM276" s="5"/>
      <c r="EXN276" s="5"/>
      <c r="EXO276" s="5"/>
      <c r="EXP276" s="5"/>
      <c r="EXQ276" s="5"/>
      <c r="EXR276" s="5"/>
      <c r="EXS276" s="5"/>
      <c r="EXT276" s="5"/>
      <c r="EXU276" s="5"/>
      <c r="EXV276" s="5"/>
      <c r="EXW276" s="5"/>
      <c r="EXX276" s="5"/>
      <c r="EXY276" s="5"/>
      <c r="EXZ276" s="5"/>
      <c r="EYA276" s="5"/>
      <c r="EYB276" s="5"/>
      <c r="EYC276" s="5"/>
      <c r="EYD276" s="5"/>
      <c r="EYE276" s="5"/>
      <c r="EYF276" s="5"/>
      <c r="EYG276" s="5"/>
      <c r="EYH276" s="5"/>
      <c r="EYI276" s="5"/>
      <c r="EYJ276" s="5"/>
      <c r="EYK276" s="5"/>
      <c r="EYL276" s="5"/>
      <c r="EYM276" s="5"/>
      <c r="EYN276" s="5"/>
      <c r="EYO276" s="5"/>
      <c r="EYP276" s="5"/>
      <c r="EYQ276" s="5"/>
      <c r="EYR276" s="5"/>
      <c r="EYS276" s="5"/>
      <c r="EYT276" s="5"/>
      <c r="EYU276" s="5"/>
      <c r="EYV276" s="5"/>
      <c r="EYW276" s="5"/>
      <c r="EYX276" s="5"/>
      <c r="EYY276" s="5"/>
      <c r="EYZ276" s="5"/>
      <c r="EZA276" s="5"/>
      <c r="EZB276" s="5"/>
      <c r="EZC276" s="5"/>
      <c r="EZD276" s="5"/>
      <c r="EZE276" s="5"/>
      <c r="EZF276" s="5"/>
      <c r="EZG276" s="5"/>
      <c r="EZH276" s="5"/>
      <c r="EZI276" s="5"/>
      <c r="EZJ276" s="5"/>
      <c r="EZK276" s="5"/>
      <c r="EZL276" s="5"/>
      <c r="EZM276" s="5"/>
      <c r="EZN276" s="5"/>
      <c r="EZO276" s="5"/>
      <c r="EZP276" s="5"/>
      <c r="EZQ276" s="5"/>
      <c r="EZR276" s="5"/>
      <c r="EZS276" s="5"/>
      <c r="EZT276" s="5"/>
      <c r="EZU276" s="5"/>
      <c r="EZV276" s="5"/>
      <c r="EZW276" s="5"/>
      <c r="EZX276" s="5"/>
      <c r="EZY276" s="5"/>
      <c r="EZZ276" s="5"/>
      <c r="FAA276" s="5"/>
      <c r="FAB276" s="5"/>
      <c r="FAC276" s="5"/>
      <c r="FAD276" s="5"/>
      <c r="FAE276" s="5"/>
      <c r="FAF276" s="5"/>
      <c r="FAG276" s="5"/>
      <c r="FAH276" s="5"/>
      <c r="FAI276" s="5"/>
      <c r="FAJ276" s="5"/>
      <c r="FAK276" s="5"/>
      <c r="FAL276" s="5"/>
      <c r="FAM276" s="5"/>
      <c r="FAN276" s="5"/>
      <c r="FAO276" s="5"/>
      <c r="FAP276" s="5"/>
      <c r="FAQ276" s="5"/>
      <c r="FAR276" s="5"/>
      <c r="FAS276" s="5"/>
      <c r="FAT276" s="5"/>
      <c r="FAU276" s="5"/>
      <c r="FAV276" s="5"/>
      <c r="FAW276" s="5"/>
      <c r="FAX276" s="5"/>
      <c r="FAY276" s="5"/>
      <c r="FAZ276" s="5"/>
      <c r="FBA276" s="5"/>
      <c r="FBB276" s="5"/>
      <c r="FBC276" s="5"/>
      <c r="FBD276" s="5"/>
      <c r="FBE276" s="5"/>
      <c r="FBF276" s="5"/>
      <c r="FBG276" s="5"/>
      <c r="FBH276" s="5"/>
      <c r="FBI276" s="5"/>
      <c r="FBJ276" s="5"/>
      <c r="FBK276" s="5"/>
      <c r="FBL276" s="5"/>
      <c r="FBM276" s="5"/>
      <c r="FBN276" s="5"/>
      <c r="FBO276" s="5"/>
      <c r="FBP276" s="5"/>
      <c r="FBQ276" s="5"/>
      <c r="FBR276" s="5"/>
      <c r="FBS276" s="5"/>
      <c r="FBT276" s="5"/>
      <c r="FBU276" s="5"/>
      <c r="FBV276" s="5"/>
      <c r="FBW276" s="5"/>
      <c r="FBX276" s="5"/>
      <c r="FBY276" s="5"/>
      <c r="FBZ276" s="5"/>
      <c r="FCA276" s="5"/>
      <c r="FCB276" s="5"/>
      <c r="FCC276" s="5"/>
      <c r="FCD276" s="5"/>
      <c r="FCE276" s="5"/>
      <c r="FCF276" s="5"/>
      <c r="FCG276" s="5"/>
      <c r="FCH276" s="5"/>
      <c r="FCI276" s="5"/>
      <c r="FCJ276" s="5"/>
      <c r="FCK276" s="5"/>
      <c r="FCL276" s="5"/>
      <c r="FCM276" s="5"/>
      <c r="FCN276" s="5"/>
      <c r="FCO276" s="5"/>
      <c r="FCP276" s="5"/>
      <c r="FCQ276" s="5"/>
      <c r="FCR276" s="5"/>
      <c r="FCS276" s="5"/>
      <c r="FCT276" s="5"/>
      <c r="FCU276" s="5"/>
      <c r="FCV276" s="5"/>
      <c r="FCW276" s="5"/>
      <c r="FCX276" s="5"/>
      <c r="FCY276" s="5"/>
      <c r="FCZ276" s="5"/>
      <c r="FDA276" s="5"/>
      <c r="FDB276" s="5"/>
      <c r="FDC276" s="5"/>
      <c r="FDD276" s="5"/>
      <c r="FDE276" s="5"/>
      <c r="FDF276" s="5"/>
      <c r="FDG276" s="5"/>
      <c r="FDH276" s="5"/>
      <c r="FDI276" s="5"/>
      <c r="FDJ276" s="5"/>
      <c r="FDK276" s="5"/>
      <c r="FDL276" s="5"/>
      <c r="FDM276" s="5"/>
      <c r="FDN276" s="5"/>
      <c r="FDO276" s="5"/>
      <c r="FDP276" s="5"/>
      <c r="FDQ276" s="5"/>
      <c r="FDR276" s="5"/>
      <c r="FDS276" s="5"/>
      <c r="FDT276" s="5"/>
      <c r="FDU276" s="5"/>
      <c r="FDV276" s="5"/>
      <c r="FDW276" s="5"/>
      <c r="FDX276" s="5"/>
      <c r="FDY276" s="5"/>
      <c r="FDZ276" s="5"/>
      <c r="FEA276" s="5"/>
      <c r="FEB276" s="5"/>
      <c r="FEC276" s="5"/>
      <c r="FED276" s="5"/>
      <c r="FEE276" s="5"/>
      <c r="FEF276" s="5"/>
      <c r="FEG276" s="5"/>
      <c r="FEH276" s="5"/>
      <c r="FEI276" s="5"/>
      <c r="FEJ276" s="5"/>
      <c r="FEK276" s="5"/>
      <c r="FEL276" s="5"/>
      <c r="FEM276" s="5"/>
      <c r="FEN276" s="5"/>
      <c r="FEO276" s="5"/>
      <c r="FEP276" s="5"/>
      <c r="FEQ276" s="5"/>
      <c r="FER276" s="5"/>
      <c r="FES276" s="5"/>
      <c r="FET276" s="5"/>
      <c r="FEU276" s="5"/>
      <c r="FEV276" s="5"/>
      <c r="FEW276" s="5"/>
      <c r="FEX276" s="5"/>
      <c r="FEY276" s="5"/>
      <c r="FEZ276" s="5"/>
      <c r="FFA276" s="5"/>
      <c r="FFB276" s="5"/>
      <c r="FFC276" s="5"/>
      <c r="FFD276" s="5"/>
      <c r="FFE276" s="5"/>
      <c r="FFF276" s="5"/>
      <c r="FFG276" s="5"/>
      <c r="FFH276" s="5"/>
      <c r="FFI276" s="5"/>
      <c r="FFJ276" s="5"/>
      <c r="FFK276" s="5"/>
      <c r="FFL276" s="5"/>
      <c r="FFM276" s="5"/>
      <c r="FFN276" s="5"/>
      <c r="FFO276" s="5"/>
      <c r="FFP276" s="5"/>
      <c r="FFQ276" s="5"/>
      <c r="FFR276" s="5"/>
      <c r="FFS276" s="5"/>
      <c r="FFT276" s="5"/>
      <c r="FFU276" s="5"/>
      <c r="FFV276" s="5"/>
      <c r="FFW276" s="5"/>
      <c r="FFX276" s="5"/>
      <c r="FFY276" s="5"/>
      <c r="FFZ276" s="5"/>
      <c r="FGA276" s="5"/>
      <c r="FGB276" s="5"/>
      <c r="FGC276" s="5"/>
      <c r="FGD276" s="5"/>
      <c r="FGE276" s="5"/>
      <c r="FGF276" s="5"/>
      <c r="FGG276" s="5"/>
      <c r="FGH276" s="5"/>
      <c r="FGI276" s="5"/>
      <c r="FGJ276" s="5"/>
      <c r="FGK276" s="5"/>
      <c r="FGL276" s="5"/>
      <c r="FGM276" s="5"/>
      <c r="FGN276" s="5"/>
      <c r="FGO276" s="5"/>
      <c r="FGP276" s="5"/>
      <c r="FGQ276" s="5"/>
      <c r="FGR276" s="5"/>
      <c r="FGS276" s="5"/>
      <c r="FGT276" s="5"/>
      <c r="FGU276" s="5"/>
      <c r="FGV276" s="5"/>
      <c r="FGW276" s="5"/>
      <c r="FGX276" s="5"/>
      <c r="FGY276" s="5"/>
      <c r="FGZ276" s="5"/>
      <c r="FHA276" s="5"/>
      <c r="FHB276" s="5"/>
      <c r="FHC276" s="5"/>
      <c r="FHD276" s="5"/>
      <c r="FHE276" s="5"/>
      <c r="FHF276" s="5"/>
      <c r="FHG276" s="5"/>
      <c r="FHH276" s="5"/>
      <c r="FHI276" s="5"/>
      <c r="FHJ276" s="5"/>
      <c r="FHK276" s="5"/>
      <c r="FHL276" s="5"/>
      <c r="FHM276" s="5"/>
      <c r="FHN276" s="5"/>
      <c r="FHO276" s="5"/>
      <c r="FHP276" s="5"/>
      <c r="FHQ276" s="5"/>
      <c r="FHR276" s="5"/>
      <c r="FHS276" s="5"/>
      <c r="FHT276" s="5"/>
      <c r="FHU276" s="5"/>
      <c r="FHV276" s="5"/>
      <c r="FHW276" s="5"/>
      <c r="FHX276" s="5"/>
      <c r="FHY276" s="5"/>
      <c r="FHZ276" s="5"/>
      <c r="FIA276" s="5"/>
      <c r="FIB276" s="5"/>
      <c r="FIC276" s="5"/>
      <c r="FID276" s="5"/>
      <c r="FIE276" s="5"/>
      <c r="FIF276" s="5"/>
      <c r="FIG276" s="5"/>
      <c r="FIH276" s="5"/>
      <c r="FII276" s="5"/>
      <c r="FIJ276" s="5"/>
      <c r="FIK276" s="5"/>
      <c r="FIL276" s="5"/>
      <c r="FIM276" s="5"/>
      <c r="FIN276" s="5"/>
      <c r="FIO276" s="5"/>
      <c r="FIP276" s="5"/>
      <c r="FIQ276" s="5"/>
      <c r="FIR276" s="5"/>
      <c r="FIS276" s="5"/>
      <c r="FIT276" s="5"/>
      <c r="FIU276" s="5"/>
      <c r="FIV276" s="5"/>
      <c r="FIW276" s="5"/>
      <c r="FIX276" s="5"/>
      <c r="FIY276" s="5"/>
      <c r="FIZ276" s="5"/>
      <c r="FJA276" s="5"/>
      <c r="FJB276" s="5"/>
      <c r="FJC276" s="5"/>
      <c r="FJD276" s="5"/>
      <c r="FJE276" s="5"/>
      <c r="FJF276" s="5"/>
      <c r="FJG276" s="5"/>
      <c r="FJH276" s="5"/>
      <c r="FJI276" s="5"/>
      <c r="FJJ276" s="5"/>
      <c r="FJK276" s="5"/>
      <c r="FJL276" s="5"/>
      <c r="FJM276" s="5"/>
      <c r="FJN276" s="5"/>
      <c r="FJO276" s="5"/>
      <c r="FJP276" s="5"/>
      <c r="FJQ276" s="5"/>
      <c r="FJR276" s="5"/>
      <c r="FJS276" s="5"/>
      <c r="FJT276" s="5"/>
      <c r="FJU276" s="5"/>
      <c r="FJV276" s="5"/>
      <c r="FJW276" s="5"/>
      <c r="FJX276" s="5"/>
      <c r="FJY276" s="5"/>
      <c r="FJZ276" s="5"/>
      <c r="FKA276" s="5"/>
      <c r="FKB276" s="5"/>
      <c r="FKC276" s="5"/>
      <c r="FKD276" s="5"/>
      <c r="FKE276" s="5"/>
      <c r="FKF276" s="5"/>
      <c r="FKG276" s="5"/>
      <c r="FKH276" s="5"/>
      <c r="FKI276" s="5"/>
      <c r="FKJ276" s="5"/>
      <c r="FKK276" s="5"/>
      <c r="FKL276" s="5"/>
      <c r="FKM276" s="5"/>
      <c r="FKN276" s="5"/>
      <c r="FKO276" s="5"/>
      <c r="FKP276" s="5"/>
      <c r="FKQ276" s="5"/>
      <c r="FKR276" s="5"/>
      <c r="FKS276" s="5"/>
      <c r="FKT276" s="5"/>
      <c r="FKU276" s="5"/>
      <c r="FKV276" s="5"/>
      <c r="FKW276" s="5"/>
      <c r="FKX276" s="5"/>
      <c r="FKY276" s="5"/>
      <c r="FKZ276" s="5"/>
      <c r="FLA276" s="5"/>
      <c r="FLB276" s="5"/>
      <c r="FLC276" s="5"/>
      <c r="FLD276" s="5"/>
      <c r="FLE276" s="5"/>
      <c r="FLF276" s="5"/>
      <c r="FLG276" s="5"/>
      <c r="FLH276" s="5"/>
      <c r="FLI276" s="5"/>
      <c r="FLJ276" s="5"/>
      <c r="FLK276" s="5"/>
      <c r="FLL276" s="5"/>
      <c r="FLM276" s="5"/>
      <c r="FLN276" s="5"/>
      <c r="FLO276" s="5"/>
      <c r="FLP276" s="5"/>
      <c r="FLQ276" s="5"/>
      <c r="FLR276" s="5"/>
      <c r="FLS276" s="5"/>
      <c r="FLT276" s="5"/>
      <c r="FLU276" s="5"/>
      <c r="FLV276" s="5"/>
      <c r="FLW276" s="5"/>
      <c r="FLX276" s="5"/>
      <c r="FLY276" s="5"/>
      <c r="FLZ276" s="5"/>
      <c r="FMA276" s="5"/>
      <c r="FMB276" s="5"/>
      <c r="FMC276" s="5"/>
      <c r="FMD276" s="5"/>
      <c r="FME276" s="5"/>
      <c r="FMF276" s="5"/>
      <c r="FMG276" s="5"/>
      <c r="FMH276" s="5"/>
      <c r="FMI276" s="5"/>
      <c r="FMJ276" s="5"/>
      <c r="FMK276" s="5"/>
      <c r="FML276" s="5"/>
      <c r="FMM276" s="5"/>
      <c r="FMN276" s="5"/>
      <c r="FMO276" s="5"/>
      <c r="FMP276" s="5"/>
      <c r="FMQ276" s="5"/>
      <c r="FMR276" s="5"/>
      <c r="FMS276" s="5"/>
      <c r="FMT276" s="5"/>
      <c r="FMU276" s="5"/>
      <c r="FMV276" s="5"/>
      <c r="FMW276" s="5"/>
      <c r="FMX276" s="5"/>
      <c r="FMY276" s="5"/>
      <c r="FMZ276" s="5"/>
      <c r="FNA276" s="5"/>
      <c r="FNB276" s="5"/>
      <c r="FNC276" s="5"/>
      <c r="FND276" s="5"/>
      <c r="FNE276" s="5"/>
      <c r="FNF276" s="5"/>
      <c r="FNG276" s="5"/>
      <c r="FNH276" s="5"/>
      <c r="FNI276" s="5"/>
      <c r="FNJ276" s="5"/>
      <c r="FNK276" s="5"/>
      <c r="FNL276" s="5"/>
      <c r="FNM276" s="5"/>
      <c r="FNN276" s="5"/>
      <c r="FNO276" s="5"/>
      <c r="FNP276" s="5"/>
      <c r="FNQ276" s="5"/>
      <c r="FNR276" s="5"/>
      <c r="FNS276" s="5"/>
      <c r="FNT276" s="5"/>
      <c r="FNU276" s="5"/>
      <c r="FNV276" s="5"/>
      <c r="FNW276" s="5"/>
      <c r="FNX276" s="5"/>
      <c r="FNY276" s="5"/>
      <c r="FNZ276" s="5"/>
      <c r="FOA276" s="5"/>
      <c r="FOB276" s="5"/>
      <c r="FOC276" s="5"/>
      <c r="FOD276" s="5"/>
      <c r="FOE276" s="5"/>
      <c r="FOF276" s="5"/>
      <c r="FOG276" s="5"/>
      <c r="FOH276" s="5"/>
      <c r="FOI276" s="5"/>
      <c r="FOJ276" s="5"/>
      <c r="FOK276" s="5"/>
      <c r="FOL276" s="5"/>
      <c r="FOM276" s="5"/>
      <c r="FON276" s="5"/>
      <c r="FOO276" s="5"/>
      <c r="FOP276" s="5"/>
      <c r="FOQ276" s="5"/>
      <c r="FOR276" s="5"/>
      <c r="FOS276" s="5"/>
      <c r="FOT276" s="5"/>
      <c r="FOU276" s="5"/>
      <c r="FOV276" s="5"/>
      <c r="FOW276" s="5"/>
      <c r="FOX276" s="5"/>
      <c r="FOY276" s="5"/>
      <c r="FOZ276" s="5"/>
      <c r="FPA276" s="5"/>
      <c r="FPB276" s="5"/>
      <c r="FPC276" s="5"/>
      <c r="FPD276" s="5"/>
      <c r="FPE276" s="5"/>
      <c r="FPF276" s="5"/>
      <c r="FPG276" s="5"/>
      <c r="FPH276" s="5"/>
      <c r="FPI276" s="5"/>
      <c r="FPJ276" s="5"/>
      <c r="FPK276" s="5"/>
      <c r="FPL276" s="5"/>
      <c r="FPM276" s="5"/>
      <c r="FPN276" s="5"/>
      <c r="FPO276" s="5"/>
      <c r="FPP276" s="5"/>
      <c r="FPQ276" s="5"/>
      <c r="FPR276" s="5"/>
      <c r="FPS276" s="5"/>
      <c r="FPT276" s="5"/>
      <c r="FPU276" s="5"/>
      <c r="FPV276" s="5"/>
      <c r="FPW276" s="5"/>
      <c r="FPX276" s="5"/>
      <c r="FPY276" s="5"/>
      <c r="FPZ276" s="5"/>
      <c r="FQA276" s="5"/>
      <c r="FQB276" s="5"/>
      <c r="FQC276" s="5"/>
      <c r="FQD276" s="5"/>
      <c r="FQE276" s="5"/>
      <c r="FQF276" s="5"/>
      <c r="FQG276" s="5"/>
      <c r="FQH276" s="5"/>
      <c r="FQI276" s="5"/>
      <c r="FQJ276" s="5"/>
      <c r="FQK276" s="5"/>
      <c r="FQL276" s="5"/>
      <c r="FQM276" s="5"/>
      <c r="FQN276" s="5"/>
      <c r="FQO276" s="5"/>
      <c r="FQP276" s="5"/>
      <c r="FQQ276" s="5"/>
      <c r="FQR276" s="5"/>
      <c r="FQS276" s="5"/>
      <c r="FQT276" s="5"/>
      <c r="FQU276" s="5"/>
      <c r="FQV276" s="5"/>
      <c r="FQW276" s="5"/>
      <c r="FQX276" s="5"/>
      <c r="FQY276" s="5"/>
      <c r="FQZ276" s="5"/>
      <c r="FRA276" s="5"/>
      <c r="FRB276" s="5"/>
      <c r="FRC276" s="5"/>
      <c r="FRD276" s="5"/>
      <c r="FRE276" s="5"/>
      <c r="FRF276" s="5"/>
      <c r="FRG276" s="5"/>
      <c r="FRH276" s="5"/>
      <c r="FRI276" s="5"/>
      <c r="FRJ276" s="5"/>
      <c r="FRK276" s="5"/>
      <c r="FRL276" s="5"/>
      <c r="FRM276" s="5"/>
      <c r="FRN276" s="5"/>
      <c r="FRO276" s="5"/>
      <c r="FRP276" s="5"/>
      <c r="FRQ276" s="5"/>
      <c r="FRR276" s="5"/>
      <c r="FRS276" s="5"/>
      <c r="FRT276" s="5"/>
      <c r="FRU276" s="5"/>
      <c r="FRV276" s="5"/>
      <c r="FRW276" s="5"/>
      <c r="FRX276" s="5"/>
      <c r="FRY276" s="5"/>
      <c r="FRZ276" s="5"/>
      <c r="FSA276" s="5"/>
      <c r="FSB276" s="5"/>
      <c r="FSC276" s="5"/>
      <c r="FSD276" s="5"/>
      <c r="FSE276" s="5"/>
      <c r="FSF276" s="5"/>
      <c r="FSG276" s="5"/>
      <c r="FSH276" s="5"/>
      <c r="FSI276" s="5"/>
      <c r="FSJ276" s="5"/>
      <c r="FSK276" s="5"/>
      <c r="FSL276" s="5"/>
      <c r="FSM276" s="5"/>
      <c r="FSN276" s="5"/>
      <c r="FSO276" s="5"/>
      <c r="FSP276" s="5"/>
      <c r="FSQ276" s="5"/>
      <c r="FSR276" s="5"/>
      <c r="FSS276" s="5"/>
      <c r="FST276" s="5"/>
      <c r="FSU276" s="5"/>
      <c r="FSV276" s="5"/>
      <c r="FSW276" s="5"/>
      <c r="FSX276" s="5"/>
      <c r="FSY276" s="5"/>
      <c r="FSZ276" s="5"/>
      <c r="FTA276" s="5"/>
      <c r="FTB276" s="5"/>
      <c r="FTC276" s="5"/>
      <c r="FTD276" s="5"/>
      <c r="FTE276" s="5"/>
      <c r="FTF276" s="5"/>
      <c r="FTG276" s="5"/>
      <c r="FTH276" s="5"/>
      <c r="FTI276" s="5"/>
      <c r="FTJ276" s="5"/>
      <c r="FTK276" s="5"/>
      <c r="FTL276" s="5"/>
      <c r="FTM276" s="5"/>
      <c r="FTN276" s="5"/>
      <c r="FTO276" s="5"/>
      <c r="FTP276" s="5"/>
      <c r="FTQ276" s="5"/>
      <c r="FTR276" s="5"/>
      <c r="FTS276" s="5"/>
      <c r="FTT276" s="5"/>
      <c r="FTU276" s="5"/>
      <c r="FTV276" s="5"/>
      <c r="FTW276" s="5"/>
      <c r="FTX276" s="5"/>
      <c r="FTY276" s="5"/>
      <c r="FTZ276" s="5"/>
      <c r="FUA276" s="5"/>
      <c r="FUB276" s="5"/>
      <c r="FUC276" s="5"/>
      <c r="FUD276" s="5"/>
      <c r="FUE276" s="5"/>
      <c r="FUF276" s="5"/>
      <c r="FUG276" s="5"/>
      <c r="FUH276" s="5"/>
      <c r="FUI276" s="5"/>
      <c r="FUJ276" s="5"/>
      <c r="FUK276" s="5"/>
      <c r="FUL276" s="5"/>
      <c r="FUM276" s="5"/>
      <c r="FUN276" s="5"/>
      <c r="FUO276" s="5"/>
      <c r="FUP276" s="5"/>
      <c r="FUQ276" s="5"/>
      <c r="FUR276" s="5"/>
      <c r="FUS276" s="5"/>
      <c r="FUT276" s="5"/>
      <c r="FUU276" s="5"/>
      <c r="FUV276" s="5"/>
      <c r="FUW276" s="5"/>
      <c r="FUX276" s="5"/>
      <c r="FUY276" s="5"/>
      <c r="FUZ276" s="5"/>
      <c r="FVA276" s="5"/>
      <c r="FVB276" s="5"/>
      <c r="FVC276" s="5"/>
      <c r="FVD276" s="5"/>
      <c r="FVE276" s="5"/>
      <c r="FVF276" s="5"/>
      <c r="FVG276" s="5"/>
      <c r="FVH276" s="5"/>
      <c r="FVI276" s="5"/>
      <c r="FVJ276" s="5"/>
      <c r="FVK276" s="5"/>
      <c r="FVL276" s="5"/>
      <c r="FVM276" s="5"/>
      <c r="FVN276" s="5"/>
      <c r="FVO276" s="5"/>
      <c r="FVP276" s="5"/>
      <c r="FVQ276" s="5"/>
      <c r="FVR276" s="5"/>
      <c r="FVS276" s="5"/>
      <c r="FVT276" s="5"/>
      <c r="FVU276" s="5"/>
      <c r="FVV276" s="5"/>
      <c r="FVW276" s="5"/>
      <c r="FVX276" s="5"/>
      <c r="FVY276" s="5"/>
      <c r="FVZ276" s="5"/>
      <c r="FWA276" s="5"/>
      <c r="FWB276" s="5"/>
      <c r="FWC276" s="5"/>
      <c r="FWD276" s="5"/>
      <c r="FWE276" s="5"/>
      <c r="FWF276" s="5"/>
      <c r="FWG276" s="5"/>
      <c r="FWH276" s="5"/>
      <c r="FWI276" s="5"/>
      <c r="FWJ276" s="5"/>
      <c r="FWK276" s="5"/>
      <c r="FWL276" s="5"/>
      <c r="FWM276" s="5"/>
      <c r="FWN276" s="5"/>
      <c r="FWO276" s="5"/>
      <c r="FWP276" s="5"/>
      <c r="FWQ276" s="5"/>
      <c r="FWR276" s="5"/>
      <c r="FWS276" s="5"/>
      <c r="FWT276" s="5"/>
      <c r="FWU276" s="5"/>
      <c r="FWV276" s="5"/>
      <c r="FWW276" s="5"/>
      <c r="FWX276" s="5"/>
      <c r="FWY276" s="5"/>
      <c r="FWZ276" s="5"/>
      <c r="FXA276" s="5"/>
      <c r="FXB276" s="5"/>
      <c r="FXC276" s="5"/>
      <c r="FXD276" s="5"/>
      <c r="FXE276" s="5"/>
      <c r="FXF276" s="5"/>
      <c r="FXG276" s="5"/>
      <c r="FXH276" s="5"/>
      <c r="FXI276" s="5"/>
      <c r="FXJ276" s="5"/>
      <c r="FXK276" s="5"/>
      <c r="FXL276" s="5"/>
      <c r="FXM276" s="5"/>
      <c r="FXN276" s="5"/>
      <c r="FXO276" s="5"/>
      <c r="FXP276" s="5"/>
      <c r="FXQ276" s="5"/>
      <c r="FXR276" s="5"/>
      <c r="FXS276" s="5"/>
      <c r="FXT276" s="5"/>
      <c r="FXU276" s="5"/>
      <c r="FXV276" s="5"/>
      <c r="FXW276" s="5"/>
      <c r="FXX276" s="5"/>
      <c r="FXY276" s="5"/>
      <c r="FXZ276" s="5"/>
      <c r="FYA276" s="5"/>
      <c r="FYB276" s="5"/>
      <c r="FYC276" s="5"/>
      <c r="FYD276" s="5"/>
      <c r="FYE276" s="5"/>
      <c r="FYF276" s="5"/>
      <c r="FYG276" s="5"/>
      <c r="FYH276" s="5"/>
      <c r="FYI276" s="5"/>
      <c r="FYJ276" s="5"/>
      <c r="FYK276" s="5"/>
      <c r="FYL276" s="5"/>
      <c r="FYM276" s="5"/>
      <c r="FYN276" s="5"/>
      <c r="FYO276" s="5"/>
      <c r="FYP276" s="5"/>
      <c r="FYQ276" s="5"/>
      <c r="FYR276" s="5"/>
      <c r="FYS276" s="5"/>
      <c r="FYT276" s="5"/>
      <c r="FYU276" s="5"/>
      <c r="FYV276" s="5"/>
      <c r="FYW276" s="5"/>
      <c r="FYX276" s="5"/>
      <c r="FYY276" s="5"/>
      <c r="FYZ276" s="5"/>
      <c r="FZA276" s="5"/>
      <c r="FZB276" s="5"/>
      <c r="FZC276" s="5"/>
      <c r="FZD276" s="5"/>
      <c r="FZE276" s="5"/>
      <c r="FZF276" s="5"/>
      <c r="FZG276" s="5"/>
      <c r="FZH276" s="5"/>
      <c r="FZI276" s="5"/>
      <c r="FZJ276" s="5"/>
      <c r="FZK276" s="5"/>
      <c r="FZL276" s="5"/>
      <c r="FZM276" s="5"/>
      <c r="FZN276" s="5"/>
      <c r="FZO276" s="5"/>
      <c r="FZP276" s="5"/>
      <c r="FZQ276" s="5"/>
      <c r="FZR276" s="5"/>
      <c r="FZS276" s="5"/>
      <c r="FZT276" s="5"/>
      <c r="FZU276" s="5"/>
      <c r="FZV276" s="5"/>
      <c r="FZW276" s="5"/>
      <c r="FZX276" s="5"/>
      <c r="FZY276" s="5"/>
      <c r="FZZ276" s="5"/>
      <c r="GAA276" s="5"/>
      <c r="GAB276" s="5"/>
      <c r="GAC276" s="5"/>
      <c r="GAD276" s="5"/>
      <c r="GAE276" s="5"/>
      <c r="GAF276" s="5"/>
      <c r="GAG276" s="5"/>
      <c r="GAH276" s="5"/>
      <c r="GAI276" s="5"/>
      <c r="GAJ276" s="5"/>
      <c r="GAK276" s="5"/>
      <c r="GAL276" s="5"/>
      <c r="GAM276" s="5"/>
      <c r="GAN276" s="5"/>
      <c r="GAO276" s="5"/>
      <c r="GAP276" s="5"/>
      <c r="GAQ276" s="5"/>
      <c r="GAR276" s="5"/>
      <c r="GAS276" s="5"/>
      <c r="GAT276" s="5"/>
      <c r="GAU276" s="5"/>
      <c r="GAV276" s="5"/>
      <c r="GAW276" s="5"/>
      <c r="GAX276" s="5"/>
      <c r="GAY276" s="5"/>
      <c r="GAZ276" s="5"/>
      <c r="GBA276" s="5"/>
      <c r="GBB276" s="5"/>
      <c r="GBC276" s="5"/>
      <c r="GBD276" s="5"/>
      <c r="GBE276" s="5"/>
      <c r="GBF276" s="5"/>
      <c r="GBG276" s="5"/>
      <c r="GBH276" s="5"/>
      <c r="GBI276" s="5"/>
      <c r="GBJ276" s="5"/>
      <c r="GBK276" s="5"/>
      <c r="GBL276" s="5"/>
      <c r="GBM276" s="5"/>
      <c r="GBN276" s="5"/>
      <c r="GBO276" s="5"/>
      <c r="GBP276" s="5"/>
      <c r="GBQ276" s="5"/>
      <c r="GBR276" s="5"/>
      <c r="GBS276" s="5"/>
      <c r="GBT276" s="5"/>
      <c r="GBU276" s="5"/>
      <c r="GBV276" s="5"/>
      <c r="GBW276" s="5"/>
      <c r="GBX276" s="5"/>
      <c r="GBY276" s="5"/>
      <c r="GBZ276" s="5"/>
      <c r="GCA276" s="5"/>
      <c r="GCB276" s="5"/>
      <c r="GCC276" s="5"/>
      <c r="GCD276" s="5"/>
      <c r="GCE276" s="5"/>
      <c r="GCF276" s="5"/>
      <c r="GCG276" s="5"/>
      <c r="GCH276" s="5"/>
      <c r="GCI276" s="5"/>
      <c r="GCJ276" s="5"/>
      <c r="GCK276" s="5"/>
      <c r="GCL276" s="5"/>
      <c r="GCM276" s="5"/>
      <c r="GCN276" s="5"/>
      <c r="GCO276" s="5"/>
      <c r="GCP276" s="5"/>
      <c r="GCQ276" s="5"/>
      <c r="GCR276" s="5"/>
      <c r="GCS276" s="5"/>
      <c r="GCT276" s="5"/>
      <c r="GCU276" s="5"/>
      <c r="GCV276" s="5"/>
      <c r="GCW276" s="5"/>
      <c r="GCX276" s="5"/>
      <c r="GCY276" s="5"/>
      <c r="GCZ276" s="5"/>
      <c r="GDA276" s="5"/>
      <c r="GDB276" s="5"/>
      <c r="GDC276" s="5"/>
      <c r="GDD276" s="5"/>
      <c r="GDE276" s="5"/>
      <c r="GDF276" s="5"/>
      <c r="GDG276" s="5"/>
      <c r="GDH276" s="5"/>
      <c r="GDI276" s="5"/>
      <c r="GDJ276" s="5"/>
      <c r="GDK276" s="5"/>
      <c r="GDL276" s="5"/>
      <c r="GDM276" s="5"/>
      <c r="GDN276" s="5"/>
      <c r="GDO276" s="5"/>
      <c r="GDP276" s="5"/>
      <c r="GDQ276" s="5"/>
      <c r="GDR276" s="5"/>
      <c r="GDS276" s="5"/>
      <c r="GDT276" s="5"/>
      <c r="GDU276" s="5"/>
      <c r="GDV276" s="5"/>
      <c r="GDW276" s="5"/>
      <c r="GDX276" s="5"/>
      <c r="GDY276" s="5"/>
      <c r="GDZ276" s="5"/>
      <c r="GEA276" s="5"/>
      <c r="GEB276" s="5"/>
      <c r="GEC276" s="5"/>
      <c r="GED276" s="5"/>
      <c r="GEE276" s="5"/>
      <c r="GEF276" s="5"/>
      <c r="GEG276" s="5"/>
      <c r="GEH276" s="5"/>
      <c r="GEI276" s="5"/>
      <c r="GEJ276" s="5"/>
      <c r="GEK276" s="5"/>
      <c r="GEL276" s="5"/>
      <c r="GEM276" s="5"/>
      <c r="GEN276" s="5"/>
      <c r="GEO276" s="5"/>
      <c r="GEP276" s="5"/>
      <c r="GEQ276" s="5"/>
      <c r="GER276" s="5"/>
      <c r="GES276" s="5"/>
      <c r="GET276" s="5"/>
      <c r="GEU276" s="5"/>
      <c r="GEV276" s="5"/>
      <c r="GEW276" s="5"/>
      <c r="GEX276" s="5"/>
      <c r="GEY276" s="5"/>
      <c r="GEZ276" s="5"/>
      <c r="GFA276" s="5"/>
      <c r="GFB276" s="5"/>
      <c r="GFC276" s="5"/>
      <c r="GFD276" s="5"/>
      <c r="GFE276" s="5"/>
      <c r="GFF276" s="5"/>
      <c r="GFG276" s="5"/>
      <c r="GFH276" s="5"/>
      <c r="GFI276" s="5"/>
      <c r="GFJ276" s="5"/>
      <c r="GFK276" s="5"/>
      <c r="GFL276" s="5"/>
      <c r="GFM276" s="5"/>
      <c r="GFN276" s="5"/>
      <c r="GFO276" s="5"/>
      <c r="GFP276" s="5"/>
      <c r="GFQ276" s="5"/>
      <c r="GFR276" s="5"/>
      <c r="GFS276" s="5"/>
      <c r="GFT276" s="5"/>
      <c r="GFU276" s="5"/>
      <c r="GFV276" s="5"/>
      <c r="GFW276" s="5"/>
      <c r="GFX276" s="5"/>
      <c r="GFY276" s="5"/>
      <c r="GFZ276" s="5"/>
      <c r="GGA276" s="5"/>
      <c r="GGB276" s="5"/>
      <c r="GGC276" s="5"/>
      <c r="GGD276" s="5"/>
      <c r="GGE276" s="5"/>
      <c r="GGF276" s="5"/>
      <c r="GGG276" s="5"/>
      <c r="GGH276" s="5"/>
      <c r="GGI276" s="5"/>
      <c r="GGJ276" s="5"/>
      <c r="GGK276" s="5"/>
      <c r="GGL276" s="5"/>
      <c r="GGM276" s="5"/>
      <c r="GGN276" s="5"/>
      <c r="GGO276" s="5"/>
      <c r="GGP276" s="5"/>
      <c r="GGQ276" s="5"/>
      <c r="GGR276" s="5"/>
      <c r="GGS276" s="5"/>
      <c r="GGT276" s="5"/>
      <c r="GGU276" s="5"/>
      <c r="GGV276" s="5"/>
      <c r="GGW276" s="5"/>
      <c r="GGX276" s="5"/>
      <c r="GGY276" s="5"/>
      <c r="GGZ276" s="5"/>
      <c r="GHA276" s="5"/>
      <c r="GHB276" s="5"/>
      <c r="GHC276" s="5"/>
      <c r="GHD276" s="5"/>
      <c r="GHE276" s="5"/>
      <c r="GHF276" s="5"/>
      <c r="GHG276" s="5"/>
      <c r="GHH276" s="5"/>
      <c r="GHI276" s="5"/>
      <c r="GHJ276" s="5"/>
      <c r="GHK276" s="5"/>
      <c r="GHL276" s="5"/>
      <c r="GHM276" s="5"/>
      <c r="GHN276" s="5"/>
      <c r="GHO276" s="5"/>
      <c r="GHP276" s="5"/>
      <c r="GHQ276" s="5"/>
      <c r="GHR276" s="5"/>
      <c r="GHS276" s="5"/>
      <c r="GHT276" s="5"/>
      <c r="GHU276" s="5"/>
      <c r="GHV276" s="5"/>
      <c r="GHW276" s="5"/>
      <c r="GHX276" s="5"/>
      <c r="GHY276" s="5"/>
      <c r="GHZ276" s="5"/>
      <c r="GIA276" s="5"/>
      <c r="GIB276" s="5"/>
      <c r="GIC276" s="5"/>
      <c r="GID276" s="5"/>
      <c r="GIE276" s="5"/>
      <c r="GIF276" s="5"/>
      <c r="GIG276" s="5"/>
      <c r="GIH276" s="5"/>
      <c r="GII276" s="5"/>
      <c r="GIJ276" s="5"/>
      <c r="GIK276" s="5"/>
      <c r="GIL276" s="5"/>
      <c r="GIM276" s="5"/>
      <c r="GIN276" s="5"/>
      <c r="GIO276" s="5"/>
      <c r="GIP276" s="5"/>
      <c r="GIQ276" s="5"/>
      <c r="GIR276" s="5"/>
      <c r="GIS276" s="5"/>
      <c r="GIT276" s="5"/>
      <c r="GIU276" s="5"/>
      <c r="GIV276" s="5"/>
      <c r="GIW276" s="5"/>
      <c r="GIX276" s="5"/>
      <c r="GIY276" s="5"/>
      <c r="GIZ276" s="5"/>
      <c r="GJA276" s="5"/>
      <c r="GJB276" s="5"/>
      <c r="GJC276" s="5"/>
      <c r="GJD276" s="5"/>
      <c r="GJE276" s="5"/>
      <c r="GJF276" s="5"/>
      <c r="GJG276" s="5"/>
      <c r="GJH276" s="5"/>
      <c r="GJI276" s="5"/>
      <c r="GJJ276" s="5"/>
      <c r="GJK276" s="5"/>
      <c r="GJL276" s="5"/>
      <c r="GJM276" s="5"/>
      <c r="GJN276" s="5"/>
      <c r="GJO276" s="5"/>
      <c r="GJP276" s="5"/>
      <c r="GJQ276" s="5"/>
      <c r="GJR276" s="5"/>
      <c r="GJS276" s="5"/>
      <c r="GJT276" s="5"/>
      <c r="GJU276" s="5"/>
      <c r="GJV276" s="5"/>
      <c r="GJW276" s="5"/>
      <c r="GJX276" s="5"/>
      <c r="GJY276" s="5"/>
      <c r="GJZ276" s="5"/>
      <c r="GKA276" s="5"/>
      <c r="GKB276" s="5"/>
      <c r="GKC276" s="5"/>
      <c r="GKD276" s="5"/>
      <c r="GKE276" s="5"/>
      <c r="GKF276" s="5"/>
      <c r="GKG276" s="5"/>
      <c r="GKH276" s="5"/>
      <c r="GKI276" s="5"/>
      <c r="GKJ276" s="5"/>
      <c r="GKK276" s="5"/>
      <c r="GKL276" s="5"/>
      <c r="GKM276" s="5"/>
      <c r="GKN276" s="5"/>
      <c r="GKO276" s="5"/>
      <c r="GKP276" s="5"/>
      <c r="GKQ276" s="5"/>
      <c r="GKR276" s="5"/>
      <c r="GKS276" s="5"/>
      <c r="GKT276" s="5"/>
      <c r="GKU276" s="5"/>
      <c r="GKV276" s="5"/>
      <c r="GKW276" s="5"/>
      <c r="GKX276" s="5"/>
      <c r="GKY276" s="5"/>
      <c r="GKZ276" s="5"/>
      <c r="GLA276" s="5"/>
      <c r="GLB276" s="5"/>
      <c r="GLC276" s="5"/>
      <c r="GLD276" s="5"/>
      <c r="GLE276" s="5"/>
      <c r="GLF276" s="5"/>
      <c r="GLG276" s="5"/>
      <c r="GLH276" s="5"/>
      <c r="GLI276" s="5"/>
      <c r="GLJ276" s="5"/>
      <c r="GLK276" s="5"/>
      <c r="GLL276" s="5"/>
      <c r="GLM276" s="5"/>
      <c r="GLN276" s="5"/>
      <c r="GLO276" s="5"/>
      <c r="GLP276" s="5"/>
      <c r="GLQ276" s="5"/>
      <c r="GLR276" s="5"/>
      <c r="GLS276" s="5"/>
      <c r="GLT276" s="5"/>
      <c r="GLU276" s="5"/>
      <c r="GLV276" s="5"/>
      <c r="GLW276" s="5"/>
      <c r="GLX276" s="5"/>
      <c r="GLY276" s="5"/>
      <c r="GLZ276" s="5"/>
      <c r="GMA276" s="5"/>
      <c r="GMB276" s="5"/>
      <c r="GMC276" s="5"/>
      <c r="GMD276" s="5"/>
      <c r="GME276" s="5"/>
      <c r="GMF276" s="5"/>
      <c r="GMG276" s="5"/>
      <c r="GMH276" s="5"/>
      <c r="GMI276" s="5"/>
      <c r="GMJ276" s="5"/>
      <c r="GMK276" s="5"/>
      <c r="GML276" s="5"/>
      <c r="GMM276" s="5"/>
      <c r="GMN276" s="5"/>
      <c r="GMO276" s="5"/>
      <c r="GMP276" s="5"/>
      <c r="GMQ276" s="5"/>
      <c r="GMR276" s="5"/>
      <c r="GMS276" s="5"/>
      <c r="GMT276" s="5"/>
      <c r="GMU276" s="5"/>
      <c r="GMV276" s="5"/>
      <c r="GMW276" s="5"/>
      <c r="GMX276" s="5"/>
      <c r="GMY276" s="5"/>
      <c r="GMZ276" s="5"/>
      <c r="GNA276" s="5"/>
      <c r="GNB276" s="5"/>
      <c r="GNC276" s="5"/>
      <c r="GND276" s="5"/>
      <c r="GNE276" s="5"/>
      <c r="GNF276" s="5"/>
      <c r="GNG276" s="5"/>
      <c r="GNH276" s="5"/>
      <c r="GNI276" s="5"/>
      <c r="GNJ276" s="5"/>
      <c r="GNK276" s="5"/>
      <c r="GNL276" s="5"/>
      <c r="GNM276" s="5"/>
      <c r="GNN276" s="5"/>
      <c r="GNO276" s="5"/>
      <c r="GNP276" s="5"/>
      <c r="GNQ276" s="5"/>
      <c r="GNR276" s="5"/>
      <c r="GNS276" s="5"/>
      <c r="GNT276" s="5"/>
      <c r="GNU276" s="5"/>
      <c r="GNV276" s="5"/>
      <c r="GNW276" s="5"/>
      <c r="GNX276" s="5"/>
      <c r="GNY276" s="5"/>
      <c r="GNZ276" s="5"/>
      <c r="GOA276" s="5"/>
      <c r="GOB276" s="5"/>
      <c r="GOC276" s="5"/>
      <c r="GOD276" s="5"/>
      <c r="GOE276" s="5"/>
      <c r="GOF276" s="5"/>
      <c r="GOG276" s="5"/>
      <c r="GOH276" s="5"/>
      <c r="GOI276" s="5"/>
      <c r="GOJ276" s="5"/>
      <c r="GOK276" s="5"/>
      <c r="GOL276" s="5"/>
      <c r="GOM276" s="5"/>
      <c r="GON276" s="5"/>
      <c r="GOO276" s="5"/>
      <c r="GOP276" s="5"/>
      <c r="GOQ276" s="5"/>
      <c r="GOR276" s="5"/>
      <c r="GOS276" s="5"/>
      <c r="GOT276" s="5"/>
      <c r="GOU276" s="5"/>
      <c r="GOV276" s="5"/>
      <c r="GOW276" s="5"/>
      <c r="GOX276" s="5"/>
      <c r="GOY276" s="5"/>
      <c r="GOZ276" s="5"/>
      <c r="GPA276" s="5"/>
      <c r="GPB276" s="5"/>
      <c r="GPC276" s="5"/>
      <c r="GPD276" s="5"/>
      <c r="GPE276" s="5"/>
      <c r="GPF276" s="5"/>
      <c r="GPG276" s="5"/>
      <c r="GPH276" s="5"/>
      <c r="GPI276" s="5"/>
      <c r="GPJ276" s="5"/>
      <c r="GPK276" s="5"/>
      <c r="GPL276" s="5"/>
      <c r="GPM276" s="5"/>
      <c r="GPN276" s="5"/>
      <c r="GPO276" s="5"/>
      <c r="GPP276" s="5"/>
      <c r="GPQ276" s="5"/>
      <c r="GPR276" s="5"/>
      <c r="GPS276" s="5"/>
      <c r="GPT276" s="5"/>
      <c r="GPU276" s="5"/>
      <c r="GPV276" s="5"/>
      <c r="GPW276" s="5"/>
      <c r="GPX276" s="5"/>
      <c r="GPY276" s="5"/>
      <c r="GPZ276" s="5"/>
      <c r="GQA276" s="5"/>
      <c r="GQB276" s="5"/>
      <c r="GQC276" s="5"/>
      <c r="GQD276" s="5"/>
      <c r="GQE276" s="5"/>
      <c r="GQF276" s="5"/>
      <c r="GQG276" s="5"/>
      <c r="GQH276" s="5"/>
      <c r="GQI276" s="5"/>
      <c r="GQJ276" s="5"/>
      <c r="GQK276" s="5"/>
      <c r="GQL276" s="5"/>
      <c r="GQM276" s="5"/>
      <c r="GQN276" s="5"/>
      <c r="GQO276" s="5"/>
      <c r="GQP276" s="5"/>
      <c r="GQQ276" s="5"/>
      <c r="GQR276" s="5"/>
      <c r="GQS276" s="5"/>
      <c r="GQT276" s="5"/>
      <c r="GQU276" s="5"/>
      <c r="GQV276" s="5"/>
      <c r="GQW276" s="5"/>
      <c r="GQX276" s="5"/>
      <c r="GQY276" s="5"/>
      <c r="GQZ276" s="5"/>
      <c r="GRA276" s="5"/>
      <c r="GRB276" s="5"/>
      <c r="GRC276" s="5"/>
      <c r="GRD276" s="5"/>
      <c r="GRE276" s="5"/>
      <c r="GRF276" s="5"/>
      <c r="GRG276" s="5"/>
      <c r="GRH276" s="5"/>
      <c r="GRI276" s="5"/>
      <c r="GRJ276" s="5"/>
      <c r="GRK276" s="5"/>
      <c r="GRL276" s="5"/>
      <c r="GRM276" s="5"/>
      <c r="GRN276" s="5"/>
      <c r="GRO276" s="5"/>
      <c r="GRP276" s="5"/>
      <c r="GRQ276" s="5"/>
      <c r="GRR276" s="5"/>
      <c r="GRS276" s="5"/>
      <c r="GRT276" s="5"/>
      <c r="GRU276" s="5"/>
      <c r="GRV276" s="5"/>
      <c r="GRW276" s="5"/>
      <c r="GRX276" s="5"/>
      <c r="GRY276" s="5"/>
      <c r="GRZ276" s="5"/>
      <c r="GSA276" s="5"/>
      <c r="GSB276" s="5"/>
      <c r="GSC276" s="5"/>
      <c r="GSD276" s="5"/>
      <c r="GSE276" s="5"/>
      <c r="GSF276" s="5"/>
      <c r="GSG276" s="5"/>
      <c r="GSH276" s="5"/>
      <c r="GSI276" s="5"/>
      <c r="GSJ276" s="5"/>
      <c r="GSK276" s="5"/>
      <c r="GSL276" s="5"/>
      <c r="GSM276" s="5"/>
      <c r="GSN276" s="5"/>
      <c r="GSO276" s="5"/>
      <c r="GSP276" s="5"/>
      <c r="GSQ276" s="5"/>
      <c r="GSR276" s="5"/>
      <c r="GSS276" s="5"/>
      <c r="GST276" s="5"/>
      <c r="GSU276" s="5"/>
      <c r="GSV276" s="5"/>
      <c r="GSW276" s="5"/>
      <c r="GSX276" s="5"/>
      <c r="GSY276" s="5"/>
      <c r="GSZ276" s="5"/>
      <c r="GTA276" s="5"/>
      <c r="GTB276" s="5"/>
      <c r="GTC276" s="5"/>
      <c r="GTD276" s="5"/>
      <c r="GTE276" s="5"/>
      <c r="GTF276" s="5"/>
      <c r="GTG276" s="5"/>
      <c r="GTH276" s="5"/>
      <c r="GTI276" s="5"/>
      <c r="GTJ276" s="5"/>
      <c r="GTK276" s="5"/>
      <c r="GTL276" s="5"/>
      <c r="GTM276" s="5"/>
      <c r="GTN276" s="5"/>
      <c r="GTO276" s="5"/>
      <c r="GTP276" s="5"/>
      <c r="GTQ276" s="5"/>
      <c r="GTR276" s="5"/>
      <c r="GTS276" s="5"/>
      <c r="GTT276" s="5"/>
      <c r="GTU276" s="5"/>
      <c r="GTV276" s="5"/>
      <c r="GTW276" s="5"/>
      <c r="GTX276" s="5"/>
      <c r="GTY276" s="5"/>
      <c r="GTZ276" s="5"/>
      <c r="GUA276" s="5"/>
      <c r="GUB276" s="5"/>
      <c r="GUC276" s="5"/>
      <c r="GUD276" s="5"/>
      <c r="GUE276" s="5"/>
      <c r="GUF276" s="5"/>
      <c r="GUG276" s="5"/>
      <c r="GUH276" s="5"/>
      <c r="GUI276" s="5"/>
      <c r="GUJ276" s="5"/>
      <c r="GUK276" s="5"/>
      <c r="GUL276" s="5"/>
      <c r="GUM276" s="5"/>
      <c r="GUN276" s="5"/>
      <c r="GUO276" s="5"/>
      <c r="GUP276" s="5"/>
      <c r="GUQ276" s="5"/>
      <c r="GUR276" s="5"/>
      <c r="GUS276" s="5"/>
      <c r="GUT276" s="5"/>
      <c r="GUU276" s="5"/>
      <c r="GUV276" s="5"/>
      <c r="GUW276" s="5"/>
      <c r="GUX276" s="5"/>
      <c r="GUY276" s="5"/>
      <c r="GUZ276" s="5"/>
      <c r="GVA276" s="5"/>
      <c r="GVB276" s="5"/>
      <c r="GVC276" s="5"/>
      <c r="GVD276" s="5"/>
      <c r="GVE276" s="5"/>
      <c r="GVF276" s="5"/>
      <c r="GVG276" s="5"/>
      <c r="GVH276" s="5"/>
      <c r="GVI276" s="5"/>
      <c r="GVJ276" s="5"/>
      <c r="GVK276" s="5"/>
      <c r="GVL276" s="5"/>
      <c r="GVM276" s="5"/>
      <c r="GVN276" s="5"/>
      <c r="GVO276" s="5"/>
      <c r="GVP276" s="5"/>
      <c r="GVQ276" s="5"/>
      <c r="GVR276" s="5"/>
      <c r="GVS276" s="5"/>
      <c r="GVT276" s="5"/>
      <c r="GVU276" s="5"/>
      <c r="GVV276" s="5"/>
      <c r="GVW276" s="5"/>
      <c r="GVX276" s="5"/>
      <c r="GVY276" s="5"/>
      <c r="GVZ276" s="5"/>
      <c r="GWA276" s="5"/>
      <c r="GWB276" s="5"/>
      <c r="GWC276" s="5"/>
      <c r="GWD276" s="5"/>
      <c r="GWE276" s="5"/>
      <c r="GWF276" s="5"/>
      <c r="GWG276" s="5"/>
      <c r="GWH276" s="5"/>
      <c r="GWI276" s="5"/>
      <c r="GWJ276" s="5"/>
      <c r="GWK276" s="5"/>
      <c r="GWL276" s="5"/>
      <c r="GWM276" s="5"/>
      <c r="GWN276" s="5"/>
      <c r="GWO276" s="5"/>
      <c r="GWP276" s="5"/>
      <c r="GWQ276" s="5"/>
      <c r="GWR276" s="5"/>
      <c r="GWS276" s="5"/>
      <c r="GWT276" s="5"/>
      <c r="GWU276" s="5"/>
      <c r="GWV276" s="5"/>
      <c r="GWW276" s="5"/>
      <c r="GWX276" s="5"/>
      <c r="GWY276" s="5"/>
      <c r="GWZ276" s="5"/>
      <c r="GXA276" s="5"/>
      <c r="GXB276" s="5"/>
      <c r="GXC276" s="5"/>
      <c r="GXD276" s="5"/>
      <c r="GXE276" s="5"/>
      <c r="GXF276" s="5"/>
      <c r="GXG276" s="5"/>
      <c r="GXH276" s="5"/>
      <c r="GXI276" s="5"/>
      <c r="GXJ276" s="5"/>
      <c r="GXK276" s="5"/>
      <c r="GXL276" s="5"/>
      <c r="GXM276" s="5"/>
      <c r="GXN276" s="5"/>
      <c r="GXO276" s="5"/>
      <c r="GXP276" s="5"/>
      <c r="GXQ276" s="5"/>
      <c r="GXR276" s="5"/>
      <c r="GXS276" s="5"/>
      <c r="GXT276" s="5"/>
      <c r="GXU276" s="5"/>
      <c r="GXV276" s="5"/>
      <c r="GXW276" s="5"/>
      <c r="GXX276" s="5"/>
      <c r="GXY276" s="5"/>
      <c r="GXZ276" s="5"/>
      <c r="GYA276" s="5"/>
      <c r="GYB276" s="5"/>
      <c r="GYC276" s="5"/>
      <c r="GYD276" s="5"/>
      <c r="GYE276" s="5"/>
      <c r="GYF276" s="5"/>
      <c r="GYG276" s="5"/>
      <c r="GYH276" s="5"/>
      <c r="GYI276" s="5"/>
      <c r="GYJ276" s="5"/>
      <c r="GYK276" s="5"/>
      <c r="GYL276" s="5"/>
      <c r="GYM276" s="5"/>
      <c r="GYN276" s="5"/>
      <c r="GYO276" s="5"/>
      <c r="GYP276" s="5"/>
      <c r="GYQ276" s="5"/>
      <c r="GYR276" s="5"/>
      <c r="GYS276" s="5"/>
      <c r="GYT276" s="5"/>
      <c r="GYU276" s="5"/>
      <c r="GYV276" s="5"/>
      <c r="GYW276" s="5"/>
      <c r="GYX276" s="5"/>
      <c r="GYY276" s="5"/>
      <c r="GYZ276" s="5"/>
      <c r="GZA276" s="5"/>
      <c r="GZB276" s="5"/>
      <c r="GZC276" s="5"/>
      <c r="GZD276" s="5"/>
      <c r="GZE276" s="5"/>
      <c r="GZF276" s="5"/>
      <c r="GZG276" s="5"/>
      <c r="GZH276" s="5"/>
      <c r="GZI276" s="5"/>
      <c r="GZJ276" s="5"/>
      <c r="GZK276" s="5"/>
      <c r="GZL276" s="5"/>
      <c r="GZM276" s="5"/>
      <c r="GZN276" s="5"/>
      <c r="GZO276" s="5"/>
      <c r="GZP276" s="5"/>
      <c r="GZQ276" s="5"/>
      <c r="GZR276" s="5"/>
      <c r="GZS276" s="5"/>
      <c r="GZT276" s="5"/>
      <c r="GZU276" s="5"/>
      <c r="GZV276" s="5"/>
      <c r="GZW276" s="5"/>
      <c r="GZX276" s="5"/>
      <c r="GZY276" s="5"/>
      <c r="GZZ276" s="5"/>
      <c r="HAA276" s="5"/>
      <c r="HAB276" s="5"/>
      <c r="HAC276" s="5"/>
      <c r="HAD276" s="5"/>
      <c r="HAE276" s="5"/>
      <c r="HAF276" s="5"/>
      <c r="HAG276" s="5"/>
      <c r="HAH276" s="5"/>
      <c r="HAI276" s="5"/>
      <c r="HAJ276" s="5"/>
      <c r="HAK276" s="5"/>
      <c r="HAL276" s="5"/>
      <c r="HAM276" s="5"/>
      <c r="HAN276" s="5"/>
      <c r="HAO276" s="5"/>
      <c r="HAP276" s="5"/>
      <c r="HAQ276" s="5"/>
      <c r="HAR276" s="5"/>
      <c r="HAS276" s="5"/>
      <c r="HAT276" s="5"/>
      <c r="HAU276" s="5"/>
      <c r="HAV276" s="5"/>
      <c r="HAW276" s="5"/>
      <c r="HAX276" s="5"/>
      <c r="HAY276" s="5"/>
      <c r="HAZ276" s="5"/>
      <c r="HBA276" s="5"/>
      <c r="HBB276" s="5"/>
      <c r="HBC276" s="5"/>
      <c r="HBD276" s="5"/>
      <c r="HBE276" s="5"/>
      <c r="HBF276" s="5"/>
      <c r="HBG276" s="5"/>
      <c r="HBH276" s="5"/>
      <c r="HBI276" s="5"/>
      <c r="HBJ276" s="5"/>
      <c r="HBK276" s="5"/>
      <c r="HBL276" s="5"/>
      <c r="HBM276" s="5"/>
      <c r="HBN276" s="5"/>
      <c r="HBO276" s="5"/>
      <c r="HBP276" s="5"/>
      <c r="HBQ276" s="5"/>
      <c r="HBR276" s="5"/>
      <c r="HBS276" s="5"/>
      <c r="HBT276" s="5"/>
      <c r="HBU276" s="5"/>
      <c r="HBV276" s="5"/>
      <c r="HBW276" s="5"/>
      <c r="HBX276" s="5"/>
      <c r="HBY276" s="5"/>
      <c r="HBZ276" s="5"/>
      <c r="HCA276" s="5"/>
      <c r="HCB276" s="5"/>
      <c r="HCC276" s="5"/>
      <c r="HCD276" s="5"/>
      <c r="HCE276" s="5"/>
      <c r="HCF276" s="5"/>
      <c r="HCG276" s="5"/>
      <c r="HCH276" s="5"/>
      <c r="HCI276" s="5"/>
      <c r="HCJ276" s="5"/>
      <c r="HCK276" s="5"/>
      <c r="HCL276" s="5"/>
      <c r="HCM276" s="5"/>
      <c r="HCN276" s="5"/>
      <c r="HCO276" s="5"/>
      <c r="HCP276" s="5"/>
      <c r="HCQ276" s="5"/>
      <c r="HCR276" s="5"/>
      <c r="HCS276" s="5"/>
      <c r="HCT276" s="5"/>
      <c r="HCU276" s="5"/>
      <c r="HCV276" s="5"/>
      <c r="HCW276" s="5"/>
      <c r="HCX276" s="5"/>
      <c r="HCY276" s="5"/>
      <c r="HCZ276" s="5"/>
      <c r="HDA276" s="5"/>
      <c r="HDB276" s="5"/>
      <c r="HDC276" s="5"/>
      <c r="HDD276" s="5"/>
      <c r="HDE276" s="5"/>
      <c r="HDF276" s="5"/>
      <c r="HDG276" s="5"/>
      <c r="HDH276" s="5"/>
      <c r="HDI276" s="5"/>
      <c r="HDJ276" s="5"/>
      <c r="HDK276" s="5"/>
      <c r="HDL276" s="5"/>
      <c r="HDM276" s="5"/>
      <c r="HDN276" s="5"/>
      <c r="HDO276" s="5"/>
      <c r="HDP276" s="5"/>
      <c r="HDQ276" s="5"/>
      <c r="HDR276" s="5"/>
      <c r="HDS276" s="5"/>
      <c r="HDT276" s="5"/>
      <c r="HDU276" s="5"/>
      <c r="HDV276" s="5"/>
      <c r="HDW276" s="5"/>
      <c r="HDX276" s="5"/>
      <c r="HDY276" s="5"/>
      <c r="HDZ276" s="5"/>
      <c r="HEA276" s="5"/>
      <c r="HEB276" s="5"/>
      <c r="HEC276" s="5"/>
      <c r="HED276" s="5"/>
      <c r="HEE276" s="5"/>
      <c r="HEF276" s="5"/>
      <c r="HEG276" s="5"/>
      <c r="HEH276" s="5"/>
      <c r="HEI276" s="5"/>
      <c r="HEJ276" s="5"/>
      <c r="HEK276" s="5"/>
      <c r="HEL276" s="5"/>
      <c r="HEM276" s="5"/>
      <c r="HEN276" s="5"/>
      <c r="HEO276" s="5"/>
      <c r="HEP276" s="5"/>
      <c r="HEQ276" s="5"/>
      <c r="HER276" s="5"/>
      <c r="HES276" s="5"/>
      <c r="HET276" s="5"/>
      <c r="HEU276" s="5"/>
      <c r="HEV276" s="5"/>
      <c r="HEW276" s="5"/>
      <c r="HEX276" s="5"/>
      <c r="HEY276" s="5"/>
      <c r="HEZ276" s="5"/>
      <c r="HFA276" s="5"/>
      <c r="HFB276" s="5"/>
      <c r="HFC276" s="5"/>
      <c r="HFD276" s="5"/>
      <c r="HFE276" s="5"/>
      <c r="HFF276" s="5"/>
      <c r="HFG276" s="5"/>
      <c r="HFH276" s="5"/>
      <c r="HFI276" s="5"/>
      <c r="HFJ276" s="5"/>
      <c r="HFK276" s="5"/>
      <c r="HFL276" s="5"/>
      <c r="HFM276" s="5"/>
      <c r="HFN276" s="5"/>
      <c r="HFO276" s="5"/>
      <c r="HFP276" s="5"/>
      <c r="HFQ276" s="5"/>
      <c r="HFR276" s="5"/>
      <c r="HFS276" s="5"/>
      <c r="HFT276" s="5"/>
      <c r="HFU276" s="5"/>
      <c r="HFV276" s="5"/>
      <c r="HFW276" s="5"/>
      <c r="HFX276" s="5"/>
      <c r="HFY276" s="5"/>
      <c r="HFZ276" s="5"/>
      <c r="HGA276" s="5"/>
      <c r="HGB276" s="5"/>
      <c r="HGC276" s="5"/>
      <c r="HGD276" s="5"/>
      <c r="HGE276" s="5"/>
      <c r="HGF276" s="5"/>
      <c r="HGG276" s="5"/>
      <c r="HGH276" s="5"/>
      <c r="HGI276" s="5"/>
      <c r="HGJ276" s="5"/>
      <c r="HGK276" s="5"/>
      <c r="HGL276" s="5"/>
      <c r="HGM276" s="5"/>
      <c r="HGN276" s="5"/>
      <c r="HGO276" s="5"/>
      <c r="HGP276" s="5"/>
      <c r="HGQ276" s="5"/>
      <c r="HGR276" s="5"/>
      <c r="HGS276" s="5"/>
      <c r="HGT276" s="5"/>
      <c r="HGU276" s="5"/>
      <c r="HGV276" s="5"/>
      <c r="HGW276" s="5"/>
      <c r="HGX276" s="5"/>
      <c r="HGY276" s="5"/>
      <c r="HGZ276" s="5"/>
      <c r="HHA276" s="5"/>
      <c r="HHB276" s="5"/>
      <c r="HHC276" s="5"/>
      <c r="HHD276" s="5"/>
      <c r="HHE276" s="5"/>
      <c r="HHF276" s="5"/>
      <c r="HHG276" s="5"/>
      <c r="HHH276" s="5"/>
      <c r="HHI276" s="5"/>
      <c r="HHJ276" s="5"/>
      <c r="HHK276" s="5"/>
      <c r="HHL276" s="5"/>
      <c r="HHM276" s="5"/>
      <c r="HHN276" s="5"/>
      <c r="HHO276" s="5"/>
      <c r="HHP276" s="5"/>
      <c r="HHQ276" s="5"/>
      <c r="HHR276" s="5"/>
      <c r="HHS276" s="5"/>
      <c r="HHT276" s="5"/>
      <c r="HHU276" s="5"/>
      <c r="HHV276" s="5"/>
      <c r="HHW276" s="5"/>
      <c r="HHX276" s="5"/>
      <c r="HHY276" s="5"/>
      <c r="HHZ276" s="5"/>
      <c r="HIA276" s="5"/>
      <c r="HIB276" s="5"/>
      <c r="HIC276" s="5"/>
      <c r="HID276" s="5"/>
      <c r="HIE276" s="5"/>
      <c r="HIF276" s="5"/>
      <c r="HIG276" s="5"/>
      <c r="HIH276" s="5"/>
      <c r="HII276" s="5"/>
      <c r="HIJ276" s="5"/>
      <c r="HIK276" s="5"/>
      <c r="HIL276" s="5"/>
      <c r="HIM276" s="5"/>
      <c r="HIN276" s="5"/>
      <c r="HIO276" s="5"/>
      <c r="HIP276" s="5"/>
      <c r="HIQ276" s="5"/>
      <c r="HIR276" s="5"/>
      <c r="HIS276" s="5"/>
      <c r="HIT276" s="5"/>
      <c r="HIU276" s="5"/>
      <c r="HIV276" s="5"/>
      <c r="HIW276" s="5"/>
      <c r="HIX276" s="5"/>
      <c r="HIY276" s="5"/>
      <c r="HIZ276" s="5"/>
      <c r="HJA276" s="5"/>
      <c r="HJB276" s="5"/>
      <c r="HJC276" s="5"/>
      <c r="HJD276" s="5"/>
      <c r="HJE276" s="5"/>
      <c r="HJF276" s="5"/>
      <c r="HJG276" s="5"/>
      <c r="HJH276" s="5"/>
      <c r="HJI276" s="5"/>
      <c r="HJJ276" s="5"/>
      <c r="HJK276" s="5"/>
      <c r="HJL276" s="5"/>
      <c r="HJM276" s="5"/>
      <c r="HJN276" s="5"/>
      <c r="HJO276" s="5"/>
      <c r="HJP276" s="5"/>
      <c r="HJQ276" s="5"/>
      <c r="HJR276" s="5"/>
      <c r="HJS276" s="5"/>
      <c r="HJT276" s="5"/>
      <c r="HJU276" s="5"/>
      <c r="HJV276" s="5"/>
      <c r="HJW276" s="5"/>
      <c r="HJX276" s="5"/>
      <c r="HJY276" s="9"/>
    </row>
    <row r="277" spans="1:5693" s="10" customFormat="1" ht="18.75" x14ac:dyDescent="0.3">
      <c r="A277" s="19">
        <v>269</v>
      </c>
      <c r="B277" s="29">
        <v>1384</v>
      </c>
      <c r="C277" s="31" t="s">
        <v>304</v>
      </c>
      <c r="D277" s="20">
        <v>146.32</v>
      </c>
      <c r="E277" s="20" t="s">
        <v>15</v>
      </c>
      <c r="F277" s="20">
        <v>10</v>
      </c>
      <c r="G277" s="23">
        <f t="shared" si="7"/>
        <v>1463.1999999999998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  <c r="ALP277" s="5"/>
      <c r="ALQ277" s="5"/>
      <c r="ALR277" s="5"/>
      <c r="ALS277" s="5"/>
      <c r="ALT277" s="5"/>
      <c r="ALU277" s="5"/>
      <c r="ALV277" s="5"/>
      <c r="ALW277" s="5"/>
      <c r="ALX277" s="5"/>
      <c r="ALY277" s="5"/>
      <c r="ALZ277" s="5"/>
      <c r="AMA277" s="5"/>
      <c r="AMB277" s="5"/>
      <c r="AMC277" s="5"/>
      <c r="AMD277" s="5"/>
      <c r="AME277" s="5"/>
      <c r="AMF277" s="5"/>
      <c r="AMG277" s="5"/>
      <c r="AMH277" s="5"/>
      <c r="AMI277" s="5"/>
      <c r="AMJ277" s="5"/>
      <c r="AMK277" s="5"/>
      <c r="AML277" s="5"/>
      <c r="AMM277" s="5"/>
      <c r="AMN277" s="5"/>
      <c r="AMO277" s="5"/>
      <c r="AMP277" s="5"/>
      <c r="AMQ277" s="5"/>
      <c r="AMR277" s="5"/>
      <c r="AMS277" s="5"/>
      <c r="AMT277" s="5"/>
      <c r="AMU277" s="5"/>
      <c r="AMV277" s="5"/>
      <c r="AMW277" s="5"/>
      <c r="AMX277" s="5"/>
      <c r="AMY277" s="5"/>
      <c r="AMZ277" s="5"/>
      <c r="ANA277" s="5"/>
      <c r="ANB277" s="5"/>
      <c r="ANC277" s="5"/>
      <c r="AND277" s="5"/>
      <c r="ANE277" s="5"/>
      <c r="ANF277" s="5"/>
      <c r="ANG277" s="5"/>
      <c r="ANH277" s="5"/>
      <c r="ANI277" s="5"/>
      <c r="ANJ277" s="5"/>
      <c r="ANK277" s="5"/>
      <c r="ANL277" s="5"/>
      <c r="ANM277" s="5"/>
      <c r="ANN277" s="5"/>
      <c r="ANO277" s="5"/>
      <c r="ANP277" s="5"/>
      <c r="ANQ277" s="5"/>
      <c r="ANR277" s="5"/>
      <c r="ANS277" s="5"/>
      <c r="ANT277" s="5"/>
      <c r="ANU277" s="5"/>
      <c r="ANV277" s="5"/>
      <c r="ANW277" s="5"/>
      <c r="ANX277" s="5"/>
      <c r="ANY277" s="5"/>
      <c r="ANZ277" s="5"/>
      <c r="AOA277" s="5"/>
      <c r="AOB277" s="5"/>
      <c r="AOC277" s="5"/>
      <c r="AOD277" s="5"/>
      <c r="AOE277" s="5"/>
      <c r="AOF277" s="5"/>
      <c r="AOG277" s="5"/>
      <c r="AOH277" s="5"/>
      <c r="AOI277" s="5"/>
      <c r="AOJ277" s="5"/>
      <c r="AOK277" s="5"/>
      <c r="AOL277" s="5"/>
      <c r="AOM277" s="5"/>
      <c r="AON277" s="5"/>
      <c r="AOO277" s="5"/>
      <c r="AOP277" s="5"/>
      <c r="AOQ277" s="5"/>
      <c r="AOR277" s="5"/>
      <c r="AOS277" s="5"/>
      <c r="AOT277" s="5"/>
      <c r="AOU277" s="5"/>
      <c r="AOV277" s="5"/>
      <c r="AOW277" s="5"/>
      <c r="AOX277" s="5"/>
      <c r="AOY277" s="5"/>
      <c r="AOZ277" s="5"/>
      <c r="APA277" s="5"/>
      <c r="APB277" s="5"/>
      <c r="APC277" s="5"/>
      <c r="APD277" s="5"/>
      <c r="APE277" s="5"/>
      <c r="APF277" s="5"/>
      <c r="APG277" s="5"/>
      <c r="APH277" s="5"/>
      <c r="API277" s="5"/>
      <c r="APJ277" s="5"/>
      <c r="APK277" s="5"/>
      <c r="APL277" s="5"/>
      <c r="APM277" s="5"/>
      <c r="APN277" s="5"/>
      <c r="APO277" s="5"/>
      <c r="APP277" s="5"/>
      <c r="APQ277" s="5"/>
      <c r="APR277" s="5"/>
      <c r="APS277" s="5"/>
      <c r="APT277" s="5"/>
      <c r="APU277" s="5"/>
      <c r="APV277" s="5"/>
      <c r="APW277" s="5"/>
      <c r="APX277" s="5"/>
      <c r="APY277" s="5"/>
      <c r="APZ277" s="5"/>
      <c r="AQA277" s="5"/>
      <c r="AQB277" s="5"/>
      <c r="AQC277" s="5"/>
      <c r="AQD277" s="5"/>
      <c r="AQE277" s="5"/>
      <c r="AQF277" s="5"/>
      <c r="AQG277" s="5"/>
      <c r="AQH277" s="5"/>
      <c r="AQI277" s="5"/>
      <c r="AQJ277" s="5"/>
      <c r="AQK277" s="5"/>
      <c r="AQL277" s="5"/>
      <c r="AQM277" s="5"/>
      <c r="AQN277" s="5"/>
      <c r="AQO277" s="5"/>
      <c r="AQP277" s="5"/>
      <c r="AQQ277" s="5"/>
      <c r="AQR277" s="5"/>
      <c r="AQS277" s="5"/>
      <c r="AQT277" s="5"/>
      <c r="AQU277" s="5"/>
      <c r="AQV277" s="5"/>
      <c r="AQW277" s="5"/>
      <c r="AQX277" s="5"/>
      <c r="AQY277" s="5"/>
      <c r="AQZ277" s="5"/>
      <c r="ARA277" s="5"/>
      <c r="ARB277" s="5"/>
      <c r="ARC277" s="5"/>
      <c r="ARD277" s="5"/>
      <c r="ARE277" s="5"/>
      <c r="ARF277" s="5"/>
      <c r="ARG277" s="5"/>
      <c r="ARH277" s="5"/>
      <c r="ARI277" s="5"/>
      <c r="ARJ277" s="5"/>
      <c r="ARK277" s="5"/>
      <c r="ARL277" s="5"/>
      <c r="ARM277" s="5"/>
      <c r="ARN277" s="5"/>
      <c r="ARO277" s="5"/>
      <c r="ARP277" s="5"/>
      <c r="ARQ277" s="5"/>
      <c r="ARR277" s="5"/>
      <c r="ARS277" s="5"/>
      <c r="ART277" s="5"/>
      <c r="ARU277" s="5"/>
      <c r="ARV277" s="5"/>
      <c r="ARW277" s="5"/>
      <c r="ARX277" s="5"/>
      <c r="ARY277" s="5"/>
      <c r="ARZ277" s="5"/>
      <c r="ASA277" s="5"/>
      <c r="ASB277" s="5"/>
      <c r="ASC277" s="5"/>
      <c r="ASD277" s="5"/>
      <c r="ASE277" s="5"/>
      <c r="ASF277" s="5"/>
      <c r="ASG277" s="5"/>
      <c r="ASH277" s="5"/>
      <c r="ASI277" s="5"/>
      <c r="ASJ277" s="5"/>
      <c r="ASK277" s="5"/>
      <c r="ASL277" s="5"/>
      <c r="ASM277" s="5"/>
      <c r="ASN277" s="5"/>
      <c r="ASO277" s="5"/>
      <c r="ASP277" s="5"/>
      <c r="ASQ277" s="5"/>
      <c r="ASR277" s="5"/>
      <c r="ASS277" s="5"/>
      <c r="AST277" s="5"/>
      <c r="ASU277" s="5"/>
      <c r="ASV277" s="5"/>
      <c r="ASW277" s="5"/>
      <c r="ASX277" s="5"/>
      <c r="ASY277" s="5"/>
      <c r="ASZ277" s="5"/>
      <c r="ATA277" s="5"/>
      <c r="ATB277" s="5"/>
      <c r="ATC277" s="5"/>
      <c r="ATD277" s="5"/>
      <c r="ATE277" s="5"/>
      <c r="ATF277" s="5"/>
      <c r="ATG277" s="5"/>
      <c r="ATH277" s="5"/>
      <c r="ATI277" s="5"/>
      <c r="ATJ277" s="5"/>
      <c r="ATK277" s="5"/>
      <c r="ATL277" s="5"/>
      <c r="ATM277" s="5"/>
      <c r="ATN277" s="5"/>
      <c r="ATO277" s="5"/>
      <c r="ATP277" s="5"/>
      <c r="ATQ277" s="5"/>
      <c r="ATR277" s="5"/>
      <c r="ATS277" s="5"/>
      <c r="ATT277" s="5"/>
      <c r="ATU277" s="5"/>
      <c r="ATV277" s="5"/>
      <c r="ATW277" s="5"/>
      <c r="ATX277" s="5"/>
      <c r="ATY277" s="5"/>
      <c r="ATZ277" s="5"/>
      <c r="AUA277" s="5"/>
      <c r="AUB277" s="5"/>
      <c r="AUC277" s="5"/>
      <c r="AUD277" s="5"/>
      <c r="AUE277" s="5"/>
      <c r="AUF277" s="5"/>
      <c r="AUG277" s="5"/>
      <c r="AUH277" s="5"/>
      <c r="AUI277" s="5"/>
      <c r="AUJ277" s="5"/>
      <c r="AUK277" s="5"/>
      <c r="AUL277" s="5"/>
      <c r="AUM277" s="5"/>
      <c r="AUN277" s="5"/>
      <c r="AUO277" s="5"/>
      <c r="AUP277" s="5"/>
      <c r="AUQ277" s="5"/>
      <c r="AUR277" s="5"/>
      <c r="AUS277" s="5"/>
      <c r="AUT277" s="5"/>
      <c r="AUU277" s="5"/>
      <c r="AUV277" s="5"/>
      <c r="AUW277" s="5"/>
      <c r="AUX277" s="5"/>
      <c r="AUY277" s="5"/>
      <c r="AUZ277" s="5"/>
      <c r="AVA277" s="5"/>
      <c r="AVB277" s="5"/>
      <c r="AVC277" s="5"/>
      <c r="AVD277" s="5"/>
      <c r="AVE277" s="5"/>
      <c r="AVF277" s="5"/>
      <c r="AVG277" s="5"/>
      <c r="AVH277" s="5"/>
      <c r="AVI277" s="5"/>
      <c r="AVJ277" s="5"/>
      <c r="AVK277" s="5"/>
      <c r="AVL277" s="5"/>
      <c r="AVM277" s="5"/>
      <c r="AVN277" s="5"/>
      <c r="AVO277" s="5"/>
      <c r="AVP277" s="5"/>
      <c r="AVQ277" s="5"/>
      <c r="AVR277" s="5"/>
      <c r="AVS277" s="5"/>
      <c r="AVT277" s="5"/>
      <c r="AVU277" s="5"/>
      <c r="AVV277" s="5"/>
      <c r="AVW277" s="5"/>
      <c r="AVX277" s="5"/>
      <c r="AVY277" s="5"/>
      <c r="AVZ277" s="5"/>
      <c r="AWA277" s="5"/>
      <c r="AWB277" s="5"/>
      <c r="AWC277" s="5"/>
      <c r="AWD277" s="5"/>
      <c r="AWE277" s="5"/>
      <c r="AWF277" s="5"/>
      <c r="AWG277" s="5"/>
      <c r="AWH277" s="5"/>
      <c r="AWI277" s="5"/>
      <c r="AWJ277" s="5"/>
      <c r="AWK277" s="5"/>
      <c r="AWL277" s="5"/>
      <c r="AWM277" s="5"/>
      <c r="AWN277" s="5"/>
      <c r="AWO277" s="5"/>
      <c r="AWP277" s="5"/>
      <c r="AWQ277" s="5"/>
      <c r="AWR277" s="5"/>
      <c r="AWS277" s="5"/>
      <c r="AWT277" s="5"/>
      <c r="AWU277" s="5"/>
      <c r="AWV277" s="5"/>
      <c r="AWW277" s="5"/>
      <c r="AWX277" s="5"/>
      <c r="AWY277" s="5"/>
      <c r="AWZ277" s="5"/>
      <c r="AXA277" s="5"/>
      <c r="AXB277" s="5"/>
      <c r="AXC277" s="5"/>
      <c r="AXD277" s="5"/>
      <c r="AXE277" s="5"/>
      <c r="AXF277" s="5"/>
      <c r="AXG277" s="5"/>
      <c r="AXH277" s="5"/>
      <c r="AXI277" s="5"/>
      <c r="AXJ277" s="5"/>
      <c r="AXK277" s="5"/>
      <c r="AXL277" s="5"/>
      <c r="AXM277" s="5"/>
      <c r="AXN277" s="5"/>
      <c r="AXO277" s="5"/>
      <c r="AXP277" s="5"/>
      <c r="AXQ277" s="5"/>
      <c r="AXR277" s="5"/>
      <c r="AXS277" s="5"/>
      <c r="AXT277" s="5"/>
      <c r="AXU277" s="5"/>
      <c r="AXV277" s="5"/>
      <c r="AXW277" s="5"/>
      <c r="AXX277" s="5"/>
      <c r="AXY277" s="5"/>
      <c r="AXZ277" s="5"/>
      <c r="AYA277" s="5"/>
      <c r="AYB277" s="5"/>
      <c r="AYC277" s="5"/>
      <c r="AYD277" s="5"/>
      <c r="AYE277" s="5"/>
      <c r="AYF277" s="5"/>
      <c r="AYG277" s="5"/>
      <c r="AYH277" s="5"/>
      <c r="AYI277" s="5"/>
      <c r="AYJ277" s="5"/>
      <c r="AYK277" s="5"/>
      <c r="AYL277" s="5"/>
      <c r="AYM277" s="5"/>
      <c r="AYN277" s="5"/>
      <c r="AYO277" s="5"/>
      <c r="AYP277" s="5"/>
      <c r="AYQ277" s="5"/>
      <c r="AYR277" s="5"/>
      <c r="AYS277" s="5"/>
      <c r="AYT277" s="5"/>
      <c r="AYU277" s="5"/>
      <c r="AYV277" s="5"/>
      <c r="AYW277" s="5"/>
      <c r="AYX277" s="5"/>
      <c r="AYY277" s="5"/>
      <c r="AYZ277" s="5"/>
      <c r="AZA277" s="5"/>
      <c r="AZB277" s="5"/>
      <c r="AZC277" s="5"/>
      <c r="AZD277" s="5"/>
      <c r="AZE277" s="5"/>
      <c r="AZF277" s="5"/>
      <c r="AZG277" s="5"/>
      <c r="AZH277" s="5"/>
      <c r="AZI277" s="5"/>
      <c r="AZJ277" s="5"/>
      <c r="AZK277" s="5"/>
      <c r="AZL277" s="5"/>
      <c r="AZM277" s="5"/>
      <c r="AZN277" s="5"/>
      <c r="AZO277" s="5"/>
      <c r="AZP277" s="5"/>
      <c r="AZQ277" s="5"/>
      <c r="AZR277" s="5"/>
      <c r="AZS277" s="5"/>
      <c r="AZT277" s="5"/>
      <c r="AZU277" s="5"/>
      <c r="AZV277" s="5"/>
      <c r="AZW277" s="5"/>
      <c r="AZX277" s="5"/>
      <c r="AZY277" s="5"/>
      <c r="AZZ277" s="5"/>
      <c r="BAA277" s="5"/>
      <c r="BAB277" s="5"/>
      <c r="BAC277" s="5"/>
      <c r="BAD277" s="5"/>
      <c r="BAE277" s="5"/>
      <c r="BAF277" s="5"/>
      <c r="BAG277" s="5"/>
      <c r="BAH277" s="5"/>
      <c r="BAI277" s="5"/>
      <c r="BAJ277" s="5"/>
      <c r="BAK277" s="5"/>
      <c r="BAL277" s="5"/>
      <c r="BAM277" s="5"/>
      <c r="BAN277" s="5"/>
      <c r="BAO277" s="5"/>
      <c r="BAP277" s="5"/>
      <c r="BAQ277" s="5"/>
      <c r="BAR277" s="5"/>
      <c r="BAS277" s="5"/>
      <c r="BAT277" s="5"/>
      <c r="BAU277" s="5"/>
      <c r="BAV277" s="5"/>
      <c r="BAW277" s="5"/>
      <c r="BAX277" s="5"/>
      <c r="BAY277" s="5"/>
      <c r="BAZ277" s="5"/>
      <c r="BBA277" s="5"/>
      <c r="BBB277" s="5"/>
      <c r="BBC277" s="5"/>
      <c r="BBD277" s="5"/>
      <c r="BBE277" s="5"/>
      <c r="BBF277" s="5"/>
      <c r="BBG277" s="5"/>
      <c r="BBH277" s="5"/>
      <c r="BBI277" s="5"/>
      <c r="BBJ277" s="5"/>
      <c r="BBK277" s="5"/>
      <c r="BBL277" s="5"/>
      <c r="BBM277" s="5"/>
      <c r="BBN277" s="5"/>
      <c r="BBO277" s="5"/>
      <c r="BBP277" s="5"/>
      <c r="BBQ277" s="5"/>
      <c r="BBR277" s="5"/>
      <c r="BBS277" s="5"/>
      <c r="BBT277" s="5"/>
      <c r="BBU277" s="5"/>
      <c r="BBV277" s="5"/>
      <c r="BBW277" s="5"/>
      <c r="BBX277" s="5"/>
      <c r="BBY277" s="5"/>
      <c r="BBZ277" s="5"/>
      <c r="BCA277" s="5"/>
      <c r="BCB277" s="5"/>
      <c r="BCC277" s="5"/>
      <c r="BCD277" s="5"/>
      <c r="BCE277" s="5"/>
      <c r="BCF277" s="5"/>
      <c r="BCG277" s="5"/>
      <c r="BCH277" s="5"/>
      <c r="BCI277" s="5"/>
      <c r="BCJ277" s="5"/>
      <c r="BCK277" s="5"/>
      <c r="BCL277" s="5"/>
      <c r="BCM277" s="5"/>
      <c r="BCN277" s="5"/>
      <c r="BCO277" s="5"/>
      <c r="BCP277" s="5"/>
      <c r="BCQ277" s="5"/>
      <c r="BCR277" s="5"/>
      <c r="BCS277" s="5"/>
      <c r="BCT277" s="5"/>
      <c r="BCU277" s="5"/>
      <c r="BCV277" s="5"/>
      <c r="BCW277" s="5"/>
      <c r="BCX277" s="5"/>
      <c r="BCY277" s="5"/>
      <c r="BCZ277" s="5"/>
      <c r="BDA277" s="5"/>
      <c r="BDB277" s="5"/>
      <c r="BDC277" s="5"/>
      <c r="BDD277" s="5"/>
      <c r="BDE277" s="5"/>
      <c r="BDF277" s="5"/>
      <c r="BDG277" s="5"/>
      <c r="BDH277" s="5"/>
      <c r="BDI277" s="5"/>
      <c r="BDJ277" s="5"/>
      <c r="BDK277" s="5"/>
      <c r="BDL277" s="5"/>
      <c r="BDM277" s="5"/>
      <c r="BDN277" s="5"/>
      <c r="BDO277" s="5"/>
      <c r="BDP277" s="5"/>
      <c r="BDQ277" s="5"/>
      <c r="BDR277" s="5"/>
      <c r="BDS277" s="5"/>
      <c r="BDT277" s="5"/>
      <c r="BDU277" s="5"/>
      <c r="BDV277" s="5"/>
      <c r="BDW277" s="5"/>
      <c r="BDX277" s="5"/>
      <c r="BDY277" s="5"/>
      <c r="BDZ277" s="5"/>
      <c r="BEA277" s="5"/>
      <c r="BEB277" s="5"/>
      <c r="BEC277" s="5"/>
      <c r="BED277" s="5"/>
      <c r="BEE277" s="5"/>
      <c r="BEF277" s="5"/>
      <c r="BEG277" s="5"/>
      <c r="BEH277" s="5"/>
      <c r="BEI277" s="5"/>
      <c r="BEJ277" s="5"/>
      <c r="BEK277" s="5"/>
      <c r="BEL277" s="5"/>
      <c r="BEM277" s="5"/>
      <c r="BEN277" s="5"/>
      <c r="BEO277" s="5"/>
      <c r="BEP277" s="5"/>
      <c r="BEQ277" s="5"/>
      <c r="BER277" s="5"/>
      <c r="BES277" s="5"/>
      <c r="BET277" s="5"/>
      <c r="BEU277" s="5"/>
      <c r="BEV277" s="5"/>
      <c r="BEW277" s="5"/>
      <c r="BEX277" s="5"/>
      <c r="BEY277" s="5"/>
      <c r="BEZ277" s="5"/>
      <c r="BFA277" s="5"/>
      <c r="BFB277" s="5"/>
      <c r="BFC277" s="5"/>
      <c r="BFD277" s="5"/>
      <c r="BFE277" s="5"/>
      <c r="BFF277" s="5"/>
      <c r="BFG277" s="5"/>
      <c r="BFH277" s="5"/>
      <c r="BFI277" s="5"/>
      <c r="BFJ277" s="5"/>
      <c r="BFK277" s="5"/>
      <c r="BFL277" s="5"/>
      <c r="BFM277" s="5"/>
      <c r="BFN277" s="5"/>
      <c r="BFO277" s="5"/>
      <c r="BFP277" s="5"/>
      <c r="BFQ277" s="5"/>
      <c r="BFR277" s="5"/>
      <c r="BFS277" s="5"/>
      <c r="BFT277" s="5"/>
      <c r="BFU277" s="5"/>
      <c r="BFV277" s="5"/>
      <c r="BFW277" s="5"/>
      <c r="BFX277" s="5"/>
      <c r="BFY277" s="5"/>
      <c r="BFZ277" s="5"/>
      <c r="BGA277" s="5"/>
      <c r="BGB277" s="5"/>
      <c r="BGC277" s="5"/>
      <c r="BGD277" s="5"/>
      <c r="BGE277" s="5"/>
      <c r="BGF277" s="5"/>
      <c r="BGG277" s="5"/>
      <c r="BGH277" s="5"/>
      <c r="BGI277" s="5"/>
      <c r="BGJ277" s="5"/>
      <c r="BGK277" s="5"/>
      <c r="BGL277" s="5"/>
      <c r="BGM277" s="5"/>
      <c r="BGN277" s="5"/>
      <c r="BGO277" s="5"/>
      <c r="BGP277" s="5"/>
      <c r="BGQ277" s="5"/>
      <c r="BGR277" s="5"/>
      <c r="BGS277" s="5"/>
      <c r="BGT277" s="5"/>
      <c r="BGU277" s="5"/>
      <c r="BGV277" s="5"/>
      <c r="BGW277" s="5"/>
      <c r="BGX277" s="5"/>
      <c r="BGY277" s="5"/>
      <c r="BGZ277" s="5"/>
      <c r="BHA277" s="5"/>
      <c r="BHB277" s="5"/>
      <c r="BHC277" s="5"/>
      <c r="BHD277" s="5"/>
      <c r="BHE277" s="5"/>
      <c r="BHF277" s="5"/>
      <c r="BHG277" s="5"/>
      <c r="BHH277" s="5"/>
      <c r="BHI277" s="5"/>
      <c r="BHJ277" s="5"/>
      <c r="BHK277" s="5"/>
      <c r="BHL277" s="5"/>
      <c r="BHM277" s="5"/>
      <c r="BHN277" s="5"/>
      <c r="BHO277" s="5"/>
      <c r="BHP277" s="5"/>
      <c r="BHQ277" s="5"/>
      <c r="BHR277" s="5"/>
      <c r="BHS277" s="5"/>
      <c r="BHT277" s="5"/>
      <c r="BHU277" s="5"/>
      <c r="BHV277" s="5"/>
      <c r="BHW277" s="5"/>
      <c r="BHX277" s="5"/>
      <c r="BHY277" s="5"/>
      <c r="BHZ277" s="5"/>
      <c r="BIA277" s="5"/>
      <c r="BIB277" s="5"/>
      <c r="BIC277" s="5"/>
      <c r="BID277" s="5"/>
      <c r="BIE277" s="5"/>
      <c r="BIF277" s="5"/>
      <c r="BIG277" s="5"/>
      <c r="BIH277" s="5"/>
      <c r="BII277" s="5"/>
      <c r="BIJ277" s="5"/>
      <c r="BIK277" s="5"/>
      <c r="BIL277" s="5"/>
      <c r="BIM277" s="5"/>
      <c r="BIN277" s="5"/>
      <c r="BIO277" s="5"/>
      <c r="BIP277" s="5"/>
      <c r="BIQ277" s="5"/>
      <c r="BIR277" s="5"/>
      <c r="BIS277" s="5"/>
      <c r="BIT277" s="5"/>
      <c r="BIU277" s="5"/>
      <c r="BIV277" s="5"/>
      <c r="BIW277" s="5"/>
      <c r="BIX277" s="5"/>
      <c r="BIY277" s="5"/>
      <c r="BIZ277" s="5"/>
      <c r="BJA277" s="5"/>
      <c r="BJB277" s="5"/>
      <c r="BJC277" s="5"/>
      <c r="BJD277" s="5"/>
      <c r="BJE277" s="5"/>
      <c r="BJF277" s="5"/>
      <c r="BJG277" s="5"/>
      <c r="BJH277" s="5"/>
      <c r="BJI277" s="5"/>
      <c r="BJJ277" s="5"/>
      <c r="BJK277" s="5"/>
      <c r="BJL277" s="5"/>
      <c r="BJM277" s="5"/>
      <c r="BJN277" s="5"/>
      <c r="BJO277" s="5"/>
      <c r="BJP277" s="5"/>
      <c r="BJQ277" s="5"/>
      <c r="BJR277" s="5"/>
      <c r="BJS277" s="5"/>
      <c r="BJT277" s="5"/>
      <c r="BJU277" s="5"/>
      <c r="BJV277" s="5"/>
      <c r="BJW277" s="5"/>
      <c r="BJX277" s="5"/>
      <c r="BJY277" s="5"/>
      <c r="BJZ277" s="5"/>
      <c r="BKA277" s="5"/>
      <c r="BKB277" s="5"/>
      <c r="BKC277" s="5"/>
      <c r="BKD277" s="5"/>
      <c r="BKE277" s="5"/>
      <c r="BKF277" s="5"/>
      <c r="BKG277" s="5"/>
      <c r="BKH277" s="5"/>
      <c r="BKI277" s="5"/>
      <c r="BKJ277" s="5"/>
      <c r="BKK277" s="5"/>
      <c r="BKL277" s="5"/>
      <c r="BKM277" s="5"/>
      <c r="BKN277" s="5"/>
      <c r="BKO277" s="5"/>
      <c r="BKP277" s="5"/>
      <c r="BKQ277" s="5"/>
      <c r="BKR277" s="5"/>
      <c r="BKS277" s="5"/>
      <c r="BKT277" s="5"/>
      <c r="BKU277" s="5"/>
      <c r="BKV277" s="5"/>
      <c r="BKW277" s="5"/>
      <c r="BKX277" s="5"/>
      <c r="BKY277" s="5"/>
      <c r="BKZ277" s="5"/>
      <c r="BLA277" s="5"/>
      <c r="BLB277" s="5"/>
      <c r="BLC277" s="5"/>
      <c r="BLD277" s="5"/>
      <c r="BLE277" s="5"/>
      <c r="BLF277" s="5"/>
      <c r="BLG277" s="5"/>
      <c r="BLH277" s="5"/>
      <c r="BLI277" s="5"/>
      <c r="BLJ277" s="5"/>
      <c r="BLK277" s="5"/>
      <c r="BLL277" s="5"/>
      <c r="BLM277" s="5"/>
      <c r="BLN277" s="5"/>
      <c r="BLO277" s="5"/>
      <c r="BLP277" s="5"/>
      <c r="BLQ277" s="5"/>
      <c r="BLR277" s="5"/>
      <c r="BLS277" s="5"/>
      <c r="BLT277" s="5"/>
      <c r="BLU277" s="5"/>
      <c r="BLV277" s="5"/>
      <c r="BLW277" s="5"/>
      <c r="BLX277" s="5"/>
      <c r="BLY277" s="5"/>
      <c r="BLZ277" s="5"/>
      <c r="BMA277" s="5"/>
      <c r="BMB277" s="5"/>
      <c r="BMC277" s="5"/>
      <c r="BMD277" s="5"/>
      <c r="BME277" s="5"/>
      <c r="BMF277" s="5"/>
      <c r="BMG277" s="5"/>
      <c r="BMH277" s="5"/>
      <c r="BMI277" s="5"/>
      <c r="BMJ277" s="5"/>
      <c r="BMK277" s="5"/>
      <c r="BML277" s="5"/>
      <c r="BMM277" s="5"/>
      <c r="BMN277" s="5"/>
      <c r="BMO277" s="5"/>
      <c r="BMP277" s="5"/>
      <c r="BMQ277" s="5"/>
      <c r="BMR277" s="5"/>
      <c r="BMS277" s="5"/>
      <c r="BMT277" s="5"/>
      <c r="BMU277" s="5"/>
      <c r="BMV277" s="5"/>
      <c r="BMW277" s="5"/>
      <c r="BMX277" s="5"/>
      <c r="BMY277" s="5"/>
      <c r="BMZ277" s="5"/>
      <c r="BNA277" s="5"/>
      <c r="BNB277" s="5"/>
      <c r="BNC277" s="5"/>
      <c r="BND277" s="5"/>
      <c r="BNE277" s="5"/>
      <c r="BNF277" s="5"/>
      <c r="BNG277" s="5"/>
      <c r="BNH277" s="5"/>
      <c r="BNI277" s="5"/>
      <c r="BNJ277" s="5"/>
      <c r="BNK277" s="5"/>
      <c r="BNL277" s="5"/>
      <c r="BNM277" s="5"/>
      <c r="BNN277" s="5"/>
      <c r="BNO277" s="5"/>
      <c r="BNP277" s="5"/>
      <c r="BNQ277" s="5"/>
      <c r="BNR277" s="5"/>
      <c r="BNS277" s="5"/>
      <c r="BNT277" s="5"/>
      <c r="BNU277" s="5"/>
      <c r="BNV277" s="5"/>
      <c r="BNW277" s="5"/>
      <c r="BNX277" s="5"/>
      <c r="BNY277" s="5"/>
      <c r="BNZ277" s="5"/>
      <c r="BOA277" s="5"/>
      <c r="BOB277" s="5"/>
      <c r="BOC277" s="5"/>
      <c r="BOD277" s="5"/>
      <c r="BOE277" s="5"/>
      <c r="BOF277" s="5"/>
      <c r="BOG277" s="5"/>
      <c r="BOH277" s="5"/>
      <c r="BOI277" s="5"/>
      <c r="BOJ277" s="5"/>
      <c r="BOK277" s="5"/>
      <c r="BOL277" s="5"/>
      <c r="BOM277" s="5"/>
      <c r="BON277" s="5"/>
      <c r="BOO277" s="5"/>
      <c r="BOP277" s="5"/>
      <c r="BOQ277" s="5"/>
      <c r="BOR277" s="5"/>
      <c r="BOS277" s="5"/>
      <c r="BOT277" s="5"/>
      <c r="BOU277" s="5"/>
      <c r="BOV277" s="5"/>
      <c r="BOW277" s="5"/>
      <c r="BOX277" s="5"/>
      <c r="BOY277" s="5"/>
      <c r="BOZ277" s="5"/>
      <c r="BPA277" s="5"/>
      <c r="BPB277" s="5"/>
      <c r="BPC277" s="5"/>
      <c r="BPD277" s="5"/>
      <c r="BPE277" s="5"/>
      <c r="BPF277" s="5"/>
      <c r="BPG277" s="5"/>
      <c r="BPH277" s="5"/>
      <c r="BPI277" s="5"/>
      <c r="BPJ277" s="5"/>
      <c r="BPK277" s="5"/>
      <c r="BPL277" s="5"/>
      <c r="BPM277" s="5"/>
      <c r="BPN277" s="5"/>
      <c r="BPO277" s="5"/>
      <c r="BPP277" s="5"/>
      <c r="BPQ277" s="5"/>
      <c r="BPR277" s="5"/>
      <c r="BPS277" s="5"/>
      <c r="BPT277" s="5"/>
      <c r="BPU277" s="5"/>
      <c r="BPV277" s="5"/>
      <c r="BPW277" s="5"/>
      <c r="BPX277" s="5"/>
      <c r="BPY277" s="5"/>
      <c r="BPZ277" s="5"/>
      <c r="BQA277" s="5"/>
      <c r="BQB277" s="5"/>
      <c r="BQC277" s="5"/>
      <c r="BQD277" s="5"/>
      <c r="BQE277" s="5"/>
      <c r="BQF277" s="5"/>
      <c r="BQG277" s="5"/>
      <c r="BQH277" s="5"/>
      <c r="BQI277" s="5"/>
      <c r="BQJ277" s="5"/>
      <c r="BQK277" s="5"/>
      <c r="BQL277" s="5"/>
      <c r="BQM277" s="5"/>
      <c r="BQN277" s="5"/>
      <c r="BQO277" s="5"/>
      <c r="BQP277" s="5"/>
      <c r="BQQ277" s="5"/>
      <c r="BQR277" s="5"/>
      <c r="BQS277" s="5"/>
      <c r="BQT277" s="5"/>
      <c r="BQU277" s="5"/>
      <c r="BQV277" s="5"/>
      <c r="BQW277" s="5"/>
      <c r="BQX277" s="5"/>
      <c r="BQY277" s="5"/>
      <c r="BQZ277" s="5"/>
      <c r="BRA277" s="5"/>
      <c r="BRB277" s="5"/>
      <c r="BRC277" s="5"/>
      <c r="BRD277" s="5"/>
      <c r="BRE277" s="5"/>
      <c r="BRF277" s="5"/>
      <c r="BRG277" s="5"/>
      <c r="BRH277" s="5"/>
      <c r="BRI277" s="5"/>
      <c r="BRJ277" s="5"/>
      <c r="BRK277" s="5"/>
      <c r="BRL277" s="5"/>
      <c r="BRM277" s="5"/>
      <c r="BRN277" s="5"/>
      <c r="BRO277" s="5"/>
      <c r="BRP277" s="5"/>
      <c r="BRQ277" s="5"/>
      <c r="BRR277" s="5"/>
      <c r="BRS277" s="5"/>
      <c r="BRT277" s="5"/>
      <c r="BRU277" s="5"/>
      <c r="BRV277" s="5"/>
      <c r="BRW277" s="5"/>
      <c r="BRX277" s="5"/>
      <c r="BRY277" s="5"/>
      <c r="BRZ277" s="5"/>
      <c r="BSA277" s="5"/>
      <c r="BSB277" s="5"/>
      <c r="BSC277" s="5"/>
      <c r="BSD277" s="5"/>
      <c r="BSE277" s="5"/>
      <c r="BSF277" s="5"/>
      <c r="BSG277" s="5"/>
      <c r="BSH277" s="5"/>
      <c r="BSI277" s="5"/>
      <c r="BSJ277" s="5"/>
      <c r="BSK277" s="5"/>
      <c r="BSL277" s="5"/>
      <c r="BSM277" s="5"/>
      <c r="BSN277" s="5"/>
      <c r="BSO277" s="5"/>
      <c r="BSP277" s="5"/>
      <c r="BSQ277" s="5"/>
      <c r="BSR277" s="5"/>
      <c r="BSS277" s="5"/>
      <c r="BST277" s="5"/>
      <c r="BSU277" s="5"/>
      <c r="BSV277" s="5"/>
      <c r="BSW277" s="5"/>
      <c r="BSX277" s="5"/>
      <c r="BSY277" s="5"/>
      <c r="BSZ277" s="5"/>
      <c r="BTA277" s="5"/>
      <c r="BTB277" s="5"/>
      <c r="BTC277" s="5"/>
      <c r="BTD277" s="5"/>
      <c r="BTE277" s="5"/>
      <c r="BTF277" s="5"/>
      <c r="BTG277" s="5"/>
      <c r="BTH277" s="5"/>
      <c r="BTI277" s="5"/>
      <c r="BTJ277" s="5"/>
      <c r="BTK277" s="5"/>
      <c r="BTL277" s="5"/>
      <c r="BTM277" s="5"/>
      <c r="BTN277" s="5"/>
      <c r="BTO277" s="5"/>
      <c r="BTP277" s="5"/>
      <c r="BTQ277" s="5"/>
      <c r="BTR277" s="5"/>
      <c r="BTS277" s="5"/>
      <c r="BTT277" s="5"/>
      <c r="BTU277" s="5"/>
      <c r="BTV277" s="5"/>
      <c r="BTW277" s="5"/>
      <c r="BTX277" s="5"/>
      <c r="BTY277" s="5"/>
      <c r="BTZ277" s="5"/>
      <c r="BUA277" s="5"/>
      <c r="BUB277" s="5"/>
      <c r="BUC277" s="5"/>
      <c r="BUD277" s="5"/>
      <c r="BUE277" s="5"/>
      <c r="BUF277" s="5"/>
      <c r="BUG277" s="5"/>
      <c r="BUH277" s="5"/>
      <c r="BUI277" s="5"/>
      <c r="BUJ277" s="5"/>
      <c r="BUK277" s="5"/>
      <c r="BUL277" s="5"/>
      <c r="BUM277" s="5"/>
      <c r="BUN277" s="5"/>
      <c r="BUO277" s="5"/>
      <c r="BUP277" s="5"/>
      <c r="BUQ277" s="5"/>
      <c r="BUR277" s="5"/>
      <c r="BUS277" s="5"/>
      <c r="BUT277" s="5"/>
      <c r="BUU277" s="5"/>
      <c r="BUV277" s="5"/>
      <c r="BUW277" s="5"/>
      <c r="BUX277" s="5"/>
      <c r="BUY277" s="5"/>
      <c r="BUZ277" s="5"/>
      <c r="BVA277" s="5"/>
      <c r="BVB277" s="5"/>
      <c r="BVC277" s="5"/>
      <c r="BVD277" s="5"/>
      <c r="BVE277" s="5"/>
      <c r="BVF277" s="5"/>
      <c r="BVG277" s="5"/>
      <c r="BVH277" s="5"/>
      <c r="BVI277" s="5"/>
      <c r="BVJ277" s="5"/>
      <c r="BVK277" s="5"/>
      <c r="BVL277" s="5"/>
      <c r="BVM277" s="5"/>
      <c r="BVN277" s="5"/>
      <c r="BVO277" s="5"/>
      <c r="BVP277" s="5"/>
      <c r="BVQ277" s="5"/>
      <c r="BVR277" s="5"/>
      <c r="BVS277" s="5"/>
      <c r="BVT277" s="5"/>
      <c r="BVU277" s="5"/>
      <c r="BVV277" s="5"/>
      <c r="BVW277" s="5"/>
      <c r="BVX277" s="5"/>
      <c r="BVY277" s="5"/>
      <c r="BVZ277" s="5"/>
      <c r="BWA277" s="5"/>
      <c r="BWB277" s="5"/>
      <c r="BWC277" s="5"/>
      <c r="BWD277" s="5"/>
      <c r="BWE277" s="5"/>
      <c r="BWF277" s="5"/>
      <c r="BWG277" s="5"/>
      <c r="BWH277" s="5"/>
      <c r="BWI277" s="5"/>
      <c r="BWJ277" s="5"/>
      <c r="BWK277" s="5"/>
      <c r="BWL277" s="5"/>
      <c r="BWM277" s="5"/>
      <c r="BWN277" s="5"/>
      <c r="BWO277" s="5"/>
      <c r="BWP277" s="5"/>
      <c r="BWQ277" s="5"/>
      <c r="BWR277" s="5"/>
      <c r="BWS277" s="5"/>
      <c r="BWT277" s="5"/>
      <c r="BWU277" s="5"/>
      <c r="BWV277" s="5"/>
      <c r="BWW277" s="5"/>
      <c r="BWX277" s="5"/>
      <c r="BWY277" s="5"/>
      <c r="BWZ277" s="5"/>
      <c r="BXA277" s="5"/>
      <c r="BXB277" s="5"/>
      <c r="BXC277" s="5"/>
      <c r="BXD277" s="5"/>
      <c r="BXE277" s="5"/>
      <c r="BXF277" s="5"/>
      <c r="BXG277" s="5"/>
      <c r="BXH277" s="5"/>
      <c r="BXI277" s="5"/>
      <c r="BXJ277" s="5"/>
      <c r="BXK277" s="5"/>
      <c r="BXL277" s="5"/>
      <c r="BXM277" s="5"/>
      <c r="BXN277" s="5"/>
      <c r="BXO277" s="5"/>
      <c r="BXP277" s="5"/>
      <c r="BXQ277" s="5"/>
      <c r="BXR277" s="5"/>
      <c r="BXS277" s="5"/>
      <c r="BXT277" s="5"/>
      <c r="BXU277" s="5"/>
      <c r="BXV277" s="5"/>
      <c r="BXW277" s="5"/>
      <c r="BXX277" s="5"/>
      <c r="BXY277" s="5"/>
      <c r="BXZ277" s="5"/>
      <c r="BYA277" s="5"/>
      <c r="BYB277" s="5"/>
      <c r="BYC277" s="5"/>
      <c r="BYD277" s="5"/>
      <c r="BYE277" s="5"/>
      <c r="BYF277" s="5"/>
      <c r="BYG277" s="5"/>
      <c r="BYH277" s="5"/>
      <c r="BYI277" s="5"/>
      <c r="BYJ277" s="5"/>
      <c r="BYK277" s="5"/>
      <c r="BYL277" s="5"/>
      <c r="BYM277" s="5"/>
      <c r="BYN277" s="5"/>
      <c r="BYO277" s="5"/>
      <c r="BYP277" s="5"/>
      <c r="BYQ277" s="5"/>
      <c r="BYR277" s="5"/>
      <c r="BYS277" s="5"/>
      <c r="BYT277" s="5"/>
      <c r="BYU277" s="5"/>
      <c r="BYV277" s="5"/>
      <c r="BYW277" s="5"/>
      <c r="BYX277" s="5"/>
      <c r="BYY277" s="5"/>
      <c r="BYZ277" s="5"/>
      <c r="BZA277" s="5"/>
      <c r="BZB277" s="5"/>
      <c r="BZC277" s="5"/>
      <c r="BZD277" s="5"/>
      <c r="BZE277" s="5"/>
      <c r="BZF277" s="5"/>
      <c r="BZG277" s="5"/>
      <c r="BZH277" s="5"/>
      <c r="BZI277" s="5"/>
      <c r="BZJ277" s="5"/>
      <c r="BZK277" s="5"/>
      <c r="BZL277" s="5"/>
      <c r="BZM277" s="5"/>
      <c r="BZN277" s="5"/>
      <c r="BZO277" s="5"/>
      <c r="BZP277" s="5"/>
      <c r="BZQ277" s="5"/>
      <c r="BZR277" s="5"/>
      <c r="BZS277" s="5"/>
      <c r="BZT277" s="5"/>
      <c r="BZU277" s="5"/>
      <c r="BZV277" s="5"/>
      <c r="BZW277" s="5"/>
      <c r="BZX277" s="5"/>
      <c r="BZY277" s="5"/>
      <c r="BZZ277" s="5"/>
      <c r="CAA277" s="5"/>
      <c r="CAB277" s="5"/>
      <c r="CAC277" s="5"/>
      <c r="CAD277" s="5"/>
      <c r="CAE277" s="5"/>
      <c r="CAF277" s="5"/>
      <c r="CAG277" s="5"/>
      <c r="CAH277" s="5"/>
      <c r="CAI277" s="5"/>
      <c r="CAJ277" s="5"/>
      <c r="CAK277" s="5"/>
      <c r="CAL277" s="5"/>
      <c r="CAM277" s="5"/>
      <c r="CAN277" s="5"/>
      <c r="CAO277" s="5"/>
      <c r="CAP277" s="5"/>
      <c r="CAQ277" s="5"/>
      <c r="CAR277" s="5"/>
      <c r="CAS277" s="5"/>
      <c r="CAT277" s="5"/>
      <c r="CAU277" s="5"/>
      <c r="CAV277" s="5"/>
      <c r="CAW277" s="5"/>
      <c r="CAX277" s="5"/>
      <c r="CAY277" s="5"/>
      <c r="CAZ277" s="5"/>
      <c r="CBA277" s="5"/>
      <c r="CBB277" s="5"/>
      <c r="CBC277" s="5"/>
      <c r="CBD277" s="5"/>
      <c r="CBE277" s="5"/>
      <c r="CBF277" s="5"/>
      <c r="CBG277" s="5"/>
      <c r="CBH277" s="5"/>
      <c r="CBI277" s="5"/>
      <c r="CBJ277" s="5"/>
      <c r="CBK277" s="5"/>
      <c r="CBL277" s="5"/>
      <c r="CBM277" s="5"/>
      <c r="CBN277" s="5"/>
      <c r="CBO277" s="5"/>
      <c r="CBP277" s="5"/>
      <c r="CBQ277" s="5"/>
      <c r="CBR277" s="5"/>
      <c r="CBS277" s="5"/>
      <c r="CBT277" s="5"/>
      <c r="CBU277" s="5"/>
      <c r="CBV277" s="5"/>
      <c r="CBW277" s="5"/>
      <c r="CBX277" s="5"/>
      <c r="CBY277" s="5"/>
      <c r="CBZ277" s="5"/>
      <c r="CCA277" s="5"/>
      <c r="CCB277" s="5"/>
      <c r="CCC277" s="5"/>
      <c r="CCD277" s="5"/>
      <c r="CCE277" s="5"/>
      <c r="CCF277" s="5"/>
      <c r="CCG277" s="5"/>
      <c r="CCH277" s="5"/>
      <c r="CCI277" s="5"/>
      <c r="CCJ277" s="5"/>
      <c r="CCK277" s="5"/>
      <c r="CCL277" s="5"/>
      <c r="CCM277" s="5"/>
      <c r="CCN277" s="5"/>
      <c r="CCO277" s="5"/>
      <c r="CCP277" s="5"/>
      <c r="CCQ277" s="5"/>
      <c r="CCR277" s="5"/>
      <c r="CCS277" s="5"/>
      <c r="CCT277" s="5"/>
      <c r="CCU277" s="5"/>
      <c r="CCV277" s="5"/>
      <c r="CCW277" s="5"/>
      <c r="CCX277" s="5"/>
      <c r="CCY277" s="5"/>
      <c r="CCZ277" s="5"/>
      <c r="CDA277" s="5"/>
      <c r="CDB277" s="5"/>
      <c r="CDC277" s="5"/>
      <c r="CDD277" s="5"/>
      <c r="CDE277" s="5"/>
      <c r="CDF277" s="5"/>
      <c r="CDG277" s="5"/>
      <c r="CDH277" s="5"/>
      <c r="CDI277" s="5"/>
      <c r="CDJ277" s="5"/>
      <c r="CDK277" s="5"/>
      <c r="CDL277" s="5"/>
      <c r="CDM277" s="5"/>
      <c r="CDN277" s="5"/>
      <c r="CDO277" s="5"/>
      <c r="CDP277" s="5"/>
      <c r="CDQ277" s="5"/>
      <c r="CDR277" s="5"/>
      <c r="CDS277" s="5"/>
      <c r="CDT277" s="5"/>
      <c r="CDU277" s="5"/>
      <c r="CDV277" s="5"/>
      <c r="CDW277" s="5"/>
      <c r="CDX277" s="5"/>
      <c r="CDY277" s="5"/>
      <c r="CDZ277" s="5"/>
      <c r="CEA277" s="5"/>
      <c r="CEB277" s="5"/>
      <c r="CEC277" s="5"/>
      <c r="CED277" s="5"/>
      <c r="CEE277" s="5"/>
      <c r="CEF277" s="5"/>
      <c r="CEG277" s="5"/>
      <c r="CEH277" s="5"/>
      <c r="CEI277" s="5"/>
      <c r="CEJ277" s="5"/>
      <c r="CEK277" s="5"/>
      <c r="CEL277" s="5"/>
      <c r="CEM277" s="5"/>
      <c r="CEN277" s="5"/>
      <c r="CEO277" s="5"/>
      <c r="CEP277" s="5"/>
      <c r="CEQ277" s="5"/>
      <c r="CER277" s="5"/>
      <c r="CES277" s="5"/>
      <c r="CET277" s="5"/>
      <c r="CEU277" s="5"/>
      <c r="CEV277" s="5"/>
      <c r="CEW277" s="5"/>
      <c r="CEX277" s="5"/>
      <c r="CEY277" s="5"/>
      <c r="CEZ277" s="5"/>
      <c r="CFA277" s="5"/>
      <c r="CFB277" s="5"/>
      <c r="CFC277" s="5"/>
      <c r="CFD277" s="5"/>
      <c r="CFE277" s="5"/>
      <c r="CFF277" s="5"/>
      <c r="CFG277" s="5"/>
      <c r="CFH277" s="5"/>
      <c r="CFI277" s="5"/>
      <c r="CFJ277" s="5"/>
      <c r="CFK277" s="5"/>
      <c r="CFL277" s="5"/>
      <c r="CFM277" s="5"/>
      <c r="CFN277" s="5"/>
      <c r="CFO277" s="5"/>
      <c r="CFP277" s="5"/>
      <c r="CFQ277" s="5"/>
      <c r="CFR277" s="5"/>
      <c r="CFS277" s="5"/>
      <c r="CFT277" s="5"/>
      <c r="CFU277" s="5"/>
      <c r="CFV277" s="5"/>
      <c r="CFW277" s="5"/>
      <c r="CFX277" s="5"/>
      <c r="CFY277" s="5"/>
      <c r="CFZ277" s="5"/>
      <c r="CGA277" s="5"/>
      <c r="CGB277" s="5"/>
      <c r="CGC277" s="5"/>
      <c r="CGD277" s="5"/>
      <c r="CGE277" s="5"/>
      <c r="CGF277" s="5"/>
      <c r="CGG277" s="5"/>
      <c r="CGH277" s="5"/>
      <c r="CGI277" s="5"/>
      <c r="CGJ277" s="5"/>
      <c r="CGK277" s="5"/>
      <c r="CGL277" s="5"/>
      <c r="CGM277" s="5"/>
      <c r="CGN277" s="5"/>
      <c r="CGO277" s="5"/>
      <c r="CGP277" s="5"/>
      <c r="CGQ277" s="5"/>
      <c r="CGR277" s="5"/>
      <c r="CGS277" s="5"/>
      <c r="CGT277" s="5"/>
      <c r="CGU277" s="5"/>
      <c r="CGV277" s="5"/>
      <c r="CGW277" s="5"/>
      <c r="CGX277" s="5"/>
      <c r="CGY277" s="5"/>
      <c r="CGZ277" s="5"/>
      <c r="CHA277" s="5"/>
      <c r="CHB277" s="5"/>
      <c r="CHC277" s="5"/>
      <c r="CHD277" s="5"/>
      <c r="CHE277" s="5"/>
      <c r="CHF277" s="5"/>
      <c r="CHG277" s="5"/>
      <c r="CHH277" s="5"/>
      <c r="CHI277" s="5"/>
      <c r="CHJ277" s="5"/>
      <c r="CHK277" s="5"/>
      <c r="CHL277" s="5"/>
      <c r="CHM277" s="5"/>
      <c r="CHN277" s="5"/>
      <c r="CHO277" s="5"/>
      <c r="CHP277" s="5"/>
      <c r="CHQ277" s="5"/>
      <c r="CHR277" s="5"/>
      <c r="CHS277" s="5"/>
      <c r="CHT277" s="5"/>
      <c r="CHU277" s="5"/>
      <c r="CHV277" s="5"/>
      <c r="CHW277" s="5"/>
      <c r="CHX277" s="5"/>
      <c r="CHY277" s="5"/>
      <c r="CHZ277" s="5"/>
      <c r="CIA277" s="5"/>
      <c r="CIB277" s="5"/>
      <c r="CIC277" s="5"/>
      <c r="CID277" s="5"/>
      <c r="CIE277" s="5"/>
      <c r="CIF277" s="5"/>
      <c r="CIG277" s="5"/>
      <c r="CIH277" s="5"/>
      <c r="CII277" s="5"/>
      <c r="CIJ277" s="5"/>
      <c r="CIK277" s="5"/>
      <c r="CIL277" s="5"/>
      <c r="CIM277" s="5"/>
      <c r="CIN277" s="5"/>
      <c r="CIO277" s="5"/>
      <c r="CIP277" s="5"/>
      <c r="CIQ277" s="5"/>
      <c r="CIR277" s="5"/>
      <c r="CIS277" s="5"/>
      <c r="CIT277" s="5"/>
      <c r="CIU277" s="5"/>
      <c r="CIV277" s="5"/>
      <c r="CIW277" s="5"/>
      <c r="CIX277" s="5"/>
      <c r="CIY277" s="5"/>
      <c r="CIZ277" s="5"/>
      <c r="CJA277" s="5"/>
      <c r="CJB277" s="5"/>
      <c r="CJC277" s="5"/>
      <c r="CJD277" s="5"/>
      <c r="CJE277" s="5"/>
      <c r="CJF277" s="5"/>
      <c r="CJG277" s="5"/>
      <c r="CJH277" s="5"/>
      <c r="CJI277" s="5"/>
      <c r="CJJ277" s="5"/>
      <c r="CJK277" s="5"/>
      <c r="CJL277" s="5"/>
      <c r="CJM277" s="5"/>
      <c r="CJN277" s="5"/>
      <c r="CJO277" s="5"/>
      <c r="CJP277" s="5"/>
      <c r="CJQ277" s="5"/>
      <c r="CJR277" s="5"/>
      <c r="CJS277" s="5"/>
      <c r="CJT277" s="5"/>
      <c r="CJU277" s="5"/>
      <c r="CJV277" s="5"/>
      <c r="CJW277" s="5"/>
      <c r="CJX277" s="5"/>
      <c r="CJY277" s="5"/>
      <c r="CJZ277" s="5"/>
      <c r="CKA277" s="5"/>
      <c r="CKB277" s="5"/>
      <c r="CKC277" s="5"/>
      <c r="CKD277" s="5"/>
      <c r="CKE277" s="5"/>
      <c r="CKF277" s="5"/>
      <c r="CKG277" s="5"/>
      <c r="CKH277" s="5"/>
      <c r="CKI277" s="5"/>
      <c r="CKJ277" s="5"/>
      <c r="CKK277" s="5"/>
      <c r="CKL277" s="5"/>
      <c r="CKM277" s="5"/>
      <c r="CKN277" s="5"/>
      <c r="CKO277" s="5"/>
      <c r="CKP277" s="5"/>
      <c r="CKQ277" s="5"/>
      <c r="CKR277" s="5"/>
      <c r="CKS277" s="5"/>
      <c r="CKT277" s="5"/>
      <c r="CKU277" s="5"/>
      <c r="CKV277" s="5"/>
      <c r="CKW277" s="5"/>
      <c r="CKX277" s="5"/>
      <c r="CKY277" s="5"/>
      <c r="CKZ277" s="5"/>
      <c r="CLA277" s="5"/>
      <c r="CLB277" s="5"/>
      <c r="CLC277" s="5"/>
      <c r="CLD277" s="5"/>
      <c r="CLE277" s="5"/>
      <c r="CLF277" s="5"/>
      <c r="CLG277" s="5"/>
      <c r="CLH277" s="5"/>
      <c r="CLI277" s="5"/>
      <c r="CLJ277" s="5"/>
      <c r="CLK277" s="5"/>
      <c r="CLL277" s="5"/>
      <c r="CLM277" s="5"/>
      <c r="CLN277" s="5"/>
      <c r="CLO277" s="5"/>
      <c r="CLP277" s="5"/>
      <c r="CLQ277" s="5"/>
      <c r="CLR277" s="5"/>
      <c r="CLS277" s="5"/>
      <c r="CLT277" s="5"/>
      <c r="CLU277" s="5"/>
      <c r="CLV277" s="5"/>
      <c r="CLW277" s="5"/>
      <c r="CLX277" s="5"/>
      <c r="CLY277" s="5"/>
      <c r="CLZ277" s="5"/>
      <c r="CMA277" s="5"/>
      <c r="CMB277" s="5"/>
      <c r="CMC277" s="5"/>
      <c r="CMD277" s="5"/>
      <c r="CME277" s="5"/>
      <c r="CMF277" s="5"/>
      <c r="CMG277" s="5"/>
      <c r="CMH277" s="5"/>
      <c r="CMI277" s="5"/>
      <c r="CMJ277" s="5"/>
      <c r="CMK277" s="5"/>
      <c r="CML277" s="5"/>
      <c r="CMM277" s="5"/>
      <c r="CMN277" s="5"/>
      <c r="CMO277" s="5"/>
      <c r="CMP277" s="5"/>
      <c r="CMQ277" s="5"/>
      <c r="CMR277" s="5"/>
      <c r="CMS277" s="5"/>
      <c r="CMT277" s="5"/>
      <c r="CMU277" s="5"/>
      <c r="CMV277" s="5"/>
      <c r="CMW277" s="5"/>
      <c r="CMX277" s="5"/>
      <c r="CMY277" s="5"/>
      <c r="CMZ277" s="5"/>
      <c r="CNA277" s="5"/>
      <c r="CNB277" s="5"/>
      <c r="CNC277" s="5"/>
      <c r="CND277" s="5"/>
      <c r="CNE277" s="5"/>
      <c r="CNF277" s="5"/>
      <c r="CNG277" s="5"/>
      <c r="CNH277" s="5"/>
      <c r="CNI277" s="5"/>
      <c r="CNJ277" s="5"/>
      <c r="CNK277" s="5"/>
      <c r="CNL277" s="5"/>
      <c r="CNM277" s="5"/>
      <c r="CNN277" s="5"/>
      <c r="CNO277" s="5"/>
      <c r="CNP277" s="5"/>
      <c r="CNQ277" s="5"/>
      <c r="CNR277" s="5"/>
      <c r="CNS277" s="5"/>
      <c r="CNT277" s="5"/>
      <c r="CNU277" s="5"/>
      <c r="CNV277" s="5"/>
      <c r="CNW277" s="5"/>
      <c r="CNX277" s="5"/>
      <c r="CNY277" s="5"/>
      <c r="CNZ277" s="5"/>
      <c r="COA277" s="5"/>
      <c r="COB277" s="5"/>
      <c r="COC277" s="5"/>
      <c r="COD277" s="5"/>
      <c r="COE277" s="5"/>
      <c r="COF277" s="5"/>
      <c r="COG277" s="5"/>
      <c r="COH277" s="5"/>
      <c r="COI277" s="5"/>
      <c r="COJ277" s="5"/>
      <c r="COK277" s="5"/>
      <c r="COL277" s="5"/>
      <c r="COM277" s="5"/>
      <c r="CON277" s="5"/>
      <c r="COO277" s="5"/>
      <c r="COP277" s="5"/>
      <c r="COQ277" s="5"/>
      <c r="COR277" s="5"/>
      <c r="COS277" s="5"/>
      <c r="COT277" s="5"/>
      <c r="COU277" s="5"/>
      <c r="COV277" s="5"/>
      <c r="COW277" s="5"/>
      <c r="COX277" s="5"/>
      <c r="COY277" s="5"/>
      <c r="COZ277" s="5"/>
      <c r="CPA277" s="5"/>
      <c r="CPB277" s="5"/>
      <c r="CPC277" s="5"/>
      <c r="CPD277" s="5"/>
      <c r="CPE277" s="5"/>
      <c r="CPF277" s="5"/>
      <c r="CPG277" s="5"/>
      <c r="CPH277" s="5"/>
      <c r="CPI277" s="5"/>
      <c r="CPJ277" s="5"/>
      <c r="CPK277" s="5"/>
      <c r="CPL277" s="5"/>
      <c r="CPM277" s="5"/>
      <c r="CPN277" s="5"/>
      <c r="CPO277" s="5"/>
      <c r="CPP277" s="5"/>
      <c r="CPQ277" s="5"/>
      <c r="CPR277" s="5"/>
      <c r="CPS277" s="5"/>
      <c r="CPT277" s="5"/>
      <c r="CPU277" s="5"/>
      <c r="CPV277" s="5"/>
      <c r="CPW277" s="5"/>
      <c r="CPX277" s="5"/>
      <c r="CPY277" s="5"/>
      <c r="CPZ277" s="5"/>
      <c r="CQA277" s="5"/>
      <c r="CQB277" s="5"/>
      <c r="CQC277" s="5"/>
      <c r="CQD277" s="5"/>
      <c r="CQE277" s="5"/>
      <c r="CQF277" s="5"/>
      <c r="CQG277" s="5"/>
      <c r="CQH277" s="5"/>
      <c r="CQI277" s="5"/>
      <c r="CQJ277" s="5"/>
      <c r="CQK277" s="5"/>
      <c r="CQL277" s="5"/>
      <c r="CQM277" s="5"/>
      <c r="CQN277" s="5"/>
      <c r="CQO277" s="5"/>
      <c r="CQP277" s="5"/>
      <c r="CQQ277" s="5"/>
      <c r="CQR277" s="5"/>
      <c r="CQS277" s="5"/>
      <c r="CQT277" s="5"/>
      <c r="CQU277" s="5"/>
      <c r="CQV277" s="5"/>
      <c r="CQW277" s="5"/>
      <c r="CQX277" s="5"/>
      <c r="CQY277" s="5"/>
      <c r="CQZ277" s="5"/>
      <c r="CRA277" s="5"/>
      <c r="CRB277" s="5"/>
      <c r="CRC277" s="5"/>
      <c r="CRD277" s="5"/>
      <c r="CRE277" s="5"/>
      <c r="CRF277" s="5"/>
      <c r="CRG277" s="5"/>
      <c r="CRH277" s="5"/>
      <c r="CRI277" s="5"/>
      <c r="CRJ277" s="5"/>
      <c r="CRK277" s="5"/>
      <c r="CRL277" s="5"/>
      <c r="CRM277" s="5"/>
      <c r="CRN277" s="5"/>
      <c r="CRO277" s="5"/>
      <c r="CRP277" s="5"/>
      <c r="CRQ277" s="5"/>
      <c r="CRR277" s="5"/>
      <c r="CRS277" s="5"/>
      <c r="CRT277" s="5"/>
      <c r="CRU277" s="5"/>
      <c r="CRV277" s="5"/>
      <c r="CRW277" s="5"/>
      <c r="CRX277" s="5"/>
      <c r="CRY277" s="5"/>
      <c r="CRZ277" s="5"/>
      <c r="CSA277" s="5"/>
      <c r="CSB277" s="5"/>
      <c r="CSC277" s="5"/>
      <c r="CSD277" s="5"/>
      <c r="CSE277" s="5"/>
      <c r="CSF277" s="5"/>
      <c r="CSG277" s="5"/>
      <c r="CSH277" s="5"/>
      <c r="CSI277" s="5"/>
      <c r="CSJ277" s="5"/>
      <c r="CSK277" s="5"/>
      <c r="CSL277" s="5"/>
      <c r="CSM277" s="5"/>
      <c r="CSN277" s="5"/>
      <c r="CSO277" s="5"/>
      <c r="CSP277" s="5"/>
      <c r="CSQ277" s="5"/>
      <c r="CSR277" s="5"/>
      <c r="CSS277" s="5"/>
      <c r="CST277" s="5"/>
      <c r="CSU277" s="5"/>
      <c r="CSV277" s="5"/>
      <c r="CSW277" s="5"/>
      <c r="CSX277" s="5"/>
      <c r="CSY277" s="5"/>
      <c r="CSZ277" s="5"/>
      <c r="CTA277" s="5"/>
      <c r="CTB277" s="5"/>
      <c r="CTC277" s="5"/>
      <c r="CTD277" s="5"/>
      <c r="CTE277" s="5"/>
      <c r="CTF277" s="5"/>
      <c r="CTG277" s="5"/>
      <c r="CTH277" s="5"/>
      <c r="CTI277" s="5"/>
      <c r="CTJ277" s="5"/>
      <c r="CTK277" s="5"/>
      <c r="CTL277" s="5"/>
      <c r="CTM277" s="5"/>
      <c r="CTN277" s="5"/>
      <c r="CTO277" s="5"/>
      <c r="CTP277" s="5"/>
      <c r="CTQ277" s="5"/>
      <c r="CTR277" s="5"/>
      <c r="CTS277" s="5"/>
      <c r="CTT277" s="5"/>
      <c r="CTU277" s="5"/>
      <c r="CTV277" s="5"/>
      <c r="CTW277" s="5"/>
      <c r="CTX277" s="5"/>
      <c r="CTY277" s="5"/>
      <c r="CTZ277" s="5"/>
      <c r="CUA277" s="5"/>
      <c r="CUB277" s="5"/>
      <c r="CUC277" s="5"/>
      <c r="CUD277" s="5"/>
      <c r="CUE277" s="5"/>
      <c r="CUF277" s="5"/>
      <c r="CUG277" s="5"/>
      <c r="CUH277" s="5"/>
      <c r="CUI277" s="5"/>
      <c r="CUJ277" s="5"/>
      <c r="CUK277" s="5"/>
      <c r="CUL277" s="5"/>
      <c r="CUM277" s="5"/>
      <c r="CUN277" s="5"/>
      <c r="CUO277" s="5"/>
      <c r="CUP277" s="5"/>
      <c r="CUQ277" s="5"/>
      <c r="CUR277" s="5"/>
      <c r="CUS277" s="5"/>
      <c r="CUT277" s="5"/>
      <c r="CUU277" s="5"/>
      <c r="CUV277" s="5"/>
      <c r="CUW277" s="5"/>
      <c r="CUX277" s="5"/>
      <c r="CUY277" s="5"/>
      <c r="CUZ277" s="5"/>
      <c r="CVA277" s="5"/>
      <c r="CVB277" s="5"/>
      <c r="CVC277" s="5"/>
      <c r="CVD277" s="5"/>
      <c r="CVE277" s="5"/>
      <c r="CVF277" s="5"/>
      <c r="CVG277" s="5"/>
      <c r="CVH277" s="5"/>
      <c r="CVI277" s="5"/>
      <c r="CVJ277" s="5"/>
      <c r="CVK277" s="5"/>
      <c r="CVL277" s="5"/>
      <c r="CVM277" s="5"/>
      <c r="CVN277" s="5"/>
      <c r="CVO277" s="5"/>
      <c r="CVP277" s="5"/>
      <c r="CVQ277" s="5"/>
      <c r="CVR277" s="5"/>
      <c r="CVS277" s="5"/>
      <c r="CVT277" s="5"/>
      <c r="CVU277" s="5"/>
      <c r="CVV277" s="5"/>
      <c r="CVW277" s="5"/>
      <c r="CVX277" s="5"/>
      <c r="CVY277" s="5"/>
      <c r="CVZ277" s="5"/>
      <c r="CWA277" s="5"/>
      <c r="CWB277" s="5"/>
      <c r="CWC277" s="5"/>
      <c r="CWD277" s="5"/>
      <c r="CWE277" s="5"/>
      <c r="CWF277" s="5"/>
      <c r="CWG277" s="5"/>
      <c r="CWH277" s="5"/>
      <c r="CWI277" s="5"/>
      <c r="CWJ277" s="5"/>
      <c r="CWK277" s="5"/>
      <c r="CWL277" s="5"/>
      <c r="CWM277" s="5"/>
      <c r="CWN277" s="5"/>
      <c r="CWO277" s="5"/>
      <c r="CWP277" s="5"/>
      <c r="CWQ277" s="5"/>
      <c r="CWR277" s="5"/>
      <c r="CWS277" s="5"/>
      <c r="CWT277" s="5"/>
      <c r="CWU277" s="5"/>
      <c r="CWV277" s="5"/>
      <c r="CWW277" s="5"/>
      <c r="CWX277" s="5"/>
      <c r="CWY277" s="5"/>
      <c r="CWZ277" s="5"/>
      <c r="CXA277" s="5"/>
      <c r="CXB277" s="5"/>
      <c r="CXC277" s="5"/>
      <c r="CXD277" s="5"/>
      <c r="CXE277" s="5"/>
      <c r="CXF277" s="5"/>
      <c r="CXG277" s="5"/>
      <c r="CXH277" s="5"/>
      <c r="CXI277" s="5"/>
      <c r="CXJ277" s="5"/>
      <c r="CXK277" s="5"/>
      <c r="CXL277" s="5"/>
      <c r="CXM277" s="5"/>
      <c r="CXN277" s="5"/>
      <c r="CXO277" s="5"/>
      <c r="CXP277" s="5"/>
      <c r="CXQ277" s="5"/>
      <c r="CXR277" s="5"/>
      <c r="CXS277" s="5"/>
      <c r="CXT277" s="5"/>
      <c r="CXU277" s="5"/>
      <c r="CXV277" s="5"/>
      <c r="CXW277" s="5"/>
      <c r="CXX277" s="5"/>
      <c r="CXY277" s="5"/>
      <c r="CXZ277" s="5"/>
      <c r="CYA277" s="5"/>
      <c r="CYB277" s="5"/>
      <c r="CYC277" s="5"/>
      <c r="CYD277" s="5"/>
      <c r="CYE277" s="5"/>
      <c r="CYF277" s="5"/>
      <c r="CYG277" s="5"/>
      <c r="CYH277" s="5"/>
      <c r="CYI277" s="5"/>
      <c r="CYJ277" s="5"/>
      <c r="CYK277" s="5"/>
      <c r="CYL277" s="5"/>
      <c r="CYM277" s="5"/>
      <c r="CYN277" s="5"/>
      <c r="CYO277" s="5"/>
      <c r="CYP277" s="5"/>
      <c r="CYQ277" s="5"/>
      <c r="CYR277" s="5"/>
      <c r="CYS277" s="5"/>
      <c r="CYT277" s="5"/>
      <c r="CYU277" s="5"/>
      <c r="CYV277" s="5"/>
      <c r="CYW277" s="5"/>
      <c r="CYX277" s="5"/>
      <c r="CYY277" s="5"/>
      <c r="CYZ277" s="5"/>
      <c r="CZA277" s="5"/>
      <c r="CZB277" s="5"/>
      <c r="CZC277" s="5"/>
      <c r="CZD277" s="5"/>
      <c r="CZE277" s="5"/>
      <c r="CZF277" s="5"/>
      <c r="CZG277" s="5"/>
      <c r="CZH277" s="5"/>
      <c r="CZI277" s="5"/>
      <c r="CZJ277" s="5"/>
      <c r="CZK277" s="5"/>
      <c r="CZL277" s="5"/>
      <c r="CZM277" s="5"/>
      <c r="CZN277" s="5"/>
      <c r="CZO277" s="5"/>
      <c r="CZP277" s="5"/>
      <c r="CZQ277" s="5"/>
      <c r="CZR277" s="5"/>
      <c r="CZS277" s="5"/>
      <c r="CZT277" s="5"/>
      <c r="CZU277" s="5"/>
      <c r="CZV277" s="5"/>
      <c r="CZW277" s="5"/>
      <c r="CZX277" s="5"/>
      <c r="CZY277" s="5"/>
      <c r="CZZ277" s="5"/>
      <c r="DAA277" s="5"/>
      <c r="DAB277" s="5"/>
      <c r="DAC277" s="5"/>
      <c r="DAD277" s="5"/>
      <c r="DAE277" s="5"/>
      <c r="DAF277" s="5"/>
      <c r="DAG277" s="5"/>
      <c r="DAH277" s="5"/>
      <c r="DAI277" s="5"/>
      <c r="DAJ277" s="5"/>
      <c r="DAK277" s="5"/>
      <c r="DAL277" s="5"/>
      <c r="DAM277" s="5"/>
      <c r="DAN277" s="5"/>
      <c r="DAO277" s="5"/>
      <c r="DAP277" s="5"/>
      <c r="DAQ277" s="5"/>
      <c r="DAR277" s="5"/>
      <c r="DAS277" s="5"/>
      <c r="DAT277" s="5"/>
      <c r="DAU277" s="5"/>
      <c r="DAV277" s="5"/>
      <c r="DAW277" s="5"/>
      <c r="DAX277" s="5"/>
      <c r="DAY277" s="5"/>
      <c r="DAZ277" s="5"/>
      <c r="DBA277" s="5"/>
      <c r="DBB277" s="5"/>
      <c r="DBC277" s="5"/>
      <c r="DBD277" s="5"/>
      <c r="DBE277" s="5"/>
      <c r="DBF277" s="5"/>
      <c r="DBG277" s="5"/>
      <c r="DBH277" s="5"/>
      <c r="DBI277" s="5"/>
      <c r="DBJ277" s="5"/>
      <c r="DBK277" s="5"/>
      <c r="DBL277" s="5"/>
      <c r="DBM277" s="5"/>
      <c r="DBN277" s="5"/>
      <c r="DBO277" s="5"/>
      <c r="DBP277" s="5"/>
      <c r="DBQ277" s="5"/>
      <c r="DBR277" s="5"/>
      <c r="DBS277" s="5"/>
      <c r="DBT277" s="5"/>
      <c r="DBU277" s="5"/>
      <c r="DBV277" s="5"/>
      <c r="DBW277" s="5"/>
      <c r="DBX277" s="5"/>
      <c r="DBY277" s="5"/>
      <c r="DBZ277" s="5"/>
      <c r="DCA277" s="5"/>
      <c r="DCB277" s="5"/>
      <c r="DCC277" s="5"/>
      <c r="DCD277" s="5"/>
      <c r="DCE277" s="5"/>
      <c r="DCF277" s="5"/>
      <c r="DCG277" s="5"/>
      <c r="DCH277" s="5"/>
      <c r="DCI277" s="5"/>
      <c r="DCJ277" s="5"/>
      <c r="DCK277" s="5"/>
      <c r="DCL277" s="5"/>
      <c r="DCM277" s="5"/>
      <c r="DCN277" s="5"/>
      <c r="DCO277" s="5"/>
      <c r="DCP277" s="5"/>
      <c r="DCQ277" s="5"/>
      <c r="DCR277" s="5"/>
      <c r="DCS277" s="5"/>
      <c r="DCT277" s="5"/>
      <c r="DCU277" s="5"/>
      <c r="DCV277" s="5"/>
      <c r="DCW277" s="5"/>
      <c r="DCX277" s="5"/>
      <c r="DCY277" s="5"/>
      <c r="DCZ277" s="5"/>
      <c r="DDA277" s="5"/>
      <c r="DDB277" s="5"/>
      <c r="DDC277" s="5"/>
      <c r="DDD277" s="5"/>
      <c r="DDE277" s="5"/>
      <c r="DDF277" s="5"/>
      <c r="DDG277" s="5"/>
      <c r="DDH277" s="5"/>
      <c r="DDI277" s="5"/>
      <c r="DDJ277" s="5"/>
      <c r="DDK277" s="5"/>
      <c r="DDL277" s="5"/>
      <c r="DDM277" s="5"/>
      <c r="DDN277" s="5"/>
      <c r="DDO277" s="5"/>
      <c r="DDP277" s="5"/>
      <c r="DDQ277" s="5"/>
      <c r="DDR277" s="5"/>
      <c r="DDS277" s="5"/>
      <c r="DDT277" s="5"/>
      <c r="DDU277" s="5"/>
      <c r="DDV277" s="5"/>
      <c r="DDW277" s="5"/>
      <c r="DDX277" s="5"/>
      <c r="DDY277" s="5"/>
      <c r="DDZ277" s="5"/>
      <c r="DEA277" s="5"/>
      <c r="DEB277" s="5"/>
      <c r="DEC277" s="5"/>
      <c r="DED277" s="5"/>
      <c r="DEE277" s="5"/>
      <c r="DEF277" s="5"/>
      <c r="DEG277" s="5"/>
      <c r="DEH277" s="5"/>
      <c r="DEI277" s="5"/>
      <c r="DEJ277" s="5"/>
      <c r="DEK277" s="5"/>
      <c r="DEL277" s="5"/>
      <c r="DEM277" s="5"/>
      <c r="DEN277" s="5"/>
      <c r="DEO277" s="5"/>
      <c r="DEP277" s="5"/>
      <c r="DEQ277" s="5"/>
      <c r="DER277" s="5"/>
      <c r="DES277" s="5"/>
      <c r="DET277" s="5"/>
      <c r="DEU277" s="5"/>
      <c r="DEV277" s="5"/>
      <c r="DEW277" s="5"/>
      <c r="DEX277" s="5"/>
      <c r="DEY277" s="5"/>
      <c r="DEZ277" s="5"/>
      <c r="DFA277" s="5"/>
      <c r="DFB277" s="5"/>
      <c r="DFC277" s="5"/>
      <c r="DFD277" s="5"/>
      <c r="DFE277" s="5"/>
      <c r="DFF277" s="5"/>
      <c r="DFG277" s="5"/>
      <c r="DFH277" s="5"/>
      <c r="DFI277" s="5"/>
      <c r="DFJ277" s="5"/>
      <c r="DFK277" s="5"/>
      <c r="DFL277" s="5"/>
      <c r="DFM277" s="5"/>
      <c r="DFN277" s="5"/>
      <c r="DFO277" s="5"/>
      <c r="DFP277" s="5"/>
      <c r="DFQ277" s="5"/>
      <c r="DFR277" s="5"/>
      <c r="DFS277" s="5"/>
      <c r="DFT277" s="5"/>
      <c r="DFU277" s="5"/>
      <c r="DFV277" s="5"/>
      <c r="DFW277" s="5"/>
      <c r="DFX277" s="5"/>
      <c r="DFY277" s="5"/>
      <c r="DFZ277" s="5"/>
      <c r="DGA277" s="5"/>
      <c r="DGB277" s="5"/>
      <c r="DGC277" s="5"/>
      <c r="DGD277" s="5"/>
      <c r="DGE277" s="5"/>
      <c r="DGF277" s="5"/>
      <c r="DGG277" s="5"/>
      <c r="DGH277" s="5"/>
      <c r="DGI277" s="5"/>
      <c r="DGJ277" s="5"/>
      <c r="DGK277" s="5"/>
      <c r="DGL277" s="5"/>
      <c r="DGM277" s="5"/>
      <c r="DGN277" s="5"/>
      <c r="DGO277" s="5"/>
      <c r="DGP277" s="5"/>
      <c r="DGQ277" s="5"/>
      <c r="DGR277" s="5"/>
      <c r="DGS277" s="5"/>
      <c r="DGT277" s="5"/>
      <c r="DGU277" s="5"/>
      <c r="DGV277" s="5"/>
      <c r="DGW277" s="5"/>
      <c r="DGX277" s="5"/>
      <c r="DGY277" s="5"/>
      <c r="DGZ277" s="5"/>
      <c r="DHA277" s="5"/>
      <c r="DHB277" s="5"/>
      <c r="DHC277" s="5"/>
      <c r="DHD277" s="5"/>
      <c r="DHE277" s="5"/>
      <c r="DHF277" s="5"/>
      <c r="DHG277" s="5"/>
      <c r="DHH277" s="5"/>
      <c r="DHI277" s="5"/>
      <c r="DHJ277" s="5"/>
      <c r="DHK277" s="5"/>
      <c r="DHL277" s="5"/>
      <c r="DHM277" s="5"/>
      <c r="DHN277" s="5"/>
      <c r="DHO277" s="5"/>
      <c r="DHP277" s="5"/>
      <c r="DHQ277" s="5"/>
      <c r="DHR277" s="5"/>
      <c r="DHS277" s="5"/>
      <c r="DHT277" s="5"/>
      <c r="DHU277" s="5"/>
      <c r="DHV277" s="5"/>
      <c r="DHW277" s="5"/>
      <c r="DHX277" s="5"/>
      <c r="DHY277" s="5"/>
      <c r="DHZ277" s="5"/>
      <c r="DIA277" s="5"/>
      <c r="DIB277" s="5"/>
      <c r="DIC277" s="5"/>
      <c r="DID277" s="5"/>
      <c r="DIE277" s="5"/>
      <c r="DIF277" s="5"/>
      <c r="DIG277" s="5"/>
      <c r="DIH277" s="5"/>
      <c r="DII277" s="5"/>
      <c r="DIJ277" s="5"/>
      <c r="DIK277" s="5"/>
      <c r="DIL277" s="5"/>
      <c r="DIM277" s="5"/>
      <c r="DIN277" s="5"/>
      <c r="DIO277" s="5"/>
      <c r="DIP277" s="5"/>
      <c r="DIQ277" s="5"/>
      <c r="DIR277" s="5"/>
      <c r="DIS277" s="5"/>
      <c r="DIT277" s="5"/>
      <c r="DIU277" s="5"/>
      <c r="DIV277" s="5"/>
      <c r="DIW277" s="5"/>
      <c r="DIX277" s="5"/>
      <c r="DIY277" s="5"/>
      <c r="DIZ277" s="5"/>
      <c r="DJA277" s="5"/>
      <c r="DJB277" s="5"/>
      <c r="DJC277" s="5"/>
      <c r="DJD277" s="5"/>
      <c r="DJE277" s="5"/>
      <c r="DJF277" s="5"/>
      <c r="DJG277" s="5"/>
      <c r="DJH277" s="5"/>
      <c r="DJI277" s="5"/>
      <c r="DJJ277" s="5"/>
      <c r="DJK277" s="5"/>
      <c r="DJL277" s="5"/>
      <c r="DJM277" s="5"/>
      <c r="DJN277" s="5"/>
      <c r="DJO277" s="5"/>
      <c r="DJP277" s="5"/>
      <c r="DJQ277" s="5"/>
      <c r="DJR277" s="5"/>
      <c r="DJS277" s="5"/>
      <c r="DJT277" s="5"/>
      <c r="DJU277" s="5"/>
      <c r="DJV277" s="5"/>
      <c r="DJW277" s="5"/>
      <c r="DJX277" s="5"/>
      <c r="DJY277" s="5"/>
      <c r="DJZ277" s="5"/>
      <c r="DKA277" s="5"/>
      <c r="DKB277" s="5"/>
      <c r="DKC277" s="5"/>
      <c r="DKD277" s="5"/>
      <c r="DKE277" s="5"/>
      <c r="DKF277" s="5"/>
      <c r="DKG277" s="5"/>
      <c r="DKH277" s="5"/>
      <c r="DKI277" s="5"/>
      <c r="DKJ277" s="5"/>
      <c r="DKK277" s="5"/>
      <c r="DKL277" s="5"/>
      <c r="DKM277" s="5"/>
      <c r="DKN277" s="5"/>
      <c r="DKO277" s="5"/>
      <c r="DKP277" s="5"/>
      <c r="DKQ277" s="5"/>
      <c r="DKR277" s="5"/>
      <c r="DKS277" s="5"/>
      <c r="DKT277" s="5"/>
      <c r="DKU277" s="5"/>
      <c r="DKV277" s="5"/>
      <c r="DKW277" s="5"/>
      <c r="DKX277" s="5"/>
      <c r="DKY277" s="5"/>
      <c r="DKZ277" s="5"/>
      <c r="DLA277" s="5"/>
      <c r="DLB277" s="5"/>
      <c r="DLC277" s="5"/>
      <c r="DLD277" s="5"/>
      <c r="DLE277" s="5"/>
      <c r="DLF277" s="5"/>
      <c r="DLG277" s="5"/>
      <c r="DLH277" s="5"/>
      <c r="DLI277" s="5"/>
      <c r="DLJ277" s="5"/>
      <c r="DLK277" s="5"/>
      <c r="DLL277" s="5"/>
      <c r="DLM277" s="5"/>
      <c r="DLN277" s="5"/>
      <c r="DLO277" s="5"/>
      <c r="DLP277" s="5"/>
      <c r="DLQ277" s="5"/>
      <c r="DLR277" s="5"/>
      <c r="DLS277" s="5"/>
      <c r="DLT277" s="5"/>
      <c r="DLU277" s="5"/>
      <c r="DLV277" s="5"/>
      <c r="DLW277" s="5"/>
      <c r="DLX277" s="5"/>
      <c r="DLY277" s="5"/>
      <c r="DLZ277" s="5"/>
      <c r="DMA277" s="5"/>
      <c r="DMB277" s="5"/>
      <c r="DMC277" s="5"/>
      <c r="DMD277" s="5"/>
      <c r="DME277" s="5"/>
      <c r="DMF277" s="5"/>
      <c r="DMG277" s="5"/>
      <c r="DMH277" s="5"/>
      <c r="DMI277" s="5"/>
      <c r="DMJ277" s="5"/>
      <c r="DMK277" s="5"/>
      <c r="DML277" s="5"/>
      <c r="DMM277" s="5"/>
      <c r="DMN277" s="5"/>
      <c r="DMO277" s="5"/>
      <c r="DMP277" s="5"/>
      <c r="DMQ277" s="5"/>
      <c r="DMR277" s="5"/>
      <c r="DMS277" s="5"/>
      <c r="DMT277" s="5"/>
      <c r="DMU277" s="5"/>
      <c r="DMV277" s="5"/>
      <c r="DMW277" s="5"/>
      <c r="DMX277" s="5"/>
      <c r="DMY277" s="5"/>
      <c r="DMZ277" s="5"/>
      <c r="DNA277" s="5"/>
      <c r="DNB277" s="5"/>
      <c r="DNC277" s="5"/>
      <c r="DND277" s="5"/>
      <c r="DNE277" s="5"/>
      <c r="DNF277" s="5"/>
      <c r="DNG277" s="5"/>
      <c r="DNH277" s="5"/>
      <c r="DNI277" s="5"/>
      <c r="DNJ277" s="5"/>
      <c r="DNK277" s="5"/>
      <c r="DNL277" s="5"/>
      <c r="DNM277" s="5"/>
      <c r="DNN277" s="5"/>
      <c r="DNO277" s="5"/>
      <c r="DNP277" s="5"/>
      <c r="DNQ277" s="5"/>
      <c r="DNR277" s="5"/>
      <c r="DNS277" s="5"/>
      <c r="DNT277" s="5"/>
      <c r="DNU277" s="5"/>
      <c r="DNV277" s="5"/>
      <c r="DNW277" s="5"/>
      <c r="DNX277" s="5"/>
      <c r="DNY277" s="5"/>
      <c r="DNZ277" s="5"/>
      <c r="DOA277" s="5"/>
      <c r="DOB277" s="5"/>
      <c r="DOC277" s="5"/>
      <c r="DOD277" s="5"/>
      <c r="DOE277" s="5"/>
      <c r="DOF277" s="5"/>
      <c r="DOG277" s="5"/>
      <c r="DOH277" s="5"/>
      <c r="DOI277" s="5"/>
      <c r="DOJ277" s="5"/>
      <c r="DOK277" s="5"/>
      <c r="DOL277" s="5"/>
      <c r="DOM277" s="5"/>
      <c r="DON277" s="5"/>
      <c r="DOO277" s="5"/>
      <c r="DOP277" s="5"/>
      <c r="DOQ277" s="5"/>
      <c r="DOR277" s="5"/>
      <c r="DOS277" s="5"/>
      <c r="DOT277" s="5"/>
      <c r="DOU277" s="5"/>
      <c r="DOV277" s="5"/>
      <c r="DOW277" s="5"/>
      <c r="DOX277" s="5"/>
      <c r="DOY277" s="5"/>
      <c r="DOZ277" s="5"/>
      <c r="DPA277" s="5"/>
      <c r="DPB277" s="5"/>
      <c r="DPC277" s="5"/>
      <c r="DPD277" s="5"/>
      <c r="DPE277" s="5"/>
      <c r="DPF277" s="5"/>
      <c r="DPG277" s="5"/>
      <c r="DPH277" s="5"/>
      <c r="DPI277" s="5"/>
      <c r="DPJ277" s="5"/>
      <c r="DPK277" s="5"/>
      <c r="DPL277" s="5"/>
      <c r="DPM277" s="5"/>
      <c r="DPN277" s="5"/>
      <c r="DPO277" s="5"/>
      <c r="DPP277" s="5"/>
      <c r="DPQ277" s="5"/>
      <c r="DPR277" s="5"/>
      <c r="DPS277" s="5"/>
      <c r="DPT277" s="5"/>
      <c r="DPU277" s="5"/>
      <c r="DPV277" s="5"/>
      <c r="DPW277" s="5"/>
      <c r="DPX277" s="5"/>
      <c r="DPY277" s="5"/>
      <c r="DPZ277" s="5"/>
      <c r="DQA277" s="5"/>
      <c r="DQB277" s="5"/>
      <c r="DQC277" s="5"/>
      <c r="DQD277" s="5"/>
      <c r="DQE277" s="5"/>
      <c r="DQF277" s="5"/>
      <c r="DQG277" s="5"/>
      <c r="DQH277" s="5"/>
      <c r="DQI277" s="5"/>
      <c r="DQJ277" s="5"/>
      <c r="DQK277" s="5"/>
      <c r="DQL277" s="5"/>
      <c r="DQM277" s="5"/>
      <c r="DQN277" s="5"/>
      <c r="DQO277" s="5"/>
      <c r="DQP277" s="5"/>
      <c r="DQQ277" s="5"/>
      <c r="DQR277" s="5"/>
      <c r="DQS277" s="5"/>
      <c r="DQT277" s="5"/>
      <c r="DQU277" s="5"/>
      <c r="DQV277" s="5"/>
      <c r="DQW277" s="5"/>
      <c r="DQX277" s="5"/>
      <c r="DQY277" s="5"/>
      <c r="DQZ277" s="5"/>
      <c r="DRA277" s="5"/>
      <c r="DRB277" s="5"/>
      <c r="DRC277" s="5"/>
      <c r="DRD277" s="5"/>
      <c r="DRE277" s="5"/>
      <c r="DRF277" s="5"/>
      <c r="DRG277" s="5"/>
      <c r="DRH277" s="5"/>
      <c r="DRI277" s="5"/>
      <c r="DRJ277" s="5"/>
      <c r="DRK277" s="5"/>
      <c r="DRL277" s="5"/>
      <c r="DRM277" s="5"/>
      <c r="DRN277" s="5"/>
      <c r="DRO277" s="5"/>
      <c r="DRP277" s="5"/>
      <c r="DRQ277" s="5"/>
      <c r="DRR277" s="5"/>
      <c r="DRS277" s="5"/>
      <c r="DRT277" s="5"/>
      <c r="DRU277" s="5"/>
      <c r="DRV277" s="5"/>
      <c r="DRW277" s="5"/>
      <c r="DRX277" s="5"/>
      <c r="DRY277" s="5"/>
      <c r="DRZ277" s="5"/>
      <c r="DSA277" s="5"/>
      <c r="DSB277" s="5"/>
      <c r="DSC277" s="5"/>
      <c r="DSD277" s="5"/>
      <c r="DSE277" s="5"/>
      <c r="DSF277" s="5"/>
      <c r="DSG277" s="5"/>
      <c r="DSH277" s="5"/>
      <c r="DSI277" s="5"/>
      <c r="DSJ277" s="5"/>
      <c r="DSK277" s="5"/>
      <c r="DSL277" s="5"/>
      <c r="DSM277" s="5"/>
      <c r="DSN277" s="5"/>
      <c r="DSO277" s="5"/>
      <c r="DSP277" s="5"/>
      <c r="DSQ277" s="5"/>
      <c r="DSR277" s="5"/>
      <c r="DSS277" s="5"/>
      <c r="DST277" s="5"/>
      <c r="DSU277" s="5"/>
      <c r="DSV277" s="5"/>
      <c r="DSW277" s="5"/>
      <c r="DSX277" s="5"/>
      <c r="DSY277" s="5"/>
      <c r="DSZ277" s="5"/>
      <c r="DTA277" s="5"/>
      <c r="DTB277" s="5"/>
      <c r="DTC277" s="5"/>
      <c r="DTD277" s="5"/>
      <c r="DTE277" s="5"/>
      <c r="DTF277" s="5"/>
      <c r="DTG277" s="5"/>
      <c r="DTH277" s="5"/>
      <c r="DTI277" s="5"/>
      <c r="DTJ277" s="5"/>
      <c r="DTK277" s="5"/>
      <c r="DTL277" s="5"/>
      <c r="DTM277" s="5"/>
      <c r="DTN277" s="5"/>
      <c r="DTO277" s="5"/>
      <c r="DTP277" s="5"/>
      <c r="DTQ277" s="5"/>
      <c r="DTR277" s="5"/>
      <c r="DTS277" s="5"/>
      <c r="DTT277" s="5"/>
      <c r="DTU277" s="5"/>
      <c r="DTV277" s="5"/>
      <c r="DTW277" s="5"/>
      <c r="DTX277" s="5"/>
      <c r="DTY277" s="5"/>
      <c r="DTZ277" s="5"/>
      <c r="DUA277" s="5"/>
      <c r="DUB277" s="5"/>
      <c r="DUC277" s="5"/>
      <c r="DUD277" s="5"/>
      <c r="DUE277" s="5"/>
      <c r="DUF277" s="5"/>
      <c r="DUG277" s="5"/>
      <c r="DUH277" s="5"/>
      <c r="DUI277" s="5"/>
      <c r="DUJ277" s="5"/>
      <c r="DUK277" s="5"/>
      <c r="DUL277" s="5"/>
      <c r="DUM277" s="5"/>
      <c r="DUN277" s="5"/>
      <c r="DUO277" s="5"/>
      <c r="DUP277" s="5"/>
      <c r="DUQ277" s="5"/>
      <c r="DUR277" s="5"/>
      <c r="DUS277" s="5"/>
      <c r="DUT277" s="5"/>
      <c r="DUU277" s="5"/>
      <c r="DUV277" s="5"/>
      <c r="DUW277" s="5"/>
      <c r="DUX277" s="5"/>
      <c r="DUY277" s="5"/>
      <c r="DUZ277" s="5"/>
      <c r="DVA277" s="5"/>
      <c r="DVB277" s="5"/>
      <c r="DVC277" s="5"/>
      <c r="DVD277" s="5"/>
      <c r="DVE277" s="5"/>
      <c r="DVF277" s="5"/>
      <c r="DVG277" s="5"/>
      <c r="DVH277" s="5"/>
      <c r="DVI277" s="5"/>
      <c r="DVJ277" s="5"/>
      <c r="DVK277" s="5"/>
      <c r="DVL277" s="5"/>
      <c r="DVM277" s="5"/>
      <c r="DVN277" s="5"/>
      <c r="DVO277" s="5"/>
      <c r="DVP277" s="5"/>
      <c r="DVQ277" s="5"/>
      <c r="DVR277" s="5"/>
      <c r="DVS277" s="5"/>
      <c r="DVT277" s="5"/>
      <c r="DVU277" s="5"/>
      <c r="DVV277" s="5"/>
      <c r="DVW277" s="5"/>
      <c r="DVX277" s="5"/>
      <c r="DVY277" s="5"/>
      <c r="DVZ277" s="5"/>
      <c r="DWA277" s="5"/>
      <c r="DWB277" s="5"/>
      <c r="DWC277" s="5"/>
      <c r="DWD277" s="5"/>
      <c r="DWE277" s="5"/>
      <c r="DWF277" s="5"/>
      <c r="DWG277" s="5"/>
      <c r="DWH277" s="5"/>
      <c r="DWI277" s="5"/>
      <c r="DWJ277" s="5"/>
      <c r="DWK277" s="5"/>
      <c r="DWL277" s="5"/>
      <c r="DWM277" s="5"/>
      <c r="DWN277" s="5"/>
      <c r="DWO277" s="5"/>
      <c r="DWP277" s="5"/>
      <c r="DWQ277" s="5"/>
      <c r="DWR277" s="5"/>
      <c r="DWS277" s="5"/>
      <c r="DWT277" s="5"/>
      <c r="DWU277" s="5"/>
      <c r="DWV277" s="5"/>
      <c r="DWW277" s="5"/>
      <c r="DWX277" s="5"/>
      <c r="DWY277" s="5"/>
      <c r="DWZ277" s="5"/>
      <c r="DXA277" s="5"/>
      <c r="DXB277" s="5"/>
      <c r="DXC277" s="5"/>
      <c r="DXD277" s="5"/>
      <c r="DXE277" s="5"/>
      <c r="DXF277" s="5"/>
      <c r="DXG277" s="5"/>
      <c r="DXH277" s="5"/>
      <c r="DXI277" s="5"/>
      <c r="DXJ277" s="5"/>
      <c r="DXK277" s="5"/>
      <c r="DXL277" s="5"/>
      <c r="DXM277" s="5"/>
      <c r="DXN277" s="5"/>
      <c r="DXO277" s="5"/>
      <c r="DXP277" s="5"/>
      <c r="DXQ277" s="5"/>
      <c r="DXR277" s="5"/>
      <c r="DXS277" s="5"/>
      <c r="DXT277" s="5"/>
      <c r="DXU277" s="5"/>
      <c r="DXV277" s="5"/>
      <c r="DXW277" s="5"/>
      <c r="DXX277" s="5"/>
      <c r="DXY277" s="5"/>
      <c r="DXZ277" s="5"/>
      <c r="DYA277" s="5"/>
      <c r="DYB277" s="5"/>
      <c r="DYC277" s="5"/>
      <c r="DYD277" s="5"/>
      <c r="DYE277" s="5"/>
      <c r="DYF277" s="5"/>
      <c r="DYG277" s="5"/>
      <c r="DYH277" s="5"/>
      <c r="DYI277" s="5"/>
      <c r="DYJ277" s="5"/>
      <c r="DYK277" s="5"/>
      <c r="DYL277" s="5"/>
      <c r="DYM277" s="5"/>
      <c r="DYN277" s="5"/>
      <c r="DYO277" s="5"/>
      <c r="DYP277" s="5"/>
      <c r="DYQ277" s="5"/>
      <c r="DYR277" s="5"/>
      <c r="DYS277" s="5"/>
      <c r="DYT277" s="5"/>
      <c r="DYU277" s="5"/>
      <c r="DYV277" s="5"/>
      <c r="DYW277" s="5"/>
      <c r="DYX277" s="5"/>
      <c r="DYY277" s="5"/>
      <c r="DYZ277" s="5"/>
      <c r="DZA277" s="5"/>
      <c r="DZB277" s="5"/>
      <c r="DZC277" s="5"/>
      <c r="DZD277" s="5"/>
      <c r="DZE277" s="5"/>
      <c r="DZF277" s="5"/>
      <c r="DZG277" s="5"/>
      <c r="DZH277" s="5"/>
      <c r="DZI277" s="5"/>
      <c r="DZJ277" s="5"/>
      <c r="DZK277" s="5"/>
      <c r="DZL277" s="5"/>
      <c r="DZM277" s="5"/>
      <c r="DZN277" s="5"/>
      <c r="DZO277" s="5"/>
      <c r="DZP277" s="5"/>
      <c r="DZQ277" s="5"/>
      <c r="DZR277" s="5"/>
      <c r="DZS277" s="5"/>
      <c r="DZT277" s="5"/>
      <c r="DZU277" s="5"/>
      <c r="DZV277" s="5"/>
      <c r="DZW277" s="5"/>
      <c r="DZX277" s="5"/>
      <c r="DZY277" s="5"/>
      <c r="DZZ277" s="5"/>
      <c r="EAA277" s="5"/>
      <c r="EAB277" s="5"/>
      <c r="EAC277" s="5"/>
      <c r="EAD277" s="5"/>
      <c r="EAE277" s="5"/>
      <c r="EAF277" s="5"/>
      <c r="EAG277" s="5"/>
      <c r="EAH277" s="5"/>
      <c r="EAI277" s="5"/>
      <c r="EAJ277" s="5"/>
      <c r="EAK277" s="5"/>
      <c r="EAL277" s="5"/>
      <c r="EAM277" s="5"/>
      <c r="EAN277" s="5"/>
      <c r="EAO277" s="5"/>
      <c r="EAP277" s="5"/>
      <c r="EAQ277" s="5"/>
      <c r="EAR277" s="5"/>
      <c r="EAS277" s="5"/>
      <c r="EAT277" s="5"/>
      <c r="EAU277" s="5"/>
      <c r="EAV277" s="5"/>
      <c r="EAW277" s="5"/>
      <c r="EAX277" s="5"/>
      <c r="EAY277" s="5"/>
      <c r="EAZ277" s="5"/>
      <c r="EBA277" s="5"/>
      <c r="EBB277" s="5"/>
      <c r="EBC277" s="5"/>
      <c r="EBD277" s="5"/>
      <c r="EBE277" s="5"/>
      <c r="EBF277" s="5"/>
      <c r="EBG277" s="5"/>
      <c r="EBH277" s="5"/>
      <c r="EBI277" s="5"/>
      <c r="EBJ277" s="5"/>
      <c r="EBK277" s="5"/>
      <c r="EBL277" s="5"/>
      <c r="EBM277" s="5"/>
      <c r="EBN277" s="5"/>
      <c r="EBO277" s="5"/>
      <c r="EBP277" s="5"/>
      <c r="EBQ277" s="5"/>
      <c r="EBR277" s="5"/>
      <c r="EBS277" s="5"/>
      <c r="EBT277" s="5"/>
      <c r="EBU277" s="5"/>
      <c r="EBV277" s="5"/>
      <c r="EBW277" s="5"/>
      <c r="EBX277" s="5"/>
      <c r="EBY277" s="5"/>
      <c r="EBZ277" s="5"/>
      <c r="ECA277" s="5"/>
      <c r="ECB277" s="5"/>
      <c r="ECC277" s="5"/>
      <c r="ECD277" s="5"/>
      <c r="ECE277" s="5"/>
      <c r="ECF277" s="5"/>
      <c r="ECG277" s="5"/>
      <c r="ECH277" s="5"/>
      <c r="ECI277" s="5"/>
      <c r="ECJ277" s="5"/>
      <c r="ECK277" s="5"/>
      <c r="ECL277" s="5"/>
      <c r="ECM277" s="5"/>
      <c r="ECN277" s="5"/>
      <c r="ECO277" s="5"/>
      <c r="ECP277" s="5"/>
      <c r="ECQ277" s="5"/>
      <c r="ECR277" s="5"/>
      <c r="ECS277" s="5"/>
      <c r="ECT277" s="5"/>
      <c r="ECU277" s="5"/>
      <c r="ECV277" s="5"/>
      <c r="ECW277" s="5"/>
      <c r="ECX277" s="5"/>
      <c r="ECY277" s="5"/>
      <c r="ECZ277" s="5"/>
      <c r="EDA277" s="5"/>
      <c r="EDB277" s="5"/>
      <c r="EDC277" s="5"/>
      <c r="EDD277" s="5"/>
      <c r="EDE277" s="5"/>
      <c r="EDF277" s="5"/>
      <c r="EDG277" s="5"/>
      <c r="EDH277" s="5"/>
      <c r="EDI277" s="5"/>
      <c r="EDJ277" s="5"/>
      <c r="EDK277" s="5"/>
      <c r="EDL277" s="5"/>
      <c r="EDM277" s="5"/>
      <c r="EDN277" s="5"/>
      <c r="EDO277" s="5"/>
      <c r="EDP277" s="5"/>
      <c r="EDQ277" s="5"/>
      <c r="EDR277" s="5"/>
      <c r="EDS277" s="5"/>
      <c r="EDT277" s="5"/>
      <c r="EDU277" s="5"/>
      <c r="EDV277" s="5"/>
      <c r="EDW277" s="5"/>
      <c r="EDX277" s="5"/>
      <c r="EDY277" s="5"/>
      <c r="EDZ277" s="5"/>
      <c r="EEA277" s="5"/>
      <c r="EEB277" s="5"/>
      <c r="EEC277" s="5"/>
      <c r="EED277" s="5"/>
      <c r="EEE277" s="5"/>
      <c r="EEF277" s="5"/>
      <c r="EEG277" s="5"/>
      <c r="EEH277" s="5"/>
      <c r="EEI277" s="5"/>
      <c r="EEJ277" s="5"/>
      <c r="EEK277" s="5"/>
      <c r="EEL277" s="5"/>
      <c r="EEM277" s="5"/>
      <c r="EEN277" s="5"/>
      <c r="EEO277" s="5"/>
      <c r="EEP277" s="5"/>
      <c r="EEQ277" s="5"/>
      <c r="EER277" s="5"/>
      <c r="EES277" s="5"/>
      <c r="EET277" s="5"/>
      <c r="EEU277" s="5"/>
      <c r="EEV277" s="5"/>
      <c r="EEW277" s="5"/>
      <c r="EEX277" s="5"/>
      <c r="EEY277" s="5"/>
      <c r="EEZ277" s="5"/>
      <c r="EFA277" s="5"/>
      <c r="EFB277" s="5"/>
      <c r="EFC277" s="5"/>
      <c r="EFD277" s="5"/>
      <c r="EFE277" s="5"/>
      <c r="EFF277" s="5"/>
      <c r="EFG277" s="5"/>
      <c r="EFH277" s="5"/>
      <c r="EFI277" s="5"/>
      <c r="EFJ277" s="5"/>
      <c r="EFK277" s="5"/>
      <c r="EFL277" s="5"/>
      <c r="EFM277" s="5"/>
      <c r="EFN277" s="5"/>
      <c r="EFO277" s="5"/>
      <c r="EFP277" s="5"/>
      <c r="EFQ277" s="5"/>
      <c r="EFR277" s="5"/>
      <c r="EFS277" s="5"/>
      <c r="EFT277" s="5"/>
      <c r="EFU277" s="5"/>
      <c r="EFV277" s="5"/>
      <c r="EFW277" s="5"/>
      <c r="EFX277" s="5"/>
      <c r="EFY277" s="5"/>
      <c r="EFZ277" s="5"/>
      <c r="EGA277" s="5"/>
      <c r="EGB277" s="5"/>
      <c r="EGC277" s="5"/>
      <c r="EGD277" s="5"/>
      <c r="EGE277" s="5"/>
      <c r="EGF277" s="5"/>
      <c r="EGG277" s="5"/>
      <c r="EGH277" s="5"/>
      <c r="EGI277" s="5"/>
      <c r="EGJ277" s="5"/>
      <c r="EGK277" s="5"/>
      <c r="EGL277" s="5"/>
      <c r="EGM277" s="5"/>
      <c r="EGN277" s="5"/>
      <c r="EGO277" s="5"/>
      <c r="EGP277" s="5"/>
      <c r="EGQ277" s="5"/>
      <c r="EGR277" s="5"/>
      <c r="EGS277" s="5"/>
      <c r="EGT277" s="5"/>
      <c r="EGU277" s="5"/>
      <c r="EGV277" s="5"/>
      <c r="EGW277" s="5"/>
      <c r="EGX277" s="5"/>
      <c r="EGY277" s="5"/>
      <c r="EGZ277" s="5"/>
      <c r="EHA277" s="5"/>
      <c r="EHB277" s="5"/>
      <c r="EHC277" s="5"/>
      <c r="EHD277" s="5"/>
      <c r="EHE277" s="5"/>
      <c r="EHF277" s="5"/>
      <c r="EHG277" s="5"/>
      <c r="EHH277" s="5"/>
      <c r="EHI277" s="5"/>
      <c r="EHJ277" s="5"/>
      <c r="EHK277" s="5"/>
      <c r="EHL277" s="5"/>
      <c r="EHM277" s="5"/>
      <c r="EHN277" s="5"/>
      <c r="EHO277" s="5"/>
      <c r="EHP277" s="5"/>
      <c r="EHQ277" s="5"/>
      <c r="EHR277" s="5"/>
      <c r="EHS277" s="5"/>
      <c r="EHT277" s="5"/>
      <c r="EHU277" s="5"/>
      <c r="EHV277" s="5"/>
      <c r="EHW277" s="5"/>
      <c r="EHX277" s="5"/>
      <c r="EHY277" s="5"/>
      <c r="EHZ277" s="5"/>
      <c r="EIA277" s="5"/>
      <c r="EIB277" s="5"/>
      <c r="EIC277" s="5"/>
      <c r="EID277" s="5"/>
      <c r="EIE277" s="5"/>
      <c r="EIF277" s="5"/>
      <c r="EIG277" s="5"/>
      <c r="EIH277" s="5"/>
      <c r="EII277" s="5"/>
      <c r="EIJ277" s="5"/>
      <c r="EIK277" s="5"/>
      <c r="EIL277" s="5"/>
      <c r="EIM277" s="5"/>
      <c r="EIN277" s="5"/>
      <c r="EIO277" s="5"/>
      <c r="EIP277" s="5"/>
      <c r="EIQ277" s="5"/>
      <c r="EIR277" s="5"/>
      <c r="EIS277" s="5"/>
      <c r="EIT277" s="5"/>
      <c r="EIU277" s="5"/>
      <c r="EIV277" s="5"/>
      <c r="EIW277" s="5"/>
      <c r="EIX277" s="5"/>
      <c r="EIY277" s="5"/>
      <c r="EIZ277" s="5"/>
      <c r="EJA277" s="5"/>
      <c r="EJB277" s="5"/>
      <c r="EJC277" s="5"/>
      <c r="EJD277" s="5"/>
      <c r="EJE277" s="5"/>
      <c r="EJF277" s="5"/>
      <c r="EJG277" s="5"/>
      <c r="EJH277" s="5"/>
      <c r="EJI277" s="5"/>
      <c r="EJJ277" s="5"/>
      <c r="EJK277" s="5"/>
      <c r="EJL277" s="5"/>
      <c r="EJM277" s="5"/>
      <c r="EJN277" s="5"/>
      <c r="EJO277" s="5"/>
      <c r="EJP277" s="5"/>
      <c r="EJQ277" s="5"/>
      <c r="EJR277" s="5"/>
      <c r="EJS277" s="5"/>
      <c r="EJT277" s="5"/>
      <c r="EJU277" s="5"/>
      <c r="EJV277" s="5"/>
      <c r="EJW277" s="5"/>
      <c r="EJX277" s="5"/>
      <c r="EJY277" s="5"/>
      <c r="EJZ277" s="5"/>
      <c r="EKA277" s="5"/>
      <c r="EKB277" s="5"/>
      <c r="EKC277" s="5"/>
      <c r="EKD277" s="5"/>
      <c r="EKE277" s="5"/>
      <c r="EKF277" s="5"/>
      <c r="EKG277" s="5"/>
      <c r="EKH277" s="5"/>
      <c r="EKI277" s="5"/>
      <c r="EKJ277" s="5"/>
      <c r="EKK277" s="5"/>
      <c r="EKL277" s="5"/>
      <c r="EKM277" s="5"/>
      <c r="EKN277" s="5"/>
      <c r="EKO277" s="5"/>
      <c r="EKP277" s="5"/>
      <c r="EKQ277" s="5"/>
      <c r="EKR277" s="5"/>
      <c r="EKS277" s="5"/>
      <c r="EKT277" s="5"/>
      <c r="EKU277" s="5"/>
      <c r="EKV277" s="5"/>
      <c r="EKW277" s="5"/>
      <c r="EKX277" s="5"/>
      <c r="EKY277" s="5"/>
      <c r="EKZ277" s="5"/>
      <c r="ELA277" s="5"/>
      <c r="ELB277" s="5"/>
      <c r="ELC277" s="5"/>
      <c r="ELD277" s="5"/>
      <c r="ELE277" s="5"/>
      <c r="ELF277" s="5"/>
      <c r="ELG277" s="5"/>
      <c r="ELH277" s="5"/>
      <c r="ELI277" s="5"/>
      <c r="ELJ277" s="5"/>
      <c r="ELK277" s="5"/>
      <c r="ELL277" s="5"/>
      <c r="ELM277" s="5"/>
      <c r="ELN277" s="5"/>
      <c r="ELO277" s="5"/>
      <c r="ELP277" s="5"/>
      <c r="ELQ277" s="5"/>
      <c r="ELR277" s="5"/>
      <c r="ELS277" s="5"/>
      <c r="ELT277" s="5"/>
      <c r="ELU277" s="5"/>
      <c r="ELV277" s="5"/>
      <c r="ELW277" s="5"/>
      <c r="ELX277" s="5"/>
      <c r="ELY277" s="5"/>
      <c r="ELZ277" s="5"/>
      <c r="EMA277" s="5"/>
      <c r="EMB277" s="5"/>
      <c r="EMC277" s="5"/>
      <c r="EMD277" s="5"/>
      <c r="EME277" s="5"/>
      <c r="EMF277" s="5"/>
      <c r="EMG277" s="5"/>
      <c r="EMH277" s="5"/>
      <c r="EMI277" s="5"/>
      <c r="EMJ277" s="5"/>
      <c r="EMK277" s="5"/>
      <c r="EML277" s="5"/>
      <c r="EMM277" s="5"/>
      <c r="EMN277" s="5"/>
      <c r="EMO277" s="5"/>
      <c r="EMP277" s="5"/>
      <c r="EMQ277" s="5"/>
      <c r="EMR277" s="5"/>
      <c r="EMS277" s="5"/>
      <c r="EMT277" s="5"/>
      <c r="EMU277" s="5"/>
      <c r="EMV277" s="5"/>
      <c r="EMW277" s="5"/>
      <c r="EMX277" s="5"/>
      <c r="EMY277" s="5"/>
      <c r="EMZ277" s="5"/>
      <c r="ENA277" s="5"/>
      <c r="ENB277" s="5"/>
      <c r="ENC277" s="5"/>
      <c r="END277" s="5"/>
      <c r="ENE277" s="5"/>
      <c r="ENF277" s="5"/>
      <c r="ENG277" s="5"/>
      <c r="ENH277" s="5"/>
      <c r="ENI277" s="5"/>
      <c r="ENJ277" s="5"/>
      <c r="ENK277" s="5"/>
      <c r="ENL277" s="5"/>
      <c r="ENM277" s="5"/>
      <c r="ENN277" s="5"/>
      <c r="ENO277" s="5"/>
      <c r="ENP277" s="5"/>
      <c r="ENQ277" s="5"/>
      <c r="ENR277" s="5"/>
      <c r="ENS277" s="5"/>
      <c r="ENT277" s="5"/>
      <c r="ENU277" s="5"/>
      <c r="ENV277" s="5"/>
      <c r="ENW277" s="5"/>
      <c r="ENX277" s="5"/>
      <c r="ENY277" s="5"/>
      <c r="ENZ277" s="5"/>
      <c r="EOA277" s="5"/>
      <c r="EOB277" s="5"/>
      <c r="EOC277" s="5"/>
      <c r="EOD277" s="5"/>
      <c r="EOE277" s="5"/>
      <c r="EOF277" s="5"/>
      <c r="EOG277" s="5"/>
      <c r="EOH277" s="5"/>
      <c r="EOI277" s="5"/>
      <c r="EOJ277" s="5"/>
      <c r="EOK277" s="5"/>
      <c r="EOL277" s="5"/>
      <c r="EOM277" s="5"/>
      <c r="EON277" s="5"/>
      <c r="EOO277" s="5"/>
      <c r="EOP277" s="5"/>
      <c r="EOQ277" s="5"/>
      <c r="EOR277" s="5"/>
      <c r="EOS277" s="5"/>
      <c r="EOT277" s="5"/>
      <c r="EOU277" s="5"/>
      <c r="EOV277" s="5"/>
      <c r="EOW277" s="5"/>
      <c r="EOX277" s="5"/>
      <c r="EOY277" s="5"/>
      <c r="EOZ277" s="5"/>
      <c r="EPA277" s="5"/>
      <c r="EPB277" s="5"/>
      <c r="EPC277" s="5"/>
      <c r="EPD277" s="5"/>
      <c r="EPE277" s="5"/>
      <c r="EPF277" s="5"/>
      <c r="EPG277" s="5"/>
      <c r="EPH277" s="5"/>
      <c r="EPI277" s="5"/>
      <c r="EPJ277" s="5"/>
      <c r="EPK277" s="5"/>
      <c r="EPL277" s="5"/>
      <c r="EPM277" s="5"/>
      <c r="EPN277" s="5"/>
      <c r="EPO277" s="5"/>
      <c r="EPP277" s="5"/>
      <c r="EPQ277" s="5"/>
      <c r="EPR277" s="5"/>
      <c r="EPS277" s="5"/>
      <c r="EPT277" s="5"/>
      <c r="EPU277" s="5"/>
      <c r="EPV277" s="5"/>
      <c r="EPW277" s="5"/>
      <c r="EPX277" s="5"/>
      <c r="EPY277" s="5"/>
      <c r="EPZ277" s="5"/>
      <c r="EQA277" s="5"/>
      <c r="EQB277" s="5"/>
      <c r="EQC277" s="5"/>
      <c r="EQD277" s="5"/>
      <c r="EQE277" s="5"/>
      <c r="EQF277" s="5"/>
      <c r="EQG277" s="5"/>
      <c r="EQH277" s="5"/>
      <c r="EQI277" s="5"/>
      <c r="EQJ277" s="5"/>
      <c r="EQK277" s="5"/>
      <c r="EQL277" s="5"/>
      <c r="EQM277" s="5"/>
      <c r="EQN277" s="5"/>
      <c r="EQO277" s="5"/>
      <c r="EQP277" s="5"/>
      <c r="EQQ277" s="5"/>
      <c r="EQR277" s="5"/>
      <c r="EQS277" s="5"/>
      <c r="EQT277" s="5"/>
      <c r="EQU277" s="5"/>
      <c r="EQV277" s="5"/>
      <c r="EQW277" s="5"/>
      <c r="EQX277" s="5"/>
      <c r="EQY277" s="5"/>
      <c r="EQZ277" s="5"/>
      <c r="ERA277" s="5"/>
      <c r="ERB277" s="5"/>
      <c r="ERC277" s="5"/>
      <c r="ERD277" s="5"/>
      <c r="ERE277" s="5"/>
      <c r="ERF277" s="5"/>
      <c r="ERG277" s="5"/>
      <c r="ERH277" s="5"/>
      <c r="ERI277" s="5"/>
      <c r="ERJ277" s="5"/>
      <c r="ERK277" s="5"/>
      <c r="ERL277" s="5"/>
      <c r="ERM277" s="5"/>
      <c r="ERN277" s="5"/>
      <c r="ERO277" s="5"/>
      <c r="ERP277" s="5"/>
      <c r="ERQ277" s="5"/>
      <c r="ERR277" s="5"/>
      <c r="ERS277" s="5"/>
      <c r="ERT277" s="5"/>
      <c r="ERU277" s="5"/>
      <c r="ERV277" s="5"/>
      <c r="ERW277" s="5"/>
      <c r="ERX277" s="5"/>
      <c r="ERY277" s="5"/>
      <c r="ERZ277" s="5"/>
      <c r="ESA277" s="5"/>
      <c r="ESB277" s="5"/>
      <c r="ESC277" s="5"/>
      <c r="ESD277" s="5"/>
      <c r="ESE277" s="5"/>
      <c r="ESF277" s="5"/>
      <c r="ESG277" s="5"/>
      <c r="ESH277" s="5"/>
      <c r="ESI277" s="5"/>
      <c r="ESJ277" s="5"/>
      <c r="ESK277" s="5"/>
      <c r="ESL277" s="5"/>
      <c r="ESM277" s="5"/>
      <c r="ESN277" s="5"/>
      <c r="ESO277" s="5"/>
      <c r="ESP277" s="5"/>
      <c r="ESQ277" s="5"/>
      <c r="ESR277" s="5"/>
      <c r="ESS277" s="5"/>
      <c r="EST277" s="5"/>
      <c r="ESU277" s="5"/>
      <c r="ESV277" s="5"/>
      <c r="ESW277" s="5"/>
      <c r="ESX277" s="5"/>
      <c r="ESY277" s="5"/>
      <c r="ESZ277" s="5"/>
      <c r="ETA277" s="5"/>
      <c r="ETB277" s="5"/>
      <c r="ETC277" s="5"/>
      <c r="ETD277" s="5"/>
      <c r="ETE277" s="5"/>
      <c r="ETF277" s="5"/>
      <c r="ETG277" s="5"/>
      <c r="ETH277" s="5"/>
      <c r="ETI277" s="5"/>
      <c r="ETJ277" s="5"/>
      <c r="ETK277" s="5"/>
      <c r="ETL277" s="5"/>
      <c r="ETM277" s="5"/>
      <c r="ETN277" s="5"/>
      <c r="ETO277" s="5"/>
      <c r="ETP277" s="5"/>
      <c r="ETQ277" s="5"/>
      <c r="ETR277" s="5"/>
      <c r="ETS277" s="5"/>
      <c r="ETT277" s="5"/>
      <c r="ETU277" s="5"/>
      <c r="ETV277" s="5"/>
      <c r="ETW277" s="5"/>
      <c r="ETX277" s="5"/>
      <c r="ETY277" s="5"/>
      <c r="ETZ277" s="5"/>
      <c r="EUA277" s="5"/>
      <c r="EUB277" s="5"/>
      <c r="EUC277" s="5"/>
      <c r="EUD277" s="5"/>
      <c r="EUE277" s="5"/>
      <c r="EUF277" s="5"/>
      <c r="EUG277" s="5"/>
      <c r="EUH277" s="5"/>
      <c r="EUI277" s="5"/>
      <c r="EUJ277" s="5"/>
      <c r="EUK277" s="5"/>
      <c r="EUL277" s="5"/>
      <c r="EUM277" s="5"/>
      <c r="EUN277" s="5"/>
      <c r="EUO277" s="5"/>
      <c r="EUP277" s="5"/>
      <c r="EUQ277" s="5"/>
      <c r="EUR277" s="5"/>
      <c r="EUS277" s="5"/>
      <c r="EUT277" s="5"/>
      <c r="EUU277" s="5"/>
      <c r="EUV277" s="5"/>
      <c r="EUW277" s="5"/>
      <c r="EUX277" s="5"/>
      <c r="EUY277" s="5"/>
      <c r="EUZ277" s="5"/>
      <c r="EVA277" s="5"/>
      <c r="EVB277" s="5"/>
      <c r="EVC277" s="5"/>
      <c r="EVD277" s="5"/>
      <c r="EVE277" s="5"/>
      <c r="EVF277" s="5"/>
      <c r="EVG277" s="5"/>
      <c r="EVH277" s="5"/>
      <c r="EVI277" s="5"/>
      <c r="EVJ277" s="5"/>
      <c r="EVK277" s="5"/>
      <c r="EVL277" s="5"/>
      <c r="EVM277" s="5"/>
      <c r="EVN277" s="5"/>
      <c r="EVO277" s="5"/>
      <c r="EVP277" s="5"/>
      <c r="EVQ277" s="5"/>
      <c r="EVR277" s="5"/>
      <c r="EVS277" s="5"/>
      <c r="EVT277" s="5"/>
      <c r="EVU277" s="5"/>
      <c r="EVV277" s="5"/>
      <c r="EVW277" s="5"/>
      <c r="EVX277" s="5"/>
      <c r="EVY277" s="5"/>
      <c r="EVZ277" s="5"/>
      <c r="EWA277" s="5"/>
      <c r="EWB277" s="5"/>
      <c r="EWC277" s="5"/>
      <c r="EWD277" s="5"/>
      <c r="EWE277" s="5"/>
      <c r="EWF277" s="5"/>
      <c r="EWG277" s="5"/>
      <c r="EWH277" s="5"/>
      <c r="EWI277" s="5"/>
      <c r="EWJ277" s="5"/>
      <c r="EWK277" s="5"/>
      <c r="EWL277" s="5"/>
      <c r="EWM277" s="5"/>
      <c r="EWN277" s="5"/>
      <c r="EWO277" s="5"/>
      <c r="EWP277" s="5"/>
      <c r="EWQ277" s="5"/>
      <c r="EWR277" s="5"/>
      <c r="EWS277" s="5"/>
      <c r="EWT277" s="5"/>
      <c r="EWU277" s="5"/>
      <c r="EWV277" s="5"/>
      <c r="EWW277" s="5"/>
      <c r="EWX277" s="5"/>
      <c r="EWY277" s="5"/>
      <c r="EWZ277" s="5"/>
      <c r="EXA277" s="5"/>
      <c r="EXB277" s="5"/>
      <c r="EXC277" s="5"/>
      <c r="EXD277" s="5"/>
      <c r="EXE277" s="5"/>
      <c r="EXF277" s="5"/>
      <c r="EXG277" s="5"/>
      <c r="EXH277" s="5"/>
      <c r="EXI277" s="5"/>
      <c r="EXJ277" s="5"/>
      <c r="EXK277" s="5"/>
      <c r="EXL277" s="5"/>
      <c r="EXM277" s="5"/>
      <c r="EXN277" s="5"/>
      <c r="EXO277" s="5"/>
      <c r="EXP277" s="5"/>
      <c r="EXQ277" s="5"/>
      <c r="EXR277" s="5"/>
      <c r="EXS277" s="5"/>
      <c r="EXT277" s="5"/>
      <c r="EXU277" s="5"/>
      <c r="EXV277" s="5"/>
      <c r="EXW277" s="5"/>
      <c r="EXX277" s="5"/>
      <c r="EXY277" s="5"/>
      <c r="EXZ277" s="5"/>
      <c r="EYA277" s="5"/>
      <c r="EYB277" s="5"/>
      <c r="EYC277" s="5"/>
      <c r="EYD277" s="5"/>
      <c r="EYE277" s="5"/>
      <c r="EYF277" s="5"/>
      <c r="EYG277" s="5"/>
      <c r="EYH277" s="5"/>
      <c r="EYI277" s="5"/>
      <c r="EYJ277" s="5"/>
      <c r="EYK277" s="5"/>
      <c r="EYL277" s="5"/>
      <c r="EYM277" s="5"/>
      <c r="EYN277" s="5"/>
      <c r="EYO277" s="5"/>
      <c r="EYP277" s="5"/>
      <c r="EYQ277" s="5"/>
      <c r="EYR277" s="5"/>
      <c r="EYS277" s="5"/>
      <c r="EYT277" s="5"/>
      <c r="EYU277" s="5"/>
      <c r="EYV277" s="5"/>
      <c r="EYW277" s="5"/>
      <c r="EYX277" s="5"/>
      <c r="EYY277" s="5"/>
      <c r="EYZ277" s="5"/>
      <c r="EZA277" s="5"/>
      <c r="EZB277" s="5"/>
      <c r="EZC277" s="5"/>
      <c r="EZD277" s="5"/>
      <c r="EZE277" s="5"/>
      <c r="EZF277" s="5"/>
      <c r="EZG277" s="5"/>
      <c r="EZH277" s="5"/>
      <c r="EZI277" s="5"/>
      <c r="EZJ277" s="5"/>
      <c r="EZK277" s="5"/>
      <c r="EZL277" s="5"/>
      <c r="EZM277" s="5"/>
      <c r="EZN277" s="5"/>
      <c r="EZO277" s="5"/>
      <c r="EZP277" s="5"/>
      <c r="EZQ277" s="5"/>
      <c r="EZR277" s="5"/>
      <c r="EZS277" s="5"/>
      <c r="EZT277" s="5"/>
      <c r="EZU277" s="5"/>
      <c r="EZV277" s="5"/>
      <c r="EZW277" s="5"/>
      <c r="EZX277" s="5"/>
      <c r="EZY277" s="5"/>
      <c r="EZZ277" s="5"/>
      <c r="FAA277" s="5"/>
      <c r="FAB277" s="5"/>
      <c r="FAC277" s="5"/>
      <c r="FAD277" s="5"/>
      <c r="FAE277" s="5"/>
      <c r="FAF277" s="5"/>
      <c r="FAG277" s="5"/>
      <c r="FAH277" s="5"/>
      <c r="FAI277" s="5"/>
      <c r="FAJ277" s="5"/>
      <c r="FAK277" s="5"/>
      <c r="FAL277" s="5"/>
      <c r="FAM277" s="5"/>
      <c r="FAN277" s="5"/>
      <c r="FAO277" s="5"/>
      <c r="FAP277" s="5"/>
      <c r="FAQ277" s="5"/>
      <c r="FAR277" s="5"/>
      <c r="FAS277" s="5"/>
      <c r="FAT277" s="5"/>
      <c r="FAU277" s="5"/>
      <c r="FAV277" s="5"/>
      <c r="FAW277" s="5"/>
      <c r="FAX277" s="5"/>
      <c r="FAY277" s="5"/>
      <c r="FAZ277" s="5"/>
      <c r="FBA277" s="5"/>
      <c r="FBB277" s="5"/>
      <c r="FBC277" s="5"/>
      <c r="FBD277" s="5"/>
      <c r="FBE277" s="5"/>
      <c r="FBF277" s="5"/>
      <c r="FBG277" s="5"/>
      <c r="FBH277" s="5"/>
      <c r="FBI277" s="5"/>
      <c r="FBJ277" s="5"/>
      <c r="FBK277" s="5"/>
      <c r="FBL277" s="5"/>
      <c r="FBM277" s="5"/>
      <c r="FBN277" s="5"/>
      <c r="FBO277" s="5"/>
      <c r="FBP277" s="5"/>
      <c r="FBQ277" s="5"/>
      <c r="FBR277" s="5"/>
      <c r="FBS277" s="5"/>
      <c r="FBT277" s="5"/>
      <c r="FBU277" s="5"/>
      <c r="FBV277" s="5"/>
      <c r="FBW277" s="5"/>
      <c r="FBX277" s="5"/>
      <c r="FBY277" s="5"/>
      <c r="FBZ277" s="5"/>
      <c r="FCA277" s="5"/>
      <c r="FCB277" s="5"/>
      <c r="FCC277" s="5"/>
      <c r="FCD277" s="5"/>
      <c r="FCE277" s="5"/>
      <c r="FCF277" s="5"/>
      <c r="FCG277" s="5"/>
      <c r="FCH277" s="5"/>
      <c r="FCI277" s="5"/>
      <c r="FCJ277" s="5"/>
      <c r="FCK277" s="5"/>
      <c r="FCL277" s="5"/>
      <c r="FCM277" s="5"/>
      <c r="FCN277" s="5"/>
      <c r="FCO277" s="5"/>
      <c r="FCP277" s="5"/>
      <c r="FCQ277" s="5"/>
      <c r="FCR277" s="5"/>
      <c r="FCS277" s="5"/>
      <c r="FCT277" s="5"/>
      <c r="FCU277" s="5"/>
      <c r="FCV277" s="5"/>
      <c r="FCW277" s="5"/>
      <c r="FCX277" s="5"/>
      <c r="FCY277" s="5"/>
      <c r="FCZ277" s="5"/>
      <c r="FDA277" s="5"/>
      <c r="FDB277" s="5"/>
      <c r="FDC277" s="5"/>
      <c r="FDD277" s="5"/>
      <c r="FDE277" s="5"/>
      <c r="FDF277" s="5"/>
      <c r="FDG277" s="5"/>
      <c r="FDH277" s="5"/>
      <c r="FDI277" s="5"/>
      <c r="FDJ277" s="5"/>
      <c r="FDK277" s="5"/>
      <c r="FDL277" s="5"/>
      <c r="FDM277" s="5"/>
      <c r="FDN277" s="5"/>
      <c r="FDO277" s="5"/>
      <c r="FDP277" s="5"/>
      <c r="FDQ277" s="5"/>
      <c r="FDR277" s="5"/>
      <c r="FDS277" s="5"/>
      <c r="FDT277" s="5"/>
      <c r="FDU277" s="5"/>
      <c r="FDV277" s="5"/>
      <c r="FDW277" s="5"/>
      <c r="FDX277" s="5"/>
      <c r="FDY277" s="5"/>
      <c r="FDZ277" s="5"/>
      <c r="FEA277" s="5"/>
      <c r="FEB277" s="5"/>
      <c r="FEC277" s="5"/>
      <c r="FED277" s="5"/>
      <c r="FEE277" s="5"/>
      <c r="FEF277" s="5"/>
      <c r="FEG277" s="5"/>
      <c r="FEH277" s="5"/>
      <c r="FEI277" s="5"/>
      <c r="FEJ277" s="5"/>
      <c r="FEK277" s="5"/>
      <c r="FEL277" s="5"/>
      <c r="FEM277" s="5"/>
      <c r="FEN277" s="5"/>
      <c r="FEO277" s="5"/>
      <c r="FEP277" s="5"/>
      <c r="FEQ277" s="5"/>
      <c r="FER277" s="5"/>
      <c r="FES277" s="5"/>
      <c r="FET277" s="5"/>
      <c r="FEU277" s="5"/>
      <c r="FEV277" s="5"/>
      <c r="FEW277" s="5"/>
      <c r="FEX277" s="5"/>
      <c r="FEY277" s="5"/>
      <c r="FEZ277" s="5"/>
      <c r="FFA277" s="5"/>
      <c r="FFB277" s="5"/>
      <c r="FFC277" s="5"/>
      <c r="FFD277" s="5"/>
      <c r="FFE277" s="5"/>
      <c r="FFF277" s="5"/>
      <c r="FFG277" s="5"/>
      <c r="FFH277" s="5"/>
      <c r="FFI277" s="5"/>
      <c r="FFJ277" s="5"/>
      <c r="FFK277" s="5"/>
      <c r="FFL277" s="5"/>
      <c r="FFM277" s="5"/>
      <c r="FFN277" s="5"/>
      <c r="FFO277" s="5"/>
      <c r="FFP277" s="5"/>
      <c r="FFQ277" s="5"/>
      <c r="FFR277" s="5"/>
      <c r="FFS277" s="5"/>
      <c r="FFT277" s="5"/>
      <c r="FFU277" s="5"/>
      <c r="FFV277" s="5"/>
      <c r="FFW277" s="5"/>
      <c r="FFX277" s="5"/>
      <c r="FFY277" s="5"/>
      <c r="FFZ277" s="5"/>
      <c r="FGA277" s="5"/>
      <c r="FGB277" s="5"/>
      <c r="FGC277" s="5"/>
      <c r="FGD277" s="5"/>
      <c r="FGE277" s="5"/>
      <c r="FGF277" s="5"/>
      <c r="FGG277" s="5"/>
      <c r="FGH277" s="5"/>
      <c r="FGI277" s="5"/>
      <c r="FGJ277" s="5"/>
      <c r="FGK277" s="5"/>
      <c r="FGL277" s="5"/>
      <c r="FGM277" s="5"/>
      <c r="FGN277" s="5"/>
      <c r="FGO277" s="5"/>
      <c r="FGP277" s="5"/>
      <c r="FGQ277" s="5"/>
      <c r="FGR277" s="5"/>
      <c r="FGS277" s="5"/>
      <c r="FGT277" s="5"/>
      <c r="FGU277" s="5"/>
      <c r="FGV277" s="5"/>
      <c r="FGW277" s="5"/>
      <c r="FGX277" s="5"/>
      <c r="FGY277" s="5"/>
      <c r="FGZ277" s="5"/>
      <c r="FHA277" s="5"/>
      <c r="FHB277" s="5"/>
      <c r="FHC277" s="5"/>
      <c r="FHD277" s="5"/>
      <c r="FHE277" s="5"/>
      <c r="FHF277" s="5"/>
      <c r="FHG277" s="5"/>
      <c r="FHH277" s="5"/>
      <c r="FHI277" s="5"/>
      <c r="FHJ277" s="5"/>
      <c r="FHK277" s="5"/>
      <c r="FHL277" s="5"/>
      <c r="FHM277" s="5"/>
      <c r="FHN277" s="5"/>
      <c r="FHO277" s="5"/>
      <c r="FHP277" s="5"/>
      <c r="FHQ277" s="5"/>
      <c r="FHR277" s="5"/>
      <c r="FHS277" s="5"/>
      <c r="FHT277" s="5"/>
      <c r="FHU277" s="5"/>
      <c r="FHV277" s="5"/>
      <c r="FHW277" s="5"/>
      <c r="FHX277" s="5"/>
      <c r="FHY277" s="5"/>
      <c r="FHZ277" s="5"/>
      <c r="FIA277" s="5"/>
      <c r="FIB277" s="5"/>
      <c r="FIC277" s="5"/>
      <c r="FID277" s="5"/>
      <c r="FIE277" s="5"/>
      <c r="FIF277" s="5"/>
      <c r="FIG277" s="5"/>
      <c r="FIH277" s="5"/>
      <c r="FII277" s="5"/>
      <c r="FIJ277" s="5"/>
      <c r="FIK277" s="5"/>
      <c r="FIL277" s="5"/>
      <c r="FIM277" s="5"/>
      <c r="FIN277" s="5"/>
      <c r="FIO277" s="5"/>
      <c r="FIP277" s="5"/>
      <c r="FIQ277" s="5"/>
      <c r="FIR277" s="5"/>
      <c r="FIS277" s="5"/>
      <c r="FIT277" s="5"/>
      <c r="FIU277" s="5"/>
      <c r="FIV277" s="5"/>
      <c r="FIW277" s="5"/>
      <c r="FIX277" s="5"/>
      <c r="FIY277" s="5"/>
      <c r="FIZ277" s="5"/>
      <c r="FJA277" s="5"/>
      <c r="FJB277" s="5"/>
      <c r="FJC277" s="5"/>
      <c r="FJD277" s="5"/>
      <c r="FJE277" s="5"/>
      <c r="FJF277" s="5"/>
      <c r="FJG277" s="5"/>
      <c r="FJH277" s="5"/>
      <c r="FJI277" s="5"/>
      <c r="FJJ277" s="5"/>
      <c r="FJK277" s="5"/>
      <c r="FJL277" s="5"/>
      <c r="FJM277" s="5"/>
      <c r="FJN277" s="5"/>
      <c r="FJO277" s="5"/>
      <c r="FJP277" s="5"/>
      <c r="FJQ277" s="5"/>
      <c r="FJR277" s="5"/>
      <c r="FJS277" s="5"/>
      <c r="FJT277" s="5"/>
      <c r="FJU277" s="5"/>
      <c r="FJV277" s="5"/>
      <c r="FJW277" s="5"/>
      <c r="FJX277" s="5"/>
      <c r="FJY277" s="5"/>
      <c r="FJZ277" s="5"/>
      <c r="FKA277" s="5"/>
      <c r="FKB277" s="5"/>
      <c r="FKC277" s="5"/>
      <c r="FKD277" s="5"/>
      <c r="FKE277" s="5"/>
      <c r="FKF277" s="5"/>
      <c r="FKG277" s="5"/>
      <c r="FKH277" s="5"/>
      <c r="FKI277" s="5"/>
      <c r="FKJ277" s="5"/>
      <c r="FKK277" s="5"/>
      <c r="FKL277" s="5"/>
      <c r="FKM277" s="5"/>
      <c r="FKN277" s="5"/>
      <c r="FKO277" s="5"/>
      <c r="FKP277" s="5"/>
      <c r="FKQ277" s="5"/>
      <c r="FKR277" s="5"/>
      <c r="FKS277" s="5"/>
      <c r="FKT277" s="5"/>
      <c r="FKU277" s="5"/>
      <c r="FKV277" s="5"/>
      <c r="FKW277" s="5"/>
      <c r="FKX277" s="5"/>
      <c r="FKY277" s="5"/>
      <c r="FKZ277" s="5"/>
      <c r="FLA277" s="5"/>
      <c r="FLB277" s="5"/>
      <c r="FLC277" s="5"/>
      <c r="FLD277" s="5"/>
      <c r="FLE277" s="5"/>
      <c r="FLF277" s="5"/>
      <c r="FLG277" s="5"/>
      <c r="FLH277" s="5"/>
      <c r="FLI277" s="5"/>
      <c r="FLJ277" s="5"/>
      <c r="FLK277" s="5"/>
      <c r="FLL277" s="5"/>
      <c r="FLM277" s="5"/>
      <c r="FLN277" s="5"/>
      <c r="FLO277" s="5"/>
      <c r="FLP277" s="5"/>
      <c r="FLQ277" s="5"/>
      <c r="FLR277" s="5"/>
      <c r="FLS277" s="5"/>
      <c r="FLT277" s="5"/>
      <c r="FLU277" s="5"/>
      <c r="FLV277" s="5"/>
      <c r="FLW277" s="5"/>
      <c r="FLX277" s="5"/>
      <c r="FLY277" s="5"/>
      <c r="FLZ277" s="5"/>
      <c r="FMA277" s="5"/>
      <c r="FMB277" s="5"/>
      <c r="FMC277" s="5"/>
      <c r="FMD277" s="5"/>
      <c r="FME277" s="5"/>
      <c r="FMF277" s="5"/>
      <c r="FMG277" s="5"/>
      <c r="FMH277" s="5"/>
      <c r="FMI277" s="5"/>
      <c r="FMJ277" s="5"/>
      <c r="FMK277" s="5"/>
      <c r="FML277" s="5"/>
      <c r="FMM277" s="5"/>
      <c r="FMN277" s="5"/>
      <c r="FMO277" s="5"/>
      <c r="FMP277" s="5"/>
      <c r="FMQ277" s="5"/>
      <c r="FMR277" s="5"/>
      <c r="FMS277" s="5"/>
      <c r="FMT277" s="5"/>
      <c r="FMU277" s="5"/>
      <c r="FMV277" s="5"/>
      <c r="FMW277" s="5"/>
      <c r="FMX277" s="5"/>
      <c r="FMY277" s="5"/>
      <c r="FMZ277" s="5"/>
      <c r="FNA277" s="5"/>
      <c r="FNB277" s="5"/>
      <c r="FNC277" s="5"/>
      <c r="FND277" s="5"/>
      <c r="FNE277" s="5"/>
      <c r="FNF277" s="5"/>
      <c r="FNG277" s="5"/>
      <c r="FNH277" s="5"/>
      <c r="FNI277" s="5"/>
      <c r="FNJ277" s="5"/>
      <c r="FNK277" s="5"/>
      <c r="FNL277" s="5"/>
      <c r="FNM277" s="5"/>
      <c r="FNN277" s="5"/>
      <c r="FNO277" s="5"/>
      <c r="FNP277" s="5"/>
      <c r="FNQ277" s="5"/>
      <c r="FNR277" s="5"/>
      <c r="FNS277" s="5"/>
      <c r="FNT277" s="5"/>
      <c r="FNU277" s="5"/>
      <c r="FNV277" s="5"/>
      <c r="FNW277" s="5"/>
      <c r="FNX277" s="5"/>
      <c r="FNY277" s="5"/>
      <c r="FNZ277" s="5"/>
      <c r="FOA277" s="5"/>
      <c r="FOB277" s="5"/>
      <c r="FOC277" s="5"/>
      <c r="FOD277" s="5"/>
      <c r="FOE277" s="5"/>
      <c r="FOF277" s="5"/>
      <c r="FOG277" s="5"/>
      <c r="FOH277" s="5"/>
      <c r="FOI277" s="5"/>
      <c r="FOJ277" s="5"/>
      <c r="FOK277" s="5"/>
      <c r="FOL277" s="5"/>
      <c r="FOM277" s="5"/>
      <c r="FON277" s="5"/>
      <c r="FOO277" s="5"/>
      <c r="FOP277" s="5"/>
      <c r="FOQ277" s="5"/>
      <c r="FOR277" s="5"/>
      <c r="FOS277" s="5"/>
      <c r="FOT277" s="5"/>
      <c r="FOU277" s="5"/>
      <c r="FOV277" s="5"/>
      <c r="FOW277" s="5"/>
      <c r="FOX277" s="5"/>
      <c r="FOY277" s="5"/>
      <c r="FOZ277" s="5"/>
      <c r="FPA277" s="5"/>
      <c r="FPB277" s="5"/>
      <c r="FPC277" s="5"/>
      <c r="FPD277" s="5"/>
      <c r="FPE277" s="5"/>
      <c r="FPF277" s="5"/>
      <c r="FPG277" s="5"/>
      <c r="FPH277" s="5"/>
      <c r="FPI277" s="5"/>
      <c r="FPJ277" s="5"/>
      <c r="FPK277" s="5"/>
      <c r="FPL277" s="5"/>
      <c r="FPM277" s="5"/>
      <c r="FPN277" s="5"/>
      <c r="FPO277" s="5"/>
      <c r="FPP277" s="5"/>
      <c r="FPQ277" s="5"/>
      <c r="FPR277" s="5"/>
      <c r="FPS277" s="5"/>
      <c r="FPT277" s="5"/>
      <c r="FPU277" s="5"/>
      <c r="FPV277" s="5"/>
      <c r="FPW277" s="5"/>
      <c r="FPX277" s="5"/>
      <c r="FPY277" s="5"/>
      <c r="FPZ277" s="5"/>
      <c r="FQA277" s="5"/>
      <c r="FQB277" s="5"/>
      <c r="FQC277" s="5"/>
      <c r="FQD277" s="5"/>
      <c r="FQE277" s="5"/>
      <c r="FQF277" s="5"/>
      <c r="FQG277" s="5"/>
      <c r="FQH277" s="5"/>
      <c r="FQI277" s="5"/>
      <c r="FQJ277" s="5"/>
      <c r="FQK277" s="5"/>
      <c r="FQL277" s="5"/>
      <c r="FQM277" s="5"/>
      <c r="FQN277" s="5"/>
      <c r="FQO277" s="5"/>
      <c r="FQP277" s="5"/>
      <c r="FQQ277" s="5"/>
      <c r="FQR277" s="5"/>
      <c r="FQS277" s="5"/>
      <c r="FQT277" s="5"/>
      <c r="FQU277" s="5"/>
      <c r="FQV277" s="5"/>
      <c r="FQW277" s="5"/>
      <c r="FQX277" s="5"/>
      <c r="FQY277" s="5"/>
      <c r="FQZ277" s="5"/>
      <c r="FRA277" s="5"/>
      <c r="FRB277" s="5"/>
      <c r="FRC277" s="5"/>
      <c r="FRD277" s="5"/>
      <c r="FRE277" s="5"/>
      <c r="FRF277" s="5"/>
      <c r="FRG277" s="5"/>
      <c r="FRH277" s="5"/>
      <c r="FRI277" s="5"/>
      <c r="FRJ277" s="5"/>
      <c r="FRK277" s="5"/>
      <c r="FRL277" s="5"/>
      <c r="FRM277" s="5"/>
      <c r="FRN277" s="5"/>
      <c r="FRO277" s="5"/>
      <c r="FRP277" s="5"/>
      <c r="FRQ277" s="5"/>
      <c r="FRR277" s="5"/>
      <c r="FRS277" s="5"/>
      <c r="FRT277" s="5"/>
      <c r="FRU277" s="5"/>
      <c r="FRV277" s="5"/>
      <c r="FRW277" s="5"/>
      <c r="FRX277" s="5"/>
      <c r="FRY277" s="5"/>
      <c r="FRZ277" s="5"/>
      <c r="FSA277" s="5"/>
      <c r="FSB277" s="5"/>
      <c r="FSC277" s="5"/>
      <c r="FSD277" s="5"/>
      <c r="FSE277" s="5"/>
      <c r="FSF277" s="5"/>
      <c r="FSG277" s="5"/>
      <c r="FSH277" s="5"/>
      <c r="FSI277" s="5"/>
      <c r="FSJ277" s="5"/>
      <c r="FSK277" s="5"/>
      <c r="FSL277" s="5"/>
      <c r="FSM277" s="5"/>
      <c r="FSN277" s="5"/>
      <c r="FSO277" s="5"/>
      <c r="FSP277" s="5"/>
      <c r="FSQ277" s="5"/>
      <c r="FSR277" s="5"/>
      <c r="FSS277" s="5"/>
      <c r="FST277" s="5"/>
      <c r="FSU277" s="5"/>
      <c r="FSV277" s="5"/>
      <c r="FSW277" s="5"/>
      <c r="FSX277" s="5"/>
      <c r="FSY277" s="5"/>
      <c r="FSZ277" s="5"/>
      <c r="FTA277" s="5"/>
      <c r="FTB277" s="5"/>
      <c r="FTC277" s="5"/>
      <c r="FTD277" s="5"/>
      <c r="FTE277" s="5"/>
      <c r="FTF277" s="5"/>
      <c r="FTG277" s="5"/>
      <c r="FTH277" s="5"/>
      <c r="FTI277" s="5"/>
      <c r="FTJ277" s="5"/>
      <c r="FTK277" s="5"/>
      <c r="FTL277" s="5"/>
      <c r="FTM277" s="5"/>
      <c r="FTN277" s="5"/>
      <c r="FTO277" s="5"/>
      <c r="FTP277" s="5"/>
      <c r="FTQ277" s="5"/>
      <c r="FTR277" s="5"/>
      <c r="FTS277" s="5"/>
      <c r="FTT277" s="5"/>
      <c r="FTU277" s="5"/>
      <c r="FTV277" s="5"/>
      <c r="FTW277" s="5"/>
      <c r="FTX277" s="5"/>
      <c r="FTY277" s="5"/>
      <c r="FTZ277" s="5"/>
      <c r="FUA277" s="5"/>
      <c r="FUB277" s="5"/>
      <c r="FUC277" s="5"/>
      <c r="FUD277" s="5"/>
      <c r="FUE277" s="5"/>
      <c r="FUF277" s="5"/>
      <c r="FUG277" s="5"/>
      <c r="FUH277" s="5"/>
      <c r="FUI277" s="5"/>
      <c r="FUJ277" s="5"/>
      <c r="FUK277" s="5"/>
      <c r="FUL277" s="5"/>
      <c r="FUM277" s="5"/>
      <c r="FUN277" s="5"/>
      <c r="FUO277" s="5"/>
      <c r="FUP277" s="5"/>
      <c r="FUQ277" s="5"/>
      <c r="FUR277" s="5"/>
      <c r="FUS277" s="5"/>
      <c r="FUT277" s="5"/>
      <c r="FUU277" s="5"/>
      <c r="FUV277" s="5"/>
      <c r="FUW277" s="5"/>
      <c r="FUX277" s="5"/>
      <c r="FUY277" s="5"/>
      <c r="FUZ277" s="5"/>
      <c r="FVA277" s="5"/>
      <c r="FVB277" s="5"/>
      <c r="FVC277" s="5"/>
      <c r="FVD277" s="5"/>
      <c r="FVE277" s="5"/>
      <c r="FVF277" s="5"/>
      <c r="FVG277" s="5"/>
      <c r="FVH277" s="5"/>
      <c r="FVI277" s="5"/>
      <c r="FVJ277" s="5"/>
      <c r="FVK277" s="5"/>
      <c r="FVL277" s="5"/>
      <c r="FVM277" s="5"/>
      <c r="FVN277" s="5"/>
      <c r="FVO277" s="5"/>
      <c r="FVP277" s="5"/>
      <c r="FVQ277" s="5"/>
      <c r="FVR277" s="5"/>
      <c r="FVS277" s="5"/>
      <c r="FVT277" s="5"/>
      <c r="FVU277" s="5"/>
      <c r="FVV277" s="5"/>
      <c r="FVW277" s="5"/>
      <c r="FVX277" s="5"/>
      <c r="FVY277" s="5"/>
      <c r="FVZ277" s="5"/>
      <c r="FWA277" s="5"/>
      <c r="FWB277" s="5"/>
      <c r="FWC277" s="5"/>
      <c r="FWD277" s="5"/>
      <c r="FWE277" s="5"/>
      <c r="FWF277" s="5"/>
      <c r="FWG277" s="5"/>
      <c r="FWH277" s="5"/>
      <c r="FWI277" s="5"/>
      <c r="FWJ277" s="5"/>
      <c r="FWK277" s="5"/>
      <c r="FWL277" s="5"/>
      <c r="FWM277" s="5"/>
      <c r="FWN277" s="5"/>
      <c r="FWO277" s="5"/>
      <c r="FWP277" s="5"/>
      <c r="FWQ277" s="5"/>
      <c r="FWR277" s="5"/>
      <c r="FWS277" s="5"/>
      <c r="FWT277" s="5"/>
      <c r="FWU277" s="5"/>
      <c r="FWV277" s="5"/>
      <c r="FWW277" s="5"/>
      <c r="FWX277" s="5"/>
      <c r="FWY277" s="5"/>
      <c r="FWZ277" s="5"/>
      <c r="FXA277" s="5"/>
      <c r="FXB277" s="5"/>
      <c r="FXC277" s="5"/>
      <c r="FXD277" s="5"/>
      <c r="FXE277" s="5"/>
      <c r="FXF277" s="5"/>
      <c r="FXG277" s="5"/>
      <c r="FXH277" s="5"/>
      <c r="FXI277" s="5"/>
      <c r="FXJ277" s="5"/>
      <c r="FXK277" s="5"/>
      <c r="FXL277" s="5"/>
      <c r="FXM277" s="5"/>
      <c r="FXN277" s="5"/>
      <c r="FXO277" s="5"/>
      <c r="FXP277" s="5"/>
      <c r="FXQ277" s="5"/>
      <c r="FXR277" s="5"/>
      <c r="FXS277" s="5"/>
      <c r="FXT277" s="5"/>
      <c r="FXU277" s="5"/>
      <c r="FXV277" s="5"/>
      <c r="FXW277" s="5"/>
      <c r="FXX277" s="5"/>
      <c r="FXY277" s="5"/>
      <c r="FXZ277" s="5"/>
      <c r="FYA277" s="5"/>
      <c r="FYB277" s="5"/>
      <c r="FYC277" s="5"/>
      <c r="FYD277" s="5"/>
      <c r="FYE277" s="5"/>
      <c r="FYF277" s="5"/>
      <c r="FYG277" s="5"/>
      <c r="FYH277" s="5"/>
      <c r="FYI277" s="5"/>
      <c r="FYJ277" s="5"/>
      <c r="FYK277" s="5"/>
      <c r="FYL277" s="5"/>
      <c r="FYM277" s="5"/>
      <c r="FYN277" s="5"/>
      <c r="FYO277" s="5"/>
      <c r="FYP277" s="5"/>
      <c r="FYQ277" s="5"/>
      <c r="FYR277" s="5"/>
      <c r="FYS277" s="5"/>
      <c r="FYT277" s="5"/>
      <c r="FYU277" s="5"/>
      <c r="FYV277" s="5"/>
      <c r="FYW277" s="5"/>
      <c r="FYX277" s="5"/>
      <c r="FYY277" s="5"/>
      <c r="FYZ277" s="5"/>
      <c r="FZA277" s="5"/>
      <c r="FZB277" s="5"/>
      <c r="FZC277" s="5"/>
      <c r="FZD277" s="5"/>
      <c r="FZE277" s="5"/>
      <c r="FZF277" s="5"/>
      <c r="FZG277" s="5"/>
      <c r="FZH277" s="5"/>
      <c r="FZI277" s="5"/>
      <c r="FZJ277" s="5"/>
      <c r="FZK277" s="5"/>
      <c r="FZL277" s="5"/>
      <c r="FZM277" s="5"/>
      <c r="FZN277" s="5"/>
      <c r="FZO277" s="5"/>
      <c r="FZP277" s="5"/>
      <c r="FZQ277" s="5"/>
      <c r="FZR277" s="5"/>
      <c r="FZS277" s="5"/>
      <c r="FZT277" s="5"/>
      <c r="FZU277" s="5"/>
      <c r="FZV277" s="5"/>
      <c r="FZW277" s="5"/>
      <c r="FZX277" s="5"/>
      <c r="FZY277" s="5"/>
      <c r="FZZ277" s="5"/>
      <c r="GAA277" s="5"/>
      <c r="GAB277" s="5"/>
      <c r="GAC277" s="5"/>
      <c r="GAD277" s="5"/>
      <c r="GAE277" s="5"/>
      <c r="GAF277" s="5"/>
      <c r="GAG277" s="5"/>
      <c r="GAH277" s="5"/>
      <c r="GAI277" s="5"/>
      <c r="GAJ277" s="5"/>
      <c r="GAK277" s="5"/>
      <c r="GAL277" s="5"/>
      <c r="GAM277" s="5"/>
      <c r="GAN277" s="5"/>
      <c r="GAO277" s="5"/>
      <c r="GAP277" s="5"/>
      <c r="GAQ277" s="5"/>
      <c r="GAR277" s="5"/>
      <c r="GAS277" s="5"/>
      <c r="GAT277" s="5"/>
      <c r="GAU277" s="5"/>
      <c r="GAV277" s="5"/>
      <c r="GAW277" s="5"/>
      <c r="GAX277" s="5"/>
      <c r="GAY277" s="5"/>
      <c r="GAZ277" s="5"/>
      <c r="GBA277" s="5"/>
      <c r="GBB277" s="5"/>
      <c r="GBC277" s="5"/>
      <c r="GBD277" s="5"/>
      <c r="GBE277" s="5"/>
      <c r="GBF277" s="5"/>
      <c r="GBG277" s="5"/>
      <c r="GBH277" s="5"/>
      <c r="GBI277" s="5"/>
      <c r="GBJ277" s="5"/>
      <c r="GBK277" s="5"/>
      <c r="GBL277" s="5"/>
      <c r="GBM277" s="5"/>
      <c r="GBN277" s="5"/>
      <c r="GBO277" s="5"/>
      <c r="GBP277" s="5"/>
      <c r="GBQ277" s="5"/>
      <c r="GBR277" s="5"/>
      <c r="GBS277" s="5"/>
      <c r="GBT277" s="5"/>
      <c r="GBU277" s="5"/>
      <c r="GBV277" s="5"/>
      <c r="GBW277" s="5"/>
      <c r="GBX277" s="5"/>
      <c r="GBY277" s="5"/>
      <c r="GBZ277" s="5"/>
      <c r="GCA277" s="5"/>
      <c r="GCB277" s="5"/>
      <c r="GCC277" s="5"/>
      <c r="GCD277" s="5"/>
      <c r="GCE277" s="5"/>
      <c r="GCF277" s="5"/>
      <c r="GCG277" s="5"/>
      <c r="GCH277" s="5"/>
      <c r="GCI277" s="5"/>
      <c r="GCJ277" s="5"/>
      <c r="GCK277" s="5"/>
      <c r="GCL277" s="5"/>
      <c r="GCM277" s="5"/>
      <c r="GCN277" s="5"/>
      <c r="GCO277" s="5"/>
      <c r="GCP277" s="5"/>
      <c r="GCQ277" s="5"/>
      <c r="GCR277" s="5"/>
      <c r="GCS277" s="5"/>
      <c r="GCT277" s="5"/>
      <c r="GCU277" s="5"/>
      <c r="GCV277" s="5"/>
      <c r="GCW277" s="5"/>
      <c r="GCX277" s="5"/>
      <c r="GCY277" s="5"/>
      <c r="GCZ277" s="5"/>
      <c r="GDA277" s="5"/>
      <c r="GDB277" s="5"/>
      <c r="GDC277" s="5"/>
      <c r="GDD277" s="5"/>
      <c r="GDE277" s="5"/>
      <c r="GDF277" s="5"/>
      <c r="GDG277" s="5"/>
      <c r="GDH277" s="5"/>
      <c r="GDI277" s="5"/>
      <c r="GDJ277" s="5"/>
      <c r="GDK277" s="5"/>
      <c r="GDL277" s="5"/>
      <c r="GDM277" s="5"/>
      <c r="GDN277" s="5"/>
      <c r="GDO277" s="5"/>
      <c r="GDP277" s="5"/>
      <c r="GDQ277" s="5"/>
      <c r="GDR277" s="5"/>
      <c r="GDS277" s="5"/>
      <c r="GDT277" s="5"/>
      <c r="GDU277" s="5"/>
      <c r="GDV277" s="5"/>
      <c r="GDW277" s="5"/>
      <c r="GDX277" s="5"/>
      <c r="GDY277" s="5"/>
      <c r="GDZ277" s="5"/>
      <c r="GEA277" s="5"/>
      <c r="GEB277" s="5"/>
      <c r="GEC277" s="5"/>
      <c r="GED277" s="5"/>
      <c r="GEE277" s="5"/>
      <c r="GEF277" s="5"/>
      <c r="GEG277" s="5"/>
      <c r="GEH277" s="5"/>
      <c r="GEI277" s="5"/>
      <c r="GEJ277" s="5"/>
      <c r="GEK277" s="5"/>
      <c r="GEL277" s="5"/>
      <c r="GEM277" s="5"/>
      <c r="GEN277" s="5"/>
      <c r="GEO277" s="5"/>
      <c r="GEP277" s="5"/>
      <c r="GEQ277" s="5"/>
      <c r="GER277" s="5"/>
      <c r="GES277" s="5"/>
      <c r="GET277" s="5"/>
      <c r="GEU277" s="5"/>
      <c r="GEV277" s="5"/>
      <c r="GEW277" s="5"/>
      <c r="GEX277" s="5"/>
      <c r="GEY277" s="5"/>
      <c r="GEZ277" s="5"/>
      <c r="GFA277" s="5"/>
      <c r="GFB277" s="5"/>
      <c r="GFC277" s="5"/>
      <c r="GFD277" s="5"/>
      <c r="GFE277" s="5"/>
      <c r="GFF277" s="5"/>
      <c r="GFG277" s="5"/>
      <c r="GFH277" s="5"/>
      <c r="GFI277" s="5"/>
      <c r="GFJ277" s="5"/>
      <c r="GFK277" s="5"/>
      <c r="GFL277" s="5"/>
      <c r="GFM277" s="5"/>
      <c r="GFN277" s="5"/>
      <c r="GFO277" s="5"/>
      <c r="GFP277" s="5"/>
      <c r="GFQ277" s="5"/>
      <c r="GFR277" s="5"/>
      <c r="GFS277" s="5"/>
      <c r="GFT277" s="5"/>
      <c r="GFU277" s="5"/>
      <c r="GFV277" s="5"/>
      <c r="GFW277" s="5"/>
      <c r="GFX277" s="5"/>
      <c r="GFY277" s="5"/>
      <c r="GFZ277" s="5"/>
      <c r="GGA277" s="5"/>
      <c r="GGB277" s="5"/>
      <c r="GGC277" s="5"/>
      <c r="GGD277" s="5"/>
      <c r="GGE277" s="5"/>
      <c r="GGF277" s="5"/>
      <c r="GGG277" s="5"/>
      <c r="GGH277" s="5"/>
      <c r="GGI277" s="5"/>
      <c r="GGJ277" s="5"/>
      <c r="GGK277" s="5"/>
      <c r="GGL277" s="5"/>
      <c r="GGM277" s="5"/>
      <c r="GGN277" s="5"/>
      <c r="GGO277" s="5"/>
      <c r="GGP277" s="5"/>
      <c r="GGQ277" s="5"/>
      <c r="GGR277" s="5"/>
      <c r="GGS277" s="5"/>
      <c r="GGT277" s="5"/>
      <c r="GGU277" s="5"/>
      <c r="GGV277" s="5"/>
      <c r="GGW277" s="5"/>
      <c r="GGX277" s="5"/>
      <c r="GGY277" s="5"/>
      <c r="GGZ277" s="5"/>
      <c r="GHA277" s="5"/>
      <c r="GHB277" s="5"/>
      <c r="GHC277" s="5"/>
      <c r="GHD277" s="5"/>
      <c r="GHE277" s="5"/>
      <c r="GHF277" s="5"/>
      <c r="GHG277" s="5"/>
      <c r="GHH277" s="5"/>
      <c r="GHI277" s="5"/>
      <c r="GHJ277" s="5"/>
      <c r="GHK277" s="5"/>
      <c r="GHL277" s="5"/>
      <c r="GHM277" s="5"/>
      <c r="GHN277" s="5"/>
      <c r="GHO277" s="5"/>
      <c r="GHP277" s="5"/>
      <c r="GHQ277" s="5"/>
      <c r="GHR277" s="5"/>
      <c r="GHS277" s="5"/>
      <c r="GHT277" s="5"/>
      <c r="GHU277" s="5"/>
      <c r="GHV277" s="5"/>
      <c r="GHW277" s="5"/>
      <c r="GHX277" s="5"/>
      <c r="GHY277" s="5"/>
      <c r="GHZ277" s="5"/>
      <c r="GIA277" s="5"/>
      <c r="GIB277" s="5"/>
      <c r="GIC277" s="5"/>
      <c r="GID277" s="5"/>
      <c r="GIE277" s="5"/>
      <c r="GIF277" s="5"/>
      <c r="GIG277" s="5"/>
      <c r="GIH277" s="5"/>
      <c r="GII277" s="5"/>
      <c r="GIJ277" s="5"/>
      <c r="GIK277" s="5"/>
      <c r="GIL277" s="5"/>
      <c r="GIM277" s="5"/>
      <c r="GIN277" s="5"/>
      <c r="GIO277" s="5"/>
      <c r="GIP277" s="5"/>
      <c r="GIQ277" s="5"/>
      <c r="GIR277" s="5"/>
      <c r="GIS277" s="5"/>
      <c r="GIT277" s="5"/>
      <c r="GIU277" s="5"/>
      <c r="GIV277" s="5"/>
      <c r="GIW277" s="5"/>
      <c r="GIX277" s="5"/>
      <c r="GIY277" s="5"/>
      <c r="GIZ277" s="5"/>
      <c r="GJA277" s="5"/>
      <c r="GJB277" s="5"/>
      <c r="GJC277" s="5"/>
      <c r="GJD277" s="5"/>
      <c r="GJE277" s="5"/>
      <c r="GJF277" s="5"/>
      <c r="GJG277" s="5"/>
      <c r="GJH277" s="5"/>
      <c r="GJI277" s="5"/>
      <c r="GJJ277" s="5"/>
      <c r="GJK277" s="5"/>
      <c r="GJL277" s="5"/>
      <c r="GJM277" s="5"/>
      <c r="GJN277" s="5"/>
      <c r="GJO277" s="5"/>
      <c r="GJP277" s="5"/>
      <c r="GJQ277" s="5"/>
      <c r="GJR277" s="5"/>
      <c r="GJS277" s="5"/>
      <c r="GJT277" s="5"/>
      <c r="GJU277" s="5"/>
      <c r="GJV277" s="5"/>
      <c r="GJW277" s="5"/>
      <c r="GJX277" s="5"/>
      <c r="GJY277" s="5"/>
      <c r="GJZ277" s="5"/>
      <c r="GKA277" s="5"/>
      <c r="GKB277" s="5"/>
      <c r="GKC277" s="5"/>
      <c r="GKD277" s="5"/>
      <c r="GKE277" s="5"/>
      <c r="GKF277" s="5"/>
      <c r="GKG277" s="5"/>
      <c r="GKH277" s="5"/>
      <c r="GKI277" s="5"/>
      <c r="GKJ277" s="5"/>
      <c r="GKK277" s="5"/>
      <c r="GKL277" s="5"/>
      <c r="GKM277" s="5"/>
      <c r="GKN277" s="5"/>
      <c r="GKO277" s="5"/>
      <c r="GKP277" s="5"/>
      <c r="GKQ277" s="5"/>
      <c r="GKR277" s="5"/>
      <c r="GKS277" s="5"/>
      <c r="GKT277" s="5"/>
      <c r="GKU277" s="5"/>
      <c r="GKV277" s="5"/>
      <c r="GKW277" s="5"/>
      <c r="GKX277" s="5"/>
      <c r="GKY277" s="5"/>
      <c r="GKZ277" s="5"/>
      <c r="GLA277" s="5"/>
      <c r="GLB277" s="5"/>
      <c r="GLC277" s="5"/>
      <c r="GLD277" s="5"/>
      <c r="GLE277" s="5"/>
      <c r="GLF277" s="5"/>
      <c r="GLG277" s="5"/>
      <c r="GLH277" s="5"/>
      <c r="GLI277" s="5"/>
      <c r="GLJ277" s="5"/>
      <c r="GLK277" s="5"/>
      <c r="GLL277" s="5"/>
      <c r="GLM277" s="5"/>
      <c r="GLN277" s="5"/>
      <c r="GLO277" s="5"/>
      <c r="GLP277" s="5"/>
      <c r="GLQ277" s="5"/>
      <c r="GLR277" s="5"/>
      <c r="GLS277" s="5"/>
      <c r="GLT277" s="5"/>
      <c r="GLU277" s="5"/>
      <c r="GLV277" s="5"/>
      <c r="GLW277" s="5"/>
      <c r="GLX277" s="5"/>
      <c r="GLY277" s="5"/>
      <c r="GLZ277" s="5"/>
      <c r="GMA277" s="5"/>
      <c r="GMB277" s="5"/>
      <c r="GMC277" s="5"/>
      <c r="GMD277" s="5"/>
      <c r="GME277" s="5"/>
      <c r="GMF277" s="5"/>
      <c r="GMG277" s="5"/>
      <c r="GMH277" s="5"/>
      <c r="GMI277" s="5"/>
      <c r="GMJ277" s="5"/>
      <c r="GMK277" s="5"/>
      <c r="GML277" s="5"/>
      <c r="GMM277" s="5"/>
      <c r="GMN277" s="5"/>
      <c r="GMO277" s="5"/>
      <c r="GMP277" s="5"/>
      <c r="GMQ277" s="5"/>
      <c r="GMR277" s="5"/>
      <c r="GMS277" s="5"/>
      <c r="GMT277" s="5"/>
      <c r="GMU277" s="5"/>
      <c r="GMV277" s="5"/>
      <c r="GMW277" s="5"/>
      <c r="GMX277" s="5"/>
      <c r="GMY277" s="5"/>
      <c r="GMZ277" s="5"/>
      <c r="GNA277" s="5"/>
      <c r="GNB277" s="5"/>
      <c r="GNC277" s="5"/>
      <c r="GND277" s="5"/>
      <c r="GNE277" s="5"/>
      <c r="GNF277" s="5"/>
      <c r="GNG277" s="5"/>
      <c r="GNH277" s="5"/>
      <c r="GNI277" s="5"/>
      <c r="GNJ277" s="5"/>
      <c r="GNK277" s="5"/>
      <c r="GNL277" s="5"/>
      <c r="GNM277" s="5"/>
      <c r="GNN277" s="5"/>
      <c r="GNO277" s="5"/>
      <c r="GNP277" s="5"/>
      <c r="GNQ277" s="5"/>
      <c r="GNR277" s="5"/>
      <c r="GNS277" s="5"/>
      <c r="GNT277" s="5"/>
      <c r="GNU277" s="5"/>
      <c r="GNV277" s="5"/>
      <c r="GNW277" s="5"/>
      <c r="GNX277" s="5"/>
      <c r="GNY277" s="5"/>
      <c r="GNZ277" s="5"/>
      <c r="GOA277" s="5"/>
      <c r="GOB277" s="5"/>
      <c r="GOC277" s="5"/>
      <c r="GOD277" s="5"/>
      <c r="GOE277" s="5"/>
      <c r="GOF277" s="5"/>
      <c r="GOG277" s="5"/>
      <c r="GOH277" s="5"/>
      <c r="GOI277" s="5"/>
      <c r="GOJ277" s="5"/>
      <c r="GOK277" s="5"/>
      <c r="GOL277" s="5"/>
      <c r="GOM277" s="5"/>
      <c r="GON277" s="5"/>
      <c r="GOO277" s="5"/>
      <c r="GOP277" s="5"/>
      <c r="GOQ277" s="5"/>
      <c r="GOR277" s="5"/>
      <c r="GOS277" s="5"/>
      <c r="GOT277" s="5"/>
      <c r="GOU277" s="5"/>
      <c r="GOV277" s="5"/>
      <c r="GOW277" s="5"/>
      <c r="GOX277" s="5"/>
      <c r="GOY277" s="5"/>
      <c r="GOZ277" s="5"/>
      <c r="GPA277" s="5"/>
      <c r="GPB277" s="5"/>
      <c r="GPC277" s="5"/>
      <c r="GPD277" s="5"/>
      <c r="GPE277" s="5"/>
      <c r="GPF277" s="5"/>
      <c r="GPG277" s="5"/>
      <c r="GPH277" s="5"/>
      <c r="GPI277" s="5"/>
      <c r="GPJ277" s="5"/>
      <c r="GPK277" s="5"/>
      <c r="GPL277" s="5"/>
      <c r="GPM277" s="5"/>
      <c r="GPN277" s="5"/>
      <c r="GPO277" s="5"/>
      <c r="GPP277" s="5"/>
      <c r="GPQ277" s="5"/>
      <c r="GPR277" s="5"/>
      <c r="GPS277" s="5"/>
      <c r="GPT277" s="5"/>
      <c r="GPU277" s="5"/>
      <c r="GPV277" s="5"/>
      <c r="GPW277" s="5"/>
      <c r="GPX277" s="5"/>
      <c r="GPY277" s="5"/>
      <c r="GPZ277" s="5"/>
      <c r="GQA277" s="5"/>
      <c r="GQB277" s="5"/>
      <c r="GQC277" s="5"/>
      <c r="GQD277" s="5"/>
      <c r="GQE277" s="5"/>
      <c r="GQF277" s="5"/>
      <c r="GQG277" s="5"/>
      <c r="GQH277" s="5"/>
      <c r="GQI277" s="5"/>
      <c r="GQJ277" s="5"/>
      <c r="GQK277" s="5"/>
      <c r="GQL277" s="5"/>
      <c r="GQM277" s="5"/>
      <c r="GQN277" s="5"/>
      <c r="GQO277" s="5"/>
      <c r="GQP277" s="5"/>
      <c r="GQQ277" s="5"/>
      <c r="GQR277" s="5"/>
      <c r="GQS277" s="5"/>
      <c r="GQT277" s="5"/>
      <c r="GQU277" s="5"/>
      <c r="GQV277" s="5"/>
      <c r="GQW277" s="5"/>
      <c r="GQX277" s="5"/>
      <c r="GQY277" s="5"/>
      <c r="GQZ277" s="5"/>
      <c r="GRA277" s="5"/>
      <c r="GRB277" s="5"/>
      <c r="GRC277" s="5"/>
      <c r="GRD277" s="5"/>
      <c r="GRE277" s="5"/>
      <c r="GRF277" s="5"/>
      <c r="GRG277" s="5"/>
      <c r="GRH277" s="5"/>
      <c r="GRI277" s="5"/>
      <c r="GRJ277" s="5"/>
      <c r="GRK277" s="5"/>
      <c r="GRL277" s="5"/>
      <c r="GRM277" s="5"/>
      <c r="GRN277" s="5"/>
      <c r="GRO277" s="5"/>
      <c r="GRP277" s="5"/>
      <c r="GRQ277" s="5"/>
      <c r="GRR277" s="5"/>
      <c r="GRS277" s="5"/>
      <c r="GRT277" s="5"/>
      <c r="GRU277" s="5"/>
      <c r="GRV277" s="5"/>
      <c r="GRW277" s="5"/>
      <c r="GRX277" s="5"/>
      <c r="GRY277" s="5"/>
      <c r="GRZ277" s="5"/>
      <c r="GSA277" s="5"/>
      <c r="GSB277" s="5"/>
      <c r="GSC277" s="5"/>
      <c r="GSD277" s="5"/>
      <c r="GSE277" s="5"/>
      <c r="GSF277" s="5"/>
      <c r="GSG277" s="5"/>
      <c r="GSH277" s="5"/>
      <c r="GSI277" s="5"/>
      <c r="GSJ277" s="5"/>
      <c r="GSK277" s="5"/>
      <c r="GSL277" s="5"/>
      <c r="GSM277" s="5"/>
      <c r="GSN277" s="5"/>
      <c r="GSO277" s="5"/>
      <c r="GSP277" s="5"/>
      <c r="GSQ277" s="5"/>
      <c r="GSR277" s="5"/>
      <c r="GSS277" s="5"/>
      <c r="GST277" s="5"/>
      <c r="GSU277" s="5"/>
      <c r="GSV277" s="5"/>
      <c r="GSW277" s="5"/>
      <c r="GSX277" s="5"/>
      <c r="GSY277" s="5"/>
      <c r="GSZ277" s="5"/>
      <c r="GTA277" s="5"/>
      <c r="GTB277" s="5"/>
      <c r="GTC277" s="5"/>
      <c r="GTD277" s="5"/>
      <c r="GTE277" s="5"/>
      <c r="GTF277" s="5"/>
      <c r="GTG277" s="5"/>
      <c r="GTH277" s="5"/>
      <c r="GTI277" s="5"/>
      <c r="GTJ277" s="5"/>
      <c r="GTK277" s="5"/>
      <c r="GTL277" s="5"/>
      <c r="GTM277" s="5"/>
      <c r="GTN277" s="5"/>
      <c r="GTO277" s="5"/>
      <c r="GTP277" s="5"/>
      <c r="GTQ277" s="5"/>
      <c r="GTR277" s="5"/>
      <c r="GTS277" s="5"/>
      <c r="GTT277" s="5"/>
      <c r="GTU277" s="5"/>
      <c r="GTV277" s="5"/>
      <c r="GTW277" s="5"/>
      <c r="GTX277" s="5"/>
      <c r="GTY277" s="5"/>
      <c r="GTZ277" s="5"/>
      <c r="GUA277" s="5"/>
      <c r="GUB277" s="5"/>
      <c r="GUC277" s="5"/>
      <c r="GUD277" s="5"/>
      <c r="GUE277" s="5"/>
      <c r="GUF277" s="5"/>
      <c r="GUG277" s="5"/>
      <c r="GUH277" s="5"/>
      <c r="GUI277" s="5"/>
      <c r="GUJ277" s="5"/>
      <c r="GUK277" s="5"/>
      <c r="GUL277" s="5"/>
      <c r="GUM277" s="5"/>
      <c r="GUN277" s="5"/>
      <c r="GUO277" s="5"/>
      <c r="GUP277" s="5"/>
      <c r="GUQ277" s="5"/>
      <c r="GUR277" s="5"/>
      <c r="GUS277" s="5"/>
      <c r="GUT277" s="5"/>
      <c r="GUU277" s="5"/>
      <c r="GUV277" s="5"/>
      <c r="GUW277" s="5"/>
      <c r="GUX277" s="5"/>
      <c r="GUY277" s="5"/>
      <c r="GUZ277" s="5"/>
      <c r="GVA277" s="5"/>
      <c r="GVB277" s="5"/>
      <c r="GVC277" s="5"/>
      <c r="GVD277" s="5"/>
      <c r="GVE277" s="5"/>
      <c r="GVF277" s="5"/>
      <c r="GVG277" s="5"/>
      <c r="GVH277" s="5"/>
      <c r="GVI277" s="5"/>
      <c r="GVJ277" s="5"/>
      <c r="GVK277" s="5"/>
      <c r="GVL277" s="5"/>
      <c r="GVM277" s="5"/>
      <c r="GVN277" s="5"/>
      <c r="GVO277" s="5"/>
      <c r="GVP277" s="5"/>
      <c r="GVQ277" s="5"/>
      <c r="GVR277" s="5"/>
      <c r="GVS277" s="5"/>
      <c r="GVT277" s="5"/>
      <c r="GVU277" s="5"/>
      <c r="GVV277" s="5"/>
      <c r="GVW277" s="5"/>
      <c r="GVX277" s="5"/>
      <c r="GVY277" s="5"/>
      <c r="GVZ277" s="5"/>
      <c r="GWA277" s="5"/>
      <c r="GWB277" s="5"/>
      <c r="GWC277" s="5"/>
      <c r="GWD277" s="5"/>
      <c r="GWE277" s="5"/>
      <c r="GWF277" s="5"/>
      <c r="GWG277" s="5"/>
      <c r="GWH277" s="5"/>
      <c r="GWI277" s="5"/>
      <c r="GWJ277" s="5"/>
      <c r="GWK277" s="5"/>
      <c r="GWL277" s="5"/>
      <c r="GWM277" s="5"/>
      <c r="GWN277" s="5"/>
      <c r="GWO277" s="5"/>
      <c r="GWP277" s="5"/>
      <c r="GWQ277" s="5"/>
      <c r="GWR277" s="5"/>
      <c r="GWS277" s="5"/>
      <c r="GWT277" s="5"/>
      <c r="GWU277" s="5"/>
      <c r="GWV277" s="5"/>
      <c r="GWW277" s="5"/>
      <c r="GWX277" s="5"/>
      <c r="GWY277" s="5"/>
      <c r="GWZ277" s="5"/>
      <c r="GXA277" s="5"/>
      <c r="GXB277" s="5"/>
      <c r="GXC277" s="5"/>
      <c r="GXD277" s="5"/>
      <c r="GXE277" s="5"/>
      <c r="GXF277" s="5"/>
      <c r="GXG277" s="5"/>
      <c r="GXH277" s="5"/>
      <c r="GXI277" s="5"/>
      <c r="GXJ277" s="5"/>
      <c r="GXK277" s="5"/>
      <c r="GXL277" s="5"/>
      <c r="GXM277" s="5"/>
      <c r="GXN277" s="5"/>
      <c r="GXO277" s="5"/>
      <c r="GXP277" s="5"/>
      <c r="GXQ277" s="5"/>
      <c r="GXR277" s="5"/>
      <c r="GXS277" s="5"/>
      <c r="GXT277" s="5"/>
      <c r="GXU277" s="5"/>
      <c r="GXV277" s="5"/>
      <c r="GXW277" s="5"/>
      <c r="GXX277" s="5"/>
      <c r="GXY277" s="5"/>
      <c r="GXZ277" s="5"/>
      <c r="GYA277" s="5"/>
      <c r="GYB277" s="5"/>
      <c r="GYC277" s="5"/>
      <c r="GYD277" s="5"/>
      <c r="GYE277" s="5"/>
      <c r="GYF277" s="5"/>
      <c r="GYG277" s="5"/>
      <c r="GYH277" s="5"/>
      <c r="GYI277" s="5"/>
      <c r="GYJ277" s="5"/>
      <c r="GYK277" s="5"/>
      <c r="GYL277" s="5"/>
      <c r="GYM277" s="5"/>
      <c r="GYN277" s="5"/>
      <c r="GYO277" s="5"/>
      <c r="GYP277" s="5"/>
      <c r="GYQ277" s="5"/>
      <c r="GYR277" s="5"/>
      <c r="GYS277" s="5"/>
      <c r="GYT277" s="5"/>
      <c r="GYU277" s="5"/>
      <c r="GYV277" s="5"/>
      <c r="GYW277" s="5"/>
      <c r="GYX277" s="5"/>
      <c r="GYY277" s="5"/>
      <c r="GYZ277" s="5"/>
      <c r="GZA277" s="5"/>
      <c r="GZB277" s="5"/>
      <c r="GZC277" s="5"/>
      <c r="GZD277" s="5"/>
      <c r="GZE277" s="5"/>
      <c r="GZF277" s="5"/>
      <c r="GZG277" s="5"/>
      <c r="GZH277" s="5"/>
      <c r="GZI277" s="5"/>
      <c r="GZJ277" s="5"/>
      <c r="GZK277" s="5"/>
      <c r="GZL277" s="5"/>
      <c r="GZM277" s="5"/>
      <c r="GZN277" s="5"/>
      <c r="GZO277" s="5"/>
      <c r="GZP277" s="5"/>
      <c r="GZQ277" s="5"/>
      <c r="GZR277" s="5"/>
      <c r="GZS277" s="5"/>
      <c r="GZT277" s="5"/>
      <c r="GZU277" s="5"/>
      <c r="GZV277" s="5"/>
      <c r="GZW277" s="5"/>
      <c r="GZX277" s="5"/>
      <c r="GZY277" s="5"/>
      <c r="GZZ277" s="5"/>
      <c r="HAA277" s="5"/>
      <c r="HAB277" s="5"/>
      <c r="HAC277" s="5"/>
      <c r="HAD277" s="5"/>
      <c r="HAE277" s="5"/>
      <c r="HAF277" s="5"/>
      <c r="HAG277" s="5"/>
      <c r="HAH277" s="5"/>
      <c r="HAI277" s="5"/>
      <c r="HAJ277" s="5"/>
      <c r="HAK277" s="5"/>
      <c r="HAL277" s="5"/>
      <c r="HAM277" s="5"/>
      <c r="HAN277" s="5"/>
      <c r="HAO277" s="5"/>
      <c r="HAP277" s="5"/>
      <c r="HAQ277" s="5"/>
      <c r="HAR277" s="5"/>
      <c r="HAS277" s="5"/>
      <c r="HAT277" s="5"/>
      <c r="HAU277" s="5"/>
      <c r="HAV277" s="5"/>
      <c r="HAW277" s="5"/>
      <c r="HAX277" s="5"/>
      <c r="HAY277" s="5"/>
      <c r="HAZ277" s="5"/>
      <c r="HBA277" s="5"/>
      <c r="HBB277" s="5"/>
      <c r="HBC277" s="5"/>
      <c r="HBD277" s="5"/>
      <c r="HBE277" s="5"/>
      <c r="HBF277" s="5"/>
      <c r="HBG277" s="5"/>
      <c r="HBH277" s="5"/>
      <c r="HBI277" s="5"/>
      <c r="HBJ277" s="5"/>
      <c r="HBK277" s="5"/>
      <c r="HBL277" s="5"/>
      <c r="HBM277" s="5"/>
      <c r="HBN277" s="5"/>
      <c r="HBO277" s="5"/>
      <c r="HBP277" s="5"/>
      <c r="HBQ277" s="5"/>
      <c r="HBR277" s="5"/>
      <c r="HBS277" s="5"/>
      <c r="HBT277" s="5"/>
      <c r="HBU277" s="5"/>
      <c r="HBV277" s="5"/>
      <c r="HBW277" s="5"/>
      <c r="HBX277" s="5"/>
      <c r="HBY277" s="5"/>
      <c r="HBZ277" s="5"/>
      <c r="HCA277" s="5"/>
      <c r="HCB277" s="5"/>
      <c r="HCC277" s="5"/>
      <c r="HCD277" s="5"/>
      <c r="HCE277" s="5"/>
      <c r="HCF277" s="5"/>
      <c r="HCG277" s="5"/>
      <c r="HCH277" s="5"/>
      <c r="HCI277" s="5"/>
      <c r="HCJ277" s="5"/>
      <c r="HCK277" s="5"/>
      <c r="HCL277" s="5"/>
      <c r="HCM277" s="5"/>
      <c r="HCN277" s="5"/>
      <c r="HCO277" s="5"/>
      <c r="HCP277" s="5"/>
      <c r="HCQ277" s="5"/>
      <c r="HCR277" s="5"/>
      <c r="HCS277" s="5"/>
      <c r="HCT277" s="5"/>
      <c r="HCU277" s="5"/>
      <c r="HCV277" s="5"/>
      <c r="HCW277" s="5"/>
      <c r="HCX277" s="5"/>
      <c r="HCY277" s="5"/>
      <c r="HCZ277" s="5"/>
      <c r="HDA277" s="5"/>
      <c r="HDB277" s="5"/>
      <c r="HDC277" s="5"/>
      <c r="HDD277" s="5"/>
      <c r="HDE277" s="5"/>
      <c r="HDF277" s="5"/>
      <c r="HDG277" s="5"/>
      <c r="HDH277" s="5"/>
      <c r="HDI277" s="5"/>
      <c r="HDJ277" s="5"/>
      <c r="HDK277" s="5"/>
      <c r="HDL277" s="5"/>
      <c r="HDM277" s="5"/>
      <c r="HDN277" s="5"/>
      <c r="HDO277" s="5"/>
      <c r="HDP277" s="5"/>
      <c r="HDQ277" s="5"/>
      <c r="HDR277" s="5"/>
      <c r="HDS277" s="5"/>
      <c r="HDT277" s="5"/>
      <c r="HDU277" s="5"/>
      <c r="HDV277" s="5"/>
      <c r="HDW277" s="5"/>
      <c r="HDX277" s="5"/>
      <c r="HDY277" s="5"/>
      <c r="HDZ277" s="5"/>
      <c r="HEA277" s="5"/>
      <c r="HEB277" s="5"/>
      <c r="HEC277" s="5"/>
      <c r="HED277" s="5"/>
      <c r="HEE277" s="5"/>
      <c r="HEF277" s="5"/>
      <c r="HEG277" s="5"/>
      <c r="HEH277" s="5"/>
      <c r="HEI277" s="5"/>
      <c r="HEJ277" s="5"/>
      <c r="HEK277" s="5"/>
      <c r="HEL277" s="5"/>
      <c r="HEM277" s="5"/>
      <c r="HEN277" s="5"/>
      <c r="HEO277" s="5"/>
      <c r="HEP277" s="5"/>
      <c r="HEQ277" s="5"/>
      <c r="HER277" s="5"/>
      <c r="HES277" s="5"/>
      <c r="HET277" s="5"/>
      <c r="HEU277" s="5"/>
      <c r="HEV277" s="5"/>
      <c r="HEW277" s="5"/>
      <c r="HEX277" s="5"/>
      <c r="HEY277" s="5"/>
      <c r="HEZ277" s="5"/>
      <c r="HFA277" s="5"/>
      <c r="HFB277" s="5"/>
      <c r="HFC277" s="5"/>
      <c r="HFD277" s="5"/>
      <c r="HFE277" s="5"/>
      <c r="HFF277" s="5"/>
      <c r="HFG277" s="5"/>
      <c r="HFH277" s="5"/>
      <c r="HFI277" s="5"/>
      <c r="HFJ277" s="5"/>
      <c r="HFK277" s="5"/>
      <c r="HFL277" s="5"/>
      <c r="HFM277" s="5"/>
      <c r="HFN277" s="5"/>
      <c r="HFO277" s="5"/>
      <c r="HFP277" s="5"/>
      <c r="HFQ277" s="5"/>
      <c r="HFR277" s="5"/>
      <c r="HFS277" s="5"/>
      <c r="HFT277" s="5"/>
      <c r="HFU277" s="5"/>
      <c r="HFV277" s="5"/>
      <c r="HFW277" s="5"/>
      <c r="HFX277" s="5"/>
      <c r="HFY277" s="5"/>
      <c r="HFZ277" s="5"/>
      <c r="HGA277" s="5"/>
      <c r="HGB277" s="5"/>
      <c r="HGC277" s="5"/>
      <c r="HGD277" s="5"/>
      <c r="HGE277" s="5"/>
      <c r="HGF277" s="5"/>
      <c r="HGG277" s="5"/>
      <c r="HGH277" s="5"/>
      <c r="HGI277" s="5"/>
      <c r="HGJ277" s="5"/>
      <c r="HGK277" s="5"/>
      <c r="HGL277" s="5"/>
      <c r="HGM277" s="5"/>
      <c r="HGN277" s="5"/>
      <c r="HGO277" s="5"/>
      <c r="HGP277" s="5"/>
      <c r="HGQ277" s="5"/>
      <c r="HGR277" s="5"/>
      <c r="HGS277" s="5"/>
      <c r="HGT277" s="5"/>
      <c r="HGU277" s="5"/>
      <c r="HGV277" s="5"/>
      <c r="HGW277" s="5"/>
      <c r="HGX277" s="5"/>
      <c r="HGY277" s="5"/>
      <c r="HGZ277" s="5"/>
      <c r="HHA277" s="5"/>
      <c r="HHB277" s="5"/>
      <c r="HHC277" s="5"/>
      <c r="HHD277" s="5"/>
      <c r="HHE277" s="5"/>
      <c r="HHF277" s="5"/>
      <c r="HHG277" s="5"/>
      <c r="HHH277" s="5"/>
      <c r="HHI277" s="5"/>
      <c r="HHJ277" s="5"/>
      <c r="HHK277" s="5"/>
      <c r="HHL277" s="5"/>
      <c r="HHM277" s="5"/>
      <c r="HHN277" s="5"/>
      <c r="HHO277" s="5"/>
      <c r="HHP277" s="5"/>
      <c r="HHQ277" s="5"/>
      <c r="HHR277" s="5"/>
      <c r="HHS277" s="5"/>
      <c r="HHT277" s="5"/>
      <c r="HHU277" s="5"/>
      <c r="HHV277" s="5"/>
      <c r="HHW277" s="5"/>
      <c r="HHX277" s="5"/>
      <c r="HHY277" s="5"/>
      <c r="HHZ277" s="5"/>
      <c r="HIA277" s="5"/>
      <c r="HIB277" s="5"/>
      <c r="HIC277" s="5"/>
      <c r="HID277" s="5"/>
      <c r="HIE277" s="5"/>
      <c r="HIF277" s="5"/>
      <c r="HIG277" s="5"/>
      <c r="HIH277" s="5"/>
      <c r="HII277" s="5"/>
      <c r="HIJ277" s="5"/>
      <c r="HIK277" s="5"/>
      <c r="HIL277" s="5"/>
      <c r="HIM277" s="5"/>
      <c r="HIN277" s="5"/>
      <c r="HIO277" s="5"/>
      <c r="HIP277" s="5"/>
      <c r="HIQ277" s="5"/>
      <c r="HIR277" s="5"/>
      <c r="HIS277" s="5"/>
      <c r="HIT277" s="5"/>
      <c r="HIU277" s="5"/>
      <c r="HIV277" s="5"/>
      <c r="HIW277" s="5"/>
      <c r="HIX277" s="5"/>
      <c r="HIY277" s="5"/>
      <c r="HIZ277" s="5"/>
      <c r="HJA277" s="5"/>
      <c r="HJB277" s="5"/>
      <c r="HJC277" s="5"/>
      <c r="HJD277" s="5"/>
      <c r="HJE277" s="5"/>
      <c r="HJF277" s="5"/>
      <c r="HJG277" s="5"/>
      <c r="HJH277" s="5"/>
      <c r="HJI277" s="5"/>
      <c r="HJJ277" s="5"/>
      <c r="HJK277" s="5"/>
      <c r="HJL277" s="5"/>
      <c r="HJM277" s="5"/>
      <c r="HJN277" s="5"/>
      <c r="HJO277" s="5"/>
      <c r="HJP277" s="5"/>
      <c r="HJQ277" s="5"/>
      <c r="HJR277" s="5"/>
      <c r="HJS277" s="5"/>
      <c r="HJT277" s="5"/>
      <c r="HJU277" s="5"/>
      <c r="HJV277" s="5"/>
      <c r="HJW277" s="5"/>
      <c r="HJX277" s="5"/>
      <c r="HJY277" s="9"/>
    </row>
    <row r="278" spans="1:5693" s="10" customFormat="1" ht="18.75" x14ac:dyDescent="0.3">
      <c r="A278" s="19">
        <v>270</v>
      </c>
      <c r="B278" s="29">
        <v>1385</v>
      </c>
      <c r="C278" s="31" t="s">
        <v>305</v>
      </c>
      <c r="D278" s="20">
        <v>771.72</v>
      </c>
      <c r="E278" s="20" t="s">
        <v>15</v>
      </c>
      <c r="F278" s="20">
        <v>12</v>
      </c>
      <c r="G278" s="23">
        <f t="shared" si="7"/>
        <v>9260.64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  <c r="ALP278" s="5"/>
      <c r="ALQ278" s="5"/>
      <c r="ALR278" s="5"/>
      <c r="ALS278" s="5"/>
      <c r="ALT278" s="5"/>
      <c r="ALU278" s="5"/>
      <c r="ALV278" s="5"/>
      <c r="ALW278" s="5"/>
      <c r="ALX278" s="5"/>
      <c r="ALY278" s="5"/>
      <c r="ALZ278" s="5"/>
      <c r="AMA278" s="5"/>
      <c r="AMB278" s="5"/>
      <c r="AMC278" s="5"/>
      <c r="AMD278" s="5"/>
      <c r="AME278" s="5"/>
      <c r="AMF278" s="5"/>
      <c r="AMG278" s="5"/>
      <c r="AMH278" s="5"/>
      <c r="AMI278" s="5"/>
      <c r="AMJ278" s="5"/>
      <c r="AMK278" s="5"/>
      <c r="AML278" s="5"/>
      <c r="AMM278" s="5"/>
      <c r="AMN278" s="5"/>
      <c r="AMO278" s="5"/>
      <c r="AMP278" s="5"/>
      <c r="AMQ278" s="5"/>
      <c r="AMR278" s="5"/>
      <c r="AMS278" s="5"/>
      <c r="AMT278" s="5"/>
      <c r="AMU278" s="5"/>
      <c r="AMV278" s="5"/>
      <c r="AMW278" s="5"/>
      <c r="AMX278" s="5"/>
      <c r="AMY278" s="5"/>
      <c r="AMZ278" s="5"/>
      <c r="ANA278" s="5"/>
      <c r="ANB278" s="5"/>
      <c r="ANC278" s="5"/>
      <c r="AND278" s="5"/>
      <c r="ANE278" s="5"/>
      <c r="ANF278" s="5"/>
      <c r="ANG278" s="5"/>
      <c r="ANH278" s="5"/>
      <c r="ANI278" s="5"/>
      <c r="ANJ278" s="5"/>
      <c r="ANK278" s="5"/>
      <c r="ANL278" s="5"/>
      <c r="ANM278" s="5"/>
      <c r="ANN278" s="5"/>
      <c r="ANO278" s="5"/>
      <c r="ANP278" s="5"/>
      <c r="ANQ278" s="5"/>
      <c r="ANR278" s="5"/>
      <c r="ANS278" s="5"/>
      <c r="ANT278" s="5"/>
      <c r="ANU278" s="5"/>
      <c r="ANV278" s="5"/>
      <c r="ANW278" s="5"/>
      <c r="ANX278" s="5"/>
      <c r="ANY278" s="5"/>
      <c r="ANZ278" s="5"/>
      <c r="AOA278" s="5"/>
      <c r="AOB278" s="5"/>
      <c r="AOC278" s="5"/>
      <c r="AOD278" s="5"/>
      <c r="AOE278" s="5"/>
      <c r="AOF278" s="5"/>
      <c r="AOG278" s="5"/>
      <c r="AOH278" s="5"/>
      <c r="AOI278" s="5"/>
      <c r="AOJ278" s="5"/>
      <c r="AOK278" s="5"/>
      <c r="AOL278" s="5"/>
      <c r="AOM278" s="5"/>
      <c r="AON278" s="5"/>
      <c r="AOO278" s="5"/>
      <c r="AOP278" s="5"/>
      <c r="AOQ278" s="5"/>
      <c r="AOR278" s="5"/>
      <c r="AOS278" s="5"/>
      <c r="AOT278" s="5"/>
      <c r="AOU278" s="5"/>
      <c r="AOV278" s="5"/>
      <c r="AOW278" s="5"/>
      <c r="AOX278" s="5"/>
      <c r="AOY278" s="5"/>
      <c r="AOZ278" s="5"/>
      <c r="APA278" s="5"/>
      <c r="APB278" s="5"/>
      <c r="APC278" s="5"/>
      <c r="APD278" s="5"/>
      <c r="APE278" s="5"/>
      <c r="APF278" s="5"/>
      <c r="APG278" s="5"/>
      <c r="APH278" s="5"/>
      <c r="API278" s="5"/>
      <c r="APJ278" s="5"/>
      <c r="APK278" s="5"/>
      <c r="APL278" s="5"/>
      <c r="APM278" s="5"/>
      <c r="APN278" s="5"/>
      <c r="APO278" s="5"/>
      <c r="APP278" s="5"/>
      <c r="APQ278" s="5"/>
      <c r="APR278" s="5"/>
      <c r="APS278" s="5"/>
      <c r="APT278" s="5"/>
      <c r="APU278" s="5"/>
      <c r="APV278" s="5"/>
      <c r="APW278" s="5"/>
      <c r="APX278" s="5"/>
      <c r="APY278" s="5"/>
      <c r="APZ278" s="5"/>
      <c r="AQA278" s="5"/>
      <c r="AQB278" s="5"/>
      <c r="AQC278" s="5"/>
      <c r="AQD278" s="5"/>
      <c r="AQE278" s="5"/>
      <c r="AQF278" s="5"/>
      <c r="AQG278" s="5"/>
      <c r="AQH278" s="5"/>
      <c r="AQI278" s="5"/>
      <c r="AQJ278" s="5"/>
      <c r="AQK278" s="5"/>
      <c r="AQL278" s="5"/>
      <c r="AQM278" s="5"/>
      <c r="AQN278" s="5"/>
      <c r="AQO278" s="5"/>
      <c r="AQP278" s="5"/>
      <c r="AQQ278" s="5"/>
      <c r="AQR278" s="5"/>
      <c r="AQS278" s="5"/>
      <c r="AQT278" s="5"/>
      <c r="AQU278" s="5"/>
      <c r="AQV278" s="5"/>
      <c r="AQW278" s="5"/>
      <c r="AQX278" s="5"/>
      <c r="AQY278" s="5"/>
      <c r="AQZ278" s="5"/>
      <c r="ARA278" s="5"/>
      <c r="ARB278" s="5"/>
      <c r="ARC278" s="5"/>
      <c r="ARD278" s="5"/>
      <c r="ARE278" s="5"/>
      <c r="ARF278" s="5"/>
      <c r="ARG278" s="5"/>
      <c r="ARH278" s="5"/>
      <c r="ARI278" s="5"/>
      <c r="ARJ278" s="5"/>
      <c r="ARK278" s="5"/>
      <c r="ARL278" s="5"/>
      <c r="ARM278" s="5"/>
      <c r="ARN278" s="5"/>
      <c r="ARO278" s="5"/>
      <c r="ARP278" s="5"/>
      <c r="ARQ278" s="5"/>
      <c r="ARR278" s="5"/>
      <c r="ARS278" s="5"/>
      <c r="ART278" s="5"/>
      <c r="ARU278" s="5"/>
      <c r="ARV278" s="5"/>
      <c r="ARW278" s="5"/>
      <c r="ARX278" s="5"/>
      <c r="ARY278" s="5"/>
      <c r="ARZ278" s="5"/>
      <c r="ASA278" s="5"/>
      <c r="ASB278" s="5"/>
      <c r="ASC278" s="5"/>
      <c r="ASD278" s="5"/>
      <c r="ASE278" s="5"/>
      <c r="ASF278" s="5"/>
      <c r="ASG278" s="5"/>
      <c r="ASH278" s="5"/>
      <c r="ASI278" s="5"/>
      <c r="ASJ278" s="5"/>
      <c r="ASK278" s="5"/>
      <c r="ASL278" s="5"/>
      <c r="ASM278" s="5"/>
      <c r="ASN278" s="5"/>
      <c r="ASO278" s="5"/>
      <c r="ASP278" s="5"/>
      <c r="ASQ278" s="5"/>
      <c r="ASR278" s="5"/>
      <c r="ASS278" s="5"/>
      <c r="AST278" s="5"/>
      <c r="ASU278" s="5"/>
      <c r="ASV278" s="5"/>
      <c r="ASW278" s="5"/>
      <c r="ASX278" s="5"/>
      <c r="ASY278" s="5"/>
      <c r="ASZ278" s="5"/>
      <c r="ATA278" s="5"/>
      <c r="ATB278" s="5"/>
      <c r="ATC278" s="5"/>
      <c r="ATD278" s="5"/>
      <c r="ATE278" s="5"/>
      <c r="ATF278" s="5"/>
      <c r="ATG278" s="5"/>
      <c r="ATH278" s="5"/>
      <c r="ATI278" s="5"/>
      <c r="ATJ278" s="5"/>
      <c r="ATK278" s="5"/>
      <c r="ATL278" s="5"/>
      <c r="ATM278" s="5"/>
      <c r="ATN278" s="5"/>
      <c r="ATO278" s="5"/>
      <c r="ATP278" s="5"/>
      <c r="ATQ278" s="5"/>
      <c r="ATR278" s="5"/>
      <c r="ATS278" s="5"/>
      <c r="ATT278" s="5"/>
      <c r="ATU278" s="5"/>
      <c r="ATV278" s="5"/>
      <c r="ATW278" s="5"/>
      <c r="ATX278" s="5"/>
      <c r="ATY278" s="5"/>
      <c r="ATZ278" s="5"/>
      <c r="AUA278" s="5"/>
      <c r="AUB278" s="5"/>
      <c r="AUC278" s="5"/>
      <c r="AUD278" s="5"/>
      <c r="AUE278" s="5"/>
      <c r="AUF278" s="5"/>
      <c r="AUG278" s="5"/>
      <c r="AUH278" s="5"/>
      <c r="AUI278" s="5"/>
      <c r="AUJ278" s="5"/>
      <c r="AUK278" s="5"/>
      <c r="AUL278" s="5"/>
      <c r="AUM278" s="5"/>
      <c r="AUN278" s="5"/>
      <c r="AUO278" s="5"/>
      <c r="AUP278" s="5"/>
      <c r="AUQ278" s="5"/>
      <c r="AUR278" s="5"/>
      <c r="AUS278" s="5"/>
      <c r="AUT278" s="5"/>
      <c r="AUU278" s="5"/>
      <c r="AUV278" s="5"/>
      <c r="AUW278" s="5"/>
      <c r="AUX278" s="5"/>
      <c r="AUY278" s="5"/>
      <c r="AUZ278" s="5"/>
      <c r="AVA278" s="5"/>
      <c r="AVB278" s="5"/>
      <c r="AVC278" s="5"/>
      <c r="AVD278" s="5"/>
      <c r="AVE278" s="5"/>
      <c r="AVF278" s="5"/>
      <c r="AVG278" s="5"/>
      <c r="AVH278" s="5"/>
      <c r="AVI278" s="5"/>
      <c r="AVJ278" s="5"/>
      <c r="AVK278" s="5"/>
      <c r="AVL278" s="5"/>
      <c r="AVM278" s="5"/>
      <c r="AVN278" s="5"/>
      <c r="AVO278" s="5"/>
      <c r="AVP278" s="5"/>
      <c r="AVQ278" s="5"/>
      <c r="AVR278" s="5"/>
      <c r="AVS278" s="5"/>
      <c r="AVT278" s="5"/>
      <c r="AVU278" s="5"/>
      <c r="AVV278" s="5"/>
      <c r="AVW278" s="5"/>
      <c r="AVX278" s="5"/>
      <c r="AVY278" s="5"/>
      <c r="AVZ278" s="5"/>
      <c r="AWA278" s="5"/>
      <c r="AWB278" s="5"/>
      <c r="AWC278" s="5"/>
      <c r="AWD278" s="5"/>
      <c r="AWE278" s="5"/>
      <c r="AWF278" s="5"/>
      <c r="AWG278" s="5"/>
      <c r="AWH278" s="5"/>
      <c r="AWI278" s="5"/>
      <c r="AWJ278" s="5"/>
      <c r="AWK278" s="5"/>
      <c r="AWL278" s="5"/>
      <c r="AWM278" s="5"/>
      <c r="AWN278" s="5"/>
      <c r="AWO278" s="5"/>
      <c r="AWP278" s="5"/>
      <c r="AWQ278" s="5"/>
      <c r="AWR278" s="5"/>
      <c r="AWS278" s="5"/>
      <c r="AWT278" s="5"/>
      <c r="AWU278" s="5"/>
      <c r="AWV278" s="5"/>
      <c r="AWW278" s="5"/>
      <c r="AWX278" s="5"/>
      <c r="AWY278" s="5"/>
      <c r="AWZ278" s="5"/>
      <c r="AXA278" s="5"/>
      <c r="AXB278" s="5"/>
      <c r="AXC278" s="5"/>
      <c r="AXD278" s="5"/>
      <c r="AXE278" s="5"/>
      <c r="AXF278" s="5"/>
      <c r="AXG278" s="5"/>
      <c r="AXH278" s="5"/>
      <c r="AXI278" s="5"/>
      <c r="AXJ278" s="5"/>
      <c r="AXK278" s="5"/>
      <c r="AXL278" s="5"/>
      <c r="AXM278" s="5"/>
      <c r="AXN278" s="5"/>
      <c r="AXO278" s="5"/>
      <c r="AXP278" s="5"/>
      <c r="AXQ278" s="5"/>
      <c r="AXR278" s="5"/>
      <c r="AXS278" s="5"/>
      <c r="AXT278" s="5"/>
      <c r="AXU278" s="5"/>
      <c r="AXV278" s="5"/>
      <c r="AXW278" s="5"/>
      <c r="AXX278" s="5"/>
      <c r="AXY278" s="5"/>
      <c r="AXZ278" s="5"/>
      <c r="AYA278" s="5"/>
      <c r="AYB278" s="5"/>
      <c r="AYC278" s="5"/>
      <c r="AYD278" s="5"/>
      <c r="AYE278" s="5"/>
      <c r="AYF278" s="5"/>
      <c r="AYG278" s="5"/>
      <c r="AYH278" s="5"/>
      <c r="AYI278" s="5"/>
      <c r="AYJ278" s="5"/>
      <c r="AYK278" s="5"/>
      <c r="AYL278" s="5"/>
      <c r="AYM278" s="5"/>
      <c r="AYN278" s="5"/>
      <c r="AYO278" s="5"/>
      <c r="AYP278" s="5"/>
      <c r="AYQ278" s="5"/>
      <c r="AYR278" s="5"/>
      <c r="AYS278" s="5"/>
      <c r="AYT278" s="5"/>
      <c r="AYU278" s="5"/>
      <c r="AYV278" s="5"/>
      <c r="AYW278" s="5"/>
      <c r="AYX278" s="5"/>
      <c r="AYY278" s="5"/>
      <c r="AYZ278" s="5"/>
      <c r="AZA278" s="5"/>
      <c r="AZB278" s="5"/>
      <c r="AZC278" s="5"/>
      <c r="AZD278" s="5"/>
      <c r="AZE278" s="5"/>
      <c r="AZF278" s="5"/>
      <c r="AZG278" s="5"/>
      <c r="AZH278" s="5"/>
      <c r="AZI278" s="5"/>
      <c r="AZJ278" s="5"/>
      <c r="AZK278" s="5"/>
      <c r="AZL278" s="5"/>
      <c r="AZM278" s="5"/>
      <c r="AZN278" s="5"/>
      <c r="AZO278" s="5"/>
      <c r="AZP278" s="5"/>
      <c r="AZQ278" s="5"/>
      <c r="AZR278" s="5"/>
      <c r="AZS278" s="5"/>
      <c r="AZT278" s="5"/>
      <c r="AZU278" s="5"/>
      <c r="AZV278" s="5"/>
      <c r="AZW278" s="5"/>
      <c r="AZX278" s="5"/>
      <c r="AZY278" s="5"/>
      <c r="AZZ278" s="5"/>
      <c r="BAA278" s="5"/>
      <c r="BAB278" s="5"/>
      <c r="BAC278" s="5"/>
      <c r="BAD278" s="5"/>
      <c r="BAE278" s="5"/>
      <c r="BAF278" s="5"/>
      <c r="BAG278" s="5"/>
      <c r="BAH278" s="5"/>
      <c r="BAI278" s="5"/>
      <c r="BAJ278" s="5"/>
      <c r="BAK278" s="5"/>
      <c r="BAL278" s="5"/>
      <c r="BAM278" s="5"/>
      <c r="BAN278" s="5"/>
      <c r="BAO278" s="5"/>
      <c r="BAP278" s="5"/>
      <c r="BAQ278" s="5"/>
      <c r="BAR278" s="5"/>
      <c r="BAS278" s="5"/>
      <c r="BAT278" s="5"/>
      <c r="BAU278" s="5"/>
      <c r="BAV278" s="5"/>
      <c r="BAW278" s="5"/>
      <c r="BAX278" s="5"/>
      <c r="BAY278" s="5"/>
      <c r="BAZ278" s="5"/>
      <c r="BBA278" s="5"/>
      <c r="BBB278" s="5"/>
      <c r="BBC278" s="5"/>
      <c r="BBD278" s="5"/>
      <c r="BBE278" s="5"/>
      <c r="BBF278" s="5"/>
      <c r="BBG278" s="5"/>
      <c r="BBH278" s="5"/>
      <c r="BBI278" s="5"/>
      <c r="BBJ278" s="5"/>
      <c r="BBK278" s="5"/>
      <c r="BBL278" s="5"/>
      <c r="BBM278" s="5"/>
      <c r="BBN278" s="5"/>
      <c r="BBO278" s="5"/>
      <c r="BBP278" s="5"/>
      <c r="BBQ278" s="5"/>
      <c r="BBR278" s="5"/>
      <c r="BBS278" s="5"/>
      <c r="BBT278" s="5"/>
      <c r="BBU278" s="5"/>
      <c r="BBV278" s="5"/>
      <c r="BBW278" s="5"/>
      <c r="BBX278" s="5"/>
      <c r="BBY278" s="5"/>
      <c r="BBZ278" s="5"/>
      <c r="BCA278" s="5"/>
      <c r="BCB278" s="5"/>
      <c r="BCC278" s="5"/>
      <c r="BCD278" s="5"/>
      <c r="BCE278" s="5"/>
      <c r="BCF278" s="5"/>
      <c r="BCG278" s="5"/>
      <c r="BCH278" s="5"/>
      <c r="BCI278" s="5"/>
      <c r="BCJ278" s="5"/>
      <c r="BCK278" s="5"/>
      <c r="BCL278" s="5"/>
      <c r="BCM278" s="5"/>
      <c r="BCN278" s="5"/>
      <c r="BCO278" s="5"/>
      <c r="BCP278" s="5"/>
      <c r="BCQ278" s="5"/>
      <c r="BCR278" s="5"/>
      <c r="BCS278" s="5"/>
      <c r="BCT278" s="5"/>
      <c r="BCU278" s="5"/>
      <c r="BCV278" s="5"/>
      <c r="BCW278" s="5"/>
      <c r="BCX278" s="5"/>
      <c r="BCY278" s="5"/>
      <c r="BCZ278" s="5"/>
      <c r="BDA278" s="5"/>
      <c r="BDB278" s="5"/>
      <c r="BDC278" s="5"/>
      <c r="BDD278" s="5"/>
      <c r="BDE278" s="5"/>
      <c r="BDF278" s="5"/>
      <c r="BDG278" s="5"/>
      <c r="BDH278" s="5"/>
      <c r="BDI278" s="5"/>
      <c r="BDJ278" s="5"/>
      <c r="BDK278" s="5"/>
      <c r="BDL278" s="5"/>
      <c r="BDM278" s="5"/>
      <c r="BDN278" s="5"/>
      <c r="BDO278" s="5"/>
      <c r="BDP278" s="5"/>
      <c r="BDQ278" s="5"/>
      <c r="BDR278" s="5"/>
      <c r="BDS278" s="5"/>
      <c r="BDT278" s="5"/>
      <c r="BDU278" s="5"/>
      <c r="BDV278" s="5"/>
      <c r="BDW278" s="5"/>
      <c r="BDX278" s="5"/>
      <c r="BDY278" s="5"/>
      <c r="BDZ278" s="5"/>
      <c r="BEA278" s="5"/>
      <c r="BEB278" s="5"/>
      <c r="BEC278" s="5"/>
      <c r="BED278" s="5"/>
      <c r="BEE278" s="5"/>
      <c r="BEF278" s="5"/>
      <c r="BEG278" s="5"/>
      <c r="BEH278" s="5"/>
      <c r="BEI278" s="5"/>
      <c r="BEJ278" s="5"/>
      <c r="BEK278" s="5"/>
      <c r="BEL278" s="5"/>
      <c r="BEM278" s="5"/>
      <c r="BEN278" s="5"/>
      <c r="BEO278" s="5"/>
      <c r="BEP278" s="5"/>
      <c r="BEQ278" s="5"/>
      <c r="BER278" s="5"/>
      <c r="BES278" s="5"/>
      <c r="BET278" s="5"/>
      <c r="BEU278" s="5"/>
      <c r="BEV278" s="5"/>
      <c r="BEW278" s="5"/>
      <c r="BEX278" s="5"/>
      <c r="BEY278" s="5"/>
      <c r="BEZ278" s="5"/>
      <c r="BFA278" s="5"/>
      <c r="BFB278" s="5"/>
      <c r="BFC278" s="5"/>
      <c r="BFD278" s="5"/>
      <c r="BFE278" s="5"/>
      <c r="BFF278" s="5"/>
      <c r="BFG278" s="5"/>
      <c r="BFH278" s="5"/>
      <c r="BFI278" s="5"/>
      <c r="BFJ278" s="5"/>
      <c r="BFK278" s="5"/>
      <c r="BFL278" s="5"/>
      <c r="BFM278" s="5"/>
      <c r="BFN278" s="5"/>
      <c r="BFO278" s="5"/>
      <c r="BFP278" s="5"/>
      <c r="BFQ278" s="5"/>
      <c r="BFR278" s="5"/>
      <c r="BFS278" s="5"/>
      <c r="BFT278" s="5"/>
      <c r="BFU278" s="5"/>
      <c r="BFV278" s="5"/>
      <c r="BFW278" s="5"/>
      <c r="BFX278" s="5"/>
      <c r="BFY278" s="5"/>
      <c r="BFZ278" s="5"/>
      <c r="BGA278" s="5"/>
      <c r="BGB278" s="5"/>
      <c r="BGC278" s="5"/>
      <c r="BGD278" s="5"/>
      <c r="BGE278" s="5"/>
      <c r="BGF278" s="5"/>
      <c r="BGG278" s="5"/>
      <c r="BGH278" s="5"/>
      <c r="BGI278" s="5"/>
      <c r="BGJ278" s="5"/>
      <c r="BGK278" s="5"/>
      <c r="BGL278" s="5"/>
      <c r="BGM278" s="5"/>
      <c r="BGN278" s="5"/>
      <c r="BGO278" s="5"/>
      <c r="BGP278" s="5"/>
      <c r="BGQ278" s="5"/>
      <c r="BGR278" s="5"/>
      <c r="BGS278" s="5"/>
      <c r="BGT278" s="5"/>
      <c r="BGU278" s="5"/>
      <c r="BGV278" s="5"/>
      <c r="BGW278" s="5"/>
      <c r="BGX278" s="5"/>
      <c r="BGY278" s="5"/>
      <c r="BGZ278" s="5"/>
      <c r="BHA278" s="5"/>
      <c r="BHB278" s="5"/>
      <c r="BHC278" s="5"/>
      <c r="BHD278" s="5"/>
      <c r="BHE278" s="5"/>
      <c r="BHF278" s="5"/>
      <c r="BHG278" s="5"/>
      <c r="BHH278" s="5"/>
      <c r="BHI278" s="5"/>
      <c r="BHJ278" s="5"/>
      <c r="BHK278" s="5"/>
      <c r="BHL278" s="5"/>
      <c r="BHM278" s="5"/>
      <c r="BHN278" s="5"/>
      <c r="BHO278" s="5"/>
      <c r="BHP278" s="5"/>
      <c r="BHQ278" s="5"/>
      <c r="BHR278" s="5"/>
      <c r="BHS278" s="5"/>
      <c r="BHT278" s="5"/>
      <c r="BHU278" s="5"/>
      <c r="BHV278" s="5"/>
      <c r="BHW278" s="5"/>
      <c r="BHX278" s="5"/>
      <c r="BHY278" s="5"/>
      <c r="BHZ278" s="5"/>
      <c r="BIA278" s="5"/>
      <c r="BIB278" s="5"/>
      <c r="BIC278" s="5"/>
      <c r="BID278" s="5"/>
      <c r="BIE278" s="5"/>
      <c r="BIF278" s="5"/>
      <c r="BIG278" s="5"/>
      <c r="BIH278" s="5"/>
      <c r="BII278" s="5"/>
      <c r="BIJ278" s="5"/>
      <c r="BIK278" s="5"/>
      <c r="BIL278" s="5"/>
      <c r="BIM278" s="5"/>
      <c r="BIN278" s="5"/>
      <c r="BIO278" s="5"/>
      <c r="BIP278" s="5"/>
      <c r="BIQ278" s="5"/>
      <c r="BIR278" s="5"/>
      <c r="BIS278" s="5"/>
      <c r="BIT278" s="5"/>
      <c r="BIU278" s="5"/>
      <c r="BIV278" s="5"/>
      <c r="BIW278" s="5"/>
      <c r="BIX278" s="5"/>
      <c r="BIY278" s="5"/>
      <c r="BIZ278" s="5"/>
      <c r="BJA278" s="5"/>
      <c r="BJB278" s="5"/>
      <c r="BJC278" s="5"/>
      <c r="BJD278" s="5"/>
      <c r="BJE278" s="5"/>
      <c r="BJF278" s="5"/>
      <c r="BJG278" s="5"/>
      <c r="BJH278" s="5"/>
      <c r="BJI278" s="5"/>
      <c r="BJJ278" s="5"/>
      <c r="BJK278" s="5"/>
      <c r="BJL278" s="5"/>
      <c r="BJM278" s="5"/>
      <c r="BJN278" s="5"/>
      <c r="BJO278" s="5"/>
      <c r="BJP278" s="5"/>
      <c r="BJQ278" s="5"/>
      <c r="BJR278" s="5"/>
      <c r="BJS278" s="5"/>
      <c r="BJT278" s="5"/>
      <c r="BJU278" s="5"/>
      <c r="BJV278" s="5"/>
      <c r="BJW278" s="5"/>
      <c r="BJX278" s="5"/>
      <c r="BJY278" s="5"/>
      <c r="BJZ278" s="5"/>
      <c r="BKA278" s="5"/>
      <c r="BKB278" s="5"/>
      <c r="BKC278" s="5"/>
      <c r="BKD278" s="5"/>
      <c r="BKE278" s="5"/>
      <c r="BKF278" s="5"/>
      <c r="BKG278" s="5"/>
      <c r="BKH278" s="5"/>
      <c r="BKI278" s="5"/>
      <c r="BKJ278" s="5"/>
      <c r="BKK278" s="5"/>
      <c r="BKL278" s="5"/>
      <c r="BKM278" s="5"/>
      <c r="BKN278" s="5"/>
      <c r="BKO278" s="5"/>
      <c r="BKP278" s="5"/>
      <c r="BKQ278" s="5"/>
      <c r="BKR278" s="5"/>
      <c r="BKS278" s="5"/>
      <c r="BKT278" s="5"/>
      <c r="BKU278" s="5"/>
      <c r="BKV278" s="5"/>
      <c r="BKW278" s="5"/>
      <c r="BKX278" s="5"/>
      <c r="BKY278" s="5"/>
      <c r="BKZ278" s="5"/>
      <c r="BLA278" s="5"/>
      <c r="BLB278" s="5"/>
      <c r="BLC278" s="5"/>
      <c r="BLD278" s="5"/>
      <c r="BLE278" s="5"/>
      <c r="BLF278" s="5"/>
      <c r="BLG278" s="5"/>
      <c r="BLH278" s="5"/>
      <c r="BLI278" s="5"/>
      <c r="BLJ278" s="5"/>
      <c r="BLK278" s="5"/>
      <c r="BLL278" s="5"/>
      <c r="BLM278" s="5"/>
      <c r="BLN278" s="5"/>
      <c r="BLO278" s="5"/>
      <c r="BLP278" s="5"/>
      <c r="BLQ278" s="5"/>
      <c r="BLR278" s="5"/>
      <c r="BLS278" s="5"/>
      <c r="BLT278" s="5"/>
      <c r="BLU278" s="5"/>
      <c r="BLV278" s="5"/>
      <c r="BLW278" s="5"/>
      <c r="BLX278" s="5"/>
      <c r="BLY278" s="5"/>
      <c r="BLZ278" s="5"/>
      <c r="BMA278" s="5"/>
      <c r="BMB278" s="5"/>
      <c r="BMC278" s="5"/>
      <c r="BMD278" s="5"/>
      <c r="BME278" s="5"/>
      <c r="BMF278" s="5"/>
      <c r="BMG278" s="5"/>
      <c r="BMH278" s="5"/>
      <c r="BMI278" s="5"/>
      <c r="BMJ278" s="5"/>
      <c r="BMK278" s="5"/>
      <c r="BML278" s="5"/>
      <c r="BMM278" s="5"/>
      <c r="BMN278" s="5"/>
      <c r="BMO278" s="5"/>
      <c r="BMP278" s="5"/>
      <c r="BMQ278" s="5"/>
      <c r="BMR278" s="5"/>
      <c r="BMS278" s="5"/>
      <c r="BMT278" s="5"/>
      <c r="BMU278" s="5"/>
      <c r="BMV278" s="5"/>
      <c r="BMW278" s="5"/>
      <c r="BMX278" s="5"/>
      <c r="BMY278" s="5"/>
      <c r="BMZ278" s="5"/>
      <c r="BNA278" s="5"/>
      <c r="BNB278" s="5"/>
      <c r="BNC278" s="5"/>
      <c r="BND278" s="5"/>
      <c r="BNE278" s="5"/>
      <c r="BNF278" s="5"/>
      <c r="BNG278" s="5"/>
      <c r="BNH278" s="5"/>
      <c r="BNI278" s="5"/>
      <c r="BNJ278" s="5"/>
      <c r="BNK278" s="5"/>
      <c r="BNL278" s="5"/>
      <c r="BNM278" s="5"/>
      <c r="BNN278" s="5"/>
      <c r="BNO278" s="5"/>
      <c r="BNP278" s="5"/>
      <c r="BNQ278" s="5"/>
      <c r="BNR278" s="5"/>
      <c r="BNS278" s="5"/>
      <c r="BNT278" s="5"/>
      <c r="BNU278" s="5"/>
      <c r="BNV278" s="5"/>
      <c r="BNW278" s="5"/>
      <c r="BNX278" s="5"/>
      <c r="BNY278" s="5"/>
      <c r="BNZ278" s="5"/>
      <c r="BOA278" s="5"/>
      <c r="BOB278" s="5"/>
      <c r="BOC278" s="5"/>
      <c r="BOD278" s="5"/>
      <c r="BOE278" s="5"/>
      <c r="BOF278" s="5"/>
      <c r="BOG278" s="5"/>
      <c r="BOH278" s="5"/>
      <c r="BOI278" s="5"/>
      <c r="BOJ278" s="5"/>
      <c r="BOK278" s="5"/>
      <c r="BOL278" s="5"/>
      <c r="BOM278" s="5"/>
      <c r="BON278" s="5"/>
      <c r="BOO278" s="5"/>
      <c r="BOP278" s="5"/>
      <c r="BOQ278" s="5"/>
      <c r="BOR278" s="5"/>
      <c r="BOS278" s="5"/>
      <c r="BOT278" s="5"/>
      <c r="BOU278" s="5"/>
      <c r="BOV278" s="5"/>
      <c r="BOW278" s="5"/>
      <c r="BOX278" s="5"/>
      <c r="BOY278" s="5"/>
      <c r="BOZ278" s="5"/>
      <c r="BPA278" s="5"/>
      <c r="BPB278" s="5"/>
      <c r="BPC278" s="5"/>
      <c r="BPD278" s="5"/>
      <c r="BPE278" s="5"/>
      <c r="BPF278" s="5"/>
      <c r="BPG278" s="5"/>
      <c r="BPH278" s="5"/>
      <c r="BPI278" s="5"/>
      <c r="BPJ278" s="5"/>
      <c r="BPK278" s="5"/>
      <c r="BPL278" s="5"/>
      <c r="BPM278" s="5"/>
      <c r="BPN278" s="5"/>
      <c r="BPO278" s="5"/>
      <c r="BPP278" s="5"/>
      <c r="BPQ278" s="5"/>
      <c r="BPR278" s="5"/>
      <c r="BPS278" s="5"/>
      <c r="BPT278" s="5"/>
      <c r="BPU278" s="5"/>
      <c r="BPV278" s="5"/>
      <c r="BPW278" s="5"/>
      <c r="BPX278" s="5"/>
      <c r="BPY278" s="5"/>
      <c r="BPZ278" s="5"/>
      <c r="BQA278" s="5"/>
      <c r="BQB278" s="5"/>
      <c r="BQC278" s="5"/>
      <c r="BQD278" s="5"/>
      <c r="BQE278" s="5"/>
      <c r="BQF278" s="5"/>
      <c r="BQG278" s="5"/>
      <c r="BQH278" s="5"/>
      <c r="BQI278" s="5"/>
      <c r="BQJ278" s="5"/>
      <c r="BQK278" s="5"/>
      <c r="BQL278" s="5"/>
      <c r="BQM278" s="5"/>
      <c r="BQN278" s="5"/>
      <c r="BQO278" s="5"/>
      <c r="BQP278" s="5"/>
      <c r="BQQ278" s="5"/>
      <c r="BQR278" s="5"/>
      <c r="BQS278" s="5"/>
      <c r="BQT278" s="5"/>
      <c r="BQU278" s="5"/>
      <c r="BQV278" s="5"/>
      <c r="BQW278" s="5"/>
      <c r="BQX278" s="5"/>
      <c r="BQY278" s="5"/>
      <c r="BQZ278" s="5"/>
      <c r="BRA278" s="5"/>
      <c r="BRB278" s="5"/>
      <c r="BRC278" s="5"/>
      <c r="BRD278" s="5"/>
      <c r="BRE278" s="5"/>
      <c r="BRF278" s="5"/>
      <c r="BRG278" s="5"/>
      <c r="BRH278" s="5"/>
      <c r="BRI278" s="5"/>
      <c r="BRJ278" s="5"/>
      <c r="BRK278" s="5"/>
      <c r="BRL278" s="5"/>
      <c r="BRM278" s="5"/>
      <c r="BRN278" s="5"/>
      <c r="BRO278" s="5"/>
      <c r="BRP278" s="5"/>
      <c r="BRQ278" s="5"/>
      <c r="BRR278" s="5"/>
      <c r="BRS278" s="5"/>
      <c r="BRT278" s="5"/>
      <c r="BRU278" s="5"/>
      <c r="BRV278" s="5"/>
      <c r="BRW278" s="5"/>
      <c r="BRX278" s="5"/>
      <c r="BRY278" s="5"/>
      <c r="BRZ278" s="5"/>
      <c r="BSA278" s="5"/>
      <c r="BSB278" s="5"/>
      <c r="BSC278" s="5"/>
      <c r="BSD278" s="5"/>
      <c r="BSE278" s="5"/>
      <c r="BSF278" s="5"/>
      <c r="BSG278" s="5"/>
      <c r="BSH278" s="5"/>
      <c r="BSI278" s="5"/>
      <c r="BSJ278" s="5"/>
      <c r="BSK278" s="5"/>
      <c r="BSL278" s="5"/>
      <c r="BSM278" s="5"/>
      <c r="BSN278" s="5"/>
      <c r="BSO278" s="5"/>
      <c r="BSP278" s="5"/>
      <c r="BSQ278" s="5"/>
      <c r="BSR278" s="5"/>
      <c r="BSS278" s="5"/>
      <c r="BST278" s="5"/>
      <c r="BSU278" s="5"/>
      <c r="BSV278" s="5"/>
      <c r="BSW278" s="5"/>
      <c r="BSX278" s="5"/>
      <c r="BSY278" s="5"/>
      <c r="BSZ278" s="5"/>
      <c r="BTA278" s="5"/>
      <c r="BTB278" s="5"/>
      <c r="BTC278" s="5"/>
      <c r="BTD278" s="5"/>
      <c r="BTE278" s="5"/>
      <c r="BTF278" s="5"/>
      <c r="BTG278" s="5"/>
      <c r="BTH278" s="5"/>
      <c r="BTI278" s="5"/>
      <c r="BTJ278" s="5"/>
      <c r="BTK278" s="5"/>
      <c r="BTL278" s="5"/>
      <c r="BTM278" s="5"/>
      <c r="BTN278" s="5"/>
      <c r="BTO278" s="5"/>
      <c r="BTP278" s="5"/>
      <c r="BTQ278" s="5"/>
      <c r="BTR278" s="5"/>
      <c r="BTS278" s="5"/>
      <c r="BTT278" s="5"/>
      <c r="BTU278" s="5"/>
      <c r="BTV278" s="5"/>
      <c r="BTW278" s="5"/>
      <c r="BTX278" s="5"/>
      <c r="BTY278" s="5"/>
      <c r="BTZ278" s="5"/>
      <c r="BUA278" s="5"/>
      <c r="BUB278" s="5"/>
      <c r="BUC278" s="5"/>
      <c r="BUD278" s="5"/>
      <c r="BUE278" s="5"/>
      <c r="BUF278" s="5"/>
      <c r="BUG278" s="5"/>
      <c r="BUH278" s="5"/>
      <c r="BUI278" s="5"/>
      <c r="BUJ278" s="5"/>
      <c r="BUK278" s="5"/>
      <c r="BUL278" s="5"/>
      <c r="BUM278" s="5"/>
      <c r="BUN278" s="5"/>
      <c r="BUO278" s="5"/>
      <c r="BUP278" s="5"/>
      <c r="BUQ278" s="5"/>
      <c r="BUR278" s="5"/>
      <c r="BUS278" s="5"/>
      <c r="BUT278" s="5"/>
      <c r="BUU278" s="5"/>
      <c r="BUV278" s="5"/>
      <c r="BUW278" s="5"/>
      <c r="BUX278" s="5"/>
      <c r="BUY278" s="5"/>
      <c r="BUZ278" s="5"/>
      <c r="BVA278" s="5"/>
      <c r="BVB278" s="5"/>
      <c r="BVC278" s="5"/>
      <c r="BVD278" s="5"/>
      <c r="BVE278" s="5"/>
      <c r="BVF278" s="5"/>
      <c r="BVG278" s="5"/>
      <c r="BVH278" s="5"/>
      <c r="BVI278" s="5"/>
      <c r="BVJ278" s="5"/>
      <c r="BVK278" s="5"/>
      <c r="BVL278" s="5"/>
      <c r="BVM278" s="5"/>
      <c r="BVN278" s="5"/>
      <c r="BVO278" s="5"/>
      <c r="BVP278" s="5"/>
      <c r="BVQ278" s="5"/>
      <c r="BVR278" s="5"/>
      <c r="BVS278" s="5"/>
      <c r="BVT278" s="5"/>
      <c r="BVU278" s="5"/>
      <c r="BVV278" s="5"/>
      <c r="BVW278" s="5"/>
      <c r="BVX278" s="5"/>
      <c r="BVY278" s="5"/>
      <c r="BVZ278" s="5"/>
      <c r="BWA278" s="5"/>
      <c r="BWB278" s="5"/>
      <c r="BWC278" s="5"/>
      <c r="BWD278" s="5"/>
      <c r="BWE278" s="5"/>
      <c r="BWF278" s="5"/>
      <c r="BWG278" s="5"/>
      <c r="BWH278" s="5"/>
      <c r="BWI278" s="5"/>
      <c r="BWJ278" s="5"/>
      <c r="BWK278" s="5"/>
      <c r="BWL278" s="5"/>
      <c r="BWM278" s="5"/>
      <c r="BWN278" s="5"/>
      <c r="BWO278" s="5"/>
      <c r="BWP278" s="5"/>
      <c r="BWQ278" s="5"/>
      <c r="BWR278" s="5"/>
      <c r="BWS278" s="5"/>
      <c r="BWT278" s="5"/>
      <c r="BWU278" s="5"/>
      <c r="BWV278" s="5"/>
      <c r="BWW278" s="5"/>
      <c r="BWX278" s="5"/>
      <c r="BWY278" s="5"/>
      <c r="BWZ278" s="5"/>
      <c r="BXA278" s="5"/>
      <c r="BXB278" s="5"/>
      <c r="BXC278" s="5"/>
      <c r="BXD278" s="5"/>
      <c r="BXE278" s="5"/>
      <c r="BXF278" s="5"/>
      <c r="BXG278" s="5"/>
      <c r="BXH278" s="5"/>
      <c r="BXI278" s="5"/>
      <c r="BXJ278" s="5"/>
      <c r="BXK278" s="5"/>
      <c r="BXL278" s="5"/>
      <c r="BXM278" s="5"/>
      <c r="BXN278" s="5"/>
      <c r="BXO278" s="5"/>
      <c r="BXP278" s="5"/>
      <c r="BXQ278" s="5"/>
      <c r="BXR278" s="5"/>
      <c r="BXS278" s="5"/>
      <c r="BXT278" s="5"/>
      <c r="BXU278" s="5"/>
      <c r="BXV278" s="5"/>
      <c r="BXW278" s="5"/>
      <c r="BXX278" s="5"/>
      <c r="BXY278" s="5"/>
      <c r="BXZ278" s="5"/>
      <c r="BYA278" s="5"/>
      <c r="BYB278" s="5"/>
      <c r="BYC278" s="5"/>
      <c r="BYD278" s="5"/>
      <c r="BYE278" s="5"/>
      <c r="BYF278" s="5"/>
      <c r="BYG278" s="5"/>
      <c r="BYH278" s="5"/>
      <c r="BYI278" s="5"/>
      <c r="BYJ278" s="5"/>
      <c r="BYK278" s="5"/>
      <c r="BYL278" s="5"/>
      <c r="BYM278" s="5"/>
      <c r="BYN278" s="5"/>
      <c r="BYO278" s="5"/>
      <c r="BYP278" s="5"/>
      <c r="BYQ278" s="5"/>
      <c r="BYR278" s="5"/>
      <c r="BYS278" s="5"/>
      <c r="BYT278" s="5"/>
      <c r="BYU278" s="5"/>
      <c r="BYV278" s="5"/>
      <c r="BYW278" s="5"/>
      <c r="BYX278" s="5"/>
      <c r="BYY278" s="5"/>
      <c r="BYZ278" s="5"/>
      <c r="BZA278" s="5"/>
      <c r="BZB278" s="5"/>
      <c r="BZC278" s="5"/>
      <c r="BZD278" s="5"/>
      <c r="BZE278" s="5"/>
      <c r="BZF278" s="5"/>
      <c r="BZG278" s="5"/>
      <c r="BZH278" s="5"/>
      <c r="BZI278" s="5"/>
      <c r="BZJ278" s="5"/>
      <c r="BZK278" s="5"/>
      <c r="BZL278" s="5"/>
      <c r="BZM278" s="5"/>
      <c r="BZN278" s="5"/>
      <c r="BZO278" s="5"/>
      <c r="BZP278" s="5"/>
      <c r="BZQ278" s="5"/>
      <c r="BZR278" s="5"/>
      <c r="BZS278" s="5"/>
      <c r="BZT278" s="5"/>
      <c r="BZU278" s="5"/>
      <c r="BZV278" s="5"/>
      <c r="BZW278" s="5"/>
      <c r="BZX278" s="5"/>
      <c r="BZY278" s="5"/>
      <c r="BZZ278" s="5"/>
      <c r="CAA278" s="5"/>
      <c r="CAB278" s="5"/>
      <c r="CAC278" s="5"/>
      <c r="CAD278" s="5"/>
      <c r="CAE278" s="5"/>
      <c r="CAF278" s="5"/>
      <c r="CAG278" s="5"/>
      <c r="CAH278" s="5"/>
      <c r="CAI278" s="5"/>
      <c r="CAJ278" s="5"/>
      <c r="CAK278" s="5"/>
      <c r="CAL278" s="5"/>
      <c r="CAM278" s="5"/>
      <c r="CAN278" s="5"/>
      <c r="CAO278" s="5"/>
      <c r="CAP278" s="5"/>
      <c r="CAQ278" s="5"/>
      <c r="CAR278" s="5"/>
      <c r="CAS278" s="5"/>
      <c r="CAT278" s="5"/>
      <c r="CAU278" s="5"/>
      <c r="CAV278" s="5"/>
      <c r="CAW278" s="5"/>
      <c r="CAX278" s="5"/>
      <c r="CAY278" s="5"/>
      <c r="CAZ278" s="5"/>
      <c r="CBA278" s="5"/>
      <c r="CBB278" s="5"/>
      <c r="CBC278" s="5"/>
      <c r="CBD278" s="5"/>
      <c r="CBE278" s="5"/>
      <c r="CBF278" s="5"/>
      <c r="CBG278" s="5"/>
      <c r="CBH278" s="5"/>
      <c r="CBI278" s="5"/>
      <c r="CBJ278" s="5"/>
      <c r="CBK278" s="5"/>
      <c r="CBL278" s="5"/>
      <c r="CBM278" s="5"/>
      <c r="CBN278" s="5"/>
      <c r="CBO278" s="5"/>
      <c r="CBP278" s="5"/>
      <c r="CBQ278" s="5"/>
      <c r="CBR278" s="5"/>
      <c r="CBS278" s="5"/>
      <c r="CBT278" s="5"/>
      <c r="CBU278" s="5"/>
      <c r="CBV278" s="5"/>
      <c r="CBW278" s="5"/>
      <c r="CBX278" s="5"/>
      <c r="CBY278" s="5"/>
      <c r="CBZ278" s="5"/>
      <c r="CCA278" s="5"/>
      <c r="CCB278" s="5"/>
      <c r="CCC278" s="5"/>
      <c r="CCD278" s="5"/>
      <c r="CCE278" s="5"/>
      <c r="CCF278" s="5"/>
      <c r="CCG278" s="5"/>
      <c r="CCH278" s="5"/>
      <c r="CCI278" s="5"/>
      <c r="CCJ278" s="5"/>
      <c r="CCK278" s="5"/>
      <c r="CCL278" s="5"/>
      <c r="CCM278" s="5"/>
      <c r="CCN278" s="5"/>
      <c r="CCO278" s="5"/>
      <c r="CCP278" s="5"/>
      <c r="CCQ278" s="5"/>
      <c r="CCR278" s="5"/>
      <c r="CCS278" s="5"/>
      <c r="CCT278" s="5"/>
      <c r="CCU278" s="5"/>
      <c r="CCV278" s="5"/>
      <c r="CCW278" s="5"/>
      <c r="CCX278" s="5"/>
      <c r="CCY278" s="5"/>
      <c r="CCZ278" s="5"/>
      <c r="CDA278" s="5"/>
      <c r="CDB278" s="5"/>
      <c r="CDC278" s="5"/>
      <c r="CDD278" s="5"/>
      <c r="CDE278" s="5"/>
      <c r="CDF278" s="5"/>
      <c r="CDG278" s="5"/>
      <c r="CDH278" s="5"/>
      <c r="CDI278" s="5"/>
      <c r="CDJ278" s="5"/>
      <c r="CDK278" s="5"/>
      <c r="CDL278" s="5"/>
      <c r="CDM278" s="5"/>
      <c r="CDN278" s="5"/>
      <c r="CDO278" s="5"/>
      <c r="CDP278" s="5"/>
      <c r="CDQ278" s="5"/>
      <c r="CDR278" s="5"/>
      <c r="CDS278" s="5"/>
      <c r="CDT278" s="5"/>
      <c r="CDU278" s="5"/>
      <c r="CDV278" s="5"/>
      <c r="CDW278" s="5"/>
      <c r="CDX278" s="5"/>
      <c r="CDY278" s="5"/>
      <c r="CDZ278" s="5"/>
      <c r="CEA278" s="5"/>
      <c r="CEB278" s="5"/>
      <c r="CEC278" s="5"/>
      <c r="CED278" s="5"/>
      <c r="CEE278" s="5"/>
      <c r="CEF278" s="5"/>
      <c r="CEG278" s="5"/>
      <c r="CEH278" s="5"/>
      <c r="CEI278" s="5"/>
      <c r="CEJ278" s="5"/>
      <c r="CEK278" s="5"/>
      <c r="CEL278" s="5"/>
      <c r="CEM278" s="5"/>
      <c r="CEN278" s="5"/>
      <c r="CEO278" s="5"/>
      <c r="CEP278" s="5"/>
      <c r="CEQ278" s="5"/>
      <c r="CER278" s="5"/>
      <c r="CES278" s="5"/>
      <c r="CET278" s="5"/>
      <c r="CEU278" s="5"/>
      <c r="CEV278" s="5"/>
      <c r="CEW278" s="5"/>
      <c r="CEX278" s="5"/>
      <c r="CEY278" s="5"/>
      <c r="CEZ278" s="5"/>
      <c r="CFA278" s="5"/>
      <c r="CFB278" s="5"/>
      <c r="CFC278" s="5"/>
      <c r="CFD278" s="5"/>
      <c r="CFE278" s="5"/>
      <c r="CFF278" s="5"/>
      <c r="CFG278" s="5"/>
      <c r="CFH278" s="5"/>
      <c r="CFI278" s="5"/>
      <c r="CFJ278" s="5"/>
      <c r="CFK278" s="5"/>
      <c r="CFL278" s="5"/>
      <c r="CFM278" s="5"/>
      <c r="CFN278" s="5"/>
      <c r="CFO278" s="5"/>
      <c r="CFP278" s="5"/>
      <c r="CFQ278" s="5"/>
      <c r="CFR278" s="5"/>
      <c r="CFS278" s="5"/>
      <c r="CFT278" s="5"/>
      <c r="CFU278" s="5"/>
      <c r="CFV278" s="5"/>
      <c r="CFW278" s="5"/>
      <c r="CFX278" s="5"/>
      <c r="CFY278" s="5"/>
      <c r="CFZ278" s="5"/>
      <c r="CGA278" s="5"/>
      <c r="CGB278" s="5"/>
      <c r="CGC278" s="5"/>
      <c r="CGD278" s="5"/>
      <c r="CGE278" s="5"/>
      <c r="CGF278" s="5"/>
      <c r="CGG278" s="5"/>
      <c r="CGH278" s="5"/>
      <c r="CGI278" s="5"/>
      <c r="CGJ278" s="5"/>
      <c r="CGK278" s="5"/>
      <c r="CGL278" s="5"/>
      <c r="CGM278" s="5"/>
      <c r="CGN278" s="5"/>
      <c r="CGO278" s="5"/>
      <c r="CGP278" s="5"/>
      <c r="CGQ278" s="5"/>
      <c r="CGR278" s="5"/>
      <c r="CGS278" s="5"/>
      <c r="CGT278" s="5"/>
      <c r="CGU278" s="5"/>
      <c r="CGV278" s="5"/>
      <c r="CGW278" s="5"/>
      <c r="CGX278" s="5"/>
      <c r="CGY278" s="5"/>
      <c r="CGZ278" s="5"/>
      <c r="CHA278" s="5"/>
      <c r="CHB278" s="5"/>
      <c r="CHC278" s="5"/>
      <c r="CHD278" s="5"/>
      <c r="CHE278" s="5"/>
      <c r="CHF278" s="5"/>
      <c r="CHG278" s="5"/>
      <c r="CHH278" s="5"/>
      <c r="CHI278" s="5"/>
      <c r="CHJ278" s="5"/>
      <c r="CHK278" s="5"/>
      <c r="CHL278" s="5"/>
      <c r="CHM278" s="5"/>
      <c r="CHN278" s="5"/>
      <c r="CHO278" s="5"/>
      <c r="CHP278" s="5"/>
      <c r="CHQ278" s="5"/>
      <c r="CHR278" s="5"/>
      <c r="CHS278" s="5"/>
      <c r="CHT278" s="5"/>
      <c r="CHU278" s="5"/>
      <c r="CHV278" s="5"/>
      <c r="CHW278" s="5"/>
      <c r="CHX278" s="5"/>
      <c r="CHY278" s="5"/>
      <c r="CHZ278" s="5"/>
      <c r="CIA278" s="5"/>
      <c r="CIB278" s="5"/>
      <c r="CIC278" s="5"/>
      <c r="CID278" s="5"/>
      <c r="CIE278" s="5"/>
      <c r="CIF278" s="5"/>
      <c r="CIG278" s="5"/>
      <c r="CIH278" s="5"/>
      <c r="CII278" s="5"/>
      <c r="CIJ278" s="5"/>
      <c r="CIK278" s="5"/>
      <c r="CIL278" s="5"/>
      <c r="CIM278" s="5"/>
      <c r="CIN278" s="5"/>
      <c r="CIO278" s="5"/>
      <c r="CIP278" s="5"/>
      <c r="CIQ278" s="5"/>
      <c r="CIR278" s="5"/>
      <c r="CIS278" s="5"/>
      <c r="CIT278" s="5"/>
      <c r="CIU278" s="5"/>
      <c r="CIV278" s="5"/>
      <c r="CIW278" s="5"/>
      <c r="CIX278" s="5"/>
      <c r="CIY278" s="5"/>
      <c r="CIZ278" s="5"/>
      <c r="CJA278" s="5"/>
      <c r="CJB278" s="5"/>
      <c r="CJC278" s="5"/>
      <c r="CJD278" s="5"/>
      <c r="CJE278" s="5"/>
      <c r="CJF278" s="5"/>
      <c r="CJG278" s="5"/>
      <c r="CJH278" s="5"/>
      <c r="CJI278" s="5"/>
      <c r="CJJ278" s="5"/>
      <c r="CJK278" s="5"/>
      <c r="CJL278" s="5"/>
      <c r="CJM278" s="5"/>
      <c r="CJN278" s="5"/>
      <c r="CJO278" s="5"/>
      <c r="CJP278" s="5"/>
      <c r="CJQ278" s="5"/>
      <c r="CJR278" s="5"/>
      <c r="CJS278" s="5"/>
      <c r="CJT278" s="5"/>
      <c r="CJU278" s="5"/>
      <c r="CJV278" s="5"/>
      <c r="CJW278" s="5"/>
      <c r="CJX278" s="5"/>
      <c r="CJY278" s="5"/>
      <c r="CJZ278" s="5"/>
      <c r="CKA278" s="5"/>
      <c r="CKB278" s="5"/>
      <c r="CKC278" s="5"/>
      <c r="CKD278" s="5"/>
      <c r="CKE278" s="5"/>
      <c r="CKF278" s="5"/>
      <c r="CKG278" s="5"/>
      <c r="CKH278" s="5"/>
      <c r="CKI278" s="5"/>
      <c r="CKJ278" s="5"/>
      <c r="CKK278" s="5"/>
      <c r="CKL278" s="5"/>
      <c r="CKM278" s="5"/>
      <c r="CKN278" s="5"/>
      <c r="CKO278" s="5"/>
      <c r="CKP278" s="5"/>
      <c r="CKQ278" s="5"/>
      <c r="CKR278" s="5"/>
      <c r="CKS278" s="5"/>
      <c r="CKT278" s="5"/>
      <c r="CKU278" s="5"/>
      <c r="CKV278" s="5"/>
      <c r="CKW278" s="5"/>
      <c r="CKX278" s="5"/>
      <c r="CKY278" s="5"/>
      <c r="CKZ278" s="5"/>
      <c r="CLA278" s="5"/>
      <c r="CLB278" s="5"/>
      <c r="CLC278" s="5"/>
      <c r="CLD278" s="5"/>
      <c r="CLE278" s="5"/>
      <c r="CLF278" s="5"/>
      <c r="CLG278" s="5"/>
      <c r="CLH278" s="5"/>
      <c r="CLI278" s="5"/>
      <c r="CLJ278" s="5"/>
      <c r="CLK278" s="5"/>
      <c r="CLL278" s="5"/>
      <c r="CLM278" s="5"/>
      <c r="CLN278" s="5"/>
      <c r="CLO278" s="5"/>
      <c r="CLP278" s="5"/>
      <c r="CLQ278" s="5"/>
      <c r="CLR278" s="5"/>
      <c r="CLS278" s="5"/>
      <c r="CLT278" s="5"/>
      <c r="CLU278" s="5"/>
      <c r="CLV278" s="5"/>
      <c r="CLW278" s="5"/>
      <c r="CLX278" s="5"/>
      <c r="CLY278" s="5"/>
      <c r="CLZ278" s="5"/>
      <c r="CMA278" s="5"/>
      <c r="CMB278" s="5"/>
      <c r="CMC278" s="5"/>
      <c r="CMD278" s="5"/>
      <c r="CME278" s="5"/>
      <c r="CMF278" s="5"/>
      <c r="CMG278" s="5"/>
      <c r="CMH278" s="5"/>
      <c r="CMI278" s="5"/>
      <c r="CMJ278" s="5"/>
      <c r="CMK278" s="5"/>
      <c r="CML278" s="5"/>
      <c r="CMM278" s="5"/>
      <c r="CMN278" s="5"/>
      <c r="CMO278" s="5"/>
      <c r="CMP278" s="5"/>
      <c r="CMQ278" s="5"/>
      <c r="CMR278" s="5"/>
      <c r="CMS278" s="5"/>
      <c r="CMT278" s="5"/>
      <c r="CMU278" s="5"/>
      <c r="CMV278" s="5"/>
      <c r="CMW278" s="5"/>
      <c r="CMX278" s="5"/>
      <c r="CMY278" s="5"/>
      <c r="CMZ278" s="5"/>
      <c r="CNA278" s="5"/>
      <c r="CNB278" s="5"/>
      <c r="CNC278" s="5"/>
      <c r="CND278" s="5"/>
      <c r="CNE278" s="5"/>
      <c r="CNF278" s="5"/>
      <c r="CNG278" s="5"/>
      <c r="CNH278" s="5"/>
      <c r="CNI278" s="5"/>
      <c r="CNJ278" s="5"/>
      <c r="CNK278" s="5"/>
      <c r="CNL278" s="5"/>
      <c r="CNM278" s="5"/>
      <c r="CNN278" s="5"/>
      <c r="CNO278" s="5"/>
      <c r="CNP278" s="5"/>
      <c r="CNQ278" s="5"/>
      <c r="CNR278" s="5"/>
      <c r="CNS278" s="5"/>
      <c r="CNT278" s="5"/>
      <c r="CNU278" s="5"/>
      <c r="CNV278" s="5"/>
      <c r="CNW278" s="5"/>
      <c r="CNX278" s="5"/>
      <c r="CNY278" s="5"/>
      <c r="CNZ278" s="5"/>
      <c r="COA278" s="5"/>
      <c r="COB278" s="5"/>
      <c r="COC278" s="5"/>
      <c r="COD278" s="5"/>
      <c r="COE278" s="5"/>
      <c r="COF278" s="5"/>
      <c r="COG278" s="5"/>
      <c r="COH278" s="5"/>
      <c r="COI278" s="5"/>
      <c r="COJ278" s="5"/>
      <c r="COK278" s="5"/>
      <c r="COL278" s="5"/>
      <c r="COM278" s="5"/>
      <c r="CON278" s="5"/>
      <c r="COO278" s="5"/>
      <c r="COP278" s="5"/>
      <c r="COQ278" s="5"/>
      <c r="COR278" s="5"/>
      <c r="COS278" s="5"/>
      <c r="COT278" s="5"/>
      <c r="COU278" s="5"/>
      <c r="COV278" s="5"/>
      <c r="COW278" s="5"/>
      <c r="COX278" s="5"/>
      <c r="COY278" s="5"/>
      <c r="COZ278" s="5"/>
      <c r="CPA278" s="5"/>
      <c r="CPB278" s="5"/>
      <c r="CPC278" s="5"/>
      <c r="CPD278" s="5"/>
      <c r="CPE278" s="5"/>
      <c r="CPF278" s="5"/>
      <c r="CPG278" s="5"/>
      <c r="CPH278" s="5"/>
      <c r="CPI278" s="5"/>
      <c r="CPJ278" s="5"/>
      <c r="CPK278" s="5"/>
      <c r="CPL278" s="5"/>
      <c r="CPM278" s="5"/>
      <c r="CPN278" s="5"/>
      <c r="CPO278" s="5"/>
      <c r="CPP278" s="5"/>
      <c r="CPQ278" s="5"/>
      <c r="CPR278" s="5"/>
      <c r="CPS278" s="5"/>
      <c r="CPT278" s="5"/>
      <c r="CPU278" s="5"/>
      <c r="CPV278" s="5"/>
      <c r="CPW278" s="5"/>
      <c r="CPX278" s="5"/>
      <c r="CPY278" s="5"/>
      <c r="CPZ278" s="5"/>
      <c r="CQA278" s="5"/>
      <c r="CQB278" s="5"/>
      <c r="CQC278" s="5"/>
      <c r="CQD278" s="5"/>
      <c r="CQE278" s="5"/>
      <c r="CQF278" s="5"/>
      <c r="CQG278" s="5"/>
      <c r="CQH278" s="5"/>
      <c r="CQI278" s="5"/>
      <c r="CQJ278" s="5"/>
      <c r="CQK278" s="5"/>
      <c r="CQL278" s="5"/>
      <c r="CQM278" s="5"/>
      <c r="CQN278" s="5"/>
      <c r="CQO278" s="5"/>
      <c r="CQP278" s="5"/>
      <c r="CQQ278" s="5"/>
      <c r="CQR278" s="5"/>
      <c r="CQS278" s="5"/>
      <c r="CQT278" s="5"/>
      <c r="CQU278" s="5"/>
      <c r="CQV278" s="5"/>
      <c r="CQW278" s="5"/>
      <c r="CQX278" s="5"/>
      <c r="CQY278" s="5"/>
      <c r="CQZ278" s="5"/>
      <c r="CRA278" s="5"/>
      <c r="CRB278" s="5"/>
      <c r="CRC278" s="5"/>
      <c r="CRD278" s="5"/>
      <c r="CRE278" s="5"/>
      <c r="CRF278" s="5"/>
      <c r="CRG278" s="5"/>
      <c r="CRH278" s="5"/>
      <c r="CRI278" s="5"/>
      <c r="CRJ278" s="5"/>
      <c r="CRK278" s="5"/>
      <c r="CRL278" s="5"/>
      <c r="CRM278" s="5"/>
      <c r="CRN278" s="5"/>
      <c r="CRO278" s="5"/>
      <c r="CRP278" s="5"/>
      <c r="CRQ278" s="5"/>
      <c r="CRR278" s="5"/>
      <c r="CRS278" s="5"/>
      <c r="CRT278" s="5"/>
      <c r="CRU278" s="5"/>
      <c r="CRV278" s="5"/>
      <c r="CRW278" s="5"/>
      <c r="CRX278" s="5"/>
      <c r="CRY278" s="5"/>
      <c r="CRZ278" s="5"/>
      <c r="CSA278" s="5"/>
      <c r="CSB278" s="5"/>
      <c r="CSC278" s="5"/>
      <c r="CSD278" s="5"/>
      <c r="CSE278" s="5"/>
      <c r="CSF278" s="5"/>
      <c r="CSG278" s="5"/>
      <c r="CSH278" s="5"/>
      <c r="CSI278" s="5"/>
      <c r="CSJ278" s="5"/>
      <c r="CSK278" s="5"/>
      <c r="CSL278" s="5"/>
      <c r="CSM278" s="5"/>
      <c r="CSN278" s="5"/>
      <c r="CSO278" s="5"/>
      <c r="CSP278" s="5"/>
      <c r="CSQ278" s="5"/>
      <c r="CSR278" s="5"/>
      <c r="CSS278" s="5"/>
      <c r="CST278" s="5"/>
      <c r="CSU278" s="5"/>
      <c r="CSV278" s="5"/>
      <c r="CSW278" s="5"/>
      <c r="CSX278" s="5"/>
      <c r="CSY278" s="5"/>
      <c r="CSZ278" s="5"/>
      <c r="CTA278" s="5"/>
      <c r="CTB278" s="5"/>
      <c r="CTC278" s="5"/>
      <c r="CTD278" s="5"/>
      <c r="CTE278" s="5"/>
      <c r="CTF278" s="5"/>
      <c r="CTG278" s="5"/>
      <c r="CTH278" s="5"/>
      <c r="CTI278" s="5"/>
      <c r="CTJ278" s="5"/>
      <c r="CTK278" s="5"/>
      <c r="CTL278" s="5"/>
      <c r="CTM278" s="5"/>
      <c r="CTN278" s="5"/>
      <c r="CTO278" s="5"/>
      <c r="CTP278" s="5"/>
      <c r="CTQ278" s="5"/>
      <c r="CTR278" s="5"/>
      <c r="CTS278" s="5"/>
      <c r="CTT278" s="5"/>
      <c r="CTU278" s="5"/>
      <c r="CTV278" s="5"/>
      <c r="CTW278" s="5"/>
      <c r="CTX278" s="5"/>
      <c r="CTY278" s="5"/>
      <c r="CTZ278" s="5"/>
      <c r="CUA278" s="5"/>
      <c r="CUB278" s="5"/>
      <c r="CUC278" s="5"/>
      <c r="CUD278" s="5"/>
      <c r="CUE278" s="5"/>
      <c r="CUF278" s="5"/>
      <c r="CUG278" s="5"/>
      <c r="CUH278" s="5"/>
      <c r="CUI278" s="5"/>
      <c r="CUJ278" s="5"/>
      <c r="CUK278" s="5"/>
      <c r="CUL278" s="5"/>
      <c r="CUM278" s="5"/>
      <c r="CUN278" s="5"/>
      <c r="CUO278" s="5"/>
      <c r="CUP278" s="5"/>
      <c r="CUQ278" s="5"/>
      <c r="CUR278" s="5"/>
      <c r="CUS278" s="5"/>
      <c r="CUT278" s="5"/>
      <c r="CUU278" s="5"/>
      <c r="CUV278" s="5"/>
      <c r="CUW278" s="5"/>
      <c r="CUX278" s="5"/>
      <c r="CUY278" s="5"/>
      <c r="CUZ278" s="5"/>
      <c r="CVA278" s="5"/>
      <c r="CVB278" s="5"/>
      <c r="CVC278" s="5"/>
      <c r="CVD278" s="5"/>
      <c r="CVE278" s="5"/>
      <c r="CVF278" s="5"/>
      <c r="CVG278" s="5"/>
      <c r="CVH278" s="5"/>
      <c r="CVI278" s="5"/>
      <c r="CVJ278" s="5"/>
      <c r="CVK278" s="5"/>
      <c r="CVL278" s="5"/>
      <c r="CVM278" s="5"/>
      <c r="CVN278" s="5"/>
      <c r="CVO278" s="5"/>
      <c r="CVP278" s="5"/>
      <c r="CVQ278" s="5"/>
      <c r="CVR278" s="5"/>
      <c r="CVS278" s="5"/>
      <c r="CVT278" s="5"/>
      <c r="CVU278" s="5"/>
      <c r="CVV278" s="5"/>
      <c r="CVW278" s="5"/>
      <c r="CVX278" s="5"/>
      <c r="CVY278" s="5"/>
      <c r="CVZ278" s="5"/>
      <c r="CWA278" s="5"/>
      <c r="CWB278" s="5"/>
      <c r="CWC278" s="5"/>
      <c r="CWD278" s="5"/>
      <c r="CWE278" s="5"/>
      <c r="CWF278" s="5"/>
      <c r="CWG278" s="5"/>
      <c r="CWH278" s="5"/>
      <c r="CWI278" s="5"/>
      <c r="CWJ278" s="5"/>
      <c r="CWK278" s="5"/>
      <c r="CWL278" s="5"/>
      <c r="CWM278" s="5"/>
      <c r="CWN278" s="5"/>
      <c r="CWO278" s="5"/>
      <c r="CWP278" s="5"/>
      <c r="CWQ278" s="5"/>
      <c r="CWR278" s="5"/>
      <c r="CWS278" s="5"/>
      <c r="CWT278" s="5"/>
      <c r="CWU278" s="5"/>
      <c r="CWV278" s="5"/>
      <c r="CWW278" s="5"/>
      <c r="CWX278" s="5"/>
      <c r="CWY278" s="5"/>
      <c r="CWZ278" s="5"/>
      <c r="CXA278" s="5"/>
      <c r="CXB278" s="5"/>
      <c r="CXC278" s="5"/>
      <c r="CXD278" s="5"/>
      <c r="CXE278" s="5"/>
      <c r="CXF278" s="5"/>
      <c r="CXG278" s="5"/>
      <c r="CXH278" s="5"/>
      <c r="CXI278" s="5"/>
      <c r="CXJ278" s="5"/>
      <c r="CXK278" s="5"/>
      <c r="CXL278" s="5"/>
      <c r="CXM278" s="5"/>
      <c r="CXN278" s="5"/>
      <c r="CXO278" s="5"/>
      <c r="CXP278" s="5"/>
      <c r="CXQ278" s="5"/>
      <c r="CXR278" s="5"/>
      <c r="CXS278" s="5"/>
      <c r="CXT278" s="5"/>
      <c r="CXU278" s="5"/>
      <c r="CXV278" s="5"/>
      <c r="CXW278" s="5"/>
      <c r="CXX278" s="5"/>
      <c r="CXY278" s="5"/>
      <c r="CXZ278" s="5"/>
      <c r="CYA278" s="5"/>
      <c r="CYB278" s="5"/>
      <c r="CYC278" s="5"/>
      <c r="CYD278" s="5"/>
      <c r="CYE278" s="5"/>
      <c r="CYF278" s="5"/>
      <c r="CYG278" s="5"/>
      <c r="CYH278" s="5"/>
      <c r="CYI278" s="5"/>
      <c r="CYJ278" s="5"/>
      <c r="CYK278" s="5"/>
      <c r="CYL278" s="5"/>
      <c r="CYM278" s="5"/>
      <c r="CYN278" s="5"/>
      <c r="CYO278" s="5"/>
      <c r="CYP278" s="5"/>
      <c r="CYQ278" s="5"/>
      <c r="CYR278" s="5"/>
      <c r="CYS278" s="5"/>
      <c r="CYT278" s="5"/>
      <c r="CYU278" s="5"/>
      <c r="CYV278" s="5"/>
      <c r="CYW278" s="5"/>
      <c r="CYX278" s="5"/>
      <c r="CYY278" s="5"/>
      <c r="CYZ278" s="5"/>
      <c r="CZA278" s="5"/>
      <c r="CZB278" s="5"/>
      <c r="CZC278" s="5"/>
      <c r="CZD278" s="5"/>
      <c r="CZE278" s="5"/>
      <c r="CZF278" s="5"/>
      <c r="CZG278" s="5"/>
      <c r="CZH278" s="5"/>
      <c r="CZI278" s="5"/>
      <c r="CZJ278" s="5"/>
      <c r="CZK278" s="5"/>
      <c r="CZL278" s="5"/>
      <c r="CZM278" s="5"/>
      <c r="CZN278" s="5"/>
      <c r="CZO278" s="5"/>
      <c r="CZP278" s="5"/>
      <c r="CZQ278" s="5"/>
      <c r="CZR278" s="5"/>
      <c r="CZS278" s="5"/>
      <c r="CZT278" s="5"/>
      <c r="CZU278" s="5"/>
      <c r="CZV278" s="5"/>
      <c r="CZW278" s="5"/>
      <c r="CZX278" s="5"/>
      <c r="CZY278" s="5"/>
      <c r="CZZ278" s="5"/>
      <c r="DAA278" s="5"/>
      <c r="DAB278" s="5"/>
      <c r="DAC278" s="5"/>
      <c r="DAD278" s="5"/>
      <c r="DAE278" s="5"/>
      <c r="DAF278" s="5"/>
      <c r="DAG278" s="5"/>
      <c r="DAH278" s="5"/>
      <c r="DAI278" s="5"/>
      <c r="DAJ278" s="5"/>
      <c r="DAK278" s="5"/>
      <c r="DAL278" s="5"/>
      <c r="DAM278" s="5"/>
      <c r="DAN278" s="5"/>
      <c r="DAO278" s="5"/>
      <c r="DAP278" s="5"/>
      <c r="DAQ278" s="5"/>
      <c r="DAR278" s="5"/>
      <c r="DAS278" s="5"/>
      <c r="DAT278" s="5"/>
      <c r="DAU278" s="5"/>
      <c r="DAV278" s="5"/>
      <c r="DAW278" s="5"/>
      <c r="DAX278" s="5"/>
      <c r="DAY278" s="5"/>
      <c r="DAZ278" s="5"/>
      <c r="DBA278" s="5"/>
      <c r="DBB278" s="5"/>
      <c r="DBC278" s="5"/>
      <c r="DBD278" s="5"/>
      <c r="DBE278" s="5"/>
      <c r="DBF278" s="5"/>
      <c r="DBG278" s="5"/>
      <c r="DBH278" s="5"/>
      <c r="DBI278" s="5"/>
      <c r="DBJ278" s="5"/>
      <c r="DBK278" s="5"/>
      <c r="DBL278" s="5"/>
      <c r="DBM278" s="5"/>
      <c r="DBN278" s="5"/>
      <c r="DBO278" s="5"/>
      <c r="DBP278" s="5"/>
      <c r="DBQ278" s="5"/>
      <c r="DBR278" s="5"/>
      <c r="DBS278" s="5"/>
      <c r="DBT278" s="5"/>
      <c r="DBU278" s="5"/>
      <c r="DBV278" s="5"/>
      <c r="DBW278" s="5"/>
      <c r="DBX278" s="5"/>
      <c r="DBY278" s="5"/>
      <c r="DBZ278" s="5"/>
      <c r="DCA278" s="5"/>
      <c r="DCB278" s="5"/>
      <c r="DCC278" s="5"/>
      <c r="DCD278" s="5"/>
      <c r="DCE278" s="5"/>
      <c r="DCF278" s="5"/>
      <c r="DCG278" s="5"/>
      <c r="DCH278" s="5"/>
      <c r="DCI278" s="5"/>
      <c r="DCJ278" s="5"/>
      <c r="DCK278" s="5"/>
      <c r="DCL278" s="5"/>
      <c r="DCM278" s="5"/>
      <c r="DCN278" s="5"/>
      <c r="DCO278" s="5"/>
      <c r="DCP278" s="5"/>
      <c r="DCQ278" s="5"/>
      <c r="DCR278" s="5"/>
      <c r="DCS278" s="5"/>
      <c r="DCT278" s="5"/>
      <c r="DCU278" s="5"/>
      <c r="DCV278" s="5"/>
      <c r="DCW278" s="5"/>
      <c r="DCX278" s="5"/>
      <c r="DCY278" s="5"/>
      <c r="DCZ278" s="5"/>
      <c r="DDA278" s="5"/>
      <c r="DDB278" s="5"/>
      <c r="DDC278" s="5"/>
      <c r="DDD278" s="5"/>
      <c r="DDE278" s="5"/>
      <c r="DDF278" s="5"/>
      <c r="DDG278" s="5"/>
      <c r="DDH278" s="5"/>
      <c r="DDI278" s="5"/>
      <c r="DDJ278" s="5"/>
      <c r="DDK278" s="5"/>
      <c r="DDL278" s="5"/>
      <c r="DDM278" s="5"/>
      <c r="DDN278" s="5"/>
      <c r="DDO278" s="5"/>
      <c r="DDP278" s="5"/>
      <c r="DDQ278" s="5"/>
      <c r="DDR278" s="5"/>
      <c r="DDS278" s="5"/>
      <c r="DDT278" s="5"/>
      <c r="DDU278" s="5"/>
      <c r="DDV278" s="5"/>
      <c r="DDW278" s="5"/>
      <c r="DDX278" s="5"/>
      <c r="DDY278" s="5"/>
      <c r="DDZ278" s="5"/>
      <c r="DEA278" s="5"/>
      <c r="DEB278" s="5"/>
      <c r="DEC278" s="5"/>
      <c r="DED278" s="5"/>
      <c r="DEE278" s="5"/>
      <c r="DEF278" s="5"/>
      <c r="DEG278" s="5"/>
      <c r="DEH278" s="5"/>
      <c r="DEI278" s="5"/>
      <c r="DEJ278" s="5"/>
      <c r="DEK278" s="5"/>
      <c r="DEL278" s="5"/>
      <c r="DEM278" s="5"/>
      <c r="DEN278" s="5"/>
      <c r="DEO278" s="5"/>
      <c r="DEP278" s="5"/>
      <c r="DEQ278" s="5"/>
      <c r="DER278" s="5"/>
      <c r="DES278" s="5"/>
      <c r="DET278" s="5"/>
      <c r="DEU278" s="5"/>
      <c r="DEV278" s="5"/>
      <c r="DEW278" s="5"/>
      <c r="DEX278" s="5"/>
      <c r="DEY278" s="5"/>
      <c r="DEZ278" s="5"/>
      <c r="DFA278" s="5"/>
      <c r="DFB278" s="5"/>
      <c r="DFC278" s="5"/>
      <c r="DFD278" s="5"/>
      <c r="DFE278" s="5"/>
      <c r="DFF278" s="5"/>
      <c r="DFG278" s="5"/>
      <c r="DFH278" s="5"/>
      <c r="DFI278" s="5"/>
      <c r="DFJ278" s="5"/>
      <c r="DFK278" s="5"/>
      <c r="DFL278" s="5"/>
      <c r="DFM278" s="5"/>
      <c r="DFN278" s="5"/>
      <c r="DFO278" s="5"/>
      <c r="DFP278" s="5"/>
      <c r="DFQ278" s="5"/>
      <c r="DFR278" s="5"/>
      <c r="DFS278" s="5"/>
      <c r="DFT278" s="5"/>
      <c r="DFU278" s="5"/>
      <c r="DFV278" s="5"/>
      <c r="DFW278" s="5"/>
      <c r="DFX278" s="5"/>
      <c r="DFY278" s="5"/>
      <c r="DFZ278" s="5"/>
      <c r="DGA278" s="5"/>
      <c r="DGB278" s="5"/>
      <c r="DGC278" s="5"/>
      <c r="DGD278" s="5"/>
      <c r="DGE278" s="5"/>
      <c r="DGF278" s="5"/>
      <c r="DGG278" s="5"/>
      <c r="DGH278" s="5"/>
      <c r="DGI278" s="5"/>
      <c r="DGJ278" s="5"/>
      <c r="DGK278" s="5"/>
      <c r="DGL278" s="5"/>
      <c r="DGM278" s="5"/>
      <c r="DGN278" s="5"/>
      <c r="DGO278" s="5"/>
      <c r="DGP278" s="5"/>
      <c r="DGQ278" s="5"/>
      <c r="DGR278" s="5"/>
      <c r="DGS278" s="5"/>
      <c r="DGT278" s="5"/>
      <c r="DGU278" s="5"/>
      <c r="DGV278" s="5"/>
      <c r="DGW278" s="5"/>
      <c r="DGX278" s="5"/>
      <c r="DGY278" s="5"/>
      <c r="DGZ278" s="5"/>
      <c r="DHA278" s="5"/>
      <c r="DHB278" s="5"/>
      <c r="DHC278" s="5"/>
      <c r="DHD278" s="5"/>
      <c r="DHE278" s="5"/>
      <c r="DHF278" s="5"/>
      <c r="DHG278" s="5"/>
      <c r="DHH278" s="5"/>
      <c r="DHI278" s="5"/>
      <c r="DHJ278" s="5"/>
      <c r="DHK278" s="5"/>
      <c r="DHL278" s="5"/>
      <c r="DHM278" s="5"/>
      <c r="DHN278" s="5"/>
      <c r="DHO278" s="5"/>
      <c r="DHP278" s="5"/>
      <c r="DHQ278" s="5"/>
      <c r="DHR278" s="5"/>
      <c r="DHS278" s="5"/>
      <c r="DHT278" s="5"/>
      <c r="DHU278" s="5"/>
      <c r="DHV278" s="5"/>
      <c r="DHW278" s="5"/>
      <c r="DHX278" s="5"/>
      <c r="DHY278" s="5"/>
      <c r="DHZ278" s="5"/>
      <c r="DIA278" s="5"/>
      <c r="DIB278" s="5"/>
      <c r="DIC278" s="5"/>
      <c r="DID278" s="5"/>
      <c r="DIE278" s="5"/>
      <c r="DIF278" s="5"/>
      <c r="DIG278" s="5"/>
      <c r="DIH278" s="5"/>
      <c r="DII278" s="5"/>
      <c r="DIJ278" s="5"/>
      <c r="DIK278" s="5"/>
      <c r="DIL278" s="5"/>
      <c r="DIM278" s="5"/>
      <c r="DIN278" s="5"/>
      <c r="DIO278" s="5"/>
      <c r="DIP278" s="5"/>
      <c r="DIQ278" s="5"/>
      <c r="DIR278" s="5"/>
      <c r="DIS278" s="5"/>
      <c r="DIT278" s="5"/>
      <c r="DIU278" s="5"/>
      <c r="DIV278" s="5"/>
      <c r="DIW278" s="5"/>
      <c r="DIX278" s="5"/>
      <c r="DIY278" s="5"/>
      <c r="DIZ278" s="5"/>
      <c r="DJA278" s="5"/>
      <c r="DJB278" s="5"/>
      <c r="DJC278" s="5"/>
      <c r="DJD278" s="5"/>
      <c r="DJE278" s="5"/>
      <c r="DJF278" s="5"/>
      <c r="DJG278" s="5"/>
      <c r="DJH278" s="5"/>
      <c r="DJI278" s="5"/>
      <c r="DJJ278" s="5"/>
      <c r="DJK278" s="5"/>
      <c r="DJL278" s="5"/>
      <c r="DJM278" s="5"/>
      <c r="DJN278" s="5"/>
      <c r="DJO278" s="5"/>
      <c r="DJP278" s="5"/>
      <c r="DJQ278" s="5"/>
      <c r="DJR278" s="5"/>
      <c r="DJS278" s="5"/>
      <c r="DJT278" s="5"/>
      <c r="DJU278" s="5"/>
      <c r="DJV278" s="5"/>
      <c r="DJW278" s="5"/>
      <c r="DJX278" s="5"/>
      <c r="DJY278" s="5"/>
      <c r="DJZ278" s="5"/>
      <c r="DKA278" s="5"/>
      <c r="DKB278" s="5"/>
      <c r="DKC278" s="5"/>
      <c r="DKD278" s="5"/>
      <c r="DKE278" s="5"/>
      <c r="DKF278" s="5"/>
      <c r="DKG278" s="5"/>
      <c r="DKH278" s="5"/>
      <c r="DKI278" s="5"/>
      <c r="DKJ278" s="5"/>
      <c r="DKK278" s="5"/>
      <c r="DKL278" s="5"/>
      <c r="DKM278" s="5"/>
      <c r="DKN278" s="5"/>
      <c r="DKO278" s="5"/>
      <c r="DKP278" s="5"/>
      <c r="DKQ278" s="5"/>
      <c r="DKR278" s="5"/>
      <c r="DKS278" s="5"/>
      <c r="DKT278" s="5"/>
      <c r="DKU278" s="5"/>
      <c r="DKV278" s="5"/>
      <c r="DKW278" s="5"/>
      <c r="DKX278" s="5"/>
      <c r="DKY278" s="5"/>
      <c r="DKZ278" s="5"/>
      <c r="DLA278" s="5"/>
      <c r="DLB278" s="5"/>
      <c r="DLC278" s="5"/>
      <c r="DLD278" s="5"/>
      <c r="DLE278" s="5"/>
      <c r="DLF278" s="5"/>
      <c r="DLG278" s="5"/>
      <c r="DLH278" s="5"/>
      <c r="DLI278" s="5"/>
      <c r="DLJ278" s="5"/>
      <c r="DLK278" s="5"/>
      <c r="DLL278" s="5"/>
      <c r="DLM278" s="5"/>
      <c r="DLN278" s="5"/>
      <c r="DLO278" s="5"/>
      <c r="DLP278" s="5"/>
      <c r="DLQ278" s="5"/>
      <c r="DLR278" s="5"/>
      <c r="DLS278" s="5"/>
      <c r="DLT278" s="5"/>
      <c r="DLU278" s="5"/>
      <c r="DLV278" s="5"/>
      <c r="DLW278" s="5"/>
      <c r="DLX278" s="5"/>
      <c r="DLY278" s="5"/>
      <c r="DLZ278" s="5"/>
      <c r="DMA278" s="5"/>
      <c r="DMB278" s="5"/>
      <c r="DMC278" s="5"/>
      <c r="DMD278" s="5"/>
      <c r="DME278" s="5"/>
      <c r="DMF278" s="5"/>
      <c r="DMG278" s="5"/>
      <c r="DMH278" s="5"/>
      <c r="DMI278" s="5"/>
      <c r="DMJ278" s="5"/>
      <c r="DMK278" s="5"/>
      <c r="DML278" s="5"/>
      <c r="DMM278" s="5"/>
      <c r="DMN278" s="5"/>
      <c r="DMO278" s="5"/>
      <c r="DMP278" s="5"/>
      <c r="DMQ278" s="5"/>
      <c r="DMR278" s="5"/>
      <c r="DMS278" s="5"/>
      <c r="DMT278" s="5"/>
      <c r="DMU278" s="5"/>
      <c r="DMV278" s="5"/>
      <c r="DMW278" s="5"/>
      <c r="DMX278" s="5"/>
      <c r="DMY278" s="5"/>
      <c r="DMZ278" s="5"/>
      <c r="DNA278" s="5"/>
      <c r="DNB278" s="5"/>
      <c r="DNC278" s="5"/>
      <c r="DND278" s="5"/>
      <c r="DNE278" s="5"/>
      <c r="DNF278" s="5"/>
      <c r="DNG278" s="5"/>
      <c r="DNH278" s="5"/>
      <c r="DNI278" s="5"/>
      <c r="DNJ278" s="5"/>
      <c r="DNK278" s="5"/>
      <c r="DNL278" s="5"/>
      <c r="DNM278" s="5"/>
      <c r="DNN278" s="5"/>
      <c r="DNO278" s="5"/>
      <c r="DNP278" s="5"/>
      <c r="DNQ278" s="5"/>
      <c r="DNR278" s="5"/>
      <c r="DNS278" s="5"/>
      <c r="DNT278" s="5"/>
      <c r="DNU278" s="5"/>
      <c r="DNV278" s="5"/>
      <c r="DNW278" s="5"/>
      <c r="DNX278" s="5"/>
      <c r="DNY278" s="5"/>
      <c r="DNZ278" s="5"/>
      <c r="DOA278" s="5"/>
      <c r="DOB278" s="5"/>
      <c r="DOC278" s="5"/>
      <c r="DOD278" s="5"/>
      <c r="DOE278" s="5"/>
      <c r="DOF278" s="5"/>
      <c r="DOG278" s="5"/>
      <c r="DOH278" s="5"/>
      <c r="DOI278" s="5"/>
      <c r="DOJ278" s="5"/>
      <c r="DOK278" s="5"/>
      <c r="DOL278" s="5"/>
      <c r="DOM278" s="5"/>
      <c r="DON278" s="5"/>
      <c r="DOO278" s="5"/>
      <c r="DOP278" s="5"/>
      <c r="DOQ278" s="5"/>
      <c r="DOR278" s="5"/>
      <c r="DOS278" s="5"/>
      <c r="DOT278" s="5"/>
      <c r="DOU278" s="5"/>
      <c r="DOV278" s="5"/>
      <c r="DOW278" s="5"/>
      <c r="DOX278" s="5"/>
      <c r="DOY278" s="5"/>
      <c r="DOZ278" s="5"/>
      <c r="DPA278" s="5"/>
      <c r="DPB278" s="5"/>
      <c r="DPC278" s="5"/>
      <c r="DPD278" s="5"/>
      <c r="DPE278" s="5"/>
      <c r="DPF278" s="5"/>
      <c r="DPG278" s="5"/>
      <c r="DPH278" s="5"/>
      <c r="DPI278" s="5"/>
      <c r="DPJ278" s="5"/>
      <c r="DPK278" s="5"/>
      <c r="DPL278" s="5"/>
      <c r="DPM278" s="5"/>
      <c r="DPN278" s="5"/>
      <c r="DPO278" s="5"/>
      <c r="DPP278" s="5"/>
      <c r="DPQ278" s="5"/>
      <c r="DPR278" s="5"/>
      <c r="DPS278" s="5"/>
      <c r="DPT278" s="5"/>
      <c r="DPU278" s="5"/>
      <c r="DPV278" s="5"/>
      <c r="DPW278" s="5"/>
      <c r="DPX278" s="5"/>
      <c r="DPY278" s="5"/>
      <c r="DPZ278" s="5"/>
      <c r="DQA278" s="5"/>
      <c r="DQB278" s="5"/>
      <c r="DQC278" s="5"/>
      <c r="DQD278" s="5"/>
      <c r="DQE278" s="5"/>
      <c r="DQF278" s="5"/>
      <c r="DQG278" s="5"/>
      <c r="DQH278" s="5"/>
      <c r="DQI278" s="5"/>
      <c r="DQJ278" s="5"/>
      <c r="DQK278" s="5"/>
      <c r="DQL278" s="5"/>
      <c r="DQM278" s="5"/>
      <c r="DQN278" s="5"/>
      <c r="DQO278" s="5"/>
      <c r="DQP278" s="5"/>
      <c r="DQQ278" s="5"/>
      <c r="DQR278" s="5"/>
      <c r="DQS278" s="5"/>
      <c r="DQT278" s="5"/>
      <c r="DQU278" s="5"/>
      <c r="DQV278" s="5"/>
      <c r="DQW278" s="5"/>
      <c r="DQX278" s="5"/>
      <c r="DQY278" s="5"/>
      <c r="DQZ278" s="5"/>
      <c r="DRA278" s="5"/>
      <c r="DRB278" s="5"/>
      <c r="DRC278" s="5"/>
      <c r="DRD278" s="5"/>
      <c r="DRE278" s="5"/>
      <c r="DRF278" s="5"/>
      <c r="DRG278" s="5"/>
      <c r="DRH278" s="5"/>
      <c r="DRI278" s="5"/>
      <c r="DRJ278" s="5"/>
      <c r="DRK278" s="5"/>
      <c r="DRL278" s="5"/>
      <c r="DRM278" s="5"/>
      <c r="DRN278" s="5"/>
      <c r="DRO278" s="5"/>
      <c r="DRP278" s="5"/>
      <c r="DRQ278" s="5"/>
      <c r="DRR278" s="5"/>
      <c r="DRS278" s="5"/>
      <c r="DRT278" s="5"/>
      <c r="DRU278" s="5"/>
      <c r="DRV278" s="5"/>
      <c r="DRW278" s="5"/>
      <c r="DRX278" s="5"/>
      <c r="DRY278" s="5"/>
      <c r="DRZ278" s="5"/>
      <c r="DSA278" s="5"/>
      <c r="DSB278" s="5"/>
      <c r="DSC278" s="5"/>
      <c r="DSD278" s="5"/>
      <c r="DSE278" s="5"/>
      <c r="DSF278" s="5"/>
      <c r="DSG278" s="5"/>
      <c r="DSH278" s="5"/>
      <c r="DSI278" s="5"/>
      <c r="DSJ278" s="5"/>
      <c r="DSK278" s="5"/>
      <c r="DSL278" s="5"/>
      <c r="DSM278" s="5"/>
      <c r="DSN278" s="5"/>
      <c r="DSO278" s="5"/>
      <c r="DSP278" s="5"/>
      <c r="DSQ278" s="5"/>
      <c r="DSR278" s="5"/>
      <c r="DSS278" s="5"/>
      <c r="DST278" s="5"/>
      <c r="DSU278" s="5"/>
      <c r="DSV278" s="5"/>
      <c r="DSW278" s="5"/>
      <c r="DSX278" s="5"/>
      <c r="DSY278" s="5"/>
      <c r="DSZ278" s="5"/>
      <c r="DTA278" s="5"/>
      <c r="DTB278" s="5"/>
      <c r="DTC278" s="5"/>
      <c r="DTD278" s="5"/>
      <c r="DTE278" s="5"/>
      <c r="DTF278" s="5"/>
      <c r="DTG278" s="5"/>
      <c r="DTH278" s="5"/>
      <c r="DTI278" s="5"/>
      <c r="DTJ278" s="5"/>
      <c r="DTK278" s="5"/>
      <c r="DTL278" s="5"/>
      <c r="DTM278" s="5"/>
      <c r="DTN278" s="5"/>
      <c r="DTO278" s="5"/>
      <c r="DTP278" s="5"/>
      <c r="DTQ278" s="5"/>
      <c r="DTR278" s="5"/>
      <c r="DTS278" s="5"/>
      <c r="DTT278" s="5"/>
      <c r="DTU278" s="5"/>
      <c r="DTV278" s="5"/>
      <c r="DTW278" s="5"/>
      <c r="DTX278" s="5"/>
      <c r="DTY278" s="5"/>
      <c r="DTZ278" s="5"/>
      <c r="DUA278" s="5"/>
      <c r="DUB278" s="5"/>
      <c r="DUC278" s="5"/>
      <c r="DUD278" s="5"/>
      <c r="DUE278" s="5"/>
      <c r="DUF278" s="5"/>
      <c r="DUG278" s="5"/>
      <c r="DUH278" s="5"/>
      <c r="DUI278" s="5"/>
      <c r="DUJ278" s="5"/>
      <c r="DUK278" s="5"/>
      <c r="DUL278" s="5"/>
      <c r="DUM278" s="5"/>
      <c r="DUN278" s="5"/>
      <c r="DUO278" s="5"/>
      <c r="DUP278" s="5"/>
      <c r="DUQ278" s="5"/>
      <c r="DUR278" s="5"/>
      <c r="DUS278" s="5"/>
      <c r="DUT278" s="5"/>
      <c r="DUU278" s="5"/>
      <c r="DUV278" s="5"/>
      <c r="DUW278" s="5"/>
      <c r="DUX278" s="5"/>
      <c r="DUY278" s="5"/>
      <c r="DUZ278" s="5"/>
      <c r="DVA278" s="5"/>
      <c r="DVB278" s="5"/>
      <c r="DVC278" s="5"/>
      <c r="DVD278" s="5"/>
      <c r="DVE278" s="5"/>
      <c r="DVF278" s="5"/>
      <c r="DVG278" s="5"/>
      <c r="DVH278" s="5"/>
      <c r="DVI278" s="5"/>
      <c r="DVJ278" s="5"/>
      <c r="DVK278" s="5"/>
      <c r="DVL278" s="5"/>
      <c r="DVM278" s="5"/>
      <c r="DVN278" s="5"/>
      <c r="DVO278" s="5"/>
      <c r="DVP278" s="5"/>
      <c r="DVQ278" s="5"/>
      <c r="DVR278" s="5"/>
      <c r="DVS278" s="5"/>
      <c r="DVT278" s="5"/>
      <c r="DVU278" s="5"/>
      <c r="DVV278" s="5"/>
      <c r="DVW278" s="5"/>
      <c r="DVX278" s="5"/>
      <c r="DVY278" s="5"/>
      <c r="DVZ278" s="5"/>
      <c r="DWA278" s="5"/>
      <c r="DWB278" s="5"/>
      <c r="DWC278" s="5"/>
      <c r="DWD278" s="5"/>
      <c r="DWE278" s="5"/>
      <c r="DWF278" s="5"/>
      <c r="DWG278" s="5"/>
      <c r="DWH278" s="5"/>
      <c r="DWI278" s="5"/>
      <c r="DWJ278" s="5"/>
      <c r="DWK278" s="5"/>
      <c r="DWL278" s="5"/>
      <c r="DWM278" s="5"/>
      <c r="DWN278" s="5"/>
      <c r="DWO278" s="5"/>
      <c r="DWP278" s="5"/>
      <c r="DWQ278" s="5"/>
      <c r="DWR278" s="5"/>
      <c r="DWS278" s="5"/>
      <c r="DWT278" s="5"/>
      <c r="DWU278" s="5"/>
      <c r="DWV278" s="5"/>
      <c r="DWW278" s="5"/>
      <c r="DWX278" s="5"/>
      <c r="DWY278" s="5"/>
      <c r="DWZ278" s="5"/>
      <c r="DXA278" s="5"/>
      <c r="DXB278" s="5"/>
      <c r="DXC278" s="5"/>
      <c r="DXD278" s="5"/>
      <c r="DXE278" s="5"/>
      <c r="DXF278" s="5"/>
      <c r="DXG278" s="5"/>
      <c r="DXH278" s="5"/>
      <c r="DXI278" s="5"/>
      <c r="DXJ278" s="5"/>
      <c r="DXK278" s="5"/>
      <c r="DXL278" s="5"/>
      <c r="DXM278" s="5"/>
      <c r="DXN278" s="5"/>
      <c r="DXO278" s="5"/>
      <c r="DXP278" s="5"/>
      <c r="DXQ278" s="5"/>
      <c r="DXR278" s="5"/>
      <c r="DXS278" s="5"/>
      <c r="DXT278" s="5"/>
      <c r="DXU278" s="5"/>
      <c r="DXV278" s="5"/>
      <c r="DXW278" s="5"/>
      <c r="DXX278" s="5"/>
      <c r="DXY278" s="5"/>
      <c r="DXZ278" s="5"/>
      <c r="DYA278" s="5"/>
      <c r="DYB278" s="5"/>
      <c r="DYC278" s="5"/>
      <c r="DYD278" s="5"/>
      <c r="DYE278" s="5"/>
      <c r="DYF278" s="5"/>
      <c r="DYG278" s="5"/>
      <c r="DYH278" s="5"/>
      <c r="DYI278" s="5"/>
      <c r="DYJ278" s="5"/>
      <c r="DYK278" s="5"/>
      <c r="DYL278" s="5"/>
      <c r="DYM278" s="5"/>
      <c r="DYN278" s="5"/>
      <c r="DYO278" s="5"/>
      <c r="DYP278" s="5"/>
      <c r="DYQ278" s="5"/>
      <c r="DYR278" s="5"/>
      <c r="DYS278" s="5"/>
      <c r="DYT278" s="5"/>
      <c r="DYU278" s="5"/>
      <c r="DYV278" s="5"/>
      <c r="DYW278" s="5"/>
      <c r="DYX278" s="5"/>
      <c r="DYY278" s="5"/>
      <c r="DYZ278" s="5"/>
      <c r="DZA278" s="5"/>
      <c r="DZB278" s="5"/>
      <c r="DZC278" s="5"/>
      <c r="DZD278" s="5"/>
      <c r="DZE278" s="5"/>
      <c r="DZF278" s="5"/>
      <c r="DZG278" s="5"/>
      <c r="DZH278" s="5"/>
      <c r="DZI278" s="5"/>
      <c r="DZJ278" s="5"/>
      <c r="DZK278" s="5"/>
      <c r="DZL278" s="5"/>
      <c r="DZM278" s="5"/>
      <c r="DZN278" s="5"/>
      <c r="DZO278" s="5"/>
      <c r="DZP278" s="5"/>
      <c r="DZQ278" s="5"/>
      <c r="DZR278" s="5"/>
      <c r="DZS278" s="5"/>
      <c r="DZT278" s="5"/>
      <c r="DZU278" s="5"/>
      <c r="DZV278" s="5"/>
      <c r="DZW278" s="5"/>
      <c r="DZX278" s="5"/>
      <c r="DZY278" s="5"/>
      <c r="DZZ278" s="5"/>
      <c r="EAA278" s="5"/>
      <c r="EAB278" s="5"/>
      <c r="EAC278" s="5"/>
      <c r="EAD278" s="5"/>
      <c r="EAE278" s="5"/>
      <c r="EAF278" s="5"/>
      <c r="EAG278" s="5"/>
      <c r="EAH278" s="5"/>
      <c r="EAI278" s="5"/>
      <c r="EAJ278" s="5"/>
      <c r="EAK278" s="5"/>
      <c r="EAL278" s="5"/>
      <c r="EAM278" s="5"/>
      <c r="EAN278" s="5"/>
      <c r="EAO278" s="5"/>
      <c r="EAP278" s="5"/>
      <c r="EAQ278" s="5"/>
      <c r="EAR278" s="5"/>
      <c r="EAS278" s="5"/>
      <c r="EAT278" s="5"/>
      <c r="EAU278" s="5"/>
      <c r="EAV278" s="5"/>
      <c r="EAW278" s="5"/>
      <c r="EAX278" s="5"/>
      <c r="EAY278" s="5"/>
      <c r="EAZ278" s="5"/>
      <c r="EBA278" s="5"/>
      <c r="EBB278" s="5"/>
      <c r="EBC278" s="5"/>
      <c r="EBD278" s="5"/>
      <c r="EBE278" s="5"/>
      <c r="EBF278" s="5"/>
      <c r="EBG278" s="5"/>
      <c r="EBH278" s="5"/>
      <c r="EBI278" s="5"/>
      <c r="EBJ278" s="5"/>
      <c r="EBK278" s="5"/>
      <c r="EBL278" s="5"/>
      <c r="EBM278" s="5"/>
      <c r="EBN278" s="5"/>
      <c r="EBO278" s="5"/>
      <c r="EBP278" s="5"/>
      <c r="EBQ278" s="5"/>
      <c r="EBR278" s="5"/>
      <c r="EBS278" s="5"/>
      <c r="EBT278" s="5"/>
      <c r="EBU278" s="5"/>
      <c r="EBV278" s="5"/>
      <c r="EBW278" s="5"/>
      <c r="EBX278" s="5"/>
      <c r="EBY278" s="5"/>
      <c r="EBZ278" s="5"/>
      <c r="ECA278" s="5"/>
      <c r="ECB278" s="5"/>
      <c r="ECC278" s="5"/>
      <c r="ECD278" s="5"/>
      <c r="ECE278" s="5"/>
      <c r="ECF278" s="5"/>
      <c r="ECG278" s="5"/>
      <c r="ECH278" s="5"/>
      <c r="ECI278" s="5"/>
      <c r="ECJ278" s="5"/>
      <c r="ECK278" s="5"/>
      <c r="ECL278" s="5"/>
      <c r="ECM278" s="5"/>
      <c r="ECN278" s="5"/>
      <c r="ECO278" s="5"/>
      <c r="ECP278" s="5"/>
      <c r="ECQ278" s="5"/>
      <c r="ECR278" s="5"/>
      <c r="ECS278" s="5"/>
      <c r="ECT278" s="5"/>
      <c r="ECU278" s="5"/>
      <c r="ECV278" s="5"/>
      <c r="ECW278" s="5"/>
      <c r="ECX278" s="5"/>
      <c r="ECY278" s="5"/>
      <c r="ECZ278" s="5"/>
      <c r="EDA278" s="5"/>
      <c r="EDB278" s="5"/>
      <c r="EDC278" s="5"/>
      <c r="EDD278" s="5"/>
      <c r="EDE278" s="5"/>
      <c r="EDF278" s="5"/>
      <c r="EDG278" s="5"/>
      <c r="EDH278" s="5"/>
      <c r="EDI278" s="5"/>
      <c r="EDJ278" s="5"/>
      <c r="EDK278" s="5"/>
      <c r="EDL278" s="5"/>
      <c r="EDM278" s="5"/>
      <c r="EDN278" s="5"/>
      <c r="EDO278" s="5"/>
      <c r="EDP278" s="5"/>
      <c r="EDQ278" s="5"/>
      <c r="EDR278" s="5"/>
      <c r="EDS278" s="5"/>
      <c r="EDT278" s="5"/>
      <c r="EDU278" s="5"/>
      <c r="EDV278" s="5"/>
      <c r="EDW278" s="5"/>
      <c r="EDX278" s="5"/>
      <c r="EDY278" s="5"/>
      <c r="EDZ278" s="5"/>
      <c r="EEA278" s="5"/>
      <c r="EEB278" s="5"/>
      <c r="EEC278" s="5"/>
      <c r="EED278" s="5"/>
      <c r="EEE278" s="5"/>
      <c r="EEF278" s="5"/>
      <c r="EEG278" s="5"/>
      <c r="EEH278" s="5"/>
      <c r="EEI278" s="5"/>
      <c r="EEJ278" s="5"/>
      <c r="EEK278" s="5"/>
      <c r="EEL278" s="5"/>
      <c r="EEM278" s="5"/>
      <c r="EEN278" s="5"/>
      <c r="EEO278" s="5"/>
      <c r="EEP278" s="5"/>
      <c r="EEQ278" s="5"/>
      <c r="EER278" s="5"/>
      <c r="EES278" s="5"/>
      <c r="EET278" s="5"/>
      <c r="EEU278" s="5"/>
      <c r="EEV278" s="5"/>
      <c r="EEW278" s="5"/>
      <c r="EEX278" s="5"/>
      <c r="EEY278" s="5"/>
      <c r="EEZ278" s="5"/>
      <c r="EFA278" s="5"/>
      <c r="EFB278" s="5"/>
      <c r="EFC278" s="5"/>
      <c r="EFD278" s="5"/>
      <c r="EFE278" s="5"/>
      <c r="EFF278" s="5"/>
      <c r="EFG278" s="5"/>
      <c r="EFH278" s="5"/>
      <c r="EFI278" s="5"/>
      <c r="EFJ278" s="5"/>
      <c r="EFK278" s="5"/>
      <c r="EFL278" s="5"/>
      <c r="EFM278" s="5"/>
      <c r="EFN278" s="5"/>
      <c r="EFO278" s="5"/>
      <c r="EFP278" s="5"/>
      <c r="EFQ278" s="5"/>
      <c r="EFR278" s="5"/>
      <c r="EFS278" s="5"/>
      <c r="EFT278" s="5"/>
      <c r="EFU278" s="5"/>
      <c r="EFV278" s="5"/>
      <c r="EFW278" s="5"/>
      <c r="EFX278" s="5"/>
      <c r="EFY278" s="5"/>
      <c r="EFZ278" s="5"/>
      <c r="EGA278" s="5"/>
      <c r="EGB278" s="5"/>
      <c r="EGC278" s="5"/>
      <c r="EGD278" s="5"/>
      <c r="EGE278" s="5"/>
      <c r="EGF278" s="5"/>
      <c r="EGG278" s="5"/>
      <c r="EGH278" s="5"/>
      <c r="EGI278" s="5"/>
      <c r="EGJ278" s="5"/>
      <c r="EGK278" s="5"/>
      <c r="EGL278" s="5"/>
      <c r="EGM278" s="5"/>
      <c r="EGN278" s="5"/>
      <c r="EGO278" s="5"/>
      <c r="EGP278" s="5"/>
      <c r="EGQ278" s="5"/>
      <c r="EGR278" s="5"/>
      <c r="EGS278" s="5"/>
      <c r="EGT278" s="5"/>
      <c r="EGU278" s="5"/>
      <c r="EGV278" s="5"/>
      <c r="EGW278" s="5"/>
      <c r="EGX278" s="5"/>
      <c r="EGY278" s="5"/>
      <c r="EGZ278" s="5"/>
      <c r="EHA278" s="5"/>
      <c r="EHB278" s="5"/>
      <c r="EHC278" s="5"/>
      <c r="EHD278" s="5"/>
      <c r="EHE278" s="5"/>
      <c r="EHF278" s="5"/>
      <c r="EHG278" s="5"/>
      <c r="EHH278" s="5"/>
      <c r="EHI278" s="5"/>
      <c r="EHJ278" s="5"/>
      <c r="EHK278" s="5"/>
      <c r="EHL278" s="5"/>
      <c r="EHM278" s="5"/>
      <c r="EHN278" s="5"/>
      <c r="EHO278" s="5"/>
      <c r="EHP278" s="5"/>
      <c r="EHQ278" s="5"/>
      <c r="EHR278" s="5"/>
      <c r="EHS278" s="5"/>
      <c r="EHT278" s="5"/>
      <c r="EHU278" s="5"/>
      <c r="EHV278" s="5"/>
      <c r="EHW278" s="5"/>
      <c r="EHX278" s="5"/>
      <c r="EHY278" s="5"/>
      <c r="EHZ278" s="5"/>
      <c r="EIA278" s="5"/>
      <c r="EIB278" s="5"/>
      <c r="EIC278" s="5"/>
      <c r="EID278" s="5"/>
      <c r="EIE278" s="5"/>
      <c r="EIF278" s="5"/>
      <c r="EIG278" s="5"/>
      <c r="EIH278" s="5"/>
      <c r="EII278" s="5"/>
      <c r="EIJ278" s="5"/>
      <c r="EIK278" s="5"/>
      <c r="EIL278" s="5"/>
      <c r="EIM278" s="5"/>
      <c r="EIN278" s="5"/>
      <c r="EIO278" s="5"/>
      <c r="EIP278" s="5"/>
      <c r="EIQ278" s="5"/>
      <c r="EIR278" s="5"/>
      <c r="EIS278" s="5"/>
      <c r="EIT278" s="5"/>
      <c r="EIU278" s="5"/>
      <c r="EIV278" s="5"/>
      <c r="EIW278" s="5"/>
      <c r="EIX278" s="5"/>
      <c r="EIY278" s="5"/>
      <c r="EIZ278" s="5"/>
      <c r="EJA278" s="5"/>
      <c r="EJB278" s="5"/>
      <c r="EJC278" s="5"/>
      <c r="EJD278" s="5"/>
      <c r="EJE278" s="5"/>
      <c r="EJF278" s="5"/>
      <c r="EJG278" s="5"/>
      <c r="EJH278" s="5"/>
      <c r="EJI278" s="5"/>
      <c r="EJJ278" s="5"/>
      <c r="EJK278" s="5"/>
      <c r="EJL278" s="5"/>
      <c r="EJM278" s="5"/>
      <c r="EJN278" s="5"/>
      <c r="EJO278" s="5"/>
      <c r="EJP278" s="5"/>
      <c r="EJQ278" s="5"/>
      <c r="EJR278" s="5"/>
      <c r="EJS278" s="5"/>
      <c r="EJT278" s="5"/>
      <c r="EJU278" s="5"/>
      <c r="EJV278" s="5"/>
      <c r="EJW278" s="5"/>
      <c r="EJX278" s="5"/>
      <c r="EJY278" s="5"/>
      <c r="EJZ278" s="5"/>
      <c r="EKA278" s="5"/>
      <c r="EKB278" s="5"/>
      <c r="EKC278" s="5"/>
      <c r="EKD278" s="5"/>
      <c r="EKE278" s="5"/>
      <c r="EKF278" s="5"/>
      <c r="EKG278" s="5"/>
      <c r="EKH278" s="5"/>
      <c r="EKI278" s="5"/>
      <c r="EKJ278" s="5"/>
      <c r="EKK278" s="5"/>
      <c r="EKL278" s="5"/>
      <c r="EKM278" s="5"/>
      <c r="EKN278" s="5"/>
      <c r="EKO278" s="5"/>
      <c r="EKP278" s="5"/>
      <c r="EKQ278" s="5"/>
      <c r="EKR278" s="5"/>
      <c r="EKS278" s="5"/>
      <c r="EKT278" s="5"/>
      <c r="EKU278" s="5"/>
      <c r="EKV278" s="5"/>
      <c r="EKW278" s="5"/>
      <c r="EKX278" s="5"/>
      <c r="EKY278" s="5"/>
      <c r="EKZ278" s="5"/>
      <c r="ELA278" s="5"/>
      <c r="ELB278" s="5"/>
      <c r="ELC278" s="5"/>
      <c r="ELD278" s="5"/>
      <c r="ELE278" s="5"/>
      <c r="ELF278" s="5"/>
      <c r="ELG278" s="5"/>
      <c r="ELH278" s="5"/>
      <c r="ELI278" s="5"/>
      <c r="ELJ278" s="5"/>
      <c r="ELK278" s="5"/>
      <c r="ELL278" s="5"/>
      <c r="ELM278" s="5"/>
      <c r="ELN278" s="5"/>
      <c r="ELO278" s="5"/>
      <c r="ELP278" s="5"/>
      <c r="ELQ278" s="5"/>
      <c r="ELR278" s="5"/>
      <c r="ELS278" s="5"/>
      <c r="ELT278" s="5"/>
      <c r="ELU278" s="5"/>
      <c r="ELV278" s="5"/>
      <c r="ELW278" s="5"/>
      <c r="ELX278" s="5"/>
      <c r="ELY278" s="5"/>
      <c r="ELZ278" s="5"/>
      <c r="EMA278" s="5"/>
      <c r="EMB278" s="5"/>
      <c r="EMC278" s="5"/>
      <c r="EMD278" s="5"/>
      <c r="EME278" s="5"/>
      <c r="EMF278" s="5"/>
      <c r="EMG278" s="5"/>
      <c r="EMH278" s="5"/>
      <c r="EMI278" s="5"/>
      <c r="EMJ278" s="5"/>
      <c r="EMK278" s="5"/>
      <c r="EML278" s="5"/>
      <c r="EMM278" s="5"/>
      <c r="EMN278" s="5"/>
      <c r="EMO278" s="5"/>
      <c r="EMP278" s="5"/>
      <c r="EMQ278" s="5"/>
      <c r="EMR278" s="5"/>
      <c r="EMS278" s="5"/>
      <c r="EMT278" s="5"/>
      <c r="EMU278" s="5"/>
      <c r="EMV278" s="5"/>
      <c r="EMW278" s="5"/>
      <c r="EMX278" s="5"/>
      <c r="EMY278" s="5"/>
      <c r="EMZ278" s="5"/>
      <c r="ENA278" s="5"/>
      <c r="ENB278" s="5"/>
      <c r="ENC278" s="5"/>
      <c r="END278" s="5"/>
      <c r="ENE278" s="5"/>
      <c r="ENF278" s="5"/>
      <c r="ENG278" s="5"/>
      <c r="ENH278" s="5"/>
      <c r="ENI278" s="5"/>
      <c r="ENJ278" s="5"/>
      <c r="ENK278" s="5"/>
      <c r="ENL278" s="5"/>
      <c r="ENM278" s="5"/>
      <c r="ENN278" s="5"/>
      <c r="ENO278" s="5"/>
      <c r="ENP278" s="5"/>
      <c r="ENQ278" s="5"/>
      <c r="ENR278" s="5"/>
      <c r="ENS278" s="5"/>
      <c r="ENT278" s="5"/>
      <c r="ENU278" s="5"/>
      <c r="ENV278" s="5"/>
      <c r="ENW278" s="5"/>
      <c r="ENX278" s="5"/>
      <c r="ENY278" s="5"/>
      <c r="ENZ278" s="5"/>
      <c r="EOA278" s="5"/>
      <c r="EOB278" s="5"/>
      <c r="EOC278" s="5"/>
      <c r="EOD278" s="5"/>
      <c r="EOE278" s="5"/>
      <c r="EOF278" s="5"/>
      <c r="EOG278" s="5"/>
      <c r="EOH278" s="5"/>
      <c r="EOI278" s="5"/>
      <c r="EOJ278" s="5"/>
      <c r="EOK278" s="5"/>
      <c r="EOL278" s="5"/>
      <c r="EOM278" s="5"/>
      <c r="EON278" s="5"/>
      <c r="EOO278" s="5"/>
      <c r="EOP278" s="5"/>
      <c r="EOQ278" s="5"/>
      <c r="EOR278" s="5"/>
      <c r="EOS278" s="5"/>
      <c r="EOT278" s="5"/>
      <c r="EOU278" s="5"/>
      <c r="EOV278" s="5"/>
      <c r="EOW278" s="5"/>
      <c r="EOX278" s="5"/>
      <c r="EOY278" s="5"/>
      <c r="EOZ278" s="5"/>
      <c r="EPA278" s="5"/>
      <c r="EPB278" s="5"/>
      <c r="EPC278" s="5"/>
      <c r="EPD278" s="5"/>
      <c r="EPE278" s="5"/>
      <c r="EPF278" s="5"/>
      <c r="EPG278" s="5"/>
      <c r="EPH278" s="5"/>
      <c r="EPI278" s="5"/>
      <c r="EPJ278" s="5"/>
      <c r="EPK278" s="5"/>
      <c r="EPL278" s="5"/>
      <c r="EPM278" s="5"/>
      <c r="EPN278" s="5"/>
      <c r="EPO278" s="5"/>
      <c r="EPP278" s="5"/>
      <c r="EPQ278" s="5"/>
      <c r="EPR278" s="5"/>
      <c r="EPS278" s="5"/>
      <c r="EPT278" s="5"/>
      <c r="EPU278" s="5"/>
      <c r="EPV278" s="5"/>
      <c r="EPW278" s="5"/>
      <c r="EPX278" s="5"/>
      <c r="EPY278" s="5"/>
      <c r="EPZ278" s="5"/>
      <c r="EQA278" s="5"/>
      <c r="EQB278" s="5"/>
      <c r="EQC278" s="5"/>
      <c r="EQD278" s="5"/>
      <c r="EQE278" s="5"/>
      <c r="EQF278" s="5"/>
      <c r="EQG278" s="5"/>
      <c r="EQH278" s="5"/>
      <c r="EQI278" s="5"/>
      <c r="EQJ278" s="5"/>
      <c r="EQK278" s="5"/>
      <c r="EQL278" s="5"/>
      <c r="EQM278" s="5"/>
      <c r="EQN278" s="5"/>
      <c r="EQO278" s="5"/>
      <c r="EQP278" s="5"/>
      <c r="EQQ278" s="5"/>
      <c r="EQR278" s="5"/>
      <c r="EQS278" s="5"/>
      <c r="EQT278" s="5"/>
      <c r="EQU278" s="5"/>
      <c r="EQV278" s="5"/>
      <c r="EQW278" s="5"/>
      <c r="EQX278" s="5"/>
      <c r="EQY278" s="5"/>
      <c r="EQZ278" s="5"/>
      <c r="ERA278" s="5"/>
      <c r="ERB278" s="5"/>
      <c r="ERC278" s="5"/>
      <c r="ERD278" s="5"/>
      <c r="ERE278" s="5"/>
      <c r="ERF278" s="5"/>
      <c r="ERG278" s="5"/>
      <c r="ERH278" s="5"/>
      <c r="ERI278" s="5"/>
      <c r="ERJ278" s="5"/>
      <c r="ERK278" s="5"/>
      <c r="ERL278" s="5"/>
      <c r="ERM278" s="5"/>
      <c r="ERN278" s="5"/>
      <c r="ERO278" s="5"/>
      <c r="ERP278" s="5"/>
      <c r="ERQ278" s="5"/>
      <c r="ERR278" s="5"/>
      <c r="ERS278" s="5"/>
      <c r="ERT278" s="5"/>
      <c r="ERU278" s="5"/>
      <c r="ERV278" s="5"/>
      <c r="ERW278" s="5"/>
      <c r="ERX278" s="5"/>
      <c r="ERY278" s="5"/>
      <c r="ERZ278" s="5"/>
      <c r="ESA278" s="5"/>
      <c r="ESB278" s="5"/>
      <c r="ESC278" s="5"/>
      <c r="ESD278" s="5"/>
      <c r="ESE278" s="5"/>
      <c r="ESF278" s="5"/>
      <c r="ESG278" s="5"/>
      <c r="ESH278" s="5"/>
      <c r="ESI278" s="5"/>
      <c r="ESJ278" s="5"/>
      <c r="ESK278" s="5"/>
      <c r="ESL278" s="5"/>
      <c r="ESM278" s="5"/>
      <c r="ESN278" s="5"/>
      <c r="ESO278" s="5"/>
      <c r="ESP278" s="5"/>
      <c r="ESQ278" s="5"/>
      <c r="ESR278" s="5"/>
      <c r="ESS278" s="5"/>
      <c r="EST278" s="5"/>
      <c r="ESU278" s="5"/>
      <c r="ESV278" s="5"/>
      <c r="ESW278" s="5"/>
      <c r="ESX278" s="5"/>
      <c r="ESY278" s="5"/>
      <c r="ESZ278" s="5"/>
      <c r="ETA278" s="5"/>
      <c r="ETB278" s="5"/>
      <c r="ETC278" s="5"/>
      <c r="ETD278" s="5"/>
      <c r="ETE278" s="5"/>
      <c r="ETF278" s="5"/>
      <c r="ETG278" s="5"/>
      <c r="ETH278" s="5"/>
      <c r="ETI278" s="5"/>
      <c r="ETJ278" s="5"/>
      <c r="ETK278" s="5"/>
      <c r="ETL278" s="5"/>
      <c r="ETM278" s="5"/>
      <c r="ETN278" s="5"/>
      <c r="ETO278" s="5"/>
      <c r="ETP278" s="5"/>
      <c r="ETQ278" s="5"/>
      <c r="ETR278" s="5"/>
      <c r="ETS278" s="5"/>
      <c r="ETT278" s="5"/>
      <c r="ETU278" s="5"/>
      <c r="ETV278" s="5"/>
      <c r="ETW278" s="5"/>
      <c r="ETX278" s="5"/>
      <c r="ETY278" s="5"/>
      <c r="ETZ278" s="5"/>
      <c r="EUA278" s="5"/>
      <c r="EUB278" s="5"/>
      <c r="EUC278" s="5"/>
      <c r="EUD278" s="5"/>
      <c r="EUE278" s="5"/>
      <c r="EUF278" s="5"/>
      <c r="EUG278" s="5"/>
      <c r="EUH278" s="5"/>
      <c r="EUI278" s="5"/>
      <c r="EUJ278" s="5"/>
      <c r="EUK278" s="5"/>
      <c r="EUL278" s="5"/>
      <c r="EUM278" s="5"/>
      <c r="EUN278" s="5"/>
      <c r="EUO278" s="5"/>
      <c r="EUP278" s="5"/>
      <c r="EUQ278" s="5"/>
      <c r="EUR278" s="5"/>
      <c r="EUS278" s="5"/>
      <c r="EUT278" s="5"/>
      <c r="EUU278" s="5"/>
      <c r="EUV278" s="5"/>
      <c r="EUW278" s="5"/>
      <c r="EUX278" s="5"/>
      <c r="EUY278" s="5"/>
      <c r="EUZ278" s="5"/>
      <c r="EVA278" s="5"/>
      <c r="EVB278" s="5"/>
      <c r="EVC278" s="5"/>
      <c r="EVD278" s="5"/>
      <c r="EVE278" s="5"/>
      <c r="EVF278" s="5"/>
      <c r="EVG278" s="5"/>
      <c r="EVH278" s="5"/>
      <c r="EVI278" s="5"/>
      <c r="EVJ278" s="5"/>
      <c r="EVK278" s="5"/>
      <c r="EVL278" s="5"/>
      <c r="EVM278" s="5"/>
      <c r="EVN278" s="5"/>
      <c r="EVO278" s="5"/>
      <c r="EVP278" s="5"/>
      <c r="EVQ278" s="5"/>
      <c r="EVR278" s="5"/>
      <c r="EVS278" s="5"/>
      <c r="EVT278" s="5"/>
      <c r="EVU278" s="5"/>
      <c r="EVV278" s="5"/>
      <c r="EVW278" s="5"/>
      <c r="EVX278" s="5"/>
      <c r="EVY278" s="5"/>
      <c r="EVZ278" s="5"/>
      <c r="EWA278" s="5"/>
      <c r="EWB278" s="5"/>
      <c r="EWC278" s="5"/>
      <c r="EWD278" s="5"/>
      <c r="EWE278" s="5"/>
      <c r="EWF278" s="5"/>
      <c r="EWG278" s="5"/>
      <c r="EWH278" s="5"/>
      <c r="EWI278" s="5"/>
      <c r="EWJ278" s="5"/>
      <c r="EWK278" s="5"/>
      <c r="EWL278" s="5"/>
      <c r="EWM278" s="5"/>
      <c r="EWN278" s="5"/>
      <c r="EWO278" s="5"/>
      <c r="EWP278" s="5"/>
      <c r="EWQ278" s="5"/>
      <c r="EWR278" s="5"/>
      <c r="EWS278" s="5"/>
      <c r="EWT278" s="5"/>
      <c r="EWU278" s="5"/>
      <c r="EWV278" s="5"/>
      <c r="EWW278" s="5"/>
      <c r="EWX278" s="5"/>
      <c r="EWY278" s="5"/>
      <c r="EWZ278" s="5"/>
      <c r="EXA278" s="5"/>
      <c r="EXB278" s="5"/>
      <c r="EXC278" s="5"/>
      <c r="EXD278" s="5"/>
      <c r="EXE278" s="5"/>
      <c r="EXF278" s="5"/>
      <c r="EXG278" s="5"/>
      <c r="EXH278" s="5"/>
      <c r="EXI278" s="5"/>
      <c r="EXJ278" s="5"/>
      <c r="EXK278" s="5"/>
      <c r="EXL278" s="5"/>
      <c r="EXM278" s="5"/>
      <c r="EXN278" s="5"/>
      <c r="EXO278" s="5"/>
      <c r="EXP278" s="5"/>
      <c r="EXQ278" s="5"/>
      <c r="EXR278" s="5"/>
      <c r="EXS278" s="5"/>
      <c r="EXT278" s="5"/>
      <c r="EXU278" s="5"/>
      <c r="EXV278" s="5"/>
      <c r="EXW278" s="5"/>
      <c r="EXX278" s="5"/>
      <c r="EXY278" s="5"/>
      <c r="EXZ278" s="5"/>
      <c r="EYA278" s="5"/>
      <c r="EYB278" s="5"/>
      <c r="EYC278" s="5"/>
      <c r="EYD278" s="5"/>
      <c r="EYE278" s="5"/>
      <c r="EYF278" s="5"/>
      <c r="EYG278" s="5"/>
      <c r="EYH278" s="5"/>
      <c r="EYI278" s="5"/>
      <c r="EYJ278" s="5"/>
      <c r="EYK278" s="5"/>
      <c r="EYL278" s="5"/>
      <c r="EYM278" s="5"/>
      <c r="EYN278" s="5"/>
      <c r="EYO278" s="5"/>
      <c r="EYP278" s="5"/>
      <c r="EYQ278" s="5"/>
      <c r="EYR278" s="5"/>
      <c r="EYS278" s="5"/>
      <c r="EYT278" s="5"/>
      <c r="EYU278" s="5"/>
      <c r="EYV278" s="5"/>
      <c r="EYW278" s="5"/>
      <c r="EYX278" s="5"/>
      <c r="EYY278" s="5"/>
      <c r="EYZ278" s="5"/>
      <c r="EZA278" s="5"/>
      <c r="EZB278" s="5"/>
      <c r="EZC278" s="5"/>
      <c r="EZD278" s="5"/>
      <c r="EZE278" s="5"/>
      <c r="EZF278" s="5"/>
      <c r="EZG278" s="5"/>
      <c r="EZH278" s="5"/>
      <c r="EZI278" s="5"/>
      <c r="EZJ278" s="5"/>
      <c r="EZK278" s="5"/>
      <c r="EZL278" s="5"/>
      <c r="EZM278" s="5"/>
      <c r="EZN278" s="5"/>
      <c r="EZO278" s="5"/>
      <c r="EZP278" s="5"/>
      <c r="EZQ278" s="5"/>
      <c r="EZR278" s="5"/>
      <c r="EZS278" s="5"/>
      <c r="EZT278" s="5"/>
      <c r="EZU278" s="5"/>
      <c r="EZV278" s="5"/>
      <c r="EZW278" s="5"/>
      <c r="EZX278" s="5"/>
      <c r="EZY278" s="5"/>
      <c r="EZZ278" s="5"/>
      <c r="FAA278" s="5"/>
      <c r="FAB278" s="5"/>
      <c r="FAC278" s="5"/>
      <c r="FAD278" s="5"/>
      <c r="FAE278" s="5"/>
      <c r="FAF278" s="5"/>
      <c r="FAG278" s="5"/>
      <c r="FAH278" s="5"/>
      <c r="FAI278" s="5"/>
      <c r="FAJ278" s="5"/>
      <c r="FAK278" s="5"/>
      <c r="FAL278" s="5"/>
      <c r="FAM278" s="5"/>
      <c r="FAN278" s="5"/>
      <c r="FAO278" s="5"/>
      <c r="FAP278" s="5"/>
      <c r="FAQ278" s="5"/>
      <c r="FAR278" s="5"/>
      <c r="FAS278" s="5"/>
      <c r="FAT278" s="5"/>
      <c r="FAU278" s="5"/>
      <c r="FAV278" s="5"/>
      <c r="FAW278" s="5"/>
      <c r="FAX278" s="5"/>
      <c r="FAY278" s="5"/>
      <c r="FAZ278" s="5"/>
      <c r="FBA278" s="5"/>
      <c r="FBB278" s="5"/>
      <c r="FBC278" s="5"/>
      <c r="FBD278" s="5"/>
      <c r="FBE278" s="5"/>
      <c r="FBF278" s="5"/>
      <c r="FBG278" s="5"/>
      <c r="FBH278" s="5"/>
      <c r="FBI278" s="5"/>
      <c r="FBJ278" s="5"/>
      <c r="FBK278" s="5"/>
      <c r="FBL278" s="5"/>
      <c r="FBM278" s="5"/>
      <c r="FBN278" s="5"/>
      <c r="FBO278" s="5"/>
      <c r="FBP278" s="5"/>
      <c r="FBQ278" s="5"/>
      <c r="FBR278" s="5"/>
      <c r="FBS278" s="5"/>
      <c r="FBT278" s="5"/>
      <c r="FBU278" s="5"/>
      <c r="FBV278" s="5"/>
      <c r="FBW278" s="5"/>
      <c r="FBX278" s="5"/>
      <c r="FBY278" s="5"/>
      <c r="FBZ278" s="5"/>
      <c r="FCA278" s="5"/>
      <c r="FCB278" s="5"/>
      <c r="FCC278" s="5"/>
      <c r="FCD278" s="5"/>
      <c r="FCE278" s="5"/>
      <c r="FCF278" s="5"/>
      <c r="FCG278" s="5"/>
      <c r="FCH278" s="5"/>
      <c r="FCI278" s="5"/>
      <c r="FCJ278" s="5"/>
      <c r="FCK278" s="5"/>
      <c r="FCL278" s="5"/>
      <c r="FCM278" s="5"/>
      <c r="FCN278" s="5"/>
      <c r="FCO278" s="5"/>
      <c r="FCP278" s="5"/>
      <c r="FCQ278" s="5"/>
      <c r="FCR278" s="5"/>
      <c r="FCS278" s="5"/>
      <c r="FCT278" s="5"/>
      <c r="FCU278" s="5"/>
      <c r="FCV278" s="5"/>
      <c r="FCW278" s="5"/>
      <c r="FCX278" s="5"/>
      <c r="FCY278" s="5"/>
      <c r="FCZ278" s="5"/>
      <c r="FDA278" s="5"/>
      <c r="FDB278" s="5"/>
      <c r="FDC278" s="5"/>
      <c r="FDD278" s="5"/>
      <c r="FDE278" s="5"/>
      <c r="FDF278" s="5"/>
      <c r="FDG278" s="5"/>
      <c r="FDH278" s="5"/>
      <c r="FDI278" s="5"/>
      <c r="FDJ278" s="5"/>
      <c r="FDK278" s="5"/>
      <c r="FDL278" s="5"/>
      <c r="FDM278" s="5"/>
      <c r="FDN278" s="5"/>
      <c r="FDO278" s="5"/>
      <c r="FDP278" s="5"/>
      <c r="FDQ278" s="5"/>
      <c r="FDR278" s="5"/>
      <c r="FDS278" s="5"/>
      <c r="FDT278" s="5"/>
      <c r="FDU278" s="5"/>
      <c r="FDV278" s="5"/>
      <c r="FDW278" s="5"/>
      <c r="FDX278" s="5"/>
      <c r="FDY278" s="5"/>
      <c r="FDZ278" s="5"/>
      <c r="FEA278" s="5"/>
      <c r="FEB278" s="5"/>
      <c r="FEC278" s="5"/>
      <c r="FED278" s="5"/>
      <c r="FEE278" s="5"/>
      <c r="FEF278" s="5"/>
      <c r="FEG278" s="5"/>
      <c r="FEH278" s="5"/>
      <c r="FEI278" s="5"/>
      <c r="FEJ278" s="5"/>
      <c r="FEK278" s="5"/>
      <c r="FEL278" s="5"/>
      <c r="FEM278" s="5"/>
      <c r="FEN278" s="5"/>
      <c r="FEO278" s="5"/>
      <c r="FEP278" s="5"/>
      <c r="FEQ278" s="5"/>
      <c r="FER278" s="5"/>
      <c r="FES278" s="5"/>
      <c r="FET278" s="5"/>
      <c r="FEU278" s="5"/>
      <c r="FEV278" s="5"/>
      <c r="FEW278" s="5"/>
      <c r="FEX278" s="5"/>
      <c r="FEY278" s="5"/>
      <c r="FEZ278" s="5"/>
      <c r="FFA278" s="5"/>
      <c r="FFB278" s="5"/>
      <c r="FFC278" s="5"/>
      <c r="FFD278" s="5"/>
      <c r="FFE278" s="5"/>
      <c r="FFF278" s="5"/>
      <c r="FFG278" s="5"/>
      <c r="FFH278" s="5"/>
      <c r="FFI278" s="5"/>
      <c r="FFJ278" s="5"/>
      <c r="FFK278" s="5"/>
      <c r="FFL278" s="5"/>
      <c r="FFM278" s="5"/>
      <c r="FFN278" s="5"/>
      <c r="FFO278" s="5"/>
      <c r="FFP278" s="5"/>
      <c r="FFQ278" s="5"/>
      <c r="FFR278" s="5"/>
      <c r="FFS278" s="5"/>
      <c r="FFT278" s="5"/>
      <c r="FFU278" s="5"/>
      <c r="FFV278" s="5"/>
      <c r="FFW278" s="5"/>
      <c r="FFX278" s="5"/>
      <c r="FFY278" s="5"/>
      <c r="FFZ278" s="5"/>
      <c r="FGA278" s="5"/>
      <c r="FGB278" s="5"/>
      <c r="FGC278" s="5"/>
      <c r="FGD278" s="5"/>
      <c r="FGE278" s="5"/>
      <c r="FGF278" s="5"/>
      <c r="FGG278" s="5"/>
      <c r="FGH278" s="5"/>
      <c r="FGI278" s="5"/>
      <c r="FGJ278" s="5"/>
      <c r="FGK278" s="5"/>
      <c r="FGL278" s="5"/>
      <c r="FGM278" s="5"/>
      <c r="FGN278" s="5"/>
      <c r="FGO278" s="5"/>
      <c r="FGP278" s="5"/>
      <c r="FGQ278" s="5"/>
      <c r="FGR278" s="5"/>
      <c r="FGS278" s="5"/>
      <c r="FGT278" s="5"/>
      <c r="FGU278" s="5"/>
      <c r="FGV278" s="5"/>
      <c r="FGW278" s="5"/>
      <c r="FGX278" s="5"/>
      <c r="FGY278" s="5"/>
      <c r="FGZ278" s="5"/>
      <c r="FHA278" s="5"/>
      <c r="FHB278" s="5"/>
      <c r="FHC278" s="5"/>
      <c r="FHD278" s="5"/>
      <c r="FHE278" s="5"/>
      <c r="FHF278" s="5"/>
      <c r="FHG278" s="5"/>
      <c r="FHH278" s="5"/>
      <c r="FHI278" s="5"/>
      <c r="FHJ278" s="5"/>
      <c r="FHK278" s="5"/>
      <c r="FHL278" s="5"/>
      <c r="FHM278" s="5"/>
      <c r="FHN278" s="5"/>
      <c r="FHO278" s="5"/>
      <c r="FHP278" s="5"/>
      <c r="FHQ278" s="5"/>
      <c r="FHR278" s="5"/>
      <c r="FHS278" s="5"/>
      <c r="FHT278" s="5"/>
      <c r="FHU278" s="5"/>
      <c r="FHV278" s="5"/>
      <c r="FHW278" s="5"/>
      <c r="FHX278" s="5"/>
      <c r="FHY278" s="5"/>
      <c r="FHZ278" s="5"/>
      <c r="FIA278" s="5"/>
      <c r="FIB278" s="5"/>
      <c r="FIC278" s="5"/>
      <c r="FID278" s="5"/>
      <c r="FIE278" s="5"/>
      <c r="FIF278" s="5"/>
      <c r="FIG278" s="5"/>
      <c r="FIH278" s="5"/>
      <c r="FII278" s="5"/>
      <c r="FIJ278" s="5"/>
      <c r="FIK278" s="5"/>
      <c r="FIL278" s="5"/>
      <c r="FIM278" s="5"/>
      <c r="FIN278" s="5"/>
      <c r="FIO278" s="5"/>
      <c r="FIP278" s="5"/>
      <c r="FIQ278" s="5"/>
      <c r="FIR278" s="5"/>
      <c r="FIS278" s="5"/>
      <c r="FIT278" s="5"/>
      <c r="FIU278" s="5"/>
      <c r="FIV278" s="5"/>
      <c r="FIW278" s="5"/>
      <c r="FIX278" s="5"/>
      <c r="FIY278" s="5"/>
      <c r="FIZ278" s="5"/>
      <c r="FJA278" s="5"/>
      <c r="FJB278" s="5"/>
      <c r="FJC278" s="5"/>
      <c r="FJD278" s="5"/>
      <c r="FJE278" s="5"/>
      <c r="FJF278" s="5"/>
      <c r="FJG278" s="5"/>
      <c r="FJH278" s="5"/>
      <c r="FJI278" s="5"/>
      <c r="FJJ278" s="5"/>
      <c r="FJK278" s="5"/>
      <c r="FJL278" s="5"/>
      <c r="FJM278" s="5"/>
      <c r="FJN278" s="5"/>
      <c r="FJO278" s="5"/>
      <c r="FJP278" s="5"/>
      <c r="FJQ278" s="5"/>
      <c r="FJR278" s="5"/>
      <c r="FJS278" s="5"/>
      <c r="FJT278" s="5"/>
      <c r="FJU278" s="5"/>
      <c r="FJV278" s="5"/>
      <c r="FJW278" s="5"/>
      <c r="FJX278" s="5"/>
      <c r="FJY278" s="5"/>
      <c r="FJZ278" s="5"/>
      <c r="FKA278" s="5"/>
      <c r="FKB278" s="5"/>
      <c r="FKC278" s="5"/>
      <c r="FKD278" s="5"/>
      <c r="FKE278" s="5"/>
      <c r="FKF278" s="5"/>
      <c r="FKG278" s="5"/>
      <c r="FKH278" s="5"/>
      <c r="FKI278" s="5"/>
      <c r="FKJ278" s="5"/>
      <c r="FKK278" s="5"/>
      <c r="FKL278" s="5"/>
      <c r="FKM278" s="5"/>
      <c r="FKN278" s="5"/>
      <c r="FKO278" s="5"/>
      <c r="FKP278" s="5"/>
      <c r="FKQ278" s="5"/>
      <c r="FKR278" s="5"/>
      <c r="FKS278" s="5"/>
      <c r="FKT278" s="5"/>
      <c r="FKU278" s="5"/>
      <c r="FKV278" s="5"/>
      <c r="FKW278" s="5"/>
      <c r="FKX278" s="5"/>
      <c r="FKY278" s="5"/>
      <c r="FKZ278" s="5"/>
      <c r="FLA278" s="5"/>
      <c r="FLB278" s="5"/>
      <c r="FLC278" s="5"/>
      <c r="FLD278" s="5"/>
      <c r="FLE278" s="5"/>
      <c r="FLF278" s="5"/>
      <c r="FLG278" s="5"/>
      <c r="FLH278" s="5"/>
      <c r="FLI278" s="5"/>
      <c r="FLJ278" s="5"/>
      <c r="FLK278" s="5"/>
      <c r="FLL278" s="5"/>
      <c r="FLM278" s="5"/>
      <c r="FLN278" s="5"/>
      <c r="FLO278" s="5"/>
      <c r="FLP278" s="5"/>
      <c r="FLQ278" s="5"/>
      <c r="FLR278" s="5"/>
      <c r="FLS278" s="5"/>
      <c r="FLT278" s="5"/>
      <c r="FLU278" s="5"/>
      <c r="FLV278" s="5"/>
      <c r="FLW278" s="5"/>
      <c r="FLX278" s="5"/>
      <c r="FLY278" s="5"/>
      <c r="FLZ278" s="5"/>
      <c r="FMA278" s="5"/>
      <c r="FMB278" s="5"/>
      <c r="FMC278" s="5"/>
      <c r="FMD278" s="5"/>
      <c r="FME278" s="5"/>
      <c r="FMF278" s="5"/>
      <c r="FMG278" s="5"/>
      <c r="FMH278" s="5"/>
      <c r="FMI278" s="5"/>
      <c r="FMJ278" s="5"/>
      <c r="FMK278" s="5"/>
      <c r="FML278" s="5"/>
      <c r="FMM278" s="5"/>
      <c r="FMN278" s="5"/>
      <c r="FMO278" s="5"/>
      <c r="FMP278" s="5"/>
      <c r="FMQ278" s="5"/>
      <c r="FMR278" s="5"/>
      <c r="FMS278" s="5"/>
      <c r="FMT278" s="5"/>
      <c r="FMU278" s="5"/>
      <c r="FMV278" s="5"/>
      <c r="FMW278" s="5"/>
      <c r="FMX278" s="5"/>
      <c r="FMY278" s="5"/>
      <c r="FMZ278" s="5"/>
      <c r="FNA278" s="5"/>
      <c r="FNB278" s="5"/>
      <c r="FNC278" s="5"/>
      <c r="FND278" s="5"/>
      <c r="FNE278" s="5"/>
      <c r="FNF278" s="5"/>
      <c r="FNG278" s="5"/>
      <c r="FNH278" s="5"/>
      <c r="FNI278" s="5"/>
      <c r="FNJ278" s="5"/>
      <c r="FNK278" s="5"/>
      <c r="FNL278" s="5"/>
      <c r="FNM278" s="5"/>
      <c r="FNN278" s="5"/>
      <c r="FNO278" s="5"/>
      <c r="FNP278" s="5"/>
      <c r="FNQ278" s="5"/>
      <c r="FNR278" s="5"/>
      <c r="FNS278" s="5"/>
      <c r="FNT278" s="5"/>
      <c r="FNU278" s="5"/>
      <c r="FNV278" s="5"/>
      <c r="FNW278" s="5"/>
      <c r="FNX278" s="5"/>
      <c r="FNY278" s="5"/>
      <c r="FNZ278" s="5"/>
      <c r="FOA278" s="5"/>
      <c r="FOB278" s="5"/>
      <c r="FOC278" s="5"/>
      <c r="FOD278" s="5"/>
      <c r="FOE278" s="5"/>
      <c r="FOF278" s="5"/>
      <c r="FOG278" s="5"/>
      <c r="FOH278" s="5"/>
      <c r="FOI278" s="5"/>
      <c r="FOJ278" s="5"/>
      <c r="FOK278" s="5"/>
      <c r="FOL278" s="5"/>
      <c r="FOM278" s="5"/>
      <c r="FON278" s="5"/>
      <c r="FOO278" s="5"/>
      <c r="FOP278" s="5"/>
      <c r="FOQ278" s="5"/>
      <c r="FOR278" s="5"/>
      <c r="FOS278" s="5"/>
      <c r="FOT278" s="5"/>
      <c r="FOU278" s="5"/>
      <c r="FOV278" s="5"/>
      <c r="FOW278" s="5"/>
      <c r="FOX278" s="5"/>
      <c r="FOY278" s="5"/>
      <c r="FOZ278" s="5"/>
      <c r="FPA278" s="5"/>
      <c r="FPB278" s="5"/>
      <c r="FPC278" s="5"/>
      <c r="FPD278" s="5"/>
      <c r="FPE278" s="5"/>
      <c r="FPF278" s="5"/>
      <c r="FPG278" s="5"/>
      <c r="FPH278" s="5"/>
      <c r="FPI278" s="5"/>
      <c r="FPJ278" s="5"/>
      <c r="FPK278" s="5"/>
      <c r="FPL278" s="5"/>
      <c r="FPM278" s="5"/>
      <c r="FPN278" s="5"/>
      <c r="FPO278" s="5"/>
      <c r="FPP278" s="5"/>
      <c r="FPQ278" s="5"/>
      <c r="FPR278" s="5"/>
      <c r="FPS278" s="5"/>
      <c r="FPT278" s="5"/>
      <c r="FPU278" s="5"/>
      <c r="FPV278" s="5"/>
      <c r="FPW278" s="5"/>
      <c r="FPX278" s="5"/>
      <c r="FPY278" s="5"/>
      <c r="FPZ278" s="5"/>
      <c r="FQA278" s="5"/>
      <c r="FQB278" s="5"/>
      <c r="FQC278" s="5"/>
      <c r="FQD278" s="5"/>
      <c r="FQE278" s="5"/>
      <c r="FQF278" s="5"/>
      <c r="FQG278" s="5"/>
      <c r="FQH278" s="5"/>
      <c r="FQI278" s="5"/>
      <c r="FQJ278" s="5"/>
      <c r="FQK278" s="5"/>
      <c r="FQL278" s="5"/>
      <c r="FQM278" s="5"/>
      <c r="FQN278" s="5"/>
      <c r="FQO278" s="5"/>
      <c r="FQP278" s="5"/>
      <c r="FQQ278" s="5"/>
      <c r="FQR278" s="5"/>
      <c r="FQS278" s="5"/>
      <c r="FQT278" s="5"/>
      <c r="FQU278" s="5"/>
      <c r="FQV278" s="5"/>
      <c r="FQW278" s="5"/>
      <c r="FQX278" s="5"/>
      <c r="FQY278" s="5"/>
      <c r="FQZ278" s="5"/>
      <c r="FRA278" s="5"/>
      <c r="FRB278" s="5"/>
      <c r="FRC278" s="5"/>
      <c r="FRD278" s="5"/>
      <c r="FRE278" s="5"/>
      <c r="FRF278" s="5"/>
      <c r="FRG278" s="5"/>
      <c r="FRH278" s="5"/>
      <c r="FRI278" s="5"/>
      <c r="FRJ278" s="5"/>
      <c r="FRK278" s="5"/>
      <c r="FRL278" s="5"/>
      <c r="FRM278" s="5"/>
      <c r="FRN278" s="5"/>
      <c r="FRO278" s="5"/>
      <c r="FRP278" s="5"/>
      <c r="FRQ278" s="5"/>
      <c r="FRR278" s="5"/>
      <c r="FRS278" s="5"/>
      <c r="FRT278" s="5"/>
      <c r="FRU278" s="5"/>
      <c r="FRV278" s="5"/>
      <c r="FRW278" s="5"/>
      <c r="FRX278" s="5"/>
      <c r="FRY278" s="5"/>
      <c r="FRZ278" s="5"/>
      <c r="FSA278" s="5"/>
      <c r="FSB278" s="5"/>
      <c r="FSC278" s="5"/>
      <c r="FSD278" s="5"/>
      <c r="FSE278" s="5"/>
      <c r="FSF278" s="5"/>
      <c r="FSG278" s="5"/>
      <c r="FSH278" s="5"/>
      <c r="FSI278" s="5"/>
      <c r="FSJ278" s="5"/>
      <c r="FSK278" s="5"/>
      <c r="FSL278" s="5"/>
      <c r="FSM278" s="5"/>
      <c r="FSN278" s="5"/>
      <c r="FSO278" s="5"/>
      <c r="FSP278" s="5"/>
      <c r="FSQ278" s="5"/>
      <c r="FSR278" s="5"/>
      <c r="FSS278" s="5"/>
      <c r="FST278" s="5"/>
      <c r="FSU278" s="5"/>
      <c r="FSV278" s="5"/>
      <c r="FSW278" s="5"/>
      <c r="FSX278" s="5"/>
      <c r="FSY278" s="5"/>
      <c r="FSZ278" s="5"/>
      <c r="FTA278" s="5"/>
      <c r="FTB278" s="5"/>
      <c r="FTC278" s="5"/>
      <c r="FTD278" s="5"/>
      <c r="FTE278" s="5"/>
      <c r="FTF278" s="5"/>
      <c r="FTG278" s="5"/>
      <c r="FTH278" s="5"/>
      <c r="FTI278" s="5"/>
      <c r="FTJ278" s="5"/>
      <c r="FTK278" s="5"/>
      <c r="FTL278" s="5"/>
      <c r="FTM278" s="5"/>
      <c r="FTN278" s="5"/>
      <c r="FTO278" s="5"/>
      <c r="FTP278" s="5"/>
      <c r="FTQ278" s="5"/>
      <c r="FTR278" s="5"/>
      <c r="FTS278" s="5"/>
      <c r="FTT278" s="5"/>
      <c r="FTU278" s="5"/>
      <c r="FTV278" s="5"/>
      <c r="FTW278" s="5"/>
      <c r="FTX278" s="5"/>
      <c r="FTY278" s="5"/>
      <c r="FTZ278" s="5"/>
      <c r="FUA278" s="5"/>
      <c r="FUB278" s="5"/>
      <c r="FUC278" s="5"/>
      <c r="FUD278" s="5"/>
      <c r="FUE278" s="5"/>
      <c r="FUF278" s="5"/>
      <c r="FUG278" s="5"/>
      <c r="FUH278" s="5"/>
      <c r="FUI278" s="5"/>
      <c r="FUJ278" s="5"/>
      <c r="FUK278" s="5"/>
      <c r="FUL278" s="5"/>
      <c r="FUM278" s="5"/>
      <c r="FUN278" s="5"/>
      <c r="FUO278" s="5"/>
      <c r="FUP278" s="5"/>
      <c r="FUQ278" s="5"/>
      <c r="FUR278" s="5"/>
      <c r="FUS278" s="5"/>
      <c r="FUT278" s="5"/>
      <c r="FUU278" s="5"/>
      <c r="FUV278" s="5"/>
      <c r="FUW278" s="5"/>
      <c r="FUX278" s="5"/>
      <c r="FUY278" s="5"/>
      <c r="FUZ278" s="5"/>
      <c r="FVA278" s="5"/>
      <c r="FVB278" s="5"/>
      <c r="FVC278" s="5"/>
      <c r="FVD278" s="5"/>
      <c r="FVE278" s="5"/>
      <c r="FVF278" s="5"/>
      <c r="FVG278" s="5"/>
      <c r="FVH278" s="5"/>
      <c r="FVI278" s="5"/>
      <c r="FVJ278" s="5"/>
      <c r="FVK278" s="5"/>
      <c r="FVL278" s="5"/>
      <c r="FVM278" s="5"/>
      <c r="FVN278" s="5"/>
      <c r="FVO278" s="5"/>
      <c r="FVP278" s="5"/>
      <c r="FVQ278" s="5"/>
      <c r="FVR278" s="5"/>
      <c r="FVS278" s="5"/>
      <c r="FVT278" s="5"/>
      <c r="FVU278" s="5"/>
      <c r="FVV278" s="5"/>
      <c r="FVW278" s="5"/>
      <c r="FVX278" s="5"/>
      <c r="FVY278" s="5"/>
      <c r="FVZ278" s="5"/>
      <c r="FWA278" s="5"/>
      <c r="FWB278" s="5"/>
      <c r="FWC278" s="5"/>
      <c r="FWD278" s="5"/>
      <c r="FWE278" s="5"/>
      <c r="FWF278" s="5"/>
      <c r="FWG278" s="5"/>
      <c r="FWH278" s="5"/>
      <c r="FWI278" s="5"/>
      <c r="FWJ278" s="5"/>
      <c r="FWK278" s="5"/>
      <c r="FWL278" s="5"/>
      <c r="FWM278" s="5"/>
      <c r="FWN278" s="5"/>
      <c r="FWO278" s="5"/>
      <c r="FWP278" s="5"/>
      <c r="FWQ278" s="5"/>
      <c r="FWR278" s="5"/>
      <c r="FWS278" s="5"/>
      <c r="FWT278" s="5"/>
      <c r="FWU278" s="5"/>
      <c r="FWV278" s="5"/>
      <c r="FWW278" s="5"/>
      <c r="FWX278" s="5"/>
      <c r="FWY278" s="5"/>
      <c r="FWZ278" s="5"/>
      <c r="FXA278" s="5"/>
      <c r="FXB278" s="5"/>
      <c r="FXC278" s="5"/>
      <c r="FXD278" s="5"/>
      <c r="FXE278" s="5"/>
      <c r="FXF278" s="5"/>
      <c r="FXG278" s="5"/>
      <c r="FXH278" s="5"/>
      <c r="FXI278" s="5"/>
      <c r="FXJ278" s="5"/>
      <c r="FXK278" s="5"/>
      <c r="FXL278" s="5"/>
      <c r="FXM278" s="5"/>
      <c r="FXN278" s="5"/>
      <c r="FXO278" s="5"/>
      <c r="FXP278" s="5"/>
      <c r="FXQ278" s="5"/>
      <c r="FXR278" s="5"/>
      <c r="FXS278" s="5"/>
      <c r="FXT278" s="5"/>
      <c r="FXU278" s="5"/>
      <c r="FXV278" s="5"/>
      <c r="FXW278" s="5"/>
      <c r="FXX278" s="5"/>
      <c r="FXY278" s="5"/>
      <c r="FXZ278" s="5"/>
      <c r="FYA278" s="5"/>
      <c r="FYB278" s="5"/>
      <c r="FYC278" s="5"/>
      <c r="FYD278" s="5"/>
      <c r="FYE278" s="5"/>
      <c r="FYF278" s="5"/>
      <c r="FYG278" s="5"/>
      <c r="FYH278" s="5"/>
      <c r="FYI278" s="5"/>
      <c r="FYJ278" s="5"/>
      <c r="FYK278" s="5"/>
      <c r="FYL278" s="5"/>
      <c r="FYM278" s="5"/>
      <c r="FYN278" s="5"/>
      <c r="FYO278" s="5"/>
      <c r="FYP278" s="5"/>
      <c r="FYQ278" s="5"/>
      <c r="FYR278" s="5"/>
      <c r="FYS278" s="5"/>
      <c r="FYT278" s="5"/>
      <c r="FYU278" s="5"/>
      <c r="FYV278" s="5"/>
      <c r="FYW278" s="5"/>
      <c r="FYX278" s="5"/>
      <c r="FYY278" s="5"/>
      <c r="FYZ278" s="5"/>
      <c r="FZA278" s="5"/>
      <c r="FZB278" s="5"/>
      <c r="FZC278" s="5"/>
      <c r="FZD278" s="5"/>
      <c r="FZE278" s="5"/>
      <c r="FZF278" s="5"/>
      <c r="FZG278" s="5"/>
      <c r="FZH278" s="5"/>
      <c r="FZI278" s="5"/>
      <c r="FZJ278" s="5"/>
      <c r="FZK278" s="5"/>
      <c r="FZL278" s="5"/>
      <c r="FZM278" s="5"/>
      <c r="FZN278" s="5"/>
      <c r="FZO278" s="5"/>
      <c r="FZP278" s="5"/>
      <c r="FZQ278" s="5"/>
      <c r="FZR278" s="5"/>
      <c r="FZS278" s="5"/>
      <c r="FZT278" s="5"/>
      <c r="FZU278" s="5"/>
      <c r="FZV278" s="5"/>
      <c r="FZW278" s="5"/>
      <c r="FZX278" s="5"/>
      <c r="FZY278" s="5"/>
      <c r="FZZ278" s="5"/>
      <c r="GAA278" s="5"/>
      <c r="GAB278" s="5"/>
      <c r="GAC278" s="5"/>
      <c r="GAD278" s="5"/>
      <c r="GAE278" s="5"/>
      <c r="GAF278" s="5"/>
      <c r="GAG278" s="5"/>
      <c r="GAH278" s="5"/>
      <c r="GAI278" s="5"/>
      <c r="GAJ278" s="5"/>
      <c r="GAK278" s="5"/>
      <c r="GAL278" s="5"/>
      <c r="GAM278" s="5"/>
      <c r="GAN278" s="5"/>
      <c r="GAO278" s="5"/>
      <c r="GAP278" s="5"/>
      <c r="GAQ278" s="5"/>
      <c r="GAR278" s="5"/>
      <c r="GAS278" s="5"/>
      <c r="GAT278" s="5"/>
      <c r="GAU278" s="5"/>
      <c r="GAV278" s="5"/>
      <c r="GAW278" s="5"/>
      <c r="GAX278" s="5"/>
      <c r="GAY278" s="5"/>
      <c r="GAZ278" s="5"/>
      <c r="GBA278" s="5"/>
      <c r="GBB278" s="5"/>
      <c r="GBC278" s="5"/>
      <c r="GBD278" s="5"/>
      <c r="GBE278" s="5"/>
      <c r="GBF278" s="5"/>
      <c r="GBG278" s="5"/>
      <c r="GBH278" s="5"/>
      <c r="GBI278" s="5"/>
      <c r="GBJ278" s="5"/>
      <c r="GBK278" s="5"/>
      <c r="GBL278" s="5"/>
      <c r="GBM278" s="5"/>
      <c r="GBN278" s="5"/>
      <c r="GBO278" s="5"/>
      <c r="GBP278" s="5"/>
      <c r="GBQ278" s="5"/>
      <c r="GBR278" s="5"/>
      <c r="GBS278" s="5"/>
      <c r="GBT278" s="5"/>
      <c r="GBU278" s="5"/>
      <c r="GBV278" s="5"/>
      <c r="GBW278" s="5"/>
      <c r="GBX278" s="5"/>
      <c r="GBY278" s="5"/>
      <c r="GBZ278" s="5"/>
      <c r="GCA278" s="5"/>
      <c r="GCB278" s="5"/>
      <c r="GCC278" s="5"/>
      <c r="GCD278" s="5"/>
      <c r="GCE278" s="5"/>
      <c r="GCF278" s="5"/>
      <c r="GCG278" s="5"/>
      <c r="GCH278" s="5"/>
      <c r="GCI278" s="5"/>
      <c r="GCJ278" s="5"/>
      <c r="GCK278" s="5"/>
      <c r="GCL278" s="5"/>
      <c r="GCM278" s="5"/>
      <c r="GCN278" s="5"/>
      <c r="GCO278" s="5"/>
      <c r="GCP278" s="5"/>
      <c r="GCQ278" s="5"/>
      <c r="GCR278" s="5"/>
      <c r="GCS278" s="5"/>
      <c r="GCT278" s="5"/>
      <c r="GCU278" s="5"/>
      <c r="GCV278" s="5"/>
      <c r="GCW278" s="5"/>
      <c r="GCX278" s="5"/>
      <c r="GCY278" s="5"/>
      <c r="GCZ278" s="5"/>
      <c r="GDA278" s="5"/>
      <c r="GDB278" s="5"/>
      <c r="GDC278" s="5"/>
      <c r="GDD278" s="5"/>
      <c r="GDE278" s="5"/>
      <c r="GDF278" s="5"/>
      <c r="GDG278" s="5"/>
      <c r="GDH278" s="5"/>
      <c r="GDI278" s="5"/>
      <c r="GDJ278" s="5"/>
      <c r="GDK278" s="5"/>
      <c r="GDL278" s="5"/>
      <c r="GDM278" s="5"/>
      <c r="GDN278" s="5"/>
      <c r="GDO278" s="5"/>
      <c r="GDP278" s="5"/>
      <c r="GDQ278" s="5"/>
      <c r="GDR278" s="5"/>
      <c r="GDS278" s="5"/>
      <c r="GDT278" s="5"/>
      <c r="GDU278" s="5"/>
      <c r="GDV278" s="5"/>
      <c r="GDW278" s="5"/>
      <c r="GDX278" s="5"/>
      <c r="GDY278" s="5"/>
      <c r="GDZ278" s="5"/>
      <c r="GEA278" s="5"/>
      <c r="GEB278" s="5"/>
      <c r="GEC278" s="5"/>
      <c r="GED278" s="5"/>
      <c r="GEE278" s="5"/>
      <c r="GEF278" s="5"/>
      <c r="GEG278" s="5"/>
      <c r="GEH278" s="5"/>
      <c r="GEI278" s="5"/>
      <c r="GEJ278" s="5"/>
      <c r="GEK278" s="5"/>
      <c r="GEL278" s="5"/>
      <c r="GEM278" s="5"/>
      <c r="GEN278" s="5"/>
      <c r="GEO278" s="5"/>
      <c r="GEP278" s="5"/>
      <c r="GEQ278" s="5"/>
      <c r="GER278" s="5"/>
      <c r="GES278" s="5"/>
      <c r="GET278" s="5"/>
      <c r="GEU278" s="5"/>
      <c r="GEV278" s="5"/>
      <c r="GEW278" s="5"/>
      <c r="GEX278" s="5"/>
      <c r="GEY278" s="5"/>
      <c r="GEZ278" s="5"/>
      <c r="GFA278" s="5"/>
      <c r="GFB278" s="5"/>
      <c r="GFC278" s="5"/>
      <c r="GFD278" s="5"/>
      <c r="GFE278" s="5"/>
      <c r="GFF278" s="5"/>
      <c r="GFG278" s="5"/>
      <c r="GFH278" s="5"/>
      <c r="GFI278" s="5"/>
      <c r="GFJ278" s="5"/>
      <c r="GFK278" s="5"/>
      <c r="GFL278" s="5"/>
      <c r="GFM278" s="5"/>
      <c r="GFN278" s="5"/>
      <c r="GFO278" s="5"/>
      <c r="GFP278" s="5"/>
      <c r="GFQ278" s="5"/>
      <c r="GFR278" s="5"/>
      <c r="GFS278" s="5"/>
      <c r="GFT278" s="5"/>
      <c r="GFU278" s="5"/>
      <c r="GFV278" s="5"/>
      <c r="GFW278" s="5"/>
      <c r="GFX278" s="5"/>
      <c r="GFY278" s="5"/>
      <c r="GFZ278" s="5"/>
      <c r="GGA278" s="5"/>
      <c r="GGB278" s="5"/>
      <c r="GGC278" s="5"/>
      <c r="GGD278" s="5"/>
      <c r="GGE278" s="5"/>
      <c r="GGF278" s="5"/>
      <c r="GGG278" s="5"/>
      <c r="GGH278" s="5"/>
      <c r="GGI278" s="5"/>
      <c r="GGJ278" s="5"/>
      <c r="GGK278" s="5"/>
      <c r="GGL278" s="5"/>
      <c r="GGM278" s="5"/>
      <c r="GGN278" s="5"/>
      <c r="GGO278" s="5"/>
      <c r="GGP278" s="5"/>
      <c r="GGQ278" s="5"/>
      <c r="GGR278" s="5"/>
      <c r="GGS278" s="5"/>
      <c r="GGT278" s="5"/>
      <c r="GGU278" s="5"/>
      <c r="GGV278" s="5"/>
      <c r="GGW278" s="5"/>
      <c r="GGX278" s="5"/>
      <c r="GGY278" s="5"/>
      <c r="GGZ278" s="5"/>
      <c r="GHA278" s="5"/>
      <c r="GHB278" s="5"/>
      <c r="GHC278" s="5"/>
      <c r="GHD278" s="5"/>
      <c r="GHE278" s="5"/>
      <c r="GHF278" s="5"/>
      <c r="GHG278" s="5"/>
      <c r="GHH278" s="5"/>
      <c r="GHI278" s="5"/>
      <c r="GHJ278" s="5"/>
      <c r="GHK278" s="5"/>
      <c r="GHL278" s="5"/>
      <c r="GHM278" s="5"/>
      <c r="GHN278" s="5"/>
      <c r="GHO278" s="5"/>
      <c r="GHP278" s="5"/>
      <c r="GHQ278" s="5"/>
      <c r="GHR278" s="5"/>
      <c r="GHS278" s="5"/>
      <c r="GHT278" s="5"/>
      <c r="GHU278" s="5"/>
      <c r="GHV278" s="5"/>
      <c r="GHW278" s="5"/>
      <c r="GHX278" s="5"/>
      <c r="GHY278" s="5"/>
      <c r="GHZ278" s="5"/>
      <c r="GIA278" s="5"/>
      <c r="GIB278" s="5"/>
      <c r="GIC278" s="5"/>
      <c r="GID278" s="5"/>
      <c r="GIE278" s="5"/>
      <c r="GIF278" s="5"/>
      <c r="GIG278" s="5"/>
      <c r="GIH278" s="5"/>
      <c r="GII278" s="5"/>
      <c r="GIJ278" s="5"/>
      <c r="GIK278" s="5"/>
      <c r="GIL278" s="5"/>
      <c r="GIM278" s="5"/>
      <c r="GIN278" s="5"/>
      <c r="GIO278" s="5"/>
      <c r="GIP278" s="5"/>
      <c r="GIQ278" s="5"/>
      <c r="GIR278" s="5"/>
      <c r="GIS278" s="5"/>
      <c r="GIT278" s="5"/>
      <c r="GIU278" s="5"/>
      <c r="GIV278" s="5"/>
      <c r="GIW278" s="5"/>
      <c r="GIX278" s="5"/>
      <c r="GIY278" s="5"/>
      <c r="GIZ278" s="5"/>
      <c r="GJA278" s="5"/>
      <c r="GJB278" s="5"/>
      <c r="GJC278" s="5"/>
      <c r="GJD278" s="5"/>
      <c r="GJE278" s="5"/>
      <c r="GJF278" s="5"/>
      <c r="GJG278" s="5"/>
      <c r="GJH278" s="5"/>
      <c r="GJI278" s="5"/>
      <c r="GJJ278" s="5"/>
      <c r="GJK278" s="5"/>
      <c r="GJL278" s="5"/>
      <c r="GJM278" s="5"/>
      <c r="GJN278" s="5"/>
      <c r="GJO278" s="5"/>
      <c r="GJP278" s="5"/>
      <c r="GJQ278" s="5"/>
      <c r="GJR278" s="5"/>
      <c r="GJS278" s="5"/>
      <c r="GJT278" s="5"/>
      <c r="GJU278" s="5"/>
      <c r="GJV278" s="5"/>
      <c r="GJW278" s="5"/>
      <c r="GJX278" s="5"/>
      <c r="GJY278" s="5"/>
      <c r="GJZ278" s="5"/>
      <c r="GKA278" s="5"/>
      <c r="GKB278" s="5"/>
      <c r="GKC278" s="5"/>
      <c r="GKD278" s="5"/>
      <c r="GKE278" s="5"/>
      <c r="GKF278" s="5"/>
      <c r="GKG278" s="5"/>
      <c r="GKH278" s="5"/>
      <c r="GKI278" s="5"/>
      <c r="GKJ278" s="5"/>
      <c r="GKK278" s="5"/>
      <c r="GKL278" s="5"/>
      <c r="GKM278" s="5"/>
      <c r="GKN278" s="5"/>
      <c r="GKO278" s="5"/>
      <c r="GKP278" s="5"/>
      <c r="GKQ278" s="5"/>
      <c r="GKR278" s="5"/>
      <c r="GKS278" s="5"/>
      <c r="GKT278" s="5"/>
      <c r="GKU278" s="5"/>
      <c r="GKV278" s="5"/>
      <c r="GKW278" s="5"/>
      <c r="GKX278" s="5"/>
      <c r="GKY278" s="5"/>
      <c r="GKZ278" s="5"/>
      <c r="GLA278" s="5"/>
      <c r="GLB278" s="5"/>
      <c r="GLC278" s="5"/>
      <c r="GLD278" s="5"/>
      <c r="GLE278" s="5"/>
      <c r="GLF278" s="5"/>
      <c r="GLG278" s="5"/>
      <c r="GLH278" s="5"/>
      <c r="GLI278" s="5"/>
      <c r="GLJ278" s="5"/>
      <c r="GLK278" s="5"/>
      <c r="GLL278" s="5"/>
      <c r="GLM278" s="5"/>
      <c r="GLN278" s="5"/>
      <c r="GLO278" s="5"/>
      <c r="GLP278" s="5"/>
      <c r="GLQ278" s="5"/>
      <c r="GLR278" s="5"/>
      <c r="GLS278" s="5"/>
      <c r="GLT278" s="5"/>
      <c r="GLU278" s="5"/>
      <c r="GLV278" s="5"/>
      <c r="GLW278" s="5"/>
      <c r="GLX278" s="5"/>
      <c r="GLY278" s="5"/>
      <c r="GLZ278" s="5"/>
      <c r="GMA278" s="5"/>
      <c r="GMB278" s="5"/>
      <c r="GMC278" s="5"/>
      <c r="GMD278" s="5"/>
      <c r="GME278" s="5"/>
      <c r="GMF278" s="5"/>
      <c r="GMG278" s="5"/>
      <c r="GMH278" s="5"/>
      <c r="GMI278" s="5"/>
      <c r="GMJ278" s="5"/>
      <c r="GMK278" s="5"/>
      <c r="GML278" s="5"/>
      <c r="GMM278" s="5"/>
      <c r="GMN278" s="5"/>
      <c r="GMO278" s="5"/>
      <c r="GMP278" s="5"/>
      <c r="GMQ278" s="5"/>
      <c r="GMR278" s="5"/>
      <c r="GMS278" s="5"/>
      <c r="GMT278" s="5"/>
      <c r="GMU278" s="5"/>
      <c r="GMV278" s="5"/>
      <c r="GMW278" s="5"/>
      <c r="GMX278" s="5"/>
      <c r="GMY278" s="5"/>
      <c r="GMZ278" s="5"/>
      <c r="GNA278" s="5"/>
      <c r="GNB278" s="5"/>
      <c r="GNC278" s="5"/>
      <c r="GND278" s="5"/>
      <c r="GNE278" s="5"/>
      <c r="GNF278" s="5"/>
      <c r="GNG278" s="5"/>
      <c r="GNH278" s="5"/>
      <c r="GNI278" s="5"/>
      <c r="GNJ278" s="5"/>
      <c r="GNK278" s="5"/>
      <c r="GNL278" s="5"/>
      <c r="GNM278" s="5"/>
      <c r="GNN278" s="5"/>
      <c r="GNO278" s="5"/>
      <c r="GNP278" s="5"/>
      <c r="GNQ278" s="5"/>
      <c r="GNR278" s="5"/>
      <c r="GNS278" s="5"/>
      <c r="GNT278" s="5"/>
      <c r="GNU278" s="5"/>
      <c r="GNV278" s="5"/>
      <c r="GNW278" s="5"/>
      <c r="GNX278" s="5"/>
      <c r="GNY278" s="5"/>
      <c r="GNZ278" s="5"/>
      <c r="GOA278" s="5"/>
      <c r="GOB278" s="5"/>
      <c r="GOC278" s="5"/>
      <c r="GOD278" s="5"/>
      <c r="GOE278" s="5"/>
      <c r="GOF278" s="5"/>
      <c r="GOG278" s="5"/>
      <c r="GOH278" s="5"/>
      <c r="GOI278" s="5"/>
      <c r="GOJ278" s="5"/>
      <c r="GOK278" s="5"/>
      <c r="GOL278" s="5"/>
      <c r="GOM278" s="5"/>
      <c r="GON278" s="5"/>
      <c r="GOO278" s="5"/>
      <c r="GOP278" s="5"/>
      <c r="GOQ278" s="5"/>
      <c r="GOR278" s="5"/>
      <c r="GOS278" s="5"/>
      <c r="GOT278" s="5"/>
      <c r="GOU278" s="5"/>
      <c r="GOV278" s="5"/>
      <c r="GOW278" s="5"/>
      <c r="GOX278" s="5"/>
      <c r="GOY278" s="5"/>
      <c r="GOZ278" s="5"/>
      <c r="GPA278" s="5"/>
      <c r="GPB278" s="5"/>
      <c r="GPC278" s="5"/>
      <c r="GPD278" s="5"/>
      <c r="GPE278" s="5"/>
      <c r="GPF278" s="5"/>
      <c r="GPG278" s="5"/>
      <c r="GPH278" s="5"/>
      <c r="GPI278" s="5"/>
      <c r="GPJ278" s="5"/>
      <c r="GPK278" s="5"/>
      <c r="GPL278" s="5"/>
      <c r="GPM278" s="5"/>
      <c r="GPN278" s="5"/>
      <c r="GPO278" s="5"/>
      <c r="GPP278" s="5"/>
      <c r="GPQ278" s="5"/>
      <c r="GPR278" s="5"/>
      <c r="GPS278" s="5"/>
      <c r="GPT278" s="5"/>
      <c r="GPU278" s="5"/>
      <c r="GPV278" s="5"/>
      <c r="GPW278" s="5"/>
      <c r="GPX278" s="5"/>
      <c r="GPY278" s="5"/>
      <c r="GPZ278" s="5"/>
      <c r="GQA278" s="5"/>
      <c r="GQB278" s="5"/>
      <c r="GQC278" s="5"/>
      <c r="GQD278" s="5"/>
      <c r="GQE278" s="5"/>
      <c r="GQF278" s="5"/>
      <c r="GQG278" s="5"/>
      <c r="GQH278" s="5"/>
      <c r="GQI278" s="5"/>
      <c r="GQJ278" s="5"/>
      <c r="GQK278" s="5"/>
      <c r="GQL278" s="5"/>
      <c r="GQM278" s="5"/>
      <c r="GQN278" s="5"/>
      <c r="GQO278" s="5"/>
      <c r="GQP278" s="5"/>
      <c r="GQQ278" s="5"/>
      <c r="GQR278" s="5"/>
      <c r="GQS278" s="5"/>
      <c r="GQT278" s="5"/>
      <c r="GQU278" s="5"/>
      <c r="GQV278" s="5"/>
      <c r="GQW278" s="5"/>
      <c r="GQX278" s="5"/>
      <c r="GQY278" s="5"/>
      <c r="GQZ278" s="5"/>
      <c r="GRA278" s="5"/>
      <c r="GRB278" s="5"/>
      <c r="GRC278" s="5"/>
      <c r="GRD278" s="5"/>
      <c r="GRE278" s="5"/>
      <c r="GRF278" s="5"/>
      <c r="GRG278" s="5"/>
      <c r="GRH278" s="5"/>
      <c r="GRI278" s="5"/>
      <c r="GRJ278" s="5"/>
      <c r="GRK278" s="5"/>
      <c r="GRL278" s="5"/>
      <c r="GRM278" s="5"/>
      <c r="GRN278" s="5"/>
      <c r="GRO278" s="5"/>
      <c r="GRP278" s="5"/>
      <c r="GRQ278" s="5"/>
      <c r="GRR278" s="5"/>
      <c r="GRS278" s="5"/>
      <c r="GRT278" s="5"/>
      <c r="GRU278" s="5"/>
      <c r="GRV278" s="5"/>
      <c r="GRW278" s="5"/>
      <c r="GRX278" s="5"/>
      <c r="GRY278" s="5"/>
      <c r="GRZ278" s="5"/>
      <c r="GSA278" s="5"/>
      <c r="GSB278" s="5"/>
      <c r="GSC278" s="5"/>
      <c r="GSD278" s="5"/>
      <c r="GSE278" s="5"/>
      <c r="GSF278" s="5"/>
      <c r="GSG278" s="5"/>
      <c r="GSH278" s="5"/>
      <c r="GSI278" s="5"/>
      <c r="GSJ278" s="5"/>
      <c r="GSK278" s="5"/>
      <c r="GSL278" s="5"/>
      <c r="GSM278" s="5"/>
      <c r="GSN278" s="5"/>
      <c r="GSO278" s="5"/>
      <c r="GSP278" s="5"/>
      <c r="GSQ278" s="5"/>
      <c r="GSR278" s="5"/>
      <c r="GSS278" s="5"/>
      <c r="GST278" s="5"/>
      <c r="GSU278" s="5"/>
      <c r="GSV278" s="5"/>
      <c r="GSW278" s="5"/>
      <c r="GSX278" s="5"/>
      <c r="GSY278" s="5"/>
      <c r="GSZ278" s="5"/>
      <c r="GTA278" s="5"/>
      <c r="GTB278" s="5"/>
      <c r="GTC278" s="5"/>
      <c r="GTD278" s="5"/>
      <c r="GTE278" s="5"/>
      <c r="GTF278" s="5"/>
      <c r="GTG278" s="5"/>
      <c r="GTH278" s="5"/>
      <c r="GTI278" s="5"/>
      <c r="GTJ278" s="5"/>
      <c r="GTK278" s="5"/>
      <c r="GTL278" s="5"/>
      <c r="GTM278" s="5"/>
      <c r="GTN278" s="5"/>
      <c r="GTO278" s="5"/>
      <c r="GTP278" s="5"/>
      <c r="GTQ278" s="5"/>
      <c r="GTR278" s="5"/>
      <c r="GTS278" s="5"/>
      <c r="GTT278" s="5"/>
      <c r="GTU278" s="5"/>
      <c r="GTV278" s="5"/>
      <c r="GTW278" s="5"/>
      <c r="GTX278" s="5"/>
      <c r="GTY278" s="5"/>
      <c r="GTZ278" s="5"/>
      <c r="GUA278" s="5"/>
      <c r="GUB278" s="5"/>
      <c r="GUC278" s="5"/>
      <c r="GUD278" s="5"/>
      <c r="GUE278" s="5"/>
      <c r="GUF278" s="5"/>
      <c r="GUG278" s="5"/>
      <c r="GUH278" s="5"/>
      <c r="GUI278" s="5"/>
      <c r="GUJ278" s="5"/>
      <c r="GUK278" s="5"/>
      <c r="GUL278" s="5"/>
      <c r="GUM278" s="5"/>
      <c r="GUN278" s="5"/>
      <c r="GUO278" s="5"/>
      <c r="GUP278" s="5"/>
      <c r="GUQ278" s="5"/>
      <c r="GUR278" s="5"/>
      <c r="GUS278" s="5"/>
      <c r="GUT278" s="5"/>
      <c r="GUU278" s="5"/>
      <c r="GUV278" s="5"/>
      <c r="GUW278" s="5"/>
      <c r="GUX278" s="5"/>
      <c r="GUY278" s="5"/>
      <c r="GUZ278" s="5"/>
      <c r="GVA278" s="5"/>
      <c r="GVB278" s="5"/>
      <c r="GVC278" s="5"/>
      <c r="GVD278" s="5"/>
      <c r="GVE278" s="5"/>
      <c r="GVF278" s="5"/>
      <c r="GVG278" s="5"/>
      <c r="GVH278" s="5"/>
      <c r="GVI278" s="5"/>
      <c r="GVJ278" s="5"/>
      <c r="GVK278" s="5"/>
      <c r="GVL278" s="5"/>
      <c r="GVM278" s="5"/>
      <c r="GVN278" s="5"/>
      <c r="GVO278" s="5"/>
      <c r="GVP278" s="5"/>
      <c r="GVQ278" s="5"/>
      <c r="GVR278" s="5"/>
      <c r="GVS278" s="5"/>
      <c r="GVT278" s="5"/>
      <c r="GVU278" s="5"/>
      <c r="GVV278" s="5"/>
      <c r="GVW278" s="5"/>
      <c r="GVX278" s="5"/>
      <c r="GVY278" s="5"/>
      <c r="GVZ278" s="5"/>
      <c r="GWA278" s="5"/>
      <c r="GWB278" s="5"/>
      <c r="GWC278" s="5"/>
      <c r="GWD278" s="5"/>
      <c r="GWE278" s="5"/>
      <c r="GWF278" s="5"/>
      <c r="GWG278" s="5"/>
      <c r="GWH278" s="5"/>
      <c r="GWI278" s="5"/>
      <c r="GWJ278" s="5"/>
      <c r="GWK278" s="5"/>
      <c r="GWL278" s="5"/>
      <c r="GWM278" s="5"/>
      <c r="GWN278" s="5"/>
      <c r="GWO278" s="5"/>
      <c r="GWP278" s="5"/>
      <c r="GWQ278" s="5"/>
      <c r="GWR278" s="5"/>
      <c r="GWS278" s="5"/>
      <c r="GWT278" s="5"/>
      <c r="GWU278" s="5"/>
      <c r="GWV278" s="5"/>
      <c r="GWW278" s="5"/>
      <c r="GWX278" s="5"/>
      <c r="GWY278" s="5"/>
      <c r="GWZ278" s="5"/>
      <c r="GXA278" s="5"/>
      <c r="GXB278" s="5"/>
      <c r="GXC278" s="5"/>
      <c r="GXD278" s="5"/>
      <c r="GXE278" s="5"/>
      <c r="GXF278" s="5"/>
      <c r="GXG278" s="5"/>
      <c r="GXH278" s="5"/>
      <c r="GXI278" s="5"/>
      <c r="GXJ278" s="5"/>
      <c r="GXK278" s="5"/>
      <c r="GXL278" s="5"/>
      <c r="GXM278" s="5"/>
      <c r="GXN278" s="5"/>
      <c r="GXO278" s="5"/>
      <c r="GXP278" s="5"/>
      <c r="GXQ278" s="5"/>
      <c r="GXR278" s="5"/>
      <c r="GXS278" s="5"/>
      <c r="GXT278" s="5"/>
      <c r="GXU278" s="5"/>
      <c r="GXV278" s="5"/>
      <c r="GXW278" s="5"/>
      <c r="GXX278" s="5"/>
      <c r="GXY278" s="5"/>
      <c r="GXZ278" s="5"/>
      <c r="GYA278" s="5"/>
      <c r="GYB278" s="5"/>
      <c r="GYC278" s="5"/>
      <c r="GYD278" s="5"/>
      <c r="GYE278" s="5"/>
      <c r="GYF278" s="5"/>
      <c r="GYG278" s="5"/>
      <c r="GYH278" s="5"/>
      <c r="GYI278" s="5"/>
      <c r="GYJ278" s="5"/>
      <c r="GYK278" s="5"/>
      <c r="GYL278" s="5"/>
      <c r="GYM278" s="5"/>
      <c r="GYN278" s="5"/>
      <c r="GYO278" s="5"/>
      <c r="GYP278" s="5"/>
      <c r="GYQ278" s="5"/>
      <c r="GYR278" s="5"/>
      <c r="GYS278" s="5"/>
      <c r="GYT278" s="5"/>
      <c r="GYU278" s="5"/>
      <c r="GYV278" s="5"/>
      <c r="GYW278" s="5"/>
      <c r="GYX278" s="5"/>
      <c r="GYY278" s="5"/>
      <c r="GYZ278" s="5"/>
      <c r="GZA278" s="5"/>
      <c r="GZB278" s="5"/>
      <c r="GZC278" s="5"/>
      <c r="GZD278" s="5"/>
      <c r="GZE278" s="5"/>
      <c r="GZF278" s="5"/>
      <c r="GZG278" s="5"/>
      <c r="GZH278" s="5"/>
      <c r="GZI278" s="5"/>
      <c r="GZJ278" s="5"/>
      <c r="GZK278" s="5"/>
      <c r="GZL278" s="5"/>
      <c r="GZM278" s="5"/>
      <c r="GZN278" s="5"/>
      <c r="GZO278" s="5"/>
      <c r="GZP278" s="5"/>
      <c r="GZQ278" s="5"/>
      <c r="GZR278" s="5"/>
      <c r="GZS278" s="5"/>
      <c r="GZT278" s="5"/>
      <c r="GZU278" s="5"/>
      <c r="GZV278" s="5"/>
      <c r="GZW278" s="5"/>
      <c r="GZX278" s="5"/>
      <c r="GZY278" s="5"/>
      <c r="GZZ278" s="5"/>
      <c r="HAA278" s="5"/>
      <c r="HAB278" s="5"/>
      <c r="HAC278" s="5"/>
      <c r="HAD278" s="5"/>
      <c r="HAE278" s="5"/>
      <c r="HAF278" s="5"/>
      <c r="HAG278" s="5"/>
      <c r="HAH278" s="5"/>
      <c r="HAI278" s="5"/>
      <c r="HAJ278" s="5"/>
      <c r="HAK278" s="5"/>
      <c r="HAL278" s="5"/>
      <c r="HAM278" s="5"/>
      <c r="HAN278" s="5"/>
      <c r="HAO278" s="5"/>
      <c r="HAP278" s="5"/>
      <c r="HAQ278" s="5"/>
      <c r="HAR278" s="5"/>
      <c r="HAS278" s="5"/>
      <c r="HAT278" s="5"/>
      <c r="HAU278" s="5"/>
      <c r="HAV278" s="5"/>
      <c r="HAW278" s="5"/>
      <c r="HAX278" s="5"/>
      <c r="HAY278" s="5"/>
      <c r="HAZ278" s="5"/>
      <c r="HBA278" s="5"/>
      <c r="HBB278" s="5"/>
      <c r="HBC278" s="5"/>
      <c r="HBD278" s="5"/>
      <c r="HBE278" s="5"/>
      <c r="HBF278" s="5"/>
      <c r="HBG278" s="5"/>
      <c r="HBH278" s="5"/>
      <c r="HBI278" s="5"/>
      <c r="HBJ278" s="5"/>
      <c r="HBK278" s="5"/>
      <c r="HBL278" s="5"/>
      <c r="HBM278" s="5"/>
      <c r="HBN278" s="5"/>
      <c r="HBO278" s="5"/>
      <c r="HBP278" s="5"/>
      <c r="HBQ278" s="5"/>
      <c r="HBR278" s="5"/>
      <c r="HBS278" s="5"/>
      <c r="HBT278" s="5"/>
      <c r="HBU278" s="5"/>
      <c r="HBV278" s="5"/>
      <c r="HBW278" s="5"/>
      <c r="HBX278" s="5"/>
      <c r="HBY278" s="5"/>
      <c r="HBZ278" s="5"/>
      <c r="HCA278" s="5"/>
      <c r="HCB278" s="5"/>
      <c r="HCC278" s="5"/>
      <c r="HCD278" s="5"/>
      <c r="HCE278" s="5"/>
      <c r="HCF278" s="5"/>
      <c r="HCG278" s="5"/>
      <c r="HCH278" s="5"/>
      <c r="HCI278" s="5"/>
      <c r="HCJ278" s="5"/>
      <c r="HCK278" s="5"/>
      <c r="HCL278" s="5"/>
      <c r="HCM278" s="5"/>
      <c r="HCN278" s="5"/>
      <c r="HCO278" s="5"/>
      <c r="HCP278" s="5"/>
      <c r="HCQ278" s="5"/>
      <c r="HCR278" s="5"/>
      <c r="HCS278" s="5"/>
      <c r="HCT278" s="5"/>
      <c r="HCU278" s="5"/>
      <c r="HCV278" s="5"/>
      <c r="HCW278" s="5"/>
      <c r="HCX278" s="5"/>
      <c r="HCY278" s="5"/>
      <c r="HCZ278" s="5"/>
      <c r="HDA278" s="5"/>
      <c r="HDB278" s="5"/>
      <c r="HDC278" s="5"/>
      <c r="HDD278" s="5"/>
      <c r="HDE278" s="5"/>
      <c r="HDF278" s="5"/>
      <c r="HDG278" s="5"/>
      <c r="HDH278" s="5"/>
      <c r="HDI278" s="5"/>
      <c r="HDJ278" s="5"/>
      <c r="HDK278" s="5"/>
      <c r="HDL278" s="5"/>
      <c r="HDM278" s="5"/>
      <c r="HDN278" s="5"/>
      <c r="HDO278" s="5"/>
      <c r="HDP278" s="5"/>
      <c r="HDQ278" s="5"/>
      <c r="HDR278" s="5"/>
      <c r="HDS278" s="5"/>
      <c r="HDT278" s="5"/>
      <c r="HDU278" s="5"/>
      <c r="HDV278" s="5"/>
      <c r="HDW278" s="5"/>
      <c r="HDX278" s="5"/>
      <c r="HDY278" s="5"/>
      <c r="HDZ278" s="5"/>
      <c r="HEA278" s="5"/>
      <c r="HEB278" s="5"/>
      <c r="HEC278" s="5"/>
      <c r="HED278" s="5"/>
      <c r="HEE278" s="5"/>
      <c r="HEF278" s="5"/>
      <c r="HEG278" s="5"/>
      <c r="HEH278" s="5"/>
      <c r="HEI278" s="5"/>
      <c r="HEJ278" s="5"/>
      <c r="HEK278" s="5"/>
      <c r="HEL278" s="5"/>
      <c r="HEM278" s="5"/>
      <c r="HEN278" s="5"/>
      <c r="HEO278" s="5"/>
      <c r="HEP278" s="5"/>
      <c r="HEQ278" s="5"/>
      <c r="HER278" s="5"/>
      <c r="HES278" s="5"/>
      <c r="HET278" s="5"/>
      <c r="HEU278" s="5"/>
      <c r="HEV278" s="5"/>
      <c r="HEW278" s="5"/>
      <c r="HEX278" s="5"/>
      <c r="HEY278" s="5"/>
      <c r="HEZ278" s="5"/>
      <c r="HFA278" s="5"/>
      <c r="HFB278" s="5"/>
      <c r="HFC278" s="5"/>
      <c r="HFD278" s="5"/>
      <c r="HFE278" s="5"/>
      <c r="HFF278" s="5"/>
      <c r="HFG278" s="5"/>
      <c r="HFH278" s="5"/>
      <c r="HFI278" s="5"/>
      <c r="HFJ278" s="5"/>
      <c r="HFK278" s="5"/>
      <c r="HFL278" s="5"/>
      <c r="HFM278" s="5"/>
      <c r="HFN278" s="5"/>
      <c r="HFO278" s="5"/>
      <c r="HFP278" s="5"/>
      <c r="HFQ278" s="5"/>
      <c r="HFR278" s="5"/>
      <c r="HFS278" s="5"/>
      <c r="HFT278" s="5"/>
      <c r="HFU278" s="5"/>
      <c r="HFV278" s="5"/>
      <c r="HFW278" s="5"/>
      <c r="HFX278" s="5"/>
      <c r="HFY278" s="5"/>
      <c r="HFZ278" s="5"/>
      <c r="HGA278" s="5"/>
      <c r="HGB278" s="5"/>
      <c r="HGC278" s="5"/>
      <c r="HGD278" s="5"/>
      <c r="HGE278" s="5"/>
      <c r="HGF278" s="5"/>
      <c r="HGG278" s="5"/>
      <c r="HGH278" s="5"/>
      <c r="HGI278" s="5"/>
      <c r="HGJ278" s="5"/>
      <c r="HGK278" s="5"/>
      <c r="HGL278" s="5"/>
      <c r="HGM278" s="5"/>
      <c r="HGN278" s="5"/>
      <c r="HGO278" s="5"/>
      <c r="HGP278" s="5"/>
      <c r="HGQ278" s="5"/>
      <c r="HGR278" s="5"/>
      <c r="HGS278" s="5"/>
      <c r="HGT278" s="5"/>
      <c r="HGU278" s="5"/>
      <c r="HGV278" s="5"/>
      <c r="HGW278" s="5"/>
      <c r="HGX278" s="5"/>
      <c r="HGY278" s="5"/>
      <c r="HGZ278" s="5"/>
      <c r="HHA278" s="5"/>
      <c r="HHB278" s="5"/>
      <c r="HHC278" s="5"/>
      <c r="HHD278" s="5"/>
      <c r="HHE278" s="5"/>
      <c r="HHF278" s="5"/>
      <c r="HHG278" s="5"/>
      <c r="HHH278" s="5"/>
      <c r="HHI278" s="5"/>
      <c r="HHJ278" s="5"/>
      <c r="HHK278" s="5"/>
      <c r="HHL278" s="5"/>
      <c r="HHM278" s="5"/>
      <c r="HHN278" s="5"/>
      <c r="HHO278" s="5"/>
      <c r="HHP278" s="5"/>
      <c r="HHQ278" s="5"/>
      <c r="HHR278" s="5"/>
      <c r="HHS278" s="5"/>
      <c r="HHT278" s="5"/>
      <c r="HHU278" s="5"/>
      <c r="HHV278" s="5"/>
      <c r="HHW278" s="5"/>
      <c r="HHX278" s="5"/>
      <c r="HHY278" s="5"/>
      <c r="HHZ278" s="5"/>
      <c r="HIA278" s="5"/>
      <c r="HIB278" s="5"/>
      <c r="HIC278" s="5"/>
      <c r="HID278" s="5"/>
      <c r="HIE278" s="5"/>
      <c r="HIF278" s="5"/>
      <c r="HIG278" s="5"/>
      <c r="HIH278" s="5"/>
      <c r="HII278" s="5"/>
      <c r="HIJ278" s="5"/>
      <c r="HIK278" s="5"/>
      <c r="HIL278" s="5"/>
      <c r="HIM278" s="5"/>
      <c r="HIN278" s="5"/>
      <c r="HIO278" s="5"/>
      <c r="HIP278" s="5"/>
      <c r="HIQ278" s="5"/>
      <c r="HIR278" s="5"/>
      <c r="HIS278" s="5"/>
      <c r="HIT278" s="5"/>
      <c r="HIU278" s="5"/>
      <c r="HIV278" s="5"/>
      <c r="HIW278" s="5"/>
      <c r="HIX278" s="5"/>
      <c r="HIY278" s="5"/>
      <c r="HIZ278" s="5"/>
      <c r="HJA278" s="5"/>
      <c r="HJB278" s="5"/>
      <c r="HJC278" s="5"/>
      <c r="HJD278" s="5"/>
      <c r="HJE278" s="5"/>
      <c r="HJF278" s="5"/>
      <c r="HJG278" s="5"/>
      <c r="HJH278" s="5"/>
      <c r="HJI278" s="5"/>
      <c r="HJJ278" s="5"/>
      <c r="HJK278" s="5"/>
      <c r="HJL278" s="5"/>
      <c r="HJM278" s="5"/>
      <c r="HJN278" s="5"/>
      <c r="HJO278" s="5"/>
      <c r="HJP278" s="5"/>
      <c r="HJQ278" s="5"/>
      <c r="HJR278" s="5"/>
      <c r="HJS278" s="5"/>
      <c r="HJT278" s="5"/>
      <c r="HJU278" s="5"/>
      <c r="HJV278" s="5"/>
      <c r="HJW278" s="5"/>
      <c r="HJX278" s="5"/>
      <c r="HJY278" s="9"/>
    </row>
    <row r="279" spans="1:5693" s="10" customFormat="1" ht="18.75" x14ac:dyDescent="0.3">
      <c r="A279" s="19">
        <v>271</v>
      </c>
      <c r="B279" s="29">
        <v>1386</v>
      </c>
      <c r="C279" s="31" t="s">
        <v>306</v>
      </c>
      <c r="D279" s="20">
        <v>686.76</v>
      </c>
      <c r="E279" s="20" t="s">
        <v>15</v>
      </c>
      <c r="F279" s="20">
        <v>18</v>
      </c>
      <c r="G279" s="23">
        <f t="shared" si="7"/>
        <v>12361.68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  <c r="ALP279" s="5"/>
      <c r="ALQ279" s="5"/>
      <c r="ALR279" s="5"/>
      <c r="ALS279" s="5"/>
      <c r="ALT279" s="5"/>
      <c r="ALU279" s="5"/>
      <c r="ALV279" s="5"/>
      <c r="ALW279" s="5"/>
      <c r="ALX279" s="5"/>
      <c r="ALY279" s="5"/>
      <c r="ALZ279" s="5"/>
      <c r="AMA279" s="5"/>
      <c r="AMB279" s="5"/>
      <c r="AMC279" s="5"/>
      <c r="AMD279" s="5"/>
      <c r="AME279" s="5"/>
      <c r="AMF279" s="5"/>
      <c r="AMG279" s="5"/>
      <c r="AMH279" s="5"/>
      <c r="AMI279" s="5"/>
      <c r="AMJ279" s="5"/>
      <c r="AMK279" s="5"/>
      <c r="AML279" s="5"/>
      <c r="AMM279" s="5"/>
      <c r="AMN279" s="5"/>
      <c r="AMO279" s="5"/>
      <c r="AMP279" s="5"/>
      <c r="AMQ279" s="5"/>
      <c r="AMR279" s="5"/>
      <c r="AMS279" s="5"/>
      <c r="AMT279" s="5"/>
      <c r="AMU279" s="5"/>
      <c r="AMV279" s="5"/>
      <c r="AMW279" s="5"/>
      <c r="AMX279" s="5"/>
      <c r="AMY279" s="5"/>
      <c r="AMZ279" s="5"/>
      <c r="ANA279" s="5"/>
      <c r="ANB279" s="5"/>
      <c r="ANC279" s="5"/>
      <c r="AND279" s="5"/>
      <c r="ANE279" s="5"/>
      <c r="ANF279" s="5"/>
      <c r="ANG279" s="5"/>
      <c r="ANH279" s="5"/>
      <c r="ANI279" s="5"/>
      <c r="ANJ279" s="5"/>
      <c r="ANK279" s="5"/>
      <c r="ANL279" s="5"/>
      <c r="ANM279" s="5"/>
      <c r="ANN279" s="5"/>
      <c r="ANO279" s="5"/>
      <c r="ANP279" s="5"/>
      <c r="ANQ279" s="5"/>
      <c r="ANR279" s="5"/>
      <c r="ANS279" s="5"/>
      <c r="ANT279" s="5"/>
      <c r="ANU279" s="5"/>
      <c r="ANV279" s="5"/>
      <c r="ANW279" s="5"/>
      <c r="ANX279" s="5"/>
      <c r="ANY279" s="5"/>
      <c r="ANZ279" s="5"/>
      <c r="AOA279" s="5"/>
      <c r="AOB279" s="5"/>
      <c r="AOC279" s="5"/>
      <c r="AOD279" s="5"/>
      <c r="AOE279" s="5"/>
      <c r="AOF279" s="5"/>
      <c r="AOG279" s="5"/>
      <c r="AOH279" s="5"/>
      <c r="AOI279" s="5"/>
      <c r="AOJ279" s="5"/>
      <c r="AOK279" s="5"/>
      <c r="AOL279" s="5"/>
      <c r="AOM279" s="5"/>
      <c r="AON279" s="5"/>
      <c r="AOO279" s="5"/>
      <c r="AOP279" s="5"/>
      <c r="AOQ279" s="5"/>
      <c r="AOR279" s="5"/>
      <c r="AOS279" s="5"/>
      <c r="AOT279" s="5"/>
      <c r="AOU279" s="5"/>
      <c r="AOV279" s="5"/>
      <c r="AOW279" s="5"/>
      <c r="AOX279" s="5"/>
      <c r="AOY279" s="5"/>
      <c r="AOZ279" s="5"/>
      <c r="APA279" s="5"/>
      <c r="APB279" s="5"/>
      <c r="APC279" s="5"/>
      <c r="APD279" s="5"/>
      <c r="APE279" s="5"/>
      <c r="APF279" s="5"/>
      <c r="APG279" s="5"/>
      <c r="APH279" s="5"/>
      <c r="API279" s="5"/>
      <c r="APJ279" s="5"/>
      <c r="APK279" s="5"/>
      <c r="APL279" s="5"/>
      <c r="APM279" s="5"/>
      <c r="APN279" s="5"/>
      <c r="APO279" s="5"/>
      <c r="APP279" s="5"/>
      <c r="APQ279" s="5"/>
      <c r="APR279" s="5"/>
      <c r="APS279" s="5"/>
      <c r="APT279" s="5"/>
      <c r="APU279" s="5"/>
      <c r="APV279" s="5"/>
      <c r="APW279" s="5"/>
      <c r="APX279" s="5"/>
      <c r="APY279" s="5"/>
      <c r="APZ279" s="5"/>
      <c r="AQA279" s="5"/>
      <c r="AQB279" s="5"/>
      <c r="AQC279" s="5"/>
      <c r="AQD279" s="5"/>
      <c r="AQE279" s="5"/>
      <c r="AQF279" s="5"/>
      <c r="AQG279" s="5"/>
      <c r="AQH279" s="5"/>
      <c r="AQI279" s="5"/>
      <c r="AQJ279" s="5"/>
      <c r="AQK279" s="5"/>
      <c r="AQL279" s="5"/>
      <c r="AQM279" s="5"/>
      <c r="AQN279" s="5"/>
      <c r="AQO279" s="5"/>
      <c r="AQP279" s="5"/>
      <c r="AQQ279" s="5"/>
      <c r="AQR279" s="5"/>
      <c r="AQS279" s="5"/>
      <c r="AQT279" s="5"/>
      <c r="AQU279" s="5"/>
      <c r="AQV279" s="5"/>
      <c r="AQW279" s="5"/>
      <c r="AQX279" s="5"/>
      <c r="AQY279" s="5"/>
      <c r="AQZ279" s="5"/>
      <c r="ARA279" s="5"/>
      <c r="ARB279" s="5"/>
      <c r="ARC279" s="5"/>
      <c r="ARD279" s="5"/>
      <c r="ARE279" s="5"/>
      <c r="ARF279" s="5"/>
      <c r="ARG279" s="5"/>
      <c r="ARH279" s="5"/>
      <c r="ARI279" s="5"/>
      <c r="ARJ279" s="5"/>
      <c r="ARK279" s="5"/>
      <c r="ARL279" s="5"/>
      <c r="ARM279" s="5"/>
      <c r="ARN279" s="5"/>
      <c r="ARO279" s="5"/>
      <c r="ARP279" s="5"/>
      <c r="ARQ279" s="5"/>
      <c r="ARR279" s="5"/>
      <c r="ARS279" s="5"/>
      <c r="ART279" s="5"/>
      <c r="ARU279" s="5"/>
      <c r="ARV279" s="5"/>
      <c r="ARW279" s="5"/>
      <c r="ARX279" s="5"/>
      <c r="ARY279" s="5"/>
      <c r="ARZ279" s="5"/>
      <c r="ASA279" s="5"/>
      <c r="ASB279" s="5"/>
      <c r="ASC279" s="5"/>
      <c r="ASD279" s="5"/>
      <c r="ASE279" s="5"/>
      <c r="ASF279" s="5"/>
      <c r="ASG279" s="5"/>
      <c r="ASH279" s="5"/>
      <c r="ASI279" s="5"/>
      <c r="ASJ279" s="5"/>
      <c r="ASK279" s="5"/>
      <c r="ASL279" s="5"/>
      <c r="ASM279" s="5"/>
      <c r="ASN279" s="5"/>
      <c r="ASO279" s="5"/>
      <c r="ASP279" s="5"/>
      <c r="ASQ279" s="5"/>
      <c r="ASR279" s="5"/>
      <c r="ASS279" s="5"/>
      <c r="AST279" s="5"/>
      <c r="ASU279" s="5"/>
      <c r="ASV279" s="5"/>
      <c r="ASW279" s="5"/>
      <c r="ASX279" s="5"/>
      <c r="ASY279" s="5"/>
      <c r="ASZ279" s="5"/>
      <c r="ATA279" s="5"/>
      <c r="ATB279" s="5"/>
      <c r="ATC279" s="5"/>
      <c r="ATD279" s="5"/>
      <c r="ATE279" s="5"/>
      <c r="ATF279" s="5"/>
      <c r="ATG279" s="5"/>
      <c r="ATH279" s="5"/>
      <c r="ATI279" s="5"/>
      <c r="ATJ279" s="5"/>
      <c r="ATK279" s="5"/>
      <c r="ATL279" s="5"/>
      <c r="ATM279" s="5"/>
      <c r="ATN279" s="5"/>
      <c r="ATO279" s="5"/>
      <c r="ATP279" s="5"/>
      <c r="ATQ279" s="5"/>
      <c r="ATR279" s="5"/>
      <c r="ATS279" s="5"/>
      <c r="ATT279" s="5"/>
      <c r="ATU279" s="5"/>
      <c r="ATV279" s="5"/>
      <c r="ATW279" s="5"/>
      <c r="ATX279" s="5"/>
      <c r="ATY279" s="5"/>
      <c r="ATZ279" s="5"/>
      <c r="AUA279" s="5"/>
      <c r="AUB279" s="5"/>
      <c r="AUC279" s="5"/>
      <c r="AUD279" s="5"/>
      <c r="AUE279" s="5"/>
      <c r="AUF279" s="5"/>
      <c r="AUG279" s="5"/>
      <c r="AUH279" s="5"/>
      <c r="AUI279" s="5"/>
      <c r="AUJ279" s="5"/>
      <c r="AUK279" s="5"/>
      <c r="AUL279" s="5"/>
      <c r="AUM279" s="5"/>
      <c r="AUN279" s="5"/>
      <c r="AUO279" s="5"/>
      <c r="AUP279" s="5"/>
      <c r="AUQ279" s="5"/>
      <c r="AUR279" s="5"/>
      <c r="AUS279" s="5"/>
      <c r="AUT279" s="5"/>
      <c r="AUU279" s="5"/>
      <c r="AUV279" s="5"/>
      <c r="AUW279" s="5"/>
      <c r="AUX279" s="5"/>
      <c r="AUY279" s="5"/>
      <c r="AUZ279" s="5"/>
      <c r="AVA279" s="5"/>
      <c r="AVB279" s="5"/>
      <c r="AVC279" s="5"/>
      <c r="AVD279" s="5"/>
      <c r="AVE279" s="5"/>
      <c r="AVF279" s="5"/>
      <c r="AVG279" s="5"/>
      <c r="AVH279" s="5"/>
      <c r="AVI279" s="5"/>
      <c r="AVJ279" s="5"/>
      <c r="AVK279" s="5"/>
      <c r="AVL279" s="5"/>
      <c r="AVM279" s="5"/>
      <c r="AVN279" s="5"/>
      <c r="AVO279" s="5"/>
      <c r="AVP279" s="5"/>
      <c r="AVQ279" s="5"/>
      <c r="AVR279" s="5"/>
      <c r="AVS279" s="5"/>
      <c r="AVT279" s="5"/>
      <c r="AVU279" s="5"/>
      <c r="AVV279" s="5"/>
      <c r="AVW279" s="5"/>
      <c r="AVX279" s="5"/>
      <c r="AVY279" s="5"/>
      <c r="AVZ279" s="5"/>
      <c r="AWA279" s="5"/>
      <c r="AWB279" s="5"/>
      <c r="AWC279" s="5"/>
      <c r="AWD279" s="5"/>
      <c r="AWE279" s="5"/>
      <c r="AWF279" s="5"/>
      <c r="AWG279" s="5"/>
      <c r="AWH279" s="5"/>
      <c r="AWI279" s="5"/>
      <c r="AWJ279" s="5"/>
      <c r="AWK279" s="5"/>
      <c r="AWL279" s="5"/>
      <c r="AWM279" s="5"/>
      <c r="AWN279" s="5"/>
      <c r="AWO279" s="5"/>
      <c r="AWP279" s="5"/>
      <c r="AWQ279" s="5"/>
      <c r="AWR279" s="5"/>
      <c r="AWS279" s="5"/>
      <c r="AWT279" s="5"/>
      <c r="AWU279" s="5"/>
      <c r="AWV279" s="5"/>
      <c r="AWW279" s="5"/>
      <c r="AWX279" s="5"/>
      <c r="AWY279" s="5"/>
      <c r="AWZ279" s="5"/>
      <c r="AXA279" s="5"/>
      <c r="AXB279" s="5"/>
      <c r="AXC279" s="5"/>
      <c r="AXD279" s="5"/>
      <c r="AXE279" s="5"/>
      <c r="AXF279" s="5"/>
      <c r="AXG279" s="5"/>
      <c r="AXH279" s="5"/>
      <c r="AXI279" s="5"/>
      <c r="AXJ279" s="5"/>
      <c r="AXK279" s="5"/>
      <c r="AXL279" s="5"/>
      <c r="AXM279" s="5"/>
      <c r="AXN279" s="5"/>
      <c r="AXO279" s="5"/>
      <c r="AXP279" s="5"/>
      <c r="AXQ279" s="5"/>
      <c r="AXR279" s="5"/>
      <c r="AXS279" s="5"/>
      <c r="AXT279" s="5"/>
      <c r="AXU279" s="5"/>
      <c r="AXV279" s="5"/>
      <c r="AXW279" s="5"/>
      <c r="AXX279" s="5"/>
      <c r="AXY279" s="5"/>
      <c r="AXZ279" s="5"/>
      <c r="AYA279" s="5"/>
      <c r="AYB279" s="5"/>
      <c r="AYC279" s="5"/>
      <c r="AYD279" s="5"/>
      <c r="AYE279" s="5"/>
      <c r="AYF279" s="5"/>
      <c r="AYG279" s="5"/>
      <c r="AYH279" s="5"/>
      <c r="AYI279" s="5"/>
      <c r="AYJ279" s="5"/>
      <c r="AYK279" s="5"/>
      <c r="AYL279" s="5"/>
      <c r="AYM279" s="5"/>
      <c r="AYN279" s="5"/>
      <c r="AYO279" s="5"/>
      <c r="AYP279" s="5"/>
      <c r="AYQ279" s="5"/>
      <c r="AYR279" s="5"/>
      <c r="AYS279" s="5"/>
      <c r="AYT279" s="5"/>
      <c r="AYU279" s="5"/>
      <c r="AYV279" s="5"/>
      <c r="AYW279" s="5"/>
      <c r="AYX279" s="5"/>
      <c r="AYY279" s="5"/>
      <c r="AYZ279" s="5"/>
      <c r="AZA279" s="5"/>
      <c r="AZB279" s="5"/>
      <c r="AZC279" s="5"/>
      <c r="AZD279" s="5"/>
      <c r="AZE279" s="5"/>
      <c r="AZF279" s="5"/>
      <c r="AZG279" s="5"/>
      <c r="AZH279" s="5"/>
      <c r="AZI279" s="5"/>
      <c r="AZJ279" s="5"/>
      <c r="AZK279" s="5"/>
      <c r="AZL279" s="5"/>
      <c r="AZM279" s="5"/>
      <c r="AZN279" s="5"/>
      <c r="AZO279" s="5"/>
      <c r="AZP279" s="5"/>
      <c r="AZQ279" s="5"/>
      <c r="AZR279" s="5"/>
      <c r="AZS279" s="5"/>
      <c r="AZT279" s="5"/>
      <c r="AZU279" s="5"/>
      <c r="AZV279" s="5"/>
      <c r="AZW279" s="5"/>
      <c r="AZX279" s="5"/>
      <c r="AZY279" s="5"/>
      <c r="AZZ279" s="5"/>
      <c r="BAA279" s="5"/>
      <c r="BAB279" s="5"/>
      <c r="BAC279" s="5"/>
      <c r="BAD279" s="5"/>
      <c r="BAE279" s="5"/>
      <c r="BAF279" s="5"/>
      <c r="BAG279" s="5"/>
      <c r="BAH279" s="5"/>
      <c r="BAI279" s="5"/>
      <c r="BAJ279" s="5"/>
      <c r="BAK279" s="5"/>
      <c r="BAL279" s="5"/>
      <c r="BAM279" s="5"/>
      <c r="BAN279" s="5"/>
      <c r="BAO279" s="5"/>
      <c r="BAP279" s="5"/>
      <c r="BAQ279" s="5"/>
      <c r="BAR279" s="5"/>
      <c r="BAS279" s="5"/>
      <c r="BAT279" s="5"/>
      <c r="BAU279" s="5"/>
      <c r="BAV279" s="5"/>
      <c r="BAW279" s="5"/>
      <c r="BAX279" s="5"/>
      <c r="BAY279" s="5"/>
      <c r="BAZ279" s="5"/>
      <c r="BBA279" s="5"/>
      <c r="BBB279" s="5"/>
      <c r="BBC279" s="5"/>
      <c r="BBD279" s="5"/>
      <c r="BBE279" s="5"/>
      <c r="BBF279" s="5"/>
      <c r="BBG279" s="5"/>
      <c r="BBH279" s="5"/>
      <c r="BBI279" s="5"/>
      <c r="BBJ279" s="5"/>
      <c r="BBK279" s="5"/>
      <c r="BBL279" s="5"/>
      <c r="BBM279" s="5"/>
      <c r="BBN279" s="5"/>
      <c r="BBO279" s="5"/>
      <c r="BBP279" s="5"/>
      <c r="BBQ279" s="5"/>
      <c r="BBR279" s="5"/>
      <c r="BBS279" s="5"/>
      <c r="BBT279" s="5"/>
      <c r="BBU279" s="5"/>
      <c r="BBV279" s="5"/>
      <c r="BBW279" s="5"/>
      <c r="BBX279" s="5"/>
      <c r="BBY279" s="5"/>
      <c r="BBZ279" s="5"/>
      <c r="BCA279" s="5"/>
      <c r="BCB279" s="5"/>
      <c r="BCC279" s="5"/>
      <c r="BCD279" s="5"/>
      <c r="BCE279" s="5"/>
      <c r="BCF279" s="5"/>
      <c r="BCG279" s="5"/>
      <c r="BCH279" s="5"/>
      <c r="BCI279" s="5"/>
      <c r="BCJ279" s="5"/>
      <c r="BCK279" s="5"/>
      <c r="BCL279" s="5"/>
      <c r="BCM279" s="5"/>
      <c r="BCN279" s="5"/>
      <c r="BCO279" s="5"/>
      <c r="BCP279" s="5"/>
      <c r="BCQ279" s="5"/>
      <c r="BCR279" s="5"/>
      <c r="BCS279" s="5"/>
      <c r="BCT279" s="5"/>
      <c r="BCU279" s="5"/>
      <c r="BCV279" s="5"/>
      <c r="BCW279" s="5"/>
      <c r="BCX279" s="5"/>
      <c r="BCY279" s="5"/>
      <c r="BCZ279" s="5"/>
      <c r="BDA279" s="5"/>
      <c r="BDB279" s="5"/>
      <c r="BDC279" s="5"/>
      <c r="BDD279" s="5"/>
      <c r="BDE279" s="5"/>
      <c r="BDF279" s="5"/>
      <c r="BDG279" s="5"/>
      <c r="BDH279" s="5"/>
      <c r="BDI279" s="5"/>
      <c r="BDJ279" s="5"/>
      <c r="BDK279" s="5"/>
      <c r="BDL279" s="5"/>
      <c r="BDM279" s="5"/>
      <c r="BDN279" s="5"/>
      <c r="BDO279" s="5"/>
      <c r="BDP279" s="5"/>
      <c r="BDQ279" s="5"/>
      <c r="BDR279" s="5"/>
      <c r="BDS279" s="5"/>
      <c r="BDT279" s="5"/>
      <c r="BDU279" s="5"/>
      <c r="BDV279" s="5"/>
      <c r="BDW279" s="5"/>
      <c r="BDX279" s="5"/>
      <c r="BDY279" s="5"/>
      <c r="BDZ279" s="5"/>
      <c r="BEA279" s="5"/>
      <c r="BEB279" s="5"/>
      <c r="BEC279" s="5"/>
      <c r="BED279" s="5"/>
      <c r="BEE279" s="5"/>
      <c r="BEF279" s="5"/>
      <c r="BEG279" s="5"/>
      <c r="BEH279" s="5"/>
      <c r="BEI279" s="5"/>
      <c r="BEJ279" s="5"/>
      <c r="BEK279" s="5"/>
      <c r="BEL279" s="5"/>
      <c r="BEM279" s="5"/>
      <c r="BEN279" s="5"/>
      <c r="BEO279" s="5"/>
      <c r="BEP279" s="5"/>
      <c r="BEQ279" s="5"/>
      <c r="BER279" s="5"/>
      <c r="BES279" s="5"/>
      <c r="BET279" s="5"/>
      <c r="BEU279" s="5"/>
      <c r="BEV279" s="5"/>
      <c r="BEW279" s="5"/>
      <c r="BEX279" s="5"/>
      <c r="BEY279" s="5"/>
      <c r="BEZ279" s="5"/>
      <c r="BFA279" s="5"/>
      <c r="BFB279" s="5"/>
      <c r="BFC279" s="5"/>
      <c r="BFD279" s="5"/>
      <c r="BFE279" s="5"/>
      <c r="BFF279" s="5"/>
      <c r="BFG279" s="5"/>
      <c r="BFH279" s="5"/>
      <c r="BFI279" s="5"/>
      <c r="BFJ279" s="5"/>
      <c r="BFK279" s="5"/>
      <c r="BFL279" s="5"/>
      <c r="BFM279" s="5"/>
      <c r="BFN279" s="5"/>
      <c r="BFO279" s="5"/>
      <c r="BFP279" s="5"/>
      <c r="BFQ279" s="5"/>
      <c r="BFR279" s="5"/>
      <c r="BFS279" s="5"/>
      <c r="BFT279" s="5"/>
      <c r="BFU279" s="5"/>
      <c r="BFV279" s="5"/>
      <c r="BFW279" s="5"/>
      <c r="BFX279" s="5"/>
      <c r="BFY279" s="5"/>
      <c r="BFZ279" s="5"/>
      <c r="BGA279" s="5"/>
      <c r="BGB279" s="5"/>
      <c r="BGC279" s="5"/>
      <c r="BGD279" s="5"/>
      <c r="BGE279" s="5"/>
      <c r="BGF279" s="5"/>
      <c r="BGG279" s="5"/>
      <c r="BGH279" s="5"/>
      <c r="BGI279" s="5"/>
      <c r="BGJ279" s="5"/>
      <c r="BGK279" s="5"/>
      <c r="BGL279" s="5"/>
      <c r="BGM279" s="5"/>
      <c r="BGN279" s="5"/>
      <c r="BGO279" s="5"/>
      <c r="BGP279" s="5"/>
      <c r="BGQ279" s="5"/>
      <c r="BGR279" s="5"/>
      <c r="BGS279" s="5"/>
      <c r="BGT279" s="5"/>
      <c r="BGU279" s="5"/>
      <c r="BGV279" s="5"/>
      <c r="BGW279" s="5"/>
      <c r="BGX279" s="5"/>
      <c r="BGY279" s="5"/>
      <c r="BGZ279" s="5"/>
      <c r="BHA279" s="5"/>
      <c r="BHB279" s="5"/>
      <c r="BHC279" s="5"/>
      <c r="BHD279" s="5"/>
      <c r="BHE279" s="5"/>
      <c r="BHF279" s="5"/>
      <c r="BHG279" s="5"/>
      <c r="BHH279" s="5"/>
      <c r="BHI279" s="5"/>
      <c r="BHJ279" s="5"/>
      <c r="BHK279" s="5"/>
      <c r="BHL279" s="5"/>
      <c r="BHM279" s="5"/>
      <c r="BHN279" s="5"/>
      <c r="BHO279" s="5"/>
      <c r="BHP279" s="5"/>
      <c r="BHQ279" s="5"/>
      <c r="BHR279" s="5"/>
      <c r="BHS279" s="5"/>
      <c r="BHT279" s="5"/>
      <c r="BHU279" s="5"/>
      <c r="BHV279" s="5"/>
      <c r="BHW279" s="5"/>
      <c r="BHX279" s="5"/>
      <c r="BHY279" s="5"/>
      <c r="BHZ279" s="5"/>
      <c r="BIA279" s="5"/>
      <c r="BIB279" s="5"/>
      <c r="BIC279" s="5"/>
      <c r="BID279" s="5"/>
      <c r="BIE279" s="5"/>
      <c r="BIF279" s="5"/>
      <c r="BIG279" s="5"/>
      <c r="BIH279" s="5"/>
      <c r="BII279" s="5"/>
      <c r="BIJ279" s="5"/>
      <c r="BIK279" s="5"/>
      <c r="BIL279" s="5"/>
      <c r="BIM279" s="5"/>
      <c r="BIN279" s="5"/>
      <c r="BIO279" s="5"/>
      <c r="BIP279" s="5"/>
      <c r="BIQ279" s="5"/>
      <c r="BIR279" s="5"/>
      <c r="BIS279" s="5"/>
      <c r="BIT279" s="5"/>
      <c r="BIU279" s="5"/>
      <c r="BIV279" s="5"/>
      <c r="BIW279" s="5"/>
      <c r="BIX279" s="5"/>
      <c r="BIY279" s="5"/>
      <c r="BIZ279" s="5"/>
      <c r="BJA279" s="5"/>
      <c r="BJB279" s="5"/>
      <c r="BJC279" s="5"/>
      <c r="BJD279" s="5"/>
      <c r="BJE279" s="5"/>
      <c r="BJF279" s="5"/>
      <c r="BJG279" s="5"/>
      <c r="BJH279" s="5"/>
      <c r="BJI279" s="5"/>
      <c r="BJJ279" s="5"/>
      <c r="BJK279" s="5"/>
      <c r="BJL279" s="5"/>
      <c r="BJM279" s="5"/>
      <c r="BJN279" s="5"/>
      <c r="BJO279" s="5"/>
      <c r="BJP279" s="5"/>
      <c r="BJQ279" s="5"/>
      <c r="BJR279" s="5"/>
      <c r="BJS279" s="5"/>
      <c r="BJT279" s="5"/>
      <c r="BJU279" s="5"/>
      <c r="BJV279" s="5"/>
      <c r="BJW279" s="5"/>
      <c r="BJX279" s="5"/>
      <c r="BJY279" s="5"/>
      <c r="BJZ279" s="5"/>
      <c r="BKA279" s="5"/>
      <c r="BKB279" s="5"/>
      <c r="BKC279" s="5"/>
      <c r="BKD279" s="5"/>
      <c r="BKE279" s="5"/>
      <c r="BKF279" s="5"/>
      <c r="BKG279" s="5"/>
      <c r="BKH279" s="5"/>
      <c r="BKI279" s="5"/>
      <c r="BKJ279" s="5"/>
      <c r="BKK279" s="5"/>
      <c r="BKL279" s="5"/>
      <c r="BKM279" s="5"/>
      <c r="BKN279" s="5"/>
      <c r="BKO279" s="5"/>
      <c r="BKP279" s="5"/>
      <c r="BKQ279" s="5"/>
      <c r="BKR279" s="5"/>
      <c r="BKS279" s="5"/>
      <c r="BKT279" s="5"/>
      <c r="BKU279" s="5"/>
      <c r="BKV279" s="5"/>
      <c r="BKW279" s="5"/>
      <c r="BKX279" s="5"/>
      <c r="BKY279" s="5"/>
      <c r="BKZ279" s="5"/>
      <c r="BLA279" s="5"/>
      <c r="BLB279" s="5"/>
      <c r="BLC279" s="5"/>
      <c r="BLD279" s="5"/>
      <c r="BLE279" s="5"/>
      <c r="BLF279" s="5"/>
      <c r="BLG279" s="5"/>
      <c r="BLH279" s="5"/>
      <c r="BLI279" s="5"/>
      <c r="BLJ279" s="5"/>
      <c r="BLK279" s="5"/>
      <c r="BLL279" s="5"/>
      <c r="BLM279" s="5"/>
      <c r="BLN279" s="5"/>
      <c r="BLO279" s="5"/>
      <c r="BLP279" s="5"/>
      <c r="BLQ279" s="5"/>
      <c r="BLR279" s="5"/>
      <c r="BLS279" s="5"/>
      <c r="BLT279" s="5"/>
      <c r="BLU279" s="5"/>
      <c r="BLV279" s="5"/>
      <c r="BLW279" s="5"/>
      <c r="BLX279" s="5"/>
      <c r="BLY279" s="5"/>
      <c r="BLZ279" s="5"/>
      <c r="BMA279" s="5"/>
      <c r="BMB279" s="5"/>
      <c r="BMC279" s="5"/>
      <c r="BMD279" s="5"/>
      <c r="BME279" s="5"/>
      <c r="BMF279" s="5"/>
      <c r="BMG279" s="5"/>
      <c r="BMH279" s="5"/>
      <c r="BMI279" s="5"/>
      <c r="BMJ279" s="5"/>
      <c r="BMK279" s="5"/>
      <c r="BML279" s="5"/>
      <c r="BMM279" s="5"/>
      <c r="BMN279" s="5"/>
      <c r="BMO279" s="5"/>
      <c r="BMP279" s="5"/>
      <c r="BMQ279" s="5"/>
      <c r="BMR279" s="5"/>
      <c r="BMS279" s="5"/>
      <c r="BMT279" s="5"/>
      <c r="BMU279" s="5"/>
      <c r="BMV279" s="5"/>
      <c r="BMW279" s="5"/>
      <c r="BMX279" s="5"/>
      <c r="BMY279" s="5"/>
      <c r="BMZ279" s="5"/>
      <c r="BNA279" s="5"/>
      <c r="BNB279" s="5"/>
      <c r="BNC279" s="5"/>
      <c r="BND279" s="5"/>
      <c r="BNE279" s="5"/>
      <c r="BNF279" s="5"/>
      <c r="BNG279" s="5"/>
      <c r="BNH279" s="5"/>
      <c r="BNI279" s="5"/>
      <c r="BNJ279" s="5"/>
      <c r="BNK279" s="5"/>
      <c r="BNL279" s="5"/>
      <c r="BNM279" s="5"/>
      <c r="BNN279" s="5"/>
      <c r="BNO279" s="5"/>
      <c r="BNP279" s="5"/>
      <c r="BNQ279" s="5"/>
      <c r="BNR279" s="5"/>
      <c r="BNS279" s="5"/>
      <c r="BNT279" s="5"/>
      <c r="BNU279" s="5"/>
      <c r="BNV279" s="5"/>
      <c r="BNW279" s="5"/>
      <c r="BNX279" s="5"/>
      <c r="BNY279" s="5"/>
      <c r="BNZ279" s="5"/>
      <c r="BOA279" s="5"/>
      <c r="BOB279" s="5"/>
      <c r="BOC279" s="5"/>
      <c r="BOD279" s="5"/>
      <c r="BOE279" s="5"/>
      <c r="BOF279" s="5"/>
      <c r="BOG279" s="5"/>
      <c r="BOH279" s="5"/>
      <c r="BOI279" s="5"/>
      <c r="BOJ279" s="5"/>
      <c r="BOK279" s="5"/>
      <c r="BOL279" s="5"/>
      <c r="BOM279" s="5"/>
      <c r="BON279" s="5"/>
      <c r="BOO279" s="5"/>
      <c r="BOP279" s="5"/>
      <c r="BOQ279" s="5"/>
      <c r="BOR279" s="5"/>
      <c r="BOS279" s="5"/>
      <c r="BOT279" s="5"/>
      <c r="BOU279" s="5"/>
      <c r="BOV279" s="5"/>
      <c r="BOW279" s="5"/>
      <c r="BOX279" s="5"/>
      <c r="BOY279" s="5"/>
      <c r="BOZ279" s="5"/>
      <c r="BPA279" s="5"/>
      <c r="BPB279" s="5"/>
      <c r="BPC279" s="5"/>
      <c r="BPD279" s="5"/>
      <c r="BPE279" s="5"/>
      <c r="BPF279" s="5"/>
      <c r="BPG279" s="5"/>
      <c r="BPH279" s="5"/>
      <c r="BPI279" s="5"/>
      <c r="BPJ279" s="5"/>
      <c r="BPK279" s="5"/>
      <c r="BPL279" s="5"/>
      <c r="BPM279" s="5"/>
      <c r="BPN279" s="5"/>
      <c r="BPO279" s="5"/>
      <c r="BPP279" s="5"/>
      <c r="BPQ279" s="5"/>
      <c r="BPR279" s="5"/>
      <c r="BPS279" s="5"/>
      <c r="BPT279" s="5"/>
      <c r="BPU279" s="5"/>
      <c r="BPV279" s="5"/>
      <c r="BPW279" s="5"/>
      <c r="BPX279" s="5"/>
      <c r="BPY279" s="5"/>
      <c r="BPZ279" s="5"/>
      <c r="BQA279" s="5"/>
      <c r="BQB279" s="5"/>
      <c r="BQC279" s="5"/>
      <c r="BQD279" s="5"/>
      <c r="BQE279" s="5"/>
      <c r="BQF279" s="5"/>
      <c r="BQG279" s="5"/>
      <c r="BQH279" s="5"/>
      <c r="BQI279" s="5"/>
      <c r="BQJ279" s="5"/>
      <c r="BQK279" s="5"/>
      <c r="BQL279" s="5"/>
      <c r="BQM279" s="5"/>
      <c r="BQN279" s="5"/>
      <c r="BQO279" s="5"/>
      <c r="BQP279" s="5"/>
      <c r="BQQ279" s="5"/>
      <c r="BQR279" s="5"/>
      <c r="BQS279" s="5"/>
      <c r="BQT279" s="5"/>
      <c r="BQU279" s="5"/>
      <c r="BQV279" s="5"/>
      <c r="BQW279" s="5"/>
      <c r="BQX279" s="5"/>
      <c r="BQY279" s="5"/>
      <c r="BQZ279" s="5"/>
      <c r="BRA279" s="5"/>
      <c r="BRB279" s="5"/>
      <c r="BRC279" s="5"/>
      <c r="BRD279" s="5"/>
      <c r="BRE279" s="5"/>
      <c r="BRF279" s="5"/>
      <c r="BRG279" s="5"/>
      <c r="BRH279" s="5"/>
      <c r="BRI279" s="5"/>
      <c r="BRJ279" s="5"/>
      <c r="BRK279" s="5"/>
      <c r="BRL279" s="5"/>
      <c r="BRM279" s="5"/>
      <c r="BRN279" s="5"/>
      <c r="BRO279" s="5"/>
      <c r="BRP279" s="5"/>
      <c r="BRQ279" s="5"/>
      <c r="BRR279" s="5"/>
      <c r="BRS279" s="5"/>
      <c r="BRT279" s="5"/>
      <c r="BRU279" s="5"/>
      <c r="BRV279" s="5"/>
      <c r="BRW279" s="5"/>
      <c r="BRX279" s="5"/>
      <c r="BRY279" s="5"/>
      <c r="BRZ279" s="5"/>
      <c r="BSA279" s="5"/>
      <c r="BSB279" s="5"/>
      <c r="BSC279" s="5"/>
      <c r="BSD279" s="5"/>
      <c r="BSE279" s="5"/>
      <c r="BSF279" s="5"/>
      <c r="BSG279" s="5"/>
      <c r="BSH279" s="5"/>
      <c r="BSI279" s="5"/>
      <c r="BSJ279" s="5"/>
      <c r="BSK279" s="5"/>
      <c r="BSL279" s="5"/>
      <c r="BSM279" s="5"/>
      <c r="BSN279" s="5"/>
      <c r="BSO279" s="5"/>
      <c r="BSP279" s="5"/>
      <c r="BSQ279" s="5"/>
      <c r="BSR279" s="5"/>
      <c r="BSS279" s="5"/>
      <c r="BST279" s="5"/>
      <c r="BSU279" s="5"/>
      <c r="BSV279" s="5"/>
      <c r="BSW279" s="5"/>
      <c r="BSX279" s="5"/>
      <c r="BSY279" s="5"/>
      <c r="BSZ279" s="5"/>
      <c r="BTA279" s="5"/>
      <c r="BTB279" s="5"/>
      <c r="BTC279" s="5"/>
      <c r="BTD279" s="5"/>
      <c r="BTE279" s="5"/>
      <c r="BTF279" s="5"/>
      <c r="BTG279" s="5"/>
      <c r="BTH279" s="5"/>
      <c r="BTI279" s="5"/>
      <c r="BTJ279" s="5"/>
      <c r="BTK279" s="5"/>
      <c r="BTL279" s="5"/>
      <c r="BTM279" s="5"/>
      <c r="BTN279" s="5"/>
      <c r="BTO279" s="5"/>
      <c r="BTP279" s="5"/>
      <c r="BTQ279" s="5"/>
      <c r="BTR279" s="5"/>
      <c r="BTS279" s="5"/>
      <c r="BTT279" s="5"/>
      <c r="BTU279" s="5"/>
      <c r="BTV279" s="5"/>
      <c r="BTW279" s="5"/>
      <c r="BTX279" s="5"/>
      <c r="BTY279" s="5"/>
      <c r="BTZ279" s="5"/>
      <c r="BUA279" s="5"/>
      <c r="BUB279" s="5"/>
      <c r="BUC279" s="5"/>
      <c r="BUD279" s="5"/>
      <c r="BUE279" s="5"/>
      <c r="BUF279" s="5"/>
      <c r="BUG279" s="5"/>
      <c r="BUH279" s="5"/>
      <c r="BUI279" s="5"/>
      <c r="BUJ279" s="5"/>
      <c r="BUK279" s="5"/>
      <c r="BUL279" s="5"/>
      <c r="BUM279" s="5"/>
      <c r="BUN279" s="5"/>
      <c r="BUO279" s="5"/>
      <c r="BUP279" s="5"/>
      <c r="BUQ279" s="5"/>
      <c r="BUR279" s="5"/>
      <c r="BUS279" s="5"/>
      <c r="BUT279" s="5"/>
      <c r="BUU279" s="5"/>
      <c r="BUV279" s="5"/>
      <c r="BUW279" s="5"/>
      <c r="BUX279" s="5"/>
      <c r="BUY279" s="5"/>
      <c r="BUZ279" s="5"/>
      <c r="BVA279" s="5"/>
      <c r="BVB279" s="5"/>
      <c r="BVC279" s="5"/>
      <c r="BVD279" s="5"/>
      <c r="BVE279" s="5"/>
      <c r="BVF279" s="5"/>
      <c r="BVG279" s="5"/>
      <c r="BVH279" s="5"/>
      <c r="BVI279" s="5"/>
      <c r="BVJ279" s="5"/>
      <c r="BVK279" s="5"/>
      <c r="BVL279" s="5"/>
      <c r="BVM279" s="5"/>
      <c r="BVN279" s="5"/>
      <c r="BVO279" s="5"/>
      <c r="BVP279" s="5"/>
      <c r="BVQ279" s="5"/>
      <c r="BVR279" s="5"/>
      <c r="BVS279" s="5"/>
      <c r="BVT279" s="5"/>
      <c r="BVU279" s="5"/>
      <c r="BVV279" s="5"/>
      <c r="BVW279" s="5"/>
      <c r="BVX279" s="5"/>
      <c r="BVY279" s="5"/>
      <c r="BVZ279" s="5"/>
      <c r="BWA279" s="5"/>
      <c r="BWB279" s="5"/>
      <c r="BWC279" s="5"/>
      <c r="BWD279" s="5"/>
      <c r="BWE279" s="5"/>
      <c r="BWF279" s="5"/>
      <c r="BWG279" s="5"/>
      <c r="BWH279" s="5"/>
      <c r="BWI279" s="5"/>
      <c r="BWJ279" s="5"/>
      <c r="BWK279" s="5"/>
      <c r="BWL279" s="5"/>
      <c r="BWM279" s="5"/>
      <c r="BWN279" s="5"/>
      <c r="BWO279" s="5"/>
      <c r="BWP279" s="5"/>
      <c r="BWQ279" s="5"/>
      <c r="BWR279" s="5"/>
      <c r="BWS279" s="5"/>
      <c r="BWT279" s="5"/>
      <c r="BWU279" s="5"/>
      <c r="BWV279" s="5"/>
      <c r="BWW279" s="5"/>
      <c r="BWX279" s="5"/>
      <c r="BWY279" s="5"/>
      <c r="BWZ279" s="5"/>
      <c r="BXA279" s="5"/>
      <c r="BXB279" s="5"/>
      <c r="BXC279" s="5"/>
      <c r="BXD279" s="5"/>
      <c r="BXE279" s="5"/>
      <c r="BXF279" s="5"/>
      <c r="BXG279" s="5"/>
      <c r="BXH279" s="5"/>
      <c r="BXI279" s="5"/>
      <c r="BXJ279" s="5"/>
      <c r="BXK279" s="5"/>
      <c r="BXL279" s="5"/>
      <c r="BXM279" s="5"/>
      <c r="BXN279" s="5"/>
      <c r="BXO279" s="5"/>
      <c r="BXP279" s="5"/>
      <c r="BXQ279" s="5"/>
      <c r="BXR279" s="5"/>
      <c r="BXS279" s="5"/>
      <c r="BXT279" s="5"/>
      <c r="BXU279" s="5"/>
      <c r="BXV279" s="5"/>
      <c r="BXW279" s="5"/>
      <c r="BXX279" s="5"/>
      <c r="BXY279" s="5"/>
      <c r="BXZ279" s="5"/>
      <c r="BYA279" s="5"/>
      <c r="BYB279" s="5"/>
      <c r="BYC279" s="5"/>
      <c r="BYD279" s="5"/>
      <c r="BYE279" s="5"/>
      <c r="BYF279" s="5"/>
      <c r="BYG279" s="5"/>
      <c r="BYH279" s="5"/>
      <c r="BYI279" s="5"/>
      <c r="BYJ279" s="5"/>
      <c r="BYK279" s="5"/>
      <c r="BYL279" s="5"/>
      <c r="BYM279" s="5"/>
      <c r="BYN279" s="5"/>
      <c r="BYO279" s="5"/>
      <c r="BYP279" s="5"/>
      <c r="BYQ279" s="5"/>
      <c r="BYR279" s="5"/>
      <c r="BYS279" s="5"/>
      <c r="BYT279" s="5"/>
      <c r="BYU279" s="5"/>
      <c r="BYV279" s="5"/>
      <c r="BYW279" s="5"/>
      <c r="BYX279" s="5"/>
      <c r="BYY279" s="5"/>
      <c r="BYZ279" s="5"/>
      <c r="BZA279" s="5"/>
      <c r="BZB279" s="5"/>
      <c r="BZC279" s="5"/>
      <c r="BZD279" s="5"/>
      <c r="BZE279" s="5"/>
      <c r="BZF279" s="5"/>
      <c r="BZG279" s="5"/>
      <c r="BZH279" s="5"/>
      <c r="BZI279" s="5"/>
      <c r="BZJ279" s="5"/>
      <c r="BZK279" s="5"/>
      <c r="BZL279" s="5"/>
      <c r="BZM279" s="5"/>
      <c r="BZN279" s="5"/>
      <c r="BZO279" s="5"/>
      <c r="BZP279" s="5"/>
      <c r="BZQ279" s="5"/>
      <c r="BZR279" s="5"/>
      <c r="BZS279" s="5"/>
      <c r="BZT279" s="5"/>
      <c r="BZU279" s="5"/>
      <c r="BZV279" s="5"/>
      <c r="BZW279" s="5"/>
      <c r="BZX279" s="5"/>
      <c r="BZY279" s="5"/>
      <c r="BZZ279" s="5"/>
      <c r="CAA279" s="5"/>
      <c r="CAB279" s="5"/>
      <c r="CAC279" s="5"/>
      <c r="CAD279" s="5"/>
      <c r="CAE279" s="5"/>
      <c r="CAF279" s="5"/>
      <c r="CAG279" s="5"/>
      <c r="CAH279" s="5"/>
      <c r="CAI279" s="5"/>
      <c r="CAJ279" s="5"/>
      <c r="CAK279" s="5"/>
      <c r="CAL279" s="5"/>
      <c r="CAM279" s="5"/>
      <c r="CAN279" s="5"/>
      <c r="CAO279" s="5"/>
      <c r="CAP279" s="5"/>
      <c r="CAQ279" s="5"/>
      <c r="CAR279" s="5"/>
      <c r="CAS279" s="5"/>
      <c r="CAT279" s="5"/>
      <c r="CAU279" s="5"/>
      <c r="CAV279" s="5"/>
      <c r="CAW279" s="5"/>
      <c r="CAX279" s="5"/>
      <c r="CAY279" s="5"/>
      <c r="CAZ279" s="5"/>
      <c r="CBA279" s="5"/>
      <c r="CBB279" s="5"/>
      <c r="CBC279" s="5"/>
      <c r="CBD279" s="5"/>
      <c r="CBE279" s="5"/>
      <c r="CBF279" s="5"/>
      <c r="CBG279" s="5"/>
      <c r="CBH279" s="5"/>
      <c r="CBI279" s="5"/>
      <c r="CBJ279" s="5"/>
      <c r="CBK279" s="5"/>
      <c r="CBL279" s="5"/>
      <c r="CBM279" s="5"/>
      <c r="CBN279" s="5"/>
      <c r="CBO279" s="5"/>
      <c r="CBP279" s="5"/>
      <c r="CBQ279" s="5"/>
      <c r="CBR279" s="5"/>
      <c r="CBS279" s="5"/>
      <c r="CBT279" s="5"/>
      <c r="CBU279" s="5"/>
      <c r="CBV279" s="5"/>
      <c r="CBW279" s="5"/>
      <c r="CBX279" s="5"/>
      <c r="CBY279" s="5"/>
      <c r="CBZ279" s="5"/>
      <c r="CCA279" s="5"/>
      <c r="CCB279" s="5"/>
      <c r="CCC279" s="5"/>
      <c r="CCD279" s="5"/>
      <c r="CCE279" s="5"/>
      <c r="CCF279" s="5"/>
      <c r="CCG279" s="5"/>
      <c r="CCH279" s="5"/>
      <c r="CCI279" s="5"/>
      <c r="CCJ279" s="5"/>
      <c r="CCK279" s="5"/>
      <c r="CCL279" s="5"/>
      <c r="CCM279" s="5"/>
      <c r="CCN279" s="5"/>
      <c r="CCO279" s="5"/>
      <c r="CCP279" s="5"/>
      <c r="CCQ279" s="5"/>
      <c r="CCR279" s="5"/>
      <c r="CCS279" s="5"/>
      <c r="CCT279" s="5"/>
      <c r="CCU279" s="5"/>
      <c r="CCV279" s="5"/>
      <c r="CCW279" s="5"/>
      <c r="CCX279" s="5"/>
      <c r="CCY279" s="5"/>
      <c r="CCZ279" s="5"/>
      <c r="CDA279" s="5"/>
      <c r="CDB279" s="5"/>
      <c r="CDC279" s="5"/>
      <c r="CDD279" s="5"/>
      <c r="CDE279" s="5"/>
      <c r="CDF279" s="5"/>
      <c r="CDG279" s="5"/>
      <c r="CDH279" s="5"/>
      <c r="CDI279" s="5"/>
      <c r="CDJ279" s="5"/>
      <c r="CDK279" s="5"/>
      <c r="CDL279" s="5"/>
      <c r="CDM279" s="5"/>
      <c r="CDN279" s="5"/>
      <c r="CDO279" s="5"/>
      <c r="CDP279" s="5"/>
      <c r="CDQ279" s="5"/>
      <c r="CDR279" s="5"/>
      <c r="CDS279" s="5"/>
      <c r="CDT279" s="5"/>
      <c r="CDU279" s="5"/>
      <c r="CDV279" s="5"/>
      <c r="CDW279" s="5"/>
      <c r="CDX279" s="5"/>
      <c r="CDY279" s="5"/>
      <c r="CDZ279" s="5"/>
      <c r="CEA279" s="5"/>
      <c r="CEB279" s="5"/>
      <c r="CEC279" s="5"/>
      <c r="CED279" s="5"/>
      <c r="CEE279" s="5"/>
      <c r="CEF279" s="5"/>
      <c r="CEG279" s="5"/>
      <c r="CEH279" s="5"/>
      <c r="CEI279" s="5"/>
      <c r="CEJ279" s="5"/>
      <c r="CEK279" s="5"/>
      <c r="CEL279" s="5"/>
      <c r="CEM279" s="5"/>
      <c r="CEN279" s="5"/>
      <c r="CEO279" s="5"/>
      <c r="CEP279" s="5"/>
      <c r="CEQ279" s="5"/>
      <c r="CER279" s="5"/>
      <c r="CES279" s="5"/>
      <c r="CET279" s="5"/>
      <c r="CEU279" s="5"/>
      <c r="CEV279" s="5"/>
      <c r="CEW279" s="5"/>
      <c r="CEX279" s="5"/>
      <c r="CEY279" s="5"/>
      <c r="CEZ279" s="5"/>
      <c r="CFA279" s="5"/>
      <c r="CFB279" s="5"/>
      <c r="CFC279" s="5"/>
      <c r="CFD279" s="5"/>
      <c r="CFE279" s="5"/>
      <c r="CFF279" s="5"/>
      <c r="CFG279" s="5"/>
      <c r="CFH279" s="5"/>
      <c r="CFI279" s="5"/>
      <c r="CFJ279" s="5"/>
      <c r="CFK279" s="5"/>
      <c r="CFL279" s="5"/>
      <c r="CFM279" s="5"/>
      <c r="CFN279" s="5"/>
      <c r="CFO279" s="5"/>
      <c r="CFP279" s="5"/>
      <c r="CFQ279" s="5"/>
      <c r="CFR279" s="5"/>
      <c r="CFS279" s="5"/>
      <c r="CFT279" s="5"/>
      <c r="CFU279" s="5"/>
      <c r="CFV279" s="5"/>
      <c r="CFW279" s="5"/>
      <c r="CFX279" s="5"/>
      <c r="CFY279" s="5"/>
      <c r="CFZ279" s="5"/>
      <c r="CGA279" s="5"/>
      <c r="CGB279" s="5"/>
      <c r="CGC279" s="5"/>
      <c r="CGD279" s="5"/>
      <c r="CGE279" s="5"/>
      <c r="CGF279" s="5"/>
      <c r="CGG279" s="5"/>
      <c r="CGH279" s="5"/>
      <c r="CGI279" s="5"/>
      <c r="CGJ279" s="5"/>
      <c r="CGK279" s="5"/>
      <c r="CGL279" s="5"/>
      <c r="CGM279" s="5"/>
      <c r="CGN279" s="5"/>
      <c r="CGO279" s="5"/>
      <c r="CGP279" s="5"/>
      <c r="CGQ279" s="5"/>
      <c r="CGR279" s="5"/>
      <c r="CGS279" s="5"/>
      <c r="CGT279" s="5"/>
      <c r="CGU279" s="5"/>
      <c r="CGV279" s="5"/>
      <c r="CGW279" s="5"/>
      <c r="CGX279" s="5"/>
      <c r="CGY279" s="5"/>
      <c r="CGZ279" s="5"/>
      <c r="CHA279" s="5"/>
      <c r="CHB279" s="5"/>
      <c r="CHC279" s="5"/>
      <c r="CHD279" s="5"/>
      <c r="CHE279" s="5"/>
      <c r="CHF279" s="5"/>
      <c r="CHG279" s="5"/>
      <c r="CHH279" s="5"/>
      <c r="CHI279" s="5"/>
      <c r="CHJ279" s="5"/>
      <c r="CHK279" s="5"/>
      <c r="CHL279" s="5"/>
      <c r="CHM279" s="5"/>
      <c r="CHN279" s="5"/>
      <c r="CHO279" s="5"/>
      <c r="CHP279" s="5"/>
      <c r="CHQ279" s="5"/>
      <c r="CHR279" s="5"/>
      <c r="CHS279" s="5"/>
      <c r="CHT279" s="5"/>
      <c r="CHU279" s="5"/>
      <c r="CHV279" s="5"/>
      <c r="CHW279" s="5"/>
      <c r="CHX279" s="5"/>
      <c r="CHY279" s="5"/>
      <c r="CHZ279" s="5"/>
      <c r="CIA279" s="5"/>
      <c r="CIB279" s="5"/>
      <c r="CIC279" s="5"/>
      <c r="CID279" s="5"/>
      <c r="CIE279" s="5"/>
      <c r="CIF279" s="5"/>
      <c r="CIG279" s="5"/>
      <c r="CIH279" s="5"/>
      <c r="CII279" s="5"/>
      <c r="CIJ279" s="5"/>
      <c r="CIK279" s="5"/>
      <c r="CIL279" s="5"/>
      <c r="CIM279" s="5"/>
      <c r="CIN279" s="5"/>
      <c r="CIO279" s="5"/>
      <c r="CIP279" s="5"/>
      <c r="CIQ279" s="5"/>
      <c r="CIR279" s="5"/>
      <c r="CIS279" s="5"/>
      <c r="CIT279" s="5"/>
      <c r="CIU279" s="5"/>
      <c r="CIV279" s="5"/>
      <c r="CIW279" s="5"/>
      <c r="CIX279" s="5"/>
      <c r="CIY279" s="5"/>
      <c r="CIZ279" s="5"/>
      <c r="CJA279" s="5"/>
      <c r="CJB279" s="5"/>
      <c r="CJC279" s="5"/>
      <c r="CJD279" s="5"/>
      <c r="CJE279" s="5"/>
      <c r="CJF279" s="5"/>
      <c r="CJG279" s="5"/>
      <c r="CJH279" s="5"/>
      <c r="CJI279" s="5"/>
      <c r="CJJ279" s="5"/>
      <c r="CJK279" s="5"/>
      <c r="CJL279" s="5"/>
      <c r="CJM279" s="5"/>
      <c r="CJN279" s="5"/>
      <c r="CJO279" s="5"/>
      <c r="CJP279" s="5"/>
      <c r="CJQ279" s="5"/>
      <c r="CJR279" s="5"/>
      <c r="CJS279" s="5"/>
      <c r="CJT279" s="5"/>
      <c r="CJU279" s="5"/>
      <c r="CJV279" s="5"/>
      <c r="CJW279" s="5"/>
      <c r="CJX279" s="5"/>
      <c r="CJY279" s="5"/>
      <c r="CJZ279" s="5"/>
      <c r="CKA279" s="5"/>
      <c r="CKB279" s="5"/>
      <c r="CKC279" s="5"/>
      <c r="CKD279" s="5"/>
      <c r="CKE279" s="5"/>
      <c r="CKF279" s="5"/>
      <c r="CKG279" s="5"/>
      <c r="CKH279" s="5"/>
      <c r="CKI279" s="5"/>
      <c r="CKJ279" s="5"/>
      <c r="CKK279" s="5"/>
      <c r="CKL279" s="5"/>
      <c r="CKM279" s="5"/>
      <c r="CKN279" s="5"/>
      <c r="CKO279" s="5"/>
      <c r="CKP279" s="5"/>
      <c r="CKQ279" s="5"/>
      <c r="CKR279" s="5"/>
      <c r="CKS279" s="5"/>
      <c r="CKT279" s="5"/>
      <c r="CKU279" s="5"/>
      <c r="CKV279" s="5"/>
      <c r="CKW279" s="5"/>
      <c r="CKX279" s="5"/>
      <c r="CKY279" s="5"/>
      <c r="CKZ279" s="5"/>
      <c r="CLA279" s="5"/>
      <c r="CLB279" s="5"/>
      <c r="CLC279" s="5"/>
      <c r="CLD279" s="5"/>
      <c r="CLE279" s="5"/>
      <c r="CLF279" s="5"/>
      <c r="CLG279" s="5"/>
      <c r="CLH279" s="5"/>
      <c r="CLI279" s="5"/>
      <c r="CLJ279" s="5"/>
      <c r="CLK279" s="5"/>
      <c r="CLL279" s="5"/>
      <c r="CLM279" s="5"/>
      <c r="CLN279" s="5"/>
      <c r="CLO279" s="5"/>
      <c r="CLP279" s="5"/>
      <c r="CLQ279" s="5"/>
      <c r="CLR279" s="5"/>
      <c r="CLS279" s="5"/>
      <c r="CLT279" s="5"/>
      <c r="CLU279" s="5"/>
      <c r="CLV279" s="5"/>
      <c r="CLW279" s="5"/>
      <c r="CLX279" s="5"/>
      <c r="CLY279" s="5"/>
      <c r="CLZ279" s="5"/>
      <c r="CMA279" s="5"/>
      <c r="CMB279" s="5"/>
      <c r="CMC279" s="5"/>
      <c r="CMD279" s="5"/>
      <c r="CME279" s="5"/>
      <c r="CMF279" s="5"/>
      <c r="CMG279" s="5"/>
      <c r="CMH279" s="5"/>
      <c r="CMI279" s="5"/>
      <c r="CMJ279" s="5"/>
      <c r="CMK279" s="5"/>
      <c r="CML279" s="5"/>
      <c r="CMM279" s="5"/>
      <c r="CMN279" s="5"/>
      <c r="CMO279" s="5"/>
      <c r="CMP279" s="5"/>
      <c r="CMQ279" s="5"/>
      <c r="CMR279" s="5"/>
      <c r="CMS279" s="5"/>
      <c r="CMT279" s="5"/>
      <c r="CMU279" s="5"/>
      <c r="CMV279" s="5"/>
      <c r="CMW279" s="5"/>
      <c r="CMX279" s="5"/>
      <c r="CMY279" s="5"/>
      <c r="CMZ279" s="5"/>
      <c r="CNA279" s="5"/>
      <c r="CNB279" s="5"/>
      <c r="CNC279" s="5"/>
      <c r="CND279" s="5"/>
      <c r="CNE279" s="5"/>
      <c r="CNF279" s="5"/>
      <c r="CNG279" s="5"/>
      <c r="CNH279" s="5"/>
      <c r="CNI279" s="5"/>
      <c r="CNJ279" s="5"/>
      <c r="CNK279" s="5"/>
      <c r="CNL279" s="5"/>
      <c r="CNM279" s="5"/>
      <c r="CNN279" s="5"/>
      <c r="CNO279" s="5"/>
      <c r="CNP279" s="5"/>
      <c r="CNQ279" s="5"/>
      <c r="CNR279" s="5"/>
      <c r="CNS279" s="5"/>
      <c r="CNT279" s="5"/>
      <c r="CNU279" s="5"/>
      <c r="CNV279" s="5"/>
      <c r="CNW279" s="5"/>
      <c r="CNX279" s="5"/>
      <c r="CNY279" s="5"/>
      <c r="CNZ279" s="5"/>
      <c r="COA279" s="5"/>
      <c r="COB279" s="5"/>
      <c r="COC279" s="5"/>
      <c r="COD279" s="5"/>
      <c r="COE279" s="5"/>
      <c r="COF279" s="5"/>
      <c r="COG279" s="5"/>
      <c r="COH279" s="5"/>
      <c r="COI279" s="5"/>
      <c r="COJ279" s="5"/>
      <c r="COK279" s="5"/>
      <c r="COL279" s="5"/>
      <c r="COM279" s="5"/>
      <c r="CON279" s="5"/>
      <c r="COO279" s="5"/>
      <c r="COP279" s="5"/>
      <c r="COQ279" s="5"/>
      <c r="COR279" s="5"/>
      <c r="COS279" s="5"/>
      <c r="COT279" s="5"/>
      <c r="COU279" s="5"/>
      <c r="COV279" s="5"/>
      <c r="COW279" s="5"/>
      <c r="COX279" s="5"/>
      <c r="COY279" s="5"/>
      <c r="COZ279" s="5"/>
      <c r="CPA279" s="5"/>
      <c r="CPB279" s="5"/>
      <c r="CPC279" s="5"/>
      <c r="CPD279" s="5"/>
      <c r="CPE279" s="5"/>
      <c r="CPF279" s="5"/>
      <c r="CPG279" s="5"/>
      <c r="CPH279" s="5"/>
      <c r="CPI279" s="5"/>
      <c r="CPJ279" s="5"/>
      <c r="CPK279" s="5"/>
      <c r="CPL279" s="5"/>
      <c r="CPM279" s="5"/>
      <c r="CPN279" s="5"/>
      <c r="CPO279" s="5"/>
      <c r="CPP279" s="5"/>
      <c r="CPQ279" s="5"/>
      <c r="CPR279" s="5"/>
      <c r="CPS279" s="5"/>
      <c r="CPT279" s="5"/>
      <c r="CPU279" s="5"/>
      <c r="CPV279" s="5"/>
      <c r="CPW279" s="5"/>
      <c r="CPX279" s="5"/>
      <c r="CPY279" s="5"/>
      <c r="CPZ279" s="5"/>
      <c r="CQA279" s="5"/>
      <c r="CQB279" s="5"/>
      <c r="CQC279" s="5"/>
      <c r="CQD279" s="5"/>
      <c r="CQE279" s="5"/>
      <c r="CQF279" s="5"/>
      <c r="CQG279" s="5"/>
      <c r="CQH279" s="5"/>
      <c r="CQI279" s="5"/>
      <c r="CQJ279" s="5"/>
      <c r="CQK279" s="5"/>
      <c r="CQL279" s="5"/>
      <c r="CQM279" s="5"/>
      <c r="CQN279" s="5"/>
      <c r="CQO279" s="5"/>
      <c r="CQP279" s="5"/>
      <c r="CQQ279" s="5"/>
      <c r="CQR279" s="5"/>
      <c r="CQS279" s="5"/>
      <c r="CQT279" s="5"/>
      <c r="CQU279" s="5"/>
      <c r="CQV279" s="5"/>
      <c r="CQW279" s="5"/>
      <c r="CQX279" s="5"/>
      <c r="CQY279" s="5"/>
      <c r="CQZ279" s="5"/>
      <c r="CRA279" s="5"/>
      <c r="CRB279" s="5"/>
      <c r="CRC279" s="5"/>
      <c r="CRD279" s="5"/>
      <c r="CRE279" s="5"/>
      <c r="CRF279" s="5"/>
      <c r="CRG279" s="5"/>
      <c r="CRH279" s="5"/>
      <c r="CRI279" s="5"/>
      <c r="CRJ279" s="5"/>
      <c r="CRK279" s="5"/>
      <c r="CRL279" s="5"/>
      <c r="CRM279" s="5"/>
      <c r="CRN279" s="5"/>
      <c r="CRO279" s="5"/>
      <c r="CRP279" s="5"/>
      <c r="CRQ279" s="5"/>
      <c r="CRR279" s="5"/>
      <c r="CRS279" s="5"/>
      <c r="CRT279" s="5"/>
      <c r="CRU279" s="5"/>
      <c r="CRV279" s="5"/>
      <c r="CRW279" s="5"/>
      <c r="CRX279" s="5"/>
      <c r="CRY279" s="5"/>
      <c r="CRZ279" s="5"/>
      <c r="CSA279" s="5"/>
      <c r="CSB279" s="5"/>
      <c r="CSC279" s="5"/>
      <c r="CSD279" s="5"/>
      <c r="CSE279" s="5"/>
      <c r="CSF279" s="5"/>
      <c r="CSG279" s="5"/>
      <c r="CSH279" s="5"/>
      <c r="CSI279" s="5"/>
      <c r="CSJ279" s="5"/>
      <c r="CSK279" s="5"/>
      <c r="CSL279" s="5"/>
      <c r="CSM279" s="5"/>
      <c r="CSN279" s="5"/>
      <c r="CSO279" s="5"/>
      <c r="CSP279" s="5"/>
      <c r="CSQ279" s="5"/>
      <c r="CSR279" s="5"/>
      <c r="CSS279" s="5"/>
      <c r="CST279" s="5"/>
      <c r="CSU279" s="5"/>
      <c r="CSV279" s="5"/>
      <c r="CSW279" s="5"/>
      <c r="CSX279" s="5"/>
      <c r="CSY279" s="5"/>
      <c r="CSZ279" s="5"/>
      <c r="CTA279" s="5"/>
      <c r="CTB279" s="5"/>
      <c r="CTC279" s="5"/>
      <c r="CTD279" s="5"/>
      <c r="CTE279" s="5"/>
      <c r="CTF279" s="5"/>
      <c r="CTG279" s="5"/>
      <c r="CTH279" s="5"/>
      <c r="CTI279" s="5"/>
      <c r="CTJ279" s="5"/>
      <c r="CTK279" s="5"/>
      <c r="CTL279" s="5"/>
      <c r="CTM279" s="5"/>
      <c r="CTN279" s="5"/>
      <c r="CTO279" s="5"/>
      <c r="CTP279" s="5"/>
      <c r="CTQ279" s="5"/>
      <c r="CTR279" s="5"/>
      <c r="CTS279" s="5"/>
      <c r="CTT279" s="5"/>
      <c r="CTU279" s="5"/>
      <c r="CTV279" s="5"/>
      <c r="CTW279" s="5"/>
      <c r="CTX279" s="5"/>
      <c r="CTY279" s="5"/>
      <c r="CTZ279" s="5"/>
      <c r="CUA279" s="5"/>
      <c r="CUB279" s="5"/>
      <c r="CUC279" s="5"/>
      <c r="CUD279" s="5"/>
      <c r="CUE279" s="5"/>
      <c r="CUF279" s="5"/>
      <c r="CUG279" s="5"/>
      <c r="CUH279" s="5"/>
      <c r="CUI279" s="5"/>
      <c r="CUJ279" s="5"/>
      <c r="CUK279" s="5"/>
      <c r="CUL279" s="5"/>
      <c r="CUM279" s="5"/>
      <c r="CUN279" s="5"/>
      <c r="CUO279" s="5"/>
      <c r="CUP279" s="5"/>
      <c r="CUQ279" s="5"/>
      <c r="CUR279" s="5"/>
      <c r="CUS279" s="5"/>
      <c r="CUT279" s="5"/>
      <c r="CUU279" s="5"/>
      <c r="CUV279" s="5"/>
      <c r="CUW279" s="5"/>
      <c r="CUX279" s="5"/>
      <c r="CUY279" s="5"/>
      <c r="CUZ279" s="5"/>
      <c r="CVA279" s="5"/>
      <c r="CVB279" s="5"/>
      <c r="CVC279" s="5"/>
      <c r="CVD279" s="5"/>
      <c r="CVE279" s="5"/>
      <c r="CVF279" s="5"/>
      <c r="CVG279" s="5"/>
      <c r="CVH279" s="5"/>
      <c r="CVI279" s="5"/>
      <c r="CVJ279" s="5"/>
      <c r="CVK279" s="5"/>
      <c r="CVL279" s="5"/>
      <c r="CVM279" s="5"/>
      <c r="CVN279" s="5"/>
      <c r="CVO279" s="5"/>
      <c r="CVP279" s="5"/>
      <c r="CVQ279" s="5"/>
      <c r="CVR279" s="5"/>
      <c r="CVS279" s="5"/>
      <c r="CVT279" s="5"/>
      <c r="CVU279" s="5"/>
      <c r="CVV279" s="5"/>
      <c r="CVW279" s="5"/>
      <c r="CVX279" s="5"/>
      <c r="CVY279" s="5"/>
      <c r="CVZ279" s="5"/>
      <c r="CWA279" s="5"/>
      <c r="CWB279" s="5"/>
      <c r="CWC279" s="5"/>
      <c r="CWD279" s="5"/>
      <c r="CWE279" s="5"/>
      <c r="CWF279" s="5"/>
      <c r="CWG279" s="5"/>
      <c r="CWH279" s="5"/>
      <c r="CWI279" s="5"/>
      <c r="CWJ279" s="5"/>
      <c r="CWK279" s="5"/>
      <c r="CWL279" s="5"/>
      <c r="CWM279" s="5"/>
      <c r="CWN279" s="5"/>
      <c r="CWO279" s="5"/>
      <c r="CWP279" s="5"/>
      <c r="CWQ279" s="5"/>
      <c r="CWR279" s="5"/>
      <c r="CWS279" s="5"/>
      <c r="CWT279" s="5"/>
      <c r="CWU279" s="5"/>
      <c r="CWV279" s="5"/>
      <c r="CWW279" s="5"/>
      <c r="CWX279" s="5"/>
      <c r="CWY279" s="5"/>
      <c r="CWZ279" s="5"/>
      <c r="CXA279" s="5"/>
      <c r="CXB279" s="5"/>
      <c r="CXC279" s="5"/>
      <c r="CXD279" s="5"/>
      <c r="CXE279" s="5"/>
      <c r="CXF279" s="5"/>
      <c r="CXG279" s="5"/>
      <c r="CXH279" s="5"/>
      <c r="CXI279" s="5"/>
      <c r="CXJ279" s="5"/>
      <c r="CXK279" s="5"/>
      <c r="CXL279" s="5"/>
      <c r="CXM279" s="5"/>
      <c r="CXN279" s="5"/>
      <c r="CXO279" s="5"/>
      <c r="CXP279" s="5"/>
      <c r="CXQ279" s="5"/>
      <c r="CXR279" s="5"/>
      <c r="CXS279" s="5"/>
      <c r="CXT279" s="5"/>
      <c r="CXU279" s="5"/>
      <c r="CXV279" s="5"/>
      <c r="CXW279" s="5"/>
      <c r="CXX279" s="5"/>
      <c r="CXY279" s="5"/>
      <c r="CXZ279" s="5"/>
      <c r="CYA279" s="5"/>
      <c r="CYB279" s="5"/>
      <c r="CYC279" s="5"/>
      <c r="CYD279" s="5"/>
      <c r="CYE279" s="5"/>
      <c r="CYF279" s="5"/>
      <c r="CYG279" s="5"/>
      <c r="CYH279" s="5"/>
      <c r="CYI279" s="5"/>
      <c r="CYJ279" s="5"/>
      <c r="CYK279" s="5"/>
      <c r="CYL279" s="5"/>
      <c r="CYM279" s="5"/>
      <c r="CYN279" s="5"/>
      <c r="CYO279" s="5"/>
      <c r="CYP279" s="5"/>
      <c r="CYQ279" s="5"/>
      <c r="CYR279" s="5"/>
      <c r="CYS279" s="5"/>
      <c r="CYT279" s="5"/>
      <c r="CYU279" s="5"/>
      <c r="CYV279" s="5"/>
      <c r="CYW279" s="5"/>
      <c r="CYX279" s="5"/>
      <c r="CYY279" s="5"/>
      <c r="CYZ279" s="5"/>
      <c r="CZA279" s="5"/>
      <c r="CZB279" s="5"/>
      <c r="CZC279" s="5"/>
      <c r="CZD279" s="5"/>
      <c r="CZE279" s="5"/>
      <c r="CZF279" s="5"/>
      <c r="CZG279" s="5"/>
      <c r="CZH279" s="5"/>
      <c r="CZI279" s="5"/>
      <c r="CZJ279" s="5"/>
      <c r="CZK279" s="5"/>
      <c r="CZL279" s="5"/>
      <c r="CZM279" s="5"/>
      <c r="CZN279" s="5"/>
      <c r="CZO279" s="5"/>
      <c r="CZP279" s="5"/>
      <c r="CZQ279" s="5"/>
      <c r="CZR279" s="5"/>
      <c r="CZS279" s="5"/>
      <c r="CZT279" s="5"/>
      <c r="CZU279" s="5"/>
      <c r="CZV279" s="5"/>
      <c r="CZW279" s="5"/>
      <c r="CZX279" s="5"/>
      <c r="CZY279" s="5"/>
      <c r="CZZ279" s="5"/>
      <c r="DAA279" s="5"/>
      <c r="DAB279" s="5"/>
      <c r="DAC279" s="5"/>
      <c r="DAD279" s="5"/>
      <c r="DAE279" s="5"/>
      <c r="DAF279" s="5"/>
      <c r="DAG279" s="5"/>
      <c r="DAH279" s="5"/>
      <c r="DAI279" s="5"/>
      <c r="DAJ279" s="5"/>
      <c r="DAK279" s="5"/>
      <c r="DAL279" s="5"/>
      <c r="DAM279" s="5"/>
      <c r="DAN279" s="5"/>
      <c r="DAO279" s="5"/>
      <c r="DAP279" s="5"/>
      <c r="DAQ279" s="5"/>
      <c r="DAR279" s="5"/>
      <c r="DAS279" s="5"/>
      <c r="DAT279" s="5"/>
      <c r="DAU279" s="5"/>
      <c r="DAV279" s="5"/>
      <c r="DAW279" s="5"/>
      <c r="DAX279" s="5"/>
      <c r="DAY279" s="5"/>
      <c r="DAZ279" s="5"/>
      <c r="DBA279" s="5"/>
      <c r="DBB279" s="5"/>
      <c r="DBC279" s="5"/>
      <c r="DBD279" s="5"/>
      <c r="DBE279" s="5"/>
      <c r="DBF279" s="5"/>
      <c r="DBG279" s="5"/>
      <c r="DBH279" s="5"/>
      <c r="DBI279" s="5"/>
      <c r="DBJ279" s="5"/>
      <c r="DBK279" s="5"/>
      <c r="DBL279" s="5"/>
      <c r="DBM279" s="5"/>
      <c r="DBN279" s="5"/>
      <c r="DBO279" s="5"/>
      <c r="DBP279" s="5"/>
      <c r="DBQ279" s="5"/>
      <c r="DBR279" s="5"/>
      <c r="DBS279" s="5"/>
      <c r="DBT279" s="5"/>
      <c r="DBU279" s="5"/>
      <c r="DBV279" s="5"/>
      <c r="DBW279" s="5"/>
      <c r="DBX279" s="5"/>
      <c r="DBY279" s="5"/>
      <c r="DBZ279" s="5"/>
      <c r="DCA279" s="5"/>
      <c r="DCB279" s="5"/>
      <c r="DCC279" s="5"/>
      <c r="DCD279" s="5"/>
      <c r="DCE279" s="5"/>
      <c r="DCF279" s="5"/>
      <c r="DCG279" s="5"/>
      <c r="DCH279" s="5"/>
      <c r="DCI279" s="5"/>
      <c r="DCJ279" s="5"/>
      <c r="DCK279" s="5"/>
      <c r="DCL279" s="5"/>
      <c r="DCM279" s="5"/>
      <c r="DCN279" s="5"/>
      <c r="DCO279" s="5"/>
      <c r="DCP279" s="5"/>
      <c r="DCQ279" s="5"/>
      <c r="DCR279" s="5"/>
      <c r="DCS279" s="5"/>
      <c r="DCT279" s="5"/>
      <c r="DCU279" s="5"/>
      <c r="DCV279" s="5"/>
      <c r="DCW279" s="5"/>
      <c r="DCX279" s="5"/>
      <c r="DCY279" s="5"/>
      <c r="DCZ279" s="5"/>
      <c r="DDA279" s="5"/>
      <c r="DDB279" s="5"/>
      <c r="DDC279" s="5"/>
      <c r="DDD279" s="5"/>
      <c r="DDE279" s="5"/>
      <c r="DDF279" s="5"/>
      <c r="DDG279" s="5"/>
      <c r="DDH279" s="5"/>
      <c r="DDI279" s="5"/>
      <c r="DDJ279" s="5"/>
      <c r="DDK279" s="5"/>
      <c r="DDL279" s="5"/>
      <c r="DDM279" s="5"/>
      <c r="DDN279" s="5"/>
      <c r="DDO279" s="5"/>
      <c r="DDP279" s="5"/>
      <c r="DDQ279" s="5"/>
      <c r="DDR279" s="5"/>
      <c r="DDS279" s="5"/>
      <c r="DDT279" s="5"/>
      <c r="DDU279" s="5"/>
      <c r="DDV279" s="5"/>
      <c r="DDW279" s="5"/>
      <c r="DDX279" s="5"/>
      <c r="DDY279" s="5"/>
      <c r="DDZ279" s="5"/>
      <c r="DEA279" s="5"/>
      <c r="DEB279" s="5"/>
      <c r="DEC279" s="5"/>
      <c r="DED279" s="5"/>
      <c r="DEE279" s="5"/>
      <c r="DEF279" s="5"/>
      <c r="DEG279" s="5"/>
      <c r="DEH279" s="5"/>
      <c r="DEI279" s="5"/>
      <c r="DEJ279" s="5"/>
      <c r="DEK279" s="5"/>
      <c r="DEL279" s="5"/>
      <c r="DEM279" s="5"/>
      <c r="DEN279" s="5"/>
      <c r="DEO279" s="5"/>
      <c r="DEP279" s="5"/>
      <c r="DEQ279" s="5"/>
      <c r="DER279" s="5"/>
      <c r="DES279" s="5"/>
      <c r="DET279" s="5"/>
      <c r="DEU279" s="5"/>
      <c r="DEV279" s="5"/>
      <c r="DEW279" s="5"/>
      <c r="DEX279" s="5"/>
      <c r="DEY279" s="5"/>
      <c r="DEZ279" s="5"/>
      <c r="DFA279" s="5"/>
      <c r="DFB279" s="5"/>
      <c r="DFC279" s="5"/>
      <c r="DFD279" s="5"/>
      <c r="DFE279" s="5"/>
      <c r="DFF279" s="5"/>
      <c r="DFG279" s="5"/>
      <c r="DFH279" s="5"/>
      <c r="DFI279" s="5"/>
      <c r="DFJ279" s="5"/>
      <c r="DFK279" s="5"/>
      <c r="DFL279" s="5"/>
      <c r="DFM279" s="5"/>
      <c r="DFN279" s="5"/>
      <c r="DFO279" s="5"/>
      <c r="DFP279" s="5"/>
      <c r="DFQ279" s="5"/>
      <c r="DFR279" s="5"/>
      <c r="DFS279" s="5"/>
      <c r="DFT279" s="5"/>
      <c r="DFU279" s="5"/>
      <c r="DFV279" s="5"/>
      <c r="DFW279" s="5"/>
      <c r="DFX279" s="5"/>
      <c r="DFY279" s="5"/>
      <c r="DFZ279" s="5"/>
      <c r="DGA279" s="5"/>
      <c r="DGB279" s="5"/>
      <c r="DGC279" s="5"/>
      <c r="DGD279" s="5"/>
      <c r="DGE279" s="5"/>
      <c r="DGF279" s="5"/>
      <c r="DGG279" s="5"/>
      <c r="DGH279" s="5"/>
      <c r="DGI279" s="5"/>
      <c r="DGJ279" s="5"/>
      <c r="DGK279" s="5"/>
      <c r="DGL279" s="5"/>
      <c r="DGM279" s="5"/>
      <c r="DGN279" s="5"/>
      <c r="DGO279" s="5"/>
      <c r="DGP279" s="5"/>
      <c r="DGQ279" s="5"/>
      <c r="DGR279" s="5"/>
      <c r="DGS279" s="5"/>
      <c r="DGT279" s="5"/>
      <c r="DGU279" s="5"/>
      <c r="DGV279" s="5"/>
      <c r="DGW279" s="5"/>
      <c r="DGX279" s="5"/>
      <c r="DGY279" s="5"/>
      <c r="DGZ279" s="5"/>
      <c r="DHA279" s="5"/>
      <c r="DHB279" s="5"/>
      <c r="DHC279" s="5"/>
      <c r="DHD279" s="5"/>
      <c r="DHE279" s="5"/>
      <c r="DHF279" s="5"/>
      <c r="DHG279" s="5"/>
      <c r="DHH279" s="5"/>
      <c r="DHI279" s="5"/>
      <c r="DHJ279" s="5"/>
      <c r="DHK279" s="5"/>
      <c r="DHL279" s="5"/>
      <c r="DHM279" s="5"/>
      <c r="DHN279" s="5"/>
      <c r="DHO279" s="5"/>
      <c r="DHP279" s="5"/>
      <c r="DHQ279" s="5"/>
      <c r="DHR279" s="5"/>
      <c r="DHS279" s="5"/>
      <c r="DHT279" s="5"/>
      <c r="DHU279" s="5"/>
      <c r="DHV279" s="5"/>
      <c r="DHW279" s="5"/>
      <c r="DHX279" s="5"/>
      <c r="DHY279" s="5"/>
      <c r="DHZ279" s="5"/>
      <c r="DIA279" s="5"/>
      <c r="DIB279" s="5"/>
      <c r="DIC279" s="5"/>
      <c r="DID279" s="5"/>
      <c r="DIE279" s="5"/>
      <c r="DIF279" s="5"/>
      <c r="DIG279" s="5"/>
      <c r="DIH279" s="5"/>
      <c r="DII279" s="5"/>
      <c r="DIJ279" s="5"/>
      <c r="DIK279" s="5"/>
      <c r="DIL279" s="5"/>
      <c r="DIM279" s="5"/>
      <c r="DIN279" s="5"/>
      <c r="DIO279" s="5"/>
      <c r="DIP279" s="5"/>
      <c r="DIQ279" s="5"/>
      <c r="DIR279" s="5"/>
      <c r="DIS279" s="5"/>
      <c r="DIT279" s="5"/>
      <c r="DIU279" s="5"/>
      <c r="DIV279" s="5"/>
      <c r="DIW279" s="5"/>
      <c r="DIX279" s="5"/>
      <c r="DIY279" s="5"/>
      <c r="DIZ279" s="5"/>
      <c r="DJA279" s="5"/>
      <c r="DJB279" s="5"/>
      <c r="DJC279" s="5"/>
      <c r="DJD279" s="5"/>
      <c r="DJE279" s="5"/>
      <c r="DJF279" s="5"/>
      <c r="DJG279" s="5"/>
      <c r="DJH279" s="5"/>
      <c r="DJI279" s="5"/>
      <c r="DJJ279" s="5"/>
      <c r="DJK279" s="5"/>
      <c r="DJL279" s="5"/>
      <c r="DJM279" s="5"/>
      <c r="DJN279" s="5"/>
      <c r="DJO279" s="5"/>
      <c r="DJP279" s="5"/>
      <c r="DJQ279" s="5"/>
      <c r="DJR279" s="5"/>
      <c r="DJS279" s="5"/>
      <c r="DJT279" s="5"/>
      <c r="DJU279" s="5"/>
      <c r="DJV279" s="5"/>
      <c r="DJW279" s="5"/>
      <c r="DJX279" s="5"/>
      <c r="DJY279" s="5"/>
      <c r="DJZ279" s="5"/>
      <c r="DKA279" s="5"/>
      <c r="DKB279" s="5"/>
      <c r="DKC279" s="5"/>
      <c r="DKD279" s="5"/>
      <c r="DKE279" s="5"/>
      <c r="DKF279" s="5"/>
      <c r="DKG279" s="5"/>
      <c r="DKH279" s="5"/>
      <c r="DKI279" s="5"/>
      <c r="DKJ279" s="5"/>
      <c r="DKK279" s="5"/>
      <c r="DKL279" s="5"/>
      <c r="DKM279" s="5"/>
      <c r="DKN279" s="5"/>
      <c r="DKO279" s="5"/>
      <c r="DKP279" s="5"/>
      <c r="DKQ279" s="5"/>
      <c r="DKR279" s="5"/>
      <c r="DKS279" s="5"/>
      <c r="DKT279" s="5"/>
      <c r="DKU279" s="5"/>
      <c r="DKV279" s="5"/>
      <c r="DKW279" s="5"/>
      <c r="DKX279" s="5"/>
      <c r="DKY279" s="5"/>
      <c r="DKZ279" s="5"/>
      <c r="DLA279" s="5"/>
      <c r="DLB279" s="5"/>
      <c r="DLC279" s="5"/>
      <c r="DLD279" s="5"/>
      <c r="DLE279" s="5"/>
      <c r="DLF279" s="5"/>
      <c r="DLG279" s="5"/>
      <c r="DLH279" s="5"/>
      <c r="DLI279" s="5"/>
      <c r="DLJ279" s="5"/>
      <c r="DLK279" s="5"/>
      <c r="DLL279" s="5"/>
      <c r="DLM279" s="5"/>
      <c r="DLN279" s="5"/>
      <c r="DLO279" s="5"/>
      <c r="DLP279" s="5"/>
      <c r="DLQ279" s="5"/>
      <c r="DLR279" s="5"/>
      <c r="DLS279" s="5"/>
      <c r="DLT279" s="5"/>
      <c r="DLU279" s="5"/>
      <c r="DLV279" s="5"/>
      <c r="DLW279" s="5"/>
      <c r="DLX279" s="5"/>
      <c r="DLY279" s="5"/>
      <c r="DLZ279" s="5"/>
      <c r="DMA279" s="5"/>
      <c r="DMB279" s="5"/>
      <c r="DMC279" s="5"/>
      <c r="DMD279" s="5"/>
      <c r="DME279" s="5"/>
      <c r="DMF279" s="5"/>
      <c r="DMG279" s="5"/>
      <c r="DMH279" s="5"/>
      <c r="DMI279" s="5"/>
      <c r="DMJ279" s="5"/>
      <c r="DMK279" s="5"/>
      <c r="DML279" s="5"/>
      <c r="DMM279" s="5"/>
      <c r="DMN279" s="5"/>
      <c r="DMO279" s="5"/>
      <c r="DMP279" s="5"/>
      <c r="DMQ279" s="5"/>
      <c r="DMR279" s="5"/>
      <c r="DMS279" s="5"/>
      <c r="DMT279" s="5"/>
      <c r="DMU279" s="5"/>
      <c r="DMV279" s="5"/>
      <c r="DMW279" s="5"/>
      <c r="DMX279" s="5"/>
      <c r="DMY279" s="5"/>
      <c r="DMZ279" s="5"/>
      <c r="DNA279" s="5"/>
      <c r="DNB279" s="5"/>
      <c r="DNC279" s="5"/>
      <c r="DND279" s="5"/>
      <c r="DNE279" s="5"/>
      <c r="DNF279" s="5"/>
      <c r="DNG279" s="5"/>
      <c r="DNH279" s="5"/>
      <c r="DNI279" s="5"/>
      <c r="DNJ279" s="5"/>
      <c r="DNK279" s="5"/>
      <c r="DNL279" s="5"/>
      <c r="DNM279" s="5"/>
      <c r="DNN279" s="5"/>
      <c r="DNO279" s="5"/>
      <c r="DNP279" s="5"/>
      <c r="DNQ279" s="5"/>
      <c r="DNR279" s="5"/>
      <c r="DNS279" s="5"/>
      <c r="DNT279" s="5"/>
      <c r="DNU279" s="5"/>
      <c r="DNV279" s="5"/>
      <c r="DNW279" s="5"/>
      <c r="DNX279" s="5"/>
      <c r="DNY279" s="5"/>
      <c r="DNZ279" s="5"/>
      <c r="DOA279" s="5"/>
      <c r="DOB279" s="5"/>
      <c r="DOC279" s="5"/>
      <c r="DOD279" s="5"/>
      <c r="DOE279" s="5"/>
      <c r="DOF279" s="5"/>
      <c r="DOG279" s="5"/>
      <c r="DOH279" s="5"/>
      <c r="DOI279" s="5"/>
      <c r="DOJ279" s="5"/>
      <c r="DOK279" s="5"/>
      <c r="DOL279" s="5"/>
      <c r="DOM279" s="5"/>
      <c r="DON279" s="5"/>
      <c r="DOO279" s="5"/>
      <c r="DOP279" s="5"/>
      <c r="DOQ279" s="5"/>
      <c r="DOR279" s="5"/>
      <c r="DOS279" s="5"/>
      <c r="DOT279" s="5"/>
      <c r="DOU279" s="5"/>
      <c r="DOV279" s="5"/>
      <c r="DOW279" s="5"/>
      <c r="DOX279" s="5"/>
      <c r="DOY279" s="5"/>
      <c r="DOZ279" s="5"/>
      <c r="DPA279" s="5"/>
      <c r="DPB279" s="5"/>
      <c r="DPC279" s="5"/>
      <c r="DPD279" s="5"/>
      <c r="DPE279" s="5"/>
      <c r="DPF279" s="5"/>
      <c r="DPG279" s="5"/>
      <c r="DPH279" s="5"/>
      <c r="DPI279" s="5"/>
      <c r="DPJ279" s="5"/>
      <c r="DPK279" s="5"/>
      <c r="DPL279" s="5"/>
      <c r="DPM279" s="5"/>
      <c r="DPN279" s="5"/>
      <c r="DPO279" s="5"/>
      <c r="DPP279" s="5"/>
      <c r="DPQ279" s="5"/>
      <c r="DPR279" s="5"/>
      <c r="DPS279" s="5"/>
      <c r="DPT279" s="5"/>
      <c r="DPU279" s="5"/>
      <c r="DPV279" s="5"/>
      <c r="DPW279" s="5"/>
      <c r="DPX279" s="5"/>
      <c r="DPY279" s="5"/>
      <c r="DPZ279" s="5"/>
      <c r="DQA279" s="5"/>
      <c r="DQB279" s="5"/>
      <c r="DQC279" s="5"/>
      <c r="DQD279" s="5"/>
      <c r="DQE279" s="5"/>
      <c r="DQF279" s="5"/>
      <c r="DQG279" s="5"/>
      <c r="DQH279" s="5"/>
      <c r="DQI279" s="5"/>
      <c r="DQJ279" s="5"/>
      <c r="DQK279" s="5"/>
      <c r="DQL279" s="5"/>
      <c r="DQM279" s="5"/>
      <c r="DQN279" s="5"/>
      <c r="DQO279" s="5"/>
      <c r="DQP279" s="5"/>
      <c r="DQQ279" s="5"/>
      <c r="DQR279" s="5"/>
      <c r="DQS279" s="5"/>
      <c r="DQT279" s="5"/>
      <c r="DQU279" s="5"/>
      <c r="DQV279" s="5"/>
      <c r="DQW279" s="5"/>
      <c r="DQX279" s="5"/>
      <c r="DQY279" s="5"/>
      <c r="DQZ279" s="5"/>
      <c r="DRA279" s="5"/>
      <c r="DRB279" s="5"/>
      <c r="DRC279" s="5"/>
      <c r="DRD279" s="5"/>
      <c r="DRE279" s="5"/>
      <c r="DRF279" s="5"/>
      <c r="DRG279" s="5"/>
      <c r="DRH279" s="5"/>
      <c r="DRI279" s="5"/>
      <c r="DRJ279" s="5"/>
      <c r="DRK279" s="5"/>
      <c r="DRL279" s="5"/>
      <c r="DRM279" s="5"/>
      <c r="DRN279" s="5"/>
      <c r="DRO279" s="5"/>
      <c r="DRP279" s="5"/>
      <c r="DRQ279" s="5"/>
      <c r="DRR279" s="5"/>
      <c r="DRS279" s="5"/>
      <c r="DRT279" s="5"/>
      <c r="DRU279" s="5"/>
      <c r="DRV279" s="5"/>
      <c r="DRW279" s="5"/>
      <c r="DRX279" s="5"/>
      <c r="DRY279" s="5"/>
      <c r="DRZ279" s="5"/>
      <c r="DSA279" s="5"/>
      <c r="DSB279" s="5"/>
      <c r="DSC279" s="5"/>
      <c r="DSD279" s="5"/>
      <c r="DSE279" s="5"/>
      <c r="DSF279" s="5"/>
      <c r="DSG279" s="5"/>
      <c r="DSH279" s="5"/>
      <c r="DSI279" s="5"/>
      <c r="DSJ279" s="5"/>
      <c r="DSK279" s="5"/>
      <c r="DSL279" s="5"/>
      <c r="DSM279" s="5"/>
      <c r="DSN279" s="5"/>
      <c r="DSO279" s="5"/>
      <c r="DSP279" s="5"/>
      <c r="DSQ279" s="5"/>
      <c r="DSR279" s="5"/>
      <c r="DSS279" s="5"/>
      <c r="DST279" s="5"/>
      <c r="DSU279" s="5"/>
      <c r="DSV279" s="5"/>
      <c r="DSW279" s="5"/>
      <c r="DSX279" s="5"/>
      <c r="DSY279" s="5"/>
      <c r="DSZ279" s="5"/>
      <c r="DTA279" s="5"/>
      <c r="DTB279" s="5"/>
      <c r="DTC279" s="5"/>
      <c r="DTD279" s="5"/>
      <c r="DTE279" s="5"/>
      <c r="DTF279" s="5"/>
      <c r="DTG279" s="5"/>
      <c r="DTH279" s="5"/>
      <c r="DTI279" s="5"/>
      <c r="DTJ279" s="5"/>
      <c r="DTK279" s="5"/>
      <c r="DTL279" s="5"/>
      <c r="DTM279" s="5"/>
      <c r="DTN279" s="5"/>
      <c r="DTO279" s="5"/>
      <c r="DTP279" s="5"/>
      <c r="DTQ279" s="5"/>
      <c r="DTR279" s="5"/>
      <c r="DTS279" s="5"/>
      <c r="DTT279" s="5"/>
      <c r="DTU279" s="5"/>
      <c r="DTV279" s="5"/>
      <c r="DTW279" s="5"/>
      <c r="DTX279" s="5"/>
      <c r="DTY279" s="5"/>
      <c r="DTZ279" s="5"/>
      <c r="DUA279" s="5"/>
      <c r="DUB279" s="5"/>
      <c r="DUC279" s="5"/>
      <c r="DUD279" s="5"/>
      <c r="DUE279" s="5"/>
      <c r="DUF279" s="5"/>
      <c r="DUG279" s="5"/>
      <c r="DUH279" s="5"/>
      <c r="DUI279" s="5"/>
      <c r="DUJ279" s="5"/>
      <c r="DUK279" s="5"/>
      <c r="DUL279" s="5"/>
      <c r="DUM279" s="5"/>
      <c r="DUN279" s="5"/>
      <c r="DUO279" s="5"/>
      <c r="DUP279" s="5"/>
      <c r="DUQ279" s="5"/>
      <c r="DUR279" s="5"/>
      <c r="DUS279" s="5"/>
      <c r="DUT279" s="5"/>
      <c r="DUU279" s="5"/>
      <c r="DUV279" s="5"/>
      <c r="DUW279" s="5"/>
      <c r="DUX279" s="5"/>
      <c r="DUY279" s="5"/>
      <c r="DUZ279" s="5"/>
      <c r="DVA279" s="5"/>
      <c r="DVB279" s="5"/>
      <c r="DVC279" s="5"/>
      <c r="DVD279" s="5"/>
      <c r="DVE279" s="5"/>
      <c r="DVF279" s="5"/>
      <c r="DVG279" s="5"/>
      <c r="DVH279" s="5"/>
      <c r="DVI279" s="5"/>
      <c r="DVJ279" s="5"/>
      <c r="DVK279" s="5"/>
      <c r="DVL279" s="5"/>
      <c r="DVM279" s="5"/>
      <c r="DVN279" s="5"/>
      <c r="DVO279" s="5"/>
      <c r="DVP279" s="5"/>
      <c r="DVQ279" s="5"/>
      <c r="DVR279" s="5"/>
      <c r="DVS279" s="5"/>
      <c r="DVT279" s="5"/>
      <c r="DVU279" s="5"/>
      <c r="DVV279" s="5"/>
      <c r="DVW279" s="5"/>
      <c r="DVX279" s="5"/>
      <c r="DVY279" s="5"/>
      <c r="DVZ279" s="5"/>
      <c r="DWA279" s="5"/>
      <c r="DWB279" s="5"/>
      <c r="DWC279" s="5"/>
      <c r="DWD279" s="5"/>
      <c r="DWE279" s="5"/>
      <c r="DWF279" s="5"/>
      <c r="DWG279" s="5"/>
      <c r="DWH279" s="5"/>
      <c r="DWI279" s="5"/>
      <c r="DWJ279" s="5"/>
      <c r="DWK279" s="5"/>
      <c r="DWL279" s="5"/>
      <c r="DWM279" s="5"/>
      <c r="DWN279" s="5"/>
      <c r="DWO279" s="5"/>
      <c r="DWP279" s="5"/>
      <c r="DWQ279" s="5"/>
      <c r="DWR279" s="5"/>
      <c r="DWS279" s="5"/>
      <c r="DWT279" s="5"/>
      <c r="DWU279" s="5"/>
      <c r="DWV279" s="5"/>
      <c r="DWW279" s="5"/>
      <c r="DWX279" s="5"/>
      <c r="DWY279" s="5"/>
      <c r="DWZ279" s="5"/>
      <c r="DXA279" s="5"/>
      <c r="DXB279" s="5"/>
      <c r="DXC279" s="5"/>
      <c r="DXD279" s="5"/>
      <c r="DXE279" s="5"/>
      <c r="DXF279" s="5"/>
      <c r="DXG279" s="5"/>
      <c r="DXH279" s="5"/>
      <c r="DXI279" s="5"/>
      <c r="DXJ279" s="5"/>
      <c r="DXK279" s="5"/>
      <c r="DXL279" s="5"/>
      <c r="DXM279" s="5"/>
      <c r="DXN279" s="5"/>
      <c r="DXO279" s="5"/>
      <c r="DXP279" s="5"/>
      <c r="DXQ279" s="5"/>
      <c r="DXR279" s="5"/>
      <c r="DXS279" s="5"/>
      <c r="DXT279" s="5"/>
      <c r="DXU279" s="5"/>
      <c r="DXV279" s="5"/>
      <c r="DXW279" s="5"/>
      <c r="DXX279" s="5"/>
      <c r="DXY279" s="5"/>
      <c r="DXZ279" s="5"/>
      <c r="DYA279" s="5"/>
      <c r="DYB279" s="5"/>
      <c r="DYC279" s="5"/>
      <c r="DYD279" s="5"/>
      <c r="DYE279" s="5"/>
      <c r="DYF279" s="5"/>
      <c r="DYG279" s="5"/>
      <c r="DYH279" s="5"/>
      <c r="DYI279" s="5"/>
      <c r="DYJ279" s="5"/>
      <c r="DYK279" s="5"/>
      <c r="DYL279" s="5"/>
      <c r="DYM279" s="5"/>
      <c r="DYN279" s="5"/>
      <c r="DYO279" s="5"/>
      <c r="DYP279" s="5"/>
      <c r="DYQ279" s="5"/>
      <c r="DYR279" s="5"/>
      <c r="DYS279" s="5"/>
      <c r="DYT279" s="5"/>
      <c r="DYU279" s="5"/>
      <c r="DYV279" s="5"/>
      <c r="DYW279" s="5"/>
      <c r="DYX279" s="5"/>
      <c r="DYY279" s="5"/>
      <c r="DYZ279" s="5"/>
      <c r="DZA279" s="5"/>
      <c r="DZB279" s="5"/>
      <c r="DZC279" s="5"/>
      <c r="DZD279" s="5"/>
      <c r="DZE279" s="5"/>
      <c r="DZF279" s="5"/>
      <c r="DZG279" s="5"/>
      <c r="DZH279" s="5"/>
      <c r="DZI279" s="5"/>
      <c r="DZJ279" s="5"/>
      <c r="DZK279" s="5"/>
      <c r="DZL279" s="5"/>
      <c r="DZM279" s="5"/>
      <c r="DZN279" s="5"/>
      <c r="DZO279" s="5"/>
      <c r="DZP279" s="5"/>
      <c r="DZQ279" s="5"/>
      <c r="DZR279" s="5"/>
      <c r="DZS279" s="5"/>
      <c r="DZT279" s="5"/>
      <c r="DZU279" s="5"/>
      <c r="DZV279" s="5"/>
      <c r="DZW279" s="5"/>
      <c r="DZX279" s="5"/>
      <c r="DZY279" s="5"/>
      <c r="DZZ279" s="5"/>
      <c r="EAA279" s="5"/>
      <c r="EAB279" s="5"/>
      <c r="EAC279" s="5"/>
      <c r="EAD279" s="5"/>
      <c r="EAE279" s="5"/>
      <c r="EAF279" s="5"/>
      <c r="EAG279" s="5"/>
      <c r="EAH279" s="5"/>
      <c r="EAI279" s="5"/>
      <c r="EAJ279" s="5"/>
      <c r="EAK279" s="5"/>
      <c r="EAL279" s="5"/>
      <c r="EAM279" s="5"/>
      <c r="EAN279" s="5"/>
      <c r="EAO279" s="5"/>
      <c r="EAP279" s="5"/>
      <c r="EAQ279" s="5"/>
      <c r="EAR279" s="5"/>
      <c r="EAS279" s="5"/>
      <c r="EAT279" s="5"/>
      <c r="EAU279" s="5"/>
      <c r="EAV279" s="5"/>
      <c r="EAW279" s="5"/>
      <c r="EAX279" s="5"/>
      <c r="EAY279" s="5"/>
      <c r="EAZ279" s="5"/>
      <c r="EBA279" s="5"/>
      <c r="EBB279" s="5"/>
      <c r="EBC279" s="5"/>
      <c r="EBD279" s="5"/>
      <c r="EBE279" s="5"/>
      <c r="EBF279" s="5"/>
      <c r="EBG279" s="5"/>
      <c r="EBH279" s="5"/>
      <c r="EBI279" s="5"/>
      <c r="EBJ279" s="5"/>
      <c r="EBK279" s="5"/>
      <c r="EBL279" s="5"/>
      <c r="EBM279" s="5"/>
      <c r="EBN279" s="5"/>
      <c r="EBO279" s="5"/>
      <c r="EBP279" s="5"/>
      <c r="EBQ279" s="5"/>
      <c r="EBR279" s="5"/>
      <c r="EBS279" s="5"/>
      <c r="EBT279" s="5"/>
      <c r="EBU279" s="5"/>
      <c r="EBV279" s="5"/>
      <c r="EBW279" s="5"/>
      <c r="EBX279" s="5"/>
      <c r="EBY279" s="5"/>
      <c r="EBZ279" s="5"/>
      <c r="ECA279" s="5"/>
      <c r="ECB279" s="5"/>
      <c r="ECC279" s="5"/>
      <c r="ECD279" s="5"/>
      <c r="ECE279" s="5"/>
      <c r="ECF279" s="5"/>
      <c r="ECG279" s="5"/>
      <c r="ECH279" s="5"/>
      <c r="ECI279" s="5"/>
      <c r="ECJ279" s="5"/>
      <c r="ECK279" s="5"/>
      <c r="ECL279" s="5"/>
      <c r="ECM279" s="5"/>
      <c r="ECN279" s="5"/>
      <c r="ECO279" s="5"/>
      <c r="ECP279" s="5"/>
      <c r="ECQ279" s="5"/>
      <c r="ECR279" s="5"/>
      <c r="ECS279" s="5"/>
      <c r="ECT279" s="5"/>
      <c r="ECU279" s="5"/>
      <c r="ECV279" s="5"/>
      <c r="ECW279" s="5"/>
      <c r="ECX279" s="5"/>
      <c r="ECY279" s="5"/>
      <c r="ECZ279" s="5"/>
      <c r="EDA279" s="5"/>
      <c r="EDB279" s="5"/>
      <c r="EDC279" s="5"/>
      <c r="EDD279" s="5"/>
      <c r="EDE279" s="5"/>
      <c r="EDF279" s="5"/>
      <c r="EDG279" s="5"/>
      <c r="EDH279" s="5"/>
      <c r="EDI279" s="5"/>
      <c r="EDJ279" s="5"/>
      <c r="EDK279" s="5"/>
      <c r="EDL279" s="5"/>
      <c r="EDM279" s="5"/>
      <c r="EDN279" s="5"/>
      <c r="EDO279" s="5"/>
      <c r="EDP279" s="5"/>
      <c r="EDQ279" s="5"/>
      <c r="EDR279" s="5"/>
      <c r="EDS279" s="5"/>
      <c r="EDT279" s="5"/>
      <c r="EDU279" s="5"/>
      <c r="EDV279" s="5"/>
      <c r="EDW279" s="5"/>
      <c r="EDX279" s="5"/>
      <c r="EDY279" s="5"/>
      <c r="EDZ279" s="5"/>
      <c r="EEA279" s="5"/>
      <c r="EEB279" s="5"/>
      <c r="EEC279" s="5"/>
      <c r="EED279" s="5"/>
      <c r="EEE279" s="5"/>
      <c r="EEF279" s="5"/>
      <c r="EEG279" s="5"/>
      <c r="EEH279" s="5"/>
      <c r="EEI279" s="5"/>
      <c r="EEJ279" s="5"/>
      <c r="EEK279" s="5"/>
      <c r="EEL279" s="5"/>
      <c r="EEM279" s="5"/>
      <c r="EEN279" s="5"/>
      <c r="EEO279" s="5"/>
      <c r="EEP279" s="5"/>
      <c r="EEQ279" s="5"/>
      <c r="EER279" s="5"/>
      <c r="EES279" s="5"/>
      <c r="EET279" s="5"/>
      <c r="EEU279" s="5"/>
      <c r="EEV279" s="5"/>
      <c r="EEW279" s="5"/>
      <c r="EEX279" s="5"/>
      <c r="EEY279" s="5"/>
      <c r="EEZ279" s="5"/>
      <c r="EFA279" s="5"/>
      <c r="EFB279" s="5"/>
      <c r="EFC279" s="5"/>
      <c r="EFD279" s="5"/>
      <c r="EFE279" s="5"/>
      <c r="EFF279" s="5"/>
      <c r="EFG279" s="5"/>
      <c r="EFH279" s="5"/>
      <c r="EFI279" s="5"/>
      <c r="EFJ279" s="5"/>
      <c r="EFK279" s="5"/>
      <c r="EFL279" s="5"/>
      <c r="EFM279" s="5"/>
      <c r="EFN279" s="5"/>
      <c r="EFO279" s="5"/>
      <c r="EFP279" s="5"/>
      <c r="EFQ279" s="5"/>
      <c r="EFR279" s="5"/>
      <c r="EFS279" s="5"/>
      <c r="EFT279" s="5"/>
      <c r="EFU279" s="5"/>
      <c r="EFV279" s="5"/>
      <c r="EFW279" s="5"/>
      <c r="EFX279" s="5"/>
      <c r="EFY279" s="5"/>
      <c r="EFZ279" s="5"/>
      <c r="EGA279" s="5"/>
      <c r="EGB279" s="5"/>
      <c r="EGC279" s="5"/>
      <c r="EGD279" s="5"/>
      <c r="EGE279" s="5"/>
      <c r="EGF279" s="5"/>
      <c r="EGG279" s="5"/>
      <c r="EGH279" s="5"/>
      <c r="EGI279" s="5"/>
      <c r="EGJ279" s="5"/>
      <c r="EGK279" s="5"/>
      <c r="EGL279" s="5"/>
      <c r="EGM279" s="5"/>
      <c r="EGN279" s="5"/>
      <c r="EGO279" s="5"/>
      <c r="EGP279" s="5"/>
      <c r="EGQ279" s="5"/>
      <c r="EGR279" s="5"/>
      <c r="EGS279" s="5"/>
      <c r="EGT279" s="5"/>
      <c r="EGU279" s="5"/>
      <c r="EGV279" s="5"/>
      <c r="EGW279" s="5"/>
      <c r="EGX279" s="5"/>
      <c r="EGY279" s="5"/>
      <c r="EGZ279" s="5"/>
      <c r="EHA279" s="5"/>
      <c r="EHB279" s="5"/>
      <c r="EHC279" s="5"/>
      <c r="EHD279" s="5"/>
      <c r="EHE279" s="5"/>
      <c r="EHF279" s="5"/>
      <c r="EHG279" s="5"/>
      <c r="EHH279" s="5"/>
      <c r="EHI279" s="5"/>
      <c r="EHJ279" s="5"/>
      <c r="EHK279" s="5"/>
      <c r="EHL279" s="5"/>
      <c r="EHM279" s="5"/>
      <c r="EHN279" s="5"/>
      <c r="EHO279" s="5"/>
      <c r="EHP279" s="5"/>
      <c r="EHQ279" s="5"/>
      <c r="EHR279" s="5"/>
      <c r="EHS279" s="5"/>
      <c r="EHT279" s="5"/>
      <c r="EHU279" s="5"/>
      <c r="EHV279" s="5"/>
      <c r="EHW279" s="5"/>
      <c r="EHX279" s="5"/>
      <c r="EHY279" s="5"/>
      <c r="EHZ279" s="5"/>
      <c r="EIA279" s="5"/>
      <c r="EIB279" s="5"/>
      <c r="EIC279" s="5"/>
      <c r="EID279" s="5"/>
      <c r="EIE279" s="5"/>
      <c r="EIF279" s="5"/>
      <c r="EIG279" s="5"/>
      <c r="EIH279" s="5"/>
      <c r="EII279" s="5"/>
      <c r="EIJ279" s="5"/>
      <c r="EIK279" s="5"/>
      <c r="EIL279" s="5"/>
      <c r="EIM279" s="5"/>
      <c r="EIN279" s="5"/>
      <c r="EIO279" s="5"/>
      <c r="EIP279" s="5"/>
      <c r="EIQ279" s="5"/>
      <c r="EIR279" s="5"/>
      <c r="EIS279" s="5"/>
      <c r="EIT279" s="5"/>
      <c r="EIU279" s="5"/>
      <c r="EIV279" s="5"/>
      <c r="EIW279" s="5"/>
      <c r="EIX279" s="5"/>
      <c r="EIY279" s="5"/>
      <c r="EIZ279" s="5"/>
      <c r="EJA279" s="5"/>
      <c r="EJB279" s="5"/>
      <c r="EJC279" s="5"/>
      <c r="EJD279" s="5"/>
      <c r="EJE279" s="5"/>
      <c r="EJF279" s="5"/>
      <c r="EJG279" s="5"/>
      <c r="EJH279" s="5"/>
      <c r="EJI279" s="5"/>
      <c r="EJJ279" s="5"/>
      <c r="EJK279" s="5"/>
      <c r="EJL279" s="5"/>
      <c r="EJM279" s="5"/>
      <c r="EJN279" s="5"/>
      <c r="EJO279" s="5"/>
      <c r="EJP279" s="5"/>
      <c r="EJQ279" s="5"/>
      <c r="EJR279" s="5"/>
      <c r="EJS279" s="5"/>
      <c r="EJT279" s="5"/>
      <c r="EJU279" s="5"/>
      <c r="EJV279" s="5"/>
      <c r="EJW279" s="5"/>
      <c r="EJX279" s="5"/>
      <c r="EJY279" s="5"/>
      <c r="EJZ279" s="5"/>
      <c r="EKA279" s="5"/>
      <c r="EKB279" s="5"/>
      <c r="EKC279" s="5"/>
      <c r="EKD279" s="5"/>
      <c r="EKE279" s="5"/>
      <c r="EKF279" s="5"/>
      <c r="EKG279" s="5"/>
      <c r="EKH279" s="5"/>
      <c r="EKI279" s="5"/>
      <c r="EKJ279" s="5"/>
      <c r="EKK279" s="5"/>
      <c r="EKL279" s="5"/>
      <c r="EKM279" s="5"/>
      <c r="EKN279" s="5"/>
      <c r="EKO279" s="5"/>
      <c r="EKP279" s="5"/>
      <c r="EKQ279" s="5"/>
      <c r="EKR279" s="5"/>
      <c r="EKS279" s="5"/>
      <c r="EKT279" s="5"/>
      <c r="EKU279" s="5"/>
      <c r="EKV279" s="5"/>
      <c r="EKW279" s="5"/>
      <c r="EKX279" s="5"/>
      <c r="EKY279" s="5"/>
      <c r="EKZ279" s="5"/>
      <c r="ELA279" s="5"/>
      <c r="ELB279" s="5"/>
      <c r="ELC279" s="5"/>
      <c r="ELD279" s="5"/>
      <c r="ELE279" s="5"/>
      <c r="ELF279" s="5"/>
      <c r="ELG279" s="5"/>
      <c r="ELH279" s="5"/>
      <c r="ELI279" s="5"/>
      <c r="ELJ279" s="5"/>
      <c r="ELK279" s="5"/>
      <c r="ELL279" s="5"/>
      <c r="ELM279" s="5"/>
      <c r="ELN279" s="5"/>
      <c r="ELO279" s="5"/>
      <c r="ELP279" s="5"/>
      <c r="ELQ279" s="5"/>
      <c r="ELR279" s="5"/>
      <c r="ELS279" s="5"/>
      <c r="ELT279" s="5"/>
      <c r="ELU279" s="5"/>
      <c r="ELV279" s="5"/>
      <c r="ELW279" s="5"/>
      <c r="ELX279" s="5"/>
      <c r="ELY279" s="5"/>
      <c r="ELZ279" s="5"/>
      <c r="EMA279" s="5"/>
      <c r="EMB279" s="5"/>
      <c r="EMC279" s="5"/>
      <c r="EMD279" s="5"/>
      <c r="EME279" s="5"/>
      <c r="EMF279" s="5"/>
      <c r="EMG279" s="5"/>
      <c r="EMH279" s="5"/>
      <c r="EMI279" s="5"/>
      <c r="EMJ279" s="5"/>
      <c r="EMK279" s="5"/>
      <c r="EML279" s="5"/>
      <c r="EMM279" s="5"/>
      <c r="EMN279" s="5"/>
      <c r="EMO279" s="5"/>
      <c r="EMP279" s="5"/>
      <c r="EMQ279" s="5"/>
      <c r="EMR279" s="5"/>
      <c r="EMS279" s="5"/>
      <c r="EMT279" s="5"/>
      <c r="EMU279" s="5"/>
      <c r="EMV279" s="5"/>
      <c r="EMW279" s="5"/>
      <c r="EMX279" s="5"/>
      <c r="EMY279" s="5"/>
      <c r="EMZ279" s="5"/>
      <c r="ENA279" s="5"/>
      <c r="ENB279" s="5"/>
      <c r="ENC279" s="5"/>
      <c r="END279" s="5"/>
      <c r="ENE279" s="5"/>
      <c r="ENF279" s="5"/>
      <c r="ENG279" s="5"/>
      <c r="ENH279" s="5"/>
      <c r="ENI279" s="5"/>
      <c r="ENJ279" s="5"/>
      <c r="ENK279" s="5"/>
      <c r="ENL279" s="5"/>
      <c r="ENM279" s="5"/>
      <c r="ENN279" s="5"/>
      <c r="ENO279" s="5"/>
      <c r="ENP279" s="5"/>
      <c r="ENQ279" s="5"/>
      <c r="ENR279" s="5"/>
      <c r="ENS279" s="5"/>
      <c r="ENT279" s="5"/>
      <c r="ENU279" s="5"/>
      <c r="ENV279" s="5"/>
      <c r="ENW279" s="5"/>
      <c r="ENX279" s="5"/>
      <c r="ENY279" s="5"/>
      <c r="ENZ279" s="5"/>
      <c r="EOA279" s="5"/>
      <c r="EOB279" s="5"/>
      <c r="EOC279" s="5"/>
      <c r="EOD279" s="5"/>
      <c r="EOE279" s="5"/>
      <c r="EOF279" s="5"/>
      <c r="EOG279" s="5"/>
      <c r="EOH279" s="5"/>
      <c r="EOI279" s="5"/>
      <c r="EOJ279" s="5"/>
      <c r="EOK279" s="5"/>
      <c r="EOL279" s="5"/>
      <c r="EOM279" s="5"/>
      <c r="EON279" s="5"/>
      <c r="EOO279" s="5"/>
      <c r="EOP279" s="5"/>
      <c r="EOQ279" s="5"/>
      <c r="EOR279" s="5"/>
      <c r="EOS279" s="5"/>
      <c r="EOT279" s="5"/>
      <c r="EOU279" s="5"/>
      <c r="EOV279" s="5"/>
      <c r="EOW279" s="5"/>
      <c r="EOX279" s="5"/>
      <c r="EOY279" s="5"/>
      <c r="EOZ279" s="5"/>
      <c r="EPA279" s="5"/>
      <c r="EPB279" s="5"/>
      <c r="EPC279" s="5"/>
      <c r="EPD279" s="5"/>
      <c r="EPE279" s="5"/>
      <c r="EPF279" s="5"/>
      <c r="EPG279" s="5"/>
      <c r="EPH279" s="5"/>
      <c r="EPI279" s="5"/>
      <c r="EPJ279" s="5"/>
      <c r="EPK279" s="5"/>
      <c r="EPL279" s="5"/>
      <c r="EPM279" s="5"/>
      <c r="EPN279" s="5"/>
      <c r="EPO279" s="5"/>
      <c r="EPP279" s="5"/>
      <c r="EPQ279" s="5"/>
      <c r="EPR279" s="5"/>
      <c r="EPS279" s="5"/>
      <c r="EPT279" s="5"/>
      <c r="EPU279" s="5"/>
      <c r="EPV279" s="5"/>
      <c r="EPW279" s="5"/>
      <c r="EPX279" s="5"/>
      <c r="EPY279" s="5"/>
      <c r="EPZ279" s="5"/>
      <c r="EQA279" s="5"/>
      <c r="EQB279" s="5"/>
      <c r="EQC279" s="5"/>
      <c r="EQD279" s="5"/>
      <c r="EQE279" s="5"/>
      <c r="EQF279" s="5"/>
      <c r="EQG279" s="5"/>
      <c r="EQH279" s="5"/>
      <c r="EQI279" s="5"/>
      <c r="EQJ279" s="5"/>
      <c r="EQK279" s="5"/>
      <c r="EQL279" s="5"/>
      <c r="EQM279" s="5"/>
      <c r="EQN279" s="5"/>
      <c r="EQO279" s="5"/>
      <c r="EQP279" s="5"/>
      <c r="EQQ279" s="5"/>
      <c r="EQR279" s="5"/>
      <c r="EQS279" s="5"/>
      <c r="EQT279" s="5"/>
      <c r="EQU279" s="5"/>
      <c r="EQV279" s="5"/>
      <c r="EQW279" s="5"/>
      <c r="EQX279" s="5"/>
      <c r="EQY279" s="5"/>
      <c r="EQZ279" s="5"/>
      <c r="ERA279" s="5"/>
      <c r="ERB279" s="5"/>
      <c r="ERC279" s="5"/>
      <c r="ERD279" s="5"/>
      <c r="ERE279" s="5"/>
      <c r="ERF279" s="5"/>
      <c r="ERG279" s="5"/>
      <c r="ERH279" s="5"/>
      <c r="ERI279" s="5"/>
      <c r="ERJ279" s="5"/>
      <c r="ERK279" s="5"/>
      <c r="ERL279" s="5"/>
      <c r="ERM279" s="5"/>
      <c r="ERN279" s="5"/>
      <c r="ERO279" s="5"/>
      <c r="ERP279" s="5"/>
      <c r="ERQ279" s="5"/>
      <c r="ERR279" s="5"/>
      <c r="ERS279" s="5"/>
      <c r="ERT279" s="5"/>
      <c r="ERU279" s="5"/>
      <c r="ERV279" s="5"/>
      <c r="ERW279" s="5"/>
      <c r="ERX279" s="5"/>
      <c r="ERY279" s="5"/>
      <c r="ERZ279" s="5"/>
      <c r="ESA279" s="5"/>
      <c r="ESB279" s="5"/>
      <c r="ESC279" s="5"/>
      <c r="ESD279" s="5"/>
      <c r="ESE279" s="5"/>
      <c r="ESF279" s="5"/>
      <c r="ESG279" s="5"/>
      <c r="ESH279" s="5"/>
      <c r="ESI279" s="5"/>
      <c r="ESJ279" s="5"/>
      <c r="ESK279" s="5"/>
      <c r="ESL279" s="5"/>
      <c r="ESM279" s="5"/>
      <c r="ESN279" s="5"/>
      <c r="ESO279" s="5"/>
      <c r="ESP279" s="5"/>
      <c r="ESQ279" s="5"/>
      <c r="ESR279" s="5"/>
      <c r="ESS279" s="5"/>
      <c r="EST279" s="5"/>
      <c r="ESU279" s="5"/>
      <c r="ESV279" s="5"/>
      <c r="ESW279" s="5"/>
      <c r="ESX279" s="5"/>
      <c r="ESY279" s="5"/>
      <c r="ESZ279" s="5"/>
      <c r="ETA279" s="5"/>
      <c r="ETB279" s="5"/>
      <c r="ETC279" s="5"/>
      <c r="ETD279" s="5"/>
      <c r="ETE279" s="5"/>
      <c r="ETF279" s="5"/>
      <c r="ETG279" s="5"/>
      <c r="ETH279" s="5"/>
      <c r="ETI279" s="5"/>
      <c r="ETJ279" s="5"/>
      <c r="ETK279" s="5"/>
      <c r="ETL279" s="5"/>
      <c r="ETM279" s="5"/>
      <c r="ETN279" s="5"/>
      <c r="ETO279" s="5"/>
      <c r="ETP279" s="5"/>
      <c r="ETQ279" s="5"/>
      <c r="ETR279" s="5"/>
      <c r="ETS279" s="5"/>
      <c r="ETT279" s="5"/>
      <c r="ETU279" s="5"/>
      <c r="ETV279" s="5"/>
      <c r="ETW279" s="5"/>
      <c r="ETX279" s="5"/>
      <c r="ETY279" s="5"/>
      <c r="ETZ279" s="5"/>
      <c r="EUA279" s="5"/>
      <c r="EUB279" s="5"/>
      <c r="EUC279" s="5"/>
      <c r="EUD279" s="5"/>
      <c r="EUE279" s="5"/>
      <c r="EUF279" s="5"/>
      <c r="EUG279" s="5"/>
      <c r="EUH279" s="5"/>
      <c r="EUI279" s="5"/>
      <c r="EUJ279" s="5"/>
      <c r="EUK279" s="5"/>
      <c r="EUL279" s="5"/>
      <c r="EUM279" s="5"/>
      <c r="EUN279" s="5"/>
      <c r="EUO279" s="5"/>
      <c r="EUP279" s="5"/>
      <c r="EUQ279" s="5"/>
      <c r="EUR279" s="5"/>
      <c r="EUS279" s="5"/>
      <c r="EUT279" s="5"/>
      <c r="EUU279" s="5"/>
      <c r="EUV279" s="5"/>
      <c r="EUW279" s="5"/>
      <c r="EUX279" s="5"/>
      <c r="EUY279" s="5"/>
      <c r="EUZ279" s="5"/>
      <c r="EVA279" s="5"/>
      <c r="EVB279" s="5"/>
      <c r="EVC279" s="5"/>
      <c r="EVD279" s="5"/>
      <c r="EVE279" s="5"/>
      <c r="EVF279" s="5"/>
      <c r="EVG279" s="5"/>
      <c r="EVH279" s="5"/>
      <c r="EVI279" s="5"/>
      <c r="EVJ279" s="5"/>
      <c r="EVK279" s="5"/>
      <c r="EVL279" s="5"/>
      <c r="EVM279" s="5"/>
      <c r="EVN279" s="5"/>
      <c r="EVO279" s="5"/>
      <c r="EVP279" s="5"/>
      <c r="EVQ279" s="5"/>
      <c r="EVR279" s="5"/>
      <c r="EVS279" s="5"/>
      <c r="EVT279" s="5"/>
      <c r="EVU279" s="5"/>
      <c r="EVV279" s="5"/>
      <c r="EVW279" s="5"/>
      <c r="EVX279" s="5"/>
      <c r="EVY279" s="5"/>
      <c r="EVZ279" s="5"/>
      <c r="EWA279" s="5"/>
      <c r="EWB279" s="5"/>
      <c r="EWC279" s="5"/>
      <c r="EWD279" s="5"/>
      <c r="EWE279" s="5"/>
      <c r="EWF279" s="5"/>
      <c r="EWG279" s="5"/>
      <c r="EWH279" s="5"/>
      <c r="EWI279" s="5"/>
      <c r="EWJ279" s="5"/>
      <c r="EWK279" s="5"/>
      <c r="EWL279" s="5"/>
      <c r="EWM279" s="5"/>
      <c r="EWN279" s="5"/>
      <c r="EWO279" s="5"/>
      <c r="EWP279" s="5"/>
      <c r="EWQ279" s="5"/>
      <c r="EWR279" s="5"/>
      <c r="EWS279" s="5"/>
      <c r="EWT279" s="5"/>
      <c r="EWU279" s="5"/>
      <c r="EWV279" s="5"/>
      <c r="EWW279" s="5"/>
      <c r="EWX279" s="5"/>
      <c r="EWY279" s="5"/>
      <c r="EWZ279" s="5"/>
      <c r="EXA279" s="5"/>
      <c r="EXB279" s="5"/>
      <c r="EXC279" s="5"/>
      <c r="EXD279" s="5"/>
      <c r="EXE279" s="5"/>
      <c r="EXF279" s="5"/>
      <c r="EXG279" s="5"/>
      <c r="EXH279" s="5"/>
      <c r="EXI279" s="5"/>
      <c r="EXJ279" s="5"/>
      <c r="EXK279" s="5"/>
      <c r="EXL279" s="5"/>
      <c r="EXM279" s="5"/>
      <c r="EXN279" s="5"/>
      <c r="EXO279" s="5"/>
      <c r="EXP279" s="5"/>
      <c r="EXQ279" s="5"/>
      <c r="EXR279" s="5"/>
      <c r="EXS279" s="5"/>
      <c r="EXT279" s="5"/>
      <c r="EXU279" s="5"/>
      <c r="EXV279" s="5"/>
      <c r="EXW279" s="5"/>
      <c r="EXX279" s="5"/>
      <c r="EXY279" s="5"/>
      <c r="EXZ279" s="5"/>
      <c r="EYA279" s="5"/>
      <c r="EYB279" s="5"/>
      <c r="EYC279" s="5"/>
      <c r="EYD279" s="5"/>
      <c r="EYE279" s="5"/>
      <c r="EYF279" s="5"/>
      <c r="EYG279" s="5"/>
      <c r="EYH279" s="5"/>
      <c r="EYI279" s="5"/>
      <c r="EYJ279" s="5"/>
      <c r="EYK279" s="5"/>
      <c r="EYL279" s="5"/>
      <c r="EYM279" s="5"/>
      <c r="EYN279" s="5"/>
      <c r="EYO279" s="5"/>
      <c r="EYP279" s="5"/>
      <c r="EYQ279" s="5"/>
      <c r="EYR279" s="5"/>
      <c r="EYS279" s="5"/>
      <c r="EYT279" s="5"/>
      <c r="EYU279" s="5"/>
      <c r="EYV279" s="5"/>
      <c r="EYW279" s="5"/>
      <c r="EYX279" s="5"/>
      <c r="EYY279" s="5"/>
      <c r="EYZ279" s="5"/>
      <c r="EZA279" s="5"/>
      <c r="EZB279" s="5"/>
      <c r="EZC279" s="5"/>
      <c r="EZD279" s="5"/>
      <c r="EZE279" s="5"/>
      <c r="EZF279" s="5"/>
      <c r="EZG279" s="5"/>
      <c r="EZH279" s="5"/>
      <c r="EZI279" s="5"/>
      <c r="EZJ279" s="5"/>
      <c r="EZK279" s="5"/>
      <c r="EZL279" s="5"/>
      <c r="EZM279" s="5"/>
      <c r="EZN279" s="5"/>
      <c r="EZO279" s="5"/>
      <c r="EZP279" s="5"/>
      <c r="EZQ279" s="5"/>
      <c r="EZR279" s="5"/>
      <c r="EZS279" s="5"/>
      <c r="EZT279" s="5"/>
      <c r="EZU279" s="5"/>
      <c r="EZV279" s="5"/>
      <c r="EZW279" s="5"/>
      <c r="EZX279" s="5"/>
      <c r="EZY279" s="5"/>
      <c r="EZZ279" s="5"/>
      <c r="FAA279" s="5"/>
      <c r="FAB279" s="5"/>
      <c r="FAC279" s="5"/>
      <c r="FAD279" s="5"/>
      <c r="FAE279" s="5"/>
      <c r="FAF279" s="5"/>
      <c r="FAG279" s="5"/>
      <c r="FAH279" s="5"/>
      <c r="FAI279" s="5"/>
      <c r="FAJ279" s="5"/>
      <c r="FAK279" s="5"/>
      <c r="FAL279" s="5"/>
      <c r="FAM279" s="5"/>
      <c r="FAN279" s="5"/>
      <c r="FAO279" s="5"/>
      <c r="FAP279" s="5"/>
      <c r="FAQ279" s="5"/>
      <c r="FAR279" s="5"/>
      <c r="FAS279" s="5"/>
      <c r="FAT279" s="5"/>
      <c r="FAU279" s="5"/>
      <c r="FAV279" s="5"/>
      <c r="FAW279" s="5"/>
      <c r="FAX279" s="5"/>
      <c r="FAY279" s="5"/>
      <c r="FAZ279" s="5"/>
      <c r="FBA279" s="5"/>
      <c r="FBB279" s="5"/>
      <c r="FBC279" s="5"/>
      <c r="FBD279" s="5"/>
      <c r="FBE279" s="5"/>
      <c r="FBF279" s="5"/>
      <c r="FBG279" s="5"/>
      <c r="FBH279" s="5"/>
      <c r="FBI279" s="5"/>
      <c r="FBJ279" s="5"/>
      <c r="FBK279" s="5"/>
      <c r="FBL279" s="5"/>
      <c r="FBM279" s="5"/>
      <c r="FBN279" s="5"/>
      <c r="FBO279" s="5"/>
      <c r="FBP279" s="5"/>
      <c r="FBQ279" s="5"/>
      <c r="FBR279" s="5"/>
      <c r="FBS279" s="5"/>
      <c r="FBT279" s="5"/>
      <c r="FBU279" s="5"/>
      <c r="FBV279" s="5"/>
      <c r="FBW279" s="5"/>
      <c r="FBX279" s="5"/>
      <c r="FBY279" s="5"/>
      <c r="FBZ279" s="5"/>
      <c r="FCA279" s="5"/>
      <c r="FCB279" s="5"/>
      <c r="FCC279" s="5"/>
      <c r="FCD279" s="5"/>
      <c r="FCE279" s="5"/>
      <c r="FCF279" s="5"/>
      <c r="FCG279" s="5"/>
      <c r="FCH279" s="5"/>
      <c r="FCI279" s="5"/>
      <c r="FCJ279" s="5"/>
      <c r="FCK279" s="5"/>
      <c r="FCL279" s="5"/>
      <c r="FCM279" s="5"/>
      <c r="FCN279" s="5"/>
      <c r="FCO279" s="5"/>
      <c r="FCP279" s="5"/>
      <c r="FCQ279" s="5"/>
      <c r="FCR279" s="5"/>
      <c r="FCS279" s="5"/>
      <c r="FCT279" s="5"/>
      <c r="FCU279" s="5"/>
      <c r="FCV279" s="5"/>
      <c r="FCW279" s="5"/>
      <c r="FCX279" s="5"/>
      <c r="FCY279" s="5"/>
      <c r="FCZ279" s="5"/>
      <c r="FDA279" s="5"/>
      <c r="FDB279" s="5"/>
      <c r="FDC279" s="5"/>
      <c r="FDD279" s="5"/>
      <c r="FDE279" s="5"/>
      <c r="FDF279" s="5"/>
      <c r="FDG279" s="5"/>
      <c r="FDH279" s="5"/>
      <c r="FDI279" s="5"/>
      <c r="FDJ279" s="5"/>
      <c r="FDK279" s="5"/>
      <c r="FDL279" s="5"/>
      <c r="FDM279" s="5"/>
      <c r="FDN279" s="5"/>
      <c r="FDO279" s="5"/>
      <c r="FDP279" s="5"/>
      <c r="FDQ279" s="5"/>
      <c r="FDR279" s="5"/>
      <c r="FDS279" s="5"/>
      <c r="FDT279" s="5"/>
      <c r="FDU279" s="5"/>
      <c r="FDV279" s="5"/>
      <c r="FDW279" s="5"/>
      <c r="FDX279" s="5"/>
      <c r="FDY279" s="5"/>
      <c r="FDZ279" s="5"/>
      <c r="FEA279" s="5"/>
      <c r="FEB279" s="5"/>
      <c r="FEC279" s="5"/>
      <c r="FED279" s="5"/>
      <c r="FEE279" s="5"/>
      <c r="FEF279" s="5"/>
      <c r="FEG279" s="5"/>
      <c r="FEH279" s="5"/>
      <c r="FEI279" s="5"/>
      <c r="FEJ279" s="5"/>
      <c r="FEK279" s="5"/>
      <c r="FEL279" s="5"/>
      <c r="FEM279" s="5"/>
      <c r="FEN279" s="5"/>
      <c r="FEO279" s="5"/>
      <c r="FEP279" s="5"/>
      <c r="FEQ279" s="5"/>
      <c r="FER279" s="5"/>
      <c r="FES279" s="5"/>
      <c r="FET279" s="5"/>
      <c r="FEU279" s="5"/>
      <c r="FEV279" s="5"/>
      <c r="FEW279" s="5"/>
      <c r="FEX279" s="5"/>
      <c r="FEY279" s="5"/>
      <c r="FEZ279" s="5"/>
      <c r="FFA279" s="5"/>
      <c r="FFB279" s="5"/>
      <c r="FFC279" s="5"/>
      <c r="FFD279" s="5"/>
      <c r="FFE279" s="5"/>
      <c r="FFF279" s="5"/>
      <c r="FFG279" s="5"/>
      <c r="FFH279" s="5"/>
      <c r="FFI279" s="5"/>
      <c r="FFJ279" s="5"/>
      <c r="FFK279" s="5"/>
      <c r="FFL279" s="5"/>
      <c r="FFM279" s="5"/>
      <c r="FFN279" s="5"/>
      <c r="FFO279" s="5"/>
      <c r="FFP279" s="5"/>
      <c r="FFQ279" s="5"/>
      <c r="FFR279" s="5"/>
      <c r="FFS279" s="5"/>
      <c r="FFT279" s="5"/>
      <c r="FFU279" s="5"/>
      <c r="FFV279" s="5"/>
      <c r="FFW279" s="5"/>
      <c r="FFX279" s="5"/>
      <c r="FFY279" s="5"/>
      <c r="FFZ279" s="5"/>
      <c r="FGA279" s="5"/>
      <c r="FGB279" s="5"/>
      <c r="FGC279" s="5"/>
      <c r="FGD279" s="5"/>
      <c r="FGE279" s="5"/>
      <c r="FGF279" s="5"/>
      <c r="FGG279" s="5"/>
      <c r="FGH279" s="5"/>
      <c r="FGI279" s="5"/>
      <c r="FGJ279" s="5"/>
      <c r="FGK279" s="5"/>
      <c r="FGL279" s="5"/>
      <c r="FGM279" s="5"/>
      <c r="FGN279" s="5"/>
      <c r="FGO279" s="5"/>
      <c r="FGP279" s="5"/>
      <c r="FGQ279" s="5"/>
      <c r="FGR279" s="5"/>
      <c r="FGS279" s="5"/>
      <c r="FGT279" s="5"/>
      <c r="FGU279" s="5"/>
      <c r="FGV279" s="5"/>
      <c r="FGW279" s="5"/>
      <c r="FGX279" s="5"/>
      <c r="FGY279" s="5"/>
      <c r="FGZ279" s="5"/>
      <c r="FHA279" s="5"/>
      <c r="FHB279" s="5"/>
      <c r="FHC279" s="5"/>
      <c r="FHD279" s="5"/>
      <c r="FHE279" s="5"/>
      <c r="FHF279" s="5"/>
      <c r="FHG279" s="5"/>
      <c r="FHH279" s="5"/>
      <c r="FHI279" s="5"/>
      <c r="FHJ279" s="5"/>
      <c r="FHK279" s="5"/>
      <c r="FHL279" s="5"/>
      <c r="FHM279" s="5"/>
      <c r="FHN279" s="5"/>
      <c r="FHO279" s="5"/>
      <c r="FHP279" s="5"/>
      <c r="FHQ279" s="5"/>
      <c r="FHR279" s="5"/>
      <c r="FHS279" s="5"/>
      <c r="FHT279" s="5"/>
      <c r="FHU279" s="5"/>
      <c r="FHV279" s="5"/>
      <c r="FHW279" s="5"/>
      <c r="FHX279" s="5"/>
      <c r="FHY279" s="5"/>
      <c r="FHZ279" s="5"/>
      <c r="FIA279" s="5"/>
      <c r="FIB279" s="5"/>
      <c r="FIC279" s="5"/>
      <c r="FID279" s="5"/>
      <c r="FIE279" s="5"/>
      <c r="FIF279" s="5"/>
      <c r="FIG279" s="5"/>
      <c r="FIH279" s="5"/>
      <c r="FII279" s="5"/>
      <c r="FIJ279" s="5"/>
      <c r="FIK279" s="5"/>
      <c r="FIL279" s="5"/>
      <c r="FIM279" s="5"/>
      <c r="FIN279" s="5"/>
      <c r="FIO279" s="5"/>
      <c r="FIP279" s="5"/>
      <c r="FIQ279" s="5"/>
      <c r="FIR279" s="5"/>
      <c r="FIS279" s="5"/>
      <c r="FIT279" s="5"/>
      <c r="FIU279" s="5"/>
      <c r="FIV279" s="5"/>
      <c r="FIW279" s="5"/>
      <c r="FIX279" s="5"/>
      <c r="FIY279" s="5"/>
      <c r="FIZ279" s="5"/>
      <c r="FJA279" s="5"/>
      <c r="FJB279" s="5"/>
      <c r="FJC279" s="5"/>
      <c r="FJD279" s="5"/>
      <c r="FJE279" s="5"/>
      <c r="FJF279" s="5"/>
      <c r="FJG279" s="5"/>
      <c r="FJH279" s="5"/>
      <c r="FJI279" s="5"/>
      <c r="FJJ279" s="5"/>
      <c r="FJK279" s="5"/>
      <c r="FJL279" s="5"/>
      <c r="FJM279" s="5"/>
      <c r="FJN279" s="5"/>
      <c r="FJO279" s="5"/>
      <c r="FJP279" s="5"/>
      <c r="FJQ279" s="5"/>
      <c r="FJR279" s="5"/>
      <c r="FJS279" s="5"/>
      <c r="FJT279" s="5"/>
      <c r="FJU279" s="5"/>
      <c r="FJV279" s="5"/>
      <c r="FJW279" s="5"/>
      <c r="FJX279" s="5"/>
      <c r="FJY279" s="5"/>
      <c r="FJZ279" s="5"/>
      <c r="FKA279" s="5"/>
      <c r="FKB279" s="5"/>
      <c r="FKC279" s="5"/>
      <c r="FKD279" s="5"/>
      <c r="FKE279" s="5"/>
      <c r="FKF279" s="5"/>
      <c r="FKG279" s="5"/>
      <c r="FKH279" s="5"/>
      <c r="FKI279" s="5"/>
      <c r="FKJ279" s="5"/>
      <c r="FKK279" s="5"/>
      <c r="FKL279" s="5"/>
      <c r="FKM279" s="5"/>
      <c r="FKN279" s="5"/>
      <c r="FKO279" s="5"/>
      <c r="FKP279" s="5"/>
      <c r="FKQ279" s="5"/>
      <c r="FKR279" s="5"/>
      <c r="FKS279" s="5"/>
      <c r="FKT279" s="5"/>
      <c r="FKU279" s="5"/>
      <c r="FKV279" s="5"/>
      <c r="FKW279" s="5"/>
      <c r="FKX279" s="5"/>
      <c r="FKY279" s="5"/>
      <c r="FKZ279" s="5"/>
      <c r="FLA279" s="5"/>
      <c r="FLB279" s="5"/>
      <c r="FLC279" s="5"/>
      <c r="FLD279" s="5"/>
      <c r="FLE279" s="5"/>
      <c r="FLF279" s="5"/>
      <c r="FLG279" s="5"/>
      <c r="FLH279" s="5"/>
      <c r="FLI279" s="5"/>
      <c r="FLJ279" s="5"/>
      <c r="FLK279" s="5"/>
      <c r="FLL279" s="5"/>
      <c r="FLM279" s="5"/>
      <c r="FLN279" s="5"/>
      <c r="FLO279" s="5"/>
      <c r="FLP279" s="5"/>
      <c r="FLQ279" s="5"/>
      <c r="FLR279" s="5"/>
      <c r="FLS279" s="5"/>
      <c r="FLT279" s="5"/>
      <c r="FLU279" s="5"/>
      <c r="FLV279" s="5"/>
      <c r="FLW279" s="5"/>
      <c r="FLX279" s="5"/>
      <c r="FLY279" s="5"/>
      <c r="FLZ279" s="5"/>
      <c r="FMA279" s="5"/>
      <c r="FMB279" s="5"/>
      <c r="FMC279" s="5"/>
      <c r="FMD279" s="5"/>
      <c r="FME279" s="5"/>
      <c r="FMF279" s="5"/>
      <c r="FMG279" s="5"/>
      <c r="FMH279" s="5"/>
      <c r="FMI279" s="5"/>
      <c r="FMJ279" s="5"/>
      <c r="FMK279" s="5"/>
      <c r="FML279" s="5"/>
      <c r="FMM279" s="5"/>
      <c r="FMN279" s="5"/>
      <c r="FMO279" s="5"/>
      <c r="FMP279" s="5"/>
      <c r="FMQ279" s="5"/>
      <c r="FMR279" s="5"/>
      <c r="FMS279" s="5"/>
      <c r="FMT279" s="5"/>
      <c r="FMU279" s="5"/>
      <c r="FMV279" s="5"/>
      <c r="FMW279" s="5"/>
      <c r="FMX279" s="5"/>
      <c r="FMY279" s="5"/>
      <c r="FMZ279" s="5"/>
      <c r="FNA279" s="5"/>
      <c r="FNB279" s="5"/>
      <c r="FNC279" s="5"/>
      <c r="FND279" s="5"/>
      <c r="FNE279" s="5"/>
      <c r="FNF279" s="5"/>
      <c r="FNG279" s="5"/>
      <c r="FNH279" s="5"/>
      <c r="FNI279" s="5"/>
      <c r="FNJ279" s="5"/>
      <c r="FNK279" s="5"/>
      <c r="FNL279" s="5"/>
      <c r="FNM279" s="5"/>
      <c r="FNN279" s="5"/>
      <c r="FNO279" s="5"/>
      <c r="FNP279" s="5"/>
      <c r="FNQ279" s="5"/>
      <c r="FNR279" s="5"/>
      <c r="FNS279" s="5"/>
      <c r="FNT279" s="5"/>
      <c r="FNU279" s="5"/>
      <c r="FNV279" s="5"/>
      <c r="FNW279" s="5"/>
      <c r="FNX279" s="5"/>
      <c r="FNY279" s="5"/>
      <c r="FNZ279" s="5"/>
      <c r="FOA279" s="5"/>
      <c r="FOB279" s="5"/>
      <c r="FOC279" s="5"/>
      <c r="FOD279" s="5"/>
      <c r="FOE279" s="5"/>
      <c r="FOF279" s="5"/>
      <c r="FOG279" s="5"/>
      <c r="FOH279" s="5"/>
      <c r="FOI279" s="5"/>
      <c r="FOJ279" s="5"/>
      <c r="FOK279" s="5"/>
      <c r="FOL279" s="5"/>
      <c r="FOM279" s="5"/>
      <c r="FON279" s="5"/>
      <c r="FOO279" s="5"/>
      <c r="FOP279" s="5"/>
      <c r="FOQ279" s="5"/>
      <c r="FOR279" s="5"/>
      <c r="FOS279" s="5"/>
      <c r="FOT279" s="5"/>
      <c r="FOU279" s="5"/>
      <c r="FOV279" s="5"/>
      <c r="FOW279" s="5"/>
      <c r="FOX279" s="5"/>
      <c r="FOY279" s="5"/>
      <c r="FOZ279" s="5"/>
      <c r="FPA279" s="5"/>
      <c r="FPB279" s="5"/>
      <c r="FPC279" s="5"/>
      <c r="FPD279" s="5"/>
      <c r="FPE279" s="5"/>
      <c r="FPF279" s="5"/>
      <c r="FPG279" s="5"/>
      <c r="FPH279" s="5"/>
      <c r="FPI279" s="5"/>
      <c r="FPJ279" s="5"/>
      <c r="FPK279" s="5"/>
      <c r="FPL279" s="5"/>
      <c r="FPM279" s="5"/>
      <c r="FPN279" s="5"/>
      <c r="FPO279" s="5"/>
      <c r="FPP279" s="5"/>
      <c r="FPQ279" s="5"/>
      <c r="FPR279" s="5"/>
      <c r="FPS279" s="5"/>
      <c r="FPT279" s="5"/>
      <c r="FPU279" s="5"/>
      <c r="FPV279" s="5"/>
      <c r="FPW279" s="5"/>
      <c r="FPX279" s="5"/>
      <c r="FPY279" s="5"/>
      <c r="FPZ279" s="5"/>
      <c r="FQA279" s="5"/>
      <c r="FQB279" s="5"/>
      <c r="FQC279" s="5"/>
      <c r="FQD279" s="5"/>
      <c r="FQE279" s="5"/>
      <c r="FQF279" s="5"/>
      <c r="FQG279" s="5"/>
      <c r="FQH279" s="5"/>
      <c r="FQI279" s="5"/>
      <c r="FQJ279" s="5"/>
      <c r="FQK279" s="5"/>
      <c r="FQL279" s="5"/>
      <c r="FQM279" s="5"/>
      <c r="FQN279" s="5"/>
      <c r="FQO279" s="5"/>
      <c r="FQP279" s="5"/>
      <c r="FQQ279" s="5"/>
      <c r="FQR279" s="5"/>
      <c r="FQS279" s="5"/>
      <c r="FQT279" s="5"/>
      <c r="FQU279" s="5"/>
      <c r="FQV279" s="5"/>
      <c r="FQW279" s="5"/>
      <c r="FQX279" s="5"/>
      <c r="FQY279" s="5"/>
      <c r="FQZ279" s="5"/>
      <c r="FRA279" s="5"/>
      <c r="FRB279" s="5"/>
      <c r="FRC279" s="5"/>
      <c r="FRD279" s="5"/>
      <c r="FRE279" s="5"/>
      <c r="FRF279" s="5"/>
      <c r="FRG279" s="5"/>
      <c r="FRH279" s="5"/>
      <c r="FRI279" s="5"/>
      <c r="FRJ279" s="5"/>
      <c r="FRK279" s="5"/>
      <c r="FRL279" s="5"/>
      <c r="FRM279" s="5"/>
      <c r="FRN279" s="5"/>
      <c r="FRO279" s="5"/>
      <c r="FRP279" s="5"/>
      <c r="FRQ279" s="5"/>
      <c r="FRR279" s="5"/>
      <c r="FRS279" s="5"/>
      <c r="FRT279" s="5"/>
      <c r="FRU279" s="5"/>
      <c r="FRV279" s="5"/>
      <c r="FRW279" s="5"/>
      <c r="FRX279" s="5"/>
      <c r="FRY279" s="5"/>
      <c r="FRZ279" s="5"/>
      <c r="FSA279" s="5"/>
      <c r="FSB279" s="5"/>
      <c r="FSC279" s="5"/>
      <c r="FSD279" s="5"/>
      <c r="FSE279" s="5"/>
      <c r="FSF279" s="5"/>
      <c r="FSG279" s="5"/>
      <c r="FSH279" s="5"/>
      <c r="FSI279" s="5"/>
      <c r="FSJ279" s="5"/>
      <c r="FSK279" s="5"/>
      <c r="FSL279" s="5"/>
      <c r="FSM279" s="5"/>
      <c r="FSN279" s="5"/>
      <c r="FSO279" s="5"/>
      <c r="FSP279" s="5"/>
      <c r="FSQ279" s="5"/>
      <c r="FSR279" s="5"/>
      <c r="FSS279" s="5"/>
      <c r="FST279" s="5"/>
      <c r="FSU279" s="5"/>
      <c r="FSV279" s="5"/>
      <c r="FSW279" s="5"/>
      <c r="FSX279" s="5"/>
      <c r="FSY279" s="5"/>
      <c r="FSZ279" s="5"/>
      <c r="FTA279" s="5"/>
      <c r="FTB279" s="5"/>
      <c r="FTC279" s="5"/>
      <c r="FTD279" s="5"/>
      <c r="FTE279" s="5"/>
      <c r="FTF279" s="5"/>
      <c r="FTG279" s="5"/>
      <c r="FTH279" s="5"/>
      <c r="FTI279" s="5"/>
      <c r="FTJ279" s="5"/>
      <c r="FTK279" s="5"/>
      <c r="FTL279" s="5"/>
      <c r="FTM279" s="5"/>
      <c r="FTN279" s="5"/>
      <c r="FTO279" s="5"/>
      <c r="FTP279" s="5"/>
      <c r="FTQ279" s="5"/>
      <c r="FTR279" s="5"/>
      <c r="FTS279" s="5"/>
      <c r="FTT279" s="5"/>
      <c r="FTU279" s="5"/>
      <c r="FTV279" s="5"/>
      <c r="FTW279" s="5"/>
      <c r="FTX279" s="5"/>
      <c r="FTY279" s="5"/>
      <c r="FTZ279" s="5"/>
      <c r="FUA279" s="5"/>
      <c r="FUB279" s="5"/>
      <c r="FUC279" s="5"/>
      <c r="FUD279" s="5"/>
      <c r="FUE279" s="5"/>
      <c r="FUF279" s="5"/>
      <c r="FUG279" s="5"/>
      <c r="FUH279" s="5"/>
      <c r="FUI279" s="5"/>
      <c r="FUJ279" s="5"/>
      <c r="FUK279" s="5"/>
      <c r="FUL279" s="5"/>
      <c r="FUM279" s="5"/>
      <c r="FUN279" s="5"/>
      <c r="FUO279" s="5"/>
      <c r="FUP279" s="5"/>
      <c r="FUQ279" s="5"/>
      <c r="FUR279" s="5"/>
      <c r="FUS279" s="5"/>
      <c r="FUT279" s="5"/>
      <c r="FUU279" s="5"/>
      <c r="FUV279" s="5"/>
      <c r="FUW279" s="5"/>
      <c r="FUX279" s="5"/>
      <c r="FUY279" s="5"/>
      <c r="FUZ279" s="5"/>
      <c r="FVA279" s="5"/>
      <c r="FVB279" s="5"/>
      <c r="FVC279" s="5"/>
      <c r="FVD279" s="5"/>
      <c r="FVE279" s="5"/>
      <c r="FVF279" s="5"/>
      <c r="FVG279" s="5"/>
      <c r="FVH279" s="5"/>
      <c r="FVI279" s="5"/>
      <c r="FVJ279" s="5"/>
      <c r="FVK279" s="5"/>
      <c r="FVL279" s="5"/>
      <c r="FVM279" s="5"/>
      <c r="FVN279" s="5"/>
      <c r="FVO279" s="5"/>
      <c r="FVP279" s="5"/>
      <c r="FVQ279" s="5"/>
      <c r="FVR279" s="5"/>
      <c r="FVS279" s="5"/>
      <c r="FVT279" s="5"/>
      <c r="FVU279" s="5"/>
      <c r="FVV279" s="5"/>
      <c r="FVW279" s="5"/>
      <c r="FVX279" s="5"/>
      <c r="FVY279" s="5"/>
      <c r="FVZ279" s="5"/>
      <c r="FWA279" s="5"/>
      <c r="FWB279" s="5"/>
      <c r="FWC279" s="5"/>
      <c r="FWD279" s="5"/>
      <c r="FWE279" s="5"/>
      <c r="FWF279" s="5"/>
      <c r="FWG279" s="5"/>
      <c r="FWH279" s="5"/>
      <c r="FWI279" s="5"/>
      <c r="FWJ279" s="5"/>
      <c r="FWK279" s="5"/>
      <c r="FWL279" s="5"/>
      <c r="FWM279" s="5"/>
      <c r="FWN279" s="5"/>
      <c r="FWO279" s="5"/>
      <c r="FWP279" s="5"/>
      <c r="FWQ279" s="5"/>
      <c r="FWR279" s="5"/>
      <c r="FWS279" s="5"/>
      <c r="FWT279" s="5"/>
      <c r="FWU279" s="5"/>
      <c r="FWV279" s="5"/>
      <c r="FWW279" s="5"/>
      <c r="FWX279" s="5"/>
      <c r="FWY279" s="5"/>
      <c r="FWZ279" s="5"/>
      <c r="FXA279" s="5"/>
      <c r="FXB279" s="5"/>
      <c r="FXC279" s="5"/>
      <c r="FXD279" s="5"/>
      <c r="FXE279" s="5"/>
      <c r="FXF279" s="5"/>
      <c r="FXG279" s="5"/>
      <c r="FXH279" s="5"/>
      <c r="FXI279" s="5"/>
      <c r="FXJ279" s="5"/>
      <c r="FXK279" s="5"/>
      <c r="FXL279" s="5"/>
      <c r="FXM279" s="5"/>
      <c r="FXN279" s="5"/>
      <c r="FXO279" s="5"/>
      <c r="FXP279" s="5"/>
      <c r="FXQ279" s="5"/>
      <c r="FXR279" s="5"/>
      <c r="FXS279" s="5"/>
      <c r="FXT279" s="5"/>
      <c r="FXU279" s="5"/>
      <c r="FXV279" s="5"/>
      <c r="FXW279" s="5"/>
      <c r="FXX279" s="5"/>
      <c r="FXY279" s="5"/>
      <c r="FXZ279" s="5"/>
      <c r="FYA279" s="5"/>
      <c r="FYB279" s="5"/>
      <c r="FYC279" s="5"/>
      <c r="FYD279" s="5"/>
      <c r="FYE279" s="5"/>
      <c r="FYF279" s="5"/>
      <c r="FYG279" s="5"/>
      <c r="FYH279" s="5"/>
      <c r="FYI279" s="5"/>
      <c r="FYJ279" s="5"/>
      <c r="FYK279" s="5"/>
      <c r="FYL279" s="5"/>
      <c r="FYM279" s="5"/>
      <c r="FYN279" s="5"/>
      <c r="FYO279" s="5"/>
      <c r="FYP279" s="5"/>
      <c r="FYQ279" s="5"/>
      <c r="FYR279" s="5"/>
      <c r="FYS279" s="5"/>
      <c r="FYT279" s="5"/>
      <c r="FYU279" s="5"/>
      <c r="FYV279" s="5"/>
      <c r="FYW279" s="5"/>
      <c r="FYX279" s="5"/>
      <c r="FYY279" s="5"/>
      <c r="FYZ279" s="5"/>
      <c r="FZA279" s="5"/>
      <c r="FZB279" s="5"/>
      <c r="FZC279" s="5"/>
      <c r="FZD279" s="5"/>
      <c r="FZE279" s="5"/>
      <c r="FZF279" s="5"/>
      <c r="FZG279" s="5"/>
      <c r="FZH279" s="5"/>
      <c r="FZI279" s="5"/>
      <c r="FZJ279" s="5"/>
      <c r="FZK279" s="5"/>
      <c r="FZL279" s="5"/>
      <c r="FZM279" s="5"/>
      <c r="FZN279" s="5"/>
      <c r="FZO279" s="5"/>
      <c r="FZP279" s="5"/>
      <c r="FZQ279" s="5"/>
      <c r="FZR279" s="5"/>
      <c r="FZS279" s="5"/>
      <c r="FZT279" s="5"/>
      <c r="FZU279" s="5"/>
      <c r="FZV279" s="5"/>
      <c r="FZW279" s="5"/>
      <c r="FZX279" s="5"/>
      <c r="FZY279" s="5"/>
      <c r="FZZ279" s="5"/>
      <c r="GAA279" s="5"/>
      <c r="GAB279" s="5"/>
      <c r="GAC279" s="5"/>
      <c r="GAD279" s="5"/>
      <c r="GAE279" s="5"/>
      <c r="GAF279" s="5"/>
      <c r="GAG279" s="5"/>
      <c r="GAH279" s="5"/>
      <c r="GAI279" s="5"/>
      <c r="GAJ279" s="5"/>
      <c r="GAK279" s="5"/>
      <c r="GAL279" s="5"/>
      <c r="GAM279" s="5"/>
      <c r="GAN279" s="5"/>
      <c r="GAO279" s="5"/>
      <c r="GAP279" s="5"/>
      <c r="GAQ279" s="5"/>
      <c r="GAR279" s="5"/>
      <c r="GAS279" s="5"/>
      <c r="GAT279" s="5"/>
      <c r="GAU279" s="5"/>
      <c r="GAV279" s="5"/>
      <c r="GAW279" s="5"/>
      <c r="GAX279" s="5"/>
      <c r="GAY279" s="5"/>
      <c r="GAZ279" s="5"/>
      <c r="GBA279" s="5"/>
      <c r="GBB279" s="5"/>
      <c r="GBC279" s="5"/>
      <c r="GBD279" s="5"/>
      <c r="GBE279" s="5"/>
      <c r="GBF279" s="5"/>
      <c r="GBG279" s="5"/>
      <c r="GBH279" s="5"/>
      <c r="GBI279" s="5"/>
      <c r="GBJ279" s="5"/>
      <c r="GBK279" s="5"/>
      <c r="GBL279" s="5"/>
      <c r="GBM279" s="5"/>
      <c r="GBN279" s="5"/>
      <c r="GBO279" s="5"/>
      <c r="GBP279" s="5"/>
      <c r="GBQ279" s="5"/>
      <c r="GBR279" s="5"/>
      <c r="GBS279" s="5"/>
      <c r="GBT279" s="5"/>
      <c r="GBU279" s="5"/>
      <c r="GBV279" s="5"/>
      <c r="GBW279" s="5"/>
      <c r="GBX279" s="5"/>
      <c r="GBY279" s="5"/>
      <c r="GBZ279" s="5"/>
      <c r="GCA279" s="5"/>
      <c r="GCB279" s="5"/>
      <c r="GCC279" s="5"/>
      <c r="GCD279" s="5"/>
      <c r="GCE279" s="5"/>
      <c r="GCF279" s="5"/>
      <c r="GCG279" s="5"/>
      <c r="GCH279" s="5"/>
      <c r="GCI279" s="5"/>
      <c r="GCJ279" s="5"/>
      <c r="GCK279" s="5"/>
      <c r="GCL279" s="5"/>
      <c r="GCM279" s="5"/>
      <c r="GCN279" s="5"/>
      <c r="GCO279" s="5"/>
      <c r="GCP279" s="5"/>
      <c r="GCQ279" s="5"/>
      <c r="GCR279" s="5"/>
      <c r="GCS279" s="5"/>
      <c r="GCT279" s="5"/>
      <c r="GCU279" s="5"/>
      <c r="GCV279" s="5"/>
      <c r="GCW279" s="5"/>
      <c r="GCX279" s="5"/>
      <c r="GCY279" s="5"/>
      <c r="GCZ279" s="5"/>
      <c r="GDA279" s="5"/>
      <c r="GDB279" s="5"/>
      <c r="GDC279" s="5"/>
      <c r="GDD279" s="5"/>
      <c r="GDE279" s="5"/>
      <c r="GDF279" s="5"/>
      <c r="GDG279" s="5"/>
      <c r="GDH279" s="5"/>
      <c r="GDI279" s="5"/>
      <c r="GDJ279" s="5"/>
      <c r="GDK279" s="5"/>
      <c r="GDL279" s="5"/>
      <c r="GDM279" s="5"/>
      <c r="GDN279" s="5"/>
      <c r="GDO279" s="5"/>
      <c r="GDP279" s="5"/>
      <c r="GDQ279" s="5"/>
      <c r="GDR279" s="5"/>
      <c r="GDS279" s="5"/>
      <c r="GDT279" s="5"/>
      <c r="GDU279" s="5"/>
      <c r="GDV279" s="5"/>
      <c r="GDW279" s="5"/>
      <c r="GDX279" s="5"/>
      <c r="GDY279" s="5"/>
      <c r="GDZ279" s="5"/>
      <c r="GEA279" s="5"/>
      <c r="GEB279" s="5"/>
      <c r="GEC279" s="5"/>
      <c r="GED279" s="5"/>
      <c r="GEE279" s="5"/>
      <c r="GEF279" s="5"/>
      <c r="GEG279" s="5"/>
      <c r="GEH279" s="5"/>
      <c r="GEI279" s="5"/>
      <c r="GEJ279" s="5"/>
      <c r="GEK279" s="5"/>
      <c r="GEL279" s="5"/>
      <c r="GEM279" s="5"/>
      <c r="GEN279" s="5"/>
      <c r="GEO279" s="5"/>
      <c r="GEP279" s="5"/>
      <c r="GEQ279" s="5"/>
      <c r="GER279" s="5"/>
      <c r="GES279" s="5"/>
      <c r="GET279" s="5"/>
      <c r="GEU279" s="5"/>
      <c r="GEV279" s="5"/>
      <c r="GEW279" s="5"/>
      <c r="GEX279" s="5"/>
      <c r="GEY279" s="5"/>
      <c r="GEZ279" s="5"/>
      <c r="GFA279" s="5"/>
      <c r="GFB279" s="5"/>
      <c r="GFC279" s="5"/>
      <c r="GFD279" s="5"/>
      <c r="GFE279" s="5"/>
      <c r="GFF279" s="5"/>
      <c r="GFG279" s="5"/>
      <c r="GFH279" s="5"/>
      <c r="GFI279" s="5"/>
      <c r="GFJ279" s="5"/>
      <c r="GFK279" s="5"/>
      <c r="GFL279" s="5"/>
      <c r="GFM279" s="5"/>
      <c r="GFN279" s="5"/>
      <c r="GFO279" s="5"/>
      <c r="GFP279" s="5"/>
      <c r="GFQ279" s="5"/>
      <c r="GFR279" s="5"/>
      <c r="GFS279" s="5"/>
      <c r="GFT279" s="5"/>
      <c r="GFU279" s="5"/>
      <c r="GFV279" s="5"/>
      <c r="GFW279" s="5"/>
      <c r="GFX279" s="5"/>
      <c r="GFY279" s="5"/>
      <c r="GFZ279" s="5"/>
      <c r="GGA279" s="5"/>
      <c r="GGB279" s="5"/>
      <c r="GGC279" s="5"/>
      <c r="GGD279" s="5"/>
      <c r="GGE279" s="5"/>
      <c r="GGF279" s="5"/>
      <c r="GGG279" s="5"/>
      <c r="GGH279" s="5"/>
      <c r="GGI279" s="5"/>
      <c r="GGJ279" s="5"/>
      <c r="GGK279" s="5"/>
      <c r="GGL279" s="5"/>
      <c r="GGM279" s="5"/>
      <c r="GGN279" s="5"/>
      <c r="GGO279" s="5"/>
      <c r="GGP279" s="5"/>
      <c r="GGQ279" s="5"/>
      <c r="GGR279" s="5"/>
      <c r="GGS279" s="5"/>
      <c r="GGT279" s="5"/>
      <c r="GGU279" s="5"/>
      <c r="GGV279" s="5"/>
      <c r="GGW279" s="5"/>
      <c r="GGX279" s="5"/>
      <c r="GGY279" s="5"/>
      <c r="GGZ279" s="5"/>
      <c r="GHA279" s="5"/>
      <c r="GHB279" s="5"/>
      <c r="GHC279" s="5"/>
      <c r="GHD279" s="5"/>
      <c r="GHE279" s="5"/>
      <c r="GHF279" s="5"/>
      <c r="GHG279" s="5"/>
      <c r="GHH279" s="5"/>
      <c r="GHI279" s="5"/>
      <c r="GHJ279" s="5"/>
      <c r="GHK279" s="5"/>
      <c r="GHL279" s="5"/>
      <c r="GHM279" s="5"/>
      <c r="GHN279" s="5"/>
      <c r="GHO279" s="5"/>
      <c r="GHP279" s="5"/>
      <c r="GHQ279" s="5"/>
      <c r="GHR279" s="5"/>
      <c r="GHS279" s="5"/>
      <c r="GHT279" s="5"/>
      <c r="GHU279" s="5"/>
      <c r="GHV279" s="5"/>
      <c r="GHW279" s="5"/>
      <c r="GHX279" s="5"/>
      <c r="GHY279" s="5"/>
      <c r="GHZ279" s="5"/>
      <c r="GIA279" s="5"/>
      <c r="GIB279" s="5"/>
      <c r="GIC279" s="5"/>
      <c r="GID279" s="5"/>
      <c r="GIE279" s="5"/>
      <c r="GIF279" s="5"/>
      <c r="GIG279" s="5"/>
      <c r="GIH279" s="5"/>
      <c r="GII279" s="5"/>
      <c r="GIJ279" s="5"/>
      <c r="GIK279" s="5"/>
      <c r="GIL279" s="5"/>
      <c r="GIM279" s="5"/>
      <c r="GIN279" s="5"/>
      <c r="GIO279" s="5"/>
      <c r="GIP279" s="5"/>
      <c r="GIQ279" s="5"/>
      <c r="GIR279" s="5"/>
      <c r="GIS279" s="5"/>
      <c r="GIT279" s="5"/>
      <c r="GIU279" s="5"/>
      <c r="GIV279" s="5"/>
      <c r="GIW279" s="5"/>
      <c r="GIX279" s="5"/>
      <c r="GIY279" s="5"/>
      <c r="GIZ279" s="5"/>
      <c r="GJA279" s="5"/>
      <c r="GJB279" s="5"/>
      <c r="GJC279" s="5"/>
      <c r="GJD279" s="5"/>
      <c r="GJE279" s="5"/>
      <c r="GJF279" s="5"/>
      <c r="GJG279" s="5"/>
      <c r="GJH279" s="5"/>
      <c r="GJI279" s="5"/>
      <c r="GJJ279" s="5"/>
      <c r="GJK279" s="5"/>
      <c r="GJL279" s="5"/>
      <c r="GJM279" s="5"/>
      <c r="GJN279" s="5"/>
      <c r="GJO279" s="5"/>
      <c r="GJP279" s="5"/>
      <c r="GJQ279" s="5"/>
      <c r="GJR279" s="5"/>
      <c r="GJS279" s="5"/>
      <c r="GJT279" s="5"/>
      <c r="GJU279" s="5"/>
      <c r="GJV279" s="5"/>
      <c r="GJW279" s="5"/>
      <c r="GJX279" s="5"/>
      <c r="GJY279" s="5"/>
      <c r="GJZ279" s="5"/>
      <c r="GKA279" s="5"/>
      <c r="GKB279" s="5"/>
      <c r="GKC279" s="5"/>
      <c r="GKD279" s="5"/>
      <c r="GKE279" s="5"/>
      <c r="GKF279" s="5"/>
      <c r="GKG279" s="5"/>
      <c r="GKH279" s="5"/>
      <c r="GKI279" s="5"/>
      <c r="GKJ279" s="5"/>
      <c r="GKK279" s="5"/>
      <c r="GKL279" s="5"/>
      <c r="GKM279" s="5"/>
      <c r="GKN279" s="5"/>
      <c r="GKO279" s="5"/>
      <c r="GKP279" s="5"/>
      <c r="GKQ279" s="5"/>
      <c r="GKR279" s="5"/>
      <c r="GKS279" s="5"/>
      <c r="GKT279" s="5"/>
      <c r="GKU279" s="5"/>
      <c r="GKV279" s="5"/>
      <c r="GKW279" s="5"/>
      <c r="GKX279" s="5"/>
      <c r="GKY279" s="5"/>
      <c r="GKZ279" s="5"/>
      <c r="GLA279" s="5"/>
      <c r="GLB279" s="5"/>
      <c r="GLC279" s="5"/>
      <c r="GLD279" s="5"/>
      <c r="GLE279" s="5"/>
      <c r="GLF279" s="5"/>
      <c r="GLG279" s="5"/>
      <c r="GLH279" s="5"/>
      <c r="GLI279" s="5"/>
      <c r="GLJ279" s="5"/>
      <c r="GLK279" s="5"/>
      <c r="GLL279" s="5"/>
      <c r="GLM279" s="5"/>
      <c r="GLN279" s="5"/>
      <c r="GLO279" s="5"/>
      <c r="GLP279" s="5"/>
      <c r="GLQ279" s="5"/>
      <c r="GLR279" s="5"/>
      <c r="GLS279" s="5"/>
      <c r="GLT279" s="5"/>
      <c r="GLU279" s="5"/>
      <c r="GLV279" s="5"/>
      <c r="GLW279" s="5"/>
      <c r="GLX279" s="5"/>
      <c r="GLY279" s="5"/>
      <c r="GLZ279" s="5"/>
      <c r="GMA279" s="5"/>
      <c r="GMB279" s="5"/>
      <c r="GMC279" s="5"/>
      <c r="GMD279" s="5"/>
      <c r="GME279" s="5"/>
      <c r="GMF279" s="5"/>
      <c r="GMG279" s="5"/>
      <c r="GMH279" s="5"/>
      <c r="GMI279" s="5"/>
      <c r="GMJ279" s="5"/>
      <c r="GMK279" s="5"/>
      <c r="GML279" s="5"/>
      <c r="GMM279" s="5"/>
      <c r="GMN279" s="5"/>
      <c r="GMO279" s="5"/>
      <c r="GMP279" s="5"/>
      <c r="GMQ279" s="5"/>
      <c r="GMR279" s="5"/>
      <c r="GMS279" s="5"/>
      <c r="GMT279" s="5"/>
      <c r="GMU279" s="5"/>
      <c r="GMV279" s="5"/>
      <c r="GMW279" s="5"/>
      <c r="GMX279" s="5"/>
      <c r="GMY279" s="5"/>
      <c r="GMZ279" s="5"/>
      <c r="GNA279" s="5"/>
      <c r="GNB279" s="5"/>
      <c r="GNC279" s="5"/>
      <c r="GND279" s="5"/>
      <c r="GNE279" s="5"/>
      <c r="GNF279" s="5"/>
      <c r="GNG279" s="5"/>
      <c r="GNH279" s="5"/>
      <c r="GNI279" s="5"/>
      <c r="GNJ279" s="5"/>
      <c r="GNK279" s="5"/>
      <c r="GNL279" s="5"/>
      <c r="GNM279" s="5"/>
      <c r="GNN279" s="5"/>
      <c r="GNO279" s="5"/>
      <c r="GNP279" s="5"/>
      <c r="GNQ279" s="5"/>
      <c r="GNR279" s="5"/>
      <c r="GNS279" s="5"/>
      <c r="GNT279" s="5"/>
      <c r="GNU279" s="5"/>
      <c r="GNV279" s="5"/>
      <c r="GNW279" s="5"/>
      <c r="GNX279" s="5"/>
      <c r="GNY279" s="5"/>
      <c r="GNZ279" s="5"/>
      <c r="GOA279" s="5"/>
      <c r="GOB279" s="5"/>
      <c r="GOC279" s="5"/>
      <c r="GOD279" s="5"/>
      <c r="GOE279" s="5"/>
      <c r="GOF279" s="5"/>
      <c r="GOG279" s="5"/>
      <c r="GOH279" s="5"/>
      <c r="GOI279" s="5"/>
      <c r="GOJ279" s="5"/>
      <c r="GOK279" s="5"/>
      <c r="GOL279" s="5"/>
      <c r="GOM279" s="5"/>
      <c r="GON279" s="5"/>
      <c r="GOO279" s="5"/>
      <c r="GOP279" s="5"/>
      <c r="GOQ279" s="5"/>
      <c r="GOR279" s="5"/>
      <c r="GOS279" s="5"/>
      <c r="GOT279" s="5"/>
      <c r="GOU279" s="5"/>
      <c r="GOV279" s="5"/>
      <c r="GOW279" s="5"/>
      <c r="GOX279" s="5"/>
      <c r="GOY279" s="5"/>
      <c r="GOZ279" s="5"/>
      <c r="GPA279" s="5"/>
      <c r="GPB279" s="5"/>
      <c r="GPC279" s="5"/>
      <c r="GPD279" s="5"/>
      <c r="GPE279" s="5"/>
      <c r="GPF279" s="5"/>
      <c r="GPG279" s="5"/>
      <c r="GPH279" s="5"/>
      <c r="GPI279" s="5"/>
      <c r="GPJ279" s="5"/>
      <c r="GPK279" s="5"/>
      <c r="GPL279" s="5"/>
      <c r="GPM279" s="5"/>
      <c r="GPN279" s="5"/>
      <c r="GPO279" s="5"/>
      <c r="GPP279" s="5"/>
      <c r="GPQ279" s="5"/>
      <c r="GPR279" s="5"/>
      <c r="GPS279" s="5"/>
      <c r="GPT279" s="5"/>
      <c r="GPU279" s="5"/>
      <c r="GPV279" s="5"/>
      <c r="GPW279" s="5"/>
      <c r="GPX279" s="5"/>
      <c r="GPY279" s="5"/>
      <c r="GPZ279" s="5"/>
      <c r="GQA279" s="5"/>
      <c r="GQB279" s="5"/>
      <c r="GQC279" s="5"/>
      <c r="GQD279" s="5"/>
      <c r="GQE279" s="5"/>
      <c r="GQF279" s="5"/>
      <c r="GQG279" s="5"/>
      <c r="GQH279" s="5"/>
      <c r="GQI279" s="5"/>
      <c r="GQJ279" s="5"/>
      <c r="GQK279" s="5"/>
      <c r="GQL279" s="5"/>
      <c r="GQM279" s="5"/>
      <c r="GQN279" s="5"/>
      <c r="GQO279" s="5"/>
      <c r="GQP279" s="5"/>
      <c r="GQQ279" s="5"/>
      <c r="GQR279" s="5"/>
      <c r="GQS279" s="5"/>
      <c r="GQT279" s="5"/>
      <c r="GQU279" s="5"/>
      <c r="GQV279" s="5"/>
      <c r="GQW279" s="5"/>
      <c r="GQX279" s="5"/>
      <c r="GQY279" s="5"/>
      <c r="GQZ279" s="5"/>
      <c r="GRA279" s="5"/>
      <c r="GRB279" s="5"/>
      <c r="GRC279" s="5"/>
      <c r="GRD279" s="5"/>
      <c r="GRE279" s="5"/>
      <c r="GRF279" s="5"/>
      <c r="GRG279" s="5"/>
      <c r="GRH279" s="5"/>
      <c r="GRI279" s="5"/>
      <c r="GRJ279" s="5"/>
      <c r="GRK279" s="5"/>
      <c r="GRL279" s="5"/>
      <c r="GRM279" s="5"/>
      <c r="GRN279" s="5"/>
      <c r="GRO279" s="5"/>
      <c r="GRP279" s="5"/>
      <c r="GRQ279" s="5"/>
      <c r="GRR279" s="5"/>
      <c r="GRS279" s="5"/>
      <c r="GRT279" s="5"/>
      <c r="GRU279" s="5"/>
      <c r="GRV279" s="5"/>
      <c r="GRW279" s="5"/>
      <c r="GRX279" s="5"/>
      <c r="GRY279" s="5"/>
      <c r="GRZ279" s="5"/>
      <c r="GSA279" s="5"/>
      <c r="GSB279" s="5"/>
      <c r="GSC279" s="5"/>
      <c r="GSD279" s="5"/>
      <c r="GSE279" s="5"/>
      <c r="GSF279" s="5"/>
      <c r="GSG279" s="5"/>
      <c r="GSH279" s="5"/>
      <c r="GSI279" s="5"/>
      <c r="GSJ279" s="5"/>
      <c r="GSK279" s="5"/>
      <c r="GSL279" s="5"/>
      <c r="GSM279" s="5"/>
      <c r="GSN279" s="5"/>
      <c r="GSO279" s="5"/>
      <c r="GSP279" s="5"/>
      <c r="GSQ279" s="5"/>
      <c r="GSR279" s="5"/>
      <c r="GSS279" s="5"/>
      <c r="GST279" s="5"/>
      <c r="GSU279" s="5"/>
      <c r="GSV279" s="5"/>
      <c r="GSW279" s="5"/>
      <c r="GSX279" s="5"/>
      <c r="GSY279" s="5"/>
      <c r="GSZ279" s="5"/>
      <c r="GTA279" s="5"/>
      <c r="GTB279" s="5"/>
      <c r="GTC279" s="5"/>
      <c r="GTD279" s="5"/>
      <c r="GTE279" s="5"/>
      <c r="GTF279" s="5"/>
      <c r="GTG279" s="5"/>
      <c r="GTH279" s="5"/>
      <c r="GTI279" s="5"/>
      <c r="GTJ279" s="5"/>
      <c r="GTK279" s="5"/>
      <c r="GTL279" s="5"/>
      <c r="GTM279" s="5"/>
      <c r="GTN279" s="5"/>
      <c r="GTO279" s="5"/>
      <c r="GTP279" s="5"/>
      <c r="GTQ279" s="5"/>
      <c r="GTR279" s="5"/>
      <c r="GTS279" s="5"/>
      <c r="GTT279" s="5"/>
      <c r="GTU279" s="5"/>
      <c r="GTV279" s="5"/>
      <c r="GTW279" s="5"/>
      <c r="GTX279" s="5"/>
      <c r="GTY279" s="5"/>
      <c r="GTZ279" s="5"/>
      <c r="GUA279" s="5"/>
      <c r="GUB279" s="5"/>
      <c r="GUC279" s="5"/>
      <c r="GUD279" s="5"/>
      <c r="GUE279" s="5"/>
      <c r="GUF279" s="5"/>
      <c r="GUG279" s="5"/>
      <c r="GUH279" s="5"/>
      <c r="GUI279" s="5"/>
      <c r="GUJ279" s="5"/>
      <c r="GUK279" s="5"/>
      <c r="GUL279" s="5"/>
      <c r="GUM279" s="5"/>
      <c r="GUN279" s="5"/>
      <c r="GUO279" s="5"/>
      <c r="GUP279" s="5"/>
      <c r="GUQ279" s="5"/>
      <c r="GUR279" s="5"/>
      <c r="GUS279" s="5"/>
      <c r="GUT279" s="5"/>
      <c r="GUU279" s="5"/>
      <c r="GUV279" s="5"/>
      <c r="GUW279" s="5"/>
      <c r="GUX279" s="5"/>
      <c r="GUY279" s="5"/>
      <c r="GUZ279" s="5"/>
      <c r="GVA279" s="5"/>
      <c r="GVB279" s="5"/>
      <c r="GVC279" s="5"/>
      <c r="GVD279" s="5"/>
      <c r="GVE279" s="5"/>
      <c r="GVF279" s="5"/>
      <c r="GVG279" s="5"/>
      <c r="GVH279" s="5"/>
      <c r="GVI279" s="5"/>
      <c r="GVJ279" s="5"/>
      <c r="GVK279" s="5"/>
      <c r="GVL279" s="5"/>
      <c r="GVM279" s="5"/>
      <c r="GVN279" s="5"/>
      <c r="GVO279" s="5"/>
      <c r="GVP279" s="5"/>
      <c r="GVQ279" s="5"/>
      <c r="GVR279" s="5"/>
      <c r="GVS279" s="5"/>
      <c r="GVT279" s="5"/>
      <c r="GVU279" s="5"/>
      <c r="GVV279" s="5"/>
      <c r="GVW279" s="5"/>
      <c r="GVX279" s="5"/>
      <c r="GVY279" s="5"/>
      <c r="GVZ279" s="5"/>
      <c r="GWA279" s="5"/>
      <c r="GWB279" s="5"/>
      <c r="GWC279" s="5"/>
      <c r="GWD279" s="5"/>
      <c r="GWE279" s="5"/>
      <c r="GWF279" s="5"/>
      <c r="GWG279" s="5"/>
      <c r="GWH279" s="5"/>
      <c r="GWI279" s="5"/>
      <c r="GWJ279" s="5"/>
      <c r="GWK279" s="5"/>
      <c r="GWL279" s="5"/>
      <c r="GWM279" s="5"/>
      <c r="GWN279" s="5"/>
      <c r="GWO279" s="5"/>
      <c r="GWP279" s="5"/>
      <c r="GWQ279" s="5"/>
      <c r="GWR279" s="5"/>
      <c r="GWS279" s="5"/>
      <c r="GWT279" s="5"/>
      <c r="GWU279" s="5"/>
      <c r="GWV279" s="5"/>
      <c r="GWW279" s="5"/>
      <c r="GWX279" s="5"/>
      <c r="GWY279" s="5"/>
      <c r="GWZ279" s="5"/>
      <c r="GXA279" s="5"/>
      <c r="GXB279" s="5"/>
      <c r="GXC279" s="5"/>
      <c r="GXD279" s="5"/>
      <c r="GXE279" s="5"/>
      <c r="GXF279" s="5"/>
      <c r="GXG279" s="5"/>
      <c r="GXH279" s="5"/>
      <c r="GXI279" s="5"/>
      <c r="GXJ279" s="5"/>
      <c r="GXK279" s="5"/>
      <c r="GXL279" s="5"/>
      <c r="GXM279" s="5"/>
      <c r="GXN279" s="5"/>
      <c r="GXO279" s="5"/>
      <c r="GXP279" s="5"/>
      <c r="GXQ279" s="5"/>
      <c r="GXR279" s="5"/>
      <c r="GXS279" s="5"/>
      <c r="GXT279" s="5"/>
      <c r="GXU279" s="5"/>
      <c r="GXV279" s="5"/>
      <c r="GXW279" s="5"/>
      <c r="GXX279" s="5"/>
      <c r="GXY279" s="5"/>
      <c r="GXZ279" s="5"/>
      <c r="GYA279" s="5"/>
      <c r="GYB279" s="5"/>
      <c r="GYC279" s="5"/>
      <c r="GYD279" s="5"/>
      <c r="GYE279" s="5"/>
      <c r="GYF279" s="5"/>
      <c r="GYG279" s="5"/>
      <c r="GYH279" s="5"/>
      <c r="GYI279" s="5"/>
      <c r="GYJ279" s="5"/>
      <c r="GYK279" s="5"/>
      <c r="GYL279" s="5"/>
      <c r="GYM279" s="5"/>
      <c r="GYN279" s="5"/>
      <c r="GYO279" s="5"/>
      <c r="GYP279" s="5"/>
      <c r="GYQ279" s="5"/>
      <c r="GYR279" s="5"/>
      <c r="GYS279" s="5"/>
      <c r="GYT279" s="5"/>
      <c r="GYU279" s="5"/>
      <c r="GYV279" s="5"/>
      <c r="GYW279" s="5"/>
      <c r="GYX279" s="5"/>
      <c r="GYY279" s="5"/>
      <c r="GYZ279" s="5"/>
      <c r="GZA279" s="5"/>
      <c r="GZB279" s="5"/>
      <c r="GZC279" s="5"/>
      <c r="GZD279" s="5"/>
      <c r="GZE279" s="5"/>
      <c r="GZF279" s="5"/>
      <c r="GZG279" s="5"/>
      <c r="GZH279" s="5"/>
      <c r="GZI279" s="5"/>
      <c r="GZJ279" s="5"/>
      <c r="GZK279" s="5"/>
      <c r="GZL279" s="5"/>
      <c r="GZM279" s="5"/>
      <c r="GZN279" s="5"/>
      <c r="GZO279" s="5"/>
      <c r="GZP279" s="5"/>
      <c r="GZQ279" s="5"/>
      <c r="GZR279" s="5"/>
      <c r="GZS279" s="5"/>
      <c r="GZT279" s="5"/>
      <c r="GZU279" s="5"/>
      <c r="GZV279" s="5"/>
      <c r="GZW279" s="5"/>
      <c r="GZX279" s="5"/>
      <c r="GZY279" s="5"/>
      <c r="GZZ279" s="5"/>
      <c r="HAA279" s="5"/>
      <c r="HAB279" s="5"/>
      <c r="HAC279" s="5"/>
      <c r="HAD279" s="5"/>
      <c r="HAE279" s="5"/>
      <c r="HAF279" s="5"/>
      <c r="HAG279" s="5"/>
      <c r="HAH279" s="5"/>
      <c r="HAI279" s="5"/>
      <c r="HAJ279" s="5"/>
      <c r="HAK279" s="5"/>
      <c r="HAL279" s="5"/>
      <c r="HAM279" s="5"/>
      <c r="HAN279" s="5"/>
      <c r="HAO279" s="5"/>
      <c r="HAP279" s="5"/>
      <c r="HAQ279" s="5"/>
      <c r="HAR279" s="5"/>
      <c r="HAS279" s="5"/>
      <c r="HAT279" s="5"/>
      <c r="HAU279" s="5"/>
      <c r="HAV279" s="5"/>
      <c r="HAW279" s="5"/>
      <c r="HAX279" s="5"/>
      <c r="HAY279" s="5"/>
      <c r="HAZ279" s="5"/>
      <c r="HBA279" s="5"/>
      <c r="HBB279" s="5"/>
      <c r="HBC279" s="5"/>
      <c r="HBD279" s="5"/>
      <c r="HBE279" s="5"/>
      <c r="HBF279" s="5"/>
      <c r="HBG279" s="5"/>
      <c r="HBH279" s="5"/>
      <c r="HBI279" s="5"/>
      <c r="HBJ279" s="5"/>
      <c r="HBK279" s="5"/>
      <c r="HBL279" s="5"/>
      <c r="HBM279" s="5"/>
      <c r="HBN279" s="5"/>
      <c r="HBO279" s="5"/>
      <c r="HBP279" s="5"/>
      <c r="HBQ279" s="5"/>
      <c r="HBR279" s="5"/>
      <c r="HBS279" s="5"/>
      <c r="HBT279" s="5"/>
      <c r="HBU279" s="5"/>
      <c r="HBV279" s="5"/>
      <c r="HBW279" s="5"/>
      <c r="HBX279" s="5"/>
      <c r="HBY279" s="5"/>
      <c r="HBZ279" s="5"/>
      <c r="HCA279" s="5"/>
      <c r="HCB279" s="5"/>
      <c r="HCC279" s="5"/>
      <c r="HCD279" s="5"/>
      <c r="HCE279" s="5"/>
      <c r="HCF279" s="5"/>
      <c r="HCG279" s="5"/>
      <c r="HCH279" s="5"/>
      <c r="HCI279" s="5"/>
      <c r="HCJ279" s="5"/>
      <c r="HCK279" s="5"/>
      <c r="HCL279" s="5"/>
      <c r="HCM279" s="5"/>
      <c r="HCN279" s="5"/>
      <c r="HCO279" s="5"/>
      <c r="HCP279" s="5"/>
      <c r="HCQ279" s="5"/>
      <c r="HCR279" s="5"/>
      <c r="HCS279" s="5"/>
      <c r="HCT279" s="5"/>
      <c r="HCU279" s="5"/>
      <c r="HCV279" s="5"/>
      <c r="HCW279" s="5"/>
      <c r="HCX279" s="5"/>
      <c r="HCY279" s="5"/>
      <c r="HCZ279" s="5"/>
      <c r="HDA279" s="5"/>
      <c r="HDB279" s="5"/>
      <c r="HDC279" s="5"/>
      <c r="HDD279" s="5"/>
      <c r="HDE279" s="5"/>
      <c r="HDF279" s="5"/>
      <c r="HDG279" s="5"/>
      <c r="HDH279" s="5"/>
      <c r="HDI279" s="5"/>
      <c r="HDJ279" s="5"/>
      <c r="HDK279" s="5"/>
      <c r="HDL279" s="5"/>
      <c r="HDM279" s="5"/>
      <c r="HDN279" s="5"/>
      <c r="HDO279" s="5"/>
      <c r="HDP279" s="5"/>
      <c r="HDQ279" s="5"/>
      <c r="HDR279" s="5"/>
      <c r="HDS279" s="5"/>
      <c r="HDT279" s="5"/>
      <c r="HDU279" s="5"/>
      <c r="HDV279" s="5"/>
      <c r="HDW279" s="5"/>
      <c r="HDX279" s="5"/>
      <c r="HDY279" s="5"/>
      <c r="HDZ279" s="5"/>
      <c r="HEA279" s="5"/>
      <c r="HEB279" s="5"/>
      <c r="HEC279" s="5"/>
      <c r="HED279" s="5"/>
      <c r="HEE279" s="5"/>
      <c r="HEF279" s="5"/>
      <c r="HEG279" s="5"/>
      <c r="HEH279" s="5"/>
      <c r="HEI279" s="5"/>
      <c r="HEJ279" s="5"/>
      <c r="HEK279" s="5"/>
      <c r="HEL279" s="5"/>
      <c r="HEM279" s="5"/>
      <c r="HEN279" s="5"/>
      <c r="HEO279" s="5"/>
      <c r="HEP279" s="5"/>
      <c r="HEQ279" s="5"/>
      <c r="HER279" s="5"/>
      <c r="HES279" s="5"/>
      <c r="HET279" s="5"/>
      <c r="HEU279" s="5"/>
      <c r="HEV279" s="5"/>
      <c r="HEW279" s="5"/>
      <c r="HEX279" s="5"/>
      <c r="HEY279" s="5"/>
      <c r="HEZ279" s="5"/>
      <c r="HFA279" s="5"/>
      <c r="HFB279" s="5"/>
      <c r="HFC279" s="5"/>
      <c r="HFD279" s="5"/>
      <c r="HFE279" s="5"/>
      <c r="HFF279" s="5"/>
      <c r="HFG279" s="5"/>
      <c r="HFH279" s="5"/>
      <c r="HFI279" s="5"/>
      <c r="HFJ279" s="5"/>
      <c r="HFK279" s="5"/>
      <c r="HFL279" s="5"/>
      <c r="HFM279" s="5"/>
      <c r="HFN279" s="5"/>
      <c r="HFO279" s="5"/>
      <c r="HFP279" s="5"/>
      <c r="HFQ279" s="5"/>
      <c r="HFR279" s="5"/>
      <c r="HFS279" s="5"/>
      <c r="HFT279" s="5"/>
      <c r="HFU279" s="5"/>
      <c r="HFV279" s="5"/>
      <c r="HFW279" s="5"/>
      <c r="HFX279" s="5"/>
      <c r="HFY279" s="5"/>
      <c r="HFZ279" s="5"/>
      <c r="HGA279" s="5"/>
      <c r="HGB279" s="5"/>
      <c r="HGC279" s="5"/>
      <c r="HGD279" s="5"/>
      <c r="HGE279" s="5"/>
      <c r="HGF279" s="5"/>
      <c r="HGG279" s="5"/>
      <c r="HGH279" s="5"/>
      <c r="HGI279" s="5"/>
      <c r="HGJ279" s="5"/>
      <c r="HGK279" s="5"/>
      <c r="HGL279" s="5"/>
      <c r="HGM279" s="5"/>
      <c r="HGN279" s="5"/>
      <c r="HGO279" s="5"/>
      <c r="HGP279" s="5"/>
      <c r="HGQ279" s="5"/>
      <c r="HGR279" s="5"/>
      <c r="HGS279" s="5"/>
      <c r="HGT279" s="5"/>
      <c r="HGU279" s="5"/>
      <c r="HGV279" s="5"/>
      <c r="HGW279" s="5"/>
      <c r="HGX279" s="5"/>
      <c r="HGY279" s="5"/>
      <c r="HGZ279" s="5"/>
      <c r="HHA279" s="5"/>
      <c r="HHB279" s="5"/>
      <c r="HHC279" s="5"/>
      <c r="HHD279" s="5"/>
      <c r="HHE279" s="5"/>
      <c r="HHF279" s="5"/>
      <c r="HHG279" s="5"/>
      <c r="HHH279" s="5"/>
      <c r="HHI279" s="5"/>
      <c r="HHJ279" s="5"/>
      <c r="HHK279" s="5"/>
      <c r="HHL279" s="5"/>
      <c r="HHM279" s="5"/>
      <c r="HHN279" s="5"/>
      <c r="HHO279" s="5"/>
      <c r="HHP279" s="5"/>
      <c r="HHQ279" s="5"/>
      <c r="HHR279" s="5"/>
      <c r="HHS279" s="5"/>
      <c r="HHT279" s="5"/>
      <c r="HHU279" s="5"/>
      <c r="HHV279" s="5"/>
      <c r="HHW279" s="5"/>
      <c r="HHX279" s="5"/>
      <c r="HHY279" s="5"/>
      <c r="HHZ279" s="5"/>
      <c r="HIA279" s="5"/>
      <c r="HIB279" s="5"/>
      <c r="HIC279" s="5"/>
      <c r="HID279" s="5"/>
      <c r="HIE279" s="5"/>
      <c r="HIF279" s="5"/>
      <c r="HIG279" s="5"/>
      <c r="HIH279" s="5"/>
      <c r="HII279" s="5"/>
      <c r="HIJ279" s="5"/>
      <c r="HIK279" s="5"/>
      <c r="HIL279" s="5"/>
      <c r="HIM279" s="5"/>
      <c r="HIN279" s="5"/>
      <c r="HIO279" s="5"/>
      <c r="HIP279" s="5"/>
      <c r="HIQ279" s="5"/>
      <c r="HIR279" s="5"/>
      <c r="HIS279" s="5"/>
      <c r="HIT279" s="5"/>
      <c r="HIU279" s="5"/>
      <c r="HIV279" s="5"/>
      <c r="HIW279" s="5"/>
      <c r="HIX279" s="5"/>
      <c r="HIY279" s="5"/>
      <c r="HIZ279" s="5"/>
      <c r="HJA279" s="5"/>
      <c r="HJB279" s="5"/>
      <c r="HJC279" s="5"/>
      <c r="HJD279" s="5"/>
      <c r="HJE279" s="5"/>
      <c r="HJF279" s="5"/>
      <c r="HJG279" s="5"/>
      <c r="HJH279" s="5"/>
      <c r="HJI279" s="5"/>
      <c r="HJJ279" s="5"/>
      <c r="HJK279" s="5"/>
      <c r="HJL279" s="5"/>
      <c r="HJM279" s="5"/>
      <c r="HJN279" s="5"/>
      <c r="HJO279" s="5"/>
      <c r="HJP279" s="5"/>
      <c r="HJQ279" s="5"/>
      <c r="HJR279" s="5"/>
      <c r="HJS279" s="5"/>
      <c r="HJT279" s="5"/>
      <c r="HJU279" s="5"/>
      <c r="HJV279" s="5"/>
      <c r="HJW279" s="5"/>
      <c r="HJX279" s="5"/>
      <c r="HJY279" s="9"/>
    </row>
    <row r="280" spans="1:5693" s="10" customFormat="1" ht="18.75" x14ac:dyDescent="0.3">
      <c r="A280" s="19">
        <v>272</v>
      </c>
      <c r="B280" s="29">
        <v>1388</v>
      </c>
      <c r="C280" s="31" t="s">
        <v>307</v>
      </c>
      <c r="D280" s="20">
        <v>686.76</v>
      </c>
      <c r="E280" s="20" t="s">
        <v>15</v>
      </c>
      <c r="F280" s="20">
        <v>12</v>
      </c>
      <c r="G280" s="23">
        <f t="shared" si="7"/>
        <v>8241.119999999999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  <c r="ALP280" s="5"/>
      <c r="ALQ280" s="5"/>
      <c r="ALR280" s="5"/>
      <c r="ALS280" s="5"/>
      <c r="ALT280" s="5"/>
      <c r="ALU280" s="5"/>
      <c r="ALV280" s="5"/>
      <c r="ALW280" s="5"/>
      <c r="ALX280" s="5"/>
      <c r="ALY280" s="5"/>
      <c r="ALZ280" s="5"/>
      <c r="AMA280" s="5"/>
      <c r="AMB280" s="5"/>
      <c r="AMC280" s="5"/>
      <c r="AMD280" s="5"/>
      <c r="AME280" s="5"/>
      <c r="AMF280" s="5"/>
      <c r="AMG280" s="5"/>
      <c r="AMH280" s="5"/>
      <c r="AMI280" s="5"/>
      <c r="AMJ280" s="5"/>
      <c r="AMK280" s="5"/>
      <c r="AML280" s="5"/>
      <c r="AMM280" s="5"/>
      <c r="AMN280" s="5"/>
      <c r="AMO280" s="5"/>
      <c r="AMP280" s="5"/>
      <c r="AMQ280" s="5"/>
      <c r="AMR280" s="5"/>
      <c r="AMS280" s="5"/>
      <c r="AMT280" s="5"/>
      <c r="AMU280" s="5"/>
      <c r="AMV280" s="5"/>
      <c r="AMW280" s="5"/>
      <c r="AMX280" s="5"/>
      <c r="AMY280" s="5"/>
      <c r="AMZ280" s="5"/>
      <c r="ANA280" s="5"/>
      <c r="ANB280" s="5"/>
      <c r="ANC280" s="5"/>
      <c r="AND280" s="5"/>
      <c r="ANE280" s="5"/>
      <c r="ANF280" s="5"/>
      <c r="ANG280" s="5"/>
      <c r="ANH280" s="5"/>
      <c r="ANI280" s="5"/>
      <c r="ANJ280" s="5"/>
      <c r="ANK280" s="5"/>
      <c r="ANL280" s="5"/>
      <c r="ANM280" s="5"/>
      <c r="ANN280" s="5"/>
      <c r="ANO280" s="5"/>
      <c r="ANP280" s="5"/>
      <c r="ANQ280" s="5"/>
      <c r="ANR280" s="5"/>
      <c r="ANS280" s="5"/>
      <c r="ANT280" s="5"/>
      <c r="ANU280" s="5"/>
      <c r="ANV280" s="5"/>
      <c r="ANW280" s="5"/>
      <c r="ANX280" s="5"/>
      <c r="ANY280" s="5"/>
      <c r="ANZ280" s="5"/>
      <c r="AOA280" s="5"/>
      <c r="AOB280" s="5"/>
      <c r="AOC280" s="5"/>
      <c r="AOD280" s="5"/>
      <c r="AOE280" s="5"/>
      <c r="AOF280" s="5"/>
      <c r="AOG280" s="5"/>
      <c r="AOH280" s="5"/>
      <c r="AOI280" s="5"/>
      <c r="AOJ280" s="5"/>
      <c r="AOK280" s="5"/>
      <c r="AOL280" s="5"/>
      <c r="AOM280" s="5"/>
      <c r="AON280" s="5"/>
      <c r="AOO280" s="5"/>
      <c r="AOP280" s="5"/>
      <c r="AOQ280" s="5"/>
      <c r="AOR280" s="5"/>
      <c r="AOS280" s="5"/>
      <c r="AOT280" s="5"/>
      <c r="AOU280" s="5"/>
      <c r="AOV280" s="5"/>
      <c r="AOW280" s="5"/>
      <c r="AOX280" s="5"/>
      <c r="AOY280" s="5"/>
      <c r="AOZ280" s="5"/>
      <c r="APA280" s="5"/>
      <c r="APB280" s="5"/>
      <c r="APC280" s="5"/>
      <c r="APD280" s="5"/>
      <c r="APE280" s="5"/>
      <c r="APF280" s="5"/>
      <c r="APG280" s="5"/>
      <c r="APH280" s="5"/>
      <c r="API280" s="5"/>
      <c r="APJ280" s="5"/>
      <c r="APK280" s="5"/>
      <c r="APL280" s="5"/>
      <c r="APM280" s="5"/>
      <c r="APN280" s="5"/>
      <c r="APO280" s="5"/>
      <c r="APP280" s="5"/>
      <c r="APQ280" s="5"/>
      <c r="APR280" s="5"/>
      <c r="APS280" s="5"/>
      <c r="APT280" s="5"/>
      <c r="APU280" s="5"/>
      <c r="APV280" s="5"/>
      <c r="APW280" s="5"/>
      <c r="APX280" s="5"/>
      <c r="APY280" s="5"/>
      <c r="APZ280" s="5"/>
      <c r="AQA280" s="5"/>
      <c r="AQB280" s="5"/>
      <c r="AQC280" s="5"/>
      <c r="AQD280" s="5"/>
      <c r="AQE280" s="5"/>
      <c r="AQF280" s="5"/>
      <c r="AQG280" s="5"/>
      <c r="AQH280" s="5"/>
      <c r="AQI280" s="5"/>
      <c r="AQJ280" s="5"/>
      <c r="AQK280" s="5"/>
      <c r="AQL280" s="5"/>
      <c r="AQM280" s="5"/>
      <c r="AQN280" s="5"/>
      <c r="AQO280" s="5"/>
      <c r="AQP280" s="5"/>
      <c r="AQQ280" s="5"/>
      <c r="AQR280" s="5"/>
      <c r="AQS280" s="5"/>
      <c r="AQT280" s="5"/>
      <c r="AQU280" s="5"/>
      <c r="AQV280" s="5"/>
      <c r="AQW280" s="5"/>
      <c r="AQX280" s="5"/>
      <c r="AQY280" s="5"/>
      <c r="AQZ280" s="5"/>
      <c r="ARA280" s="5"/>
      <c r="ARB280" s="5"/>
      <c r="ARC280" s="5"/>
      <c r="ARD280" s="5"/>
      <c r="ARE280" s="5"/>
      <c r="ARF280" s="5"/>
      <c r="ARG280" s="5"/>
      <c r="ARH280" s="5"/>
      <c r="ARI280" s="5"/>
      <c r="ARJ280" s="5"/>
      <c r="ARK280" s="5"/>
      <c r="ARL280" s="5"/>
      <c r="ARM280" s="5"/>
      <c r="ARN280" s="5"/>
      <c r="ARO280" s="5"/>
      <c r="ARP280" s="5"/>
      <c r="ARQ280" s="5"/>
      <c r="ARR280" s="5"/>
      <c r="ARS280" s="5"/>
      <c r="ART280" s="5"/>
      <c r="ARU280" s="5"/>
      <c r="ARV280" s="5"/>
      <c r="ARW280" s="5"/>
      <c r="ARX280" s="5"/>
      <c r="ARY280" s="5"/>
      <c r="ARZ280" s="5"/>
      <c r="ASA280" s="5"/>
      <c r="ASB280" s="5"/>
      <c r="ASC280" s="5"/>
      <c r="ASD280" s="5"/>
      <c r="ASE280" s="5"/>
      <c r="ASF280" s="5"/>
      <c r="ASG280" s="5"/>
      <c r="ASH280" s="5"/>
      <c r="ASI280" s="5"/>
      <c r="ASJ280" s="5"/>
      <c r="ASK280" s="5"/>
      <c r="ASL280" s="5"/>
      <c r="ASM280" s="5"/>
      <c r="ASN280" s="5"/>
      <c r="ASO280" s="5"/>
      <c r="ASP280" s="5"/>
      <c r="ASQ280" s="5"/>
      <c r="ASR280" s="5"/>
      <c r="ASS280" s="5"/>
      <c r="AST280" s="5"/>
      <c r="ASU280" s="5"/>
      <c r="ASV280" s="5"/>
      <c r="ASW280" s="5"/>
      <c r="ASX280" s="5"/>
      <c r="ASY280" s="5"/>
      <c r="ASZ280" s="5"/>
      <c r="ATA280" s="5"/>
      <c r="ATB280" s="5"/>
      <c r="ATC280" s="5"/>
      <c r="ATD280" s="5"/>
      <c r="ATE280" s="5"/>
      <c r="ATF280" s="5"/>
      <c r="ATG280" s="5"/>
      <c r="ATH280" s="5"/>
      <c r="ATI280" s="5"/>
      <c r="ATJ280" s="5"/>
      <c r="ATK280" s="5"/>
      <c r="ATL280" s="5"/>
      <c r="ATM280" s="5"/>
      <c r="ATN280" s="5"/>
      <c r="ATO280" s="5"/>
      <c r="ATP280" s="5"/>
      <c r="ATQ280" s="5"/>
      <c r="ATR280" s="5"/>
      <c r="ATS280" s="5"/>
      <c r="ATT280" s="5"/>
      <c r="ATU280" s="5"/>
      <c r="ATV280" s="5"/>
      <c r="ATW280" s="5"/>
      <c r="ATX280" s="5"/>
      <c r="ATY280" s="5"/>
      <c r="ATZ280" s="5"/>
      <c r="AUA280" s="5"/>
      <c r="AUB280" s="5"/>
      <c r="AUC280" s="5"/>
      <c r="AUD280" s="5"/>
      <c r="AUE280" s="5"/>
      <c r="AUF280" s="5"/>
      <c r="AUG280" s="5"/>
      <c r="AUH280" s="5"/>
      <c r="AUI280" s="5"/>
      <c r="AUJ280" s="5"/>
      <c r="AUK280" s="5"/>
      <c r="AUL280" s="5"/>
      <c r="AUM280" s="5"/>
      <c r="AUN280" s="5"/>
      <c r="AUO280" s="5"/>
      <c r="AUP280" s="5"/>
      <c r="AUQ280" s="5"/>
      <c r="AUR280" s="5"/>
      <c r="AUS280" s="5"/>
      <c r="AUT280" s="5"/>
      <c r="AUU280" s="5"/>
      <c r="AUV280" s="5"/>
      <c r="AUW280" s="5"/>
      <c r="AUX280" s="5"/>
      <c r="AUY280" s="5"/>
      <c r="AUZ280" s="5"/>
      <c r="AVA280" s="5"/>
      <c r="AVB280" s="5"/>
      <c r="AVC280" s="5"/>
      <c r="AVD280" s="5"/>
      <c r="AVE280" s="5"/>
      <c r="AVF280" s="5"/>
      <c r="AVG280" s="5"/>
      <c r="AVH280" s="5"/>
      <c r="AVI280" s="5"/>
      <c r="AVJ280" s="5"/>
      <c r="AVK280" s="5"/>
      <c r="AVL280" s="5"/>
      <c r="AVM280" s="5"/>
      <c r="AVN280" s="5"/>
      <c r="AVO280" s="5"/>
      <c r="AVP280" s="5"/>
      <c r="AVQ280" s="5"/>
      <c r="AVR280" s="5"/>
      <c r="AVS280" s="5"/>
      <c r="AVT280" s="5"/>
      <c r="AVU280" s="5"/>
      <c r="AVV280" s="5"/>
      <c r="AVW280" s="5"/>
      <c r="AVX280" s="5"/>
      <c r="AVY280" s="5"/>
      <c r="AVZ280" s="5"/>
      <c r="AWA280" s="5"/>
      <c r="AWB280" s="5"/>
      <c r="AWC280" s="5"/>
      <c r="AWD280" s="5"/>
      <c r="AWE280" s="5"/>
      <c r="AWF280" s="5"/>
      <c r="AWG280" s="5"/>
      <c r="AWH280" s="5"/>
      <c r="AWI280" s="5"/>
      <c r="AWJ280" s="5"/>
      <c r="AWK280" s="5"/>
      <c r="AWL280" s="5"/>
      <c r="AWM280" s="5"/>
      <c r="AWN280" s="5"/>
      <c r="AWO280" s="5"/>
      <c r="AWP280" s="5"/>
      <c r="AWQ280" s="5"/>
      <c r="AWR280" s="5"/>
      <c r="AWS280" s="5"/>
      <c r="AWT280" s="5"/>
      <c r="AWU280" s="5"/>
      <c r="AWV280" s="5"/>
      <c r="AWW280" s="5"/>
      <c r="AWX280" s="5"/>
      <c r="AWY280" s="5"/>
      <c r="AWZ280" s="5"/>
      <c r="AXA280" s="5"/>
      <c r="AXB280" s="5"/>
      <c r="AXC280" s="5"/>
      <c r="AXD280" s="5"/>
      <c r="AXE280" s="5"/>
      <c r="AXF280" s="5"/>
      <c r="AXG280" s="5"/>
      <c r="AXH280" s="5"/>
      <c r="AXI280" s="5"/>
      <c r="AXJ280" s="5"/>
      <c r="AXK280" s="5"/>
      <c r="AXL280" s="5"/>
      <c r="AXM280" s="5"/>
      <c r="AXN280" s="5"/>
      <c r="AXO280" s="5"/>
      <c r="AXP280" s="5"/>
      <c r="AXQ280" s="5"/>
      <c r="AXR280" s="5"/>
      <c r="AXS280" s="5"/>
      <c r="AXT280" s="5"/>
      <c r="AXU280" s="5"/>
      <c r="AXV280" s="5"/>
      <c r="AXW280" s="5"/>
      <c r="AXX280" s="5"/>
      <c r="AXY280" s="5"/>
      <c r="AXZ280" s="5"/>
      <c r="AYA280" s="5"/>
      <c r="AYB280" s="5"/>
      <c r="AYC280" s="5"/>
      <c r="AYD280" s="5"/>
      <c r="AYE280" s="5"/>
      <c r="AYF280" s="5"/>
      <c r="AYG280" s="5"/>
      <c r="AYH280" s="5"/>
      <c r="AYI280" s="5"/>
      <c r="AYJ280" s="5"/>
      <c r="AYK280" s="5"/>
      <c r="AYL280" s="5"/>
      <c r="AYM280" s="5"/>
      <c r="AYN280" s="5"/>
      <c r="AYO280" s="5"/>
      <c r="AYP280" s="5"/>
      <c r="AYQ280" s="5"/>
      <c r="AYR280" s="5"/>
      <c r="AYS280" s="5"/>
      <c r="AYT280" s="5"/>
      <c r="AYU280" s="5"/>
      <c r="AYV280" s="5"/>
      <c r="AYW280" s="5"/>
      <c r="AYX280" s="5"/>
      <c r="AYY280" s="5"/>
      <c r="AYZ280" s="5"/>
      <c r="AZA280" s="5"/>
      <c r="AZB280" s="5"/>
      <c r="AZC280" s="5"/>
      <c r="AZD280" s="5"/>
      <c r="AZE280" s="5"/>
      <c r="AZF280" s="5"/>
      <c r="AZG280" s="5"/>
      <c r="AZH280" s="5"/>
      <c r="AZI280" s="5"/>
      <c r="AZJ280" s="5"/>
      <c r="AZK280" s="5"/>
      <c r="AZL280" s="5"/>
      <c r="AZM280" s="5"/>
      <c r="AZN280" s="5"/>
      <c r="AZO280" s="5"/>
      <c r="AZP280" s="5"/>
      <c r="AZQ280" s="5"/>
      <c r="AZR280" s="5"/>
      <c r="AZS280" s="5"/>
      <c r="AZT280" s="5"/>
      <c r="AZU280" s="5"/>
      <c r="AZV280" s="5"/>
      <c r="AZW280" s="5"/>
      <c r="AZX280" s="5"/>
      <c r="AZY280" s="5"/>
      <c r="AZZ280" s="5"/>
      <c r="BAA280" s="5"/>
      <c r="BAB280" s="5"/>
      <c r="BAC280" s="5"/>
      <c r="BAD280" s="5"/>
      <c r="BAE280" s="5"/>
      <c r="BAF280" s="5"/>
      <c r="BAG280" s="5"/>
      <c r="BAH280" s="5"/>
      <c r="BAI280" s="5"/>
      <c r="BAJ280" s="5"/>
      <c r="BAK280" s="5"/>
      <c r="BAL280" s="5"/>
      <c r="BAM280" s="5"/>
      <c r="BAN280" s="5"/>
      <c r="BAO280" s="5"/>
      <c r="BAP280" s="5"/>
      <c r="BAQ280" s="5"/>
      <c r="BAR280" s="5"/>
      <c r="BAS280" s="5"/>
      <c r="BAT280" s="5"/>
      <c r="BAU280" s="5"/>
      <c r="BAV280" s="5"/>
      <c r="BAW280" s="5"/>
      <c r="BAX280" s="5"/>
      <c r="BAY280" s="5"/>
      <c r="BAZ280" s="5"/>
      <c r="BBA280" s="5"/>
      <c r="BBB280" s="5"/>
      <c r="BBC280" s="5"/>
      <c r="BBD280" s="5"/>
      <c r="BBE280" s="5"/>
      <c r="BBF280" s="5"/>
      <c r="BBG280" s="5"/>
      <c r="BBH280" s="5"/>
      <c r="BBI280" s="5"/>
      <c r="BBJ280" s="5"/>
      <c r="BBK280" s="5"/>
      <c r="BBL280" s="5"/>
      <c r="BBM280" s="5"/>
      <c r="BBN280" s="5"/>
      <c r="BBO280" s="5"/>
      <c r="BBP280" s="5"/>
      <c r="BBQ280" s="5"/>
      <c r="BBR280" s="5"/>
      <c r="BBS280" s="5"/>
      <c r="BBT280" s="5"/>
      <c r="BBU280" s="5"/>
      <c r="BBV280" s="5"/>
      <c r="BBW280" s="5"/>
      <c r="BBX280" s="5"/>
      <c r="BBY280" s="5"/>
      <c r="BBZ280" s="5"/>
      <c r="BCA280" s="5"/>
      <c r="BCB280" s="5"/>
      <c r="BCC280" s="5"/>
      <c r="BCD280" s="5"/>
      <c r="BCE280" s="5"/>
      <c r="BCF280" s="5"/>
      <c r="BCG280" s="5"/>
      <c r="BCH280" s="5"/>
      <c r="BCI280" s="5"/>
      <c r="BCJ280" s="5"/>
      <c r="BCK280" s="5"/>
      <c r="BCL280" s="5"/>
      <c r="BCM280" s="5"/>
      <c r="BCN280" s="5"/>
      <c r="BCO280" s="5"/>
      <c r="BCP280" s="5"/>
      <c r="BCQ280" s="5"/>
      <c r="BCR280" s="5"/>
      <c r="BCS280" s="5"/>
      <c r="BCT280" s="5"/>
      <c r="BCU280" s="5"/>
      <c r="BCV280" s="5"/>
      <c r="BCW280" s="5"/>
      <c r="BCX280" s="5"/>
      <c r="BCY280" s="5"/>
      <c r="BCZ280" s="5"/>
      <c r="BDA280" s="5"/>
      <c r="BDB280" s="5"/>
      <c r="BDC280" s="5"/>
      <c r="BDD280" s="5"/>
      <c r="BDE280" s="5"/>
      <c r="BDF280" s="5"/>
      <c r="BDG280" s="5"/>
      <c r="BDH280" s="5"/>
      <c r="BDI280" s="5"/>
      <c r="BDJ280" s="5"/>
      <c r="BDK280" s="5"/>
      <c r="BDL280" s="5"/>
      <c r="BDM280" s="5"/>
      <c r="BDN280" s="5"/>
      <c r="BDO280" s="5"/>
      <c r="BDP280" s="5"/>
      <c r="BDQ280" s="5"/>
      <c r="BDR280" s="5"/>
      <c r="BDS280" s="5"/>
      <c r="BDT280" s="5"/>
      <c r="BDU280" s="5"/>
      <c r="BDV280" s="5"/>
      <c r="BDW280" s="5"/>
      <c r="BDX280" s="5"/>
      <c r="BDY280" s="5"/>
      <c r="BDZ280" s="5"/>
      <c r="BEA280" s="5"/>
      <c r="BEB280" s="5"/>
      <c r="BEC280" s="5"/>
      <c r="BED280" s="5"/>
      <c r="BEE280" s="5"/>
      <c r="BEF280" s="5"/>
      <c r="BEG280" s="5"/>
      <c r="BEH280" s="5"/>
      <c r="BEI280" s="5"/>
      <c r="BEJ280" s="5"/>
      <c r="BEK280" s="5"/>
      <c r="BEL280" s="5"/>
      <c r="BEM280" s="5"/>
      <c r="BEN280" s="5"/>
      <c r="BEO280" s="5"/>
      <c r="BEP280" s="5"/>
      <c r="BEQ280" s="5"/>
      <c r="BER280" s="5"/>
      <c r="BES280" s="5"/>
      <c r="BET280" s="5"/>
      <c r="BEU280" s="5"/>
      <c r="BEV280" s="5"/>
      <c r="BEW280" s="5"/>
      <c r="BEX280" s="5"/>
      <c r="BEY280" s="5"/>
      <c r="BEZ280" s="5"/>
      <c r="BFA280" s="5"/>
      <c r="BFB280" s="5"/>
      <c r="BFC280" s="5"/>
      <c r="BFD280" s="5"/>
      <c r="BFE280" s="5"/>
      <c r="BFF280" s="5"/>
      <c r="BFG280" s="5"/>
      <c r="BFH280" s="5"/>
      <c r="BFI280" s="5"/>
      <c r="BFJ280" s="5"/>
      <c r="BFK280" s="5"/>
      <c r="BFL280" s="5"/>
      <c r="BFM280" s="5"/>
      <c r="BFN280" s="5"/>
      <c r="BFO280" s="5"/>
      <c r="BFP280" s="5"/>
      <c r="BFQ280" s="5"/>
      <c r="BFR280" s="5"/>
      <c r="BFS280" s="5"/>
      <c r="BFT280" s="5"/>
      <c r="BFU280" s="5"/>
      <c r="BFV280" s="5"/>
      <c r="BFW280" s="5"/>
      <c r="BFX280" s="5"/>
      <c r="BFY280" s="5"/>
      <c r="BFZ280" s="5"/>
      <c r="BGA280" s="5"/>
      <c r="BGB280" s="5"/>
      <c r="BGC280" s="5"/>
      <c r="BGD280" s="5"/>
      <c r="BGE280" s="5"/>
      <c r="BGF280" s="5"/>
      <c r="BGG280" s="5"/>
      <c r="BGH280" s="5"/>
      <c r="BGI280" s="5"/>
      <c r="BGJ280" s="5"/>
      <c r="BGK280" s="5"/>
      <c r="BGL280" s="5"/>
      <c r="BGM280" s="5"/>
      <c r="BGN280" s="5"/>
      <c r="BGO280" s="5"/>
      <c r="BGP280" s="5"/>
      <c r="BGQ280" s="5"/>
      <c r="BGR280" s="5"/>
      <c r="BGS280" s="5"/>
      <c r="BGT280" s="5"/>
      <c r="BGU280" s="5"/>
      <c r="BGV280" s="5"/>
      <c r="BGW280" s="5"/>
      <c r="BGX280" s="5"/>
      <c r="BGY280" s="5"/>
      <c r="BGZ280" s="5"/>
      <c r="BHA280" s="5"/>
      <c r="BHB280" s="5"/>
      <c r="BHC280" s="5"/>
      <c r="BHD280" s="5"/>
      <c r="BHE280" s="5"/>
      <c r="BHF280" s="5"/>
      <c r="BHG280" s="5"/>
      <c r="BHH280" s="5"/>
      <c r="BHI280" s="5"/>
      <c r="BHJ280" s="5"/>
      <c r="BHK280" s="5"/>
      <c r="BHL280" s="5"/>
      <c r="BHM280" s="5"/>
      <c r="BHN280" s="5"/>
      <c r="BHO280" s="5"/>
      <c r="BHP280" s="5"/>
      <c r="BHQ280" s="5"/>
      <c r="BHR280" s="5"/>
      <c r="BHS280" s="5"/>
      <c r="BHT280" s="5"/>
      <c r="BHU280" s="5"/>
      <c r="BHV280" s="5"/>
      <c r="BHW280" s="5"/>
      <c r="BHX280" s="5"/>
      <c r="BHY280" s="5"/>
      <c r="BHZ280" s="5"/>
      <c r="BIA280" s="5"/>
      <c r="BIB280" s="5"/>
      <c r="BIC280" s="5"/>
      <c r="BID280" s="5"/>
      <c r="BIE280" s="5"/>
      <c r="BIF280" s="5"/>
      <c r="BIG280" s="5"/>
      <c r="BIH280" s="5"/>
      <c r="BII280" s="5"/>
      <c r="BIJ280" s="5"/>
      <c r="BIK280" s="5"/>
      <c r="BIL280" s="5"/>
      <c r="BIM280" s="5"/>
      <c r="BIN280" s="5"/>
      <c r="BIO280" s="5"/>
      <c r="BIP280" s="5"/>
      <c r="BIQ280" s="5"/>
      <c r="BIR280" s="5"/>
      <c r="BIS280" s="5"/>
      <c r="BIT280" s="5"/>
      <c r="BIU280" s="5"/>
      <c r="BIV280" s="5"/>
      <c r="BIW280" s="5"/>
      <c r="BIX280" s="5"/>
      <c r="BIY280" s="5"/>
      <c r="BIZ280" s="5"/>
      <c r="BJA280" s="5"/>
      <c r="BJB280" s="5"/>
      <c r="BJC280" s="5"/>
      <c r="BJD280" s="5"/>
      <c r="BJE280" s="5"/>
      <c r="BJF280" s="5"/>
      <c r="BJG280" s="5"/>
      <c r="BJH280" s="5"/>
      <c r="BJI280" s="5"/>
      <c r="BJJ280" s="5"/>
      <c r="BJK280" s="5"/>
      <c r="BJL280" s="5"/>
      <c r="BJM280" s="5"/>
      <c r="BJN280" s="5"/>
      <c r="BJO280" s="5"/>
      <c r="BJP280" s="5"/>
      <c r="BJQ280" s="5"/>
      <c r="BJR280" s="5"/>
      <c r="BJS280" s="5"/>
      <c r="BJT280" s="5"/>
      <c r="BJU280" s="5"/>
      <c r="BJV280" s="5"/>
      <c r="BJW280" s="5"/>
      <c r="BJX280" s="5"/>
      <c r="BJY280" s="5"/>
      <c r="BJZ280" s="5"/>
      <c r="BKA280" s="5"/>
      <c r="BKB280" s="5"/>
      <c r="BKC280" s="5"/>
      <c r="BKD280" s="5"/>
      <c r="BKE280" s="5"/>
      <c r="BKF280" s="5"/>
      <c r="BKG280" s="5"/>
      <c r="BKH280" s="5"/>
      <c r="BKI280" s="5"/>
      <c r="BKJ280" s="5"/>
      <c r="BKK280" s="5"/>
      <c r="BKL280" s="5"/>
      <c r="BKM280" s="5"/>
      <c r="BKN280" s="5"/>
      <c r="BKO280" s="5"/>
      <c r="BKP280" s="5"/>
      <c r="BKQ280" s="5"/>
      <c r="BKR280" s="5"/>
      <c r="BKS280" s="5"/>
      <c r="BKT280" s="5"/>
      <c r="BKU280" s="5"/>
      <c r="BKV280" s="5"/>
      <c r="BKW280" s="5"/>
      <c r="BKX280" s="5"/>
      <c r="BKY280" s="5"/>
      <c r="BKZ280" s="5"/>
      <c r="BLA280" s="5"/>
      <c r="BLB280" s="5"/>
      <c r="BLC280" s="5"/>
      <c r="BLD280" s="5"/>
      <c r="BLE280" s="5"/>
      <c r="BLF280" s="5"/>
      <c r="BLG280" s="5"/>
      <c r="BLH280" s="5"/>
      <c r="BLI280" s="5"/>
      <c r="BLJ280" s="5"/>
      <c r="BLK280" s="5"/>
      <c r="BLL280" s="5"/>
      <c r="BLM280" s="5"/>
      <c r="BLN280" s="5"/>
      <c r="BLO280" s="5"/>
      <c r="BLP280" s="5"/>
      <c r="BLQ280" s="5"/>
      <c r="BLR280" s="5"/>
      <c r="BLS280" s="5"/>
      <c r="BLT280" s="5"/>
      <c r="BLU280" s="5"/>
      <c r="BLV280" s="5"/>
      <c r="BLW280" s="5"/>
      <c r="BLX280" s="5"/>
      <c r="BLY280" s="5"/>
      <c r="BLZ280" s="5"/>
      <c r="BMA280" s="5"/>
      <c r="BMB280" s="5"/>
      <c r="BMC280" s="5"/>
      <c r="BMD280" s="5"/>
      <c r="BME280" s="5"/>
      <c r="BMF280" s="5"/>
      <c r="BMG280" s="5"/>
      <c r="BMH280" s="5"/>
      <c r="BMI280" s="5"/>
      <c r="BMJ280" s="5"/>
      <c r="BMK280" s="5"/>
      <c r="BML280" s="5"/>
      <c r="BMM280" s="5"/>
      <c r="BMN280" s="5"/>
      <c r="BMO280" s="5"/>
      <c r="BMP280" s="5"/>
      <c r="BMQ280" s="5"/>
      <c r="BMR280" s="5"/>
      <c r="BMS280" s="5"/>
      <c r="BMT280" s="5"/>
      <c r="BMU280" s="5"/>
      <c r="BMV280" s="5"/>
      <c r="BMW280" s="5"/>
      <c r="BMX280" s="5"/>
      <c r="BMY280" s="5"/>
      <c r="BMZ280" s="5"/>
      <c r="BNA280" s="5"/>
      <c r="BNB280" s="5"/>
      <c r="BNC280" s="5"/>
      <c r="BND280" s="5"/>
      <c r="BNE280" s="5"/>
      <c r="BNF280" s="5"/>
      <c r="BNG280" s="5"/>
      <c r="BNH280" s="5"/>
      <c r="BNI280" s="5"/>
      <c r="BNJ280" s="5"/>
      <c r="BNK280" s="5"/>
      <c r="BNL280" s="5"/>
      <c r="BNM280" s="5"/>
      <c r="BNN280" s="5"/>
      <c r="BNO280" s="5"/>
      <c r="BNP280" s="5"/>
      <c r="BNQ280" s="5"/>
      <c r="BNR280" s="5"/>
      <c r="BNS280" s="5"/>
      <c r="BNT280" s="5"/>
      <c r="BNU280" s="5"/>
      <c r="BNV280" s="5"/>
      <c r="BNW280" s="5"/>
      <c r="BNX280" s="5"/>
      <c r="BNY280" s="5"/>
      <c r="BNZ280" s="5"/>
      <c r="BOA280" s="5"/>
      <c r="BOB280" s="5"/>
      <c r="BOC280" s="5"/>
      <c r="BOD280" s="5"/>
      <c r="BOE280" s="5"/>
      <c r="BOF280" s="5"/>
      <c r="BOG280" s="5"/>
      <c r="BOH280" s="5"/>
      <c r="BOI280" s="5"/>
      <c r="BOJ280" s="5"/>
      <c r="BOK280" s="5"/>
      <c r="BOL280" s="5"/>
      <c r="BOM280" s="5"/>
      <c r="BON280" s="5"/>
      <c r="BOO280" s="5"/>
      <c r="BOP280" s="5"/>
      <c r="BOQ280" s="5"/>
      <c r="BOR280" s="5"/>
      <c r="BOS280" s="5"/>
      <c r="BOT280" s="5"/>
      <c r="BOU280" s="5"/>
      <c r="BOV280" s="5"/>
      <c r="BOW280" s="5"/>
      <c r="BOX280" s="5"/>
      <c r="BOY280" s="5"/>
      <c r="BOZ280" s="5"/>
      <c r="BPA280" s="5"/>
      <c r="BPB280" s="5"/>
      <c r="BPC280" s="5"/>
      <c r="BPD280" s="5"/>
      <c r="BPE280" s="5"/>
      <c r="BPF280" s="5"/>
      <c r="BPG280" s="5"/>
      <c r="BPH280" s="5"/>
      <c r="BPI280" s="5"/>
      <c r="BPJ280" s="5"/>
      <c r="BPK280" s="5"/>
      <c r="BPL280" s="5"/>
      <c r="BPM280" s="5"/>
      <c r="BPN280" s="5"/>
      <c r="BPO280" s="5"/>
      <c r="BPP280" s="5"/>
      <c r="BPQ280" s="5"/>
      <c r="BPR280" s="5"/>
      <c r="BPS280" s="5"/>
      <c r="BPT280" s="5"/>
      <c r="BPU280" s="5"/>
      <c r="BPV280" s="5"/>
      <c r="BPW280" s="5"/>
      <c r="BPX280" s="5"/>
      <c r="BPY280" s="5"/>
      <c r="BPZ280" s="5"/>
      <c r="BQA280" s="5"/>
      <c r="BQB280" s="5"/>
      <c r="BQC280" s="5"/>
      <c r="BQD280" s="5"/>
      <c r="BQE280" s="5"/>
      <c r="BQF280" s="5"/>
      <c r="BQG280" s="5"/>
      <c r="BQH280" s="5"/>
      <c r="BQI280" s="5"/>
      <c r="BQJ280" s="5"/>
      <c r="BQK280" s="5"/>
      <c r="BQL280" s="5"/>
      <c r="BQM280" s="5"/>
      <c r="BQN280" s="5"/>
      <c r="BQO280" s="5"/>
      <c r="BQP280" s="5"/>
      <c r="BQQ280" s="5"/>
      <c r="BQR280" s="5"/>
      <c r="BQS280" s="5"/>
      <c r="BQT280" s="5"/>
      <c r="BQU280" s="5"/>
      <c r="BQV280" s="5"/>
      <c r="BQW280" s="5"/>
      <c r="BQX280" s="5"/>
      <c r="BQY280" s="5"/>
      <c r="BQZ280" s="5"/>
      <c r="BRA280" s="5"/>
      <c r="BRB280" s="5"/>
      <c r="BRC280" s="5"/>
      <c r="BRD280" s="5"/>
      <c r="BRE280" s="5"/>
      <c r="BRF280" s="5"/>
      <c r="BRG280" s="5"/>
      <c r="BRH280" s="5"/>
      <c r="BRI280" s="5"/>
      <c r="BRJ280" s="5"/>
      <c r="BRK280" s="5"/>
      <c r="BRL280" s="5"/>
      <c r="BRM280" s="5"/>
      <c r="BRN280" s="5"/>
      <c r="BRO280" s="5"/>
      <c r="BRP280" s="5"/>
      <c r="BRQ280" s="5"/>
      <c r="BRR280" s="5"/>
      <c r="BRS280" s="5"/>
      <c r="BRT280" s="5"/>
      <c r="BRU280" s="5"/>
      <c r="BRV280" s="5"/>
      <c r="BRW280" s="5"/>
      <c r="BRX280" s="5"/>
      <c r="BRY280" s="5"/>
      <c r="BRZ280" s="5"/>
      <c r="BSA280" s="5"/>
      <c r="BSB280" s="5"/>
      <c r="BSC280" s="5"/>
      <c r="BSD280" s="5"/>
      <c r="BSE280" s="5"/>
      <c r="BSF280" s="5"/>
      <c r="BSG280" s="5"/>
      <c r="BSH280" s="5"/>
      <c r="BSI280" s="5"/>
      <c r="BSJ280" s="5"/>
      <c r="BSK280" s="5"/>
      <c r="BSL280" s="5"/>
      <c r="BSM280" s="5"/>
      <c r="BSN280" s="5"/>
      <c r="BSO280" s="5"/>
      <c r="BSP280" s="5"/>
      <c r="BSQ280" s="5"/>
      <c r="BSR280" s="5"/>
      <c r="BSS280" s="5"/>
      <c r="BST280" s="5"/>
      <c r="BSU280" s="5"/>
      <c r="BSV280" s="5"/>
      <c r="BSW280" s="5"/>
      <c r="BSX280" s="5"/>
      <c r="BSY280" s="5"/>
      <c r="BSZ280" s="5"/>
      <c r="BTA280" s="5"/>
      <c r="BTB280" s="5"/>
      <c r="BTC280" s="5"/>
      <c r="BTD280" s="5"/>
      <c r="BTE280" s="5"/>
      <c r="BTF280" s="5"/>
      <c r="BTG280" s="5"/>
      <c r="BTH280" s="5"/>
      <c r="BTI280" s="5"/>
      <c r="BTJ280" s="5"/>
      <c r="BTK280" s="5"/>
      <c r="BTL280" s="5"/>
      <c r="BTM280" s="5"/>
      <c r="BTN280" s="5"/>
      <c r="BTO280" s="5"/>
      <c r="BTP280" s="5"/>
      <c r="BTQ280" s="5"/>
      <c r="BTR280" s="5"/>
      <c r="BTS280" s="5"/>
      <c r="BTT280" s="5"/>
      <c r="BTU280" s="5"/>
      <c r="BTV280" s="5"/>
      <c r="BTW280" s="5"/>
      <c r="BTX280" s="5"/>
      <c r="BTY280" s="5"/>
      <c r="BTZ280" s="5"/>
      <c r="BUA280" s="5"/>
      <c r="BUB280" s="5"/>
      <c r="BUC280" s="5"/>
      <c r="BUD280" s="5"/>
      <c r="BUE280" s="5"/>
      <c r="BUF280" s="5"/>
      <c r="BUG280" s="5"/>
      <c r="BUH280" s="5"/>
      <c r="BUI280" s="5"/>
      <c r="BUJ280" s="5"/>
      <c r="BUK280" s="5"/>
      <c r="BUL280" s="5"/>
      <c r="BUM280" s="5"/>
      <c r="BUN280" s="5"/>
      <c r="BUO280" s="5"/>
      <c r="BUP280" s="5"/>
      <c r="BUQ280" s="5"/>
      <c r="BUR280" s="5"/>
      <c r="BUS280" s="5"/>
      <c r="BUT280" s="5"/>
      <c r="BUU280" s="5"/>
      <c r="BUV280" s="5"/>
      <c r="BUW280" s="5"/>
      <c r="BUX280" s="5"/>
      <c r="BUY280" s="5"/>
      <c r="BUZ280" s="5"/>
      <c r="BVA280" s="5"/>
      <c r="BVB280" s="5"/>
      <c r="BVC280" s="5"/>
      <c r="BVD280" s="5"/>
      <c r="BVE280" s="5"/>
      <c r="BVF280" s="5"/>
      <c r="BVG280" s="5"/>
      <c r="BVH280" s="5"/>
      <c r="BVI280" s="5"/>
      <c r="BVJ280" s="5"/>
      <c r="BVK280" s="5"/>
      <c r="BVL280" s="5"/>
      <c r="BVM280" s="5"/>
      <c r="BVN280" s="5"/>
      <c r="BVO280" s="5"/>
      <c r="BVP280" s="5"/>
      <c r="BVQ280" s="5"/>
      <c r="BVR280" s="5"/>
      <c r="BVS280" s="5"/>
      <c r="BVT280" s="5"/>
      <c r="BVU280" s="5"/>
      <c r="BVV280" s="5"/>
      <c r="BVW280" s="5"/>
      <c r="BVX280" s="5"/>
      <c r="BVY280" s="5"/>
      <c r="BVZ280" s="5"/>
      <c r="BWA280" s="5"/>
      <c r="BWB280" s="5"/>
      <c r="BWC280" s="5"/>
      <c r="BWD280" s="5"/>
      <c r="BWE280" s="5"/>
      <c r="BWF280" s="5"/>
      <c r="BWG280" s="5"/>
      <c r="BWH280" s="5"/>
      <c r="BWI280" s="5"/>
      <c r="BWJ280" s="5"/>
      <c r="BWK280" s="5"/>
      <c r="BWL280" s="5"/>
      <c r="BWM280" s="5"/>
      <c r="BWN280" s="5"/>
      <c r="BWO280" s="5"/>
      <c r="BWP280" s="5"/>
      <c r="BWQ280" s="5"/>
      <c r="BWR280" s="5"/>
      <c r="BWS280" s="5"/>
      <c r="BWT280" s="5"/>
      <c r="BWU280" s="5"/>
      <c r="BWV280" s="5"/>
      <c r="BWW280" s="5"/>
      <c r="BWX280" s="5"/>
      <c r="BWY280" s="5"/>
      <c r="BWZ280" s="5"/>
      <c r="BXA280" s="5"/>
      <c r="BXB280" s="5"/>
      <c r="BXC280" s="5"/>
      <c r="BXD280" s="5"/>
      <c r="BXE280" s="5"/>
      <c r="BXF280" s="5"/>
      <c r="BXG280" s="5"/>
      <c r="BXH280" s="5"/>
      <c r="BXI280" s="5"/>
      <c r="BXJ280" s="5"/>
      <c r="BXK280" s="5"/>
      <c r="BXL280" s="5"/>
      <c r="BXM280" s="5"/>
      <c r="BXN280" s="5"/>
      <c r="BXO280" s="5"/>
      <c r="BXP280" s="5"/>
      <c r="BXQ280" s="5"/>
      <c r="BXR280" s="5"/>
      <c r="BXS280" s="5"/>
      <c r="BXT280" s="5"/>
      <c r="BXU280" s="5"/>
      <c r="BXV280" s="5"/>
      <c r="BXW280" s="5"/>
      <c r="BXX280" s="5"/>
      <c r="BXY280" s="5"/>
      <c r="BXZ280" s="5"/>
      <c r="BYA280" s="5"/>
      <c r="BYB280" s="5"/>
      <c r="BYC280" s="5"/>
      <c r="BYD280" s="5"/>
      <c r="BYE280" s="5"/>
      <c r="BYF280" s="5"/>
      <c r="BYG280" s="5"/>
      <c r="BYH280" s="5"/>
      <c r="BYI280" s="5"/>
      <c r="BYJ280" s="5"/>
      <c r="BYK280" s="5"/>
      <c r="BYL280" s="5"/>
      <c r="BYM280" s="5"/>
      <c r="BYN280" s="5"/>
      <c r="BYO280" s="5"/>
      <c r="BYP280" s="5"/>
      <c r="BYQ280" s="5"/>
      <c r="BYR280" s="5"/>
      <c r="BYS280" s="5"/>
      <c r="BYT280" s="5"/>
      <c r="BYU280" s="5"/>
      <c r="BYV280" s="5"/>
      <c r="BYW280" s="5"/>
      <c r="BYX280" s="5"/>
      <c r="BYY280" s="5"/>
      <c r="BYZ280" s="5"/>
      <c r="BZA280" s="5"/>
      <c r="BZB280" s="5"/>
      <c r="BZC280" s="5"/>
      <c r="BZD280" s="5"/>
      <c r="BZE280" s="5"/>
      <c r="BZF280" s="5"/>
      <c r="BZG280" s="5"/>
      <c r="BZH280" s="5"/>
      <c r="BZI280" s="5"/>
      <c r="BZJ280" s="5"/>
      <c r="BZK280" s="5"/>
      <c r="BZL280" s="5"/>
      <c r="BZM280" s="5"/>
      <c r="BZN280" s="5"/>
      <c r="BZO280" s="5"/>
      <c r="BZP280" s="5"/>
      <c r="BZQ280" s="5"/>
      <c r="BZR280" s="5"/>
      <c r="BZS280" s="5"/>
      <c r="BZT280" s="5"/>
      <c r="BZU280" s="5"/>
      <c r="BZV280" s="5"/>
      <c r="BZW280" s="5"/>
      <c r="BZX280" s="5"/>
      <c r="BZY280" s="5"/>
      <c r="BZZ280" s="5"/>
      <c r="CAA280" s="5"/>
      <c r="CAB280" s="5"/>
      <c r="CAC280" s="5"/>
      <c r="CAD280" s="5"/>
      <c r="CAE280" s="5"/>
      <c r="CAF280" s="5"/>
      <c r="CAG280" s="5"/>
      <c r="CAH280" s="5"/>
      <c r="CAI280" s="5"/>
      <c r="CAJ280" s="5"/>
      <c r="CAK280" s="5"/>
      <c r="CAL280" s="5"/>
      <c r="CAM280" s="5"/>
      <c r="CAN280" s="5"/>
      <c r="CAO280" s="5"/>
      <c r="CAP280" s="5"/>
      <c r="CAQ280" s="5"/>
      <c r="CAR280" s="5"/>
      <c r="CAS280" s="5"/>
      <c r="CAT280" s="5"/>
      <c r="CAU280" s="5"/>
      <c r="CAV280" s="5"/>
      <c r="CAW280" s="5"/>
      <c r="CAX280" s="5"/>
      <c r="CAY280" s="5"/>
      <c r="CAZ280" s="5"/>
      <c r="CBA280" s="5"/>
      <c r="CBB280" s="5"/>
      <c r="CBC280" s="5"/>
      <c r="CBD280" s="5"/>
      <c r="CBE280" s="5"/>
      <c r="CBF280" s="5"/>
      <c r="CBG280" s="5"/>
      <c r="CBH280" s="5"/>
      <c r="CBI280" s="5"/>
      <c r="CBJ280" s="5"/>
      <c r="CBK280" s="5"/>
      <c r="CBL280" s="5"/>
      <c r="CBM280" s="5"/>
      <c r="CBN280" s="5"/>
      <c r="CBO280" s="5"/>
      <c r="CBP280" s="5"/>
      <c r="CBQ280" s="5"/>
      <c r="CBR280" s="5"/>
      <c r="CBS280" s="5"/>
      <c r="CBT280" s="5"/>
      <c r="CBU280" s="5"/>
      <c r="CBV280" s="5"/>
      <c r="CBW280" s="5"/>
      <c r="CBX280" s="5"/>
      <c r="CBY280" s="5"/>
      <c r="CBZ280" s="5"/>
      <c r="CCA280" s="5"/>
      <c r="CCB280" s="5"/>
      <c r="CCC280" s="5"/>
      <c r="CCD280" s="5"/>
      <c r="CCE280" s="5"/>
      <c r="CCF280" s="5"/>
      <c r="CCG280" s="5"/>
      <c r="CCH280" s="5"/>
      <c r="CCI280" s="5"/>
      <c r="CCJ280" s="5"/>
      <c r="CCK280" s="5"/>
      <c r="CCL280" s="5"/>
      <c r="CCM280" s="5"/>
      <c r="CCN280" s="5"/>
      <c r="CCO280" s="5"/>
      <c r="CCP280" s="5"/>
      <c r="CCQ280" s="5"/>
      <c r="CCR280" s="5"/>
      <c r="CCS280" s="5"/>
      <c r="CCT280" s="5"/>
      <c r="CCU280" s="5"/>
      <c r="CCV280" s="5"/>
      <c r="CCW280" s="5"/>
      <c r="CCX280" s="5"/>
      <c r="CCY280" s="5"/>
      <c r="CCZ280" s="5"/>
      <c r="CDA280" s="5"/>
      <c r="CDB280" s="5"/>
      <c r="CDC280" s="5"/>
      <c r="CDD280" s="5"/>
      <c r="CDE280" s="5"/>
      <c r="CDF280" s="5"/>
      <c r="CDG280" s="5"/>
      <c r="CDH280" s="5"/>
      <c r="CDI280" s="5"/>
      <c r="CDJ280" s="5"/>
      <c r="CDK280" s="5"/>
      <c r="CDL280" s="5"/>
      <c r="CDM280" s="5"/>
      <c r="CDN280" s="5"/>
      <c r="CDO280" s="5"/>
      <c r="CDP280" s="5"/>
      <c r="CDQ280" s="5"/>
      <c r="CDR280" s="5"/>
      <c r="CDS280" s="5"/>
      <c r="CDT280" s="5"/>
      <c r="CDU280" s="5"/>
      <c r="CDV280" s="5"/>
      <c r="CDW280" s="5"/>
      <c r="CDX280" s="5"/>
      <c r="CDY280" s="5"/>
      <c r="CDZ280" s="5"/>
      <c r="CEA280" s="5"/>
      <c r="CEB280" s="5"/>
      <c r="CEC280" s="5"/>
      <c r="CED280" s="5"/>
      <c r="CEE280" s="5"/>
      <c r="CEF280" s="5"/>
      <c r="CEG280" s="5"/>
      <c r="CEH280" s="5"/>
      <c r="CEI280" s="5"/>
      <c r="CEJ280" s="5"/>
      <c r="CEK280" s="5"/>
      <c r="CEL280" s="5"/>
      <c r="CEM280" s="5"/>
      <c r="CEN280" s="5"/>
      <c r="CEO280" s="5"/>
      <c r="CEP280" s="5"/>
      <c r="CEQ280" s="5"/>
      <c r="CER280" s="5"/>
      <c r="CES280" s="5"/>
      <c r="CET280" s="5"/>
      <c r="CEU280" s="5"/>
      <c r="CEV280" s="5"/>
      <c r="CEW280" s="5"/>
      <c r="CEX280" s="5"/>
      <c r="CEY280" s="5"/>
      <c r="CEZ280" s="5"/>
      <c r="CFA280" s="5"/>
      <c r="CFB280" s="5"/>
      <c r="CFC280" s="5"/>
      <c r="CFD280" s="5"/>
      <c r="CFE280" s="5"/>
      <c r="CFF280" s="5"/>
      <c r="CFG280" s="5"/>
      <c r="CFH280" s="5"/>
      <c r="CFI280" s="5"/>
      <c r="CFJ280" s="5"/>
      <c r="CFK280" s="5"/>
      <c r="CFL280" s="5"/>
      <c r="CFM280" s="5"/>
      <c r="CFN280" s="5"/>
      <c r="CFO280" s="5"/>
      <c r="CFP280" s="5"/>
      <c r="CFQ280" s="5"/>
      <c r="CFR280" s="5"/>
      <c r="CFS280" s="5"/>
      <c r="CFT280" s="5"/>
      <c r="CFU280" s="5"/>
      <c r="CFV280" s="5"/>
      <c r="CFW280" s="5"/>
      <c r="CFX280" s="5"/>
      <c r="CFY280" s="5"/>
      <c r="CFZ280" s="5"/>
      <c r="CGA280" s="5"/>
      <c r="CGB280" s="5"/>
      <c r="CGC280" s="5"/>
      <c r="CGD280" s="5"/>
      <c r="CGE280" s="5"/>
      <c r="CGF280" s="5"/>
      <c r="CGG280" s="5"/>
      <c r="CGH280" s="5"/>
      <c r="CGI280" s="5"/>
      <c r="CGJ280" s="5"/>
      <c r="CGK280" s="5"/>
      <c r="CGL280" s="5"/>
      <c r="CGM280" s="5"/>
      <c r="CGN280" s="5"/>
      <c r="CGO280" s="5"/>
      <c r="CGP280" s="5"/>
      <c r="CGQ280" s="5"/>
      <c r="CGR280" s="5"/>
      <c r="CGS280" s="5"/>
      <c r="CGT280" s="5"/>
      <c r="CGU280" s="5"/>
      <c r="CGV280" s="5"/>
      <c r="CGW280" s="5"/>
      <c r="CGX280" s="5"/>
      <c r="CGY280" s="5"/>
      <c r="CGZ280" s="5"/>
      <c r="CHA280" s="5"/>
      <c r="CHB280" s="5"/>
      <c r="CHC280" s="5"/>
      <c r="CHD280" s="5"/>
      <c r="CHE280" s="5"/>
      <c r="CHF280" s="5"/>
      <c r="CHG280" s="5"/>
      <c r="CHH280" s="5"/>
      <c r="CHI280" s="5"/>
      <c r="CHJ280" s="5"/>
      <c r="CHK280" s="5"/>
      <c r="CHL280" s="5"/>
      <c r="CHM280" s="5"/>
      <c r="CHN280" s="5"/>
      <c r="CHO280" s="5"/>
      <c r="CHP280" s="5"/>
      <c r="CHQ280" s="5"/>
      <c r="CHR280" s="5"/>
      <c r="CHS280" s="5"/>
      <c r="CHT280" s="5"/>
      <c r="CHU280" s="5"/>
      <c r="CHV280" s="5"/>
      <c r="CHW280" s="5"/>
      <c r="CHX280" s="5"/>
      <c r="CHY280" s="5"/>
      <c r="CHZ280" s="5"/>
      <c r="CIA280" s="5"/>
      <c r="CIB280" s="5"/>
      <c r="CIC280" s="5"/>
      <c r="CID280" s="5"/>
      <c r="CIE280" s="5"/>
      <c r="CIF280" s="5"/>
      <c r="CIG280" s="5"/>
      <c r="CIH280" s="5"/>
      <c r="CII280" s="5"/>
      <c r="CIJ280" s="5"/>
      <c r="CIK280" s="5"/>
      <c r="CIL280" s="5"/>
      <c r="CIM280" s="5"/>
      <c r="CIN280" s="5"/>
      <c r="CIO280" s="5"/>
      <c r="CIP280" s="5"/>
      <c r="CIQ280" s="5"/>
      <c r="CIR280" s="5"/>
      <c r="CIS280" s="5"/>
      <c r="CIT280" s="5"/>
      <c r="CIU280" s="5"/>
      <c r="CIV280" s="5"/>
      <c r="CIW280" s="5"/>
      <c r="CIX280" s="5"/>
      <c r="CIY280" s="5"/>
      <c r="CIZ280" s="5"/>
      <c r="CJA280" s="5"/>
      <c r="CJB280" s="5"/>
      <c r="CJC280" s="5"/>
      <c r="CJD280" s="5"/>
      <c r="CJE280" s="5"/>
      <c r="CJF280" s="5"/>
      <c r="CJG280" s="5"/>
      <c r="CJH280" s="5"/>
      <c r="CJI280" s="5"/>
      <c r="CJJ280" s="5"/>
      <c r="CJK280" s="5"/>
      <c r="CJL280" s="5"/>
      <c r="CJM280" s="5"/>
      <c r="CJN280" s="5"/>
      <c r="CJO280" s="5"/>
      <c r="CJP280" s="5"/>
      <c r="CJQ280" s="5"/>
      <c r="CJR280" s="5"/>
      <c r="CJS280" s="5"/>
      <c r="CJT280" s="5"/>
      <c r="CJU280" s="5"/>
      <c r="CJV280" s="5"/>
      <c r="CJW280" s="5"/>
      <c r="CJX280" s="5"/>
      <c r="CJY280" s="5"/>
      <c r="CJZ280" s="5"/>
      <c r="CKA280" s="5"/>
      <c r="CKB280" s="5"/>
      <c r="CKC280" s="5"/>
      <c r="CKD280" s="5"/>
      <c r="CKE280" s="5"/>
      <c r="CKF280" s="5"/>
      <c r="CKG280" s="5"/>
      <c r="CKH280" s="5"/>
      <c r="CKI280" s="5"/>
      <c r="CKJ280" s="5"/>
      <c r="CKK280" s="5"/>
      <c r="CKL280" s="5"/>
      <c r="CKM280" s="5"/>
      <c r="CKN280" s="5"/>
      <c r="CKO280" s="5"/>
      <c r="CKP280" s="5"/>
      <c r="CKQ280" s="5"/>
      <c r="CKR280" s="5"/>
      <c r="CKS280" s="5"/>
      <c r="CKT280" s="5"/>
      <c r="CKU280" s="5"/>
      <c r="CKV280" s="5"/>
      <c r="CKW280" s="5"/>
      <c r="CKX280" s="5"/>
      <c r="CKY280" s="5"/>
      <c r="CKZ280" s="5"/>
      <c r="CLA280" s="5"/>
      <c r="CLB280" s="5"/>
      <c r="CLC280" s="5"/>
      <c r="CLD280" s="5"/>
      <c r="CLE280" s="5"/>
      <c r="CLF280" s="5"/>
      <c r="CLG280" s="5"/>
      <c r="CLH280" s="5"/>
      <c r="CLI280" s="5"/>
      <c r="CLJ280" s="5"/>
      <c r="CLK280" s="5"/>
      <c r="CLL280" s="5"/>
      <c r="CLM280" s="5"/>
      <c r="CLN280" s="5"/>
      <c r="CLO280" s="5"/>
      <c r="CLP280" s="5"/>
      <c r="CLQ280" s="5"/>
      <c r="CLR280" s="5"/>
      <c r="CLS280" s="5"/>
      <c r="CLT280" s="5"/>
      <c r="CLU280" s="5"/>
      <c r="CLV280" s="5"/>
      <c r="CLW280" s="5"/>
      <c r="CLX280" s="5"/>
      <c r="CLY280" s="5"/>
      <c r="CLZ280" s="5"/>
      <c r="CMA280" s="5"/>
      <c r="CMB280" s="5"/>
      <c r="CMC280" s="5"/>
      <c r="CMD280" s="5"/>
      <c r="CME280" s="5"/>
      <c r="CMF280" s="5"/>
      <c r="CMG280" s="5"/>
      <c r="CMH280" s="5"/>
      <c r="CMI280" s="5"/>
      <c r="CMJ280" s="5"/>
      <c r="CMK280" s="5"/>
      <c r="CML280" s="5"/>
      <c r="CMM280" s="5"/>
      <c r="CMN280" s="5"/>
      <c r="CMO280" s="5"/>
      <c r="CMP280" s="5"/>
      <c r="CMQ280" s="5"/>
      <c r="CMR280" s="5"/>
      <c r="CMS280" s="5"/>
      <c r="CMT280" s="5"/>
      <c r="CMU280" s="5"/>
      <c r="CMV280" s="5"/>
      <c r="CMW280" s="5"/>
      <c r="CMX280" s="5"/>
      <c r="CMY280" s="5"/>
      <c r="CMZ280" s="5"/>
      <c r="CNA280" s="5"/>
      <c r="CNB280" s="5"/>
      <c r="CNC280" s="5"/>
      <c r="CND280" s="5"/>
      <c r="CNE280" s="5"/>
      <c r="CNF280" s="5"/>
      <c r="CNG280" s="5"/>
      <c r="CNH280" s="5"/>
      <c r="CNI280" s="5"/>
      <c r="CNJ280" s="5"/>
      <c r="CNK280" s="5"/>
      <c r="CNL280" s="5"/>
      <c r="CNM280" s="5"/>
      <c r="CNN280" s="5"/>
      <c r="CNO280" s="5"/>
      <c r="CNP280" s="5"/>
      <c r="CNQ280" s="5"/>
      <c r="CNR280" s="5"/>
      <c r="CNS280" s="5"/>
      <c r="CNT280" s="5"/>
      <c r="CNU280" s="5"/>
      <c r="CNV280" s="5"/>
      <c r="CNW280" s="5"/>
      <c r="CNX280" s="5"/>
      <c r="CNY280" s="5"/>
      <c r="CNZ280" s="5"/>
      <c r="COA280" s="5"/>
      <c r="COB280" s="5"/>
      <c r="COC280" s="5"/>
      <c r="COD280" s="5"/>
      <c r="COE280" s="5"/>
      <c r="COF280" s="5"/>
      <c r="COG280" s="5"/>
      <c r="COH280" s="5"/>
      <c r="COI280" s="5"/>
      <c r="COJ280" s="5"/>
      <c r="COK280" s="5"/>
      <c r="COL280" s="5"/>
      <c r="COM280" s="5"/>
      <c r="CON280" s="5"/>
      <c r="COO280" s="5"/>
      <c r="COP280" s="5"/>
      <c r="COQ280" s="5"/>
      <c r="COR280" s="5"/>
      <c r="COS280" s="5"/>
      <c r="COT280" s="5"/>
      <c r="COU280" s="5"/>
      <c r="COV280" s="5"/>
      <c r="COW280" s="5"/>
      <c r="COX280" s="5"/>
      <c r="COY280" s="5"/>
      <c r="COZ280" s="5"/>
      <c r="CPA280" s="5"/>
      <c r="CPB280" s="5"/>
      <c r="CPC280" s="5"/>
      <c r="CPD280" s="5"/>
      <c r="CPE280" s="5"/>
      <c r="CPF280" s="5"/>
      <c r="CPG280" s="5"/>
      <c r="CPH280" s="5"/>
      <c r="CPI280" s="5"/>
      <c r="CPJ280" s="5"/>
      <c r="CPK280" s="5"/>
      <c r="CPL280" s="5"/>
      <c r="CPM280" s="5"/>
      <c r="CPN280" s="5"/>
      <c r="CPO280" s="5"/>
      <c r="CPP280" s="5"/>
      <c r="CPQ280" s="5"/>
      <c r="CPR280" s="5"/>
      <c r="CPS280" s="5"/>
      <c r="CPT280" s="5"/>
      <c r="CPU280" s="5"/>
      <c r="CPV280" s="5"/>
      <c r="CPW280" s="5"/>
      <c r="CPX280" s="5"/>
      <c r="CPY280" s="5"/>
      <c r="CPZ280" s="5"/>
      <c r="CQA280" s="5"/>
      <c r="CQB280" s="5"/>
      <c r="CQC280" s="5"/>
      <c r="CQD280" s="5"/>
      <c r="CQE280" s="5"/>
      <c r="CQF280" s="5"/>
      <c r="CQG280" s="5"/>
      <c r="CQH280" s="5"/>
      <c r="CQI280" s="5"/>
      <c r="CQJ280" s="5"/>
      <c r="CQK280" s="5"/>
      <c r="CQL280" s="5"/>
      <c r="CQM280" s="5"/>
      <c r="CQN280" s="5"/>
      <c r="CQO280" s="5"/>
      <c r="CQP280" s="5"/>
      <c r="CQQ280" s="5"/>
      <c r="CQR280" s="5"/>
      <c r="CQS280" s="5"/>
      <c r="CQT280" s="5"/>
      <c r="CQU280" s="5"/>
      <c r="CQV280" s="5"/>
      <c r="CQW280" s="5"/>
      <c r="CQX280" s="5"/>
      <c r="CQY280" s="5"/>
      <c r="CQZ280" s="5"/>
      <c r="CRA280" s="5"/>
      <c r="CRB280" s="5"/>
      <c r="CRC280" s="5"/>
      <c r="CRD280" s="5"/>
      <c r="CRE280" s="5"/>
      <c r="CRF280" s="5"/>
      <c r="CRG280" s="5"/>
      <c r="CRH280" s="5"/>
      <c r="CRI280" s="5"/>
      <c r="CRJ280" s="5"/>
      <c r="CRK280" s="5"/>
      <c r="CRL280" s="5"/>
      <c r="CRM280" s="5"/>
      <c r="CRN280" s="5"/>
      <c r="CRO280" s="5"/>
      <c r="CRP280" s="5"/>
      <c r="CRQ280" s="5"/>
      <c r="CRR280" s="5"/>
      <c r="CRS280" s="5"/>
      <c r="CRT280" s="5"/>
      <c r="CRU280" s="5"/>
      <c r="CRV280" s="5"/>
      <c r="CRW280" s="5"/>
      <c r="CRX280" s="5"/>
      <c r="CRY280" s="5"/>
      <c r="CRZ280" s="5"/>
      <c r="CSA280" s="5"/>
      <c r="CSB280" s="5"/>
      <c r="CSC280" s="5"/>
      <c r="CSD280" s="5"/>
      <c r="CSE280" s="5"/>
      <c r="CSF280" s="5"/>
      <c r="CSG280" s="5"/>
      <c r="CSH280" s="5"/>
      <c r="CSI280" s="5"/>
      <c r="CSJ280" s="5"/>
      <c r="CSK280" s="5"/>
      <c r="CSL280" s="5"/>
      <c r="CSM280" s="5"/>
      <c r="CSN280" s="5"/>
      <c r="CSO280" s="5"/>
      <c r="CSP280" s="5"/>
      <c r="CSQ280" s="5"/>
      <c r="CSR280" s="5"/>
      <c r="CSS280" s="5"/>
      <c r="CST280" s="5"/>
      <c r="CSU280" s="5"/>
      <c r="CSV280" s="5"/>
      <c r="CSW280" s="5"/>
      <c r="CSX280" s="5"/>
      <c r="CSY280" s="5"/>
      <c r="CSZ280" s="5"/>
      <c r="CTA280" s="5"/>
      <c r="CTB280" s="5"/>
      <c r="CTC280" s="5"/>
      <c r="CTD280" s="5"/>
      <c r="CTE280" s="5"/>
      <c r="CTF280" s="5"/>
      <c r="CTG280" s="5"/>
      <c r="CTH280" s="5"/>
      <c r="CTI280" s="5"/>
      <c r="CTJ280" s="5"/>
      <c r="CTK280" s="5"/>
      <c r="CTL280" s="5"/>
      <c r="CTM280" s="5"/>
      <c r="CTN280" s="5"/>
      <c r="CTO280" s="5"/>
      <c r="CTP280" s="5"/>
      <c r="CTQ280" s="5"/>
      <c r="CTR280" s="5"/>
      <c r="CTS280" s="5"/>
      <c r="CTT280" s="5"/>
      <c r="CTU280" s="5"/>
      <c r="CTV280" s="5"/>
      <c r="CTW280" s="5"/>
      <c r="CTX280" s="5"/>
      <c r="CTY280" s="5"/>
      <c r="CTZ280" s="5"/>
      <c r="CUA280" s="5"/>
      <c r="CUB280" s="5"/>
      <c r="CUC280" s="5"/>
      <c r="CUD280" s="5"/>
      <c r="CUE280" s="5"/>
      <c r="CUF280" s="5"/>
      <c r="CUG280" s="5"/>
      <c r="CUH280" s="5"/>
      <c r="CUI280" s="5"/>
      <c r="CUJ280" s="5"/>
      <c r="CUK280" s="5"/>
      <c r="CUL280" s="5"/>
      <c r="CUM280" s="5"/>
      <c r="CUN280" s="5"/>
      <c r="CUO280" s="5"/>
      <c r="CUP280" s="5"/>
      <c r="CUQ280" s="5"/>
      <c r="CUR280" s="5"/>
      <c r="CUS280" s="5"/>
      <c r="CUT280" s="5"/>
      <c r="CUU280" s="5"/>
      <c r="CUV280" s="5"/>
      <c r="CUW280" s="5"/>
      <c r="CUX280" s="5"/>
      <c r="CUY280" s="5"/>
      <c r="CUZ280" s="5"/>
      <c r="CVA280" s="5"/>
      <c r="CVB280" s="5"/>
      <c r="CVC280" s="5"/>
      <c r="CVD280" s="5"/>
      <c r="CVE280" s="5"/>
      <c r="CVF280" s="5"/>
      <c r="CVG280" s="5"/>
      <c r="CVH280" s="5"/>
      <c r="CVI280" s="5"/>
      <c r="CVJ280" s="5"/>
      <c r="CVK280" s="5"/>
      <c r="CVL280" s="5"/>
      <c r="CVM280" s="5"/>
      <c r="CVN280" s="5"/>
      <c r="CVO280" s="5"/>
      <c r="CVP280" s="5"/>
      <c r="CVQ280" s="5"/>
      <c r="CVR280" s="5"/>
      <c r="CVS280" s="5"/>
      <c r="CVT280" s="5"/>
      <c r="CVU280" s="5"/>
      <c r="CVV280" s="5"/>
      <c r="CVW280" s="5"/>
      <c r="CVX280" s="5"/>
      <c r="CVY280" s="5"/>
      <c r="CVZ280" s="5"/>
      <c r="CWA280" s="5"/>
      <c r="CWB280" s="5"/>
      <c r="CWC280" s="5"/>
      <c r="CWD280" s="5"/>
      <c r="CWE280" s="5"/>
      <c r="CWF280" s="5"/>
      <c r="CWG280" s="5"/>
      <c r="CWH280" s="5"/>
      <c r="CWI280" s="5"/>
      <c r="CWJ280" s="5"/>
      <c r="CWK280" s="5"/>
      <c r="CWL280" s="5"/>
      <c r="CWM280" s="5"/>
      <c r="CWN280" s="5"/>
      <c r="CWO280" s="5"/>
      <c r="CWP280" s="5"/>
      <c r="CWQ280" s="5"/>
      <c r="CWR280" s="5"/>
      <c r="CWS280" s="5"/>
      <c r="CWT280" s="5"/>
      <c r="CWU280" s="5"/>
      <c r="CWV280" s="5"/>
      <c r="CWW280" s="5"/>
      <c r="CWX280" s="5"/>
      <c r="CWY280" s="5"/>
      <c r="CWZ280" s="5"/>
      <c r="CXA280" s="5"/>
      <c r="CXB280" s="5"/>
      <c r="CXC280" s="5"/>
      <c r="CXD280" s="5"/>
      <c r="CXE280" s="5"/>
      <c r="CXF280" s="5"/>
      <c r="CXG280" s="5"/>
      <c r="CXH280" s="5"/>
      <c r="CXI280" s="5"/>
      <c r="CXJ280" s="5"/>
      <c r="CXK280" s="5"/>
      <c r="CXL280" s="5"/>
      <c r="CXM280" s="5"/>
      <c r="CXN280" s="5"/>
      <c r="CXO280" s="5"/>
      <c r="CXP280" s="5"/>
      <c r="CXQ280" s="5"/>
      <c r="CXR280" s="5"/>
      <c r="CXS280" s="5"/>
      <c r="CXT280" s="5"/>
      <c r="CXU280" s="5"/>
      <c r="CXV280" s="5"/>
      <c r="CXW280" s="5"/>
      <c r="CXX280" s="5"/>
      <c r="CXY280" s="5"/>
      <c r="CXZ280" s="5"/>
      <c r="CYA280" s="5"/>
      <c r="CYB280" s="5"/>
      <c r="CYC280" s="5"/>
      <c r="CYD280" s="5"/>
      <c r="CYE280" s="5"/>
      <c r="CYF280" s="5"/>
      <c r="CYG280" s="5"/>
      <c r="CYH280" s="5"/>
      <c r="CYI280" s="5"/>
      <c r="CYJ280" s="5"/>
      <c r="CYK280" s="5"/>
      <c r="CYL280" s="5"/>
      <c r="CYM280" s="5"/>
      <c r="CYN280" s="5"/>
      <c r="CYO280" s="5"/>
      <c r="CYP280" s="5"/>
      <c r="CYQ280" s="5"/>
      <c r="CYR280" s="5"/>
      <c r="CYS280" s="5"/>
      <c r="CYT280" s="5"/>
      <c r="CYU280" s="5"/>
      <c r="CYV280" s="5"/>
      <c r="CYW280" s="5"/>
      <c r="CYX280" s="5"/>
      <c r="CYY280" s="5"/>
      <c r="CYZ280" s="5"/>
      <c r="CZA280" s="5"/>
      <c r="CZB280" s="5"/>
      <c r="CZC280" s="5"/>
      <c r="CZD280" s="5"/>
      <c r="CZE280" s="5"/>
      <c r="CZF280" s="5"/>
      <c r="CZG280" s="5"/>
      <c r="CZH280" s="5"/>
      <c r="CZI280" s="5"/>
      <c r="CZJ280" s="5"/>
      <c r="CZK280" s="5"/>
      <c r="CZL280" s="5"/>
      <c r="CZM280" s="5"/>
      <c r="CZN280" s="5"/>
      <c r="CZO280" s="5"/>
      <c r="CZP280" s="5"/>
      <c r="CZQ280" s="5"/>
      <c r="CZR280" s="5"/>
      <c r="CZS280" s="5"/>
      <c r="CZT280" s="5"/>
      <c r="CZU280" s="5"/>
      <c r="CZV280" s="5"/>
      <c r="CZW280" s="5"/>
      <c r="CZX280" s="5"/>
      <c r="CZY280" s="5"/>
      <c r="CZZ280" s="5"/>
      <c r="DAA280" s="5"/>
      <c r="DAB280" s="5"/>
      <c r="DAC280" s="5"/>
      <c r="DAD280" s="5"/>
      <c r="DAE280" s="5"/>
      <c r="DAF280" s="5"/>
      <c r="DAG280" s="5"/>
      <c r="DAH280" s="5"/>
      <c r="DAI280" s="5"/>
      <c r="DAJ280" s="5"/>
      <c r="DAK280" s="5"/>
      <c r="DAL280" s="5"/>
      <c r="DAM280" s="5"/>
      <c r="DAN280" s="5"/>
      <c r="DAO280" s="5"/>
      <c r="DAP280" s="5"/>
      <c r="DAQ280" s="5"/>
      <c r="DAR280" s="5"/>
      <c r="DAS280" s="5"/>
      <c r="DAT280" s="5"/>
      <c r="DAU280" s="5"/>
      <c r="DAV280" s="5"/>
      <c r="DAW280" s="5"/>
      <c r="DAX280" s="5"/>
      <c r="DAY280" s="5"/>
      <c r="DAZ280" s="5"/>
      <c r="DBA280" s="5"/>
      <c r="DBB280" s="5"/>
      <c r="DBC280" s="5"/>
      <c r="DBD280" s="5"/>
      <c r="DBE280" s="5"/>
      <c r="DBF280" s="5"/>
      <c r="DBG280" s="5"/>
      <c r="DBH280" s="5"/>
      <c r="DBI280" s="5"/>
      <c r="DBJ280" s="5"/>
      <c r="DBK280" s="5"/>
      <c r="DBL280" s="5"/>
      <c r="DBM280" s="5"/>
      <c r="DBN280" s="5"/>
      <c r="DBO280" s="5"/>
      <c r="DBP280" s="5"/>
      <c r="DBQ280" s="5"/>
      <c r="DBR280" s="5"/>
      <c r="DBS280" s="5"/>
      <c r="DBT280" s="5"/>
      <c r="DBU280" s="5"/>
      <c r="DBV280" s="5"/>
      <c r="DBW280" s="5"/>
      <c r="DBX280" s="5"/>
      <c r="DBY280" s="5"/>
      <c r="DBZ280" s="5"/>
      <c r="DCA280" s="5"/>
      <c r="DCB280" s="5"/>
      <c r="DCC280" s="5"/>
      <c r="DCD280" s="5"/>
      <c r="DCE280" s="5"/>
      <c r="DCF280" s="5"/>
      <c r="DCG280" s="5"/>
      <c r="DCH280" s="5"/>
      <c r="DCI280" s="5"/>
      <c r="DCJ280" s="5"/>
      <c r="DCK280" s="5"/>
      <c r="DCL280" s="5"/>
      <c r="DCM280" s="5"/>
      <c r="DCN280" s="5"/>
      <c r="DCO280" s="5"/>
      <c r="DCP280" s="5"/>
      <c r="DCQ280" s="5"/>
      <c r="DCR280" s="5"/>
      <c r="DCS280" s="5"/>
      <c r="DCT280" s="5"/>
      <c r="DCU280" s="5"/>
      <c r="DCV280" s="5"/>
      <c r="DCW280" s="5"/>
      <c r="DCX280" s="5"/>
      <c r="DCY280" s="5"/>
      <c r="DCZ280" s="5"/>
      <c r="DDA280" s="5"/>
      <c r="DDB280" s="5"/>
      <c r="DDC280" s="5"/>
      <c r="DDD280" s="5"/>
      <c r="DDE280" s="5"/>
      <c r="DDF280" s="5"/>
      <c r="DDG280" s="5"/>
      <c r="DDH280" s="5"/>
      <c r="DDI280" s="5"/>
      <c r="DDJ280" s="5"/>
      <c r="DDK280" s="5"/>
      <c r="DDL280" s="5"/>
      <c r="DDM280" s="5"/>
      <c r="DDN280" s="5"/>
      <c r="DDO280" s="5"/>
      <c r="DDP280" s="5"/>
      <c r="DDQ280" s="5"/>
      <c r="DDR280" s="5"/>
      <c r="DDS280" s="5"/>
      <c r="DDT280" s="5"/>
      <c r="DDU280" s="5"/>
      <c r="DDV280" s="5"/>
      <c r="DDW280" s="5"/>
      <c r="DDX280" s="5"/>
      <c r="DDY280" s="5"/>
      <c r="DDZ280" s="5"/>
      <c r="DEA280" s="5"/>
      <c r="DEB280" s="5"/>
      <c r="DEC280" s="5"/>
      <c r="DED280" s="5"/>
      <c r="DEE280" s="5"/>
      <c r="DEF280" s="5"/>
      <c r="DEG280" s="5"/>
      <c r="DEH280" s="5"/>
      <c r="DEI280" s="5"/>
      <c r="DEJ280" s="5"/>
      <c r="DEK280" s="5"/>
      <c r="DEL280" s="5"/>
      <c r="DEM280" s="5"/>
      <c r="DEN280" s="5"/>
      <c r="DEO280" s="5"/>
      <c r="DEP280" s="5"/>
      <c r="DEQ280" s="5"/>
      <c r="DER280" s="5"/>
      <c r="DES280" s="5"/>
      <c r="DET280" s="5"/>
      <c r="DEU280" s="5"/>
      <c r="DEV280" s="5"/>
      <c r="DEW280" s="5"/>
      <c r="DEX280" s="5"/>
      <c r="DEY280" s="5"/>
      <c r="DEZ280" s="5"/>
      <c r="DFA280" s="5"/>
      <c r="DFB280" s="5"/>
      <c r="DFC280" s="5"/>
      <c r="DFD280" s="5"/>
      <c r="DFE280" s="5"/>
      <c r="DFF280" s="5"/>
      <c r="DFG280" s="5"/>
      <c r="DFH280" s="5"/>
      <c r="DFI280" s="5"/>
      <c r="DFJ280" s="5"/>
      <c r="DFK280" s="5"/>
      <c r="DFL280" s="5"/>
      <c r="DFM280" s="5"/>
      <c r="DFN280" s="5"/>
      <c r="DFO280" s="5"/>
      <c r="DFP280" s="5"/>
      <c r="DFQ280" s="5"/>
      <c r="DFR280" s="5"/>
      <c r="DFS280" s="5"/>
      <c r="DFT280" s="5"/>
      <c r="DFU280" s="5"/>
      <c r="DFV280" s="5"/>
      <c r="DFW280" s="5"/>
      <c r="DFX280" s="5"/>
      <c r="DFY280" s="5"/>
      <c r="DFZ280" s="5"/>
      <c r="DGA280" s="5"/>
      <c r="DGB280" s="5"/>
      <c r="DGC280" s="5"/>
      <c r="DGD280" s="5"/>
      <c r="DGE280" s="5"/>
      <c r="DGF280" s="5"/>
      <c r="DGG280" s="5"/>
      <c r="DGH280" s="5"/>
      <c r="DGI280" s="5"/>
      <c r="DGJ280" s="5"/>
      <c r="DGK280" s="5"/>
      <c r="DGL280" s="5"/>
      <c r="DGM280" s="5"/>
      <c r="DGN280" s="5"/>
      <c r="DGO280" s="5"/>
      <c r="DGP280" s="5"/>
      <c r="DGQ280" s="5"/>
      <c r="DGR280" s="5"/>
      <c r="DGS280" s="5"/>
      <c r="DGT280" s="5"/>
      <c r="DGU280" s="5"/>
      <c r="DGV280" s="5"/>
      <c r="DGW280" s="5"/>
      <c r="DGX280" s="5"/>
      <c r="DGY280" s="5"/>
      <c r="DGZ280" s="5"/>
      <c r="DHA280" s="5"/>
      <c r="DHB280" s="5"/>
      <c r="DHC280" s="5"/>
      <c r="DHD280" s="5"/>
      <c r="DHE280" s="5"/>
      <c r="DHF280" s="5"/>
      <c r="DHG280" s="5"/>
      <c r="DHH280" s="5"/>
      <c r="DHI280" s="5"/>
      <c r="DHJ280" s="5"/>
      <c r="DHK280" s="5"/>
      <c r="DHL280" s="5"/>
      <c r="DHM280" s="5"/>
      <c r="DHN280" s="5"/>
      <c r="DHO280" s="5"/>
      <c r="DHP280" s="5"/>
      <c r="DHQ280" s="5"/>
      <c r="DHR280" s="5"/>
      <c r="DHS280" s="5"/>
      <c r="DHT280" s="5"/>
      <c r="DHU280" s="5"/>
      <c r="DHV280" s="5"/>
      <c r="DHW280" s="5"/>
      <c r="DHX280" s="5"/>
      <c r="DHY280" s="5"/>
      <c r="DHZ280" s="5"/>
      <c r="DIA280" s="5"/>
      <c r="DIB280" s="5"/>
      <c r="DIC280" s="5"/>
      <c r="DID280" s="5"/>
      <c r="DIE280" s="5"/>
      <c r="DIF280" s="5"/>
      <c r="DIG280" s="5"/>
      <c r="DIH280" s="5"/>
      <c r="DII280" s="5"/>
      <c r="DIJ280" s="5"/>
      <c r="DIK280" s="5"/>
      <c r="DIL280" s="5"/>
      <c r="DIM280" s="5"/>
      <c r="DIN280" s="5"/>
      <c r="DIO280" s="5"/>
      <c r="DIP280" s="5"/>
      <c r="DIQ280" s="5"/>
      <c r="DIR280" s="5"/>
      <c r="DIS280" s="5"/>
      <c r="DIT280" s="5"/>
      <c r="DIU280" s="5"/>
      <c r="DIV280" s="5"/>
      <c r="DIW280" s="5"/>
      <c r="DIX280" s="5"/>
      <c r="DIY280" s="5"/>
      <c r="DIZ280" s="5"/>
      <c r="DJA280" s="5"/>
      <c r="DJB280" s="5"/>
      <c r="DJC280" s="5"/>
      <c r="DJD280" s="5"/>
      <c r="DJE280" s="5"/>
      <c r="DJF280" s="5"/>
      <c r="DJG280" s="5"/>
      <c r="DJH280" s="5"/>
      <c r="DJI280" s="5"/>
      <c r="DJJ280" s="5"/>
      <c r="DJK280" s="5"/>
      <c r="DJL280" s="5"/>
      <c r="DJM280" s="5"/>
      <c r="DJN280" s="5"/>
      <c r="DJO280" s="5"/>
      <c r="DJP280" s="5"/>
      <c r="DJQ280" s="5"/>
      <c r="DJR280" s="5"/>
      <c r="DJS280" s="5"/>
      <c r="DJT280" s="5"/>
      <c r="DJU280" s="5"/>
      <c r="DJV280" s="5"/>
      <c r="DJW280" s="5"/>
      <c r="DJX280" s="5"/>
      <c r="DJY280" s="5"/>
      <c r="DJZ280" s="5"/>
      <c r="DKA280" s="5"/>
      <c r="DKB280" s="5"/>
      <c r="DKC280" s="5"/>
      <c r="DKD280" s="5"/>
      <c r="DKE280" s="5"/>
      <c r="DKF280" s="5"/>
      <c r="DKG280" s="5"/>
      <c r="DKH280" s="5"/>
      <c r="DKI280" s="5"/>
      <c r="DKJ280" s="5"/>
      <c r="DKK280" s="5"/>
      <c r="DKL280" s="5"/>
      <c r="DKM280" s="5"/>
      <c r="DKN280" s="5"/>
      <c r="DKO280" s="5"/>
      <c r="DKP280" s="5"/>
      <c r="DKQ280" s="5"/>
      <c r="DKR280" s="5"/>
      <c r="DKS280" s="5"/>
      <c r="DKT280" s="5"/>
      <c r="DKU280" s="5"/>
      <c r="DKV280" s="5"/>
      <c r="DKW280" s="5"/>
      <c r="DKX280" s="5"/>
      <c r="DKY280" s="5"/>
      <c r="DKZ280" s="5"/>
      <c r="DLA280" s="5"/>
      <c r="DLB280" s="5"/>
      <c r="DLC280" s="5"/>
      <c r="DLD280" s="5"/>
      <c r="DLE280" s="5"/>
      <c r="DLF280" s="5"/>
      <c r="DLG280" s="5"/>
      <c r="DLH280" s="5"/>
      <c r="DLI280" s="5"/>
      <c r="DLJ280" s="5"/>
      <c r="DLK280" s="5"/>
      <c r="DLL280" s="5"/>
      <c r="DLM280" s="5"/>
      <c r="DLN280" s="5"/>
      <c r="DLO280" s="5"/>
      <c r="DLP280" s="5"/>
      <c r="DLQ280" s="5"/>
      <c r="DLR280" s="5"/>
      <c r="DLS280" s="5"/>
      <c r="DLT280" s="5"/>
      <c r="DLU280" s="5"/>
      <c r="DLV280" s="5"/>
      <c r="DLW280" s="5"/>
      <c r="DLX280" s="5"/>
      <c r="DLY280" s="5"/>
      <c r="DLZ280" s="5"/>
      <c r="DMA280" s="5"/>
      <c r="DMB280" s="5"/>
      <c r="DMC280" s="5"/>
      <c r="DMD280" s="5"/>
      <c r="DME280" s="5"/>
      <c r="DMF280" s="5"/>
      <c r="DMG280" s="5"/>
      <c r="DMH280" s="5"/>
      <c r="DMI280" s="5"/>
      <c r="DMJ280" s="5"/>
      <c r="DMK280" s="5"/>
      <c r="DML280" s="5"/>
      <c r="DMM280" s="5"/>
      <c r="DMN280" s="5"/>
      <c r="DMO280" s="5"/>
      <c r="DMP280" s="5"/>
      <c r="DMQ280" s="5"/>
      <c r="DMR280" s="5"/>
      <c r="DMS280" s="5"/>
      <c r="DMT280" s="5"/>
      <c r="DMU280" s="5"/>
      <c r="DMV280" s="5"/>
      <c r="DMW280" s="5"/>
      <c r="DMX280" s="5"/>
      <c r="DMY280" s="5"/>
      <c r="DMZ280" s="5"/>
      <c r="DNA280" s="5"/>
      <c r="DNB280" s="5"/>
      <c r="DNC280" s="5"/>
      <c r="DND280" s="5"/>
      <c r="DNE280" s="5"/>
      <c r="DNF280" s="5"/>
      <c r="DNG280" s="5"/>
      <c r="DNH280" s="5"/>
      <c r="DNI280" s="5"/>
      <c r="DNJ280" s="5"/>
      <c r="DNK280" s="5"/>
      <c r="DNL280" s="5"/>
      <c r="DNM280" s="5"/>
      <c r="DNN280" s="5"/>
      <c r="DNO280" s="5"/>
      <c r="DNP280" s="5"/>
      <c r="DNQ280" s="5"/>
      <c r="DNR280" s="5"/>
      <c r="DNS280" s="5"/>
      <c r="DNT280" s="5"/>
      <c r="DNU280" s="5"/>
      <c r="DNV280" s="5"/>
      <c r="DNW280" s="5"/>
      <c r="DNX280" s="5"/>
      <c r="DNY280" s="5"/>
      <c r="DNZ280" s="5"/>
      <c r="DOA280" s="5"/>
      <c r="DOB280" s="5"/>
      <c r="DOC280" s="5"/>
      <c r="DOD280" s="5"/>
      <c r="DOE280" s="5"/>
      <c r="DOF280" s="5"/>
      <c r="DOG280" s="5"/>
      <c r="DOH280" s="5"/>
      <c r="DOI280" s="5"/>
      <c r="DOJ280" s="5"/>
      <c r="DOK280" s="5"/>
      <c r="DOL280" s="5"/>
      <c r="DOM280" s="5"/>
      <c r="DON280" s="5"/>
      <c r="DOO280" s="5"/>
      <c r="DOP280" s="5"/>
      <c r="DOQ280" s="5"/>
      <c r="DOR280" s="5"/>
      <c r="DOS280" s="5"/>
      <c r="DOT280" s="5"/>
      <c r="DOU280" s="5"/>
      <c r="DOV280" s="5"/>
      <c r="DOW280" s="5"/>
      <c r="DOX280" s="5"/>
      <c r="DOY280" s="5"/>
      <c r="DOZ280" s="5"/>
      <c r="DPA280" s="5"/>
      <c r="DPB280" s="5"/>
      <c r="DPC280" s="5"/>
      <c r="DPD280" s="5"/>
      <c r="DPE280" s="5"/>
      <c r="DPF280" s="5"/>
      <c r="DPG280" s="5"/>
      <c r="DPH280" s="5"/>
      <c r="DPI280" s="5"/>
      <c r="DPJ280" s="5"/>
      <c r="DPK280" s="5"/>
      <c r="DPL280" s="5"/>
      <c r="DPM280" s="5"/>
      <c r="DPN280" s="5"/>
      <c r="DPO280" s="5"/>
      <c r="DPP280" s="5"/>
      <c r="DPQ280" s="5"/>
      <c r="DPR280" s="5"/>
      <c r="DPS280" s="5"/>
      <c r="DPT280" s="5"/>
      <c r="DPU280" s="5"/>
      <c r="DPV280" s="5"/>
      <c r="DPW280" s="5"/>
      <c r="DPX280" s="5"/>
      <c r="DPY280" s="5"/>
      <c r="DPZ280" s="5"/>
      <c r="DQA280" s="5"/>
      <c r="DQB280" s="5"/>
      <c r="DQC280" s="5"/>
      <c r="DQD280" s="5"/>
      <c r="DQE280" s="5"/>
      <c r="DQF280" s="5"/>
      <c r="DQG280" s="5"/>
      <c r="DQH280" s="5"/>
      <c r="DQI280" s="5"/>
      <c r="DQJ280" s="5"/>
      <c r="DQK280" s="5"/>
      <c r="DQL280" s="5"/>
      <c r="DQM280" s="5"/>
      <c r="DQN280" s="5"/>
      <c r="DQO280" s="5"/>
      <c r="DQP280" s="5"/>
      <c r="DQQ280" s="5"/>
      <c r="DQR280" s="5"/>
      <c r="DQS280" s="5"/>
      <c r="DQT280" s="5"/>
      <c r="DQU280" s="5"/>
      <c r="DQV280" s="5"/>
      <c r="DQW280" s="5"/>
      <c r="DQX280" s="5"/>
      <c r="DQY280" s="5"/>
      <c r="DQZ280" s="5"/>
      <c r="DRA280" s="5"/>
      <c r="DRB280" s="5"/>
      <c r="DRC280" s="5"/>
      <c r="DRD280" s="5"/>
      <c r="DRE280" s="5"/>
      <c r="DRF280" s="5"/>
      <c r="DRG280" s="5"/>
      <c r="DRH280" s="5"/>
      <c r="DRI280" s="5"/>
      <c r="DRJ280" s="5"/>
      <c r="DRK280" s="5"/>
      <c r="DRL280" s="5"/>
      <c r="DRM280" s="5"/>
      <c r="DRN280" s="5"/>
      <c r="DRO280" s="5"/>
      <c r="DRP280" s="5"/>
      <c r="DRQ280" s="5"/>
      <c r="DRR280" s="5"/>
      <c r="DRS280" s="5"/>
      <c r="DRT280" s="5"/>
      <c r="DRU280" s="5"/>
      <c r="DRV280" s="5"/>
      <c r="DRW280" s="5"/>
      <c r="DRX280" s="5"/>
      <c r="DRY280" s="5"/>
      <c r="DRZ280" s="5"/>
      <c r="DSA280" s="5"/>
      <c r="DSB280" s="5"/>
      <c r="DSC280" s="5"/>
      <c r="DSD280" s="5"/>
      <c r="DSE280" s="5"/>
      <c r="DSF280" s="5"/>
      <c r="DSG280" s="5"/>
      <c r="DSH280" s="5"/>
      <c r="DSI280" s="5"/>
      <c r="DSJ280" s="5"/>
      <c r="DSK280" s="5"/>
      <c r="DSL280" s="5"/>
      <c r="DSM280" s="5"/>
      <c r="DSN280" s="5"/>
      <c r="DSO280" s="5"/>
      <c r="DSP280" s="5"/>
      <c r="DSQ280" s="5"/>
      <c r="DSR280" s="5"/>
      <c r="DSS280" s="5"/>
      <c r="DST280" s="5"/>
      <c r="DSU280" s="5"/>
      <c r="DSV280" s="5"/>
      <c r="DSW280" s="5"/>
      <c r="DSX280" s="5"/>
      <c r="DSY280" s="5"/>
      <c r="DSZ280" s="5"/>
      <c r="DTA280" s="5"/>
      <c r="DTB280" s="5"/>
      <c r="DTC280" s="5"/>
      <c r="DTD280" s="5"/>
      <c r="DTE280" s="5"/>
      <c r="DTF280" s="5"/>
      <c r="DTG280" s="5"/>
      <c r="DTH280" s="5"/>
      <c r="DTI280" s="5"/>
      <c r="DTJ280" s="5"/>
      <c r="DTK280" s="5"/>
      <c r="DTL280" s="5"/>
      <c r="DTM280" s="5"/>
      <c r="DTN280" s="5"/>
      <c r="DTO280" s="5"/>
      <c r="DTP280" s="5"/>
      <c r="DTQ280" s="5"/>
      <c r="DTR280" s="5"/>
      <c r="DTS280" s="5"/>
      <c r="DTT280" s="5"/>
      <c r="DTU280" s="5"/>
      <c r="DTV280" s="5"/>
      <c r="DTW280" s="5"/>
      <c r="DTX280" s="5"/>
      <c r="DTY280" s="5"/>
      <c r="DTZ280" s="5"/>
      <c r="DUA280" s="5"/>
      <c r="DUB280" s="5"/>
      <c r="DUC280" s="5"/>
      <c r="DUD280" s="5"/>
      <c r="DUE280" s="5"/>
      <c r="DUF280" s="5"/>
      <c r="DUG280" s="5"/>
      <c r="DUH280" s="5"/>
      <c r="DUI280" s="5"/>
      <c r="DUJ280" s="5"/>
      <c r="DUK280" s="5"/>
      <c r="DUL280" s="5"/>
      <c r="DUM280" s="5"/>
      <c r="DUN280" s="5"/>
      <c r="DUO280" s="5"/>
      <c r="DUP280" s="5"/>
      <c r="DUQ280" s="5"/>
      <c r="DUR280" s="5"/>
      <c r="DUS280" s="5"/>
      <c r="DUT280" s="5"/>
      <c r="DUU280" s="5"/>
      <c r="DUV280" s="5"/>
      <c r="DUW280" s="5"/>
      <c r="DUX280" s="5"/>
      <c r="DUY280" s="5"/>
      <c r="DUZ280" s="5"/>
      <c r="DVA280" s="5"/>
      <c r="DVB280" s="5"/>
      <c r="DVC280" s="5"/>
      <c r="DVD280" s="5"/>
      <c r="DVE280" s="5"/>
      <c r="DVF280" s="5"/>
      <c r="DVG280" s="5"/>
      <c r="DVH280" s="5"/>
      <c r="DVI280" s="5"/>
      <c r="DVJ280" s="5"/>
      <c r="DVK280" s="5"/>
      <c r="DVL280" s="5"/>
      <c r="DVM280" s="5"/>
      <c r="DVN280" s="5"/>
      <c r="DVO280" s="5"/>
      <c r="DVP280" s="5"/>
      <c r="DVQ280" s="5"/>
      <c r="DVR280" s="5"/>
      <c r="DVS280" s="5"/>
      <c r="DVT280" s="5"/>
      <c r="DVU280" s="5"/>
      <c r="DVV280" s="5"/>
      <c r="DVW280" s="5"/>
      <c r="DVX280" s="5"/>
      <c r="DVY280" s="5"/>
      <c r="DVZ280" s="5"/>
      <c r="DWA280" s="5"/>
      <c r="DWB280" s="5"/>
      <c r="DWC280" s="5"/>
      <c r="DWD280" s="5"/>
      <c r="DWE280" s="5"/>
      <c r="DWF280" s="5"/>
      <c r="DWG280" s="5"/>
      <c r="DWH280" s="5"/>
      <c r="DWI280" s="5"/>
      <c r="DWJ280" s="5"/>
      <c r="DWK280" s="5"/>
      <c r="DWL280" s="5"/>
      <c r="DWM280" s="5"/>
      <c r="DWN280" s="5"/>
      <c r="DWO280" s="5"/>
      <c r="DWP280" s="5"/>
      <c r="DWQ280" s="5"/>
      <c r="DWR280" s="5"/>
      <c r="DWS280" s="5"/>
      <c r="DWT280" s="5"/>
      <c r="DWU280" s="5"/>
      <c r="DWV280" s="5"/>
      <c r="DWW280" s="5"/>
      <c r="DWX280" s="5"/>
      <c r="DWY280" s="5"/>
      <c r="DWZ280" s="5"/>
      <c r="DXA280" s="5"/>
      <c r="DXB280" s="5"/>
      <c r="DXC280" s="5"/>
      <c r="DXD280" s="5"/>
      <c r="DXE280" s="5"/>
      <c r="DXF280" s="5"/>
      <c r="DXG280" s="5"/>
      <c r="DXH280" s="5"/>
      <c r="DXI280" s="5"/>
      <c r="DXJ280" s="5"/>
      <c r="DXK280" s="5"/>
      <c r="DXL280" s="5"/>
      <c r="DXM280" s="5"/>
      <c r="DXN280" s="5"/>
      <c r="DXO280" s="5"/>
      <c r="DXP280" s="5"/>
      <c r="DXQ280" s="5"/>
      <c r="DXR280" s="5"/>
      <c r="DXS280" s="5"/>
      <c r="DXT280" s="5"/>
      <c r="DXU280" s="5"/>
      <c r="DXV280" s="5"/>
      <c r="DXW280" s="5"/>
      <c r="DXX280" s="5"/>
      <c r="DXY280" s="5"/>
      <c r="DXZ280" s="5"/>
      <c r="DYA280" s="5"/>
      <c r="DYB280" s="5"/>
      <c r="DYC280" s="5"/>
      <c r="DYD280" s="5"/>
      <c r="DYE280" s="5"/>
      <c r="DYF280" s="5"/>
      <c r="DYG280" s="5"/>
      <c r="DYH280" s="5"/>
      <c r="DYI280" s="5"/>
      <c r="DYJ280" s="5"/>
      <c r="DYK280" s="5"/>
      <c r="DYL280" s="5"/>
      <c r="DYM280" s="5"/>
      <c r="DYN280" s="5"/>
      <c r="DYO280" s="5"/>
      <c r="DYP280" s="5"/>
      <c r="DYQ280" s="5"/>
      <c r="DYR280" s="5"/>
      <c r="DYS280" s="5"/>
      <c r="DYT280" s="5"/>
      <c r="DYU280" s="5"/>
      <c r="DYV280" s="5"/>
      <c r="DYW280" s="5"/>
      <c r="DYX280" s="5"/>
      <c r="DYY280" s="5"/>
      <c r="DYZ280" s="5"/>
      <c r="DZA280" s="5"/>
      <c r="DZB280" s="5"/>
      <c r="DZC280" s="5"/>
      <c r="DZD280" s="5"/>
      <c r="DZE280" s="5"/>
      <c r="DZF280" s="5"/>
      <c r="DZG280" s="5"/>
      <c r="DZH280" s="5"/>
      <c r="DZI280" s="5"/>
      <c r="DZJ280" s="5"/>
      <c r="DZK280" s="5"/>
      <c r="DZL280" s="5"/>
      <c r="DZM280" s="5"/>
      <c r="DZN280" s="5"/>
      <c r="DZO280" s="5"/>
      <c r="DZP280" s="5"/>
      <c r="DZQ280" s="5"/>
      <c r="DZR280" s="5"/>
      <c r="DZS280" s="5"/>
      <c r="DZT280" s="5"/>
      <c r="DZU280" s="5"/>
      <c r="DZV280" s="5"/>
      <c r="DZW280" s="5"/>
      <c r="DZX280" s="5"/>
      <c r="DZY280" s="5"/>
      <c r="DZZ280" s="5"/>
      <c r="EAA280" s="5"/>
      <c r="EAB280" s="5"/>
      <c r="EAC280" s="5"/>
      <c r="EAD280" s="5"/>
      <c r="EAE280" s="5"/>
      <c r="EAF280" s="5"/>
      <c r="EAG280" s="5"/>
      <c r="EAH280" s="5"/>
      <c r="EAI280" s="5"/>
      <c r="EAJ280" s="5"/>
      <c r="EAK280" s="5"/>
      <c r="EAL280" s="5"/>
      <c r="EAM280" s="5"/>
      <c r="EAN280" s="5"/>
      <c r="EAO280" s="5"/>
      <c r="EAP280" s="5"/>
      <c r="EAQ280" s="5"/>
      <c r="EAR280" s="5"/>
      <c r="EAS280" s="5"/>
      <c r="EAT280" s="5"/>
      <c r="EAU280" s="5"/>
      <c r="EAV280" s="5"/>
      <c r="EAW280" s="5"/>
      <c r="EAX280" s="5"/>
      <c r="EAY280" s="5"/>
      <c r="EAZ280" s="5"/>
      <c r="EBA280" s="5"/>
      <c r="EBB280" s="5"/>
      <c r="EBC280" s="5"/>
      <c r="EBD280" s="5"/>
      <c r="EBE280" s="5"/>
      <c r="EBF280" s="5"/>
      <c r="EBG280" s="5"/>
      <c r="EBH280" s="5"/>
      <c r="EBI280" s="5"/>
      <c r="EBJ280" s="5"/>
      <c r="EBK280" s="5"/>
      <c r="EBL280" s="5"/>
      <c r="EBM280" s="5"/>
      <c r="EBN280" s="5"/>
      <c r="EBO280" s="5"/>
      <c r="EBP280" s="5"/>
      <c r="EBQ280" s="5"/>
      <c r="EBR280" s="5"/>
      <c r="EBS280" s="5"/>
      <c r="EBT280" s="5"/>
      <c r="EBU280" s="5"/>
      <c r="EBV280" s="5"/>
      <c r="EBW280" s="5"/>
      <c r="EBX280" s="5"/>
      <c r="EBY280" s="5"/>
      <c r="EBZ280" s="5"/>
      <c r="ECA280" s="5"/>
      <c r="ECB280" s="5"/>
      <c r="ECC280" s="5"/>
      <c r="ECD280" s="5"/>
      <c r="ECE280" s="5"/>
      <c r="ECF280" s="5"/>
      <c r="ECG280" s="5"/>
      <c r="ECH280" s="5"/>
      <c r="ECI280" s="5"/>
      <c r="ECJ280" s="5"/>
      <c r="ECK280" s="5"/>
      <c r="ECL280" s="5"/>
      <c r="ECM280" s="5"/>
      <c r="ECN280" s="5"/>
      <c r="ECO280" s="5"/>
      <c r="ECP280" s="5"/>
      <c r="ECQ280" s="5"/>
      <c r="ECR280" s="5"/>
      <c r="ECS280" s="5"/>
      <c r="ECT280" s="5"/>
      <c r="ECU280" s="5"/>
      <c r="ECV280" s="5"/>
      <c r="ECW280" s="5"/>
      <c r="ECX280" s="5"/>
      <c r="ECY280" s="5"/>
      <c r="ECZ280" s="5"/>
      <c r="EDA280" s="5"/>
      <c r="EDB280" s="5"/>
      <c r="EDC280" s="5"/>
      <c r="EDD280" s="5"/>
      <c r="EDE280" s="5"/>
      <c r="EDF280" s="5"/>
      <c r="EDG280" s="5"/>
      <c r="EDH280" s="5"/>
      <c r="EDI280" s="5"/>
      <c r="EDJ280" s="5"/>
      <c r="EDK280" s="5"/>
      <c r="EDL280" s="5"/>
      <c r="EDM280" s="5"/>
      <c r="EDN280" s="5"/>
      <c r="EDO280" s="5"/>
      <c r="EDP280" s="5"/>
      <c r="EDQ280" s="5"/>
      <c r="EDR280" s="5"/>
      <c r="EDS280" s="5"/>
      <c r="EDT280" s="5"/>
      <c r="EDU280" s="5"/>
      <c r="EDV280" s="5"/>
      <c r="EDW280" s="5"/>
      <c r="EDX280" s="5"/>
      <c r="EDY280" s="5"/>
      <c r="EDZ280" s="5"/>
      <c r="EEA280" s="5"/>
      <c r="EEB280" s="5"/>
      <c r="EEC280" s="5"/>
      <c r="EED280" s="5"/>
      <c r="EEE280" s="5"/>
      <c r="EEF280" s="5"/>
      <c r="EEG280" s="5"/>
      <c r="EEH280" s="5"/>
      <c r="EEI280" s="5"/>
      <c r="EEJ280" s="5"/>
      <c r="EEK280" s="5"/>
      <c r="EEL280" s="5"/>
      <c r="EEM280" s="5"/>
      <c r="EEN280" s="5"/>
      <c r="EEO280" s="5"/>
      <c r="EEP280" s="5"/>
      <c r="EEQ280" s="5"/>
      <c r="EER280" s="5"/>
      <c r="EES280" s="5"/>
      <c r="EET280" s="5"/>
      <c r="EEU280" s="5"/>
      <c r="EEV280" s="5"/>
      <c r="EEW280" s="5"/>
      <c r="EEX280" s="5"/>
      <c r="EEY280" s="5"/>
      <c r="EEZ280" s="5"/>
      <c r="EFA280" s="5"/>
      <c r="EFB280" s="5"/>
      <c r="EFC280" s="5"/>
      <c r="EFD280" s="5"/>
      <c r="EFE280" s="5"/>
      <c r="EFF280" s="5"/>
      <c r="EFG280" s="5"/>
      <c r="EFH280" s="5"/>
      <c r="EFI280" s="5"/>
      <c r="EFJ280" s="5"/>
      <c r="EFK280" s="5"/>
      <c r="EFL280" s="5"/>
      <c r="EFM280" s="5"/>
      <c r="EFN280" s="5"/>
      <c r="EFO280" s="5"/>
      <c r="EFP280" s="5"/>
      <c r="EFQ280" s="5"/>
      <c r="EFR280" s="5"/>
      <c r="EFS280" s="5"/>
      <c r="EFT280" s="5"/>
      <c r="EFU280" s="5"/>
      <c r="EFV280" s="5"/>
      <c r="EFW280" s="5"/>
      <c r="EFX280" s="5"/>
      <c r="EFY280" s="5"/>
      <c r="EFZ280" s="5"/>
      <c r="EGA280" s="5"/>
      <c r="EGB280" s="5"/>
      <c r="EGC280" s="5"/>
      <c r="EGD280" s="5"/>
      <c r="EGE280" s="5"/>
      <c r="EGF280" s="5"/>
      <c r="EGG280" s="5"/>
      <c r="EGH280" s="5"/>
      <c r="EGI280" s="5"/>
      <c r="EGJ280" s="5"/>
      <c r="EGK280" s="5"/>
      <c r="EGL280" s="5"/>
      <c r="EGM280" s="5"/>
      <c r="EGN280" s="5"/>
      <c r="EGO280" s="5"/>
      <c r="EGP280" s="5"/>
      <c r="EGQ280" s="5"/>
      <c r="EGR280" s="5"/>
      <c r="EGS280" s="5"/>
      <c r="EGT280" s="5"/>
      <c r="EGU280" s="5"/>
      <c r="EGV280" s="5"/>
      <c r="EGW280" s="5"/>
      <c r="EGX280" s="5"/>
      <c r="EGY280" s="5"/>
      <c r="EGZ280" s="5"/>
      <c r="EHA280" s="5"/>
      <c r="EHB280" s="5"/>
      <c r="EHC280" s="5"/>
      <c r="EHD280" s="5"/>
      <c r="EHE280" s="5"/>
      <c r="EHF280" s="5"/>
      <c r="EHG280" s="5"/>
      <c r="EHH280" s="5"/>
      <c r="EHI280" s="5"/>
      <c r="EHJ280" s="5"/>
      <c r="EHK280" s="5"/>
      <c r="EHL280" s="5"/>
      <c r="EHM280" s="5"/>
      <c r="EHN280" s="5"/>
      <c r="EHO280" s="5"/>
      <c r="EHP280" s="5"/>
      <c r="EHQ280" s="5"/>
      <c r="EHR280" s="5"/>
      <c r="EHS280" s="5"/>
      <c r="EHT280" s="5"/>
      <c r="EHU280" s="5"/>
      <c r="EHV280" s="5"/>
      <c r="EHW280" s="5"/>
      <c r="EHX280" s="5"/>
      <c r="EHY280" s="5"/>
      <c r="EHZ280" s="5"/>
      <c r="EIA280" s="5"/>
      <c r="EIB280" s="5"/>
      <c r="EIC280" s="5"/>
      <c r="EID280" s="5"/>
      <c r="EIE280" s="5"/>
      <c r="EIF280" s="5"/>
      <c r="EIG280" s="5"/>
      <c r="EIH280" s="5"/>
      <c r="EII280" s="5"/>
      <c r="EIJ280" s="5"/>
      <c r="EIK280" s="5"/>
      <c r="EIL280" s="5"/>
      <c r="EIM280" s="5"/>
      <c r="EIN280" s="5"/>
      <c r="EIO280" s="5"/>
      <c r="EIP280" s="5"/>
      <c r="EIQ280" s="5"/>
      <c r="EIR280" s="5"/>
      <c r="EIS280" s="5"/>
      <c r="EIT280" s="5"/>
      <c r="EIU280" s="5"/>
      <c r="EIV280" s="5"/>
      <c r="EIW280" s="5"/>
      <c r="EIX280" s="5"/>
      <c r="EIY280" s="5"/>
      <c r="EIZ280" s="5"/>
      <c r="EJA280" s="5"/>
      <c r="EJB280" s="5"/>
      <c r="EJC280" s="5"/>
      <c r="EJD280" s="5"/>
      <c r="EJE280" s="5"/>
      <c r="EJF280" s="5"/>
      <c r="EJG280" s="5"/>
      <c r="EJH280" s="5"/>
      <c r="EJI280" s="5"/>
      <c r="EJJ280" s="5"/>
      <c r="EJK280" s="5"/>
      <c r="EJL280" s="5"/>
      <c r="EJM280" s="5"/>
      <c r="EJN280" s="5"/>
      <c r="EJO280" s="5"/>
      <c r="EJP280" s="5"/>
      <c r="EJQ280" s="5"/>
      <c r="EJR280" s="5"/>
      <c r="EJS280" s="5"/>
      <c r="EJT280" s="5"/>
      <c r="EJU280" s="5"/>
      <c r="EJV280" s="5"/>
      <c r="EJW280" s="5"/>
      <c r="EJX280" s="5"/>
      <c r="EJY280" s="5"/>
      <c r="EJZ280" s="5"/>
      <c r="EKA280" s="5"/>
      <c r="EKB280" s="5"/>
      <c r="EKC280" s="5"/>
      <c r="EKD280" s="5"/>
      <c r="EKE280" s="5"/>
      <c r="EKF280" s="5"/>
      <c r="EKG280" s="5"/>
      <c r="EKH280" s="5"/>
      <c r="EKI280" s="5"/>
      <c r="EKJ280" s="5"/>
      <c r="EKK280" s="5"/>
      <c r="EKL280" s="5"/>
      <c r="EKM280" s="5"/>
      <c r="EKN280" s="5"/>
      <c r="EKO280" s="5"/>
      <c r="EKP280" s="5"/>
      <c r="EKQ280" s="5"/>
      <c r="EKR280" s="5"/>
      <c r="EKS280" s="5"/>
      <c r="EKT280" s="5"/>
      <c r="EKU280" s="5"/>
      <c r="EKV280" s="5"/>
      <c r="EKW280" s="5"/>
      <c r="EKX280" s="5"/>
      <c r="EKY280" s="5"/>
      <c r="EKZ280" s="5"/>
      <c r="ELA280" s="5"/>
      <c r="ELB280" s="5"/>
      <c r="ELC280" s="5"/>
      <c r="ELD280" s="5"/>
      <c r="ELE280" s="5"/>
      <c r="ELF280" s="5"/>
      <c r="ELG280" s="5"/>
      <c r="ELH280" s="5"/>
      <c r="ELI280" s="5"/>
      <c r="ELJ280" s="5"/>
      <c r="ELK280" s="5"/>
      <c r="ELL280" s="5"/>
      <c r="ELM280" s="5"/>
      <c r="ELN280" s="5"/>
      <c r="ELO280" s="5"/>
      <c r="ELP280" s="5"/>
      <c r="ELQ280" s="5"/>
      <c r="ELR280" s="5"/>
      <c r="ELS280" s="5"/>
      <c r="ELT280" s="5"/>
      <c r="ELU280" s="5"/>
      <c r="ELV280" s="5"/>
      <c r="ELW280" s="5"/>
      <c r="ELX280" s="5"/>
      <c r="ELY280" s="5"/>
      <c r="ELZ280" s="5"/>
      <c r="EMA280" s="5"/>
      <c r="EMB280" s="5"/>
      <c r="EMC280" s="5"/>
      <c r="EMD280" s="5"/>
      <c r="EME280" s="5"/>
      <c r="EMF280" s="5"/>
      <c r="EMG280" s="5"/>
      <c r="EMH280" s="5"/>
      <c r="EMI280" s="5"/>
      <c r="EMJ280" s="5"/>
      <c r="EMK280" s="5"/>
      <c r="EML280" s="5"/>
      <c r="EMM280" s="5"/>
      <c r="EMN280" s="5"/>
      <c r="EMO280" s="5"/>
      <c r="EMP280" s="5"/>
      <c r="EMQ280" s="5"/>
      <c r="EMR280" s="5"/>
      <c r="EMS280" s="5"/>
      <c r="EMT280" s="5"/>
      <c r="EMU280" s="5"/>
      <c r="EMV280" s="5"/>
      <c r="EMW280" s="5"/>
      <c r="EMX280" s="5"/>
      <c r="EMY280" s="5"/>
      <c r="EMZ280" s="5"/>
      <c r="ENA280" s="5"/>
      <c r="ENB280" s="5"/>
      <c r="ENC280" s="5"/>
      <c r="END280" s="5"/>
      <c r="ENE280" s="5"/>
      <c r="ENF280" s="5"/>
      <c r="ENG280" s="5"/>
      <c r="ENH280" s="5"/>
      <c r="ENI280" s="5"/>
      <c r="ENJ280" s="5"/>
      <c r="ENK280" s="5"/>
      <c r="ENL280" s="5"/>
      <c r="ENM280" s="5"/>
      <c r="ENN280" s="5"/>
      <c r="ENO280" s="5"/>
      <c r="ENP280" s="5"/>
      <c r="ENQ280" s="5"/>
      <c r="ENR280" s="5"/>
      <c r="ENS280" s="5"/>
      <c r="ENT280" s="5"/>
      <c r="ENU280" s="5"/>
      <c r="ENV280" s="5"/>
      <c r="ENW280" s="5"/>
      <c r="ENX280" s="5"/>
      <c r="ENY280" s="5"/>
      <c r="ENZ280" s="5"/>
      <c r="EOA280" s="5"/>
      <c r="EOB280" s="5"/>
      <c r="EOC280" s="5"/>
      <c r="EOD280" s="5"/>
      <c r="EOE280" s="5"/>
      <c r="EOF280" s="5"/>
      <c r="EOG280" s="5"/>
      <c r="EOH280" s="5"/>
      <c r="EOI280" s="5"/>
      <c r="EOJ280" s="5"/>
      <c r="EOK280" s="5"/>
      <c r="EOL280" s="5"/>
      <c r="EOM280" s="5"/>
      <c r="EON280" s="5"/>
      <c r="EOO280" s="5"/>
      <c r="EOP280" s="5"/>
      <c r="EOQ280" s="5"/>
      <c r="EOR280" s="5"/>
      <c r="EOS280" s="5"/>
      <c r="EOT280" s="5"/>
      <c r="EOU280" s="5"/>
      <c r="EOV280" s="5"/>
      <c r="EOW280" s="5"/>
      <c r="EOX280" s="5"/>
      <c r="EOY280" s="5"/>
      <c r="EOZ280" s="5"/>
      <c r="EPA280" s="5"/>
      <c r="EPB280" s="5"/>
      <c r="EPC280" s="5"/>
      <c r="EPD280" s="5"/>
      <c r="EPE280" s="5"/>
      <c r="EPF280" s="5"/>
      <c r="EPG280" s="5"/>
      <c r="EPH280" s="5"/>
      <c r="EPI280" s="5"/>
      <c r="EPJ280" s="5"/>
      <c r="EPK280" s="5"/>
      <c r="EPL280" s="5"/>
      <c r="EPM280" s="5"/>
      <c r="EPN280" s="5"/>
      <c r="EPO280" s="5"/>
      <c r="EPP280" s="5"/>
      <c r="EPQ280" s="5"/>
      <c r="EPR280" s="5"/>
      <c r="EPS280" s="5"/>
      <c r="EPT280" s="5"/>
      <c r="EPU280" s="5"/>
      <c r="EPV280" s="5"/>
      <c r="EPW280" s="5"/>
      <c r="EPX280" s="5"/>
      <c r="EPY280" s="5"/>
      <c r="EPZ280" s="5"/>
      <c r="EQA280" s="5"/>
      <c r="EQB280" s="5"/>
      <c r="EQC280" s="5"/>
      <c r="EQD280" s="5"/>
      <c r="EQE280" s="5"/>
      <c r="EQF280" s="5"/>
      <c r="EQG280" s="5"/>
      <c r="EQH280" s="5"/>
      <c r="EQI280" s="5"/>
      <c r="EQJ280" s="5"/>
      <c r="EQK280" s="5"/>
      <c r="EQL280" s="5"/>
      <c r="EQM280" s="5"/>
      <c r="EQN280" s="5"/>
      <c r="EQO280" s="5"/>
      <c r="EQP280" s="5"/>
      <c r="EQQ280" s="5"/>
      <c r="EQR280" s="5"/>
      <c r="EQS280" s="5"/>
      <c r="EQT280" s="5"/>
      <c r="EQU280" s="5"/>
      <c r="EQV280" s="5"/>
      <c r="EQW280" s="5"/>
      <c r="EQX280" s="5"/>
      <c r="EQY280" s="5"/>
      <c r="EQZ280" s="5"/>
      <c r="ERA280" s="5"/>
      <c r="ERB280" s="5"/>
      <c r="ERC280" s="5"/>
      <c r="ERD280" s="5"/>
      <c r="ERE280" s="5"/>
      <c r="ERF280" s="5"/>
      <c r="ERG280" s="5"/>
      <c r="ERH280" s="5"/>
      <c r="ERI280" s="5"/>
      <c r="ERJ280" s="5"/>
      <c r="ERK280" s="5"/>
      <c r="ERL280" s="5"/>
      <c r="ERM280" s="5"/>
      <c r="ERN280" s="5"/>
      <c r="ERO280" s="5"/>
      <c r="ERP280" s="5"/>
      <c r="ERQ280" s="5"/>
      <c r="ERR280" s="5"/>
      <c r="ERS280" s="5"/>
      <c r="ERT280" s="5"/>
      <c r="ERU280" s="5"/>
      <c r="ERV280" s="5"/>
      <c r="ERW280" s="5"/>
      <c r="ERX280" s="5"/>
      <c r="ERY280" s="5"/>
      <c r="ERZ280" s="5"/>
      <c r="ESA280" s="5"/>
      <c r="ESB280" s="5"/>
      <c r="ESC280" s="5"/>
      <c r="ESD280" s="5"/>
      <c r="ESE280" s="5"/>
      <c r="ESF280" s="5"/>
      <c r="ESG280" s="5"/>
      <c r="ESH280" s="5"/>
      <c r="ESI280" s="5"/>
      <c r="ESJ280" s="5"/>
      <c r="ESK280" s="5"/>
      <c r="ESL280" s="5"/>
      <c r="ESM280" s="5"/>
      <c r="ESN280" s="5"/>
      <c r="ESO280" s="5"/>
      <c r="ESP280" s="5"/>
      <c r="ESQ280" s="5"/>
      <c r="ESR280" s="5"/>
      <c r="ESS280" s="5"/>
      <c r="EST280" s="5"/>
      <c r="ESU280" s="5"/>
      <c r="ESV280" s="5"/>
      <c r="ESW280" s="5"/>
      <c r="ESX280" s="5"/>
      <c r="ESY280" s="5"/>
      <c r="ESZ280" s="5"/>
      <c r="ETA280" s="5"/>
      <c r="ETB280" s="5"/>
      <c r="ETC280" s="5"/>
      <c r="ETD280" s="5"/>
      <c r="ETE280" s="5"/>
      <c r="ETF280" s="5"/>
      <c r="ETG280" s="5"/>
      <c r="ETH280" s="5"/>
      <c r="ETI280" s="5"/>
      <c r="ETJ280" s="5"/>
      <c r="ETK280" s="5"/>
      <c r="ETL280" s="5"/>
      <c r="ETM280" s="5"/>
      <c r="ETN280" s="5"/>
      <c r="ETO280" s="5"/>
      <c r="ETP280" s="5"/>
      <c r="ETQ280" s="5"/>
      <c r="ETR280" s="5"/>
      <c r="ETS280" s="5"/>
      <c r="ETT280" s="5"/>
      <c r="ETU280" s="5"/>
      <c r="ETV280" s="5"/>
      <c r="ETW280" s="5"/>
      <c r="ETX280" s="5"/>
      <c r="ETY280" s="5"/>
      <c r="ETZ280" s="5"/>
      <c r="EUA280" s="5"/>
      <c r="EUB280" s="5"/>
      <c r="EUC280" s="5"/>
      <c r="EUD280" s="5"/>
      <c r="EUE280" s="5"/>
      <c r="EUF280" s="5"/>
      <c r="EUG280" s="5"/>
      <c r="EUH280" s="5"/>
      <c r="EUI280" s="5"/>
      <c r="EUJ280" s="5"/>
      <c r="EUK280" s="5"/>
      <c r="EUL280" s="5"/>
      <c r="EUM280" s="5"/>
      <c r="EUN280" s="5"/>
      <c r="EUO280" s="5"/>
      <c r="EUP280" s="5"/>
      <c r="EUQ280" s="5"/>
      <c r="EUR280" s="5"/>
      <c r="EUS280" s="5"/>
      <c r="EUT280" s="5"/>
      <c r="EUU280" s="5"/>
      <c r="EUV280" s="5"/>
      <c r="EUW280" s="5"/>
      <c r="EUX280" s="5"/>
      <c r="EUY280" s="5"/>
      <c r="EUZ280" s="5"/>
      <c r="EVA280" s="5"/>
      <c r="EVB280" s="5"/>
      <c r="EVC280" s="5"/>
      <c r="EVD280" s="5"/>
      <c r="EVE280" s="5"/>
      <c r="EVF280" s="5"/>
      <c r="EVG280" s="5"/>
      <c r="EVH280" s="5"/>
      <c r="EVI280" s="5"/>
      <c r="EVJ280" s="5"/>
      <c r="EVK280" s="5"/>
      <c r="EVL280" s="5"/>
      <c r="EVM280" s="5"/>
      <c r="EVN280" s="5"/>
      <c r="EVO280" s="5"/>
      <c r="EVP280" s="5"/>
      <c r="EVQ280" s="5"/>
      <c r="EVR280" s="5"/>
      <c r="EVS280" s="5"/>
      <c r="EVT280" s="5"/>
      <c r="EVU280" s="5"/>
      <c r="EVV280" s="5"/>
      <c r="EVW280" s="5"/>
      <c r="EVX280" s="5"/>
      <c r="EVY280" s="5"/>
      <c r="EVZ280" s="5"/>
      <c r="EWA280" s="5"/>
      <c r="EWB280" s="5"/>
      <c r="EWC280" s="5"/>
      <c r="EWD280" s="5"/>
      <c r="EWE280" s="5"/>
      <c r="EWF280" s="5"/>
      <c r="EWG280" s="5"/>
      <c r="EWH280" s="5"/>
      <c r="EWI280" s="5"/>
      <c r="EWJ280" s="5"/>
      <c r="EWK280" s="5"/>
      <c r="EWL280" s="5"/>
      <c r="EWM280" s="5"/>
      <c r="EWN280" s="5"/>
      <c r="EWO280" s="5"/>
      <c r="EWP280" s="5"/>
      <c r="EWQ280" s="5"/>
      <c r="EWR280" s="5"/>
      <c r="EWS280" s="5"/>
      <c r="EWT280" s="5"/>
      <c r="EWU280" s="5"/>
      <c r="EWV280" s="5"/>
      <c r="EWW280" s="5"/>
      <c r="EWX280" s="5"/>
      <c r="EWY280" s="5"/>
      <c r="EWZ280" s="5"/>
      <c r="EXA280" s="5"/>
      <c r="EXB280" s="5"/>
      <c r="EXC280" s="5"/>
      <c r="EXD280" s="5"/>
      <c r="EXE280" s="5"/>
      <c r="EXF280" s="5"/>
      <c r="EXG280" s="5"/>
      <c r="EXH280" s="5"/>
      <c r="EXI280" s="5"/>
      <c r="EXJ280" s="5"/>
      <c r="EXK280" s="5"/>
      <c r="EXL280" s="5"/>
      <c r="EXM280" s="5"/>
      <c r="EXN280" s="5"/>
      <c r="EXO280" s="5"/>
      <c r="EXP280" s="5"/>
      <c r="EXQ280" s="5"/>
      <c r="EXR280" s="5"/>
      <c r="EXS280" s="5"/>
      <c r="EXT280" s="5"/>
      <c r="EXU280" s="5"/>
      <c r="EXV280" s="5"/>
      <c r="EXW280" s="5"/>
      <c r="EXX280" s="5"/>
      <c r="EXY280" s="5"/>
      <c r="EXZ280" s="5"/>
      <c r="EYA280" s="5"/>
      <c r="EYB280" s="5"/>
      <c r="EYC280" s="5"/>
      <c r="EYD280" s="5"/>
      <c r="EYE280" s="5"/>
      <c r="EYF280" s="5"/>
      <c r="EYG280" s="5"/>
      <c r="EYH280" s="5"/>
      <c r="EYI280" s="5"/>
      <c r="EYJ280" s="5"/>
      <c r="EYK280" s="5"/>
      <c r="EYL280" s="5"/>
      <c r="EYM280" s="5"/>
      <c r="EYN280" s="5"/>
      <c r="EYO280" s="5"/>
      <c r="EYP280" s="5"/>
      <c r="EYQ280" s="5"/>
      <c r="EYR280" s="5"/>
      <c r="EYS280" s="5"/>
      <c r="EYT280" s="5"/>
      <c r="EYU280" s="5"/>
      <c r="EYV280" s="5"/>
      <c r="EYW280" s="5"/>
      <c r="EYX280" s="5"/>
      <c r="EYY280" s="5"/>
      <c r="EYZ280" s="5"/>
      <c r="EZA280" s="5"/>
      <c r="EZB280" s="5"/>
      <c r="EZC280" s="5"/>
      <c r="EZD280" s="5"/>
      <c r="EZE280" s="5"/>
      <c r="EZF280" s="5"/>
      <c r="EZG280" s="5"/>
      <c r="EZH280" s="5"/>
      <c r="EZI280" s="5"/>
      <c r="EZJ280" s="5"/>
      <c r="EZK280" s="5"/>
      <c r="EZL280" s="5"/>
      <c r="EZM280" s="5"/>
      <c r="EZN280" s="5"/>
      <c r="EZO280" s="5"/>
      <c r="EZP280" s="5"/>
      <c r="EZQ280" s="5"/>
      <c r="EZR280" s="5"/>
      <c r="EZS280" s="5"/>
      <c r="EZT280" s="5"/>
      <c r="EZU280" s="5"/>
      <c r="EZV280" s="5"/>
      <c r="EZW280" s="5"/>
      <c r="EZX280" s="5"/>
      <c r="EZY280" s="5"/>
      <c r="EZZ280" s="5"/>
      <c r="FAA280" s="5"/>
      <c r="FAB280" s="5"/>
      <c r="FAC280" s="5"/>
      <c r="FAD280" s="5"/>
      <c r="FAE280" s="5"/>
      <c r="FAF280" s="5"/>
      <c r="FAG280" s="5"/>
      <c r="FAH280" s="5"/>
      <c r="FAI280" s="5"/>
      <c r="FAJ280" s="5"/>
      <c r="FAK280" s="5"/>
      <c r="FAL280" s="5"/>
      <c r="FAM280" s="5"/>
      <c r="FAN280" s="5"/>
      <c r="FAO280" s="5"/>
      <c r="FAP280" s="5"/>
      <c r="FAQ280" s="5"/>
      <c r="FAR280" s="5"/>
      <c r="FAS280" s="5"/>
      <c r="FAT280" s="5"/>
      <c r="FAU280" s="5"/>
      <c r="FAV280" s="5"/>
      <c r="FAW280" s="5"/>
      <c r="FAX280" s="5"/>
      <c r="FAY280" s="5"/>
      <c r="FAZ280" s="5"/>
      <c r="FBA280" s="5"/>
      <c r="FBB280" s="5"/>
      <c r="FBC280" s="5"/>
      <c r="FBD280" s="5"/>
      <c r="FBE280" s="5"/>
      <c r="FBF280" s="5"/>
      <c r="FBG280" s="5"/>
      <c r="FBH280" s="5"/>
      <c r="FBI280" s="5"/>
      <c r="FBJ280" s="5"/>
      <c r="FBK280" s="5"/>
      <c r="FBL280" s="5"/>
      <c r="FBM280" s="5"/>
      <c r="FBN280" s="5"/>
      <c r="FBO280" s="5"/>
      <c r="FBP280" s="5"/>
      <c r="FBQ280" s="5"/>
      <c r="FBR280" s="5"/>
      <c r="FBS280" s="5"/>
      <c r="FBT280" s="5"/>
      <c r="FBU280" s="5"/>
      <c r="FBV280" s="5"/>
      <c r="FBW280" s="5"/>
      <c r="FBX280" s="5"/>
      <c r="FBY280" s="5"/>
      <c r="FBZ280" s="5"/>
      <c r="FCA280" s="5"/>
      <c r="FCB280" s="5"/>
      <c r="FCC280" s="5"/>
      <c r="FCD280" s="5"/>
      <c r="FCE280" s="5"/>
      <c r="FCF280" s="5"/>
      <c r="FCG280" s="5"/>
      <c r="FCH280" s="5"/>
      <c r="FCI280" s="5"/>
      <c r="FCJ280" s="5"/>
      <c r="FCK280" s="5"/>
      <c r="FCL280" s="5"/>
      <c r="FCM280" s="5"/>
      <c r="FCN280" s="5"/>
      <c r="FCO280" s="5"/>
      <c r="FCP280" s="5"/>
      <c r="FCQ280" s="5"/>
      <c r="FCR280" s="5"/>
      <c r="FCS280" s="5"/>
      <c r="FCT280" s="5"/>
      <c r="FCU280" s="5"/>
      <c r="FCV280" s="5"/>
      <c r="FCW280" s="5"/>
      <c r="FCX280" s="5"/>
      <c r="FCY280" s="5"/>
      <c r="FCZ280" s="5"/>
      <c r="FDA280" s="5"/>
      <c r="FDB280" s="5"/>
      <c r="FDC280" s="5"/>
      <c r="FDD280" s="5"/>
      <c r="FDE280" s="5"/>
      <c r="FDF280" s="5"/>
      <c r="FDG280" s="5"/>
      <c r="FDH280" s="5"/>
      <c r="FDI280" s="5"/>
      <c r="FDJ280" s="5"/>
      <c r="FDK280" s="5"/>
      <c r="FDL280" s="5"/>
      <c r="FDM280" s="5"/>
      <c r="FDN280" s="5"/>
      <c r="FDO280" s="5"/>
      <c r="FDP280" s="5"/>
      <c r="FDQ280" s="5"/>
      <c r="FDR280" s="5"/>
      <c r="FDS280" s="5"/>
      <c r="FDT280" s="5"/>
      <c r="FDU280" s="5"/>
      <c r="FDV280" s="5"/>
      <c r="FDW280" s="5"/>
      <c r="FDX280" s="5"/>
      <c r="FDY280" s="5"/>
      <c r="FDZ280" s="5"/>
      <c r="FEA280" s="5"/>
      <c r="FEB280" s="5"/>
      <c r="FEC280" s="5"/>
      <c r="FED280" s="5"/>
      <c r="FEE280" s="5"/>
      <c r="FEF280" s="5"/>
      <c r="FEG280" s="5"/>
      <c r="FEH280" s="5"/>
      <c r="FEI280" s="5"/>
      <c r="FEJ280" s="5"/>
      <c r="FEK280" s="5"/>
      <c r="FEL280" s="5"/>
      <c r="FEM280" s="5"/>
      <c r="FEN280" s="5"/>
      <c r="FEO280" s="5"/>
      <c r="FEP280" s="5"/>
      <c r="FEQ280" s="5"/>
      <c r="FER280" s="5"/>
      <c r="FES280" s="5"/>
      <c r="FET280" s="5"/>
      <c r="FEU280" s="5"/>
      <c r="FEV280" s="5"/>
      <c r="FEW280" s="5"/>
      <c r="FEX280" s="5"/>
      <c r="FEY280" s="5"/>
      <c r="FEZ280" s="5"/>
      <c r="FFA280" s="5"/>
      <c r="FFB280" s="5"/>
      <c r="FFC280" s="5"/>
      <c r="FFD280" s="5"/>
      <c r="FFE280" s="5"/>
      <c r="FFF280" s="5"/>
      <c r="FFG280" s="5"/>
      <c r="FFH280" s="5"/>
      <c r="FFI280" s="5"/>
      <c r="FFJ280" s="5"/>
      <c r="FFK280" s="5"/>
      <c r="FFL280" s="5"/>
      <c r="FFM280" s="5"/>
      <c r="FFN280" s="5"/>
      <c r="FFO280" s="5"/>
      <c r="FFP280" s="5"/>
      <c r="FFQ280" s="5"/>
      <c r="FFR280" s="5"/>
      <c r="FFS280" s="5"/>
      <c r="FFT280" s="5"/>
      <c r="FFU280" s="5"/>
      <c r="FFV280" s="5"/>
      <c r="FFW280" s="5"/>
      <c r="FFX280" s="5"/>
      <c r="FFY280" s="5"/>
      <c r="FFZ280" s="5"/>
      <c r="FGA280" s="5"/>
      <c r="FGB280" s="5"/>
      <c r="FGC280" s="5"/>
      <c r="FGD280" s="5"/>
      <c r="FGE280" s="5"/>
      <c r="FGF280" s="5"/>
      <c r="FGG280" s="5"/>
      <c r="FGH280" s="5"/>
      <c r="FGI280" s="5"/>
      <c r="FGJ280" s="5"/>
      <c r="FGK280" s="5"/>
      <c r="FGL280" s="5"/>
      <c r="FGM280" s="5"/>
      <c r="FGN280" s="5"/>
      <c r="FGO280" s="5"/>
      <c r="FGP280" s="5"/>
      <c r="FGQ280" s="5"/>
      <c r="FGR280" s="5"/>
      <c r="FGS280" s="5"/>
      <c r="FGT280" s="5"/>
      <c r="FGU280" s="5"/>
      <c r="FGV280" s="5"/>
      <c r="FGW280" s="5"/>
      <c r="FGX280" s="5"/>
      <c r="FGY280" s="5"/>
      <c r="FGZ280" s="5"/>
      <c r="FHA280" s="5"/>
      <c r="FHB280" s="5"/>
      <c r="FHC280" s="5"/>
      <c r="FHD280" s="5"/>
      <c r="FHE280" s="5"/>
      <c r="FHF280" s="5"/>
      <c r="FHG280" s="5"/>
      <c r="FHH280" s="5"/>
      <c r="FHI280" s="5"/>
      <c r="FHJ280" s="5"/>
      <c r="FHK280" s="5"/>
      <c r="FHL280" s="5"/>
      <c r="FHM280" s="5"/>
      <c r="FHN280" s="5"/>
      <c r="FHO280" s="5"/>
      <c r="FHP280" s="5"/>
      <c r="FHQ280" s="5"/>
      <c r="FHR280" s="5"/>
      <c r="FHS280" s="5"/>
      <c r="FHT280" s="5"/>
      <c r="FHU280" s="5"/>
      <c r="FHV280" s="5"/>
      <c r="FHW280" s="5"/>
      <c r="FHX280" s="5"/>
      <c r="FHY280" s="5"/>
      <c r="FHZ280" s="5"/>
      <c r="FIA280" s="5"/>
      <c r="FIB280" s="5"/>
      <c r="FIC280" s="5"/>
      <c r="FID280" s="5"/>
      <c r="FIE280" s="5"/>
      <c r="FIF280" s="5"/>
      <c r="FIG280" s="5"/>
      <c r="FIH280" s="5"/>
      <c r="FII280" s="5"/>
      <c r="FIJ280" s="5"/>
      <c r="FIK280" s="5"/>
      <c r="FIL280" s="5"/>
      <c r="FIM280" s="5"/>
      <c r="FIN280" s="5"/>
      <c r="FIO280" s="5"/>
      <c r="FIP280" s="5"/>
      <c r="FIQ280" s="5"/>
      <c r="FIR280" s="5"/>
      <c r="FIS280" s="5"/>
      <c r="FIT280" s="5"/>
      <c r="FIU280" s="5"/>
      <c r="FIV280" s="5"/>
      <c r="FIW280" s="5"/>
      <c r="FIX280" s="5"/>
      <c r="FIY280" s="5"/>
      <c r="FIZ280" s="5"/>
      <c r="FJA280" s="5"/>
      <c r="FJB280" s="5"/>
      <c r="FJC280" s="5"/>
      <c r="FJD280" s="5"/>
      <c r="FJE280" s="5"/>
      <c r="FJF280" s="5"/>
      <c r="FJG280" s="5"/>
      <c r="FJH280" s="5"/>
      <c r="FJI280" s="5"/>
      <c r="FJJ280" s="5"/>
      <c r="FJK280" s="5"/>
      <c r="FJL280" s="5"/>
      <c r="FJM280" s="5"/>
      <c r="FJN280" s="5"/>
      <c r="FJO280" s="5"/>
      <c r="FJP280" s="5"/>
      <c r="FJQ280" s="5"/>
      <c r="FJR280" s="5"/>
      <c r="FJS280" s="5"/>
      <c r="FJT280" s="5"/>
      <c r="FJU280" s="5"/>
      <c r="FJV280" s="5"/>
      <c r="FJW280" s="5"/>
      <c r="FJX280" s="5"/>
      <c r="FJY280" s="5"/>
      <c r="FJZ280" s="5"/>
      <c r="FKA280" s="5"/>
      <c r="FKB280" s="5"/>
      <c r="FKC280" s="5"/>
      <c r="FKD280" s="5"/>
      <c r="FKE280" s="5"/>
      <c r="FKF280" s="5"/>
      <c r="FKG280" s="5"/>
      <c r="FKH280" s="5"/>
      <c r="FKI280" s="5"/>
      <c r="FKJ280" s="5"/>
      <c r="FKK280" s="5"/>
      <c r="FKL280" s="5"/>
      <c r="FKM280" s="5"/>
      <c r="FKN280" s="5"/>
      <c r="FKO280" s="5"/>
      <c r="FKP280" s="5"/>
      <c r="FKQ280" s="5"/>
      <c r="FKR280" s="5"/>
      <c r="FKS280" s="5"/>
      <c r="FKT280" s="5"/>
      <c r="FKU280" s="5"/>
      <c r="FKV280" s="5"/>
      <c r="FKW280" s="5"/>
      <c r="FKX280" s="5"/>
      <c r="FKY280" s="5"/>
      <c r="FKZ280" s="5"/>
      <c r="FLA280" s="5"/>
      <c r="FLB280" s="5"/>
      <c r="FLC280" s="5"/>
      <c r="FLD280" s="5"/>
      <c r="FLE280" s="5"/>
      <c r="FLF280" s="5"/>
      <c r="FLG280" s="5"/>
      <c r="FLH280" s="5"/>
      <c r="FLI280" s="5"/>
      <c r="FLJ280" s="5"/>
      <c r="FLK280" s="5"/>
      <c r="FLL280" s="5"/>
      <c r="FLM280" s="5"/>
      <c r="FLN280" s="5"/>
      <c r="FLO280" s="5"/>
      <c r="FLP280" s="5"/>
      <c r="FLQ280" s="5"/>
      <c r="FLR280" s="5"/>
      <c r="FLS280" s="5"/>
      <c r="FLT280" s="5"/>
      <c r="FLU280" s="5"/>
      <c r="FLV280" s="5"/>
      <c r="FLW280" s="5"/>
      <c r="FLX280" s="5"/>
      <c r="FLY280" s="5"/>
      <c r="FLZ280" s="5"/>
      <c r="FMA280" s="5"/>
      <c r="FMB280" s="5"/>
      <c r="FMC280" s="5"/>
      <c r="FMD280" s="5"/>
      <c r="FME280" s="5"/>
      <c r="FMF280" s="5"/>
      <c r="FMG280" s="5"/>
      <c r="FMH280" s="5"/>
      <c r="FMI280" s="5"/>
      <c r="FMJ280" s="5"/>
      <c r="FMK280" s="5"/>
      <c r="FML280" s="5"/>
      <c r="FMM280" s="5"/>
      <c r="FMN280" s="5"/>
      <c r="FMO280" s="5"/>
      <c r="FMP280" s="5"/>
      <c r="FMQ280" s="5"/>
      <c r="FMR280" s="5"/>
      <c r="FMS280" s="5"/>
      <c r="FMT280" s="5"/>
      <c r="FMU280" s="5"/>
      <c r="FMV280" s="5"/>
      <c r="FMW280" s="5"/>
      <c r="FMX280" s="5"/>
      <c r="FMY280" s="5"/>
      <c r="FMZ280" s="5"/>
      <c r="FNA280" s="5"/>
      <c r="FNB280" s="5"/>
      <c r="FNC280" s="5"/>
      <c r="FND280" s="5"/>
      <c r="FNE280" s="5"/>
      <c r="FNF280" s="5"/>
      <c r="FNG280" s="5"/>
      <c r="FNH280" s="5"/>
      <c r="FNI280" s="5"/>
      <c r="FNJ280" s="5"/>
      <c r="FNK280" s="5"/>
      <c r="FNL280" s="5"/>
      <c r="FNM280" s="5"/>
      <c r="FNN280" s="5"/>
      <c r="FNO280" s="5"/>
      <c r="FNP280" s="5"/>
      <c r="FNQ280" s="5"/>
      <c r="FNR280" s="5"/>
      <c r="FNS280" s="5"/>
      <c r="FNT280" s="5"/>
      <c r="FNU280" s="5"/>
      <c r="FNV280" s="5"/>
      <c r="FNW280" s="5"/>
      <c r="FNX280" s="5"/>
      <c r="FNY280" s="5"/>
      <c r="FNZ280" s="5"/>
      <c r="FOA280" s="5"/>
      <c r="FOB280" s="5"/>
      <c r="FOC280" s="5"/>
      <c r="FOD280" s="5"/>
      <c r="FOE280" s="5"/>
      <c r="FOF280" s="5"/>
      <c r="FOG280" s="5"/>
      <c r="FOH280" s="5"/>
      <c r="FOI280" s="5"/>
      <c r="FOJ280" s="5"/>
      <c r="FOK280" s="5"/>
      <c r="FOL280" s="5"/>
      <c r="FOM280" s="5"/>
      <c r="FON280" s="5"/>
      <c r="FOO280" s="5"/>
      <c r="FOP280" s="5"/>
      <c r="FOQ280" s="5"/>
      <c r="FOR280" s="5"/>
      <c r="FOS280" s="5"/>
      <c r="FOT280" s="5"/>
      <c r="FOU280" s="5"/>
      <c r="FOV280" s="5"/>
      <c r="FOW280" s="5"/>
      <c r="FOX280" s="5"/>
      <c r="FOY280" s="5"/>
      <c r="FOZ280" s="5"/>
      <c r="FPA280" s="5"/>
      <c r="FPB280" s="5"/>
      <c r="FPC280" s="5"/>
      <c r="FPD280" s="5"/>
      <c r="FPE280" s="5"/>
      <c r="FPF280" s="5"/>
      <c r="FPG280" s="5"/>
      <c r="FPH280" s="5"/>
      <c r="FPI280" s="5"/>
      <c r="FPJ280" s="5"/>
      <c r="FPK280" s="5"/>
      <c r="FPL280" s="5"/>
      <c r="FPM280" s="5"/>
      <c r="FPN280" s="5"/>
      <c r="FPO280" s="5"/>
      <c r="FPP280" s="5"/>
      <c r="FPQ280" s="5"/>
      <c r="FPR280" s="5"/>
      <c r="FPS280" s="5"/>
      <c r="FPT280" s="5"/>
      <c r="FPU280" s="5"/>
      <c r="FPV280" s="5"/>
      <c r="FPW280" s="5"/>
      <c r="FPX280" s="5"/>
      <c r="FPY280" s="5"/>
      <c r="FPZ280" s="5"/>
      <c r="FQA280" s="5"/>
      <c r="FQB280" s="5"/>
      <c r="FQC280" s="5"/>
      <c r="FQD280" s="5"/>
      <c r="FQE280" s="5"/>
      <c r="FQF280" s="5"/>
      <c r="FQG280" s="5"/>
      <c r="FQH280" s="5"/>
      <c r="FQI280" s="5"/>
      <c r="FQJ280" s="5"/>
      <c r="FQK280" s="5"/>
      <c r="FQL280" s="5"/>
      <c r="FQM280" s="5"/>
      <c r="FQN280" s="5"/>
      <c r="FQO280" s="5"/>
      <c r="FQP280" s="5"/>
      <c r="FQQ280" s="5"/>
      <c r="FQR280" s="5"/>
      <c r="FQS280" s="5"/>
      <c r="FQT280" s="5"/>
      <c r="FQU280" s="5"/>
      <c r="FQV280" s="5"/>
      <c r="FQW280" s="5"/>
      <c r="FQX280" s="5"/>
      <c r="FQY280" s="5"/>
      <c r="FQZ280" s="5"/>
      <c r="FRA280" s="5"/>
      <c r="FRB280" s="5"/>
      <c r="FRC280" s="5"/>
      <c r="FRD280" s="5"/>
      <c r="FRE280" s="5"/>
      <c r="FRF280" s="5"/>
      <c r="FRG280" s="5"/>
      <c r="FRH280" s="5"/>
      <c r="FRI280" s="5"/>
      <c r="FRJ280" s="5"/>
      <c r="FRK280" s="5"/>
      <c r="FRL280" s="5"/>
      <c r="FRM280" s="5"/>
      <c r="FRN280" s="5"/>
      <c r="FRO280" s="5"/>
      <c r="FRP280" s="5"/>
      <c r="FRQ280" s="5"/>
      <c r="FRR280" s="5"/>
      <c r="FRS280" s="5"/>
      <c r="FRT280" s="5"/>
      <c r="FRU280" s="5"/>
      <c r="FRV280" s="5"/>
      <c r="FRW280" s="5"/>
      <c r="FRX280" s="5"/>
      <c r="FRY280" s="5"/>
      <c r="FRZ280" s="5"/>
      <c r="FSA280" s="5"/>
      <c r="FSB280" s="5"/>
      <c r="FSC280" s="5"/>
      <c r="FSD280" s="5"/>
      <c r="FSE280" s="5"/>
      <c r="FSF280" s="5"/>
      <c r="FSG280" s="5"/>
      <c r="FSH280" s="5"/>
      <c r="FSI280" s="5"/>
      <c r="FSJ280" s="5"/>
      <c r="FSK280" s="5"/>
      <c r="FSL280" s="5"/>
      <c r="FSM280" s="5"/>
      <c r="FSN280" s="5"/>
      <c r="FSO280" s="5"/>
      <c r="FSP280" s="5"/>
      <c r="FSQ280" s="5"/>
      <c r="FSR280" s="5"/>
      <c r="FSS280" s="5"/>
      <c r="FST280" s="5"/>
      <c r="FSU280" s="5"/>
      <c r="FSV280" s="5"/>
      <c r="FSW280" s="5"/>
      <c r="FSX280" s="5"/>
      <c r="FSY280" s="5"/>
      <c r="FSZ280" s="5"/>
      <c r="FTA280" s="5"/>
      <c r="FTB280" s="5"/>
      <c r="FTC280" s="5"/>
      <c r="FTD280" s="5"/>
      <c r="FTE280" s="5"/>
      <c r="FTF280" s="5"/>
      <c r="FTG280" s="5"/>
      <c r="FTH280" s="5"/>
      <c r="FTI280" s="5"/>
      <c r="FTJ280" s="5"/>
      <c r="FTK280" s="5"/>
      <c r="FTL280" s="5"/>
      <c r="FTM280" s="5"/>
      <c r="FTN280" s="5"/>
      <c r="FTO280" s="5"/>
      <c r="FTP280" s="5"/>
      <c r="FTQ280" s="5"/>
      <c r="FTR280" s="5"/>
      <c r="FTS280" s="5"/>
      <c r="FTT280" s="5"/>
      <c r="FTU280" s="5"/>
      <c r="FTV280" s="5"/>
      <c r="FTW280" s="5"/>
      <c r="FTX280" s="5"/>
      <c r="FTY280" s="5"/>
      <c r="FTZ280" s="5"/>
      <c r="FUA280" s="5"/>
      <c r="FUB280" s="5"/>
      <c r="FUC280" s="5"/>
      <c r="FUD280" s="5"/>
      <c r="FUE280" s="5"/>
      <c r="FUF280" s="5"/>
      <c r="FUG280" s="5"/>
      <c r="FUH280" s="5"/>
      <c r="FUI280" s="5"/>
      <c r="FUJ280" s="5"/>
      <c r="FUK280" s="5"/>
      <c r="FUL280" s="5"/>
      <c r="FUM280" s="5"/>
      <c r="FUN280" s="5"/>
      <c r="FUO280" s="5"/>
      <c r="FUP280" s="5"/>
      <c r="FUQ280" s="5"/>
      <c r="FUR280" s="5"/>
      <c r="FUS280" s="5"/>
      <c r="FUT280" s="5"/>
      <c r="FUU280" s="5"/>
      <c r="FUV280" s="5"/>
      <c r="FUW280" s="5"/>
      <c r="FUX280" s="5"/>
      <c r="FUY280" s="5"/>
      <c r="FUZ280" s="5"/>
      <c r="FVA280" s="5"/>
      <c r="FVB280" s="5"/>
      <c r="FVC280" s="5"/>
      <c r="FVD280" s="5"/>
      <c r="FVE280" s="5"/>
      <c r="FVF280" s="5"/>
      <c r="FVG280" s="5"/>
      <c r="FVH280" s="5"/>
      <c r="FVI280" s="5"/>
      <c r="FVJ280" s="5"/>
      <c r="FVK280" s="5"/>
      <c r="FVL280" s="5"/>
      <c r="FVM280" s="5"/>
      <c r="FVN280" s="5"/>
      <c r="FVO280" s="5"/>
      <c r="FVP280" s="5"/>
      <c r="FVQ280" s="5"/>
      <c r="FVR280" s="5"/>
      <c r="FVS280" s="5"/>
      <c r="FVT280" s="5"/>
      <c r="FVU280" s="5"/>
      <c r="FVV280" s="5"/>
      <c r="FVW280" s="5"/>
      <c r="FVX280" s="5"/>
      <c r="FVY280" s="5"/>
      <c r="FVZ280" s="5"/>
      <c r="FWA280" s="5"/>
      <c r="FWB280" s="5"/>
      <c r="FWC280" s="5"/>
      <c r="FWD280" s="5"/>
      <c r="FWE280" s="5"/>
      <c r="FWF280" s="5"/>
      <c r="FWG280" s="5"/>
      <c r="FWH280" s="5"/>
      <c r="FWI280" s="5"/>
      <c r="FWJ280" s="5"/>
      <c r="FWK280" s="5"/>
      <c r="FWL280" s="5"/>
      <c r="FWM280" s="5"/>
      <c r="FWN280" s="5"/>
      <c r="FWO280" s="5"/>
      <c r="FWP280" s="5"/>
      <c r="FWQ280" s="5"/>
      <c r="FWR280" s="5"/>
      <c r="FWS280" s="5"/>
      <c r="FWT280" s="5"/>
      <c r="FWU280" s="5"/>
      <c r="FWV280" s="5"/>
      <c r="FWW280" s="5"/>
      <c r="FWX280" s="5"/>
      <c r="FWY280" s="5"/>
      <c r="FWZ280" s="5"/>
      <c r="FXA280" s="5"/>
      <c r="FXB280" s="5"/>
      <c r="FXC280" s="5"/>
      <c r="FXD280" s="5"/>
      <c r="FXE280" s="5"/>
      <c r="FXF280" s="5"/>
      <c r="FXG280" s="5"/>
      <c r="FXH280" s="5"/>
      <c r="FXI280" s="5"/>
      <c r="FXJ280" s="5"/>
      <c r="FXK280" s="5"/>
      <c r="FXL280" s="5"/>
      <c r="FXM280" s="5"/>
      <c r="FXN280" s="5"/>
      <c r="FXO280" s="5"/>
      <c r="FXP280" s="5"/>
      <c r="FXQ280" s="5"/>
      <c r="FXR280" s="5"/>
      <c r="FXS280" s="5"/>
      <c r="FXT280" s="5"/>
      <c r="FXU280" s="5"/>
      <c r="FXV280" s="5"/>
      <c r="FXW280" s="5"/>
      <c r="FXX280" s="5"/>
      <c r="FXY280" s="5"/>
      <c r="FXZ280" s="5"/>
      <c r="FYA280" s="5"/>
      <c r="FYB280" s="5"/>
      <c r="FYC280" s="5"/>
      <c r="FYD280" s="5"/>
      <c r="FYE280" s="5"/>
      <c r="FYF280" s="5"/>
      <c r="FYG280" s="5"/>
      <c r="FYH280" s="5"/>
      <c r="FYI280" s="5"/>
      <c r="FYJ280" s="5"/>
      <c r="FYK280" s="5"/>
      <c r="FYL280" s="5"/>
      <c r="FYM280" s="5"/>
      <c r="FYN280" s="5"/>
      <c r="FYO280" s="5"/>
      <c r="FYP280" s="5"/>
      <c r="FYQ280" s="5"/>
      <c r="FYR280" s="5"/>
      <c r="FYS280" s="5"/>
      <c r="FYT280" s="5"/>
      <c r="FYU280" s="5"/>
      <c r="FYV280" s="5"/>
      <c r="FYW280" s="5"/>
      <c r="FYX280" s="5"/>
      <c r="FYY280" s="5"/>
      <c r="FYZ280" s="5"/>
      <c r="FZA280" s="5"/>
      <c r="FZB280" s="5"/>
      <c r="FZC280" s="5"/>
      <c r="FZD280" s="5"/>
      <c r="FZE280" s="5"/>
      <c r="FZF280" s="5"/>
      <c r="FZG280" s="5"/>
      <c r="FZH280" s="5"/>
      <c r="FZI280" s="5"/>
      <c r="FZJ280" s="5"/>
      <c r="FZK280" s="5"/>
      <c r="FZL280" s="5"/>
      <c r="FZM280" s="5"/>
      <c r="FZN280" s="5"/>
      <c r="FZO280" s="5"/>
      <c r="FZP280" s="5"/>
      <c r="FZQ280" s="5"/>
      <c r="FZR280" s="5"/>
      <c r="FZS280" s="5"/>
      <c r="FZT280" s="5"/>
      <c r="FZU280" s="5"/>
      <c r="FZV280" s="5"/>
      <c r="FZW280" s="5"/>
      <c r="FZX280" s="5"/>
      <c r="FZY280" s="5"/>
      <c r="FZZ280" s="5"/>
      <c r="GAA280" s="5"/>
      <c r="GAB280" s="5"/>
      <c r="GAC280" s="5"/>
      <c r="GAD280" s="5"/>
      <c r="GAE280" s="5"/>
      <c r="GAF280" s="5"/>
      <c r="GAG280" s="5"/>
      <c r="GAH280" s="5"/>
      <c r="GAI280" s="5"/>
      <c r="GAJ280" s="5"/>
      <c r="GAK280" s="5"/>
      <c r="GAL280" s="5"/>
      <c r="GAM280" s="5"/>
      <c r="GAN280" s="5"/>
      <c r="GAO280" s="5"/>
      <c r="GAP280" s="5"/>
      <c r="GAQ280" s="5"/>
      <c r="GAR280" s="5"/>
      <c r="GAS280" s="5"/>
      <c r="GAT280" s="5"/>
      <c r="GAU280" s="5"/>
      <c r="GAV280" s="5"/>
      <c r="GAW280" s="5"/>
      <c r="GAX280" s="5"/>
      <c r="GAY280" s="5"/>
      <c r="GAZ280" s="5"/>
      <c r="GBA280" s="5"/>
      <c r="GBB280" s="5"/>
      <c r="GBC280" s="5"/>
      <c r="GBD280" s="5"/>
      <c r="GBE280" s="5"/>
      <c r="GBF280" s="5"/>
      <c r="GBG280" s="5"/>
      <c r="GBH280" s="5"/>
      <c r="GBI280" s="5"/>
      <c r="GBJ280" s="5"/>
      <c r="GBK280" s="5"/>
      <c r="GBL280" s="5"/>
      <c r="GBM280" s="5"/>
      <c r="GBN280" s="5"/>
      <c r="GBO280" s="5"/>
      <c r="GBP280" s="5"/>
      <c r="GBQ280" s="5"/>
      <c r="GBR280" s="5"/>
      <c r="GBS280" s="5"/>
      <c r="GBT280" s="5"/>
      <c r="GBU280" s="5"/>
      <c r="GBV280" s="5"/>
      <c r="GBW280" s="5"/>
      <c r="GBX280" s="5"/>
      <c r="GBY280" s="5"/>
      <c r="GBZ280" s="5"/>
      <c r="GCA280" s="5"/>
      <c r="GCB280" s="5"/>
      <c r="GCC280" s="5"/>
      <c r="GCD280" s="5"/>
      <c r="GCE280" s="5"/>
      <c r="GCF280" s="5"/>
      <c r="GCG280" s="5"/>
      <c r="GCH280" s="5"/>
      <c r="GCI280" s="5"/>
      <c r="GCJ280" s="5"/>
      <c r="GCK280" s="5"/>
      <c r="GCL280" s="5"/>
      <c r="GCM280" s="5"/>
      <c r="GCN280" s="5"/>
      <c r="GCO280" s="5"/>
      <c r="GCP280" s="5"/>
      <c r="GCQ280" s="5"/>
      <c r="GCR280" s="5"/>
      <c r="GCS280" s="5"/>
      <c r="GCT280" s="5"/>
      <c r="GCU280" s="5"/>
      <c r="GCV280" s="5"/>
      <c r="GCW280" s="5"/>
      <c r="GCX280" s="5"/>
      <c r="GCY280" s="5"/>
      <c r="GCZ280" s="5"/>
      <c r="GDA280" s="5"/>
      <c r="GDB280" s="5"/>
      <c r="GDC280" s="5"/>
      <c r="GDD280" s="5"/>
      <c r="GDE280" s="5"/>
      <c r="GDF280" s="5"/>
      <c r="GDG280" s="5"/>
      <c r="GDH280" s="5"/>
      <c r="GDI280" s="5"/>
      <c r="GDJ280" s="5"/>
      <c r="GDK280" s="5"/>
      <c r="GDL280" s="5"/>
      <c r="GDM280" s="5"/>
      <c r="GDN280" s="5"/>
      <c r="GDO280" s="5"/>
      <c r="GDP280" s="5"/>
      <c r="GDQ280" s="5"/>
      <c r="GDR280" s="5"/>
      <c r="GDS280" s="5"/>
      <c r="GDT280" s="5"/>
      <c r="GDU280" s="5"/>
      <c r="GDV280" s="5"/>
      <c r="GDW280" s="5"/>
      <c r="GDX280" s="5"/>
      <c r="GDY280" s="5"/>
      <c r="GDZ280" s="5"/>
      <c r="GEA280" s="5"/>
      <c r="GEB280" s="5"/>
      <c r="GEC280" s="5"/>
      <c r="GED280" s="5"/>
      <c r="GEE280" s="5"/>
      <c r="GEF280" s="5"/>
      <c r="GEG280" s="5"/>
      <c r="GEH280" s="5"/>
      <c r="GEI280" s="5"/>
      <c r="GEJ280" s="5"/>
      <c r="GEK280" s="5"/>
      <c r="GEL280" s="5"/>
      <c r="GEM280" s="5"/>
      <c r="GEN280" s="5"/>
      <c r="GEO280" s="5"/>
      <c r="GEP280" s="5"/>
      <c r="GEQ280" s="5"/>
      <c r="GER280" s="5"/>
      <c r="GES280" s="5"/>
      <c r="GET280" s="5"/>
      <c r="GEU280" s="5"/>
      <c r="GEV280" s="5"/>
      <c r="GEW280" s="5"/>
      <c r="GEX280" s="5"/>
      <c r="GEY280" s="5"/>
      <c r="GEZ280" s="5"/>
      <c r="GFA280" s="5"/>
      <c r="GFB280" s="5"/>
      <c r="GFC280" s="5"/>
      <c r="GFD280" s="5"/>
      <c r="GFE280" s="5"/>
      <c r="GFF280" s="5"/>
      <c r="GFG280" s="5"/>
      <c r="GFH280" s="5"/>
      <c r="GFI280" s="5"/>
      <c r="GFJ280" s="5"/>
      <c r="GFK280" s="5"/>
      <c r="GFL280" s="5"/>
      <c r="GFM280" s="5"/>
      <c r="GFN280" s="5"/>
      <c r="GFO280" s="5"/>
      <c r="GFP280" s="5"/>
      <c r="GFQ280" s="5"/>
      <c r="GFR280" s="5"/>
      <c r="GFS280" s="5"/>
      <c r="GFT280" s="5"/>
      <c r="GFU280" s="5"/>
      <c r="GFV280" s="5"/>
      <c r="GFW280" s="5"/>
      <c r="GFX280" s="5"/>
      <c r="GFY280" s="5"/>
      <c r="GFZ280" s="5"/>
      <c r="GGA280" s="5"/>
      <c r="GGB280" s="5"/>
      <c r="GGC280" s="5"/>
      <c r="GGD280" s="5"/>
      <c r="GGE280" s="5"/>
      <c r="GGF280" s="5"/>
      <c r="GGG280" s="5"/>
      <c r="GGH280" s="5"/>
      <c r="GGI280" s="5"/>
      <c r="GGJ280" s="5"/>
      <c r="GGK280" s="5"/>
      <c r="GGL280" s="5"/>
      <c r="GGM280" s="5"/>
      <c r="GGN280" s="5"/>
      <c r="GGO280" s="5"/>
      <c r="GGP280" s="5"/>
      <c r="GGQ280" s="5"/>
      <c r="GGR280" s="5"/>
      <c r="GGS280" s="5"/>
      <c r="GGT280" s="5"/>
      <c r="GGU280" s="5"/>
      <c r="GGV280" s="5"/>
      <c r="GGW280" s="5"/>
      <c r="GGX280" s="5"/>
      <c r="GGY280" s="5"/>
      <c r="GGZ280" s="5"/>
      <c r="GHA280" s="5"/>
      <c r="GHB280" s="5"/>
      <c r="GHC280" s="5"/>
      <c r="GHD280" s="5"/>
      <c r="GHE280" s="5"/>
      <c r="GHF280" s="5"/>
      <c r="GHG280" s="5"/>
      <c r="GHH280" s="5"/>
      <c r="GHI280" s="5"/>
      <c r="GHJ280" s="5"/>
      <c r="GHK280" s="5"/>
      <c r="GHL280" s="5"/>
      <c r="GHM280" s="5"/>
      <c r="GHN280" s="5"/>
      <c r="GHO280" s="5"/>
      <c r="GHP280" s="5"/>
      <c r="GHQ280" s="5"/>
      <c r="GHR280" s="5"/>
      <c r="GHS280" s="5"/>
      <c r="GHT280" s="5"/>
      <c r="GHU280" s="5"/>
      <c r="GHV280" s="5"/>
      <c r="GHW280" s="5"/>
      <c r="GHX280" s="5"/>
      <c r="GHY280" s="5"/>
      <c r="GHZ280" s="5"/>
      <c r="GIA280" s="5"/>
      <c r="GIB280" s="5"/>
      <c r="GIC280" s="5"/>
      <c r="GID280" s="5"/>
      <c r="GIE280" s="5"/>
      <c r="GIF280" s="5"/>
      <c r="GIG280" s="5"/>
      <c r="GIH280" s="5"/>
      <c r="GII280" s="5"/>
      <c r="GIJ280" s="5"/>
      <c r="GIK280" s="5"/>
      <c r="GIL280" s="5"/>
      <c r="GIM280" s="5"/>
      <c r="GIN280" s="5"/>
      <c r="GIO280" s="5"/>
      <c r="GIP280" s="5"/>
      <c r="GIQ280" s="5"/>
      <c r="GIR280" s="5"/>
      <c r="GIS280" s="5"/>
      <c r="GIT280" s="5"/>
      <c r="GIU280" s="5"/>
      <c r="GIV280" s="5"/>
      <c r="GIW280" s="5"/>
      <c r="GIX280" s="5"/>
      <c r="GIY280" s="5"/>
      <c r="GIZ280" s="5"/>
      <c r="GJA280" s="5"/>
      <c r="GJB280" s="5"/>
      <c r="GJC280" s="5"/>
      <c r="GJD280" s="5"/>
      <c r="GJE280" s="5"/>
      <c r="GJF280" s="5"/>
      <c r="GJG280" s="5"/>
      <c r="GJH280" s="5"/>
      <c r="GJI280" s="5"/>
      <c r="GJJ280" s="5"/>
      <c r="GJK280" s="5"/>
      <c r="GJL280" s="5"/>
      <c r="GJM280" s="5"/>
      <c r="GJN280" s="5"/>
      <c r="GJO280" s="5"/>
      <c r="GJP280" s="5"/>
      <c r="GJQ280" s="5"/>
      <c r="GJR280" s="5"/>
      <c r="GJS280" s="5"/>
      <c r="GJT280" s="5"/>
      <c r="GJU280" s="5"/>
      <c r="GJV280" s="5"/>
      <c r="GJW280" s="5"/>
      <c r="GJX280" s="5"/>
      <c r="GJY280" s="5"/>
      <c r="GJZ280" s="5"/>
      <c r="GKA280" s="5"/>
      <c r="GKB280" s="5"/>
      <c r="GKC280" s="5"/>
      <c r="GKD280" s="5"/>
      <c r="GKE280" s="5"/>
      <c r="GKF280" s="5"/>
      <c r="GKG280" s="5"/>
      <c r="GKH280" s="5"/>
      <c r="GKI280" s="5"/>
      <c r="GKJ280" s="5"/>
      <c r="GKK280" s="5"/>
      <c r="GKL280" s="5"/>
      <c r="GKM280" s="5"/>
      <c r="GKN280" s="5"/>
      <c r="GKO280" s="5"/>
      <c r="GKP280" s="5"/>
      <c r="GKQ280" s="5"/>
      <c r="GKR280" s="5"/>
      <c r="GKS280" s="5"/>
      <c r="GKT280" s="5"/>
      <c r="GKU280" s="5"/>
      <c r="GKV280" s="5"/>
      <c r="GKW280" s="5"/>
      <c r="GKX280" s="5"/>
      <c r="GKY280" s="5"/>
      <c r="GKZ280" s="5"/>
      <c r="GLA280" s="5"/>
      <c r="GLB280" s="5"/>
      <c r="GLC280" s="5"/>
      <c r="GLD280" s="5"/>
      <c r="GLE280" s="5"/>
      <c r="GLF280" s="5"/>
      <c r="GLG280" s="5"/>
      <c r="GLH280" s="5"/>
      <c r="GLI280" s="5"/>
      <c r="GLJ280" s="5"/>
      <c r="GLK280" s="5"/>
      <c r="GLL280" s="5"/>
      <c r="GLM280" s="5"/>
      <c r="GLN280" s="5"/>
      <c r="GLO280" s="5"/>
      <c r="GLP280" s="5"/>
      <c r="GLQ280" s="5"/>
      <c r="GLR280" s="5"/>
      <c r="GLS280" s="5"/>
      <c r="GLT280" s="5"/>
      <c r="GLU280" s="5"/>
      <c r="GLV280" s="5"/>
      <c r="GLW280" s="5"/>
      <c r="GLX280" s="5"/>
      <c r="GLY280" s="5"/>
      <c r="GLZ280" s="5"/>
      <c r="GMA280" s="5"/>
      <c r="GMB280" s="5"/>
      <c r="GMC280" s="5"/>
      <c r="GMD280" s="5"/>
      <c r="GME280" s="5"/>
      <c r="GMF280" s="5"/>
      <c r="GMG280" s="5"/>
      <c r="GMH280" s="5"/>
      <c r="GMI280" s="5"/>
      <c r="GMJ280" s="5"/>
      <c r="GMK280" s="5"/>
      <c r="GML280" s="5"/>
      <c r="GMM280" s="5"/>
      <c r="GMN280" s="5"/>
      <c r="GMO280" s="5"/>
      <c r="GMP280" s="5"/>
      <c r="GMQ280" s="5"/>
      <c r="GMR280" s="5"/>
      <c r="GMS280" s="5"/>
      <c r="GMT280" s="5"/>
      <c r="GMU280" s="5"/>
      <c r="GMV280" s="5"/>
      <c r="GMW280" s="5"/>
      <c r="GMX280" s="5"/>
      <c r="GMY280" s="5"/>
      <c r="GMZ280" s="5"/>
      <c r="GNA280" s="5"/>
      <c r="GNB280" s="5"/>
      <c r="GNC280" s="5"/>
      <c r="GND280" s="5"/>
      <c r="GNE280" s="5"/>
      <c r="GNF280" s="5"/>
      <c r="GNG280" s="5"/>
      <c r="GNH280" s="5"/>
      <c r="GNI280" s="5"/>
      <c r="GNJ280" s="5"/>
      <c r="GNK280" s="5"/>
      <c r="GNL280" s="5"/>
      <c r="GNM280" s="5"/>
      <c r="GNN280" s="5"/>
      <c r="GNO280" s="5"/>
      <c r="GNP280" s="5"/>
      <c r="GNQ280" s="5"/>
      <c r="GNR280" s="5"/>
      <c r="GNS280" s="5"/>
      <c r="GNT280" s="5"/>
      <c r="GNU280" s="5"/>
      <c r="GNV280" s="5"/>
      <c r="GNW280" s="5"/>
      <c r="GNX280" s="5"/>
      <c r="GNY280" s="5"/>
      <c r="GNZ280" s="5"/>
      <c r="GOA280" s="5"/>
      <c r="GOB280" s="5"/>
      <c r="GOC280" s="5"/>
      <c r="GOD280" s="5"/>
      <c r="GOE280" s="5"/>
      <c r="GOF280" s="5"/>
      <c r="GOG280" s="5"/>
      <c r="GOH280" s="5"/>
      <c r="GOI280" s="5"/>
      <c r="GOJ280" s="5"/>
      <c r="GOK280" s="5"/>
      <c r="GOL280" s="5"/>
      <c r="GOM280" s="5"/>
      <c r="GON280" s="5"/>
      <c r="GOO280" s="5"/>
      <c r="GOP280" s="5"/>
      <c r="GOQ280" s="5"/>
      <c r="GOR280" s="5"/>
      <c r="GOS280" s="5"/>
      <c r="GOT280" s="5"/>
      <c r="GOU280" s="5"/>
      <c r="GOV280" s="5"/>
      <c r="GOW280" s="5"/>
      <c r="GOX280" s="5"/>
      <c r="GOY280" s="5"/>
      <c r="GOZ280" s="5"/>
      <c r="GPA280" s="5"/>
      <c r="GPB280" s="5"/>
      <c r="GPC280" s="5"/>
      <c r="GPD280" s="5"/>
      <c r="GPE280" s="5"/>
      <c r="GPF280" s="5"/>
      <c r="GPG280" s="5"/>
      <c r="GPH280" s="5"/>
      <c r="GPI280" s="5"/>
      <c r="GPJ280" s="5"/>
      <c r="GPK280" s="5"/>
      <c r="GPL280" s="5"/>
      <c r="GPM280" s="5"/>
      <c r="GPN280" s="5"/>
      <c r="GPO280" s="5"/>
      <c r="GPP280" s="5"/>
      <c r="GPQ280" s="5"/>
      <c r="GPR280" s="5"/>
      <c r="GPS280" s="5"/>
      <c r="GPT280" s="5"/>
      <c r="GPU280" s="5"/>
      <c r="GPV280" s="5"/>
      <c r="GPW280" s="5"/>
      <c r="GPX280" s="5"/>
      <c r="GPY280" s="5"/>
      <c r="GPZ280" s="5"/>
      <c r="GQA280" s="5"/>
      <c r="GQB280" s="5"/>
      <c r="GQC280" s="5"/>
      <c r="GQD280" s="5"/>
      <c r="GQE280" s="5"/>
      <c r="GQF280" s="5"/>
      <c r="GQG280" s="5"/>
      <c r="GQH280" s="5"/>
      <c r="GQI280" s="5"/>
      <c r="GQJ280" s="5"/>
      <c r="GQK280" s="5"/>
      <c r="GQL280" s="5"/>
      <c r="GQM280" s="5"/>
      <c r="GQN280" s="5"/>
      <c r="GQO280" s="5"/>
      <c r="GQP280" s="5"/>
      <c r="GQQ280" s="5"/>
      <c r="GQR280" s="5"/>
      <c r="GQS280" s="5"/>
      <c r="GQT280" s="5"/>
      <c r="GQU280" s="5"/>
      <c r="GQV280" s="5"/>
      <c r="GQW280" s="5"/>
      <c r="GQX280" s="5"/>
      <c r="GQY280" s="5"/>
      <c r="GQZ280" s="5"/>
      <c r="GRA280" s="5"/>
      <c r="GRB280" s="5"/>
      <c r="GRC280" s="5"/>
      <c r="GRD280" s="5"/>
      <c r="GRE280" s="5"/>
      <c r="GRF280" s="5"/>
      <c r="GRG280" s="5"/>
      <c r="GRH280" s="5"/>
      <c r="GRI280" s="5"/>
      <c r="GRJ280" s="5"/>
      <c r="GRK280" s="5"/>
      <c r="GRL280" s="5"/>
      <c r="GRM280" s="5"/>
      <c r="GRN280" s="5"/>
      <c r="GRO280" s="5"/>
      <c r="GRP280" s="5"/>
      <c r="GRQ280" s="5"/>
      <c r="GRR280" s="5"/>
      <c r="GRS280" s="5"/>
      <c r="GRT280" s="5"/>
      <c r="GRU280" s="5"/>
      <c r="GRV280" s="5"/>
      <c r="GRW280" s="5"/>
      <c r="GRX280" s="5"/>
      <c r="GRY280" s="5"/>
      <c r="GRZ280" s="5"/>
      <c r="GSA280" s="5"/>
      <c r="GSB280" s="5"/>
      <c r="GSC280" s="5"/>
      <c r="GSD280" s="5"/>
      <c r="GSE280" s="5"/>
      <c r="GSF280" s="5"/>
      <c r="GSG280" s="5"/>
      <c r="GSH280" s="5"/>
      <c r="GSI280" s="5"/>
      <c r="GSJ280" s="5"/>
      <c r="GSK280" s="5"/>
      <c r="GSL280" s="5"/>
      <c r="GSM280" s="5"/>
      <c r="GSN280" s="5"/>
      <c r="GSO280" s="5"/>
      <c r="GSP280" s="5"/>
      <c r="GSQ280" s="5"/>
      <c r="GSR280" s="5"/>
      <c r="GSS280" s="5"/>
      <c r="GST280" s="5"/>
      <c r="GSU280" s="5"/>
      <c r="GSV280" s="5"/>
      <c r="GSW280" s="5"/>
      <c r="GSX280" s="5"/>
      <c r="GSY280" s="5"/>
      <c r="GSZ280" s="5"/>
      <c r="GTA280" s="5"/>
      <c r="GTB280" s="5"/>
      <c r="GTC280" s="5"/>
      <c r="GTD280" s="5"/>
      <c r="GTE280" s="5"/>
      <c r="GTF280" s="5"/>
      <c r="GTG280" s="5"/>
      <c r="GTH280" s="5"/>
      <c r="GTI280" s="5"/>
      <c r="GTJ280" s="5"/>
      <c r="GTK280" s="5"/>
      <c r="GTL280" s="5"/>
      <c r="GTM280" s="5"/>
      <c r="GTN280" s="5"/>
      <c r="GTO280" s="5"/>
      <c r="GTP280" s="5"/>
      <c r="GTQ280" s="5"/>
      <c r="GTR280" s="5"/>
      <c r="GTS280" s="5"/>
      <c r="GTT280" s="5"/>
      <c r="GTU280" s="5"/>
      <c r="GTV280" s="5"/>
      <c r="GTW280" s="5"/>
      <c r="GTX280" s="5"/>
      <c r="GTY280" s="5"/>
      <c r="GTZ280" s="5"/>
      <c r="GUA280" s="5"/>
      <c r="GUB280" s="5"/>
      <c r="GUC280" s="5"/>
      <c r="GUD280" s="5"/>
      <c r="GUE280" s="5"/>
      <c r="GUF280" s="5"/>
      <c r="GUG280" s="5"/>
      <c r="GUH280" s="5"/>
      <c r="GUI280" s="5"/>
      <c r="GUJ280" s="5"/>
      <c r="GUK280" s="5"/>
      <c r="GUL280" s="5"/>
      <c r="GUM280" s="5"/>
      <c r="GUN280" s="5"/>
      <c r="GUO280" s="5"/>
      <c r="GUP280" s="5"/>
      <c r="GUQ280" s="5"/>
      <c r="GUR280" s="5"/>
      <c r="GUS280" s="5"/>
      <c r="GUT280" s="5"/>
      <c r="GUU280" s="5"/>
      <c r="GUV280" s="5"/>
      <c r="GUW280" s="5"/>
      <c r="GUX280" s="5"/>
      <c r="GUY280" s="5"/>
      <c r="GUZ280" s="5"/>
      <c r="GVA280" s="5"/>
      <c r="GVB280" s="5"/>
      <c r="GVC280" s="5"/>
      <c r="GVD280" s="5"/>
      <c r="GVE280" s="5"/>
      <c r="GVF280" s="5"/>
      <c r="GVG280" s="5"/>
      <c r="GVH280" s="5"/>
      <c r="GVI280" s="5"/>
      <c r="GVJ280" s="5"/>
      <c r="GVK280" s="5"/>
      <c r="GVL280" s="5"/>
      <c r="GVM280" s="5"/>
      <c r="GVN280" s="5"/>
      <c r="GVO280" s="5"/>
      <c r="GVP280" s="5"/>
      <c r="GVQ280" s="5"/>
      <c r="GVR280" s="5"/>
      <c r="GVS280" s="5"/>
      <c r="GVT280" s="5"/>
      <c r="GVU280" s="5"/>
      <c r="GVV280" s="5"/>
      <c r="GVW280" s="5"/>
      <c r="GVX280" s="5"/>
      <c r="GVY280" s="5"/>
      <c r="GVZ280" s="5"/>
      <c r="GWA280" s="5"/>
      <c r="GWB280" s="5"/>
      <c r="GWC280" s="5"/>
      <c r="GWD280" s="5"/>
      <c r="GWE280" s="5"/>
      <c r="GWF280" s="5"/>
      <c r="GWG280" s="5"/>
      <c r="GWH280" s="5"/>
      <c r="GWI280" s="5"/>
      <c r="GWJ280" s="5"/>
      <c r="GWK280" s="5"/>
      <c r="GWL280" s="5"/>
      <c r="GWM280" s="5"/>
      <c r="GWN280" s="5"/>
      <c r="GWO280" s="5"/>
      <c r="GWP280" s="5"/>
      <c r="GWQ280" s="5"/>
      <c r="GWR280" s="5"/>
      <c r="GWS280" s="5"/>
      <c r="GWT280" s="5"/>
      <c r="GWU280" s="5"/>
      <c r="GWV280" s="5"/>
      <c r="GWW280" s="5"/>
      <c r="GWX280" s="5"/>
      <c r="GWY280" s="5"/>
      <c r="GWZ280" s="5"/>
      <c r="GXA280" s="5"/>
      <c r="GXB280" s="5"/>
      <c r="GXC280" s="5"/>
      <c r="GXD280" s="5"/>
      <c r="GXE280" s="5"/>
      <c r="GXF280" s="5"/>
      <c r="GXG280" s="5"/>
      <c r="GXH280" s="5"/>
      <c r="GXI280" s="5"/>
      <c r="GXJ280" s="5"/>
      <c r="GXK280" s="5"/>
      <c r="GXL280" s="5"/>
      <c r="GXM280" s="5"/>
      <c r="GXN280" s="5"/>
      <c r="GXO280" s="5"/>
      <c r="GXP280" s="5"/>
      <c r="GXQ280" s="5"/>
      <c r="GXR280" s="5"/>
      <c r="GXS280" s="5"/>
      <c r="GXT280" s="5"/>
      <c r="GXU280" s="5"/>
      <c r="GXV280" s="5"/>
      <c r="GXW280" s="5"/>
      <c r="GXX280" s="5"/>
      <c r="GXY280" s="5"/>
      <c r="GXZ280" s="5"/>
      <c r="GYA280" s="5"/>
      <c r="GYB280" s="5"/>
      <c r="GYC280" s="5"/>
      <c r="GYD280" s="5"/>
      <c r="GYE280" s="5"/>
      <c r="GYF280" s="5"/>
      <c r="GYG280" s="5"/>
      <c r="GYH280" s="5"/>
      <c r="GYI280" s="5"/>
      <c r="GYJ280" s="5"/>
      <c r="GYK280" s="5"/>
      <c r="GYL280" s="5"/>
      <c r="GYM280" s="5"/>
      <c r="GYN280" s="5"/>
      <c r="GYO280" s="5"/>
      <c r="GYP280" s="5"/>
      <c r="GYQ280" s="5"/>
      <c r="GYR280" s="5"/>
      <c r="GYS280" s="5"/>
      <c r="GYT280" s="5"/>
      <c r="GYU280" s="5"/>
      <c r="GYV280" s="5"/>
      <c r="GYW280" s="5"/>
      <c r="GYX280" s="5"/>
      <c r="GYY280" s="5"/>
      <c r="GYZ280" s="5"/>
      <c r="GZA280" s="5"/>
      <c r="GZB280" s="5"/>
      <c r="GZC280" s="5"/>
      <c r="GZD280" s="5"/>
      <c r="GZE280" s="5"/>
      <c r="GZF280" s="5"/>
      <c r="GZG280" s="5"/>
      <c r="GZH280" s="5"/>
      <c r="GZI280" s="5"/>
      <c r="GZJ280" s="5"/>
      <c r="GZK280" s="5"/>
      <c r="GZL280" s="5"/>
      <c r="GZM280" s="5"/>
      <c r="GZN280" s="5"/>
      <c r="GZO280" s="5"/>
      <c r="GZP280" s="5"/>
      <c r="GZQ280" s="5"/>
      <c r="GZR280" s="5"/>
      <c r="GZS280" s="5"/>
      <c r="GZT280" s="5"/>
      <c r="GZU280" s="5"/>
      <c r="GZV280" s="5"/>
      <c r="GZW280" s="5"/>
      <c r="GZX280" s="5"/>
      <c r="GZY280" s="5"/>
      <c r="GZZ280" s="5"/>
      <c r="HAA280" s="5"/>
      <c r="HAB280" s="5"/>
      <c r="HAC280" s="5"/>
      <c r="HAD280" s="5"/>
      <c r="HAE280" s="5"/>
      <c r="HAF280" s="5"/>
      <c r="HAG280" s="5"/>
      <c r="HAH280" s="5"/>
      <c r="HAI280" s="5"/>
      <c r="HAJ280" s="5"/>
      <c r="HAK280" s="5"/>
      <c r="HAL280" s="5"/>
      <c r="HAM280" s="5"/>
      <c r="HAN280" s="5"/>
      <c r="HAO280" s="5"/>
      <c r="HAP280" s="5"/>
      <c r="HAQ280" s="5"/>
      <c r="HAR280" s="5"/>
      <c r="HAS280" s="5"/>
      <c r="HAT280" s="5"/>
      <c r="HAU280" s="5"/>
      <c r="HAV280" s="5"/>
      <c r="HAW280" s="5"/>
      <c r="HAX280" s="5"/>
      <c r="HAY280" s="5"/>
      <c r="HAZ280" s="5"/>
      <c r="HBA280" s="5"/>
      <c r="HBB280" s="5"/>
      <c r="HBC280" s="5"/>
      <c r="HBD280" s="5"/>
      <c r="HBE280" s="5"/>
      <c r="HBF280" s="5"/>
      <c r="HBG280" s="5"/>
      <c r="HBH280" s="5"/>
      <c r="HBI280" s="5"/>
      <c r="HBJ280" s="5"/>
      <c r="HBK280" s="5"/>
      <c r="HBL280" s="5"/>
      <c r="HBM280" s="5"/>
      <c r="HBN280" s="5"/>
      <c r="HBO280" s="5"/>
      <c r="HBP280" s="5"/>
      <c r="HBQ280" s="5"/>
      <c r="HBR280" s="5"/>
      <c r="HBS280" s="5"/>
      <c r="HBT280" s="5"/>
      <c r="HBU280" s="5"/>
      <c r="HBV280" s="5"/>
      <c r="HBW280" s="5"/>
      <c r="HBX280" s="5"/>
      <c r="HBY280" s="5"/>
      <c r="HBZ280" s="5"/>
      <c r="HCA280" s="5"/>
      <c r="HCB280" s="5"/>
      <c r="HCC280" s="5"/>
      <c r="HCD280" s="5"/>
      <c r="HCE280" s="5"/>
      <c r="HCF280" s="5"/>
      <c r="HCG280" s="5"/>
      <c r="HCH280" s="5"/>
      <c r="HCI280" s="5"/>
      <c r="HCJ280" s="5"/>
      <c r="HCK280" s="5"/>
      <c r="HCL280" s="5"/>
      <c r="HCM280" s="5"/>
      <c r="HCN280" s="5"/>
      <c r="HCO280" s="5"/>
      <c r="HCP280" s="5"/>
      <c r="HCQ280" s="5"/>
      <c r="HCR280" s="5"/>
      <c r="HCS280" s="5"/>
      <c r="HCT280" s="5"/>
      <c r="HCU280" s="5"/>
      <c r="HCV280" s="5"/>
      <c r="HCW280" s="5"/>
      <c r="HCX280" s="5"/>
      <c r="HCY280" s="5"/>
      <c r="HCZ280" s="5"/>
      <c r="HDA280" s="5"/>
      <c r="HDB280" s="5"/>
      <c r="HDC280" s="5"/>
      <c r="HDD280" s="5"/>
      <c r="HDE280" s="5"/>
      <c r="HDF280" s="5"/>
      <c r="HDG280" s="5"/>
      <c r="HDH280" s="5"/>
      <c r="HDI280" s="5"/>
      <c r="HDJ280" s="5"/>
      <c r="HDK280" s="5"/>
      <c r="HDL280" s="5"/>
      <c r="HDM280" s="5"/>
      <c r="HDN280" s="5"/>
      <c r="HDO280" s="5"/>
      <c r="HDP280" s="5"/>
      <c r="HDQ280" s="5"/>
      <c r="HDR280" s="5"/>
      <c r="HDS280" s="5"/>
      <c r="HDT280" s="5"/>
      <c r="HDU280" s="5"/>
      <c r="HDV280" s="5"/>
      <c r="HDW280" s="5"/>
      <c r="HDX280" s="5"/>
      <c r="HDY280" s="5"/>
      <c r="HDZ280" s="5"/>
      <c r="HEA280" s="5"/>
      <c r="HEB280" s="5"/>
      <c r="HEC280" s="5"/>
      <c r="HED280" s="5"/>
      <c r="HEE280" s="5"/>
      <c r="HEF280" s="5"/>
      <c r="HEG280" s="5"/>
      <c r="HEH280" s="5"/>
      <c r="HEI280" s="5"/>
      <c r="HEJ280" s="5"/>
      <c r="HEK280" s="5"/>
      <c r="HEL280" s="5"/>
      <c r="HEM280" s="5"/>
      <c r="HEN280" s="5"/>
      <c r="HEO280" s="5"/>
      <c r="HEP280" s="5"/>
      <c r="HEQ280" s="5"/>
      <c r="HER280" s="5"/>
      <c r="HES280" s="5"/>
      <c r="HET280" s="5"/>
      <c r="HEU280" s="5"/>
      <c r="HEV280" s="5"/>
      <c r="HEW280" s="5"/>
      <c r="HEX280" s="5"/>
      <c r="HEY280" s="5"/>
      <c r="HEZ280" s="5"/>
      <c r="HFA280" s="5"/>
      <c r="HFB280" s="5"/>
      <c r="HFC280" s="5"/>
      <c r="HFD280" s="5"/>
      <c r="HFE280" s="5"/>
      <c r="HFF280" s="5"/>
      <c r="HFG280" s="5"/>
      <c r="HFH280" s="5"/>
      <c r="HFI280" s="5"/>
      <c r="HFJ280" s="5"/>
      <c r="HFK280" s="5"/>
      <c r="HFL280" s="5"/>
      <c r="HFM280" s="5"/>
      <c r="HFN280" s="5"/>
      <c r="HFO280" s="5"/>
      <c r="HFP280" s="5"/>
      <c r="HFQ280" s="5"/>
      <c r="HFR280" s="5"/>
      <c r="HFS280" s="5"/>
      <c r="HFT280" s="5"/>
      <c r="HFU280" s="5"/>
      <c r="HFV280" s="5"/>
      <c r="HFW280" s="5"/>
      <c r="HFX280" s="5"/>
      <c r="HFY280" s="5"/>
      <c r="HFZ280" s="5"/>
      <c r="HGA280" s="5"/>
      <c r="HGB280" s="5"/>
      <c r="HGC280" s="5"/>
      <c r="HGD280" s="5"/>
      <c r="HGE280" s="5"/>
      <c r="HGF280" s="5"/>
      <c r="HGG280" s="5"/>
      <c r="HGH280" s="5"/>
      <c r="HGI280" s="5"/>
      <c r="HGJ280" s="5"/>
      <c r="HGK280" s="5"/>
      <c r="HGL280" s="5"/>
      <c r="HGM280" s="5"/>
      <c r="HGN280" s="5"/>
      <c r="HGO280" s="5"/>
      <c r="HGP280" s="5"/>
      <c r="HGQ280" s="5"/>
      <c r="HGR280" s="5"/>
      <c r="HGS280" s="5"/>
      <c r="HGT280" s="5"/>
      <c r="HGU280" s="5"/>
      <c r="HGV280" s="5"/>
      <c r="HGW280" s="5"/>
      <c r="HGX280" s="5"/>
      <c r="HGY280" s="5"/>
      <c r="HGZ280" s="5"/>
      <c r="HHA280" s="5"/>
      <c r="HHB280" s="5"/>
      <c r="HHC280" s="5"/>
      <c r="HHD280" s="5"/>
      <c r="HHE280" s="5"/>
      <c r="HHF280" s="5"/>
      <c r="HHG280" s="5"/>
      <c r="HHH280" s="5"/>
      <c r="HHI280" s="5"/>
      <c r="HHJ280" s="5"/>
      <c r="HHK280" s="5"/>
      <c r="HHL280" s="5"/>
      <c r="HHM280" s="5"/>
      <c r="HHN280" s="5"/>
      <c r="HHO280" s="5"/>
      <c r="HHP280" s="5"/>
      <c r="HHQ280" s="5"/>
      <c r="HHR280" s="5"/>
      <c r="HHS280" s="5"/>
      <c r="HHT280" s="5"/>
      <c r="HHU280" s="5"/>
      <c r="HHV280" s="5"/>
      <c r="HHW280" s="5"/>
      <c r="HHX280" s="5"/>
      <c r="HHY280" s="5"/>
      <c r="HHZ280" s="5"/>
      <c r="HIA280" s="5"/>
      <c r="HIB280" s="5"/>
      <c r="HIC280" s="5"/>
      <c r="HID280" s="5"/>
      <c r="HIE280" s="5"/>
      <c r="HIF280" s="5"/>
      <c r="HIG280" s="5"/>
      <c r="HIH280" s="5"/>
      <c r="HII280" s="5"/>
      <c r="HIJ280" s="5"/>
      <c r="HIK280" s="5"/>
      <c r="HIL280" s="5"/>
      <c r="HIM280" s="5"/>
      <c r="HIN280" s="5"/>
      <c r="HIO280" s="5"/>
      <c r="HIP280" s="5"/>
      <c r="HIQ280" s="5"/>
      <c r="HIR280" s="5"/>
      <c r="HIS280" s="5"/>
      <c r="HIT280" s="5"/>
      <c r="HIU280" s="5"/>
      <c r="HIV280" s="5"/>
      <c r="HIW280" s="5"/>
      <c r="HIX280" s="5"/>
      <c r="HIY280" s="5"/>
      <c r="HIZ280" s="5"/>
      <c r="HJA280" s="5"/>
      <c r="HJB280" s="5"/>
      <c r="HJC280" s="5"/>
      <c r="HJD280" s="5"/>
      <c r="HJE280" s="5"/>
      <c r="HJF280" s="5"/>
      <c r="HJG280" s="5"/>
      <c r="HJH280" s="5"/>
      <c r="HJI280" s="5"/>
      <c r="HJJ280" s="5"/>
      <c r="HJK280" s="5"/>
      <c r="HJL280" s="5"/>
      <c r="HJM280" s="5"/>
      <c r="HJN280" s="5"/>
      <c r="HJO280" s="5"/>
      <c r="HJP280" s="5"/>
      <c r="HJQ280" s="5"/>
      <c r="HJR280" s="5"/>
      <c r="HJS280" s="5"/>
      <c r="HJT280" s="5"/>
      <c r="HJU280" s="5"/>
      <c r="HJV280" s="5"/>
      <c r="HJW280" s="5"/>
      <c r="HJX280" s="5"/>
      <c r="HJY280" s="9"/>
    </row>
    <row r="281" spans="1:5693" s="10" customFormat="1" ht="18.75" x14ac:dyDescent="0.3">
      <c r="A281" s="19">
        <v>273</v>
      </c>
      <c r="B281" s="29">
        <v>1389</v>
      </c>
      <c r="C281" s="31" t="s">
        <v>308</v>
      </c>
      <c r="D281" s="20">
        <v>686.76</v>
      </c>
      <c r="E281" s="20" t="s">
        <v>15</v>
      </c>
      <c r="F281" s="20">
        <v>24</v>
      </c>
      <c r="G281" s="23">
        <f t="shared" si="7"/>
        <v>16482.239999999998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  <c r="ALP281" s="5"/>
      <c r="ALQ281" s="5"/>
      <c r="ALR281" s="5"/>
      <c r="ALS281" s="5"/>
      <c r="ALT281" s="5"/>
      <c r="ALU281" s="5"/>
      <c r="ALV281" s="5"/>
      <c r="ALW281" s="5"/>
      <c r="ALX281" s="5"/>
      <c r="ALY281" s="5"/>
      <c r="ALZ281" s="5"/>
      <c r="AMA281" s="5"/>
      <c r="AMB281" s="5"/>
      <c r="AMC281" s="5"/>
      <c r="AMD281" s="5"/>
      <c r="AME281" s="5"/>
      <c r="AMF281" s="5"/>
      <c r="AMG281" s="5"/>
      <c r="AMH281" s="5"/>
      <c r="AMI281" s="5"/>
      <c r="AMJ281" s="5"/>
      <c r="AMK281" s="5"/>
      <c r="AML281" s="5"/>
      <c r="AMM281" s="5"/>
      <c r="AMN281" s="5"/>
      <c r="AMO281" s="5"/>
      <c r="AMP281" s="5"/>
      <c r="AMQ281" s="5"/>
      <c r="AMR281" s="5"/>
      <c r="AMS281" s="5"/>
      <c r="AMT281" s="5"/>
      <c r="AMU281" s="5"/>
      <c r="AMV281" s="5"/>
      <c r="AMW281" s="5"/>
      <c r="AMX281" s="5"/>
      <c r="AMY281" s="5"/>
      <c r="AMZ281" s="5"/>
      <c r="ANA281" s="5"/>
      <c r="ANB281" s="5"/>
      <c r="ANC281" s="5"/>
      <c r="AND281" s="5"/>
      <c r="ANE281" s="5"/>
      <c r="ANF281" s="5"/>
      <c r="ANG281" s="5"/>
      <c r="ANH281" s="5"/>
      <c r="ANI281" s="5"/>
      <c r="ANJ281" s="5"/>
      <c r="ANK281" s="5"/>
      <c r="ANL281" s="5"/>
      <c r="ANM281" s="5"/>
      <c r="ANN281" s="5"/>
      <c r="ANO281" s="5"/>
      <c r="ANP281" s="5"/>
      <c r="ANQ281" s="5"/>
      <c r="ANR281" s="5"/>
      <c r="ANS281" s="5"/>
      <c r="ANT281" s="5"/>
      <c r="ANU281" s="5"/>
      <c r="ANV281" s="5"/>
      <c r="ANW281" s="5"/>
      <c r="ANX281" s="5"/>
      <c r="ANY281" s="5"/>
      <c r="ANZ281" s="5"/>
      <c r="AOA281" s="5"/>
      <c r="AOB281" s="5"/>
      <c r="AOC281" s="5"/>
      <c r="AOD281" s="5"/>
      <c r="AOE281" s="5"/>
      <c r="AOF281" s="5"/>
      <c r="AOG281" s="5"/>
      <c r="AOH281" s="5"/>
      <c r="AOI281" s="5"/>
      <c r="AOJ281" s="5"/>
      <c r="AOK281" s="5"/>
      <c r="AOL281" s="5"/>
      <c r="AOM281" s="5"/>
      <c r="AON281" s="5"/>
      <c r="AOO281" s="5"/>
      <c r="AOP281" s="5"/>
      <c r="AOQ281" s="5"/>
      <c r="AOR281" s="5"/>
      <c r="AOS281" s="5"/>
      <c r="AOT281" s="5"/>
      <c r="AOU281" s="5"/>
      <c r="AOV281" s="5"/>
      <c r="AOW281" s="5"/>
      <c r="AOX281" s="5"/>
      <c r="AOY281" s="5"/>
      <c r="AOZ281" s="5"/>
      <c r="APA281" s="5"/>
      <c r="APB281" s="5"/>
      <c r="APC281" s="5"/>
      <c r="APD281" s="5"/>
      <c r="APE281" s="5"/>
      <c r="APF281" s="5"/>
      <c r="APG281" s="5"/>
      <c r="APH281" s="5"/>
      <c r="API281" s="5"/>
      <c r="APJ281" s="5"/>
      <c r="APK281" s="5"/>
      <c r="APL281" s="5"/>
      <c r="APM281" s="5"/>
      <c r="APN281" s="5"/>
      <c r="APO281" s="5"/>
      <c r="APP281" s="5"/>
      <c r="APQ281" s="5"/>
      <c r="APR281" s="5"/>
      <c r="APS281" s="5"/>
      <c r="APT281" s="5"/>
      <c r="APU281" s="5"/>
      <c r="APV281" s="5"/>
      <c r="APW281" s="5"/>
      <c r="APX281" s="5"/>
      <c r="APY281" s="5"/>
      <c r="APZ281" s="5"/>
      <c r="AQA281" s="5"/>
      <c r="AQB281" s="5"/>
      <c r="AQC281" s="5"/>
      <c r="AQD281" s="5"/>
      <c r="AQE281" s="5"/>
      <c r="AQF281" s="5"/>
      <c r="AQG281" s="5"/>
      <c r="AQH281" s="5"/>
      <c r="AQI281" s="5"/>
      <c r="AQJ281" s="5"/>
      <c r="AQK281" s="5"/>
      <c r="AQL281" s="5"/>
      <c r="AQM281" s="5"/>
      <c r="AQN281" s="5"/>
      <c r="AQO281" s="5"/>
      <c r="AQP281" s="5"/>
      <c r="AQQ281" s="5"/>
      <c r="AQR281" s="5"/>
      <c r="AQS281" s="5"/>
      <c r="AQT281" s="5"/>
      <c r="AQU281" s="5"/>
      <c r="AQV281" s="5"/>
      <c r="AQW281" s="5"/>
      <c r="AQX281" s="5"/>
      <c r="AQY281" s="5"/>
      <c r="AQZ281" s="5"/>
      <c r="ARA281" s="5"/>
      <c r="ARB281" s="5"/>
      <c r="ARC281" s="5"/>
      <c r="ARD281" s="5"/>
      <c r="ARE281" s="5"/>
      <c r="ARF281" s="5"/>
      <c r="ARG281" s="5"/>
      <c r="ARH281" s="5"/>
      <c r="ARI281" s="5"/>
      <c r="ARJ281" s="5"/>
      <c r="ARK281" s="5"/>
      <c r="ARL281" s="5"/>
      <c r="ARM281" s="5"/>
      <c r="ARN281" s="5"/>
      <c r="ARO281" s="5"/>
      <c r="ARP281" s="5"/>
      <c r="ARQ281" s="5"/>
      <c r="ARR281" s="5"/>
      <c r="ARS281" s="5"/>
      <c r="ART281" s="5"/>
      <c r="ARU281" s="5"/>
      <c r="ARV281" s="5"/>
      <c r="ARW281" s="5"/>
      <c r="ARX281" s="5"/>
      <c r="ARY281" s="5"/>
      <c r="ARZ281" s="5"/>
      <c r="ASA281" s="5"/>
      <c r="ASB281" s="5"/>
      <c r="ASC281" s="5"/>
      <c r="ASD281" s="5"/>
      <c r="ASE281" s="5"/>
      <c r="ASF281" s="5"/>
      <c r="ASG281" s="5"/>
      <c r="ASH281" s="5"/>
      <c r="ASI281" s="5"/>
      <c r="ASJ281" s="5"/>
      <c r="ASK281" s="5"/>
      <c r="ASL281" s="5"/>
      <c r="ASM281" s="5"/>
      <c r="ASN281" s="5"/>
      <c r="ASO281" s="5"/>
      <c r="ASP281" s="5"/>
      <c r="ASQ281" s="5"/>
      <c r="ASR281" s="5"/>
      <c r="ASS281" s="5"/>
      <c r="AST281" s="5"/>
      <c r="ASU281" s="5"/>
      <c r="ASV281" s="5"/>
      <c r="ASW281" s="5"/>
      <c r="ASX281" s="5"/>
      <c r="ASY281" s="5"/>
      <c r="ASZ281" s="5"/>
      <c r="ATA281" s="5"/>
      <c r="ATB281" s="5"/>
      <c r="ATC281" s="5"/>
      <c r="ATD281" s="5"/>
      <c r="ATE281" s="5"/>
      <c r="ATF281" s="5"/>
      <c r="ATG281" s="5"/>
      <c r="ATH281" s="5"/>
      <c r="ATI281" s="5"/>
      <c r="ATJ281" s="5"/>
      <c r="ATK281" s="5"/>
      <c r="ATL281" s="5"/>
      <c r="ATM281" s="5"/>
      <c r="ATN281" s="5"/>
      <c r="ATO281" s="5"/>
      <c r="ATP281" s="5"/>
      <c r="ATQ281" s="5"/>
      <c r="ATR281" s="5"/>
      <c r="ATS281" s="5"/>
      <c r="ATT281" s="5"/>
      <c r="ATU281" s="5"/>
      <c r="ATV281" s="5"/>
      <c r="ATW281" s="5"/>
      <c r="ATX281" s="5"/>
      <c r="ATY281" s="5"/>
      <c r="ATZ281" s="5"/>
      <c r="AUA281" s="5"/>
      <c r="AUB281" s="5"/>
      <c r="AUC281" s="5"/>
      <c r="AUD281" s="5"/>
      <c r="AUE281" s="5"/>
      <c r="AUF281" s="5"/>
      <c r="AUG281" s="5"/>
      <c r="AUH281" s="5"/>
      <c r="AUI281" s="5"/>
      <c r="AUJ281" s="5"/>
      <c r="AUK281" s="5"/>
      <c r="AUL281" s="5"/>
      <c r="AUM281" s="5"/>
      <c r="AUN281" s="5"/>
      <c r="AUO281" s="5"/>
      <c r="AUP281" s="5"/>
      <c r="AUQ281" s="5"/>
      <c r="AUR281" s="5"/>
      <c r="AUS281" s="5"/>
      <c r="AUT281" s="5"/>
      <c r="AUU281" s="5"/>
      <c r="AUV281" s="5"/>
      <c r="AUW281" s="5"/>
      <c r="AUX281" s="5"/>
      <c r="AUY281" s="5"/>
      <c r="AUZ281" s="5"/>
      <c r="AVA281" s="5"/>
      <c r="AVB281" s="5"/>
      <c r="AVC281" s="5"/>
      <c r="AVD281" s="5"/>
      <c r="AVE281" s="5"/>
      <c r="AVF281" s="5"/>
      <c r="AVG281" s="5"/>
      <c r="AVH281" s="5"/>
      <c r="AVI281" s="5"/>
      <c r="AVJ281" s="5"/>
      <c r="AVK281" s="5"/>
      <c r="AVL281" s="5"/>
      <c r="AVM281" s="5"/>
      <c r="AVN281" s="5"/>
      <c r="AVO281" s="5"/>
      <c r="AVP281" s="5"/>
      <c r="AVQ281" s="5"/>
      <c r="AVR281" s="5"/>
      <c r="AVS281" s="5"/>
      <c r="AVT281" s="5"/>
      <c r="AVU281" s="5"/>
      <c r="AVV281" s="5"/>
      <c r="AVW281" s="5"/>
      <c r="AVX281" s="5"/>
      <c r="AVY281" s="5"/>
      <c r="AVZ281" s="5"/>
      <c r="AWA281" s="5"/>
      <c r="AWB281" s="5"/>
      <c r="AWC281" s="5"/>
      <c r="AWD281" s="5"/>
      <c r="AWE281" s="5"/>
      <c r="AWF281" s="5"/>
      <c r="AWG281" s="5"/>
      <c r="AWH281" s="5"/>
      <c r="AWI281" s="5"/>
      <c r="AWJ281" s="5"/>
      <c r="AWK281" s="5"/>
      <c r="AWL281" s="5"/>
      <c r="AWM281" s="5"/>
      <c r="AWN281" s="5"/>
      <c r="AWO281" s="5"/>
      <c r="AWP281" s="5"/>
      <c r="AWQ281" s="5"/>
      <c r="AWR281" s="5"/>
      <c r="AWS281" s="5"/>
      <c r="AWT281" s="5"/>
      <c r="AWU281" s="5"/>
      <c r="AWV281" s="5"/>
      <c r="AWW281" s="5"/>
      <c r="AWX281" s="5"/>
      <c r="AWY281" s="5"/>
      <c r="AWZ281" s="5"/>
      <c r="AXA281" s="5"/>
      <c r="AXB281" s="5"/>
      <c r="AXC281" s="5"/>
      <c r="AXD281" s="5"/>
      <c r="AXE281" s="5"/>
      <c r="AXF281" s="5"/>
      <c r="AXG281" s="5"/>
      <c r="AXH281" s="5"/>
      <c r="AXI281" s="5"/>
      <c r="AXJ281" s="5"/>
      <c r="AXK281" s="5"/>
      <c r="AXL281" s="5"/>
      <c r="AXM281" s="5"/>
      <c r="AXN281" s="5"/>
      <c r="AXO281" s="5"/>
      <c r="AXP281" s="5"/>
      <c r="AXQ281" s="5"/>
      <c r="AXR281" s="5"/>
      <c r="AXS281" s="5"/>
      <c r="AXT281" s="5"/>
      <c r="AXU281" s="5"/>
      <c r="AXV281" s="5"/>
      <c r="AXW281" s="5"/>
      <c r="AXX281" s="5"/>
      <c r="AXY281" s="5"/>
      <c r="AXZ281" s="5"/>
      <c r="AYA281" s="5"/>
      <c r="AYB281" s="5"/>
      <c r="AYC281" s="5"/>
      <c r="AYD281" s="5"/>
      <c r="AYE281" s="5"/>
      <c r="AYF281" s="5"/>
      <c r="AYG281" s="5"/>
      <c r="AYH281" s="5"/>
      <c r="AYI281" s="5"/>
      <c r="AYJ281" s="5"/>
      <c r="AYK281" s="5"/>
      <c r="AYL281" s="5"/>
      <c r="AYM281" s="5"/>
      <c r="AYN281" s="5"/>
      <c r="AYO281" s="5"/>
      <c r="AYP281" s="5"/>
      <c r="AYQ281" s="5"/>
      <c r="AYR281" s="5"/>
      <c r="AYS281" s="5"/>
      <c r="AYT281" s="5"/>
      <c r="AYU281" s="5"/>
      <c r="AYV281" s="5"/>
      <c r="AYW281" s="5"/>
      <c r="AYX281" s="5"/>
      <c r="AYY281" s="5"/>
      <c r="AYZ281" s="5"/>
      <c r="AZA281" s="5"/>
      <c r="AZB281" s="5"/>
      <c r="AZC281" s="5"/>
      <c r="AZD281" s="5"/>
      <c r="AZE281" s="5"/>
      <c r="AZF281" s="5"/>
      <c r="AZG281" s="5"/>
      <c r="AZH281" s="5"/>
      <c r="AZI281" s="5"/>
      <c r="AZJ281" s="5"/>
      <c r="AZK281" s="5"/>
      <c r="AZL281" s="5"/>
      <c r="AZM281" s="5"/>
      <c r="AZN281" s="5"/>
      <c r="AZO281" s="5"/>
      <c r="AZP281" s="5"/>
      <c r="AZQ281" s="5"/>
      <c r="AZR281" s="5"/>
      <c r="AZS281" s="5"/>
      <c r="AZT281" s="5"/>
      <c r="AZU281" s="5"/>
      <c r="AZV281" s="5"/>
      <c r="AZW281" s="5"/>
      <c r="AZX281" s="5"/>
      <c r="AZY281" s="5"/>
      <c r="AZZ281" s="5"/>
      <c r="BAA281" s="5"/>
      <c r="BAB281" s="5"/>
      <c r="BAC281" s="5"/>
      <c r="BAD281" s="5"/>
      <c r="BAE281" s="5"/>
      <c r="BAF281" s="5"/>
      <c r="BAG281" s="5"/>
      <c r="BAH281" s="5"/>
      <c r="BAI281" s="5"/>
      <c r="BAJ281" s="5"/>
      <c r="BAK281" s="5"/>
      <c r="BAL281" s="5"/>
      <c r="BAM281" s="5"/>
      <c r="BAN281" s="5"/>
      <c r="BAO281" s="5"/>
      <c r="BAP281" s="5"/>
      <c r="BAQ281" s="5"/>
      <c r="BAR281" s="5"/>
      <c r="BAS281" s="5"/>
      <c r="BAT281" s="5"/>
      <c r="BAU281" s="5"/>
      <c r="BAV281" s="5"/>
      <c r="BAW281" s="5"/>
      <c r="BAX281" s="5"/>
      <c r="BAY281" s="5"/>
      <c r="BAZ281" s="5"/>
      <c r="BBA281" s="5"/>
      <c r="BBB281" s="5"/>
      <c r="BBC281" s="5"/>
      <c r="BBD281" s="5"/>
      <c r="BBE281" s="5"/>
      <c r="BBF281" s="5"/>
      <c r="BBG281" s="5"/>
      <c r="BBH281" s="5"/>
      <c r="BBI281" s="5"/>
      <c r="BBJ281" s="5"/>
      <c r="BBK281" s="5"/>
      <c r="BBL281" s="5"/>
      <c r="BBM281" s="5"/>
      <c r="BBN281" s="5"/>
      <c r="BBO281" s="5"/>
      <c r="BBP281" s="5"/>
      <c r="BBQ281" s="5"/>
      <c r="BBR281" s="5"/>
      <c r="BBS281" s="5"/>
      <c r="BBT281" s="5"/>
      <c r="BBU281" s="5"/>
      <c r="BBV281" s="5"/>
      <c r="BBW281" s="5"/>
      <c r="BBX281" s="5"/>
      <c r="BBY281" s="5"/>
      <c r="BBZ281" s="5"/>
      <c r="BCA281" s="5"/>
      <c r="BCB281" s="5"/>
      <c r="BCC281" s="5"/>
      <c r="BCD281" s="5"/>
      <c r="BCE281" s="5"/>
      <c r="BCF281" s="5"/>
      <c r="BCG281" s="5"/>
      <c r="BCH281" s="5"/>
      <c r="BCI281" s="5"/>
      <c r="BCJ281" s="5"/>
      <c r="BCK281" s="5"/>
      <c r="BCL281" s="5"/>
      <c r="BCM281" s="5"/>
      <c r="BCN281" s="5"/>
      <c r="BCO281" s="5"/>
      <c r="BCP281" s="5"/>
      <c r="BCQ281" s="5"/>
      <c r="BCR281" s="5"/>
      <c r="BCS281" s="5"/>
      <c r="BCT281" s="5"/>
      <c r="BCU281" s="5"/>
      <c r="BCV281" s="5"/>
      <c r="BCW281" s="5"/>
      <c r="BCX281" s="5"/>
      <c r="BCY281" s="5"/>
      <c r="BCZ281" s="5"/>
      <c r="BDA281" s="5"/>
      <c r="BDB281" s="5"/>
      <c r="BDC281" s="5"/>
      <c r="BDD281" s="5"/>
      <c r="BDE281" s="5"/>
      <c r="BDF281" s="5"/>
      <c r="BDG281" s="5"/>
      <c r="BDH281" s="5"/>
      <c r="BDI281" s="5"/>
      <c r="BDJ281" s="5"/>
      <c r="BDK281" s="5"/>
      <c r="BDL281" s="5"/>
      <c r="BDM281" s="5"/>
      <c r="BDN281" s="5"/>
      <c r="BDO281" s="5"/>
      <c r="BDP281" s="5"/>
      <c r="BDQ281" s="5"/>
      <c r="BDR281" s="5"/>
      <c r="BDS281" s="5"/>
      <c r="BDT281" s="5"/>
      <c r="BDU281" s="5"/>
      <c r="BDV281" s="5"/>
      <c r="BDW281" s="5"/>
      <c r="BDX281" s="5"/>
      <c r="BDY281" s="5"/>
      <c r="BDZ281" s="5"/>
      <c r="BEA281" s="5"/>
      <c r="BEB281" s="5"/>
      <c r="BEC281" s="5"/>
      <c r="BED281" s="5"/>
      <c r="BEE281" s="5"/>
      <c r="BEF281" s="5"/>
      <c r="BEG281" s="5"/>
      <c r="BEH281" s="5"/>
      <c r="BEI281" s="5"/>
      <c r="BEJ281" s="5"/>
      <c r="BEK281" s="5"/>
      <c r="BEL281" s="5"/>
      <c r="BEM281" s="5"/>
      <c r="BEN281" s="5"/>
      <c r="BEO281" s="5"/>
      <c r="BEP281" s="5"/>
      <c r="BEQ281" s="5"/>
      <c r="BER281" s="5"/>
      <c r="BES281" s="5"/>
      <c r="BET281" s="5"/>
      <c r="BEU281" s="5"/>
      <c r="BEV281" s="5"/>
      <c r="BEW281" s="5"/>
      <c r="BEX281" s="5"/>
      <c r="BEY281" s="5"/>
      <c r="BEZ281" s="5"/>
      <c r="BFA281" s="5"/>
      <c r="BFB281" s="5"/>
      <c r="BFC281" s="5"/>
      <c r="BFD281" s="5"/>
      <c r="BFE281" s="5"/>
      <c r="BFF281" s="5"/>
      <c r="BFG281" s="5"/>
      <c r="BFH281" s="5"/>
      <c r="BFI281" s="5"/>
      <c r="BFJ281" s="5"/>
      <c r="BFK281" s="5"/>
      <c r="BFL281" s="5"/>
      <c r="BFM281" s="5"/>
      <c r="BFN281" s="5"/>
      <c r="BFO281" s="5"/>
      <c r="BFP281" s="5"/>
      <c r="BFQ281" s="5"/>
      <c r="BFR281" s="5"/>
      <c r="BFS281" s="5"/>
      <c r="BFT281" s="5"/>
      <c r="BFU281" s="5"/>
      <c r="BFV281" s="5"/>
      <c r="BFW281" s="5"/>
      <c r="BFX281" s="5"/>
      <c r="BFY281" s="5"/>
      <c r="BFZ281" s="5"/>
      <c r="BGA281" s="5"/>
      <c r="BGB281" s="5"/>
      <c r="BGC281" s="5"/>
      <c r="BGD281" s="5"/>
      <c r="BGE281" s="5"/>
      <c r="BGF281" s="5"/>
      <c r="BGG281" s="5"/>
      <c r="BGH281" s="5"/>
      <c r="BGI281" s="5"/>
      <c r="BGJ281" s="5"/>
      <c r="BGK281" s="5"/>
      <c r="BGL281" s="5"/>
      <c r="BGM281" s="5"/>
      <c r="BGN281" s="5"/>
      <c r="BGO281" s="5"/>
      <c r="BGP281" s="5"/>
      <c r="BGQ281" s="5"/>
      <c r="BGR281" s="5"/>
      <c r="BGS281" s="5"/>
      <c r="BGT281" s="5"/>
      <c r="BGU281" s="5"/>
      <c r="BGV281" s="5"/>
      <c r="BGW281" s="5"/>
      <c r="BGX281" s="5"/>
      <c r="BGY281" s="5"/>
      <c r="BGZ281" s="5"/>
      <c r="BHA281" s="5"/>
      <c r="BHB281" s="5"/>
      <c r="BHC281" s="5"/>
      <c r="BHD281" s="5"/>
      <c r="BHE281" s="5"/>
      <c r="BHF281" s="5"/>
      <c r="BHG281" s="5"/>
      <c r="BHH281" s="5"/>
      <c r="BHI281" s="5"/>
      <c r="BHJ281" s="5"/>
      <c r="BHK281" s="5"/>
      <c r="BHL281" s="5"/>
      <c r="BHM281" s="5"/>
      <c r="BHN281" s="5"/>
      <c r="BHO281" s="5"/>
      <c r="BHP281" s="5"/>
      <c r="BHQ281" s="5"/>
      <c r="BHR281" s="5"/>
      <c r="BHS281" s="5"/>
      <c r="BHT281" s="5"/>
      <c r="BHU281" s="5"/>
      <c r="BHV281" s="5"/>
      <c r="BHW281" s="5"/>
      <c r="BHX281" s="5"/>
      <c r="BHY281" s="5"/>
      <c r="BHZ281" s="5"/>
      <c r="BIA281" s="5"/>
      <c r="BIB281" s="5"/>
      <c r="BIC281" s="5"/>
      <c r="BID281" s="5"/>
      <c r="BIE281" s="5"/>
      <c r="BIF281" s="5"/>
      <c r="BIG281" s="5"/>
      <c r="BIH281" s="5"/>
      <c r="BII281" s="5"/>
      <c r="BIJ281" s="5"/>
      <c r="BIK281" s="5"/>
      <c r="BIL281" s="5"/>
      <c r="BIM281" s="5"/>
      <c r="BIN281" s="5"/>
      <c r="BIO281" s="5"/>
      <c r="BIP281" s="5"/>
      <c r="BIQ281" s="5"/>
      <c r="BIR281" s="5"/>
      <c r="BIS281" s="5"/>
      <c r="BIT281" s="5"/>
      <c r="BIU281" s="5"/>
      <c r="BIV281" s="5"/>
      <c r="BIW281" s="5"/>
      <c r="BIX281" s="5"/>
      <c r="BIY281" s="5"/>
      <c r="BIZ281" s="5"/>
      <c r="BJA281" s="5"/>
      <c r="BJB281" s="5"/>
      <c r="BJC281" s="5"/>
      <c r="BJD281" s="5"/>
      <c r="BJE281" s="5"/>
      <c r="BJF281" s="5"/>
      <c r="BJG281" s="5"/>
      <c r="BJH281" s="5"/>
      <c r="BJI281" s="5"/>
      <c r="BJJ281" s="5"/>
      <c r="BJK281" s="5"/>
      <c r="BJL281" s="5"/>
      <c r="BJM281" s="5"/>
      <c r="BJN281" s="5"/>
      <c r="BJO281" s="5"/>
      <c r="BJP281" s="5"/>
      <c r="BJQ281" s="5"/>
      <c r="BJR281" s="5"/>
      <c r="BJS281" s="5"/>
      <c r="BJT281" s="5"/>
      <c r="BJU281" s="5"/>
      <c r="BJV281" s="5"/>
      <c r="BJW281" s="5"/>
      <c r="BJX281" s="5"/>
      <c r="BJY281" s="5"/>
      <c r="BJZ281" s="5"/>
      <c r="BKA281" s="5"/>
      <c r="BKB281" s="5"/>
      <c r="BKC281" s="5"/>
      <c r="BKD281" s="5"/>
      <c r="BKE281" s="5"/>
      <c r="BKF281" s="5"/>
      <c r="BKG281" s="5"/>
      <c r="BKH281" s="5"/>
      <c r="BKI281" s="5"/>
      <c r="BKJ281" s="5"/>
      <c r="BKK281" s="5"/>
      <c r="BKL281" s="5"/>
      <c r="BKM281" s="5"/>
      <c r="BKN281" s="5"/>
      <c r="BKO281" s="5"/>
      <c r="BKP281" s="5"/>
      <c r="BKQ281" s="5"/>
      <c r="BKR281" s="5"/>
      <c r="BKS281" s="5"/>
      <c r="BKT281" s="5"/>
      <c r="BKU281" s="5"/>
      <c r="BKV281" s="5"/>
      <c r="BKW281" s="5"/>
      <c r="BKX281" s="5"/>
      <c r="BKY281" s="5"/>
      <c r="BKZ281" s="5"/>
      <c r="BLA281" s="5"/>
      <c r="BLB281" s="5"/>
      <c r="BLC281" s="5"/>
      <c r="BLD281" s="5"/>
      <c r="BLE281" s="5"/>
      <c r="BLF281" s="5"/>
      <c r="BLG281" s="5"/>
      <c r="BLH281" s="5"/>
      <c r="BLI281" s="5"/>
      <c r="BLJ281" s="5"/>
      <c r="BLK281" s="5"/>
      <c r="BLL281" s="5"/>
      <c r="BLM281" s="5"/>
      <c r="BLN281" s="5"/>
      <c r="BLO281" s="5"/>
      <c r="BLP281" s="5"/>
      <c r="BLQ281" s="5"/>
      <c r="BLR281" s="5"/>
      <c r="BLS281" s="5"/>
      <c r="BLT281" s="5"/>
      <c r="BLU281" s="5"/>
      <c r="BLV281" s="5"/>
      <c r="BLW281" s="5"/>
      <c r="BLX281" s="5"/>
      <c r="BLY281" s="5"/>
      <c r="BLZ281" s="5"/>
      <c r="BMA281" s="5"/>
      <c r="BMB281" s="5"/>
      <c r="BMC281" s="5"/>
      <c r="BMD281" s="5"/>
      <c r="BME281" s="5"/>
      <c r="BMF281" s="5"/>
      <c r="BMG281" s="5"/>
      <c r="BMH281" s="5"/>
      <c r="BMI281" s="5"/>
      <c r="BMJ281" s="5"/>
      <c r="BMK281" s="5"/>
      <c r="BML281" s="5"/>
      <c r="BMM281" s="5"/>
      <c r="BMN281" s="5"/>
      <c r="BMO281" s="5"/>
      <c r="BMP281" s="5"/>
      <c r="BMQ281" s="5"/>
      <c r="BMR281" s="5"/>
      <c r="BMS281" s="5"/>
      <c r="BMT281" s="5"/>
      <c r="BMU281" s="5"/>
      <c r="BMV281" s="5"/>
      <c r="BMW281" s="5"/>
      <c r="BMX281" s="5"/>
      <c r="BMY281" s="5"/>
      <c r="BMZ281" s="5"/>
      <c r="BNA281" s="5"/>
      <c r="BNB281" s="5"/>
      <c r="BNC281" s="5"/>
      <c r="BND281" s="5"/>
      <c r="BNE281" s="5"/>
      <c r="BNF281" s="5"/>
      <c r="BNG281" s="5"/>
      <c r="BNH281" s="5"/>
      <c r="BNI281" s="5"/>
      <c r="BNJ281" s="5"/>
      <c r="BNK281" s="5"/>
      <c r="BNL281" s="5"/>
      <c r="BNM281" s="5"/>
      <c r="BNN281" s="5"/>
      <c r="BNO281" s="5"/>
      <c r="BNP281" s="5"/>
      <c r="BNQ281" s="5"/>
      <c r="BNR281" s="5"/>
      <c r="BNS281" s="5"/>
      <c r="BNT281" s="5"/>
      <c r="BNU281" s="5"/>
      <c r="BNV281" s="5"/>
      <c r="BNW281" s="5"/>
      <c r="BNX281" s="5"/>
      <c r="BNY281" s="5"/>
      <c r="BNZ281" s="5"/>
      <c r="BOA281" s="5"/>
      <c r="BOB281" s="5"/>
      <c r="BOC281" s="5"/>
      <c r="BOD281" s="5"/>
      <c r="BOE281" s="5"/>
      <c r="BOF281" s="5"/>
      <c r="BOG281" s="5"/>
      <c r="BOH281" s="5"/>
      <c r="BOI281" s="5"/>
      <c r="BOJ281" s="5"/>
      <c r="BOK281" s="5"/>
      <c r="BOL281" s="5"/>
      <c r="BOM281" s="5"/>
      <c r="BON281" s="5"/>
      <c r="BOO281" s="5"/>
      <c r="BOP281" s="5"/>
      <c r="BOQ281" s="5"/>
      <c r="BOR281" s="5"/>
      <c r="BOS281" s="5"/>
      <c r="BOT281" s="5"/>
      <c r="BOU281" s="5"/>
      <c r="BOV281" s="5"/>
      <c r="BOW281" s="5"/>
      <c r="BOX281" s="5"/>
      <c r="BOY281" s="5"/>
      <c r="BOZ281" s="5"/>
      <c r="BPA281" s="5"/>
      <c r="BPB281" s="5"/>
      <c r="BPC281" s="5"/>
      <c r="BPD281" s="5"/>
      <c r="BPE281" s="5"/>
      <c r="BPF281" s="5"/>
      <c r="BPG281" s="5"/>
      <c r="BPH281" s="5"/>
      <c r="BPI281" s="5"/>
      <c r="BPJ281" s="5"/>
      <c r="BPK281" s="5"/>
      <c r="BPL281" s="5"/>
      <c r="BPM281" s="5"/>
      <c r="BPN281" s="5"/>
      <c r="BPO281" s="5"/>
      <c r="BPP281" s="5"/>
      <c r="BPQ281" s="5"/>
      <c r="BPR281" s="5"/>
      <c r="BPS281" s="5"/>
      <c r="BPT281" s="5"/>
      <c r="BPU281" s="5"/>
      <c r="BPV281" s="5"/>
      <c r="BPW281" s="5"/>
      <c r="BPX281" s="5"/>
      <c r="BPY281" s="5"/>
      <c r="BPZ281" s="5"/>
      <c r="BQA281" s="5"/>
      <c r="BQB281" s="5"/>
      <c r="BQC281" s="5"/>
      <c r="BQD281" s="5"/>
      <c r="BQE281" s="5"/>
      <c r="BQF281" s="5"/>
      <c r="BQG281" s="5"/>
      <c r="BQH281" s="5"/>
      <c r="BQI281" s="5"/>
      <c r="BQJ281" s="5"/>
      <c r="BQK281" s="5"/>
      <c r="BQL281" s="5"/>
      <c r="BQM281" s="5"/>
      <c r="BQN281" s="5"/>
      <c r="BQO281" s="5"/>
      <c r="BQP281" s="5"/>
      <c r="BQQ281" s="5"/>
      <c r="BQR281" s="5"/>
      <c r="BQS281" s="5"/>
      <c r="BQT281" s="5"/>
      <c r="BQU281" s="5"/>
      <c r="BQV281" s="5"/>
      <c r="BQW281" s="5"/>
      <c r="BQX281" s="5"/>
      <c r="BQY281" s="5"/>
      <c r="BQZ281" s="5"/>
      <c r="BRA281" s="5"/>
      <c r="BRB281" s="5"/>
      <c r="BRC281" s="5"/>
      <c r="BRD281" s="5"/>
      <c r="BRE281" s="5"/>
      <c r="BRF281" s="5"/>
      <c r="BRG281" s="5"/>
      <c r="BRH281" s="5"/>
      <c r="BRI281" s="5"/>
      <c r="BRJ281" s="5"/>
      <c r="BRK281" s="5"/>
      <c r="BRL281" s="5"/>
      <c r="BRM281" s="5"/>
      <c r="BRN281" s="5"/>
      <c r="BRO281" s="5"/>
      <c r="BRP281" s="5"/>
      <c r="BRQ281" s="5"/>
      <c r="BRR281" s="5"/>
      <c r="BRS281" s="5"/>
      <c r="BRT281" s="5"/>
      <c r="BRU281" s="5"/>
      <c r="BRV281" s="5"/>
      <c r="BRW281" s="5"/>
      <c r="BRX281" s="5"/>
      <c r="BRY281" s="5"/>
      <c r="BRZ281" s="5"/>
      <c r="BSA281" s="5"/>
      <c r="BSB281" s="5"/>
      <c r="BSC281" s="5"/>
      <c r="BSD281" s="5"/>
      <c r="BSE281" s="5"/>
      <c r="BSF281" s="5"/>
      <c r="BSG281" s="5"/>
      <c r="BSH281" s="5"/>
      <c r="BSI281" s="5"/>
      <c r="BSJ281" s="5"/>
      <c r="BSK281" s="5"/>
      <c r="BSL281" s="5"/>
      <c r="BSM281" s="5"/>
      <c r="BSN281" s="5"/>
      <c r="BSO281" s="5"/>
      <c r="BSP281" s="5"/>
      <c r="BSQ281" s="5"/>
      <c r="BSR281" s="5"/>
      <c r="BSS281" s="5"/>
      <c r="BST281" s="5"/>
      <c r="BSU281" s="5"/>
      <c r="BSV281" s="5"/>
      <c r="BSW281" s="5"/>
      <c r="BSX281" s="5"/>
      <c r="BSY281" s="5"/>
      <c r="BSZ281" s="5"/>
      <c r="BTA281" s="5"/>
      <c r="BTB281" s="5"/>
      <c r="BTC281" s="5"/>
      <c r="BTD281" s="5"/>
      <c r="BTE281" s="5"/>
      <c r="BTF281" s="5"/>
      <c r="BTG281" s="5"/>
      <c r="BTH281" s="5"/>
      <c r="BTI281" s="5"/>
      <c r="BTJ281" s="5"/>
      <c r="BTK281" s="5"/>
      <c r="BTL281" s="5"/>
      <c r="BTM281" s="5"/>
      <c r="BTN281" s="5"/>
      <c r="BTO281" s="5"/>
      <c r="BTP281" s="5"/>
      <c r="BTQ281" s="5"/>
      <c r="BTR281" s="5"/>
      <c r="BTS281" s="5"/>
      <c r="BTT281" s="5"/>
      <c r="BTU281" s="5"/>
      <c r="BTV281" s="5"/>
      <c r="BTW281" s="5"/>
      <c r="BTX281" s="5"/>
      <c r="BTY281" s="5"/>
      <c r="BTZ281" s="5"/>
      <c r="BUA281" s="5"/>
      <c r="BUB281" s="5"/>
      <c r="BUC281" s="5"/>
      <c r="BUD281" s="5"/>
      <c r="BUE281" s="5"/>
      <c r="BUF281" s="5"/>
      <c r="BUG281" s="5"/>
      <c r="BUH281" s="5"/>
      <c r="BUI281" s="5"/>
      <c r="BUJ281" s="5"/>
      <c r="BUK281" s="5"/>
      <c r="BUL281" s="5"/>
      <c r="BUM281" s="5"/>
      <c r="BUN281" s="5"/>
      <c r="BUO281" s="5"/>
      <c r="BUP281" s="5"/>
      <c r="BUQ281" s="5"/>
      <c r="BUR281" s="5"/>
      <c r="BUS281" s="5"/>
      <c r="BUT281" s="5"/>
      <c r="BUU281" s="5"/>
      <c r="BUV281" s="5"/>
      <c r="BUW281" s="5"/>
      <c r="BUX281" s="5"/>
      <c r="BUY281" s="5"/>
      <c r="BUZ281" s="5"/>
      <c r="BVA281" s="5"/>
      <c r="BVB281" s="5"/>
      <c r="BVC281" s="5"/>
      <c r="BVD281" s="5"/>
      <c r="BVE281" s="5"/>
      <c r="BVF281" s="5"/>
      <c r="BVG281" s="5"/>
      <c r="BVH281" s="5"/>
      <c r="BVI281" s="5"/>
      <c r="BVJ281" s="5"/>
      <c r="BVK281" s="5"/>
      <c r="BVL281" s="5"/>
      <c r="BVM281" s="5"/>
      <c r="BVN281" s="5"/>
      <c r="BVO281" s="5"/>
      <c r="BVP281" s="5"/>
      <c r="BVQ281" s="5"/>
      <c r="BVR281" s="5"/>
      <c r="BVS281" s="5"/>
      <c r="BVT281" s="5"/>
      <c r="BVU281" s="5"/>
      <c r="BVV281" s="5"/>
      <c r="BVW281" s="5"/>
      <c r="BVX281" s="5"/>
      <c r="BVY281" s="5"/>
      <c r="BVZ281" s="5"/>
      <c r="BWA281" s="5"/>
      <c r="BWB281" s="5"/>
      <c r="BWC281" s="5"/>
      <c r="BWD281" s="5"/>
      <c r="BWE281" s="5"/>
      <c r="BWF281" s="5"/>
      <c r="BWG281" s="5"/>
      <c r="BWH281" s="5"/>
      <c r="BWI281" s="5"/>
      <c r="BWJ281" s="5"/>
      <c r="BWK281" s="5"/>
      <c r="BWL281" s="5"/>
      <c r="BWM281" s="5"/>
      <c r="BWN281" s="5"/>
      <c r="BWO281" s="5"/>
      <c r="BWP281" s="5"/>
      <c r="BWQ281" s="5"/>
      <c r="BWR281" s="5"/>
      <c r="BWS281" s="5"/>
      <c r="BWT281" s="5"/>
      <c r="BWU281" s="5"/>
      <c r="BWV281" s="5"/>
      <c r="BWW281" s="5"/>
      <c r="BWX281" s="5"/>
      <c r="BWY281" s="5"/>
      <c r="BWZ281" s="5"/>
      <c r="BXA281" s="5"/>
      <c r="BXB281" s="5"/>
      <c r="BXC281" s="5"/>
      <c r="BXD281" s="5"/>
      <c r="BXE281" s="5"/>
      <c r="BXF281" s="5"/>
      <c r="BXG281" s="5"/>
      <c r="BXH281" s="5"/>
      <c r="BXI281" s="5"/>
      <c r="BXJ281" s="5"/>
      <c r="BXK281" s="5"/>
      <c r="BXL281" s="5"/>
      <c r="BXM281" s="5"/>
      <c r="BXN281" s="5"/>
      <c r="BXO281" s="5"/>
      <c r="BXP281" s="5"/>
      <c r="BXQ281" s="5"/>
      <c r="BXR281" s="5"/>
      <c r="BXS281" s="5"/>
      <c r="BXT281" s="5"/>
      <c r="BXU281" s="5"/>
      <c r="BXV281" s="5"/>
      <c r="BXW281" s="5"/>
      <c r="BXX281" s="5"/>
      <c r="BXY281" s="5"/>
      <c r="BXZ281" s="5"/>
      <c r="BYA281" s="5"/>
      <c r="BYB281" s="5"/>
      <c r="BYC281" s="5"/>
      <c r="BYD281" s="5"/>
      <c r="BYE281" s="5"/>
      <c r="BYF281" s="5"/>
      <c r="BYG281" s="5"/>
      <c r="BYH281" s="5"/>
      <c r="BYI281" s="5"/>
      <c r="BYJ281" s="5"/>
      <c r="BYK281" s="5"/>
      <c r="BYL281" s="5"/>
      <c r="BYM281" s="5"/>
      <c r="BYN281" s="5"/>
      <c r="BYO281" s="5"/>
      <c r="BYP281" s="5"/>
      <c r="BYQ281" s="5"/>
      <c r="BYR281" s="5"/>
      <c r="BYS281" s="5"/>
      <c r="BYT281" s="5"/>
      <c r="BYU281" s="5"/>
      <c r="BYV281" s="5"/>
      <c r="BYW281" s="5"/>
      <c r="BYX281" s="5"/>
      <c r="BYY281" s="5"/>
      <c r="BYZ281" s="5"/>
      <c r="BZA281" s="5"/>
      <c r="BZB281" s="5"/>
      <c r="BZC281" s="5"/>
      <c r="BZD281" s="5"/>
      <c r="BZE281" s="5"/>
      <c r="BZF281" s="5"/>
      <c r="BZG281" s="5"/>
      <c r="BZH281" s="5"/>
      <c r="BZI281" s="5"/>
      <c r="BZJ281" s="5"/>
      <c r="BZK281" s="5"/>
      <c r="BZL281" s="5"/>
      <c r="BZM281" s="5"/>
      <c r="BZN281" s="5"/>
      <c r="BZO281" s="5"/>
      <c r="BZP281" s="5"/>
      <c r="BZQ281" s="5"/>
      <c r="BZR281" s="5"/>
      <c r="BZS281" s="5"/>
      <c r="BZT281" s="5"/>
      <c r="BZU281" s="5"/>
      <c r="BZV281" s="5"/>
      <c r="BZW281" s="5"/>
      <c r="BZX281" s="5"/>
      <c r="BZY281" s="5"/>
      <c r="BZZ281" s="5"/>
      <c r="CAA281" s="5"/>
      <c r="CAB281" s="5"/>
      <c r="CAC281" s="5"/>
      <c r="CAD281" s="5"/>
      <c r="CAE281" s="5"/>
      <c r="CAF281" s="5"/>
      <c r="CAG281" s="5"/>
      <c r="CAH281" s="5"/>
      <c r="CAI281" s="5"/>
      <c r="CAJ281" s="5"/>
      <c r="CAK281" s="5"/>
      <c r="CAL281" s="5"/>
      <c r="CAM281" s="5"/>
      <c r="CAN281" s="5"/>
      <c r="CAO281" s="5"/>
      <c r="CAP281" s="5"/>
      <c r="CAQ281" s="5"/>
      <c r="CAR281" s="5"/>
      <c r="CAS281" s="5"/>
      <c r="CAT281" s="5"/>
      <c r="CAU281" s="5"/>
      <c r="CAV281" s="5"/>
      <c r="CAW281" s="5"/>
      <c r="CAX281" s="5"/>
      <c r="CAY281" s="5"/>
      <c r="CAZ281" s="5"/>
      <c r="CBA281" s="5"/>
      <c r="CBB281" s="5"/>
      <c r="CBC281" s="5"/>
      <c r="CBD281" s="5"/>
      <c r="CBE281" s="5"/>
      <c r="CBF281" s="5"/>
      <c r="CBG281" s="5"/>
      <c r="CBH281" s="5"/>
      <c r="CBI281" s="5"/>
      <c r="CBJ281" s="5"/>
      <c r="CBK281" s="5"/>
      <c r="CBL281" s="5"/>
      <c r="CBM281" s="5"/>
      <c r="CBN281" s="5"/>
      <c r="CBO281" s="5"/>
      <c r="CBP281" s="5"/>
      <c r="CBQ281" s="5"/>
      <c r="CBR281" s="5"/>
      <c r="CBS281" s="5"/>
      <c r="CBT281" s="5"/>
      <c r="CBU281" s="5"/>
      <c r="CBV281" s="5"/>
      <c r="CBW281" s="5"/>
      <c r="CBX281" s="5"/>
      <c r="CBY281" s="5"/>
      <c r="CBZ281" s="5"/>
      <c r="CCA281" s="5"/>
      <c r="CCB281" s="5"/>
      <c r="CCC281" s="5"/>
      <c r="CCD281" s="5"/>
      <c r="CCE281" s="5"/>
      <c r="CCF281" s="5"/>
      <c r="CCG281" s="5"/>
      <c r="CCH281" s="5"/>
      <c r="CCI281" s="5"/>
      <c r="CCJ281" s="5"/>
      <c r="CCK281" s="5"/>
      <c r="CCL281" s="5"/>
      <c r="CCM281" s="5"/>
      <c r="CCN281" s="5"/>
      <c r="CCO281" s="5"/>
      <c r="CCP281" s="5"/>
      <c r="CCQ281" s="5"/>
      <c r="CCR281" s="5"/>
      <c r="CCS281" s="5"/>
      <c r="CCT281" s="5"/>
      <c r="CCU281" s="5"/>
      <c r="CCV281" s="5"/>
      <c r="CCW281" s="5"/>
      <c r="CCX281" s="5"/>
      <c r="CCY281" s="5"/>
      <c r="CCZ281" s="5"/>
      <c r="CDA281" s="5"/>
      <c r="CDB281" s="5"/>
      <c r="CDC281" s="5"/>
      <c r="CDD281" s="5"/>
      <c r="CDE281" s="5"/>
      <c r="CDF281" s="5"/>
      <c r="CDG281" s="5"/>
      <c r="CDH281" s="5"/>
      <c r="CDI281" s="5"/>
      <c r="CDJ281" s="5"/>
      <c r="CDK281" s="5"/>
      <c r="CDL281" s="5"/>
      <c r="CDM281" s="5"/>
      <c r="CDN281" s="5"/>
      <c r="CDO281" s="5"/>
      <c r="CDP281" s="5"/>
      <c r="CDQ281" s="5"/>
      <c r="CDR281" s="5"/>
      <c r="CDS281" s="5"/>
      <c r="CDT281" s="5"/>
      <c r="CDU281" s="5"/>
      <c r="CDV281" s="5"/>
      <c r="CDW281" s="5"/>
      <c r="CDX281" s="5"/>
      <c r="CDY281" s="5"/>
      <c r="CDZ281" s="5"/>
      <c r="CEA281" s="5"/>
      <c r="CEB281" s="5"/>
      <c r="CEC281" s="5"/>
      <c r="CED281" s="5"/>
      <c r="CEE281" s="5"/>
      <c r="CEF281" s="5"/>
      <c r="CEG281" s="5"/>
      <c r="CEH281" s="5"/>
      <c r="CEI281" s="5"/>
      <c r="CEJ281" s="5"/>
      <c r="CEK281" s="5"/>
      <c r="CEL281" s="5"/>
      <c r="CEM281" s="5"/>
      <c r="CEN281" s="5"/>
      <c r="CEO281" s="5"/>
      <c r="CEP281" s="5"/>
      <c r="CEQ281" s="5"/>
      <c r="CER281" s="5"/>
      <c r="CES281" s="5"/>
      <c r="CET281" s="5"/>
      <c r="CEU281" s="5"/>
      <c r="CEV281" s="5"/>
      <c r="CEW281" s="5"/>
      <c r="CEX281" s="5"/>
      <c r="CEY281" s="5"/>
      <c r="CEZ281" s="5"/>
      <c r="CFA281" s="5"/>
      <c r="CFB281" s="5"/>
      <c r="CFC281" s="5"/>
      <c r="CFD281" s="5"/>
      <c r="CFE281" s="5"/>
      <c r="CFF281" s="5"/>
      <c r="CFG281" s="5"/>
      <c r="CFH281" s="5"/>
      <c r="CFI281" s="5"/>
      <c r="CFJ281" s="5"/>
      <c r="CFK281" s="5"/>
      <c r="CFL281" s="5"/>
      <c r="CFM281" s="5"/>
      <c r="CFN281" s="5"/>
      <c r="CFO281" s="5"/>
      <c r="CFP281" s="5"/>
      <c r="CFQ281" s="5"/>
      <c r="CFR281" s="5"/>
      <c r="CFS281" s="5"/>
      <c r="CFT281" s="5"/>
      <c r="CFU281" s="5"/>
      <c r="CFV281" s="5"/>
      <c r="CFW281" s="5"/>
      <c r="CFX281" s="5"/>
      <c r="CFY281" s="5"/>
      <c r="CFZ281" s="5"/>
      <c r="CGA281" s="5"/>
      <c r="CGB281" s="5"/>
      <c r="CGC281" s="5"/>
      <c r="CGD281" s="5"/>
      <c r="CGE281" s="5"/>
      <c r="CGF281" s="5"/>
      <c r="CGG281" s="5"/>
      <c r="CGH281" s="5"/>
      <c r="CGI281" s="5"/>
      <c r="CGJ281" s="5"/>
      <c r="CGK281" s="5"/>
      <c r="CGL281" s="5"/>
      <c r="CGM281" s="5"/>
      <c r="CGN281" s="5"/>
      <c r="CGO281" s="5"/>
      <c r="CGP281" s="5"/>
      <c r="CGQ281" s="5"/>
      <c r="CGR281" s="5"/>
      <c r="CGS281" s="5"/>
      <c r="CGT281" s="5"/>
      <c r="CGU281" s="5"/>
      <c r="CGV281" s="5"/>
      <c r="CGW281" s="5"/>
      <c r="CGX281" s="5"/>
      <c r="CGY281" s="5"/>
      <c r="CGZ281" s="5"/>
      <c r="CHA281" s="5"/>
      <c r="CHB281" s="5"/>
      <c r="CHC281" s="5"/>
      <c r="CHD281" s="5"/>
      <c r="CHE281" s="5"/>
      <c r="CHF281" s="5"/>
      <c r="CHG281" s="5"/>
      <c r="CHH281" s="5"/>
      <c r="CHI281" s="5"/>
      <c r="CHJ281" s="5"/>
      <c r="CHK281" s="5"/>
      <c r="CHL281" s="5"/>
      <c r="CHM281" s="5"/>
      <c r="CHN281" s="5"/>
      <c r="CHO281" s="5"/>
      <c r="CHP281" s="5"/>
      <c r="CHQ281" s="5"/>
      <c r="CHR281" s="5"/>
      <c r="CHS281" s="5"/>
      <c r="CHT281" s="5"/>
      <c r="CHU281" s="5"/>
      <c r="CHV281" s="5"/>
      <c r="CHW281" s="5"/>
      <c r="CHX281" s="5"/>
      <c r="CHY281" s="5"/>
      <c r="CHZ281" s="5"/>
      <c r="CIA281" s="5"/>
      <c r="CIB281" s="5"/>
      <c r="CIC281" s="5"/>
      <c r="CID281" s="5"/>
      <c r="CIE281" s="5"/>
      <c r="CIF281" s="5"/>
      <c r="CIG281" s="5"/>
      <c r="CIH281" s="5"/>
      <c r="CII281" s="5"/>
      <c r="CIJ281" s="5"/>
      <c r="CIK281" s="5"/>
      <c r="CIL281" s="5"/>
      <c r="CIM281" s="5"/>
      <c r="CIN281" s="5"/>
      <c r="CIO281" s="5"/>
      <c r="CIP281" s="5"/>
      <c r="CIQ281" s="5"/>
      <c r="CIR281" s="5"/>
      <c r="CIS281" s="5"/>
      <c r="CIT281" s="5"/>
      <c r="CIU281" s="5"/>
      <c r="CIV281" s="5"/>
      <c r="CIW281" s="5"/>
      <c r="CIX281" s="5"/>
      <c r="CIY281" s="5"/>
      <c r="CIZ281" s="5"/>
      <c r="CJA281" s="5"/>
      <c r="CJB281" s="5"/>
      <c r="CJC281" s="5"/>
      <c r="CJD281" s="5"/>
      <c r="CJE281" s="5"/>
      <c r="CJF281" s="5"/>
      <c r="CJG281" s="5"/>
      <c r="CJH281" s="5"/>
      <c r="CJI281" s="5"/>
      <c r="CJJ281" s="5"/>
      <c r="CJK281" s="5"/>
      <c r="CJL281" s="5"/>
      <c r="CJM281" s="5"/>
      <c r="CJN281" s="5"/>
      <c r="CJO281" s="5"/>
      <c r="CJP281" s="5"/>
      <c r="CJQ281" s="5"/>
      <c r="CJR281" s="5"/>
      <c r="CJS281" s="5"/>
      <c r="CJT281" s="5"/>
      <c r="CJU281" s="5"/>
      <c r="CJV281" s="5"/>
      <c r="CJW281" s="5"/>
      <c r="CJX281" s="5"/>
      <c r="CJY281" s="5"/>
      <c r="CJZ281" s="5"/>
      <c r="CKA281" s="5"/>
      <c r="CKB281" s="5"/>
      <c r="CKC281" s="5"/>
      <c r="CKD281" s="5"/>
      <c r="CKE281" s="5"/>
      <c r="CKF281" s="5"/>
      <c r="CKG281" s="5"/>
      <c r="CKH281" s="5"/>
      <c r="CKI281" s="5"/>
      <c r="CKJ281" s="5"/>
      <c r="CKK281" s="5"/>
      <c r="CKL281" s="5"/>
      <c r="CKM281" s="5"/>
      <c r="CKN281" s="5"/>
      <c r="CKO281" s="5"/>
      <c r="CKP281" s="5"/>
      <c r="CKQ281" s="5"/>
      <c r="CKR281" s="5"/>
      <c r="CKS281" s="5"/>
      <c r="CKT281" s="5"/>
      <c r="CKU281" s="5"/>
      <c r="CKV281" s="5"/>
      <c r="CKW281" s="5"/>
      <c r="CKX281" s="5"/>
      <c r="CKY281" s="5"/>
      <c r="CKZ281" s="5"/>
      <c r="CLA281" s="5"/>
      <c r="CLB281" s="5"/>
      <c r="CLC281" s="5"/>
      <c r="CLD281" s="5"/>
      <c r="CLE281" s="5"/>
      <c r="CLF281" s="5"/>
      <c r="CLG281" s="5"/>
      <c r="CLH281" s="5"/>
      <c r="CLI281" s="5"/>
      <c r="CLJ281" s="5"/>
      <c r="CLK281" s="5"/>
      <c r="CLL281" s="5"/>
      <c r="CLM281" s="5"/>
      <c r="CLN281" s="5"/>
      <c r="CLO281" s="5"/>
      <c r="CLP281" s="5"/>
      <c r="CLQ281" s="5"/>
      <c r="CLR281" s="5"/>
      <c r="CLS281" s="5"/>
      <c r="CLT281" s="5"/>
      <c r="CLU281" s="5"/>
      <c r="CLV281" s="5"/>
      <c r="CLW281" s="5"/>
      <c r="CLX281" s="5"/>
      <c r="CLY281" s="5"/>
      <c r="CLZ281" s="5"/>
      <c r="CMA281" s="5"/>
      <c r="CMB281" s="5"/>
      <c r="CMC281" s="5"/>
      <c r="CMD281" s="5"/>
      <c r="CME281" s="5"/>
      <c r="CMF281" s="5"/>
      <c r="CMG281" s="5"/>
      <c r="CMH281" s="5"/>
      <c r="CMI281" s="5"/>
      <c r="CMJ281" s="5"/>
      <c r="CMK281" s="5"/>
      <c r="CML281" s="5"/>
      <c r="CMM281" s="5"/>
      <c r="CMN281" s="5"/>
      <c r="CMO281" s="5"/>
      <c r="CMP281" s="5"/>
      <c r="CMQ281" s="5"/>
      <c r="CMR281" s="5"/>
      <c r="CMS281" s="5"/>
      <c r="CMT281" s="5"/>
      <c r="CMU281" s="5"/>
      <c r="CMV281" s="5"/>
      <c r="CMW281" s="5"/>
      <c r="CMX281" s="5"/>
      <c r="CMY281" s="5"/>
      <c r="CMZ281" s="5"/>
      <c r="CNA281" s="5"/>
      <c r="CNB281" s="5"/>
      <c r="CNC281" s="5"/>
      <c r="CND281" s="5"/>
      <c r="CNE281" s="5"/>
      <c r="CNF281" s="5"/>
      <c r="CNG281" s="5"/>
      <c r="CNH281" s="5"/>
      <c r="CNI281" s="5"/>
      <c r="CNJ281" s="5"/>
      <c r="CNK281" s="5"/>
      <c r="CNL281" s="5"/>
      <c r="CNM281" s="5"/>
      <c r="CNN281" s="5"/>
      <c r="CNO281" s="5"/>
      <c r="CNP281" s="5"/>
      <c r="CNQ281" s="5"/>
      <c r="CNR281" s="5"/>
      <c r="CNS281" s="5"/>
      <c r="CNT281" s="5"/>
      <c r="CNU281" s="5"/>
      <c r="CNV281" s="5"/>
      <c r="CNW281" s="5"/>
      <c r="CNX281" s="5"/>
      <c r="CNY281" s="5"/>
      <c r="CNZ281" s="5"/>
      <c r="COA281" s="5"/>
      <c r="COB281" s="5"/>
      <c r="COC281" s="5"/>
      <c r="COD281" s="5"/>
      <c r="COE281" s="5"/>
      <c r="COF281" s="5"/>
      <c r="COG281" s="5"/>
      <c r="COH281" s="5"/>
      <c r="COI281" s="5"/>
      <c r="COJ281" s="5"/>
      <c r="COK281" s="5"/>
      <c r="COL281" s="5"/>
      <c r="COM281" s="5"/>
      <c r="CON281" s="5"/>
      <c r="COO281" s="5"/>
      <c r="COP281" s="5"/>
      <c r="COQ281" s="5"/>
      <c r="COR281" s="5"/>
      <c r="COS281" s="5"/>
      <c r="COT281" s="5"/>
      <c r="COU281" s="5"/>
      <c r="COV281" s="5"/>
      <c r="COW281" s="5"/>
      <c r="COX281" s="5"/>
      <c r="COY281" s="5"/>
      <c r="COZ281" s="5"/>
      <c r="CPA281" s="5"/>
      <c r="CPB281" s="5"/>
      <c r="CPC281" s="5"/>
      <c r="CPD281" s="5"/>
      <c r="CPE281" s="5"/>
      <c r="CPF281" s="5"/>
      <c r="CPG281" s="5"/>
      <c r="CPH281" s="5"/>
      <c r="CPI281" s="5"/>
      <c r="CPJ281" s="5"/>
      <c r="CPK281" s="5"/>
      <c r="CPL281" s="5"/>
      <c r="CPM281" s="5"/>
      <c r="CPN281" s="5"/>
      <c r="CPO281" s="5"/>
      <c r="CPP281" s="5"/>
      <c r="CPQ281" s="5"/>
      <c r="CPR281" s="5"/>
      <c r="CPS281" s="5"/>
      <c r="CPT281" s="5"/>
      <c r="CPU281" s="5"/>
      <c r="CPV281" s="5"/>
      <c r="CPW281" s="5"/>
      <c r="CPX281" s="5"/>
      <c r="CPY281" s="5"/>
      <c r="CPZ281" s="5"/>
      <c r="CQA281" s="5"/>
      <c r="CQB281" s="5"/>
      <c r="CQC281" s="5"/>
      <c r="CQD281" s="5"/>
      <c r="CQE281" s="5"/>
      <c r="CQF281" s="5"/>
      <c r="CQG281" s="5"/>
      <c r="CQH281" s="5"/>
      <c r="CQI281" s="5"/>
      <c r="CQJ281" s="5"/>
      <c r="CQK281" s="5"/>
      <c r="CQL281" s="5"/>
      <c r="CQM281" s="5"/>
      <c r="CQN281" s="5"/>
      <c r="CQO281" s="5"/>
      <c r="CQP281" s="5"/>
      <c r="CQQ281" s="5"/>
      <c r="CQR281" s="5"/>
      <c r="CQS281" s="5"/>
      <c r="CQT281" s="5"/>
      <c r="CQU281" s="5"/>
      <c r="CQV281" s="5"/>
      <c r="CQW281" s="5"/>
      <c r="CQX281" s="5"/>
      <c r="CQY281" s="5"/>
      <c r="CQZ281" s="5"/>
      <c r="CRA281" s="5"/>
      <c r="CRB281" s="5"/>
      <c r="CRC281" s="5"/>
      <c r="CRD281" s="5"/>
      <c r="CRE281" s="5"/>
      <c r="CRF281" s="5"/>
      <c r="CRG281" s="5"/>
      <c r="CRH281" s="5"/>
      <c r="CRI281" s="5"/>
      <c r="CRJ281" s="5"/>
      <c r="CRK281" s="5"/>
      <c r="CRL281" s="5"/>
      <c r="CRM281" s="5"/>
      <c r="CRN281" s="5"/>
      <c r="CRO281" s="5"/>
      <c r="CRP281" s="5"/>
      <c r="CRQ281" s="5"/>
      <c r="CRR281" s="5"/>
      <c r="CRS281" s="5"/>
      <c r="CRT281" s="5"/>
      <c r="CRU281" s="5"/>
      <c r="CRV281" s="5"/>
      <c r="CRW281" s="5"/>
      <c r="CRX281" s="5"/>
      <c r="CRY281" s="5"/>
      <c r="CRZ281" s="5"/>
      <c r="CSA281" s="5"/>
      <c r="CSB281" s="5"/>
      <c r="CSC281" s="5"/>
      <c r="CSD281" s="5"/>
      <c r="CSE281" s="5"/>
      <c r="CSF281" s="5"/>
      <c r="CSG281" s="5"/>
      <c r="CSH281" s="5"/>
      <c r="CSI281" s="5"/>
      <c r="CSJ281" s="5"/>
      <c r="CSK281" s="5"/>
      <c r="CSL281" s="5"/>
      <c r="CSM281" s="5"/>
      <c r="CSN281" s="5"/>
      <c r="CSO281" s="5"/>
      <c r="CSP281" s="5"/>
      <c r="CSQ281" s="5"/>
      <c r="CSR281" s="5"/>
      <c r="CSS281" s="5"/>
      <c r="CST281" s="5"/>
      <c r="CSU281" s="5"/>
      <c r="CSV281" s="5"/>
      <c r="CSW281" s="5"/>
      <c r="CSX281" s="5"/>
      <c r="CSY281" s="5"/>
      <c r="CSZ281" s="5"/>
      <c r="CTA281" s="5"/>
      <c r="CTB281" s="5"/>
      <c r="CTC281" s="5"/>
      <c r="CTD281" s="5"/>
      <c r="CTE281" s="5"/>
      <c r="CTF281" s="5"/>
      <c r="CTG281" s="5"/>
      <c r="CTH281" s="5"/>
      <c r="CTI281" s="5"/>
      <c r="CTJ281" s="5"/>
      <c r="CTK281" s="5"/>
      <c r="CTL281" s="5"/>
      <c r="CTM281" s="5"/>
      <c r="CTN281" s="5"/>
      <c r="CTO281" s="5"/>
      <c r="CTP281" s="5"/>
      <c r="CTQ281" s="5"/>
      <c r="CTR281" s="5"/>
      <c r="CTS281" s="5"/>
      <c r="CTT281" s="5"/>
      <c r="CTU281" s="5"/>
      <c r="CTV281" s="5"/>
      <c r="CTW281" s="5"/>
      <c r="CTX281" s="5"/>
      <c r="CTY281" s="5"/>
      <c r="CTZ281" s="5"/>
      <c r="CUA281" s="5"/>
      <c r="CUB281" s="5"/>
      <c r="CUC281" s="5"/>
      <c r="CUD281" s="5"/>
      <c r="CUE281" s="5"/>
      <c r="CUF281" s="5"/>
      <c r="CUG281" s="5"/>
      <c r="CUH281" s="5"/>
      <c r="CUI281" s="5"/>
      <c r="CUJ281" s="5"/>
      <c r="CUK281" s="5"/>
      <c r="CUL281" s="5"/>
      <c r="CUM281" s="5"/>
      <c r="CUN281" s="5"/>
      <c r="CUO281" s="5"/>
      <c r="CUP281" s="5"/>
      <c r="CUQ281" s="5"/>
      <c r="CUR281" s="5"/>
      <c r="CUS281" s="5"/>
      <c r="CUT281" s="5"/>
      <c r="CUU281" s="5"/>
      <c r="CUV281" s="5"/>
      <c r="CUW281" s="5"/>
      <c r="CUX281" s="5"/>
      <c r="CUY281" s="5"/>
      <c r="CUZ281" s="5"/>
      <c r="CVA281" s="5"/>
      <c r="CVB281" s="5"/>
      <c r="CVC281" s="5"/>
      <c r="CVD281" s="5"/>
      <c r="CVE281" s="5"/>
      <c r="CVF281" s="5"/>
      <c r="CVG281" s="5"/>
      <c r="CVH281" s="5"/>
      <c r="CVI281" s="5"/>
      <c r="CVJ281" s="5"/>
      <c r="CVK281" s="5"/>
      <c r="CVL281" s="5"/>
      <c r="CVM281" s="5"/>
      <c r="CVN281" s="5"/>
      <c r="CVO281" s="5"/>
      <c r="CVP281" s="5"/>
      <c r="CVQ281" s="5"/>
      <c r="CVR281" s="5"/>
      <c r="CVS281" s="5"/>
      <c r="CVT281" s="5"/>
      <c r="CVU281" s="5"/>
      <c r="CVV281" s="5"/>
      <c r="CVW281" s="5"/>
      <c r="CVX281" s="5"/>
      <c r="CVY281" s="5"/>
      <c r="CVZ281" s="5"/>
      <c r="CWA281" s="5"/>
      <c r="CWB281" s="5"/>
      <c r="CWC281" s="5"/>
      <c r="CWD281" s="5"/>
      <c r="CWE281" s="5"/>
      <c r="CWF281" s="5"/>
      <c r="CWG281" s="5"/>
      <c r="CWH281" s="5"/>
      <c r="CWI281" s="5"/>
      <c r="CWJ281" s="5"/>
      <c r="CWK281" s="5"/>
      <c r="CWL281" s="5"/>
      <c r="CWM281" s="5"/>
      <c r="CWN281" s="5"/>
      <c r="CWO281" s="5"/>
      <c r="CWP281" s="5"/>
      <c r="CWQ281" s="5"/>
      <c r="CWR281" s="5"/>
      <c r="CWS281" s="5"/>
      <c r="CWT281" s="5"/>
      <c r="CWU281" s="5"/>
      <c r="CWV281" s="5"/>
      <c r="CWW281" s="5"/>
      <c r="CWX281" s="5"/>
      <c r="CWY281" s="5"/>
      <c r="CWZ281" s="5"/>
      <c r="CXA281" s="5"/>
      <c r="CXB281" s="5"/>
      <c r="CXC281" s="5"/>
      <c r="CXD281" s="5"/>
      <c r="CXE281" s="5"/>
      <c r="CXF281" s="5"/>
      <c r="CXG281" s="5"/>
      <c r="CXH281" s="5"/>
      <c r="CXI281" s="5"/>
      <c r="CXJ281" s="5"/>
      <c r="CXK281" s="5"/>
      <c r="CXL281" s="5"/>
      <c r="CXM281" s="5"/>
      <c r="CXN281" s="5"/>
      <c r="CXO281" s="5"/>
      <c r="CXP281" s="5"/>
      <c r="CXQ281" s="5"/>
      <c r="CXR281" s="5"/>
      <c r="CXS281" s="5"/>
      <c r="CXT281" s="5"/>
      <c r="CXU281" s="5"/>
      <c r="CXV281" s="5"/>
      <c r="CXW281" s="5"/>
      <c r="CXX281" s="5"/>
      <c r="CXY281" s="5"/>
      <c r="CXZ281" s="5"/>
      <c r="CYA281" s="5"/>
      <c r="CYB281" s="5"/>
      <c r="CYC281" s="5"/>
      <c r="CYD281" s="5"/>
      <c r="CYE281" s="5"/>
      <c r="CYF281" s="5"/>
      <c r="CYG281" s="5"/>
      <c r="CYH281" s="5"/>
      <c r="CYI281" s="5"/>
      <c r="CYJ281" s="5"/>
      <c r="CYK281" s="5"/>
      <c r="CYL281" s="5"/>
      <c r="CYM281" s="5"/>
      <c r="CYN281" s="5"/>
      <c r="CYO281" s="5"/>
      <c r="CYP281" s="5"/>
      <c r="CYQ281" s="5"/>
      <c r="CYR281" s="5"/>
      <c r="CYS281" s="5"/>
      <c r="CYT281" s="5"/>
      <c r="CYU281" s="5"/>
      <c r="CYV281" s="5"/>
      <c r="CYW281" s="5"/>
      <c r="CYX281" s="5"/>
      <c r="CYY281" s="5"/>
      <c r="CYZ281" s="5"/>
      <c r="CZA281" s="5"/>
      <c r="CZB281" s="5"/>
      <c r="CZC281" s="5"/>
      <c r="CZD281" s="5"/>
      <c r="CZE281" s="5"/>
      <c r="CZF281" s="5"/>
      <c r="CZG281" s="5"/>
      <c r="CZH281" s="5"/>
      <c r="CZI281" s="5"/>
      <c r="CZJ281" s="5"/>
      <c r="CZK281" s="5"/>
      <c r="CZL281" s="5"/>
      <c r="CZM281" s="5"/>
      <c r="CZN281" s="5"/>
      <c r="CZO281" s="5"/>
      <c r="CZP281" s="5"/>
      <c r="CZQ281" s="5"/>
      <c r="CZR281" s="5"/>
      <c r="CZS281" s="5"/>
      <c r="CZT281" s="5"/>
      <c r="CZU281" s="5"/>
      <c r="CZV281" s="5"/>
      <c r="CZW281" s="5"/>
      <c r="CZX281" s="5"/>
      <c r="CZY281" s="5"/>
      <c r="CZZ281" s="5"/>
      <c r="DAA281" s="5"/>
      <c r="DAB281" s="5"/>
      <c r="DAC281" s="5"/>
      <c r="DAD281" s="5"/>
      <c r="DAE281" s="5"/>
      <c r="DAF281" s="5"/>
      <c r="DAG281" s="5"/>
      <c r="DAH281" s="5"/>
      <c r="DAI281" s="5"/>
      <c r="DAJ281" s="5"/>
      <c r="DAK281" s="5"/>
      <c r="DAL281" s="5"/>
      <c r="DAM281" s="5"/>
      <c r="DAN281" s="5"/>
      <c r="DAO281" s="5"/>
      <c r="DAP281" s="5"/>
      <c r="DAQ281" s="5"/>
      <c r="DAR281" s="5"/>
      <c r="DAS281" s="5"/>
      <c r="DAT281" s="5"/>
      <c r="DAU281" s="5"/>
      <c r="DAV281" s="5"/>
      <c r="DAW281" s="5"/>
      <c r="DAX281" s="5"/>
      <c r="DAY281" s="5"/>
      <c r="DAZ281" s="5"/>
      <c r="DBA281" s="5"/>
      <c r="DBB281" s="5"/>
      <c r="DBC281" s="5"/>
      <c r="DBD281" s="5"/>
      <c r="DBE281" s="5"/>
      <c r="DBF281" s="5"/>
      <c r="DBG281" s="5"/>
      <c r="DBH281" s="5"/>
      <c r="DBI281" s="5"/>
      <c r="DBJ281" s="5"/>
      <c r="DBK281" s="5"/>
      <c r="DBL281" s="5"/>
      <c r="DBM281" s="5"/>
      <c r="DBN281" s="5"/>
      <c r="DBO281" s="5"/>
      <c r="DBP281" s="5"/>
      <c r="DBQ281" s="5"/>
      <c r="DBR281" s="5"/>
      <c r="DBS281" s="5"/>
      <c r="DBT281" s="5"/>
      <c r="DBU281" s="5"/>
      <c r="DBV281" s="5"/>
      <c r="DBW281" s="5"/>
      <c r="DBX281" s="5"/>
      <c r="DBY281" s="5"/>
      <c r="DBZ281" s="5"/>
      <c r="DCA281" s="5"/>
      <c r="DCB281" s="5"/>
      <c r="DCC281" s="5"/>
      <c r="DCD281" s="5"/>
      <c r="DCE281" s="5"/>
      <c r="DCF281" s="5"/>
      <c r="DCG281" s="5"/>
      <c r="DCH281" s="5"/>
      <c r="DCI281" s="5"/>
      <c r="DCJ281" s="5"/>
      <c r="DCK281" s="5"/>
      <c r="DCL281" s="5"/>
      <c r="DCM281" s="5"/>
      <c r="DCN281" s="5"/>
      <c r="DCO281" s="5"/>
      <c r="DCP281" s="5"/>
      <c r="DCQ281" s="5"/>
      <c r="DCR281" s="5"/>
      <c r="DCS281" s="5"/>
      <c r="DCT281" s="5"/>
      <c r="DCU281" s="5"/>
      <c r="DCV281" s="5"/>
      <c r="DCW281" s="5"/>
      <c r="DCX281" s="5"/>
      <c r="DCY281" s="5"/>
      <c r="DCZ281" s="5"/>
      <c r="DDA281" s="5"/>
      <c r="DDB281" s="5"/>
      <c r="DDC281" s="5"/>
      <c r="DDD281" s="5"/>
      <c r="DDE281" s="5"/>
      <c r="DDF281" s="5"/>
      <c r="DDG281" s="5"/>
      <c r="DDH281" s="5"/>
      <c r="DDI281" s="5"/>
      <c r="DDJ281" s="5"/>
      <c r="DDK281" s="5"/>
      <c r="DDL281" s="5"/>
      <c r="DDM281" s="5"/>
      <c r="DDN281" s="5"/>
      <c r="DDO281" s="5"/>
      <c r="DDP281" s="5"/>
      <c r="DDQ281" s="5"/>
      <c r="DDR281" s="5"/>
      <c r="DDS281" s="5"/>
      <c r="DDT281" s="5"/>
      <c r="DDU281" s="5"/>
      <c r="DDV281" s="5"/>
      <c r="DDW281" s="5"/>
      <c r="DDX281" s="5"/>
      <c r="DDY281" s="5"/>
      <c r="DDZ281" s="5"/>
      <c r="DEA281" s="5"/>
      <c r="DEB281" s="5"/>
      <c r="DEC281" s="5"/>
      <c r="DED281" s="5"/>
      <c r="DEE281" s="5"/>
      <c r="DEF281" s="5"/>
      <c r="DEG281" s="5"/>
      <c r="DEH281" s="5"/>
      <c r="DEI281" s="5"/>
      <c r="DEJ281" s="5"/>
      <c r="DEK281" s="5"/>
      <c r="DEL281" s="5"/>
      <c r="DEM281" s="5"/>
      <c r="DEN281" s="5"/>
      <c r="DEO281" s="5"/>
      <c r="DEP281" s="5"/>
      <c r="DEQ281" s="5"/>
      <c r="DER281" s="5"/>
      <c r="DES281" s="5"/>
      <c r="DET281" s="5"/>
      <c r="DEU281" s="5"/>
      <c r="DEV281" s="5"/>
      <c r="DEW281" s="5"/>
      <c r="DEX281" s="5"/>
      <c r="DEY281" s="5"/>
      <c r="DEZ281" s="5"/>
      <c r="DFA281" s="5"/>
      <c r="DFB281" s="5"/>
      <c r="DFC281" s="5"/>
      <c r="DFD281" s="5"/>
      <c r="DFE281" s="5"/>
      <c r="DFF281" s="5"/>
      <c r="DFG281" s="5"/>
      <c r="DFH281" s="5"/>
      <c r="DFI281" s="5"/>
      <c r="DFJ281" s="5"/>
      <c r="DFK281" s="5"/>
      <c r="DFL281" s="5"/>
      <c r="DFM281" s="5"/>
      <c r="DFN281" s="5"/>
      <c r="DFO281" s="5"/>
      <c r="DFP281" s="5"/>
      <c r="DFQ281" s="5"/>
      <c r="DFR281" s="5"/>
      <c r="DFS281" s="5"/>
      <c r="DFT281" s="5"/>
      <c r="DFU281" s="5"/>
      <c r="DFV281" s="5"/>
      <c r="DFW281" s="5"/>
      <c r="DFX281" s="5"/>
      <c r="DFY281" s="5"/>
      <c r="DFZ281" s="5"/>
      <c r="DGA281" s="5"/>
      <c r="DGB281" s="5"/>
      <c r="DGC281" s="5"/>
      <c r="DGD281" s="5"/>
      <c r="DGE281" s="5"/>
      <c r="DGF281" s="5"/>
      <c r="DGG281" s="5"/>
      <c r="DGH281" s="5"/>
      <c r="DGI281" s="5"/>
      <c r="DGJ281" s="5"/>
      <c r="DGK281" s="5"/>
      <c r="DGL281" s="5"/>
      <c r="DGM281" s="5"/>
      <c r="DGN281" s="5"/>
      <c r="DGO281" s="5"/>
      <c r="DGP281" s="5"/>
      <c r="DGQ281" s="5"/>
      <c r="DGR281" s="5"/>
      <c r="DGS281" s="5"/>
      <c r="DGT281" s="5"/>
      <c r="DGU281" s="5"/>
      <c r="DGV281" s="5"/>
      <c r="DGW281" s="5"/>
      <c r="DGX281" s="5"/>
      <c r="DGY281" s="5"/>
      <c r="DGZ281" s="5"/>
      <c r="DHA281" s="5"/>
      <c r="DHB281" s="5"/>
      <c r="DHC281" s="5"/>
      <c r="DHD281" s="5"/>
      <c r="DHE281" s="5"/>
      <c r="DHF281" s="5"/>
      <c r="DHG281" s="5"/>
      <c r="DHH281" s="5"/>
      <c r="DHI281" s="5"/>
      <c r="DHJ281" s="5"/>
      <c r="DHK281" s="5"/>
      <c r="DHL281" s="5"/>
      <c r="DHM281" s="5"/>
      <c r="DHN281" s="5"/>
      <c r="DHO281" s="5"/>
      <c r="DHP281" s="5"/>
      <c r="DHQ281" s="5"/>
      <c r="DHR281" s="5"/>
      <c r="DHS281" s="5"/>
      <c r="DHT281" s="5"/>
      <c r="DHU281" s="5"/>
      <c r="DHV281" s="5"/>
      <c r="DHW281" s="5"/>
      <c r="DHX281" s="5"/>
      <c r="DHY281" s="5"/>
      <c r="DHZ281" s="5"/>
      <c r="DIA281" s="5"/>
      <c r="DIB281" s="5"/>
      <c r="DIC281" s="5"/>
      <c r="DID281" s="5"/>
      <c r="DIE281" s="5"/>
      <c r="DIF281" s="5"/>
      <c r="DIG281" s="5"/>
      <c r="DIH281" s="5"/>
      <c r="DII281" s="5"/>
      <c r="DIJ281" s="5"/>
      <c r="DIK281" s="5"/>
      <c r="DIL281" s="5"/>
      <c r="DIM281" s="5"/>
      <c r="DIN281" s="5"/>
      <c r="DIO281" s="5"/>
      <c r="DIP281" s="5"/>
      <c r="DIQ281" s="5"/>
      <c r="DIR281" s="5"/>
      <c r="DIS281" s="5"/>
      <c r="DIT281" s="5"/>
      <c r="DIU281" s="5"/>
      <c r="DIV281" s="5"/>
      <c r="DIW281" s="5"/>
      <c r="DIX281" s="5"/>
      <c r="DIY281" s="5"/>
      <c r="DIZ281" s="5"/>
      <c r="DJA281" s="5"/>
      <c r="DJB281" s="5"/>
      <c r="DJC281" s="5"/>
      <c r="DJD281" s="5"/>
      <c r="DJE281" s="5"/>
      <c r="DJF281" s="5"/>
      <c r="DJG281" s="5"/>
      <c r="DJH281" s="5"/>
      <c r="DJI281" s="5"/>
      <c r="DJJ281" s="5"/>
      <c r="DJK281" s="5"/>
      <c r="DJL281" s="5"/>
      <c r="DJM281" s="5"/>
      <c r="DJN281" s="5"/>
      <c r="DJO281" s="5"/>
      <c r="DJP281" s="5"/>
      <c r="DJQ281" s="5"/>
      <c r="DJR281" s="5"/>
      <c r="DJS281" s="5"/>
      <c r="DJT281" s="5"/>
      <c r="DJU281" s="5"/>
      <c r="DJV281" s="5"/>
      <c r="DJW281" s="5"/>
      <c r="DJX281" s="5"/>
      <c r="DJY281" s="5"/>
      <c r="DJZ281" s="5"/>
      <c r="DKA281" s="5"/>
      <c r="DKB281" s="5"/>
      <c r="DKC281" s="5"/>
      <c r="DKD281" s="5"/>
      <c r="DKE281" s="5"/>
      <c r="DKF281" s="5"/>
      <c r="DKG281" s="5"/>
      <c r="DKH281" s="5"/>
      <c r="DKI281" s="5"/>
      <c r="DKJ281" s="5"/>
      <c r="DKK281" s="5"/>
      <c r="DKL281" s="5"/>
      <c r="DKM281" s="5"/>
      <c r="DKN281" s="5"/>
      <c r="DKO281" s="5"/>
      <c r="DKP281" s="5"/>
      <c r="DKQ281" s="5"/>
      <c r="DKR281" s="5"/>
      <c r="DKS281" s="5"/>
      <c r="DKT281" s="5"/>
      <c r="DKU281" s="5"/>
      <c r="DKV281" s="5"/>
      <c r="DKW281" s="5"/>
      <c r="DKX281" s="5"/>
      <c r="DKY281" s="5"/>
      <c r="DKZ281" s="5"/>
      <c r="DLA281" s="5"/>
      <c r="DLB281" s="5"/>
      <c r="DLC281" s="5"/>
      <c r="DLD281" s="5"/>
      <c r="DLE281" s="5"/>
      <c r="DLF281" s="5"/>
      <c r="DLG281" s="5"/>
      <c r="DLH281" s="5"/>
      <c r="DLI281" s="5"/>
      <c r="DLJ281" s="5"/>
      <c r="DLK281" s="5"/>
      <c r="DLL281" s="5"/>
      <c r="DLM281" s="5"/>
      <c r="DLN281" s="5"/>
      <c r="DLO281" s="5"/>
      <c r="DLP281" s="5"/>
      <c r="DLQ281" s="5"/>
      <c r="DLR281" s="5"/>
      <c r="DLS281" s="5"/>
      <c r="DLT281" s="5"/>
      <c r="DLU281" s="5"/>
      <c r="DLV281" s="5"/>
      <c r="DLW281" s="5"/>
      <c r="DLX281" s="5"/>
      <c r="DLY281" s="5"/>
      <c r="DLZ281" s="5"/>
      <c r="DMA281" s="5"/>
      <c r="DMB281" s="5"/>
      <c r="DMC281" s="5"/>
      <c r="DMD281" s="5"/>
      <c r="DME281" s="5"/>
      <c r="DMF281" s="5"/>
      <c r="DMG281" s="5"/>
      <c r="DMH281" s="5"/>
      <c r="DMI281" s="5"/>
      <c r="DMJ281" s="5"/>
      <c r="DMK281" s="5"/>
      <c r="DML281" s="5"/>
      <c r="DMM281" s="5"/>
      <c r="DMN281" s="5"/>
      <c r="DMO281" s="5"/>
      <c r="DMP281" s="5"/>
      <c r="DMQ281" s="5"/>
      <c r="DMR281" s="5"/>
      <c r="DMS281" s="5"/>
      <c r="DMT281" s="5"/>
      <c r="DMU281" s="5"/>
      <c r="DMV281" s="5"/>
      <c r="DMW281" s="5"/>
      <c r="DMX281" s="5"/>
      <c r="DMY281" s="5"/>
      <c r="DMZ281" s="5"/>
      <c r="DNA281" s="5"/>
      <c r="DNB281" s="5"/>
      <c r="DNC281" s="5"/>
      <c r="DND281" s="5"/>
      <c r="DNE281" s="5"/>
      <c r="DNF281" s="5"/>
      <c r="DNG281" s="5"/>
      <c r="DNH281" s="5"/>
      <c r="DNI281" s="5"/>
      <c r="DNJ281" s="5"/>
      <c r="DNK281" s="5"/>
      <c r="DNL281" s="5"/>
      <c r="DNM281" s="5"/>
      <c r="DNN281" s="5"/>
      <c r="DNO281" s="5"/>
      <c r="DNP281" s="5"/>
      <c r="DNQ281" s="5"/>
      <c r="DNR281" s="5"/>
      <c r="DNS281" s="5"/>
      <c r="DNT281" s="5"/>
      <c r="DNU281" s="5"/>
      <c r="DNV281" s="5"/>
      <c r="DNW281" s="5"/>
      <c r="DNX281" s="5"/>
      <c r="DNY281" s="5"/>
      <c r="DNZ281" s="5"/>
      <c r="DOA281" s="5"/>
      <c r="DOB281" s="5"/>
      <c r="DOC281" s="5"/>
      <c r="DOD281" s="5"/>
      <c r="DOE281" s="5"/>
      <c r="DOF281" s="5"/>
      <c r="DOG281" s="5"/>
      <c r="DOH281" s="5"/>
      <c r="DOI281" s="5"/>
      <c r="DOJ281" s="5"/>
      <c r="DOK281" s="5"/>
      <c r="DOL281" s="5"/>
      <c r="DOM281" s="5"/>
      <c r="DON281" s="5"/>
      <c r="DOO281" s="5"/>
      <c r="DOP281" s="5"/>
      <c r="DOQ281" s="5"/>
      <c r="DOR281" s="5"/>
      <c r="DOS281" s="5"/>
      <c r="DOT281" s="5"/>
      <c r="DOU281" s="5"/>
      <c r="DOV281" s="5"/>
      <c r="DOW281" s="5"/>
      <c r="DOX281" s="5"/>
      <c r="DOY281" s="5"/>
      <c r="DOZ281" s="5"/>
      <c r="DPA281" s="5"/>
      <c r="DPB281" s="5"/>
      <c r="DPC281" s="5"/>
      <c r="DPD281" s="5"/>
      <c r="DPE281" s="5"/>
      <c r="DPF281" s="5"/>
      <c r="DPG281" s="5"/>
      <c r="DPH281" s="5"/>
      <c r="DPI281" s="5"/>
      <c r="DPJ281" s="5"/>
      <c r="DPK281" s="5"/>
      <c r="DPL281" s="5"/>
      <c r="DPM281" s="5"/>
      <c r="DPN281" s="5"/>
      <c r="DPO281" s="5"/>
      <c r="DPP281" s="5"/>
      <c r="DPQ281" s="5"/>
      <c r="DPR281" s="5"/>
      <c r="DPS281" s="5"/>
      <c r="DPT281" s="5"/>
      <c r="DPU281" s="5"/>
      <c r="DPV281" s="5"/>
      <c r="DPW281" s="5"/>
      <c r="DPX281" s="5"/>
      <c r="DPY281" s="5"/>
      <c r="DPZ281" s="5"/>
      <c r="DQA281" s="5"/>
      <c r="DQB281" s="5"/>
      <c r="DQC281" s="5"/>
      <c r="DQD281" s="5"/>
      <c r="DQE281" s="5"/>
      <c r="DQF281" s="5"/>
      <c r="DQG281" s="5"/>
      <c r="DQH281" s="5"/>
      <c r="DQI281" s="5"/>
      <c r="DQJ281" s="5"/>
      <c r="DQK281" s="5"/>
      <c r="DQL281" s="5"/>
      <c r="DQM281" s="5"/>
      <c r="DQN281" s="5"/>
      <c r="DQO281" s="5"/>
      <c r="DQP281" s="5"/>
      <c r="DQQ281" s="5"/>
      <c r="DQR281" s="5"/>
      <c r="DQS281" s="5"/>
      <c r="DQT281" s="5"/>
      <c r="DQU281" s="5"/>
      <c r="DQV281" s="5"/>
      <c r="DQW281" s="5"/>
      <c r="DQX281" s="5"/>
      <c r="DQY281" s="5"/>
      <c r="DQZ281" s="5"/>
      <c r="DRA281" s="5"/>
      <c r="DRB281" s="5"/>
      <c r="DRC281" s="5"/>
      <c r="DRD281" s="5"/>
      <c r="DRE281" s="5"/>
      <c r="DRF281" s="5"/>
      <c r="DRG281" s="5"/>
      <c r="DRH281" s="5"/>
      <c r="DRI281" s="5"/>
      <c r="DRJ281" s="5"/>
      <c r="DRK281" s="5"/>
      <c r="DRL281" s="5"/>
      <c r="DRM281" s="5"/>
      <c r="DRN281" s="5"/>
      <c r="DRO281" s="5"/>
      <c r="DRP281" s="5"/>
      <c r="DRQ281" s="5"/>
      <c r="DRR281" s="5"/>
      <c r="DRS281" s="5"/>
      <c r="DRT281" s="5"/>
      <c r="DRU281" s="5"/>
      <c r="DRV281" s="5"/>
      <c r="DRW281" s="5"/>
      <c r="DRX281" s="5"/>
      <c r="DRY281" s="5"/>
      <c r="DRZ281" s="5"/>
      <c r="DSA281" s="5"/>
      <c r="DSB281" s="5"/>
      <c r="DSC281" s="5"/>
      <c r="DSD281" s="5"/>
      <c r="DSE281" s="5"/>
      <c r="DSF281" s="5"/>
      <c r="DSG281" s="5"/>
      <c r="DSH281" s="5"/>
      <c r="DSI281" s="5"/>
      <c r="DSJ281" s="5"/>
      <c r="DSK281" s="5"/>
      <c r="DSL281" s="5"/>
      <c r="DSM281" s="5"/>
      <c r="DSN281" s="5"/>
      <c r="DSO281" s="5"/>
      <c r="DSP281" s="5"/>
      <c r="DSQ281" s="5"/>
      <c r="DSR281" s="5"/>
      <c r="DSS281" s="5"/>
      <c r="DST281" s="5"/>
      <c r="DSU281" s="5"/>
      <c r="DSV281" s="5"/>
      <c r="DSW281" s="5"/>
      <c r="DSX281" s="5"/>
      <c r="DSY281" s="5"/>
      <c r="DSZ281" s="5"/>
      <c r="DTA281" s="5"/>
      <c r="DTB281" s="5"/>
      <c r="DTC281" s="5"/>
      <c r="DTD281" s="5"/>
      <c r="DTE281" s="5"/>
      <c r="DTF281" s="5"/>
      <c r="DTG281" s="5"/>
      <c r="DTH281" s="5"/>
      <c r="DTI281" s="5"/>
      <c r="DTJ281" s="5"/>
      <c r="DTK281" s="5"/>
      <c r="DTL281" s="5"/>
      <c r="DTM281" s="5"/>
      <c r="DTN281" s="5"/>
      <c r="DTO281" s="5"/>
      <c r="DTP281" s="5"/>
      <c r="DTQ281" s="5"/>
      <c r="DTR281" s="5"/>
      <c r="DTS281" s="5"/>
      <c r="DTT281" s="5"/>
      <c r="DTU281" s="5"/>
      <c r="DTV281" s="5"/>
      <c r="DTW281" s="5"/>
      <c r="DTX281" s="5"/>
      <c r="DTY281" s="5"/>
      <c r="DTZ281" s="5"/>
      <c r="DUA281" s="5"/>
      <c r="DUB281" s="5"/>
      <c r="DUC281" s="5"/>
      <c r="DUD281" s="5"/>
      <c r="DUE281" s="5"/>
      <c r="DUF281" s="5"/>
      <c r="DUG281" s="5"/>
      <c r="DUH281" s="5"/>
      <c r="DUI281" s="5"/>
      <c r="DUJ281" s="5"/>
      <c r="DUK281" s="5"/>
      <c r="DUL281" s="5"/>
      <c r="DUM281" s="5"/>
      <c r="DUN281" s="5"/>
      <c r="DUO281" s="5"/>
      <c r="DUP281" s="5"/>
      <c r="DUQ281" s="5"/>
      <c r="DUR281" s="5"/>
      <c r="DUS281" s="5"/>
      <c r="DUT281" s="5"/>
      <c r="DUU281" s="5"/>
      <c r="DUV281" s="5"/>
      <c r="DUW281" s="5"/>
      <c r="DUX281" s="5"/>
      <c r="DUY281" s="5"/>
      <c r="DUZ281" s="5"/>
      <c r="DVA281" s="5"/>
      <c r="DVB281" s="5"/>
      <c r="DVC281" s="5"/>
      <c r="DVD281" s="5"/>
      <c r="DVE281" s="5"/>
      <c r="DVF281" s="5"/>
      <c r="DVG281" s="5"/>
      <c r="DVH281" s="5"/>
      <c r="DVI281" s="5"/>
      <c r="DVJ281" s="5"/>
      <c r="DVK281" s="5"/>
      <c r="DVL281" s="5"/>
      <c r="DVM281" s="5"/>
      <c r="DVN281" s="5"/>
      <c r="DVO281" s="5"/>
      <c r="DVP281" s="5"/>
      <c r="DVQ281" s="5"/>
      <c r="DVR281" s="5"/>
      <c r="DVS281" s="5"/>
      <c r="DVT281" s="5"/>
      <c r="DVU281" s="5"/>
      <c r="DVV281" s="5"/>
      <c r="DVW281" s="5"/>
      <c r="DVX281" s="5"/>
      <c r="DVY281" s="5"/>
      <c r="DVZ281" s="5"/>
      <c r="DWA281" s="5"/>
      <c r="DWB281" s="5"/>
      <c r="DWC281" s="5"/>
      <c r="DWD281" s="5"/>
      <c r="DWE281" s="5"/>
      <c r="DWF281" s="5"/>
      <c r="DWG281" s="5"/>
      <c r="DWH281" s="5"/>
      <c r="DWI281" s="5"/>
      <c r="DWJ281" s="5"/>
      <c r="DWK281" s="5"/>
      <c r="DWL281" s="5"/>
      <c r="DWM281" s="5"/>
      <c r="DWN281" s="5"/>
      <c r="DWO281" s="5"/>
      <c r="DWP281" s="5"/>
      <c r="DWQ281" s="5"/>
      <c r="DWR281" s="5"/>
      <c r="DWS281" s="5"/>
      <c r="DWT281" s="5"/>
      <c r="DWU281" s="5"/>
      <c r="DWV281" s="5"/>
      <c r="DWW281" s="5"/>
      <c r="DWX281" s="5"/>
      <c r="DWY281" s="5"/>
      <c r="DWZ281" s="5"/>
      <c r="DXA281" s="5"/>
      <c r="DXB281" s="5"/>
      <c r="DXC281" s="5"/>
      <c r="DXD281" s="5"/>
      <c r="DXE281" s="5"/>
      <c r="DXF281" s="5"/>
      <c r="DXG281" s="5"/>
      <c r="DXH281" s="5"/>
      <c r="DXI281" s="5"/>
      <c r="DXJ281" s="5"/>
      <c r="DXK281" s="5"/>
      <c r="DXL281" s="5"/>
      <c r="DXM281" s="5"/>
      <c r="DXN281" s="5"/>
      <c r="DXO281" s="5"/>
      <c r="DXP281" s="5"/>
      <c r="DXQ281" s="5"/>
      <c r="DXR281" s="5"/>
      <c r="DXS281" s="5"/>
      <c r="DXT281" s="5"/>
      <c r="DXU281" s="5"/>
      <c r="DXV281" s="5"/>
      <c r="DXW281" s="5"/>
      <c r="DXX281" s="5"/>
      <c r="DXY281" s="5"/>
      <c r="DXZ281" s="5"/>
      <c r="DYA281" s="5"/>
      <c r="DYB281" s="5"/>
      <c r="DYC281" s="5"/>
      <c r="DYD281" s="5"/>
      <c r="DYE281" s="5"/>
      <c r="DYF281" s="5"/>
      <c r="DYG281" s="5"/>
      <c r="DYH281" s="5"/>
      <c r="DYI281" s="5"/>
      <c r="DYJ281" s="5"/>
      <c r="DYK281" s="5"/>
      <c r="DYL281" s="5"/>
      <c r="DYM281" s="5"/>
      <c r="DYN281" s="5"/>
      <c r="DYO281" s="5"/>
      <c r="DYP281" s="5"/>
      <c r="DYQ281" s="5"/>
      <c r="DYR281" s="5"/>
      <c r="DYS281" s="5"/>
      <c r="DYT281" s="5"/>
      <c r="DYU281" s="5"/>
      <c r="DYV281" s="5"/>
      <c r="DYW281" s="5"/>
      <c r="DYX281" s="5"/>
      <c r="DYY281" s="5"/>
      <c r="DYZ281" s="5"/>
      <c r="DZA281" s="5"/>
      <c r="DZB281" s="5"/>
      <c r="DZC281" s="5"/>
      <c r="DZD281" s="5"/>
      <c r="DZE281" s="5"/>
      <c r="DZF281" s="5"/>
      <c r="DZG281" s="5"/>
      <c r="DZH281" s="5"/>
      <c r="DZI281" s="5"/>
      <c r="DZJ281" s="5"/>
      <c r="DZK281" s="5"/>
      <c r="DZL281" s="5"/>
      <c r="DZM281" s="5"/>
      <c r="DZN281" s="5"/>
      <c r="DZO281" s="5"/>
      <c r="DZP281" s="5"/>
      <c r="DZQ281" s="5"/>
      <c r="DZR281" s="5"/>
      <c r="DZS281" s="5"/>
      <c r="DZT281" s="5"/>
      <c r="DZU281" s="5"/>
      <c r="DZV281" s="5"/>
      <c r="DZW281" s="5"/>
      <c r="DZX281" s="5"/>
      <c r="DZY281" s="5"/>
      <c r="DZZ281" s="5"/>
      <c r="EAA281" s="5"/>
      <c r="EAB281" s="5"/>
      <c r="EAC281" s="5"/>
      <c r="EAD281" s="5"/>
      <c r="EAE281" s="5"/>
      <c r="EAF281" s="5"/>
      <c r="EAG281" s="5"/>
      <c r="EAH281" s="5"/>
      <c r="EAI281" s="5"/>
      <c r="EAJ281" s="5"/>
      <c r="EAK281" s="5"/>
      <c r="EAL281" s="5"/>
      <c r="EAM281" s="5"/>
      <c r="EAN281" s="5"/>
      <c r="EAO281" s="5"/>
      <c r="EAP281" s="5"/>
      <c r="EAQ281" s="5"/>
      <c r="EAR281" s="5"/>
      <c r="EAS281" s="5"/>
      <c r="EAT281" s="5"/>
      <c r="EAU281" s="5"/>
      <c r="EAV281" s="5"/>
      <c r="EAW281" s="5"/>
      <c r="EAX281" s="5"/>
      <c r="EAY281" s="5"/>
      <c r="EAZ281" s="5"/>
      <c r="EBA281" s="5"/>
      <c r="EBB281" s="5"/>
      <c r="EBC281" s="5"/>
      <c r="EBD281" s="5"/>
      <c r="EBE281" s="5"/>
      <c r="EBF281" s="5"/>
      <c r="EBG281" s="5"/>
      <c r="EBH281" s="5"/>
      <c r="EBI281" s="5"/>
      <c r="EBJ281" s="5"/>
      <c r="EBK281" s="5"/>
      <c r="EBL281" s="5"/>
      <c r="EBM281" s="5"/>
      <c r="EBN281" s="5"/>
      <c r="EBO281" s="5"/>
      <c r="EBP281" s="5"/>
      <c r="EBQ281" s="5"/>
      <c r="EBR281" s="5"/>
      <c r="EBS281" s="5"/>
      <c r="EBT281" s="5"/>
      <c r="EBU281" s="5"/>
      <c r="EBV281" s="5"/>
      <c r="EBW281" s="5"/>
      <c r="EBX281" s="5"/>
      <c r="EBY281" s="5"/>
      <c r="EBZ281" s="5"/>
      <c r="ECA281" s="5"/>
      <c r="ECB281" s="5"/>
      <c r="ECC281" s="5"/>
      <c r="ECD281" s="5"/>
      <c r="ECE281" s="5"/>
      <c r="ECF281" s="5"/>
      <c r="ECG281" s="5"/>
      <c r="ECH281" s="5"/>
      <c r="ECI281" s="5"/>
      <c r="ECJ281" s="5"/>
      <c r="ECK281" s="5"/>
      <c r="ECL281" s="5"/>
      <c r="ECM281" s="5"/>
      <c r="ECN281" s="5"/>
      <c r="ECO281" s="5"/>
      <c r="ECP281" s="5"/>
      <c r="ECQ281" s="5"/>
      <c r="ECR281" s="5"/>
      <c r="ECS281" s="5"/>
      <c r="ECT281" s="5"/>
      <c r="ECU281" s="5"/>
      <c r="ECV281" s="5"/>
      <c r="ECW281" s="5"/>
      <c r="ECX281" s="5"/>
      <c r="ECY281" s="5"/>
      <c r="ECZ281" s="5"/>
      <c r="EDA281" s="5"/>
      <c r="EDB281" s="5"/>
      <c r="EDC281" s="5"/>
      <c r="EDD281" s="5"/>
      <c r="EDE281" s="5"/>
      <c r="EDF281" s="5"/>
      <c r="EDG281" s="5"/>
      <c r="EDH281" s="5"/>
      <c r="EDI281" s="5"/>
      <c r="EDJ281" s="5"/>
      <c r="EDK281" s="5"/>
      <c r="EDL281" s="5"/>
      <c r="EDM281" s="5"/>
      <c r="EDN281" s="5"/>
      <c r="EDO281" s="5"/>
      <c r="EDP281" s="5"/>
      <c r="EDQ281" s="5"/>
      <c r="EDR281" s="5"/>
      <c r="EDS281" s="5"/>
      <c r="EDT281" s="5"/>
      <c r="EDU281" s="5"/>
      <c r="EDV281" s="5"/>
      <c r="EDW281" s="5"/>
      <c r="EDX281" s="5"/>
      <c r="EDY281" s="5"/>
      <c r="EDZ281" s="5"/>
      <c r="EEA281" s="5"/>
      <c r="EEB281" s="5"/>
      <c r="EEC281" s="5"/>
      <c r="EED281" s="5"/>
      <c r="EEE281" s="5"/>
      <c r="EEF281" s="5"/>
      <c r="EEG281" s="5"/>
      <c r="EEH281" s="5"/>
      <c r="EEI281" s="5"/>
      <c r="EEJ281" s="5"/>
      <c r="EEK281" s="5"/>
      <c r="EEL281" s="5"/>
      <c r="EEM281" s="5"/>
      <c r="EEN281" s="5"/>
      <c r="EEO281" s="5"/>
      <c r="EEP281" s="5"/>
      <c r="EEQ281" s="5"/>
      <c r="EER281" s="5"/>
      <c r="EES281" s="5"/>
      <c r="EET281" s="5"/>
      <c r="EEU281" s="5"/>
      <c r="EEV281" s="5"/>
      <c r="EEW281" s="5"/>
      <c r="EEX281" s="5"/>
      <c r="EEY281" s="5"/>
      <c r="EEZ281" s="5"/>
      <c r="EFA281" s="5"/>
      <c r="EFB281" s="5"/>
      <c r="EFC281" s="5"/>
      <c r="EFD281" s="5"/>
      <c r="EFE281" s="5"/>
      <c r="EFF281" s="5"/>
      <c r="EFG281" s="5"/>
      <c r="EFH281" s="5"/>
      <c r="EFI281" s="5"/>
      <c r="EFJ281" s="5"/>
      <c r="EFK281" s="5"/>
      <c r="EFL281" s="5"/>
      <c r="EFM281" s="5"/>
      <c r="EFN281" s="5"/>
      <c r="EFO281" s="5"/>
      <c r="EFP281" s="5"/>
      <c r="EFQ281" s="5"/>
      <c r="EFR281" s="5"/>
      <c r="EFS281" s="5"/>
      <c r="EFT281" s="5"/>
      <c r="EFU281" s="5"/>
      <c r="EFV281" s="5"/>
      <c r="EFW281" s="5"/>
      <c r="EFX281" s="5"/>
      <c r="EFY281" s="5"/>
      <c r="EFZ281" s="5"/>
      <c r="EGA281" s="5"/>
      <c r="EGB281" s="5"/>
      <c r="EGC281" s="5"/>
      <c r="EGD281" s="5"/>
      <c r="EGE281" s="5"/>
      <c r="EGF281" s="5"/>
      <c r="EGG281" s="5"/>
      <c r="EGH281" s="5"/>
      <c r="EGI281" s="5"/>
      <c r="EGJ281" s="5"/>
      <c r="EGK281" s="5"/>
      <c r="EGL281" s="5"/>
      <c r="EGM281" s="5"/>
      <c r="EGN281" s="5"/>
      <c r="EGO281" s="5"/>
      <c r="EGP281" s="5"/>
      <c r="EGQ281" s="5"/>
      <c r="EGR281" s="5"/>
      <c r="EGS281" s="5"/>
      <c r="EGT281" s="5"/>
      <c r="EGU281" s="5"/>
      <c r="EGV281" s="5"/>
      <c r="EGW281" s="5"/>
      <c r="EGX281" s="5"/>
      <c r="EGY281" s="5"/>
      <c r="EGZ281" s="5"/>
      <c r="EHA281" s="5"/>
      <c r="EHB281" s="5"/>
      <c r="EHC281" s="5"/>
      <c r="EHD281" s="5"/>
      <c r="EHE281" s="5"/>
      <c r="EHF281" s="5"/>
      <c r="EHG281" s="5"/>
      <c r="EHH281" s="5"/>
      <c r="EHI281" s="5"/>
      <c r="EHJ281" s="5"/>
      <c r="EHK281" s="5"/>
      <c r="EHL281" s="5"/>
      <c r="EHM281" s="5"/>
      <c r="EHN281" s="5"/>
      <c r="EHO281" s="5"/>
      <c r="EHP281" s="5"/>
      <c r="EHQ281" s="5"/>
      <c r="EHR281" s="5"/>
      <c r="EHS281" s="5"/>
      <c r="EHT281" s="5"/>
      <c r="EHU281" s="5"/>
      <c r="EHV281" s="5"/>
      <c r="EHW281" s="5"/>
      <c r="EHX281" s="5"/>
      <c r="EHY281" s="5"/>
      <c r="EHZ281" s="5"/>
      <c r="EIA281" s="5"/>
      <c r="EIB281" s="5"/>
      <c r="EIC281" s="5"/>
      <c r="EID281" s="5"/>
      <c r="EIE281" s="5"/>
      <c r="EIF281" s="5"/>
      <c r="EIG281" s="5"/>
      <c r="EIH281" s="5"/>
      <c r="EII281" s="5"/>
      <c r="EIJ281" s="5"/>
      <c r="EIK281" s="5"/>
      <c r="EIL281" s="5"/>
      <c r="EIM281" s="5"/>
      <c r="EIN281" s="5"/>
      <c r="EIO281" s="5"/>
      <c r="EIP281" s="5"/>
      <c r="EIQ281" s="5"/>
      <c r="EIR281" s="5"/>
      <c r="EIS281" s="5"/>
      <c r="EIT281" s="5"/>
      <c r="EIU281" s="5"/>
      <c r="EIV281" s="5"/>
      <c r="EIW281" s="5"/>
      <c r="EIX281" s="5"/>
      <c r="EIY281" s="5"/>
      <c r="EIZ281" s="5"/>
      <c r="EJA281" s="5"/>
      <c r="EJB281" s="5"/>
      <c r="EJC281" s="5"/>
      <c r="EJD281" s="5"/>
      <c r="EJE281" s="5"/>
      <c r="EJF281" s="5"/>
      <c r="EJG281" s="5"/>
      <c r="EJH281" s="5"/>
      <c r="EJI281" s="5"/>
      <c r="EJJ281" s="5"/>
      <c r="EJK281" s="5"/>
      <c r="EJL281" s="5"/>
      <c r="EJM281" s="5"/>
      <c r="EJN281" s="5"/>
      <c r="EJO281" s="5"/>
      <c r="EJP281" s="5"/>
      <c r="EJQ281" s="5"/>
      <c r="EJR281" s="5"/>
      <c r="EJS281" s="5"/>
      <c r="EJT281" s="5"/>
      <c r="EJU281" s="5"/>
      <c r="EJV281" s="5"/>
      <c r="EJW281" s="5"/>
      <c r="EJX281" s="5"/>
      <c r="EJY281" s="5"/>
      <c r="EJZ281" s="5"/>
      <c r="EKA281" s="5"/>
      <c r="EKB281" s="5"/>
      <c r="EKC281" s="5"/>
      <c r="EKD281" s="5"/>
      <c r="EKE281" s="5"/>
      <c r="EKF281" s="5"/>
      <c r="EKG281" s="5"/>
      <c r="EKH281" s="5"/>
      <c r="EKI281" s="5"/>
      <c r="EKJ281" s="5"/>
      <c r="EKK281" s="5"/>
      <c r="EKL281" s="5"/>
      <c r="EKM281" s="5"/>
      <c r="EKN281" s="5"/>
      <c r="EKO281" s="5"/>
      <c r="EKP281" s="5"/>
      <c r="EKQ281" s="5"/>
      <c r="EKR281" s="5"/>
      <c r="EKS281" s="5"/>
      <c r="EKT281" s="5"/>
      <c r="EKU281" s="5"/>
      <c r="EKV281" s="5"/>
      <c r="EKW281" s="5"/>
      <c r="EKX281" s="5"/>
      <c r="EKY281" s="5"/>
      <c r="EKZ281" s="5"/>
      <c r="ELA281" s="5"/>
      <c r="ELB281" s="5"/>
      <c r="ELC281" s="5"/>
      <c r="ELD281" s="5"/>
      <c r="ELE281" s="5"/>
      <c r="ELF281" s="5"/>
      <c r="ELG281" s="5"/>
      <c r="ELH281" s="5"/>
      <c r="ELI281" s="5"/>
      <c r="ELJ281" s="5"/>
      <c r="ELK281" s="5"/>
      <c r="ELL281" s="5"/>
      <c r="ELM281" s="5"/>
      <c r="ELN281" s="5"/>
      <c r="ELO281" s="5"/>
      <c r="ELP281" s="5"/>
      <c r="ELQ281" s="5"/>
      <c r="ELR281" s="5"/>
      <c r="ELS281" s="5"/>
      <c r="ELT281" s="5"/>
      <c r="ELU281" s="5"/>
      <c r="ELV281" s="5"/>
      <c r="ELW281" s="5"/>
      <c r="ELX281" s="5"/>
      <c r="ELY281" s="5"/>
      <c r="ELZ281" s="5"/>
      <c r="EMA281" s="5"/>
      <c r="EMB281" s="5"/>
      <c r="EMC281" s="5"/>
      <c r="EMD281" s="5"/>
      <c r="EME281" s="5"/>
      <c r="EMF281" s="5"/>
      <c r="EMG281" s="5"/>
      <c r="EMH281" s="5"/>
      <c r="EMI281" s="5"/>
      <c r="EMJ281" s="5"/>
      <c r="EMK281" s="5"/>
      <c r="EML281" s="5"/>
      <c r="EMM281" s="5"/>
      <c r="EMN281" s="5"/>
      <c r="EMO281" s="5"/>
      <c r="EMP281" s="5"/>
      <c r="EMQ281" s="5"/>
      <c r="EMR281" s="5"/>
      <c r="EMS281" s="5"/>
      <c r="EMT281" s="5"/>
      <c r="EMU281" s="5"/>
      <c r="EMV281" s="5"/>
      <c r="EMW281" s="5"/>
      <c r="EMX281" s="5"/>
      <c r="EMY281" s="5"/>
      <c r="EMZ281" s="5"/>
      <c r="ENA281" s="5"/>
      <c r="ENB281" s="5"/>
      <c r="ENC281" s="5"/>
      <c r="END281" s="5"/>
      <c r="ENE281" s="5"/>
      <c r="ENF281" s="5"/>
      <c r="ENG281" s="5"/>
      <c r="ENH281" s="5"/>
      <c r="ENI281" s="5"/>
      <c r="ENJ281" s="5"/>
      <c r="ENK281" s="5"/>
      <c r="ENL281" s="5"/>
      <c r="ENM281" s="5"/>
      <c r="ENN281" s="5"/>
      <c r="ENO281" s="5"/>
      <c r="ENP281" s="5"/>
      <c r="ENQ281" s="5"/>
      <c r="ENR281" s="5"/>
      <c r="ENS281" s="5"/>
      <c r="ENT281" s="5"/>
      <c r="ENU281" s="5"/>
      <c r="ENV281" s="5"/>
      <c r="ENW281" s="5"/>
      <c r="ENX281" s="5"/>
      <c r="ENY281" s="5"/>
      <c r="ENZ281" s="5"/>
      <c r="EOA281" s="5"/>
      <c r="EOB281" s="5"/>
      <c r="EOC281" s="5"/>
      <c r="EOD281" s="5"/>
      <c r="EOE281" s="5"/>
      <c r="EOF281" s="5"/>
      <c r="EOG281" s="5"/>
      <c r="EOH281" s="5"/>
      <c r="EOI281" s="5"/>
      <c r="EOJ281" s="5"/>
      <c r="EOK281" s="5"/>
      <c r="EOL281" s="5"/>
      <c r="EOM281" s="5"/>
      <c r="EON281" s="5"/>
      <c r="EOO281" s="5"/>
      <c r="EOP281" s="5"/>
      <c r="EOQ281" s="5"/>
      <c r="EOR281" s="5"/>
      <c r="EOS281" s="5"/>
      <c r="EOT281" s="5"/>
      <c r="EOU281" s="5"/>
      <c r="EOV281" s="5"/>
      <c r="EOW281" s="5"/>
      <c r="EOX281" s="5"/>
      <c r="EOY281" s="5"/>
      <c r="EOZ281" s="5"/>
      <c r="EPA281" s="5"/>
      <c r="EPB281" s="5"/>
      <c r="EPC281" s="5"/>
      <c r="EPD281" s="5"/>
      <c r="EPE281" s="5"/>
      <c r="EPF281" s="5"/>
      <c r="EPG281" s="5"/>
      <c r="EPH281" s="5"/>
      <c r="EPI281" s="5"/>
      <c r="EPJ281" s="5"/>
      <c r="EPK281" s="5"/>
      <c r="EPL281" s="5"/>
      <c r="EPM281" s="5"/>
      <c r="EPN281" s="5"/>
      <c r="EPO281" s="5"/>
      <c r="EPP281" s="5"/>
      <c r="EPQ281" s="5"/>
      <c r="EPR281" s="5"/>
      <c r="EPS281" s="5"/>
      <c r="EPT281" s="5"/>
      <c r="EPU281" s="5"/>
      <c r="EPV281" s="5"/>
      <c r="EPW281" s="5"/>
      <c r="EPX281" s="5"/>
      <c r="EPY281" s="5"/>
      <c r="EPZ281" s="5"/>
      <c r="EQA281" s="5"/>
      <c r="EQB281" s="5"/>
      <c r="EQC281" s="5"/>
      <c r="EQD281" s="5"/>
      <c r="EQE281" s="5"/>
      <c r="EQF281" s="5"/>
      <c r="EQG281" s="5"/>
      <c r="EQH281" s="5"/>
      <c r="EQI281" s="5"/>
      <c r="EQJ281" s="5"/>
      <c r="EQK281" s="5"/>
      <c r="EQL281" s="5"/>
      <c r="EQM281" s="5"/>
      <c r="EQN281" s="5"/>
      <c r="EQO281" s="5"/>
      <c r="EQP281" s="5"/>
      <c r="EQQ281" s="5"/>
      <c r="EQR281" s="5"/>
      <c r="EQS281" s="5"/>
      <c r="EQT281" s="5"/>
      <c r="EQU281" s="5"/>
      <c r="EQV281" s="5"/>
      <c r="EQW281" s="5"/>
      <c r="EQX281" s="5"/>
      <c r="EQY281" s="5"/>
      <c r="EQZ281" s="5"/>
      <c r="ERA281" s="5"/>
      <c r="ERB281" s="5"/>
      <c r="ERC281" s="5"/>
      <c r="ERD281" s="5"/>
      <c r="ERE281" s="5"/>
      <c r="ERF281" s="5"/>
      <c r="ERG281" s="5"/>
      <c r="ERH281" s="5"/>
      <c r="ERI281" s="5"/>
      <c r="ERJ281" s="5"/>
      <c r="ERK281" s="5"/>
      <c r="ERL281" s="5"/>
      <c r="ERM281" s="5"/>
      <c r="ERN281" s="5"/>
      <c r="ERO281" s="5"/>
      <c r="ERP281" s="5"/>
      <c r="ERQ281" s="5"/>
      <c r="ERR281" s="5"/>
      <c r="ERS281" s="5"/>
      <c r="ERT281" s="5"/>
      <c r="ERU281" s="5"/>
      <c r="ERV281" s="5"/>
      <c r="ERW281" s="5"/>
      <c r="ERX281" s="5"/>
      <c r="ERY281" s="5"/>
      <c r="ERZ281" s="5"/>
      <c r="ESA281" s="5"/>
      <c r="ESB281" s="5"/>
      <c r="ESC281" s="5"/>
      <c r="ESD281" s="5"/>
      <c r="ESE281" s="5"/>
      <c r="ESF281" s="5"/>
      <c r="ESG281" s="5"/>
      <c r="ESH281" s="5"/>
      <c r="ESI281" s="5"/>
      <c r="ESJ281" s="5"/>
      <c r="ESK281" s="5"/>
      <c r="ESL281" s="5"/>
      <c r="ESM281" s="5"/>
      <c r="ESN281" s="5"/>
      <c r="ESO281" s="5"/>
      <c r="ESP281" s="5"/>
      <c r="ESQ281" s="5"/>
      <c r="ESR281" s="5"/>
      <c r="ESS281" s="5"/>
      <c r="EST281" s="5"/>
      <c r="ESU281" s="5"/>
      <c r="ESV281" s="5"/>
      <c r="ESW281" s="5"/>
      <c r="ESX281" s="5"/>
      <c r="ESY281" s="5"/>
      <c r="ESZ281" s="5"/>
      <c r="ETA281" s="5"/>
      <c r="ETB281" s="5"/>
      <c r="ETC281" s="5"/>
      <c r="ETD281" s="5"/>
      <c r="ETE281" s="5"/>
      <c r="ETF281" s="5"/>
      <c r="ETG281" s="5"/>
      <c r="ETH281" s="5"/>
      <c r="ETI281" s="5"/>
      <c r="ETJ281" s="5"/>
      <c r="ETK281" s="5"/>
      <c r="ETL281" s="5"/>
      <c r="ETM281" s="5"/>
      <c r="ETN281" s="5"/>
      <c r="ETO281" s="5"/>
      <c r="ETP281" s="5"/>
      <c r="ETQ281" s="5"/>
      <c r="ETR281" s="5"/>
      <c r="ETS281" s="5"/>
      <c r="ETT281" s="5"/>
      <c r="ETU281" s="5"/>
      <c r="ETV281" s="5"/>
      <c r="ETW281" s="5"/>
      <c r="ETX281" s="5"/>
      <c r="ETY281" s="5"/>
      <c r="ETZ281" s="5"/>
      <c r="EUA281" s="5"/>
      <c r="EUB281" s="5"/>
      <c r="EUC281" s="5"/>
      <c r="EUD281" s="5"/>
      <c r="EUE281" s="5"/>
      <c r="EUF281" s="5"/>
      <c r="EUG281" s="5"/>
      <c r="EUH281" s="5"/>
      <c r="EUI281" s="5"/>
      <c r="EUJ281" s="5"/>
      <c r="EUK281" s="5"/>
      <c r="EUL281" s="5"/>
      <c r="EUM281" s="5"/>
      <c r="EUN281" s="5"/>
      <c r="EUO281" s="5"/>
      <c r="EUP281" s="5"/>
      <c r="EUQ281" s="5"/>
      <c r="EUR281" s="5"/>
      <c r="EUS281" s="5"/>
      <c r="EUT281" s="5"/>
      <c r="EUU281" s="5"/>
      <c r="EUV281" s="5"/>
      <c r="EUW281" s="5"/>
      <c r="EUX281" s="5"/>
      <c r="EUY281" s="5"/>
      <c r="EUZ281" s="5"/>
      <c r="EVA281" s="5"/>
      <c r="EVB281" s="5"/>
      <c r="EVC281" s="5"/>
      <c r="EVD281" s="5"/>
      <c r="EVE281" s="5"/>
      <c r="EVF281" s="5"/>
      <c r="EVG281" s="5"/>
      <c r="EVH281" s="5"/>
      <c r="EVI281" s="5"/>
      <c r="EVJ281" s="5"/>
      <c r="EVK281" s="5"/>
      <c r="EVL281" s="5"/>
      <c r="EVM281" s="5"/>
      <c r="EVN281" s="5"/>
      <c r="EVO281" s="5"/>
      <c r="EVP281" s="5"/>
      <c r="EVQ281" s="5"/>
      <c r="EVR281" s="5"/>
      <c r="EVS281" s="5"/>
      <c r="EVT281" s="5"/>
      <c r="EVU281" s="5"/>
      <c r="EVV281" s="5"/>
      <c r="EVW281" s="5"/>
      <c r="EVX281" s="5"/>
      <c r="EVY281" s="5"/>
      <c r="EVZ281" s="5"/>
      <c r="EWA281" s="5"/>
      <c r="EWB281" s="5"/>
      <c r="EWC281" s="5"/>
      <c r="EWD281" s="5"/>
      <c r="EWE281" s="5"/>
      <c r="EWF281" s="5"/>
      <c r="EWG281" s="5"/>
      <c r="EWH281" s="5"/>
      <c r="EWI281" s="5"/>
      <c r="EWJ281" s="5"/>
      <c r="EWK281" s="5"/>
      <c r="EWL281" s="5"/>
      <c r="EWM281" s="5"/>
      <c r="EWN281" s="5"/>
      <c r="EWO281" s="5"/>
      <c r="EWP281" s="5"/>
      <c r="EWQ281" s="5"/>
      <c r="EWR281" s="5"/>
      <c r="EWS281" s="5"/>
      <c r="EWT281" s="5"/>
      <c r="EWU281" s="5"/>
      <c r="EWV281" s="5"/>
      <c r="EWW281" s="5"/>
      <c r="EWX281" s="5"/>
      <c r="EWY281" s="5"/>
      <c r="EWZ281" s="5"/>
      <c r="EXA281" s="5"/>
      <c r="EXB281" s="5"/>
      <c r="EXC281" s="5"/>
      <c r="EXD281" s="5"/>
      <c r="EXE281" s="5"/>
      <c r="EXF281" s="5"/>
      <c r="EXG281" s="5"/>
      <c r="EXH281" s="5"/>
      <c r="EXI281" s="5"/>
      <c r="EXJ281" s="5"/>
      <c r="EXK281" s="5"/>
      <c r="EXL281" s="5"/>
      <c r="EXM281" s="5"/>
      <c r="EXN281" s="5"/>
      <c r="EXO281" s="5"/>
      <c r="EXP281" s="5"/>
      <c r="EXQ281" s="5"/>
      <c r="EXR281" s="5"/>
      <c r="EXS281" s="5"/>
      <c r="EXT281" s="5"/>
      <c r="EXU281" s="5"/>
      <c r="EXV281" s="5"/>
      <c r="EXW281" s="5"/>
      <c r="EXX281" s="5"/>
      <c r="EXY281" s="5"/>
      <c r="EXZ281" s="5"/>
      <c r="EYA281" s="5"/>
      <c r="EYB281" s="5"/>
      <c r="EYC281" s="5"/>
      <c r="EYD281" s="5"/>
      <c r="EYE281" s="5"/>
      <c r="EYF281" s="5"/>
      <c r="EYG281" s="5"/>
      <c r="EYH281" s="5"/>
      <c r="EYI281" s="5"/>
      <c r="EYJ281" s="5"/>
      <c r="EYK281" s="5"/>
      <c r="EYL281" s="5"/>
      <c r="EYM281" s="5"/>
      <c r="EYN281" s="5"/>
      <c r="EYO281" s="5"/>
      <c r="EYP281" s="5"/>
      <c r="EYQ281" s="5"/>
      <c r="EYR281" s="5"/>
      <c r="EYS281" s="5"/>
      <c r="EYT281" s="5"/>
      <c r="EYU281" s="5"/>
      <c r="EYV281" s="5"/>
      <c r="EYW281" s="5"/>
      <c r="EYX281" s="5"/>
      <c r="EYY281" s="5"/>
      <c r="EYZ281" s="5"/>
      <c r="EZA281" s="5"/>
      <c r="EZB281" s="5"/>
      <c r="EZC281" s="5"/>
      <c r="EZD281" s="5"/>
      <c r="EZE281" s="5"/>
      <c r="EZF281" s="5"/>
      <c r="EZG281" s="5"/>
      <c r="EZH281" s="5"/>
      <c r="EZI281" s="5"/>
      <c r="EZJ281" s="5"/>
      <c r="EZK281" s="5"/>
      <c r="EZL281" s="5"/>
      <c r="EZM281" s="5"/>
      <c r="EZN281" s="5"/>
      <c r="EZO281" s="5"/>
      <c r="EZP281" s="5"/>
      <c r="EZQ281" s="5"/>
      <c r="EZR281" s="5"/>
      <c r="EZS281" s="5"/>
      <c r="EZT281" s="5"/>
      <c r="EZU281" s="5"/>
      <c r="EZV281" s="5"/>
      <c r="EZW281" s="5"/>
      <c r="EZX281" s="5"/>
      <c r="EZY281" s="5"/>
      <c r="EZZ281" s="5"/>
      <c r="FAA281" s="5"/>
      <c r="FAB281" s="5"/>
      <c r="FAC281" s="5"/>
      <c r="FAD281" s="5"/>
      <c r="FAE281" s="5"/>
      <c r="FAF281" s="5"/>
      <c r="FAG281" s="5"/>
      <c r="FAH281" s="5"/>
      <c r="FAI281" s="5"/>
      <c r="FAJ281" s="5"/>
      <c r="FAK281" s="5"/>
      <c r="FAL281" s="5"/>
      <c r="FAM281" s="5"/>
      <c r="FAN281" s="5"/>
      <c r="FAO281" s="5"/>
      <c r="FAP281" s="5"/>
      <c r="FAQ281" s="5"/>
      <c r="FAR281" s="5"/>
      <c r="FAS281" s="5"/>
      <c r="FAT281" s="5"/>
      <c r="FAU281" s="5"/>
      <c r="FAV281" s="5"/>
      <c r="FAW281" s="5"/>
      <c r="FAX281" s="5"/>
      <c r="FAY281" s="5"/>
      <c r="FAZ281" s="5"/>
      <c r="FBA281" s="5"/>
      <c r="FBB281" s="5"/>
      <c r="FBC281" s="5"/>
      <c r="FBD281" s="5"/>
      <c r="FBE281" s="5"/>
      <c r="FBF281" s="5"/>
      <c r="FBG281" s="5"/>
      <c r="FBH281" s="5"/>
      <c r="FBI281" s="5"/>
      <c r="FBJ281" s="5"/>
      <c r="FBK281" s="5"/>
      <c r="FBL281" s="5"/>
      <c r="FBM281" s="5"/>
      <c r="FBN281" s="5"/>
      <c r="FBO281" s="5"/>
      <c r="FBP281" s="5"/>
      <c r="FBQ281" s="5"/>
      <c r="FBR281" s="5"/>
      <c r="FBS281" s="5"/>
      <c r="FBT281" s="5"/>
      <c r="FBU281" s="5"/>
      <c r="FBV281" s="5"/>
      <c r="FBW281" s="5"/>
      <c r="FBX281" s="5"/>
      <c r="FBY281" s="5"/>
      <c r="FBZ281" s="5"/>
      <c r="FCA281" s="5"/>
      <c r="FCB281" s="5"/>
      <c r="FCC281" s="5"/>
      <c r="FCD281" s="5"/>
      <c r="FCE281" s="5"/>
      <c r="FCF281" s="5"/>
      <c r="FCG281" s="5"/>
      <c r="FCH281" s="5"/>
      <c r="FCI281" s="5"/>
      <c r="FCJ281" s="5"/>
      <c r="FCK281" s="5"/>
      <c r="FCL281" s="5"/>
      <c r="FCM281" s="5"/>
      <c r="FCN281" s="5"/>
      <c r="FCO281" s="5"/>
      <c r="FCP281" s="5"/>
      <c r="FCQ281" s="5"/>
      <c r="FCR281" s="5"/>
      <c r="FCS281" s="5"/>
      <c r="FCT281" s="5"/>
      <c r="FCU281" s="5"/>
      <c r="FCV281" s="5"/>
      <c r="FCW281" s="5"/>
      <c r="FCX281" s="5"/>
      <c r="FCY281" s="5"/>
      <c r="FCZ281" s="5"/>
      <c r="FDA281" s="5"/>
      <c r="FDB281" s="5"/>
      <c r="FDC281" s="5"/>
      <c r="FDD281" s="5"/>
      <c r="FDE281" s="5"/>
      <c r="FDF281" s="5"/>
      <c r="FDG281" s="5"/>
      <c r="FDH281" s="5"/>
      <c r="FDI281" s="5"/>
      <c r="FDJ281" s="5"/>
      <c r="FDK281" s="5"/>
      <c r="FDL281" s="5"/>
      <c r="FDM281" s="5"/>
      <c r="FDN281" s="5"/>
      <c r="FDO281" s="5"/>
      <c r="FDP281" s="5"/>
      <c r="FDQ281" s="5"/>
      <c r="FDR281" s="5"/>
      <c r="FDS281" s="5"/>
      <c r="FDT281" s="5"/>
      <c r="FDU281" s="5"/>
      <c r="FDV281" s="5"/>
      <c r="FDW281" s="5"/>
      <c r="FDX281" s="5"/>
      <c r="FDY281" s="5"/>
      <c r="FDZ281" s="5"/>
      <c r="FEA281" s="5"/>
      <c r="FEB281" s="5"/>
      <c r="FEC281" s="5"/>
      <c r="FED281" s="5"/>
      <c r="FEE281" s="5"/>
      <c r="FEF281" s="5"/>
      <c r="FEG281" s="5"/>
      <c r="FEH281" s="5"/>
      <c r="FEI281" s="5"/>
      <c r="FEJ281" s="5"/>
      <c r="FEK281" s="5"/>
      <c r="FEL281" s="5"/>
      <c r="FEM281" s="5"/>
      <c r="FEN281" s="5"/>
      <c r="FEO281" s="5"/>
      <c r="FEP281" s="5"/>
      <c r="FEQ281" s="5"/>
      <c r="FER281" s="5"/>
      <c r="FES281" s="5"/>
      <c r="FET281" s="5"/>
      <c r="FEU281" s="5"/>
      <c r="FEV281" s="5"/>
      <c r="FEW281" s="5"/>
      <c r="FEX281" s="5"/>
      <c r="FEY281" s="5"/>
      <c r="FEZ281" s="5"/>
      <c r="FFA281" s="5"/>
      <c r="FFB281" s="5"/>
      <c r="FFC281" s="5"/>
      <c r="FFD281" s="5"/>
      <c r="FFE281" s="5"/>
      <c r="FFF281" s="5"/>
      <c r="FFG281" s="5"/>
      <c r="FFH281" s="5"/>
      <c r="FFI281" s="5"/>
      <c r="FFJ281" s="5"/>
      <c r="FFK281" s="5"/>
      <c r="FFL281" s="5"/>
      <c r="FFM281" s="5"/>
      <c r="FFN281" s="5"/>
      <c r="FFO281" s="5"/>
      <c r="FFP281" s="5"/>
      <c r="FFQ281" s="5"/>
      <c r="FFR281" s="5"/>
      <c r="FFS281" s="5"/>
      <c r="FFT281" s="5"/>
      <c r="FFU281" s="5"/>
      <c r="FFV281" s="5"/>
      <c r="FFW281" s="5"/>
      <c r="FFX281" s="5"/>
      <c r="FFY281" s="5"/>
      <c r="FFZ281" s="5"/>
      <c r="FGA281" s="5"/>
      <c r="FGB281" s="5"/>
      <c r="FGC281" s="5"/>
      <c r="FGD281" s="5"/>
      <c r="FGE281" s="5"/>
      <c r="FGF281" s="5"/>
      <c r="FGG281" s="5"/>
      <c r="FGH281" s="5"/>
      <c r="FGI281" s="5"/>
      <c r="FGJ281" s="5"/>
      <c r="FGK281" s="5"/>
      <c r="FGL281" s="5"/>
      <c r="FGM281" s="5"/>
      <c r="FGN281" s="5"/>
      <c r="FGO281" s="5"/>
      <c r="FGP281" s="5"/>
      <c r="FGQ281" s="5"/>
      <c r="FGR281" s="5"/>
      <c r="FGS281" s="5"/>
      <c r="FGT281" s="5"/>
      <c r="FGU281" s="5"/>
      <c r="FGV281" s="5"/>
      <c r="FGW281" s="5"/>
      <c r="FGX281" s="5"/>
      <c r="FGY281" s="5"/>
      <c r="FGZ281" s="5"/>
      <c r="FHA281" s="5"/>
      <c r="FHB281" s="5"/>
      <c r="FHC281" s="5"/>
      <c r="FHD281" s="5"/>
      <c r="FHE281" s="5"/>
      <c r="FHF281" s="5"/>
      <c r="FHG281" s="5"/>
      <c r="FHH281" s="5"/>
      <c r="FHI281" s="5"/>
      <c r="FHJ281" s="5"/>
      <c r="FHK281" s="5"/>
      <c r="FHL281" s="5"/>
      <c r="FHM281" s="5"/>
      <c r="FHN281" s="5"/>
      <c r="FHO281" s="5"/>
      <c r="FHP281" s="5"/>
      <c r="FHQ281" s="5"/>
      <c r="FHR281" s="5"/>
      <c r="FHS281" s="5"/>
      <c r="FHT281" s="5"/>
      <c r="FHU281" s="5"/>
      <c r="FHV281" s="5"/>
      <c r="FHW281" s="5"/>
      <c r="FHX281" s="5"/>
      <c r="FHY281" s="5"/>
      <c r="FHZ281" s="5"/>
      <c r="FIA281" s="5"/>
      <c r="FIB281" s="5"/>
      <c r="FIC281" s="5"/>
      <c r="FID281" s="5"/>
      <c r="FIE281" s="5"/>
      <c r="FIF281" s="5"/>
      <c r="FIG281" s="5"/>
      <c r="FIH281" s="5"/>
      <c r="FII281" s="5"/>
      <c r="FIJ281" s="5"/>
      <c r="FIK281" s="5"/>
      <c r="FIL281" s="5"/>
      <c r="FIM281" s="5"/>
      <c r="FIN281" s="5"/>
      <c r="FIO281" s="5"/>
      <c r="FIP281" s="5"/>
      <c r="FIQ281" s="5"/>
      <c r="FIR281" s="5"/>
      <c r="FIS281" s="5"/>
      <c r="FIT281" s="5"/>
      <c r="FIU281" s="5"/>
      <c r="FIV281" s="5"/>
      <c r="FIW281" s="5"/>
      <c r="FIX281" s="5"/>
      <c r="FIY281" s="5"/>
      <c r="FIZ281" s="5"/>
      <c r="FJA281" s="5"/>
      <c r="FJB281" s="5"/>
      <c r="FJC281" s="5"/>
      <c r="FJD281" s="5"/>
      <c r="FJE281" s="5"/>
      <c r="FJF281" s="5"/>
      <c r="FJG281" s="5"/>
      <c r="FJH281" s="5"/>
      <c r="FJI281" s="5"/>
      <c r="FJJ281" s="5"/>
      <c r="FJK281" s="5"/>
      <c r="FJL281" s="5"/>
      <c r="FJM281" s="5"/>
      <c r="FJN281" s="5"/>
      <c r="FJO281" s="5"/>
      <c r="FJP281" s="5"/>
      <c r="FJQ281" s="5"/>
      <c r="FJR281" s="5"/>
      <c r="FJS281" s="5"/>
      <c r="FJT281" s="5"/>
      <c r="FJU281" s="5"/>
      <c r="FJV281" s="5"/>
      <c r="FJW281" s="5"/>
      <c r="FJX281" s="5"/>
      <c r="FJY281" s="5"/>
      <c r="FJZ281" s="5"/>
      <c r="FKA281" s="5"/>
      <c r="FKB281" s="5"/>
      <c r="FKC281" s="5"/>
      <c r="FKD281" s="5"/>
      <c r="FKE281" s="5"/>
      <c r="FKF281" s="5"/>
      <c r="FKG281" s="5"/>
      <c r="FKH281" s="5"/>
      <c r="FKI281" s="5"/>
      <c r="FKJ281" s="5"/>
      <c r="FKK281" s="5"/>
      <c r="FKL281" s="5"/>
      <c r="FKM281" s="5"/>
      <c r="FKN281" s="5"/>
      <c r="FKO281" s="5"/>
      <c r="FKP281" s="5"/>
      <c r="FKQ281" s="5"/>
      <c r="FKR281" s="5"/>
      <c r="FKS281" s="5"/>
      <c r="FKT281" s="5"/>
      <c r="FKU281" s="5"/>
      <c r="FKV281" s="5"/>
      <c r="FKW281" s="5"/>
      <c r="FKX281" s="5"/>
      <c r="FKY281" s="5"/>
      <c r="FKZ281" s="5"/>
      <c r="FLA281" s="5"/>
      <c r="FLB281" s="5"/>
      <c r="FLC281" s="5"/>
      <c r="FLD281" s="5"/>
      <c r="FLE281" s="5"/>
      <c r="FLF281" s="5"/>
      <c r="FLG281" s="5"/>
      <c r="FLH281" s="5"/>
      <c r="FLI281" s="5"/>
      <c r="FLJ281" s="5"/>
      <c r="FLK281" s="5"/>
      <c r="FLL281" s="5"/>
      <c r="FLM281" s="5"/>
      <c r="FLN281" s="5"/>
      <c r="FLO281" s="5"/>
      <c r="FLP281" s="5"/>
      <c r="FLQ281" s="5"/>
      <c r="FLR281" s="5"/>
      <c r="FLS281" s="5"/>
      <c r="FLT281" s="5"/>
      <c r="FLU281" s="5"/>
      <c r="FLV281" s="5"/>
      <c r="FLW281" s="5"/>
      <c r="FLX281" s="5"/>
      <c r="FLY281" s="5"/>
      <c r="FLZ281" s="5"/>
      <c r="FMA281" s="5"/>
      <c r="FMB281" s="5"/>
      <c r="FMC281" s="5"/>
      <c r="FMD281" s="5"/>
      <c r="FME281" s="5"/>
      <c r="FMF281" s="5"/>
      <c r="FMG281" s="5"/>
      <c r="FMH281" s="5"/>
      <c r="FMI281" s="5"/>
      <c r="FMJ281" s="5"/>
      <c r="FMK281" s="5"/>
      <c r="FML281" s="5"/>
      <c r="FMM281" s="5"/>
      <c r="FMN281" s="5"/>
      <c r="FMO281" s="5"/>
      <c r="FMP281" s="5"/>
      <c r="FMQ281" s="5"/>
      <c r="FMR281" s="5"/>
      <c r="FMS281" s="5"/>
      <c r="FMT281" s="5"/>
      <c r="FMU281" s="5"/>
      <c r="FMV281" s="5"/>
      <c r="FMW281" s="5"/>
      <c r="FMX281" s="5"/>
      <c r="FMY281" s="5"/>
      <c r="FMZ281" s="5"/>
      <c r="FNA281" s="5"/>
      <c r="FNB281" s="5"/>
      <c r="FNC281" s="5"/>
      <c r="FND281" s="5"/>
      <c r="FNE281" s="5"/>
      <c r="FNF281" s="5"/>
      <c r="FNG281" s="5"/>
      <c r="FNH281" s="5"/>
      <c r="FNI281" s="5"/>
      <c r="FNJ281" s="5"/>
      <c r="FNK281" s="5"/>
      <c r="FNL281" s="5"/>
      <c r="FNM281" s="5"/>
      <c r="FNN281" s="5"/>
      <c r="FNO281" s="5"/>
      <c r="FNP281" s="5"/>
      <c r="FNQ281" s="5"/>
      <c r="FNR281" s="5"/>
      <c r="FNS281" s="5"/>
      <c r="FNT281" s="5"/>
      <c r="FNU281" s="5"/>
      <c r="FNV281" s="5"/>
      <c r="FNW281" s="5"/>
      <c r="FNX281" s="5"/>
      <c r="FNY281" s="5"/>
      <c r="FNZ281" s="5"/>
      <c r="FOA281" s="5"/>
      <c r="FOB281" s="5"/>
      <c r="FOC281" s="5"/>
      <c r="FOD281" s="5"/>
      <c r="FOE281" s="5"/>
      <c r="FOF281" s="5"/>
      <c r="FOG281" s="5"/>
      <c r="FOH281" s="5"/>
      <c r="FOI281" s="5"/>
      <c r="FOJ281" s="5"/>
      <c r="FOK281" s="5"/>
      <c r="FOL281" s="5"/>
      <c r="FOM281" s="5"/>
      <c r="FON281" s="5"/>
      <c r="FOO281" s="5"/>
      <c r="FOP281" s="5"/>
      <c r="FOQ281" s="5"/>
      <c r="FOR281" s="5"/>
      <c r="FOS281" s="5"/>
      <c r="FOT281" s="5"/>
      <c r="FOU281" s="5"/>
      <c r="FOV281" s="5"/>
      <c r="FOW281" s="5"/>
      <c r="FOX281" s="5"/>
      <c r="FOY281" s="5"/>
      <c r="FOZ281" s="5"/>
      <c r="FPA281" s="5"/>
      <c r="FPB281" s="5"/>
      <c r="FPC281" s="5"/>
      <c r="FPD281" s="5"/>
      <c r="FPE281" s="5"/>
      <c r="FPF281" s="5"/>
      <c r="FPG281" s="5"/>
      <c r="FPH281" s="5"/>
      <c r="FPI281" s="5"/>
      <c r="FPJ281" s="5"/>
      <c r="FPK281" s="5"/>
      <c r="FPL281" s="5"/>
      <c r="FPM281" s="5"/>
      <c r="FPN281" s="5"/>
      <c r="FPO281" s="5"/>
      <c r="FPP281" s="5"/>
      <c r="FPQ281" s="5"/>
      <c r="FPR281" s="5"/>
      <c r="FPS281" s="5"/>
      <c r="FPT281" s="5"/>
      <c r="FPU281" s="5"/>
      <c r="FPV281" s="5"/>
      <c r="FPW281" s="5"/>
      <c r="FPX281" s="5"/>
      <c r="FPY281" s="5"/>
      <c r="FPZ281" s="5"/>
      <c r="FQA281" s="5"/>
      <c r="FQB281" s="5"/>
      <c r="FQC281" s="5"/>
      <c r="FQD281" s="5"/>
      <c r="FQE281" s="5"/>
      <c r="FQF281" s="5"/>
      <c r="FQG281" s="5"/>
      <c r="FQH281" s="5"/>
      <c r="FQI281" s="5"/>
      <c r="FQJ281" s="5"/>
      <c r="FQK281" s="5"/>
      <c r="FQL281" s="5"/>
      <c r="FQM281" s="5"/>
      <c r="FQN281" s="5"/>
      <c r="FQO281" s="5"/>
      <c r="FQP281" s="5"/>
      <c r="FQQ281" s="5"/>
      <c r="FQR281" s="5"/>
      <c r="FQS281" s="5"/>
      <c r="FQT281" s="5"/>
      <c r="FQU281" s="5"/>
      <c r="FQV281" s="5"/>
      <c r="FQW281" s="5"/>
      <c r="FQX281" s="5"/>
      <c r="FQY281" s="5"/>
      <c r="FQZ281" s="5"/>
      <c r="FRA281" s="5"/>
      <c r="FRB281" s="5"/>
      <c r="FRC281" s="5"/>
      <c r="FRD281" s="5"/>
      <c r="FRE281" s="5"/>
      <c r="FRF281" s="5"/>
      <c r="FRG281" s="5"/>
      <c r="FRH281" s="5"/>
      <c r="FRI281" s="5"/>
      <c r="FRJ281" s="5"/>
      <c r="FRK281" s="5"/>
      <c r="FRL281" s="5"/>
      <c r="FRM281" s="5"/>
      <c r="FRN281" s="5"/>
      <c r="FRO281" s="5"/>
      <c r="FRP281" s="5"/>
      <c r="FRQ281" s="5"/>
      <c r="FRR281" s="5"/>
      <c r="FRS281" s="5"/>
      <c r="FRT281" s="5"/>
      <c r="FRU281" s="5"/>
      <c r="FRV281" s="5"/>
      <c r="FRW281" s="5"/>
      <c r="FRX281" s="5"/>
      <c r="FRY281" s="5"/>
      <c r="FRZ281" s="5"/>
      <c r="FSA281" s="5"/>
      <c r="FSB281" s="5"/>
      <c r="FSC281" s="5"/>
      <c r="FSD281" s="5"/>
      <c r="FSE281" s="5"/>
      <c r="FSF281" s="5"/>
      <c r="FSG281" s="5"/>
      <c r="FSH281" s="5"/>
      <c r="FSI281" s="5"/>
      <c r="FSJ281" s="5"/>
      <c r="FSK281" s="5"/>
      <c r="FSL281" s="5"/>
      <c r="FSM281" s="5"/>
      <c r="FSN281" s="5"/>
      <c r="FSO281" s="5"/>
      <c r="FSP281" s="5"/>
      <c r="FSQ281" s="5"/>
      <c r="FSR281" s="5"/>
      <c r="FSS281" s="5"/>
      <c r="FST281" s="5"/>
      <c r="FSU281" s="5"/>
      <c r="FSV281" s="5"/>
      <c r="FSW281" s="5"/>
      <c r="FSX281" s="5"/>
      <c r="FSY281" s="5"/>
      <c r="FSZ281" s="5"/>
      <c r="FTA281" s="5"/>
      <c r="FTB281" s="5"/>
      <c r="FTC281" s="5"/>
      <c r="FTD281" s="5"/>
      <c r="FTE281" s="5"/>
      <c r="FTF281" s="5"/>
      <c r="FTG281" s="5"/>
      <c r="FTH281" s="5"/>
      <c r="FTI281" s="5"/>
      <c r="FTJ281" s="5"/>
      <c r="FTK281" s="5"/>
      <c r="FTL281" s="5"/>
      <c r="FTM281" s="5"/>
      <c r="FTN281" s="5"/>
      <c r="FTO281" s="5"/>
      <c r="FTP281" s="5"/>
      <c r="FTQ281" s="5"/>
      <c r="FTR281" s="5"/>
      <c r="FTS281" s="5"/>
      <c r="FTT281" s="5"/>
      <c r="FTU281" s="5"/>
      <c r="FTV281" s="5"/>
      <c r="FTW281" s="5"/>
      <c r="FTX281" s="5"/>
      <c r="FTY281" s="5"/>
      <c r="FTZ281" s="5"/>
      <c r="FUA281" s="5"/>
      <c r="FUB281" s="5"/>
      <c r="FUC281" s="5"/>
      <c r="FUD281" s="5"/>
      <c r="FUE281" s="5"/>
      <c r="FUF281" s="5"/>
      <c r="FUG281" s="5"/>
      <c r="FUH281" s="5"/>
      <c r="FUI281" s="5"/>
      <c r="FUJ281" s="5"/>
      <c r="FUK281" s="5"/>
      <c r="FUL281" s="5"/>
      <c r="FUM281" s="5"/>
      <c r="FUN281" s="5"/>
      <c r="FUO281" s="5"/>
      <c r="FUP281" s="5"/>
      <c r="FUQ281" s="5"/>
      <c r="FUR281" s="5"/>
      <c r="FUS281" s="5"/>
      <c r="FUT281" s="5"/>
      <c r="FUU281" s="5"/>
      <c r="FUV281" s="5"/>
      <c r="FUW281" s="5"/>
      <c r="FUX281" s="5"/>
      <c r="FUY281" s="5"/>
      <c r="FUZ281" s="5"/>
      <c r="FVA281" s="5"/>
      <c r="FVB281" s="5"/>
      <c r="FVC281" s="5"/>
      <c r="FVD281" s="5"/>
      <c r="FVE281" s="5"/>
      <c r="FVF281" s="5"/>
      <c r="FVG281" s="5"/>
      <c r="FVH281" s="5"/>
      <c r="FVI281" s="5"/>
      <c r="FVJ281" s="5"/>
      <c r="FVK281" s="5"/>
      <c r="FVL281" s="5"/>
      <c r="FVM281" s="5"/>
      <c r="FVN281" s="5"/>
      <c r="FVO281" s="5"/>
      <c r="FVP281" s="5"/>
      <c r="FVQ281" s="5"/>
      <c r="FVR281" s="5"/>
      <c r="FVS281" s="5"/>
      <c r="FVT281" s="5"/>
      <c r="FVU281" s="5"/>
      <c r="FVV281" s="5"/>
      <c r="FVW281" s="5"/>
      <c r="FVX281" s="5"/>
      <c r="FVY281" s="5"/>
      <c r="FVZ281" s="5"/>
      <c r="FWA281" s="5"/>
      <c r="FWB281" s="5"/>
      <c r="FWC281" s="5"/>
      <c r="FWD281" s="5"/>
      <c r="FWE281" s="5"/>
      <c r="FWF281" s="5"/>
      <c r="FWG281" s="5"/>
      <c r="FWH281" s="5"/>
      <c r="FWI281" s="5"/>
      <c r="FWJ281" s="5"/>
      <c r="FWK281" s="5"/>
      <c r="FWL281" s="5"/>
      <c r="FWM281" s="5"/>
      <c r="FWN281" s="5"/>
      <c r="FWO281" s="5"/>
      <c r="FWP281" s="5"/>
      <c r="FWQ281" s="5"/>
      <c r="FWR281" s="5"/>
      <c r="FWS281" s="5"/>
      <c r="FWT281" s="5"/>
      <c r="FWU281" s="5"/>
      <c r="FWV281" s="5"/>
      <c r="FWW281" s="5"/>
      <c r="FWX281" s="5"/>
      <c r="FWY281" s="5"/>
      <c r="FWZ281" s="5"/>
      <c r="FXA281" s="5"/>
      <c r="FXB281" s="5"/>
      <c r="FXC281" s="5"/>
      <c r="FXD281" s="5"/>
      <c r="FXE281" s="5"/>
      <c r="FXF281" s="5"/>
      <c r="FXG281" s="5"/>
      <c r="FXH281" s="5"/>
      <c r="FXI281" s="5"/>
      <c r="FXJ281" s="5"/>
      <c r="FXK281" s="5"/>
      <c r="FXL281" s="5"/>
      <c r="FXM281" s="5"/>
      <c r="FXN281" s="5"/>
      <c r="FXO281" s="5"/>
      <c r="FXP281" s="5"/>
      <c r="FXQ281" s="5"/>
      <c r="FXR281" s="5"/>
      <c r="FXS281" s="5"/>
      <c r="FXT281" s="5"/>
      <c r="FXU281" s="5"/>
      <c r="FXV281" s="5"/>
      <c r="FXW281" s="5"/>
      <c r="FXX281" s="5"/>
      <c r="FXY281" s="5"/>
      <c r="FXZ281" s="5"/>
      <c r="FYA281" s="5"/>
      <c r="FYB281" s="5"/>
      <c r="FYC281" s="5"/>
      <c r="FYD281" s="5"/>
      <c r="FYE281" s="5"/>
      <c r="FYF281" s="5"/>
      <c r="FYG281" s="5"/>
      <c r="FYH281" s="5"/>
      <c r="FYI281" s="5"/>
      <c r="FYJ281" s="5"/>
      <c r="FYK281" s="5"/>
      <c r="FYL281" s="5"/>
      <c r="FYM281" s="5"/>
      <c r="FYN281" s="5"/>
      <c r="FYO281" s="5"/>
      <c r="FYP281" s="5"/>
      <c r="FYQ281" s="5"/>
      <c r="FYR281" s="5"/>
      <c r="FYS281" s="5"/>
      <c r="FYT281" s="5"/>
      <c r="FYU281" s="5"/>
      <c r="FYV281" s="5"/>
      <c r="FYW281" s="5"/>
      <c r="FYX281" s="5"/>
      <c r="FYY281" s="5"/>
      <c r="FYZ281" s="5"/>
      <c r="FZA281" s="5"/>
      <c r="FZB281" s="5"/>
      <c r="FZC281" s="5"/>
      <c r="FZD281" s="5"/>
      <c r="FZE281" s="5"/>
      <c r="FZF281" s="5"/>
      <c r="FZG281" s="5"/>
      <c r="FZH281" s="5"/>
      <c r="FZI281" s="5"/>
      <c r="FZJ281" s="5"/>
      <c r="FZK281" s="5"/>
      <c r="FZL281" s="5"/>
      <c r="FZM281" s="5"/>
      <c r="FZN281" s="5"/>
      <c r="FZO281" s="5"/>
      <c r="FZP281" s="5"/>
      <c r="FZQ281" s="5"/>
      <c r="FZR281" s="5"/>
      <c r="FZS281" s="5"/>
      <c r="FZT281" s="5"/>
      <c r="FZU281" s="5"/>
      <c r="FZV281" s="5"/>
      <c r="FZW281" s="5"/>
      <c r="FZX281" s="5"/>
      <c r="FZY281" s="5"/>
      <c r="FZZ281" s="5"/>
      <c r="GAA281" s="5"/>
      <c r="GAB281" s="5"/>
      <c r="GAC281" s="5"/>
      <c r="GAD281" s="5"/>
      <c r="GAE281" s="5"/>
      <c r="GAF281" s="5"/>
      <c r="GAG281" s="5"/>
      <c r="GAH281" s="5"/>
      <c r="GAI281" s="5"/>
      <c r="GAJ281" s="5"/>
      <c r="GAK281" s="5"/>
      <c r="GAL281" s="5"/>
      <c r="GAM281" s="5"/>
      <c r="GAN281" s="5"/>
      <c r="GAO281" s="5"/>
      <c r="GAP281" s="5"/>
      <c r="GAQ281" s="5"/>
      <c r="GAR281" s="5"/>
      <c r="GAS281" s="5"/>
      <c r="GAT281" s="5"/>
      <c r="GAU281" s="5"/>
      <c r="GAV281" s="5"/>
      <c r="GAW281" s="5"/>
      <c r="GAX281" s="5"/>
      <c r="GAY281" s="5"/>
      <c r="GAZ281" s="5"/>
      <c r="GBA281" s="5"/>
      <c r="GBB281" s="5"/>
      <c r="GBC281" s="5"/>
      <c r="GBD281" s="5"/>
      <c r="GBE281" s="5"/>
      <c r="GBF281" s="5"/>
      <c r="GBG281" s="5"/>
      <c r="GBH281" s="5"/>
      <c r="GBI281" s="5"/>
      <c r="GBJ281" s="5"/>
      <c r="GBK281" s="5"/>
      <c r="GBL281" s="5"/>
      <c r="GBM281" s="5"/>
      <c r="GBN281" s="5"/>
      <c r="GBO281" s="5"/>
      <c r="GBP281" s="5"/>
      <c r="GBQ281" s="5"/>
      <c r="GBR281" s="5"/>
      <c r="GBS281" s="5"/>
      <c r="GBT281" s="5"/>
      <c r="GBU281" s="5"/>
      <c r="GBV281" s="5"/>
      <c r="GBW281" s="5"/>
      <c r="GBX281" s="5"/>
      <c r="GBY281" s="5"/>
      <c r="GBZ281" s="5"/>
      <c r="GCA281" s="5"/>
      <c r="GCB281" s="5"/>
      <c r="GCC281" s="5"/>
      <c r="GCD281" s="5"/>
      <c r="GCE281" s="5"/>
      <c r="GCF281" s="5"/>
      <c r="GCG281" s="5"/>
      <c r="GCH281" s="5"/>
      <c r="GCI281" s="5"/>
      <c r="GCJ281" s="5"/>
      <c r="GCK281" s="5"/>
      <c r="GCL281" s="5"/>
      <c r="GCM281" s="5"/>
      <c r="GCN281" s="5"/>
      <c r="GCO281" s="5"/>
      <c r="GCP281" s="5"/>
      <c r="GCQ281" s="5"/>
      <c r="GCR281" s="5"/>
      <c r="GCS281" s="5"/>
      <c r="GCT281" s="5"/>
      <c r="GCU281" s="5"/>
      <c r="GCV281" s="5"/>
      <c r="GCW281" s="5"/>
      <c r="GCX281" s="5"/>
      <c r="GCY281" s="5"/>
      <c r="GCZ281" s="5"/>
      <c r="GDA281" s="5"/>
      <c r="GDB281" s="5"/>
      <c r="GDC281" s="5"/>
      <c r="GDD281" s="5"/>
      <c r="GDE281" s="5"/>
      <c r="GDF281" s="5"/>
      <c r="GDG281" s="5"/>
      <c r="GDH281" s="5"/>
      <c r="GDI281" s="5"/>
      <c r="GDJ281" s="5"/>
      <c r="GDK281" s="5"/>
      <c r="GDL281" s="5"/>
      <c r="GDM281" s="5"/>
      <c r="GDN281" s="5"/>
      <c r="GDO281" s="5"/>
      <c r="GDP281" s="5"/>
      <c r="GDQ281" s="5"/>
      <c r="GDR281" s="5"/>
      <c r="GDS281" s="5"/>
      <c r="GDT281" s="5"/>
      <c r="GDU281" s="5"/>
      <c r="GDV281" s="5"/>
      <c r="GDW281" s="5"/>
      <c r="GDX281" s="5"/>
      <c r="GDY281" s="5"/>
      <c r="GDZ281" s="5"/>
      <c r="GEA281" s="5"/>
      <c r="GEB281" s="5"/>
      <c r="GEC281" s="5"/>
      <c r="GED281" s="5"/>
      <c r="GEE281" s="5"/>
      <c r="GEF281" s="5"/>
      <c r="GEG281" s="5"/>
      <c r="GEH281" s="5"/>
      <c r="GEI281" s="5"/>
      <c r="GEJ281" s="5"/>
      <c r="GEK281" s="5"/>
      <c r="GEL281" s="5"/>
      <c r="GEM281" s="5"/>
      <c r="GEN281" s="5"/>
      <c r="GEO281" s="5"/>
      <c r="GEP281" s="5"/>
      <c r="GEQ281" s="5"/>
      <c r="GER281" s="5"/>
      <c r="GES281" s="5"/>
      <c r="GET281" s="5"/>
      <c r="GEU281" s="5"/>
      <c r="GEV281" s="5"/>
      <c r="GEW281" s="5"/>
      <c r="GEX281" s="5"/>
      <c r="GEY281" s="5"/>
      <c r="GEZ281" s="5"/>
      <c r="GFA281" s="5"/>
      <c r="GFB281" s="5"/>
      <c r="GFC281" s="5"/>
      <c r="GFD281" s="5"/>
      <c r="GFE281" s="5"/>
      <c r="GFF281" s="5"/>
      <c r="GFG281" s="5"/>
      <c r="GFH281" s="5"/>
      <c r="GFI281" s="5"/>
      <c r="GFJ281" s="5"/>
      <c r="GFK281" s="5"/>
      <c r="GFL281" s="5"/>
      <c r="GFM281" s="5"/>
      <c r="GFN281" s="5"/>
      <c r="GFO281" s="5"/>
      <c r="GFP281" s="5"/>
      <c r="GFQ281" s="5"/>
      <c r="GFR281" s="5"/>
      <c r="GFS281" s="5"/>
      <c r="GFT281" s="5"/>
      <c r="GFU281" s="5"/>
      <c r="GFV281" s="5"/>
      <c r="GFW281" s="5"/>
      <c r="GFX281" s="5"/>
      <c r="GFY281" s="5"/>
      <c r="GFZ281" s="5"/>
      <c r="GGA281" s="5"/>
      <c r="GGB281" s="5"/>
      <c r="GGC281" s="5"/>
      <c r="GGD281" s="5"/>
      <c r="GGE281" s="5"/>
      <c r="GGF281" s="5"/>
      <c r="GGG281" s="5"/>
      <c r="GGH281" s="5"/>
      <c r="GGI281" s="5"/>
      <c r="GGJ281" s="5"/>
      <c r="GGK281" s="5"/>
      <c r="GGL281" s="5"/>
      <c r="GGM281" s="5"/>
      <c r="GGN281" s="5"/>
      <c r="GGO281" s="5"/>
      <c r="GGP281" s="5"/>
      <c r="GGQ281" s="5"/>
      <c r="GGR281" s="5"/>
      <c r="GGS281" s="5"/>
      <c r="GGT281" s="5"/>
      <c r="GGU281" s="5"/>
      <c r="GGV281" s="5"/>
      <c r="GGW281" s="5"/>
      <c r="GGX281" s="5"/>
      <c r="GGY281" s="5"/>
      <c r="GGZ281" s="5"/>
      <c r="GHA281" s="5"/>
      <c r="GHB281" s="5"/>
      <c r="GHC281" s="5"/>
      <c r="GHD281" s="5"/>
      <c r="GHE281" s="5"/>
      <c r="GHF281" s="5"/>
      <c r="GHG281" s="5"/>
      <c r="GHH281" s="5"/>
      <c r="GHI281" s="5"/>
      <c r="GHJ281" s="5"/>
      <c r="GHK281" s="5"/>
      <c r="GHL281" s="5"/>
      <c r="GHM281" s="5"/>
      <c r="GHN281" s="5"/>
      <c r="GHO281" s="5"/>
      <c r="GHP281" s="5"/>
      <c r="GHQ281" s="5"/>
      <c r="GHR281" s="5"/>
      <c r="GHS281" s="5"/>
      <c r="GHT281" s="5"/>
      <c r="GHU281" s="5"/>
      <c r="GHV281" s="5"/>
      <c r="GHW281" s="5"/>
      <c r="GHX281" s="5"/>
      <c r="GHY281" s="5"/>
      <c r="GHZ281" s="5"/>
      <c r="GIA281" s="5"/>
      <c r="GIB281" s="5"/>
      <c r="GIC281" s="5"/>
      <c r="GID281" s="5"/>
      <c r="GIE281" s="5"/>
      <c r="GIF281" s="5"/>
      <c r="GIG281" s="5"/>
      <c r="GIH281" s="5"/>
      <c r="GII281" s="5"/>
      <c r="GIJ281" s="5"/>
      <c r="GIK281" s="5"/>
      <c r="GIL281" s="5"/>
      <c r="GIM281" s="5"/>
      <c r="GIN281" s="5"/>
      <c r="GIO281" s="5"/>
      <c r="GIP281" s="5"/>
      <c r="GIQ281" s="5"/>
      <c r="GIR281" s="5"/>
      <c r="GIS281" s="5"/>
      <c r="GIT281" s="5"/>
      <c r="GIU281" s="5"/>
      <c r="GIV281" s="5"/>
      <c r="GIW281" s="5"/>
      <c r="GIX281" s="5"/>
      <c r="GIY281" s="5"/>
      <c r="GIZ281" s="5"/>
      <c r="GJA281" s="5"/>
      <c r="GJB281" s="5"/>
      <c r="GJC281" s="5"/>
      <c r="GJD281" s="5"/>
      <c r="GJE281" s="5"/>
      <c r="GJF281" s="5"/>
      <c r="GJG281" s="5"/>
      <c r="GJH281" s="5"/>
      <c r="GJI281" s="5"/>
      <c r="GJJ281" s="5"/>
      <c r="GJK281" s="5"/>
      <c r="GJL281" s="5"/>
      <c r="GJM281" s="5"/>
      <c r="GJN281" s="5"/>
      <c r="GJO281" s="5"/>
      <c r="GJP281" s="5"/>
      <c r="GJQ281" s="5"/>
      <c r="GJR281" s="5"/>
      <c r="GJS281" s="5"/>
      <c r="GJT281" s="5"/>
      <c r="GJU281" s="5"/>
      <c r="GJV281" s="5"/>
      <c r="GJW281" s="5"/>
      <c r="GJX281" s="5"/>
      <c r="GJY281" s="5"/>
      <c r="GJZ281" s="5"/>
      <c r="GKA281" s="5"/>
      <c r="GKB281" s="5"/>
      <c r="GKC281" s="5"/>
      <c r="GKD281" s="5"/>
      <c r="GKE281" s="5"/>
      <c r="GKF281" s="5"/>
      <c r="GKG281" s="5"/>
      <c r="GKH281" s="5"/>
      <c r="GKI281" s="5"/>
      <c r="GKJ281" s="5"/>
      <c r="GKK281" s="5"/>
      <c r="GKL281" s="5"/>
      <c r="GKM281" s="5"/>
      <c r="GKN281" s="5"/>
      <c r="GKO281" s="5"/>
      <c r="GKP281" s="5"/>
      <c r="GKQ281" s="5"/>
      <c r="GKR281" s="5"/>
      <c r="GKS281" s="5"/>
      <c r="GKT281" s="5"/>
      <c r="GKU281" s="5"/>
      <c r="GKV281" s="5"/>
      <c r="GKW281" s="5"/>
      <c r="GKX281" s="5"/>
      <c r="GKY281" s="5"/>
      <c r="GKZ281" s="5"/>
      <c r="GLA281" s="5"/>
      <c r="GLB281" s="5"/>
      <c r="GLC281" s="5"/>
      <c r="GLD281" s="5"/>
      <c r="GLE281" s="5"/>
      <c r="GLF281" s="5"/>
      <c r="GLG281" s="5"/>
      <c r="GLH281" s="5"/>
      <c r="GLI281" s="5"/>
      <c r="GLJ281" s="5"/>
      <c r="GLK281" s="5"/>
      <c r="GLL281" s="5"/>
      <c r="GLM281" s="5"/>
      <c r="GLN281" s="5"/>
      <c r="GLO281" s="5"/>
      <c r="GLP281" s="5"/>
      <c r="GLQ281" s="5"/>
      <c r="GLR281" s="5"/>
      <c r="GLS281" s="5"/>
      <c r="GLT281" s="5"/>
      <c r="GLU281" s="5"/>
      <c r="GLV281" s="5"/>
      <c r="GLW281" s="5"/>
      <c r="GLX281" s="5"/>
      <c r="GLY281" s="5"/>
      <c r="GLZ281" s="5"/>
      <c r="GMA281" s="5"/>
      <c r="GMB281" s="5"/>
      <c r="GMC281" s="5"/>
      <c r="GMD281" s="5"/>
      <c r="GME281" s="5"/>
      <c r="GMF281" s="5"/>
      <c r="GMG281" s="5"/>
      <c r="GMH281" s="5"/>
      <c r="GMI281" s="5"/>
      <c r="GMJ281" s="5"/>
      <c r="GMK281" s="5"/>
      <c r="GML281" s="5"/>
      <c r="GMM281" s="5"/>
      <c r="GMN281" s="5"/>
      <c r="GMO281" s="5"/>
      <c r="GMP281" s="5"/>
      <c r="GMQ281" s="5"/>
      <c r="GMR281" s="5"/>
      <c r="GMS281" s="5"/>
      <c r="GMT281" s="5"/>
      <c r="GMU281" s="5"/>
      <c r="GMV281" s="5"/>
      <c r="GMW281" s="5"/>
      <c r="GMX281" s="5"/>
      <c r="GMY281" s="5"/>
      <c r="GMZ281" s="5"/>
      <c r="GNA281" s="5"/>
      <c r="GNB281" s="5"/>
      <c r="GNC281" s="5"/>
      <c r="GND281" s="5"/>
      <c r="GNE281" s="5"/>
      <c r="GNF281" s="5"/>
      <c r="GNG281" s="5"/>
      <c r="GNH281" s="5"/>
      <c r="GNI281" s="5"/>
      <c r="GNJ281" s="5"/>
      <c r="GNK281" s="5"/>
      <c r="GNL281" s="5"/>
      <c r="GNM281" s="5"/>
      <c r="GNN281" s="5"/>
      <c r="GNO281" s="5"/>
      <c r="GNP281" s="5"/>
      <c r="GNQ281" s="5"/>
      <c r="GNR281" s="5"/>
      <c r="GNS281" s="5"/>
      <c r="GNT281" s="5"/>
      <c r="GNU281" s="5"/>
      <c r="GNV281" s="5"/>
      <c r="GNW281" s="5"/>
      <c r="GNX281" s="5"/>
      <c r="GNY281" s="5"/>
      <c r="GNZ281" s="5"/>
      <c r="GOA281" s="5"/>
      <c r="GOB281" s="5"/>
      <c r="GOC281" s="5"/>
      <c r="GOD281" s="5"/>
      <c r="GOE281" s="5"/>
      <c r="GOF281" s="5"/>
      <c r="GOG281" s="5"/>
      <c r="GOH281" s="5"/>
      <c r="GOI281" s="5"/>
      <c r="GOJ281" s="5"/>
      <c r="GOK281" s="5"/>
      <c r="GOL281" s="5"/>
      <c r="GOM281" s="5"/>
      <c r="GON281" s="5"/>
      <c r="GOO281" s="5"/>
      <c r="GOP281" s="5"/>
      <c r="GOQ281" s="5"/>
      <c r="GOR281" s="5"/>
      <c r="GOS281" s="5"/>
      <c r="GOT281" s="5"/>
      <c r="GOU281" s="5"/>
      <c r="GOV281" s="5"/>
      <c r="GOW281" s="5"/>
      <c r="GOX281" s="5"/>
      <c r="GOY281" s="5"/>
      <c r="GOZ281" s="5"/>
      <c r="GPA281" s="5"/>
      <c r="GPB281" s="5"/>
      <c r="GPC281" s="5"/>
      <c r="GPD281" s="5"/>
      <c r="GPE281" s="5"/>
      <c r="GPF281" s="5"/>
      <c r="GPG281" s="5"/>
      <c r="GPH281" s="5"/>
      <c r="GPI281" s="5"/>
      <c r="GPJ281" s="5"/>
      <c r="GPK281" s="5"/>
      <c r="GPL281" s="5"/>
      <c r="GPM281" s="5"/>
      <c r="GPN281" s="5"/>
      <c r="GPO281" s="5"/>
      <c r="GPP281" s="5"/>
      <c r="GPQ281" s="5"/>
      <c r="GPR281" s="5"/>
      <c r="GPS281" s="5"/>
      <c r="GPT281" s="5"/>
      <c r="GPU281" s="5"/>
      <c r="GPV281" s="5"/>
      <c r="GPW281" s="5"/>
      <c r="GPX281" s="5"/>
      <c r="GPY281" s="5"/>
      <c r="GPZ281" s="5"/>
      <c r="GQA281" s="5"/>
      <c r="GQB281" s="5"/>
      <c r="GQC281" s="5"/>
      <c r="GQD281" s="5"/>
      <c r="GQE281" s="5"/>
      <c r="GQF281" s="5"/>
      <c r="GQG281" s="5"/>
      <c r="GQH281" s="5"/>
      <c r="GQI281" s="5"/>
      <c r="GQJ281" s="5"/>
      <c r="GQK281" s="5"/>
      <c r="GQL281" s="5"/>
      <c r="GQM281" s="5"/>
      <c r="GQN281" s="5"/>
      <c r="GQO281" s="5"/>
      <c r="GQP281" s="5"/>
      <c r="GQQ281" s="5"/>
      <c r="GQR281" s="5"/>
      <c r="GQS281" s="5"/>
      <c r="GQT281" s="5"/>
      <c r="GQU281" s="5"/>
      <c r="GQV281" s="5"/>
      <c r="GQW281" s="5"/>
      <c r="GQX281" s="5"/>
      <c r="GQY281" s="5"/>
      <c r="GQZ281" s="5"/>
      <c r="GRA281" s="5"/>
      <c r="GRB281" s="5"/>
      <c r="GRC281" s="5"/>
      <c r="GRD281" s="5"/>
      <c r="GRE281" s="5"/>
      <c r="GRF281" s="5"/>
      <c r="GRG281" s="5"/>
      <c r="GRH281" s="5"/>
      <c r="GRI281" s="5"/>
      <c r="GRJ281" s="5"/>
      <c r="GRK281" s="5"/>
      <c r="GRL281" s="5"/>
      <c r="GRM281" s="5"/>
      <c r="GRN281" s="5"/>
      <c r="GRO281" s="5"/>
      <c r="GRP281" s="5"/>
      <c r="GRQ281" s="5"/>
      <c r="GRR281" s="5"/>
      <c r="GRS281" s="5"/>
      <c r="GRT281" s="5"/>
      <c r="GRU281" s="5"/>
      <c r="GRV281" s="5"/>
      <c r="GRW281" s="5"/>
      <c r="GRX281" s="5"/>
      <c r="GRY281" s="5"/>
      <c r="GRZ281" s="5"/>
      <c r="GSA281" s="5"/>
      <c r="GSB281" s="5"/>
      <c r="GSC281" s="5"/>
      <c r="GSD281" s="5"/>
      <c r="GSE281" s="5"/>
      <c r="GSF281" s="5"/>
      <c r="GSG281" s="5"/>
      <c r="GSH281" s="5"/>
      <c r="GSI281" s="5"/>
      <c r="GSJ281" s="5"/>
      <c r="GSK281" s="5"/>
      <c r="GSL281" s="5"/>
      <c r="GSM281" s="5"/>
      <c r="GSN281" s="5"/>
      <c r="GSO281" s="5"/>
      <c r="GSP281" s="5"/>
      <c r="GSQ281" s="5"/>
      <c r="GSR281" s="5"/>
      <c r="GSS281" s="5"/>
      <c r="GST281" s="5"/>
      <c r="GSU281" s="5"/>
      <c r="GSV281" s="5"/>
      <c r="GSW281" s="5"/>
      <c r="GSX281" s="5"/>
      <c r="GSY281" s="5"/>
      <c r="GSZ281" s="5"/>
      <c r="GTA281" s="5"/>
      <c r="GTB281" s="5"/>
      <c r="GTC281" s="5"/>
      <c r="GTD281" s="5"/>
      <c r="GTE281" s="5"/>
      <c r="GTF281" s="5"/>
      <c r="GTG281" s="5"/>
      <c r="GTH281" s="5"/>
      <c r="GTI281" s="5"/>
      <c r="GTJ281" s="5"/>
      <c r="GTK281" s="5"/>
      <c r="GTL281" s="5"/>
      <c r="GTM281" s="5"/>
      <c r="GTN281" s="5"/>
      <c r="GTO281" s="5"/>
      <c r="GTP281" s="5"/>
      <c r="GTQ281" s="5"/>
      <c r="GTR281" s="5"/>
      <c r="GTS281" s="5"/>
      <c r="GTT281" s="5"/>
      <c r="GTU281" s="5"/>
      <c r="GTV281" s="5"/>
      <c r="GTW281" s="5"/>
      <c r="GTX281" s="5"/>
      <c r="GTY281" s="5"/>
      <c r="GTZ281" s="5"/>
      <c r="GUA281" s="5"/>
      <c r="GUB281" s="5"/>
      <c r="GUC281" s="5"/>
      <c r="GUD281" s="5"/>
      <c r="GUE281" s="5"/>
      <c r="GUF281" s="5"/>
      <c r="GUG281" s="5"/>
      <c r="GUH281" s="5"/>
      <c r="GUI281" s="5"/>
      <c r="GUJ281" s="5"/>
      <c r="GUK281" s="5"/>
      <c r="GUL281" s="5"/>
      <c r="GUM281" s="5"/>
      <c r="GUN281" s="5"/>
      <c r="GUO281" s="5"/>
      <c r="GUP281" s="5"/>
      <c r="GUQ281" s="5"/>
      <c r="GUR281" s="5"/>
      <c r="GUS281" s="5"/>
      <c r="GUT281" s="5"/>
      <c r="GUU281" s="5"/>
      <c r="GUV281" s="5"/>
      <c r="GUW281" s="5"/>
      <c r="GUX281" s="5"/>
      <c r="GUY281" s="5"/>
      <c r="GUZ281" s="5"/>
      <c r="GVA281" s="5"/>
      <c r="GVB281" s="5"/>
      <c r="GVC281" s="5"/>
      <c r="GVD281" s="5"/>
      <c r="GVE281" s="5"/>
      <c r="GVF281" s="5"/>
      <c r="GVG281" s="5"/>
      <c r="GVH281" s="5"/>
      <c r="GVI281" s="5"/>
      <c r="GVJ281" s="5"/>
      <c r="GVK281" s="5"/>
      <c r="GVL281" s="5"/>
      <c r="GVM281" s="5"/>
      <c r="GVN281" s="5"/>
      <c r="GVO281" s="5"/>
      <c r="GVP281" s="5"/>
      <c r="GVQ281" s="5"/>
      <c r="GVR281" s="5"/>
      <c r="GVS281" s="5"/>
      <c r="GVT281" s="5"/>
      <c r="GVU281" s="5"/>
      <c r="GVV281" s="5"/>
      <c r="GVW281" s="5"/>
      <c r="GVX281" s="5"/>
      <c r="GVY281" s="5"/>
      <c r="GVZ281" s="5"/>
      <c r="GWA281" s="5"/>
      <c r="GWB281" s="5"/>
      <c r="GWC281" s="5"/>
      <c r="GWD281" s="5"/>
      <c r="GWE281" s="5"/>
      <c r="GWF281" s="5"/>
      <c r="GWG281" s="5"/>
      <c r="GWH281" s="5"/>
      <c r="GWI281" s="5"/>
      <c r="GWJ281" s="5"/>
      <c r="GWK281" s="5"/>
      <c r="GWL281" s="5"/>
      <c r="GWM281" s="5"/>
      <c r="GWN281" s="5"/>
      <c r="GWO281" s="5"/>
      <c r="GWP281" s="5"/>
      <c r="GWQ281" s="5"/>
      <c r="GWR281" s="5"/>
      <c r="GWS281" s="5"/>
      <c r="GWT281" s="5"/>
      <c r="GWU281" s="5"/>
      <c r="GWV281" s="5"/>
      <c r="GWW281" s="5"/>
      <c r="GWX281" s="5"/>
      <c r="GWY281" s="5"/>
      <c r="GWZ281" s="5"/>
      <c r="GXA281" s="5"/>
      <c r="GXB281" s="5"/>
      <c r="GXC281" s="5"/>
      <c r="GXD281" s="5"/>
      <c r="GXE281" s="5"/>
      <c r="GXF281" s="5"/>
      <c r="GXG281" s="5"/>
      <c r="GXH281" s="5"/>
      <c r="GXI281" s="5"/>
      <c r="GXJ281" s="5"/>
      <c r="GXK281" s="5"/>
      <c r="GXL281" s="5"/>
      <c r="GXM281" s="5"/>
      <c r="GXN281" s="5"/>
      <c r="GXO281" s="5"/>
      <c r="GXP281" s="5"/>
      <c r="GXQ281" s="5"/>
      <c r="GXR281" s="5"/>
      <c r="GXS281" s="5"/>
      <c r="GXT281" s="5"/>
      <c r="GXU281" s="5"/>
      <c r="GXV281" s="5"/>
      <c r="GXW281" s="5"/>
      <c r="GXX281" s="5"/>
      <c r="GXY281" s="5"/>
      <c r="GXZ281" s="5"/>
      <c r="GYA281" s="5"/>
      <c r="GYB281" s="5"/>
      <c r="GYC281" s="5"/>
      <c r="GYD281" s="5"/>
      <c r="GYE281" s="5"/>
      <c r="GYF281" s="5"/>
      <c r="GYG281" s="5"/>
      <c r="GYH281" s="5"/>
      <c r="GYI281" s="5"/>
      <c r="GYJ281" s="5"/>
      <c r="GYK281" s="5"/>
      <c r="GYL281" s="5"/>
      <c r="GYM281" s="5"/>
      <c r="GYN281" s="5"/>
      <c r="GYO281" s="5"/>
      <c r="GYP281" s="5"/>
      <c r="GYQ281" s="5"/>
      <c r="GYR281" s="5"/>
      <c r="GYS281" s="5"/>
      <c r="GYT281" s="5"/>
      <c r="GYU281" s="5"/>
      <c r="GYV281" s="5"/>
      <c r="GYW281" s="5"/>
      <c r="GYX281" s="5"/>
      <c r="GYY281" s="5"/>
      <c r="GYZ281" s="5"/>
      <c r="GZA281" s="5"/>
      <c r="GZB281" s="5"/>
      <c r="GZC281" s="5"/>
      <c r="GZD281" s="5"/>
      <c r="GZE281" s="5"/>
      <c r="GZF281" s="5"/>
      <c r="GZG281" s="5"/>
      <c r="GZH281" s="5"/>
      <c r="GZI281" s="5"/>
      <c r="GZJ281" s="5"/>
      <c r="GZK281" s="5"/>
      <c r="GZL281" s="5"/>
      <c r="GZM281" s="5"/>
      <c r="GZN281" s="5"/>
      <c r="GZO281" s="5"/>
      <c r="GZP281" s="5"/>
      <c r="GZQ281" s="5"/>
      <c r="GZR281" s="5"/>
      <c r="GZS281" s="5"/>
      <c r="GZT281" s="5"/>
      <c r="GZU281" s="5"/>
      <c r="GZV281" s="5"/>
      <c r="GZW281" s="5"/>
      <c r="GZX281" s="5"/>
      <c r="GZY281" s="5"/>
      <c r="GZZ281" s="5"/>
      <c r="HAA281" s="5"/>
      <c r="HAB281" s="5"/>
      <c r="HAC281" s="5"/>
      <c r="HAD281" s="5"/>
      <c r="HAE281" s="5"/>
      <c r="HAF281" s="5"/>
      <c r="HAG281" s="5"/>
      <c r="HAH281" s="5"/>
      <c r="HAI281" s="5"/>
      <c r="HAJ281" s="5"/>
      <c r="HAK281" s="5"/>
      <c r="HAL281" s="5"/>
      <c r="HAM281" s="5"/>
      <c r="HAN281" s="5"/>
      <c r="HAO281" s="5"/>
      <c r="HAP281" s="5"/>
      <c r="HAQ281" s="5"/>
      <c r="HAR281" s="5"/>
      <c r="HAS281" s="5"/>
      <c r="HAT281" s="5"/>
      <c r="HAU281" s="5"/>
      <c r="HAV281" s="5"/>
      <c r="HAW281" s="5"/>
      <c r="HAX281" s="5"/>
      <c r="HAY281" s="5"/>
      <c r="HAZ281" s="5"/>
      <c r="HBA281" s="5"/>
      <c r="HBB281" s="5"/>
      <c r="HBC281" s="5"/>
      <c r="HBD281" s="5"/>
      <c r="HBE281" s="5"/>
      <c r="HBF281" s="5"/>
      <c r="HBG281" s="5"/>
      <c r="HBH281" s="5"/>
      <c r="HBI281" s="5"/>
      <c r="HBJ281" s="5"/>
      <c r="HBK281" s="5"/>
      <c r="HBL281" s="5"/>
      <c r="HBM281" s="5"/>
      <c r="HBN281" s="5"/>
      <c r="HBO281" s="5"/>
      <c r="HBP281" s="5"/>
      <c r="HBQ281" s="5"/>
      <c r="HBR281" s="5"/>
      <c r="HBS281" s="5"/>
      <c r="HBT281" s="5"/>
      <c r="HBU281" s="5"/>
      <c r="HBV281" s="5"/>
      <c r="HBW281" s="5"/>
      <c r="HBX281" s="5"/>
      <c r="HBY281" s="5"/>
      <c r="HBZ281" s="5"/>
      <c r="HCA281" s="5"/>
      <c r="HCB281" s="5"/>
      <c r="HCC281" s="5"/>
      <c r="HCD281" s="5"/>
      <c r="HCE281" s="5"/>
      <c r="HCF281" s="5"/>
      <c r="HCG281" s="5"/>
      <c r="HCH281" s="5"/>
      <c r="HCI281" s="5"/>
      <c r="HCJ281" s="5"/>
      <c r="HCK281" s="5"/>
      <c r="HCL281" s="5"/>
      <c r="HCM281" s="5"/>
      <c r="HCN281" s="5"/>
      <c r="HCO281" s="5"/>
      <c r="HCP281" s="5"/>
      <c r="HCQ281" s="5"/>
      <c r="HCR281" s="5"/>
      <c r="HCS281" s="5"/>
      <c r="HCT281" s="5"/>
      <c r="HCU281" s="5"/>
      <c r="HCV281" s="5"/>
      <c r="HCW281" s="5"/>
      <c r="HCX281" s="5"/>
      <c r="HCY281" s="5"/>
      <c r="HCZ281" s="5"/>
      <c r="HDA281" s="5"/>
      <c r="HDB281" s="5"/>
      <c r="HDC281" s="5"/>
      <c r="HDD281" s="5"/>
      <c r="HDE281" s="5"/>
      <c r="HDF281" s="5"/>
      <c r="HDG281" s="5"/>
      <c r="HDH281" s="5"/>
      <c r="HDI281" s="5"/>
      <c r="HDJ281" s="5"/>
      <c r="HDK281" s="5"/>
      <c r="HDL281" s="5"/>
      <c r="HDM281" s="5"/>
      <c r="HDN281" s="5"/>
      <c r="HDO281" s="5"/>
      <c r="HDP281" s="5"/>
      <c r="HDQ281" s="5"/>
      <c r="HDR281" s="5"/>
      <c r="HDS281" s="5"/>
      <c r="HDT281" s="5"/>
      <c r="HDU281" s="5"/>
      <c r="HDV281" s="5"/>
      <c r="HDW281" s="5"/>
      <c r="HDX281" s="5"/>
      <c r="HDY281" s="5"/>
      <c r="HDZ281" s="5"/>
      <c r="HEA281" s="5"/>
      <c r="HEB281" s="5"/>
      <c r="HEC281" s="5"/>
      <c r="HED281" s="5"/>
      <c r="HEE281" s="5"/>
      <c r="HEF281" s="5"/>
      <c r="HEG281" s="5"/>
      <c r="HEH281" s="5"/>
      <c r="HEI281" s="5"/>
      <c r="HEJ281" s="5"/>
      <c r="HEK281" s="5"/>
      <c r="HEL281" s="5"/>
      <c r="HEM281" s="5"/>
      <c r="HEN281" s="5"/>
      <c r="HEO281" s="5"/>
      <c r="HEP281" s="5"/>
      <c r="HEQ281" s="5"/>
      <c r="HER281" s="5"/>
      <c r="HES281" s="5"/>
      <c r="HET281" s="5"/>
      <c r="HEU281" s="5"/>
      <c r="HEV281" s="5"/>
      <c r="HEW281" s="5"/>
      <c r="HEX281" s="5"/>
      <c r="HEY281" s="5"/>
      <c r="HEZ281" s="5"/>
      <c r="HFA281" s="5"/>
      <c r="HFB281" s="5"/>
      <c r="HFC281" s="5"/>
      <c r="HFD281" s="5"/>
      <c r="HFE281" s="5"/>
      <c r="HFF281" s="5"/>
      <c r="HFG281" s="5"/>
      <c r="HFH281" s="5"/>
      <c r="HFI281" s="5"/>
      <c r="HFJ281" s="5"/>
      <c r="HFK281" s="5"/>
      <c r="HFL281" s="5"/>
      <c r="HFM281" s="5"/>
      <c r="HFN281" s="5"/>
      <c r="HFO281" s="5"/>
      <c r="HFP281" s="5"/>
      <c r="HFQ281" s="5"/>
      <c r="HFR281" s="5"/>
      <c r="HFS281" s="5"/>
      <c r="HFT281" s="5"/>
      <c r="HFU281" s="5"/>
      <c r="HFV281" s="5"/>
      <c r="HFW281" s="5"/>
      <c r="HFX281" s="5"/>
      <c r="HFY281" s="5"/>
      <c r="HFZ281" s="5"/>
      <c r="HGA281" s="5"/>
      <c r="HGB281" s="5"/>
      <c r="HGC281" s="5"/>
      <c r="HGD281" s="5"/>
      <c r="HGE281" s="5"/>
      <c r="HGF281" s="5"/>
      <c r="HGG281" s="5"/>
      <c r="HGH281" s="5"/>
      <c r="HGI281" s="5"/>
      <c r="HGJ281" s="5"/>
      <c r="HGK281" s="5"/>
      <c r="HGL281" s="5"/>
      <c r="HGM281" s="5"/>
      <c r="HGN281" s="5"/>
      <c r="HGO281" s="5"/>
      <c r="HGP281" s="5"/>
      <c r="HGQ281" s="5"/>
      <c r="HGR281" s="5"/>
      <c r="HGS281" s="5"/>
      <c r="HGT281" s="5"/>
      <c r="HGU281" s="5"/>
      <c r="HGV281" s="5"/>
      <c r="HGW281" s="5"/>
      <c r="HGX281" s="5"/>
      <c r="HGY281" s="5"/>
      <c r="HGZ281" s="5"/>
      <c r="HHA281" s="5"/>
      <c r="HHB281" s="5"/>
      <c r="HHC281" s="5"/>
      <c r="HHD281" s="5"/>
      <c r="HHE281" s="5"/>
      <c r="HHF281" s="5"/>
      <c r="HHG281" s="5"/>
      <c r="HHH281" s="5"/>
      <c r="HHI281" s="5"/>
      <c r="HHJ281" s="5"/>
      <c r="HHK281" s="5"/>
      <c r="HHL281" s="5"/>
      <c r="HHM281" s="5"/>
      <c r="HHN281" s="5"/>
      <c r="HHO281" s="5"/>
      <c r="HHP281" s="5"/>
      <c r="HHQ281" s="5"/>
      <c r="HHR281" s="5"/>
      <c r="HHS281" s="5"/>
      <c r="HHT281" s="5"/>
      <c r="HHU281" s="5"/>
      <c r="HHV281" s="5"/>
      <c r="HHW281" s="5"/>
      <c r="HHX281" s="5"/>
      <c r="HHY281" s="5"/>
      <c r="HHZ281" s="5"/>
      <c r="HIA281" s="5"/>
      <c r="HIB281" s="5"/>
      <c r="HIC281" s="5"/>
      <c r="HID281" s="5"/>
      <c r="HIE281" s="5"/>
      <c r="HIF281" s="5"/>
      <c r="HIG281" s="5"/>
      <c r="HIH281" s="5"/>
      <c r="HII281" s="5"/>
      <c r="HIJ281" s="5"/>
      <c r="HIK281" s="5"/>
      <c r="HIL281" s="5"/>
      <c r="HIM281" s="5"/>
      <c r="HIN281" s="5"/>
      <c r="HIO281" s="5"/>
      <c r="HIP281" s="5"/>
      <c r="HIQ281" s="5"/>
      <c r="HIR281" s="5"/>
      <c r="HIS281" s="5"/>
      <c r="HIT281" s="5"/>
      <c r="HIU281" s="5"/>
      <c r="HIV281" s="5"/>
      <c r="HIW281" s="5"/>
      <c r="HIX281" s="5"/>
      <c r="HIY281" s="5"/>
      <c r="HIZ281" s="5"/>
      <c r="HJA281" s="5"/>
      <c r="HJB281" s="5"/>
      <c r="HJC281" s="5"/>
      <c r="HJD281" s="5"/>
      <c r="HJE281" s="5"/>
      <c r="HJF281" s="5"/>
      <c r="HJG281" s="5"/>
      <c r="HJH281" s="5"/>
      <c r="HJI281" s="5"/>
      <c r="HJJ281" s="5"/>
      <c r="HJK281" s="5"/>
      <c r="HJL281" s="5"/>
      <c r="HJM281" s="5"/>
      <c r="HJN281" s="5"/>
      <c r="HJO281" s="5"/>
      <c r="HJP281" s="5"/>
      <c r="HJQ281" s="5"/>
      <c r="HJR281" s="5"/>
      <c r="HJS281" s="5"/>
      <c r="HJT281" s="5"/>
      <c r="HJU281" s="5"/>
      <c r="HJV281" s="5"/>
      <c r="HJW281" s="5"/>
      <c r="HJX281" s="5"/>
      <c r="HJY281" s="9"/>
    </row>
    <row r="282" spans="1:5693" s="10" customFormat="1" ht="18.75" x14ac:dyDescent="0.3">
      <c r="A282" s="19">
        <v>274</v>
      </c>
      <c r="B282" s="29">
        <v>1447</v>
      </c>
      <c r="C282" s="31" t="s">
        <v>309</v>
      </c>
      <c r="D282" s="20">
        <v>1097.47</v>
      </c>
      <c r="E282" s="20" t="s">
        <v>15</v>
      </c>
      <c r="F282" s="20">
        <v>16</v>
      </c>
      <c r="G282" s="23">
        <f t="shared" si="7"/>
        <v>17559.52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  <c r="ALP282" s="5"/>
      <c r="ALQ282" s="5"/>
      <c r="ALR282" s="5"/>
      <c r="ALS282" s="5"/>
      <c r="ALT282" s="5"/>
      <c r="ALU282" s="5"/>
      <c r="ALV282" s="5"/>
      <c r="ALW282" s="5"/>
      <c r="ALX282" s="5"/>
      <c r="ALY282" s="5"/>
      <c r="ALZ282" s="5"/>
      <c r="AMA282" s="5"/>
      <c r="AMB282" s="5"/>
      <c r="AMC282" s="5"/>
      <c r="AMD282" s="5"/>
      <c r="AME282" s="5"/>
      <c r="AMF282" s="5"/>
      <c r="AMG282" s="5"/>
      <c r="AMH282" s="5"/>
      <c r="AMI282" s="5"/>
      <c r="AMJ282" s="5"/>
      <c r="AMK282" s="5"/>
      <c r="AML282" s="5"/>
      <c r="AMM282" s="5"/>
      <c r="AMN282" s="5"/>
      <c r="AMO282" s="5"/>
      <c r="AMP282" s="5"/>
      <c r="AMQ282" s="5"/>
      <c r="AMR282" s="5"/>
      <c r="AMS282" s="5"/>
      <c r="AMT282" s="5"/>
      <c r="AMU282" s="5"/>
      <c r="AMV282" s="5"/>
      <c r="AMW282" s="5"/>
      <c r="AMX282" s="5"/>
      <c r="AMY282" s="5"/>
      <c r="AMZ282" s="5"/>
      <c r="ANA282" s="5"/>
      <c r="ANB282" s="5"/>
      <c r="ANC282" s="5"/>
      <c r="AND282" s="5"/>
      <c r="ANE282" s="5"/>
      <c r="ANF282" s="5"/>
      <c r="ANG282" s="5"/>
      <c r="ANH282" s="5"/>
      <c r="ANI282" s="5"/>
      <c r="ANJ282" s="5"/>
      <c r="ANK282" s="5"/>
      <c r="ANL282" s="5"/>
      <c r="ANM282" s="5"/>
      <c r="ANN282" s="5"/>
      <c r="ANO282" s="5"/>
      <c r="ANP282" s="5"/>
      <c r="ANQ282" s="5"/>
      <c r="ANR282" s="5"/>
      <c r="ANS282" s="5"/>
      <c r="ANT282" s="5"/>
      <c r="ANU282" s="5"/>
      <c r="ANV282" s="5"/>
      <c r="ANW282" s="5"/>
      <c r="ANX282" s="5"/>
      <c r="ANY282" s="5"/>
      <c r="ANZ282" s="5"/>
      <c r="AOA282" s="5"/>
      <c r="AOB282" s="5"/>
      <c r="AOC282" s="5"/>
      <c r="AOD282" s="5"/>
      <c r="AOE282" s="5"/>
      <c r="AOF282" s="5"/>
      <c r="AOG282" s="5"/>
      <c r="AOH282" s="5"/>
      <c r="AOI282" s="5"/>
      <c r="AOJ282" s="5"/>
      <c r="AOK282" s="5"/>
      <c r="AOL282" s="5"/>
      <c r="AOM282" s="5"/>
      <c r="AON282" s="5"/>
      <c r="AOO282" s="5"/>
      <c r="AOP282" s="5"/>
      <c r="AOQ282" s="5"/>
      <c r="AOR282" s="5"/>
      <c r="AOS282" s="5"/>
      <c r="AOT282" s="5"/>
      <c r="AOU282" s="5"/>
      <c r="AOV282" s="5"/>
      <c r="AOW282" s="5"/>
      <c r="AOX282" s="5"/>
      <c r="AOY282" s="5"/>
      <c r="AOZ282" s="5"/>
      <c r="APA282" s="5"/>
      <c r="APB282" s="5"/>
      <c r="APC282" s="5"/>
      <c r="APD282" s="5"/>
      <c r="APE282" s="5"/>
      <c r="APF282" s="5"/>
      <c r="APG282" s="5"/>
      <c r="APH282" s="5"/>
      <c r="API282" s="5"/>
      <c r="APJ282" s="5"/>
      <c r="APK282" s="5"/>
      <c r="APL282" s="5"/>
      <c r="APM282" s="5"/>
      <c r="APN282" s="5"/>
      <c r="APO282" s="5"/>
      <c r="APP282" s="5"/>
      <c r="APQ282" s="5"/>
      <c r="APR282" s="5"/>
      <c r="APS282" s="5"/>
      <c r="APT282" s="5"/>
      <c r="APU282" s="5"/>
      <c r="APV282" s="5"/>
      <c r="APW282" s="5"/>
      <c r="APX282" s="5"/>
      <c r="APY282" s="5"/>
      <c r="APZ282" s="5"/>
      <c r="AQA282" s="5"/>
      <c r="AQB282" s="5"/>
      <c r="AQC282" s="5"/>
      <c r="AQD282" s="5"/>
      <c r="AQE282" s="5"/>
      <c r="AQF282" s="5"/>
      <c r="AQG282" s="5"/>
      <c r="AQH282" s="5"/>
      <c r="AQI282" s="5"/>
      <c r="AQJ282" s="5"/>
      <c r="AQK282" s="5"/>
      <c r="AQL282" s="5"/>
      <c r="AQM282" s="5"/>
      <c r="AQN282" s="5"/>
      <c r="AQO282" s="5"/>
      <c r="AQP282" s="5"/>
      <c r="AQQ282" s="5"/>
      <c r="AQR282" s="5"/>
      <c r="AQS282" s="5"/>
      <c r="AQT282" s="5"/>
      <c r="AQU282" s="5"/>
      <c r="AQV282" s="5"/>
      <c r="AQW282" s="5"/>
      <c r="AQX282" s="5"/>
      <c r="AQY282" s="5"/>
      <c r="AQZ282" s="5"/>
      <c r="ARA282" s="5"/>
      <c r="ARB282" s="5"/>
      <c r="ARC282" s="5"/>
      <c r="ARD282" s="5"/>
      <c r="ARE282" s="5"/>
      <c r="ARF282" s="5"/>
      <c r="ARG282" s="5"/>
      <c r="ARH282" s="5"/>
      <c r="ARI282" s="5"/>
      <c r="ARJ282" s="5"/>
      <c r="ARK282" s="5"/>
      <c r="ARL282" s="5"/>
      <c r="ARM282" s="5"/>
      <c r="ARN282" s="5"/>
      <c r="ARO282" s="5"/>
      <c r="ARP282" s="5"/>
      <c r="ARQ282" s="5"/>
      <c r="ARR282" s="5"/>
      <c r="ARS282" s="5"/>
      <c r="ART282" s="5"/>
      <c r="ARU282" s="5"/>
      <c r="ARV282" s="5"/>
      <c r="ARW282" s="5"/>
      <c r="ARX282" s="5"/>
      <c r="ARY282" s="5"/>
      <c r="ARZ282" s="5"/>
      <c r="ASA282" s="5"/>
      <c r="ASB282" s="5"/>
      <c r="ASC282" s="5"/>
      <c r="ASD282" s="5"/>
      <c r="ASE282" s="5"/>
      <c r="ASF282" s="5"/>
      <c r="ASG282" s="5"/>
      <c r="ASH282" s="5"/>
      <c r="ASI282" s="5"/>
      <c r="ASJ282" s="5"/>
      <c r="ASK282" s="5"/>
      <c r="ASL282" s="5"/>
      <c r="ASM282" s="5"/>
      <c r="ASN282" s="5"/>
      <c r="ASO282" s="5"/>
      <c r="ASP282" s="5"/>
      <c r="ASQ282" s="5"/>
      <c r="ASR282" s="5"/>
      <c r="ASS282" s="5"/>
      <c r="AST282" s="5"/>
      <c r="ASU282" s="5"/>
      <c r="ASV282" s="5"/>
      <c r="ASW282" s="5"/>
      <c r="ASX282" s="5"/>
      <c r="ASY282" s="5"/>
      <c r="ASZ282" s="5"/>
      <c r="ATA282" s="5"/>
      <c r="ATB282" s="5"/>
      <c r="ATC282" s="5"/>
      <c r="ATD282" s="5"/>
      <c r="ATE282" s="5"/>
      <c r="ATF282" s="5"/>
      <c r="ATG282" s="5"/>
      <c r="ATH282" s="5"/>
      <c r="ATI282" s="5"/>
      <c r="ATJ282" s="5"/>
      <c r="ATK282" s="5"/>
      <c r="ATL282" s="5"/>
      <c r="ATM282" s="5"/>
      <c r="ATN282" s="5"/>
      <c r="ATO282" s="5"/>
      <c r="ATP282" s="5"/>
      <c r="ATQ282" s="5"/>
      <c r="ATR282" s="5"/>
      <c r="ATS282" s="5"/>
      <c r="ATT282" s="5"/>
      <c r="ATU282" s="5"/>
      <c r="ATV282" s="5"/>
      <c r="ATW282" s="5"/>
      <c r="ATX282" s="5"/>
      <c r="ATY282" s="5"/>
      <c r="ATZ282" s="5"/>
      <c r="AUA282" s="5"/>
      <c r="AUB282" s="5"/>
      <c r="AUC282" s="5"/>
      <c r="AUD282" s="5"/>
      <c r="AUE282" s="5"/>
      <c r="AUF282" s="5"/>
      <c r="AUG282" s="5"/>
      <c r="AUH282" s="5"/>
      <c r="AUI282" s="5"/>
      <c r="AUJ282" s="5"/>
      <c r="AUK282" s="5"/>
      <c r="AUL282" s="5"/>
      <c r="AUM282" s="5"/>
      <c r="AUN282" s="5"/>
      <c r="AUO282" s="5"/>
      <c r="AUP282" s="5"/>
      <c r="AUQ282" s="5"/>
      <c r="AUR282" s="5"/>
      <c r="AUS282" s="5"/>
      <c r="AUT282" s="5"/>
      <c r="AUU282" s="5"/>
      <c r="AUV282" s="5"/>
      <c r="AUW282" s="5"/>
      <c r="AUX282" s="5"/>
      <c r="AUY282" s="5"/>
      <c r="AUZ282" s="5"/>
      <c r="AVA282" s="5"/>
      <c r="AVB282" s="5"/>
      <c r="AVC282" s="5"/>
      <c r="AVD282" s="5"/>
      <c r="AVE282" s="5"/>
      <c r="AVF282" s="5"/>
      <c r="AVG282" s="5"/>
      <c r="AVH282" s="5"/>
      <c r="AVI282" s="5"/>
      <c r="AVJ282" s="5"/>
      <c r="AVK282" s="5"/>
      <c r="AVL282" s="5"/>
      <c r="AVM282" s="5"/>
      <c r="AVN282" s="5"/>
      <c r="AVO282" s="5"/>
      <c r="AVP282" s="5"/>
      <c r="AVQ282" s="5"/>
      <c r="AVR282" s="5"/>
      <c r="AVS282" s="5"/>
      <c r="AVT282" s="5"/>
      <c r="AVU282" s="5"/>
      <c r="AVV282" s="5"/>
      <c r="AVW282" s="5"/>
      <c r="AVX282" s="5"/>
      <c r="AVY282" s="5"/>
      <c r="AVZ282" s="5"/>
      <c r="AWA282" s="5"/>
      <c r="AWB282" s="5"/>
      <c r="AWC282" s="5"/>
      <c r="AWD282" s="5"/>
      <c r="AWE282" s="5"/>
      <c r="AWF282" s="5"/>
      <c r="AWG282" s="5"/>
      <c r="AWH282" s="5"/>
      <c r="AWI282" s="5"/>
      <c r="AWJ282" s="5"/>
      <c r="AWK282" s="5"/>
      <c r="AWL282" s="5"/>
      <c r="AWM282" s="5"/>
      <c r="AWN282" s="5"/>
      <c r="AWO282" s="5"/>
      <c r="AWP282" s="5"/>
      <c r="AWQ282" s="5"/>
      <c r="AWR282" s="5"/>
      <c r="AWS282" s="5"/>
      <c r="AWT282" s="5"/>
      <c r="AWU282" s="5"/>
      <c r="AWV282" s="5"/>
      <c r="AWW282" s="5"/>
      <c r="AWX282" s="5"/>
      <c r="AWY282" s="5"/>
      <c r="AWZ282" s="5"/>
      <c r="AXA282" s="5"/>
      <c r="AXB282" s="5"/>
      <c r="AXC282" s="5"/>
      <c r="AXD282" s="5"/>
      <c r="AXE282" s="5"/>
      <c r="AXF282" s="5"/>
      <c r="AXG282" s="5"/>
      <c r="AXH282" s="5"/>
      <c r="AXI282" s="5"/>
      <c r="AXJ282" s="5"/>
      <c r="AXK282" s="5"/>
      <c r="AXL282" s="5"/>
      <c r="AXM282" s="5"/>
      <c r="AXN282" s="5"/>
      <c r="AXO282" s="5"/>
      <c r="AXP282" s="5"/>
      <c r="AXQ282" s="5"/>
      <c r="AXR282" s="5"/>
      <c r="AXS282" s="5"/>
      <c r="AXT282" s="5"/>
      <c r="AXU282" s="5"/>
      <c r="AXV282" s="5"/>
      <c r="AXW282" s="5"/>
      <c r="AXX282" s="5"/>
      <c r="AXY282" s="5"/>
      <c r="AXZ282" s="5"/>
      <c r="AYA282" s="5"/>
      <c r="AYB282" s="5"/>
      <c r="AYC282" s="5"/>
      <c r="AYD282" s="5"/>
      <c r="AYE282" s="5"/>
      <c r="AYF282" s="5"/>
      <c r="AYG282" s="5"/>
      <c r="AYH282" s="5"/>
      <c r="AYI282" s="5"/>
      <c r="AYJ282" s="5"/>
      <c r="AYK282" s="5"/>
      <c r="AYL282" s="5"/>
      <c r="AYM282" s="5"/>
      <c r="AYN282" s="5"/>
      <c r="AYO282" s="5"/>
      <c r="AYP282" s="5"/>
      <c r="AYQ282" s="5"/>
      <c r="AYR282" s="5"/>
      <c r="AYS282" s="5"/>
      <c r="AYT282" s="5"/>
      <c r="AYU282" s="5"/>
      <c r="AYV282" s="5"/>
      <c r="AYW282" s="5"/>
      <c r="AYX282" s="5"/>
      <c r="AYY282" s="5"/>
      <c r="AYZ282" s="5"/>
      <c r="AZA282" s="5"/>
      <c r="AZB282" s="5"/>
      <c r="AZC282" s="5"/>
      <c r="AZD282" s="5"/>
      <c r="AZE282" s="5"/>
      <c r="AZF282" s="5"/>
      <c r="AZG282" s="5"/>
      <c r="AZH282" s="5"/>
      <c r="AZI282" s="5"/>
      <c r="AZJ282" s="5"/>
      <c r="AZK282" s="5"/>
      <c r="AZL282" s="5"/>
      <c r="AZM282" s="5"/>
      <c r="AZN282" s="5"/>
      <c r="AZO282" s="5"/>
      <c r="AZP282" s="5"/>
      <c r="AZQ282" s="5"/>
      <c r="AZR282" s="5"/>
      <c r="AZS282" s="5"/>
      <c r="AZT282" s="5"/>
      <c r="AZU282" s="5"/>
      <c r="AZV282" s="5"/>
      <c r="AZW282" s="5"/>
      <c r="AZX282" s="5"/>
      <c r="AZY282" s="5"/>
      <c r="AZZ282" s="5"/>
      <c r="BAA282" s="5"/>
      <c r="BAB282" s="5"/>
      <c r="BAC282" s="5"/>
      <c r="BAD282" s="5"/>
      <c r="BAE282" s="5"/>
      <c r="BAF282" s="5"/>
      <c r="BAG282" s="5"/>
      <c r="BAH282" s="5"/>
      <c r="BAI282" s="5"/>
      <c r="BAJ282" s="5"/>
      <c r="BAK282" s="5"/>
      <c r="BAL282" s="5"/>
      <c r="BAM282" s="5"/>
      <c r="BAN282" s="5"/>
      <c r="BAO282" s="5"/>
      <c r="BAP282" s="5"/>
      <c r="BAQ282" s="5"/>
      <c r="BAR282" s="5"/>
      <c r="BAS282" s="5"/>
      <c r="BAT282" s="5"/>
      <c r="BAU282" s="5"/>
      <c r="BAV282" s="5"/>
      <c r="BAW282" s="5"/>
      <c r="BAX282" s="5"/>
      <c r="BAY282" s="5"/>
      <c r="BAZ282" s="5"/>
      <c r="BBA282" s="5"/>
      <c r="BBB282" s="5"/>
      <c r="BBC282" s="5"/>
      <c r="BBD282" s="5"/>
      <c r="BBE282" s="5"/>
      <c r="BBF282" s="5"/>
      <c r="BBG282" s="5"/>
      <c r="BBH282" s="5"/>
      <c r="BBI282" s="5"/>
      <c r="BBJ282" s="5"/>
      <c r="BBK282" s="5"/>
      <c r="BBL282" s="5"/>
      <c r="BBM282" s="5"/>
      <c r="BBN282" s="5"/>
      <c r="BBO282" s="5"/>
      <c r="BBP282" s="5"/>
      <c r="BBQ282" s="5"/>
      <c r="BBR282" s="5"/>
      <c r="BBS282" s="5"/>
      <c r="BBT282" s="5"/>
      <c r="BBU282" s="5"/>
      <c r="BBV282" s="5"/>
      <c r="BBW282" s="5"/>
      <c r="BBX282" s="5"/>
      <c r="BBY282" s="5"/>
      <c r="BBZ282" s="5"/>
      <c r="BCA282" s="5"/>
      <c r="BCB282" s="5"/>
      <c r="BCC282" s="5"/>
      <c r="BCD282" s="5"/>
      <c r="BCE282" s="5"/>
      <c r="BCF282" s="5"/>
      <c r="BCG282" s="5"/>
      <c r="BCH282" s="5"/>
      <c r="BCI282" s="5"/>
      <c r="BCJ282" s="5"/>
      <c r="BCK282" s="5"/>
      <c r="BCL282" s="5"/>
      <c r="BCM282" s="5"/>
      <c r="BCN282" s="5"/>
      <c r="BCO282" s="5"/>
      <c r="BCP282" s="5"/>
      <c r="BCQ282" s="5"/>
      <c r="BCR282" s="5"/>
      <c r="BCS282" s="5"/>
      <c r="BCT282" s="5"/>
      <c r="BCU282" s="5"/>
      <c r="BCV282" s="5"/>
      <c r="BCW282" s="5"/>
      <c r="BCX282" s="5"/>
      <c r="BCY282" s="5"/>
      <c r="BCZ282" s="5"/>
      <c r="BDA282" s="5"/>
      <c r="BDB282" s="5"/>
      <c r="BDC282" s="5"/>
      <c r="BDD282" s="5"/>
      <c r="BDE282" s="5"/>
      <c r="BDF282" s="5"/>
      <c r="BDG282" s="5"/>
      <c r="BDH282" s="5"/>
      <c r="BDI282" s="5"/>
      <c r="BDJ282" s="5"/>
      <c r="BDK282" s="5"/>
      <c r="BDL282" s="5"/>
      <c r="BDM282" s="5"/>
      <c r="BDN282" s="5"/>
      <c r="BDO282" s="5"/>
      <c r="BDP282" s="5"/>
      <c r="BDQ282" s="5"/>
      <c r="BDR282" s="5"/>
      <c r="BDS282" s="5"/>
      <c r="BDT282" s="5"/>
      <c r="BDU282" s="5"/>
      <c r="BDV282" s="5"/>
      <c r="BDW282" s="5"/>
      <c r="BDX282" s="5"/>
      <c r="BDY282" s="5"/>
      <c r="BDZ282" s="5"/>
      <c r="BEA282" s="5"/>
      <c r="BEB282" s="5"/>
      <c r="BEC282" s="5"/>
      <c r="BED282" s="5"/>
      <c r="BEE282" s="5"/>
      <c r="BEF282" s="5"/>
      <c r="BEG282" s="5"/>
      <c r="BEH282" s="5"/>
      <c r="BEI282" s="5"/>
      <c r="BEJ282" s="5"/>
      <c r="BEK282" s="5"/>
      <c r="BEL282" s="5"/>
      <c r="BEM282" s="5"/>
      <c r="BEN282" s="5"/>
      <c r="BEO282" s="5"/>
      <c r="BEP282" s="5"/>
      <c r="BEQ282" s="5"/>
      <c r="BER282" s="5"/>
      <c r="BES282" s="5"/>
      <c r="BET282" s="5"/>
      <c r="BEU282" s="5"/>
      <c r="BEV282" s="5"/>
      <c r="BEW282" s="5"/>
      <c r="BEX282" s="5"/>
      <c r="BEY282" s="5"/>
      <c r="BEZ282" s="5"/>
      <c r="BFA282" s="5"/>
      <c r="BFB282" s="5"/>
      <c r="BFC282" s="5"/>
      <c r="BFD282" s="5"/>
      <c r="BFE282" s="5"/>
      <c r="BFF282" s="5"/>
      <c r="BFG282" s="5"/>
      <c r="BFH282" s="5"/>
      <c r="BFI282" s="5"/>
      <c r="BFJ282" s="5"/>
      <c r="BFK282" s="5"/>
      <c r="BFL282" s="5"/>
      <c r="BFM282" s="5"/>
      <c r="BFN282" s="5"/>
      <c r="BFO282" s="5"/>
      <c r="BFP282" s="5"/>
      <c r="BFQ282" s="5"/>
      <c r="BFR282" s="5"/>
      <c r="BFS282" s="5"/>
      <c r="BFT282" s="5"/>
      <c r="BFU282" s="5"/>
      <c r="BFV282" s="5"/>
      <c r="BFW282" s="5"/>
      <c r="BFX282" s="5"/>
      <c r="BFY282" s="5"/>
      <c r="BFZ282" s="5"/>
      <c r="BGA282" s="5"/>
      <c r="BGB282" s="5"/>
      <c r="BGC282" s="5"/>
      <c r="BGD282" s="5"/>
      <c r="BGE282" s="5"/>
      <c r="BGF282" s="5"/>
      <c r="BGG282" s="5"/>
      <c r="BGH282" s="5"/>
      <c r="BGI282" s="5"/>
      <c r="BGJ282" s="5"/>
      <c r="BGK282" s="5"/>
      <c r="BGL282" s="5"/>
      <c r="BGM282" s="5"/>
      <c r="BGN282" s="5"/>
      <c r="BGO282" s="5"/>
      <c r="BGP282" s="5"/>
      <c r="BGQ282" s="5"/>
      <c r="BGR282" s="5"/>
      <c r="BGS282" s="5"/>
      <c r="BGT282" s="5"/>
      <c r="BGU282" s="5"/>
      <c r="BGV282" s="5"/>
      <c r="BGW282" s="5"/>
      <c r="BGX282" s="5"/>
      <c r="BGY282" s="5"/>
      <c r="BGZ282" s="5"/>
      <c r="BHA282" s="5"/>
      <c r="BHB282" s="5"/>
      <c r="BHC282" s="5"/>
      <c r="BHD282" s="5"/>
      <c r="BHE282" s="5"/>
      <c r="BHF282" s="5"/>
      <c r="BHG282" s="5"/>
      <c r="BHH282" s="5"/>
      <c r="BHI282" s="5"/>
      <c r="BHJ282" s="5"/>
      <c r="BHK282" s="5"/>
      <c r="BHL282" s="5"/>
      <c r="BHM282" s="5"/>
      <c r="BHN282" s="5"/>
      <c r="BHO282" s="5"/>
      <c r="BHP282" s="5"/>
      <c r="BHQ282" s="5"/>
      <c r="BHR282" s="5"/>
      <c r="BHS282" s="5"/>
      <c r="BHT282" s="5"/>
      <c r="BHU282" s="5"/>
      <c r="BHV282" s="5"/>
      <c r="BHW282" s="5"/>
      <c r="BHX282" s="5"/>
      <c r="BHY282" s="5"/>
      <c r="BHZ282" s="5"/>
      <c r="BIA282" s="5"/>
      <c r="BIB282" s="5"/>
      <c r="BIC282" s="5"/>
      <c r="BID282" s="5"/>
      <c r="BIE282" s="5"/>
      <c r="BIF282" s="5"/>
      <c r="BIG282" s="5"/>
      <c r="BIH282" s="5"/>
      <c r="BII282" s="5"/>
      <c r="BIJ282" s="5"/>
      <c r="BIK282" s="5"/>
      <c r="BIL282" s="5"/>
      <c r="BIM282" s="5"/>
      <c r="BIN282" s="5"/>
      <c r="BIO282" s="5"/>
      <c r="BIP282" s="5"/>
      <c r="BIQ282" s="5"/>
      <c r="BIR282" s="5"/>
      <c r="BIS282" s="5"/>
      <c r="BIT282" s="5"/>
      <c r="BIU282" s="5"/>
      <c r="BIV282" s="5"/>
      <c r="BIW282" s="5"/>
      <c r="BIX282" s="5"/>
      <c r="BIY282" s="5"/>
      <c r="BIZ282" s="5"/>
      <c r="BJA282" s="5"/>
      <c r="BJB282" s="5"/>
      <c r="BJC282" s="5"/>
      <c r="BJD282" s="5"/>
      <c r="BJE282" s="5"/>
      <c r="BJF282" s="5"/>
      <c r="BJG282" s="5"/>
      <c r="BJH282" s="5"/>
      <c r="BJI282" s="5"/>
      <c r="BJJ282" s="5"/>
      <c r="BJK282" s="5"/>
      <c r="BJL282" s="5"/>
      <c r="BJM282" s="5"/>
      <c r="BJN282" s="5"/>
      <c r="BJO282" s="5"/>
      <c r="BJP282" s="5"/>
      <c r="BJQ282" s="5"/>
      <c r="BJR282" s="5"/>
      <c r="BJS282" s="5"/>
      <c r="BJT282" s="5"/>
      <c r="BJU282" s="5"/>
      <c r="BJV282" s="5"/>
      <c r="BJW282" s="5"/>
      <c r="BJX282" s="5"/>
      <c r="BJY282" s="5"/>
      <c r="BJZ282" s="5"/>
      <c r="BKA282" s="5"/>
      <c r="BKB282" s="5"/>
      <c r="BKC282" s="5"/>
      <c r="BKD282" s="5"/>
      <c r="BKE282" s="5"/>
      <c r="BKF282" s="5"/>
      <c r="BKG282" s="5"/>
      <c r="BKH282" s="5"/>
      <c r="BKI282" s="5"/>
      <c r="BKJ282" s="5"/>
      <c r="BKK282" s="5"/>
      <c r="BKL282" s="5"/>
      <c r="BKM282" s="5"/>
      <c r="BKN282" s="5"/>
      <c r="BKO282" s="5"/>
      <c r="BKP282" s="5"/>
      <c r="BKQ282" s="5"/>
      <c r="BKR282" s="5"/>
      <c r="BKS282" s="5"/>
      <c r="BKT282" s="5"/>
      <c r="BKU282" s="5"/>
      <c r="BKV282" s="5"/>
      <c r="BKW282" s="5"/>
      <c r="BKX282" s="5"/>
      <c r="BKY282" s="5"/>
      <c r="BKZ282" s="5"/>
      <c r="BLA282" s="5"/>
      <c r="BLB282" s="5"/>
      <c r="BLC282" s="5"/>
      <c r="BLD282" s="5"/>
      <c r="BLE282" s="5"/>
      <c r="BLF282" s="5"/>
      <c r="BLG282" s="5"/>
      <c r="BLH282" s="5"/>
      <c r="BLI282" s="5"/>
      <c r="BLJ282" s="5"/>
      <c r="BLK282" s="5"/>
      <c r="BLL282" s="5"/>
      <c r="BLM282" s="5"/>
      <c r="BLN282" s="5"/>
      <c r="BLO282" s="5"/>
      <c r="BLP282" s="5"/>
      <c r="BLQ282" s="5"/>
      <c r="BLR282" s="5"/>
      <c r="BLS282" s="5"/>
      <c r="BLT282" s="5"/>
      <c r="BLU282" s="5"/>
      <c r="BLV282" s="5"/>
      <c r="BLW282" s="5"/>
      <c r="BLX282" s="5"/>
      <c r="BLY282" s="5"/>
      <c r="BLZ282" s="5"/>
      <c r="BMA282" s="5"/>
      <c r="BMB282" s="5"/>
      <c r="BMC282" s="5"/>
      <c r="BMD282" s="5"/>
      <c r="BME282" s="5"/>
      <c r="BMF282" s="5"/>
      <c r="BMG282" s="5"/>
      <c r="BMH282" s="5"/>
      <c r="BMI282" s="5"/>
      <c r="BMJ282" s="5"/>
      <c r="BMK282" s="5"/>
      <c r="BML282" s="5"/>
      <c r="BMM282" s="5"/>
      <c r="BMN282" s="5"/>
      <c r="BMO282" s="5"/>
      <c r="BMP282" s="5"/>
      <c r="BMQ282" s="5"/>
      <c r="BMR282" s="5"/>
      <c r="BMS282" s="5"/>
      <c r="BMT282" s="5"/>
      <c r="BMU282" s="5"/>
      <c r="BMV282" s="5"/>
      <c r="BMW282" s="5"/>
      <c r="BMX282" s="5"/>
      <c r="BMY282" s="5"/>
      <c r="BMZ282" s="5"/>
      <c r="BNA282" s="5"/>
      <c r="BNB282" s="5"/>
      <c r="BNC282" s="5"/>
      <c r="BND282" s="5"/>
      <c r="BNE282" s="5"/>
      <c r="BNF282" s="5"/>
      <c r="BNG282" s="5"/>
      <c r="BNH282" s="5"/>
      <c r="BNI282" s="5"/>
      <c r="BNJ282" s="5"/>
      <c r="BNK282" s="5"/>
      <c r="BNL282" s="5"/>
      <c r="BNM282" s="5"/>
      <c r="BNN282" s="5"/>
      <c r="BNO282" s="5"/>
      <c r="BNP282" s="5"/>
      <c r="BNQ282" s="5"/>
      <c r="BNR282" s="5"/>
      <c r="BNS282" s="5"/>
      <c r="BNT282" s="5"/>
      <c r="BNU282" s="5"/>
      <c r="BNV282" s="5"/>
      <c r="BNW282" s="5"/>
      <c r="BNX282" s="5"/>
      <c r="BNY282" s="5"/>
      <c r="BNZ282" s="5"/>
      <c r="BOA282" s="5"/>
      <c r="BOB282" s="5"/>
      <c r="BOC282" s="5"/>
      <c r="BOD282" s="5"/>
      <c r="BOE282" s="5"/>
      <c r="BOF282" s="5"/>
      <c r="BOG282" s="5"/>
      <c r="BOH282" s="5"/>
      <c r="BOI282" s="5"/>
      <c r="BOJ282" s="5"/>
      <c r="BOK282" s="5"/>
      <c r="BOL282" s="5"/>
      <c r="BOM282" s="5"/>
      <c r="BON282" s="5"/>
      <c r="BOO282" s="5"/>
      <c r="BOP282" s="5"/>
      <c r="BOQ282" s="5"/>
      <c r="BOR282" s="5"/>
      <c r="BOS282" s="5"/>
      <c r="BOT282" s="5"/>
      <c r="BOU282" s="5"/>
      <c r="BOV282" s="5"/>
      <c r="BOW282" s="5"/>
      <c r="BOX282" s="5"/>
      <c r="BOY282" s="5"/>
      <c r="BOZ282" s="5"/>
      <c r="BPA282" s="5"/>
      <c r="BPB282" s="5"/>
      <c r="BPC282" s="5"/>
      <c r="BPD282" s="5"/>
      <c r="BPE282" s="5"/>
      <c r="BPF282" s="5"/>
      <c r="BPG282" s="5"/>
      <c r="BPH282" s="5"/>
      <c r="BPI282" s="5"/>
      <c r="BPJ282" s="5"/>
      <c r="BPK282" s="5"/>
      <c r="BPL282" s="5"/>
      <c r="BPM282" s="5"/>
      <c r="BPN282" s="5"/>
      <c r="BPO282" s="5"/>
      <c r="BPP282" s="5"/>
      <c r="BPQ282" s="5"/>
      <c r="BPR282" s="5"/>
      <c r="BPS282" s="5"/>
      <c r="BPT282" s="5"/>
      <c r="BPU282" s="5"/>
      <c r="BPV282" s="5"/>
      <c r="BPW282" s="5"/>
      <c r="BPX282" s="5"/>
      <c r="BPY282" s="5"/>
      <c r="BPZ282" s="5"/>
      <c r="BQA282" s="5"/>
      <c r="BQB282" s="5"/>
      <c r="BQC282" s="5"/>
      <c r="BQD282" s="5"/>
      <c r="BQE282" s="5"/>
      <c r="BQF282" s="5"/>
      <c r="BQG282" s="5"/>
      <c r="BQH282" s="5"/>
      <c r="BQI282" s="5"/>
      <c r="BQJ282" s="5"/>
      <c r="BQK282" s="5"/>
      <c r="BQL282" s="5"/>
      <c r="BQM282" s="5"/>
      <c r="BQN282" s="5"/>
      <c r="BQO282" s="5"/>
      <c r="BQP282" s="5"/>
      <c r="BQQ282" s="5"/>
      <c r="BQR282" s="5"/>
      <c r="BQS282" s="5"/>
      <c r="BQT282" s="5"/>
      <c r="BQU282" s="5"/>
      <c r="BQV282" s="5"/>
      <c r="BQW282" s="5"/>
      <c r="BQX282" s="5"/>
      <c r="BQY282" s="5"/>
      <c r="BQZ282" s="5"/>
      <c r="BRA282" s="5"/>
      <c r="BRB282" s="5"/>
      <c r="BRC282" s="5"/>
      <c r="BRD282" s="5"/>
      <c r="BRE282" s="5"/>
      <c r="BRF282" s="5"/>
      <c r="BRG282" s="5"/>
      <c r="BRH282" s="5"/>
      <c r="BRI282" s="5"/>
      <c r="BRJ282" s="5"/>
      <c r="BRK282" s="5"/>
      <c r="BRL282" s="5"/>
      <c r="BRM282" s="5"/>
      <c r="BRN282" s="5"/>
      <c r="BRO282" s="5"/>
      <c r="BRP282" s="5"/>
      <c r="BRQ282" s="5"/>
      <c r="BRR282" s="5"/>
      <c r="BRS282" s="5"/>
      <c r="BRT282" s="5"/>
      <c r="BRU282" s="5"/>
      <c r="BRV282" s="5"/>
      <c r="BRW282" s="5"/>
      <c r="BRX282" s="5"/>
      <c r="BRY282" s="5"/>
      <c r="BRZ282" s="5"/>
      <c r="BSA282" s="5"/>
      <c r="BSB282" s="5"/>
      <c r="BSC282" s="5"/>
      <c r="BSD282" s="5"/>
      <c r="BSE282" s="5"/>
      <c r="BSF282" s="5"/>
      <c r="BSG282" s="5"/>
      <c r="BSH282" s="5"/>
      <c r="BSI282" s="5"/>
      <c r="BSJ282" s="5"/>
      <c r="BSK282" s="5"/>
      <c r="BSL282" s="5"/>
      <c r="BSM282" s="5"/>
      <c r="BSN282" s="5"/>
      <c r="BSO282" s="5"/>
      <c r="BSP282" s="5"/>
      <c r="BSQ282" s="5"/>
      <c r="BSR282" s="5"/>
      <c r="BSS282" s="5"/>
      <c r="BST282" s="5"/>
      <c r="BSU282" s="5"/>
      <c r="BSV282" s="5"/>
      <c r="BSW282" s="5"/>
      <c r="BSX282" s="5"/>
      <c r="BSY282" s="5"/>
      <c r="BSZ282" s="5"/>
      <c r="BTA282" s="5"/>
      <c r="BTB282" s="5"/>
      <c r="BTC282" s="5"/>
      <c r="BTD282" s="5"/>
      <c r="BTE282" s="5"/>
      <c r="BTF282" s="5"/>
      <c r="BTG282" s="5"/>
      <c r="BTH282" s="5"/>
      <c r="BTI282" s="5"/>
      <c r="BTJ282" s="5"/>
      <c r="BTK282" s="5"/>
      <c r="BTL282" s="5"/>
      <c r="BTM282" s="5"/>
      <c r="BTN282" s="5"/>
      <c r="BTO282" s="5"/>
      <c r="BTP282" s="5"/>
      <c r="BTQ282" s="5"/>
      <c r="BTR282" s="5"/>
      <c r="BTS282" s="5"/>
      <c r="BTT282" s="5"/>
      <c r="BTU282" s="5"/>
      <c r="BTV282" s="5"/>
      <c r="BTW282" s="5"/>
      <c r="BTX282" s="5"/>
      <c r="BTY282" s="5"/>
      <c r="BTZ282" s="5"/>
      <c r="BUA282" s="5"/>
      <c r="BUB282" s="5"/>
      <c r="BUC282" s="5"/>
      <c r="BUD282" s="5"/>
      <c r="BUE282" s="5"/>
      <c r="BUF282" s="5"/>
      <c r="BUG282" s="5"/>
      <c r="BUH282" s="5"/>
      <c r="BUI282" s="5"/>
      <c r="BUJ282" s="5"/>
      <c r="BUK282" s="5"/>
      <c r="BUL282" s="5"/>
      <c r="BUM282" s="5"/>
      <c r="BUN282" s="5"/>
      <c r="BUO282" s="5"/>
      <c r="BUP282" s="5"/>
      <c r="BUQ282" s="5"/>
      <c r="BUR282" s="5"/>
      <c r="BUS282" s="5"/>
      <c r="BUT282" s="5"/>
      <c r="BUU282" s="5"/>
      <c r="BUV282" s="5"/>
      <c r="BUW282" s="5"/>
      <c r="BUX282" s="5"/>
      <c r="BUY282" s="5"/>
      <c r="BUZ282" s="5"/>
      <c r="BVA282" s="5"/>
      <c r="BVB282" s="5"/>
      <c r="BVC282" s="5"/>
      <c r="BVD282" s="5"/>
      <c r="BVE282" s="5"/>
      <c r="BVF282" s="5"/>
      <c r="BVG282" s="5"/>
      <c r="BVH282" s="5"/>
      <c r="BVI282" s="5"/>
      <c r="BVJ282" s="5"/>
      <c r="BVK282" s="5"/>
      <c r="BVL282" s="5"/>
      <c r="BVM282" s="5"/>
      <c r="BVN282" s="5"/>
      <c r="BVO282" s="5"/>
      <c r="BVP282" s="5"/>
      <c r="BVQ282" s="5"/>
      <c r="BVR282" s="5"/>
      <c r="BVS282" s="5"/>
      <c r="BVT282" s="5"/>
      <c r="BVU282" s="5"/>
      <c r="BVV282" s="5"/>
      <c r="BVW282" s="5"/>
      <c r="BVX282" s="5"/>
      <c r="BVY282" s="5"/>
      <c r="BVZ282" s="5"/>
      <c r="BWA282" s="5"/>
      <c r="BWB282" s="5"/>
      <c r="BWC282" s="5"/>
      <c r="BWD282" s="5"/>
      <c r="BWE282" s="5"/>
      <c r="BWF282" s="5"/>
      <c r="BWG282" s="5"/>
      <c r="BWH282" s="5"/>
      <c r="BWI282" s="5"/>
      <c r="BWJ282" s="5"/>
      <c r="BWK282" s="5"/>
      <c r="BWL282" s="5"/>
      <c r="BWM282" s="5"/>
      <c r="BWN282" s="5"/>
      <c r="BWO282" s="5"/>
      <c r="BWP282" s="5"/>
      <c r="BWQ282" s="5"/>
      <c r="BWR282" s="5"/>
      <c r="BWS282" s="5"/>
      <c r="BWT282" s="5"/>
      <c r="BWU282" s="5"/>
      <c r="BWV282" s="5"/>
      <c r="BWW282" s="5"/>
      <c r="BWX282" s="5"/>
      <c r="BWY282" s="5"/>
      <c r="BWZ282" s="5"/>
      <c r="BXA282" s="5"/>
      <c r="BXB282" s="5"/>
      <c r="BXC282" s="5"/>
      <c r="BXD282" s="5"/>
      <c r="BXE282" s="5"/>
      <c r="BXF282" s="5"/>
      <c r="BXG282" s="5"/>
      <c r="BXH282" s="5"/>
      <c r="BXI282" s="5"/>
      <c r="BXJ282" s="5"/>
      <c r="BXK282" s="5"/>
      <c r="BXL282" s="5"/>
      <c r="BXM282" s="5"/>
      <c r="BXN282" s="5"/>
      <c r="BXO282" s="5"/>
      <c r="BXP282" s="5"/>
      <c r="BXQ282" s="5"/>
      <c r="BXR282" s="5"/>
      <c r="BXS282" s="5"/>
      <c r="BXT282" s="5"/>
      <c r="BXU282" s="5"/>
      <c r="BXV282" s="5"/>
      <c r="BXW282" s="5"/>
      <c r="BXX282" s="5"/>
      <c r="BXY282" s="5"/>
      <c r="BXZ282" s="5"/>
      <c r="BYA282" s="5"/>
      <c r="BYB282" s="5"/>
      <c r="BYC282" s="5"/>
      <c r="BYD282" s="5"/>
      <c r="BYE282" s="5"/>
      <c r="BYF282" s="5"/>
      <c r="BYG282" s="5"/>
      <c r="BYH282" s="5"/>
      <c r="BYI282" s="5"/>
      <c r="BYJ282" s="5"/>
      <c r="BYK282" s="5"/>
      <c r="BYL282" s="5"/>
      <c r="BYM282" s="5"/>
      <c r="BYN282" s="5"/>
      <c r="BYO282" s="5"/>
      <c r="BYP282" s="5"/>
      <c r="BYQ282" s="5"/>
      <c r="BYR282" s="5"/>
      <c r="BYS282" s="5"/>
      <c r="BYT282" s="5"/>
      <c r="BYU282" s="5"/>
      <c r="BYV282" s="5"/>
      <c r="BYW282" s="5"/>
      <c r="BYX282" s="5"/>
      <c r="BYY282" s="5"/>
      <c r="BYZ282" s="5"/>
      <c r="BZA282" s="5"/>
      <c r="BZB282" s="5"/>
      <c r="BZC282" s="5"/>
      <c r="BZD282" s="5"/>
      <c r="BZE282" s="5"/>
      <c r="BZF282" s="5"/>
      <c r="BZG282" s="5"/>
      <c r="BZH282" s="5"/>
      <c r="BZI282" s="5"/>
      <c r="BZJ282" s="5"/>
      <c r="BZK282" s="5"/>
      <c r="BZL282" s="5"/>
      <c r="BZM282" s="5"/>
      <c r="BZN282" s="5"/>
      <c r="BZO282" s="5"/>
      <c r="BZP282" s="5"/>
      <c r="BZQ282" s="5"/>
      <c r="BZR282" s="5"/>
      <c r="BZS282" s="5"/>
      <c r="BZT282" s="5"/>
      <c r="BZU282" s="5"/>
      <c r="BZV282" s="5"/>
      <c r="BZW282" s="5"/>
      <c r="BZX282" s="5"/>
      <c r="BZY282" s="5"/>
      <c r="BZZ282" s="5"/>
      <c r="CAA282" s="5"/>
      <c r="CAB282" s="5"/>
      <c r="CAC282" s="5"/>
      <c r="CAD282" s="5"/>
      <c r="CAE282" s="5"/>
      <c r="CAF282" s="5"/>
      <c r="CAG282" s="5"/>
      <c r="CAH282" s="5"/>
      <c r="CAI282" s="5"/>
      <c r="CAJ282" s="5"/>
      <c r="CAK282" s="5"/>
      <c r="CAL282" s="5"/>
      <c r="CAM282" s="5"/>
      <c r="CAN282" s="5"/>
      <c r="CAO282" s="5"/>
      <c r="CAP282" s="5"/>
      <c r="CAQ282" s="5"/>
      <c r="CAR282" s="5"/>
      <c r="CAS282" s="5"/>
      <c r="CAT282" s="5"/>
      <c r="CAU282" s="5"/>
      <c r="CAV282" s="5"/>
      <c r="CAW282" s="5"/>
      <c r="CAX282" s="5"/>
      <c r="CAY282" s="5"/>
      <c r="CAZ282" s="5"/>
      <c r="CBA282" s="5"/>
      <c r="CBB282" s="5"/>
      <c r="CBC282" s="5"/>
      <c r="CBD282" s="5"/>
      <c r="CBE282" s="5"/>
      <c r="CBF282" s="5"/>
      <c r="CBG282" s="5"/>
      <c r="CBH282" s="5"/>
      <c r="CBI282" s="5"/>
      <c r="CBJ282" s="5"/>
      <c r="CBK282" s="5"/>
      <c r="CBL282" s="5"/>
      <c r="CBM282" s="5"/>
      <c r="CBN282" s="5"/>
      <c r="CBO282" s="5"/>
      <c r="CBP282" s="5"/>
      <c r="CBQ282" s="5"/>
      <c r="CBR282" s="5"/>
      <c r="CBS282" s="5"/>
      <c r="CBT282" s="5"/>
      <c r="CBU282" s="5"/>
      <c r="CBV282" s="5"/>
      <c r="CBW282" s="5"/>
      <c r="CBX282" s="5"/>
      <c r="CBY282" s="5"/>
      <c r="CBZ282" s="5"/>
      <c r="CCA282" s="5"/>
      <c r="CCB282" s="5"/>
      <c r="CCC282" s="5"/>
      <c r="CCD282" s="5"/>
      <c r="CCE282" s="5"/>
      <c r="CCF282" s="5"/>
      <c r="CCG282" s="5"/>
      <c r="CCH282" s="5"/>
      <c r="CCI282" s="5"/>
      <c r="CCJ282" s="5"/>
      <c r="CCK282" s="5"/>
      <c r="CCL282" s="5"/>
      <c r="CCM282" s="5"/>
      <c r="CCN282" s="5"/>
      <c r="CCO282" s="5"/>
      <c r="CCP282" s="5"/>
      <c r="CCQ282" s="5"/>
      <c r="CCR282" s="5"/>
      <c r="CCS282" s="5"/>
      <c r="CCT282" s="5"/>
      <c r="CCU282" s="5"/>
      <c r="CCV282" s="5"/>
      <c r="CCW282" s="5"/>
      <c r="CCX282" s="5"/>
      <c r="CCY282" s="5"/>
      <c r="CCZ282" s="5"/>
      <c r="CDA282" s="5"/>
      <c r="CDB282" s="5"/>
      <c r="CDC282" s="5"/>
      <c r="CDD282" s="5"/>
      <c r="CDE282" s="5"/>
      <c r="CDF282" s="5"/>
      <c r="CDG282" s="5"/>
      <c r="CDH282" s="5"/>
      <c r="CDI282" s="5"/>
      <c r="CDJ282" s="5"/>
      <c r="CDK282" s="5"/>
      <c r="CDL282" s="5"/>
      <c r="CDM282" s="5"/>
      <c r="CDN282" s="5"/>
      <c r="CDO282" s="5"/>
      <c r="CDP282" s="5"/>
      <c r="CDQ282" s="5"/>
      <c r="CDR282" s="5"/>
      <c r="CDS282" s="5"/>
      <c r="CDT282" s="5"/>
      <c r="CDU282" s="5"/>
      <c r="CDV282" s="5"/>
      <c r="CDW282" s="5"/>
      <c r="CDX282" s="5"/>
      <c r="CDY282" s="5"/>
      <c r="CDZ282" s="5"/>
      <c r="CEA282" s="5"/>
      <c r="CEB282" s="5"/>
      <c r="CEC282" s="5"/>
      <c r="CED282" s="5"/>
      <c r="CEE282" s="5"/>
      <c r="CEF282" s="5"/>
      <c r="CEG282" s="5"/>
      <c r="CEH282" s="5"/>
      <c r="CEI282" s="5"/>
      <c r="CEJ282" s="5"/>
      <c r="CEK282" s="5"/>
      <c r="CEL282" s="5"/>
      <c r="CEM282" s="5"/>
      <c r="CEN282" s="5"/>
      <c r="CEO282" s="5"/>
      <c r="CEP282" s="5"/>
      <c r="CEQ282" s="5"/>
      <c r="CER282" s="5"/>
      <c r="CES282" s="5"/>
      <c r="CET282" s="5"/>
      <c r="CEU282" s="5"/>
      <c r="CEV282" s="5"/>
      <c r="CEW282" s="5"/>
      <c r="CEX282" s="5"/>
      <c r="CEY282" s="5"/>
      <c r="CEZ282" s="5"/>
      <c r="CFA282" s="5"/>
      <c r="CFB282" s="5"/>
      <c r="CFC282" s="5"/>
      <c r="CFD282" s="5"/>
      <c r="CFE282" s="5"/>
      <c r="CFF282" s="5"/>
      <c r="CFG282" s="5"/>
      <c r="CFH282" s="5"/>
      <c r="CFI282" s="5"/>
      <c r="CFJ282" s="5"/>
      <c r="CFK282" s="5"/>
      <c r="CFL282" s="5"/>
      <c r="CFM282" s="5"/>
      <c r="CFN282" s="5"/>
      <c r="CFO282" s="5"/>
      <c r="CFP282" s="5"/>
      <c r="CFQ282" s="5"/>
      <c r="CFR282" s="5"/>
      <c r="CFS282" s="5"/>
      <c r="CFT282" s="5"/>
      <c r="CFU282" s="5"/>
      <c r="CFV282" s="5"/>
      <c r="CFW282" s="5"/>
      <c r="CFX282" s="5"/>
      <c r="CFY282" s="5"/>
      <c r="CFZ282" s="5"/>
      <c r="CGA282" s="5"/>
      <c r="CGB282" s="5"/>
      <c r="CGC282" s="5"/>
      <c r="CGD282" s="5"/>
      <c r="CGE282" s="5"/>
      <c r="CGF282" s="5"/>
      <c r="CGG282" s="5"/>
      <c r="CGH282" s="5"/>
      <c r="CGI282" s="5"/>
      <c r="CGJ282" s="5"/>
      <c r="CGK282" s="5"/>
      <c r="CGL282" s="5"/>
      <c r="CGM282" s="5"/>
      <c r="CGN282" s="5"/>
      <c r="CGO282" s="5"/>
      <c r="CGP282" s="5"/>
      <c r="CGQ282" s="5"/>
      <c r="CGR282" s="5"/>
      <c r="CGS282" s="5"/>
      <c r="CGT282" s="5"/>
      <c r="CGU282" s="5"/>
      <c r="CGV282" s="5"/>
      <c r="CGW282" s="5"/>
      <c r="CGX282" s="5"/>
      <c r="CGY282" s="5"/>
      <c r="CGZ282" s="5"/>
      <c r="CHA282" s="5"/>
      <c r="CHB282" s="5"/>
      <c r="CHC282" s="5"/>
      <c r="CHD282" s="5"/>
      <c r="CHE282" s="5"/>
      <c r="CHF282" s="5"/>
      <c r="CHG282" s="5"/>
      <c r="CHH282" s="5"/>
      <c r="CHI282" s="5"/>
      <c r="CHJ282" s="5"/>
      <c r="CHK282" s="5"/>
      <c r="CHL282" s="5"/>
      <c r="CHM282" s="5"/>
      <c r="CHN282" s="5"/>
      <c r="CHO282" s="5"/>
      <c r="CHP282" s="5"/>
      <c r="CHQ282" s="5"/>
      <c r="CHR282" s="5"/>
      <c r="CHS282" s="5"/>
      <c r="CHT282" s="5"/>
      <c r="CHU282" s="5"/>
      <c r="CHV282" s="5"/>
      <c r="CHW282" s="5"/>
      <c r="CHX282" s="5"/>
      <c r="CHY282" s="5"/>
      <c r="CHZ282" s="5"/>
      <c r="CIA282" s="5"/>
      <c r="CIB282" s="5"/>
      <c r="CIC282" s="5"/>
      <c r="CID282" s="5"/>
      <c r="CIE282" s="5"/>
      <c r="CIF282" s="5"/>
      <c r="CIG282" s="5"/>
      <c r="CIH282" s="5"/>
      <c r="CII282" s="5"/>
      <c r="CIJ282" s="5"/>
      <c r="CIK282" s="5"/>
      <c r="CIL282" s="5"/>
      <c r="CIM282" s="5"/>
      <c r="CIN282" s="5"/>
      <c r="CIO282" s="5"/>
      <c r="CIP282" s="5"/>
      <c r="CIQ282" s="5"/>
      <c r="CIR282" s="5"/>
      <c r="CIS282" s="5"/>
      <c r="CIT282" s="5"/>
      <c r="CIU282" s="5"/>
      <c r="CIV282" s="5"/>
      <c r="CIW282" s="5"/>
      <c r="CIX282" s="5"/>
      <c r="CIY282" s="5"/>
      <c r="CIZ282" s="5"/>
      <c r="CJA282" s="5"/>
      <c r="CJB282" s="5"/>
      <c r="CJC282" s="5"/>
      <c r="CJD282" s="5"/>
      <c r="CJE282" s="5"/>
      <c r="CJF282" s="5"/>
      <c r="CJG282" s="5"/>
      <c r="CJH282" s="5"/>
      <c r="CJI282" s="5"/>
      <c r="CJJ282" s="5"/>
      <c r="CJK282" s="5"/>
      <c r="CJL282" s="5"/>
      <c r="CJM282" s="5"/>
      <c r="CJN282" s="5"/>
      <c r="CJO282" s="5"/>
      <c r="CJP282" s="5"/>
      <c r="CJQ282" s="5"/>
      <c r="CJR282" s="5"/>
      <c r="CJS282" s="5"/>
      <c r="CJT282" s="5"/>
      <c r="CJU282" s="5"/>
      <c r="CJV282" s="5"/>
      <c r="CJW282" s="5"/>
      <c r="CJX282" s="5"/>
      <c r="CJY282" s="5"/>
      <c r="CJZ282" s="5"/>
      <c r="CKA282" s="5"/>
      <c r="CKB282" s="5"/>
      <c r="CKC282" s="5"/>
      <c r="CKD282" s="5"/>
      <c r="CKE282" s="5"/>
      <c r="CKF282" s="5"/>
      <c r="CKG282" s="5"/>
      <c r="CKH282" s="5"/>
      <c r="CKI282" s="5"/>
      <c r="CKJ282" s="5"/>
      <c r="CKK282" s="5"/>
      <c r="CKL282" s="5"/>
      <c r="CKM282" s="5"/>
      <c r="CKN282" s="5"/>
      <c r="CKO282" s="5"/>
      <c r="CKP282" s="5"/>
      <c r="CKQ282" s="5"/>
      <c r="CKR282" s="5"/>
      <c r="CKS282" s="5"/>
      <c r="CKT282" s="5"/>
      <c r="CKU282" s="5"/>
      <c r="CKV282" s="5"/>
      <c r="CKW282" s="5"/>
      <c r="CKX282" s="5"/>
      <c r="CKY282" s="5"/>
      <c r="CKZ282" s="5"/>
      <c r="CLA282" s="5"/>
      <c r="CLB282" s="5"/>
      <c r="CLC282" s="5"/>
      <c r="CLD282" s="5"/>
      <c r="CLE282" s="5"/>
      <c r="CLF282" s="5"/>
      <c r="CLG282" s="5"/>
      <c r="CLH282" s="5"/>
      <c r="CLI282" s="5"/>
      <c r="CLJ282" s="5"/>
      <c r="CLK282" s="5"/>
      <c r="CLL282" s="5"/>
      <c r="CLM282" s="5"/>
      <c r="CLN282" s="5"/>
      <c r="CLO282" s="5"/>
      <c r="CLP282" s="5"/>
      <c r="CLQ282" s="5"/>
      <c r="CLR282" s="5"/>
      <c r="CLS282" s="5"/>
      <c r="CLT282" s="5"/>
      <c r="CLU282" s="5"/>
      <c r="CLV282" s="5"/>
      <c r="CLW282" s="5"/>
      <c r="CLX282" s="5"/>
      <c r="CLY282" s="5"/>
      <c r="CLZ282" s="5"/>
      <c r="CMA282" s="5"/>
      <c r="CMB282" s="5"/>
      <c r="CMC282" s="5"/>
      <c r="CMD282" s="5"/>
      <c r="CME282" s="5"/>
      <c r="CMF282" s="5"/>
      <c r="CMG282" s="5"/>
      <c r="CMH282" s="5"/>
      <c r="CMI282" s="5"/>
      <c r="CMJ282" s="5"/>
      <c r="CMK282" s="5"/>
      <c r="CML282" s="5"/>
      <c r="CMM282" s="5"/>
      <c r="CMN282" s="5"/>
      <c r="CMO282" s="5"/>
      <c r="CMP282" s="5"/>
      <c r="CMQ282" s="5"/>
      <c r="CMR282" s="5"/>
      <c r="CMS282" s="5"/>
      <c r="CMT282" s="5"/>
      <c r="CMU282" s="5"/>
      <c r="CMV282" s="5"/>
      <c r="CMW282" s="5"/>
      <c r="CMX282" s="5"/>
      <c r="CMY282" s="5"/>
      <c r="CMZ282" s="5"/>
      <c r="CNA282" s="5"/>
      <c r="CNB282" s="5"/>
      <c r="CNC282" s="5"/>
      <c r="CND282" s="5"/>
      <c r="CNE282" s="5"/>
      <c r="CNF282" s="5"/>
      <c r="CNG282" s="5"/>
      <c r="CNH282" s="5"/>
      <c r="CNI282" s="5"/>
      <c r="CNJ282" s="5"/>
      <c r="CNK282" s="5"/>
      <c r="CNL282" s="5"/>
      <c r="CNM282" s="5"/>
      <c r="CNN282" s="5"/>
      <c r="CNO282" s="5"/>
      <c r="CNP282" s="5"/>
      <c r="CNQ282" s="5"/>
      <c r="CNR282" s="5"/>
      <c r="CNS282" s="5"/>
      <c r="CNT282" s="5"/>
      <c r="CNU282" s="5"/>
      <c r="CNV282" s="5"/>
      <c r="CNW282" s="5"/>
      <c r="CNX282" s="5"/>
      <c r="CNY282" s="5"/>
      <c r="CNZ282" s="5"/>
      <c r="COA282" s="5"/>
      <c r="COB282" s="5"/>
      <c r="COC282" s="5"/>
      <c r="COD282" s="5"/>
      <c r="COE282" s="5"/>
      <c r="COF282" s="5"/>
      <c r="COG282" s="5"/>
      <c r="COH282" s="5"/>
      <c r="COI282" s="5"/>
      <c r="COJ282" s="5"/>
      <c r="COK282" s="5"/>
      <c r="COL282" s="5"/>
      <c r="COM282" s="5"/>
      <c r="CON282" s="5"/>
      <c r="COO282" s="5"/>
      <c r="COP282" s="5"/>
      <c r="COQ282" s="5"/>
      <c r="COR282" s="5"/>
      <c r="COS282" s="5"/>
      <c r="COT282" s="5"/>
      <c r="COU282" s="5"/>
      <c r="COV282" s="5"/>
      <c r="COW282" s="5"/>
      <c r="COX282" s="5"/>
      <c r="COY282" s="5"/>
      <c r="COZ282" s="5"/>
      <c r="CPA282" s="5"/>
      <c r="CPB282" s="5"/>
      <c r="CPC282" s="5"/>
      <c r="CPD282" s="5"/>
      <c r="CPE282" s="5"/>
      <c r="CPF282" s="5"/>
      <c r="CPG282" s="5"/>
      <c r="CPH282" s="5"/>
      <c r="CPI282" s="5"/>
      <c r="CPJ282" s="5"/>
      <c r="CPK282" s="5"/>
      <c r="CPL282" s="5"/>
      <c r="CPM282" s="5"/>
      <c r="CPN282" s="5"/>
      <c r="CPO282" s="5"/>
      <c r="CPP282" s="5"/>
      <c r="CPQ282" s="5"/>
      <c r="CPR282" s="5"/>
      <c r="CPS282" s="5"/>
      <c r="CPT282" s="5"/>
      <c r="CPU282" s="5"/>
      <c r="CPV282" s="5"/>
      <c r="CPW282" s="5"/>
      <c r="CPX282" s="5"/>
      <c r="CPY282" s="5"/>
      <c r="CPZ282" s="5"/>
      <c r="CQA282" s="5"/>
      <c r="CQB282" s="5"/>
      <c r="CQC282" s="5"/>
      <c r="CQD282" s="5"/>
      <c r="CQE282" s="5"/>
      <c r="CQF282" s="5"/>
      <c r="CQG282" s="5"/>
      <c r="CQH282" s="5"/>
      <c r="CQI282" s="5"/>
      <c r="CQJ282" s="5"/>
      <c r="CQK282" s="5"/>
      <c r="CQL282" s="5"/>
      <c r="CQM282" s="5"/>
      <c r="CQN282" s="5"/>
      <c r="CQO282" s="5"/>
      <c r="CQP282" s="5"/>
      <c r="CQQ282" s="5"/>
      <c r="CQR282" s="5"/>
      <c r="CQS282" s="5"/>
      <c r="CQT282" s="5"/>
      <c r="CQU282" s="5"/>
      <c r="CQV282" s="5"/>
      <c r="CQW282" s="5"/>
      <c r="CQX282" s="5"/>
      <c r="CQY282" s="5"/>
      <c r="CQZ282" s="5"/>
      <c r="CRA282" s="5"/>
      <c r="CRB282" s="5"/>
      <c r="CRC282" s="5"/>
      <c r="CRD282" s="5"/>
      <c r="CRE282" s="5"/>
      <c r="CRF282" s="5"/>
      <c r="CRG282" s="5"/>
      <c r="CRH282" s="5"/>
      <c r="CRI282" s="5"/>
      <c r="CRJ282" s="5"/>
      <c r="CRK282" s="5"/>
      <c r="CRL282" s="5"/>
      <c r="CRM282" s="5"/>
      <c r="CRN282" s="5"/>
      <c r="CRO282" s="5"/>
      <c r="CRP282" s="5"/>
      <c r="CRQ282" s="5"/>
      <c r="CRR282" s="5"/>
      <c r="CRS282" s="5"/>
      <c r="CRT282" s="5"/>
      <c r="CRU282" s="5"/>
      <c r="CRV282" s="5"/>
      <c r="CRW282" s="5"/>
      <c r="CRX282" s="5"/>
      <c r="CRY282" s="5"/>
      <c r="CRZ282" s="5"/>
      <c r="CSA282" s="5"/>
      <c r="CSB282" s="5"/>
      <c r="CSC282" s="5"/>
      <c r="CSD282" s="5"/>
      <c r="CSE282" s="5"/>
      <c r="CSF282" s="5"/>
      <c r="CSG282" s="5"/>
      <c r="CSH282" s="5"/>
      <c r="CSI282" s="5"/>
      <c r="CSJ282" s="5"/>
      <c r="CSK282" s="5"/>
      <c r="CSL282" s="5"/>
      <c r="CSM282" s="5"/>
      <c r="CSN282" s="5"/>
      <c r="CSO282" s="5"/>
      <c r="CSP282" s="5"/>
      <c r="CSQ282" s="5"/>
      <c r="CSR282" s="5"/>
      <c r="CSS282" s="5"/>
      <c r="CST282" s="5"/>
      <c r="CSU282" s="5"/>
      <c r="CSV282" s="5"/>
      <c r="CSW282" s="5"/>
      <c r="CSX282" s="5"/>
      <c r="CSY282" s="5"/>
      <c r="CSZ282" s="5"/>
      <c r="CTA282" s="5"/>
      <c r="CTB282" s="5"/>
      <c r="CTC282" s="5"/>
      <c r="CTD282" s="5"/>
      <c r="CTE282" s="5"/>
      <c r="CTF282" s="5"/>
      <c r="CTG282" s="5"/>
      <c r="CTH282" s="5"/>
      <c r="CTI282" s="5"/>
      <c r="CTJ282" s="5"/>
      <c r="CTK282" s="5"/>
      <c r="CTL282" s="5"/>
      <c r="CTM282" s="5"/>
      <c r="CTN282" s="5"/>
      <c r="CTO282" s="5"/>
      <c r="CTP282" s="5"/>
      <c r="CTQ282" s="5"/>
      <c r="CTR282" s="5"/>
      <c r="CTS282" s="5"/>
      <c r="CTT282" s="5"/>
      <c r="CTU282" s="5"/>
      <c r="CTV282" s="5"/>
      <c r="CTW282" s="5"/>
      <c r="CTX282" s="5"/>
      <c r="CTY282" s="5"/>
      <c r="CTZ282" s="5"/>
      <c r="CUA282" s="5"/>
      <c r="CUB282" s="5"/>
      <c r="CUC282" s="5"/>
      <c r="CUD282" s="5"/>
      <c r="CUE282" s="5"/>
      <c r="CUF282" s="5"/>
      <c r="CUG282" s="5"/>
      <c r="CUH282" s="5"/>
      <c r="CUI282" s="5"/>
      <c r="CUJ282" s="5"/>
      <c r="CUK282" s="5"/>
      <c r="CUL282" s="5"/>
      <c r="CUM282" s="5"/>
      <c r="CUN282" s="5"/>
      <c r="CUO282" s="5"/>
      <c r="CUP282" s="5"/>
      <c r="CUQ282" s="5"/>
      <c r="CUR282" s="5"/>
      <c r="CUS282" s="5"/>
      <c r="CUT282" s="5"/>
      <c r="CUU282" s="5"/>
      <c r="CUV282" s="5"/>
      <c r="CUW282" s="5"/>
      <c r="CUX282" s="5"/>
      <c r="CUY282" s="5"/>
      <c r="CUZ282" s="5"/>
      <c r="CVA282" s="5"/>
      <c r="CVB282" s="5"/>
      <c r="CVC282" s="5"/>
      <c r="CVD282" s="5"/>
      <c r="CVE282" s="5"/>
      <c r="CVF282" s="5"/>
      <c r="CVG282" s="5"/>
      <c r="CVH282" s="5"/>
      <c r="CVI282" s="5"/>
      <c r="CVJ282" s="5"/>
      <c r="CVK282" s="5"/>
      <c r="CVL282" s="5"/>
      <c r="CVM282" s="5"/>
      <c r="CVN282" s="5"/>
      <c r="CVO282" s="5"/>
      <c r="CVP282" s="5"/>
      <c r="CVQ282" s="5"/>
      <c r="CVR282" s="5"/>
      <c r="CVS282" s="5"/>
      <c r="CVT282" s="5"/>
      <c r="CVU282" s="5"/>
      <c r="CVV282" s="5"/>
      <c r="CVW282" s="5"/>
      <c r="CVX282" s="5"/>
      <c r="CVY282" s="5"/>
      <c r="CVZ282" s="5"/>
      <c r="CWA282" s="5"/>
      <c r="CWB282" s="5"/>
      <c r="CWC282" s="5"/>
      <c r="CWD282" s="5"/>
      <c r="CWE282" s="5"/>
      <c r="CWF282" s="5"/>
      <c r="CWG282" s="5"/>
      <c r="CWH282" s="5"/>
      <c r="CWI282" s="5"/>
      <c r="CWJ282" s="5"/>
      <c r="CWK282" s="5"/>
      <c r="CWL282" s="5"/>
      <c r="CWM282" s="5"/>
      <c r="CWN282" s="5"/>
      <c r="CWO282" s="5"/>
      <c r="CWP282" s="5"/>
      <c r="CWQ282" s="5"/>
      <c r="CWR282" s="5"/>
      <c r="CWS282" s="5"/>
      <c r="CWT282" s="5"/>
      <c r="CWU282" s="5"/>
      <c r="CWV282" s="5"/>
      <c r="CWW282" s="5"/>
      <c r="CWX282" s="5"/>
      <c r="CWY282" s="5"/>
      <c r="CWZ282" s="5"/>
      <c r="CXA282" s="5"/>
      <c r="CXB282" s="5"/>
      <c r="CXC282" s="5"/>
      <c r="CXD282" s="5"/>
      <c r="CXE282" s="5"/>
      <c r="CXF282" s="5"/>
      <c r="CXG282" s="5"/>
      <c r="CXH282" s="5"/>
      <c r="CXI282" s="5"/>
      <c r="CXJ282" s="5"/>
      <c r="CXK282" s="5"/>
      <c r="CXL282" s="5"/>
      <c r="CXM282" s="5"/>
      <c r="CXN282" s="5"/>
      <c r="CXO282" s="5"/>
      <c r="CXP282" s="5"/>
      <c r="CXQ282" s="5"/>
      <c r="CXR282" s="5"/>
      <c r="CXS282" s="5"/>
      <c r="CXT282" s="5"/>
      <c r="CXU282" s="5"/>
      <c r="CXV282" s="5"/>
      <c r="CXW282" s="5"/>
      <c r="CXX282" s="5"/>
      <c r="CXY282" s="5"/>
      <c r="CXZ282" s="5"/>
      <c r="CYA282" s="5"/>
      <c r="CYB282" s="5"/>
      <c r="CYC282" s="5"/>
      <c r="CYD282" s="5"/>
      <c r="CYE282" s="5"/>
      <c r="CYF282" s="5"/>
      <c r="CYG282" s="5"/>
      <c r="CYH282" s="5"/>
      <c r="CYI282" s="5"/>
      <c r="CYJ282" s="5"/>
      <c r="CYK282" s="5"/>
      <c r="CYL282" s="5"/>
      <c r="CYM282" s="5"/>
      <c r="CYN282" s="5"/>
      <c r="CYO282" s="5"/>
      <c r="CYP282" s="5"/>
      <c r="CYQ282" s="5"/>
      <c r="CYR282" s="5"/>
      <c r="CYS282" s="5"/>
      <c r="CYT282" s="5"/>
      <c r="CYU282" s="5"/>
      <c r="CYV282" s="5"/>
      <c r="CYW282" s="5"/>
      <c r="CYX282" s="5"/>
      <c r="CYY282" s="5"/>
      <c r="CYZ282" s="5"/>
      <c r="CZA282" s="5"/>
      <c r="CZB282" s="5"/>
      <c r="CZC282" s="5"/>
      <c r="CZD282" s="5"/>
      <c r="CZE282" s="5"/>
      <c r="CZF282" s="5"/>
      <c r="CZG282" s="5"/>
      <c r="CZH282" s="5"/>
      <c r="CZI282" s="5"/>
      <c r="CZJ282" s="5"/>
      <c r="CZK282" s="5"/>
      <c r="CZL282" s="5"/>
      <c r="CZM282" s="5"/>
      <c r="CZN282" s="5"/>
      <c r="CZO282" s="5"/>
      <c r="CZP282" s="5"/>
      <c r="CZQ282" s="5"/>
      <c r="CZR282" s="5"/>
      <c r="CZS282" s="5"/>
      <c r="CZT282" s="5"/>
      <c r="CZU282" s="5"/>
      <c r="CZV282" s="5"/>
      <c r="CZW282" s="5"/>
      <c r="CZX282" s="5"/>
      <c r="CZY282" s="5"/>
      <c r="CZZ282" s="5"/>
      <c r="DAA282" s="5"/>
      <c r="DAB282" s="5"/>
      <c r="DAC282" s="5"/>
      <c r="DAD282" s="5"/>
      <c r="DAE282" s="5"/>
      <c r="DAF282" s="5"/>
      <c r="DAG282" s="5"/>
      <c r="DAH282" s="5"/>
      <c r="DAI282" s="5"/>
      <c r="DAJ282" s="5"/>
      <c r="DAK282" s="5"/>
      <c r="DAL282" s="5"/>
      <c r="DAM282" s="5"/>
      <c r="DAN282" s="5"/>
      <c r="DAO282" s="5"/>
      <c r="DAP282" s="5"/>
      <c r="DAQ282" s="5"/>
      <c r="DAR282" s="5"/>
      <c r="DAS282" s="5"/>
      <c r="DAT282" s="5"/>
      <c r="DAU282" s="5"/>
      <c r="DAV282" s="5"/>
      <c r="DAW282" s="5"/>
      <c r="DAX282" s="5"/>
      <c r="DAY282" s="5"/>
      <c r="DAZ282" s="5"/>
      <c r="DBA282" s="5"/>
      <c r="DBB282" s="5"/>
      <c r="DBC282" s="5"/>
      <c r="DBD282" s="5"/>
      <c r="DBE282" s="5"/>
      <c r="DBF282" s="5"/>
      <c r="DBG282" s="5"/>
      <c r="DBH282" s="5"/>
      <c r="DBI282" s="5"/>
      <c r="DBJ282" s="5"/>
      <c r="DBK282" s="5"/>
      <c r="DBL282" s="5"/>
      <c r="DBM282" s="5"/>
      <c r="DBN282" s="5"/>
      <c r="DBO282" s="5"/>
      <c r="DBP282" s="5"/>
      <c r="DBQ282" s="5"/>
      <c r="DBR282" s="5"/>
      <c r="DBS282" s="5"/>
      <c r="DBT282" s="5"/>
      <c r="DBU282" s="5"/>
      <c r="DBV282" s="5"/>
      <c r="DBW282" s="5"/>
      <c r="DBX282" s="5"/>
      <c r="DBY282" s="5"/>
      <c r="DBZ282" s="5"/>
      <c r="DCA282" s="5"/>
      <c r="DCB282" s="5"/>
      <c r="DCC282" s="5"/>
      <c r="DCD282" s="5"/>
      <c r="DCE282" s="5"/>
      <c r="DCF282" s="5"/>
      <c r="DCG282" s="5"/>
      <c r="DCH282" s="5"/>
      <c r="DCI282" s="5"/>
      <c r="DCJ282" s="5"/>
      <c r="DCK282" s="5"/>
      <c r="DCL282" s="5"/>
      <c r="DCM282" s="5"/>
      <c r="DCN282" s="5"/>
      <c r="DCO282" s="5"/>
      <c r="DCP282" s="5"/>
      <c r="DCQ282" s="5"/>
      <c r="DCR282" s="5"/>
      <c r="DCS282" s="5"/>
      <c r="DCT282" s="5"/>
      <c r="DCU282" s="5"/>
      <c r="DCV282" s="5"/>
      <c r="DCW282" s="5"/>
      <c r="DCX282" s="5"/>
      <c r="DCY282" s="5"/>
      <c r="DCZ282" s="5"/>
      <c r="DDA282" s="5"/>
      <c r="DDB282" s="5"/>
      <c r="DDC282" s="5"/>
      <c r="DDD282" s="5"/>
      <c r="DDE282" s="5"/>
      <c r="DDF282" s="5"/>
      <c r="DDG282" s="5"/>
      <c r="DDH282" s="5"/>
      <c r="DDI282" s="5"/>
      <c r="DDJ282" s="5"/>
      <c r="DDK282" s="5"/>
      <c r="DDL282" s="5"/>
      <c r="DDM282" s="5"/>
      <c r="DDN282" s="5"/>
      <c r="DDO282" s="5"/>
      <c r="DDP282" s="5"/>
      <c r="DDQ282" s="5"/>
      <c r="DDR282" s="5"/>
      <c r="DDS282" s="5"/>
      <c r="DDT282" s="5"/>
      <c r="DDU282" s="5"/>
      <c r="DDV282" s="5"/>
      <c r="DDW282" s="5"/>
      <c r="DDX282" s="5"/>
      <c r="DDY282" s="5"/>
      <c r="DDZ282" s="5"/>
      <c r="DEA282" s="5"/>
      <c r="DEB282" s="5"/>
      <c r="DEC282" s="5"/>
      <c r="DED282" s="5"/>
      <c r="DEE282" s="5"/>
      <c r="DEF282" s="5"/>
      <c r="DEG282" s="5"/>
      <c r="DEH282" s="5"/>
      <c r="DEI282" s="5"/>
      <c r="DEJ282" s="5"/>
      <c r="DEK282" s="5"/>
      <c r="DEL282" s="5"/>
      <c r="DEM282" s="5"/>
      <c r="DEN282" s="5"/>
      <c r="DEO282" s="5"/>
      <c r="DEP282" s="5"/>
      <c r="DEQ282" s="5"/>
      <c r="DER282" s="5"/>
      <c r="DES282" s="5"/>
      <c r="DET282" s="5"/>
      <c r="DEU282" s="5"/>
      <c r="DEV282" s="5"/>
      <c r="DEW282" s="5"/>
      <c r="DEX282" s="5"/>
      <c r="DEY282" s="5"/>
      <c r="DEZ282" s="5"/>
      <c r="DFA282" s="5"/>
      <c r="DFB282" s="5"/>
      <c r="DFC282" s="5"/>
      <c r="DFD282" s="5"/>
      <c r="DFE282" s="5"/>
      <c r="DFF282" s="5"/>
      <c r="DFG282" s="5"/>
      <c r="DFH282" s="5"/>
      <c r="DFI282" s="5"/>
      <c r="DFJ282" s="5"/>
      <c r="DFK282" s="5"/>
      <c r="DFL282" s="5"/>
      <c r="DFM282" s="5"/>
      <c r="DFN282" s="5"/>
      <c r="DFO282" s="5"/>
      <c r="DFP282" s="5"/>
      <c r="DFQ282" s="5"/>
      <c r="DFR282" s="5"/>
      <c r="DFS282" s="5"/>
      <c r="DFT282" s="5"/>
      <c r="DFU282" s="5"/>
      <c r="DFV282" s="5"/>
      <c r="DFW282" s="5"/>
      <c r="DFX282" s="5"/>
      <c r="DFY282" s="5"/>
      <c r="DFZ282" s="5"/>
      <c r="DGA282" s="5"/>
      <c r="DGB282" s="5"/>
      <c r="DGC282" s="5"/>
      <c r="DGD282" s="5"/>
      <c r="DGE282" s="5"/>
      <c r="DGF282" s="5"/>
      <c r="DGG282" s="5"/>
      <c r="DGH282" s="5"/>
      <c r="DGI282" s="5"/>
      <c r="DGJ282" s="5"/>
      <c r="DGK282" s="5"/>
      <c r="DGL282" s="5"/>
      <c r="DGM282" s="5"/>
      <c r="DGN282" s="5"/>
      <c r="DGO282" s="5"/>
      <c r="DGP282" s="5"/>
      <c r="DGQ282" s="5"/>
      <c r="DGR282" s="5"/>
      <c r="DGS282" s="5"/>
      <c r="DGT282" s="5"/>
      <c r="DGU282" s="5"/>
      <c r="DGV282" s="5"/>
      <c r="DGW282" s="5"/>
      <c r="DGX282" s="5"/>
      <c r="DGY282" s="5"/>
      <c r="DGZ282" s="5"/>
      <c r="DHA282" s="5"/>
      <c r="DHB282" s="5"/>
      <c r="DHC282" s="5"/>
      <c r="DHD282" s="5"/>
      <c r="DHE282" s="5"/>
      <c r="DHF282" s="5"/>
      <c r="DHG282" s="5"/>
      <c r="DHH282" s="5"/>
      <c r="DHI282" s="5"/>
      <c r="DHJ282" s="5"/>
      <c r="DHK282" s="5"/>
      <c r="DHL282" s="5"/>
      <c r="DHM282" s="5"/>
      <c r="DHN282" s="5"/>
      <c r="DHO282" s="5"/>
      <c r="DHP282" s="5"/>
      <c r="DHQ282" s="5"/>
      <c r="DHR282" s="5"/>
      <c r="DHS282" s="5"/>
      <c r="DHT282" s="5"/>
      <c r="DHU282" s="5"/>
      <c r="DHV282" s="5"/>
      <c r="DHW282" s="5"/>
      <c r="DHX282" s="5"/>
      <c r="DHY282" s="5"/>
      <c r="DHZ282" s="5"/>
      <c r="DIA282" s="5"/>
      <c r="DIB282" s="5"/>
      <c r="DIC282" s="5"/>
      <c r="DID282" s="5"/>
      <c r="DIE282" s="5"/>
      <c r="DIF282" s="5"/>
      <c r="DIG282" s="5"/>
      <c r="DIH282" s="5"/>
      <c r="DII282" s="5"/>
      <c r="DIJ282" s="5"/>
      <c r="DIK282" s="5"/>
      <c r="DIL282" s="5"/>
      <c r="DIM282" s="5"/>
      <c r="DIN282" s="5"/>
      <c r="DIO282" s="5"/>
      <c r="DIP282" s="5"/>
      <c r="DIQ282" s="5"/>
      <c r="DIR282" s="5"/>
      <c r="DIS282" s="5"/>
      <c r="DIT282" s="5"/>
      <c r="DIU282" s="5"/>
      <c r="DIV282" s="5"/>
      <c r="DIW282" s="5"/>
      <c r="DIX282" s="5"/>
      <c r="DIY282" s="5"/>
      <c r="DIZ282" s="5"/>
      <c r="DJA282" s="5"/>
      <c r="DJB282" s="5"/>
      <c r="DJC282" s="5"/>
      <c r="DJD282" s="5"/>
      <c r="DJE282" s="5"/>
      <c r="DJF282" s="5"/>
      <c r="DJG282" s="5"/>
      <c r="DJH282" s="5"/>
      <c r="DJI282" s="5"/>
      <c r="DJJ282" s="5"/>
      <c r="DJK282" s="5"/>
      <c r="DJL282" s="5"/>
      <c r="DJM282" s="5"/>
      <c r="DJN282" s="5"/>
      <c r="DJO282" s="5"/>
      <c r="DJP282" s="5"/>
      <c r="DJQ282" s="5"/>
      <c r="DJR282" s="5"/>
      <c r="DJS282" s="5"/>
      <c r="DJT282" s="5"/>
      <c r="DJU282" s="5"/>
      <c r="DJV282" s="5"/>
      <c r="DJW282" s="5"/>
      <c r="DJX282" s="5"/>
      <c r="DJY282" s="5"/>
      <c r="DJZ282" s="5"/>
      <c r="DKA282" s="5"/>
      <c r="DKB282" s="5"/>
      <c r="DKC282" s="5"/>
      <c r="DKD282" s="5"/>
      <c r="DKE282" s="5"/>
      <c r="DKF282" s="5"/>
      <c r="DKG282" s="5"/>
      <c r="DKH282" s="5"/>
      <c r="DKI282" s="5"/>
      <c r="DKJ282" s="5"/>
      <c r="DKK282" s="5"/>
      <c r="DKL282" s="5"/>
      <c r="DKM282" s="5"/>
      <c r="DKN282" s="5"/>
      <c r="DKO282" s="5"/>
      <c r="DKP282" s="5"/>
      <c r="DKQ282" s="5"/>
      <c r="DKR282" s="5"/>
      <c r="DKS282" s="5"/>
      <c r="DKT282" s="5"/>
      <c r="DKU282" s="5"/>
      <c r="DKV282" s="5"/>
      <c r="DKW282" s="5"/>
      <c r="DKX282" s="5"/>
      <c r="DKY282" s="5"/>
      <c r="DKZ282" s="5"/>
      <c r="DLA282" s="5"/>
      <c r="DLB282" s="5"/>
      <c r="DLC282" s="5"/>
      <c r="DLD282" s="5"/>
      <c r="DLE282" s="5"/>
      <c r="DLF282" s="5"/>
      <c r="DLG282" s="5"/>
      <c r="DLH282" s="5"/>
      <c r="DLI282" s="5"/>
      <c r="DLJ282" s="5"/>
      <c r="DLK282" s="5"/>
      <c r="DLL282" s="5"/>
      <c r="DLM282" s="5"/>
      <c r="DLN282" s="5"/>
      <c r="DLO282" s="5"/>
      <c r="DLP282" s="5"/>
      <c r="DLQ282" s="5"/>
      <c r="DLR282" s="5"/>
      <c r="DLS282" s="5"/>
      <c r="DLT282" s="5"/>
      <c r="DLU282" s="5"/>
      <c r="DLV282" s="5"/>
      <c r="DLW282" s="5"/>
      <c r="DLX282" s="5"/>
      <c r="DLY282" s="5"/>
      <c r="DLZ282" s="5"/>
      <c r="DMA282" s="5"/>
      <c r="DMB282" s="5"/>
      <c r="DMC282" s="5"/>
      <c r="DMD282" s="5"/>
      <c r="DME282" s="5"/>
      <c r="DMF282" s="5"/>
      <c r="DMG282" s="5"/>
      <c r="DMH282" s="5"/>
      <c r="DMI282" s="5"/>
      <c r="DMJ282" s="5"/>
      <c r="DMK282" s="5"/>
      <c r="DML282" s="5"/>
      <c r="DMM282" s="5"/>
      <c r="DMN282" s="5"/>
      <c r="DMO282" s="5"/>
      <c r="DMP282" s="5"/>
      <c r="DMQ282" s="5"/>
      <c r="DMR282" s="5"/>
      <c r="DMS282" s="5"/>
      <c r="DMT282" s="5"/>
      <c r="DMU282" s="5"/>
      <c r="DMV282" s="5"/>
      <c r="DMW282" s="5"/>
      <c r="DMX282" s="5"/>
      <c r="DMY282" s="5"/>
      <c r="DMZ282" s="5"/>
      <c r="DNA282" s="5"/>
      <c r="DNB282" s="5"/>
      <c r="DNC282" s="5"/>
      <c r="DND282" s="5"/>
      <c r="DNE282" s="5"/>
      <c r="DNF282" s="5"/>
      <c r="DNG282" s="5"/>
      <c r="DNH282" s="5"/>
      <c r="DNI282" s="5"/>
      <c r="DNJ282" s="5"/>
      <c r="DNK282" s="5"/>
      <c r="DNL282" s="5"/>
      <c r="DNM282" s="5"/>
      <c r="DNN282" s="5"/>
      <c r="DNO282" s="5"/>
      <c r="DNP282" s="5"/>
      <c r="DNQ282" s="5"/>
      <c r="DNR282" s="5"/>
      <c r="DNS282" s="5"/>
      <c r="DNT282" s="5"/>
      <c r="DNU282" s="5"/>
      <c r="DNV282" s="5"/>
      <c r="DNW282" s="5"/>
      <c r="DNX282" s="5"/>
      <c r="DNY282" s="5"/>
      <c r="DNZ282" s="5"/>
      <c r="DOA282" s="5"/>
      <c r="DOB282" s="5"/>
      <c r="DOC282" s="5"/>
      <c r="DOD282" s="5"/>
      <c r="DOE282" s="5"/>
      <c r="DOF282" s="5"/>
      <c r="DOG282" s="5"/>
      <c r="DOH282" s="5"/>
      <c r="DOI282" s="5"/>
      <c r="DOJ282" s="5"/>
      <c r="DOK282" s="5"/>
      <c r="DOL282" s="5"/>
      <c r="DOM282" s="5"/>
      <c r="DON282" s="5"/>
      <c r="DOO282" s="5"/>
      <c r="DOP282" s="5"/>
      <c r="DOQ282" s="5"/>
      <c r="DOR282" s="5"/>
      <c r="DOS282" s="5"/>
      <c r="DOT282" s="5"/>
      <c r="DOU282" s="5"/>
      <c r="DOV282" s="5"/>
      <c r="DOW282" s="5"/>
      <c r="DOX282" s="5"/>
      <c r="DOY282" s="5"/>
      <c r="DOZ282" s="5"/>
      <c r="DPA282" s="5"/>
      <c r="DPB282" s="5"/>
      <c r="DPC282" s="5"/>
      <c r="DPD282" s="5"/>
      <c r="DPE282" s="5"/>
      <c r="DPF282" s="5"/>
      <c r="DPG282" s="5"/>
      <c r="DPH282" s="5"/>
      <c r="DPI282" s="5"/>
      <c r="DPJ282" s="5"/>
      <c r="DPK282" s="5"/>
      <c r="DPL282" s="5"/>
      <c r="DPM282" s="5"/>
      <c r="DPN282" s="5"/>
      <c r="DPO282" s="5"/>
      <c r="DPP282" s="5"/>
      <c r="DPQ282" s="5"/>
      <c r="DPR282" s="5"/>
      <c r="DPS282" s="5"/>
      <c r="DPT282" s="5"/>
      <c r="DPU282" s="5"/>
      <c r="DPV282" s="5"/>
      <c r="DPW282" s="5"/>
      <c r="DPX282" s="5"/>
      <c r="DPY282" s="5"/>
      <c r="DPZ282" s="5"/>
      <c r="DQA282" s="5"/>
      <c r="DQB282" s="5"/>
      <c r="DQC282" s="5"/>
      <c r="DQD282" s="5"/>
      <c r="DQE282" s="5"/>
      <c r="DQF282" s="5"/>
      <c r="DQG282" s="5"/>
      <c r="DQH282" s="5"/>
      <c r="DQI282" s="5"/>
      <c r="DQJ282" s="5"/>
      <c r="DQK282" s="5"/>
      <c r="DQL282" s="5"/>
      <c r="DQM282" s="5"/>
      <c r="DQN282" s="5"/>
      <c r="DQO282" s="5"/>
      <c r="DQP282" s="5"/>
      <c r="DQQ282" s="5"/>
      <c r="DQR282" s="5"/>
      <c r="DQS282" s="5"/>
      <c r="DQT282" s="5"/>
      <c r="DQU282" s="5"/>
      <c r="DQV282" s="5"/>
      <c r="DQW282" s="5"/>
      <c r="DQX282" s="5"/>
      <c r="DQY282" s="5"/>
      <c r="DQZ282" s="5"/>
      <c r="DRA282" s="5"/>
      <c r="DRB282" s="5"/>
      <c r="DRC282" s="5"/>
      <c r="DRD282" s="5"/>
      <c r="DRE282" s="5"/>
      <c r="DRF282" s="5"/>
      <c r="DRG282" s="5"/>
      <c r="DRH282" s="5"/>
      <c r="DRI282" s="5"/>
      <c r="DRJ282" s="5"/>
      <c r="DRK282" s="5"/>
      <c r="DRL282" s="5"/>
      <c r="DRM282" s="5"/>
      <c r="DRN282" s="5"/>
      <c r="DRO282" s="5"/>
      <c r="DRP282" s="5"/>
      <c r="DRQ282" s="5"/>
      <c r="DRR282" s="5"/>
      <c r="DRS282" s="5"/>
      <c r="DRT282" s="5"/>
      <c r="DRU282" s="5"/>
      <c r="DRV282" s="5"/>
      <c r="DRW282" s="5"/>
      <c r="DRX282" s="5"/>
      <c r="DRY282" s="5"/>
      <c r="DRZ282" s="5"/>
      <c r="DSA282" s="5"/>
      <c r="DSB282" s="5"/>
      <c r="DSC282" s="5"/>
      <c r="DSD282" s="5"/>
      <c r="DSE282" s="5"/>
      <c r="DSF282" s="5"/>
      <c r="DSG282" s="5"/>
      <c r="DSH282" s="5"/>
      <c r="DSI282" s="5"/>
      <c r="DSJ282" s="5"/>
      <c r="DSK282" s="5"/>
      <c r="DSL282" s="5"/>
      <c r="DSM282" s="5"/>
      <c r="DSN282" s="5"/>
      <c r="DSO282" s="5"/>
      <c r="DSP282" s="5"/>
      <c r="DSQ282" s="5"/>
      <c r="DSR282" s="5"/>
      <c r="DSS282" s="5"/>
      <c r="DST282" s="5"/>
      <c r="DSU282" s="5"/>
      <c r="DSV282" s="5"/>
      <c r="DSW282" s="5"/>
      <c r="DSX282" s="5"/>
      <c r="DSY282" s="5"/>
      <c r="DSZ282" s="5"/>
      <c r="DTA282" s="5"/>
      <c r="DTB282" s="5"/>
      <c r="DTC282" s="5"/>
      <c r="DTD282" s="5"/>
      <c r="DTE282" s="5"/>
      <c r="DTF282" s="5"/>
      <c r="DTG282" s="5"/>
      <c r="DTH282" s="5"/>
      <c r="DTI282" s="5"/>
      <c r="DTJ282" s="5"/>
      <c r="DTK282" s="5"/>
      <c r="DTL282" s="5"/>
      <c r="DTM282" s="5"/>
      <c r="DTN282" s="5"/>
      <c r="DTO282" s="5"/>
      <c r="DTP282" s="5"/>
      <c r="DTQ282" s="5"/>
      <c r="DTR282" s="5"/>
      <c r="DTS282" s="5"/>
      <c r="DTT282" s="5"/>
      <c r="DTU282" s="5"/>
      <c r="DTV282" s="5"/>
      <c r="DTW282" s="5"/>
      <c r="DTX282" s="5"/>
      <c r="DTY282" s="5"/>
      <c r="DTZ282" s="5"/>
      <c r="DUA282" s="5"/>
      <c r="DUB282" s="5"/>
      <c r="DUC282" s="5"/>
      <c r="DUD282" s="5"/>
      <c r="DUE282" s="5"/>
      <c r="DUF282" s="5"/>
      <c r="DUG282" s="5"/>
      <c r="DUH282" s="5"/>
      <c r="DUI282" s="5"/>
      <c r="DUJ282" s="5"/>
      <c r="DUK282" s="5"/>
      <c r="DUL282" s="5"/>
      <c r="DUM282" s="5"/>
      <c r="DUN282" s="5"/>
      <c r="DUO282" s="5"/>
      <c r="DUP282" s="5"/>
      <c r="DUQ282" s="5"/>
      <c r="DUR282" s="5"/>
      <c r="DUS282" s="5"/>
      <c r="DUT282" s="5"/>
      <c r="DUU282" s="5"/>
      <c r="DUV282" s="5"/>
      <c r="DUW282" s="5"/>
      <c r="DUX282" s="5"/>
      <c r="DUY282" s="5"/>
      <c r="DUZ282" s="5"/>
      <c r="DVA282" s="5"/>
      <c r="DVB282" s="5"/>
      <c r="DVC282" s="5"/>
      <c r="DVD282" s="5"/>
      <c r="DVE282" s="5"/>
      <c r="DVF282" s="5"/>
      <c r="DVG282" s="5"/>
      <c r="DVH282" s="5"/>
      <c r="DVI282" s="5"/>
      <c r="DVJ282" s="5"/>
      <c r="DVK282" s="5"/>
      <c r="DVL282" s="5"/>
      <c r="DVM282" s="5"/>
      <c r="DVN282" s="5"/>
      <c r="DVO282" s="5"/>
      <c r="DVP282" s="5"/>
      <c r="DVQ282" s="5"/>
      <c r="DVR282" s="5"/>
      <c r="DVS282" s="5"/>
      <c r="DVT282" s="5"/>
      <c r="DVU282" s="5"/>
      <c r="DVV282" s="5"/>
      <c r="DVW282" s="5"/>
      <c r="DVX282" s="5"/>
      <c r="DVY282" s="5"/>
      <c r="DVZ282" s="5"/>
      <c r="DWA282" s="5"/>
      <c r="DWB282" s="5"/>
      <c r="DWC282" s="5"/>
      <c r="DWD282" s="5"/>
      <c r="DWE282" s="5"/>
      <c r="DWF282" s="5"/>
      <c r="DWG282" s="5"/>
      <c r="DWH282" s="5"/>
      <c r="DWI282" s="5"/>
      <c r="DWJ282" s="5"/>
      <c r="DWK282" s="5"/>
      <c r="DWL282" s="5"/>
      <c r="DWM282" s="5"/>
      <c r="DWN282" s="5"/>
      <c r="DWO282" s="5"/>
      <c r="DWP282" s="5"/>
      <c r="DWQ282" s="5"/>
      <c r="DWR282" s="5"/>
      <c r="DWS282" s="5"/>
      <c r="DWT282" s="5"/>
      <c r="DWU282" s="5"/>
      <c r="DWV282" s="5"/>
      <c r="DWW282" s="5"/>
      <c r="DWX282" s="5"/>
      <c r="DWY282" s="5"/>
      <c r="DWZ282" s="5"/>
      <c r="DXA282" s="5"/>
      <c r="DXB282" s="5"/>
      <c r="DXC282" s="5"/>
      <c r="DXD282" s="5"/>
      <c r="DXE282" s="5"/>
      <c r="DXF282" s="5"/>
      <c r="DXG282" s="5"/>
      <c r="DXH282" s="5"/>
      <c r="DXI282" s="5"/>
      <c r="DXJ282" s="5"/>
      <c r="DXK282" s="5"/>
      <c r="DXL282" s="5"/>
      <c r="DXM282" s="5"/>
      <c r="DXN282" s="5"/>
      <c r="DXO282" s="5"/>
      <c r="DXP282" s="5"/>
      <c r="DXQ282" s="5"/>
      <c r="DXR282" s="5"/>
      <c r="DXS282" s="5"/>
      <c r="DXT282" s="5"/>
      <c r="DXU282" s="5"/>
      <c r="DXV282" s="5"/>
      <c r="DXW282" s="5"/>
      <c r="DXX282" s="5"/>
      <c r="DXY282" s="5"/>
      <c r="DXZ282" s="5"/>
      <c r="DYA282" s="5"/>
      <c r="DYB282" s="5"/>
      <c r="DYC282" s="5"/>
      <c r="DYD282" s="5"/>
      <c r="DYE282" s="5"/>
      <c r="DYF282" s="5"/>
      <c r="DYG282" s="5"/>
      <c r="DYH282" s="5"/>
      <c r="DYI282" s="5"/>
      <c r="DYJ282" s="5"/>
      <c r="DYK282" s="5"/>
      <c r="DYL282" s="5"/>
      <c r="DYM282" s="5"/>
      <c r="DYN282" s="5"/>
      <c r="DYO282" s="5"/>
      <c r="DYP282" s="5"/>
      <c r="DYQ282" s="5"/>
      <c r="DYR282" s="5"/>
      <c r="DYS282" s="5"/>
      <c r="DYT282" s="5"/>
      <c r="DYU282" s="5"/>
      <c r="DYV282" s="5"/>
      <c r="DYW282" s="5"/>
      <c r="DYX282" s="5"/>
      <c r="DYY282" s="5"/>
      <c r="DYZ282" s="5"/>
      <c r="DZA282" s="5"/>
      <c r="DZB282" s="5"/>
      <c r="DZC282" s="5"/>
      <c r="DZD282" s="5"/>
      <c r="DZE282" s="5"/>
      <c r="DZF282" s="5"/>
      <c r="DZG282" s="5"/>
      <c r="DZH282" s="5"/>
      <c r="DZI282" s="5"/>
      <c r="DZJ282" s="5"/>
      <c r="DZK282" s="5"/>
      <c r="DZL282" s="5"/>
      <c r="DZM282" s="5"/>
      <c r="DZN282" s="5"/>
      <c r="DZO282" s="5"/>
      <c r="DZP282" s="5"/>
      <c r="DZQ282" s="5"/>
      <c r="DZR282" s="5"/>
      <c r="DZS282" s="5"/>
      <c r="DZT282" s="5"/>
      <c r="DZU282" s="5"/>
      <c r="DZV282" s="5"/>
      <c r="DZW282" s="5"/>
      <c r="DZX282" s="5"/>
      <c r="DZY282" s="5"/>
      <c r="DZZ282" s="5"/>
      <c r="EAA282" s="5"/>
      <c r="EAB282" s="5"/>
      <c r="EAC282" s="5"/>
      <c r="EAD282" s="5"/>
      <c r="EAE282" s="5"/>
      <c r="EAF282" s="5"/>
      <c r="EAG282" s="5"/>
      <c r="EAH282" s="5"/>
      <c r="EAI282" s="5"/>
      <c r="EAJ282" s="5"/>
      <c r="EAK282" s="5"/>
      <c r="EAL282" s="5"/>
      <c r="EAM282" s="5"/>
      <c r="EAN282" s="5"/>
      <c r="EAO282" s="5"/>
      <c r="EAP282" s="5"/>
      <c r="EAQ282" s="5"/>
      <c r="EAR282" s="5"/>
      <c r="EAS282" s="5"/>
      <c r="EAT282" s="5"/>
      <c r="EAU282" s="5"/>
      <c r="EAV282" s="5"/>
      <c r="EAW282" s="5"/>
      <c r="EAX282" s="5"/>
      <c r="EAY282" s="5"/>
      <c r="EAZ282" s="5"/>
      <c r="EBA282" s="5"/>
      <c r="EBB282" s="5"/>
      <c r="EBC282" s="5"/>
      <c r="EBD282" s="5"/>
      <c r="EBE282" s="5"/>
      <c r="EBF282" s="5"/>
      <c r="EBG282" s="5"/>
      <c r="EBH282" s="5"/>
      <c r="EBI282" s="5"/>
      <c r="EBJ282" s="5"/>
      <c r="EBK282" s="5"/>
      <c r="EBL282" s="5"/>
      <c r="EBM282" s="5"/>
      <c r="EBN282" s="5"/>
      <c r="EBO282" s="5"/>
      <c r="EBP282" s="5"/>
      <c r="EBQ282" s="5"/>
      <c r="EBR282" s="5"/>
      <c r="EBS282" s="5"/>
      <c r="EBT282" s="5"/>
      <c r="EBU282" s="5"/>
      <c r="EBV282" s="5"/>
      <c r="EBW282" s="5"/>
      <c r="EBX282" s="5"/>
      <c r="EBY282" s="5"/>
      <c r="EBZ282" s="5"/>
      <c r="ECA282" s="5"/>
      <c r="ECB282" s="5"/>
      <c r="ECC282" s="5"/>
      <c r="ECD282" s="5"/>
      <c r="ECE282" s="5"/>
      <c r="ECF282" s="5"/>
      <c r="ECG282" s="5"/>
      <c r="ECH282" s="5"/>
      <c r="ECI282" s="5"/>
      <c r="ECJ282" s="5"/>
      <c r="ECK282" s="5"/>
      <c r="ECL282" s="5"/>
      <c r="ECM282" s="5"/>
      <c r="ECN282" s="5"/>
      <c r="ECO282" s="5"/>
      <c r="ECP282" s="5"/>
      <c r="ECQ282" s="5"/>
      <c r="ECR282" s="5"/>
      <c r="ECS282" s="5"/>
      <c r="ECT282" s="5"/>
      <c r="ECU282" s="5"/>
      <c r="ECV282" s="5"/>
      <c r="ECW282" s="5"/>
      <c r="ECX282" s="5"/>
      <c r="ECY282" s="5"/>
      <c r="ECZ282" s="5"/>
      <c r="EDA282" s="5"/>
      <c r="EDB282" s="5"/>
      <c r="EDC282" s="5"/>
      <c r="EDD282" s="5"/>
      <c r="EDE282" s="5"/>
      <c r="EDF282" s="5"/>
      <c r="EDG282" s="5"/>
      <c r="EDH282" s="5"/>
      <c r="EDI282" s="5"/>
      <c r="EDJ282" s="5"/>
      <c r="EDK282" s="5"/>
      <c r="EDL282" s="5"/>
      <c r="EDM282" s="5"/>
      <c r="EDN282" s="5"/>
      <c r="EDO282" s="5"/>
      <c r="EDP282" s="5"/>
      <c r="EDQ282" s="5"/>
      <c r="EDR282" s="5"/>
      <c r="EDS282" s="5"/>
      <c r="EDT282" s="5"/>
      <c r="EDU282" s="5"/>
      <c r="EDV282" s="5"/>
      <c r="EDW282" s="5"/>
      <c r="EDX282" s="5"/>
      <c r="EDY282" s="5"/>
      <c r="EDZ282" s="5"/>
      <c r="EEA282" s="5"/>
      <c r="EEB282" s="5"/>
      <c r="EEC282" s="5"/>
      <c r="EED282" s="5"/>
      <c r="EEE282" s="5"/>
      <c r="EEF282" s="5"/>
      <c r="EEG282" s="5"/>
      <c r="EEH282" s="5"/>
      <c r="EEI282" s="5"/>
      <c r="EEJ282" s="5"/>
      <c r="EEK282" s="5"/>
      <c r="EEL282" s="5"/>
      <c r="EEM282" s="5"/>
      <c r="EEN282" s="5"/>
      <c r="EEO282" s="5"/>
      <c r="EEP282" s="5"/>
      <c r="EEQ282" s="5"/>
      <c r="EER282" s="5"/>
      <c r="EES282" s="5"/>
      <c r="EET282" s="5"/>
      <c r="EEU282" s="5"/>
      <c r="EEV282" s="5"/>
      <c r="EEW282" s="5"/>
      <c r="EEX282" s="5"/>
      <c r="EEY282" s="5"/>
      <c r="EEZ282" s="5"/>
      <c r="EFA282" s="5"/>
      <c r="EFB282" s="5"/>
      <c r="EFC282" s="5"/>
      <c r="EFD282" s="5"/>
      <c r="EFE282" s="5"/>
      <c r="EFF282" s="5"/>
      <c r="EFG282" s="5"/>
      <c r="EFH282" s="5"/>
      <c r="EFI282" s="5"/>
      <c r="EFJ282" s="5"/>
      <c r="EFK282" s="5"/>
      <c r="EFL282" s="5"/>
      <c r="EFM282" s="5"/>
      <c r="EFN282" s="5"/>
      <c r="EFO282" s="5"/>
      <c r="EFP282" s="5"/>
      <c r="EFQ282" s="5"/>
      <c r="EFR282" s="5"/>
      <c r="EFS282" s="5"/>
      <c r="EFT282" s="5"/>
      <c r="EFU282" s="5"/>
      <c r="EFV282" s="5"/>
      <c r="EFW282" s="5"/>
      <c r="EFX282" s="5"/>
      <c r="EFY282" s="5"/>
      <c r="EFZ282" s="5"/>
      <c r="EGA282" s="5"/>
      <c r="EGB282" s="5"/>
      <c r="EGC282" s="5"/>
      <c r="EGD282" s="5"/>
      <c r="EGE282" s="5"/>
      <c r="EGF282" s="5"/>
      <c r="EGG282" s="5"/>
      <c r="EGH282" s="5"/>
      <c r="EGI282" s="5"/>
      <c r="EGJ282" s="5"/>
      <c r="EGK282" s="5"/>
      <c r="EGL282" s="5"/>
      <c r="EGM282" s="5"/>
      <c r="EGN282" s="5"/>
      <c r="EGO282" s="5"/>
      <c r="EGP282" s="5"/>
      <c r="EGQ282" s="5"/>
      <c r="EGR282" s="5"/>
      <c r="EGS282" s="5"/>
      <c r="EGT282" s="5"/>
      <c r="EGU282" s="5"/>
      <c r="EGV282" s="5"/>
      <c r="EGW282" s="5"/>
      <c r="EGX282" s="5"/>
      <c r="EGY282" s="5"/>
      <c r="EGZ282" s="5"/>
      <c r="EHA282" s="5"/>
      <c r="EHB282" s="5"/>
      <c r="EHC282" s="5"/>
      <c r="EHD282" s="5"/>
      <c r="EHE282" s="5"/>
      <c r="EHF282" s="5"/>
      <c r="EHG282" s="5"/>
      <c r="EHH282" s="5"/>
      <c r="EHI282" s="5"/>
      <c r="EHJ282" s="5"/>
      <c r="EHK282" s="5"/>
      <c r="EHL282" s="5"/>
      <c r="EHM282" s="5"/>
      <c r="EHN282" s="5"/>
      <c r="EHO282" s="5"/>
      <c r="EHP282" s="5"/>
      <c r="EHQ282" s="5"/>
      <c r="EHR282" s="5"/>
      <c r="EHS282" s="5"/>
      <c r="EHT282" s="5"/>
      <c r="EHU282" s="5"/>
      <c r="EHV282" s="5"/>
      <c r="EHW282" s="5"/>
      <c r="EHX282" s="5"/>
      <c r="EHY282" s="5"/>
      <c r="EHZ282" s="5"/>
      <c r="EIA282" s="5"/>
      <c r="EIB282" s="5"/>
      <c r="EIC282" s="5"/>
      <c r="EID282" s="5"/>
      <c r="EIE282" s="5"/>
      <c r="EIF282" s="5"/>
      <c r="EIG282" s="5"/>
      <c r="EIH282" s="5"/>
      <c r="EII282" s="5"/>
      <c r="EIJ282" s="5"/>
      <c r="EIK282" s="5"/>
      <c r="EIL282" s="5"/>
      <c r="EIM282" s="5"/>
      <c r="EIN282" s="5"/>
      <c r="EIO282" s="5"/>
      <c r="EIP282" s="5"/>
      <c r="EIQ282" s="5"/>
      <c r="EIR282" s="5"/>
      <c r="EIS282" s="5"/>
      <c r="EIT282" s="5"/>
      <c r="EIU282" s="5"/>
      <c r="EIV282" s="5"/>
      <c r="EIW282" s="5"/>
      <c r="EIX282" s="5"/>
      <c r="EIY282" s="5"/>
      <c r="EIZ282" s="5"/>
      <c r="EJA282" s="5"/>
      <c r="EJB282" s="5"/>
      <c r="EJC282" s="5"/>
      <c r="EJD282" s="5"/>
      <c r="EJE282" s="5"/>
      <c r="EJF282" s="5"/>
      <c r="EJG282" s="5"/>
      <c r="EJH282" s="5"/>
      <c r="EJI282" s="5"/>
      <c r="EJJ282" s="5"/>
      <c r="EJK282" s="5"/>
      <c r="EJL282" s="5"/>
      <c r="EJM282" s="5"/>
      <c r="EJN282" s="5"/>
      <c r="EJO282" s="5"/>
      <c r="EJP282" s="5"/>
      <c r="EJQ282" s="5"/>
      <c r="EJR282" s="5"/>
      <c r="EJS282" s="5"/>
      <c r="EJT282" s="5"/>
      <c r="EJU282" s="5"/>
      <c r="EJV282" s="5"/>
      <c r="EJW282" s="5"/>
      <c r="EJX282" s="5"/>
      <c r="EJY282" s="5"/>
      <c r="EJZ282" s="5"/>
      <c r="EKA282" s="5"/>
      <c r="EKB282" s="5"/>
      <c r="EKC282" s="5"/>
      <c r="EKD282" s="5"/>
      <c r="EKE282" s="5"/>
      <c r="EKF282" s="5"/>
      <c r="EKG282" s="5"/>
      <c r="EKH282" s="5"/>
      <c r="EKI282" s="5"/>
      <c r="EKJ282" s="5"/>
      <c r="EKK282" s="5"/>
      <c r="EKL282" s="5"/>
      <c r="EKM282" s="5"/>
      <c r="EKN282" s="5"/>
      <c r="EKO282" s="5"/>
      <c r="EKP282" s="5"/>
      <c r="EKQ282" s="5"/>
      <c r="EKR282" s="5"/>
      <c r="EKS282" s="5"/>
      <c r="EKT282" s="5"/>
      <c r="EKU282" s="5"/>
      <c r="EKV282" s="5"/>
      <c r="EKW282" s="5"/>
      <c r="EKX282" s="5"/>
      <c r="EKY282" s="5"/>
      <c r="EKZ282" s="5"/>
      <c r="ELA282" s="5"/>
      <c r="ELB282" s="5"/>
      <c r="ELC282" s="5"/>
      <c r="ELD282" s="5"/>
      <c r="ELE282" s="5"/>
      <c r="ELF282" s="5"/>
      <c r="ELG282" s="5"/>
      <c r="ELH282" s="5"/>
      <c r="ELI282" s="5"/>
      <c r="ELJ282" s="5"/>
      <c r="ELK282" s="5"/>
      <c r="ELL282" s="5"/>
      <c r="ELM282" s="5"/>
      <c r="ELN282" s="5"/>
      <c r="ELO282" s="5"/>
      <c r="ELP282" s="5"/>
      <c r="ELQ282" s="5"/>
      <c r="ELR282" s="5"/>
      <c r="ELS282" s="5"/>
      <c r="ELT282" s="5"/>
      <c r="ELU282" s="5"/>
      <c r="ELV282" s="5"/>
      <c r="ELW282" s="5"/>
      <c r="ELX282" s="5"/>
      <c r="ELY282" s="5"/>
      <c r="ELZ282" s="5"/>
      <c r="EMA282" s="5"/>
      <c r="EMB282" s="5"/>
      <c r="EMC282" s="5"/>
      <c r="EMD282" s="5"/>
      <c r="EME282" s="5"/>
      <c r="EMF282" s="5"/>
      <c r="EMG282" s="5"/>
      <c r="EMH282" s="5"/>
      <c r="EMI282" s="5"/>
      <c r="EMJ282" s="5"/>
      <c r="EMK282" s="5"/>
      <c r="EML282" s="5"/>
      <c r="EMM282" s="5"/>
      <c r="EMN282" s="5"/>
      <c r="EMO282" s="5"/>
      <c r="EMP282" s="5"/>
      <c r="EMQ282" s="5"/>
      <c r="EMR282" s="5"/>
      <c r="EMS282" s="5"/>
      <c r="EMT282" s="5"/>
      <c r="EMU282" s="5"/>
      <c r="EMV282" s="5"/>
      <c r="EMW282" s="5"/>
      <c r="EMX282" s="5"/>
      <c r="EMY282" s="5"/>
      <c r="EMZ282" s="5"/>
      <c r="ENA282" s="5"/>
      <c r="ENB282" s="5"/>
      <c r="ENC282" s="5"/>
      <c r="END282" s="5"/>
      <c r="ENE282" s="5"/>
      <c r="ENF282" s="5"/>
      <c r="ENG282" s="5"/>
      <c r="ENH282" s="5"/>
      <c r="ENI282" s="5"/>
      <c r="ENJ282" s="5"/>
      <c r="ENK282" s="5"/>
      <c r="ENL282" s="5"/>
      <c r="ENM282" s="5"/>
      <c r="ENN282" s="5"/>
      <c r="ENO282" s="5"/>
      <c r="ENP282" s="5"/>
      <c r="ENQ282" s="5"/>
      <c r="ENR282" s="5"/>
      <c r="ENS282" s="5"/>
      <c r="ENT282" s="5"/>
      <c r="ENU282" s="5"/>
      <c r="ENV282" s="5"/>
      <c r="ENW282" s="5"/>
      <c r="ENX282" s="5"/>
      <c r="ENY282" s="5"/>
      <c r="ENZ282" s="5"/>
      <c r="EOA282" s="5"/>
      <c r="EOB282" s="5"/>
      <c r="EOC282" s="5"/>
      <c r="EOD282" s="5"/>
      <c r="EOE282" s="5"/>
      <c r="EOF282" s="5"/>
      <c r="EOG282" s="5"/>
      <c r="EOH282" s="5"/>
      <c r="EOI282" s="5"/>
      <c r="EOJ282" s="5"/>
      <c r="EOK282" s="5"/>
      <c r="EOL282" s="5"/>
      <c r="EOM282" s="5"/>
      <c r="EON282" s="5"/>
      <c r="EOO282" s="5"/>
      <c r="EOP282" s="5"/>
      <c r="EOQ282" s="5"/>
      <c r="EOR282" s="5"/>
      <c r="EOS282" s="5"/>
      <c r="EOT282" s="5"/>
      <c r="EOU282" s="5"/>
      <c r="EOV282" s="5"/>
      <c r="EOW282" s="5"/>
      <c r="EOX282" s="5"/>
      <c r="EOY282" s="5"/>
      <c r="EOZ282" s="5"/>
      <c r="EPA282" s="5"/>
      <c r="EPB282" s="5"/>
      <c r="EPC282" s="5"/>
      <c r="EPD282" s="5"/>
      <c r="EPE282" s="5"/>
      <c r="EPF282" s="5"/>
      <c r="EPG282" s="5"/>
      <c r="EPH282" s="5"/>
      <c r="EPI282" s="5"/>
      <c r="EPJ282" s="5"/>
      <c r="EPK282" s="5"/>
      <c r="EPL282" s="5"/>
      <c r="EPM282" s="5"/>
      <c r="EPN282" s="5"/>
      <c r="EPO282" s="5"/>
      <c r="EPP282" s="5"/>
      <c r="EPQ282" s="5"/>
      <c r="EPR282" s="5"/>
      <c r="EPS282" s="5"/>
      <c r="EPT282" s="5"/>
      <c r="EPU282" s="5"/>
      <c r="EPV282" s="5"/>
      <c r="EPW282" s="5"/>
      <c r="EPX282" s="5"/>
      <c r="EPY282" s="5"/>
      <c r="EPZ282" s="5"/>
      <c r="EQA282" s="5"/>
      <c r="EQB282" s="5"/>
      <c r="EQC282" s="5"/>
      <c r="EQD282" s="5"/>
      <c r="EQE282" s="5"/>
      <c r="EQF282" s="5"/>
      <c r="EQG282" s="5"/>
      <c r="EQH282" s="5"/>
      <c r="EQI282" s="5"/>
      <c r="EQJ282" s="5"/>
      <c r="EQK282" s="5"/>
      <c r="EQL282" s="5"/>
      <c r="EQM282" s="5"/>
      <c r="EQN282" s="5"/>
      <c r="EQO282" s="5"/>
      <c r="EQP282" s="5"/>
      <c r="EQQ282" s="5"/>
      <c r="EQR282" s="5"/>
      <c r="EQS282" s="5"/>
      <c r="EQT282" s="5"/>
      <c r="EQU282" s="5"/>
      <c r="EQV282" s="5"/>
      <c r="EQW282" s="5"/>
      <c r="EQX282" s="5"/>
      <c r="EQY282" s="5"/>
      <c r="EQZ282" s="5"/>
      <c r="ERA282" s="5"/>
      <c r="ERB282" s="5"/>
      <c r="ERC282" s="5"/>
      <c r="ERD282" s="5"/>
      <c r="ERE282" s="5"/>
      <c r="ERF282" s="5"/>
      <c r="ERG282" s="5"/>
      <c r="ERH282" s="5"/>
      <c r="ERI282" s="5"/>
      <c r="ERJ282" s="5"/>
      <c r="ERK282" s="5"/>
      <c r="ERL282" s="5"/>
      <c r="ERM282" s="5"/>
      <c r="ERN282" s="5"/>
      <c r="ERO282" s="5"/>
      <c r="ERP282" s="5"/>
      <c r="ERQ282" s="5"/>
      <c r="ERR282" s="5"/>
      <c r="ERS282" s="5"/>
      <c r="ERT282" s="5"/>
      <c r="ERU282" s="5"/>
      <c r="ERV282" s="5"/>
      <c r="ERW282" s="5"/>
      <c r="ERX282" s="5"/>
      <c r="ERY282" s="5"/>
      <c r="ERZ282" s="5"/>
      <c r="ESA282" s="5"/>
      <c r="ESB282" s="5"/>
      <c r="ESC282" s="5"/>
      <c r="ESD282" s="5"/>
      <c r="ESE282" s="5"/>
      <c r="ESF282" s="5"/>
      <c r="ESG282" s="5"/>
      <c r="ESH282" s="5"/>
      <c r="ESI282" s="5"/>
      <c r="ESJ282" s="5"/>
      <c r="ESK282" s="5"/>
      <c r="ESL282" s="5"/>
      <c r="ESM282" s="5"/>
      <c r="ESN282" s="5"/>
      <c r="ESO282" s="5"/>
      <c r="ESP282" s="5"/>
      <c r="ESQ282" s="5"/>
      <c r="ESR282" s="5"/>
      <c r="ESS282" s="5"/>
      <c r="EST282" s="5"/>
      <c r="ESU282" s="5"/>
      <c r="ESV282" s="5"/>
      <c r="ESW282" s="5"/>
      <c r="ESX282" s="5"/>
      <c r="ESY282" s="5"/>
      <c r="ESZ282" s="5"/>
      <c r="ETA282" s="5"/>
      <c r="ETB282" s="5"/>
      <c r="ETC282" s="5"/>
      <c r="ETD282" s="5"/>
      <c r="ETE282" s="5"/>
      <c r="ETF282" s="5"/>
      <c r="ETG282" s="5"/>
      <c r="ETH282" s="5"/>
      <c r="ETI282" s="5"/>
      <c r="ETJ282" s="5"/>
      <c r="ETK282" s="5"/>
      <c r="ETL282" s="5"/>
      <c r="ETM282" s="5"/>
      <c r="ETN282" s="5"/>
      <c r="ETO282" s="5"/>
      <c r="ETP282" s="5"/>
      <c r="ETQ282" s="5"/>
      <c r="ETR282" s="5"/>
      <c r="ETS282" s="5"/>
      <c r="ETT282" s="5"/>
      <c r="ETU282" s="5"/>
      <c r="ETV282" s="5"/>
      <c r="ETW282" s="5"/>
      <c r="ETX282" s="5"/>
      <c r="ETY282" s="5"/>
      <c r="ETZ282" s="5"/>
      <c r="EUA282" s="5"/>
      <c r="EUB282" s="5"/>
      <c r="EUC282" s="5"/>
      <c r="EUD282" s="5"/>
      <c r="EUE282" s="5"/>
      <c r="EUF282" s="5"/>
      <c r="EUG282" s="5"/>
      <c r="EUH282" s="5"/>
      <c r="EUI282" s="5"/>
      <c r="EUJ282" s="5"/>
      <c r="EUK282" s="5"/>
      <c r="EUL282" s="5"/>
      <c r="EUM282" s="5"/>
      <c r="EUN282" s="5"/>
      <c r="EUO282" s="5"/>
      <c r="EUP282" s="5"/>
      <c r="EUQ282" s="5"/>
      <c r="EUR282" s="5"/>
      <c r="EUS282" s="5"/>
      <c r="EUT282" s="5"/>
      <c r="EUU282" s="5"/>
      <c r="EUV282" s="5"/>
      <c r="EUW282" s="5"/>
      <c r="EUX282" s="5"/>
      <c r="EUY282" s="5"/>
      <c r="EUZ282" s="5"/>
      <c r="EVA282" s="5"/>
      <c r="EVB282" s="5"/>
      <c r="EVC282" s="5"/>
      <c r="EVD282" s="5"/>
      <c r="EVE282" s="5"/>
      <c r="EVF282" s="5"/>
      <c r="EVG282" s="5"/>
      <c r="EVH282" s="5"/>
      <c r="EVI282" s="5"/>
      <c r="EVJ282" s="5"/>
      <c r="EVK282" s="5"/>
      <c r="EVL282" s="5"/>
      <c r="EVM282" s="5"/>
      <c r="EVN282" s="5"/>
      <c r="EVO282" s="5"/>
      <c r="EVP282" s="5"/>
      <c r="EVQ282" s="5"/>
      <c r="EVR282" s="5"/>
      <c r="EVS282" s="5"/>
      <c r="EVT282" s="5"/>
      <c r="EVU282" s="5"/>
      <c r="EVV282" s="5"/>
      <c r="EVW282" s="5"/>
      <c r="EVX282" s="5"/>
      <c r="EVY282" s="5"/>
      <c r="EVZ282" s="5"/>
      <c r="EWA282" s="5"/>
      <c r="EWB282" s="5"/>
      <c r="EWC282" s="5"/>
      <c r="EWD282" s="5"/>
      <c r="EWE282" s="5"/>
      <c r="EWF282" s="5"/>
      <c r="EWG282" s="5"/>
      <c r="EWH282" s="5"/>
      <c r="EWI282" s="5"/>
      <c r="EWJ282" s="5"/>
      <c r="EWK282" s="5"/>
      <c r="EWL282" s="5"/>
      <c r="EWM282" s="5"/>
      <c r="EWN282" s="5"/>
      <c r="EWO282" s="5"/>
      <c r="EWP282" s="5"/>
      <c r="EWQ282" s="5"/>
      <c r="EWR282" s="5"/>
      <c r="EWS282" s="5"/>
      <c r="EWT282" s="5"/>
      <c r="EWU282" s="5"/>
      <c r="EWV282" s="5"/>
      <c r="EWW282" s="5"/>
      <c r="EWX282" s="5"/>
      <c r="EWY282" s="5"/>
      <c r="EWZ282" s="5"/>
      <c r="EXA282" s="5"/>
      <c r="EXB282" s="5"/>
      <c r="EXC282" s="5"/>
      <c r="EXD282" s="5"/>
      <c r="EXE282" s="5"/>
      <c r="EXF282" s="5"/>
      <c r="EXG282" s="5"/>
      <c r="EXH282" s="5"/>
      <c r="EXI282" s="5"/>
      <c r="EXJ282" s="5"/>
      <c r="EXK282" s="5"/>
      <c r="EXL282" s="5"/>
      <c r="EXM282" s="5"/>
      <c r="EXN282" s="5"/>
      <c r="EXO282" s="5"/>
      <c r="EXP282" s="5"/>
      <c r="EXQ282" s="5"/>
      <c r="EXR282" s="5"/>
      <c r="EXS282" s="5"/>
      <c r="EXT282" s="5"/>
      <c r="EXU282" s="5"/>
      <c r="EXV282" s="5"/>
      <c r="EXW282" s="5"/>
      <c r="EXX282" s="5"/>
      <c r="EXY282" s="5"/>
      <c r="EXZ282" s="5"/>
      <c r="EYA282" s="5"/>
      <c r="EYB282" s="5"/>
      <c r="EYC282" s="5"/>
      <c r="EYD282" s="5"/>
      <c r="EYE282" s="5"/>
      <c r="EYF282" s="5"/>
      <c r="EYG282" s="5"/>
      <c r="EYH282" s="5"/>
      <c r="EYI282" s="5"/>
      <c r="EYJ282" s="5"/>
      <c r="EYK282" s="5"/>
      <c r="EYL282" s="5"/>
      <c r="EYM282" s="5"/>
      <c r="EYN282" s="5"/>
      <c r="EYO282" s="5"/>
      <c r="EYP282" s="5"/>
      <c r="EYQ282" s="5"/>
      <c r="EYR282" s="5"/>
      <c r="EYS282" s="5"/>
      <c r="EYT282" s="5"/>
      <c r="EYU282" s="5"/>
      <c r="EYV282" s="5"/>
      <c r="EYW282" s="5"/>
      <c r="EYX282" s="5"/>
      <c r="EYY282" s="5"/>
      <c r="EYZ282" s="5"/>
      <c r="EZA282" s="5"/>
      <c r="EZB282" s="5"/>
      <c r="EZC282" s="5"/>
      <c r="EZD282" s="5"/>
      <c r="EZE282" s="5"/>
      <c r="EZF282" s="5"/>
      <c r="EZG282" s="5"/>
      <c r="EZH282" s="5"/>
      <c r="EZI282" s="5"/>
      <c r="EZJ282" s="5"/>
      <c r="EZK282" s="5"/>
      <c r="EZL282" s="5"/>
      <c r="EZM282" s="5"/>
      <c r="EZN282" s="5"/>
      <c r="EZO282" s="5"/>
      <c r="EZP282" s="5"/>
      <c r="EZQ282" s="5"/>
      <c r="EZR282" s="5"/>
      <c r="EZS282" s="5"/>
      <c r="EZT282" s="5"/>
      <c r="EZU282" s="5"/>
      <c r="EZV282" s="5"/>
      <c r="EZW282" s="5"/>
      <c r="EZX282" s="5"/>
      <c r="EZY282" s="5"/>
      <c r="EZZ282" s="5"/>
      <c r="FAA282" s="5"/>
      <c r="FAB282" s="5"/>
      <c r="FAC282" s="5"/>
      <c r="FAD282" s="5"/>
      <c r="FAE282" s="5"/>
      <c r="FAF282" s="5"/>
      <c r="FAG282" s="5"/>
      <c r="FAH282" s="5"/>
      <c r="FAI282" s="5"/>
      <c r="FAJ282" s="5"/>
      <c r="FAK282" s="5"/>
      <c r="FAL282" s="5"/>
      <c r="FAM282" s="5"/>
      <c r="FAN282" s="5"/>
      <c r="FAO282" s="5"/>
      <c r="FAP282" s="5"/>
      <c r="FAQ282" s="5"/>
      <c r="FAR282" s="5"/>
      <c r="FAS282" s="5"/>
      <c r="FAT282" s="5"/>
      <c r="FAU282" s="5"/>
      <c r="FAV282" s="5"/>
      <c r="FAW282" s="5"/>
      <c r="FAX282" s="5"/>
      <c r="FAY282" s="5"/>
      <c r="FAZ282" s="5"/>
      <c r="FBA282" s="5"/>
      <c r="FBB282" s="5"/>
      <c r="FBC282" s="5"/>
      <c r="FBD282" s="5"/>
      <c r="FBE282" s="5"/>
      <c r="FBF282" s="5"/>
      <c r="FBG282" s="5"/>
      <c r="FBH282" s="5"/>
      <c r="FBI282" s="5"/>
      <c r="FBJ282" s="5"/>
      <c r="FBK282" s="5"/>
      <c r="FBL282" s="5"/>
      <c r="FBM282" s="5"/>
      <c r="FBN282" s="5"/>
      <c r="FBO282" s="5"/>
      <c r="FBP282" s="5"/>
      <c r="FBQ282" s="5"/>
      <c r="FBR282" s="5"/>
      <c r="FBS282" s="5"/>
      <c r="FBT282" s="5"/>
      <c r="FBU282" s="5"/>
      <c r="FBV282" s="5"/>
      <c r="FBW282" s="5"/>
      <c r="FBX282" s="5"/>
      <c r="FBY282" s="5"/>
      <c r="FBZ282" s="5"/>
      <c r="FCA282" s="5"/>
      <c r="FCB282" s="5"/>
      <c r="FCC282" s="5"/>
      <c r="FCD282" s="5"/>
      <c r="FCE282" s="5"/>
      <c r="FCF282" s="5"/>
      <c r="FCG282" s="5"/>
      <c r="FCH282" s="5"/>
      <c r="FCI282" s="5"/>
      <c r="FCJ282" s="5"/>
      <c r="FCK282" s="5"/>
      <c r="FCL282" s="5"/>
      <c r="FCM282" s="5"/>
      <c r="FCN282" s="5"/>
      <c r="FCO282" s="5"/>
      <c r="FCP282" s="5"/>
      <c r="FCQ282" s="5"/>
      <c r="FCR282" s="5"/>
      <c r="FCS282" s="5"/>
      <c r="FCT282" s="5"/>
      <c r="FCU282" s="5"/>
      <c r="FCV282" s="5"/>
      <c r="FCW282" s="5"/>
      <c r="FCX282" s="5"/>
      <c r="FCY282" s="5"/>
      <c r="FCZ282" s="5"/>
      <c r="FDA282" s="5"/>
      <c r="FDB282" s="5"/>
      <c r="FDC282" s="5"/>
      <c r="FDD282" s="5"/>
      <c r="FDE282" s="5"/>
      <c r="FDF282" s="5"/>
      <c r="FDG282" s="5"/>
      <c r="FDH282" s="5"/>
      <c r="FDI282" s="5"/>
      <c r="FDJ282" s="5"/>
      <c r="FDK282" s="5"/>
      <c r="FDL282" s="5"/>
      <c r="FDM282" s="5"/>
      <c r="FDN282" s="5"/>
      <c r="FDO282" s="5"/>
      <c r="FDP282" s="5"/>
      <c r="FDQ282" s="5"/>
      <c r="FDR282" s="5"/>
      <c r="FDS282" s="5"/>
      <c r="FDT282" s="5"/>
      <c r="FDU282" s="5"/>
      <c r="FDV282" s="5"/>
      <c r="FDW282" s="5"/>
      <c r="FDX282" s="5"/>
      <c r="FDY282" s="5"/>
      <c r="FDZ282" s="5"/>
      <c r="FEA282" s="5"/>
      <c r="FEB282" s="5"/>
      <c r="FEC282" s="5"/>
      <c r="FED282" s="5"/>
      <c r="FEE282" s="5"/>
      <c r="FEF282" s="5"/>
      <c r="FEG282" s="5"/>
      <c r="FEH282" s="5"/>
      <c r="FEI282" s="5"/>
      <c r="FEJ282" s="5"/>
      <c r="FEK282" s="5"/>
      <c r="FEL282" s="5"/>
      <c r="FEM282" s="5"/>
      <c r="FEN282" s="5"/>
      <c r="FEO282" s="5"/>
      <c r="FEP282" s="5"/>
      <c r="FEQ282" s="5"/>
      <c r="FER282" s="5"/>
      <c r="FES282" s="5"/>
      <c r="FET282" s="5"/>
      <c r="FEU282" s="5"/>
      <c r="FEV282" s="5"/>
      <c r="FEW282" s="5"/>
      <c r="FEX282" s="5"/>
      <c r="FEY282" s="5"/>
      <c r="FEZ282" s="5"/>
      <c r="FFA282" s="5"/>
      <c r="FFB282" s="5"/>
      <c r="FFC282" s="5"/>
      <c r="FFD282" s="5"/>
      <c r="FFE282" s="5"/>
      <c r="FFF282" s="5"/>
      <c r="FFG282" s="5"/>
      <c r="FFH282" s="5"/>
      <c r="FFI282" s="5"/>
      <c r="FFJ282" s="5"/>
      <c r="FFK282" s="5"/>
      <c r="FFL282" s="5"/>
      <c r="FFM282" s="5"/>
      <c r="FFN282" s="5"/>
      <c r="FFO282" s="5"/>
      <c r="FFP282" s="5"/>
      <c r="FFQ282" s="5"/>
      <c r="FFR282" s="5"/>
      <c r="FFS282" s="5"/>
      <c r="FFT282" s="5"/>
      <c r="FFU282" s="5"/>
      <c r="FFV282" s="5"/>
      <c r="FFW282" s="5"/>
      <c r="FFX282" s="5"/>
      <c r="FFY282" s="5"/>
      <c r="FFZ282" s="5"/>
      <c r="FGA282" s="5"/>
      <c r="FGB282" s="5"/>
      <c r="FGC282" s="5"/>
      <c r="FGD282" s="5"/>
      <c r="FGE282" s="5"/>
      <c r="FGF282" s="5"/>
      <c r="FGG282" s="5"/>
      <c r="FGH282" s="5"/>
      <c r="FGI282" s="5"/>
      <c r="FGJ282" s="5"/>
      <c r="FGK282" s="5"/>
      <c r="FGL282" s="5"/>
      <c r="FGM282" s="5"/>
      <c r="FGN282" s="5"/>
      <c r="FGO282" s="5"/>
      <c r="FGP282" s="5"/>
      <c r="FGQ282" s="5"/>
      <c r="FGR282" s="5"/>
      <c r="FGS282" s="5"/>
      <c r="FGT282" s="5"/>
      <c r="FGU282" s="5"/>
      <c r="FGV282" s="5"/>
      <c r="FGW282" s="5"/>
      <c r="FGX282" s="5"/>
      <c r="FGY282" s="5"/>
      <c r="FGZ282" s="5"/>
      <c r="FHA282" s="5"/>
      <c r="FHB282" s="5"/>
      <c r="FHC282" s="5"/>
      <c r="FHD282" s="5"/>
      <c r="FHE282" s="5"/>
      <c r="FHF282" s="5"/>
      <c r="FHG282" s="5"/>
      <c r="FHH282" s="5"/>
      <c r="FHI282" s="5"/>
      <c r="FHJ282" s="5"/>
      <c r="FHK282" s="5"/>
      <c r="FHL282" s="5"/>
      <c r="FHM282" s="5"/>
      <c r="FHN282" s="5"/>
      <c r="FHO282" s="5"/>
      <c r="FHP282" s="5"/>
      <c r="FHQ282" s="5"/>
      <c r="FHR282" s="5"/>
      <c r="FHS282" s="5"/>
      <c r="FHT282" s="5"/>
      <c r="FHU282" s="5"/>
      <c r="FHV282" s="5"/>
      <c r="FHW282" s="5"/>
      <c r="FHX282" s="5"/>
      <c r="FHY282" s="5"/>
      <c r="FHZ282" s="5"/>
      <c r="FIA282" s="5"/>
      <c r="FIB282" s="5"/>
      <c r="FIC282" s="5"/>
      <c r="FID282" s="5"/>
      <c r="FIE282" s="5"/>
      <c r="FIF282" s="5"/>
      <c r="FIG282" s="5"/>
      <c r="FIH282" s="5"/>
      <c r="FII282" s="5"/>
      <c r="FIJ282" s="5"/>
      <c r="FIK282" s="5"/>
      <c r="FIL282" s="5"/>
      <c r="FIM282" s="5"/>
      <c r="FIN282" s="5"/>
      <c r="FIO282" s="5"/>
      <c r="FIP282" s="5"/>
      <c r="FIQ282" s="5"/>
      <c r="FIR282" s="5"/>
      <c r="FIS282" s="5"/>
      <c r="FIT282" s="5"/>
      <c r="FIU282" s="5"/>
      <c r="FIV282" s="5"/>
      <c r="FIW282" s="5"/>
      <c r="FIX282" s="5"/>
      <c r="FIY282" s="5"/>
      <c r="FIZ282" s="5"/>
      <c r="FJA282" s="5"/>
      <c r="FJB282" s="5"/>
      <c r="FJC282" s="5"/>
      <c r="FJD282" s="5"/>
      <c r="FJE282" s="5"/>
      <c r="FJF282" s="5"/>
      <c r="FJG282" s="5"/>
      <c r="FJH282" s="5"/>
      <c r="FJI282" s="5"/>
      <c r="FJJ282" s="5"/>
      <c r="FJK282" s="5"/>
      <c r="FJL282" s="5"/>
      <c r="FJM282" s="5"/>
      <c r="FJN282" s="5"/>
      <c r="FJO282" s="5"/>
      <c r="FJP282" s="5"/>
      <c r="FJQ282" s="5"/>
      <c r="FJR282" s="5"/>
      <c r="FJS282" s="5"/>
      <c r="FJT282" s="5"/>
      <c r="FJU282" s="5"/>
      <c r="FJV282" s="5"/>
      <c r="FJW282" s="5"/>
      <c r="FJX282" s="5"/>
      <c r="FJY282" s="5"/>
      <c r="FJZ282" s="5"/>
      <c r="FKA282" s="5"/>
      <c r="FKB282" s="5"/>
      <c r="FKC282" s="5"/>
      <c r="FKD282" s="5"/>
      <c r="FKE282" s="5"/>
      <c r="FKF282" s="5"/>
      <c r="FKG282" s="5"/>
      <c r="FKH282" s="5"/>
      <c r="FKI282" s="5"/>
      <c r="FKJ282" s="5"/>
      <c r="FKK282" s="5"/>
      <c r="FKL282" s="5"/>
      <c r="FKM282" s="5"/>
      <c r="FKN282" s="5"/>
      <c r="FKO282" s="5"/>
      <c r="FKP282" s="5"/>
      <c r="FKQ282" s="5"/>
      <c r="FKR282" s="5"/>
      <c r="FKS282" s="5"/>
      <c r="FKT282" s="5"/>
      <c r="FKU282" s="5"/>
      <c r="FKV282" s="5"/>
      <c r="FKW282" s="5"/>
      <c r="FKX282" s="5"/>
      <c r="FKY282" s="5"/>
      <c r="FKZ282" s="5"/>
      <c r="FLA282" s="5"/>
      <c r="FLB282" s="5"/>
      <c r="FLC282" s="5"/>
      <c r="FLD282" s="5"/>
      <c r="FLE282" s="5"/>
      <c r="FLF282" s="5"/>
      <c r="FLG282" s="5"/>
      <c r="FLH282" s="5"/>
      <c r="FLI282" s="5"/>
      <c r="FLJ282" s="5"/>
      <c r="FLK282" s="5"/>
      <c r="FLL282" s="5"/>
      <c r="FLM282" s="5"/>
      <c r="FLN282" s="5"/>
      <c r="FLO282" s="5"/>
      <c r="FLP282" s="5"/>
      <c r="FLQ282" s="5"/>
      <c r="FLR282" s="5"/>
      <c r="FLS282" s="5"/>
      <c r="FLT282" s="5"/>
      <c r="FLU282" s="5"/>
      <c r="FLV282" s="5"/>
      <c r="FLW282" s="5"/>
      <c r="FLX282" s="5"/>
      <c r="FLY282" s="5"/>
      <c r="FLZ282" s="5"/>
      <c r="FMA282" s="5"/>
      <c r="FMB282" s="5"/>
      <c r="FMC282" s="5"/>
      <c r="FMD282" s="5"/>
      <c r="FME282" s="5"/>
      <c r="FMF282" s="5"/>
      <c r="FMG282" s="5"/>
      <c r="FMH282" s="5"/>
      <c r="FMI282" s="5"/>
      <c r="FMJ282" s="5"/>
      <c r="FMK282" s="5"/>
      <c r="FML282" s="5"/>
      <c r="FMM282" s="5"/>
      <c r="FMN282" s="5"/>
      <c r="FMO282" s="5"/>
      <c r="FMP282" s="5"/>
      <c r="FMQ282" s="5"/>
      <c r="FMR282" s="5"/>
      <c r="FMS282" s="5"/>
      <c r="FMT282" s="5"/>
      <c r="FMU282" s="5"/>
      <c r="FMV282" s="5"/>
      <c r="FMW282" s="5"/>
      <c r="FMX282" s="5"/>
      <c r="FMY282" s="5"/>
      <c r="FMZ282" s="5"/>
      <c r="FNA282" s="5"/>
      <c r="FNB282" s="5"/>
      <c r="FNC282" s="5"/>
      <c r="FND282" s="5"/>
      <c r="FNE282" s="5"/>
      <c r="FNF282" s="5"/>
      <c r="FNG282" s="5"/>
      <c r="FNH282" s="5"/>
      <c r="FNI282" s="5"/>
      <c r="FNJ282" s="5"/>
      <c r="FNK282" s="5"/>
      <c r="FNL282" s="5"/>
      <c r="FNM282" s="5"/>
      <c r="FNN282" s="5"/>
      <c r="FNO282" s="5"/>
      <c r="FNP282" s="5"/>
      <c r="FNQ282" s="5"/>
      <c r="FNR282" s="5"/>
      <c r="FNS282" s="5"/>
      <c r="FNT282" s="5"/>
      <c r="FNU282" s="5"/>
      <c r="FNV282" s="5"/>
      <c r="FNW282" s="5"/>
      <c r="FNX282" s="5"/>
      <c r="FNY282" s="5"/>
      <c r="FNZ282" s="5"/>
      <c r="FOA282" s="5"/>
      <c r="FOB282" s="5"/>
      <c r="FOC282" s="5"/>
      <c r="FOD282" s="5"/>
      <c r="FOE282" s="5"/>
      <c r="FOF282" s="5"/>
      <c r="FOG282" s="5"/>
      <c r="FOH282" s="5"/>
      <c r="FOI282" s="5"/>
      <c r="FOJ282" s="5"/>
      <c r="FOK282" s="5"/>
      <c r="FOL282" s="5"/>
      <c r="FOM282" s="5"/>
      <c r="FON282" s="5"/>
      <c r="FOO282" s="5"/>
      <c r="FOP282" s="5"/>
      <c r="FOQ282" s="5"/>
      <c r="FOR282" s="5"/>
      <c r="FOS282" s="5"/>
      <c r="FOT282" s="5"/>
      <c r="FOU282" s="5"/>
      <c r="FOV282" s="5"/>
      <c r="FOW282" s="5"/>
      <c r="FOX282" s="5"/>
      <c r="FOY282" s="5"/>
      <c r="FOZ282" s="5"/>
      <c r="FPA282" s="5"/>
      <c r="FPB282" s="5"/>
      <c r="FPC282" s="5"/>
      <c r="FPD282" s="5"/>
      <c r="FPE282" s="5"/>
      <c r="FPF282" s="5"/>
      <c r="FPG282" s="5"/>
      <c r="FPH282" s="5"/>
      <c r="FPI282" s="5"/>
      <c r="FPJ282" s="5"/>
      <c r="FPK282" s="5"/>
      <c r="FPL282" s="5"/>
      <c r="FPM282" s="5"/>
      <c r="FPN282" s="5"/>
      <c r="FPO282" s="5"/>
      <c r="FPP282" s="5"/>
      <c r="FPQ282" s="5"/>
      <c r="FPR282" s="5"/>
      <c r="FPS282" s="5"/>
      <c r="FPT282" s="5"/>
      <c r="FPU282" s="5"/>
      <c r="FPV282" s="5"/>
      <c r="FPW282" s="5"/>
      <c r="FPX282" s="5"/>
      <c r="FPY282" s="5"/>
      <c r="FPZ282" s="5"/>
      <c r="FQA282" s="5"/>
      <c r="FQB282" s="5"/>
      <c r="FQC282" s="5"/>
      <c r="FQD282" s="5"/>
      <c r="FQE282" s="5"/>
      <c r="FQF282" s="5"/>
      <c r="FQG282" s="5"/>
      <c r="FQH282" s="5"/>
      <c r="FQI282" s="5"/>
      <c r="FQJ282" s="5"/>
      <c r="FQK282" s="5"/>
      <c r="FQL282" s="5"/>
      <c r="FQM282" s="5"/>
      <c r="FQN282" s="5"/>
      <c r="FQO282" s="5"/>
      <c r="FQP282" s="5"/>
      <c r="FQQ282" s="5"/>
      <c r="FQR282" s="5"/>
      <c r="FQS282" s="5"/>
      <c r="FQT282" s="5"/>
      <c r="FQU282" s="5"/>
      <c r="FQV282" s="5"/>
      <c r="FQW282" s="5"/>
      <c r="FQX282" s="5"/>
      <c r="FQY282" s="5"/>
      <c r="FQZ282" s="5"/>
      <c r="FRA282" s="5"/>
      <c r="FRB282" s="5"/>
      <c r="FRC282" s="5"/>
      <c r="FRD282" s="5"/>
      <c r="FRE282" s="5"/>
      <c r="FRF282" s="5"/>
      <c r="FRG282" s="5"/>
      <c r="FRH282" s="5"/>
      <c r="FRI282" s="5"/>
      <c r="FRJ282" s="5"/>
      <c r="FRK282" s="5"/>
      <c r="FRL282" s="5"/>
      <c r="FRM282" s="5"/>
      <c r="FRN282" s="5"/>
      <c r="FRO282" s="5"/>
      <c r="FRP282" s="5"/>
      <c r="FRQ282" s="5"/>
      <c r="FRR282" s="5"/>
      <c r="FRS282" s="5"/>
      <c r="FRT282" s="5"/>
      <c r="FRU282" s="5"/>
      <c r="FRV282" s="5"/>
      <c r="FRW282" s="5"/>
      <c r="FRX282" s="5"/>
      <c r="FRY282" s="5"/>
      <c r="FRZ282" s="5"/>
      <c r="FSA282" s="5"/>
      <c r="FSB282" s="5"/>
      <c r="FSC282" s="5"/>
      <c r="FSD282" s="5"/>
      <c r="FSE282" s="5"/>
      <c r="FSF282" s="5"/>
      <c r="FSG282" s="5"/>
      <c r="FSH282" s="5"/>
      <c r="FSI282" s="5"/>
      <c r="FSJ282" s="5"/>
      <c r="FSK282" s="5"/>
      <c r="FSL282" s="5"/>
      <c r="FSM282" s="5"/>
      <c r="FSN282" s="5"/>
      <c r="FSO282" s="5"/>
      <c r="FSP282" s="5"/>
      <c r="FSQ282" s="5"/>
      <c r="FSR282" s="5"/>
      <c r="FSS282" s="5"/>
      <c r="FST282" s="5"/>
      <c r="FSU282" s="5"/>
      <c r="FSV282" s="5"/>
      <c r="FSW282" s="5"/>
      <c r="FSX282" s="5"/>
      <c r="FSY282" s="5"/>
      <c r="FSZ282" s="5"/>
      <c r="FTA282" s="5"/>
      <c r="FTB282" s="5"/>
      <c r="FTC282" s="5"/>
      <c r="FTD282" s="5"/>
      <c r="FTE282" s="5"/>
      <c r="FTF282" s="5"/>
      <c r="FTG282" s="5"/>
      <c r="FTH282" s="5"/>
      <c r="FTI282" s="5"/>
      <c r="FTJ282" s="5"/>
      <c r="FTK282" s="5"/>
      <c r="FTL282" s="5"/>
      <c r="FTM282" s="5"/>
      <c r="FTN282" s="5"/>
      <c r="FTO282" s="5"/>
      <c r="FTP282" s="5"/>
      <c r="FTQ282" s="5"/>
      <c r="FTR282" s="5"/>
      <c r="FTS282" s="5"/>
      <c r="FTT282" s="5"/>
      <c r="FTU282" s="5"/>
      <c r="FTV282" s="5"/>
      <c r="FTW282" s="5"/>
      <c r="FTX282" s="5"/>
      <c r="FTY282" s="5"/>
      <c r="FTZ282" s="5"/>
      <c r="FUA282" s="5"/>
      <c r="FUB282" s="5"/>
      <c r="FUC282" s="5"/>
      <c r="FUD282" s="5"/>
      <c r="FUE282" s="5"/>
      <c r="FUF282" s="5"/>
      <c r="FUG282" s="5"/>
      <c r="FUH282" s="5"/>
      <c r="FUI282" s="5"/>
      <c r="FUJ282" s="5"/>
      <c r="FUK282" s="5"/>
      <c r="FUL282" s="5"/>
      <c r="FUM282" s="5"/>
      <c r="FUN282" s="5"/>
      <c r="FUO282" s="5"/>
      <c r="FUP282" s="5"/>
      <c r="FUQ282" s="5"/>
      <c r="FUR282" s="5"/>
      <c r="FUS282" s="5"/>
      <c r="FUT282" s="5"/>
      <c r="FUU282" s="5"/>
      <c r="FUV282" s="5"/>
      <c r="FUW282" s="5"/>
      <c r="FUX282" s="5"/>
      <c r="FUY282" s="5"/>
      <c r="FUZ282" s="5"/>
      <c r="FVA282" s="5"/>
      <c r="FVB282" s="5"/>
      <c r="FVC282" s="5"/>
      <c r="FVD282" s="5"/>
      <c r="FVE282" s="5"/>
      <c r="FVF282" s="5"/>
      <c r="FVG282" s="5"/>
      <c r="FVH282" s="5"/>
      <c r="FVI282" s="5"/>
      <c r="FVJ282" s="5"/>
      <c r="FVK282" s="5"/>
      <c r="FVL282" s="5"/>
      <c r="FVM282" s="5"/>
      <c r="FVN282" s="5"/>
      <c r="FVO282" s="5"/>
      <c r="FVP282" s="5"/>
      <c r="FVQ282" s="5"/>
      <c r="FVR282" s="5"/>
      <c r="FVS282" s="5"/>
      <c r="FVT282" s="5"/>
      <c r="FVU282" s="5"/>
      <c r="FVV282" s="5"/>
      <c r="FVW282" s="5"/>
      <c r="FVX282" s="5"/>
      <c r="FVY282" s="5"/>
      <c r="FVZ282" s="5"/>
      <c r="FWA282" s="5"/>
      <c r="FWB282" s="5"/>
      <c r="FWC282" s="5"/>
      <c r="FWD282" s="5"/>
      <c r="FWE282" s="5"/>
      <c r="FWF282" s="5"/>
      <c r="FWG282" s="5"/>
      <c r="FWH282" s="5"/>
      <c r="FWI282" s="5"/>
      <c r="FWJ282" s="5"/>
      <c r="FWK282" s="5"/>
      <c r="FWL282" s="5"/>
      <c r="FWM282" s="5"/>
      <c r="FWN282" s="5"/>
      <c r="FWO282" s="5"/>
      <c r="FWP282" s="5"/>
      <c r="FWQ282" s="5"/>
      <c r="FWR282" s="5"/>
      <c r="FWS282" s="5"/>
      <c r="FWT282" s="5"/>
      <c r="FWU282" s="5"/>
      <c r="FWV282" s="5"/>
      <c r="FWW282" s="5"/>
      <c r="FWX282" s="5"/>
      <c r="FWY282" s="5"/>
      <c r="FWZ282" s="5"/>
      <c r="FXA282" s="5"/>
      <c r="FXB282" s="5"/>
      <c r="FXC282" s="5"/>
      <c r="FXD282" s="5"/>
      <c r="FXE282" s="5"/>
      <c r="FXF282" s="5"/>
      <c r="FXG282" s="5"/>
      <c r="FXH282" s="5"/>
      <c r="FXI282" s="5"/>
      <c r="FXJ282" s="5"/>
      <c r="FXK282" s="5"/>
      <c r="FXL282" s="5"/>
      <c r="FXM282" s="5"/>
      <c r="FXN282" s="5"/>
      <c r="FXO282" s="5"/>
      <c r="FXP282" s="5"/>
      <c r="FXQ282" s="5"/>
      <c r="FXR282" s="5"/>
      <c r="FXS282" s="5"/>
      <c r="FXT282" s="5"/>
      <c r="FXU282" s="5"/>
      <c r="FXV282" s="5"/>
      <c r="FXW282" s="5"/>
      <c r="FXX282" s="5"/>
      <c r="FXY282" s="5"/>
      <c r="FXZ282" s="5"/>
      <c r="FYA282" s="5"/>
      <c r="FYB282" s="5"/>
      <c r="FYC282" s="5"/>
      <c r="FYD282" s="5"/>
      <c r="FYE282" s="5"/>
      <c r="FYF282" s="5"/>
      <c r="FYG282" s="5"/>
      <c r="FYH282" s="5"/>
      <c r="FYI282" s="5"/>
      <c r="FYJ282" s="5"/>
      <c r="FYK282" s="5"/>
      <c r="FYL282" s="5"/>
      <c r="FYM282" s="5"/>
      <c r="FYN282" s="5"/>
      <c r="FYO282" s="5"/>
      <c r="FYP282" s="5"/>
      <c r="FYQ282" s="5"/>
      <c r="FYR282" s="5"/>
      <c r="FYS282" s="5"/>
      <c r="FYT282" s="5"/>
      <c r="FYU282" s="5"/>
      <c r="FYV282" s="5"/>
      <c r="FYW282" s="5"/>
      <c r="FYX282" s="5"/>
      <c r="FYY282" s="5"/>
      <c r="FYZ282" s="5"/>
      <c r="FZA282" s="5"/>
      <c r="FZB282" s="5"/>
      <c r="FZC282" s="5"/>
      <c r="FZD282" s="5"/>
      <c r="FZE282" s="5"/>
      <c r="FZF282" s="5"/>
      <c r="FZG282" s="5"/>
      <c r="FZH282" s="5"/>
      <c r="FZI282" s="5"/>
      <c r="FZJ282" s="5"/>
      <c r="FZK282" s="5"/>
      <c r="FZL282" s="5"/>
      <c r="FZM282" s="5"/>
      <c r="FZN282" s="5"/>
      <c r="FZO282" s="5"/>
      <c r="FZP282" s="5"/>
      <c r="FZQ282" s="5"/>
      <c r="FZR282" s="5"/>
      <c r="FZS282" s="5"/>
      <c r="FZT282" s="5"/>
      <c r="FZU282" s="5"/>
      <c r="FZV282" s="5"/>
      <c r="FZW282" s="5"/>
      <c r="FZX282" s="5"/>
      <c r="FZY282" s="5"/>
      <c r="FZZ282" s="5"/>
      <c r="GAA282" s="5"/>
      <c r="GAB282" s="5"/>
      <c r="GAC282" s="5"/>
      <c r="GAD282" s="5"/>
      <c r="GAE282" s="5"/>
      <c r="GAF282" s="5"/>
      <c r="GAG282" s="5"/>
      <c r="GAH282" s="5"/>
      <c r="GAI282" s="5"/>
      <c r="GAJ282" s="5"/>
      <c r="GAK282" s="5"/>
      <c r="GAL282" s="5"/>
      <c r="GAM282" s="5"/>
      <c r="GAN282" s="5"/>
      <c r="GAO282" s="5"/>
      <c r="GAP282" s="5"/>
      <c r="GAQ282" s="5"/>
      <c r="GAR282" s="5"/>
      <c r="GAS282" s="5"/>
      <c r="GAT282" s="5"/>
      <c r="GAU282" s="5"/>
      <c r="GAV282" s="5"/>
      <c r="GAW282" s="5"/>
      <c r="GAX282" s="5"/>
      <c r="GAY282" s="5"/>
      <c r="GAZ282" s="5"/>
      <c r="GBA282" s="5"/>
      <c r="GBB282" s="5"/>
      <c r="GBC282" s="5"/>
      <c r="GBD282" s="5"/>
      <c r="GBE282" s="5"/>
      <c r="GBF282" s="5"/>
      <c r="GBG282" s="5"/>
      <c r="GBH282" s="5"/>
      <c r="GBI282" s="5"/>
      <c r="GBJ282" s="5"/>
      <c r="GBK282" s="5"/>
      <c r="GBL282" s="5"/>
      <c r="GBM282" s="5"/>
      <c r="GBN282" s="5"/>
      <c r="GBO282" s="5"/>
      <c r="GBP282" s="5"/>
      <c r="GBQ282" s="5"/>
      <c r="GBR282" s="5"/>
      <c r="GBS282" s="5"/>
      <c r="GBT282" s="5"/>
      <c r="GBU282" s="5"/>
      <c r="GBV282" s="5"/>
      <c r="GBW282" s="5"/>
      <c r="GBX282" s="5"/>
      <c r="GBY282" s="5"/>
      <c r="GBZ282" s="5"/>
      <c r="GCA282" s="5"/>
      <c r="GCB282" s="5"/>
      <c r="GCC282" s="5"/>
      <c r="GCD282" s="5"/>
      <c r="GCE282" s="5"/>
      <c r="GCF282" s="5"/>
      <c r="GCG282" s="5"/>
      <c r="GCH282" s="5"/>
      <c r="GCI282" s="5"/>
      <c r="GCJ282" s="5"/>
      <c r="GCK282" s="5"/>
      <c r="GCL282" s="5"/>
      <c r="GCM282" s="5"/>
      <c r="GCN282" s="5"/>
      <c r="GCO282" s="5"/>
      <c r="GCP282" s="5"/>
      <c r="GCQ282" s="5"/>
      <c r="GCR282" s="5"/>
      <c r="GCS282" s="5"/>
      <c r="GCT282" s="5"/>
      <c r="GCU282" s="5"/>
      <c r="GCV282" s="5"/>
      <c r="GCW282" s="5"/>
      <c r="GCX282" s="5"/>
      <c r="GCY282" s="5"/>
      <c r="GCZ282" s="5"/>
      <c r="GDA282" s="5"/>
      <c r="GDB282" s="5"/>
      <c r="GDC282" s="5"/>
      <c r="GDD282" s="5"/>
      <c r="GDE282" s="5"/>
      <c r="GDF282" s="5"/>
      <c r="GDG282" s="5"/>
      <c r="GDH282" s="5"/>
      <c r="GDI282" s="5"/>
      <c r="GDJ282" s="5"/>
      <c r="GDK282" s="5"/>
      <c r="GDL282" s="5"/>
      <c r="GDM282" s="5"/>
      <c r="GDN282" s="5"/>
      <c r="GDO282" s="5"/>
      <c r="GDP282" s="5"/>
      <c r="GDQ282" s="5"/>
      <c r="GDR282" s="5"/>
      <c r="GDS282" s="5"/>
      <c r="GDT282" s="5"/>
      <c r="GDU282" s="5"/>
      <c r="GDV282" s="5"/>
      <c r="GDW282" s="5"/>
      <c r="GDX282" s="5"/>
      <c r="GDY282" s="5"/>
      <c r="GDZ282" s="5"/>
      <c r="GEA282" s="5"/>
      <c r="GEB282" s="5"/>
      <c r="GEC282" s="5"/>
      <c r="GED282" s="5"/>
      <c r="GEE282" s="5"/>
      <c r="GEF282" s="5"/>
      <c r="GEG282" s="5"/>
      <c r="GEH282" s="5"/>
      <c r="GEI282" s="5"/>
      <c r="GEJ282" s="5"/>
      <c r="GEK282" s="5"/>
      <c r="GEL282" s="5"/>
      <c r="GEM282" s="5"/>
      <c r="GEN282" s="5"/>
      <c r="GEO282" s="5"/>
      <c r="GEP282" s="5"/>
      <c r="GEQ282" s="5"/>
      <c r="GER282" s="5"/>
      <c r="GES282" s="5"/>
      <c r="GET282" s="5"/>
      <c r="GEU282" s="5"/>
      <c r="GEV282" s="5"/>
      <c r="GEW282" s="5"/>
      <c r="GEX282" s="5"/>
      <c r="GEY282" s="5"/>
      <c r="GEZ282" s="5"/>
      <c r="GFA282" s="5"/>
      <c r="GFB282" s="5"/>
      <c r="GFC282" s="5"/>
      <c r="GFD282" s="5"/>
      <c r="GFE282" s="5"/>
      <c r="GFF282" s="5"/>
      <c r="GFG282" s="5"/>
      <c r="GFH282" s="5"/>
      <c r="GFI282" s="5"/>
      <c r="GFJ282" s="5"/>
      <c r="GFK282" s="5"/>
      <c r="GFL282" s="5"/>
      <c r="GFM282" s="5"/>
      <c r="GFN282" s="5"/>
      <c r="GFO282" s="5"/>
      <c r="GFP282" s="5"/>
      <c r="GFQ282" s="5"/>
      <c r="GFR282" s="5"/>
      <c r="GFS282" s="5"/>
      <c r="GFT282" s="5"/>
      <c r="GFU282" s="5"/>
      <c r="GFV282" s="5"/>
      <c r="GFW282" s="5"/>
      <c r="GFX282" s="5"/>
      <c r="GFY282" s="5"/>
      <c r="GFZ282" s="5"/>
      <c r="GGA282" s="5"/>
      <c r="GGB282" s="5"/>
      <c r="GGC282" s="5"/>
      <c r="GGD282" s="5"/>
      <c r="GGE282" s="5"/>
      <c r="GGF282" s="5"/>
      <c r="GGG282" s="5"/>
      <c r="GGH282" s="5"/>
      <c r="GGI282" s="5"/>
      <c r="GGJ282" s="5"/>
      <c r="GGK282" s="5"/>
      <c r="GGL282" s="5"/>
      <c r="GGM282" s="5"/>
      <c r="GGN282" s="5"/>
      <c r="GGO282" s="5"/>
      <c r="GGP282" s="5"/>
      <c r="GGQ282" s="5"/>
      <c r="GGR282" s="5"/>
      <c r="GGS282" s="5"/>
      <c r="GGT282" s="5"/>
      <c r="GGU282" s="5"/>
      <c r="GGV282" s="5"/>
      <c r="GGW282" s="5"/>
      <c r="GGX282" s="5"/>
      <c r="GGY282" s="5"/>
      <c r="GGZ282" s="5"/>
      <c r="GHA282" s="5"/>
      <c r="GHB282" s="5"/>
      <c r="GHC282" s="5"/>
      <c r="GHD282" s="5"/>
      <c r="GHE282" s="5"/>
      <c r="GHF282" s="5"/>
      <c r="GHG282" s="5"/>
      <c r="GHH282" s="5"/>
      <c r="GHI282" s="5"/>
      <c r="GHJ282" s="5"/>
      <c r="GHK282" s="5"/>
      <c r="GHL282" s="5"/>
      <c r="GHM282" s="5"/>
      <c r="GHN282" s="5"/>
      <c r="GHO282" s="5"/>
      <c r="GHP282" s="5"/>
      <c r="GHQ282" s="5"/>
      <c r="GHR282" s="5"/>
      <c r="GHS282" s="5"/>
      <c r="GHT282" s="5"/>
      <c r="GHU282" s="5"/>
      <c r="GHV282" s="5"/>
      <c r="GHW282" s="5"/>
      <c r="GHX282" s="5"/>
      <c r="GHY282" s="5"/>
      <c r="GHZ282" s="5"/>
      <c r="GIA282" s="5"/>
      <c r="GIB282" s="5"/>
      <c r="GIC282" s="5"/>
      <c r="GID282" s="5"/>
      <c r="GIE282" s="5"/>
      <c r="GIF282" s="5"/>
      <c r="GIG282" s="5"/>
      <c r="GIH282" s="5"/>
      <c r="GII282" s="5"/>
      <c r="GIJ282" s="5"/>
      <c r="GIK282" s="5"/>
      <c r="GIL282" s="5"/>
      <c r="GIM282" s="5"/>
      <c r="GIN282" s="5"/>
      <c r="GIO282" s="5"/>
      <c r="GIP282" s="5"/>
      <c r="GIQ282" s="5"/>
      <c r="GIR282" s="5"/>
      <c r="GIS282" s="5"/>
      <c r="GIT282" s="5"/>
      <c r="GIU282" s="5"/>
      <c r="GIV282" s="5"/>
      <c r="GIW282" s="5"/>
      <c r="GIX282" s="5"/>
      <c r="GIY282" s="5"/>
      <c r="GIZ282" s="5"/>
      <c r="GJA282" s="5"/>
      <c r="GJB282" s="5"/>
      <c r="GJC282" s="5"/>
      <c r="GJD282" s="5"/>
      <c r="GJE282" s="5"/>
      <c r="GJF282" s="5"/>
      <c r="GJG282" s="5"/>
      <c r="GJH282" s="5"/>
      <c r="GJI282" s="5"/>
      <c r="GJJ282" s="5"/>
      <c r="GJK282" s="5"/>
      <c r="GJL282" s="5"/>
      <c r="GJM282" s="5"/>
      <c r="GJN282" s="5"/>
      <c r="GJO282" s="5"/>
      <c r="GJP282" s="5"/>
      <c r="GJQ282" s="5"/>
      <c r="GJR282" s="5"/>
      <c r="GJS282" s="5"/>
      <c r="GJT282" s="5"/>
      <c r="GJU282" s="5"/>
      <c r="GJV282" s="5"/>
      <c r="GJW282" s="5"/>
      <c r="GJX282" s="5"/>
      <c r="GJY282" s="5"/>
      <c r="GJZ282" s="5"/>
      <c r="GKA282" s="5"/>
      <c r="GKB282" s="5"/>
      <c r="GKC282" s="5"/>
      <c r="GKD282" s="5"/>
      <c r="GKE282" s="5"/>
      <c r="GKF282" s="5"/>
      <c r="GKG282" s="5"/>
      <c r="GKH282" s="5"/>
      <c r="GKI282" s="5"/>
      <c r="GKJ282" s="5"/>
      <c r="GKK282" s="5"/>
      <c r="GKL282" s="5"/>
      <c r="GKM282" s="5"/>
      <c r="GKN282" s="5"/>
      <c r="GKO282" s="5"/>
      <c r="GKP282" s="5"/>
      <c r="GKQ282" s="5"/>
      <c r="GKR282" s="5"/>
      <c r="GKS282" s="5"/>
      <c r="GKT282" s="5"/>
      <c r="GKU282" s="5"/>
      <c r="GKV282" s="5"/>
      <c r="GKW282" s="5"/>
      <c r="GKX282" s="5"/>
      <c r="GKY282" s="5"/>
      <c r="GKZ282" s="5"/>
      <c r="GLA282" s="5"/>
      <c r="GLB282" s="5"/>
      <c r="GLC282" s="5"/>
      <c r="GLD282" s="5"/>
      <c r="GLE282" s="5"/>
      <c r="GLF282" s="5"/>
      <c r="GLG282" s="5"/>
      <c r="GLH282" s="5"/>
      <c r="GLI282" s="5"/>
      <c r="GLJ282" s="5"/>
      <c r="GLK282" s="5"/>
      <c r="GLL282" s="5"/>
      <c r="GLM282" s="5"/>
      <c r="GLN282" s="5"/>
      <c r="GLO282" s="5"/>
      <c r="GLP282" s="5"/>
      <c r="GLQ282" s="5"/>
      <c r="GLR282" s="5"/>
      <c r="GLS282" s="5"/>
      <c r="GLT282" s="5"/>
      <c r="GLU282" s="5"/>
      <c r="GLV282" s="5"/>
      <c r="GLW282" s="5"/>
      <c r="GLX282" s="5"/>
      <c r="GLY282" s="5"/>
      <c r="GLZ282" s="5"/>
      <c r="GMA282" s="5"/>
      <c r="GMB282" s="5"/>
      <c r="GMC282" s="5"/>
      <c r="GMD282" s="5"/>
      <c r="GME282" s="5"/>
      <c r="GMF282" s="5"/>
      <c r="GMG282" s="5"/>
      <c r="GMH282" s="5"/>
      <c r="GMI282" s="5"/>
      <c r="GMJ282" s="5"/>
      <c r="GMK282" s="5"/>
      <c r="GML282" s="5"/>
      <c r="GMM282" s="5"/>
      <c r="GMN282" s="5"/>
      <c r="GMO282" s="5"/>
      <c r="GMP282" s="5"/>
      <c r="GMQ282" s="5"/>
      <c r="GMR282" s="5"/>
      <c r="GMS282" s="5"/>
      <c r="GMT282" s="5"/>
      <c r="GMU282" s="5"/>
      <c r="GMV282" s="5"/>
      <c r="GMW282" s="5"/>
      <c r="GMX282" s="5"/>
      <c r="GMY282" s="5"/>
      <c r="GMZ282" s="5"/>
      <c r="GNA282" s="5"/>
      <c r="GNB282" s="5"/>
      <c r="GNC282" s="5"/>
      <c r="GND282" s="5"/>
      <c r="GNE282" s="5"/>
      <c r="GNF282" s="5"/>
      <c r="GNG282" s="5"/>
      <c r="GNH282" s="5"/>
      <c r="GNI282" s="5"/>
      <c r="GNJ282" s="5"/>
      <c r="GNK282" s="5"/>
      <c r="GNL282" s="5"/>
      <c r="GNM282" s="5"/>
      <c r="GNN282" s="5"/>
      <c r="GNO282" s="5"/>
      <c r="GNP282" s="5"/>
      <c r="GNQ282" s="5"/>
      <c r="GNR282" s="5"/>
      <c r="GNS282" s="5"/>
      <c r="GNT282" s="5"/>
      <c r="GNU282" s="5"/>
      <c r="GNV282" s="5"/>
      <c r="GNW282" s="5"/>
      <c r="GNX282" s="5"/>
      <c r="GNY282" s="5"/>
      <c r="GNZ282" s="5"/>
      <c r="GOA282" s="5"/>
      <c r="GOB282" s="5"/>
      <c r="GOC282" s="5"/>
      <c r="GOD282" s="5"/>
      <c r="GOE282" s="5"/>
      <c r="GOF282" s="5"/>
      <c r="GOG282" s="5"/>
      <c r="GOH282" s="5"/>
      <c r="GOI282" s="5"/>
      <c r="GOJ282" s="5"/>
      <c r="GOK282" s="5"/>
      <c r="GOL282" s="5"/>
      <c r="GOM282" s="5"/>
      <c r="GON282" s="5"/>
      <c r="GOO282" s="5"/>
      <c r="GOP282" s="5"/>
      <c r="GOQ282" s="5"/>
      <c r="GOR282" s="5"/>
      <c r="GOS282" s="5"/>
      <c r="GOT282" s="5"/>
      <c r="GOU282" s="5"/>
      <c r="GOV282" s="5"/>
      <c r="GOW282" s="5"/>
      <c r="GOX282" s="5"/>
      <c r="GOY282" s="5"/>
      <c r="GOZ282" s="5"/>
      <c r="GPA282" s="5"/>
      <c r="GPB282" s="5"/>
      <c r="GPC282" s="5"/>
      <c r="GPD282" s="5"/>
      <c r="GPE282" s="5"/>
      <c r="GPF282" s="5"/>
      <c r="GPG282" s="5"/>
      <c r="GPH282" s="5"/>
      <c r="GPI282" s="5"/>
      <c r="GPJ282" s="5"/>
      <c r="GPK282" s="5"/>
      <c r="GPL282" s="5"/>
      <c r="GPM282" s="5"/>
      <c r="GPN282" s="5"/>
      <c r="GPO282" s="5"/>
      <c r="GPP282" s="5"/>
      <c r="GPQ282" s="5"/>
      <c r="GPR282" s="5"/>
      <c r="GPS282" s="5"/>
      <c r="GPT282" s="5"/>
      <c r="GPU282" s="5"/>
      <c r="GPV282" s="5"/>
      <c r="GPW282" s="5"/>
      <c r="GPX282" s="5"/>
      <c r="GPY282" s="5"/>
      <c r="GPZ282" s="5"/>
      <c r="GQA282" s="5"/>
      <c r="GQB282" s="5"/>
      <c r="GQC282" s="5"/>
      <c r="GQD282" s="5"/>
      <c r="GQE282" s="5"/>
      <c r="GQF282" s="5"/>
      <c r="GQG282" s="5"/>
      <c r="GQH282" s="5"/>
      <c r="GQI282" s="5"/>
      <c r="GQJ282" s="5"/>
      <c r="GQK282" s="5"/>
      <c r="GQL282" s="5"/>
      <c r="GQM282" s="5"/>
      <c r="GQN282" s="5"/>
      <c r="GQO282" s="5"/>
      <c r="GQP282" s="5"/>
      <c r="GQQ282" s="5"/>
      <c r="GQR282" s="5"/>
      <c r="GQS282" s="5"/>
      <c r="GQT282" s="5"/>
      <c r="GQU282" s="5"/>
      <c r="GQV282" s="5"/>
      <c r="GQW282" s="5"/>
      <c r="GQX282" s="5"/>
      <c r="GQY282" s="5"/>
      <c r="GQZ282" s="5"/>
      <c r="GRA282" s="5"/>
      <c r="GRB282" s="5"/>
      <c r="GRC282" s="5"/>
      <c r="GRD282" s="5"/>
      <c r="GRE282" s="5"/>
      <c r="GRF282" s="5"/>
      <c r="GRG282" s="5"/>
      <c r="GRH282" s="5"/>
      <c r="GRI282" s="5"/>
      <c r="GRJ282" s="5"/>
      <c r="GRK282" s="5"/>
      <c r="GRL282" s="5"/>
      <c r="GRM282" s="5"/>
      <c r="GRN282" s="5"/>
      <c r="GRO282" s="5"/>
      <c r="GRP282" s="5"/>
      <c r="GRQ282" s="5"/>
      <c r="GRR282" s="5"/>
      <c r="GRS282" s="5"/>
      <c r="GRT282" s="5"/>
      <c r="GRU282" s="5"/>
      <c r="GRV282" s="5"/>
      <c r="GRW282" s="5"/>
      <c r="GRX282" s="5"/>
      <c r="GRY282" s="5"/>
      <c r="GRZ282" s="5"/>
      <c r="GSA282" s="5"/>
      <c r="GSB282" s="5"/>
      <c r="GSC282" s="5"/>
      <c r="GSD282" s="5"/>
      <c r="GSE282" s="5"/>
      <c r="GSF282" s="5"/>
      <c r="GSG282" s="5"/>
      <c r="GSH282" s="5"/>
      <c r="GSI282" s="5"/>
      <c r="GSJ282" s="5"/>
      <c r="GSK282" s="5"/>
      <c r="GSL282" s="5"/>
      <c r="GSM282" s="5"/>
      <c r="GSN282" s="5"/>
      <c r="GSO282" s="5"/>
      <c r="GSP282" s="5"/>
      <c r="GSQ282" s="5"/>
      <c r="GSR282" s="5"/>
      <c r="GSS282" s="5"/>
      <c r="GST282" s="5"/>
      <c r="GSU282" s="5"/>
      <c r="GSV282" s="5"/>
      <c r="GSW282" s="5"/>
      <c r="GSX282" s="5"/>
      <c r="GSY282" s="5"/>
      <c r="GSZ282" s="5"/>
      <c r="GTA282" s="5"/>
      <c r="GTB282" s="5"/>
      <c r="GTC282" s="5"/>
      <c r="GTD282" s="5"/>
      <c r="GTE282" s="5"/>
      <c r="GTF282" s="5"/>
      <c r="GTG282" s="5"/>
      <c r="GTH282" s="5"/>
      <c r="GTI282" s="5"/>
      <c r="GTJ282" s="5"/>
      <c r="GTK282" s="5"/>
      <c r="GTL282" s="5"/>
      <c r="GTM282" s="5"/>
      <c r="GTN282" s="5"/>
      <c r="GTO282" s="5"/>
      <c r="GTP282" s="5"/>
      <c r="GTQ282" s="5"/>
      <c r="GTR282" s="5"/>
      <c r="GTS282" s="5"/>
      <c r="GTT282" s="5"/>
      <c r="GTU282" s="5"/>
      <c r="GTV282" s="5"/>
      <c r="GTW282" s="5"/>
      <c r="GTX282" s="5"/>
      <c r="GTY282" s="5"/>
      <c r="GTZ282" s="5"/>
      <c r="GUA282" s="5"/>
      <c r="GUB282" s="5"/>
      <c r="GUC282" s="5"/>
      <c r="GUD282" s="5"/>
      <c r="GUE282" s="5"/>
      <c r="GUF282" s="5"/>
      <c r="GUG282" s="5"/>
      <c r="GUH282" s="5"/>
      <c r="GUI282" s="5"/>
      <c r="GUJ282" s="5"/>
      <c r="GUK282" s="5"/>
      <c r="GUL282" s="5"/>
      <c r="GUM282" s="5"/>
      <c r="GUN282" s="5"/>
      <c r="GUO282" s="5"/>
      <c r="GUP282" s="5"/>
      <c r="GUQ282" s="5"/>
      <c r="GUR282" s="5"/>
      <c r="GUS282" s="5"/>
      <c r="GUT282" s="5"/>
      <c r="GUU282" s="5"/>
      <c r="GUV282" s="5"/>
      <c r="GUW282" s="5"/>
      <c r="GUX282" s="5"/>
      <c r="GUY282" s="5"/>
      <c r="GUZ282" s="5"/>
      <c r="GVA282" s="5"/>
      <c r="GVB282" s="5"/>
      <c r="GVC282" s="5"/>
      <c r="GVD282" s="5"/>
      <c r="GVE282" s="5"/>
      <c r="GVF282" s="5"/>
      <c r="GVG282" s="5"/>
      <c r="GVH282" s="5"/>
      <c r="GVI282" s="5"/>
      <c r="GVJ282" s="5"/>
      <c r="GVK282" s="5"/>
      <c r="GVL282" s="5"/>
      <c r="GVM282" s="5"/>
      <c r="GVN282" s="5"/>
      <c r="GVO282" s="5"/>
      <c r="GVP282" s="5"/>
      <c r="GVQ282" s="5"/>
      <c r="GVR282" s="5"/>
      <c r="GVS282" s="5"/>
      <c r="GVT282" s="5"/>
      <c r="GVU282" s="5"/>
      <c r="GVV282" s="5"/>
      <c r="GVW282" s="5"/>
      <c r="GVX282" s="5"/>
      <c r="GVY282" s="5"/>
      <c r="GVZ282" s="5"/>
      <c r="GWA282" s="5"/>
      <c r="GWB282" s="5"/>
      <c r="GWC282" s="5"/>
      <c r="GWD282" s="5"/>
      <c r="GWE282" s="5"/>
      <c r="GWF282" s="5"/>
      <c r="GWG282" s="5"/>
      <c r="GWH282" s="5"/>
      <c r="GWI282" s="5"/>
      <c r="GWJ282" s="5"/>
      <c r="GWK282" s="5"/>
      <c r="GWL282" s="5"/>
      <c r="GWM282" s="5"/>
      <c r="GWN282" s="5"/>
      <c r="GWO282" s="5"/>
      <c r="GWP282" s="5"/>
      <c r="GWQ282" s="5"/>
      <c r="GWR282" s="5"/>
      <c r="GWS282" s="5"/>
      <c r="GWT282" s="5"/>
      <c r="GWU282" s="5"/>
      <c r="GWV282" s="5"/>
      <c r="GWW282" s="5"/>
      <c r="GWX282" s="5"/>
      <c r="GWY282" s="5"/>
      <c r="GWZ282" s="5"/>
      <c r="GXA282" s="5"/>
      <c r="GXB282" s="5"/>
      <c r="GXC282" s="5"/>
      <c r="GXD282" s="5"/>
      <c r="GXE282" s="5"/>
      <c r="GXF282" s="5"/>
      <c r="GXG282" s="5"/>
      <c r="GXH282" s="5"/>
      <c r="GXI282" s="5"/>
      <c r="GXJ282" s="5"/>
      <c r="GXK282" s="5"/>
      <c r="GXL282" s="5"/>
      <c r="GXM282" s="5"/>
      <c r="GXN282" s="5"/>
      <c r="GXO282" s="5"/>
      <c r="GXP282" s="5"/>
      <c r="GXQ282" s="5"/>
      <c r="GXR282" s="5"/>
      <c r="GXS282" s="5"/>
      <c r="GXT282" s="5"/>
      <c r="GXU282" s="5"/>
      <c r="GXV282" s="5"/>
      <c r="GXW282" s="5"/>
      <c r="GXX282" s="5"/>
      <c r="GXY282" s="5"/>
      <c r="GXZ282" s="5"/>
      <c r="GYA282" s="5"/>
      <c r="GYB282" s="5"/>
      <c r="GYC282" s="5"/>
      <c r="GYD282" s="5"/>
      <c r="GYE282" s="5"/>
      <c r="GYF282" s="5"/>
      <c r="GYG282" s="5"/>
      <c r="GYH282" s="5"/>
      <c r="GYI282" s="5"/>
      <c r="GYJ282" s="5"/>
      <c r="GYK282" s="5"/>
      <c r="GYL282" s="5"/>
      <c r="GYM282" s="5"/>
      <c r="GYN282" s="5"/>
      <c r="GYO282" s="5"/>
      <c r="GYP282" s="5"/>
      <c r="GYQ282" s="5"/>
      <c r="GYR282" s="5"/>
      <c r="GYS282" s="5"/>
      <c r="GYT282" s="5"/>
      <c r="GYU282" s="5"/>
      <c r="GYV282" s="5"/>
      <c r="GYW282" s="5"/>
      <c r="GYX282" s="5"/>
      <c r="GYY282" s="5"/>
      <c r="GYZ282" s="5"/>
      <c r="GZA282" s="5"/>
      <c r="GZB282" s="5"/>
      <c r="GZC282" s="5"/>
      <c r="GZD282" s="5"/>
      <c r="GZE282" s="5"/>
      <c r="GZF282" s="5"/>
      <c r="GZG282" s="5"/>
      <c r="GZH282" s="5"/>
      <c r="GZI282" s="5"/>
      <c r="GZJ282" s="5"/>
      <c r="GZK282" s="5"/>
      <c r="GZL282" s="5"/>
      <c r="GZM282" s="5"/>
      <c r="GZN282" s="5"/>
      <c r="GZO282" s="5"/>
      <c r="GZP282" s="5"/>
      <c r="GZQ282" s="5"/>
      <c r="GZR282" s="5"/>
      <c r="GZS282" s="5"/>
      <c r="GZT282" s="5"/>
      <c r="GZU282" s="5"/>
      <c r="GZV282" s="5"/>
      <c r="GZW282" s="5"/>
      <c r="GZX282" s="5"/>
      <c r="GZY282" s="5"/>
      <c r="GZZ282" s="5"/>
      <c r="HAA282" s="5"/>
      <c r="HAB282" s="5"/>
      <c r="HAC282" s="5"/>
      <c r="HAD282" s="5"/>
      <c r="HAE282" s="5"/>
      <c r="HAF282" s="5"/>
      <c r="HAG282" s="5"/>
      <c r="HAH282" s="5"/>
      <c r="HAI282" s="5"/>
      <c r="HAJ282" s="5"/>
      <c r="HAK282" s="5"/>
      <c r="HAL282" s="5"/>
      <c r="HAM282" s="5"/>
      <c r="HAN282" s="5"/>
      <c r="HAO282" s="5"/>
      <c r="HAP282" s="5"/>
      <c r="HAQ282" s="5"/>
      <c r="HAR282" s="5"/>
      <c r="HAS282" s="5"/>
      <c r="HAT282" s="5"/>
      <c r="HAU282" s="5"/>
      <c r="HAV282" s="5"/>
      <c r="HAW282" s="5"/>
      <c r="HAX282" s="5"/>
      <c r="HAY282" s="5"/>
      <c r="HAZ282" s="5"/>
      <c r="HBA282" s="5"/>
      <c r="HBB282" s="5"/>
      <c r="HBC282" s="5"/>
      <c r="HBD282" s="5"/>
      <c r="HBE282" s="5"/>
      <c r="HBF282" s="5"/>
      <c r="HBG282" s="5"/>
      <c r="HBH282" s="5"/>
      <c r="HBI282" s="5"/>
      <c r="HBJ282" s="5"/>
      <c r="HBK282" s="5"/>
      <c r="HBL282" s="5"/>
      <c r="HBM282" s="5"/>
      <c r="HBN282" s="5"/>
      <c r="HBO282" s="5"/>
      <c r="HBP282" s="5"/>
      <c r="HBQ282" s="5"/>
      <c r="HBR282" s="5"/>
      <c r="HBS282" s="5"/>
      <c r="HBT282" s="5"/>
      <c r="HBU282" s="5"/>
      <c r="HBV282" s="5"/>
      <c r="HBW282" s="5"/>
      <c r="HBX282" s="5"/>
      <c r="HBY282" s="5"/>
      <c r="HBZ282" s="5"/>
      <c r="HCA282" s="5"/>
      <c r="HCB282" s="5"/>
      <c r="HCC282" s="5"/>
      <c r="HCD282" s="5"/>
      <c r="HCE282" s="5"/>
      <c r="HCF282" s="5"/>
      <c r="HCG282" s="5"/>
      <c r="HCH282" s="5"/>
      <c r="HCI282" s="5"/>
      <c r="HCJ282" s="5"/>
      <c r="HCK282" s="5"/>
      <c r="HCL282" s="5"/>
      <c r="HCM282" s="5"/>
      <c r="HCN282" s="5"/>
      <c r="HCO282" s="5"/>
      <c r="HCP282" s="5"/>
      <c r="HCQ282" s="5"/>
      <c r="HCR282" s="5"/>
      <c r="HCS282" s="5"/>
      <c r="HCT282" s="5"/>
      <c r="HCU282" s="5"/>
      <c r="HCV282" s="5"/>
      <c r="HCW282" s="5"/>
      <c r="HCX282" s="5"/>
      <c r="HCY282" s="5"/>
      <c r="HCZ282" s="5"/>
      <c r="HDA282" s="5"/>
      <c r="HDB282" s="5"/>
      <c r="HDC282" s="5"/>
      <c r="HDD282" s="5"/>
      <c r="HDE282" s="5"/>
      <c r="HDF282" s="5"/>
      <c r="HDG282" s="5"/>
      <c r="HDH282" s="5"/>
      <c r="HDI282" s="5"/>
      <c r="HDJ282" s="5"/>
      <c r="HDK282" s="5"/>
      <c r="HDL282" s="5"/>
      <c r="HDM282" s="5"/>
      <c r="HDN282" s="5"/>
      <c r="HDO282" s="5"/>
      <c r="HDP282" s="5"/>
      <c r="HDQ282" s="5"/>
      <c r="HDR282" s="5"/>
      <c r="HDS282" s="5"/>
      <c r="HDT282" s="5"/>
      <c r="HDU282" s="5"/>
      <c r="HDV282" s="5"/>
      <c r="HDW282" s="5"/>
      <c r="HDX282" s="5"/>
      <c r="HDY282" s="5"/>
      <c r="HDZ282" s="5"/>
      <c r="HEA282" s="5"/>
      <c r="HEB282" s="5"/>
      <c r="HEC282" s="5"/>
      <c r="HED282" s="5"/>
      <c r="HEE282" s="5"/>
      <c r="HEF282" s="5"/>
      <c r="HEG282" s="5"/>
      <c r="HEH282" s="5"/>
      <c r="HEI282" s="5"/>
      <c r="HEJ282" s="5"/>
      <c r="HEK282" s="5"/>
      <c r="HEL282" s="5"/>
      <c r="HEM282" s="5"/>
      <c r="HEN282" s="5"/>
      <c r="HEO282" s="5"/>
      <c r="HEP282" s="5"/>
      <c r="HEQ282" s="5"/>
      <c r="HER282" s="5"/>
      <c r="HES282" s="5"/>
      <c r="HET282" s="5"/>
      <c r="HEU282" s="5"/>
      <c r="HEV282" s="5"/>
      <c r="HEW282" s="5"/>
      <c r="HEX282" s="5"/>
      <c r="HEY282" s="5"/>
      <c r="HEZ282" s="5"/>
      <c r="HFA282" s="5"/>
      <c r="HFB282" s="5"/>
      <c r="HFC282" s="5"/>
      <c r="HFD282" s="5"/>
      <c r="HFE282" s="5"/>
      <c r="HFF282" s="5"/>
      <c r="HFG282" s="5"/>
      <c r="HFH282" s="5"/>
      <c r="HFI282" s="5"/>
      <c r="HFJ282" s="5"/>
      <c r="HFK282" s="5"/>
      <c r="HFL282" s="5"/>
      <c r="HFM282" s="5"/>
      <c r="HFN282" s="5"/>
      <c r="HFO282" s="5"/>
      <c r="HFP282" s="5"/>
      <c r="HFQ282" s="5"/>
      <c r="HFR282" s="5"/>
      <c r="HFS282" s="5"/>
      <c r="HFT282" s="5"/>
      <c r="HFU282" s="5"/>
      <c r="HFV282" s="5"/>
      <c r="HFW282" s="5"/>
      <c r="HFX282" s="5"/>
      <c r="HFY282" s="5"/>
      <c r="HFZ282" s="5"/>
      <c r="HGA282" s="5"/>
      <c r="HGB282" s="5"/>
      <c r="HGC282" s="5"/>
      <c r="HGD282" s="5"/>
      <c r="HGE282" s="5"/>
      <c r="HGF282" s="5"/>
      <c r="HGG282" s="5"/>
      <c r="HGH282" s="5"/>
      <c r="HGI282" s="5"/>
      <c r="HGJ282" s="5"/>
      <c r="HGK282" s="5"/>
      <c r="HGL282" s="5"/>
      <c r="HGM282" s="5"/>
      <c r="HGN282" s="5"/>
      <c r="HGO282" s="5"/>
      <c r="HGP282" s="5"/>
      <c r="HGQ282" s="5"/>
      <c r="HGR282" s="5"/>
      <c r="HGS282" s="5"/>
      <c r="HGT282" s="5"/>
      <c r="HGU282" s="5"/>
      <c r="HGV282" s="5"/>
      <c r="HGW282" s="5"/>
      <c r="HGX282" s="5"/>
      <c r="HGY282" s="5"/>
      <c r="HGZ282" s="5"/>
      <c r="HHA282" s="5"/>
      <c r="HHB282" s="5"/>
      <c r="HHC282" s="5"/>
      <c r="HHD282" s="5"/>
      <c r="HHE282" s="5"/>
      <c r="HHF282" s="5"/>
      <c r="HHG282" s="5"/>
      <c r="HHH282" s="5"/>
      <c r="HHI282" s="5"/>
      <c r="HHJ282" s="5"/>
      <c r="HHK282" s="5"/>
      <c r="HHL282" s="5"/>
      <c r="HHM282" s="5"/>
      <c r="HHN282" s="5"/>
      <c r="HHO282" s="5"/>
      <c r="HHP282" s="5"/>
      <c r="HHQ282" s="5"/>
      <c r="HHR282" s="5"/>
      <c r="HHS282" s="5"/>
      <c r="HHT282" s="5"/>
      <c r="HHU282" s="5"/>
      <c r="HHV282" s="5"/>
      <c r="HHW282" s="5"/>
      <c r="HHX282" s="5"/>
      <c r="HHY282" s="5"/>
      <c r="HHZ282" s="5"/>
      <c r="HIA282" s="5"/>
      <c r="HIB282" s="5"/>
      <c r="HIC282" s="5"/>
      <c r="HID282" s="5"/>
      <c r="HIE282" s="5"/>
      <c r="HIF282" s="5"/>
      <c r="HIG282" s="5"/>
      <c r="HIH282" s="5"/>
      <c r="HII282" s="5"/>
      <c r="HIJ282" s="5"/>
      <c r="HIK282" s="5"/>
      <c r="HIL282" s="5"/>
      <c r="HIM282" s="5"/>
      <c r="HIN282" s="5"/>
      <c r="HIO282" s="5"/>
      <c r="HIP282" s="5"/>
      <c r="HIQ282" s="5"/>
      <c r="HIR282" s="5"/>
      <c r="HIS282" s="5"/>
      <c r="HIT282" s="5"/>
      <c r="HIU282" s="5"/>
      <c r="HIV282" s="5"/>
      <c r="HIW282" s="5"/>
      <c r="HIX282" s="5"/>
      <c r="HIY282" s="5"/>
      <c r="HIZ282" s="5"/>
      <c r="HJA282" s="5"/>
      <c r="HJB282" s="5"/>
      <c r="HJC282" s="5"/>
      <c r="HJD282" s="5"/>
      <c r="HJE282" s="5"/>
      <c r="HJF282" s="5"/>
      <c r="HJG282" s="5"/>
      <c r="HJH282" s="5"/>
      <c r="HJI282" s="5"/>
      <c r="HJJ282" s="5"/>
      <c r="HJK282" s="5"/>
      <c r="HJL282" s="5"/>
      <c r="HJM282" s="5"/>
      <c r="HJN282" s="5"/>
      <c r="HJO282" s="5"/>
      <c r="HJP282" s="5"/>
      <c r="HJQ282" s="5"/>
      <c r="HJR282" s="5"/>
      <c r="HJS282" s="5"/>
      <c r="HJT282" s="5"/>
      <c r="HJU282" s="5"/>
      <c r="HJV282" s="5"/>
      <c r="HJW282" s="5"/>
      <c r="HJX282" s="5"/>
      <c r="HJY282" s="9"/>
    </row>
    <row r="283" spans="1:5693" s="10" customFormat="1" ht="18.75" x14ac:dyDescent="0.3">
      <c r="A283" s="19">
        <v>275</v>
      </c>
      <c r="B283" s="29">
        <v>1474</v>
      </c>
      <c r="C283" s="31" t="s">
        <v>310</v>
      </c>
      <c r="D283" s="20">
        <v>894.99</v>
      </c>
      <c r="E283" s="20" t="s">
        <v>15</v>
      </c>
      <c r="F283" s="20">
        <v>597</v>
      </c>
      <c r="G283" s="23">
        <f t="shared" si="7"/>
        <v>534309.03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  <c r="ALP283" s="5"/>
      <c r="ALQ283" s="5"/>
      <c r="ALR283" s="5"/>
      <c r="ALS283" s="5"/>
      <c r="ALT283" s="5"/>
      <c r="ALU283" s="5"/>
      <c r="ALV283" s="5"/>
      <c r="ALW283" s="5"/>
      <c r="ALX283" s="5"/>
      <c r="ALY283" s="5"/>
      <c r="ALZ283" s="5"/>
      <c r="AMA283" s="5"/>
      <c r="AMB283" s="5"/>
      <c r="AMC283" s="5"/>
      <c r="AMD283" s="5"/>
      <c r="AME283" s="5"/>
      <c r="AMF283" s="5"/>
      <c r="AMG283" s="5"/>
      <c r="AMH283" s="5"/>
      <c r="AMI283" s="5"/>
      <c r="AMJ283" s="5"/>
      <c r="AMK283" s="5"/>
      <c r="AML283" s="5"/>
      <c r="AMM283" s="5"/>
      <c r="AMN283" s="5"/>
      <c r="AMO283" s="5"/>
      <c r="AMP283" s="5"/>
      <c r="AMQ283" s="5"/>
      <c r="AMR283" s="5"/>
      <c r="AMS283" s="5"/>
      <c r="AMT283" s="5"/>
      <c r="AMU283" s="5"/>
      <c r="AMV283" s="5"/>
      <c r="AMW283" s="5"/>
      <c r="AMX283" s="5"/>
      <c r="AMY283" s="5"/>
      <c r="AMZ283" s="5"/>
      <c r="ANA283" s="5"/>
      <c r="ANB283" s="5"/>
      <c r="ANC283" s="5"/>
      <c r="AND283" s="5"/>
      <c r="ANE283" s="5"/>
      <c r="ANF283" s="5"/>
      <c r="ANG283" s="5"/>
      <c r="ANH283" s="5"/>
      <c r="ANI283" s="5"/>
      <c r="ANJ283" s="5"/>
      <c r="ANK283" s="5"/>
      <c r="ANL283" s="5"/>
      <c r="ANM283" s="5"/>
      <c r="ANN283" s="5"/>
      <c r="ANO283" s="5"/>
      <c r="ANP283" s="5"/>
      <c r="ANQ283" s="5"/>
      <c r="ANR283" s="5"/>
      <c r="ANS283" s="5"/>
      <c r="ANT283" s="5"/>
      <c r="ANU283" s="5"/>
      <c r="ANV283" s="5"/>
      <c r="ANW283" s="5"/>
      <c r="ANX283" s="5"/>
      <c r="ANY283" s="5"/>
      <c r="ANZ283" s="5"/>
      <c r="AOA283" s="5"/>
      <c r="AOB283" s="5"/>
      <c r="AOC283" s="5"/>
      <c r="AOD283" s="5"/>
      <c r="AOE283" s="5"/>
      <c r="AOF283" s="5"/>
      <c r="AOG283" s="5"/>
      <c r="AOH283" s="5"/>
      <c r="AOI283" s="5"/>
      <c r="AOJ283" s="5"/>
      <c r="AOK283" s="5"/>
      <c r="AOL283" s="5"/>
      <c r="AOM283" s="5"/>
      <c r="AON283" s="5"/>
      <c r="AOO283" s="5"/>
      <c r="AOP283" s="5"/>
      <c r="AOQ283" s="5"/>
      <c r="AOR283" s="5"/>
      <c r="AOS283" s="5"/>
      <c r="AOT283" s="5"/>
      <c r="AOU283" s="5"/>
      <c r="AOV283" s="5"/>
      <c r="AOW283" s="5"/>
      <c r="AOX283" s="5"/>
      <c r="AOY283" s="5"/>
      <c r="AOZ283" s="5"/>
      <c r="APA283" s="5"/>
      <c r="APB283" s="5"/>
      <c r="APC283" s="5"/>
      <c r="APD283" s="5"/>
      <c r="APE283" s="5"/>
      <c r="APF283" s="5"/>
      <c r="APG283" s="5"/>
      <c r="APH283" s="5"/>
      <c r="API283" s="5"/>
      <c r="APJ283" s="5"/>
      <c r="APK283" s="5"/>
      <c r="APL283" s="5"/>
      <c r="APM283" s="5"/>
      <c r="APN283" s="5"/>
      <c r="APO283" s="5"/>
      <c r="APP283" s="5"/>
      <c r="APQ283" s="5"/>
      <c r="APR283" s="5"/>
      <c r="APS283" s="5"/>
      <c r="APT283" s="5"/>
      <c r="APU283" s="5"/>
      <c r="APV283" s="5"/>
      <c r="APW283" s="5"/>
      <c r="APX283" s="5"/>
      <c r="APY283" s="5"/>
      <c r="APZ283" s="5"/>
      <c r="AQA283" s="5"/>
      <c r="AQB283" s="5"/>
      <c r="AQC283" s="5"/>
      <c r="AQD283" s="5"/>
      <c r="AQE283" s="5"/>
      <c r="AQF283" s="5"/>
      <c r="AQG283" s="5"/>
      <c r="AQH283" s="5"/>
      <c r="AQI283" s="5"/>
      <c r="AQJ283" s="5"/>
      <c r="AQK283" s="5"/>
      <c r="AQL283" s="5"/>
      <c r="AQM283" s="5"/>
      <c r="AQN283" s="5"/>
      <c r="AQO283" s="5"/>
      <c r="AQP283" s="5"/>
      <c r="AQQ283" s="5"/>
      <c r="AQR283" s="5"/>
      <c r="AQS283" s="5"/>
      <c r="AQT283" s="5"/>
      <c r="AQU283" s="5"/>
      <c r="AQV283" s="5"/>
      <c r="AQW283" s="5"/>
      <c r="AQX283" s="5"/>
      <c r="AQY283" s="5"/>
      <c r="AQZ283" s="5"/>
      <c r="ARA283" s="5"/>
      <c r="ARB283" s="5"/>
      <c r="ARC283" s="5"/>
      <c r="ARD283" s="5"/>
      <c r="ARE283" s="5"/>
      <c r="ARF283" s="5"/>
      <c r="ARG283" s="5"/>
      <c r="ARH283" s="5"/>
      <c r="ARI283" s="5"/>
      <c r="ARJ283" s="5"/>
      <c r="ARK283" s="5"/>
      <c r="ARL283" s="5"/>
      <c r="ARM283" s="5"/>
      <c r="ARN283" s="5"/>
      <c r="ARO283" s="5"/>
      <c r="ARP283" s="5"/>
      <c r="ARQ283" s="5"/>
      <c r="ARR283" s="5"/>
      <c r="ARS283" s="5"/>
      <c r="ART283" s="5"/>
      <c r="ARU283" s="5"/>
      <c r="ARV283" s="5"/>
      <c r="ARW283" s="5"/>
      <c r="ARX283" s="5"/>
      <c r="ARY283" s="5"/>
      <c r="ARZ283" s="5"/>
      <c r="ASA283" s="5"/>
      <c r="ASB283" s="5"/>
      <c r="ASC283" s="5"/>
      <c r="ASD283" s="5"/>
      <c r="ASE283" s="5"/>
      <c r="ASF283" s="5"/>
      <c r="ASG283" s="5"/>
      <c r="ASH283" s="5"/>
      <c r="ASI283" s="5"/>
      <c r="ASJ283" s="5"/>
      <c r="ASK283" s="5"/>
      <c r="ASL283" s="5"/>
      <c r="ASM283" s="5"/>
      <c r="ASN283" s="5"/>
      <c r="ASO283" s="5"/>
      <c r="ASP283" s="5"/>
      <c r="ASQ283" s="5"/>
      <c r="ASR283" s="5"/>
      <c r="ASS283" s="5"/>
      <c r="AST283" s="5"/>
      <c r="ASU283" s="5"/>
      <c r="ASV283" s="5"/>
      <c r="ASW283" s="5"/>
      <c r="ASX283" s="5"/>
      <c r="ASY283" s="5"/>
      <c r="ASZ283" s="5"/>
      <c r="ATA283" s="5"/>
      <c r="ATB283" s="5"/>
      <c r="ATC283" s="5"/>
      <c r="ATD283" s="5"/>
      <c r="ATE283" s="5"/>
      <c r="ATF283" s="5"/>
      <c r="ATG283" s="5"/>
      <c r="ATH283" s="5"/>
      <c r="ATI283" s="5"/>
      <c r="ATJ283" s="5"/>
      <c r="ATK283" s="5"/>
      <c r="ATL283" s="5"/>
      <c r="ATM283" s="5"/>
      <c r="ATN283" s="5"/>
      <c r="ATO283" s="5"/>
      <c r="ATP283" s="5"/>
      <c r="ATQ283" s="5"/>
      <c r="ATR283" s="5"/>
      <c r="ATS283" s="5"/>
      <c r="ATT283" s="5"/>
      <c r="ATU283" s="5"/>
      <c r="ATV283" s="5"/>
      <c r="ATW283" s="5"/>
      <c r="ATX283" s="5"/>
      <c r="ATY283" s="5"/>
      <c r="ATZ283" s="5"/>
      <c r="AUA283" s="5"/>
      <c r="AUB283" s="5"/>
      <c r="AUC283" s="5"/>
      <c r="AUD283" s="5"/>
      <c r="AUE283" s="5"/>
      <c r="AUF283" s="5"/>
      <c r="AUG283" s="5"/>
      <c r="AUH283" s="5"/>
      <c r="AUI283" s="5"/>
      <c r="AUJ283" s="5"/>
      <c r="AUK283" s="5"/>
      <c r="AUL283" s="5"/>
      <c r="AUM283" s="5"/>
      <c r="AUN283" s="5"/>
      <c r="AUO283" s="5"/>
      <c r="AUP283" s="5"/>
      <c r="AUQ283" s="5"/>
      <c r="AUR283" s="5"/>
      <c r="AUS283" s="5"/>
      <c r="AUT283" s="5"/>
      <c r="AUU283" s="5"/>
      <c r="AUV283" s="5"/>
      <c r="AUW283" s="5"/>
      <c r="AUX283" s="5"/>
      <c r="AUY283" s="5"/>
      <c r="AUZ283" s="5"/>
      <c r="AVA283" s="5"/>
      <c r="AVB283" s="5"/>
      <c r="AVC283" s="5"/>
      <c r="AVD283" s="5"/>
      <c r="AVE283" s="5"/>
      <c r="AVF283" s="5"/>
      <c r="AVG283" s="5"/>
      <c r="AVH283" s="5"/>
      <c r="AVI283" s="5"/>
      <c r="AVJ283" s="5"/>
      <c r="AVK283" s="5"/>
      <c r="AVL283" s="5"/>
      <c r="AVM283" s="5"/>
      <c r="AVN283" s="5"/>
      <c r="AVO283" s="5"/>
      <c r="AVP283" s="5"/>
      <c r="AVQ283" s="5"/>
      <c r="AVR283" s="5"/>
      <c r="AVS283" s="5"/>
      <c r="AVT283" s="5"/>
      <c r="AVU283" s="5"/>
      <c r="AVV283" s="5"/>
      <c r="AVW283" s="5"/>
      <c r="AVX283" s="5"/>
      <c r="AVY283" s="5"/>
      <c r="AVZ283" s="5"/>
      <c r="AWA283" s="5"/>
      <c r="AWB283" s="5"/>
      <c r="AWC283" s="5"/>
      <c r="AWD283" s="5"/>
      <c r="AWE283" s="5"/>
      <c r="AWF283" s="5"/>
      <c r="AWG283" s="5"/>
      <c r="AWH283" s="5"/>
      <c r="AWI283" s="5"/>
      <c r="AWJ283" s="5"/>
      <c r="AWK283" s="5"/>
      <c r="AWL283" s="5"/>
      <c r="AWM283" s="5"/>
      <c r="AWN283" s="5"/>
      <c r="AWO283" s="5"/>
      <c r="AWP283" s="5"/>
      <c r="AWQ283" s="5"/>
      <c r="AWR283" s="5"/>
      <c r="AWS283" s="5"/>
      <c r="AWT283" s="5"/>
      <c r="AWU283" s="5"/>
      <c r="AWV283" s="5"/>
      <c r="AWW283" s="5"/>
      <c r="AWX283" s="5"/>
      <c r="AWY283" s="5"/>
      <c r="AWZ283" s="5"/>
      <c r="AXA283" s="5"/>
      <c r="AXB283" s="5"/>
      <c r="AXC283" s="5"/>
      <c r="AXD283" s="5"/>
      <c r="AXE283" s="5"/>
      <c r="AXF283" s="5"/>
      <c r="AXG283" s="5"/>
      <c r="AXH283" s="5"/>
      <c r="AXI283" s="5"/>
      <c r="AXJ283" s="5"/>
      <c r="AXK283" s="5"/>
      <c r="AXL283" s="5"/>
      <c r="AXM283" s="5"/>
      <c r="AXN283" s="5"/>
      <c r="AXO283" s="5"/>
      <c r="AXP283" s="5"/>
      <c r="AXQ283" s="5"/>
      <c r="AXR283" s="5"/>
      <c r="AXS283" s="5"/>
      <c r="AXT283" s="5"/>
      <c r="AXU283" s="5"/>
      <c r="AXV283" s="5"/>
      <c r="AXW283" s="5"/>
      <c r="AXX283" s="5"/>
      <c r="AXY283" s="5"/>
      <c r="AXZ283" s="5"/>
      <c r="AYA283" s="5"/>
      <c r="AYB283" s="5"/>
      <c r="AYC283" s="5"/>
      <c r="AYD283" s="5"/>
      <c r="AYE283" s="5"/>
      <c r="AYF283" s="5"/>
      <c r="AYG283" s="5"/>
      <c r="AYH283" s="5"/>
      <c r="AYI283" s="5"/>
      <c r="AYJ283" s="5"/>
      <c r="AYK283" s="5"/>
      <c r="AYL283" s="5"/>
      <c r="AYM283" s="5"/>
      <c r="AYN283" s="5"/>
      <c r="AYO283" s="5"/>
      <c r="AYP283" s="5"/>
      <c r="AYQ283" s="5"/>
      <c r="AYR283" s="5"/>
      <c r="AYS283" s="5"/>
      <c r="AYT283" s="5"/>
      <c r="AYU283" s="5"/>
      <c r="AYV283" s="5"/>
      <c r="AYW283" s="5"/>
      <c r="AYX283" s="5"/>
      <c r="AYY283" s="5"/>
      <c r="AYZ283" s="5"/>
      <c r="AZA283" s="5"/>
      <c r="AZB283" s="5"/>
      <c r="AZC283" s="5"/>
      <c r="AZD283" s="5"/>
      <c r="AZE283" s="5"/>
      <c r="AZF283" s="5"/>
      <c r="AZG283" s="5"/>
      <c r="AZH283" s="5"/>
      <c r="AZI283" s="5"/>
      <c r="AZJ283" s="5"/>
      <c r="AZK283" s="5"/>
      <c r="AZL283" s="5"/>
      <c r="AZM283" s="5"/>
      <c r="AZN283" s="5"/>
      <c r="AZO283" s="5"/>
      <c r="AZP283" s="5"/>
      <c r="AZQ283" s="5"/>
      <c r="AZR283" s="5"/>
      <c r="AZS283" s="5"/>
      <c r="AZT283" s="5"/>
      <c r="AZU283" s="5"/>
      <c r="AZV283" s="5"/>
      <c r="AZW283" s="5"/>
      <c r="AZX283" s="5"/>
      <c r="AZY283" s="5"/>
      <c r="AZZ283" s="5"/>
      <c r="BAA283" s="5"/>
      <c r="BAB283" s="5"/>
      <c r="BAC283" s="5"/>
      <c r="BAD283" s="5"/>
      <c r="BAE283" s="5"/>
      <c r="BAF283" s="5"/>
      <c r="BAG283" s="5"/>
      <c r="BAH283" s="5"/>
      <c r="BAI283" s="5"/>
      <c r="BAJ283" s="5"/>
      <c r="BAK283" s="5"/>
      <c r="BAL283" s="5"/>
      <c r="BAM283" s="5"/>
      <c r="BAN283" s="5"/>
      <c r="BAO283" s="5"/>
      <c r="BAP283" s="5"/>
      <c r="BAQ283" s="5"/>
      <c r="BAR283" s="5"/>
      <c r="BAS283" s="5"/>
      <c r="BAT283" s="5"/>
      <c r="BAU283" s="5"/>
      <c r="BAV283" s="5"/>
      <c r="BAW283" s="5"/>
      <c r="BAX283" s="5"/>
      <c r="BAY283" s="5"/>
      <c r="BAZ283" s="5"/>
      <c r="BBA283" s="5"/>
      <c r="BBB283" s="5"/>
      <c r="BBC283" s="5"/>
      <c r="BBD283" s="5"/>
      <c r="BBE283" s="5"/>
      <c r="BBF283" s="5"/>
      <c r="BBG283" s="5"/>
      <c r="BBH283" s="5"/>
      <c r="BBI283" s="5"/>
      <c r="BBJ283" s="5"/>
      <c r="BBK283" s="5"/>
      <c r="BBL283" s="5"/>
      <c r="BBM283" s="5"/>
      <c r="BBN283" s="5"/>
      <c r="BBO283" s="5"/>
      <c r="BBP283" s="5"/>
      <c r="BBQ283" s="5"/>
      <c r="BBR283" s="5"/>
      <c r="BBS283" s="5"/>
      <c r="BBT283" s="5"/>
      <c r="BBU283" s="5"/>
      <c r="BBV283" s="5"/>
      <c r="BBW283" s="5"/>
      <c r="BBX283" s="5"/>
      <c r="BBY283" s="5"/>
      <c r="BBZ283" s="5"/>
      <c r="BCA283" s="5"/>
      <c r="BCB283" s="5"/>
      <c r="BCC283" s="5"/>
      <c r="BCD283" s="5"/>
      <c r="BCE283" s="5"/>
      <c r="BCF283" s="5"/>
      <c r="BCG283" s="5"/>
      <c r="BCH283" s="5"/>
      <c r="BCI283" s="5"/>
      <c r="BCJ283" s="5"/>
      <c r="BCK283" s="5"/>
      <c r="BCL283" s="5"/>
      <c r="BCM283" s="5"/>
      <c r="BCN283" s="5"/>
      <c r="BCO283" s="5"/>
      <c r="BCP283" s="5"/>
      <c r="BCQ283" s="5"/>
      <c r="BCR283" s="5"/>
      <c r="BCS283" s="5"/>
      <c r="BCT283" s="5"/>
      <c r="BCU283" s="5"/>
      <c r="BCV283" s="5"/>
      <c r="BCW283" s="5"/>
      <c r="BCX283" s="5"/>
      <c r="BCY283" s="5"/>
      <c r="BCZ283" s="5"/>
      <c r="BDA283" s="5"/>
      <c r="BDB283" s="5"/>
      <c r="BDC283" s="5"/>
      <c r="BDD283" s="5"/>
      <c r="BDE283" s="5"/>
      <c r="BDF283" s="5"/>
      <c r="BDG283" s="5"/>
      <c r="BDH283" s="5"/>
      <c r="BDI283" s="5"/>
      <c r="BDJ283" s="5"/>
      <c r="BDK283" s="5"/>
      <c r="BDL283" s="5"/>
      <c r="BDM283" s="5"/>
      <c r="BDN283" s="5"/>
      <c r="BDO283" s="5"/>
      <c r="BDP283" s="5"/>
      <c r="BDQ283" s="5"/>
      <c r="BDR283" s="5"/>
      <c r="BDS283" s="5"/>
      <c r="BDT283" s="5"/>
      <c r="BDU283" s="5"/>
      <c r="BDV283" s="5"/>
      <c r="BDW283" s="5"/>
      <c r="BDX283" s="5"/>
      <c r="BDY283" s="5"/>
      <c r="BDZ283" s="5"/>
      <c r="BEA283" s="5"/>
      <c r="BEB283" s="5"/>
      <c r="BEC283" s="5"/>
      <c r="BED283" s="5"/>
      <c r="BEE283" s="5"/>
      <c r="BEF283" s="5"/>
      <c r="BEG283" s="5"/>
      <c r="BEH283" s="5"/>
      <c r="BEI283" s="5"/>
      <c r="BEJ283" s="5"/>
      <c r="BEK283" s="5"/>
      <c r="BEL283" s="5"/>
      <c r="BEM283" s="5"/>
      <c r="BEN283" s="5"/>
      <c r="BEO283" s="5"/>
      <c r="BEP283" s="5"/>
      <c r="BEQ283" s="5"/>
      <c r="BER283" s="5"/>
      <c r="BES283" s="5"/>
      <c r="BET283" s="5"/>
      <c r="BEU283" s="5"/>
      <c r="BEV283" s="5"/>
      <c r="BEW283" s="5"/>
      <c r="BEX283" s="5"/>
      <c r="BEY283" s="5"/>
      <c r="BEZ283" s="5"/>
      <c r="BFA283" s="5"/>
      <c r="BFB283" s="5"/>
      <c r="BFC283" s="5"/>
      <c r="BFD283" s="5"/>
      <c r="BFE283" s="5"/>
      <c r="BFF283" s="5"/>
      <c r="BFG283" s="5"/>
      <c r="BFH283" s="5"/>
      <c r="BFI283" s="5"/>
      <c r="BFJ283" s="5"/>
      <c r="BFK283" s="5"/>
      <c r="BFL283" s="5"/>
      <c r="BFM283" s="5"/>
      <c r="BFN283" s="5"/>
      <c r="BFO283" s="5"/>
      <c r="BFP283" s="5"/>
      <c r="BFQ283" s="5"/>
      <c r="BFR283" s="5"/>
      <c r="BFS283" s="5"/>
      <c r="BFT283" s="5"/>
      <c r="BFU283" s="5"/>
      <c r="BFV283" s="5"/>
      <c r="BFW283" s="5"/>
      <c r="BFX283" s="5"/>
      <c r="BFY283" s="5"/>
      <c r="BFZ283" s="5"/>
      <c r="BGA283" s="5"/>
      <c r="BGB283" s="5"/>
      <c r="BGC283" s="5"/>
      <c r="BGD283" s="5"/>
      <c r="BGE283" s="5"/>
      <c r="BGF283" s="5"/>
      <c r="BGG283" s="5"/>
      <c r="BGH283" s="5"/>
      <c r="BGI283" s="5"/>
      <c r="BGJ283" s="5"/>
      <c r="BGK283" s="5"/>
      <c r="BGL283" s="5"/>
      <c r="BGM283" s="5"/>
      <c r="BGN283" s="5"/>
      <c r="BGO283" s="5"/>
      <c r="BGP283" s="5"/>
      <c r="BGQ283" s="5"/>
      <c r="BGR283" s="5"/>
      <c r="BGS283" s="5"/>
      <c r="BGT283" s="5"/>
      <c r="BGU283" s="5"/>
      <c r="BGV283" s="5"/>
      <c r="BGW283" s="5"/>
      <c r="BGX283" s="5"/>
      <c r="BGY283" s="5"/>
      <c r="BGZ283" s="5"/>
      <c r="BHA283" s="5"/>
      <c r="BHB283" s="5"/>
      <c r="BHC283" s="5"/>
      <c r="BHD283" s="5"/>
      <c r="BHE283" s="5"/>
      <c r="BHF283" s="5"/>
      <c r="BHG283" s="5"/>
      <c r="BHH283" s="5"/>
      <c r="BHI283" s="5"/>
      <c r="BHJ283" s="5"/>
      <c r="BHK283" s="5"/>
      <c r="BHL283" s="5"/>
      <c r="BHM283" s="5"/>
      <c r="BHN283" s="5"/>
      <c r="BHO283" s="5"/>
      <c r="BHP283" s="5"/>
      <c r="BHQ283" s="5"/>
      <c r="BHR283" s="5"/>
      <c r="BHS283" s="5"/>
      <c r="BHT283" s="5"/>
      <c r="BHU283" s="5"/>
      <c r="BHV283" s="5"/>
      <c r="BHW283" s="5"/>
      <c r="BHX283" s="5"/>
      <c r="BHY283" s="5"/>
      <c r="BHZ283" s="5"/>
      <c r="BIA283" s="5"/>
      <c r="BIB283" s="5"/>
      <c r="BIC283" s="5"/>
      <c r="BID283" s="5"/>
      <c r="BIE283" s="5"/>
      <c r="BIF283" s="5"/>
      <c r="BIG283" s="5"/>
      <c r="BIH283" s="5"/>
      <c r="BII283" s="5"/>
      <c r="BIJ283" s="5"/>
      <c r="BIK283" s="5"/>
      <c r="BIL283" s="5"/>
      <c r="BIM283" s="5"/>
      <c r="BIN283" s="5"/>
      <c r="BIO283" s="5"/>
      <c r="BIP283" s="5"/>
      <c r="BIQ283" s="5"/>
      <c r="BIR283" s="5"/>
      <c r="BIS283" s="5"/>
      <c r="BIT283" s="5"/>
      <c r="BIU283" s="5"/>
      <c r="BIV283" s="5"/>
      <c r="BIW283" s="5"/>
      <c r="BIX283" s="5"/>
      <c r="BIY283" s="5"/>
      <c r="BIZ283" s="5"/>
      <c r="BJA283" s="5"/>
      <c r="BJB283" s="5"/>
      <c r="BJC283" s="5"/>
      <c r="BJD283" s="5"/>
      <c r="BJE283" s="5"/>
      <c r="BJF283" s="5"/>
      <c r="BJG283" s="5"/>
      <c r="BJH283" s="5"/>
      <c r="BJI283" s="5"/>
      <c r="BJJ283" s="5"/>
      <c r="BJK283" s="5"/>
      <c r="BJL283" s="5"/>
      <c r="BJM283" s="5"/>
      <c r="BJN283" s="5"/>
      <c r="BJO283" s="5"/>
      <c r="BJP283" s="5"/>
      <c r="BJQ283" s="5"/>
      <c r="BJR283" s="5"/>
      <c r="BJS283" s="5"/>
      <c r="BJT283" s="5"/>
      <c r="BJU283" s="5"/>
      <c r="BJV283" s="5"/>
      <c r="BJW283" s="5"/>
      <c r="BJX283" s="5"/>
      <c r="BJY283" s="5"/>
      <c r="BJZ283" s="5"/>
      <c r="BKA283" s="5"/>
      <c r="BKB283" s="5"/>
      <c r="BKC283" s="5"/>
      <c r="BKD283" s="5"/>
      <c r="BKE283" s="5"/>
      <c r="BKF283" s="5"/>
      <c r="BKG283" s="5"/>
      <c r="BKH283" s="5"/>
      <c r="BKI283" s="5"/>
      <c r="BKJ283" s="5"/>
      <c r="BKK283" s="5"/>
      <c r="BKL283" s="5"/>
      <c r="BKM283" s="5"/>
      <c r="BKN283" s="5"/>
      <c r="BKO283" s="5"/>
      <c r="BKP283" s="5"/>
      <c r="BKQ283" s="5"/>
      <c r="BKR283" s="5"/>
      <c r="BKS283" s="5"/>
      <c r="BKT283" s="5"/>
      <c r="BKU283" s="5"/>
      <c r="BKV283" s="5"/>
      <c r="BKW283" s="5"/>
      <c r="BKX283" s="5"/>
      <c r="BKY283" s="5"/>
      <c r="BKZ283" s="5"/>
      <c r="BLA283" s="5"/>
      <c r="BLB283" s="5"/>
      <c r="BLC283" s="5"/>
      <c r="BLD283" s="5"/>
      <c r="BLE283" s="5"/>
      <c r="BLF283" s="5"/>
      <c r="BLG283" s="5"/>
      <c r="BLH283" s="5"/>
      <c r="BLI283" s="5"/>
      <c r="BLJ283" s="5"/>
      <c r="BLK283" s="5"/>
      <c r="BLL283" s="5"/>
      <c r="BLM283" s="5"/>
      <c r="BLN283" s="5"/>
      <c r="BLO283" s="5"/>
      <c r="BLP283" s="5"/>
      <c r="BLQ283" s="5"/>
      <c r="BLR283" s="5"/>
      <c r="BLS283" s="5"/>
      <c r="BLT283" s="5"/>
      <c r="BLU283" s="5"/>
      <c r="BLV283" s="5"/>
      <c r="BLW283" s="5"/>
      <c r="BLX283" s="5"/>
      <c r="BLY283" s="5"/>
      <c r="BLZ283" s="5"/>
      <c r="BMA283" s="5"/>
      <c r="BMB283" s="5"/>
      <c r="BMC283" s="5"/>
      <c r="BMD283" s="5"/>
      <c r="BME283" s="5"/>
      <c r="BMF283" s="5"/>
      <c r="BMG283" s="5"/>
      <c r="BMH283" s="5"/>
      <c r="BMI283" s="5"/>
      <c r="BMJ283" s="5"/>
      <c r="BMK283" s="5"/>
      <c r="BML283" s="5"/>
      <c r="BMM283" s="5"/>
      <c r="BMN283" s="5"/>
      <c r="BMO283" s="5"/>
      <c r="BMP283" s="5"/>
      <c r="BMQ283" s="5"/>
      <c r="BMR283" s="5"/>
      <c r="BMS283" s="5"/>
      <c r="BMT283" s="5"/>
      <c r="BMU283" s="5"/>
      <c r="BMV283" s="5"/>
      <c r="BMW283" s="5"/>
      <c r="BMX283" s="5"/>
      <c r="BMY283" s="5"/>
      <c r="BMZ283" s="5"/>
      <c r="BNA283" s="5"/>
      <c r="BNB283" s="5"/>
      <c r="BNC283" s="5"/>
      <c r="BND283" s="5"/>
      <c r="BNE283" s="5"/>
      <c r="BNF283" s="5"/>
      <c r="BNG283" s="5"/>
      <c r="BNH283" s="5"/>
      <c r="BNI283" s="5"/>
      <c r="BNJ283" s="5"/>
      <c r="BNK283" s="5"/>
      <c r="BNL283" s="5"/>
      <c r="BNM283" s="5"/>
      <c r="BNN283" s="5"/>
      <c r="BNO283" s="5"/>
      <c r="BNP283" s="5"/>
      <c r="BNQ283" s="5"/>
      <c r="BNR283" s="5"/>
      <c r="BNS283" s="5"/>
      <c r="BNT283" s="5"/>
      <c r="BNU283" s="5"/>
      <c r="BNV283" s="5"/>
      <c r="BNW283" s="5"/>
      <c r="BNX283" s="5"/>
      <c r="BNY283" s="5"/>
      <c r="BNZ283" s="5"/>
      <c r="BOA283" s="5"/>
      <c r="BOB283" s="5"/>
      <c r="BOC283" s="5"/>
      <c r="BOD283" s="5"/>
      <c r="BOE283" s="5"/>
      <c r="BOF283" s="5"/>
      <c r="BOG283" s="5"/>
      <c r="BOH283" s="5"/>
      <c r="BOI283" s="5"/>
      <c r="BOJ283" s="5"/>
      <c r="BOK283" s="5"/>
      <c r="BOL283" s="5"/>
      <c r="BOM283" s="5"/>
      <c r="BON283" s="5"/>
      <c r="BOO283" s="5"/>
      <c r="BOP283" s="5"/>
      <c r="BOQ283" s="5"/>
      <c r="BOR283" s="5"/>
      <c r="BOS283" s="5"/>
      <c r="BOT283" s="5"/>
      <c r="BOU283" s="5"/>
      <c r="BOV283" s="5"/>
      <c r="BOW283" s="5"/>
      <c r="BOX283" s="5"/>
      <c r="BOY283" s="5"/>
      <c r="BOZ283" s="5"/>
      <c r="BPA283" s="5"/>
      <c r="BPB283" s="5"/>
      <c r="BPC283" s="5"/>
      <c r="BPD283" s="5"/>
      <c r="BPE283" s="5"/>
      <c r="BPF283" s="5"/>
      <c r="BPG283" s="5"/>
      <c r="BPH283" s="5"/>
      <c r="BPI283" s="5"/>
      <c r="BPJ283" s="5"/>
      <c r="BPK283" s="5"/>
      <c r="BPL283" s="5"/>
      <c r="BPM283" s="5"/>
      <c r="BPN283" s="5"/>
      <c r="BPO283" s="5"/>
      <c r="BPP283" s="5"/>
      <c r="BPQ283" s="5"/>
      <c r="BPR283" s="5"/>
      <c r="BPS283" s="5"/>
      <c r="BPT283" s="5"/>
      <c r="BPU283" s="5"/>
      <c r="BPV283" s="5"/>
      <c r="BPW283" s="5"/>
      <c r="BPX283" s="5"/>
      <c r="BPY283" s="5"/>
      <c r="BPZ283" s="5"/>
      <c r="BQA283" s="5"/>
      <c r="BQB283" s="5"/>
      <c r="BQC283" s="5"/>
      <c r="BQD283" s="5"/>
      <c r="BQE283" s="5"/>
      <c r="BQF283" s="5"/>
      <c r="BQG283" s="5"/>
      <c r="BQH283" s="5"/>
      <c r="BQI283" s="5"/>
      <c r="BQJ283" s="5"/>
      <c r="BQK283" s="5"/>
      <c r="BQL283" s="5"/>
      <c r="BQM283" s="5"/>
      <c r="BQN283" s="5"/>
      <c r="BQO283" s="5"/>
      <c r="BQP283" s="5"/>
      <c r="BQQ283" s="5"/>
      <c r="BQR283" s="5"/>
      <c r="BQS283" s="5"/>
      <c r="BQT283" s="5"/>
      <c r="BQU283" s="5"/>
      <c r="BQV283" s="5"/>
      <c r="BQW283" s="5"/>
      <c r="BQX283" s="5"/>
      <c r="BQY283" s="5"/>
      <c r="BQZ283" s="5"/>
      <c r="BRA283" s="5"/>
      <c r="BRB283" s="5"/>
      <c r="BRC283" s="5"/>
      <c r="BRD283" s="5"/>
      <c r="BRE283" s="5"/>
      <c r="BRF283" s="5"/>
      <c r="BRG283" s="5"/>
      <c r="BRH283" s="5"/>
      <c r="BRI283" s="5"/>
      <c r="BRJ283" s="5"/>
      <c r="BRK283" s="5"/>
      <c r="BRL283" s="5"/>
      <c r="BRM283" s="5"/>
      <c r="BRN283" s="5"/>
      <c r="BRO283" s="5"/>
      <c r="BRP283" s="5"/>
      <c r="BRQ283" s="5"/>
      <c r="BRR283" s="5"/>
      <c r="BRS283" s="5"/>
      <c r="BRT283" s="5"/>
      <c r="BRU283" s="5"/>
      <c r="BRV283" s="5"/>
      <c r="BRW283" s="5"/>
      <c r="BRX283" s="5"/>
      <c r="BRY283" s="5"/>
      <c r="BRZ283" s="5"/>
      <c r="BSA283" s="5"/>
      <c r="BSB283" s="5"/>
      <c r="BSC283" s="5"/>
      <c r="BSD283" s="5"/>
      <c r="BSE283" s="5"/>
      <c r="BSF283" s="5"/>
      <c r="BSG283" s="5"/>
      <c r="BSH283" s="5"/>
      <c r="BSI283" s="5"/>
      <c r="BSJ283" s="5"/>
      <c r="BSK283" s="5"/>
      <c r="BSL283" s="5"/>
      <c r="BSM283" s="5"/>
      <c r="BSN283" s="5"/>
      <c r="BSO283" s="5"/>
      <c r="BSP283" s="5"/>
      <c r="BSQ283" s="5"/>
      <c r="BSR283" s="5"/>
      <c r="BSS283" s="5"/>
      <c r="BST283" s="5"/>
      <c r="BSU283" s="5"/>
      <c r="BSV283" s="5"/>
      <c r="BSW283" s="5"/>
      <c r="BSX283" s="5"/>
      <c r="BSY283" s="5"/>
      <c r="BSZ283" s="5"/>
      <c r="BTA283" s="5"/>
      <c r="BTB283" s="5"/>
      <c r="BTC283" s="5"/>
      <c r="BTD283" s="5"/>
      <c r="BTE283" s="5"/>
      <c r="BTF283" s="5"/>
      <c r="BTG283" s="5"/>
      <c r="BTH283" s="5"/>
      <c r="BTI283" s="5"/>
      <c r="BTJ283" s="5"/>
      <c r="BTK283" s="5"/>
      <c r="BTL283" s="5"/>
      <c r="BTM283" s="5"/>
      <c r="BTN283" s="5"/>
      <c r="BTO283" s="5"/>
      <c r="BTP283" s="5"/>
      <c r="BTQ283" s="5"/>
      <c r="BTR283" s="5"/>
      <c r="BTS283" s="5"/>
      <c r="BTT283" s="5"/>
      <c r="BTU283" s="5"/>
      <c r="BTV283" s="5"/>
      <c r="BTW283" s="5"/>
      <c r="BTX283" s="5"/>
      <c r="BTY283" s="5"/>
      <c r="BTZ283" s="5"/>
      <c r="BUA283" s="5"/>
      <c r="BUB283" s="5"/>
      <c r="BUC283" s="5"/>
      <c r="BUD283" s="5"/>
      <c r="BUE283" s="5"/>
      <c r="BUF283" s="5"/>
      <c r="BUG283" s="5"/>
      <c r="BUH283" s="5"/>
      <c r="BUI283" s="5"/>
      <c r="BUJ283" s="5"/>
      <c r="BUK283" s="5"/>
      <c r="BUL283" s="5"/>
      <c r="BUM283" s="5"/>
      <c r="BUN283" s="5"/>
      <c r="BUO283" s="5"/>
      <c r="BUP283" s="5"/>
      <c r="BUQ283" s="5"/>
      <c r="BUR283" s="5"/>
      <c r="BUS283" s="5"/>
      <c r="BUT283" s="5"/>
      <c r="BUU283" s="5"/>
      <c r="BUV283" s="5"/>
      <c r="BUW283" s="5"/>
      <c r="BUX283" s="5"/>
      <c r="BUY283" s="5"/>
      <c r="BUZ283" s="5"/>
      <c r="BVA283" s="5"/>
      <c r="BVB283" s="5"/>
      <c r="BVC283" s="5"/>
      <c r="BVD283" s="5"/>
      <c r="BVE283" s="5"/>
      <c r="BVF283" s="5"/>
      <c r="BVG283" s="5"/>
      <c r="BVH283" s="5"/>
      <c r="BVI283" s="5"/>
      <c r="BVJ283" s="5"/>
      <c r="BVK283" s="5"/>
      <c r="BVL283" s="5"/>
      <c r="BVM283" s="5"/>
      <c r="BVN283" s="5"/>
      <c r="BVO283" s="5"/>
      <c r="BVP283" s="5"/>
      <c r="BVQ283" s="5"/>
      <c r="BVR283" s="5"/>
      <c r="BVS283" s="5"/>
      <c r="BVT283" s="5"/>
      <c r="BVU283" s="5"/>
      <c r="BVV283" s="5"/>
      <c r="BVW283" s="5"/>
      <c r="BVX283" s="5"/>
      <c r="BVY283" s="5"/>
      <c r="BVZ283" s="5"/>
      <c r="BWA283" s="5"/>
      <c r="BWB283" s="5"/>
      <c r="BWC283" s="5"/>
      <c r="BWD283" s="5"/>
      <c r="BWE283" s="5"/>
      <c r="BWF283" s="5"/>
      <c r="BWG283" s="5"/>
      <c r="BWH283" s="5"/>
      <c r="BWI283" s="5"/>
      <c r="BWJ283" s="5"/>
      <c r="BWK283" s="5"/>
      <c r="BWL283" s="5"/>
      <c r="BWM283" s="5"/>
      <c r="BWN283" s="5"/>
      <c r="BWO283" s="5"/>
      <c r="BWP283" s="5"/>
      <c r="BWQ283" s="5"/>
      <c r="BWR283" s="5"/>
      <c r="BWS283" s="5"/>
      <c r="BWT283" s="5"/>
      <c r="BWU283" s="5"/>
      <c r="BWV283" s="5"/>
      <c r="BWW283" s="5"/>
      <c r="BWX283" s="5"/>
      <c r="BWY283" s="5"/>
      <c r="BWZ283" s="5"/>
      <c r="BXA283" s="5"/>
      <c r="BXB283" s="5"/>
      <c r="BXC283" s="5"/>
      <c r="BXD283" s="5"/>
      <c r="BXE283" s="5"/>
      <c r="BXF283" s="5"/>
      <c r="BXG283" s="5"/>
      <c r="BXH283" s="5"/>
      <c r="BXI283" s="5"/>
      <c r="BXJ283" s="5"/>
      <c r="BXK283" s="5"/>
      <c r="BXL283" s="5"/>
      <c r="BXM283" s="5"/>
      <c r="BXN283" s="5"/>
      <c r="BXO283" s="5"/>
      <c r="BXP283" s="5"/>
      <c r="BXQ283" s="5"/>
      <c r="BXR283" s="5"/>
      <c r="BXS283" s="5"/>
      <c r="BXT283" s="5"/>
      <c r="BXU283" s="5"/>
      <c r="BXV283" s="5"/>
      <c r="BXW283" s="5"/>
      <c r="BXX283" s="5"/>
      <c r="BXY283" s="5"/>
      <c r="BXZ283" s="5"/>
      <c r="BYA283" s="5"/>
      <c r="BYB283" s="5"/>
      <c r="BYC283" s="5"/>
      <c r="BYD283" s="5"/>
      <c r="BYE283" s="5"/>
      <c r="BYF283" s="5"/>
      <c r="BYG283" s="5"/>
      <c r="BYH283" s="5"/>
      <c r="BYI283" s="5"/>
      <c r="BYJ283" s="5"/>
      <c r="BYK283" s="5"/>
      <c r="BYL283" s="5"/>
      <c r="BYM283" s="5"/>
      <c r="BYN283" s="5"/>
      <c r="BYO283" s="5"/>
      <c r="BYP283" s="5"/>
      <c r="BYQ283" s="5"/>
      <c r="BYR283" s="5"/>
      <c r="BYS283" s="5"/>
      <c r="BYT283" s="5"/>
      <c r="BYU283" s="5"/>
      <c r="BYV283" s="5"/>
      <c r="BYW283" s="5"/>
      <c r="BYX283" s="5"/>
      <c r="BYY283" s="5"/>
      <c r="BYZ283" s="5"/>
      <c r="BZA283" s="5"/>
      <c r="BZB283" s="5"/>
      <c r="BZC283" s="5"/>
      <c r="BZD283" s="5"/>
      <c r="BZE283" s="5"/>
      <c r="BZF283" s="5"/>
      <c r="BZG283" s="5"/>
      <c r="BZH283" s="5"/>
      <c r="BZI283" s="5"/>
      <c r="BZJ283" s="5"/>
      <c r="BZK283" s="5"/>
      <c r="BZL283" s="5"/>
      <c r="BZM283" s="5"/>
      <c r="BZN283" s="5"/>
      <c r="BZO283" s="5"/>
      <c r="BZP283" s="5"/>
      <c r="BZQ283" s="5"/>
      <c r="BZR283" s="5"/>
      <c r="BZS283" s="5"/>
      <c r="BZT283" s="5"/>
      <c r="BZU283" s="5"/>
      <c r="BZV283" s="5"/>
      <c r="BZW283" s="5"/>
      <c r="BZX283" s="5"/>
      <c r="BZY283" s="5"/>
      <c r="BZZ283" s="5"/>
      <c r="CAA283" s="5"/>
      <c r="CAB283" s="5"/>
      <c r="CAC283" s="5"/>
      <c r="CAD283" s="5"/>
      <c r="CAE283" s="5"/>
      <c r="CAF283" s="5"/>
      <c r="CAG283" s="5"/>
      <c r="CAH283" s="5"/>
      <c r="CAI283" s="5"/>
      <c r="CAJ283" s="5"/>
      <c r="CAK283" s="5"/>
      <c r="CAL283" s="5"/>
      <c r="CAM283" s="5"/>
      <c r="CAN283" s="5"/>
      <c r="CAO283" s="5"/>
      <c r="CAP283" s="5"/>
      <c r="CAQ283" s="5"/>
      <c r="CAR283" s="5"/>
      <c r="CAS283" s="5"/>
      <c r="CAT283" s="5"/>
      <c r="CAU283" s="5"/>
      <c r="CAV283" s="5"/>
      <c r="CAW283" s="5"/>
      <c r="CAX283" s="5"/>
      <c r="CAY283" s="5"/>
      <c r="CAZ283" s="5"/>
      <c r="CBA283" s="5"/>
      <c r="CBB283" s="5"/>
      <c r="CBC283" s="5"/>
      <c r="CBD283" s="5"/>
      <c r="CBE283" s="5"/>
      <c r="CBF283" s="5"/>
      <c r="CBG283" s="5"/>
      <c r="CBH283" s="5"/>
      <c r="CBI283" s="5"/>
      <c r="CBJ283" s="5"/>
      <c r="CBK283" s="5"/>
      <c r="CBL283" s="5"/>
      <c r="CBM283" s="5"/>
      <c r="CBN283" s="5"/>
      <c r="CBO283" s="5"/>
      <c r="CBP283" s="5"/>
      <c r="CBQ283" s="5"/>
      <c r="CBR283" s="5"/>
      <c r="CBS283" s="5"/>
      <c r="CBT283" s="5"/>
      <c r="CBU283" s="5"/>
      <c r="CBV283" s="5"/>
      <c r="CBW283" s="5"/>
      <c r="CBX283" s="5"/>
      <c r="CBY283" s="5"/>
      <c r="CBZ283" s="5"/>
      <c r="CCA283" s="5"/>
      <c r="CCB283" s="5"/>
      <c r="CCC283" s="5"/>
      <c r="CCD283" s="5"/>
      <c r="CCE283" s="5"/>
      <c r="CCF283" s="5"/>
      <c r="CCG283" s="5"/>
      <c r="CCH283" s="5"/>
      <c r="CCI283" s="5"/>
      <c r="CCJ283" s="5"/>
      <c r="CCK283" s="5"/>
      <c r="CCL283" s="5"/>
      <c r="CCM283" s="5"/>
      <c r="CCN283" s="5"/>
      <c r="CCO283" s="5"/>
      <c r="CCP283" s="5"/>
      <c r="CCQ283" s="5"/>
      <c r="CCR283" s="5"/>
      <c r="CCS283" s="5"/>
      <c r="CCT283" s="5"/>
      <c r="CCU283" s="5"/>
      <c r="CCV283" s="5"/>
      <c r="CCW283" s="5"/>
      <c r="CCX283" s="5"/>
      <c r="CCY283" s="5"/>
      <c r="CCZ283" s="5"/>
      <c r="CDA283" s="5"/>
      <c r="CDB283" s="5"/>
      <c r="CDC283" s="5"/>
      <c r="CDD283" s="5"/>
      <c r="CDE283" s="5"/>
      <c r="CDF283" s="5"/>
      <c r="CDG283" s="5"/>
      <c r="CDH283" s="5"/>
      <c r="CDI283" s="5"/>
      <c r="CDJ283" s="5"/>
      <c r="CDK283" s="5"/>
      <c r="CDL283" s="5"/>
      <c r="CDM283" s="5"/>
      <c r="CDN283" s="5"/>
      <c r="CDO283" s="5"/>
      <c r="CDP283" s="5"/>
      <c r="CDQ283" s="5"/>
      <c r="CDR283" s="5"/>
      <c r="CDS283" s="5"/>
      <c r="CDT283" s="5"/>
      <c r="CDU283" s="5"/>
      <c r="CDV283" s="5"/>
      <c r="CDW283" s="5"/>
      <c r="CDX283" s="5"/>
      <c r="CDY283" s="5"/>
      <c r="CDZ283" s="5"/>
      <c r="CEA283" s="5"/>
      <c r="CEB283" s="5"/>
      <c r="CEC283" s="5"/>
      <c r="CED283" s="5"/>
      <c r="CEE283" s="5"/>
      <c r="CEF283" s="5"/>
      <c r="CEG283" s="5"/>
      <c r="CEH283" s="5"/>
      <c r="CEI283" s="5"/>
      <c r="CEJ283" s="5"/>
      <c r="CEK283" s="5"/>
      <c r="CEL283" s="5"/>
      <c r="CEM283" s="5"/>
      <c r="CEN283" s="5"/>
      <c r="CEO283" s="5"/>
      <c r="CEP283" s="5"/>
      <c r="CEQ283" s="5"/>
      <c r="CER283" s="5"/>
      <c r="CES283" s="5"/>
      <c r="CET283" s="5"/>
      <c r="CEU283" s="5"/>
      <c r="CEV283" s="5"/>
      <c r="CEW283" s="5"/>
      <c r="CEX283" s="5"/>
      <c r="CEY283" s="5"/>
      <c r="CEZ283" s="5"/>
      <c r="CFA283" s="5"/>
      <c r="CFB283" s="5"/>
      <c r="CFC283" s="5"/>
      <c r="CFD283" s="5"/>
      <c r="CFE283" s="5"/>
      <c r="CFF283" s="5"/>
      <c r="CFG283" s="5"/>
      <c r="CFH283" s="5"/>
      <c r="CFI283" s="5"/>
      <c r="CFJ283" s="5"/>
      <c r="CFK283" s="5"/>
      <c r="CFL283" s="5"/>
      <c r="CFM283" s="5"/>
      <c r="CFN283" s="5"/>
      <c r="CFO283" s="5"/>
      <c r="CFP283" s="5"/>
      <c r="CFQ283" s="5"/>
      <c r="CFR283" s="5"/>
      <c r="CFS283" s="5"/>
      <c r="CFT283" s="5"/>
      <c r="CFU283" s="5"/>
      <c r="CFV283" s="5"/>
      <c r="CFW283" s="5"/>
      <c r="CFX283" s="5"/>
      <c r="CFY283" s="5"/>
      <c r="CFZ283" s="5"/>
      <c r="CGA283" s="5"/>
      <c r="CGB283" s="5"/>
      <c r="CGC283" s="5"/>
      <c r="CGD283" s="5"/>
      <c r="CGE283" s="5"/>
      <c r="CGF283" s="5"/>
      <c r="CGG283" s="5"/>
      <c r="CGH283" s="5"/>
      <c r="CGI283" s="5"/>
      <c r="CGJ283" s="5"/>
      <c r="CGK283" s="5"/>
      <c r="CGL283" s="5"/>
      <c r="CGM283" s="5"/>
      <c r="CGN283" s="5"/>
      <c r="CGO283" s="5"/>
      <c r="CGP283" s="5"/>
      <c r="CGQ283" s="5"/>
      <c r="CGR283" s="5"/>
      <c r="CGS283" s="5"/>
      <c r="CGT283" s="5"/>
      <c r="CGU283" s="5"/>
      <c r="CGV283" s="5"/>
      <c r="CGW283" s="5"/>
      <c r="CGX283" s="5"/>
      <c r="CGY283" s="5"/>
      <c r="CGZ283" s="5"/>
      <c r="CHA283" s="5"/>
      <c r="CHB283" s="5"/>
      <c r="CHC283" s="5"/>
      <c r="CHD283" s="5"/>
      <c r="CHE283" s="5"/>
      <c r="CHF283" s="5"/>
      <c r="CHG283" s="5"/>
      <c r="CHH283" s="5"/>
      <c r="CHI283" s="5"/>
      <c r="CHJ283" s="5"/>
      <c r="CHK283" s="5"/>
      <c r="CHL283" s="5"/>
      <c r="CHM283" s="5"/>
      <c r="CHN283" s="5"/>
      <c r="CHO283" s="5"/>
      <c r="CHP283" s="5"/>
      <c r="CHQ283" s="5"/>
      <c r="CHR283" s="5"/>
      <c r="CHS283" s="5"/>
      <c r="CHT283" s="5"/>
      <c r="CHU283" s="5"/>
      <c r="CHV283" s="5"/>
      <c r="CHW283" s="5"/>
      <c r="CHX283" s="5"/>
      <c r="CHY283" s="5"/>
      <c r="CHZ283" s="5"/>
      <c r="CIA283" s="5"/>
      <c r="CIB283" s="5"/>
      <c r="CIC283" s="5"/>
      <c r="CID283" s="5"/>
      <c r="CIE283" s="5"/>
      <c r="CIF283" s="5"/>
      <c r="CIG283" s="5"/>
      <c r="CIH283" s="5"/>
      <c r="CII283" s="5"/>
      <c r="CIJ283" s="5"/>
      <c r="CIK283" s="5"/>
      <c r="CIL283" s="5"/>
      <c r="CIM283" s="5"/>
      <c r="CIN283" s="5"/>
      <c r="CIO283" s="5"/>
      <c r="CIP283" s="5"/>
      <c r="CIQ283" s="5"/>
      <c r="CIR283" s="5"/>
      <c r="CIS283" s="5"/>
      <c r="CIT283" s="5"/>
      <c r="CIU283" s="5"/>
      <c r="CIV283" s="5"/>
      <c r="CIW283" s="5"/>
      <c r="CIX283" s="5"/>
      <c r="CIY283" s="5"/>
      <c r="CIZ283" s="5"/>
      <c r="CJA283" s="5"/>
      <c r="CJB283" s="5"/>
      <c r="CJC283" s="5"/>
      <c r="CJD283" s="5"/>
      <c r="CJE283" s="5"/>
      <c r="CJF283" s="5"/>
      <c r="CJG283" s="5"/>
      <c r="CJH283" s="5"/>
      <c r="CJI283" s="5"/>
      <c r="CJJ283" s="5"/>
      <c r="CJK283" s="5"/>
      <c r="CJL283" s="5"/>
      <c r="CJM283" s="5"/>
      <c r="CJN283" s="5"/>
      <c r="CJO283" s="5"/>
      <c r="CJP283" s="5"/>
      <c r="CJQ283" s="5"/>
      <c r="CJR283" s="5"/>
      <c r="CJS283" s="5"/>
      <c r="CJT283" s="5"/>
      <c r="CJU283" s="5"/>
      <c r="CJV283" s="5"/>
      <c r="CJW283" s="5"/>
      <c r="CJX283" s="5"/>
      <c r="CJY283" s="5"/>
      <c r="CJZ283" s="5"/>
      <c r="CKA283" s="5"/>
      <c r="CKB283" s="5"/>
      <c r="CKC283" s="5"/>
      <c r="CKD283" s="5"/>
      <c r="CKE283" s="5"/>
      <c r="CKF283" s="5"/>
      <c r="CKG283" s="5"/>
      <c r="CKH283" s="5"/>
      <c r="CKI283" s="5"/>
      <c r="CKJ283" s="5"/>
      <c r="CKK283" s="5"/>
      <c r="CKL283" s="5"/>
      <c r="CKM283" s="5"/>
      <c r="CKN283" s="5"/>
      <c r="CKO283" s="5"/>
      <c r="CKP283" s="5"/>
      <c r="CKQ283" s="5"/>
      <c r="CKR283" s="5"/>
      <c r="CKS283" s="5"/>
      <c r="CKT283" s="5"/>
      <c r="CKU283" s="5"/>
      <c r="CKV283" s="5"/>
      <c r="CKW283" s="5"/>
      <c r="CKX283" s="5"/>
      <c r="CKY283" s="5"/>
      <c r="CKZ283" s="5"/>
      <c r="CLA283" s="5"/>
      <c r="CLB283" s="5"/>
      <c r="CLC283" s="5"/>
      <c r="CLD283" s="5"/>
      <c r="CLE283" s="5"/>
      <c r="CLF283" s="5"/>
      <c r="CLG283" s="5"/>
      <c r="CLH283" s="5"/>
      <c r="CLI283" s="5"/>
      <c r="CLJ283" s="5"/>
      <c r="CLK283" s="5"/>
      <c r="CLL283" s="5"/>
      <c r="CLM283" s="5"/>
      <c r="CLN283" s="5"/>
      <c r="CLO283" s="5"/>
      <c r="CLP283" s="5"/>
      <c r="CLQ283" s="5"/>
      <c r="CLR283" s="5"/>
      <c r="CLS283" s="5"/>
      <c r="CLT283" s="5"/>
      <c r="CLU283" s="5"/>
      <c r="CLV283" s="5"/>
      <c r="CLW283" s="5"/>
      <c r="CLX283" s="5"/>
      <c r="CLY283" s="5"/>
      <c r="CLZ283" s="5"/>
      <c r="CMA283" s="5"/>
      <c r="CMB283" s="5"/>
      <c r="CMC283" s="5"/>
      <c r="CMD283" s="5"/>
      <c r="CME283" s="5"/>
      <c r="CMF283" s="5"/>
      <c r="CMG283" s="5"/>
      <c r="CMH283" s="5"/>
      <c r="CMI283" s="5"/>
      <c r="CMJ283" s="5"/>
      <c r="CMK283" s="5"/>
      <c r="CML283" s="5"/>
      <c r="CMM283" s="5"/>
      <c r="CMN283" s="5"/>
      <c r="CMO283" s="5"/>
      <c r="CMP283" s="5"/>
      <c r="CMQ283" s="5"/>
      <c r="CMR283" s="5"/>
      <c r="CMS283" s="5"/>
      <c r="CMT283" s="5"/>
      <c r="CMU283" s="5"/>
      <c r="CMV283" s="5"/>
      <c r="CMW283" s="5"/>
      <c r="CMX283" s="5"/>
      <c r="CMY283" s="5"/>
      <c r="CMZ283" s="5"/>
      <c r="CNA283" s="5"/>
      <c r="CNB283" s="5"/>
      <c r="CNC283" s="5"/>
      <c r="CND283" s="5"/>
      <c r="CNE283" s="5"/>
      <c r="CNF283" s="5"/>
      <c r="CNG283" s="5"/>
      <c r="CNH283" s="5"/>
      <c r="CNI283" s="5"/>
      <c r="CNJ283" s="5"/>
      <c r="CNK283" s="5"/>
      <c r="CNL283" s="5"/>
      <c r="CNM283" s="5"/>
      <c r="CNN283" s="5"/>
      <c r="CNO283" s="5"/>
      <c r="CNP283" s="5"/>
      <c r="CNQ283" s="5"/>
      <c r="CNR283" s="5"/>
      <c r="CNS283" s="5"/>
      <c r="CNT283" s="5"/>
      <c r="CNU283" s="5"/>
      <c r="CNV283" s="5"/>
      <c r="CNW283" s="5"/>
      <c r="CNX283" s="5"/>
      <c r="CNY283" s="5"/>
      <c r="CNZ283" s="5"/>
      <c r="COA283" s="5"/>
      <c r="COB283" s="5"/>
      <c r="COC283" s="5"/>
      <c r="COD283" s="5"/>
      <c r="COE283" s="5"/>
      <c r="COF283" s="5"/>
      <c r="COG283" s="5"/>
      <c r="COH283" s="5"/>
      <c r="COI283" s="5"/>
      <c r="COJ283" s="5"/>
      <c r="COK283" s="5"/>
      <c r="COL283" s="5"/>
      <c r="COM283" s="5"/>
      <c r="CON283" s="5"/>
      <c r="COO283" s="5"/>
      <c r="COP283" s="5"/>
      <c r="COQ283" s="5"/>
      <c r="COR283" s="5"/>
      <c r="COS283" s="5"/>
      <c r="COT283" s="5"/>
      <c r="COU283" s="5"/>
      <c r="COV283" s="5"/>
      <c r="COW283" s="5"/>
      <c r="COX283" s="5"/>
      <c r="COY283" s="5"/>
      <c r="COZ283" s="5"/>
      <c r="CPA283" s="5"/>
      <c r="CPB283" s="5"/>
      <c r="CPC283" s="5"/>
      <c r="CPD283" s="5"/>
      <c r="CPE283" s="5"/>
      <c r="CPF283" s="5"/>
      <c r="CPG283" s="5"/>
      <c r="CPH283" s="5"/>
      <c r="CPI283" s="5"/>
      <c r="CPJ283" s="5"/>
      <c r="CPK283" s="5"/>
      <c r="CPL283" s="5"/>
      <c r="CPM283" s="5"/>
      <c r="CPN283" s="5"/>
      <c r="CPO283" s="5"/>
      <c r="CPP283" s="5"/>
      <c r="CPQ283" s="5"/>
      <c r="CPR283" s="5"/>
      <c r="CPS283" s="5"/>
      <c r="CPT283" s="5"/>
      <c r="CPU283" s="5"/>
      <c r="CPV283" s="5"/>
      <c r="CPW283" s="5"/>
      <c r="CPX283" s="5"/>
      <c r="CPY283" s="5"/>
      <c r="CPZ283" s="5"/>
      <c r="CQA283" s="5"/>
      <c r="CQB283" s="5"/>
      <c r="CQC283" s="5"/>
      <c r="CQD283" s="5"/>
      <c r="CQE283" s="5"/>
      <c r="CQF283" s="5"/>
      <c r="CQG283" s="5"/>
      <c r="CQH283" s="5"/>
      <c r="CQI283" s="5"/>
      <c r="CQJ283" s="5"/>
      <c r="CQK283" s="5"/>
      <c r="CQL283" s="5"/>
      <c r="CQM283" s="5"/>
      <c r="CQN283" s="5"/>
      <c r="CQO283" s="5"/>
      <c r="CQP283" s="5"/>
      <c r="CQQ283" s="5"/>
      <c r="CQR283" s="5"/>
      <c r="CQS283" s="5"/>
      <c r="CQT283" s="5"/>
      <c r="CQU283" s="5"/>
      <c r="CQV283" s="5"/>
      <c r="CQW283" s="5"/>
      <c r="CQX283" s="5"/>
      <c r="CQY283" s="5"/>
      <c r="CQZ283" s="5"/>
      <c r="CRA283" s="5"/>
      <c r="CRB283" s="5"/>
      <c r="CRC283" s="5"/>
      <c r="CRD283" s="5"/>
      <c r="CRE283" s="5"/>
      <c r="CRF283" s="5"/>
      <c r="CRG283" s="5"/>
      <c r="CRH283" s="5"/>
      <c r="CRI283" s="5"/>
      <c r="CRJ283" s="5"/>
      <c r="CRK283" s="5"/>
      <c r="CRL283" s="5"/>
      <c r="CRM283" s="5"/>
      <c r="CRN283" s="5"/>
      <c r="CRO283" s="5"/>
      <c r="CRP283" s="5"/>
      <c r="CRQ283" s="5"/>
      <c r="CRR283" s="5"/>
      <c r="CRS283" s="5"/>
      <c r="CRT283" s="5"/>
      <c r="CRU283" s="5"/>
      <c r="CRV283" s="5"/>
      <c r="CRW283" s="5"/>
      <c r="CRX283" s="5"/>
      <c r="CRY283" s="5"/>
      <c r="CRZ283" s="5"/>
      <c r="CSA283" s="5"/>
      <c r="CSB283" s="5"/>
      <c r="CSC283" s="5"/>
      <c r="CSD283" s="5"/>
      <c r="CSE283" s="5"/>
      <c r="CSF283" s="5"/>
      <c r="CSG283" s="5"/>
      <c r="CSH283" s="5"/>
      <c r="CSI283" s="5"/>
      <c r="CSJ283" s="5"/>
      <c r="CSK283" s="5"/>
      <c r="CSL283" s="5"/>
      <c r="CSM283" s="5"/>
      <c r="CSN283" s="5"/>
      <c r="CSO283" s="5"/>
      <c r="CSP283" s="5"/>
      <c r="CSQ283" s="5"/>
      <c r="CSR283" s="5"/>
      <c r="CSS283" s="5"/>
      <c r="CST283" s="5"/>
      <c r="CSU283" s="5"/>
      <c r="CSV283" s="5"/>
      <c r="CSW283" s="5"/>
      <c r="CSX283" s="5"/>
      <c r="CSY283" s="5"/>
      <c r="CSZ283" s="5"/>
      <c r="CTA283" s="5"/>
      <c r="CTB283" s="5"/>
      <c r="CTC283" s="5"/>
      <c r="CTD283" s="5"/>
      <c r="CTE283" s="5"/>
      <c r="CTF283" s="5"/>
      <c r="CTG283" s="5"/>
      <c r="CTH283" s="5"/>
      <c r="CTI283" s="5"/>
      <c r="CTJ283" s="5"/>
      <c r="CTK283" s="5"/>
      <c r="CTL283" s="5"/>
      <c r="CTM283" s="5"/>
      <c r="CTN283" s="5"/>
      <c r="CTO283" s="5"/>
      <c r="CTP283" s="5"/>
      <c r="CTQ283" s="5"/>
      <c r="CTR283" s="5"/>
      <c r="CTS283" s="5"/>
      <c r="CTT283" s="5"/>
      <c r="CTU283" s="5"/>
      <c r="CTV283" s="5"/>
      <c r="CTW283" s="5"/>
      <c r="CTX283" s="5"/>
      <c r="CTY283" s="5"/>
      <c r="CTZ283" s="5"/>
      <c r="CUA283" s="5"/>
      <c r="CUB283" s="5"/>
      <c r="CUC283" s="5"/>
      <c r="CUD283" s="5"/>
      <c r="CUE283" s="5"/>
      <c r="CUF283" s="5"/>
      <c r="CUG283" s="5"/>
      <c r="CUH283" s="5"/>
      <c r="CUI283" s="5"/>
      <c r="CUJ283" s="5"/>
      <c r="CUK283" s="5"/>
      <c r="CUL283" s="5"/>
      <c r="CUM283" s="5"/>
      <c r="CUN283" s="5"/>
      <c r="CUO283" s="5"/>
      <c r="CUP283" s="5"/>
      <c r="CUQ283" s="5"/>
      <c r="CUR283" s="5"/>
      <c r="CUS283" s="5"/>
      <c r="CUT283" s="5"/>
      <c r="CUU283" s="5"/>
      <c r="CUV283" s="5"/>
      <c r="CUW283" s="5"/>
      <c r="CUX283" s="5"/>
      <c r="CUY283" s="5"/>
      <c r="CUZ283" s="5"/>
      <c r="CVA283" s="5"/>
      <c r="CVB283" s="5"/>
      <c r="CVC283" s="5"/>
      <c r="CVD283" s="5"/>
      <c r="CVE283" s="5"/>
      <c r="CVF283" s="5"/>
      <c r="CVG283" s="5"/>
      <c r="CVH283" s="5"/>
      <c r="CVI283" s="5"/>
      <c r="CVJ283" s="5"/>
      <c r="CVK283" s="5"/>
      <c r="CVL283" s="5"/>
      <c r="CVM283" s="5"/>
      <c r="CVN283" s="5"/>
      <c r="CVO283" s="5"/>
      <c r="CVP283" s="5"/>
      <c r="CVQ283" s="5"/>
      <c r="CVR283" s="5"/>
      <c r="CVS283" s="5"/>
      <c r="CVT283" s="5"/>
      <c r="CVU283" s="5"/>
      <c r="CVV283" s="5"/>
      <c r="CVW283" s="5"/>
      <c r="CVX283" s="5"/>
      <c r="CVY283" s="5"/>
      <c r="CVZ283" s="5"/>
      <c r="CWA283" s="5"/>
      <c r="CWB283" s="5"/>
      <c r="CWC283" s="5"/>
      <c r="CWD283" s="5"/>
      <c r="CWE283" s="5"/>
      <c r="CWF283" s="5"/>
      <c r="CWG283" s="5"/>
      <c r="CWH283" s="5"/>
      <c r="CWI283" s="5"/>
      <c r="CWJ283" s="5"/>
      <c r="CWK283" s="5"/>
      <c r="CWL283" s="5"/>
      <c r="CWM283" s="5"/>
      <c r="CWN283" s="5"/>
      <c r="CWO283" s="5"/>
      <c r="CWP283" s="5"/>
      <c r="CWQ283" s="5"/>
      <c r="CWR283" s="5"/>
      <c r="CWS283" s="5"/>
      <c r="CWT283" s="5"/>
      <c r="CWU283" s="5"/>
      <c r="CWV283" s="5"/>
      <c r="CWW283" s="5"/>
      <c r="CWX283" s="5"/>
      <c r="CWY283" s="5"/>
      <c r="CWZ283" s="5"/>
      <c r="CXA283" s="5"/>
      <c r="CXB283" s="5"/>
      <c r="CXC283" s="5"/>
      <c r="CXD283" s="5"/>
      <c r="CXE283" s="5"/>
      <c r="CXF283" s="5"/>
      <c r="CXG283" s="5"/>
      <c r="CXH283" s="5"/>
      <c r="CXI283" s="5"/>
      <c r="CXJ283" s="5"/>
      <c r="CXK283" s="5"/>
      <c r="CXL283" s="5"/>
      <c r="CXM283" s="5"/>
      <c r="CXN283" s="5"/>
      <c r="CXO283" s="5"/>
      <c r="CXP283" s="5"/>
      <c r="CXQ283" s="5"/>
      <c r="CXR283" s="5"/>
      <c r="CXS283" s="5"/>
      <c r="CXT283" s="5"/>
      <c r="CXU283" s="5"/>
      <c r="CXV283" s="5"/>
      <c r="CXW283" s="5"/>
      <c r="CXX283" s="5"/>
      <c r="CXY283" s="5"/>
      <c r="CXZ283" s="5"/>
      <c r="CYA283" s="5"/>
      <c r="CYB283" s="5"/>
      <c r="CYC283" s="5"/>
      <c r="CYD283" s="5"/>
      <c r="CYE283" s="5"/>
      <c r="CYF283" s="5"/>
      <c r="CYG283" s="5"/>
      <c r="CYH283" s="5"/>
      <c r="CYI283" s="5"/>
      <c r="CYJ283" s="5"/>
      <c r="CYK283" s="5"/>
      <c r="CYL283" s="5"/>
      <c r="CYM283" s="5"/>
      <c r="CYN283" s="5"/>
      <c r="CYO283" s="5"/>
      <c r="CYP283" s="5"/>
      <c r="CYQ283" s="5"/>
      <c r="CYR283" s="5"/>
      <c r="CYS283" s="5"/>
      <c r="CYT283" s="5"/>
      <c r="CYU283" s="5"/>
      <c r="CYV283" s="5"/>
      <c r="CYW283" s="5"/>
      <c r="CYX283" s="5"/>
      <c r="CYY283" s="5"/>
      <c r="CYZ283" s="5"/>
      <c r="CZA283" s="5"/>
      <c r="CZB283" s="5"/>
      <c r="CZC283" s="5"/>
      <c r="CZD283" s="5"/>
      <c r="CZE283" s="5"/>
      <c r="CZF283" s="5"/>
      <c r="CZG283" s="5"/>
      <c r="CZH283" s="5"/>
      <c r="CZI283" s="5"/>
      <c r="CZJ283" s="5"/>
      <c r="CZK283" s="5"/>
      <c r="CZL283" s="5"/>
      <c r="CZM283" s="5"/>
      <c r="CZN283" s="5"/>
      <c r="CZO283" s="5"/>
      <c r="CZP283" s="5"/>
      <c r="CZQ283" s="5"/>
      <c r="CZR283" s="5"/>
      <c r="CZS283" s="5"/>
      <c r="CZT283" s="5"/>
      <c r="CZU283" s="5"/>
      <c r="CZV283" s="5"/>
      <c r="CZW283" s="5"/>
      <c r="CZX283" s="5"/>
      <c r="CZY283" s="5"/>
      <c r="CZZ283" s="5"/>
      <c r="DAA283" s="5"/>
      <c r="DAB283" s="5"/>
      <c r="DAC283" s="5"/>
      <c r="DAD283" s="5"/>
      <c r="DAE283" s="5"/>
      <c r="DAF283" s="5"/>
      <c r="DAG283" s="5"/>
      <c r="DAH283" s="5"/>
      <c r="DAI283" s="5"/>
      <c r="DAJ283" s="5"/>
      <c r="DAK283" s="5"/>
      <c r="DAL283" s="5"/>
      <c r="DAM283" s="5"/>
      <c r="DAN283" s="5"/>
      <c r="DAO283" s="5"/>
      <c r="DAP283" s="5"/>
      <c r="DAQ283" s="5"/>
      <c r="DAR283" s="5"/>
      <c r="DAS283" s="5"/>
      <c r="DAT283" s="5"/>
      <c r="DAU283" s="5"/>
      <c r="DAV283" s="5"/>
      <c r="DAW283" s="5"/>
      <c r="DAX283" s="5"/>
      <c r="DAY283" s="5"/>
      <c r="DAZ283" s="5"/>
      <c r="DBA283" s="5"/>
      <c r="DBB283" s="5"/>
      <c r="DBC283" s="5"/>
      <c r="DBD283" s="5"/>
      <c r="DBE283" s="5"/>
      <c r="DBF283" s="5"/>
      <c r="DBG283" s="5"/>
      <c r="DBH283" s="5"/>
      <c r="DBI283" s="5"/>
      <c r="DBJ283" s="5"/>
      <c r="DBK283" s="5"/>
      <c r="DBL283" s="5"/>
      <c r="DBM283" s="5"/>
      <c r="DBN283" s="5"/>
      <c r="DBO283" s="5"/>
      <c r="DBP283" s="5"/>
      <c r="DBQ283" s="5"/>
      <c r="DBR283" s="5"/>
      <c r="DBS283" s="5"/>
      <c r="DBT283" s="5"/>
      <c r="DBU283" s="5"/>
      <c r="DBV283" s="5"/>
      <c r="DBW283" s="5"/>
      <c r="DBX283" s="5"/>
      <c r="DBY283" s="5"/>
      <c r="DBZ283" s="5"/>
      <c r="DCA283" s="5"/>
      <c r="DCB283" s="5"/>
      <c r="DCC283" s="5"/>
      <c r="DCD283" s="5"/>
      <c r="DCE283" s="5"/>
      <c r="DCF283" s="5"/>
      <c r="DCG283" s="5"/>
      <c r="DCH283" s="5"/>
      <c r="DCI283" s="5"/>
      <c r="DCJ283" s="5"/>
      <c r="DCK283" s="5"/>
      <c r="DCL283" s="5"/>
      <c r="DCM283" s="5"/>
      <c r="DCN283" s="5"/>
      <c r="DCO283" s="5"/>
      <c r="DCP283" s="5"/>
      <c r="DCQ283" s="5"/>
      <c r="DCR283" s="5"/>
      <c r="DCS283" s="5"/>
      <c r="DCT283" s="5"/>
      <c r="DCU283" s="5"/>
      <c r="DCV283" s="5"/>
      <c r="DCW283" s="5"/>
      <c r="DCX283" s="5"/>
      <c r="DCY283" s="5"/>
      <c r="DCZ283" s="5"/>
      <c r="DDA283" s="5"/>
      <c r="DDB283" s="5"/>
      <c r="DDC283" s="5"/>
      <c r="DDD283" s="5"/>
      <c r="DDE283" s="5"/>
      <c r="DDF283" s="5"/>
      <c r="DDG283" s="5"/>
      <c r="DDH283" s="5"/>
      <c r="DDI283" s="5"/>
      <c r="DDJ283" s="5"/>
      <c r="DDK283" s="5"/>
      <c r="DDL283" s="5"/>
      <c r="DDM283" s="5"/>
      <c r="DDN283" s="5"/>
      <c r="DDO283" s="5"/>
      <c r="DDP283" s="5"/>
      <c r="DDQ283" s="5"/>
      <c r="DDR283" s="5"/>
      <c r="DDS283" s="5"/>
      <c r="DDT283" s="5"/>
      <c r="DDU283" s="5"/>
      <c r="DDV283" s="5"/>
      <c r="DDW283" s="5"/>
      <c r="DDX283" s="5"/>
      <c r="DDY283" s="5"/>
      <c r="DDZ283" s="5"/>
      <c r="DEA283" s="5"/>
      <c r="DEB283" s="5"/>
      <c r="DEC283" s="5"/>
      <c r="DED283" s="5"/>
      <c r="DEE283" s="5"/>
      <c r="DEF283" s="5"/>
      <c r="DEG283" s="5"/>
      <c r="DEH283" s="5"/>
      <c r="DEI283" s="5"/>
      <c r="DEJ283" s="5"/>
      <c r="DEK283" s="5"/>
      <c r="DEL283" s="5"/>
      <c r="DEM283" s="5"/>
      <c r="DEN283" s="5"/>
      <c r="DEO283" s="5"/>
      <c r="DEP283" s="5"/>
      <c r="DEQ283" s="5"/>
      <c r="DER283" s="5"/>
      <c r="DES283" s="5"/>
      <c r="DET283" s="5"/>
      <c r="DEU283" s="5"/>
      <c r="DEV283" s="5"/>
      <c r="DEW283" s="5"/>
      <c r="DEX283" s="5"/>
      <c r="DEY283" s="5"/>
      <c r="DEZ283" s="5"/>
      <c r="DFA283" s="5"/>
      <c r="DFB283" s="5"/>
      <c r="DFC283" s="5"/>
      <c r="DFD283" s="5"/>
      <c r="DFE283" s="5"/>
      <c r="DFF283" s="5"/>
      <c r="DFG283" s="5"/>
      <c r="DFH283" s="5"/>
      <c r="DFI283" s="5"/>
      <c r="DFJ283" s="5"/>
      <c r="DFK283" s="5"/>
      <c r="DFL283" s="5"/>
      <c r="DFM283" s="5"/>
      <c r="DFN283" s="5"/>
      <c r="DFO283" s="5"/>
      <c r="DFP283" s="5"/>
      <c r="DFQ283" s="5"/>
      <c r="DFR283" s="5"/>
      <c r="DFS283" s="5"/>
      <c r="DFT283" s="5"/>
      <c r="DFU283" s="5"/>
      <c r="DFV283" s="5"/>
      <c r="DFW283" s="5"/>
      <c r="DFX283" s="5"/>
      <c r="DFY283" s="5"/>
      <c r="DFZ283" s="5"/>
      <c r="DGA283" s="5"/>
      <c r="DGB283" s="5"/>
      <c r="DGC283" s="5"/>
      <c r="DGD283" s="5"/>
      <c r="DGE283" s="5"/>
      <c r="DGF283" s="5"/>
      <c r="DGG283" s="5"/>
      <c r="DGH283" s="5"/>
      <c r="DGI283" s="5"/>
      <c r="DGJ283" s="5"/>
      <c r="DGK283" s="5"/>
      <c r="DGL283" s="5"/>
      <c r="DGM283" s="5"/>
      <c r="DGN283" s="5"/>
      <c r="DGO283" s="5"/>
      <c r="DGP283" s="5"/>
      <c r="DGQ283" s="5"/>
      <c r="DGR283" s="5"/>
      <c r="DGS283" s="5"/>
      <c r="DGT283" s="5"/>
      <c r="DGU283" s="5"/>
      <c r="DGV283" s="5"/>
      <c r="DGW283" s="5"/>
      <c r="DGX283" s="5"/>
      <c r="DGY283" s="5"/>
      <c r="DGZ283" s="5"/>
      <c r="DHA283" s="5"/>
      <c r="DHB283" s="5"/>
      <c r="DHC283" s="5"/>
      <c r="DHD283" s="5"/>
      <c r="DHE283" s="5"/>
      <c r="DHF283" s="5"/>
      <c r="DHG283" s="5"/>
      <c r="DHH283" s="5"/>
      <c r="DHI283" s="5"/>
      <c r="DHJ283" s="5"/>
      <c r="DHK283" s="5"/>
      <c r="DHL283" s="5"/>
      <c r="DHM283" s="5"/>
      <c r="DHN283" s="5"/>
      <c r="DHO283" s="5"/>
      <c r="DHP283" s="5"/>
      <c r="DHQ283" s="5"/>
      <c r="DHR283" s="5"/>
      <c r="DHS283" s="5"/>
      <c r="DHT283" s="5"/>
      <c r="DHU283" s="5"/>
      <c r="DHV283" s="5"/>
      <c r="DHW283" s="5"/>
      <c r="DHX283" s="5"/>
      <c r="DHY283" s="5"/>
      <c r="DHZ283" s="5"/>
      <c r="DIA283" s="5"/>
      <c r="DIB283" s="5"/>
      <c r="DIC283" s="5"/>
      <c r="DID283" s="5"/>
      <c r="DIE283" s="5"/>
      <c r="DIF283" s="5"/>
      <c r="DIG283" s="5"/>
      <c r="DIH283" s="5"/>
      <c r="DII283" s="5"/>
      <c r="DIJ283" s="5"/>
      <c r="DIK283" s="5"/>
      <c r="DIL283" s="5"/>
      <c r="DIM283" s="5"/>
      <c r="DIN283" s="5"/>
      <c r="DIO283" s="5"/>
      <c r="DIP283" s="5"/>
      <c r="DIQ283" s="5"/>
      <c r="DIR283" s="5"/>
      <c r="DIS283" s="5"/>
      <c r="DIT283" s="5"/>
      <c r="DIU283" s="5"/>
      <c r="DIV283" s="5"/>
      <c r="DIW283" s="5"/>
      <c r="DIX283" s="5"/>
      <c r="DIY283" s="5"/>
      <c r="DIZ283" s="5"/>
      <c r="DJA283" s="5"/>
      <c r="DJB283" s="5"/>
      <c r="DJC283" s="5"/>
      <c r="DJD283" s="5"/>
      <c r="DJE283" s="5"/>
      <c r="DJF283" s="5"/>
      <c r="DJG283" s="5"/>
      <c r="DJH283" s="5"/>
      <c r="DJI283" s="5"/>
      <c r="DJJ283" s="5"/>
      <c r="DJK283" s="5"/>
      <c r="DJL283" s="5"/>
      <c r="DJM283" s="5"/>
      <c r="DJN283" s="5"/>
      <c r="DJO283" s="5"/>
      <c r="DJP283" s="5"/>
      <c r="DJQ283" s="5"/>
      <c r="DJR283" s="5"/>
      <c r="DJS283" s="5"/>
      <c r="DJT283" s="5"/>
      <c r="DJU283" s="5"/>
      <c r="DJV283" s="5"/>
      <c r="DJW283" s="5"/>
      <c r="DJX283" s="5"/>
      <c r="DJY283" s="5"/>
      <c r="DJZ283" s="5"/>
      <c r="DKA283" s="5"/>
      <c r="DKB283" s="5"/>
      <c r="DKC283" s="5"/>
      <c r="DKD283" s="5"/>
      <c r="DKE283" s="5"/>
      <c r="DKF283" s="5"/>
      <c r="DKG283" s="5"/>
      <c r="DKH283" s="5"/>
      <c r="DKI283" s="5"/>
      <c r="DKJ283" s="5"/>
      <c r="DKK283" s="5"/>
      <c r="DKL283" s="5"/>
      <c r="DKM283" s="5"/>
      <c r="DKN283" s="5"/>
      <c r="DKO283" s="5"/>
      <c r="DKP283" s="5"/>
      <c r="DKQ283" s="5"/>
      <c r="DKR283" s="5"/>
      <c r="DKS283" s="5"/>
      <c r="DKT283" s="5"/>
      <c r="DKU283" s="5"/>
      <c r="DKV283" s="5"/>
      <c r="DKW283" s="5"/>
      <c r="DKX283" s="5"/>
      <c r="DKY283" s="5"/>
      <c r="DKZ283" s="5"/>
      <c r="DLA283" s="5"/>
      <c r="DLB283" s="5"/>
      <c r="DLC283" s="5"/>
      <c r="DLD283" s="5"/>
      <c r="DLE283" s="5"/>
      <c r="DLF283" s="5"/>
      <c r="DLG283" s="5"/>
      <c r="DLH283" s="5"/>
      <c r="DLI283" s="5"/>
      <c r="DLJ283" s="5"/>
      <c r="DLK283" s="5"/>
      <c r="DLL283" s="5"/>
      <c r="DLM283" s="5"/>
      <c r="DLN283" s="5"/>
      <c r="DLO283" s="5"/>
      <c r="DLP283" s="5"/>
      <c r="DLQ283" s="5"/>
      <c r="DLR283" s="5"/>
      <c r="DLS283" s="5"/>
      <c r="DLT283" s="5"/>
      <c r="DLU283" s="5"/>
      <c r="DLV283" s="5"/>
      <c r="DLW283" s="5"/>
      <c r="DLX283" s="5"/>
      <c r="DLY283" s="5"/>
      <c r="DLZ283" s="5"/>
      <c r="DMA283" s="5"/>
      <c r="DMB283" s="5"/>
      <c r="DMC283" s="5"/>
      <c r="DMD283" s="5"/>
      <c r="DME283" s="5"/>
      <c r="DMF283" s="5"/>
      <c r="DMG283" s="5"/>
      <c r="DMH283" s="5"/>
      <c r="DMI283" s="5"/>
      <c r="DMJ283" s="5"/>
      <c r="DMK283" s="5"/>
      <c r="DML283" s="5"/>
      <c r="DMM283" s="5"/>
      <c r="DMN283" s="5"/>
      <c r="DMO283" s="5"/>
      <c r="DMP283" s="5"/>
      <c r="DMQ283" s="5"/>
      <c r="DMR283" s="5"/>
      <c r="DMS283" s="5"/>
      <c r="DMT283" s="5"/>
      <c r="DMU283" s="5"/>
      <c r="DMV283" s="5"/>
      <c r="DMW283" s="5"/>
      <c r="DMX283" s="5"/>
      <c r="DMY283" s="5"/>
      <c r="DMZ283" s="5"/>
      <c r="DNA283" s="5"/>
      <c r="DNB283" s="5"/>
      <c r="DNC283" s="5"/>
      <c r="DND283" s="5"/>
      <c r="DNE283" s="5"/>
      <c r="DNF283" s="5"/>
      <c r="DNG283" s="5"/>
      <c r="DNH283" s="5"/>
      <c r="DNI283" s="5"/>
      <c r="DNJ283" s="5"/>
      <c r="DNK283" s="5"/>
      <c r="DNL283" s="5"/>
      <c r="DNM283" s="5"/>
      <c r="DNN283" s="5"/>
      <c r="DNO283" s="5"/>
      <c r="DNP283" s="5"/>
      <c r="DNQ283" s="5"/>
      <c r="DNR283" s="5"/>
      <c r="DNS283" s="5"/>
      <c r="DNT283" s="5"/>
      <c r="DNU283" s="5"/>
      <c r="DNV283" s="5"/>
      <c r="DNW283" s="5"/>
      <c r="DNX283" s="5"/>
      <c r="DNY283" s="5"/>
      <c r="DNZ283" s="5"/>
      <c r="DOA283" s="5"/>
      <c r="DOB283" s="5"/>
      <c r="DOC283" s="5"/>
      <c r="DOD283" s="5"/>
      <c r="DOE283" s="5"/>
      <c r="DOF283" s="5"/>
      <c r="DOG283" s="5"/>
      <c r="DOH283" s="5"/>
      <c r="DOI283" s="5"/>
      <c r="DOJ283" s="5"/>
      <c r="DOK283" s="5"/>
      <c r="DOL283" s="5"/>
      <c r="DOM283" s="5"/>
      <c r="DON283" s="5"/>
      <c r="DOO283" s="5"/>
      <c r="DOP283" s="5"/>
      <c r="DOQ283" s="5"/>
      <c r="DOR283" s="5"/>
      <c r="DOS283" s="5"/>
      <c r="DOT283" s="5"/>
      <c r="DOU283" s="5"/>
      <c r="DOV283" s="5"/>
      <c r="DOW283" s="5"/>
      <c r="DOX283" s="5"/>
      <c r="DOY283" s="5"/>
      <c r="DOZ283" s="5"/>
      <c r="DPA283" s="5"/>
      <c r="DPB283" s="5"/>
      <c r="DPC283" s="5"/>
      <c r="DPD283" s="5"/>
      <c r="DPE283" s="5"/>
      <c r="DPF283" s="5"/>
      <c r="DPG283" s="5"/>
      <c r="DPH283" s="5"/>
      <c r="DPI283" s="5"/>
      <c r="DPJ283" s="5"/>
      <c r="DPK283" s="5"/>
      <c r="DPL283" s="5"/>
      <c r="DPM283" s="5"/>
      <c r="DPN283" s="5"/>
      <c r="DPO283" s="5"/>
      <c r="DPP283" s="5"/>
      <c r="DPQ283" s="5"/>
      <c r="DPR283" s="5"/>
      <c r="DPS283" s="5"/>
      <c r="DPT283" s="5"/>
      <c r="DPU283" s="5"/>
      <c r="DPV283" s="5"/>
      <c r="DPW283" s="5"/>
      <c r="DPX283" s="5"/>
      <c r="DPY283" s="5"/>
      <c r="DPZ283" s="5"/>
      <c r="DQA283" s="5"/>
      <c r="DQB283" s="5"/>
      <c r="DQC283" s="5"/>
      <c r="DQD283" s="5"/>
      <c r="DQE283" s="5"/>
      <c r="DQF283" s="5"/>
      <c r="DQG283" s="5"/>
      <c r="DQH283" s="5"/>
      <c r="DQI283" s="5"/>
      <c r="DQJ283" s="5"/>
      <c r="DQK283" s="5"/>
      <c r="DQL283" s="5"/>
      <c r="DQM283" s="5"/>
      <c r="DQN283" s="5"/>
      <c r="DQO283" s="5"/>
      <c r="DQP283" s="5"/>
      <c r="DQQ283" s="5"/>
      <c r="DQR283" s="5"/>
      <c r="DQS283" s="5"/>
      <c r="DQT283" s="5"/>
      <c r="DQU283" s="5"/>
      <c r="DQV283" s="5"/>
      <c r="DQW283" s="5"/>
      <c r="DQX283" s="5"/>
      <c r="DQY283" s="5"/>
      <c r="DQZ283" s="5"/>
      <c r="DRA283" s="5"/>
      <c r="DRB283" s="5"/>
      <c r="DRC283" s="5"/>
      <c r="DRD283" s="5"/>
      <c r="DRE283" s="5"/>
      <c r="DRF283" s="5"/>
      <c r="DRG283" s="5"/>
      <c r="DRH283" s="5"/>
      <c r="DRI283" s="5"/>
      <c r="DRJ283" s="5"/>
      <c r="DRK283" s="5"/>
      <c r="DRL283" s="5"/>
      <c r="DRM283" s="5"/>
      <c r="DRN283" s="5"/>
      <c r="DRO283" s="5"/>
      <c r="DRP283" s="5"/>
      <c r="DRQ283" s="5"/>
      <c r="DRR283" s="5"/>
      <c r="DRS283" s="5"/>
      <c r="DRT283" s="5"/>
      <c r="DRU283" s="5"/>
      <c r="DRV283" s="5"/>
      <c r="DRW283" s="5"/>
      <c r="DRX283" s="5"/>
      <c r="DRY283" s="5"/>
      <c r="DRZ283" s="5"/>
      <c r="DSA283" s="5"/>
      <c r="DSB283" s="5"/>
      <c r="DSC283" s="5"/>
      <c r="DSD283" s="5"/>
      <c r="DSE283" s="5"/>
      <c r="DSF283" s="5"/>
      <c r="DSG283" s="5"/>
      <c r="DSH283" s="5"/>
      <c r="DSI283" s="5"/>
      <c r="DSJ283" s="5"/>
      <c r="DSK283" s="5"/>
      <c r="DSL283" s="5"/>
      <c r="DSM283" s="5"/>
      <c r="DSN283" s="5"/>
      <c r="DSO283" s="5"/>
      <c r="DSP283" s="5"/>
      <c r="DSQ283" s="5"/>
      <c r="DSR283" s="5"/>
      <c r="DSS283" s="5"/>
      <c r="DST283" s="5"/>
      <c r="DSU283" s="5"/>
      <c r="DSV283" s="5"/>
      <c r="DSW283" s="5"/>
      <c r="DSX283" s="5"/>
      <c r="DSY283" s="5"/>
      <c r="DSZ283" s="5"/>
      <c r="DTA283" s="5"/>
      <c r="DTB283" s="5"/>
      <c r="DTC283" s="5"/>
      <c r="DTD283" s="5"/>
      <c r="DTE283" s="5"/>
      <c r="DTF283" s="5"/>
      <c r="DTG283" s="5"/>
      <c r="DTH283" s="5"/>
      <c r="DTI283" s="5"/>
      <c r="DTJ283" s="5"/>
      <c r="DTK283" s="5"/>
      <c r="DTL283" s="5"/>
      <c r="DTM283" s="5"/>
      <c r="DTN283" s="5"/>
      <c r="DTO283" s="5"/>
      <c r="DTP283" s="5"/>
      <c r="DTQ283" s="5"/>
      <c r="DTR283" s="5"/>
      <c r="DTS283" s="5"/>
      <c r="DTT283" s="5"/>
      <c r="DTU283" s="5"/>
      <c r="DTV283" s="5"/>
      <c r="DTW283" s="5"/>
      <c r="DTX283" s="5"/>
      <c r="DTY283" s="5"/>
      <c r="DTZ283" s="5"/>
      <c r="DUA283" s="5"/>
      <c r="DUB283" s="5"/>
      <c r="DUC283" s="5"/>
      <c r="DUD283" s="5"/>
      <c r="DUE283" s="5"/>
      <c r="DUF283" s="5"/>
      <c r="DUG283" s="5"/>
      <c r="DUH283" s="5"/>
      <c r="DUI283" s="5"/>
      <c r="DUJ283" s="5"/>
      <c r="DUK283" s="5"/>
      <c r="DUL283" s="5"/>
      <c r="DUM283" s="5"/>
      <c r="DUN283" s="5"/>
      <c r="DUO283" s="5"/>
      <c r="DUP283" s="5"/>
      <c r="DUQ283" s="5"/>
      <c r="DUR283" s="5"/>
      <c r="DUS283" s="5"/>
      <c r="DUT283" s="5"/>
      <c r="DUU283" s="5"/>
      <c r="DUV283" s="5"/>
      <c r="DUW283" s="5"/>
      <c r="DUX283" s="5"/>
      <c r="DUY283" s="5"/>
      <c r="DUZ283" s="5"/>
      <c r="DVA283" s="5"/>
      <c r="DVB283" s="5"/>
      <c r="DVC283" s="5"/>
      <c r="DVD283" s="5"/>
      <c r="DVE283" s="5"/>
      <c r="DVF283" s="5"/>
      <c r="DVG283" s="5"/>
      <c r="DVH283" s="5"/>
      <c r="DVI283" s="5"/>
      <c r="DVJ283" s="5"/>
      <c r="DVK283" s="5"/>
      <c r="DVL283" s="5"/>
      <c r="DVM283" s="5"/>
      <c r="DVN283" s="5"/>
      <c r="DVO283" s="5"/>
      <c r="DVP283" s="5"/>
      <c r="DVQ283" s="5"/>
      <c r="DVR283" s="5"/>
      <c r="DVS283" s="5"/>
      <c r="DVT283" s="5"/>
      <c r="DVU283" s="5"/>
      <c r="DVV283" s="5"/>
      <c r="DVW283" s="5"/>
      <c r="DVX283" s="5"/>
      <c r="DVY283" s="5"/>
      <c r="DVZ283" s="5"/>
      <c r="DWA283" s="5"/>
      <c r="DWB283" s="5"/>
      <c r="DWC283" s="5"/>
      <c r="DWD283" s="5"/>
      <c r="DWE283" s="5"/>
      <c r="DWF283" s="5"/>
      <c r="DWG283" s="5"/>
      <c r="DWH283" s="5"/>
      <c r="DWI283" s="5"/>
      <c r="DWJ283" s="5"/>
      <c r="DWK283" s="5"/>
      <c r="DWL283" s="5"/>
      <c r="DWM283" s="5"/>
      <c r="DWN283" s="5"/>
      <c r="DWO283" s="5"/>
      <c r="DWP283" s="5"/>
      <c r="DWQ283" s="5"/>
      <c r="DWR283" s="5"/>
      <c r="DWS283" s="5"/>
      <c r="DWT283" s="5"/>
      <c r="DWU283" s="5"/>
      <c r="DWV283" s="5"/>
      <c r="DWW283" s="5"/>
      <c r="DWX283" s="5"/>
      <c r="DWY283" s="5"/>
      <c r="DWZ283" s="5"/>
      <c r="DXA283" s="5"/>
      <c r="DXB283" s="5"/>
      <c r="DXC283" s="5"/>
      <c r="DXD283" s="5"/>
      <c r="DXE283" s="5"/>
      <c r="DXF283" s="5"/>
      <c r="DXG283" s="5"/>
      <c r="DXH283" s="5"/>
      <c r="DXI283" s="5"/>
      <c r="DXJ283" s="5"/>
      <c r="DXK283" s="5"/>
      <c r="DXL283" s="5"/>
      <c r="DXM283" s="5"/>
      <c r="DXN283" s="5"/>
      <c r="DXO283" s="5"/>
      <c r="DXP283" s="5"/>
      <c r="DXQ283" s="5"/>
      <c r="DXR283" s="5"/>
      <c r="DXS283" s="5"/>
      <c r="DXT283" s="5"/>
      <c r="DXU283" s="5"/>
      <c r="DXV283" s="5"/>
      <c r="DXW283" s="5"/>
      <c r="DXX283" s="5"/>
      <c r="DXY283" s="5"/>
      <c r="DXZ283" s="5"/>
      <c r="DYA283" s="5"/>
      <c r="DYB283" s="5"/>
      <c r="DYC283" s="5"/>
      <c r="DYD283" s="5"/>
      <c r="DYE283" s="5"/>
      <c r="DYF283" s="5"/>
      <c r="DYG283" s="5"/>
      <c r="DYH283" s="5"/>
      <c r="DYI283" s="5"/>
      <c r="DYJ283" s="5"/>
      <c r="DYK283" s="5"/>
      <c r="DYL283" s="5"/>
      <c r="DYM283" s="5"/>
      <c r="DYN283" s="5"/>
      <c r="DYO283" s="5"/>
      <c r="DYP283" s="5"/>
      <c r="DYQ283" s="5"/>
      <c r="DYR283" s="5"/>
      <c r="DYS283" s="5"/>
      <c r="DYT283" s="5"/>
      <c r="DYU283" s="5"/>
      <c r="DYV283" s="5"/>
      <c r="DYW283" s="5"/>
      <c r="DYX283" s="5"/>
      <c r="DYY283" s="5"/>
      <c r="DYZ283" s="5"/>
      <c r="DZA283" s="5"/>
      <c r="DZB283" s="5"/>
      <c r="DZC283" s="5"/>
      <c r="DZD283" s="5"/>
      <c r="DZE283" s="5"/>
      <c r="DZF283" s="5"/>
      <c r="DZG283" s="5"/>
      <c r="DZH283" s="5"/>
      <c r="DZI283" s="5"/>
      <c r="DZJ283" s="5"/>
      <c r="DZK283" s="5"/>
      <c r="DZL283" s="5"/>
      <c r="DZM283" s="5"/>
      <c r="DZN283" s="5"/>
      <c r="DZO283" s="5"/>
      <c r="DZP283" s="5"/>
      <c r="DZQ283" s="5"/>
      <c r="DZR283" s="5"/>
      <c r="DZS283" s="5"/>
      <c r="DZT283" s="5"/>
      <c r="DZU283" s="5"/>
      <c r="DZV283" s="5"/>
      <c r="DZW283" s="5"/>
      <c r="DZX283" s="5"/>
      <c r="DZY283" s="5"/>
      <c r="DZZ283" s="5"/>
      <c r="EAA283" s="5"/>
      <c r="EAB283" s="5"/>
      <c r="EAC283" s="5"/>
      <c r="EAD283" s="5"/>
      <c r="EAE283" s="5"/>
      <c r="EAF283" s="5"/>
      <c r="EAG283" s="5"/>
      <c r="EAH283" s="5"/>
      <c r="EAI283" s="5"/>
      <c r="EAJ283" s="5"/>
      <c r="EAK283" s="5"/>
      <c r="EAL283" s="5"/>
      <c r="EAM283" s="5"/>
      <c r="EAN283" s="5"/>
      <c r="EAO283" s="5"/>
      <c r="EAP283" s="5"/>
      <c r="EAQ283" s="5"/>
      <c r="EAR283" s="5"/>
      <c r="EAS283" s="5"/>
      <c r="EAT283" s="5"/>
      <c r="EAU283" s="5"/>
      <c r="EAV283" s="5"/>
      <c r="EAW283" s="5"/>
      <c r="EAX283" s="5"/>
      <c r="EAY283" s="5"/>
      <c r="EAZ283" s="5"/>
      <c r="EBA283" s="5"/>
      <c r="EBB283" s="5"/>
      <c r="EBC283" s="5"/>
      <c r="EBD283" s="5"/>
      <c r="EBE283" s="5"/>
      <c r="EBF283" s="5"/>
      <c r="EBG283" s="5"/>
      <c r="EBH283" s="5"/>
      <c r="EBI283" s="5"/>
      <c r="EBJ283" s="5"/>
      <c r="EBK283" s="5"/>
      <c r="EBL283" s="5"/>
      <c r="EBM283" s="5"/>
      <c r="EBN283" s="5"/>
      <c r="EBO283" s="5"/>
      <c r="EBP283" s="5"/>
      <c r="EBQ283" s="5"/>
      <c r="EBR283" s="5"/>
      <c r="EBS283" s="5"/>
      <c r="EBT283" s="5"/>
      <c r="EBU283" s="5"/>
      <c r="EBV283" s="5"/>
      <c r="EBW283" s="5"/>
      <c r="EBX283" s="5"/>
      <c r="EBY283" s="5"/>
      <c r="EBZ283" s="5"/>
      <c r="ECA283" s="5"/>
      <c r="ECB283" s="5"/>
      <c r="ECC283" s="5"/>
      <c r="ECD283" s="5"/>
      <c r="ECE283" s="5"/>
      <c r="ECF283" s="5"/>
      <c r="ECG283" s="5"/>
      <c r="ECH283" s="5"/>
      <c r="ECI283" s="5"/>
      <c r="ECJ283" s="5"/>
      <c r="ECK283" s="5"/>
      <c r="ECL283" s="5"/>
      <c r="ECM283" s="5"/>
      <c r="ECN283" s="5"/>
      <c r="ECO283" s="5"/>
      <c r="ECP283" s="5"/>
      <c r="ECQ283" s="5"/>
      <c r="ECR283" s="5"/>
      <c r="ECS283" s="5"/>
      <c r="ECT283" s="5"/>
      <c r="ECU283" s="5"/>
      <c r="ECV283" s="5"/>
      <c r="ECW283" s="5"/>
      <c r="ECX283" s="5"/>
      <c r="ECY283" s="5"/>
      <c r="ECZ283" s="5"/>
      <c r="EDA283" s="5"/>
      <c r="EDB283" s="5"/>
      <c r="EDC283" s="5"/>
      <c r="EDD283" s="5"/>
      <c r="EDE283" s="5"/>
      <c r="EDF283" s="5"/>
      <c r="EDG283" s="5"/>
      <c r="EDH283" s="5"/>
      <c r="EDI283" s="5"/>
      <c r="EDJ283" s="5"/>
      <c r="EDK283" s="5"/>
      <c r="EDL283" s="5"/>
      <c r="EDM283" s="5"/>
      <c r="EDN283" s="5"/>
      <c r="EDO283" s="5"/>
      <c r="EDP283" s="5"/>
      <c r="EDQ283" s="5"/>
      <c r="EDR283" s="5"/>
      <c r="EDS283" s="5"/>
      <c r="EDT283" s="5"/>
      <c r="EDU283" s="5"/>
      <c r="EDV283" s="5"/>
      <c r="EDW283" s="5"/>
      <c r="EDX283" s="5"/>
      <c r="EDY283" s="5"/>
      <c r="EDZ283" s="5"/>
      <c r="EEA283" s="5"/>
      <c r="EEB283" s="5"/>
      <c r="EEC283" s="5"/>
      <c r="EED283" s="5"/>
      <c r="EEE283" s="5"/>
      <c r="EEF283" s="5"/>
      <c r="EEG283" s="5"/>
      <c r="EEH283" s="5"/>
      <c r="EEI283" s="5"/>
      <c r="EEJ283" s="5"/>
      <c r="EEK283" s="5"/>
      <c r="EEL283" s="5"/>
      <c r="EEM283" s="5"/>
      <c r="EEN283" s="5"/>
      <c r="EEO283" s="5"/>
      <c r="EEP283" s="5"/>
      <c r="EEQ283" s="5"/>
      <c r="EER283" s="5"/>
      <c r="EES283" s="5"/>
      <c r="EET283" s="5"/>
      <c r="EEU283" s="5"/>
      <c r="EEV283" s="5"/>
      <c r="EEW283" s="5"/>
      <c r="EEX283" s="5"/>
      <c r="EEY283" s="5"/>
      <c r="EEZ283" s="5"/>
      <c r="EFA283" s="5"/>
      <c r="EFB283" s="5"/>
      <c r="EFC283" s="5"/>
      <c r="EFD283" s="5"/>
      <c r="EFE283" s="5"/>
      <c r="EFF283" s="5"/>
      <c r="EFG283" s="5"/>
      <c r="EFH283" s="5"/>
      <c r="EFI283" s="5"/>
      <c r="EFJ283" s="5"/>
      <c r="EFK283" s="5"/>
      <c r="EFL283" s="5"/>
      <c r="EFM283" s="5"/>
      <c r="EFN283" s="5"/>
      <c r="EFO283" s="5"/>
      <c r="EFP283" s="5"/>
      <c r="EFQ283" s="5"/>
      <c r="EFR283" s="5"/>
      <c r="EFS283" s="5"/>
      <c r="EFT283" s="5"/>
      <c r="EFU283" s="5"/>
      <c r="EFV283" s="5"/>
      <c r="EFW283" s="5"/>
      <c r="EFX283" s="5"/>
      <c r="EFY283" s="5"/>
      <c r="EFZ283" s="5"/>
      <c r="EGA283" s="5"/>
      <c r="EGB283" s="5"/>
      <c r="EGC283" s="5"/>
      <c r="EGD283" s="5"/>
      <c r="EGE283" s="5"/>
      <c r="EGF283" s="5"/>
      <c r="EGG283" s="5"/>
      <c r="EGH283" s="5"/>
      <c r="EGI283" s="5"/>
      <c r="EGJ283" s="5"/>
      <c r="EGK283" s="5"/>
      <c r="EGL283" s="5"/>
      <c r="EGM283" s="5"/>
      <c r="EGN283" s="5"/>
      <c r="EGO283" s="5"/>
      <c r="EGP283" s="5"/>
      <c r="EGQ283" s="5"/>
      <c r="EGR283" s="5"/>
      <c r="EGS283" s="5"/>
      <c r="EGT283" s="5"/>
      <c r="EGU283" s="5"/>
      <c r="EGV283" s="5"/>
      <c r="EGW283" s="5"/>
      <c r="EGX283" s="5"/>
      <c r="EGY283" s="5"/>
      <c r="EGZ283" s="5"/>
      <c r="EHA283" s="5"/>
      <c r="EHB283" s="5"/>
      <c r="EHC283" s="5"/>
      <c r="EHD283" s="5"/>
      <c r="EHE283" s="5"/>
      <c r="EHF283" s="5"/>
      <c r="EHG283" s="5"/>
      <c r="EHH283" s="5"/>
      <c r="EHI283" s="5"/>
      <c r="EHJ283" s="5"/>
      <c r="EHK283" s="5"/>
      <c r="EHL283" s="5"/>
      <c r="EHM283" s="5"/>
      <c r="EHN283" s="5"/>
      <c r="EHO283" s="5"/>
      <c r="EHP283" s="5"/>
      <c r="EHQ283" s="5"/>
      <c r="EHR283" s="5"/>
      <c r="EHS283" s="5"/>
      <c r="EHT283" s="5"/>
      <c r="EHU283" s="5"/>
      <c r="EHV283" s="5"/>
      <c r="EHW283" s="5"/>
      <c r="EHX283" s="5"/>
      <c r="EHY283" s="5"/>
      <c r="EHZ283" s="5"/>
      <c r="EIA283" s="5"/>
      <c r="EIB283" s="5"/>
      <c r="EIC283" s="5"/>
      <c r="EID283" s="5"/>
      <c r="EIE283" s="5"/>
      <c r="EIF283" s="5"/>
      <c r="EIG283" s="5"/>
      <c r="EIH283" s="5"/>
      <c r="EII283" s="5"/>
      <c r="EIJ283" s="5"/>
      <c r="EIK283" s="5"/>
      <c r="EIL283" s="5"/>
      <c r="EIM283" s="5"/>
      <c r="EIN283" s="5"/>
      <c r="EIO283" s="5"/>
      <c r="EIP283" s="5"/>
      <c r="EIQ283" s="5"/>
      <c r="EIR283" s="5"/>
      <c r="EIS283" s="5"/>
      <c r="EIT283" s="5"/>
      <c r="EIU283" s="5"/>
      <c r="EIV283" s="5"/>
      <c r="EIW283" s="5"/>
      <c r="EIX283" s="5"/>
      <c r="EIY283" s="5"/>
      <c r="EIZ283" s="5"/>
      <c r="EJA283" s="5"/>
      <c r="EJB283" s="5"/>
      <c r="EJC283" s="5"/>
      <c r="EJD283" s="5"/>
      <c r="EJE283" s="5"/>
      <c r="EJF283" s="5"/>
      <c r="EJG283" s="5"/>
      <c r="EJH283" s="5"/>
      <c r="EJI283" s="5"/>
      <c r="EJJ283" s="5"/>
      <c r="EJK283" s="5"/>
      <c r="EJL283" s="5"/>
      <c r="EJM283" s="5"/>
      <c r="EJN283" s="5"/>
      <c r="EJO283" s="5"/>
      <c r="EJP283" s="5"/>
      <c r="EJQ283" s="5"/>
      <c r="EJR283" s="5"/>
      <c r="EJS283" s="5"/>
      <c r="EJT283" s="5"/>
      <c r="EJU283" s="5"/>
      <c r="EJV283" s="5"/>
      <c r="EJW283" s="5"/>
      <c r="EJX283" s="5"/>
      <c r="EJY283" s="5"/>
      <c r="EJZ283" s="5"/>
      <c r="EKA283" s="5"/>
      <c r="EKB283" s="5"/>
      <c r="EKC283" s="5"/>
      <c r="EKD283" s="5"/>
      <c r="EKE283" s="5"/>
      <c r="EKF283" s="5"/>
      <c r="EKG283" s="5"/>
      <c r="EKH283" s="5"/>
      <c r="EKI283" s="5"/>
      <c r="EKJ283" s="5"/>
      <c r="EKK283" s="5"/>
      <c r="EKL283" s="5"/>
      <c r="EKM283" s="5"/>
      <c r="EKN283" s="5"/>
      <c r="EKO283" s="5"/>
      <c r="EKP283" s="5"/>
      <c r="EKQ283" s="5"/>
      <c r="EKR283" s="5"/>
      <c r="EKS283" s="5"/>
      <c r="EKT283" s="5"/>
      <c r="EKU283" s="5"/>
      <c r="EKV283" s="5"/>
      <c r="EKW283" s="5"/>
      <c r="EKX283" s="5"/>
      <c r="EKY283" s="5"/>
      <c r="EKZ283" s="5"/>
      <c r="ELA283" s="5"/>
      <c r="ELB283" s="5"/>
      <c r="ELC283" s="5"/>
      <c r="ELD283" s="5"/>
      <c r="ELE283" s="5"/>
      <c r="ELF283" s="5"/>
      <c r="ELG283" s="5"/>
      <c r="ELH283" s="5"/>
      <c r="ELI283" s="5"/>
      <c r="ELJ283" s="5"/>
      <c r="ELK283" s="5"/>
      <c r="ELL283" s="5"/>
      <c r="ELM283" s="5"/>
      <c r="ELN283" s="5"/>
      <c r="ELO283" s="5"/>
      <c r="ELP283" s="5"/>
      <c r="ELQ283" s="5"/>
      <c r="ELR283" s="5"/>
      <c r="ELS283" s="5"/>
      <c r="ELT283" s="5"/>
      <c r="ELU283" s="5"/>
      <c r="ELV283" s="5"/>
      <c r="ELW283" s="5"/>
      <c r="ELX283" s="5"/>
      <c r="ELY283" s="5"/>
      <c r="ELZ283" s="5"/>
      <c r="EMA283" s="5"/>
      <c r="EMB283" s="5"/>
      <c r="EMC283" s="5"/>
      <c r="EMD283" s="5"/>
      <c r="EME283" s="5"/>
      <c r="EMF283" s="5"/>
      <c r="EMG283" s="5"/>
      <c r="EMH283" s="5"/>
      <c r="EMI283" s="5"/>
      <c r="EMJ283" s="5"/>
      <c r="EMK283" s="5"/>
      <c r="EML283" s="5"/>
      <c r="EMM283" s="5"/>
      <c r="EMN283" s="5"/>
      <c r="EMO283" s="5"/>
      <c r="EMP283" s="5"/>
      <c r="EMQ283" s="5"/>
      <c r="EMR283" s="5"/>
      <c r="EMS283" s="5"/>
      <c r="EMT283" s="5"/>
      <c r="EMU283" s="5"/>
      <c r="EMV283" s="5"/>
      <c r="EMW283" s="5"/>
      <c r="EMX283" s="5"/>
      <c r="EMY283" s="5"/>
      <c r="EMZ283" s="5"/>
      <c r="ENA283" s="5"/>
      <c r="ENB283" s="5"/>
      <c r="ENC283" s="5"/>
      <c r="END283" s="5"/>
      <c r="ENE283" s="5"/>
      <c r="ENF283" s="5"/>
      <c r="ENG283" s="5"/>
      <c r="ENH283" s="5"/>
      <c r="ENI283" s="5"/>
      <c r="ENJ283" s="5"/>
      <c r="ENK283" s="5"/>
      <c r="ENL283" s="5"/>
      <c r="ENM283" s="5"/>
      <c r="ENN283" s="5"/>
      <c r="ENO283" s="5"/>
      <c r="ENP283" s="5"/>
      <c r="ENQ283" s="5"/>
      <c r="ENR283" s="5"/>
      <c r="ENS283" s="5"/>
      <c r="ENT283" s="5"/>
      <c r="ENU283" s="5"/>
      <c r="ENV283" s="5"/>
      <c r="ENW283" s="5"/>
      <c r="ENX283" s="5"/>
      <c r="ENY283" s="5"/>
      <c r="ENZ283" s="5"/>
      <c r="EOA283" s="5"/>
      <c r="EOB283" s="5"/>
      <c r="EOC283" s="5"/>
      <c r="EOD283" s="5"/>
      <c r="EOE283" s="5"/>
      <c r="EOF283" s="5"/>
      <c r="EOG283" s="5"/>
      <c r="EOH283" s="5"/>
      <c r="EOI283" s="5"/>
      <c r="EOJ283" s="5"/>
      <c r="EOK283" s="5"/>
      <c r="EOL283" s="5"/>
      <c r="EOM283" s="5"/>
      <c r="EON283" s="5"/>
      <c r="EOO283" s="5"/>
      <c r="EOP283" s="5"/>
      <c r="EOQ283" s="5"/>
      <c r="EOR283" s="5"/>
      <c r="EOS283" s="5"/>
      <c r="EOT283" s="5"/>
      <c r="EOU283" s="5"/>
      <c r="EOV283" s="5"/>
      <c r="EOW283" s="5"/>
      <c r="EOX283" s="5"/>
      <c r="EOY283" s="5"/>
      <c r="EOZ283" s="5"/>
      <c r="EPA283" s="5"/>
      <c r="EPB283" s="5"/>
      <c r="EPC283" s="5"/>
      <c r="EPD283" s="5"/>
      <c r="EPE283" s="5"/>
      <c r="EPF283" s="5"/>
      <c r="EPG283" s="5"/>
      <c r="EPH283" s="5"/>
      <c r="EPI283" s="5"/>
      <c r="EPJ283" s="5"/>
      <c r="EPK283" s="5"/>
      <c r="EPL283" s="5"/>
      <c r="EPM283" s="5"/>
      <c r="EPN283" s="5"/>
      <c r="EPO283" s="5"/>
      <c r="EPP283" s="5"/>
      <c r="EPQ283" s="5"/>
      <c r="EPR283" s="5"/>
      <c r="EPS283" s="5"/>
      <c r="EPT283" s="5"/>
      <c r="EPU283" s="5"/>
      <c r="EPV283" s="5"/>
      <c r="EPW283" s="5"/>
      <c r="EPX283" s="5"/>
      <c r="EPY283" s="5"/>
      <c r="EPZ283" s="5"/>
      <c r="EQA283" s="5"/>
      <c r="EQB283" s="5"/>
      <c r="EQC283" s="5"/>
      <c r="EQD283" s="5"/>
      <c r="EQE283" s="5"/>
      <c r="EQF283" s="5"/>
      <c r="EQG283" s="5"/>
      <c r="EQH283" s="5"/>
      <c r="EQI283" s="5"/>
      <c r="EQJ283" s="5"/>
      <c r="EQK283" s="5"/>
      <c r="EQL283" s="5"/>
      <c r="EQM283" s="5"/>
      <c r="EQN283" s="5"/>
      <c r="EQO283" s="5"/>
      <c r="EQP283" s="5"/>
      <c r="EQQ283" s="5"/>
      <c r="EQR283" s="5"/>
      <c r="EQS283" s="5"/>
      <c r="EQT283" s="5"/>
      <c r="EQU283" s="5"/>
      <c r="EQV283" s="5"/>
      <c r="EQW283" s="5"/>
      <c r="EQX283" s="5"/>
      <c r="EQY283" s="5"/>
      <c r="EQZ283" s="5"/>
      <c r="ERA283" s="5"/>
      <c r="ERB283" s="5"/>
      <c r="ERC283" s="5"/>
      <c r="ERD283" s="5"/>
      <c r="ERE283" s="5"/>
      <c r="ERF283" s="5"/>
      <c r="ERG283" s="5"/>
      <c r="ERH283" s="5"/>
      <c r="ERI283" s="5"/>
      <c r="ERJ283" s="5"/>
      <c r="ERK283" s="5"/>
      <c r="ERL283" s="5"/>
      <c r="ERM283" s="5"/>
      <c r="ERN283" s="5"/>
      <c r="ERO283" s="5"/>
      <c r="ERP283" s="5"/>
      <c r="ERQ283" s="5"/>
      <c r="ERR283" s="5"/>
      <c r="ERS283" s="5"/>
      <c r="ERT283" s="5"/>
      <c r="ERU283" s="5"/>
      <c r="ERV283" s="5"/>
      <c r="ERW283" s="5"/>
      <c r="ERX283" s="5"/>
      <c r="ERY283" s="5"/>
      <c r="ERZ283" s="5"/>
      <c r="ESA283" s="5"/>
      <c r="ESB283" s="5"/>
      <c r="ESC283" s="5"/>
      <c r="ESD283" s="5"/>
      <c r="ESE283" s="5"/>
      <c r="ESF283" s="5"/>
      <c r="ESG283" s="5"/>
      <c r="ESH283" s="5"/>
      <c r="ESI283" s="5"/>
      <c r="ESJ283" s="5"/>
      <c r="ESK283" s="5"/>
      <c r="ESL283" s="5"/>
      <c r="ESM283" s="5"/>
      <c r="ESN283" s="5"/>
      <c r="ESO283" s="5"/>
      <c r="ESP283" s="5"/>
      <c r="ESQ283" s="5"/>
      <c r="ESR283" s="5"/>
      <c r="ESS283" s="5"/>
      <c r="EST283" s="5"/>
      <c r="ESU283" s="5"/>
      <c r="ESV283" s="5"/>
      <c r="ESW283" s="5"/>
      <c r="ESX283" s="5"/>
      <c r="ESY283" s="5"/>
      <c r="ESZ283" s="5"/>
      <c r="ETA283" s="5"/>
      <c r="ETB283" s="5"/>
      <c r="ETC283" s="5"/>
      <c r="ETD283" s="5"/>
      <c r="ETE283" s="5"/>
      <c r="ETF283" s="5"/>
      <c r="ETG283" s="5"/>
      <c r="ETH283" s="5"/>
      <c r="ETI283" s="5"/>
      <c r="ETJ283" s="5"/>
      <c r="ETK283" s="5"/>
      <c r="ETL283" s="5"/>
      <c r="ETM283" s="5"/>
      <c r="ETN283" s="5"/>
      <c r="ETO283" s="5"/>
      <c r="ETP283" s="5"/>
      <c r="ETQ283" s="5"/>
      <c r="ETR283" s="5"/>
      <c r="ETS283" s="5"/>
      <c r="ETT283" s="5"/>
      <c r="ETU283" s="5"/>
      <c r="ETV283" s="5"/>
      <c r="ETW283" s="5"/>
      <c r="ETX283" s="5"/>
      <c r="ETY283" s="5"/>
      <c r="ETZ283" s="5"/>
      <c r="EUA283" s="5"/>
      <c r="EUB283" s="5"/>
      <c r="EUC283" s="5"/>
      <c r="EUD283" s="5"/>
      <c r="EUE283" s="5"/>
      <c r="EUF283" s="5"/>
      <c r="EUG283" s="5"/>
      <c r="EUH283" s="5"/>
      <c r="EUI283" s="5"/>
      <c r="EUJ283" s="5"/>
      <c r="EUK283" s="5"/>
      <c r="EUL283" s="5"/>
      <c r="EUM283" s="5"/>
      <c r="EUN283" s="5"/>
      <c r="EUO283" s="5"/>
      <c r="EUP283" s="5"/>
      <c r="EUQ283" s="5"/>
      <c r="EUR283" s="5"/>
      <c r="EUS283" s="5"/>
      <c r="EUT283" s="5"/>
      <c r="EUU283" s="5"/>
      <c r="EUV283" s="5"/>
      <c r="EUW283" s="5"/>
      <c r="EUX283" s="5"/>
      <c r="EUY283" s="5"/>
      <c r="EUZ283" s="5"/>
      <c r="EVA283" s="5"/>
      <c r="EVB283" s="5"/>
      <c r="EVC283" s="5"/>
      <c r="EVD283" s="5"/>
      <c r="EVE283" s="5"/>
      <c r="EVF283" s="5"/>
      <c r="EVG283" s="5"/>
      <c r="EVH283" s="5"/>
      <c r="EVI283" s="5"/>
      <c r="EVJ283" s="5"/>
      <c r="EVK283" s="5"/>
      <c r="EVL283" s="5"/>
      <c r="EVM283" s="5"/>
      <c r="EVN283" s="5"/>
      <c r="EVO283" s="5"/>
      <c r="EVP283" s="5"/>
      <c r="EVQ283" s="5"/>
      <c r="EVR283" s="5"/>
      <c r="EVS283" s="5"/>
      <c r="EVT283" s="5"/>
      <c r="EVU283" s="5"/>
      <c r="EVV283" s="5"/>
      <c r="EVW283" s="5"/>
      <c r="EVX283" s="5"/>
      <c r="EVY283" s="5"/>
      <c r="EVZ283" s="5"/>
      <c r="EWA283" s="5"/>
      <c r="EWB283" s="5"/>
      <c r="EWC283" s="5"/>
      <c r="EWD283" s="5"/>
      <c r="EWE283" s="5"/>
      <c r="EWF283" s="5"/>
      <c r="EWG283" s="5"/>
      <c r="EWH283" s="5"/>
      <c r="EWI283" s="5"/>
      <c r="EWJ283" s="5"/>
      <c r="EWK283" s="5"/>
      <c r="EWL283" s="5"/>
      <c r="EWM283" s="5"/>
      <c r="EWN283" s="5"/>
      <c r="EWO283" s="5"/>
      <c r="EWP283" s="5"/>
      <c r="EWQ283" s="5"/>
      <c r="EWR283" s="5"/>
      <c r="EWS283" s="5"/>
      <c r="EWT283" s="5"/>
      <c r="EWU283" s="5"/>
      <c r="EWV283" s="5"/>
      <c r="EWW283" s="5"/>
      <c r="EWX283" s="5"/>
      <c r="EWY283" s="5"/>
      <c r="EWZ283" s="5"/>
      <c r="EXA283" s="5"/>
      <c r="EXB283" s="5"/>
      <c r="EXC283" s="5"/>
      <c r="EXD283" s="5"/>
      <c r="EXE283" s="5"/>
      <c r="EXF283" s="5"/>
      <c r="EXG283" s="5"/>
      <c r="EXH283" s="5"/>
      <c r="EXI283" s="5"/>
      <c r="EXJ283" s="5"/>
      <c r="EXK283" s="5"/>
      <c r="EXL283" s="5"/>
      <c r="EXM283" s="5"/>
      <c r="EXN283" s="5"/>
      <c r="EXO283" s="5"/>
      <c r="EXP283" s="5"/>
      <c r="EXQ283" s="5"/>
      <c r="EXR283" s="5"/>
      <c r="EXS283" s="5"/>
      <c r="EXT283" s="5"/>
      <c r="EXU283" s="5"/>
      <c r="EXV283" s="5"/>
      <c r="EXW283" s="5"/>
      <c r="EXX283" s="5"/>
      <c r="EXY283" s="5"/>
      <c r="EXZ283" s="5"/>
      <c r="EYA283" s="5"/>
      <c r="EYB283" s="5"/>
      <c r="EYC283" s="5"/>
      <c r="EYD283" s="5"/>
      <c r="EYE283" s="5"/>
      <c r="EYF283" s="5"/>
      <c r="EYG283" s="5"/>
      <c r="EYH283" s="5"/>
      <c r="EYI283" s="5"/>
      <c r="EYJ283" s="5"/>
      <c r="EYK283" s="5"/>
      <c r="EYL283" s="5"/>
      <c r="EYM283" s="5"/>
      <c r="EYN283" s="5"/>
      <c r="EYO283" s="5"/>
      <c r="EYP283" s="5"/>
      <c r="EYQ283" s="5"/>
      <c r="EYR283" s="5"/>
      <c r="EYS283" s="5"/>
      <c r="EYT283" s="5"/>
      <c r="EYU283" s="5"/>
      <c r="EYV283" s="5"/>
      <c r="EYW283" s="5"/>
      <c r="EYX283" s="5"/>
      <c r="EYY283" s="5"/>
      <c r="EYZ283" s="5"/>
      <c r="EZA283" s="5"/>
      <c r="EZB283" s="5"/>
      <c r="EZC283" s="5"/>
      <c r="EZD283" s="5"/>
      <c r="EZE283" s="5"/>
      <c r="EZF283" s="5"/>
      <c r="EZG283" s="5"/>
      <c r="EZH283" s="5"/>
      <c r="EZI283" s="5"/>
      <c r="EZJ283" s="5"/>
      <c r="EZK283" s="5"/>
      <c r="EZL283" s="5"/>
      <c r="EZM283" s="5"/>
      <c r="EZN283" s="5"/>
      <c r="EZO283" s="5"/>
      <c r="EZP283" s="5"/>
      <c r="EZQ283" s="5"/>
      <c r="EZR283" s="5"/>
      <c r="EZS283" s="5"/>
      <c r="EZT283" s="5"/>
      <c r="EZU283" s="5"/>
      <c r="EZV283" s="5"/>
      <c r="EZW283" s="5"/>
      <c r="EZX283" s="5"/>
      <c r="EZY283" s="5"/>
      <c r="EZZ283" s="5"/>
      <c r="FAA283" s="5"/>
      <c r="FAB283" s="5"/>
      <c r="FAC283" s="5"/>
      <c r="FAD283" s="5"/>
      <c r="FAE283" s="5"/>
      <c r="FAF283" s="5"/>
      <c r="FAG283" s="5"/>
      <c r="FAH283" s="5"/>
      <c r="FAI283" s="5"/>
      <c r="FAJ283" s="5"/>
      <c r="FAK283" s="5"/>
      <c r="FAL283" s="5"/>
      <c r="FAM283" s="5"/>
      <c r="FAN283" s="5"/>
      <c r="FAO283" s="5"/>
      <c r="FAP283" s="5"/>
      <c r="FAQ283" s="5"/>
      <c r="FAR283" s="5"/>
      <c r="FAS283" s="5"/>
      <c r="FAT283" s="5"/>
      <c r="FAU283" s="5"/>
      <c r="FAV283" s="5"/>
      <c r="FAW283" s="5"/>
      <c r="FAX283" s="5"/>
      <c r="FAY283" s="5"/>
      <c r="FAZ283" s="5"/>
      <c r="FBA283" s="5"/>
      <c r="FBB283" s="5"/>
      <c r="FBC283" s="5"/>
      <c r="FBD283" s="5"/>
      <c r="FBE283" s="5"/>
      <c r="FBF283" s="5"/>
      <c r="FBG283" s="5"/>
      <c r="FBH283" s="5"/>
      <c r="FBI283" s="5"/>
      <c r="FBJ283" s="5"/>
      <c r="FBK283" s="5"/>
      <c r="FBL283" s="5"/>
      <c r="FBM283" s="5"/>
      <c r="FBN283" s="5"/>
      <c r="FBO283" s="5"/>
      <c r="FBP283" s="5"/>
      <c r="FBQ283" s="5"/>
      <c r="FBR283" s="5"/>
      <c r="FBS283" s="5"/>
      <c r="FBT283" s="5"/>
      <c r="FBU283" s="5"/>
      <c r="FBV283" s="5"/>
      <c r="FBW283" s="5"/>
      <c r="FBX283" s="5"/>
      <c r="FBY283" s="5"/>
      <c r="FBZ283" s="5"/>
      <c r="FCA283" s="5"/>
      <c r="FCB283" s="5"/>
      <c r="FCC283" s="5"/>
      <c r="FCD283" s="5"/>
      <c r="FCE283" s="5"/>
      <c r="FCF283" s="5"/>
      <c r="FCG283" s="5"/>
      <c r="FCH283" s="5"/>
      <c r="FCI283" s="5"/>
      <c r="FCJ283" s="5"/>
      <c r="FCK283" s="5"/>
      <c r="FCL283" s="5"/>
      <c r="FCM283" s="5"/>
      <c r="FCN283" s="5"/>
      <c r="FCO283" s="5"/>
      <c r="FCP283" s="5"/>
      <c r="FCQ283" s="5"/>
      <c r="FCR283" s="5"/>
      <c r="FCS283" s="5"/>
      <c r="FCT283" s="5"/>
      <c r="FCU283" s="5"/>
      <c r="FCV283" s="5"/>
      <c r="FCW283" s="5"/>
      <c r="FCX283" s="5"/>
      <c r="FCY283" s="5"/>
      <c r="FCZ283" s="5"/>
      <c r="FDA283" s="5"/>
      <c r="FDB283" s="5"/>
      <c r="FDC283" s="5"/>
      <c r="FDD283" s="5"/>
      <c r="FDE283" s="5"/>
      <c r="FDF283" s="5"/>
      <c r="FDG283" s="5"/>
      <c r="FDH283" s="5"/>
      <c r="FDI283" s="5"/>
      <c r="FDJ283" s="5"/>
      <c r="FDK283" s="5"/>
      <c r="FDL283" s="5"/>
      <c r="FDM283" s="5"/>
      <c r="FDN283" s="5"/>
      <c r="FDO283" s="5"/>
      <c r="FDP283" s="5"/>
      <c r="FDQ283" s="5"/>
      <c r="FDR283" s="5"/>
      <c r="FDS283" s="5"/>
      <c r="FDT283" s="5"/>
      <c r="FDU283" s="5"/>
      <c r="FDV283" s="5"/>
      <c r="FDW283" s="5"/>
      <c r="FDX283" s="5"/>
      <c r="FDY283" s="5"/>
      <c r="FDZ283" s="5"/>
      <c r="FEA283" s="5"/>
      <c r="FEB283" s="5"/>
      <c r="FEC283" s="5"/>
      <c r="FED283" s="5"/>
      <c r="FEE283" s="5"/>
      <c r="FEF283" s="5"/>
      <c r="FEG283" s="5"/>
      <c r="FEH283" s="5"/>
      <c r="FEI283" s="5"/>
      <c r="FEJ283" s="5"/>
      <c r="FEK283" s="5"/>
      <c r="FEL283" s="5"/>
      <c r="FEM283" s="5"/>
      <c r="FEN283" s="5"/>
      <c r="FEO283" s="5"/>
      <c r="FEP283" s="5"/>
      <c r="FEQ283" s="5"/>
      <c r="FER283" s="5"/>
      <c r="FES283" s="5"/>
      <c r="FET283" s="5"/>
      <c r="FEU283" s="5"/>
      <c r="FEV283" s="5"/>
      <c r="FEW283" s="5"/>
      <c r="FEX283" s="5"/>
      <c r="FEY283" s="5"/>
      <c r="FEZ283" s="5"/>
      <c r="FFA283" s="5"/>
      <c r="FFB283" s="5"/>
      <c r="FFC283" s="5"/>
      <c r="FFD283" s="5"/>
      <c r="FFE283" s="5"/>
      <c r="FFF283" s="5"/>
      <c r="FFG283" s="5"/>
      <c r="FFH283" s="5"/>
      <c r="FFI283" s="5"/>
      <c r="FFJ283" s="5"/>
      <c r="FFK283" s="5"/>
      <c r="FFL283" s="5"/>
      <c r="FFM283" s="5"/>
      <c r="FFN283" s="5"/>
      <c r="FFO283" s="5"/>
      <c r="FFP283" s="5"/>
      <c r="FFQ283" s="5"/>
      <c r="FFR283" s="5"/>
      <c r="FFS283" s="5"/>
      <c r="FFT283" s="5"/>
      <c r="FFU283" s="5"/>
      <c r="FFV283" s="5"/>
      <c r="FFW283" s="5"/>
      <c r="FFX283" s="5"/>
      <c r="FFY283" s="5"/>
      <c r="FFZ283" s="5"/>
      <c r="FGA283" s="5"/>
      <c r="FGB283" s="5"/>
      <c r="FGC283" s="5"/>
      <c r="FGD283" s="5"/>
      <c r="FGE283" s="5"/>
      <c r="FGF283" s="5"/>
      <c r="FGG283" s="5"/>
      <c r="FGH283" s="5"/>
      <c r="FGI283" s="5"/>
      <c r="FGJ283" s="5"/>
      <c r="FGK283" s="5"/>
      <c r="FGL283" s="5"/>
      <c r="FGM283" s="5"/>
      <c r="FGN283" s="5"/>
      <c r="FGO283" s="5"/>
      <c r="FGP283" s="5"/>
      <c r="FGQ283" s="5"/>
      <c r="FGR283" s="5"/>
      <c r="FGS283" s="5"/>
      <c r="FGT283" s="5"/>
      <c r="FGU283" s="5"/>
      <c r="FGV283" s="5"/>
      <c r="FGW283" s="5"/>
      <c r="FGX283" s="5"/>
      <c r="FGY283" s="5"/>
      <c r="FGZ283" s="5"/>
      <c r="FHA283" s="5"/>
      <c r="FHB283" s="5"/>
      <c r="FHC283" s="5"/>
      <c r="FHD283" s="5"/>
      <c r="FHE283" s="5"/>
      <c r="FHF283" s="5"/>
      <c r="FHG283" s="5"/>
      <c r="FHH283" s="5"/>
      <c r="FHI283" s="5"/>
      <c r="FHJ283" s="5"/>
      <c r="FHK283" s="5"/>
      <c r="FHL283" s="5"/>
      <c r="FHM283" s="5"/>
      <c r="FHN283" s="5"/>
      <c r="FHO283" s="5"/>
      <c r="FHP283" s="5"/>
      <c r="FHQ283" s="5"/>
      <c r="FHR283" s="5"/>
      <c r="FHS283" s="5"/>
      <c r="FHT283" s="5"/>
      <c r="FHU283" s="5"/>
      <c r="FHV283" s="5"/>
      <c r="FHW283" s="5"/>
      <c r="FHX283" s="5"/>
      <c r="FHY283" s="5"/>
      <c r="FHZ283" s="5"/>
      <c r="FIA283" s="5"/>
      <c r="FIB283" s="5"/>
      <c r="FIC283" s="5"/>
      <c r="FID283" s="5"/>
      <c r="FIE283" s="5"/>
      <c r="FIF283" s="5"/>
      <c r="FIG283" s="5"/>
      <c r="FIH283" s="5"/>
      <c r="FII283" s="5"/>
      <c r="FIJ283" s="5"/>
      <c r="FIK283" s="5"/>
      <c r="FIL283" s="5"/>
      <c r="FIM283" s="5"/>
      <c r="FIN283" s="5"/>
      <c r="FIO283" s="5"/>
      <c r="FIP283" s="5"/>
      <c r="FIQ283" s="5"/>
      <c r="FIR283" s="5"/>
      <c r="FIS283" s="5"/>
      <c r="FIT283" s="5"/>
      <c r="FIU283" s="5"/>
      <c r="FIV283" s="5"/>
      <c r="FIW283" s="5"/>
      <c r="FIX283" s="5"/>
      <c r="FIY283" s="5"/>
      <c r="FIZ283" s="5"/>
      <c r="FJA283" s="5"/>
      <c r="FJB283" s="5"/>
      <c r="FJC283" s="5"/>
      <c r="FJD283" s="5"/>
      <c r="FJE283" s="5"/>
      <c r="FJF283" s="5"/>
      <c r="FJG283" s="5"/>
      <c r="FJH283" s="5"/>
      <c r="FJI283" s="5"/>
      <c r="FJJ283" s="5"/>
      <c r="FJK283" s="5"/>
      <c r="FJL283" s="5"/>
      <c r="FJM283" s="5"/>
      <c r="FJN283" s="5"/>
      <c r="FJO283" s="5"/>
      <c r="FJP283" s="5"/>
      <c r="FJQ283" s="5"/>
      <c r="FJR283" s="5"/>
      <c r="FJS283" s="5"/>
      <c r="FJT283" s="5"/>
      <c r="FJU283" s="5"/>
      <c r="FJV283" s="5"/>
      <c r="FJW283" s="5"/>
      <c r="FJX283" s="5"/>
      <c r="FJY283" s="5"/>
      <c r="FJZ283" s="5"/>
      <c r="FKA283" s="5"/>
      <c r="FKB283" s="5"/>
      <c r="FKC283" s="5"/>
      <c r="FKD283" s="5"/>
      <c r="FKE283" s="5"/>
      <c r="FKF283" s="5"/>
      <c r="FKG283" s="5"/>
      <c r="FKH283" s="5"/>
      <c r="FKI283" s="5"/>
      <c r="FKJ283" s="5"/>
      <c r="FKK283" s="5"/>
      <c r="FKL283" s="5"/>
      <c r="FKM283" s="5"/>
      <c r="FKN283" s="5"/>
      <c r="FKO283" s="5"/>
      <c r="FKP283" s="5"/>
      <c r="FKQ283" s="5"/>
      <c r="FKR283" s="5"/>
      <c r="FKS283" s="5"/>
      <c r="FKT283" s="5"/>
      <c r="FKU283" s="5"/>
      <c r="FKV283" s="5"/>
      <c r="FKW283" s="5"/>
      <c r="FKX283" s="5"/>
      <c r="FKY283" s="5"/>
      <c r="FKZ283" s="5"/>
      <c r="FLA283" s="5"/>
      <c r="FLB283" s="5"/>
      <c r="FLC283" s="5"/>
      <c r="FLD283" s="5"/>
      <c r="FLE283" s="5"/>
      <c r="FLF283" s="5"/>
      <c r="FLG283" s="5"/>
      <c r="FLH283" s="5"/>
      <c r="FLI283" s="5"/>
      <c r="FLJ283" s="5"/>
      <c r="FLK283" s="5"/>
      <c r="FLL283" s="5"/>
      <c r="FLM283" s="5"/>
      <c r="FLN283" s="5"/>
      <c r="FLO283" s="5"/>
      <c r="FLP283" s="5"/>
      <c r="FLQ283" s="5"/>
      <c r="FLR283" s="5"/>
      <c r="FLS283" s="5"/>
      <c r="FLT283" s="5"/>
      <c r="FLU283" s="5"/>
      <c r="FLV283" s="5"/>
      <c r="FLW283" s="5"/>
      <c r="FLX283" s="5"/>
      <c r="FLY283" s="5"/>
      <c r="FLZ283" s="5"/>
      <c r="FMA283" s="5"/>
      <c r="FMB283" s="5"/>
      <c r="FMC283" s="5"/>
      <c r="FMD283" s="5"/>
      <c r="FME283" s="5"/>
      <c r="FMF283" s="5"/>
      <c r="FMG283" s="5"/>
      <c r="FMH283" s="5"/>
      <c r="FMI283" s="5"/>
      <c r="FMJ283" s="5"/>
      <c r="FMK283" s="5"/>
      <c r="FML283" s="5"/>
      <c r="FMM283" s="5"/>
      <c r="FMN283" s="5"/>
      <c r="FMO283" s="5"/>
      <c r="FMP283" s="5"/>
      <c r="FMQ283" s="5"/>
      <c r="FMR283" s="5"/>
      <c r="FMS283" s="5"/>
      <c r="FMT283" s="5"/>
      <c r="FMU283" s="5"/>
      <c r="FMV283" s="5"/>
      <c r="FMW283" s="5"/>
      <c r="FMX283" s="5"/>
      <c r="FMY283" s="5"/>
      <c r="FMZ283" s="5"/>
      <c r="FNA283" s="5"/>
      <c r="FNB283" s="5"/>
      <c r="FNC283" s="5"/>
      <c r="FND283" s="5"/>
      <c r="FNE283" s="5"/>
      <c r="FNF283" s="5"/>
      <c r="FNG283" s="5"/>
      <c r="FNH283" s="5"/>
      <c r="FNI283" s="5"/>
      <c r="FNJ283" s="5"/>
      <c r="FNK283" s="5"/>
      <c r="FNL283" s="5"/>
      <c r="FNM283" s="5"/>
      <c r="FNN283" s="5"/>
      <c r="FNO283" s="5"/>
      <c r="FNP283" s="5"/>
      <c r="FNQ283" s="5"/>
      <c r="FNR283" s="5"/>
      <c r="FNS283" s="5"/>
      <c r="FNT283" s="5"/>
      <c r="FNU283" s="5"/>
      <c r="FNV283" s="5"/>
      <c r="FNW283" s="5"/>
      <c r="FNX283" s="5"/>
      <c r="FNY283" s="5"/>
      <c r="FNZ283" s="5"/>
      <c r="FOA283" s="5"/>
      <c r="FOB283" s="5"/>
      <c r="FOC283" s="5"/>
      <c r="FOD283" s="5"/>
      <c r="FOE283" s="5"/>
      <c r="FOF283" s="5"/>
      <c r="FOG283" s="5"/>
      <c r="FOH283" s="5"/>
      <c r="FOI283" s="5"/>
      <c r="FOJ283" s="5"/>
      <c r="FOK283" s="5"/>
      <c r="FOL283" s="5"/>
      <c r="FOM283" s="5"/>
      <c r="FON283" s="5"/>
      <c r="FOO283" s="5"/>
      <c r="FOP283" s="5"/>
      <c r="FOQ283" s="5"/>
      <c r="FOR283" s="5"/>
      <c r="FOS283" s="5"/>
      <c r="FOT283" s="5"/>
      <c r="FOU283" s="5"/>
      <c r="FOV283" s="5"/>
      <c r="FOW283" s="5"/>
      <c r="FOX283" s="5"/>
      <c r="FOY283" s="5"/>
      <c r="FOZ283" s="5"/>
      <c r="FPA283" s="5"/>
      <c r="FPB283" s="5"/>
      <c r="FPC283" s="5"/>
      <c r="FPD283" s="5"/>
      <c r="FPE283" s="5"/>
      <c r="FPF283" s="5"/>
      <c r="FPG283" s="5"/>
      <c r="FPH283" s="5"/>
      <c r="FPI283" s="5"/>
      <c r="FPJ283" s="5"/>
      <c r="FPK283" s="5"/>
      <c r="FPL283" s="5"/>
      <c r="FPM283" s="5"/>
      <c r="FPN283" s="5"/>
      <c r="FPO283" s="5"/>
      <c r="FPP283" s="5"/>
      <c r="FPQ283" s="5"/>
      <c r="FPR283" s="5"/>
      <c r="FPS283" s="5"/>
      <c r="FPT283" s="5"/>
      <c r="FPU283" s="5"/>
      <c r="FPV283" s="5"/>
      <c r="FPW283" s="5"/>
      <c r="FPX283" s="5"/>
      <c r="FPY283" s="5"/>
      <c r="FPZ283" s="5"/>
      <c r="FQA283" s="5"/>
      <c r="FQB283" s="5"/>
      <c r="FQC283" s="5"/>
      <c r="FQD283" s="5"/>
      <c r="FQE283" s="5"/>
      <c r="FQF283" s="5"/>
      <c r="FQG283" s="5"/>
      <c r="FQH283" s="5"/>
      <c r="FQI283" s="5"/>
      <c r="FQJ283" s="5"/>
      <c r="FQK283" s="5"/>
      <c r="FQL283" s="5"/>
      <c r="FQM283" s="5"/>
      <c r="FQN283" s="5"/>
      <c r="FQO283" s="5"/>
      <c r="FQP283" s="5"/>
      <c r="FQQ283" s="5"/>
      <c r="FQR283" s="5"/>
      <c r="FQS283" s="5"/>
      <c r="FQT283" s="5"/>
      <c r="FQU283" s="5"/>
      <c r="FQV283" s="5"/>
      <c r="FQW283" s="5"/>
      <c r="FQX283" s="5"/>
      <c r="FQY283" s="5"/>
      <c r="FQZ283" s="5"/>
      <c r="FRA283" s="5"/>
      <c r="FRB283" s="5"/>
      <c r="FRC283" s="5"/>
      <c r="FRD283" s="5"/>
      <c r="FRE283" s="5"/>
      <c r="FRF283" s="5"/>
      <c r="FRG283" s="5"/>
      <c r="FRH283" s="5"/>
      <c r="FRI283" s="5"/>
      <c r="FRJ283" s="5"/>
      <c r="FRK283" s="5"/>
      <c r="FRL283" s="5"/>
      <c r="FRM283" s="5"/>
      <c r="FRN283" s="5"/>
      <c r="FRO283" s="5"/>
      <c r="FRP283" s="5"/>
      <c r="FRQ283" s="5"/>
      <c r="FRR283" s="5"/>
      <c r="FRS283" s="5"/>
      <c r="FRT283" s="5"/>
      <c r="FRU283" s="5"/>
      <c r="FRV283" s="5"/>
      <c r="FRW283" s="5"/>
      <c r="FRX283" s="5"/>
      <c r="FRY283" s="5"/>
      <c r="FRZ283" s="5"/>
      <c r="FSA283" s="5"/>
      <c r="FSB283" s="5"/>
      <c r="FSC283" s="5"/>
      <c r="FSD283" s="5"/>
      <c r="FSE283" s="5"/>
      <c r="FSF283" s="5"/>
      <c r="FSG283" s="5"/>
      <c r="FSH283" s="5"/>
      <c r="FSI283" s="5"/>
      <c r="FSJ283" s="5"/>
      <c r="FSK283" s="5"/>
      <c r="FSL283" s="5"/>
      <c r="FSM283" s="5"/>
      <c r="FSN283" s="5"/>
      <c r="FSO283" s="5"/>
      <c r="FSP283" s="5"/>
      <c r="FSQ283" s="5"/>
      <c r="FSR283" s="5"/>
      <c r="FSS283" s="5"/>
      <c r="FST283" s="5"/>
      <c r="FSU283" s="5"/>
      <c r="FSV283" s="5"/>
      <c r="FSW283" s="5"/>
      <c r="FSX283" s="5"/>
      <c r="FSY283" s="5"/>
      <c r="FSZ283" s="5"/>
      <c r="FTA283" s="5"/>
      <c r="FTB283" s="5"/>
      <c r="FTC283" s="5"/>
      <c r="FTD283" s="5"/>
      <c r="FTE283" s="5"/>
      <c r="FTF283" s="5"/>
      <c r="FTG283" s="5"/>
      <c r="FTH283" s="5"/>
      <c r="FTI283" s="5"/>
      <c r="FTJ283" s="5"/>
      <c r="FTK283" s="5"/>
      <c r="FTL283" s="5"/>
      <c r="FTM283" s="5"/>
      <c r="FTN283" s="5"/>
      <c r="FTO283" s="5"/>
      <c r="FTP283" s="5"/>
      <c r="FTQ283" s="5"/>
      <c r="FTR283" s="5"/>
      <c r="FTS283" s="5"/>
      <c r="FTT283" s="5"/>
      <c r="FTU283" s="5"/>
      <c r="FTV283" s="5"/>
      <c r="FTW283" s="5"/>
      <c r="FTX283" s="5"/>
      <c r="FTY283" s="5"/>
      <c r="FTZ283" s="5"/>
      <c r="FUA283" s="5"/>
      <c r="FUB283" s="5"/>
      <c r="FUC283" s="5"/>
      <c r="FUD283" s="5"/>
      <c r="FUE283" s="5"/>
      <c r="FUF283" s="5"/>
      <c r="FUG283" s="5"/>
      <c r="FUH283" s="5"/>
      <c r="FUI283" s="5"/>
      <c r="FUJ283" s="5"/>
      <c r="FUK283" s="5"/>
      <c r="FUL283" s="5"/>
      <c r="FUM283" s="5"/>
      <c r="FUN283" s="5"/>
      <c r="FUO283" s="5"/>
      <c r="FUP283" s="5"/>
      <c r="FUQ283" s="5"/>
      <c r="FUR283" s="5"/>
      <c r="FUS283" s="5"/>
      <c r="FUT283" s="5"/>
      <c r="FUU283" s="5"/>
      <c r="FUV283" s="5"/>
      <c r="FUW283" s="5"/>
      <c r="FUX283" s="5"/>
      <c r="FUY283" s="5"/>
      <c r="FUZ283" s="5"/>
      <c r="FVA283" s="5"/>
      <c r="FVB283" s="5"/>
      <c r="FVC283" s="5"/>
      <c r="FVD283" s="5"/>
      <c r="FVE283" s="5"/>
      <c r="FVF283" s="5"/>
      <c r="FVG283" s="5"/>
      <c r="FVH283" s="5"/>
      <c r="FVI283" s="5"/>
      <c r="FVJ283" s="5"/>
      <c r="FVK283" s="5"/>
      <c r="FVL283" s="5"/>
      <c r="FVM283" s="5"/>
      <c r="FVN283" s="5"/>
      <c r="FVO283" s="5"/>
      <c r="FVP283" s="5"/>
      <c r="FVQ283" s="5"/>
      <c r="FVR283" s="5"/>
      <c r="FVS283" s="5"/>
      <c r="FVT283" s="5"/>
      <c r="FVU283" s="5"/>
      <c r="FVV283" s="5"/>
      <c r="FVW283" s="5"/>
      <c r="FVX283" s="5"/>
      <c r="FVY283" s="5"/>
      <c r="FVZ283" s="5"/>
      <c r="FWA283" s="5"/>
      <c r="FWB283" s="5"/>
      <c r="FWC283" s="5"/>
      <c r="FWD283" s="5"/>
      <c r="FWE283" s="5"/>
      <c r="FWF283" s="5"/>
      <c r="FWG283" s="5"/>
      <c r="FWH283" s="5"/>
      <c r="FWI283" s="5"/>
      <c r="FWJ283" s="5"/>
      <c r="FWK283" s="5"/>
      <c r="FWL283" s="5"/>
      <c r="FWM283" s="5"/>
      <c r="FWN283" s="5"/>
      <c r="FWO283" s="5"/>
      <c r="FWP283" s="5"/>
      <c r="FWQ283" s="5"/>
      <c r="FWR283" s="5"/>
      <c r="FWS283" s="5"/>
      <c r="FWT283" s="5"/>
      <c r="FWU283" s="5"/>
      <c r="FWV283" s="5"/>
      <c r="FWW283" s="5"/>
      <c r="FWX283" s="5"/>
      <c r="FWY283" s="5"/>
      <c r="FWZ283" s="5"/>
      <c r="FXA283" s="5"/>
      <c r="FXB283" s="5"/>
      <c r="FXC283" s="5"/>
      <c r="FXD283" s="5"/>
      <c r="FXE283" s="5"/>
      <c r="FXF283" s="5"/>
      <c r="FXG283" s="5"/>
      <c r="FXH283" s="5"/>
      <c r="FXI283" s="5"/>
      <c r="FXJ283" s="5"/>
      <c r="FXK283" s="5"/>
      <c r="FXL283" s="5"/>
      <c r="FXM283" s="5"/>
      <c r="FXN283" s="5"/>
      <c r="FXO283" s="5"/>
      <c r="FXP283" s="5"/>
      <c r="FXQ283" s="5"/>
      <c r="FXR283" s="5"/>
      <c r="FXS283" s="5"/>
      <c r="FXT283" s="5"/>
      <c r="FXU283" s="5"/>
      <c r="FXV283" s="5"/>
      <c r="FXW283" s="5"/>
      <c r="FXX283" s="5"/>
      <c r="FXY283" s="5"/>
      <c r="FXZ283" s="5"/>
      <c r="FYA283" s="5"/>
      <c r="FYB283" s="5"/>
      <c r="FYC283" s="5"/>
      <c r="FYD283" s="5"/>
      <c r="FYE283" s="5"/>
      <c r="FYF283" s="5"/>
      <c r="FYG283" s="5"/>
      <c r="FYH283" s="5"/>
      <c r="FYI283" s="5"/>
      <c r="FYJ283" s="5"/>
      <c r="FYK283" s="5"/>
      <c r="FYL283" s="5"/>
      <c r="FYM283" s="5"/>
      <c r="FYN283" s="5"/>
      <c r="FYO283" s="5"/>
      <c r="FYP283" s="5"/>
      <c r="FYQ283" s="5"/>
      <c r="FYR283" s="5"/>
      <c r="FYS283" s="5"/>
      <c r="FYT283" s="5"/>
      <c r="FYU283" s="5"/>
      <c r="FYV283" s="5"/>
      <c r="FYW283" s="5"/>
      <c r="FYX283" s="5"/>
      <c r="FYY283" s="5"/>
      <c r="FYZ283" s="5"/>
      <c r="FZA283" s="5"/>
      <c r="FZB283" s="5"/>
      <c r="FZC283" s="5"/>
      <c r="FZD283" s="5"/>
      <c r="FZE283" s="5"/>
      <c r="FZF283" s="5"/>
      <c r="FZG283" s="5"/>
      <c r="FZH283" s="5"/>
      <c r="FZI283" s="5"/>
      <c r="FZJ283" s="5"/>
      <c r="FZK283" s="5"/>
      <c r="FZL283" s="5"/>
      <c r="FZM283" s="5"/>
      <c r="FZN283" s="5"/>
      <c r="FZO283" s="5"/>
      <c r="FZP283" s="5"/>
      <c r="FZQ283" s="5"/>
      <c r="FZR283" s="5"/>
      <c r="FZS283" s="5"/>
      <c r="FZT283" s="5"/>
      <c r="FZU283" s="5"/>
      <c r="FZV283" s="5"/>
      <c r="FZW283" s="5"/>
      <c r="FZX283" s="5"/>
      <c r="FZY283" s="5"/>
      <c r="FZZ283" s="5"/>
      <c r="GAA283" s="5"/>
      <c r="GAB283" s="5"/>
      <c r="GAC283" s="5"/>
      <c r="GAD283" s="5"/>
      <c r="GAE283" s="5"/>
      <c r="GAF283" s="5"/>
      <c r="GAG283" s="5"/>
      <c r="GAH283" s="5"/>
      <c r="GAI283" s="5"/>
      <c r="GAJ283" s="5"/>
      <c r="GAK283" s="5"/>
      <c r="GAL283" s="5"/>
      <c r="GAM283" s="5"/>
      <c r="GAN283" s="5"/>
      <c r="GAO283" s="5"/>
      <c r="GAP283" s="5"/>
      <c r="GAQ283" s="5"/>
      <c r="GAR283" s="5"/>
      <c r="GAS283" s="5"/>
      <c r="GAT283" s="5"/>
      <c r="GAU283" s="5"/>
      <c r="GAV283" s="5"/>
      <c r="GAW283" s="5"/>
      <c r="GAX283" s="5"/>
      <c r="GAY283" s="5"/>
      <c r="GAZ283" s="5"/>
      <c r="GBA283" s="5"/>
      <c r="GBB283" s="5"/>
      <c r="GBC283" s="5"/>
      <c r="GBD283" s="5"/>
      <c r="GBE283" s="5"/>
      <c r="GBF283" s="5"/>
      <c r="GBG283" s="5"/>
      <c r="GBH283" s="5"/>
      <c r="GBI283" s="5"/>
      <c r="GBJ283" s="5"/>
      <c r="GBK283" s="5"/>
      <c r="GBL283" s="5"/>
      <c r="GBM283" s="5"/>
      <c r="GBN283" s="5"/>
      <c r="GBO283" s="5"/>
      <c r="GBP283" s="5"/>
      <c r="GBQ283" s="5"/>
      <c r="GBR283" s="5"/>
      <c r="GBS283" s="5"/>
      <c r="GBT283" s="5"/>
      <c r="GBU283" s="5"/>
      <c r="GBV283" s="5"/>
      <c r="GBW283" s="5"/>
      <c r="GBX283" s="5"/>
      <c r="GBY283" s="5"/>
      <c r="GBZ283" s="5"/>
      <c r="GCA283" s="5"/>
      <c r="GCB283" s="5"/>
      <c r="GCC283" s="5"/>
      <c r="GCD283" s="5"/>
      <c r="GCE283" s="5"/>
      <c r="GCF283" s="5"/>
      <c r="GCG283" s="5"/>
      <c r="GCH283" s="5"/>
      <c r="GCI283" s="5"/>
      <c r="GCJ283" s="5"/>
      <c r="GCK283" s="5"/>
      <c r="GCL283" s="5"/>
      <c r="GCM283" s="5"/>
      <c r="GCN283" s="5"/>
      <c r="GCO283" s="5"/>
      <c r="GCP283" s="5"/>
      <c r="GCQ283" s="5"/>
      <c r="GCR283" s="5"/>
      <c r="GCS283" s="5"/>
      <c r="GCT283" s="5"/>
      <c r="GCU283" s="5"/>
      <c r="GCV283" s="5"/>
      <c r="GCW283" s="5"/>
      <c r="GCX283" s="5"/>
      <c r="GCY283" s="5"/>
      <c r="GCZ283" s="5"/>
      <c r="GDA283" s="5"/>
      <c r="GDB283" s="5"/>
      <c r="GDC283" s="5"/>
      <c r="GDD283" s="5"/>
      <c r="GDE283" s="5"/>
      <c r="GDF283" s="5"/>
      <c r="GDG283" s="5"/>
      <c r="GDH283" s="5"/>
      <c r="GDI283" s="5"/>
      <c r="GDJ283" s="5"/>
      <c r="GDK283" s="5"/>
      <c r="GDL283" s="5"/>
      <c r="GDM283" s="5"/>
      <c r="GDN283" s="5"/>
      <c r="GDO283" s="5"/>
      <c r="GDP283" s="5"/>
      <c r="GDQ283" s="5"/>
      <c r="GDR283" s="5"/>
      <c r="GDS283" s="5"/>
      <c r="GDT283" s="5"/>
      <c r="GDU283" s="5"/>
      <c r="GDV283" s="5"/>
      <c r="GDW283" s="5"/>
      <c r="GDX283" s="5"/>
      <c r="GDY283" s="5"/>
      <c r="GDZ283" s="5"/>
      <c r="GEA283" s="5"/>
      <c r="GEB283" s="5"/>
      <c r="GEC283" s="5"/>
      <c r="GED283" s="5"/>
      <c r="GEE283" s="5"/>
      <c r="GEF283" s="5"/>
      <c r="GEG283" s="5"/>
      <c r="GEH283" s="5"/>
      <c r="GEI283" s="5"/>
      <c r="GEJ283" s="5"/>
      <c r="GEK283" s="5"/>
      <c r="GEL283" s="5"/>
      <c r="GEM283" s="5"/>
      <c r="GEN283" s="5"/>
      <c r="GEO283" s="5"/>
      <c r="GEP283" s="5"/>
      <c r="GEQ283" s="5"/>
      <c r="GER283" s="5"/>
      <c r="GES283" s="5"/>
      <c r="GET283" s="5"/>
      <c r="GEU283" s="5"/>
      <c r="GEV283" s="5"/>
      <c r="GEW283" s="5"/>
      <c r="GEX283" s="5"/>
      <c r="GEY283" s="5"/>
      <c r="GEZ283" s="5"/>
      <c r="GFA283" s="5"/>
      <c r="GFB283" s="5"/>
      <c r="GFC283" s="5"/>
      <c r="GFD283" s="5"/>
      <c r="GFE283" s="5"/>
      <c r="GFF283" s="5"/>
      <c r="GFG283" s="5"/>
      <c r="GFH283" s="5"/>
      <c r="GFI283" s="5"/>
      <c r="GFJ283" s="5"/>
      <c r="GFK283" s="5"/>
      <c r="GFL283" s="5"/>
      <c r="GFM283" s="5"/>
      <c r="GFN283" s="5"/>
      <c r="GFO283" s="5"/>
      <c r="GFP283" s="5"/>
      <c r="GFQ283" s="5"/>
      <c r="GFR283" s="5"/>
      <c r="GFS283" s="5"/>
      <c r="GFT283" s="5"/>
      <c r="GFU283" s="5"/>
      <c r="GFV283" s="5"/>
      <c r="GFW283" s="5"/>
      <c r="GFX283" s="5"/>
      <c r="GFY283" s="5"/>
      <c r="GFZ283" s="5"/>
      <c r="GGA283" s="5"/>
      <c r="GGB283" s="5"/>
      <c r="GGC283" s="5"/>
      <c r="GGD283" s="5"/>
      <c r="GGE283" s="5"/>
      <c r="GGF283" s="5"/>
      <c r="GGG283" s="5"/>
      <c r="GGH283" s="5"/>
      <c r="GGI283" s="5"/>
      <c r="GGJ283" s="5"/>
      <c r="GGK283" s="5"/>
      <c r="GGL283" s="5"/>
      <c r="GGM283" s="5"/>
      <c r="GGN283" s="5"/>
      <c r="GGO283" s="5"/>
      <c r="GGP283" s="5"/>
      <c r="GGQ283" s="5"/>
      <c r="GGR283" s="5"/>
      <c r="GGS283" s="5"/>
      <c r="GGT283" s="5"/>
      <c r="GGU283" s="5"/>
      <c r="GGV283" s="5"/>
      <c r="GGW283" s="5"/>
      <c r="GGX283" s="5"/>
      <c r="GGY283" s="5"/>
      <c r="GGZ283" s="5"/>
      <c r="GHA283" s="5"/>
      <c r="GHB283" s="5"/>
      <c r="GHC283" s="5"/>
      <c r="GHD283" s="5"/>
      <c r="GHE283" s="5"/>
      <c r="GHF283" s="5"/>
      <c r="GHG283" s="5"/>
      <c r="GHH283" s="5"/>
      <c r="GHI283" s="5"/>
      <c r="GHJ283" s="5"/>
      <c r="GHK283" s="5"/>
      <c r="GHL283" s="5"/>
      <c r="GHM283" s="5"/>
      <c r="GHN283" s="5"/>
      <c r="GHO283" s="5"/>
      <c r="GHP283" s="5"/>
      <c r="GHQ283" s="5"/>
      <c r="GHR283" s="5"/>
      <c r="GHS283" s="5"/>
      <c r="GHT283" s="5"/>
      <c r="GHU283" s="5"/>
      <c r="GHV283" s="5"/>
      <c r="GHW283" s="5"/>
      <c r="GHX283" s="5"/>
      <c r="GHY283" s="5"/>
      <c r="GHZ283" s="5"/>
      <c r="GIA283" s="5"/>
      <c r="GIB283" s="5"/>
      <c r="GIC283" s="5"/>
      <c r="GID283" s="5"/>
      <c r="GIE283" s="5"/>
      <c r="GIF283" s="5"/>
      <c r="GIG283" s="5"/>
      <c r="GIH283" s="5"/>
      <c r="GII283" s="5"/>
      <c r="GIJ283" s="5"/>
      <c r="GIK283" s="5"/>
      <c r="GIL283" s="5"/>
      <c r="GIM283" s="5"/>
      <c r="GIN283" s="5"/>
      <c r="GIO283" s="5"/>
      <c r="GIP283" s="5"/>
      <c r="GIQ283" s="5"/>
      <c r="GIR283" s="5"/>
      <c r="GIS283" s="5"/>
      <c r="GIT283" s="5"/>
      <c r="GIU283" s="5"/>
      <c r="GIV283" s="5"/>
      <c r="GIW283" s="5"/>
      <c r="GIX283" s="5"/>
      <c r="GIY283" s="5"/>
      <c r="GIZ283" s="5"/>
      <c r="GJA283" s="5"/>
      <c r="GJB283" s="5"/>
      <c r="GJC283" s="5"/>
      <c r="GJD283" s="5"/>
      <c r="GJE283" s="5"/>
      <c r="GJF283" s="5"/>
      <c r="GJG283" s="5"/>
      <c r="GJH283" s="5"/>
      <c r="GJI283" s="5"/>
      <c r="GJJ283" s="5"/>
      <c r="GJK283" s="5"/>
      <c r="GJL283" s="5"/>
      <c r="GJM283" s="5"/>
      <c r="GJN283" s="5"/>
      <c r="GJO283" s="5"/>
      <c r="GJP283" s="5"/>
      <c r="GJQ283" s="5"/>
      <c r="GJR283" s="5"/>
      <c r="GJS283" s="5"/>
      <c r="GJT283" s="5"/>
      <c r="GJU283" s="5"/>
      <c r="GJV283" s="5"/>
      <c r="GJW283" s="5"/>
      <c r="GJX283" s="5"/>
      <c r="GJY283" s="5"/>
      <c r="GJZ283" s="5"/>
      <c r="GKA283" s="5"/>
      <c r="GKB283" s="5"/>
      <c r="GKC283" s="5"/>
      <c r="GKD283" s="5"/>
      <c r="GKE283" s="5"/>
      <c r="GKF283" s="5"/>
      <c r="GKG283" s="5"/>
      <c r="GKH283" s="5"/>
      <c r="GKI283" s="5"/>
      <c r="GKJ283" s="5"/>
      <c r="GKK283" s="5"/>
      <c r="GKL283" s="5"/>
      <c r="GKM283" s="5"/>
      <c r="GKN283" s="5"/>
      <c r="GKO283" s="5"/>
      <c r="GKP283" s="5"/>
      <c r="GKQ283" s="5"/>
      <c r="GKR283" s="5"/>
      <c r="GKS283" s="5"/>
      <c r="GKT283" s="5"/>
      <c r="GKU283" s="5"/>
      <c r="GKV283" s="5"/>
      <c r="GKW283" s="5"/>
      <c r="GKX283" s="5"/>
      <c r="GKY283" s="5"/>
      <c r="GKZ283" s="5"/>
      <c r="GLA283" s="5"/>
      <c r="GLB283" s="5"/>
      <c r="GLC283" s="5"/>
      <c r="GLD283" s="5"/>
      <c r="GLE283" s="5"/>
      <c r="GLF283" s="5"/>
      <c r="GLG283" s="5"/>
      <c r="GLH283" s="5"/>
      <c r="GLI283" s="5"/>
      <c r="GLJ283" s="5"/>
      <c r="GLK283" s="5"/>
      <c r="GLL283" s="5"/>
      <c r="GLM283" s="5"/>
      <c r="GLN283" s="5"/>
      <c r="GLO283" s="5"/>
      <c r="GLP283" s="5"/>
      <c r="GLQ283" s="5"/>
      <c r="GLR283" s="5"/>
      <c r="GLS283" s="5"/>
      <c r="GLT283" s="5"/>
      <c r="GLU283" s="5"/>
      <c r="GLV283" s="5"/>
      <c r="GLW283" s="5"/>
      <c r="GLX283" s="5"/>
      <c r="GLY283" s="5"/>
      <c r="GLZ283" s="5"/>
      <c r="GMA283" s="5"/>
      <c r="GMB283" s="5"/>
      <c r="GMC283" s="5"/>
      <c r="GMD283" s="5"/>
      <c r="GME283" s="5"/>
      <c r="GMF283" s="5"/>
      <c r="GMG283" s="5"/>
      <c r="GMH283" s="5"/>
      <c r="GMI283" s="5"/>
      <c r="GMJ283" s="5"/>
      <c r="GMK283" s="5"/>
      <c r="GML283" s="5"/>
      <c r="GMM283" s="5"/>
      <c r="GMN283" s="5"/>
      <c r="GMO283" s="5"/>
      <c r="GMP283" s="5"/>
      <c r="GMQ283" s="5"/>
      <c r="GMR283" s="5"/>
      <c r="GMS283" s="5"/>
      <c r="GMT283" s="5"/>
      <c r="GMU283" s="5"/>
      <c r="GMV283" s="5"/>
      <c r="GMW283" s="5"/>
      <c r="GMX283" s="5"/>
      <c r="GMY283" s="5"/>
      <c r="GMZ283" s="5"/>
      <c r="GNA283" s="5"/>
      <c r="GNB283" s="5"/>
      <c r="GNC283" s="5"/>
      <c r="GND283" s="5"/>
      <c r="GNE283" s="5"/>
      <c r="GNF283" s="5"/>
      <c r="GNG283" s="5"/>
      <c r="GNH283" s="5"/>
      <c r="GNI283" s="5"/>
      <c r="GNJ283" s="5"/>
      <c r="GNK283" s="5"/>
      <c r="GNL283" s="5"/>
      <c r="GNM283" s="5"/>
      <c r="GNN283" s="5"/>
      <c r="GNO283" s="5"/>
      <c r="GNP283" s="5"/>
      <c r="GNQ283" s="5"/>
      <c r="GNR283" s="5"/>
      <c r="GNS283" s="5"/>
      <c r="GNT283" s="5"/>
      <c r="GNU283" s="5"/>
      <c r="GNV283" s="5"/>
      <c r="GNW283" s="5"/>
      <c r="GNX283" s="5"/>
      <c r="GNY283" s="5"/>
      <c r="GNZ283" s="5"/>
      <c r="GOA283" s="5"/>
      <c r="GOB283" s="5"/>
      <c r="GOC283" s="5"/>
      <c r="GOD283" s="5"/>
      <c r="GOE283" s="5"/>
      <c r="GOF283" s="5"/>
      <c r="GOG283" s="5"/>
      <c r="GOH283" s="5"/>
      <c r="GOI283" s="5"/>
      <c r="GOJ283" s="5"/>
      <c r="GOK283" s="5"/>
      <c r="GOL283" s="5"/>
      <c r="GOM283" s="5"/>
      <c r="GON283" s="5"/>
      <c r="GOO283" s="5"/>
      <c r="GOP283" s="5"/>
      <c r="GOQ283" s="5"/>
      <c r="GOR283" s="5"/>
      <c r="GOS283" s="5"/>
      <c r="GOT283" s="5"/>
      <c r="GOU283" s="5"/>
      <c r="GOV283" s="5"/>
      <c r="GOW283" s="5"/>
      <c r="GOX283" s="5"/>
      <c r="GOY283" s="5"/>
      <c r="GOZ283" s="5"/>
      <c r="GPA283" s="5"/>
      <c r="GPB283" s="5"/>
      <c r="GPC283" s="5"/>
      <c r="GPD283" s="5"/>
      <c r="GPE283" s="5"/>
      <c r="GPF283" s="5"/>
      <c r="GPG283" s="5"/>
      <c r="GPH283" s="5"/>
      <c r="GPI283" s="5"/>
      <c r="GPJ283" s="5"/>
      <c r="GPK283" s="5"/>
      <c r="GPL283" s="5"/>
      <c r="GPM283" s="5"/>
      <c r="GPN283" s="5"/>
      <c r="GPO283" s="5"/>
      <c r="GPP283" s="5"/>
      <c r="GPQ283" s="5"/>
      <c r="GPR283" s="5"/>
      <c r="GPS283" s="5"/>
      <c r="GPT283" s="5"/>
      <c r="GPU283" s="5"/>
      <c r="GPV283" s="5"/>
      <c r="GPW283" s="5"/>
      <c r="GPX283" s="5"/>
      <c r="GPY283" s="5"/>
      <c r="GPZ283" s="5"/>
      <c r="GQA283" s="5"/>
      <c r="GQB283" s="5"/>
      <c r="GQC283" s="5"/>
      <c r="GQD283" s="5"/>
      <c r="GQE283" s="5"/>
      <c r="GQF283" s="5"/>
      <c r="GQG283" s="5"/>
      <c r="GQH283" s="5"/>
      <c r="GQI283" s="5"/>
      <c r="GQJ283" s="5"/>
      <c r="GQK283" s="5"/>
      <c r="GQL283" s="5"/>
      <c r="GQM283" s="5"/>
      <c r="GQN283" s="5"/>
      <c r="GQO283" s="5"/>
      <c r="GQP283" s="5"/>
      <c r="GQQ283" s="5"/>
      <c r="GQR283" s="5"/>
      <c r="GQS283" s="5"/>
      <c r="GQT283" s="5"/>
      <c r="GQU283" s="5"/>
      <c r="GQV283" s="5"/>
      <c r="GQW283" s="5"/>
      <c r="GQX283" s="5"/>
      <c r="GQY283" s="5"/>
      <c r="GQZ283" s="5"/>
      <c r="GRA283" s="5"/>
      <c r="GRB283" s="5"/>
      <c r="GRC283" s="5"/>
      <c r="GRD283" s="5"/>
      <c r="GRE283" s="5"/>
      <c r="GRF283" s="5"/>
      <c r="GRG283" s="5"/>
      <c r="GRH283" s="5"/>
      <c r="GRI283" s="5"/>
      <c r="GRJ283" s="5"/>
      <c r="GRK283" s="5"/>
      <c r="GRL283" s="5"/>
      <c r="GRM283" s="5"/>
      <c r="GRN283" s="5"/>
      <c r="GRO283" s="5"/>
      <c r="GRP283" s="5"/>
      <c r="GRQ283" s="5"/>
      <c r="GRR283" s="5"/>
      <c r="GRS283" s="5"/>
      <c r="GRT283" s="5"/>
      <c r="GRU283" s="5"/>
      <c r="GRV283" s="5"/>
      <c r="GRW283" s="5"/>
      <c r="GRX283" s="5"/>
      <c r="GRY283" s="5"/>
      <c r="GRZ283" s="5"/>
      <c r="GSA283" s="5"/>
      <c r="GSB283" s="5"/>
      <c r="GSC283" s="5"/>
      <c r="GSD283" s="5"/>
      <c r="GSE283" s="5"/>
      <c r="GSF283" s="5"/>
      <c r="GSG283" s="5"/>
      <c r="GSH283" s="5"/>
      <c r="GSI283" s="5"/>
      <c r="GSJ283" s="5"/>
      <c r="GSK283" s="5"/>
      <c r="GSL283" s="5"/>
      <c r="GSM283" s="5"/>
      <c r="GSN283" s="5"/>
      <c r="GSO283" s="5"/>
      <c r="GSP283" s="5"/>
      <c r="GSQ283" s="5"/>
      <c r="GSR283" s="5"/>
      <c r="GSS283" s="5"/>
      <c r="GST283" s="5"/>
      <c r="GSU283" s="5"/>
      <c r="GSV283" s="5"/>
      <c r="GSW283" s="5"/>
      <c r="GSX283" s="5"/>
      <c r="GSY283" s="5"/>
      <c r="GSZ283" s="5"/>
      <c r="GTA283" s="5"/>
      <c r="GTB283" s="5"/>
      <c r="GTC283" s="5"/>
      <c r="GTD283" s="5"/>
      <c r="GTE283" s="5"/>
      <c r="GTF283" s="5"/>
      <c r="GTG283" s="5"/>
      <c r="GTH283" s="5"/>
      <c r="GTI283" s="5"/>
      <c r="GTJ283" s="5"/>
      <c r="GTK283" s="5"/>
      <c r="GTL283" s="5"/>
      <c r="GTM283" s="5"/>
      <c r="GTN283" s="5"/>
      <c r="GTO283" s="5"/>
      <c r="GTP283" s="5"/>
      <c r="GTQ283" s="5"/>
      <c r="GTR283" s="5"/>
      <c r="GTS283" s="5"/>
      <c r="GTT283" s="5"/>
      <c r="GTU283" s="5"/>
      <c r="GTV283" s="5"/>
      <c r="GTW283" s="5"/>
      <c r="GTX283" s="5"/>
      <c r="GTY283" s="5"/>
      <c r="GTZ283" s="5"/>
      <c r="GUA283" s="5"/>
      <c r="GUB283" s="5"/>
      <c r="GUC283" s="5"/>
      <c r="GUD283" s="5"/>
      <c r="GUE283" s="5"/>
      <c r="GUF283" s="5"/>
      <c r="GUG283" s="5"/>
      <c r="GUH283" s="5"/>
      <c r="GUI283" s="5"/>
      <c r="GUJ283" s="5"/>
      <c r="GUK283" s="5"/>
      <c r="GUL283" s="5"/>
      <c r="GUM283" s="5"/>
      <c r="GUN283" s="5"/>
      <c r="GUO283" s="5"/>
      <c r="GUP283" s="5"/>
      <c r="GUQ283" s="5"/>
      <c r="GUR283" s="5"/>
      <c r="GUS283" s="5"/>
      <c r="GUT283" s="5"/>
      <c r="GUU283" s="5"/>
      <c r="GUV283" s="5"/>
      <c r="GUW283" s="5"/>
      <c r="GUX283" s="5"/>
      <c r="GUY283" s="5"/>
      <c r="GUZ283" s="5"/>
      <c r="GVA283" s="5"/>
      <c r="GVB283" s="5"/>
      <c r="GVC283" s="5"/>
      <c r="GVD283" s="5"/>
      <c r="GVE283" s="5"/>
      <c r="GVF283" s="5"/>
      <c r="GVG283" s="5"/>
      <c r="GVH283" s="5"/>
      <c r="GVI283" s="5"/>
      <c r="GVJ283" s="5"/>
      <c r="GVK283" s="5"/>
      <c r="GVL283" s="5"/>
      <c r="GVM283" s="5"/>
      <c r="GVN283" s="5"/>
      <c r="GVO283" s="5"/>
      <c r="GVP283" s="5"/>
      <c r="GVQ283" s="5"/>
      <c r="GVR283" s="5"/>
      <c r="GVS283" s="5"/>
      <c r="GVT283" s="5"/>
      <c r="GVU283" s="5"/>
      <c r="GVV283" s="5"/>
      <c r="GVW283" s="5"/>
      <c r="GVX283" s="5"/>
      <c r="GVY283" s="5"/>
      <c r="GVZ283" s="5"/>
      <c r="GWA283" s="5"/>
      <c r="GWB283" s="5"/>
      <c r="GWC283" s="5"/>
      <c r="GWD283" s="5"/>
      <c r="GWE283" s="5"/>
      <c r="GWF283" s="5"/>
      <c r="GWG283" s="5"/>
      <c r="GWH283" s="5"/>
      <c r="GWI283" s="5"/>
      <c r="GWJ283" s="5"/>
      <c r="GWK283" s="5"/>
      <c r="GWL283" s="5"/>
      <c r="GWM283" s="5"/>
      <c r="GWN283" s="5"/>
      <c r="GWO283" s="5"/>
      <c r="GWP283" s="5"/>
      <c r="GWQ283" s="5"/>
      <c r="GWR283" s="5"/>
      <c r="GWS283" s="5"/>
      <c r="GWT283" s="5"/>
      <c r="GWU283" s="5"/>
      <c r="GWV283" s="5"/>
      <c r="GWW283" s="5"/>
      <c r="GWX283" s="5"/>
      <c r="GWY283" s="5"/>
      <c r="GWZ283" s="5"/>
      <c r="GXA283" s="5"/>
      <c r="GXB283" s="5"/>
      <c r="GXC283" s="5"/>
      <c r="GXD283" s="5"/>
      <c r="GXE283" s="5"/>
      <c r="GXF283" s="5"/>
      <c r="GXG283" s="5"/>
      <c r="GXH283" s="5"/>
      <c r="GXI283" s="5"/>
      <c r="GXJ283" s="5"/>
      <c r="GXK283" s="5"/>
      <c r="GXL283" s="5"/>
      <c r="GXM283" s="5"/>
      <c r="GXN283" s="5"/>
      <c r="GXO283" s="5"/>
      <c r="GXP283" s="5"/>
      <c r="GXQ283" s="5"/>
      <c r="GXR283" s="5"/>
      <c r="GXS283" s="5"/>
      <c r="GXT283" s="5"/>
      <c r="GXU283" s="5"/>
      <c r="GXV283" s="5"/>
      <c r="GXW283" s="5"/>
      <c r="GXX283" s="5"/>
      <c r="GXY283" s="5"/>
      <c r="GXZ283" s="5"/>
      <c r="GYA283" s="5"/>
      <c r="GYB283" s="5"/>
      <c r="GYC283" s="5"/>
      <c r="GYD283" s="5"/>
      <c r="GYE283" s="5"/>
      <c r="GYF283" s="5"/>
      <c r="GYG283" s="5"/>
      <c r="GYH283" s="5"/>
      <c r="GYI283" s="5"/>
      <c r="GYJ283" s="5"/>
      <c r="GYK283" s="5"/>
      <c r="GYL283" s="5"/>
      <c r="GYM283" s="5"/>
      <c r="GYN283" s="5"/>
      <c r="GYO283" s="5"/>
      <c r="GYP283" s="5"/>
      <c r="GYQ283" s="5"/>
      <c r="GYR283" s="5"/>
      <c r="GYS283" s="5"/>
      <c r="GYT283" s="5"/>
      <c r="GYU283" s="5"/>
      <c r="GYV283" s="5"/>
      <c r="GYW283" s="5"/>
      <c r="GYX283" s="5"/>
      <c r="GYY283" s="5"/>
      <c r="GYZ283" s="5"/>
      <c r="GZA283" s="5"/>
      <c r="GZB283" s="5"/>
      <c r="GZC283" s="5"/>
      <c r="GZD283" s="5"/>
      <c r="GZE283" s="5"/>
      <c r="GZF283" s="5"/>
      <c r="GZG283" s="5"/>
      <c r="GZH283" s="5"/>
      <c r="GZI283" s="5"/>
      <c r="GZJ283" s="5"/>
      <c r="GZK283" s="5"/>
      <c r="GZL283" s="5"/>
      <c r="GZM283" s="5"/>
      <c r="GZN283" s="5"/>
      <c r="GZO283" s="5"/>
      <c r="GZP283" s="5"/>
      <c r="GZQ283" s="5"/>
      <c r="GZR283" s="5"/>
      <c r="GZS283" s="5"/>
      <c r="GZT283" s="5"/>
      <c r="GZU283" s="5"/>
      <c r="GZV283" s="5"/>
      <c r="GZW283" s="5"/>
      <c r="GZX283" s="5"/>
      <c r="GZY283" s="5"/>
      <c r="GZZ283" s="5"/>
      <c r="HAA283" s="5"/>
      <c r="HAB283" s="5"/>
      <c r="HAC283" s="5"/>
      <c r="HAD283" s="5"/>
      <c r="HAE283" s="5"/>
      <c r="HAF283" s="5"/>
      <c r="HAG283" s="5"/>
      <c r="HAH283" s="5"/>
      <c r="HAI283" s="5"/>
      <c r="HAJ283" s="5"/>
      <c r="HAK283" s="5"/>
      <c r="HAL283" s="5"/>
      <c r="HAM283" s="5"/>
      <c r="HAN283" s="5"/>
      <c r="HAO283" s="5"/>
      <c r="HAP283" s="5"/>
      <c r="HAQ283" s="5"/>
      <c r="HAR283" s="5"/>
      <c r="HAS283" s="5"/>
      <c r="HAT283" s="5"/>
      <c r="HAU283" s="5"/>
      <c r="HAV283" s="5"/>
      <c r="HAW283" s="5"/>
      <c r="HAX283" s="5"/>
      <c r="HAY283" s="5"/>
      <c r="HAZ283" s="5"/>
      <c r="HBA283" s="5"/>
      <c r="HBB283" s="5"/>
      <c r="HBC283" s="5"/>
      <c r="HBD283" s="5"/>
      <c r="HBE283" s="5"/>
      <c r="HBF283" s="5"/>
      <c r="HBG283" s="5"/>
      <c r="HBH283" s="5"/>
      <c r="HBI283" s="5"/>
      <c r="HBJ283" s="5"/>
      <c r="HBK283" s="5"/>
      <c r="HBL283" s="5"/>
      <c r="HBM283" s="5"/>
      <c r="HBN283" s="5"/>
      <c r="HBO283" s="5"/>
      <c r="HBP283" s="5"/>
      <c r="HBQ283" s="5"/>
      <c r="HBR283" s="5"/>
      <c r="HBS283" s="5"/>
      <c r="HBT283" s="5"/>
      <c r="HBU283" s="5"/>
      <c r="HBV283" s="5"/>
      <c r="HBW283" s="5"/>
      <c r="HBX283" s="5"/>
      <c r="HBY283" s="5"/>
      <c r="HBZ283" s="5"/>
      <c r="HCA283" s="5"/>
      <c r="HCB283" s="5"/>
      <c r="HCC283" s="5"/>
      <c r="HCD283" s="5"/>
      <c r="HCE283" s="5"/>
      <c r="HCF283" s="5"/>
      <c r="HCG283" s="5"/>
      <c r="HCH283" s="5"/>
      <c r="HCI283" s="5"/>
      <c r="HCJ283" s="5"/>
      <c r="HCK283" s="5"/>
      <c r="HCL283" s="5"/>
      <c r="HCM283" s="5"/>
      <c r="HCN283" s="5"/>
      <c r="HCO283" s="5"/>
      <c r="HCP283" s="5"/>
      <c r="HCQ283" s="5"/>
      <c r="HCR283" s="5"/>
      <c r="HCS283" s="5"/>
      <c r="HCT283" s="5"/>
      <c r="HCU283" s="5"/>
      <c r="HCV283" s="5"/>
      <c r="HCW283" s="5"/>
      <c r="HCX283" s="5"/>
      <c r="HCY283" s="5"/>
      <c r="HCZ283" s="5"/>
      <c r="HDA283" s="5"/>
      <c r="HDB283" s="5"/>
      <c r="HDC283" s="5"/>
      <c r="HDD283" s="5"/>
      <c r="HDE283" s="5"/>
      <c r="HDF283" s="5"/>
      <c r="HDG283" s="5"/>
      <c r="HDH283" s="5"/>
      <c r="HDI283" s="5"/>
      <c r="HDJ283" s="5"/>
      <c r="HDK283" s="5"/>
      <c r="HDL283" s="5"/>
      <c r="HDM283" s="5"/>
      <c r="HDN283" s="5"/>
      <c r="HDO283" s="5"/>
      <c r="HDP283" s="5"/>
      <c r="HDQ283" s="5"/>
      <c r="HDR283" s="5"/>
      <c r="HDS283" s="5"/>
      <c r="HDT283" s="5"/>
      <c r="HDU283" s="5"/>
      <c r="HDV283" s="5"/>
      <c r="HDW283" s="5"/>
      <c r="HDX283" s="5"/>
      <c r="HDY283" s="5"/>
      <c r="HDZ283" s="5"/>
      <c r="HEA283" s="5"/>
      <c r="HEB283" s="5"/>
      <c r="HEC283" s="5"/>
      <c r="HED283" s="5"/>
      <c r="HEE283" s="5"/>
      <c r="HEF283" s="5"/>
      <c r="HEG283" s="5"/>
      <c r="HEH283" s="5"/>
      <c r="HEI283" s="5"/>
      <c r="HEJ283" s="5"/>
      <c r="HEK283" s="5"/>
      <c r="HEL283" s="5"/>
      <c r="HEM283" s="5"/>
      <c r="HEN283" s="5"/>
      <c r="HEO283" s="5"/>
      <c r="HEP283" s="5"/>
      <c r="HEQ283" s="5"/>
      <c r="HER283" s="5"/>
      <c r="HES283" s="5"/>
      <c r="HET283" s="5"/>
      <c r="HEU283" s="5"/>
      <c r="HEV283" s="5"/>
      <c r="HEW283" s="5"/>
      <c r="HEX283" s="5"/>
      <c r="HEY283" s="5"/>
      <c r="HEZ283" s="5"/>
      <c r="HFA283" s="5"/>
      <c r="HFB283" s="5"/>
      <c r="HFC283" s="5"/>
      <c r="HFD283" s="5"/>
      <c r="HFE283" s="5"/>
      <c r="HFF283" s="5"/>
      <c r="HFG283" s="5"/>
      <c r="HFH283" s="5"/>
      <c r="HFI283" s="5"/>
      <c r="HFJ283" s="5"/>
      <c r="HFK283" s="5"/>
      <c r="HFL283" s="5"/>
      <c r="HFM283" s="5"/>
      <c r="HFN283" s="5"/>
      <c r="HFO283" s="5"/>
      <c r="HFP283" s="5"/>
      <c r="HFQ283" s="5"/>
      <c r="HFR283" s="5"/>
      <c r="HFS283" s="5"/>
      <c r="HFT283" s="5"/>
      <c r="HFU283" s="5"/>
      <c r="HFV283" s="5"/>
      <c r="HFW283" s="5"/>
      <c r="HFX283" s="5"/>
      <c r="HFY283" s="5"/>
      <c r="HFZ283" s="5"/>
      <c r="HGA283" s="5"/>
      <c r="HGB283" s="5"/>
      <c r="HGC283" s="5"/>
      <c r="HGD283" s="5"/>
      <c r="HGE283" s="5"/>
      <c r="HGF283" s="5"/>
      <c r="HGG283" s="5"/>
      <c r="HGH283" s="5"/>
      <c r="HGI283" s="5"/>
      <c r="HGJ283" s="5"/>
      <c r="HGK283" s="5"/>
      <c r="HGL283" s="5"/>
      <c r="HGM283" s="5"/>
      <c r="HGN283" s="5"/>
      <c r="HGO283" s="5"/>
      <c r="HGP283" s="5"/>
      <c r="HGQ283" s="5"/>
      <c r="HGR283" s="5"/>
      <c r="HGS283" s="5"/>
      <c r="HGT283" s="5"/>
      <c r="HGU283" s="5"/>
      <c r="HGV283" s="5"/>
      <c r="HGW283" s="5"/>
      <c r="HGX283" s="5"/>
      <c r="HGY283" s="5"/>
      <c r="HGZ283" s="5"/>
      <c r="HHA283" s="5"/>
      <c r="HHB283" s="5"/>
      <c r="HHC283" s="5"/>
      <c r="HHD283" s="5"/>
      <c r="HHE283" s="5"/>
      <c r="HHF283" s="5"/>
      <c r="HHG283" s="5"/>
      <c r="HHH283" s="5"/>
      <c r="HHI283" s="5"/>
      <c r="HHJ283" s="5"/>
      <c r="HHK283" s="5"/>
      <c r="HHL283" s="5"/>
      <c r="HHM283" s="5"/>
      <c r="HHN283" s="5"/>
      <c r="HHO283" s="5"/>
      <c r="HHP283" s="5"/>
      <c r="HHQ283" s="5"/>
      <c r="HHR283" s="5"/>
      <c r="HHS283" s="5"/>
      <c r="HHT283" s="5"/>
      <c r="HHU283" s="5"/>
      <c r="HHV283" s="5"/>
      <c r="HHW283" s="5"/>
      <c r="HHX283" s="5"/>
      <c r="HHY283" s="5"/>
      <c r="HHZ283" s="5"/>
      <c r="HIA283" s="5"/>
      <c r="HIB283" s="5"/>
      <c r="HIC283" s="5"/>
      <c r="HID283" s="5"/>
      <c r="HIE283" s="5"/>
      <c r="HIF283" s="5"/>
      <c r="HIG283" s="5"/>
      <c r="HIH283" s="5"/>
      <c r="HII283" s="5"/>
      <c r="HIJ283" s="5"/>
      <c r="HIK283" s="5"/>
      <c r="HIL283" s="5"/>
      <c r="HIM283" s="5"/>
      <c r="HIN283" s="5"/>
      <c r="HIO283" s="5"/>
      <c r="HIP283" s="5"/>
      <c r="HIQ283" s="5"/>
      <c r="HIR283" s="5"/>
      <c r="HIS283" s="5"/>
      <c r="HIT283" s="5"/>
      <c r="HIU283" s="5"/>
      <c r="HIV283" s="5"/>
      <c r="HIW283" s="5"/>
      <c r="HIX283" s="5"/>
      <c r="HIY283" s="5"/>
      <c r="HIZ283" s="5"/>
      <c r="HJA283" s="5"/>
      <c r="HJB283" s="5"/>
      <c r="HJC283" s="5"/>
      <c r="HJD283" s="5"/>
      <c r="HJE283" s="5"/>
      <c r="HJF283" s="5"/>
      <c r="HJG283" s="5"/>
      <c r="HJH283" s="5"/>
      <c r="HJI283" s="5"/>
      <c r="HJJ283" s="5"/>
      <c r="HJK283" s="5"/>
      <c r="HJL283" s="5"/>
      <c r="HJM283" s="5"/>
      <c r="HJN283" s="5"/>
      <c r="HJO283" s="5"/>
      <c r="HJP283" s="5"/>
      <c r="HJQ283" s="5"/>
      <c r="HJR283" s="5"/>
      <c r="HJS283" s="5"/>
      <c r="HJT283" s="5"/>
      <c r="HJU283" s="5"/>
      <c r="HJV283" s="5"/>
      <c r="HJW283" s="5"/>
      <c r="HJX283" s="5"/>
      <c r="HJY283" s="9"/>
    </row>
    <row r="284" spans="1:5693" s="10" customFormat="1" ht="18.75" x14ac:dyDescent="0.3">
      <c r="A284" s="19">
        <v>276</v>
      </c>
      <c r="B284" s="29">
        <v>313</v>
      </c>
      <c r="C284" s="31" t="s">
        <v>475</v>
      </c>
      <c r="D284" s="20">
        <v>29.5</v>
      </c>
      <c r="E284" s="20" t="s">
        <v>476</v>
      </c>
      <c r="F284" s="20">
        <v>5</v>
      </c>
      <c r="G284" s="23">
        <f t="shared" si="7"/>
        <v>147.5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  <c r="ALP284" s="5"/>
      <c r="ALQ284" s="5"/>
      <c r="ALR284" s="5"/>
      <c r="ALS284" s="5"/>
      <c r="ALT284" s="5"/>
      <c r="ALU284" s="5"/>
      <c r="ALV284" s="5"/>
      <c r="ALW284" s="5"/>
      <c r="ALX284" s="5"/>
      <c r="ALY284" s="5"/>
      <c r="ALZ284" s="5"/>
      <c r="AMA284" s="5"/>
      <c r="AMB284" s="5"/>
      <c r="AMC284" s="5"/>
      <c r="AMD284" s="5"/>
      <c r="AME284" s="5"/>
      <c r="AMF284" s="5"/>
      <c r="AMG284" s="5"/>
      <c r="AMH284" s="5"/>
      <c r="AMI284" s="5"/>
      <c r="AMJ284" s="5"/>
      <c r="AMK284" s="5"/>
      <c r="AML284" s="5"/>
      <c r="AMM284" s="5"/>
      <c r="AMN284" s="5"/>
      <c r="AMO284" s="5"/>
      <c r="AMP284" s="5"/>
      <c r="AMQ284" s="5"/>
      <c r="AMR284" s="5"/>
      <c r="AMS284" s="5"/>
      <c r="AMT284" s="5"/>
      <c r="AMU284" s="5"/>
      <c r="AMV284" s="5"/>
      <c r="AMW284" s="5"/>
      <c r="AMX284" s="5"/>
      <c r="AMY284" s="5"/>
      <c r="AMZ284" s="5"/>
      <c r="ANA284" s="5"/>
      <c r="ANB284" s="5"/>
      <c r="ANC284" s="5"/>
      <c r="AND284" s="5"/>
      <c r="ANE284" s="5"/>
      <c r="ANF284" s="5"/>
      <c r="ANG284" s="5"/>
      <c r="ANH284" s="5"/>
      <c r="ANI284" s="5"/>
      <c r="ANJ284" s="5"/>
      <c r="ANK284" s="5"/>
      <c r="ANL284" s="5"/>
      <c r="ANM284" s="5"/>
      <c r="ANN284" s="5"/>
      <c r="ANO284" s="5"/>
      <c r="ANP284" s="5"/>
      <c r="ANQ284" s="5"/>
      <c r="ANR284" s="5"/>
      <c r="ANS284" s="5"/>
      <c r="ANT284" s="5"/>
      <c r="ANU284" s="5"/>
      <c r="ANV284" s="5"/>
      <c r="ANW284" s="5"/>
      <c r="ANX284" s="5"/>
      <c r="ANY284" s="5"/>
      <c r="ANZ284" s="5"/>
      <c r="AOA284" s="5"/>
      <c r="AOB284" s="5"/>
      <c r="AOC284" s="5"/>
      <c r="AOD284" s="5"/>
      <c r="AOE284" s="5"/>
      <c r="AOF284" s="5"/>
      <c r="AOG284" s="5"/>
      <c r="AOH284" s="5"/>
      <c r="AOI284" s="5"/>
      <c r="AOJ284" s="5"/>
      <c r="AOK284" s="5"/>
      <c r="AOL284" s="5"/>
      <c r="AOM284" s="5"/>
      <c r="AON284" s="5"/>
      <c r="AOO284" s="5"/>
      <c r="AOP284" s="5"/>
      <c r="AOQ284" s="5"/>
      <c r="AOR284" s="5"/>
      <c r="AOS284" s="5"/>
      <c r="AOT284" s="5"/>
      <c r="AOU284" s="5"/>
      <c r="AOV284" s="5"/>
      <c r="AOW284" s="5"/>
      <c r="AOX284" s="5"/>
      <c r="AOY284" s="5"/>
      <c r="AOZ284" s="5"/>
      <c r="APA284" s="5"/>
      <c r="APB284" s="5"/>
      <c r="APC284" s="5"/>
      <c r="APD284" s="5"/>
      <c r="APE284" s="5"/>
      <c r="APF284" s="5"/>
      <c r="APG284" s="5"/>
      <c r="APH284" s="5"/>
      <c r="API284" s="5"/>
      <c r="APJ284" s="5"/>
      <c r="APK284" s="5"/>
      <c r="APL284" s="5"/>
      <c r="APM284" s="5"/>
      <c r="APN284" s="5"/>
      <c r="APO284" s="5"/>
      <c r="APP284" s="5"/>
      <c r="APQ284" s="5"/>
      <c r="APR284" s="5"/>
      <c r="APS284" s="5"/>
      <c r="APT284" s="5"/>
      <c r="APU284" s="5"/>
      <c r="APV284" s="5"/>
      <c r="APW284" s="5"/>
      <c r="APX284" s="5"/>
      <c r="APY284" s="5"/>
      <c r="APZ284" s="5"/>
      <c r="AQA284" s="5"/>
      <c r="AQB284" s="5"/>
      <c r="AQC284" s="5"/>
      <c r="AQD284" s="5"/>
      <c r="AQE284" s="5"/>
      <c r="AQF284" s="5"/>
      <c r="AQG284" s="5"/>
      <c r="AQH284" s="5"/>
      <c r="AQI284" s="5"/>
      <c r="AQJ284" s="5"/>
      <c r="AQK284" s="5"/>
      <c r="AQL284" s="5"/>
      <c r="AQM284" s="5"/>
      <c r="AQN284" s="5"/>
      <c r="AQO284" s="5"/>
      <c r="AQP284" s="5"/>
      <c r="AQQ284" s="5"/>
      <c r="AQR284" s="5"/>
      <c r="AQS284" s="5"/>
      <c r="AQT284" s="5"/>
      <c r="AQU284" s="5"/>
      <c r="AQV284" s="5"/>
      <c r="AQW284" s="5"/>
      <c r="AQX284" s="5"/>
      <c r="AQY284" s="5"/>
      <c r="AQZ284" s="5"/>
      <c r="ARA284" s="5"/>
      <c r="ARB284" s="5"/>
      <c r="ARC284" s="5"/>
      <c r="ARD284" s="5"/>
      <c r="ARE284" s="5"/>
      <c r="ARF284" s="5"/>
      <c r="ARG284" s="5"/>
      <c r="ARH284" s="5"/>
      <c r="ARI284" s="5"/>
      <c r="ARJ284" s="5"/>
      <c r="ARK284" s="5"/>
      <c r="ARL284" s="5"/>
      <c r="ARM284" s="5"/>
      <c r="ARN284" s="5"/>
      <c r="ARO284" s="5"/>
      <c r="ARP284" s="5"/>
      <c r="ARQ284" s="5"/>
      <c r="ARR284" s="5"/>
      <c r="ARS284" s="5"/>
      <c r="ART284" s="5"/>
      <c r="ARU284" s="5"/>
      <c r="ARV284" s="5"/>
      <c r="ARW284" s="5"/>
      <c r="ARX284" s="5"/>
      <c r="ARY284" s="5"/>
      <c r="ARZ284" s="5"/>
      <c r="ASA284" s="5"/>
      <c r="ASB284" s="5"/>
      <c r="ASC284" s="5"/>
      <c r="ASD284" s="5"/>
      <c r="ASE284" s="5"/>
      <c r="ASF284" s="5"/>
      <c r="ASG284" s="5"/>
      <c r="ASH284" s="5"/>
      <c r="ASI284" s="5"/>
      <c r="ASJ284" s="5"/>
      <c r="ASK284" s="5"/>
      <c r="ASL284" s="5"/>
      <c r="ASM284" s="5"/>
      <c r="ASN284" s="5"/>
      <c r="ASO284" s="5"/>
      <c r="ASP284" s="5"/>
      <c r="ASQ284" s="5"/>
      <c r="ASR284" s="5"/>
      <c r="ASS284" s="5"/>
      <c r="AST284" s="5"/>
      <c r="ASU284" s="5"/>
      <c r="ASV284" s="5"/>
      <c r="ASW284" s="5"/>
      <c r="ASX284" s="5"/>
      <c r="ASY284" s="5"/>
      <c r="ASZ284" s="5"/>
      <c r="ATA284" s="5"/>
      <c r="ATB284" s="5"/>
      <c r="ATC284" s="5"/>
      <c r="ATD284" s="5"/>
      <c r="ATE284" s="5"/>
      <c r="ATF284" s="5"/>
      <c r="ATG284" s="5"/>
      <c r="ATH284" s="5"/>
      <c r="ATI284" s="5"/>
      <c r="ATJ284" s="5"/>
      <c r="ATK284" s="5"/>
      <c r="ATL284" s="5"/>
      <c r="ATM284" s="5"/>
      <c r="ATN284" s="5"/>
      <c r="ATO284" s="5"/>
      <c r="ATP284" s="5"/>
      <c r="ATQ284" s="5"/>
      <c r="ATR284" s="5"/>
      <c r="ATS284" s="5"/>
      <c r="ATT284" s="5"/>
      <c r="ATU284" s="5"/>
      <c r="ATV284" s="5"/>
      <c r="ATW284" s="5"/>
      <c r="ATX284" s="5"/>
      <c r="ATY284" s="5"/>
      <c r="ATZ284" s="5"/>
      <c r="AUA284" s="5"/>
      <c r="AUB284" s="5"/>
      <c r="AUC284" s="5"/>
      <c r="AUD284" s="5"/>
      <c r="AUE284" s="5"/>
      <c r="AUF284" s="5"/>
      <c r="AUG284" s="5"/>
      <c r="AUH284" s="5"/>
      <c r="AUI284" s="5"/>
      <c r="AUJ284" s="5"/>
      <c r="AUK284" s="5"/>
      <c r="AUL284" s="5"/>
      <c r="AUM284" s="5"/>
      <c r="AUN284" s="5"/>
      <c r="AUO284" s="5"/>
      <c r="AUP284" s="5"/>
      <c r="AUQ284" s="5"/>
      <c r="AUR284" s="5"/>
      <c r="AUS284" s="5"/>
      <c r="AUT284" s="5"/>
      <c r="AUU284" s="5"/>
      <c r="AUV284" s="5"/>
      <c r="AUW284" s="5"/>
      <c r="AUX284" s="5"/>
      <c r="AUY284" s="5"/>
      <c r="AUZ284" s="5"/>
      <c r="AVA284" s="5"/>
      <c r="AVB284" s="5"/>
      <c r="AVC284" s="5"/>
      <c r="AVD284" s="5"/>
      <c r="AVE284" s="5"/>
      <c r="AVF284" s="5"/>
      <c r="AVG284" s="5"/>
      <c r="AVH284" s="5"/>
      <c r="AVI284" s="5"/>
      <c r="AVJ284" s="5"/>
      <c r="AVK284" s="5"/>
      <c r="AVL284" s="5"/>
      <c r="AVM284" s="5"/>
      <c r="AVN284" s="5"/>
      <c r="AVO284" s="5"/>
      <c r="AVP284" s="5"/>
      <c r="AVQ284" s="5"/>
      <c r="AVR284" s="5"/>
      <c r="AVS284" s="5"/>
      <c r="AVT284" s="5"/>
      <c r="AVU284" s="5"/>
      <c r="AVV284" s="5"/>
      <c r="AVW284" s="5"/>
      <c r="AVX284" s="5"/>
      <c r="AVY284" s="5"/>
      <c r="AVZ284" s="5"/>
      <c r="AWA284" s="5"/>
      <c r="AWB284" s="5"/>
      <c r="AWC284" s="5"/>
      <c r="AWD284" s="5"/>
      <c r="AWE284" s="5"/>
      <c r="AWF284" s="5"/>
      <c r="AWG284" s="5"/>
      <c r="AWH284" s="5"/>
      <c r="AWI284" s="5"/>
      <c r="AWJ284" s="5"/>
      <c r="AWK284" s="5"/>
      <c r="AWL284" s="5"/>
      <c r="AWM284" s="5"/>
      <c r="AWN284" s="5"/>
      <c r="AWO284" s="5"/>
      <c r="AWP284" s="5"/>
      <c r="AWQ284" s="5"/>
      <c r="AWR284" s="5"/>
      <c r="AWS284" s="5"/>
      <c r="AWT284" s="5"/>
      <c r="AWU284" s="5"/>
      <c r="AWV284" s="5"/>
      <c r="AWW284" s="5"/>
      <c r="AWX284" s="5"/>
      <c r="AWY284" s="5"/>
      <c r="AWZ284" s="5"/>
      <c r="AXA284" s="5"/>
      <c r="AXB284" s="5"/>
      <c r="AXC284" s="5"/>
      <c r="AXD284" s="5"/>
      <c r="AXE284" s="5"/>
      <c r="AXF284" s="5"/>
      <c r="AXG284" s="5"/>
      <c r="AXH284" s="5"/>
      <c r="AXI284" s="5"/>
      <c r="AXJ284" s="5"/>
      <c r="AXK284" s="5"/>
      <c r="AXL284" s="5"/>
      <c r="AXM284" s="5"/>
      <c r="AXN284" s="5"/>
      <c r="AXO284" s="5"/>
      <c r="AXP284" s="5"/>
      <c r="AXQ284" s="5"/>
      <c r="AXR284" s="5"/>
      <c r="AXS284" s="5"/>
      <c r="AXT284" s="5"/>
      <c r="AXU284" s="5"/>
      <c r="AXV284" s="5"/>
      <c r="AXW284" s="5"/>
      <c r="AXX284" s="5"/>
      <c r="AXY284" s="5"/>
      <c r="AXZ284" s="5"/>
      <c r="AYA284" s="5"/>
      <c r="AYB284" s="5"/>
      <c r="AYC284" s="5"/>
      <c r="AYD284" s="5"/>
      <c r="AYE284" s="5"/>
      <c r="AYF284" s="5"/>
      <c r="AYG284" s="5"/>
      <c r="AYH284" s="5"/>
      <c r="AYI284" s="5"/>
      <c r="AYJ284" s="5"/>
      <c r="AYK284" s="5"/>
      <c r="AYL284" s="5"/>
      <c r="AYM284" s="5"/>
      <c r="AYN284" s="5"/>
      <c r="AYO284" s="5"/>
      <c r="AYP284" s="5"/>
      <c r="AYQ284" s="5"/>
      <c r="AYR284" s="5"/>
      <c r="AYS284" s="5"/>
      <c r="AYT284" s="5"/>
      <c r="AYU284" s="5"/>
      <c r="AYV284" s="5"/>
      <c r="AYW284" s="5"/>
      <c r="AYX284" s="5"/>
      <c r="AYY284" s="5"/>
      <c r="AYZ284" s="5"/>
      <c r="AZA284" s="5"/>
      <c r="AZB284" s="5"/>
      <c r="AZC284" s="5"/>
      <c r="AZD284" s="5"/>
      <c r="AZE284" s="5"/>
      <c r="AZF284" s="5"/>
      <c r="AZG284" s="5"/>
      <c r="AZH284" s="5"/>
      <c r="AZI284" s="5"/>
      <c r="AZJ284" s="5"/>
      <c r="AZK284" s="5"/>
      <c r="AZL284" s="5"/>
      <c r="AZM284" s="5"/>
      <c r="AZN284" s="5"/>
      <c r="AZO284" s="5"/>
      <c r="AZP284" s="5"/>
      <c r="AZQ284" s="5"/>
      <c r="AZR284" s="5"/>
      <c r="AZS284" s="5"/>
      <c r="AZT284" s="5"/>
      <c r="AZU284" s="5"/>
      <c r="AZV284" s="5"/>
      <c r="AZW284" s="5"/>
      <c r="AZX284" s="5"/>
      <c r="AZY284" s="5"/>
      <c r="AZZ284" s="5"/>
      <c r="BAA284" s="5"/>
      <c r="BAB284" s="5"/>
      <c r="BAC284" s="5"/>
      <c r="BAD284" s="5"/>
      <c r="BAE284" s="5"/>
      <c r="BAF284" s="5"/>
      <c r="BAG284" s="5"/>
      <c r="BAH284" s="5"/>
      <c r="BAI284" s="5"/>
      <c r="BAJ284" s="5"/>
      <c r="BAK284" s="5"/>
      <c r="BAL284" s="5"/>
      <c r="BAM284" s="5"/>
      <c r="BAN284" s="5"/>
      <c r="BAO284" s="5"/>
      <c r="BAP284" s="5"/>
      <c r="BAQ284" s="5"/>
      <c r="BAR284" s="5"/>
      <c r="BAS284" s="5"/>
      <c r="BAT284" s="5"/>
      <c r="BAU284" s="5"/>
      <c r="BAV284" s="5"/>
      <c r="BAW284" s="5"/>
      <c r="BAX284" s="5"/>
      <c r="BAY284" s="5"/>
      <c r="BAZ284" s="5"/>
      <c r="BBA284" s="5"/>
      <c r="BBB284" s="5"/>
      <c r="BBC284" s="5"/>
      <c r="BBD284" s="5"/>
      <c r="BBE284" s="5"/>
      <c r="BBF284" s="5"/>
      <c r="BBG284" s="5"/>
      <c r="BBH284" s="5"/>
      <c r="BBI284" s="5"/>
      <c r="BBJ284" s="5"/>
      <c r="BBK284" s="5"/>
      <c r="BBL284" s="5"/>
      <c r="BBM284" s="5"/>
      <c r="BBN284" s="5"/>
      <c r="BBO284" s="5"/>
      <c r="BBP284" s="5"/>
      <c r="BBQ284" s="5"/>
      <c r="BBR284" s="5"/>
      <c r="BBS284" s="5"/>
      <c r="BBT284" s="5"/>
      <c r="BBU284" s="5"/>
      <c r="BBV284" s="5"/>
      <c r="BBW284" s="5"/>
      <c r="BBX284" s="5"/>
      <c r="BBY284" s="5"/>
      <c r="BBZ284" s="5"/>
      <c r="BCA284" s="5"/>
      <c r="BCB284" s="5"/>
      <c r="BCC284" s="5"/>
      <c r="BCD284" s="5"/>
      <c r="BCE284" s="5"/>
      <c r="BCF284" s="5"/>
      <c r="BCG284" s="5"/>
      <c r="BCH284" s="5"/>
      <c r="BCI284" s="5"/>
      <c r="BCJ284" s="5"/>
      <c r="BCK284" s="5"/>
      <c r="BCL284" s="5"/>
      <c r="BCM284" s="5"/>
      <c r="BCN284" s="5"/>
      <c r="BCO284" s="5"/>
      <c r="BCP284" s="5"/>
      <c r="BCQ284" s="5"/>
      <c r="BCR284" s="5"/>
      <c r="BCS284" s="5"/>
      <c r="BCT284" s="5"/>
      <c r="BCU284" s="5"/>
      <c r="BCV284" s="5"/>
      <c r="BCW284" s="5"/>
      <c r="BCX284" s="5"/>
      <c r="BCY284" s="5"/>
      <c r="BCZ284" s="5"/>
      <c r="BDA284" s="5"/>
      <c r="BDB284" s="5"/>
      <c r="BDC284" s="5"/>
      <c r="BDD284" s="5"/>
      <c r="BDE284" s="5"/>
      <c r="BDF284" s="5"/>
      <c r="BDG284" s="5"/>
      <c r="BDH284" s="5"/>
      <c r="BDI284" s="5"/>
      <c r="BDJ284" s="5"/>
      <c r="BDK284" s="5"/>
      <c r="BDL284" s="5"/>
      <c r="BDM284" s="5"/>
      <c r="BDN284" s="5"/>
      <c r="BDO284" s="5"/>
      <c r="BDP284" s="5"/>
      <c r="BDQ284" s="5"/>
      <c r="BDR284" s="5"/>
      <c r="BDS284" s="5"/>
      <c r="BDT284" s="5"/>
      <c r="BDU284" s="5"/>
      <c r="BDV284" s="5"/>
      <c r="BDW284" s="5"/>
      <c r="BDX284" s="5"/>
      <c r="BDY284" s="5"/>
      <c r="BDZ284" s="5"/>
      <c r="BEA284" s="5"/>
      <c r="BEB284" s="5"/>
      <c r="BEC284" s="5"/>
      <c r="BED284" s="5"/>
      <c r="BEE284" s="5"/>
      <c r="BEF284" s="5"/>
      <c r="BEG284" s="5"/>
      <c r="BEH284" s="5"/>
      <c r="BEI284" s="5"/>
      <c r="BEJ284" s="5"/>
      <c r="BEK284" s="5"/>
      <c r="BEL284" s="5"/>
      <c r="BEM284" s="5"/>
      <c r="BEN284" s="5"/>
      <c r="BEO284" s="5"/>
      <c r="BEP284" s="5"/>
      <c r="BEQ284" s="5"/>
      <c r="BER284" s="5"/>
      <c r="BES284" s="5"/>
      <c r="BET284" s="5"/>
      <c r="BEU284" s="5"/>
      <c r="BEV284" s="5"/>
      <c r="BEW284" s="5"/>
      <c r="BEX284" s="5"/>
      <c r="BEY284" s="5"/>
      <c r="BEZ284" s="5"/>
      <c r="BFA284" s="5"/>
      <c r="BFB284" s="5"/>
      <c r="BFC284" s="5"/>
      <c r="BFD284" s="5"/>
      <c r="BFE284" s="5"/>
      <c r="BFF284" s="5"/>
      <c r="BFG284" s="5"/>
      <c r="BFH284" s="5"/>
      <c r="BFI284" s="5"/>
      <c r="BFJ284" s="5"/>
      <c r="BFK284" s="5"/>
      <c r="BFL284" s="5"/>
      <c r="BFM284" s="5"/>
      <c r="BFN284" s="5"/>
      <c r="BFO284" s="5"/>
      <c r="BFP284" s="5"/>
      <c r="BFQ284" s="5"/>
      <c r="BFR284" s="5"/>
      <c r="BFS284" s="5"/>
      <c r="BFT284" s="5"/>
      <c r="BFU284" s="5"/>
      <c r="BFV284" s="5"/>
      <c r="BFW284" s="5"/>
      <c r="BFX284" s="5"/>
      <c r="BFY284" s="5"/>
      <c r="BFZ284" s="5"/>
      <c r="BGA284" s="5"/>
      <c r="BGB284" s="5"/>
      <c r="BGC284" s="5"/>
      <c r="BGD284" s="5"/>
      <c r="BGE284" s="5"/>
      <c r="BGF284" s="5"/>
      <c r="BGG284" s="5"/>
      <c r="BGH284" s="5"/>
      <c r="BGI284" s="5"/>
      <c r="BGJ284" s="5"/>
      <c r="BGK284" s="5"/>
      <c r="BGL284" s="5"/>
      <c r="BGM284" s="5"/>
      <c r="BGN284" s="5"/>
      <c r="BGO284" s="5"/>
      <c r="BGP284" s="5"/>
      <c r="BGQ284" s="5"/>
      <c r="BGR284" s="5"/>
      <c r="BGS284" s="5"/>
      <c r="BGT284" s="5"/>
      <c r="BGU284" s="5"/>
      <c r="BGV284" s="5"/>
      <c r="BGW284" s="5"/>
      <c r="BGX284" s="5"/>
      <c r="BGY284" s="5"/>
      <c r="BGZ284" s="5"/>
      <c r="BHA284" s="5"/>
      <c r="BHB284" s="5"/>
      <c r="BHC284" s="5"/>
      <c r="BHD284" s="5"/>
      <c r="BHE284" s="5"/>
      <c r="BHF284" s="5"/>
      <c r="BHG284" s="5"/>
      <c r="BHH284" s="5"/>
      <c r="BHI284" s="5"/>
      <c r="BHJ284" s="5"/>
      <c r="BHK284" s="5"/>
      <c r="BHL284" s="5"/>
      <c r="BHM284" s="5"/>
      <c r="BHN284" s="5"/>
      <c r="BHO284" s="5"/>
      <c r="BHP284" s="5"/>
      <c r="BHQ284" s="5"/>
      <c r="BHR284" s="5"/>
      <c r="BHS284" s="5"/>
      <c r="BHT284" s="5"/>
      <c r="BHU284" s="5"/>
      <c r="BHV284" s="5"/>
      <c r="BHW284" s="5"/>
      <c r="BHX284" s="5"/>
      <c r="BHY284" s="5"/>
      <c r="BHZ284" s="5"/>
      <c r="BIA284" s="5"/>
      <c r="BIB284" s="5"/>
      <c r="BIC284" s="5"/>
      <c r="BID284" s="5"/>
      <c r="BIE284" s="5"/>
      <c r="BIF284" s="5"/>
      <c r="BIG284" s="5"/>
      <c r="BIH284" s="5"/>
      <c r="BII284" s="5"/>
      <c r="BIJ284" s="5"/>
      <c r="BIK284" s="5"/>
      <c r="BIL284" s="5"/>
      <c r="BIM284" s="5"/>
      <c r="BIN284" s="5"/>
      <c r="BIO284" s="5"/>
      <c r="BIP284" s="5"/>
      <c r="BIQ284" s="5"/>
      <c r="BIR284" s="5"/>
      <c r="BIS284" s="5"/>
      <c r="BIT284" s="5"/>
      <c r="BIU284" s="5"/>
      <c r="BIV284" s="5"/>
      <c r="BIW284" s="5"/>
      <c r="BIX284" s="5"/>
      <c r="BIY284" s="5"/>
      <c r="BIZ284" s="5"/>
      <c r="BJA284" s="5"/>
      <c r="BJB284" s="5"/>
      <c r="BJC284" s="5"/>
      <c r="BJD284" s="5"/>
      <c r="BJE284" s="5"/>
      <c r="BJF284" s="5"/>
      <c r="BJG284" s="5"/>
      <c r="BJH284" s="5"/>
      <c r="BJI284" s="5"/>
      <c r="BJJ284" s="5"/>
      <c r="BJK284" s="5"/>
      <c r="BJL284" s="5"/>
      <c r="BJM284" s="5"/>
      <c r="BJN284" s="5"/>
      <c r="BJO284" s="5"/>
      <c r="BJP284" s="5"/>
      <c r="BJQ284" s="5"/>
      <c r="BJR284" s="5"/>
      <c r="BJS284" s="5"/>
      <c r="BJT284" s="5"/>
      <c r="BJU284" s="5"/>
      <c r="BJV284" s="5"/>
      <c r="BJW284" s="5"/>
      <c r="BJX284" s="5"/>
      <c r="BJY284" s="5"/>
      <c r="BJZ284" s="5"/>
      <c r="BKA284" s="5"/>
      <c r="BKB284" s="5"/>
      <c r="BKC284" s="5"/>
      <c r="BKD284" s="5"/>
      <c r="BKE284" s="5"/>
      <c r="BKF284" s="5"/>
      <c r="BKG284" s="5"/>
      <c r="BKH284" s="5"/>
      <c r="BKI284" s="5"/>
      <c r="BKJ284" s="5"/>
      <c r="BKK284" s="5"/>
      <c r="BKL284" s="5"/>
      <c r="BKM284" s="5"/>
      <c r="BKN284" s="5"/>
      <c r="BKO284" s="5"/>
      <c r="BKP284" s="5"/>
      <c r="BKQ284" s="5"/>
      <c r="BKR284" s="5"/>
      <c r="BKS284" s="5"/>
      <c r="BKT284" s="5"/>
      <c r="BKU284" s="5"/>
      <c r="BKV284" s="5"/>
      <c r="BKW284" s="5"/>
      <c r="BKX284" s="5"/>
      <c r="BKY284" s="5"/>
      <c r="BKZ284" s="5"/>
      <c r="BLA284" s="5"/>
      <c r="BLB284" s="5"/>
      <c r="BLC284" s="5"/>
      <c r="BLD284" s="5"/>
      <c r="BLE284" s="5"/>
      <c r="BLF284" s="5"/>
      <c r="BLG284" s="5"/>
      <c r="BLH284" s="5"/>
      <c r="BLI284" s="5"/>
      <c r="BLJ284" s="5"/>
      <c r="BLK284" s="5"/>
      <c r="BLL284" s="5"/>
      <c r="BLM284" s="5"/>
      <c r="BLN284" s="5"/>
      <c r="BLO284" s="5"/>
      <c r="BLP284" s="5"/>
      <c r="BLQ284" s="5"/>
      <c r="BLR284" s="5"/>
      <c r="BLS284" s="5"/>
      <c r="BLT284" s="5"/>
      <c r="BLU284" s="5"/>
      <c r="BLV284" s="5"/>
      <c r="BLW284" s="5"/>
      <c r="BLX284" s="5"/>
      <c r="BLY284" s="5"/>
      <c r="BLZ284" s="5"/>
      <c r="BMA284" s="5"/>
      <c r="BMB284" s="5"/>
      <c r="BMC284" s="5"/>
      <c r="BMD284" s="5"/>
      <c r="BME284" s="5"/>
      <c r="BMF284" s="5"/>
      <c r="BMG284" s="5"/>
      <c r="BMH284" s="5"/>
      <c r="BMI284" s="5"/>
      <c r="BMJ284" s="5"/>
      <c r="BMK284" s="5"/>
      <c r="BML284" s="5"/>
      <c r="BMM284" s="5"/>
      <c r="BMN284" s="5"/>
      <c r="BMO284" s="5"/>
      <c r="BMP284" s="5"/>
      <c r="BMQ284" s="5"/>
      <c r="BMR284" s="5"/>
      <c r="BMS284" s="5"/>
      <c r="BMT284" s="5"/>
      <c r="BMU284" s="5"/>
      <c r="BMV284" s="5"/>
      <c r="BMW284" s="5"/>
      <c r="BMX284" s="5"/>
      <c r="BMY284" s="5"/>
      <c r="BMZ284" s="5"/>
      <c r="BNA284" s="5"/>
      <c r="BNB284" s="5"/>
      <c r="BNC284" s="5"/>
      <c r="BND284" s="5"/>
      <c r="BNE284" s="5"/>
      <c r="BNF284" s="5"/>
      <c r="BNG284" s="5"/>
      <c r="BNH284" s="5"/>
      <c r="BNI284" s="5"/>
      <c r="BNJ284" s="5"/>
      <c r="BNK284" s="5"/>
      <c r="BNL284" s="5"/>
      <c r="BNM284" s="5"/>
      <c r="BNN284" s="5"/>
      <c r="BNO284" s="5"/>
      <c r="BNP284" s="5"/>
      <c r="BNQ284" s="5"/>
      <c r="BNR284" s="5"/>
      <c r="BNS284" s="5"/>
      <c r="BNT284" s="5"/>
      <c r="BNU284" s="5"/>
      <c r="BNV284" s="5"/>
      <c r="BNW284" s="5"/>
      <c r="BNX284" s="5"/>
      <c r="BNY284" s="5"/>
      <c r="BNZ284" s="5"/>
      <c r="BOA284" s="5"/>
      <c r="BOB284" s="5"/>
      <c r="BOC284" s="5"/>
      <c r="BOD284" s="5"/>
      <c r="BOE284" s="5"/>
      <c r="BOF284" s="5"/>
      <c r="BOG284" s="5"/>
      <c r="BOH284" s="5"/>
      <c r="BOI284" s="5"/>
      <c r="BOJ284" s="5"/>
      <c r="BOK284" s="5"/>
      <c r="BOL284" s="5"/>
      <c r="BOM284" s="5"/>
      <c r="BON284" s="5"/>
      <c r="BOO284" s="5"/>
      <c r="BOP284" s="5"/>
      <c r="BOQ284" s="5"/>
      <c r="BOR284" s="5"/>
      <c r="BOS284" s="5"/>
      <c r="BOT284" s="5"/>
      <c r="BOU284" s="5"/>
      <c r="BOV284" s="5"/>
      <c r="BOW284" s="5"/>
      <c r="BOX284" s="5"/>
      <c r="BOY284" s="5"/>
      <c r="BOZ284" s="5"/>
      <c r="BPA284" s="5"/>
      <c r="BPB284" s="5"/>
      <c r="BPC284" s="5"/>
      <c r="BPD284" s="5"/>
      <c r="BPE284" s="5"/>
      <c r="BPF284" s="5"/>
      <c r="BPG284" s="5"/>
      <c r="BPH284" s="5"/>
      <c r="BPI284" s="5"/>
      <c r="BPJ284" s="5"/>
      <c r="BPK284" s="5"/>
      <c r="BPL284" s="5"/>
      <c r="BPM284" s="5"/>
      <c r="BPN284" s="5"/>
      <c r="BPO284" s="5"/>
      <c r="BPP284" s="5"/>
      <c r="BPQ284" s="5"/>
      <c r="BPR284" s="5"/>
      <c r="BPS284" s="5"/>
      <c r="BPT284" s="5"/>
      <c r="BPU284" s="5"/>
      <c r="BPV284" s="5"/>
      <c r="BPW284" s="5"/>
      <c r="BPX284" s="5"/>
      <c r="BPY284" s="5"/>
      <c r="BPZ284" s="5"/>
      <c r="BQA284" s="5"/>
      <c r="BQB284" s="5"/>
      <c r="BQC284" s="5"/>
      <c r="BQD284" s="5"/>
      <c r="BQE284" s="5"/>
      <c r="BQF284" s="5"/>
      <c r="BQG284" s="5"/>
      <c r="BQH284" s="5"/>
      <c r="BQI284" s="5"/>
      <c r="BQJ284" s="5"/>
      <c r="BQK284" s="5"/>
      <c r="BQL284" s="5"/>
      <c r="BQM284" s="5"/>
      <c r="BQN284" s="5"/>
      <c r="BQO284" s="5"/>
      <c r="BQP284" s="5"/>
      <c r="BQQ284" s="5"/>
      <c r="BQR284" s="5"/>
      <c r="BQS284" s="5"/>
      <c r="BQT284" s="5"/>
      <c r="BQU284" s="5"/>
      <c r="BQV284" s="5"/>
      <c r="BQW284" s="5"/>
      <c r="BQX284" s="5"/>
      <c r="BQY284" s="5"/>
      <c r="BQZ284" s="5"/>
      <c r="BRA284" s="5"/>
      <c r="BRB284" s="5"/>
      <c r="BRC284" s="5"/>
      <c r="BRD284" s="5"/>
      <c r="BRE284" s="5"/>
      <c r="BRF284" s="5"/>
      <c r="BRG284" s="5"/>
      <c r="BRH284" s="5"/>
      <c r="BRI284" s="5"/>
      <c r="BRJ284" s="5"/>
      <c r="BRK284" s="5"/>
      <c r="BRL284" s="5"/>
      <c r="BRM284" s="5"/>
      <c r="BRN284" s="5"/>
      <c r="BRO284" s="5"/>
      <c r="BRP284" s="5"/>
      <c r="BRQ284" s="5"/>
      <c r="BRR284" s="5"/>
      <c r="BRS284" s="5"/>
      <c r="BRT284" s="5"/>
      <c r="BRU284" s="5"/>
      <c r="BRV284" s="5"/>
      <c r="BRW284" s="5"/>
      <c r="BRX284" s="5"/>
      <c r="BRY284" s="5"/>
      <c r="BRZ284" s="5"/>
      <c r="BSA284" s="5"/>
      <c r="BSB284" s="5"/>
      <c r="BSC284" s="5"/>
      <c r="BSD284" s="5"/>
      <c r="BSE284" s="5"/>
      <c r="BSF284" s="5"/>
      <c r="BSG284" s="5"/>
      <c r="BSH284" s="5"/>
      <c r="BSI284" s="5"/>
      <c r="BSJ284" s="5"/>
      <c r="BSK284" s="5"/>
      <c r="BSL284" s="5"/>
      <c r="BSM284" s="5"/>
      <c r="BSN284" s="5"/>
      <c r="BSO284" s="5"/>
      <c r="BSP284" s="5"/>
      <c r="BSQ284" s="5"/>
      <c r="BSR284" s="5"/>
      <c r="BSS284" s="5"/>
      <c r="BST284" s="5"/>
      <c r="BSU284" s="5"/>
      <c r="BSV284" s="5"/>
      <c r="BSW284" s="5"/>
      <c r="BSX284" s="5"/>
      <c r="BSY284" s="5"/>
      <c r="BSZ284" s="5"/>
      <c r="BTA284" s="5"/>
      <c r="BTB284" s="5"/>
      <c r="BTC284" s="5"/>
      <c r="BTD284" s="5"/>
      <c r="BTE284" s="5"/>
      <c r="BTF284" s="5"/>
      <c r="BTG284" s="5"/>
      <c r="BTH284" s="5"/>
      <c r="BTI284" s="5"/>
      <c r="BTJ284" s="5"/>
      <c r="BTK284" s="5"/>
      <c r="BTL284" s="5"/>
      <c r="BTM284" s="5"/>
      <c r="BTN284" s="5"/>
      <c r="BTO284" s="5"/>
      <c r="BTP284" s="5"/>
      <c r="BTQ284" s="5"/>
      <c r="BTR284" s="5"/>
      <c r="BTS284" s="5"/>
      <c r="BTT284" s="5"/>
      <c r="BTU284" s="5"/>
      <c r="BTV284" s="5"/>
      <c r="BTW284" s="5"/>
      <c r="BTX284" s="5"/>
      <c r="BTY284" s="5"/>
      <c r="BTZ284" s="5"/>
      <c r="BUA284" s="5"/>
      <c r="BUB284" s="5"/>
      <c r="BUC284" s="5"/>
      <c r="BUD284" s="5"/>
      <c r="BUE284" s="5"/>
      <c r="BUF284" s="5"/>
      <c r="BUG284" s="5"/>
      <c r="BUH284" s="5"/>
      <c r="BUI284" s="5"/>
      <c r="BUJ284" s="5"/>
      <c r="BUK284" s="5"/>
      <c r="BUL284" s="5"/>
      <c r="BUM284" s="5"/>
      <c r="BUN284" s="5"/>
      <c r="BUO284" s="5"/>
      <c r="BUP284" s="5"/>
      <c r="BUQ284" s="5"/>
      <c r="BUR284" s="5"/>
      <c r="BUS284" s="5"/>
      <c r="BUT284" s="5"/>
      <c r="BUU284" s="5"/>
      <c r="BUV284" s="5"/>
      <c r="BUW284" s="5"/>
      <c r="BUX284" s="5"/>
      <c r="BUY284" s="5"/>
      <c r="BUZ284" s="5"/>
      <c r="BVA284" s="5"/>
      <c r="BVB284" s="5"/>
      <c r="BVC284" s="5"/>
      <c r="BVD284" s="5"/>
      <c r="BVE284" s="5"/>
      <c r="BVF284" s="5"/>
      <c r="BVG284" s="5"/>
      <c r="BVH284" s="5"/>
      <c r="BVI284" s="5"/>
      <c r="BVJ284" s="5"/>
      <c r="BVK284" s="5"/>
      <c r="BVL284" s="5"/>
      <c r="BVM284" s="5"/>
      <c r="BVN284" s="5"/>
      <c r="BVO284" s="5"/>
      <c r="BVP284" s="5"/>
      <c r="BVQ284" s="5"/>
      <c r="BVR284" s="5"/>
      <c r="BVS284" s="5"/>
      <c r="BVT284" s="5"/>
      <c r="BVU284" s="5"/>
      <c r="BVV284" s="5"/>
      <c r="BVW284" s="5"/>
      <c r="BVX284" s="5"/>
      <c r="BVY284" s="5"/>
      <c r="BVZ284" s="5"/>
      <c r="BWA284" s="5"/>
      <c r="BWB284" s="5"/>
      <c r="BWC284" s="5"/>
      <c r="BWD284" s="5"/>
      <c r="BWE284" s="5"/>
      <c r="BWF284" s="5"/>
      <c r="BWG284" s="5"/>
      <c r="BWH284" s="5"/>
      <c r="BWI284" s="5"/>
      <c r="BWJ284" s="5"/>
      <c r="BWK284" s="5"/>
      <c r="BWL284" s="5"/>
      <c r="BWM284" s="5"/>
      <c r="BWN284" s="5"/>
      <c r="BWO284" s="5"/>
      <c r="BWP284" s="5"/>
      <c r="BWQ284" s="5"/>
      <c r="BWR284" s="5"/>
      <c r="BWS284" s="5"/>
      <c r="BWT284" s="5"/>
      <c r="BWU284" s="5"/>
      <c r="BWV284" s="5"/>
      <c r="BWW284" s="5"/>
      <c r="BWX284" s="5"/>
      <c r="BWY284" s="5"/>
      <c r="BWZ284" s="5"/>
      <c r="BXA284" s="5"/>
      <c r="BXB284" s="5"/>
      <c r="BXC284" s="5"/>
      <c r="BXD284" s="5"/>
      <c r="BXE284" s="5"/>
      <c r="BXF284" s="5"/>
      <c r="BXG284" s="5"/>
      <c r="BXH284" s="5"/>
      <c r="BXI284" s="5"/>
      <c r="BXJ284" s="5"/>
      <c r="BXK284" s="5"/>
      <c r="BXL284" s="5"/>
      <c r="BXM284" s="5"/>
      <c r="BXN284" s="5"/>
      <c r="BXO284" s="5"/>
      <c r="BXP284" s="5"/>
      <c r="BXQ284" s="5"/>
      <c r="BXR284" s="5"/>
      <c r="BXS284" s="5"/>
      <c r="BXT284" s="5"/>
      <c r="BXU284" s="5"/>
      <c r="BXV284" s="5"/>
      <c r="BXW284" s="5"/>
      <c r="BXX284" s="5"/>
      <c r="BXY284" s="5"/>
      <c r="BXZ284" s="5"/>
      <c r="BYA284" s="5"/>
      <c r="BYB284" s="5"/>
      <c r="BYC284" s="5"/>
      <c r="BYD284" s="5"/>
      <c r="BYE284" s="5"/>
      <c r="BYF284" s="5"/>
      <c r="BYG284" s="5"/>
      <c r="BYH284" s="5"/>
      <c r="BYI284" s="5"/>
      <c r="BYJ284" s="5"/>
      <c r="BYK284" s="5"/>
      <c r="BYL284" s="5"/>
      <c r="BYM284" s="5"/>
      <c r="BYN284" s="5"/>
      <c r="BYO284" s="5"/>
      <c r="BYP284" s="5"/>
      <c r="BYQ284" s="5"/>
      <c r="BYR284" s="5"/>
      <c r="BYS284" s="5"/>
      <c r="BYT284" s="5"/>
      <c r="BYU284" s="5"/>
      <c r="BYV284" s="5"/>
      <c r="BYW284" s="5"/>
      <c r="BYX284" s="5"/>
      <c r="BYY284" s="5"/>
      <c r="BYZ284" s="5"/>
      <c r="BZA284" s="5"/>
      <c r="BZB284" s="5"/>
      <c r="BZC284" s="5"/>
      <c r="BZD284" s="5"/>
      <c r="BZE284" s="5"/>
      <c r="BZF284" s="5"/>
      <c r="BZG284" s="5"/>
      <c r="BZH284" s="5"/>
      <c r="BZI284" s="5"/>
      <c r="BZJ284" s="5"/>
      <c r="BZK284" s="5"/>
      <c r="BZL284" s="5"/>
      <c r="BZM284" s="5"/>
      <c r="BZN284" s="5"/>
      <c r="BZO284" s="5"/>
      <c r="BZP284" s="5"/>
      <c r="BZQ284" s="5"/>
      <c r="BZR284" s="5"/>
      <c r="BZS284" s="5"/>
      <c r="BZT284" s="5"/>
      <c r="BZU284" s="5"/>
      <c r="BZV284" s="5"/>
      <c r="BZW284" s="5"/>
      <c r="BZX284" s="5"/>
      <c r="BZY284" s="5"/>
      <c r="BZZ284" s="5"/>
      <c r="CAA284" s="5"/>
      <c r="CAB284" s="5"/>
      <c r="CAC284" s="5"/>
      <c r="CAD284" s="5"/>
      <c r="CAE284" s="5"/>
      <c r="CAF284" s="5"/>
      <c r="CAG284" s="5"/>
      <c r="CAH284" s="5"/>
      <c r="CAI284" s="5"/>
      <c r="CAJ284" s="5"/>
      <c r="CAK284" s="5"/>
      <c r="CAL284" s="5"/>
      <c r="CAM284" s="5"/>
      <c r="CAN284" s="5"/>
      <c r="CAO284" s="5"/>
      <c r="CAP284" s="5"/>
      <c r="CAQ284" s="5"/>
      <c r="CAR284" s="5"/>
      <c r="CAS284" s="5"/>
      <c r="CAT284" s="5"/>
      <c r="CAU284" s="5"/>
      <c r="CAV284" s="5"/>
      <c r="CAW284" s="5"/>
      <c r="CAX284" s="5"/>
      <c r="CAY284" s="5"/>
      <c r="CAZ284" s="5"/>
      <c r="CBA284" s="5"/>
      <c r="CBB284" s="5"/>
      <c r="CBC284" s="5"/>
      <c r="CBD284" s="5"/>
      <c r="CBE284" s="5"/>
      <c r="CBF284" s="5"/>
      <c r="CBG284" s="5"/>
      <c r="CBH284" s="5"/>
      <c r="CBI284" s="5"/>
      <c r="CBJ284" s="5"/>
      <c r="CBK284" s="5"/>
      <c r="CBL284" s="5"/>
      <c r="CBM284" s="5"/>
      <c r="CBN284" s="5"/>
      <c r="CBO284" s="5"/>
      <c r="CBP284" s="5"/>
      <c r="CBQ284" s="5"/>
      <c r="CBR284" s="5"/>
      <c r="CBS284" s="5"/>
      <c r="CBT284" s="5"/>
      <c r="CBU284" s="5"/>
      <c r="CBV284" s="5"/>
      <c r="CBW284" s="5"/>
      <c r="CBX284" s="5"/>
      <c r="CBY284" s="5"/>
      <c r="CBZ284" s="5"/>
      <c r="CCA284" s="5"/>
      <c r="CCB284" s="5"/>
      <c r="CCC284" s="5"/>
      <c r="CCD284" s="5"/>
      <c r="CCE284" s="5"/>
      <c r="CCF284" s="5"/>
      <c r="CCG284" s="5"/>
      <c r="CCH284" s="5"/>
      <c r="CCI284" s="5"/>
      <c r="CCJ284" s="5"/>
      <c r="CCK284" s="5"/>
      <c r="CCL284" s="5"/>
      <c r="CCM284" s="5"/>
      <c r="CCN284" s="5"/>
      <c r="CCO284" s="5"/>
      <c r="CCP284" s="5"/>
      <c r="CCQ284" s="5"/>
      <c r="CCR284" s="5"/>
      <c r="CCS284" s="5"/>
      <c r="CCT284" s="5"/>
      <c r="CCU284" s="5"/>
      <c r="CCV284" s="5"/>
      <c r="CCW284" s="5"/>
      <c r="CCX284" s="5"/>
      <c r="CCY284" s="5"/>
      <c r="CCZ284" s="5"/>
      <c r="CDA284" s="5"/>
      <c r="CDB284" s="5"/>
      <c r="CDC284" s="5"/>
      <c r="CDD284" s="5"/>
      <c r="CDE284" s="5"/>
      <c r="CDF284" s="5"/>
      <c r="CDG284" s="5"/>
      <c r="CDH284" s="5"/>
      <c r="CDI284" s="5"/>
      <c r="CDJ284" s="5"/>
      <c r="CDK284" s="5"/>
      <c r="CDL284" s="5"/>
      <c r="CDM284" s="5"/>
      <c r="CDN284" s="5"/>
      <c r="CDO284" s="5"/>
      <c r="CDP284" s="5"/>
      <c r="CDQ284" s="5"/>
      <c r="CDR284" s="5"/>
      <c r="CDS284" s="5"/>
      <c r="CDT284" s="5"/>
      <c r="CDU284" s="5"/>
      <c r="CDV284" s="5"/>
      <c r="CDW284" s="5"/>
      <c r="CDX284" s="5"/>
      <c r="CDY284" s="5"/>
      <c r="CDZ284" s="5"/>
      <c r="CEA284" s="5"/>
      <c r="CEB284" s="5"/>
      <c r="CEC284" s="5"/>
      <c r="CED284" s="5"/>
      <c r="CEE284" s="5"/>
      <c r="CEF284" s="5"/>
      <c r="CEG284" s="5"/>
      <c r="CEH284" s="5"/>
      <c r="CEI284" s="5"/>
      <c r="CEJ284" s="5"/>
      <c r="CEK284" s="5"/>
      <c r="CEL284" s="5"/>
      <c r="CEM284" s="5"/>
      <c r="CEN284" s="5"/>
      <c r="CEO284" s="5"/>
      <c r="CEP284" s="5"/>
      <c r="CEQ284" s="5"/>
      <c r="CER284" s="5"/>
      <c r="CES284" s="5"/>
      <c r="CET284" s="5"/>
      <c r="CEU284" s="5"/>
      <c r="CEV284" s="5"/>
      <c r="CEW284" s="5"/>
      <c r="CEX284" s="5"/>
      <c r="CEY284" s="5"/>
      <c r="CEZ284" s="5"/>
      <c r="CFA284" s="5"/>
      <c r="CFB284" s="5"/>
      <c r="CFC284" s="5"/>
      <c r="CFD284" s="5"/>
      <c r="CFE284" s="5"/>
      <c r="CFF284" s="5"/>
      <c r="CFG284" s="5"/>
      <c r="CFH284" s="5"/>
      <c r="CFI284" s="5"/>
      <c r="CFJ284" s="5"/>
      <c r="CFK284" s="5"/>
      <c r="CFL284" s="5"/>
      <c r="CFM284" s="5"/>
      <c r="CFN284" s="5"/>
      <c r="CFO284" s="5"/>
      <c r="CFP284" s="5"/>
      <c r="CFQ284" s="5"/>
      <c r="CFR284" s="5"/>
      <c r="CFS284" s="5"/>
      <c r="CFT284" s="5"/>
      <c r="CFU284" s="5"/>
      <c r="CFV284" s="5"/>
      <c r="CFW284" s="5"/>
      <c r="CFX284" s="5"/>
      <c r="CFY284" s="5"/>
      <c r="CFZ284" s="5"/>
      <c r="CGA284" s="5"/>
      <c r="CGB284" s="5"/>
      <c r="CGC284" s="5"/>
      <c r="CGD284" s="5"/>
      <c r="CGE284" s="5"/>
      <c r="CGF284" s="5"/>
      <c r="CGG284" s="5"/>
      <c r="CGH284" s="5"/>
      <c r="CGI284" s="5"/>
      <c r="CGJ284" s="5"/>
      <c r="CGK284" s="5"/>
      <c r="CGL284" s="5"/>
      <c r="CGM284" s="5"/>
      <c r="CGN284" s="5"/>
      <c r="CGO284" s="5"/>
      <c r="CGP284" s="5"/>
      <c r="CGQ284" s="5"/>
      <c r="CGR284" s="5"/>
      <c r="CGS284" s="5"/>
      <c r="CGT284" s="5"/>
      <c r="CGU284" s="5"/>
      <c r="CGV284" s="5"/>
      <c r="CGW284" s="5"/>
      <c r="CGX284" s="5"/>
      <c r="CGY284" s="5"/>
      <c r="CGZ284" s="5"/>
      <c r="CHA284" s="5"/>
      <c r="CHB284" s="5"/>
      <c r="CHC284" s="5"/>
      <c r="CHD284" s="5"/>
      <c r="CHE284" s="5"/>
      <c r="CHF284" s="5"/>
      <c r="CHG284" s="5"/>
      <c r="CHH284" s="5"/>
      <c r="CHI284" s="5"/>
      <c r="CHJ284" s="5"/>
      <c r="CHK284" s="5"/>
      <c r="CHL284" s="5"/>
      <c r="CHM284" s="5"/>
      <c r="CHN284" s="5"/>
      <c r="CHO284" s="5"/>
      <c r="CHP284" s="5"/>
      <c r="CHQ284" s="5"/>
      <c r="CHR284" s="5"/>
      <c r="CHS284" s="5"/>
      <c r="CHT284" s="5"/>
      <c r="CHU284" s="5"/>
      <c r="CHV284" s="5"/>
      <c r="CHW284" s="5"/>
      <c r="CHX284" s="5"/>
      <c r="CHY284" s="5"/>
      <c r="CHZ284" s="5"/>
      <c r="CIA284" s="5"/>
      <c r="CIB284" s="5"/>
      <c r="CIC284" s="5"/>
      <c r="CID284" s="5"/>
      <c r="CIE284" s="5"/>
      <c r="CIF284" s="5"/>
      <c r="CIG284" s="5"/>
      <c r="CIH284" s="5"/>
      <c r="CII284" s="5"/>
      <c r="CIJ284" s="5"/>
      <c r="CIK284" s="5"/>
      <c r="CIL284" s="5"/>
      <c r="CIM284" s="5"/>
      <c r="CIN284" s="5"/>
      <c r="CIO284" s="5"/>
      <c r="CIP284" s="5"/>
      <c r="CIQ284" s="5"/>
      <c r="CIR284" s="5"/>
      <c r="CIS284" s="5"/>
      <c r="CIT284" s="5"/>
      <c r="CIU284" s="5"/>
      <c r="CIV284" s="5"/>
      <c r="CIW284" s="5"/>
      <c r="CIX284" s="5"/>
      <c r="CIY284" s="5"/>
      <c r="CIZ284" s="5"/>
      <c r="CJA284" s="5"/>
      <c r="CJB284" s="5"/>
      <c r="CJC284" s="5"/>
      <c r="CJD284" s="5"/>
      <c r="CJE284" s="5"/>
      <c r="CJF284" s="5"/>
      <c r="CJG284" s="5"/>
      <c r="CJH284" s="5"/>
      <c r="CJI284" s="5"/>
      <c r="CJJ284" s="5"/>
      <c r="CJK284" s="5"/>
      <c r="CJL284" s="5"/>
      <c r="CJM284" s="5"/>
      <c r="CJN284" s="5"/>
      <c r="CJO284" s="5"/>
      <c r="CJP284" s="5"/>
      <c r="CJQ284" s="5"/>
      <c r="CJR284" s="5"/>
      <c r="CJS284" s="5"/>
      <c r="CJT284" s="5"/>
      <c r="CJU284" s="5"/>
      <c r="CJV284" s="5"/>
      <c r="CJW284" s="5"/>
      <c r="CJX284" s="5"/>
      <c r="CJY284" s="5"/>
      <c r="CJZ284" s="5"/>
      <c r="CKA284" s="5"/>
      <c r="CKB284" s="5"/>
      <c r="CKC284" s="5"/>
      <c r="CKD284" s="5"/>
      <c r="CKE284" s="5"/>
      <c r="CKF284" s="5"/>
      <c r="CKG284" s="5"/>
      <c r="CKH284" s="5"/>
      <c r="CKI284" s="5"/>
      <c r="CKJ284" s="5"/>
      <c r="CKK284" s="5"/>
      <c r="CKL284" s="5"/>
      <c r="CKM284" s="5"/>
      <c r="CKN284" s="5"/>
      <c r="CKO284" s="5"/>
      <c r="CKP284" s="5"/>
      <c r="CKQ284" s="5"/>
      <c r="CKR284" s="5"/>
      <c r="CKS284" s="5"/>
      <c r="CKT284" s="5"/>
      <c r="CKU284" s="5"/>
      <c r="CKV284" s="5"/>
      <c r="CKW284" s="5"/>
      <c r="CKX284" s="5"/>
      <c r="CKY284" s="5"/>
      <c r="CKZ284" s="5"/>
      <c r="CLA284" s="5"/>
      <c r="CLB284" s="5"/>
      <c r="CLC284" s="5"/>
      <c r="CLD284" s="5"/>
      <c r="CLE284" s="5"/>
      <c r="CLF284" s="5"/>
      <c r="CLG284" s="5"/>
      <c r="CLH284" s="5"/>
      <c r="CLI284" s="5"/>
      <c r="CLJ284" s="5"/>
      <c r="CLK284" s="5"/>
      <c r="CLL284" s="5"/>
      <c r="CLM284" s="5"/>
      <c r="CLN284" s="5"/>
      <c r="CLO284" s="5"/>
      <c r="CLP284" s="5"/>
      <c r="CLQ284" s="5"/>
      <c r="CLR284" s="5"/>
      <c r="CLS284" s="5"/>
      <c r="CLT284" s="5"/>
      <c r="CLU284" s="5"/>
      <c r="CLV284" s="5"/>
      <c r="CLW284" s="5"/>
      <c r="CLX284" s="5"/>
      <c r="CLY284" s="5"/>
      <c r="CLZ284" s="5"/>
      <c r="CMA284" s="5"/>
      <c r="CMB284" s="5"/>
      <c r="CMC284" s="5"/>
      <c r="CMD284" s="5"/>
      <c r="CME284" s="5"/>
      <c r="CMF284" s="5"/>
      <c r="CMG284" s="5"/>
      <c r="CMH284" s="5"/>
      <c r="CMI284" s="5"/>
      <c r="CMJ284" s="5"/>
      <c r="CMK284" s="5"/>
      <c r="CML284" s="5"/>
      <c r="CMM284" s="5"/>
      <c r="CMN284" s="5"/>
      <c r="CMO284" s="5"/>
      <c r="CMP284" s="5"/>
      <c r="CMQ284" s="5"/>
      <c r="CMR284" s="5"/>
      <c r="CMS284" s="5"/>
      <c r="CMT284" s="5"/>
      <c r="CMU284" s="5"/>
      <c r="CMV284" s="5"/>
      <c r="CMW284" s="5"/>
      <c r="CMX284" s="5"/>
      <c r="CMY284" s="5"/>
      <c r="CMZ284" s="5"/>
      <c r="CNA284" s="5"/>
      <c r="CNB284" s="5"/>
      <c r="CNC284" s="5"/>
      <c r="CND284" s="5"/>
      <c r="CNE284" s="5"/>
      <c r="CNF284" s="5"/>
      <c r="CNG284" s="5"/>
      <c r="CNH284" s="5"/>
      <c r="CNI284" s="5"/>
      <c r="CNJ284" s="5"/>
      <c r="CNK284" s="5"/>
      <c r="CNL284" s="5"/>
      <c r="CNM284" s="5"/>
      <c r="CNN284" s="5"/>
      <c r="CNO284" s="5"/>
      <c r="CNP284" s="5"/>
      <c r="CNQ284" s="5"/>
      <c r="CNR284" s="5"/>
      <c r="CNS284" s="5"/>
      <c r="CNT284" s="5"/>
      <c r="CNU284" s="5"/>
      <c r="CNV284" s="5"/>
      <c r="CNW284" s="5"/>
      <c r="CNX284" s="5"/>
      <c r="CNY284" s="5"/>
      <c r="CNZ284" s="5"/>
      <c r="COA284" s="5"/>
      <c r="COB284" s="5"/>
      <c r="COC284" s="5"/>
      <c r="COD284" s="5"/>
      <c r="COE284" s="5"/>
      <c r="COF284" s="5"/>
      <c r="COG284" s="5"/>
      <c r="COH284" s="5"/>
      <c r="COI284" s="5"/>
      <c r="COJ284" s="5"/>
      <c r="COK284" s="5"/>
      <c r="COL284" s="5"/>
      <c r="COM284" s="5"/>
      <c r="CON284" s="5"/>
      <c r="COO284" s="5"/>
      <c r="COP284" s="5"/>
      <c r="COQ284" s="5"/>
      <c r="COR284" s="5"/>
      <c r="COS284" s="5"/>
      <c r="COT284" s="5"/>
      <c r="COU284" s="5"/>
      <c r="COV284" s="5"/>
      <c r="COW284" s="5"/>
      <c r="COX284" s="5"/>
      <c r="COY284" s="5"/>
      <c r="COZ284" s="5"/>
      <c r="CPA284" s="5"/>
      <c r="CPB284" s="5"/>
      <c r="CPC284" s="5"/>
      <c r="CPD284" s="5"/>
      <c r="CPE284" s="5"/>
      <c r="CPF284" s="5"/>
      <c r="CPG284" s="5"/>
      <c r="CPH284" s="5"/>
      <c r="CPI284" s="5"/>
      <c r="CPJ284" s="5"/>
      <c r="CPK284" s="5"/>
      <c r="CPL284" s="5"/>
      <c r="CPM284" s="5"/>
      <c r="CPN284" s="5"/>
      <c r="CPO284" s="5"/>
      <c r="CPP284" s="5"/>
      <c r="CPQ284" s="5"/>
      <c r="CPR284" s="5"/>
      <c r="CPS284" s="5"/>
      <c r="CPT284" s="5"/>
      <c r="CPU284" s="5"/>
      <c r="CPV284" s="5"/>
      <c r="CPW284" s="5"/>
      <c r="CPX284" s="5"/>
      <c r="CPY284" s="5"/>
      <c r="CPZ284" s="5"/>
      <c r="CQA284" s="5"/>
      <c r="CQB284" s="5"/>
      <c r="CQC284" s="5"/>
      <c r="CQD284" s="5"/>
      <c r="CQE284" s="5"/>
      <c r="CQF284" s="5"/>
      <c r="CQG284" s="5"/>
      <c r="CQH284" s="5"/>
      <c r="CQI284" s="5"/>
      <c r="CQJ284" s="5"/>
      <c r="CQK284" s="5"/>
      <c r="CQL284" s="5"/>
      <c r="CQM284" s="5"/>
      <c r="CQN284" s="5"/>
      <c r="CQO284" s="5"/>
      <c r="CQP284" s="5"/>
      <c r="CQQ284" s="5"/>
      <c r="CQR284" s="5"/>
      <c r="CQS284" s="5"/>
      <c r="CQT284" s="5"/>
      <c r="CQU284" s="5"/>
      <c r="CQV284" s="5"/>
      <c r="CQW284" s="5"/>
      <c r="CQX284" s="5"/>
      <c r="CQY284" s="5"/>
      <c r="CQZ284" s="5"/>
      <c r="CRA284" s="5"/>
      <c r="CRB284" s="5"/>
      <c r="CRC284" s="5"/>
      <c r="CRD284" s="5"/>
      <c r="CRE284" s="5"/>
      <c r="CRF284" s="5"/>
      <c r="CRG284" s="5"/>
      <c r="CRH284" s="5"/>
      <c r="CRI284" s="5"/>
      <c r="CRJ284" s="5"/>
      <c r="CRK284" s="5"/>
      <c r="CRL284" s="5"/>
      <c r="CRM284" s="5"/>
      <c r="CRN284" s="5"/>
      <c r="CRO284" s="5"/>
      <c r="CRP284" s="5"/>
      <c r="CRQ284" s="5"/>
      <c r="CRR284" s="5"/>
      <c r="CRS284" s="5"/>
      <c r="CRT284" s="5"/>
      <c r="CRU284" s="5"/>
      <c r="CRV284" s="5"/>
      <c r="CRW284" s="5"/>
      <c r="CRX284" s="5"/>
      <c r="CRY284" s="5"/>
      <c r="CRZ284" s="5"/>
      <c r="CSA284" s="5"/>
      <c r="CSB284" s="5"/>
      <c r="CSC284" s="5"/>
      <c r="CSD284" s="5"/>
      <c r="CSE284" s="5"/>
      <c r="CSF284" s="5"/>
      <c r="CSG284" s="5"/>
      <c r="CSH284" s="5"/>
      <c r="CSI284" s="5"/>
      <c r="CSJ284" s="5"/>
      <c r="CSK284" s="5"/>
      <c r="CSL284" s="5"/>
      <c r="CSM284" s="5"/>
      <c r="CSN284" s="5"/>
      <c r="CSO284" s="5"/>
      <c r="CSP284" s="5"/>
      <c r="CSQ284" s="5"/>
      <c r="CSR284" s="5"/>
      <c r="CSS284" s="5"/>
      <c r="CST284" s="5"/>
      <c r="CSU284" s="5"/>
      <c r="CSV284" s="5"/>
      <c r="CSW284" s="5"/>
      <c r="CSX284" s="5"/>
      <c r="CSY284" s="5"/>
      <c r="CSZ284" s="5"/>
      <c r="CTA284" s="5"/>
      <c r="CTB284" s="5"/>
      <c r="CTC284" s="5"/>
      <c r="CTD284" s="5"/>
      <c r="CTE284" s="5"/>
      <c r="CTF284" s="5"/>
      <c r="CTG284" s="5"/>
      <c r="CTH284" s="5"/>
      <c r="CTI284" s="5"/>
      <c r="CTJ284" s="5"/>
      <c r="CTK284" s="5"/>
      <c r="CTL284" s="5"/>
      <c r="CTM284" s="5"/>
      <c r="CTN284" s="5"/>
      <c r="CTO284" s="5"/>
      <c r="CTP284" s="5"/>
      <c r="CTQ284" s="5"/>
      <c r="CTR284" s="5"/>
      <c r="CTS284" s="5"/>
      <c r="CTT284" s="5"/>
      <c r="CTU284" s="5"/>
      <c r="CTV284" s="5"/>
      <c r="CTW284" s="5"/>
      <c r="CTX284" s="5"/>
      <c r="CTY284" s="5"/>
      <c r="CTZ284" s="5"/>
      <c r="CUA284" s="5"/>
      <c r="CUB284" s="5"/>
      <c r="CUC284" s="5"/>
      <c r="CUD284" s="5"/>
      <c r="CUE284" s="5"/>
      <c r="CUF284" s="5"/>
      <c r="CUG284" s="5"/>
      <c r="CUH284" s="5"/>
      <c r="CUI284" s="5"/>
      <c r="CUJ284" s="5"/>
      <c r="CUK284" s="5"/>
      <c r="CUL284" s="5"/>
      <c r="CUM284" s="5"/>
      <c r="CUN284" s="5"/>
      <c r="CUO284" s="5"/>
      <c r="CUP284" s="5"/>
      <c r="CUQ284" s="5"/>
      <c r="CUR284" s="5"/>
      <c r="CUS284" s="5"/>
      <c r="CUT284" s="5"/>
      <c r="CUU284" s="5"/>
      <c r="CUV284" s="5"/>
      <c r="CUW284" s="5"/>
      <c r="CUX284" s="5"/>
      <c r="CUY284" s="5"/>
      <c r="CUZ284" s="5"/>
      <c r="CVA284" s="5"/>
      <c r="CVB284" s="5"/>
      <c r="CVC284" s="5"/>
      <c r="CVD284" s="5"/>
      <c r="CVE284" s="5"/>
      <c r="CVF284" s="5"/>
      <c r="CVG284" s="5"/>
      <c r="CVH284" s="5"/>
      <c r="CVI284" s="5"/>
      <c r="CVJ284" s="5"/>
      <c r="CVK284" s="5"/>
      <c r="CVL284" s="5"/>
      <c r="CVM284" s="5"/>
      <c r="CVN284" s="5"/>
      <c r="CVO284" s="5"/>
      <c r="CVP284" s="5"/>
      <c r="CVQ284" s="5"/>
      <c r="CVR284" s="5"/>
      <c r="CVS284" s="5"/>
      <c r="CVT284" s="5"/>
      <c r="CVU284" s="5"/>
      <c r="CVV284" s="5"/>
      <c r="CVW284" s="5"/>
      <c r="CVX284" s="5"/>
      <c r="CVY284" s="5"/>
      <c r="CVZ284" s="5"/>
      <c r="CWA284" s="5"/>
      <c r="CWB284" s="5"/>
      <c r="CWC284" s="5"/>
      <c r="CWD284" s="5"/>
      <c r="CWE284" s="5"/>
      <c r="CWF284" s="5"/>
      <c r="CWG284" s="5"/>
      <c r="CWH284" s="5"/>
      <c r="CWI284" s="5"/>
      <c r="CWJ284" s="5"/>
      <c r="CWK284" s="5"/>
      <c r="CWL284" s="5"/>
      <c r="CWM284" s="5"/>
      <c r="CWN284" s="5"/>
      <c r="CWO284" s="5"/>
      <c r="CWP284" s="5"/>
      <c r="CWQ284" s="5"/>
      <c r="CWR284" s="5"/>
      <c r="CWS284" s="5"/>
      <c r="CWT284" s="5"/>
      <c r="CWU284" s="5"/>
      <c r="CWV284" s="5"/>
      <c r="CWW284" s="5"/>
      <c r="CWX284" s="5"/>
      <c r="CWY284" s="5"/>
      <c r="CWZ284" s="5"/>
      <c r="CXA284" s="5"/>
      <c r="CXB284" s="5"/>
      <c r="CXC284" s="5"/>
      <c r="CXD284" s="5"/>
      <c r="CXE284" s="5"/>
      <c r="CXF284" s="5"/>
      <c r="CXG284" s="5"/>
      <c r="CXH284" s="5"/>
      <c r="CXI284" s="5"/>
      <c r="CXJ284" s="5"/>
      <c r="CXK284" s="5"/>
      <c r="CXL284" s="5"/>
      <c r="CXM284" s="5"/>
      <c r="CXN284" s="5"/>
      <c r="CXO284" s="5"/>
      <c r="CXP284" s="5"/>
      <c r="CXQ284" s="5"/>
      <c r="CXR284" s="5"/>
      <c r="CXS284" s="5"/>
      <c r="CXT284" s="5"/>
      <c r="CXU284" s="5"/>
      <c r="CXV284" s="5"/>
      <c r="CXW284" s="5"/>
      <c r="CXX284" s="5"/>
      <c r="CXY284" s="5"/>
      <c r="CXZ284" s="5"/>
      <c r="CYA284" s="5"/>
      <c r="CYB284" s="5"/>
      <c r="CYC284" s="5"/>
      <c r="CYD284" s="5"/>
      <c r="CYE284" s="5"/>
      <c r="CYF284" s="5"/>
      <c r="CYG284" s="5"/>
      <c r="CYH284" s="5"/>
      <c r="CYI284" s="5"/>
      <c r="CYJ284" s="5"/>
      <c r="CYK284" s="5"/>
      <c r="CYL284" s="5"/>
      <c r="CYM284" s="5"/>
      <c r="CYN284" s="5"/>
      <c r="CYO284" s="5"/>
      <c r="CYP284" s="5"/>
      <c r="CYQ284" s="5"/>
      <c r="CYR284" s="5"/>
      <c r="CYS284" s="5"/>
      <c r="CYT284" s="5"/>
      <c r="CYU284" s="5"/>
      <c r="CYV284" s="5"/>
      <c r="CYW284" s="5"/>
      <c r="CYX284" s="5"/>
      <c r="CYY284" s="5"/>
      <c r="CYZ284" s="5"/>
      <c r="CZA284" s="5"/>
      <c r="CZB284" s="5"/>
      <c r="CZC284" s="5"/>
      <c r="CZD284" s="5"/>
      <c r="CZE284" s="5"/>
      <c r="CZF284" s="5"/>
      <c r="CZG284" s="5"/>
      <c r="CZH284" s="5"/>
      <c r="CZI284" s="5"/>
      <c r="CZJ284" s="5"/>
      <c r="CZK284" s="5"/>
      <c r="CZL284" s="5"/>
      <c r="CZM284" s="5"/>
      <c r="CZN284" s="5"/>
      <c r="CZO284" s="5"/>
      <c r="CZP284" s="5"/>
      <c r="CZQ284" s="5"/>
      <c r="CZR284" s="5"/>
      <c r="CZS284" s="5"/>
      <c r="CZT284" s="5"/>
      <c r="CZU284" s="5"/>
      <c r="CZV284" s="5"/>
      <c r="CZW284" s="5"/>
      <c r="CZX284" s="5"/>
      <c r="CZY284" s="5"/>
      <c r="CZZ284" s="5"/>
      <c r="DAA284" s="5"/>
      <c r="DAB284" s="5"/>
      <c r="DAC284" s="5"/>
      <c r="DAD284" s="5"/>
      <c r="DAE284" s="5"/>
      <c r="DAF284" s="5"/>
      <c r="DAG284" s="5"/>
      <c r="DAH284" s="5"/>
      <c r="DAI284" s="5"/>
      <c r="DAJ284" s="5"/>
      <c r="DAK284" s="5"/>
      <c r="DAL284" s="5"/>
      <c r="DAM284" s="5"/>
      <c r="DAN284" s="5"/>
      <c r="DAO284" s="5"/>
      <c r="DAP284" s="5"/>
      <c r="DAQ284" s="5"/>
      <c r="DAR284" s="5"/>
      <c r="DAS284" s="5"/>
      <c r="DAT284" s="5"/>
      <c r="DAU284" s="5"/>
      <c r="DAV284" s="5"/>
      <c r="DAW284" s="5"/>
      <c r="DAX284" s="5"/>
      <c r="DAY284" s="5"/>
      <c r="DAZ284" s="5"/>
      <c r="DBA284" s="5"/>
      <c r="DBB284" s="5"/>
      <c r="DBC284" s="5"/>
      <c r="DBD284" s="5"/>
      <c r="DBE284" s="5"/>
      <c r="DBF284" s="5"/>
      <c r="DBG284" s="5"/>
      <c r="DBH284" s="5"/>
      <c r="DBI284" s="5"/>
      <c r="DBJ284" s="5"/>
      <c r="DBK284" s="5"/>
      <c r="DBL284" s="5"/>
      <c r="DBM284" s="5"/>
      <c r="DBN284" s="5"/>
      <c r="DBO284" s="5"/>
      <c r="DBP284" s="5"/>
      <c r="DBQ284" s="5"/>
      <c r="DBR284" s="5"/>
      <c r="DBS284" s="5"/>
      <c r="DBT284" s="5"/>
      <c r="DBU284" s="5"/>
      <c r="DBV284" s="5"/>
      <c r="DBW284" s="5"/>
      <c r="DBX284" s="5"/>
      <c r="DBY284" s="5"/>
      <c r="DBZ284" s="5"/>
      <c r="DCA284" s="5"/>
      <c r="DCB284" s="5"/>
      <c r="DCC284" s="5"/>
      <c r="DCD284" s="5"/>
      <c r="DCE284" s="5"/>
      <c r="DCF284" s="5"/>
      <c r="DCG284" s="5"/>
      <c r="DCH284" s="5"/>
      <c r="DCI284" s="5"/>
      <c r="DCJ284" s="5"/>
      <c r="DCK284" s="5"/>
      <c r="DCL284" s="5"/>
      <c r="DCM284" s="5"/>
      <c r="DCN284" s="5"/>
      <c r="DCO284" s="5"/>
      <c r="DCP284" s="5"/>
      <c r="DCQ284" s="5"/>
      <c r="DCR284" s="5"/>
      <c r="DCS284" s="5"/>
      <c r="DCT284" s="5"/>
      <c r="DCU284" s="5"/>
      <c r="DCV284" s="5"/>
      <c r="DCW284" s="5"/>
      <c r="DCX284" s="5"/>
      <c r="DCY284" s="5"/>
      <c r="DCZ284" s="5"/>
      <c r="DDA284" s="5"/>
      <c r="DDB284" s="5"/>
      <c r="DDC284" s="5"/>
      <c r="DDD284" s="5"/>
      <c r="DDE284" s="5"/>
      <c r="DDF284" s="5"/>
      <c r="DDG284" s="5"/>
      <c r="DDH284" s="5"/>
      <c r="DDI284" s="5"/>
      <c r="DDJ284" s="5"/>
      <c r="DDK284" s="5"/>
      <c r="DDL284" s="5"/>
      <c r="DDM284" s="5"/>
      <c r="DDN284" s="5"/>
      <c r="DDO284" s="5"/>
      <c r="DDP284" s="5"/>
      <c r="DDQ284" s="5"/>
      <c r="DDR284" s="5"/>
      <c r="DDS284" s="5"/>
      <c r="DDT284" s="5"/>
      <c r="DDU284" s="5"/>
      <c r="DDV284" s="5"/>
      <c r="DDW284" s="5"/>
      <c r="DDX284" s="5"/>
      <c r="DDY284" s="5"/>
      <c r="DDZ284" s="5"/>
      <c r="DEA284" s="5"/>
      <c r="DEB284" s="5"/>
      <c r="DEC284" s="5"/>
      <c r="DED284" s="5"/>
      <c r="DEE284" s="5"/>
      <c r="DEF284" s="5"/>
      <c r="DEG284" s="5"/>
      <c r="DEH284" s="5"/>
      <c r="DEI284" s="5"/>
      <c r="DEJ284" s="5"/>
      <c r="DEK284" s="5"/>
      <c r="DEL284" s="5"/>
      <c r="DEM284" s="5"/>
      <c r="DEN284" s="5"/>
      <c r="DEO284" s="5"/>
      <c r="DEP284" s="5"/>
      <c r="DEQ284" s="5"/>
      <c r="DER284" s="5"/>
      <c r="DES284" s="5"/>
      <c r="DET284" s="5"/>
      <c r="DEU284" s="5"/>
      <c r="DEV284" s="5"/>
      <c r="DEW284" s="5"/>
      <c r="DEX284" s="5"/>
      <c r="DEY284" s="5"/>
      <c r="DEZ284" s="5"/>
      <c r="DFA284" s="5"/>
      <c r="DFB284" s="5"/>
      <c r="DFC284" s="5"/>
      <c r="DFD284" s="5"/>
      <c r="DFE284" s="5"/>
      <c r="DFF284" s="5"/>
      <c r="DFG284" s="5"/>
      <c r="DFH284" s="5"/>
      <c r="DFI284" s="5"/>
      <c r="DFJ284" s="5"/>
      <c r="DFK284" s="5"/>
      <c r="DFL284" s="5"/>
      <c r="DFM284" s="5"/>
      <c r="DFN284" s="5"/>
      <c r="DFO284" s="5"/>
      <c r="DFP284" s="5"/>
      <c r="DFQ284" s="5"/>
      <c r="DFR284" s="5"/>
      <c r="DFS284" s="5"/>
      <c r="DFT284" s="5"/>
      <c r="DFU284" s="5"/>
      <c r="DFV284" s="5"/>
      <c r="DFW284" s="5"/>
      <c r="DFX284" s="5"/>
      <c r="DFY284" s="5"/>
      <c r="DFZ284" s="5"/>
      <c r="DGA284" s="5"/>
      <c r="DGB284" s="5"/>
      <c r="DGC284" s="5"/>
      <c r="DGD284" s="5"/>
      <c r="DGE284" s="5"/>
      <c r="DGF284" s="5"/>
      <c r="DGG284" s="5"/>
      <c r="DGH284" s="5"/>
      <c r="DGI284" s="5"/>
      <c r="DGJ284" s="5"/>
      <c r="DGK284" s="5"/>
      <c r="DGL284" s="5"/>
      <c r="DGM284" s="5"/>
      <c r="DGN284" s="5"/>
      <c r="DGO284" s="5"/>
      <c r="DGP284" s="5"/>
      <c r="DGQ284" s="5"/>
      <c r="DGR284" s="5"/>
      <c r="DGS284" s="5"/>
      <c r="DGT284" s="5"/>
      <c r="DGU284" s="5"/>
      <c r="DGV284" s="5"/>
      <c r="DGW284" s="5"/>
      <c r="DGX284" s="5"/>
      <c r="DGY284" s="5"/>
      <c r="DGZ284" s="5"/>
      <c r="DHA284" s="5"/>
      <c r="DHB284" s="5"/>
      <c r="DHC284" s="5"/>
      <c r="DHD284" s="5"/>
      <c r="DHE284" s="5"/>
      <c r="DHF284" s="5"/>
      <c r="DHG284" s="5"/>
      <c r="DHH284" s="5"/>
      <c r="DHI284" s="5"/>
      <c r="DHJ284" s="5"/>
      <c r="DHK284" s="5"/>
      <c r="DHL284" s="5"/>
      <c r="DHM284" s="5"/>
      <c r="DHN284" s="5"/>
      <c r="DHO284" s="5"/>
      <c r="DHP284" s="5"/>
      <c r="DHQ284" s="5"/>
      <c r="DHR284" s="5"/>
      <c r="DHS284" s="5"/>
      <c r="DHT284" s="5"/>
      <c r="DHU284" s="5"/>
      <c r="DHV284" s="5"/>
      <c r="DHW284" s="5"/>
      <c r="DHX284" s="5"/>
      <c r="DHY284" s="5"/>
      <c r="DHZ284" s="5"/>
      <c r="DIA284" s="5"/>
      <c r="DIB284" s="5"/>
      <c r="DIC284" s="5"/>
      <c r="DID284" s="5"/>
      <c r="DIE284" s="5"/>
      <c r="DIF284" s="5"/>
      <c r="DIG284" s="5"/>
      <c r="DIH284" s="5"/>
      <c r="DII284" s="5"/>
      <c r="DIJ284" s="5"/>
      <c r="DIK284" s="5"/>
      <c r="DIL284" s="5"/>
      <c r="DIM284" s="5"/>
      <c r="DIN284" s="5"/>
      <c r="DIO284" s="5"/>
      <c r="DIP284" s="5"/>
      <c r="DIQ284" s="5"/>
      <c r="DIR284" s="5"/>
      <c r="DIS284" s="5"/>
      <c r="DIT284" s="5"/>
      <c r="DIU284" s="5"/>
      <c r="DIV284" s="5"/>
      <c r="DIW284" s="5"/>
      <c r="DIX284" s="5"/>
      <c r="DIY284" s="5"/>
      <c r="DIZ284" s="5"/>
      <c r="DJA284" s="5"/>
      <c r="DJB284" s="5"/>
      <c r="DJC284" s="5"/>
      <c r="DJD284" s="5"/>
      <c r="DJE284" s="5"/>
      <c r="DJF284" s="5"/>
      <c r="DJG284" s="5"/>
      <c r="DJH284" s="5"/>
      <c r="DJI284" s="5"/>
      <c r="DJJ284" s="5"/>
      <c r="DJK284" s="5"/>
      <c r="DJL284" s="5"/>
      <c r="DJM284" s="5"/>
      <c r="DJN284" s="5"/>
      <c r="DJO284" s="5"/>
      <c r="DJP284" s="5"/>
      <c r="DJQ284" s="5"/>
      <c r="DJR284" s="5"/>
      <c r="DJS284" s="5"/>
      <c r="DJT284" s="5"/>
      <c r="DJU284" s="5"/>
      <c r="DJV284" s="5"/>
      <c r="DJW284" s="5"/>
      <c r="DJX284" s="5"/>
      <c r="DJY284" s="5"/>
      <c r="DJZ284" s="5"/>
      <c r="DKA284" s="5"/>
      <c r="DKB284" s="5"/>
      <c r="DKC284" s="5"/>
      <c r="DKD284" s="5"/>
      <c r="DKE284" s="5"/>
      <c r="DKF284" s="5"/>
      <c r="DKG284" s="5"/>
      <c r="DKH284" s="5"/>
      <c r="DKI284" s="5"/>
      <c r="DKJ284" s="5"/>
      <c r="DKK284" s="5"/>
      <c r="DKL284" s="5"/>
      <c r="DKM284" s="5"/>
      <c r="DKN284" s="5"/>
      <c r="DKO284" s="5"/>
      <c r="DKP284" s="5"/>
      <c r="DKQ284" s="5"/>
      <c r="DKR284" s="5"/>
      <c r="DKS284" s="5"/>
      <c r="DKT284" s="5"/>
      <c r="DKU284" s="5"/>
      <c r="DKV284" s="5"/>
      <c r="DKW284" s="5"/>
      <c r="DKX284" s="5"/>
      <c r="DKY284" s="5"/>
      <c r="DKZ284" s="5"/>
      <c r="DLA284" s="5"/>
      <c r="DLB284" s="5"/>
      <c r="DLC284" s="5"/>
      <c r="DLD284" s="5"/>
      <c r="DLE284" s="5"/>
      <c r="DLF284" s="5"/>
      <c r="DLG284" s="5"/>
      <c r="DLH284" s="5"/>
      <c r="DLI284" s="5"/>
      <c r="DLJ284" s="5"/>
      <c r="DLK284" s="5"/>
      <c r="DLL284" s="5"/>
      <c r="DLM284" s="5"/>
      <c r="DLN284" s="5"/>
      <c r="DLO284" s="5"/>
      <c r="DLP284" s="5"/>
      <c r="DLQ284" s="5"/>
      <c r="DLR284" s="5"/>
      <c r="DLS284" s="5"/>
      <c r="DLT284" s="5"/>
      <c r="DLU284" s="5"/>
      <c r="DLV284" s="5"/>
      <c r="DLW284" s="5"/>
      <c r="DLX284" s="5"/>
      <c r="DLY284" s="5"/>
      <c r="DLZ284" s="5"/>
      <c r="DMA284" s="5"/>
      <c r="DMB284" s="5"/>
      <c r="DMC284" s="5"/>
      <c r="DMD284" s="5"/>
      <c r="DME284" s="5"/>
      <c r="DMF284" s="5"/>
      <c r="DMG284" s="5"/>
      <c r="DMH284" s="5"/>
      <c r="DMI284" s="5"/>
      <c r="DMJ284" s="5"/>
      <c r="DMK284" s="5"/>
      <c r="DML284" s="5"/>
      <c r="DMM284" s="5"/>
      <c r="DMN284" s="5"/>
      <c r="DMO284" s="5"/>
      <c r="DMP284" s="5"/>
      <c r="DMQ284" s="5"/>
      <c r="DMR284" s="5"/>
      <c r="DMS284" s="5"/>
      <c r="DMT284" s="5"/>
      <c r="DMU284" s="5"/>
      <c r="DMV284" s="5"/>
      <c r="DMW284" s="5"/>
      <c r="DMX284" s="5"/>
      <c r="DMY284" s="5"/>
      <c r="DMZ284" s="5"/>
      <c r="DNA284" s="5"/>
      <c r="DNB284" s="5"/>
      <c r="DNC284" s="5"/>
      <c r="DND284" s="5"/>
      <c r="DNE284" s="5"/>
      <c r="DNF284" s="5"/>
      <c r="DNG284" s="5"/>
      <c r="DNH284" s="5"/>
      <c r="DNI284" s="5"/>
      <c r="DNJ284" s="5"/>
      <c r="DNK284" s="5"/>
      <c r="DNL284" s="5"/>
      <c r="DNM284" s="5"/>
      <c r="DNN284" s="5"/>
      <c r="DNO284" s="5"/>
      <c r="DNP284" s="5"/>
      <c r="DNQ284" s="5"/>
      <c r="DNR284" s="5"/>
      <c r="DNS284" s="5"/>
      <c r="DNT284" s="5"/>
      <c r="DNU284" s="5"/>
      <c r="DNV284" s="5"/>
      <c r="DNW284" s="5"/>
      <c r="DNX284" s="5"/>
      <c r="DNY284" s="5"/>
      <c r="DNZ284" s="5"/>
      <c r="DOA284" s="5"/>
      <c r="DOB284" s="5"/>
      <c r="DOC284" s="5"/>
      <c r="DOD284" s="5"/>
      <c r="DOE284" s="5"/>
      <c r="DOF284" s="5"/>
      <c r="DOG284" s="5"/>
      <c r="DOH284" s="5"/>
      <c r="DOI284" s="5"/>
      <c r="DOJ284" s="5"/>
      <c r="DOK284" s="5"/>
      <c r="DOL284" s="5"/>
      <c r="DOM284" s="5"/>
      <c r="DON284" s="5"/>
      <c r="DOO284" s="5"/>
      <c r="DOP284" s="5"/>
      <c r="DOQ284" s="5"/>
      <c r="DOR284" s="5"/>
      <c r="DOS284" s="5"/>
      <c r="DOT284" s="5"/>
      <c r="DOU284" s="5"/>
      <c r="DOV284" s="5"/>
      <c r="DOW284" s="5"/>
      <c r="DOX284" s="5"/>
      <c r="DOY284" s="5"/>
      <c r="DOZ284" s="5"/>
      <c r="DPA284" s="5"/>
      <c r="DPB284" s="5"/>
      <c r="DPC284" s="5"/>
      <c r="DPD284" s="5"/>
      <c r="DPE284" s="5"/>
      <c r="DPF284" s="5"/>
      <c r="DPG284" s="5"/>
      <c r="DPH284" s="5"/>
      <c r="DPI284" s="5"/>
      <c r="DPJ284" s="5"/>
      <c r="DPK284" s="5"/>
      <c r="DPL284" s="5"/>
      <c r="DPM284" s="5"/>
      <c r="DPN284" s="5"/>
      <c r="DPO284" s="5"/>
      <c r="DPP284" s="5"/>
      <c r="DPQ284" s="5"/>
      <c r="DPR284" s="5"/>
      <c r="DPS284" s="5"/>
      <c r="DPT284" s="5"/>
      <c r="DPU284" s="5"/>
      <c r="DPV284" s="5"/>
      <c r="DPW284" s="5"/>
      <c r="DPX284" s="5"/>
      <c r="DPY284" s="5"/>
      <c r="DPZ284" s="5"/>
      <c r="DQA284" s="5"/>
      <c r="DQB284" s="5"/>
      <c r="DQC284" s="5"/>
      <c r="DQD284" s="5"/>
      <c r="DQE284" s="5"/>
      <c r="DQF284" s="5"/>
      <c r="DQG284" s="5"/>
      <c r="DQH284" s="5"/>
      <c r="DQI284" s="5"/>
      <c r="DQJ284" s="5"/>
      <c r="DQK284" s="5"/>
      <c r="DQL284" s="5"/>
      <c r="DQM284" s="5"/>
      <c r="DQN284" s="5"/>
      <c r="DQO284" s="5"/>
      <c r="DQP284" s="5"/>
      <c r="DQQ284" s="5"/>
      <c r="DQR284" s="5"/>
      <c r="DQS284" s="5"/>
      <c r="DQT284" s="5"/>
      <c r="DQU284" s="5"/>
      <c r="DQV284" s="5"/>
      <c r="DQW284" s="5"/>
      <c r="DQX284" s="5"/>
      <c r="DQY284" s="5"/>
      <c r="DQZ284" s="5"/>
      <c r="DRA284" s="5"/>
      <c r="DRB284" s="5"/>
      <c r="DRC284" s="5"/>
      <c r="DRD284" s="5"/>
      <c r="DRE284" s="5"/>
      <c r="DRF284" s="5"/>
      <c r="DRG284" s="5"/>
      <c r="DRH284" s="5"/>
      <c r="DRI284" s="5"/>
      <c r="DRJ284" s="5"/>
      <c r="DRK284" s="5"/>
      <c r="DRL284" s="5"/>
      <c r="DRM284" s="5"/>
      <c r="DRN284" s="5"/>
      <c r="DRO284" s="5"/>
      <c r="DRP284" s="5"/>
      <c r="DRQ284" s="5"/>
      <c r="DRR284" s="5"/>
      <c r="DRS284" s="5"/>
      <c r="DRT284" s="5"/>
      <c r="DRU284" s="5"/>
      <c r="DRV284" s="5"/>
      <c r="DRW284" s="5"/>
      <c r="DRX284" s="5"/>
      <c r="DRY284" s="5"/>
      <c r="DRZ284" s="5"/>
      <c r="DSA284" s="5"/>
      <c r="DSB284" s="5"/>
      <c r="DSC284" s="5"/>
      <c r="DSD284" s="5"/>
      <c r="DSE284" s="5"/>
      <c r="DSF284" s="5"/>
      <c r="DSG284" s="5"/>
      <c r="DSH284" s="5"/>
      <c r="DSI284" s="5"/>
      <c r="DSJ284" s="5"/>
      <c r="DSK284" s="5"/>
      <c r="DSL284" s="5"/>
      <c r="DSM284" s="5"/>
      <c r="DSN284" s="5"/>
      <c r="DSO284" s="5"/>
      <c r="DSP284" s="5"/>
      <c r="DSQ284" s="5"/>
      <c r="DSR284" s="5"/>
      <c r="DSS284" s="5"/>
      <c r="DST284" s="5"/>
      <c r="DSU284" s="5"/>
      <c r="DSV284" s="5"/>
      <c r="DSW284" s="5"/>
      <c r="DSX284" s="5"/>
      <c r="DSY284" s="5"/>
      <c r="DSZ284" s="5"/>
      <c r="DTA284" s="5"/>
      <c r="DTB284" s="5"/>
      <c r="DTC284" s="5"/>
      <c r="DTD284" s="5"/>
      <c r="DTE284" s="5"/>
      <c r="DTF284" s="5"/>
      <c r="DTG284" s="5"/>
      <c r="DTH284" s="5"/>
      <c r="DTI284" s="5"/>
      <c r="DTJ284" s="5"/>
      <c r="DTK284" s="5"/>
      <c r="DTL284" s="5"/>
      <c r="DTM284" s="5"/>
      <c r="DTN284" s="5"/>
      <c r="DTO284" s="5"/>
      <c r="DTP284" s="5"/>
      <c r="DTQ284" s="5"/>
      <c r="DTR284" s="5"/>
      <c r="DTS284" s="5"/>
      <c r="DTT284" s="5"/>
      <c r="DTU284" s="5"/>
      <c r="DTV284" s="5"/>
      <c r="DTW284" s="5"/>
      <c r="DTX284" s="5"/>
      <c r="DTY284" s="5"/>
      <c r="DTZ284" s="5"/>
      <c r="DUA284" s="5"/>
      <c r="DUB284" s="5"/>
      <c r="DUC284" s="5"/>
      <c r="DUD284" s="5"/>
      <c r="DUE284" s="5"/>
      <c r="DUF284" s="5"/>
      <c r="DUG284" s="5"/>
      <c r="DUH284" s="5"/>
      <c r="DUI284" s="5"/>
      <c r="DUJ284" s="5"/>
      <c r="DUK284" s="5"/>
      <c r="DUL284" s="5"/>
      <c r="DUM284" s="5"/>
      <c r="DUN284" s="5"/>
      <c r="DUO284" s="5"/>
      <c r="DUP284" s="5"/>
      <c r="DUQ284" s="5"/>
      <c r="DUR284" s="5"/>
      <c r="DUS284" s="5"/>
      <c r="DUT284" s="5"/>
      <c r="DUU284" s="5"/>
      <c r="DUV284" s="5"/>
      <c r="DUW284" s="5"/>
      <c r="DUX284" s="5"/>
      <c r="DUY284" s="5"/>
      <c r="DUZ284" s="5"/>
      <c r="DVA284" s="5"/>
      <c r="DVB284" s="5"/>
      <c r="DVC284" s="5"/>
      <c r="DVD284" s="5"/>
      <c r="DVE284" s="5"/>
      <c r="DVF284" s="5"/>
      <c r="DVG284" s="5"/>
      <c r="DVH284" s="5"/>
      <c r="DVI284" s="5"/>
      <c r="DVJ284" s="5"/>
      <c r="DVK284" s="5"/>
      <c r="DVL284" s="5"/>
      <c r="DVM284" s="5"/>
      <c r="DVN284" s="5"/>
      <c r="DVO284" s="5"/>
      <c r="DVP284" s="5"/>
      <c r="DVQ284" s="5"/>
      <c r="DVR284" s="5"/>
      <c r="DVS284" s="5"/>
      <c r="DVT284" s="5"/>
      <c r="DVU284" s="5"/>
      <c r="DVV284" s="5"/>
      <c r="DVW284" s="5"/>
      <c r="DVX284" s="5"/>
      <c r="DVY284" s="5"/>
      <c r="DVZ284" s="5"/>
      <c r="DWA284" s="5"/>
      <c r="DWB284" s="5"/>
      <c r="DWC284" s="5"/>
      <c r="DWD284" s="5"/>
      <c r="DWE284" s="5"/>
      <c r="DWF284" s="5"/>
      <c r="DWG284" s="5"/>
      <c r="DWH284" s="5"/>
      <c r="DWI284" s="5"/>
      <c r="DWJ284" s="5"/>
      <c r="DWK284" s="5"/>
      <c r="DWL284" s="5"/>
      <c r="DWM284" s="5"/>
      <c r="DWN284" s="5"/>
      <c r="DWO284" s="5"/>
      <c r="DWP284" s="5"/>
      <c r="DWQ284" s="5"/>
      <c r="DWR284" s="5"/>
      <c r="DWS284" s="5"/>
      <c r="DWT284" s="5"/>
      <c r="DWU284" s="5"/>
      <c r="DWV284" s="5"/>
      <c r="DWW284" s="5"/>
      <c r="DWX284" s="5"/>
      <c r="DWY284" s="5"/>
      <c r="DWZ284" s="5"/>
      <c r="DXA284" s="5"/>
      <c r="DXB284" s="5"/>
      <c r="DXC284" s="5"/>
      <c r="DXD284" s="5"/>
      <c r="DXE284" s="5"/>
      <c r="DXF284" s="5"/>
      <c r="DXG284" s="5"/>
      <c r="DXH284" s="5"/>
      <c r="DXI284" s="5"/>
      <c r="DXJ284" s="5"/>
      <c r="DXK284" s="5"/>
      <c r="DXL284" s="5"/>
      <c r="DXM284" s="5"/>
      <c r="DXN284" s="5"/>
      <c r="DXO284" s="5"/>
      <c r="DXP284" s="5"/>
      <c r="DXQ284" s="5"/>
      <c r="DXR284" s="5"/>
      <c r="DXS284" s="5"/>
      <c r="DXT284" s="5"/>
      <c r="DXU284" s="5"/>
      <c r="DXV284" s="5"/>
      <c r="DXW284" s="5"/>
      <c r="DXX284" s="5"/>
      <c r="DXY284" s="5"/>
      <c r="DXZ284" s="5"/>
      <c r="DYA284" s="5"/>
      <c r="DYB284" s="5"/>
      <c r="DYC284" s="5"/>
      <c r="DYD284" s="5"/>
      <c r="DYE284" s="5"/>
      <c r="DYF284" s="5"/>
      <c r="DYG284" s="5"/>
      <c r="DYH284" s="5"/>
      <c r="DYI284" s="5"/>
      <c r="DYJ284" s="5"/>
      <c r="DYK284" s="5"/>
      <c r="DYL284" s="5"/>
      <c r="DYM284" s="5"/>
      <c r="DYN284" s="5"/>
      <c r="DYO284" s="5"/>
      <c r="DYP284" s="5"/>
      <c r="DYQ284" s="5"/>
      <c r="DYR284" s="5"/>
      <c r="DYS284" s="5"/>
      <c r="DYT284" s="5"/>
      <c r="DYU284" s="5"/>
      <c r="DYV284" s="5"/>
      <c r="DYW284" s="5"/>
      <c r="DYX284" s="5"/>
      <c r="DYY284" s="5"/>
      <c r="DYZ284" s="5"/>
      <c r="DZA284" s="5"/>
      <c r="DZB284" s="5"/>
      <c r="DZC284" s="5"/>
      <c r="DZD284" s="5"/>
      <c r="DZE284" s="5"/>
      <c r="DZF284" s="5"/>
      <c r="DZG284" s="5"/>
      <c r="DZH284" s="5"/>
      <c r="DZI284" s="5"/>
      <c r="DZJ284" s="5"/>
      <c r="DZK284" s="5"/>
      <c r="DZL284" s="5"/>
      <c r="DZM284" s="5"/>
      <c r="DZN284" s="5"/>
      <c r="DZO284" s="5"/>
      <c r="DZP284" s="5"/>
      <c r="DZQ284" s="5"/>
      <c r="DZR284" s="5"/>
      <c r="DZS284" s="5"/>
      <c r="DZT284" s="5"/>
      <c r="DZU284" s="5"/>
      <c r="DZV284" s="5"/>
      <c r="DZW284" s="5"/>
      <c r="DZX284" s="5"/>
      <c r="DZY284" s="5"/>
      <c r="DZZ284" s="5"/>
      <c r="EAA284" s="5"/>
      <c r="EAB284" s="5"/>
      <c r="EAC284" s="5"/>
      <c r="EAD284" s="5"/>
      <c r="EAE284" s="5"/>
      <c r="EAF284" s="5"/>
      <c r="EAG284" s="5"/>
      <c r="EAH284" s="5"/>
      <c r="EAI284" s="5"/>
      <c r="EAJ284" s="5"/>
      <c r="EAK284" s="5"/>
      <c r="EAL284" s="5"/>
      <c r="EAM284" s="5"/>
      <c r="EAN284" s="5"/>
      <c r="EAO284" s="5"/>
      <c r="EAP284" s="5"/>
      <c r="EAQ284" s="5"/>
      <c r="EAR284" s="5"/>
      <c r="EAS284" s="5"/>
      <c r="EAT284" s="5"/>
      <c r="EAU284" s="5"/>
      <c r="EAV284" s="5"/>
      <c r="EAW284" s="5"/>
      <c r="EAX284" s="5"/>
      <c r="EAY284" s="5"/>
      <c r="EAZ284" s="5"/>
      <c r="EBA284" s="5"/>
      <c r="EBB284" s="5"/>
      <c r="EBC284" s="5"/>
      <c r="EBD284" s="5"/>
      <c r="EBE284" s="5"/>
      <c r="EBF284" s="5"/>
      <c r="EBG284" s="5"/>
      <c r="EBH284" s="5"/>
      <c r="EBI284" s="5"/>
      <c r="EBJ284" s="5"/>
      <c r="EBK284" s="5"/>
      <c r="EBL284" s="5"/>
      <c r="EBM284" s="5"/>
      <c r="EBN284" s="5"/>
      <c r="EBO284" s="5"/>
      <c r="EBP284" s="5"/>
      <c r="EBQ284" s="5"/>
      <c r="EBR284" s="5"/>
      <c r="EBS284" s="5"/>
      <c r="EBT284" s="5"/>
      <c r="EBU284" s="5"/>
      <c r="EBV284" s="5"/>
      <c r="EBW284" s="5"/>
      <c r="EBX284" s="5"/>
      <c r="EBY284" s="5"/>
      <c r="EBZ284" s="5"/>
      <c r="ECA284" s="5"/>
      <c r="ECB284" s="5"/>
      <c r="ECC284" s="5"/>
      <c r="ECD284" s="5"/>
      <c r="ECE284" s="5"/>
      <c r="ECF284" s="5"/>
      <c r="ECG284" s="5"/>
      <c r="ECH284" s="5"/>
      <c r="ECI284" s="5"/>
      <c r="ECJ284" s="5"/>
      <c r="ECK284" s="5"/>
      <c r="ECL284" s="5"/>
      <c r="ECM284" s="5"/>
      <c r="ECN284" s="5"/>
      <c r="ECO284" s="5"/>
      <c r="ECP284" s="5"/>
      <c r="ECQ284" s="5"/>
      <c r="ECR284" s="5"/>
      <c r="ECS284" s="5"/>
      <c r="ECT284" s="5"/>
      <c r="ECU284" s="5"/>
      <c r="ECV284" s="5"/>
      <c r="ECW284" s="5"/>
      <c r="ECX284" s="5"/>
      <c r="ECY284" s="5"/>
      <c r="ECZ284" s="5"/>
      <c r="EDA284" s="5"/>
      <c r="EDB284" s="5"/>
      <c r="EDC284" s="5"/>
      <c r="EDD284" s="5"/>
      <c r="EDE284" s="5"/>
      <c r="EDF284" s="5"/>
      <c r="EDG284" s="5"/>
      <c r="EDH284" s="5"/>
      <c r="EDI284" s="5"/>
      <c r="EDJ284" s="5"/>
      <c r="EDK284" s="5"/>
      <c r="EDL284" s="5"/>
      <c r="EDM284" s="5"/>
      <c r="EDN284" s="5"/>
      <c r="EDO284" s="5"/>
      <c r="EDP284" s="5"/>
      <c r="EDQ284" s="5"/>
      <c r="EDR284" s="5"/>
      <c r="EDS284" s="5"/>
      <c r="EDT284" s="5"/>
      <c r="EDU284" s="5"/>
      <c r="EDV284" s="5"/>
      <c r="EDW284" s="5"/>
      <c r="EDX284" s="5"/>
      <c r="EDY284" s="5"/>
      <c r="EDZ284" s="5"/>
      <c r="EEA284" s="5"/>
      <c r="EEB284" s="5"/>
      <c r="EEC284" s="5"/>
      <c r="EED284" s="5"/>
      <c r="EEE284" s="5"/>
      <c r="EEF284" s="5"/>
      <c r="EEG284" s="5"/>
      <c r="EEH284" s="5"/>
      <c r="EEI284" s="5"/>
      <c r="EEJ284" s="5"/>
      <c r="EEK284" s="5"/>
      <c r="EEL284" s="5"/>
      <c r="EEM284" s="5"/>
      <c r="EEN284" s="5"/>
      <c r="EEO284" s="5"/>
      <c r="EEP284" s="5"/>
      <c r="EEQ284" s="5"/>
      <c r="EER284" s="5"/>
      <c r="EES284" s="5"/>
      <c r="EET284" s="5"/>
      <c r="EEU284" s="5"/>
      <c r="EEV284" s="5"/>
      <c r="EEW284" s="5"/>
      <c r="EEX284" s="5"/>
      <c r="EEY284" s="5"/>
      <c r="EEZ284" s="5"/>
      <c r="EFA284" s="5"/>
      <c r="EFB284" s="5"/>
      <c r="EFC284" s="5"/>
      <c r="EFD284" s="5"/>
      <c r="EFE284" s="5"/>
      <c r="EFF284" s="5"/>
      <c r="EFG284" s="5"/>
      <c r="EFH284" s="5"/>
      <c r="EFI284" s="5"/>
      <c r="EFJ284" s="5"/>
      <c r="EFK284" s="5"/>
      <c r="EFL284" s="5"/>
      <c r="EFM284" s="5"/>
      <c r="EFN284" s="5"/>
      <c r="EFO284" s="5"/>
      <c r="EFP284" s="5"/>
      <c r="EFQ284" s="5"/>
      <c r="EFR284" s="5"/>
      <c r="EFS284" s="5"/>
      <c r="EFT284" s="5"/>
      <c r="EFU284" s="5"/>
      <c r="EFV284" s="5"/>
      <c r="EFW284" s="5"/>
      <c r="EFX284" s="5"/>
      <c r="EFY284" s="5"/>
      <c r="EFZ284" s="5"/>
      <c r="EGA284" s="5"/>
      <c r="EGB284" s="5"/>
      <c r="EGC284" s="5"/>
      <c r="EGD284" s="5"/>
      <c r="EGE284" s="5"/>
      <c r="EGF284" s="5"/>
      <c r="EGG284" s="5"/>
      <c r="EGH284" s="5"/>
      <c r="EGI284" s="5"/>
      <c r="EGJ284" s="5"/>
      <c r="EGK284" s="5"/>
      <c r="EGL284" s="5"/>
      <c r="EGM284" s="5"/>
      <c r="EGN284" s="5"/>
      <c r="EGO284" s="5"/>
      <c r="EGP284" s="5"/>
      <c r="EGQ284" s="5"/>
      <c r="EGR284" s="5"/>
      <c r="EGS284" s="5"/>
      <c r="EGT284" s="5"/>
      <c r="EGU284" s="5"/>
      <c r="EGV284" s="5"/>
      <c r="EGW284" s="5"/>
      <c r="EGX284" s="5"/>
      <c r="EGY284" s="5"/>
      <c r="EGZ284" s="5"/>
      <c r="EHA284" s="5"/>
      <c r="EHB284" s="5"/>
      <c r="EHC284" s="5"/>
      <c r="EHD284" s="5"/>
      <c r="EHE284" s="5"/>
      <c r="EHF284" s="5"/>
      <c r="EHG284" s="5"/>
      <c r="EHH284" s="5"/>
      <c r="EHI284" s="5"/>
      <c r="EHJ284" s="5"/>
      <c r="EHK284" s="5"/>
      <c r="EHL284" s="5"/>
      <c r="EHM284" s="5"/>
      <c r="EHN284" s="5"/>
      <c r="EHO284" s="5"/>
      <c r="EHP284" s="5"/>
      <c r="EHQ284" s="5"/>
      <c r="EHR284" s="5"/>
      <c r="EHS284" s="5"/>
      <c r="EHT284" s="5"/>
      <c r="EHU284" s="5"/>
      <c r="EHV284" s="5"/>
      <c r="EHW284" s="5"/>
      <c r="EHX284" s="5"/>
      <c r="EHY284" s="5"/>
      <c r="EHZ284" s="5"/>
      <c r="EIA284" s="5"/>
      <c r="EIB284" s="5"/>
      <c r="EIC284" s="5"/>
      <c r="EID284" s="5"/>
      <c r="EIE284" s="5"/>
      <c r="EIF284" s="5"/>
      <c r="EIG284" s="5"/>
      <c r="EIH284" s="5"/>
      <c r="EII284" s="5"/>
      <c r="EIJ284" s="5"/>
      <c r="EIK284" s="5"/>
      <c r="EIL284" s="5"/>
      <c r="EIM284" s="5"/>
      <c r="EIN284" s="5"/>
      <c r="EIO284" s="5"/>
      <c r="EIP284" s="5"/>
      <c r="EIQ284" s="5"/>
      <c r="EIR284" s="5"/>
      <c r="EIS284" s="5"/>
      <c r="EIT284" s="5"/>
      <c r="EIU284" s="5"/>
      <c r="EIV284" s="5"/>
      <c r="EIW284" s="5"/>
      <c r="EIX284" s="5"/>
      <c r="EIY284" s="5"/>
      <c r="EIZ284" s="5"/>
      <c r="EJA284" s="5"/>
      <c r="EJB284" s="5"/>
      <c r="EJC284" s="5"/>
      <c r="EJD284" s="5"/>
      <c r="EJE284" s="5"/>
      <c r="EJF284" s="5"/>
      <c r="EJG284" s="5"/>
      <c r="EJH284" s="5"/>
      <c r="EJI284" s="5"/>
      <c r="EJJ284" s="5"/>
      <c r="EJK284" s="5"/>
      <c r="EJL284" s="5"/>
      <c r="EJM284" s="5"/>
      <c r="EJN284" s="5"/>
      <c r="EJO284" s="5"/>
      <c r="EJP284" s="5"/>
      <c r="EJQ284" s="5"/>
      <c r="EJR284" s="5"/>
      <c r="EJS284" s="5"/>
      <c r="EJT284" s="5"/>
      <c r="EJU284" s="5"/>
      <c r="EJV284" s="5"/>
      <c r="EJW284" s="5"/>
      <c r="EJX284" s="5"/>
      <c r="EJY284" s="5"/>
      <c r="EJZ284" s="5"/>
      <c r="EKA284" s="5"/>
      <c r="EKB284" s="5"/>
      <c r="EKC284" s="5"/>
      <c r="EKD284" s="5"/>
      <c r="EKE284" s="5"/>
      <c r="EKF284" s="5"/>
      <c r="EKG284" s="5"/>
      <c r="EKH284" s="5"/>
      <c r="EKI284" s="5"/>
      <c r="EKJ284" s="5"/>
      <c r="EKK284" s="5"/>
      <c r="EKL284" s="5"/>
      <c r="EKM284" s="5"/>
      <c r="EKN284" s="5"/>
      <c r="EKO284" s="5"/>
      <c r="EKP284" s="5"/>
      <c r="EKQ284" s="5"/>
      <c r="EKR284" s="5"/>
      <c r="EKS284" s="5"/>
      <c r="EKT284" s="5"/>
      <c r="EKU284" s="5"/>
      <c r="EKV284" s="5"/>
      <c r="EKW284" s="5"/>
      <c r="EKX284" s="5"/>
      <c r="EKY284" s="5"/>
      <c r="EKZ284" s="5"/>
      <c r="ELA284" s="5"/>
      <c r="ELB284" s="5"/>
      <c r="ELC284" s="5"/>
      <c r="ELD284" s="5"/>
      <c r="ELE284" s="5"/>
      <c r="ELF284" s="5"/>
      <c r="ELG284" s="5"/>
      <c r="ELH284" s="5"/>
      <c r="ELI284" s="5"/>
      <c r="ELJ284" s="5"/>
      <c r="ELK284" s="5"/>
      <c r="ELL284" s="5"/>
      <c r="ELM284" s="5"/>
      <c r="ELN284" s="5"/>
      <c r="ELO284" s="5"/>
      <c r="ELP284" s="5"/>
      <c r="ELQ284" s="5"/>
      <c r="ELR284" s="5"/>
      <c r="ELS284" s="5"/>
      <c r="ELT284" s="5"/>
      <c r="ELU284" s="5"/>
      <c r="ELV284" s="5"/>
      <c r="ELW284" s="5"/>
      <c r="ELX284" s="5"/>
      <c r="ELY284" s="5"/>
      <c r="ELZ284" s="5"/>
      <c r="EMA284" s="5"/>
      <c r="EMB284" s="5"/>
      <c r="EMC284" s="5"/>
      <c r="EMD284" s="5"/>
      <c r="EME284" s="5"/>
      <c r="EMF284" s="5"/>
      <c r="EMG284" s="5"/>
      <c r="EMH284" s="5"/>
      <c r="EMI284" s="5"/>
      <c r="EMJ284" s="5"/>
      <c r="EMK284" s="5"/>
      <c r="EML284" s="5"/>
      <c r="EMM284" s="5"/>
      <c r="EMN284" s="5"/>
      <c r="EMO284" s="5"/>
      <c r="EMP284" s="5"/>
      <c r="EMQ284" s="5"/>
      <c r="EMR284" s="5"/>
      <c r="EMS284" s="5"/>
      <c r="EMT284" s="5"/>
      <c r="EMU284" s="5"/>
      <c r="EMV284" s="5"/>
      <c r="EMW284" s="5"/>
      <c r="EMX284" s="5"/>
      <c r="EMY284" s="5"/>
      <c r="EMZ284" s="5"/>
      <c r="ENA284" s="5"/>
      <c r="ENB284" s="5"/>
      <c r="ENC284" s="5"/>
      <c r="END284" s="5"/>
      <c r="ENE284" s="5"/>
      <c r="ENF284" s="5"/>
      <c r="ENG284" s="5"/>
      <c r="ENH284" s="5"/>
      <c r="ENI284" s="5"/>
      <c r="ENJ284" s="5"/>
      <c r="ENK284" s="5"/>
      <c r="ENL284" s="5"/>
      <c r="ENM284" s="5"/>
      <c r="ENN284" s="5"/>
      <c r="ENO284" s="5"/>
      <c r="ENP284" s="5"/>
      <c r="ENQ284" s="5"/>
      <c r="ENR284" s="5"/>
      <c r="ENS284" s="5"/>
      <c r="ENT284" s="5"/>
      <c r="ENU284" s="5"/>
      <c r="ENV284" s="5"/>
      <c r="ENW284" s="5"/>
      <c r="ENX284" s="5"/>
      <c r="ENY284" s="5"/>
      <c r="ENZ284" s="5"/>
      <c r="EOA284" s="5"/>
      <c r="EOB284" s="5"/>
      <c r="EOC284" s="5"/>
      <c r="EOD284" s="5"/>
      <c r="EOE284" s="5"/>
      <c r="EOF284" s="5"/>
      <c r="EOG284" s="5"/>
      <c r="EOH284" s="5"/>
      <c r="EOI284" s="5"/>
      <c r="EOJ284" s="5"/>
      <c r="EOK284" s="5"/>
      <c r="EOL284" s="5"/>
      <c r="EOM284" s="5"/>
      <c r="EON284" s="5"/>
      <c r="EOO284" s="5"/>
      <c r="EOP284" s="5"/>
      <c r="EOQ284" s="5"/>
      <c r="EOR284" s="5"/>
      <c r="EOS284" s="5"/>
      <c r="EOT284" s="5"/>
      <c r="EOU284" s="5"/>
      <c r="EOV284" s="5"/>
      <c r="EOW284" s="5"/>
      <c r="EOX284" s="5"/>
      <c r="EOY284" s="5"/>
      <c r="EOZ284" s="5"/>
      <c r="EPA284" s="5"/>
      <c r="EPB284" s="5"/>
      <c r="EPC284" s="5"/>
      <c r="EPD284" s="5"/>
      <c r="EPE284" s="5"/>
      <c r="EPF284" s="5"/>
      <c r="EPG284" s="5"/>
      <c r="EPH284" s="5"/>
      <c r="EPI284" s="5"/>
      <c r="EPJ284" s="5"/>
      <c r="EPK284" s="5"/>
      <c r="EPL284" s="5"/>
      <c r="EPM284" s="5"/>
      <c r="EPN284" s="5"/>
      <c r="EPO284" s="5"/>
      <c r="EPP284" s="5"/>
      <c r="EPQ284" s="5"/>
      <c r="EPR284" s="5"/>
      <c r="EPS284" s="5"/>
      <c r="EPT284" s="5"/>
      <c r="EPU284" s="5"/>
      <c r="EPV284" s="5"/>
      <c r="EPW284" s="5"/>
      <c r="EPX284" s="5"/>
      <c r="EPY284" s="5"/>
      <c r="EPZ284" s="5"/>
      <c r="EQA284" s="5"/>
      <c r="EQB284" s="5"/>
      <c r="EQC284" s="5"/>
      <c r="EQD284" s="5"/>
      <c r="EQE284" s="5"/>
      <c r="EQF284" s="5"/>
      <c r="EQG284" s="5"/>
      <c r="EQH284" s="5"/>
      <c r="EQI284" s="5"/>
      <c r="EQJ284" s="5"/>
      <c r="EQK284" s="5"/>
      <c r="EQL284" s="5"/>
      <c r="EQM284" s="5"/>
      <c r="EQN284" s="5"/>
      <c r="EQO284" s="5"/>
      <c r="EQP284" s="5"/>
      <c r="EQQ284" s="5"/>
      <c r="EQR284" s="5"/>
      <c r="EQS284" s="5"/>
      <c r="EQT284" s="5"/>
      <c r="EQU284" s="5"/>
      <c r="EQV284" s="5"/>
      <c r="EQW284" s="5"/>
      <c r="EQX284" s="5"/>
      <c r="EQY284" s="5"/>
      <c r="EQZ284" s="5"/>
      <c r="ERA284" s="5"/>
      <c r="ERB284" s="5"/>
      <c r="ERC284" s="5"/>
      <c r="ERD284" s="5"/>
      <c r="ERE284" s="5"/>
      <c r="ERF284" s="5"/>
      <c r="ERG284" s="5"/>
      <c r="ERH284" s="5"/>
      <c r="ERI284" s="5"/>
      <c r="ERJ284" s="5"/>
      <c r="ERK284" s="5"/>
      <c r="ERL284" s="5"/>
      <c r="ERM284" s="5"/>
      <c r="ERN284" s="5"/>
      <c r="ERO284" s="5"/>
      <c r="ERP284" s="5"/>
      <c r="ERQ284" s="5"/>
      <c r="ERR284" s="5"/>
      <c r="ERS284" s="5"/>
      <c r="ERT284" s="5"/>
      <c r="ERU284" s="5"/>
      <c r="ERV284" s="5"/>
      <c r="ERW284" s="5"/>
      <c r="ERX284" s="5"/>
      <c r="ERY284" s="5"/>
      <c r="ERZ284" s="5"/>
      <c r="ESA284" s="5"/>
      <c r="ESB284" s="5"/>
      <c r="ESC284" s="5"/>
      <c r="ESD284" s="5"/>
      <c r="ESE284" s="5"/>
      <c r="ESF284" s="5"/>
      <c r="ESG284" s="5"/>
      <c r="ESH284" s="5"/>
      <c r="ESI284" s="5"/>
      <c r="ESJ284" s="5"/>
      <c r="ESK284" s="5"/>
      <c r="ESL284" s="5"/>
      <c r="ESM284" s="5"/>
      <c r="ESN284" s="5"/>
      <c r="ESO284" s="5"/>
      <c r="ESP284" s="5"/>
      <c r="ESQ284" s="5"/>
      <c r="ESR284" s="5"/>
      <c r="ESS284" s="5"/>
      <c r="EST284" s="5"/>
      <c r="ESU284" s="5"/>
      <c r="ESV284" s="5"/>
      <c r="ESW284" s="5"/>
      <c r="ESX284" s="5"/>
      <c r="ESY284" s="5"/>
      <c r="ESZ284" s="5"/>
      <c r="ETA284" s="5"/>
      <c r="ETB284" s="5"/>
      <c r="ETC284" s="5"/>
      <c r="ETD284" s="5"/>
      <c r="ETE284" s="5"/>
      <c r="ETF284" s="5"/>
      <c r="ETG284" s="5"/>
      <c r="ETH284" s="5"/>
      <c r="ETI284" s="5"/>
      <c r="ETJ284" s="5"/>
      <c r="ETK284" s="5"/>
      <c r="ETL284" s="5"/>
      <c r="ETM284" s="5"/>
      <c r="ETN284" s="5"/>
      <c r="ETO284" s="5"/>
      <c r="ETP284" s="5"/>
      <c r="ETQ284" s="5"/>
      <c r="ETR284" s="5"/>
      <c r="ETS284" s="5"/>
      <c r="ETT284" s="5"/>
      <c r="ETU284" s="5"/>
      <c r="ETV284" s="5"/>
      <c r="ETW284" s="5"/>
      <c r="ETX284" s="5"/>
      <c r="ETY284" s="5"/>
      <c r="ETZ284" s="5"/>
      <c r="EUA284" s="5"/>
      <c r="EUB284" s="5"/>
      <c r="EUC284" s="5"/>
      <c r="EUD284" s="5"/>
      <c r="EUE284" s="5"/>
      <c r="EUF284" s="5"/>
      <c r="EUG284" s="5"/>
      <c r="EUH284" s="5"/>
      <c r="EUI284" s="5"/>
      <c r="EUJ284" s="5"/>
      <c r="EUK284" s="5"/>
      <c r="EUL284" s="5"/>
      <c r="EUM284" s="5"/>
      <c r="EUN284" s="5"/>
      <c r="EUO284" s="5"/>
      <c r="EUP284" s="5"/>
      <c r="EUQ284" s="5"/>
      <c r="EUR284" s="5"/>
      <c r="EUS284" s="5"/>
      <c r="EUT284" s="5"/>
      <c r="EUU284" s="5"/>
      <c r="EUV284" s="5"/>
      <c r="EUW284" s="5"/>
      <c r="EUX284" s="5"/>
      <c r="EUY284" s="5"/>
      <c r="EUZ284" s="5"/>
      <c r="EVA284" s="5"/>
      <c r="EVB284" s="5"/>
      <c r="EVC284" s="5"/>
      <c r="EVD284" s="5"/>
      <c r="EVE284" s="5"/>
      <c r="EVF284" s="5"/>
      <c r="EVG284" s="5"/>
      <c r="EVH284" s="5"/>
      <c r="EVI284" s="5"/>
      <c r="EVJ284" s="5"/>
      <c r="EVK284" s="5"/>
      <c r="EVL284" s="5"/>
      <c r="EVM284" s="5"/>
      <c r="EVN284" s="5"/>
      <c r="EVO284" s="5"/>
      <c r="EVP284" s="5"/>
      <c r="EVQ284" s="5"/>
      <c r="EVR284" s="5"/>
      <c r="EVS284" s="5"/>
      <c r="EVT284" s="5"/>
      <c r="EVU284" s="5"/>
      <c r="EVV284" s="5"/>
      <c r="EVW284" s="5"/>
      <c r="EVX284" s="5"/>
      <c r="EVY284" s="5"/>
      <c r="EVZ284" s="5"/>
      <c r="EWA284" s="5"/>
      <c r="EWB284" s="5"/>
      <c r="EWC284" s="5"/>
      <c r="EWD284" s="5"/>
      <c r="EWE284" s="5"/>
      <c r="EWF284" s="5"/>
      <c r="EWG284" s="5"/>
      <c r="EWH284" s="5"/>
      <c r="EWI284" s="5"/>
      <c r="EWJ284" s="5"/>
      <c r="EWK284" s="5"/>
      <c r="EWL284" s="5"/>
      <c r="EWM284" s="5"/>
      <c r="EWN284" s="5"/>
      <c r="EWO284" s="5"/>
      <c r="EWP284" s="5"/>
      <c r="EWQ284" s="5"/>
      <c r="EWR284" s="5"/>
      <c r="EWS284" s="5"/>
      <c r="EWT284" s="5"/>
      <c r="EWU284" s="5"/>
      <c r="EWV284" s="5"/>
      <c r="EWW284" s="5"/>
      <c r="EWX284" s="5"/>
      <c r="EWY284" s="5"/>
      <c r="EWZ284" s="5"/>
      <c r="EXA284" s="5"/>
      <c r="EXB284" s="5"/>
      <c r="EXC284" s="5"/>
      <c r="EXD284" s="5"/>
      <c r="EXE284" s="5"/>
      <c r="EXF284" s="5"/>
      <c r="EXG284" s="5"/>
      <c r="EXH284" s="5"/>
      <c r="EXI284" s="5"/>
      <c r="EXJ284" s="5"/>
      <c r="EXK284" s="5"/>
      <c r="EXL284" s="5"/>
      <c r="EXM284" s="5"/>
      <c r="EXN284" s="5"/>
      <c r="EXO284" s="5"/>
      <c r="EXP284" s="5"/>
      <c r="EXQ284" s="5"/>
      <c r="EXR284" s="5"/>
      <c r="EXS284" s="5"/>
      <c r="EXT284" s="5"/>
      <c r="EXU284" s="5"/>
      <c r="EXV284" s="5"/>
      <c r="EXW284" s="5"/>
      <c r="EXX284" s="5"/>
      <c r="EXY284" s="5"/>
      <c r="EXZ284" s="5"/>
      <c r="EYA284" s="5"/>
      <c r="EYB284" s="5"/>
      <c r="EYC284" s="5"/>
      <c r="EYD284" s="5"/>
      <c r="EYE284" s="5"/>
      <c r="EYF284" s="5"/>
      <c r="EYG284" s="5"/>
      <c r="EYH284" s="5"/>
      <c r="EYI284" s="5"/>
      <c r="EYJ284" s="5"/>
      <c r="EYK284" s="5"/>
      <c r="EYL284" s="5"/>
      <c r="EYM284" s="5"/>
      <c r="EYN284" s="5"/>
      <c r="EYO284" s="5"/>
      <c r="EYP284" s="5"/>
      <c r="EYQ284" s="5"/>
      <c r="EYR284" s="5"/>
      <c r="EYS284" s="5"/>
      <c r="EYT284" s="5"/>
      <c r="EYU284" s="5"/>
      <c r="EYV284" s="5"/>
      <c r="EYW284" s="5"/>
      <c r="EYX284" s="5"/>
      <c r="EYY284" s="5"/>
      <c r="EYZ284" s="5"/>
      <c r="EZA284" s="5"/>
      <c r="EZB284" s="5"/>
      <c r="EZC284" s="5"/>
      <c r="EZD284" s="5"/>
      <c r="EZE284" s="5"/>
      <c r="EZF284" s="5"/>
      <c r="EZG284" s="5"/>
      <c r="EZH284" s="5"/>
      <c r="EZI284" s="5"/>
      <c r="EZJ284" s="5"/>
      <c r="EZK284" s="5"/>
      <c r="EZL284" s="5"/>
      <c r="EZM284" s="5"/>
      <c r="EZN284" s="5"/>
      <c r="EZO284" s="5"/>
      <c r="EZP284" s="5"/>
      <c r="EZQ284" s="5"/>
      <c r="EZR284" s="5"/>
      <c r="EZS284" s="5"/>
      <c r="EZT284" s="5"/>
      <c r="EZU284" s="5"/>
      <c r="EZV284" s="5"/>
      <c r="EZW284" s="5"/>
      <c r="EZX284" s="5"/>
      <c r="EZY284" s="5"/>
      <c r="EZZ284" s="5"/>
      <c r="FAA284" s="5"/>
      <c r="FAB284" s="5"/>
      <c r="FAC284" s="5"/>
      <c r="FAD284" s="5"/>
      <c r="FAE284" s="5"/>
      <c r="FAF284" s="5"/>
      <c r="FAG284" s="5"/>
      <c r="FAH284" s="5"/>
      <c r="FAI284" s="5"/>
      <c r="FAJ284" s="5"/>
      <c r="FAK284" s="5"/>
      <c r="FAL284" s="5"/>
      <c r="FAM284" s="5"/>
      <c r="FAN284" s="5"/>
      <c r="FAO284" s="5"/>
      <c r="FAP284" s="5"/>
      <c r="FAQ284" s="5"/>
      <c r="FAR284" s="5"/>
      <c r="FAS284" s="5"/>
      <c r="FAT284" s="5"/>
      <c r="FAU284" s="5"/>
      <c r="FAV284" s="5"/>
      <c r="FAW284" s="5"/>
      <c r="FAX284" s="5"/>
      <c r="FAY284" s="5"/>
      <c r="FAZ284" s="5"/>
      <c r="FBA284" s="5"/>
      <c r="FBB284" s="5"/>
      <c r="FBC284" s="5"/>
      <c r="FBD284" s="5"/>
      <c r="FBE284" s="5"/>
      <c r="FBF284" s="5"/>
      <c r="FBG284" s="5"/>
      <c r="FBH284" s="5"/>
      <c r="FBI284" s="5"/>
      <c r="FBJ284" s="5"/>
      <c r="FBK284" s="5"/>
      <c r="FBL284" s="5"/>
      <c r="FBM284" s="5"/>
      <c r="FBN284" s="5"/>
      <c r="FBO284" s="5"/>
      <c r="FBP284" s="5"/>
      <c r="FBQ284" s="5"/>
      <c r="FBR284" s="5"/>
      <c r="FBS284" s="5"/>
      <c r="FBT284" s="5"/>
      <c r="FBU284" s="5"/>
      <c r="FBV284" s="5"/>
      <c r="FBW284" s="5"/>
      <c r="FBX284" s="5"/>
      <c r="FBY284" s="5"/>
      <c r="FBZ284" s="5"/>
      <c r="FCA284" s="5"/>
      <c r="FCB284" s="5"/>
      <c r="FCC284" s="5"/>
      <c r="FCD284" s="5"/>
      <c r="FCE284" s="5"/>
      <c r="FCF284" s="5"/>
      <c r="FCG284" s="5"/>
      <c r="FCH284" s="5"/>
      <c r="FCI284" s="5"/>
      <c r="FCJ284" s="5"/>
      <c r="FCK284" s="5"/>
      <c r="FCL284" s="5"/>
      <c r="FCM284" s="5"/>
      <c r="FCN284" s="5"/>
      <c r="FCO284" s="5"/>
      <c r="FCP284" s="5"/>
      <c r="FCQ284" s="5"/>
      <c r="FCR284" s="5"/>
      <c r="FCS284" s="5"/>
      <c r="FCT284" s="5"/>
      <c r="FCU284" s="5"/>
      <c r="FCV284" s="5"/>
      <c r="FCW284" s="5"/>
      <c r="FCX284" s="5"/>
      <c r="FCY284" s="5"/>
      <c r="FCZ284" s="5"/>
      <c r="FDA284" s="5"/>
      <c r="FDB284" s="5"/>
      <c r="FDC284" s="5"/>
      <c r="FDD284" s="5"/>
      <c r="FDE284" s="5"/>
      <c r="FDF284" s="5"/>
      <c r="FDG284" s="5"/>
      <c r="FDH284" s="5"/>
      <c r="FDI284" s="5"/>
      <c r="FDJ284" s="5"/>
      <c r="FDK284" s="5"/>
      <c r="FDL284" s="5"/>
      <c r="FDM284" s="5"/>
      <c r="FDN284" s="5"/>
      <c r="FDO284" s="5"/>
      <c r="FDP284" s="5"/>
      <c r="FDQ284" s="5"/>
      <c r="FDR284" s="5"/>
      <c r="FDS284" s="5"/>
      <c r="FDT284" s="5"/>
      <c r="FDU284" s="5"/>
      <c r="FDV284" s="5"/>
      <c r="FDW284" s="5"/>
      <c r="FDX284" s="5"/>
      <c r="FDY284" s="5"/>
      <c r="FDZ284" s="5"/>
      <c r="FEA284" s="5"/>
      <c r="FEB284" s="5"/>
      <c r="FEC284" s="5"/>
      <c r="FED284" s="5"/>
      <c r="FEE284" s="5"/>
      <c r="FEF284" s="5"/>
      <c r="FEG284" s="5"/>
      <c r="FEH284" s="5"/>
      <c r="FEI284" s="5"/>
      <c r="FEJ284" s="5"/>
      <c r="FEK284" s="5"/>
      <c r="FEL284" s="5"/>
      <c r="FEM284" s="5"/>
      <c r="FEN284" s="5"/>
      <c r="FEO284" s="5"/>
      <c r="FEP284" s="5"/>
      <c r="FEQ284" s="5"/>
      <c r="FER284" s="5"/>
      <c r="FES284" s="5"/>
      <c r="FET284" s="5"/>
      <c r="FEU284" s="5"/>
      <c r="FEV284" s="5"/>
      <c r="FEW284" s="5"/>
      <c r="FEX284" s="5"/>
      <c r="FEY284" s="5"/>
      <c r="FEZ284" s="5"/>
      <c r="FFA284" s="5"/>
      <c r="FFB284" s="5"/>
      <c r="FFC284" s="5"/>
      <c r="FFD284" s="5"/>
      <c r="FFE284" s="5"/>
      <c r="FFF284" s="5"/>
      <c r="FFG284" s="5"/>
      <c r="FFH284" s="5"/>
      <c r="FFI284" s="5"/>
      <c r="FFJ284" s="5"/>
      <c r="FFK284" s="5"/>
      <c r="FFL284" s="5"/>
      <c r="FFM284" s="5"/>
      <c r="FFN284" s="5"/>
      <c r="FFO284" s="5"/>
      <c r="FFP284" s="5"/>
      <c r="FFQ284" s="5"/>
      <c r="FFR284" s="5"/>
      <c r="FFS284" s="5"/>
      <c r="FFT284" s="5"/>
      <c r="FFU284" s="5"/>
      <c r="FFV284" s="5"/>
      <c r="FFW284" s="5"/>
      <c r="FFX284" s="5"/>
      <c r="FFY284" s="5"/>
      <c r="FFZ284" s="5"/>
      <c r="FGA284" s="5"/>
      <c r="FGB284" s="5"/>
      <c r="FGC284" s="5"/>
      <c r="FGD284" s="5"/>
      <c r="FGE284" s="5"/>
      <c r="FGF284" s="5"/>
      <c r="FGG284" s="5"/>
      <c r="FGH284" s="5"/>
      <c r="FGI284" s="5"/>
      <c r="FGJ284" s="5"/>
      <c r="FGK284" s="5"/>
      <c r="FGL284" s="5"/>
      <c r="FGM284" s="5"/>
      <c r="FGN284" s="5"/>
      <c r="FGO284" s="5"/>
      <c r="FGP284" s="5"/>
      <c r="FGQ284" s="5"/>
      <c r="FGR284" s="5"/>
      <c r="FGS284" s="5"/>
      <c r="FGT284" s="5"/>
      <c r="FGU284" s="5"/>
      <c r="FGV284" s="5"/>
      <c r="FGW284" s="5"/>
      <c r="FGX284" s="5"/>
      <c r="FGY284" s="5"/>
      <c r="FGZ284" s="5"/>
      <c r="FHA284" s="5"/>
      <c r="FHB284" s="5"/>
      <c r="FHC284" s="5"/>
      <c r="FHD284" s="5"/>
      <c r="FHE284" s="5"/>
      <c r="FHF284" s="5"/>
      <c r="FHG284" s="5"/>
      <c r="FHH284" s="5"/>
      <c r="FHI284" s="5"/>
      <c r="FHJ284" s="5"/>
      <c r="FHK284" s="5"/>
      <c r="FHL284" s="5"/>
      <c r="FHM284" s="5"/>
      <c r="FHN284" s="5"/>
      <c r="FHO284" s="5"/>
      <c r="FHP284" s="5"/>
      <c r="FHQ284" s="5"/>
      <c r="FHR284" s="5"/>
      <c r="FHS284" s="5"/>
      <c r="FHT284" s="5"/>
      <c r="FHU284" s="5"/>
      <c r="FHV284" s="5"/>
      <c r="FHW284" s="5"/>
      <c r="FHX284" s="5"/>
      <c r="FHY284" s="5"/>
      <c r="FHZ284" s="5"/>
      <c r="FIA284" s="5"/>
      <c r="FIB284" s="5"/>
      <c r="FIC284" s="5"/>
      <c r="FID284" s="5"/>
      <c r="FIE284" s="5"/>
      <c r="FIF284" s="5"/>
      <c r="FIG284" s="5"/>
      <c r="FIH284" s="5"/>
      <c r="FII284" s="5"/>
      <c r="FIJ284" s="5"/>
      <c r="FIK284" s="5"/>
      <c r="FIL284" s="5"/>
      <c r="FIM284" s="5"/>
      <c r="FIN284" s="5"/>
      <c r="FIO284" s="5"/>
      <c r="FIP284" s="5"/>
      <c r="FIQ284" s="5"/>
      <c r="FIR284" s="5"/>
      <c r="FIS284" s="5"/>
      <c r="FIT284" s="5"/>
      <c r="FIU284" s="5"/>
      <c r="FIV284" s="5"/>
      <c r="FIW284" s="5"/>
      <c r="FIX284" s="5"/>
      <c r="FIY284" s="5"/>
      <c r="FIZ284" s="5"/>
      <c r="FJA284" s="5"/>
      <c r="FJB284" s="5"/>
      <c r="FJC284" s="5"/>
      <c r="FJD284" s="5"/>
      <c r="FJE284" s="5"/>
      <c r="FJF284" s="5"/>
      <c r="FJG284" s="5"/>
      <c r="FJH284" s="5"/>
      <c r="FJI284" s="5"/>
      <c r="FJJ284" s="5"/>
      <c r="FJK284" s="5"/>
      <c r="FJL284" s="5"/>
      <c r="FJM284" s="5"/>
      <c r="FJN284" s="5"/>
      <c r="FJO284" s="5"/>
      <c r="FJP284" s="5"/>
      <c r="FJQ284" s="5"/>
      <c r="FJR284" s="5"/>
      <c r="FJS284" s="5"/>
      <c r="FJT284" s="5"/>
      <c r="FJU284" s="5"/>
      <c r="FJV284" s="5"/>
      <c r="FJW284" s="5"/>
      <c r="FJX284" s="5"/>
      <c r="FJY284" s="5"/>
      <c r="FJZ284" s="5"/>
      <c r="FKA284" s="5"/>
      <c r="FKB284" s="5"/>
      <c r="FKC284" s="5"/>
      <c r="FKD284" s="5"/>
      <c r="FKE284" s="5"/>
      <c r="FKF284" s="5"/>
      <c r="FKG284" s="5"/>
      <c r="FKH284" s="5"/>
      <c r="FKI284" s="5"/>
      <c r="FKJ284" s="5"/>
      <c r="FKK284" s="5"/>
      <c r="FKL284" s="5"/>
      <c r="FKM284" s="5"/>
      <c r="FKN284" s="5"/>
      <c r="FKO284" s="5"/>
      <c r="FKP284" s="5"/>
      <c r="FKQ284" s="5"/>
      <c r="FKR284" s="5"/>
      <c r="FKS284" s="5"/>
      <c r="FKT284" s="5"/>
      <c r="FKU284" s="5"/>
      <c r="FKV284" s="5"/>
      <c r="FKW284" s="5"/>
      <c r="FKX284" s="5"/>
      <c r="FKY284" s="5"/>
      <c r="FKZ284" s="5"/>
      <c r="FLA284" s="5"/>
      <c r="FLB284" s="5"/>
      <c r="FLC284" s="5"/>
      <c r="FLD284" s="5"/>
      <c r="FLE284" s="5"/>
      <c r="FLF284" s="5"/>
      <c r="FLG284" s="5"/>
      <c r="FLH284" s="5"/>
      <c r="FLI284" s="5"/>
      <c r="FLJ284" s="5"/>
      <c r="FLK284" s="5"/>
      <c r="FLL284" s="5"/>
      <c r="FLM284" s="5"/>
      <c r="FLN284" s="5"/>
      <c r="FLO284" s="5"/>
      <c r="FLP284" s="5"/>
      <c r="FLQ284" s="5"/>
      <c r="FLR284" s="5"/>
      <c r="FLS284" s="5"/>
      <c r="FLT284" s="5"/>
      <c r="FLU284" s="5"/>
      <c r="FLV284" s="5"/>
      <c r="FLW284" s="5"/>
      <c r="FLX284" s="5"/>
      <c r="FLY284" s="5"/>
      <c r="FLZ284" s="5"/>
      <c r="FMA284" s="5"/>
      <c r="FMB284" s="5"/>
      <c r="FMC284" s="5"/>
      <c r="FMD284" s="5"/>
      <c r="FME284" s="5"/>
      <c r="FMF284" s="5"/>
      <c r="FMG284" s="5"/>
      <c r="FMH284" s="5"/>
      <c r="FMI284" s="5"/>
      <c r="FMJ284" s="5"/>
      <c r="FMK284" s="5"/>
      <c r="FML284" s="5"/>
      <c r="FMM284" s="5"/>
      <c r="FMN284" s="5"/>
      <c r="FMO284" s="5"/>
      <c r="FMP284" s="5"/>
      <c r="FMQ284" s="5"/>
      <c r="FMR284" s="5"/>
      <c r="FMS284" s="5"/>
      <c r="FMT284" s="5"/>
      <c r="FMU284" s="5"/>
      <c r="FMV284" s="5"/>
      <c r="FMW284" s="5"/>
      <c r="FMX284" s="5"/>
      <c r="FMY284" s="5"/>
      <c r="FMZ284" s="5"/>
      <c r="FNA284" s="5"/>
      <c r="FNB284" s="5"/>
      <c r="FNC284" s="5"/>
      <c r="FND284" s="5"/>
      <c r="FNE284" s="5"/>
      <c r="FNF284" s="5"/>
      <c r="FNG284" s="5"/>
      <c r="FNH284" s="5"/>
      <c r="FNI284" s="5"/>
      <c r="FNJ284" s="5"/>
      <c r="FNK284" s="5"/>
      <c r="FNL284" s="5"/>
      <c r="FNM284" s="5"/>
      <c r="FNN284" s="5"/>
      <c r="FNO284" s="5"/>
      <c r="FNP284" s="5"/>
      <c r="FNQ284" s="5"/>
      <c r="FNR284" s="5"/>
      <c r="FNS284" s="5"/>
      <c r="FNT284" s="5"/>
      <c r="FNU284" s="5"/>
      <c r="FNV284" s="5"/>
      <c r="FNW284" s="5"/>
      <c r="FNX284" s="5"/>
      <c r="FNY284" s="5"/>
      <c r="FNZ284" s="5"/>
      <c r="FOA284" s="5"/>
      <c r="FOB284" s="5"/>
      <c r="FOC284" s="5"/>
      <c r="FOD284" s="5"/>
      <c r="FOE284" s="5"/>
      <c r="FOF284" s="5"/>
      <c r="FOG284" s="5"/>
      <c r="FOH284" s="5"/>
      <c r="FOI284" s="5"/>
      <c r="FOJ284" s="5"/>
      <c r="FOK284" s="5"/>
      <c r="FOL284" s="5"/>
      <c r="FOM284" s="5"/>
      <c r="FON284" s="5"/>
      <c r="FOO284" s="5"/>
      <c r="FOP284" s="5"/>
      <c r="FOQ284" s="5"/>
      <c r="FOR284" s="5"/>
      <c r="FOS284" s="5"/>
      <c r="FOT284" s="5"/>
      <c r="FOU284" s="5"/>
      <c r="FOV284" s="5"/>
      <c r="FOW284" s="5"/>
      <c r="FOX284" s="5"/>
      <c r="FOY284" s="5"/>
      <c r="FOZ284" s="5"/>
      <c r="FPA284" s="5"/>
      <c r="FPB284" s="5"/>
      <c r="FPC284" s="5"/>
      <c r="FPD284" s="5"/>
      <c r="FPE284" s="5"/>
      <c r="FPF284" s="5"/>
      <c r="FPG284" s="5"/>
      <c r="FPH284" s="5"/>
      <c r="FPI284" s="5"/>
      <c r="FPJ284" s="5"/>
      <c r="FPK284" s="5"/>
      <c r="FPL284" s="5"/>
      <c r="FPM284" s="5"/>
      <c r="FPN284" s="5"/>
      <c r="FPO284" s="5"/>
      <c r="FPP284" s="5"/>
      <c r="FPQ284" s="5"/>
      <c r="FPR284" s="5"/>
      <c r="FPS284" s="5"/>
      <c r="FPT284" s="5"/>
      <c r="FPU284" s="5"/>
      <c r="FPV284" s="5"/>
      <c r="FPW284" s="5"/>
      <c r="FPX284" s="5"/>
      <c r="FPY284" s="5"/>
      <c r="FPZ284" s="5"/>
      <c r="FQA284" s="5"/>
      <c r="FQB284" s="5"/>
      <c r="FQC284" s="5"/>
      <c r="FQD284" s="5"/>
      <c r="FQE284" s="5"/>
      <c r="FQF284" s="5"/>
      <c r="FQG284" s="5"/>
      <c r="FQH284" s="5"/>
      <c r="FQI284" s="5"/>
      <c r="FQJ284" s="5"/>
      <c r="FQK284" s="5"/>
      <c r="FQL284" s="5"/>
      <c r="FQM284" s="5"/>
      <c r="FQN284" s="5"/>
      <c r="FQO284" s="5"/>
      <c r="FQP284" s="5"/>
      <c r="FQQ284" s="5"/>
      <c r="FQR284" s="5"/>
      <c r="FQS284" s="5"/>
      <c r="FQT284" s="5"/>
      <c r="FQU284" s="5"/>
      <c r="FQV284" s="5"/>
      <c r="FQW284" s="5"/>
      <c r="FQX284" s="5"/>
      <c r="FQY284" s="5"/>
      <c r="FQZ284" s="5"/>
      <c r="FRA284" s="5"/>
      <c r="FRB284" s="5"/>
      <c r="FRC284" s="5"/>
      <c r="FRD284" s="5"/>
      <c r="FRE284" s="5"/>
      <c r="FRF284" s="5"/>
      <c r="FRG284" s="5"/>
      <c r="FRH284" s="5"/>
      <c r="FRI284" s="5"/>
      <c r="FRJ284" s="5"/>
      <c r="FRK284" s="5"/>
      <c r="FRL284" s="5"/>
      <c r="FRM284" s="5"/>
      <c r="FRN284" s="5"/>
      <c r="FRO284" s="5"/>
      <c r="FRP284" s="5"/>
      <c r="FRQ284" s="5"/>
      <c r="FRR284" s="5"/>
      <c r="FRS284" s="5"/>
      <c r="FRT284" s="5"/>
      <c r="FRU284" s="5"/>
      <c r="FRV284" s="5"/>
      <c r="FRW284" s="5"/>
      <c r="FRX284" s="5"/>
      <c r="FRY284" s="5"/>
      <c r="FRZ284" s="5"/>
      <c r="FSA284" s="5"/>
      <c r="FSB284" s="5"/>
      <c r="FSC284" s="5"/>
      <c r="FSD284" s="5"/>
      <c r="FSE284" s="5"/>
      <c r="FSF284" s="5"/>
      <c r="FSG284" s="5"/>
      <c r="FSH284" s="5"/>
      <c r="FSI284" s="5"/>
      <c r="FSJ284" s="5"/>
      <c r="FSK284" s="5"/>
      <c r="FSL284" s="5"/>
      <c r="FSM284" s="5"/>
      <c r="FSN284" s="5"/>
      <c r="FSO284" s="5"/>
      <c r="FSP284" s="5"/>
      <c r="FSQ284" s="5"/>
      <c r="FSR284" s="5"/>
      <c r="FSS284" s="5"/>
      <c r="FST284" s="5"/>
      <c r="FSU284" s="5"/>
      <c r="FSV284" s="5"/>
      <c r="FSW284" s="5"/>
      <c r="FSX284" s="5"/>
      <c r="FSY284" s="5"/>
      <c r="FSZ284" s="5"/>
      <c r="FTA284" s="5"/>
      <c r="FTB284" s="5"/>
      <c r="FTC284" s="5"/>
      <c r="FTD284" s="5"/>
      <c r="FTE284" s="5"/>
      <c r="FTF284" s="5"/>
      <c r="FTG284" s="5"/>
      <c r="FTH284" s="5"/>
      <c r="FTI284" s="5"/>
      <c r="FTJ284" s="5"/>
      <c r="FTK284" s="5"/>
      <c r="FTL284" s="5"/>
      <c r="FTM284" s="5"/>
      <c r="FTN284" s="5"/>
      <c r="FTO284" s="5"/>
      <c r="FTP284" s="5"/>
      <c r="FTQ284" s="5"/>
      <c r="FTR284" s="5"/>
      <c r="FTS284" s="5"/>
      <c r="FTT284" s="5"/>
      <c r="FTU284" s="5"/>
      <c r="FTV284" s="5"/>
      <c r="FTW284" s="5"/>
      <c r="FTX284" s="5"/>
      <c r="FTY284" s="5"/>
      <c r="FTZ284" s="5"/>
      <c r="FUA284" s="5"/>
      <c r="FUB284" s="5"/>
      <c r="FUC284" s="5"/>
      <c r="FUD284" s="5"/>
      <c r="FUE284" s="5"/>
      <c r="FUF284" s="5"/>
      <c r="FUG284" s="5"/>
      <c r="FUH284" s="5"/>
      <c r="FUI284" s="5"/>
      <c r="FUJ284" s="5"/>
      <c r="FUK284" s="5"/>
      <c r="FUL284" s="5"/>
      <c r="FUM284" s="5"/>
      <c r="FUN284" s="5"/>
      <c r="FUO284" s="5"/>
      <c r="FUP284" s="5"/>
      <c r="FUQ284" s="5"/>
      <c r="FUR284" s="5"/>
      <c r="FUS284" s="5"/>
      <c r="FUT284" s="5"/>
      <c r="FUU284" s="5"/>
      <c r="FUV284" s="5"/>
      <c r="FUW284" s="5"/>
      <c r="FUX284" s="5"/>
      <c r="FUY284" s="5"/>
      <c r="FUZ284" s="5"/>
      <c r="FVA284" s="5"/>
      <c r="FVB284" s="5"/>
      <c r="FVC284" s="5"/>
      <c r="FVD284" s="5"/>
      <c r="FVE284" s="5"/>
      <c r="FVF284" s="5"/>
      <c r="FVG284" s="5"/>
      <c r="FVH284" s="5"/>
      <c r="FVI284" s="5"/>
      <c r="FVJ284" s="5"/>
      <c r="FVK284" s="5"/>
      <c r="FVL284" s="5"/>
      <c r="FVM284" s="5"/>
      <c r="FVN284" s="5"/>
      <c r="FVO284" s="5"/>
      <c r="FVP284" s="5"/>
      <c r="FVQ284" s="5"/>
      <c r="FVR284" s="5"/>
      <c r="FVS284" s="5"/>
      <c r="FVT284" s="5"/>
      <c r="FVU284" s="5"/>
      <c r="FVV284" s="5"/>
      <c r="FVW284" s="5"/>
      <c r="FVX284" s="5"/>
      <c r="FVY284" s="5"/>
      <c r="FVZ284" s="5"/>
      <c r="FWA284" s="5"/>
      <c r="FWB284" s="5"/>
      <c r="FWC284" s="5"/>
      <c r="FWD284" s="5"/>
      <c r="FWE284" s="5"/>
      <c r="FWF284" s="5"/>
      <c r="FWG284" s="5"/>
      <c r="FWH284" s="5"/>
      <c r="FWI284" s="5"/>
      <c r="FWJ284" s="5"/>
      <c r="FWK284" s="5"/>
      <c r="FWL284" s="5"/>
      <c r="FWM284" s="5"/>
      <c r="FWN284" s="5"/>
      <c r="FWO284" s="5"/>
      <c r="FWP284" s="5"/>
      <c r="FWQ284" s="5"/>
      <c r="FWR284" s="5"/>
      <c r="FWS284" s="5"/>
      <c r="FWT284" s="5"/>
      <c r="FWU284" s="5"/>
      <c r="FWV284" s="5"/>
      <c r="FWW284" s="5"/>
      <c r="FWX284" s="5"/>
      <c r="FWY284" s="5"/>
      <c r="FWZ284" s="5"/>
      <c r="FXA284" s="5"/>
      <c r="FXB284" s="5"/>
      <c r="FXC284" s="5"/>
      <c r="FXD284" s="5"/>
      <c r="FXE284" s="5"/>
      <c r="FXF284" s="5"/>
      <c r="FXG284" s="5"/>
      <c r="FXH284" s="5"/>
      <c r="FXI284" s="5"/>
      <c r="FXJ284" s="5"/>
      <c r="FXK284" s="5"/>
      <c r="FXL284" s="5"/>
      <c r="FXM284" s="5"/>
      <c r="FXN284" s="5"/>
      <c r="FXO284" s="5"/>
      <c r="FXP284" s="5"/>
      <c r="FXQ284" s="5"/>
      <c r="FXR284" s="5"/>
      <c r="FXS284" s="5"/>
      <c r="FXT284" s="5"/>
      <c r="FXU284" s="5"/>
      <c r="FXV284" s="5"/>
      <c r="FXW284" s="5"/>
      <c r="FXX284" s="5"/>
      <c r="FXY284" s="5"/>
      <c r="FXZ284" s="5"/>
      <c r="FYA284" s="5"/>
      <c r="FYB284" s="5"/>
      <c r="FYC284" s="5"/>
      <c r="FYD284" s="5"/>
      <c r="FYE284" s="5"/>
      <c r="FYF284" s="5"/>
      <c r="FYG284" s="5"/>
      <c r="FYH284" s="5"/>
      <c r="FYI284" s="5"/>
      <c r="FYJ284" s="5"/>
      <c r="FYK284" s="5"/>
      <c r="FYL284" s="5"/>
      <c r="FYM284" s="5"/>
      <c r="FYN284" s="5"/>
      <c r="FYO284" s="5"/>
      <c r="FYP284" s="5"/>
      <c r="FYQ284" s="5"/>
      <c r="FYR284" s="5"/>
      <c r="FYS284" s="5"/>
      <c r="FYT284" s="5"/>
      <c r="FYU284" s="5"/>
      <c r="FYV284" s="5"/>
      <c r="FYW284" s="5"/>
      <c r="FYX284" s="5"/>
      <c r="FYY284" s="5"/>
      <c r="FYZ284" s="5"/>
      <c r="FZA284" s="5"/>
      <c r="FZB284" s="5"/>
      <c r="FZC284" s="5"/>
      <c r="FZD284" s="5"/>
      <c r="FZE284" s="5"/>
      <c r="FZF284" s="5"/>
      <c r="FZG284" s="5"/>
      <c r="FZH284" s="5"/>
      <c r="FZI284" s="5"/>
      <c r="FZJ284" s="5"/>
      <c r="FZK284" s="5"/>
      <c r="FZL284" s="5"/>
      <c r="FZM284" s="5"/>
      <c r="FZN284" s="5"/>
      <c r="FZO284" s="5"/>
      <c r="FZP284" s="5"/>
      <c r="FZQ284" s="5"/>
      <c r="FZR284" s="5"/>
      <c r="FZS284" s="5"/>
      <c r="FZT284" s="5"/>
      <c r="FZU284" s="5"/>
      <c r="FZV284" s="5"/>
      <c r="FZW284" s="5"/>
      <c r="FZX284" s="5"/>
      <c r="FZY284" s="5"/>
      <c r="FZZ284" s="5"/>
      <c r="GAA284" s="5"/>
      <c r="GAB284" s="5"/>
      <c r="GAC284" s="5"/>
      <c r="GAD284" s="5"/>
      <c r="GAE284" s="5"/>
      <c r="GAF284" s="5"/>
      <c r="GAG284" s="5"/>
      <c r="GAH284" s="5"/>
      <c r="GAI284" s="5"/>
      <c r="GAJ284" s="5"/>
      <c r="GAK284" s="5"/>
      <c r="GAL284" s="5"/>
      <c r="GAM284" s="5"/>
      <c r="GAN284" s="5"/>
      <c r="GAO284" s="5"/>
      <c r="GAP284" s="5"/>
      <c r="GAQ284" s="5"/>
      <c r="GAR284" s="5"/>
      <c r="GAS284" s="5"/>
      <c r="GAT284" s="5"/>
      <c r="GAU284" s="5"/>
      <c r="GAV284" s="5"/>
      <c r="GAW284" s="5"/>
      <c r="GAX284" s="5"/>
      <c r="GAY284" s="5"/>
      <c r="GAZ284" s="5"/>
      <c r="GBA284" s="5"/>
      <c r="GBB284" s="5"/>
      <c r="GBC284" s="5"/>
      <c r="GBD284" s="5"/>
      <c r="GBE284" s="5"/>
      <c r="GBF284" s="5"/>
      <c r="GBG284" s="5"/>
      <c r="GBH284" s="5"/>
      <c r="GBI284" s="5"/>
      <c r="GBJ284" s="5"/>
      <c r="GBK284" s="5"/>
      <c r="GBL284" s="5"/>
      <c r="GBM284" s="5"/>
      <c r="GBN284" s="5"/>
      <c r="GBO284" s="5"/>
      <c r="GBP284" s="5"/>
      <c r="GBQ284" s="5"/>
      <c r="GBR284" s="5"/>
      <c r="GBS284" s="5"/>
      <c r="GBT284" s="5"/>
      <c r="GBU284" s="5"/>
      <c r="GBV284" s="5"/>
      <c r="GBW284" s="5"/>
      <c r="GBX284" s="5"/>
      <c r="GBY284" s="5"/>
      <c r="GBZ284" s="5"/>
      <c r="GCA284" s="5"/>
      <c r="GCB284" s="5"/>
      <c r="GCC284" s="5"/>
      <c r="GCD284" s="5"/>
      <c r="GCE284" s="5"/>
      <c r="GCF284" s="5"/>
      <c r="GCG284" s="5"/>
      <c r="GCH284" s="5"/>
      <c r="GCI284" s="5"/>
      <c r="GCJ284" s="5"/>
      <c r="GCK284" s="5"/>
      <c r="GCL284" s="5"/>
      <c r="GCM284" s="5"/>
      <c r="GCN284" s="5"/>
      <c r="GCO284" s="5"/>
      <c r="GCP284" s="5"/>
      <c r="GCQ284" s="5"/>
      <c r="GCR284" s="5"/>
      <c r="GCS284" s="5"/>
      <c r="GCT284" s="5"/>
      <c r="GCU284" s="5"/>
      <c r="GCV284" s="5"/>
      <c r="GCW284" s="5"/>
      <c r="GCX284" s="5"/>
      <c r="GCY284" s="5"/>
      <c r="GCZ284" s="5"/>
      <c r="GDA284" s="5"/>
      <c r="GDB284" s="5"/>
      <c r="GDC284" s="5"/>
      <c r="GDD284" s="5"/>
      <c r="GDE284" s="5"/>
      <c r="GDF284" s="5"/>
      <c r="GDG284" s="5"/>
      <c r="GDH284" s="5"/>
      <c r="GDI284" s="5"/>
      <c r="GDJ284" s="5"/>
      <c r="GDK284" s="5"/>
      <c r="GDL284" s="5"/>
      <c r="GDM284" s="5"/>
      <c r="GDN284" s="5"/>
      <c r="GDO284" s="5"/>
      <c r="GDP284" s="5"/>
      <c r="GDQ284" s="5"/>
      <c r="GDR284" s="5"/>
      <c r="GDS284" s="5"/>
      <c r="GDT284" s="5"/>
      <c r="GDU284" s="5"/>
      <c r="GDV284" s="5"/>
      <c r="GDW284" s="5"/>
      <c r="GDX284" s="5"/>
      <c r="GDY284" s="5"/>
      <c r="GDZ284" s="5"/>
      <c r="GEA284" s="5"/>
      <c r="GEB284" s="5"/>
      <c r="GEC284" s="5"/>
      <c r="GED284" s="5"/>
      <c r="GEE284" s="5"/>
      <c r="GEF284" s="5"/>
      <c r="GEG284" s="5"/>
      <c r="GEH284" s="5"/>
      <c r="GEI284" s="5"/>
      <c r="GEJ284" s="5"/>
      <c r="GEK284" s="5"/>
      <c r="GEL284" s="5"/>
      <c r="GEM284" s="5"/>
      <c r="GEN284" s="5"/>
      <c r="GEO284" s="5"/>
      <c r="GEP284" s="5"/>
      <c r="GEQ284" s="5"/>
      <c r="GER284" s="5"/>
      <c r="GES284" s="5"/>
      <c r="GET284" s="5"/>
      <c r="GEU284" s="5"/>
      <c r="GEV284" s="5"/>
      <c r="GEW284" s="5"/>
      <c r="GEX284" s="5"/>
      <c r="GEY284" s="5"/>
      <c r="GEZ284" s="5"/>
      <c r="GFA284" s="5"/>
      <c r="GFB284" s="5"/>
      <c r="GFC284" s="5"/>
      <c r="GFD284" s="5"/>
      <c r="GFE284" s="5"/>
      <c r="GFF284" s="5"/>
      <c r="GFG284" s="5"/>
      <c r="GFH284" s="5"/>
      <c r="GFI284" s="5"/>
      <c r="GFJ284" s="5"/>
      <c r="GFK284" s="5"/>
      <c r="GFL284" s="5"/>
      <c r="GFM284" s="5"/>
      <c r="GFN284" s="5"/>
      <c r="GFO284" s="5"/>
      <c r="GFP284" s="5"/>
      <c r="GFQ284" s="5"/>
      <c r="GFR284" s="5"/>
      <c r="GFS284" s="5"/>
      <c r="GFT284" s="5"/>
      <c r="GFU284" s="5"/>
      <c r="GFV284" s="5"/>
      <c r="GFW284" s="5"/>
      <c r="GFX284" s="5"/>
      <c r="GFY284" s="5"/>
      <c r="GFZ284" s="5"/>
      <c r="GGA284" s="5"/>
      <c r="GGB284" s="5"/>
      <c r="GGC284" s="5"/>
      <c r="GGD284" s="5"/>
      <c r="GGE284" s="5"/>
      <c r="GGF284" s="5"/>
      <c r="GGG284" s="5"/>
      <c r="GGH284" s="5"/>
      <c r="GGI284" s="5"/>
      <c r="GGJ284" s="5"/>
      <c r="GGK284" s="5"/>
      <c r="GGL284" s="5"/>
      <c r="GGM284" s="5"/>
      <c r="GGN284" s="5"/>
      <c r="GGO284" s="5"/>
      <c r="GGP284" s="5"/>
      <c r="GGQ284" s="5"/>
      <c r="GGR284" s="5"/>
      <c r="GGS284" s="5"/>
      <c r="GGT284" s="5"/>
      <c r="GGU284" s="5"/>
      <c r="GGV284" s="5"/>
      <c r="GGW284" s="5"/>
      <c r="GGX284" s="5"/>
      <c r="GGY284" s="5"/>
      <c r="GGZ284" s="5"/>
      <c r="GHA284" s="5"/>
      <c r="GHB284" s="5"/>
      <c r="GHC284" s="5"/>
      <c r="GHD284" s="5"/>
      <c r="GHE284" s="5"/>
      <c r="GHF284" s="5"/>
      <c r="GHG284" s="5"/>
      <c r="GHH284" s="5"/>
      <c r="GHI284" s="5"/>
      <c r="GHJ284" s="5"/>
      <c r="GHK284" s="5"/>
      <c r="GHL284" s="5"/>
      <c r="GHM284" s="5"/>
      <c r="GHN284" s="5"/>
      <c r="GHO284" s="5"/>
      <c r="GHP284" s="5"/>
      <c r="GHQ284" s="5"/>
      <c r="GHR284" s="5"/>
      <c r="GHS284" s="5"/>
      <c r="GHT284" s="5"/>
      <c r="GHU284" s="5"/>
      <c r="GHV284" s="5"/>
      <c r="GHW284" s="5"/>
      <c r="GHX284" s="5"/>
      <c r="GHY284" s="5"/>
      <c r="GHZ284" s="5"/>
      <c r="GIA284" s="5"/>
      <c r="GIB284" s="5"/>
      <c r="GIC284" s="5"/>
      <c r="GID284" s="5"/>
      <c r="GIE284" s="5"/>
      <c r="GIF284" s="5"/>
      <c r="GIG284" s="5"/>
      <c r="GIH284" s="5"/>
      <c r="GII284" s="5"/>
      <c r="GIJ284" s="5"/>
      <c r="GIK284" s="5"/>
      <c r="GIL284" s="5"/>
      <c r="GIM284" s="5"/>
      <c r="GIN284" s="5"/>
      <c r="GIO284" s="5"/>
      <c r="GIP284" s="5"/>
      <c r="GIQ284" s="5"/>
      <c r="GIR284" s="5"/>
      <c r="GIS284" s="5"/>
      <c r="GIT284" s="5"/>
      <c r="GIU284" s="5"/>
      <c r="GIV284" s="5"/>
      <c r="GIW284" s="5"/>
      <c r="GIX284" s="5"/>
      <c r="GIY284" s="5"/>
      <c r="GIZ284" s="5"/>
      <c r="GJA284" s="5"/>
      <c r="GJB284" s="5"/>
      <c r="GJC284" s="5"/>
      <c r="GJD284" s="5"/>
      <c r="GJE284" s="5"/>
      <c r="GJF284" s="5"/>
      <c r="GJG284" s="5"/>
      <c r="GJH284" s="5"/>
      <c r="GJI284" s="5"/>
      <c r="GJJ284" s="5"/>
      <c r="GJK284" s="5"/>
      <c r="GJL284" s="5"/>
      <c r="GJM284" s="5"/>
      <c r="GJN284" s="5"/>
      <c r="GJO284" s="5"/>
      <c r="GJP284" s="5"/>
      <c r="GJQ284" s="5"/>
      <c r="GJR284" s="5"/>
      <c r="GJS284" s="5"/>
      <c r="GJT284" s="5"/>
      <c r="GJU284" s="5"/>
      <c r="GJV284" s="5"/>
      <c r="GJW284" s="5"/>
      <c r="GJX284" s="5"/>
      <c r="GJY284" s="5"/>
      <c r="GJZ284" s="5"/>
      <c r="GKA284" s="5"/>
      <c r="GKB284" s="5"/>
      <c r="GKC284" s="5"/>
      <c r="GKD284" s="5"/>
      <c r="GKE284" s="5"/>
      <c r="GKF284" s="5"/>
      <c r="GKG284" s="5"/>
      <c r="GKH284" s="5"/>
      <c r="GKI284" s="5"/>
      <c r="GKJ284" s="5"/>
      <c r="GKK284" s="5"/>
      <c r="GKL284" s="5"/>
      <c r="GKM284" s="5"/>
      <c r="GKN284" s="5"/>
      <c r="GKO284" s="5"/>
      <c r="GKP284" s="5"/>
      <c r="GKQ284" s="5"/>
      <c r="GKR284" s="5"/>
      <c r="GKS284" s="5"/>
      <c r="GKT284" s="5"/>
      <c r="GKU284" s="5"/>
      <c r="GKV284" s="5"/>
      <c r="GKW284" s="5"/>
      <c r="GKX284" s="5"/>
      <c r="GKY284" s="5"/>
      <c r="GKZ284" s="5"/>
      <c r="GLA284" s="5"/>
      <c r="GLB284" s="5"/>
      <c r="GLC284" s="5"/>
      <c r="GLD284" s="5"/>
      <c r="GLE284" s="5"/>
      <c r="GLF284" s="5"/>
      <c r="GLG284" s="5"/>
      <c r="GLH284" s="5"/>
      <c r="GLI284" s="5"/>
      <c r="GLJ284" s="5"/>
      <c r="GLK284" s="5"/>
      <c r="GLL284" s="5"/>
      <c r="GLM284" s="5"/>
      <c r="GLN284" s="5"/>
      <c r="GLO284" s="5"/>
      <c r="GLP284" s="5"/>
      <c r="GLQ284" s="5"/>
      <c r="GLR284" s="5"/>
      <c r="GLS284" s="5"/>
      <c r="GLT284" s="5"/>
      <c r="GLU284" s="5"/>
      <c r="GLV284" s="5"/>
      <c r="GLW284" s="5"/>
      <c r="GLX284" s="5"/>
      <c r="GLY284" s="5"/>
      <c r="GLZ284" s="5"/>
      <c r="GMA284" s="5"/>
      <c r="GMB284" s="5"/>
      <c r="GMC284" s="5"/>
      <c r="GMD284" s="5"/>
      <c r="GME284" s="5"/>
      <c r="GMF284" s="5"/>
      <c r="GMG284" s="5"/>
      <c r="GMH284" s="5"/>
      <c r="GMI284" s="5"/>
      <c r="GMJ284" s="5"/>
      <c r="GMK284" s="5"/>
      <c r="GML284" s="5"/>
      <c r="GMM284" s="5"/>
      <c r="GMN284" s="5"/>
      <c r="GMO284" s="5"/>
      <c r="GMP284" s="5"/>
      <c r="GMQ284" s="5"/>
      <c r="GMR284" s="5"/>
      <c r="GMS284" s="5"/>
      <c r="GMT284" s="5"/>
      <c r="GMU284" s="5"/>
      <c r="GMV284" s="5"/>
      <c r="GMW284" s="5"/>
      <c r="GMX284" s="5"/>
      <c r="GMY284" s="5"/>
      <c r="GMZ284" s="5"/>
      <c r="GNA284" s="5"/>
      <c r="GNB284" s="5"/>
      <c r="GNC284" s="5"/>
      <c r="GND284" s="5"/>
      <c r="GNE284" s="5"/>
      <c r="GNF284" s="5"/>
      <c r="GNG284" s="5"/>
      <c r="GNH284" s="5"/>
      <c r="GNI284" s="5"/>
      <c r="GNJ284" s="5"/>
      <c r="GNK284" s="5"/>
      <c r="GNL284" s="5"/>
      <c r="GNM284" s="5"/>
      <c r="GNN284" s="5"/>
      <c r="GNO284" s="5"/>
      <c r="GNP284" s="5"/>
      <c r="GNQ284" s="5"/>
      <c r="GNR284" s="5"/>
      <c r="GNS284" s="5"/>
      <c r="GNT284" s="5"/>
      <c r="GNU284" s="5"/>
      <c r="GNV284" s="5"/>
      <c r="GNW284" s="5"/>
      <c r="GNX284" s="5"/>
      <c r="GNY284" s="5"/>
      <c r="GNZ284" s="5"/>
      <c r="GOA284" s="5"/>
      <c r="GOB284" s="5"/>
      <c r="GOC284" s="5"/>
      <c r="GOD284" s="5"/>
      <c r="GOE284" s="5"/>
      <c r="GOF284" s="5"/>
      <c r="GOG284" s="5"/>
      <c r="GOH284" s="5"/>
      <c r="GOI284" s="5"/>
      <c r="GOJ284" s="5"/>
      <c r="GOK284" s="5"/>
      <c r="GOL284" s="5"/>
      <c r="GOM284" s="5"/>
      <c r="GON284" s="5"/>
      <c r="GOO284" s="5"/>
      <c r="GOP284" s="5"/>
      <c r="GOQ284" s="5"/>
      <c r="GOR284" s="5"/>
      <c r="GOS284" s="5"/>
      <c r="GOT284" s="5"/>
      <c r="GOU284" s="5"/>
      <c r="GOV284" s="5"/>
      <c r="GOW284" s="5"/>
      <c r="GOX284" s="5"/>
      <c r="GOY284" s="5"/>
      <c r="GOZ284" s="5"/>
      <c r="GPA284" s="5"/>
      <c r="GPB284" s="5"/>
      <c r="GPC284" s="5"/>
      <c r="GPD284" s="5"/>
      <c r="GPE284" s="5"/>
      <c r="GPF284" s="5"/>
      <c r="GPG284" s="5"/>
      <c r="GPH284" s="5"/>
      <c r="GPI284" s="5"/>
      <c r="GPJ284" s="5"/>
      <c r="GPK284" s="5"/>
      <c r="GPL284" s="5"/>
      <c r="GPM284" s="5"/>
      <c r="GPN284" s="5"/>
      <c r="GPO284" s="5"/>
      <c r="GPP284" s="5"/>
      <c r="GPQ284" s="5"/>
      <c r="GPR284" s="5"/>
      <c r="GPS284" s="5"/>
      <c r="GPT284" s="5"/>
      <c r="GPU284" s="5"/>
      <c r="GPV284" s="5"/>
      <c r="GPW284" s="5"/>
      <c r="GPX284" s="5"/>
      <c r="GPY284" s="5"/>
      <c r="GPZ284" s="5"/>
      <c r="GQA284" s="5"/>
      <c r="GQB284" s="5"/>
      <c r="GQC284" s="5"/>
      <c r="GQD284" s="5"/>
      <c r="GQE284" s="5"/>
      <c r="GQF284" s="5"/>
      <c r="GQG284" s="5"/>
      <c r="GQH284" s="5"/>
      <c r="GQI284" s="5"/>
      <c r="GQJ284" s="5"/>
      <c r="GQK284" s="5"/>
      <c r="GQL284" s="5"/>
      <c r="GQM284" s="5"/>
      <c r="GQN284" s="5"/>
      <c r="GQO284" s="5"/>
      <c r="GQP284" s="5"/>
      <c r="GQQ284" s="5"/>
      <c r="GQR284" s="5"/>
      <c r="GQS284" s="5"/>
      <c r="GQT284" s="5"/>
      <c r="GQU284" s="5"/>
      <c r="GQV284" s="5"/>
      <c r="GQW284" s="5"/>
      <c r="GQX284" s="5"/>
      <c r="GQY284" s="5"/>
      <c r="GQZ284" s="5"/>
      <c r="GRA284" s="5"/>
      <c r="GRB284" s="5"/>
      <c r="GRC284" s="5"/>
      <c r="GRD284" s="5"/>
      <c r="GRE284" s="5"/>
      <c r="GRF284" s="5"/>
      <c r="GRG284" s="5"/>
      <c r="GRH284" s="5"/>
      <c r="GRI284" s="5"/>
      <c r="GRJ284" s="5"/>
      <c r="GRK284" s="5"/>
      <c r="GRL284" s="5"/>
      <c r="GRM284" s="5"/>
      <c r="GRN284" s="5"/>
      <c r="GRO284" s="5"/>
      <c r="GRP284" s="5"/>
      <c r="GRQ284" s="5"/>
      <c r="GRR284" s="5"/>
      <c r="GRS284" s="5"/>
      <c r="GRT284" s="5"/>
      <c r="GRU284" s="5"/>
      <c r="GRV284" s="5"/>
      <c r="GRW284" s="5"/>
      <c r="GRX284" s="5"/>
      <c r="GRY284" s="5"/>
      <c r="GRZ284" s="5"/>
      <c r="GSA284" s="5"/>
      <c r="GSB284" s="5"/>
      <c r="GSC284" s="5"/>
      <c r="GSD284" s="5"/>
      <c r="GSE284" s="5"/>
      <c r="GSF284" s="5"/>
      <c r="GSG284" s="5"/>
      <c r="GSH284" s="5"/>
      <c r="GSI284" s="5"/>
      <c r="GSJ284" s="5"/>
      <c r="GSK284" s="5"/>
      <c r="GSL284" s="5"/>
      <c r="GSM284" s="5"/>
      <c r="GSN284" s="5"/>
      <c r="GSO284" s="5"/>
      <c r="GSP284" s="5"/>
      <c r="GSQ284" s="5"/>
      <c r="GSR284" s="5"/>
      <c r="GSS284" s="5"/>
      <c r="GST284" s="5"/>
      <c r="GSU284" s="5"/>
      <c r="GSV284" s="5"/>
      <c r="GSW284" s="5"/>
      <c r="GSX284" s="5"/>
      <c r="GSY284" s="5"/>
      <c r="GSZ284" s="5"/>
      <c r="GTA284" s="5"/>
      <c r="GTB284" s="5"/>
      <c r="GTC284" s="5"/>
      <c r="GTD284" s="5"/>
      <c r="GTE284" s="5"/>
      <c r="GTF284" s="5"/>
      <c r="GTG284" s="5"/>
      <c r="GTH284" s="5"/>
      <c r="GTI284" s="5"/>
      <c r="GTJ284" s="5"/>
      <c r="GTK284" s="5"/>
      <c r="GTL284" s="5"/>
      <c r="GTM284" s="5"/>
      <c r="GTN284" s="5"/>
      <c r="GTO284" s="5"/>
      <c r="GTP284" s="5"/>
      <c r="GTQ284" s="5"/>
      <c r="GTR284" s="5"/>
      <c r="GTS284" s="5"/>
      <c r="GTT284" s="5"/>
      <c r="GTU284" s="5"/>
      <c r="GTV284" s="5"/>
      <c r="GTW284" s="5"/>
      <c r="GTX284" s="5"/>
      <c r="GTY284" s="5"/>
      <c r="GTZ284" s="5"/>
      <c r="GUA284" s="5"/>
      <c r="GUB284" s="5"/>
      <c r="GUC284" s="5"/>
      <c r="GUD284" s="5"/>
      <c r="GUE284" s="5"/>
      <c r="GUF284" s="5"/>
      <c r="GUG284" s="5"/>
      <c r="GUH284" s="5"/>
      <c r="GUI284" s="5"/>
      <c r="GUJ284" s="5"/>
      <c r="GUK284" s="5"/>
      <c r="GUL284" s="5"/>
      <c r="GUM284" s="5"/>
      <c r="GUN284" s="5"/>
      <c r="GUO284" s="5"/>
      <c r="GUP284" s="5"/>
      <c r="GUQ284" s="5"/>
      <c r="GUR284" s="5"/>
      <c r="GUS284" s="5"/>
      <c r="GUT284" s="5"/>
      <c r="GUU284" s="5"/>
      <c r="GUV284" s="5"/>
      <c r="GUW284" s="5"/>
      <c r="GUX284" s="5"/>
      <c r="GUY284" s="5"/>
      <c r="GUZ284" s="5"/>
      <c r="GVA284" s="5"/>
      <c r="GVB284" s="5"/>
      <c r="GVC284" s="5"/>
      <c r="GVD284" s="5"/>
      <c r="GVE284" s="5"/>
      <c r="GVF284" s="5"/>
      <c r="GVG284" s="5"/>
      <c r="GVH284" s="5"/>
      <c r="GVI284" s="5"/>
      <c r="GVJ284" s="5"/>
      <c r="GVK284" s="5"/>
      <c r="GVL284" s="5"/>
      <c r="GVM284" s="5"/>
      <c r="GVN284" s="5"/>
      <c r="GVO284" s="5"/>
      <c r="GVP284" s="5"/>
      <c r="GVQ284" s="5"/>
      <c r="GVR284" s="5"/>
      <c r="GVS284" s="5"/>
      <c r="GVT284" s="5"/>
      <c r="GVU284" s="5"/>
      <c r="GVV284" s="5"/>
      <c r="GVW284" s="5"/>
      <c r="GVX284" s="5"/>
      <c r="GVY284" s="5"/>
      <c r="GVZ284" s="5"/>
      <c r="GWA284" s="5"/>
      <c r="GWB284" s="5"/>
      <c r="GWC284" s="5"/>
      <c r="GWD284" s="5"/>
      <c r="GWE284" s="5"/>
      <c r="GWF284" s="5"/>
      <c r="GWG284" s="5"/>
      <c r="GWH284" s="5"/>
      <c r="GWI284" s="5"/>
      <c r="GWJ284" s="5"/>
      <c r="GWK284" s="5"/>
      <c r="GWL284" s="5"/>
      <c r="GWM284" s="5"/>
      <c r="GWN284" s="5"/>
      <c r="GWO284" s="5"/>
      <c r="GWP284" s="5"/>
      <c r="GWQ284" s="5"/>
      <c r="GWR284" s="5"/>
      <c r="GWS284" s="5"/>
      <c r="GWT284" s="5"/>
      <c r="GWU284" s="5"/>
      <c r="GWV284" s="5"/>
      <c r="GWW284" s="5"/>
      <c r="GWX284" s="5"/>
      <c r="GWY284" s="5"/>
      <c r="GWZ284" s="5"/>
      <c r="GXA284" s="5"/>
      <c r="GXB284" s="5"/>
      <c r="GXC284" s="5"/>
      <c r="GXD284" s="5"/>
      <c r="GXE284" s="5"/>
      <c r="GXF284" s="5"/>
      <c r="GXG284" s="5"/>
      <c r="GXH284" s="5"/>
      <c r="GXI284" s="5"/>
      <c r="GXJ284" s="5"/>
      <c r="GXK284" s="5"/>
      <c r="GXL284" s="5"/>
      <c r="GXM284" s="5"/>
      <c r="GXN284" s="5"/>
      <c r="GXO284" s="5"/>
      <c r="GXP284" s="5"/>
      <c r="GXQ284" s="5"/>
      <c r="GXR284" s="5"/>
      <c r="GXS284" s="5"/>
      <c r="GXT284" s="5"/>
      <c r="GXU284" s="5"/>
      <c r="GXV284" s="5"/>
      <c r="GXW284" s="5"/>
      <c r="GXX284" s="5"/>
      <c r="GXY284" s="5"/>
      <c r="GXZ284" s="5"/>
      <c r="GYA284" s="5"/>
      <c r="GYB284" s="5"/>
      <c r="GYC284" s="5"/>
      <c r="GYD284" s="5"/>
      <c r="GYE284" s="5"/>
      <c r="GYF284" s="5"/>
      <c r="GYG284" s="5"/>
      <c r="GYH284" s="5"/>
      <c r="GYI284" s="5"/>
      <c r="GYJ284" s="5"/>
      <c r="GYK284" s="5"/>
      <c r="GYL284" s="5"/>
      <c r="GYM284" s="5"/>
      <c r="GYN284" s="5"/>
      <c r="GYO284" s="5"/>
      <c r="GYP284" s="5"/>
      <c r="GYQ284" s="5"/>
      <c r="GYR284" s="5"/>
      <c r="GYS284" s="5"/>
      <c r="GYT284" s="5"/>
      <c r="GYU284" s="5"/>
      <c r="GYV284" s="5"/>
      <c r="GYW284" s="5"/>
      <c r="GYX284" s="5"/>
      <c r="GYY284" s="5"/>
      <c r="GYZ284" s="5"/>
      <c r="GZA284" s="5"/>
      <c r="GZB284" s="5"/>
      <c r="GZC284" s="5"/>
      <c r="GZD284" s="5"/>
      <c r="GZE284" s="5"/>
      <c r="GZF284" s="5"/>
      <c r="GZG284" s="5"/>
      <c r="GZH284" s="5"/>
      <c r="GZI284" s="5"/>
      <c r="GZJ284" s="5"/>
      <c r="GZK284" s="5"/>
      <c r="GZL284" s="5"/>
      <c r="GZM284" s="5"/>
      <c r="GZN284" s="5"/>
      <c r="GZO284" s="5"/>
      <c r="GZP284" s="5"/>
      <c r="GZQ284" s="5"/>
      <c r="GZR284" s="5"/>
      <c r="GZS284" s="5"/>
      <c r="GZT284" s="5"/>
      <c r="GZU284" s="5"/>
      <c r="GZV284" s="5"/>
      <c r="GZW284" s="5"/>
      <c r="GZX284" s="5"/>
      <c r="GZY284" s="5"/>
      <c r="GZZ284" s="5"/>
      <c r="HAA284" s="5"/>
      <c r="HAB284" s="5"/>
      <c r="HAC284" s="5"/>
      <c r="HAD284" s="5"/>
      <c r="HAE284" s="5"/>
      <c r="HAF284" s="5"/>
      <c r="HAG284" s="5"/>
      <c r="HAH284" s="5"/>
      <c r="HAI284" s="5"/>
      <c r="HAJ284" s="5"/>
      <c r="HAK284" s="5"/>
      <c r="HAL284" s="5"/>
      <c r="HAM284" s="5"/>
      <c r="HAN284" s="5"/>
      <c r="HAO284" s="5"/>
      <c r="HAP284" s="5"/>
      <c r="HAQ284" s="5"/>
      <c r="HAR284" s="5"/>
      <c r="HAS284" s="5"/>
      <c r="HAT284" s="5"/>
      <c r="HAU284" s="5"/>
      <c r="HAV284" s="5"/>
      <c r="HAW284" s="5"/>
      <c r="HAX284" s="5"/>
      <c r="HAY284" s="5"/>
      <c r="HAZ284" s="5"/>
      <c r="HBA284" s="5"/>
      <c r="HBB284" s="5"/>
      <c r="HBC284" s="5"/>
      <c r="HBD284" s="5"/>
      <c r="HBE284" s="5"/>
      <c r="HBF284" s="5"/>
      <c r="HBG284" s="5"/>
      <c r="HBH284" s="5"/>
      <c r="HBI284" s="5"/>
      <c r="HBJ284" s="5"/>
      <c r="HBK284" s="5"/>
      <c r="HBL284" s="5"/>
      <c r="HBM284" s="5"/>
      <c r="HBN284" s="5"/>
      <c r="HBO284" s="5"/>
      <c r="HBP284" s="5"/>
      <c r="HBQ284" s="5"/>
      <c r="HBR284" s="5"/>
      <c r="HBS284" s="5"/>
      <c r="HBT284" s="5"/>
      <c r="HBU284" s="5"/>
      <c r="HBV284" s="5"/>
      <c r="HBW284" s="5"/>
      <c r="HBX284" s="5"/>
      <c r="HBY284" s="5"/>
      <c r="HBZ284" s="5"/>
      <c r="HCA284" s="5"/>
      <c r="HCB284" s="5"/>
      <c r="HCC284" s="5"/>
      <c r="HCD284" s="5"/>
      <c r="HCE284" s="5"/>
      <c r="HCF284" s="5"/>
      <c r="HCG284" s="5"/>
      <c r="HCH284" s="5"/>
      <c r="HCI284" s="5"/>
      <c r="HCJ284" s="5"/>
      <c r="HCK284" s="5"/>
      <c r="HCL284" s="5"/>
      <c r="HCM284" s="5"/>
      <c r="HCN284" s="5"/>
      <c r="HCO284" s="5"/>
      <c r="HCP284" s="5"/>
      <c r="HCQ284" s="5"/>
      <c r="HCR284" s="5"/>
      <c r="HCS284" s="5"/>
      <c r="HCT284" s="5"/>
      <c r="HCU284" s="5"/>
      <c r="HCV284" s="5"/>
      <c r="HCW284" s="5"/>
      <c r="HCX284" s="5"/>
      <c r="HCY284" s="5"/>
      <c r="HCZ284" s="5"/>
      <c r="HDA284" s="5"/>
      <c r="HDB284" s="5"/>
      <c r="HDC284" s="5"/>
      <c r="HDD284" s="5"/>
      <c r="HDE284" s="5"/>
      <c r="HDF284" s="5"/>
      <c r="HDG284" s="5"/>
      <c r="HDH284" s="5"/>
      <c r="HDI284" s="5"/>
      <c r="HDJ284" s="5"/>
      <c r="HDK284" s="5"/>
      <c r="HDL284" s="5"/>
      <c r="HDM284" s="5"/>
      <c r="HDN284" s="5"/>
      <c r="HDO284" s="5"/>
      <c r="HDP284" s="5"/>
      <c r="HDQ284" s="5"/>
      <c r="HDR284" s="5"/>
      <c r="HDS284" s="5"/>
      <c r="HDT284" s="5"/>
      <c r="HDU284" s="5"/>
      <c r="HDV284" s="5"/>
      <c r="HDW284" s="5"/>
      <c r="HDX284" s="5"/>
      <c r="HDY284" s="5"/>
      <c r="HDZ284" s="5"/>
      <c r="HEA284" s="5"/>
      <c r="HEB284" s="5"/>
      <c r="HEC284" s="5"/>
      <c r="HED284" s="5"/>
      <c r="HEE284" s="5"/>
      <c r="HEF284" s="5"/>
      <c r="HEG284" s="5"/>
      <c r="HEH284" s="5"/>
      <c r="HEI284" s="5"/>
      <c r="HEJ284" s="5"/>
      <c r="HEK284" s="5"/>
      <c r="HEL284" s="5"/>
      <c r="HEM284" s="5"/>
      <c r="HEN284" s="5"/>
      <c r="HEO284" s="5"/>
      <c r="HEP284" s="5"/>
      <c r="HEQ284" s="5"/>
      <c r="HER284" s="5"/>
      <c r="HES284" s="5"/>
      <c r="HET284" s="5"/>
      <c r="HEU284" s="5"/>
      <c r="HEV284" s="5"/>
      <c r="HEW284" s="5"/>
      <c r="HEX284" s="5"/>
      <c r="HEY284" s="5"/>
      <c r="HEZ284" s="5"/>
      <c r="HFA284" s="5"/>
      <c r="HFB284" s="5"/>
      <c r="HFC284" s="5"/>
      <c r="HFD284" s="5"/>
      <c r="HFE284" s="5"/>
      <c r="HFF284" s="5"/>
      <c r="HFG284" s="5"/>
      <c r="HFH284" s="5"/>
      <c r="HFI284" s="5"/>
      <c r="HFJ284" s="5"/>
      <c r="HFK284" s="5"/>
      <c r="HFL284" s="5"/>
      <c r="HFM284" s="5"/>
      <c r="HFN284" s="5"/>
      <c r="HFO284" s="5"/>
      <c r="HFP284" s="5"/>
      <c r="HFQ284" s="5"/>
      <c r="HFR284" s="5"/>
      <c r="HFS284" s="5"/>
      <c r="HFT284" s="5"/>
      <c r="HFU284" s="5"/>
      <c r="HFV284" s="5"/>
      <c r="HFW284" s="5"/>
      <c r="HFX284" s="5"/>
      <c r="HFY284" s="5"/>
      <c r="HFZ284" s="5"/>
      <c r="HGA284" s="5"/>
      <c r="HGB284" s="5"/>
      <c r="HGC284" s="5"/>
      <c r="HGD284" s="5"/>
      <c r="HGE284" s="5"/>
      <c r="HGF284" s="5"/>
      <c r="HGG284" s="5"/>
      <c r="HGH284" s="5"/>
      <c r="HGI284" s="5"/>
      <c r="HGJ284" s="5"/>
      <c r="HGK284" s="5"/>
      <c r="HGL284" s="5"/>
      <c r="HGM284" s="5"/>
      <c r="HGN284" s="5"/>
      <c r="HGO284" s="5"/>
      <c r="HGP284" s="5"/>
      <c r="HGQ284" s="5"/>
      <c r="HGR284" s="5"/>
      <c r="HGS284" s="5"/>
      <c r="HGT284" s="5"/>
      <c r="HGU284" s="5"/>
      <c r="HGV284" s="5"/>
      <c r="HGW284" s="5"/>
      <c r="HGX284" s="5"/>
      <c r="HGY284" s="5"/>
      <c r="HGZ284" s="5"/>
      <c r="HHA284" s="5"/>
      <c r="HHB284" s="5"/>
      <c r="HHC284" s="5"/>
      <c r="HHD284" s="5"/>
      <c r="HHE284" s="5"/>
      <c r="HHF284" s="5"/>
      <c r="HHG284" s="5"/>
      <c r="HHH284" s="5"/>
      <c r="HHI284" s="5"/>
      <c r="HHJ284" s="5"/>
      <c r="HHK284" s="5"/>
      <c r="HHL284" s="5"/>
      <c r="HHM284" s="5"/>
      <c r="HHN284" s="5"/>
      <c r="HHO284" s="5"/>
      <c r="HHP284" s="5"/>
      <c r="HHQ284" s="5"/>
      <c r="HHR284" s="5"/>
      <c r="HHS284" s="5"/>
      <c r="HHT284" s="5"/>
      <c r="HHU284" s="5"/>
      <c r="HHV284" s="5"/>
      <c r="HHW284" s="5"/>
      <c r="HHX284" s="5"/>
      <c r="HHY284" s="5"/>
      <c r="HHZ284" s="5"/>
      <c r="HIA284" s="5"/>
      <c r="HIB284" s="5"/>
      <c r="HIC284" s="5"/>
      <c r="HID284" s="5"/>
      <c r="HIE284" s="5"/>
      <c r="HIF284" s="5"/>
      <c r="HIG284" s="5"/>
      <c r="HIH284" s="5"/>
      <c r="HII284" s="5"/>
      <c r="HIJ284" s="5"/>
      <c r="HIK284" s="5"/>
      <c r="HIL284" s="5"/>
      <c r="HIM284" s="5"/>
      <c r="HIN284" s="5"/>
      <c r="HIO284" s="5"/>
      <c r="HIP284" s="5"/>
      <c r="HIQ284" s="5"/>
      <c r="HIR284" s="5"/>
      <c r="HIS284" s="5"/>
      <c r="HIT284" s="5"/>
      <c r="HIU284" s="5"/>
      <c r="HIV284" s="5"/>
      <c r="HIW284" s="5"/>
      <c r="HIX284" s="5"/>
      <c r="HIY284" s="5"/>
      <c r="HIZ284" s="5"/>
      <c r="HJA284" s="5"/>
      <c r="HJB284" s="5"/>
      <c r="HJC284" s="5"/>
      <c r="HJD284" s="5"/>
      <c r="HJE284" s="5"/>
      <c r="HJF284" s="5"/>
      <c r="HJG284" s="5"/>
      <c r="HJH284" s="5"/>
      <c r="HJI284" s="5"/>
      <c r="HJJ284" s="5"/>
      <c r="HJK284" s="5"/>
      <c r="HJL284" s="5"/>
      <c r="HJM284" s="5"/>
      <c r="HJN284" s="5"/>
      <c r="HJO284" s="5"/>
      <c r="HJP284" s="5"/>
      <c r="HJQ284" s="5"/>
      <c r="HJR284" s="5"/>
      <c r="HJS284" s="5"/>
      <c r="HJT284" s="5"/>
      <c r="HJU284" s="5"/>
      <c r="HJV284" s="5"/>
      <c r="HJW284" s="5"/>
      <c r="HJX284" s="5"/>
      <c r="HJY284" s="9"/>
    </row>
    <row r="285" spans="1:5693" s="10" customFormat="1" ht="18.75" x14ac:dyDescent="0.3">
      <c r="A285" s="19">
        <v>277</v>
      </c>
      <c r="B285" s="29">
        <v>92</v>
      </c>
      <c r="C285" s="31" t="s">
        <v>311</v>
      </c>
      <c r="D285" s="22">
        <v>0.01</v>
      </c>
      <c r="E285" s="22" t="s">
        <v>15</v>
      </c>
      <c r="F285" s="22">
        <v>21</v>
      </c>
      <c r="G285" s="23">
        <f t="shared" si="7"/>
        <v>0.21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5"/>
      <c r="SC285" s="5"/>
      <c r="SD285" s="5"/>
      <c r="SE285" s="5"/>
      <c r="SF285" s="5"/>
      <c r="SG285" s="5"/>
      <c r="SH285" s="5"/>
      <c r="SI285" s="5"/>
      <c r="SJ285" s="5"/>
      <c r="SK285" s="5"/>
      <c r="SL285" s="5"/>
      <c r="SM285" s="5"/>
      <c r="SN285" s="5"/>
      <c r="SO285" s="5"/>
      <c r="SP285" s="5"/>
      <c r="SQ285" s="5"/>
      <c r="SR285" s="5"/>
      <c r="SS285" s="5"/>
      <c r="ST285" s="5"/>
      <c r="SU285" s="5"/>
      <c r="SV285" s="5"/>
      <c r="SW285" s="5"/>
      <c r="SX285" s="5"/>
      <c r="SY285" s="5"/>
      <c r="SZ285" s="5"/>
      <c r="TA285" s="5"/>
      <c r="TB285" s="5"/>
      <c r="TC285" s="5"/>
      <c r="TD285" s="5"/>
      <c r="TE285" s="5"/>
      <c r="TF285" s="5"/>
      <c r="TG285" s="5"/>
      <c r="TH285" s="5"/>
      <c r="TI285" s="5"/>
      <c r="TJ285" s="5"/>
      <c r="TK285" s="5"/>
      <c r="TL285" s="5"/>
      <c r="TM285" s="5"/>
      <c r="TN285" s="5"/>
      <c r="TO285" s="5"/>
      <c r="TP285" s="5"/>
      <c r="TQ285" s="5"/>
      <c r="TR285" s="5"/>
      <c r="TS285" s="5"/>
      <c r="TT285" s="5"/>
      <c r="TU285" s="5"/>
      <c r="TV285" s="5"/>
      <c r="TW285" s="5"/>
      <c r="TX285" s="5"/>
      <c r="TY285" s="5"/>
      <c r="TZ285" s="5"/>
      <c r="UA285" s="5"/>
      <c r="UB285" s="5"/>
      <c r="UC285" s="5"/>
      <c r="UD285" s="5"/>
      <c r="UE285" s="5"/>
      <c r="UF285" s="5"/>
      <c r="UG285" s="5"/>
      <c r="UH285" s="5"/>
      <c r="UI285" s="5"/>
      <c r="UJ285" s="5"/>
      <c r="UK285" s="5"/>
      <c r="UL285" s="5"/>
      <c r="UM285" s="5"/>
      <c r="UN285" s="5"/>
      <c r="UO285" s="5"/>
      <c r="UP285" s="5"/>
      <c r="UQ285" s="5"/>
      <c r="UR285" s="5"/>
      <c r="US285" s="5"/>
      <c r="UT285" s="5"/>
      <c r="UU285" s="5"/>
      <c r="UV285" s="5"/>
      <c r="UW285" s="5"/>
      <c r="UX285" s="5"/>
      <c r="UY285" s="5"/>
      <c r="UZ285" s="5"/>
      <c r="VA285" s="5"/>
      <c r="VB285" s="5"/>
      <c r="VC285" s="5"/>
      <c r="VD285" s="5"/>
      <c r="VE285" s="5"/>
      <c r="VF285" s="5"/>
      <c r="VG285" s="5"/>
      <c r="VH285" s="5"/>
      <c r="VI285" s="5"/>
      <c r="VJ285" s="5"/>
      <c r="VK285" s="5"/>
      <c r="VL285" s="5"/>
      <c r="VM285" s="5"/>
      <c r="VN285" s="5"/>
      <c r="VO285" s="5"/>
      <c r="VP285" s="5"/>
      <c r="VQ285" s="5"/>
      <c r="VR285" s="5"/>
      <c r="VS285" s="5"/>
      <c r="VT285" s="5"/>
      <c r="VU285" s="5"/>
      <c r="VV285" s="5"/>
      <c r="VW285" s="5"/>
      <c r="VX285" s="5"/>
      <c r="VY285" s="5"/>
      <c r="VZ285" s="5"/>
      <c r="WA285" s="5"/>
      <c r="WB285" s="5"/>
      <c r="WC285" s="5"/>
      <c r="WD285" s="5"/>
      <c r="WE285" s="5"/>
      <c r="WF285" s="5"/>
      <c r="WG285" s="5"/>
      <c r="WH285" s="5"/>
      <c r="WI285" s="5"/>
      <c r="WJ285" s="5"/>
      <c r="WK285" s="5"/>
      <c r="WL285" s="5"/>
      <c r="WM285" s="5"/>
      <c r="WN285" s="5"/>
      <c r="WO285" s="5"/>
      <c r="WP285" s="5"/>
      <c r="WQ285" s="5"/>
      <c r="WR285" s="5"/>
      <c r="WS285" s="5"/>
      <c r="WT285" s="5"/>
      <c r="WU285" s="5"/>
      <c r="WV285" s="5"/>
      <c r="WW285" s="5"/>
      <c r="WX285" s="5"/>
      <c r="WY285" s="5"/>
      <c r="WZ285" s="5"/>
      <c r="XA285" s="5"/>
      <c r="XB285" s="5"/>
      <c r="XC285" s="5"/>
      <c r="XD285" s="5"/>
      <c r="XE285" s="5"/>
      <c r="XF285" s="5"/>
      <c r="XG285" s="5"/>
      <c r="XH285" s="5"/>
      <c r="XI285" s="5"/>
      <c r="XJ285" s="5"/>
      <c r="XK285" s="5"/>
      <c r="XL285" s="5"/>
      <c r="XM285" s="5"/>
      <c r="XN285" s="5"/>
      <c r="XO285" s="5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L285" s="5"/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  <c r="AAN285" s="5"/>
      <c r="AAO285" s="5"/>
      <c r="AAP285" s="5"/>
      <c r="AAQ285" s="5"/>
      <c r="AAR285" s="5"/>
      <c r="AAS285" s="5"/>
      <c r="AAT285" s="5"/>
      <c r="AAU285" s="5"/>
      <c r="AAV285" s="5"/>
      <c r="AAW285" s="5"/>
      <c r="AAX285" s="5"/>
      <c r="AAY285" s="5"/>
      <c r="AAZ285" s="5"/>
      <c r="ABA285" s="5"/>
      <c r="ABB285" s="5"/>
      <c r="ABC285" s="5"/>
      <c r="ABD285" s="5"/>
      <c r="ABE285" s="5"/>
      <c r="ABF285" s="5"/>
      <c r="ABG285" s="5"/>
      <c r="ABH285" s="5"/>
      <c r="ABI285" s="5"/>
      <c r="ABJ285" s="5"/>
      <c r="ABK285" s="5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5"/>
      <c r="ADI285" s="5"/>
      <c r="ADJ285" s="5"/>
      <c r="ADK285" s="5"/>
      <c r="ADL285" s="5"/>
      <c r="ADM285" s="5"/>
      <c r="ADN285" s="5"/>
      <c r="ADO285" s="5"/>
      <c r="ADP285" s="5"/>
      <c r="ADQ285" s="5"/>
      <c r="ADR285" s="5"/>
      <c r="ADS285" s="5"/>
      <c r="ADT285" s="5"/>
      <c r="ADU285" s="5"/>
      <c r="ADV285" s="5"/>
      <c r="ADW285" s="5"/>
      <c r="ADX285" s="5"/>
      <c r="ADY285" s="5"/>
      <c r="ADZ285" s="5"/>
      <c r="AEA285" s="5"/>
      <c r="AEB285" s="5"/>
      <c r="AEC285" s="5"/>
      <c r="AED285" s="5"/>
      <c r="AEE285" s="5"/>
      <c r="AEF285" s="5"/>
      <c r="AEG285" s="5"/>
      <c r="AEH285" s="5"/>
      <c r="AEI285" s="5"/>
      <c r="AEJ285" s="5"/>
      <c r="AEK285" s="5"/>
      <c r="AEL285" s="5"/>
      <c r="AEM285" s="5"/>
      <c r="AEN285" s="5"/>
      <c r="AEO285" s="5"/>
      <c r="AEP285" s="5"/>
      <c r="AEQ285" s="5"/>
      <c r="AER285" s="5"/>
      <c r="AES285" s="5"/>
      <c r="AET285" s="5"/>
      <c r="AEU285" s="5"/>
      <c r="AEV285" s="5"/>
      <c r="AEW285" s="5"/>
      <c r="AEX285" s="5"/>
      <c r="AEY285" s="5"/>
      <c r="AEZ285" s="5"/>
      <c r="AFA285" s="5"/>
      <c r="AFB285" s="5"/>
      <c r="AFC285" s="5"/>
      <c r="AFD285" s="5"/>
      <c r="AFE285" s="5"/>
      <c r="AFF285" s="5"/>
      <c r="AFG285" s="5"/>
      <c r="AFH285" s="5"/>
      <c r="AFI285" s="5"/>
      <c r="AFJ285" s="5"/>
      <c r="AFK285" s="5"/>
      <c r="AFL285" s="5"/>
      <c r="AFM285" s="5"/>
      <c r="AFN285" s="5"/>
      <c r="AFO285" s="5"/>
      <c r="AFP285" s="5"/>
      <c r="AFQ285" s="5"/>
      <c r="AFR285" s="5"/>
      <c r="AFS285" s="5"/>
      <c r="AFT285" s="5"/>
      <c r="AFU285" s="5"/>
      <c r="AFV285" s="5"/>
      <c r="AFW285" s="5"/>
      <c r="AFX285" s="5"/>
      <c r="AFY285" s="5"/>
      <c r="AFZ285" s="5"/>
      <c r="AGA285" s="5"/>
      <c r="AGB285" s="5"/>
      <c r="AGC285" s="5"/>
      <c r="AGD285" s="5"/>
      <c r="AGE285" s="5"/>
      <c r="AGF285" s="5"/>
      <c r="AGG285" s="5"/>
      <c r="AGH285" s="5"/>
      <c r="AGI285" s="5"/>
      <c r="AGJ285" s="5"/>
      <c r="AGK285" s="5"/>
      <c r="AGL285" s="5"/>
      <c r="AGM285" s="5"/>
      <c r="AGN285" s="5"/>
      <c r="AGO285" s="5"/>
      <c r="AGP285" s="5"/>
      <c r="AGQ285" s="5"/>
      <c r="AGR285" s="5"/>
      <c r="AGS285" s="5"/>
      <c r="AGT285" s="5"/>
      <c r="AGU285" s="5"/>
      <c r="AGV285" s="5"/>
      <c r="AGW285" s="5"/>
      <c r="AGX285" s="5"/>
      <c r="AGY285" s="5"/>
      <c r="AGZ285" s="5"/>
      <c r="AHA285" s="5"/>
      <c r="AHB285" s="5"/>
      <c r="AHC285" s="5"/>
      <c r="AHD285" s="5"/>
      <c r="AHE285" s="5"/>
      <c r="AHF285" s="5"/>
      <c r="AHG285" s="5"/>
      <c r="AHH285" s="5"/>
      <c r="AHI285" s="5"/>
      <c r="AHJ285" s="5"/>
      <c r="AHK285" s="5"/>
      <c r="AHL285" s="5"/>
      <c r="AHM285" s="5"/>
      <c r="AHN285" s="5"/>
      <c r="AHO285" s="5"/>
      <c r="AHP285" s="5"/>
      <c r="AHQ285" s="5"/>
      <c r="AHR285" s="5"/>
      <c r="AHS285" s="5"/>
      <c r="AHT285" s="5"/>
      <c r="AHU285" s="5"/>
      <c r="AHV285" s="5"/>
      <c r="AHW285" s="5"/>
      <c r="AHX285" s="5"/>
      <c r="AHY285" s="5"/>
      <c r="AHZ285" s="5"/>
      <c r="AIA285" s="5"/>
      <c r="AIB285" s="5"/>
      <c r="AIC285" s="5"/>
      <c r="AID285" s="5"/>
      <c r="AIE285" s="5"/>
      <c r="AIF285" s="5"/>
      <c r="AIG285" s="5"/>
      <c r="AIH285" s="5"/>
      <c r="AII285" s="5"/>
      <c r="AIJ285" s="5"/>
      <c r="AIK285" s="5"/>
      <c r="AIL285" s="5"/>
      <c r="AIM285" s="5"/>
      <c r="AIN285" s="5"/>
      <c r="AIO285" s="5"/>
      <c r="AIP285" s="5"/>
      <c r="AIQ285" s="5"/>
      <c r="AIR285" s="5"/>
      <c r="AIS285" s="5"/>
      <c r="AIT285" s="5"/>
      <c r="AIU285" s="5"/>
      <c r="AIV285" s="5"/>
      <c r="AIW285" s="5"/>
      <c r="AIX285" s="5"/>
      <c r="AIY285" s="5"/>
      <c r="AIZ285" s="5"/>
      <c r="AJA285" s="5"/>
      <c r="AJB285" s="5"/>
      <c r="AJC285" s="5"/>
      <c r="AJD285" s="5"/>
      <c r="AJE285" s="5"/>
      <c r="AJF285" s="5"/>
      <c r="AJG285" s="5"/>
      <c r="AJH285" s="5"/>
      <c r="AJI285" s="5"/>
      <c r="AJJ285" s="5"/>
      <c r="AJK285" s="5"/>
      <c r="AJL285" s="5"/>
      <c r="AJM285" s="5"/>
      <c r="AJN285" s="5"/>
      <c r="AJO285" s="5"/>
      <c r="AJP285" s="5"/>
      <c r="AJQ285" s="5"/>
      <c r="AJR285" s="5"/>
      <c r="AJS285" s="5"/>
      <c r="AJT285" s="5"/>
      <c r="AJU285" s="5"/>
      <c r="AJV285" s="5"/>
      <c r="AJW285" s="5"/>
      <c r="AJX285" s="5"/>
      <c r="AJY285" s="5"/>
      <c r="AJZ285" s="5"/>
      <c r="AKA285" s="5"/>
      <c r="AKB285" s="5"/>
      <c r="AKC285" s="5"/>
      <c r="AKD285" s="5"/>
      <c r="AKE285" s="5"/>
      <c r="AKF285" s="5"/>
      <c r="AKG285" s="5"/>
      <c r="AKH285" s="5"/>
      <c r="AKI285" s="5"/>
      <c r="AKJ285" s="5"/>
      <c r="AKK285" s="5"/>
      <c r="AKL285" s="5"/>
      <c r="AKM285" s="5"/>
      <c r="AKN285" s="5"/>
      <c r="AKO285" s="5"/>
      <c r="AKP285" s="5"/>
      <c r="AKQ285" s="5"/>
      <c r="AKR285" s="5"/>
      <c r="AKS285" s="5"/>
      <c r="AKT285" s="5"/>
      <c r="AKU285" s="5"/>
      <c r="AKV285" s="5"/>
      <c r="AKW285" s="5"/>
      <c r="AKX285" s="5"/>
      <c r="AKY285" s="5"/>
      <c r="AKZ285" s="5"/>
      <c r="ALA285" s="5"/>
      <c r="ALB285" s="5"/>
      <c r="ALC285" s="5"/>
      <c r="ALD285" s="5"/>
      <c r="ALE285" s="5"/>
      <c r="ALF285" s="5"/>
      <c r="ALG285" s="5"/>
      <c r="ALH285" s="5"/>
      <c r="ALI285" s="5"/>
      <c r="ALJ285" s="5"/>
      <c r="ALK285" s="5"/>
      <c r="ALL285" s="5"/>
      <c r="ALM285" s="5"/>
      <c r="ALN285" s="5"/>
      <c r="ALO285" s="5"/>
      <c r="ALP285" s="5"/>
      <c r="ALQ285" s="5"/>
      <c r="ALR285" s="5"/>
      <c r="ALS285" s="5"/>
      <c r="ALT285" s="5"/>
      <c r="ALU285" s="5"/>
      <c r="ALV285" s="5"/>
      <c r="ALW285" s="5"/>
      <c r="ALX285" s="5"/>
      <c r="ALY285" s="5"/>
      <c r="ALZ285" s="5"/>
      <c r="AMA285" s="5"/>
      <c r="AMB285" s="5"/>
      <c r="AMC285" s="5"/>
      <c r="AMD285" s="5"/>
      <c r="AME285" s="5"/>
      <c r="AMF285" s="5"/>
      <c r="AMG285" s="5"/>
      <c r="AMH285" s="5"/>
      <c r="AMI285" s="5"/>
      <c r="AMJ285" s="5"/>
      <c r="AMK285" s="5"/>
      <c r="AML285" s="5"/>
      <c r="AMM285" s="5"/>
      <c r="AMN285" s="5"/>
      <c r="AMO285" s="5"/>
      <c r="AMP285" s="5"/>
      <c r="AMQ285" s="5"/>
      <c r="AMR285" s="5"/>
      <c r="AMS285" s="5"/>
      <c r="AMT285" s="5"/>
      <c r="AMU285" s="5"/>
      <c r="AMV285" s="5"/>
      <c r="AMW285" s="5"/>
      <c r="AMX285" s="5"/>
      <c r="AMY285" s="5"/>
      <c r="AMZ285" s="5"/>
      <c r="ANA285" s="5"/>
      <c r="ANB285" s="5"/>
      <c r="ANC285" s="5"/>
      <c r="AND285" s="5"/>
      <c r="ANE285" s="5"/>
      <c r="ANF285" s="5"/>
      <c r="ANG285" s="5"/>
      <c r="ANH285" s="5"/>
      <c r="ANI285" s="5"/>
      <c r="ANJ285" s="5"/>
      <c r="ANK285" s="5"/>
      <c r="ANL285" s="5"/>
      <c r="ANM285" s="5"/>
      <c r="ANN285" s="5"/>
      <c r="ANO285" s="5"/>
      <c r="ANP285" s="5"/>
      <c r="ANQ285" s="5"/>
      <c r="ANR285" s="5"/>
      <c r="ANS285" s="5"/>
      <c r="ANT285" s="5"/>
      <c r="ANU285" s="5"/>
      <c r="ANV285" s="5"/>
      <c r="ANW285" s="5"/>
      <c r="ANX285" s="5"/>
      <c r="ANY285" s="5"/>
      <c r="ANZ285" s="5"/>
      <c r="AOA285" s="5"/>
      <c r="AOB285" s="5"/>
      <c r="AOC285" s="5"/>
      <c r="AOD285" s="5"/>
      <c r="AOE285" s="5"/>
      <c r="AOF285" s="5"/>
      <c r="AOG285" s="5"/>
      <c r="AOH285" s="5"/>
      <c r="AOI285" s="5"/>
      <c r="AOJ285" s="5"/>
      <c r="AOK285" s="5"/>
      <c r="AOL285" s="5"/>
      <c r="AOM285" s="5"/>
      <c r="AON285" s="5"/>
      <c r="AOO285" s="5"/>
      <c r="AOP285" s="5"/>
      <c r="AOQ285" s="5"/>
      <c r="AOR285" s="5"/>
      <c r="AOS285" s="5"/>
      <c r="AOT285" s="5"/>
      <c r="AOU285" s="5"/>
      <c r="AOV285" s="5"/>
      <c r="AOW285" s="5"/>
      <c r="AOX285" s="5"/>
      <c r="AOY285" s="5"/>
      <c r="AOZ285" s="5"/>
      <c r="APA285" s="5"/>
      <c r="APB285" s="5"/>
      <c r="APC285" s="5"/>
      <c r="APD285" s="5"/>
      <c r="APE285" s="5"/>
      <c r="APF285" s="5"/>
      <c r="APG285" s="5"/>
      <c r="APH285" s="5"/>
      <c r="API285" s="5"/>
      <c r="APJ285" s="5"/>
      <c r="APK285" s="5"/>
      <c r="APL285" s="5"/>
      <c r="APM285" s="5"/>
      <c r="APN285" s="5"/>
      <c r="APO285" s="5"/>
      <c r="APP285" s="5"/>
      <c r="APQ285" s="5"/>
      <c r="APR285" s="5"/>
      <c r="APS285" s="5"/>
      <c r="APT285" s="5"/>
      <c r="APU285" s="5"/>
      <c r="APV285" s="5"/>
      <c r="APW285" s="5"/>
      <c r="APX285" s="5"/>
      <c r="APY285" s="5"/>
      <c r="APZ285" s="5"/>
      <c r="AQA285" s="5"/>
      <c r="AQB285" s="5"/>
      <c r="AQC285" s="5"/>
      <c r="AQD285" s="5"/>
      <c r="AQE285" s="5"/>
      <c r="AQF285" s="5"/>
      <c r="AQG285" s="5"/>
      <c r="AQH285" s="5"/>
      <c r="AQI285" s="5"/>
      <c r="AQJ285" s="5"/>
      <c r="AQK285" s="5"/>
      <c r="AQL285" s="5"/>
      <c r="AQM285" s="5"/>
      <c r="AQN285" s="5"/>
      <c r="AQO285" s="5"/>
      <c r="AQP285" s="5"/>
      <c r="AQQ285" s="5"/>
      <c r="AQR285" s="5"/>
      <c r="AQS285" s="5"/>
      <c r="AQT285" s="5"/>
      <c r="AQU285" s="5"/>
      <c r="AQV285" s="5"/>
      <c r="AQW285" s="5"/>
      <c r="AQX285" s="5"/>
      <c r="AQY285" s="5"/>
      <c r="AQZ285" s="5"/>
      <c r="ARA285" s="5"/>
      <c r="ARB285" s="5"/>
      <c r="ARC285" s="5"/>
      <c r="ARD285" s="5"/>
      <c r="ARE285" s="5"/>
      <c r="ARF285" s="5"/>
      <c r="ARG285" s="5"/>
      <c r="ARH285" s="5"/>
      <c r="ARI285" s="5"/>
      <c r="ARJ285" s="5"/>
      <c r="ARK285" s="5"/>
      <c r="ARL285" s="5"/>
      <c r="ARM285" s="5"/>
      <c r="ARN285" s="5"/>
      <c r="ARO285" s="5"/>
      <c r="ARP285" s="5"/>
      <c r="ARQ285" s="5"/>
      <c r="ARR285" s="5"/>
      <c r="ARS285" s="5"/>
      <c r="ART285" s="5"/>
      <c r="ARU285" s="5"/>
      <c r="ARV285" s="5"/>
      <c r="ARW285" s="5"/>
      <c r="ARX285" s="5"/>
      <c r="ARY285" s="5"/>
      <c r="ARZ285" s="5"/>
      <c r="ASA285" s="5"/>
      <c r="ASB285" s="5"/>
      <c r="ASC285" s="5"/>
      <c r="ASD285" s="5"/>
      <c r="ASE285" s="5"/>
      <c r="ASF285" s="5"/>
      <c r="ASG285" s="5"/>
      <c r="ASH285" s="5"/>
      <c r="ASI285" s="5"/>
      <c r="ASJ285" s="5"/>
      <c r="ASK285" s="5"/>
      <c r="ASL285" s="5"/>
      <c r="ASM285" s="5"/>
      <c r="ASN285" s="5"/>
      <c r="ASO285" s="5"/>
      <c r="ASP285" s="5"/>
      <c r="ASQ285" s="5"/>
      <c r="ASR285" s="5"/>
      <c r="ASS285" s="5"/>
      <c r="AST285" s="5"/>
      <c r="ASU285" s="5"/>
      <c r="ASV285" s="5"/>
      <c r="ASW285" s="5"/>
      <c r="ASX285" s="5"/>
      <c r="ASY285" s="5"/>
      <c r="ASZ285" s="5"/>
      <c r="ATA285" s="5"/>
      <c r="ATB285" s="5"/>
      <c r="ATC285" s="5"/>
      <c r="ATD285" s="5"/>
      <c r="ATE285" s="5"/>
      <c r="ATF285" s="5"/>
      <c r="ATG285" s="5"/>
      <c r="ATH285" s="5"/>
      <c r="ATI285" s="5"/>
      <c r="ATJ285" s="5"/>
      <c r="ATK285" s="5"/>
      <c r="ATL285" s="5"/>
      <c r="ATM285" s="5"/>
      <c r="ATN285" s="5"/>
      <c r="ATO285" s="5"/>
      <c r="ATP285" s="5"/>
      <c r="ATQ285" s="5"/>
      <c r="ATR285" s="5"/>
      <c r="ATS285" s="5"/>
      <c r="ATT285" s="5"/>
      <c r="ATU285" s="5"/>
      <c r="ATV285" s="5"/>
      <c r="ATW285" s="5"/>
      <c r="ATX285" s="5"/>
      <c r="ATY285" s="5"/>
      <c r="ATZ285" s="5"/>
      <c r="AUA285" s="5"/>
      <c r="AUB285" s="5"/>
      <c r="AUC285" s="5"/>
      <c r="AUD285" s="5"/>
      <c r="AUE285" s="5"/>
      <c r="AUF285" s="5"/>
      <c r="AUG285" s="5"/>
      <c r="AUH285" s="5"/>
      <c r="AUI285" s="5"/>
      <c r="AUJ285" s="5"/>
      <c r="AUK285" s="5"/>
      <c r="AUL285" s="5"/>
      <c r="AUM285" s="5"/>
      <c r="AUN285" s="5"/>
      <c r="AUO285" s="5"/>
      <c r="AUP285" s="5"/>
      <c r="AUQ285" s="5"/>
      <c r="AUR285" s="5"/>
      <c r="AUS285" s="5"/>
      <c r="AUT285" s="5"/>
      <c r="AUU285" s="5"/>
      <c r="AUV285" s="5"/>
      <c r="AUW285" s="5"/>
      <c r="AUX285" s="5"/>
      <c r="AUY285" s="5"/>
      <c r="AUZ285" s="5"/>
      <c r="AVA285" s="5"/>
      <c r="AVB285" s="5"/>
      <c r="AVC285" s="5"/>
      <c r="AVD285" s="5"/>
      <c r="AVE285" s="5"/>
      <c r="AVF285" s="5"/>
      <c r="AVG285" s="5"/>
      <c r="AVH285" s="5"/>
      <c r="AVI285" s="5"/>
      <c r="AVJ285" s="5"/>
      <c r="AVK285" s="5"/>
      <c r="AVL285" s="5"/>
      <c r="AVM285" s="5"/>
      <c r="AVN285" s="5"/>
      <c r="AVO285" s="5"/>
      <c r="AVP285" s="5"/>
      <c r="AVQ285" s="5"/>
      <c r="AVR285" s="5"/>
      <c r="AVS285" s="5"/>
      <c r="AVT285" s="5"/>
      <c r="AVU285" s="5"/>
      <c r="AVV285" s="5"/>
      <c r="AVW285" s="5"/>
      <c r="AVX285" s="5"/>
      <c r="AVY285" s="5"/>
      <c r="AVZ285" s="5"/>
      <c r="AWA285" s="5"/>
      <c r="AWB285" s="5"/>
      <c r="AWC285" s="5"/>
      <c r="AWD285" s="5"/>
      <c r="AWE285" s="5"/>
      <c r="AWF285" s="5"/>
      <c r="AWG285" s="5"/>
      <c r="AWH285" s="5"/>
      <c r="AWI285" s="5"/>
      <c r="AWJ285" s="5"/>
      <c r="AWK285" s="5"/>
      <c r="AWL285" s="5"/>
      <c r="AWM285" s="5"/>
      <c r="AWN285" s="5"/>
      <c r="AWO285" s="5"/>
      <c r="AWP285" s="5"/>
      <c r="AWQ285" s="5"/>
      <c r="AWR285" s="5"/>
      <c r="AWS285" s="5"/>
      <c r="AWT285" s="5"/>
      <c r="AWU285" s="5"/>
      <c r="AWV285" s="5"/>
      <c r="AWW285" s="5"/>
      <c r="AWX285" s="5"/>
      <c r="AWY285" s="5"/>
      <c r="AWZ285" s="5"/>
      <c r="AXA285" s="5"/>
      <c r="AXB285" s="5"/>
      <c r="AXC285" s="5"/>
      <c r="AXD285" s="5"/>
      <c r="AXE285" s="5"/>
      <c r="AXF285" s="5"/>
      <c r="AXG285" s="5"/>
      <c r="AXH285" s="5"/>
      <c r="AXI285" s="5"/>
      <c r="AXJ285" s="5"/>
      <c r="AXK285" s="5"/>
      <c r="AXL285" s="5"/>
      <c r="AXM285" s="5"/>
      <c r="AXN285" s="5"/>
      <c r="AXO285" s="5"/>
      <c r="AXP285" s="5"/>
      <c r="AXQ285" s="5"/>
      <c r="AXR285" s="5"/>
      <c r="AXS285" s="5"/>
      <c r="AXT285" s="5"/>
      <c r="AXU285" s="5"/>
      <c r="AXV285" s="5"/>
      <c r="AXW285" s="5"/>
      <c r="AXX285" s="5"/>
      <c r="AXY285" s="5"/>
      <c r="AXZ285" s="5"/>
      <c r="AYA285" s="5"/>
      <c r="AYB285" s="5"/>
      <c r="AYC285" s="5"/>
      <c r="AYD285" s="5"/>
      <c r="AYE285" s="5"/>
      <c r="AYF285" s="5"/>
      <c r="AYG285" s="5"/>
      <c r="AYH285" s="5"/>
      <c r="AYI285" s="5"/>
      <c r="AYJ285" s="5"/>
      <c r="AYK285" s="5"/>
      <c r="AYL285" s="5"/>
      <c r="AYM285" s="5"/>
      <c r="AYN285" s="5"/>
      <c r="AYO285" s="5"/>
      <c r="AYP285" s="5"/>
      <c r="AYQ285" s="5"/>
      <c r="AYR285" s="5"/>
      <c r="AYS285" s="5"/>
      <c r="AYT285" s="5"/>
      <c r="AYU285" s="5"/>
      <c r="AYV285" s="5"/>
      <c r="AYW285" s="5"/>
      <c r="AYX285" s="5"/>
      <c r="AYY285" s="5"/>
      <c r="AYZ285" s="5"/>
      <c r="AZA285" s="5"/>
      <c r="AZB285" s="5"/>
      <c r="AZC285" s="5"/>
      <c r="AZD285" s="5"/>
      <c r="AZE285" s="5"/>
      <c r="AZF285" s="5"/>
      <c r="AZG285" s="5"/>
      <c r="AZH285" s="5"/>
      <c r="AZI285" s="5"/>
      <c r="AZJ285" s="5"/>
      <c r="AZK285" s="5"/>
      <c r="AZL285" s="5"/>
      <c r="AZM285" s="5"/>
      <c r="AZN285" s="5"/>
      <c r="AZO285" s="5"/>
      <c r="AZP285" s="5"/>
      <c r="AZQ285" s="5"/>
      <c r="AZR285" s="5"/>
      <c r="AZS285" s="5"/>
      <c r="AZT285" s="5"/>
      <c r="AZU285" s="5"/>
      <c r="AZV285" s="5"/>
      <c r="AZW285" s="5"/>
      <c r="AZX285" s="5"/>
      <c r="AZY285" s="5"/>
      <c r="AZZ285" s="5"/>
      <c r="BAA285" s="5"/>
      <c r="BAB285" s="5"/>
      <c r="BAC285" s="5"/>
      <c r="BAD285" s="5"/>
      <c r="BAE285" s="5"/>
      <c r="BAF285" s="5"/>
      <c r="BAG285" s="5"/>
      <c r="BAH285" s="5"/>
      <c r="BAI285" s="5"/>
      <c r="BAJ285" s="5"/>
      <c r="BAK285" s="5"/>
      <c r="BAL285" s="5"/>
      <c r="BAM285" s="5"/>
      <c r="BAN285" s="5"/>
      <c r="BAO285" s="5"/>
      <c r="BAP285" s="5"/>
      <c r="BAQ285" s="5"/>
      <c r="BAR285" s="5"/>
      <c r="BAS285" s="5"/>
      <c r="BAT285" s="5"/>
      <c r="BAU285" s="5"/>
      <c r="BAV285" s="5"/>
      <c r="BAW285" s="5"/>
      <c r="BAX285" s="5"/>
      <c r="BAY285" s="5"/>
      <c r="BAZ285" s="5"/>
      <c r="BBA285" s="5"/>
      <c r="BBB285" s="5"/>
      <c r="BBC285" s="5"/>
      <c r="BBD285" s="5"/>
      <c r="BBE285" s="5"/>
      <c r="BBF285" s="5"/>
      <c r="BBG285" s="5"/>
      <c r="BBH285" s="5"/>
      <c r="BBI285" s="5"/>
      <c r="BBJ285" s="5"/>
      <c r="BBK285" s="5"/>
      <c r="BBL285" s="5"/>
      <c r="BBM285" s="5"/>
      <c r="BBN285" s="5"/>
      <c r="BBO285" s="5"/>
      <c r="BBP285" s="5"/>
      <c r="BBQ285" s="5"/>
      <c r="BBR285" s="5"/>
      <c r="BBS285" s="5"/>
      <c r="BBT285" s="5"/>
      <c r="BBU285" s="5"/>
      <c r="BBV285" s="5"/>
      <c r="BBW285" s="5"/>
      <c r="BBX285" s="5"/>
      <c r="BBY285" s="5"/>
      <c r="BBZ285" s="5"/>
      <c r="BCA285" s="5"/>
      <c r="BCB285" s="5"/>
      <c r="BCC285" s="5"/>
      <c r="BCD285" s="5"/>
      <c r="BCE285" s="5"/>
      <c r="BCF285" s="5"/>
      <c r="BCG285" s="5"/>
      <c r="BCH285" s="5"/>
      <c r="BCI285" s="5"/>
      <c r="BCJ285" s="5"/>
      <c r="BCK285" s="5"/>
      <c r="BCL285" s="5"/>
      <c r="BCM285" s="5"/>
      <c r="BCN285" s="5"/>
      <c r="BCO285" s="5"/>
      <c r="BCP285" s="5"/>
      <c r="BCQ285" s="5"/>
      <c r="BCR285" s="5"/>
      <c r="BCS285" s="5"/>
      <c r="BCT285" s="5"/>
      <c r="BCU285" s="5"/>
      <c r="BCV285" s="5"/>
      <c r="BCW285" s="5"/>
      <c r="BCX285" s="5"/>
      <c r="BCY285" s="5"/>
      <c r="BCZ285" s="5"/>
      <c r="BDA285" s="5"/>
      <c r="BDB285" s="5"/>
      <c r="BDC285" s="5"/>
      <c r="BDD285" s="5"/>
      <c r="BDE285" s="5"/>
      <c r="BDF285" s="5"/>
      <c r="BDG285" s="5"/>
      <c r="BDH285" s="5"/>
      <c r="BDI285" s="5"/>
      <c r="BDJ285" s="5"/>
      <c r="BDK285" s="5"/>
      <c r="BDL285" s="5"/>
      <c r="BDM285" s="5"/>
      <c r="BDN285" s="5"/>
      <c r="BDO285" s="5"/>
      <c r="BDP285" s="5"/>
      <c r="BDQ285" s="5"/>
      <c r="BDR285" s="5"/>
      <c r="BDS285" s="5"/>
      <c r="BDT285" s="5"/>
      <c r="BDU285" s="5"/>
      <c r="BDV285" s="5"/>
      <c r="BDW285" s="5"/>
      <c r="BDX285" s="5"/>
      <c r="BDY285" s="5"/>
      <c r="BDZ285" s="5"/>
      <c r="BEA285" s="5"/>
      <c r="BEB285" s="5"/>
      <c r="BEC285" s="5"/>
      <c r="BED285" s="5"/>
      <c r="BEE285" s="5"/>
      <c r="BEF285" s="5"/>
      <c r="BEG285" s="5"/>
      <c r="BEH285" s="5"/>
      <c r="BEI285" s="5"/>
      <c r="BEJ285" s="5"/>
      <c r="BEK285" s="5"/>
      <c r="BEL285" s="5"/>
      <c r="BEM285" s="5"/>
      <c r="BEN285" s="5"/>
      <c r="BEO285" s="5"/>
      <c r="BEP285" s="5"/>
      <c r="BEQ285" s="5"/>
      <c r="BER285" s="5"/>
      <c r="BES285" s="5"/>
      <c r="BET285" s="5"/>
      <c r="BEU285" s="5"/>
      <c r="BEV285" s="5"/>
      <c r="BEW285" s="5"/>
      <c r="BEX285" s="5"/>
      <c r="BEY285" s="5"/>
      <c r="BEZ285" s="5"/>
      <c r="BFA285" s="5"/>
      <c r="BFB285" s="5"/>
      <c r="BFC285" s="5"/>
      <c r="BFD285" s="5"/>
      <c r="BFE285" s="5"/>
      <c r="BFF285" s="5"/>
      <c r="BFG285" s="5"/>
      <c r="BFH285" s="5"/>
      <c r="BFI285" s="5"/>
      <c r="BFJ285" s="5"/>
      <c r="BFK285" s="5"/>
      <c r="BFL285" s="5"/>
      <c r="BFM285" s="5"/>
      <c r="BFN285" s="5"/>
      <c r="BFO285" s="5"/>
      <c r="BFP285" s="5"/>
      <c r="BFQ285" s="5"/>
      <c r="BFR285" s="5"/>
      <c r="BFS285" s="5"/>
      <c r="BFT285" s="5"/>
      <c r="BFU285" s="5"/>
      <c r="BFV285" s="5"/>
      <c r="BFW285" s="5"/>
      <c r="BFX285" s="5"/>
      <c r="BFY285" s="5"/>
      <c r="BFZ285" s="5"/>
      <c r="BGA285" s="5"/>
      <c r="BGB285" s="5"/>
      <c r="BGC285" s="5"/>
      <c r="BGD285" s="5"/>
      <c r="BGE285" s="5"/>
      <c r="BGF285" s="5"/>
      <c r="BGG285" s="5"/>
      <c r="BGH285" s="5"/>
      <c r="BGI285" s="5"/>
      <c r="BGJ285" s="5"/>
      <c r="BGK285" s="5"/>
      <c r="BGL285" s="5"/>
      <c r="BGM285" s="5"/>
      <c r="BGN285" s="5"/>
      <c r="BGO285" s="5"/>
      <c r="BGP285" s="5"/>
      <c r="BGQ285" s="5"/>
      <c r="BGR285" s="5"/>
      <c r="BGS285" s="5"/>
      <c r="BGT285" s="5"/>
      <c r="BGU285" s="5"/>
      <c r="BGV285" s="5"/>
      <c r="BGW285" s="5"/>
      <c r="BGX285" s="5"/>
      <c r="BGY285" s="5"/>
      <c r="BGZ285" s="5"/>
      <c r="BHA285" s="5"/>
      <c r="BHB285" s="5"/>
      <c r="BHC285" s="5"/>
      <c r="BHD285" s="5"/>
      <c r="BHE285" s="5"/>
      <c r="BHF285" s="5"/>
      <c r="BHG285" s="5"/>
      <c r="BHH285" s="5"/>
      <c r="BHI285" s="5"/>
      <c r="BHJ285" s="5"/>
      <c r="BHK285" s="5"/>
      <c r="BHL285" s="5"/>
      <c r="BHM285" s="5"/>
      <c r="BHN285" s="5"/>
      <c r="BHO285" s="5"/>
      <c r="BHP285" s="5"/>
      <c r="BHQ285" s="5"/>
      <c r="BHR285" s="5"/>
      <c r="BHS285" s="5"/>
      <c r="BHT285" s="5"/>
      <c r="BHU285" s="5"/>
      <c r="BHV285" s="5"/>
      <c r="BHW285" s="5"/>
      <c r="BHX285" s="5"/>
      <c r="BHY285" s="5"/>
      <c r="BHZ285" s="5"/>
      <c r="BIA285" s="5"/>
      <c r="BIB285" s="5"/>
      <c r="BIC285" s="5"/>
      <c r="BID285" s="5"/>
      <c r="BIE285" s="5"/>
      <c r="BIF285" s="5"/>
      <c r="BIG285" s="5"/>
      <c r="BIH285" s="5"/>
      <c r="BII285" s="5"/>
      <c r="BIJ285" s="5"/>
      <c r="BIK285" s="5"/>
      <c r="BIL285" s="5"/>
      <c r="BIM285" s="5"/>
      <c r="BIN285" s="5"/>
      <c r="BIO285" s="5"/>
      <c r="BIP285" s="5"/>
      <c r="BIQ285" s="5"/>
      <c r="BIR285" s="5"/>
      <c r="BIS285" s="5"/>
      <c r="BIT285" s="5"/>
      <c r="BIU285" s="5"/>
      <c r="BIV285" s="5"/>
      <c r="BIW285" s="5"/>
      <c r="BIX285" s="5"/>
      <c r="BIY285" s="5"/>
      <c r="BIZ285" s="5"/>
      <c r="BJA285" s="5"/>
      <c r="BJB285" s="5"/>
      <c r="BJC285" s="5"/>
      <c r="BJD285" s="5"/>
      <c r="BJE285" s="5"/>
      <c r="BJF285" s="5"/>
      <c r="BJG285" s="5"/>
      <c r="BJH285" s="5"/>
      <c r="BJI285" s="5"/>
      <c r="BJJ285" s="5"/>
      <c r="BJK285" s="5"/>
      <c r="BJL285" s="5"/>
      <c r="BJM285" s="5"/>
      <c r="BJN285" s="5"/>
      <c r="BJO285" s="5"/>
      <c r="BJP285" s="5"/>
      <c r="BJQ285" s="5"/>
      <c r="BJR285" s="5"/>
      <c r="BJS285" s="5"/>
      <c r="BJT285" s="5"/>
      <c r="BJU285" s="5"/>
      <c r="BJV285" s="5"/>
      <c r="BJW285" s="5"/>
      <c r="BJX285" s="5"/>
      <c r="BJY285" s="5"/>
      <c r="BJZ285" s="5"/>
      <c r="BKA285" s="5"/>
      <c r="BKB285" s="5"/>
      <c r="BKC285" s="5"/>
      <c r="BKD285" s="5"/>
      <c r="BKE285" s="5"/>
      <c r="BKF285" s="5"/>
      <c r="BKG285" s="5"/>
      <c r="BKH285" s="5"/>
      <c r="BKI285" s="5"/>
      <c r="BKJ285" s="5"/>
      <c r="BKK285" s="5"/>
      <c r="BKL285" s="5"/>
      <c r="BKM285" s="5"/>
      <c r="BKN285" s="5"/>
      <c r="BKO285" s="5"/>
      <c r="BKP285" s="5"/>
      <c r="BKQ285" s="5"/>
      <c r="BKR285" s="5"/>
      <c r="BKS285" s="5"/>
      <c r="BKT285" s="5"/>
      <c r="BKU285" s="5"/>
      <c r="BKV285" s="5"/>
      <c r="BKW285" s="5"/>
      <c r="BKX285" s="5"/>
      <c r="BKY285" s="5"/>
      <c r="BKZ285" s="5"/>
      <c r="BLA285" s="5"/>
      <c r="BLB285" s="5"/>
      <c r="BLC285" s="5"/>
      <c r="BLD285" s="5"/>
      <c r="BLE285" s="5"/>
      <c r="BLF285" s="5"/>
      <c r="BLG285" s="5"/>
      <c r="BLH285" s="5"/>
      <c r="BLI285" s="5"/>
      <c r="BLJ285" s="5"/>
      <c r="BLK285" s="5"/>
      <c r="BLL285" s="5"/>
      <c r="BLM285" s="5"/>
      <c r="BLN285" s="5"/>
      <c r="BLO285" s="5"/>
      <c r="BLP285" s="5"/>
      <c r="BLQ285" s="5"/>
      <c r="BLR285" s="5"/>
      <c r="BLS285" s="5"/>
      <c r="BLT285" s="5"/>
      <c r="BLU285" s="5"/>
      <c r="BLV285" s="5"/>
      <c r="BLW285" s="5"/>
      <c r="BLX285" s="5"/>
      <c r="BLY285" s="5"/>
      <c r="BLZ285" s="5"/>
      <c r="BMA285" s="5"/>
      <c r="BMB285" s="5"/>
      <c r="BMC285" s="5"/>
      <c r="BMD285" s="5"/>
      <c r="BME285" s="5"/>
      <c r="BMF285" s="5"/>
      <c r="BMG285" s="5"/>
      <c r="BMH285" s="5"/>
      <c r="BMI285" s="5"/>
      <c r="BMJ285" s="5"/>
      <c r="BMK285" s="5"/>
      <c r="BML285" s="5"/>
      <c r="BMM285" s="5"/>
      <c r="BMN285" s="5"/>
      <c r="BMO285" s="5"/>
      <c r="BMP285" s="5"/>
      <c r="BMQ285" s="5"/>
      <c r="BMR285" s="5"/>
      <c r="BMS285" s="5"/>
      <c r="BMT285" s="5"/>
      <c r="BMU285" s="5"/>
      <c r="BMV285" s="5"/>
      <c r="BMW285" s="5"/>
      <c r="BMX285" s="5"/>
      <c r="BMY285" s="5"/>
      <c r="BMZ285" s="5"/>
      <c r="BNA285" s="5"/>
      <c r="BNB285" s="5"/>
      <c r="BNC285" s="5"/>
      <c r="BND285" s="5"/>
      <c r="BNE285" s="5"/>
      <c r="BNF285" s="5"/>
      <c r="BNG285" s="5"/>
      <c r="BNH285" s="5"/>
      <c r="BNI285" s="5"/>
      <c r="BNJ285" s="5"/>
      <c r="BNK285" s="5"/>
      <c r="BNL285" s="5"/>
      <c r="BNM285" s="5"/>
      <c r="BNN285" s="5"/>
      <c r="BNO285" s="5"/>
      <c r="BNP285" s="5"/>
      <c r="BNQ285" s="5"/>
      <c r="BNR285" s="5"/>
      <c r="BNS285" s="5"/>
      <c r="BNT285" s="5"/>
      <c r="BNU285" s="5"/>
      <c r="BNV285" s="5"/>
      <c r="BNW285" s="5"/>
      <c r="BNX285" s="5"/>
      <c r="BNY285" s="5"/>
      <c r="BNZ285" s="5"/>
      <c r="BOA285" s="5"/>
      <c r="BOB285" s="5"/>
      <c r="BOC285" s="5"/>
      <c r="BOD285" s="5"/>
      <c r="BOE285" s="5"/>
      <c r="BOF285" s="5"/>
      <c r="BOG285" s="5"/>
      <c r="BOH285" s="5"/>
      <c r="BOI285" s="5"/>
      <c r="BOJ285" s="5"/>
      <c r="BOK285" s="5"/>
      <c r="BOL285" s="5"/>
      <c r="BOM285" s="5"/>
      <c r="BON285" s="5"/>
      <c r="BOO285" s="5"/>
      <c r="BOP285" s="5"/>
      <c r="BOQ285" s="5"/>
      <c r="BOR285" s="5"/>
      <c r="BOS285" s="5"/>
      <c r="BOT285" s="5"/>
      <c r="BOU285" s="5"/>
      <c r="BOV285" s="5"/>
      <c r="BOW285" s="5"/>
      <c r="BOX285" s="5"/>
      <c r="BOY285" s="5"/>
      <c r="BOZ285" s="5"/>
      <c r="BPA285" s="5"/>
      <c r="BPB285" s="5"/>
      <c r="BPC285" s="5"/>
      <c r="BPD285" s="5"/>
      <c r="BPE285" s="5"/>
      <c r="BPF285" s="5"/>
      <c r="BPG285" s="5"/>
      <c r="BPH285" s="5"/>
      <c r="BPI285" s="5"/>
      <c r="BPJ285" s="5"/>
      <c r="BPK285" s="5"/>
      <c r="BPL285" s="5"/>
      <c r="BPM285" s="5"/>
      <c r="BPN285" s="5"/>
      <c r="BPO285" s="5"/>
      <c r="BPP285" s="5"/>
      <c r="BPQ285" s="5"/>
      <c r="BPR285" s="5"/>
      <c r="BPS285" s="5"/>
      <c r="BPT285" s="5"/>
      <c r="BPU285" s="5"/>
      <c r="BPV285" s="5"/>
      <c r="BPW285" s="5"/>
      <c r="BPX285" s="5"/>
      <c r="BPY285" s="5"/>
      <c r="BPZ285" s="5"/>
      <c r="BQA285" s="5"/>
      <c r="BQB285" s="5"/>
      <c r="BQC285" s="5"/>
      <c r="BQD285" s="5"/>
      <c r="BQE285" s="5"/>
      <c r="BQF285" s="5"/>
      <c r="BQG285" s="5"/>
      <c r="BQH285" s="5"/>
      <c r="BQI285" s="5"/>
      <c r="BQJ285" s="5"/>
      <c r="BQK285" s="5"/>
      <c r="BQL285" s="5"/>
      <c r="BQM285" s="5"/>
      <c r="BQN285" s="5"/>
      <c r="BQO285" s="5"/>
      <c r="BQP285" s="5"/>
      <c r="BQQ285" s="5"/>
      <c r="BQR285" s="5"/>
      <c r="BQS285" s="5"/>
      <c r="BQT285" s="5"/>
      <c r="BQU285" s="5"/>
      <c r="BQV285" s="5"/>
      <c r="BQW285" s="5"/>
      <c r="BQX285" s="5"/>
      <c r="BQY285" s="5"/>
      <c r="BQZ285" s="5"/>
      <c r="BRA285" s="5"/>
      <c r="BRB285" s="5"/>
      <c r="BRC285" s="5"/>
      <c r="BRD285" s="5"/>
      <c r="BRE285" s="5"/>
      <c r="BRF285" s="5"/>
      <c r="BRG285" s="5"/>
      <c r="BRH285" s="5"/>
      <c r="BRI285" s="5"/>
      <c r="BRJ285" s="5"/>
      <c r="BRK285" s="5"/>
      <c r="BRL285" s="5"/>
      <c r="BRM285" s="5"/>
      <c r="BRN285" s="5"/>
      <c r="BRO285" s="5"/>
      <c r="BRP285" s="5"/>
      <c r="BRQ285" s="5"/>
      <c r="BRR285" s="5"/>
      <c r="BRS285" s="5"/>
      <c r="BRT285" s="5"/>
      <c r="BRU285" s="5"/>
      <c r="BRV285" s="5"/>
      <c r="BRW285" s="5"/>
      <c r="BRX285" s="5"/>
      <c r="BRY285" s="5"/>
      <c r="BRZ285" s="5"/>
      <c r="BSA285" s="5"/>
      <c r="BSB285" s="5"/>
      <c r="BSC285" s="5"/>
      <c r="BSD285" s="5"/>
      <c r="BSE285" s="5"/>
      <c r="BSF285" s="5"/>
      <c r="BSG285" s="5"/>
      <c r="BSH285" s="5"/>
      <c r="BSI285" s="5"/>
      <c r="BSJ285" s="5"/>
      <c r="BSK285" s="5"/>
      <c r="BSL285" s="5"/>
      <c r="BSM285" s="5"/>
      <c r="BSN285" s="5"/>
      <c r="BSO285" s="5"/>
      <c r="BSP285" s="5"/>
      <c r="BSQ285" s="5"/>
      <c r="BSR285" s="5"/>
      <c r="BSS285" s="5"/>
      <c r="BST285" s="5"/>
      <c r="BSU285" s="5"/>
      <c r="BSV285" s="5"/>
      <c r="BSW285" s="5"/>
      <c r="BSX285" s="5"/>
      <c r="BSY285" s="5"/>
      <c r="BSZ285" s="5"/>
      <c r="BTA285" s="5"/>
      <c r="BTB285" s="5"/>
      <c r="BTC285" s="5"/>
      <c r="BTD285" s="5"/>
      <c r="BTE285" s="5"/>
      <c r="BTF285" s="5"/>
      <c r="BTG285" s="5"/>
      <c r="BTH285" s="5"/>
      <c r="BTI285" s="5"/>
      <c r="BTJ285" s="5"/>
      <c r="BTK285" s="5"/>
      <c r="BTL285" s="5"/>
      <c r="BTM285" s="5"/>
      <c r="BTN285" s="5"/>
      <c r="BTO285" s="5"/>
      <c r="BTP285" s="5"/>
      <c r="BTQ285" s="5"/>
      <c r="BTR285" s="5"/>
      <c r="BTS285" s="5"/>
      <c r="BTT285" s="5"/>
      <c r="BTU285" s="5"/>
      <c r="BTV285" s="5"/>
      <c r="BTW285" s="5"/>
      <c r="BTX285" s="5"/>
      <c r="BTY285" s="5"/>
      <c r="BTZ285" s="5"/>
      <c r="BUA285" s="5"/>
      <c r="BUB285" s="5"/>
      <c r="BUC285" s="5"/>
      <c r="BUD285" s="5"/>
      <c r="BUE285" s="5"/>
      <c r="BUF285" s="5"/>
      <c r="BUG285" s="5"/>
      <c r="BUH285" s="5"/>
      <c r="BUI285" s="5"/>
      <c r="BUJ285" s="5"/>
      <c r="BUK285" s="5"/>
      <c r="BUL285" s="5"/>
      <c r="BUM285" s="5"/>
      <c r="BUN285" s="5"/>
      <c r="BUO285" s="5"/>
      <c r="BUP285" s="5"/>
      <c r="BUQ285" s="5"/>
      <c r="BUR285" s="5"/>
      <c r="BUS285" s="5"/>
      <c r="BUT285" s="5"/>
      <c r="BUU285" s="5"/>
      <c r="BUV285" s="5"/>
      <c r="BUW285" s="5"/>
      <c r="BUX285" s="5"/>
      <c r="BUY285" s="5"/>
      <c r="BUZ285" s="5"/>
      <c r="BVA285" s="5"/>
      <c r="BVB285" s="5"/>
      <c r="BVC285" s="5"/>
      <c r="BVD285" s="5"/>
      <c r="BVE285" s="5"/>
      <c r="BVF285" s="5"/>
      <c r="BVG285" s="5"/>
      <c r="BVH285" s="5"/>
      <c r="BVI285" s="5"/>
      <c r="BVJ285" s="5"/>
      <c r="BVK285" s="5"/>
      <c r="BVL285" s="5"/>
      <c r="BVM285" s="5"/>
      <c r="BVN285" s="5"/>
      <c r="BVO285" s="5"/>
      <c r="BVP285" s="5"/>
      <c r="BVQ285" s="5"/>
      <c r="BVR285" s="5"/>
      <c r="BVS285" s="5"/>
      <c r="BVT285" s="5"/>
      <c r="BVU285" s="5"/>
      <c r="BVV285" s="5"/>
      <c r="BVW285" s="5"/>
      <c r="BVX285" s="5"/>
      <c r="BVY285" s="5"/>
      <c r="BVZ285" s="5"/>
      <c r="BWA285" s="5"/>
      <c r="BWB285" s="5"/>
      <c r="BWC285" s="5"/>
      <c r="BWD285" s="5"/>
      <c r="BWE285" s="5"/>
      <c r="BWF285" s="5"/>
      <c r="BWG285" s="5"/>
      <c r="BWH285" s="5"/>
      <c r="BWI285" s="5"/>
      <c r="BWJ285" s="5"/>
      <c r="BWK285" s="5"/>
      <c r="BWL285" s="5"/>
      <c r="BWM285" s="5"/>
      <c r="BWN285" s="5"/>
      <c r="BWO285" s="5"/>
      <c r="BWP285" s="5"/>
      <c r="BWQ285" s="5"/>
      <c r="BWR285" s="5"/>
      <c r="BWS285" s="5"/>
      <c r="BWT285" s="5"/>
      <c r="BWU285" s="5"/>
      <c r="BWV285" s="5"/>
      <c r="BWW285" s="5"/>
      <c r="BWX285" s="5"/>
      <c r="BWY285" s="5"/>
      <c r="BWZ285" s="5"/>
      <c r="BXA285" s="5"/>
      <c r="BXB285" s="5"/>
      <c r="BXC285" s="5"/>
      <c r="BXD285" s="5"/>
      <c r="BXE285" s="5"/>
      <c r="BXF285" s="5"/>
      <c r="BXG285" s="5"/>
      <c r="BXH285" s="5"/>
      <c r="BXI285" s="5"/>
      <c r="BXJ285" s="5"/>
      <c r="BXK285" s="5"/>
      <c r="BXL285" s="5"/>
      <c r="BXM285" s="5"/>
      <c r="BXN285" s="5"/>
      <c r="BXO285" s="5"/>
      <c r="BXP285" s="5"/>
      <c r="BXQ285" s="5"/>
      <c r="BXR285" s="5"/>
      <c r="BXS285" s="5"/>
      <c r="BXT285" s="5"/>
      <c r="BXU285" s="5"/>
      <c r="BXV285" s="5"/>
      <c r="BXW285" s="5"/>
      <c r="BXX285" s="5"/>
      <c r="BXY285" s="5"/>
      <c r="BXZ285" s="5"/>
      <c r="BYA285" s="5"/>
      <c r="BYB285" s="5"/>
      <c r="BYC285" s="5"/>
      <c r="BYD285" s="5"/>
      <c r="BYE285" s="5"/>
      <c r="BYF285" s="5"/>
      <c r="BYG285" s="5"/>
      <c r="BYH285" s="5"/>
      <c r="BYI285" s="5"/>
      <c r="BYJ285" s="5"/>
      <c r="BYK285" s="5"/>
      <c r="BYL285" s="5"/>
      <c r="BYM285" s="5"/>
      <c r="BYN285" s="5"/>
      <c r="BYO285" s="5"/>
      <c r="BYP285" s="5"/>
      <c r="BYQ285" s="5"/>
      <c r="BYR285" s="5"/>
      <c r="BYS285" s="5"/>
      <c r="BYT285" s="5"/>
      <c r="BYU285" s="5"/>
      <c r="BYV285" s="5"/>
      <c r="BYW285" s="5"/>
      <c r="BYX285" s="5"/>
      <c r="BYY285" s="5"/>
      <c r="BYZ285" s="5"/>
      <c r="BZA285" s="5"/>
      <c r="BZB285" s="5"/>
      <c r="BZC285" s="5"/>
      <c r="BZD285" s="5"/>
      <c r="BZE285" s="5"/>
      <c r="BZF285" s="5"/>
      <c r="BZG285" s="5"/>
      <c r="BZH285" s="5"/>
      <c r="BZI285" s="5"/>
      <c r="BZJ285" s="5"/>
      <c r="BZK285" s="5"/>
      <c r="BZL285" s="5"/>
      <c r="BZM285" s="5"/>
      <c r="BZN285" s="5"/>
      <c r="BZO285" s="5"/>
      <c r="BZP285" s="5"/>
      <c r="BZQ285" s="5"/>
      <c r="BZR285" s="5"/>
      <c r="BZS285" s="5"/>
      <c r="BZT285" s="5"/>
      <c r="BZU285" s="5"/>
      <c r="BZV285" s="5"/>
      <c r="BZW285" s="5"/>
      <c r="BZX285" s="5"/>
      <c r="BZY285" s="5"/>
      <c r="BZZ285" s="5"/>
      <c r="CAA285" s="5"/>
      <c r="CAB285" s="5"/>
      <c r="CAC285" s="5"/>
      <c r="CAD285" s="5"/>
      <c r="CAE285" s="5"/>
      <c r="CAF285" s="5"/>
      <c r="CAG285" s="5"/>
      <c r="CAH285" s="5"/>
      <c r="CAI285" s="5"/>
      <c r="CAJ285" s="5"/>
      <c r="CAK285" s="5"/>
      <c r="CAL285" s="5"/>
      <c r="CAM285" s="5"/>
      <c r="CAN285" s="5"/>
      <c r="CAO285" s="5"/>
      <c r="CAP285" s="5"/>
      <c r="CAQ285" s="5"/>
      <c r="CAR285" s="5"/>
      <c r="CAS285" s="5"/>
      <c r="CAT285" s="5"/>
      <c r="CAU285" s="5"/>
      <c r="CAV285" s="5"/>
      <c r="CAW285" s="5"/>
      <c r="CAX285" s="5"/>
      <c r="CAY285" s="5"/>
      <c r="CAZ285" s="5"/>
      <c r="CBA285" s="5"/>
      <c r="CBB285" s="5"/>
      <c r="CBC285" s="5"/>
      <c r="CBD285" s="5"/>
      <c r="CBE285" s="5"/>
      <c r="CBF285" s="5"/>
      <c r="CBG285" s="5"/>
      <c r="CBH285" s="5"/>
      <c r="CBI285" s="5"/>
      <c r="CBJ285" s="5"/>
      <c r="CBK285" s="5"/>
      <c r="CBL285" s="5"/>
      <c r="CBM285" s="5"/>
      <c r="CBN285" s="5"/>
      <c r="CBO285" s="5"/>
      <c r="CBP285" s="5"/>
      <c r="CBQ285" s="5"/>
      <c r="CBR285" s="5"/>
      <c r="CBS285" s="5"/>
      <c r="CBT285" s="5"/>
      <c r="CBU285" s="5"/>
      <c r="CBV285" s="5"/>
      <c r="CBW285" s="5"/>
      <c r="CBX285" s="5"/>
      <c r="CBY285" s="5"/>
      <c r="CBZ285" s="5"/>
      <c r="CCA285" s="5"/>
      <c r="CCB285" s="5"/>
      <c r="CCC285" s="5"/>
      <c r="CCD285" s="5"/>
      <c r="CCE285" s="5"/>
      <c r="CCF285" s="5"/>
      <c r="CCG285" s="5"/>
      <c r="CCH285" s="5"/>
      <c r="CCI285" s="5"/>
      <c r="CCJ285" s="5"/>
      <c r="CCK285" s="5"/>
      <c r="CCL285" s="5"/>
      <c r="CCM285" s="5"/>
      <c r="CCN285" s="5"/>
      <c r="CCO285" s="5"/>
      <c r="CCP285" s="5"/>
      <c r="CCQ285" s="5"/>
      <c r="CCR285" s="5"/>
      <c r="CCS285" s="5"/>
      <c r="CCT285" s="5"/>
      <c r="CCU285" s="5"/>
      <c r="CCV285" s="5"/>
      <c r="CCW285" s="5"/>
      <c r="CCX285" s="5"/>
      <c r="CCY285" s="5"/>
      <c r="CCZ285" s="5"/>
      <c r="CDA285" s="5"/>
      <c r="CDB285" s="5"/>
      <c r="CDC285" s="5"/>
      <c r="CDD285" s="5"/>
      <c r="CDE285" s="5"/>
      <c r="CDF285" s="5"/>
      <c r="CDG285" s="5"/>
      <c r="CDH285" s="5"/>
      <c r="CDI285" s="5"/>
      <c r="CDJ285" s="5"/>
      <c r="CDK285" s="5"/>
      <c r="CDL285" s="5"/>
      <c r="CDM285" s="5"/>
      <c r="CDN285" s="5"/>
      <c r="CDO285" s="5"/>
      <c r="CDP285" s="5"/>
      <c r="CDQ285" s="5"/>
      <c r="CDR285" s="5"/>
      <c r="CDS285" s="5"/>
      <c r="CDT285" s="5"/>
      <c r="CDU285" s="5"/>
      <c r="CDV285" s="5"/>
      <c r="CDW285" s="5"/>
      <c r="CDX285" s="5"/>
      <c r="CDY285" s="5"/>
      <c r="CDZ285" s="5"/>
      <c r="CEA285" s="5"/>
      <c r="CEB285" s="5"/>
      <c r="CEC285" s="5"/>
      <c r="CED285" s="5"/>
      <c r="CEE285" s="5"/>
      <c r="CEF285" s="5"/>
      <c r="CEG285" s="5"/>
      <c r="CEH285" s="5"/>
      <c r="CEI285" s="5"/>
      <c r="CEJ285" s="5"/>
      <c r="CEK285" s="5"/>
      <c r="CEL285" s="5"/>
      <c r="CEM285" s="5"/>
      <c r="CEN285" s="5"/>
      <c r="CEO285" s="5"/>
      <c r="CEP285" s="5"/>
      <c r="CEQ285" s="5"/>
      <c r="CER285" s="5"/>
      <c r="CES285" s="5"/>
      <c r="CET285" s="5"/>
      <c r="CEU285" s="5"/>
      <c r="CEV285" s="5"/>
      <c r="CEW285" s="5"/>
      <c r="CEX285" s="5"/>
      <c r="CEY285" s="5"/>
      <c r="CEZ285" s="5"/>
      <c r="CFA285" s="5"/>
      <c r="CFB285" s="5"/>
      <c r="CFC285" s="5"/>
      <c r="CFD285" s="5"/>
      <c r="CFE285" s="5"/>
      <c r="CFF285" s="5"/>
      <c r="CFG285" s="5"/>
      <c r="CFH285" s="5"/>
      <c r="CFI285" s="5"/>
      <c r="CFJ285" s="5"/>
      <c r="CFK285" s="5"/>
      <c r="CFL285" s="5"/>
      <c r="CFM285" s="5"/>
      <c r="CFN285" s="5"/>
      <c r="CFO285" s="5"/>
      <c r="CFP285" s="5"/>
      <c r="CFQ285" s="5"/>
      <c r="CFR285" s="5"/>
      <c r="CFS285" s="5"/>
      <c r="CFT285" s="5"/>
      <c r="CFU285" s="5"/>
      <c r="CFV285" s="5"/>
      <c r="CFW285" s="5"/>
      <c r="CFX285" s="5"/>
      <c r="CFY285" s="5"/>
      <c r="CFZ285" s="5"/>
      <c r="CGA285" s="5"/>
      <c r="CGB285" s="5"/>
      <c r="CGC285" s="5"/>
      <c r="CGD285" s="5"/>
      <c r="CGE285" s="5"/>
      <c r="CGF285" s="5"/>
      <c r="CGG285" s="5"/>
      <c r="CGH285" s="5"/>
      <c r="CGI285" s="5"/>
      <c r="CGJ285" s="5"/>
      <c r="CGK285" s="5"/>
      <c r="CGL285" s="5"/>
      <c r="CGM285" s="5"/>
      <c r="CGN285" s="5"/>
      <c r="CGO285" s="5"/>
      <c r="CGP285" s="5"/>
      <c r="CGQ285" s="5"/>
      <c r="CGR285" s="5"/>
      <c r="CGS285" s="5"/>
      <c r="CGT285" s="5"/>
      <c r="CGU285" s="5"/>
      <c r="CGV285" s="5"/>
      <c r="CGW285" s="5"/>
      <c r="CGX285" s="5"/>
      <c r="CGY285" s="5"/>
      <c r="CGZ285" s="5"/>
      <c r="CHA285" s="5"/>
      <c r="CHB285" s="5"/>
      <c r="CHC285" s="5"/>
      <c r="CHD285" s="5"/>
      <c r="CHE285" s="5"/>
      <c r="CHF285" s="5"/>
      <c r="CHG285" s="5"/>
      <c r="CHH285" s="5"/>
      <c r="CHI285" s="5"/>
      <c r="CHJ285" s="5"/>
      <c r="CHK285" s="5"/>
      <c r="CHL285" s="5"/>
      <c r="CHM285" s="5"/>
      <c r="CHN285" s="5"/>
      <c r="CHO285" s="5"/>
      <c r="CHP285" s="5"/>
      <c r="CHQ285" s="5"/>
      <c r="CHR285" s="5"/>
      <c r="CHS285" s="5"/>
      <c r="CHT285" s="5"/>
      <c r="CHU285" s="5"/>
      <c r="CHV285" s="5"/>
      <c r="CHW285" s="5"/>
      <c r="CHX285" s="5"/>
      <c r="CHY285" s="5"/>
      <c r="CHZ285" s="5"/>
      <c r="CIA285" s="5"/>
      <c r="CIB285" s="5"/>
      <c r="CIC285" s="5"/>
      <c r="CID285" s="5"/>
      <c r="CIE285" s="5"/>
      <c r="CIF285" s="5"/>
      <c r="CIG285" s="5"/>
      <c r="CIH285" s="5"/>
      <c r="CII285" s="5"/>
      <c r="CIJ285" s="5"/>
      <c r="CIK285" s="5"/>
      <c r="CIL285" s="5"/>
      <c r="CIM285" s="5"/>
      <c r="CIN285" s="5"/>
      <c r="CIO285" s="5"/>
      <c r="CIP285" s="5"/>
      <c r="CIQ285" s="5"/>
      <c r="CIR285" s="5"/>
      <c r="CIS285" s="5"/>
      <c r="CIT285" s="5"/>
      <c r="CIU285" s="5"/>
      <c r="CIV285" s="5"/>
      <c r="CIW285" s="5"/>
      <c r="CIX285" s="5"/>
      <c r="CIY285" s="5"/>
      <c r="CIZ285" s="5"/>
      <c r="CJA285" s="5"/>
      <c r="CJB285" s="5"/>
      <c r="CJC285" s="5"/>
      <c r="CJD285" s="5"/>
      <c r="CJE285" s="5"/>
      <c r="CJF285" s="5"/>
      <c r="CJG285" s="5"/>
      <c r="CJH285" s="5"/>
      <c r="CJI285" s="5"/>
      <c r="CJJ285" s="5"/>
      <c r="CJK285" s="5"/>
      <c r="CJL285" s="5"/>
      <c r="CJM285" s="5"/>
      <c r="CJN285" s="5"/>
      <c r="CJO285" s="5"/>
      <c r="CJP285" s="5"/>
      <c r="CJQ285" s="5"/>
      <c r="CJR285" s="5"/>
      <c r="CJS285" s="5"/>
      <c r="CJT285" s="5"/>
      <c r="CJU285" s="5"/>
      <c r="CJV285" s="5"/>
      <c r="CJW285" s="5"/>
      <c r="CJX285" s="5"/>
      <c r="CJY285" s="5"/>
      <c r="CJZ285" s="5"/>
      <c r="CKA285" s="5"/>
      <c r="CKB285" s="5"/>
      <c r="CKC285" s="5"/>
      <c r="CKD285" s="5"/>
      <c r="CKE285" s="5"/>
      <c r="CKF285" s="5"/>
      <c r="CKG285" s="5"/>
      <c r="CKH285" s="5"/>
      <c r="CKI285" s="5"/>
      <c r="CKJ285" s="5"/>
      <c r="CKK285" s="5"/>
      <c r="CKL285" s="5"/>
      <c r="CKM285" s="5"/>
      <c r="CKN285" s="5"/>
      <c r="CKO285" s="5"/>
      <c r="CKP285" s="5"/>
      <c r="CKQ285" s="5"/>
      <c r="CKR285" s="5"/>
      <c r="CKS285" s="5"/>
      <c r="CKT285" s="5"/>
      <c r="CKU285" s="5"/>
      <c r="CKV285" s="5"/>
      <c r="CKW285" s="5"/>
      <c r="CKX285" s="5"/>
      <c r="CKY285" s="5"/>
      <c r="CKZ285" s="5"/>
      <c r="CLA285" s="5"/>
      <c r="CLB285" s="5"/>
      <c r="CLC285" s="5"/>
      <c r="CLD285" s="5"/>
      <c r="CLE285" s="5"/>
      <c r="CLF285" s="5"/>
      <c r="CLG285" s="5"/>
      <c r="CLH285" s="5"/>
      <c r="CLI285" s="5"/>
      <c r="CLJ285" s="5"/>
      <c r="CLK285" s="5"/>
      <c r="CLL285" s="5"/>
      <c r="CLM285" s="5"/>
      <c r="CLN285" s="5"/>
      <c r="CLO285" s="5"/>
      <c r="CLP285" s="5"/>
      <c r="CLQ285" s="5"/>
      <c r="CLR285" s="5"/>
      <c r="CLS285" s="5"/>
      <c r="CLT285" s="5"/>
      <c r="CLU285" s="5"/>
      <c r="CLV285" s="5"/>
      <c r="CLW285" s="5"/>
      <c r="CLX285" s="5"/>
      <c r="CLY285" s="5"/>
      <c r="CLZ285" s="5"/>
      <c r="CMA285" s="5"/>
      <c r="CMB285" s="5"/>
      <c r="CMC285" s="5"/>
      <c r="CMD285" s="5"/>
      <c r="CME285" s="5"/>
      <c r="CMF285" s="5"/>
      <c r="CMG285" s="5"/>
      <c r="CMH285" s="5"/>
      <c r="CMI285" s="5"/>
      <c r="CMJ285" s="5"/>
      <c r="CMK285" s="5"/>
      <c r="CML285" s="5"/>
      <c r="CMM285" s="5"/>
      <c r="CMN285" s="5"/>
      <c r="CMO285" s="5"/>
      <c r="CMP285" s="5"/>
      <c r="CMQ285" s="5"/>
      <c r="CMR285" s="5"/>
      <c r="CMS285" s="5"/>
      <c r="CMT285" s="5"/>
      <c r="CMU285" s="5"/>
      <c r="CMV285" s="5"/>
      <c r="CMW285" s="5"/>
      <c r="CMX285" s="5"/>
      <c r="CMY285" s="5"/>
      <c r="CMZ285" s="5"/>
      <c r="CNA285" s="5"/>
      <c r="CNB285" s="5"/>
      <c r="CNC285" s="5"/>
      <c r="CND285" s="5"/>
      <c r="CNE285" s="5"/>
      <c r="CNF285" s="5"/>
      <c r="CNG285" s="5"/>
      <c r="CNH285" s="5"/>
      <c r="CNI285" s="5"/>
      <c r="CNJ285" s="5"/>
      <c r="CNK285" s="5"/>
      <c r="CNL285" s="5"/>
      <c r="CNM285" s="5"/>
      <c r="CNN285" s="5"/>
      <c r="CNO285" s="5"/>
      <c r="CNP285" s="5"/>
      <c r="CNQ285" s="5"/>
      <c r="CNR285" s="5"/>
      <c r="CNS285" s="5"/>
      <c r="CNT285" s="5"/>
      <c r="CNU285" s="5"/>
      <c r="CNV285" s="5"/>
      <c r="CNW285" s="5"/>
      <c r="CNX285" s="5"/>
      <c r="CNY285" s="5"/>
      <c r="CNZ285" s="5"/>
      <c r="COA285" s="5"/>
      <c r="COB285" s="5"/>
      <c r="COC285" s="5"/>
      <c r="COD285" s="5"/>
      <c r="COE285" s="5"/>
      <c r="COF285" s="5"/>
      <c r="COG285" s="5"/>
      <c r="COH285" s="5"/>
      <c r="COI285" s="5"/>
      <c r="COJ285" s="5"/>
      <c r="COK285" s="5"/>
      <c r="COL285" s="5"/>
      <c r="COM285" s="5"/>
      <c r="CON285" s="5"/>
      <c r="COO285" s="5"/>
      <c r="COP285" s="5"/>
      <c r="COQ285" s="5"/>
      <c r="COR285" s="5"/>
      <c r="COS285" s="5"/>
      <c r="COT285" s="5"/>
      <c r="COU285" s="5"/>
      <c r="COV285" s="5"/>
      <c r="COW285" s="5"/>
      <c r="COX285" s="5"/>
      <c r="COY285" s="5"/>
      <c r="COZ285" s="5"/>
      <c r="CPA285" s="5"/>
      <c r="CPB285" s="5"/>
      <c r="CPC285" s="5"/>
      <c r="CPD285" s="5"/>
      <c r="CPE285" s="5"/>
      <c r="CPF285" s="5"/>
      <c r="CPG285" s="5"/>
      <c r="CPH285" s="5"/>
      <c r="CPI285" s="5"/>
      <c r="CPJ285" s="5"/>
      <c r="CPK285" s="5"/>
      <c r="CPL285" s="5"/>
      <c r="CPM285" s="5"/>
      <c r="CPN285" s="5"/>
      <c r="CPO285" s="5"/>
      <c r="CPP285" s="5"/>
      <c r="CPQ285" s="5"/>
      <c r="CPR285" s="5"/>
      <c r="CPS285" s="5"/>
      <c r="CPT285" s="5"/>
      <c r="CPU285" s="5"/>
      <c r="CPV285" s="5"/>
      <c r="CPW285" s="5"/>
      <c r="CPX285" s="5"/>
      <c r="CPY285" s="5"/>
      <c r="CPZ285" s="5"/>
      <c r="CQA285" s="5"/>
      <c r="CQB285" s="5"/>
      <c r="CQC285" s="5"/>
      <c r="CQD285" s="5"/>
      <c r="CQE285" s="5"/>
      <c r="CQF285" s="5"/>
      <c r="CQG285" s="5"/>
      <c r="CQH285" s="5"/>
      <c r="CQI285" s="5"/>
      <c r="CQJ285" s="5"/>
      <c r="CQK285" s="5"/>
      <c r="CQL285" s="5"/>
      <c r="CQM285" s="5"/>
      <c r="CQN285" s="5"/>
      <c r="CQO285" s="5"/>
      <c r="CQP285" s="5"/>
      <c r="CQQ285" s="5"/>
      <c r="CQR285" s="5"/>
      <c r="CQS285" s="5"/>
      <c r="CQT285" s="5"/>
      <c r="CQU285" s="5"/>
      <c r="CQV285" s="5"/>
      <c r="CQW285" s="5"/>
      <c r="CQX285" s="5"/>
      <c r="CQY285" s="5"/>
      <c r="CQZ285" s="5"/>
      <c r="CRA285" s="5"/>
      <c r="CRB285" s="5"/>
      <c r="CRC285" s="5"/>
      <c r="CRD285" s="5"/>
      <c r="CRE285" s="5"/>
      <c r="CRF285" s="5"/>
      <c r="CRG285" s="5"/>
      <c r="CRH285" s="5"/>
      <c r="CRI285" s="5"/>
      <c r="CRJ285" s="5"/>
      <c r="CRK285" s="5"/>
      <c r="CRL285" s="5"/>
      <c r="CRM285" s="5"/>
      <c r="CRN285" s="5"/>
      <c r="CRO285" s="5"/>
      <c r="CRP285" s="5"/>
      <c r="CRQ285" s="5"/>
      <c r="CRR285" s="5"/>
      <c r="CRS285" s="5"/>
      <c r="CRT285" s="5"/>
      <c r="CRU285" s="5"/>
      <c r="CRV285" s="5"/>
      <c r="CRW285" s="5"/>
      <c r="CRX285" s="5"/>
      <c r="CRY285" s="5"/>
      <c r="CRZ285" s="5"/>
      <c r="CSA285" s="5"/>
      <c r="CSB285" s="5"/>
      <c r="CSC285" s="5"/>
      <c r="CSD285" s="5"/>
      <c r="CSE285" s="5"/>
      <c r="CSF285" s="5"/>
      <c r="CSG285" s="5"/>
      <c r="CSH285" s="5"/>
      <c r="CSI285" s="5"/>
      <c r="CSJ285" s="5"/>
      <c r="CSK285" s="5"/>
      <c r="CSL285" s="5"/>
      <c r="CSM285" s="5"/>
      <c r="CSN285" s="5"/>
      <c r="CSO285" s="5"/>
      <c r="CSP285" s="5"/>
      <c r="CSQ285" s="5"/>
      <c r="CSR285" s="5"/>
      <c r="CSS285" s="5"/>
      <c r="CST285" s="5"/>
      <c r="CSU285" s="5"/>
      <c r="CSV285" s="5"/>
      <c r="CSW285" s="5"/>
      <c r="CSX285" s="5"/>
      <c r="CSY285" s="5"/>
      <c r="CSZ285" s="5"/>
      <c r="CTA285" s="5"/>
      <c r="CTB285" s="5"/>
      <c r="CTC285" s="5"/>
      <c r="CTD285" s="5"/>
      <c r="CTE285" s="5"/>
      <c r="CTF285" s="5"/>
      <c r="CTG285" s="5"/>
      <c r="CTH285" s="5"/>
      <c r="CTI285" s="5"/>
      <c r="CTJ285" s="5"/>
      <c r="CTK285" s="5"/>
      <c r="CTL285" s="5"/>
      <c r="CTM285" s="5"/>
      <c r="CTN285" s="5"/>
      <c r="CTO285" s="5"/>
      <c r="CTP285" s="5"/>
      <c r="CTQ285" s="5"/>
      <c r="CTR285" s="5"/>
      <c r="CTS285" s="5"/>
      <c r="CTT285" s="5"/>
      <c r="CTU285" s="5"/>
      <c r="CTV285" s="5"/>
      <c r="CTW285" s="5"/>
      <c r="CTX285" s="5"/>
      <c r="CTY285" s="5"/>
      <c r="CTZ285" s="5"/>
      <c r="CUA285" s="5"/>
      <c r="CUB285" s="5"/>
      <c r="CUC285" s="5"/>
      <c r="CUD285" s="5"/>
      <c r="CUE285" s="5"/>
      <c r="CUF285" s="5"/>
      <c r="CUG285" s="5"/>
      <c r="CUH285" s="5"/>
      <c r="CUI285" s="5"/>
      <c r="CUJ285" s="5"/>
      <c r="CUK285" s="5"/>
      <c r="CUL285" s="5"/>
      <c r="CUM285" s="5"/>
      <c r="CUN285" s="5"/>
      <c r="CUO285" s="5"/>
      <c r="CUP285" s="5"/>
      <c r="CUQ285" s="5"/>
      <c r="CUR285" s="5"/>
      <c r="CUS285" s="5"/>
      <c r="CUT285" s="5"/>
      <c r="CUU285" s="5"/>
      <c r="CUV285" s="5"/>
      <c r="CUW285" s="5"/>
      <c r="CUX285" s="5"/>
      <c r="CUY285" s="5"/>
      <c r="CUZ285" s="5"/>
      <c r="CVA285" s="5"/>
      <c r="CVB285" s="5"/>
      <c r="CVC285" s="5"/>
      <c r="CVD285" s="5"/>
      <c r="CVE285" s="5"/>
      <c r="CVF285" s="5"/>
      <c r="CVG285" s="5"/>
      <c r="CVH285" s="5"/>
      <c r="CVI285" s="5"/>
      <c r="CVJ285" s="5"/>
      <c r="CVK285" s="5"/>
      <c r="CVL285" s="5"/>
      <c r="CVM285" s="5"/>
      <c r="CVN285" s="5"/>
      <c r="CVO285" s="5"/>
      <c r="CVP285" s="5"/>
      <c r="CVQ285" s="5"/>
      <c r="CVR285" s="5"/>
      <c r="CVS285" s="5"/>
      <c r="CVT285" s="5"/>
      <c r="CVU285" s="5"/>
      <c r="CVV285" s="5"/>
      <c r="CVW285" s="5"/>
      <c r="CVX285" s="5"/>
      <c r="CVY285" s="5"/>
      <c r="CVZ285" s="5"/>
      <c r="CWA285" s="5"/>
      <c r="CWB285" s="5"/>
      <c r="CWC285" s="5"/>
      <c r="CWD285" s="5"/>
      <c r="CWE285" s="5"/>
      <c r="CWF285" s="5"/>
      <c r="CWG285" s="5"/>
      <c r="CWH285" s="5"/>
      <c r="CWI285" s="5"/>
      <c r="CWJ285" s="5"/>
      <c r="CWK285" s="5"/>
      <c r="CWL285" s="5"/>
      <c r="CWM285" s="5"/>
      <c r="CWN285" s="5"/>
      <c r="CWO285" s="5"/>
      <c r="CWP285" s="5"/>
      <c r="CWQ285" s="5"/>
      <c r="CWR285" s="5"/>
      <c r="CWS285" s="5"/>
      <c r="CWT285" s="5"/>
      <c r="CWU285" s="5"/>
      <c r="CWV285" s="5"/>
      <c r="CWW285" s="5"/>
      <c r="CWX285" s="5"/>
      <c r="CWY285" s="5"/>
      <c r="CWZ285" s="5"/>
      <c r="CXA285" s="5"/>
      <c r="CXB285" s="5"/>
      <c r="CXC285" s="5"/>
      <c r="CXD285" s="5"/>
      <c r="CXE285" s="5"/>
      <c r="CXF285" s="5"/>
      <c r="CXG285" s="5"/>
      <c r="CXH285" s="5"/>
      <c r="CXI285" s="5"/>
      <c r="CXJ285" s="5"/>
      <c r="CXK285" s="5"/>
      <c r="CXL285" s="5"/>
      <c r="CXM285" s="5"/>
      <c r="CXN285" s="5"/>
      <c r="CXO285" s="5"/>
      <c r="CXP285" s="5"/>
      <c r="CXQ285" s="5"/>
      <c r="CXR285" s="5"/>
      <c r="CXS285" s="5"/>
      <c r="CXT285" s="5"/>
      <c r="CXU285" s="5"/>
      <c r="CXV285" s="5"/>
      <c r="CXW285" s="5"/>
      <c r="CXX285" s="5"/>
      <c r="CXY285" s="5"/>
      <c r="CXZ285" s="5"/>
      <c r="CYA285" s="5"/>
      <c r="CYB285" s="5"/>
      <c r="CYC285" s="5"/>
      <c r="CYD285" s="5"/>
      <c r="CYE285" s="5"/>
      <c r="CYF285" s="5"/>
      <c r="CYG285" s="5"/>
      <c r="CYH285" s="5"/>
      <c r="CYI285" s="5"/>
      <c r="CYJ285" s="5"/>
      <c r="CYK285" s="5"/>
      <c r="CYL285" s="5"/>
      <c r="CYM285" s="5"/>
      <c r="CYN285" s="5"/>
      <c r="CYO285" s="5"/>
      <c r="CYP285" s="5"/>
      <c r="CYQ285" s="5"/>
      <c r="CYR285" s="5"/>
      <c r="CYS285" s="5"/>
      <c r="CYT285" s="5"/>
      <c r="CYU285" s="5"/>
      <c r="CYV285" s="5"/>
      <c r="CYW285" s="5"/>
      <c r="CYX285" s="5"/>
      <c r="CYY285" s="5"/>
      <c r="CYZ285" s="5"/>
      <c r="CZA285" s="5"/>
      <c r="CZB285" s="5"/>
      <c r="CZC285" s="5"/>
      <c r="CZD285" s="5"/>
      <c r="CZE285" s="5"/>
      <c r="CZF285" s="5"/>
      <c r="CZG285" s="5"/>
      <c r="CZH285" s="5"/>
      <c r="CZI285" s="5"/>
      <c r="CZJ285" s="5"/>
      <c r="CZK285" s="5"/>
      <c r="CZL285" s="5"/>
      <c r="CZM285" s="5"/>
      <c r="CZN285" s="5"/>
      <c r="CZO285" s="5"/>
      <c r="CZP285" s="5"/>
      <c r="CZQ285" s="5"/>
      <c r="CZR285" s="5"/>
      <c r="CZS285" s="5"/>
      <c r="CZT285" s="5"/>
      <c r="CZU285" s="5"/>
      <c r="CZV285" s="5"/>
      <c r="CZW285" s="5"/>
      <c r="CZX285" s="5"/>
      <c r="CZY285" s="5"/>
      <c r="CZZ285" s="5"/>
      <c r="DAA285" s="5"/>
      <c r="DAB285" s="5"/>
      <c r="DAC285" s="5"/>
      <c r="DAD285" s="5"/>
      <c r="DAE285" s="5"/>
      <c r="DAF285" s="5"/>
      <c r="DAG285" s="5"/>
      <c r="DAH285" s="5"/>
      <c r="DAI285" s="5"/>
      <c r="DAJ285" s="5"/>
      <c r="DAK285" s="5"/>
      <c r="DAL285" s="5"/>
      <c r="DAM285" s="5"/>
      <c r="DAN285" s="5"/>
      <c r="DAO285" s="5"/>
      <c r="DAP285" s="5"/>
      <c r="DAQ285" s="5"/>
      <c r="DAR285" s="5"/>
      <c r="DAS285" s="5"/>
      <c r="DAT285" s="5"/>
      <c r="DAU285" s="5"/>
      <c r="DAV285" s="5"/>
      <c r="DAW285" s="5"/>
      <c r="DAX285" s="5"/>
      <c r="DAY285" s="5"/>
      <c r="DAZ285" s="5"/>
      <c r="DBA285" s="5"/>
      <c r="DBB285" s="5"/>
      <c r="DBC285" s="5"/>
      <c r="DBD285" s="5"/>
      <c r="DBE285" s="5"/>
      <c r="DBF285" s="5"/>
      <c r="DBG285" s="5"/>
      <c r="DBH285" s="5"/>
      <c r="DBI285" s="5"/>
      <c r="DBJ285" s="5"/>
      <c r="DBK285" s="5"/>
      <c r="DBL285" s="5"/>
      <c r="DBM285" s="5"/>
      <c r="DBN285" s="5"/>
      <c r="DBO285" s="5"/>
      <c r="DBP285" s="5"/>
      <c r="DBQ285" s="5"/>
      <c r="DBR285" s="5"/>
      <c r="DBS285" s="5"/>
      <c r="DBT285" s="5"/>
      <c r="DBU285" s="5"/>
      <c r="DBV285" s="5"/>
      <c r="DBW285" s="5"/>
      <c r="DBX285" s="5"/>
      <c r="DBY285" s="5"/>
      <c r="DBZ285" s="5"/>
      <c r="DCA285" s="5"/>
      <c r="DCB285" s="5"/>
      <c r="DCC285" s="5"/>
      <c r="DCD285" s="5"/>
      <c r="DCE285" s="5"/>
      <c r="DCF285" s="5"/>
      <c r="DCG285" s="5"/>
      <c r="DCH285" s="5"/>
      <c r="DCI285" s="5"/>
      <c r="DCJ285" s="5"/>
      <c r="DCK285" s="5"/>
      <c r="DCL285" s="5"/>
      <c r="DCM285" s="5"/>
      <c r="DCN285" s="5"/>
      <c r="DCO285" s="5"/>
      <c r="DCP285" s="5"/>
      <c r="DCQ285" s="5"/>
      <c r="DCR285" s="5"/>
      <c r="DCS285" s="5"/>
      <c r="DCT285" s="5"/>
      <c r="DCU285" s="5"/>
      <c r="DCV285" s="5"/>
      <c r="DCW285" s="5"/>
      <c r="DCX285" s="5"/>
      <c r="DCY285" s="5"/>
      <c r="DCZ285" s="5"/>
      <c r="DDA285" s="5"/>
      <c r="DDB285" s="5"/>
      <c r="DDC285" s="5"/>
      <c r="DDD285" s="5"/>
      <c r="DDE285" s="5"/>
      <c r="DDF285" s="5"/>
      <c r="DDG285" s="5"/>
      <c r="DDH285" s="5"/>
      <c r="DDI285" s="5"/>
      <c r="DDJ285" s="5"/>
      <c r="DDK285" s="5"/>
      <c r="DDL285" s="5"/>
      <c r="DDM285" s="5"/>
      <c r="DDN285" s="5"/>
      <c r="DDO285" s="5"/>
      <c r="DDP285" s="5"/>
      <c r="DDQ285" s="5"/>
      <c r="DDR285" s="5"/>
      <c r="DDS285" s="5"/>
      <c r="DDT285" s="5"/>
      <c r="DDU285" s="5"/>
      <c r="DDV285" s="5"/>
      <c r="DDW285" s="5"/>
      <c r="DDX285" s="5"/>
      <c r="DDY285" s="5"/>
      <c r="DDZ285" s="5"/>
      <c r="DEA285" s="5"/>
      <c r="DEB285" s="5"/>
      <c r="DEC285" s="5"/>
      <c r="DED285" s="5"/>
      <c r="DEE285" s="5"/>
      <c r="DEF285" s="5"/>
      <c r="DEG285" s="5"/>
      <c r="DEH285" s="5"/>
      <c r="DEI285" s="5"/>
      <c r="DEJ285" s="5"/>
      <c r="DEK285" s="5"/>
      <c r="DEL285" s="5"/>
      <c r="DEM285" s="5"/>
      <c r="DEN285" s="5"/>
      <c r="DEO285" s="5"/>
      <c r="DEP285" s="5"/>
      <c r="DEQ285" s="5"/>
      <c r="DER285" s="5"/>
      <c r="DES285" s="5"/>
      <c r="DET285" s="5"/>
      <c r="DEU285" s="5"/>
      <c r="DEV285" s="5"/>
      <c r="DEW285" s="5"/>
      <c r="DEX285" s="5"/>
      <c r="DEY285" s="5"/>
      <c r="DEZ285" s="5"/>
      <c r="DFA285" s="5"/>
      <c r="DFB285" s="5"/>
      <c r="DFC285" s="5"/>
      <c r="DFD285" s="5"/>
      <c r="DFE285" s="5"/>
      <c r="DFF285" s="5"/>
      <c r="DFG285" s="5"/>
      <c r="DFH285" s="5"/>
      <c r="DFI285" s="5"/>
      <c r="DFJ285" s="5"/>
      <c r="DFK285" s="5"/>
      <c r="DFL285" s="5"/>
      <c r="DFM285" s="5"/>
      <c r="DFN285" s="5"/>
      <c r="DFO285" s="5"/>
      <c r="DFP285" s="5"/>
      <c r="DFQ285" s="5"/>
      <c r="DFR285" s="5"/>
      <c r="DFS285" s="5"/>
      <c r="DFT285" s="5"/>
      <c r="DFU285" s="5"/>
      <c r="DFV285" s="5"/>
      <c r="DFW285" s="5"/>
      <c r="DFX285" s="5"/>
      <c r="DFY285" s="5"/>
      <c r="DFZ285" s="5"/>
      <c r="DGA285" s="5"/>
      <c r="DGB285" s="5"/>
      <c r="DGC285" s="5"/>
      <c r="DGD285" s="5"/>
      <c r="DGE285" s="5"/>
      <c r="DGF285" s="5"/>
      <c r="DGG285" s="5"/>
      <c r="DGH285" s="5"/>
      <c r="DGI285" s="5"/>
      <c r="DGJ285" s="5"/>
      <c r="DGK285" s="5"/>
      <c r="DGL285" s="5"/>
      <c r="DGM285" s="5"/>
      <c r="DGN285" s="5"/>
      <c r="DGO285" s="5"/>
      <c r="DGP285" s="5"/>
      <c r="DGQ285" s="5"/>
      <c r="DGR285" s="5"/>
      <c r="DGS285" s="5"/>
      <c r="DGT285" s="5"/>
      <c r="DGU285" s="5"/>
      <c r="DGV285" s="5"/>
      <c r="DGW285" s="5"/>
      <c r="DGX285" s="5"/>
      <c r="DGY285" s="5"/>
      <c r="DGZ285" s="5"/>
      <c r="DHA285" s="5"/>
      <c r="DHB285" s="5"/>
      <c r="DHC285" s="5"/>
      <c r="DHD285" s="5"/>
      <c r="DHE285" s="5"/>
      <c r="DHF285" s="5"/>
      <c r="DHG285" s="5"/>
      <c r="DHH285" s="5"/>
      <c r="DHI285" s="5"/>
      <c r="DHJ285" s="5"/>
      <c r="DHK285" s="5"/>
      <c r="DHL285" s="5"/>
      <c r="DHM285" s="5"/>
      <c r="DHN285" s="5"/>
      <c r="DHO285" s="5"/>
      <c r="DHP285" s="5"/>
      <c r="DHQ285" s="5"/>
      <c r="DHR285" s="5"/>
      <c r="DHS285" s="5"/>
      <c r="DHT285" s="5"/>
      <c r="DHU285" s="5"/>
      <c r="DHV285" s="5"/>
      <c r="DHW285" s="5"/>
      <c r="DHX285" s="5"/>
      <c r="DHY285" s="5"/>
      <c r="DHZ285" s="5"/>
      <c r="DIA285" s="5"/>
      <c r="DIB285" s="5"/>
      <c r="DIC285" s="5"/>
      <c r="DID285" s="5"/>
      <c r="DIE285" s="5"/>
      <c r="DIF285" s="5"/>
      <c r="DIG285" s="5"/>
      <c r="DIH285" s="5"/>
      <c r="DII285" s="5"/>
      <c r="DIJ285" s="5"/>
      <c r="DIK285" s="5"/>
      <c r="DIL285" s="5"/>
      <c r="DIM285" s="5"/>
      <c r="DIN285" s="5"/>
      <c r="DIO285" s="5"/>
      <c r="DIP285" s="5"/>
      <c r="DIQ285" s="5"/>
      <c r="DIR285" s="5"/>
      <c r="DIS285" s="5"/>
      <c r="DIT285" s="5"/>
      <c r="DIU285" s="5"/>
      <c r="DIV285" s="5"/>
      <c r="DIW285" s="5"/>
      <c r="DIX285" s="5"/>
      <c r="DIY285" s="5"/>
      <c r="DIZ285" s="5"/>
      <c r="DJA285" s="5"/>
      <c r="DJB285" s="5"/>
      <c r="DJC285" s="5"/>
      <c r="DJD285" s="5"/>
      <c r="DJE285" s="5"/>
      <c r="DJF285" s="5"/>
      <c r="DJG285" s="5"/>
      <c r="DJH285" s="5"/>
      <c r="DJI285" s="5"/>
      <c r="DJJ285" s="5"/>
      <c r="DJK285" s="5"/>
      <c r="DJL285" s="5"/>
      <c r="DJM285" s="5"/>
      <c r="DJN285" s="5"/>
      <c r="DJO285" s="5"/>
      <c r="DJP285" s="5"/>
      <c r="DJQ285" s="5"/>
      <c r="DJR285" s="5"/>
      <c r="DJS285" s="5"/>
      <c r="DJT285" s="5"/>
      <c r="DJU285" s="5"/>
      <c r="DJV285" s="5"/>
      <c r="DJW285" s="5"/>
      <c r="DJX285" s="5"/>
      <c r="DJY285" s="5"/>
      <c r="DJZ285" s="5"/>
      <c r="DKA285" s="5"/>
      <c r="DKB285" s="5"/>
      <c r="DKC285" s="5"/>
      <c r="DKD285" s="5"/>
      <c r="DKE285" s="5"/>
      <c r="DKF285" s="5"/>
      <c r="DKG285" s="5"/>
      <c r="DKH285" s="5"/>
      <c r="DKI285" s="5"/>
      <c r="DKJ285" s="5"/>
      <c r="DKK285" s="5"/>
      <c r="DKL285" s="5"/>
      <c r="DKM285" s="5"/>
      <c r="DKN285" s="5"/>
      <c r="DKO285" s="5"/>
      <c r="DKP285" s="5"/>
      <c r="DKQ285" s="5"/>
      <c r="DKR285" s="5"/>
      <c r="DKS285" s="5"/>
      <c r="DKT285" s="5"/>
      <c r="DKU285" s="5"/>
      <c r="DKV285" s="5"/>
      <c r="DKW285" s="5"/>
      <c r="DKX285" s="5"/>
      <c r="DKY285" s="5"/>
      <c r="DKZ285" s="5"/>
      <c r="DLA285" s="5"/>
      <c r="DLB285" s="5"/>
      <c r="DLC285" s="5"/>
      <c r="DLD285" s="5"/>
      <c r="DLE285" s="5"/>
      <c r="DLF285" s="5"/>
      <c r="DLG285" s="5"/>
      <c r="DLH285" s="5"/>
      <c r="DLI285" s="5"/>
      <c r="DLJ285" s="5"/>
      <c r="DLK285" s="5"/>
      <c r="DLL285" s="5"/>
      <c r="DLM285" s="5"/>
      <c r="DLN285" s="5"/>
      <c r="DLO285" s="5"/>
      <c r="DLP285" s="5"/>
      <c r="DLQ285" s="5"/>
      <c r="DLR285" s="5"/>
      <c r="DLS285" s="5"/>
      <c r="DLT285" s="5"/>
      <c r="DLU285" s="5"/>
      <c r="DLV285" s="5"/>
      <c r="DLW285" s="5"/>
      <c r="DLX285" s="5"/>
      <c r="DLY285" s="5"/>
      <c r="DLZ285" s="5"/>
      <c r="DMA285" s="5"/>
      <c r="DMB285" s="5"/>
      <c r="DMC285" s="5"/>
      <c r="DMD285" s="5"/>
      <c r="DME285" s="5"/>
      <c r="DMF285" s="5"/>
      <c r="DMG285" s="5"/>
      <c r="DMH285" s="5"/>
      <c r="DMI285" s="5"/>
      <c r="DMJ285" s="5"/>
      <c r="DMK285" s="5"/>
      <c r="DML285" s="5"/>
      <c r="DMM285" s="5"/>
      <c r="DMN285" s="5"/>
      <c r="DMO285" s="5"/>
      <c r="DMP285" s="5"/>
      <c r="DMQ285" s="5"/>
      <c r="DMR285" s="5"/>
      <c r="DMS285" s="5"/>
      <c r="DMT285" s="5"/>
      <c r="DMU285" s="5"/>
      <c r="DMV285" s="5"/>
      <c r="DMW285" s="5"/>
      <c r="DMX285" s="5"/>
      <c r="DMY285" s="5"/>
      <c r="DMZ285" s="5"/>
      <c r="DNA285" s="5"/>
      <c r="DNB285" s="5"/>
      <c r="DNC285" s="5"/>
      <c r="DND285" s="5"/>
      <c r="DNE285" s="5"/>
      <c r="DNF285" s="5"/>
      <c r="DNG285" s="5"/>
      <c r="DNH285" s="5"/>
      <c r="DNI285" s="5"/>
      <c r="DNJ285" s="5"/>
      <c r="DNK285" s="5"/>
      <c r="DNL285" s="5"/>
      <c r="DNM285" s="5"/>
      <c r="DNN285" s="5"/>
      <c r="DNO285" s="5"/>
      <c r="DNP285" s="5"/>
      <c r="DNQ285" s="5"/>
      <c r="DNR285" s="5"/>
      <c r="DNS285" s="5"/>
      <c r="DNT285" s="5"/>
      <c r="DNU285" s="5"/>
      <c r="DNV285" s="5"/>
      <c r="DNW285" s="5"/>
      <c r="DNX285" s="5"/>
      <c r="DNY285" s="5"/>
      <c r="DNZ285" s="5"/>
      <c r="DOA285" s="5"/>
      <c r="DOB285" s="5"/>
      <c r="DOC285" s="5"/>
      <c r="DOD285" s="5"/>
      <c r="DOE285" s="5"/>
      <c r="DOF285" s="5"/>
      <c r="DOG285" s="5"/>
      <c r="DOH285" s="5"/>
      <c r="DOI285" s="5"/>
      <c r="DOJ285" s="5"/>
      <c r="DOK285" s="5"/>
      <c r="DOL285" s="5"/>
      <c r="DOM285" s="5"/>
      <c r="DON285" s="5"/>
      <c r="DOO285" s="5"/>
      <c r="DOP285" s="5"/>
      <c r="DOQ285" s="5"/>
      <c r="DOR285" s="5"/>
      <c r="DOS285" s="5"/>
      <c r="DOT285" s="5"/>
      <c r="DOU285" s="5"/>
      <c r="DOV285" s="5"/>
      <c r="DOW285" s="5"/>
      <c r="DOX285" s="5"/>
      <c r="DOY285" s="5"/>
      <c r="DOZ285" s="5"/>
      <c r="DPA285" s="5"/>
      <c r="DPB285" s="5"/>
      <c r="DPC285" s="5"/>
      <c r="DPD285" s="5"/>
      <c r="DPE285" s="5"/>
      <c r="DPF285" s="5"/>
      <c r="DPG285" s="5"/>
      <c r="DPH285" s="5"/>
      <c r="DPI285" s="5"/>
      <c r="DPJ285" s="5"/>
      <c r="DPK285" s="5"/>
      <c r="DPL285" s="5"/>
      <c r="DPM285" s="5"/>
      <c r="DPN285" s="5"/>
      <c r="DPO285" s="5"/>
      <c r="DPP285" s="5"/>
      <c r="DPQ285" s="5"/>
      <c r="DPR285" s="5"/>
      <c r="DPS285" s="5"/>
      <c r="DPT285" s="5"/>
      <c r="DPU285" s="5"/>
      <c r="DPV285" s="5"/>
      <c r="DPW285" s="5"/>
      <c r="DPX285" s="5"/>
      <c r="DPY285" s="5"/>
      <c r="DPZ285" s="5"/>
      <c r="DQA285" s="5"/>
      <c r="DQB285" s="5"/>
      <c r="DQC285" s="5"/>
      <c r="DQD285" s="5"/>
      <c r="DQE285" s="5"/>
      <c r="DQF285" s="5"/>
      <c r="DQG285" s="5"/>
      <c r="DQH285" s="5"/>
      <c r="DQI285" s="5"/>
      <c r="DQJ285" s="5"/>
      <c r="DQK285" s="5"/>
      <c r="DQL285" s="5"/>
      <c r="DQM285" s="5"/>
      <c r="DQN285" s="5"/>
      <c r="DQO285" s="5"/>
      <c r="DQP285" s="5"/>
      <c r="DQQ285" s="5"/>
      <c r="DQR285" s="5"/>
      <c r="DQS285" s="5"/>
      <c r="DQT285" s="5"/>
      <c r="DQU285" s="5"/>
      <c r="DQV285" s="5"/>
      <c r="DQW285" s="5"/>
      <c r="DQX285" s="5"/>
      <c r="DQY285" s="5"/>
      <c r="DQZ285" s="5"/>
      <c r="DRA285" s="5"/>
      <c r="DRB285" s="5"/>
      <c r="DRC285" s="5"/>
      <c r="DRD285" s="5"/>
      <c r="DRE285" s="5"/>
      <c r="DRF285" s="5"/>
      <c r="DRG285" s="5"/>
      <c r="DRH285" s="5"/>
      <c r="DRI285" s="5"/>
      <c r="DRJ285" s="5"/>
      <c r="DRK285" s="5"/>
      <c r="DRL285" s="5"/>
      <c r="DRM285" s="5"/>
      <c r="DRN285" s="5"/>
      <c r="DRO285" s="5"/>
      <c r="DRP285" s="5"/>
      <c r="DRQ285" s="5"/>
      <c r="DRR285" s="5"/>
      <c r="DRS285" s="5"/>
      <c r="DRT285" s="5"/>
      <c r="DRU285" s="5"/>
      <c r="DRV285" s="5"/>
      <c r="DRW285" s="5"/>
      <c r="DRX285" s="5"/>
      <c r="DRY285" s="5"/>
      <c r="DRZ285" s="5"/>
      <c r="DSA285" s="5"/>
      <c r="DSB285" s="5"/>
      <c r="DSC285" s="5"/>
      <c r="DSD285" s="5"/>
      <c r="DSE285" s="5"/>
      <c r="DSF285" s="5"/>
      <c r="DSG285" s="5"/>
      <c r="DSH285" s="5"/>
      <c r="DSI285" s="5"/>
      <c r="DSJ285" s="5"/>
      <c r="DSK285" s="5"/>
      <c r="DSL285" s="5"/>
      <c r="DSM285" s="5"/>
      <c r="DSN285" s="5"/>
      <c r="DSO285" s="5"/>
      <c r="DSP285" s="5"/>
      <c r="DSQ285" s="5"/>
      <c r="DSR285" s="5"/>
      <c r="DSS285" s="5"/>
      <c r="DST285" s="5"/>
      <c r="DSU285" s="5"/>
      <c r="DSV285" s="5"/>
      <c r="DSW285" s="5"/>
      <c r="DSX285" s="5"/>
      <c r="DSY285" s="5"/>
      <c r="DSZ285" s="5"/>
      <c r="DTA285" s="5"/>
      <c r="DTB285" s="5"/>
      <c r="DTC285" s="5"/>
      <c r="DTD285" s="5"/>
      <c r="DTE285" s="5"/>
      <c r="DTF285" s="5"/>
      <c r="DTG285" s="5"/>
      <c r="DTH285" s="5"/>
      <c r="DTI285" s="5"/>
      <c r="DTJ285" s="5"/>
      <c r="DTK285" s="5"/>
      <c r="DTL285" s="5"/>
      <c r="DTM285" s="5"/>
      <c r="DTN285" s="5"/>
      <c r="DTO285" s="5"/>
      <c r="DTP285" s="5"/>
      <c r="DTQ285" s="5"/>
      <c r="DTR285" s="5"/>
      <c r="DTS285" s="5"/>
      <c r="DTT285" s="5"/>
      <c r="DTU285" s="5"/>
      <c r="DTV285" s="5"/>
      <c r="DTW285" s="5"/>
      <c r="DTX285" s="5"/>
      <c r="DTY285" s="5"/>
      <c r="DTZ285" s="5"/>
      <c r="DUA285" s="5"/>
      <c r="DUB285" s="5"/>
      <c r="DUC285" s="5"/>
      <c r="DUD285" s="5"/>
      <c r="DUE285" s="5"/>
      <c r="DUF285" s="5"/>
      <c r="DUG285" s="5"/>
      <c r="DUH285" s="5"/>
      <c r="DUI285" s="5"/>
      <c r="DUJ285" s="5"/>
      <c r="DUK285" s="5"/>
      <c r="DUL285" s="5"/>
      <c r="DUM285" s="5"/>
      <c r="DUN285" s="5"/>
      <c r="DUO285" s="5"/>
      <c r="DUP285" s="5"/>
      <c r="DUQ285" s="5"/>
      <c r="DUR285" s="5"/>
      <c r="DUS285" s="5"/>
      <c r="DUT285" s="5"/>
      <c r="DUU285" s="5"/>
      <c r="DUV285" s="5"/>
      <c r="DUW285" s="5"/>
      <c r="DUX285" s="5"/>
      <c r="DUY285" s="5"/>
      <c r="DUZ285" s="5"/>
      <c r="DVA285" s="5"/>
      <c r="DVB285" s="5"/>
      <c r="DVC285" s="5"/>
      <c r="DVD285" s="5"/>
      <c r="DVE285" s="5"/>
      <c r="DVF285" s="5"/>
      <c r="DVG285" s="5"/>
      <c r="DVH285" s="5"/>
      <c r="DVI285" s="5"/>
      <c r="DVJ285" s="5"/>
      <c r="DVK285" s="5"/>
      <c r="DVL285" s="5"/>
      <c r="DVM285" s="5"/>
      <c r="DVN285" s="5"/>
      <c r="DVO285" s="5"/>
      <c r="DVP285" s="5"/>
      <c r="DVQ285" s="5"/>
      <c r="DVR285" s="5"/>
      <c r="DVS285" s="5"/>
      <c r="DVT285" s="5"/>
      <c r="DVU285" s="5"/>
      <c r="DVV285" s="5"/>
      <c r="DVW285" s="5"/>
      <c r="DVX285" s="5"/>
      <c r="DVY285" s="5"/>
      <c r="DVZ285" s="5"/>
      <c r="DWA285" s="5"/>
      <c r="DWB285" s="5"/>
      <c r="DWC285" s="5"/>
      <c r="DWD285" s="5"/>
      <c r="DWE285" s="5"/>
      <c r="DWF285" s="5"/>
      <c r="DWG285" s="5"/>
      <c r="DWH285" s="5"/>
      <c r="DWI285" s="5"/>
      <c r="DWJ285" s="5"/>
      <c r="DWK285" s="5"/>
      <c r="DWL285" s="5"/>
      <c r="DWM285" s="5"/>
      <c r="DWN285" s="5"/>
      <c r="DWO285" s="5"/>
      <c r="DWP285" s="5"/>
      <c r="DWQ285" s="5"/>
      <c r="DWR285" s="5"/>
      <c r="DWS285" s="5"/>
      <c r="DWT285" s="5"/>
      <c r="DWU285" s="5"/>
      <c r="DWV285" s="5"/>
      <c r="DWW285" s="5"/>
      <c r="DWX285" s="5"/>
      <c r="DWY285" s="5"/>
      <c r="DWZ285" s="5"/>
      <c r="DXA285" s="5"/>
      <c r="DXB285" s="5"/>
      <c r="DXC285" s="5"/>
      <c r="DXD285" s="5"/>
      <c r="DXE285" s="5"/>
      <c r="DXF285" s="5"/>
      <c r="DXG285" s="5"/>
      <c r="DXH285" s="5"/>
      <c r="DXI285" s="5"/>
      <c r="DXJ285" s="5"/>
      <c r="DXK285" s="5"/>
      <c r="DXL285" s="5"/>
      <c r="DXM285" s="5"/>
      <c r="DXN285" s="5"/>
      <c r="DXO285" s="5"/>
      <c r="DXP285" s="5"/>
      <c r="DXQ285" s="5"/>
      <c r="DXR285" s="5"/>
      <c r="DXS285" s="5"/>
      <c r="DXT285" s="5"/>
      <c r="DXU285" s="5"/>
      <c r="DXV285" s="5"/>
      <c r="DXW285" s="5"/>
      <c r="DXX285" s="5"/>
      <c r="DXY285" s="5"/>
      <c r="DXZ285" s="5"/>
      <c r="DYA285" s="5"/>
      <c r="DYB285" s="5"/>
      <c r="DYC285" s="5"/>
      <c r="DYD285" s="5"/>
      <c r="DYE285" s="5"/>
      <c r="DYF285" s="5"/>
      <c r="DYG285" s="5"/>
      <c r="DYH285" s="5"/>
      <c r="DYI285" s="5"/>
      <c r="DYJ285" s="5"/>
      <c r="DYK285" s="5"/>
      <c r="DYL285" s="5"/>
      <c r="DYM285" s="5"/>
      <c r="DYN285" s="5"/>
      <c r="DYO285" s="5"/>
      <c r="DYP285" s="5"/>
      <c r="DYQ285" s="5"/>
      <c r="DYR285" s="5"/>
      <c r="DYS285" s="5"/>
      <c r="DYT285" s="5"/>
      <c r="DYU285" s="5"/>
      <c r="DYV285" s="5"/>
      <c r="DYW285" s="5"/>
      <c r="DYX285" s="5"/>
      <c r="DYY285" s="5"/>
      <c r="DYZ285" s="5"/>
      <c r="DZA285" s="5"/>
      <c r="DZB285" s="5"/>
      <c r="DZC285" s="5"/>
      <c r="DZD285" s="5"/>
      <c r="DZE285" s="5"/>
      <c r="DZF285" s="5"/>
      <c r="DZG285" s="5"/>
      <c r="DZH285" s="5"/>
      <c r="DZI285" s="5"/>
      <c r="DZJ285" s="5"/>
      <c r="DZK285" s="5"/>
      <c r="DZL285" s="5"/>
      <c r="DZM285" s="5"/>
      <c r="DZN285" s="5"/>
      <c r="DZO285" s="5"/>
      <c r="DZP285" s="5"/>
      <c r="DZQ285" s="5"/>
      <c r="DZR285" s="5"/>
      <c r="DZS285" s="5"/>
      <c r="DZT285" s="5"/>
      <c r="DZU285" s="5"/>
      <c r="DZV285" s="5"/>
      <c r="DZW285" s="5"/>
      <c r="DZX285" s="5"/>
      <c r="DZY285" s="5"/>
      <c r="DZZ285" s="5"/>
      <c r="EAA285" s="5"/>
      <c r="EAB285" s="5"/>
      <c r="EAC285" s="5"/>
      <c r="EAD285" s="5"/>
      <c r="EAE285" s="5"/>
      <c r="EAF285" s="5"/>
      <c r="EAG285" s="5"/>
      <c r="EAH285" s="5"/>
      <c r="EAI285" s="5"/>
      <c r="EAJ285" s="5"/>
      <c r="EAK285" s="5"/>
      <c r="EAL285" s="5"/>
      <c r="EAM285" s="5"/>
      <c r="EAN285" s="5"/>
      <c r="EAO285" s="5"/>
      <c r="EAP285" s="5"/>
      <c r="EAQ285" s="5"/>
      <c r="EAR285" s="5"/>
      <c r="EAS285" s="5"/>
      <c r="EAT285" s="5"/>
      <c r="EAU285" s="5"/>
      <c r="EAV285" s="5"/>
      <c r="EAW285" s="5"/>
      <c r="EAX285" s="5"/>
      <c r="EAY285" s="5"/>
      <c r="EAZ285" s="5"/>
      <c r="EBA285" s="5"/>
      <c r="EBB285" s="5"/>
      <c r="EBC285" s="5"/>
      <c r="EBD285" s="5"/>
      <c r="EBE285" s="5"/>
      <c r="EBF285" s="5"/>
      <c r="EBG285" s="5"/>
      <c r="EBH285" s="5"/>
      <c r="EBI285" s="5"/>
      <c r="EBJ285" s="5"/>
      <c r="EBK285" s="5"/>
      <c r="EBL285" s="5"/>
      <c r="EBM285" s="5"/>
      <c r="EBN285" s="5"/>
      <c r="EBO285" s="5"/>
      <c r="EBP285" s="5"/>
      <c r="EBQ285" s="5"/>
      <c r="EBR285" s="5"/>
      <c r="EBS285" s="5"/>
      <c r="EBT285" s="5"/>
      <c r="EBU285" s="5"/>
      <c r="EBV285" s="5"/>
      <c r="EBW285" s="5"/>
      <c r="EBX285" s="5"/>
      <c r="EBY285" s="5"/>
      <c r="EBZ285" s="5"/>
      <c r="ECA285" s="5"/>
      <c r="ECB285" s="5"/>
      <c r="ECC285" s="5"/>
      <c r="ECD285" s="5"/>
      <c r="ECE285" s="5"/>
      <c r="ECF285" s="5"/>
      <c r="ECG285" s="5"/>
      <c r="ECH285" s="5"/>
      <c r="ECI285" s="5"/>
      <c r="ECJ285" s="5"/>
      <c r="ECK285" s="5"/>
      <c r="ECL285" s="5"/>
      <c r="ECM285" s="5"/>
      <c r="ECN285" s="5"/>
      <c r="ECO285" s="5"/>
      <c r="ECP285" s="5"/>
      <c r="ECQ285" s="5"/>
      <c r="ECR285" s="5"/>
      <c r="ECS285" s="5"/>
      <c r="ECT285" s="5"/>
      <c r="ECU285" s="5"/>
      <c r="ECV285" s="5"/>
      <c r="ECW285" s="5"/>
      <c r="ECX285" s="5"/>
      <c r="ECY285" s="5"/>
      <c r="ECZ285" s="5"/>
      <c r="EDA285" s="5"/>
      <c r="EDB285" s="5"/>
      <c r="EDC285" s="5"/>
      <c r="EDD285" s="5"/>
      <c r="EDE285" s="5"/>
      <c r="EDF285" s="5"/>
      <c r="EDG285" s="5"/>
      <c r="EDH285" s="5"/>
      <c r="EDI285" s="5"/>
      <c r="EDJ285" s="5"/>
      <c r="EDK285" s="5"/>
      <c r="EDL285" s="5"/>
      <c r="EDM285" s="5"/>
      <c r="EDN285" s="5"/>
      <c r="EDO285" s="5"/>
      <c r="EDP285" s="5"/>
      <c r="EDQ285" s="5"/>
      <c r="EDR285" s="5"/>
      <c r="EDS285" s="5"/>
      <c r="EDT285" s="5"/>
      <c r="EDU285" s="5"/>
      <c r="EDV285" s="5"/>
      <c r="EDW285" s="5"/>
      <c r="EDX285" s="5"/>
      <c r="EDY285" s="5"/>
      <c r="EDZ285" s="5"/>
      <c r="EEA285" s="5"/>
      <c r="EEB285" s="5"/>
      <c r="EEC285" s="5"/>
      <c r="EED285" s="5"/>
      <c r="EEE285" s="5"/>
      <c r="EEF285" s="5"/>
      <c r="EEG285" s="5"/>
      <c r="EEH285" s="5"/>
      <c r="EEI285" s="5"/>
      <c r="EEJ285" s="5"/>
      <c r="EEK285" s="5"/>
      <c r="EEL285" s="5"/>
      <c r="EEM285" s="5"/>
      <c r="EEN285" s="5"/>
      <c r="EEO285" s="5"/>
      <c r="EEP285" s="5"/>
      <c r="EEQ285" s="5"/>
      <c r="EER285" s="5"/>
      <c r="EES285" s="5"/>
      <c r="EET285" s="5"/>
      <c r="EEU285" s="5"/>
      <c r="EEV285" s="5"/>
      <c r="EEW285" s="5"/>
      <c r="EEX285" s="5"/>
      <c r="EEY285" s="5"/>
      <c r="EEZ285" s="5"/>
      <c r="EFA285" s="5"/>
      <c r="EFB285" s="5"/>
      <c r="EFC285" s="5"/>
      <c r="EFD285" s="5"/>
      <c r="EFE285" s="5"/>
      <c r="EFF285" s="5"/>
      <c r="EFG285" s="5"/>
      <c r="EFH285" s="5"/>
      <c r="EFI285" s="5"/>
      <c r="EFJ285" s="5"/>
      <c r="EFK285" s="5"/>
      <c r="EFL285" s="5"/>
      <c r="EFM285" s="5"/>
      <c r="EFN285" s="5"/>
      <c r="EFO285" s="5"/>
      <c r="EFP285" s="5"/>
      <c r="EFQ285" s="5"/>
      <c r="EFR285" s="5"/>
      <c r="EFS285" s="5"/>
      <c r="EFT285" s="5"/>
      <c r="EFU285" s="5"/>
      <c r="EFV285" s="5"/>
      <c r="EFW285" s="5"/>
      <c r="EFX285" s="5"/>
      <c r="EFY285" s="5"/>
      <c r="EFZ285" s="5"/>
      <c r="EGA285" s="5"/>
      <c r="EGB285" s="5"/>
      <c r="EGC285" s="5"/>
      <c r="EGD285" s="5"/>
      <c r="EGE285" s="5"/>
      <c r="EGF285" s="5"/>
      <c r="EGG285" s="5"/>
      <c r="EGH285" s="5"/>
      <c r="EGI285" s="5"/>
      <c r="EGJ285" s="5"/>
      <c r="EGK285" s="5"/>
      <c r="EGL285" s="5"/>
      <c r="EGM285" s="5"/>
      <c r="EGN285" s="5"/>
      <c r="EGO285" s="5"/>
      <c r="EGP285" s="5"/>
      <c r="EGQ285" s="5"/>
      <c r="EGR285" s="5"/>
      <c r="EGS285" s="5"/>
      <c r="EGT285" s="5"/>
      <c r="EGU285" s="5"/>
      <c r="EGV285" s="5"/>
      <c r="EGW285" s="5"/>
      <c r="EGX285" s="5"/>
      <c r="EGY285" s="5"/>
      <c r="EGZ285" s="5"/>
      <c r="EHA285" s="5"/>
      <c r="EHB285" s="5"/>
      <c r="EHC285" s="5"/>
      <c r="EHD285" s="5"/>
      <c r="EHE285" s="5"/>
      <c r="EHF285" s="5"/>
      <c r="EHG285" s="5"/>
      <c r="EHH285" s="5"/>
      <c r="EHI285" s="5"/>
      <c r="EHJ285" s="5"/>
      <c r="EHK285" s="5"/>
      <c r="EHL285" s="5"/>
      <c r="EHM285" s="5"/>
      <c r="EHN285" s="5"/>
      <c r="EHO285" s="5"/>
      <c r="EHP285" s="5"/>
      <c r="EHQ285" s="5"/>
      <c r="EHR285" s="5"/>
      <c r="EHS285" s="5"/>
      <c r="EHT285" s="5"/>
      <c r="EHU285" s="5"/>
      <c r="EHV285" s="5"/>
      <c r="EHW285" s="5"/>
      <c r="EHX285" s="5"/>
      <c r="EHY285" s="5"/>
      <c r="EHZ285" s="5"/>
      <c r="EIA285" s="5"/>
      <c r="EIB285" s="5"/>
      <c r="EIC285" s="5"/>
      <c r="EID285" s="5"/>
      <c r="EIE285" s="5"/>
      <c r="EIF285" s="5"/>
      <c r="EIG285" s="5"/>
      <c r="EIH285" s="5"/>
      <c r="EII285" s="5"/>
      <c r="EIJ285" s="5"/>
      <c r="EIK285" s="5"/>
      <c r="EIL285" s="5"/>
      <c r="EIM285" s="5"/>
      <c r="EIN285" s="5"/>
      <c r="EIO285" s="5"/>
      <c r="EIP285" s="5"/>
      <c r="EIQ285" s="5"/>
      <c r="EIR285" s="5"/>
      <c r="EIS285" s="5"/>
      <c r="EIT285" s="5"/>
      <c r="EIU285" s="5"/>
      <c r="EIV285" s="5"/>
      <c r="EIW285" s="5"/>
      <c r="EIX285" s="5"/>
      <c r="EIY285" s="5"/>
      <c r="EIZ285" s="5"/>
      <c r="EJA285" s="5"/>
      <c r="EJB285" s="5"/>
      <c r="EJC285" s="5"/>
      <c r="EJD285" s="5"/>
      <c r="EJE285" s="5"/>
      <c r="EJF285" s="5"/>
      <c r="EJG285" s="5"/>
      <c r="EJH285" s="5"/>
      <c r="EJI285" s="5"/>
      <c r="EJJ285" s="5"/>
      <c r="EJK285" s="5"/>
      <c r="EJL285" s="5"/>
      <c r="EJM285" s="5"/>
      <c r="EJN285" s="5"/>
      <c r="EJO285" s="5"/>
      <c r="EJP285" s="5"/>
      <c r="EJQ285" s="5"/>
      <c r="EJR285" s="5"/>
      <c r="EJS285" s="5"/>
      <c r="EJT285" s="5"/>
      <c r="EJU285" s="5"/>
      <c r="EJV285" s="5"/>
      <c r="EJW285" s="5"/>
      <c r="EJX285" s="5"/>
      <c r="EJY285" s="5"/>
      <c r="EJZ285" s="5"/>
      <c r="EKA285" s="5"/>
      <c r="EKB285" s="5"/>
      <c r="EKC285" s="5"/>
      <c r="EKD285" s="5"/>
      <c r="EKE285" s="5"/>
      <c r="EKF285" s="5"/>
      <c r="EKG285" s="5"/>
      <c r="EKH285" s="5"/>
      <c r="EKI285" s="5"/>
      <c r="EKJ285" s="5"/>
      <c r="EKK285" s="5"/>
      <c r="EKL285" s="5"/>
      <c r="EKM285" s="5"/>
      <c r="EKN285" s="5"/>
      <c r="EKO285" s="5"/>
      <c r="EKP285" s="5"/>
      <c r="EKQ285" s="5"/>
      <c r="EKR285" s="5"/>
      <c r="EKS285" s="5"/>
      <c r="EKT285" s="5"/>
      <c r="EKU285" s="5"/>
      <c r="EKV285" s="5"/>
      <c r="EKW285" s="5"/>
      <c r="EKX285" s="5"/>
      <c r="EKY285" s="5"/>
      <c r="EKZ285" s="5"/>
      <c r="ELA285" s="5"/>
      <c r="ELB285" s="5"/>
      <c r="ELC285" s="5"/>
      <c r="ELD285" s="5"/>
      <c r="ELE285" s="5"/>
      <c r="ELF285" s="5"/>
      <c r="ELG285" s="5"/>
      <c r="ELH285" s="5"/>
      <c r="ELI285" s="5"/>
      <c r="ELJ285" s="5"/>
      <c r="ELK285" s="5"/>
      <c r="ELL285" s="5"/>
      <c r="ELM285" s="5"/>
      <c r="ELN285" s="5"/>
      <c r="ELO285" s="5"/>
      <c r="ELP285" s="5"/>
      <c r="ELQ285" s="5"/>
      <c r="ELR285" s="5"/>
      <c r="ELS285" s="5"/>
      <c r="ELT285" s="5"/>
      <c r="ELU285" s="5"/>
      <c r="ELV285" s="5"/>
      <c r="ELW285" s="5"/>
      <c r="ELX285" s="5"/>
      <c r="ELY285" s="5"/>
      <c r="ELZ285" s="5"/>
      <c r="EMA285" s="5"/>
      <c r="EMB285" s="5"/>
      <c r="EMC285" s="5"/>
      <c r="EMD285" s="5"/>
      <c r="EME285" s="5"/>
      <c r="EMF285" s="5"/>
      <c r="EMG285" s="5"/>
      <c r="EMH285" s="5"/>
      <c r="EMI285" s="5"/>
      <c r="EMJ285" s="5"/>
      <c r="EMK285" s="5"/>
      <c r="EML285" s="5"/>
      <c r="EMM285" s="5"/>
      <c r="EMN285" s="5"/>
      <c r="EMO285" s="5"/>
      <c r="EMP285" s="5"/>
      <c r="EMQ285" s="5"/>
      <c r="EMR285" s="5"/>
      <c r="EMS285" s="5"/>
      <c r="EMT285" s="5"/>
      <c r="EMU285" s="5"/>
      <c r="EMV285" s="5"/>
      <c r="EMW285" s="5"/>
      <c r="EMX285" s="5"/>
      <c r="EMY285" s="5"/>
      <c r="EMZ285" s="5"/>
      <c r="ENA285" s="5"/>
      <c r="ENB285" s="5"/>
      <c r="ENC285" s="5"/>
      <c r="END285" s="5"/>
      <c r="ENE285" s="5"/>
      <c r="ENF285" s="5"/>
      <c r="ENG285" s="5"/>
      <c r="ENH285" s="5"/>
      <c r="ENI285" s="5"/>
      <c r="ENJ285" s="5"/>
      <c r="ENK285" s="5"/>
      <c r="ENL285" s="5"/>
      <c r="ENM285" s="5"/>
      <c r="ENN285" s="5"/>
      <c r="ENO285" s="5"/>
      <c r="ENP285" s="5"/>
      <c r="ENQ285" s="5"/>
      <c r="ENR285" s="5"/>
      <c r="ENS285" s="5"/>
      <c r="ENT285" s="5"/>
      <c r="ENU285" s="5"/>
      <c r="ENV285" s="5"/>
      <c r="ENW285" s="5"/>
      <c r="ENX285" s="5"/>
      <c r="ENY285" s="5"/>
      <c r="ENZ285" s="5"/>
      <c r="EOA285" s="5"/>
      <c r="EOB285" s="5"/>
      <c r="EOC285" s="5"/>
      <c r="EOD285" s="5"/>
      <c r="EOE285" s="5"/>
      <c r="EOF285" s="5"/>
      <c r="EOG285" s="5"/>
      <c r="EOH285" s="5"/>
      <c r="EOI285" s="5"/>
      <c r="EOJ285" s="5"/>
      <c r="EOK285" s="5"/>
      <c r="EOL285" s="5"/>
      <c r="EOM285" s="5"/>
      <c r="EON285" s="5"/>
      <c r="EOO285" s="5"/>
      <c r="EOP285" s="5"/>
      <c r="EOQ285" s="5"/>
      <c r="EOR285" s="5"/>
      <c r="EOS285" s="5"/>
      <c r="EOT285" s="5"/>
      <c r="EOU285" s="5"/>
      <c r="EOV285" s="5"/>
      <c r="EOW285" s="5"/>
      <c r="EOX285" s="5"/>
      <c r="EOY285" s="5"/>
      <c r="EOZ285" s="5"/>
      <c r="EPA285" s="5"/>
      <c r="EPB285" s="5"/>
      <c r="EPC285" s="5"/>
      <c r="EPD285" s="5"/>
      <c r="EPE285" s="5"/>
      <c r="EPF285" s="5"/>
      <c r="EPG285" s="5"/>
      <c r="EPH285" s="5"/>
      <c r="EPI285" s="5"/>
      <c r="EPJ285" s="5"/>
      <c r="EPK285" s="5"/>
      <c r="EPL285" s="5"/>
      <c r="EPM285" s="5"/>
      <c r="EPN285" s="5"/>
      <c r="EPO285" s="5"/>
      <c r="EPP285" s="5"/>
      <c r="EPQ285" s="5"/>
      <c r="EPR285" s="5"/>
      <c r="EPS285" s="5"/>
      <c r="EPT285" s="5"/>
      <c r="EPU285" s="5"/>
      <c r="EPV285" s="5"/>
      <c r="EPW285" s="5"/>
      <c r="EPX285" s="5"/>
      <c r="EPY285" s="5"/>
      <c r="EPZ285" s="5"/>
      <c r="EQA285" s="5"/>
      <c r="EQB285" s="5"/>
      <c r="EQC285" s="5"/>
      <c r="EQD285" s="5"/>
      <c r="EQE285" s="5"/>
      <c r="EQF285" s="5"/>
      <c r="EQG285" s="5"/>
      <c r="EQH285" s="5"/>
      <c r="EQI285" s="5"/>
      <c r="EQJ285" s="5"/>
      <c r="EQK285" s="5"/>
      <c r="EQL285" s="5"/>
      <c r="EQM285" s="5"/>
      <c r="EQN285" s="5"/>
      <c r="EQO285" s="5"/>
      <c r="EQP285" s="5"/>
      <c r="EQQ285" s="5"/>
      <c r="EQR285" s="5"/>
      <c r="EQS285" s="5"/>
      <c r="EQT285" s="5"/>
      <c r="EQU285" s="5"/>
      <c r="EQV285" s="5"/>
      <c r="EQW285" s="5"/>
      <c r="EQX285" s="5"/>
      <c r="EQY285" s="5"/>
      <c r="EQZ285" s="5"/>
      <c r="ERA285" s="5"/>
      <c r="ERB285" s="5"/>
      <c r="ERC285" s="5"/>
      <c r="ERD285" s="5"/>
      <c r="ERE285" s="5"/>
      <c r="ERF285" s="5"/>
      <c r="ERG285" s="5"/>
      <c r="ERH285" s="5"/>
      <c r="ERI285" s="5"/>
      <c r="ERJ285" s="5"/>
      <c r="ERK285" s="5"/>
      <c r="ERL285" s="5"/>
      <c r="ERM285" s="5"/>
      <c r="ERN285" s="5"/>
      <c r="ERO285" s="5"/>
      <c r="ERP285" s="5"/>
      <c r="ERQ285" s="5"/>
      <c r="ERR285" s="5"/>
      <c r="ERS285" s="5"/>
      <c r="ERT285" s="5"/>
      <c r="ERU285" s="5"/>
      <c r="ERV285" s="5"/>
      <c r="ERW285" s="5"/>
      <c r="ERX285" s="5"/>
      <c r="ERY285" s="5"/>
      <c r="ERZ285" s="5"/>
      <c r="ESA285" s="5"/>
      <c r="ESB285" s="5"/>
      <c r="ESC285" s="5"/>
      <c r="ESD285" s="5"/>
      <c r="ESE285" s="5"/>
      <c r="ESF285" s="5"/>
      <c r="ESG285" s="5"/>
      <c r="ESH285" s="5"/>
      <c r="ESI285" s="5"/>
      <c r="ESJ285" s="5"/>
      <c r="ESK285" s="5"/>
      <c r="ESL285" s="5"/>
      <c r="ESM285" s="5"/>
      <c r="ESN285" s="5"/>
      <c r="ESO285" s="5"/>
      <c r="ESP285" s="5"/>
      <c r="ESQ285" s="5"/>
      <c r="ESR285" s="5"/>
      <c r="ESS285" s="5"/>
      <c r="EST285" s="5"/>
      <c r="ESU285" s="5"/>
      <c r="ESV285" s="5"/>
      <c r="ESW285" s="5"/>
      <c r="ESX285" s="5"/>
      <c r="ESY285" s="5"/>
      <c r="ESZ285" s="5"/>
      <c r="ETA285" s="5"/>
      <c r="ETB285" s="5"/>
      <c r="ETC285" s="5"/>
      <c r="ETD285" s="5"/>
      <c r="ETE285" s="5"/>
      <c r="ETF285" s="5"/>
      <c r="ETG285" s="5"/>
      <c r="ETH285" s="5"/>
      <c r="ETI285" s="5"/>
      <c r="ETJ285" s="5"/>
      <c r="ETK285" s="5"/>
      <c r="ETL285" s="5"/>
      <c r="ETM285" s="5"/>
      <c r="ETN285" s="5"/>
      <c r="ETO285" s="5"/>
      <c r="ETP285" s="5"/>
      <c r="ETQ285" s="5"/>
      <c r="ETR285" s="5"/>
      <c r="ETS285" s="5"/>
      <c r="ETT285" s="5"/>
      <c r="ETU285" s="5"/>
      <c r="ETV285" s="5"/>
      <c r="ETW285" s="5"/>
      <c r="ETX285" s="5"/>
      <c r="ETY285" s="5"/>
      <c r="ETZ285" s="5"/>
      <c r="EUA285" s="5"/>
      <c r="EUB285" s="5"/>
      <c r="EUC285" s="5"/>
      <c r="EUD285" s="5"/>
      <c r="EUE285" s="5"/>
      <c r="EUF285" s="5"/>
      <c r="EUG285" s="5"/>
      <c r="EUH285" s="5"/>
      <c r="EUI285" s="5"/>
      <c r="EUJ285" s="5"/>
      <c r="EUK285" s="5"/>
      <c r="EUL285" s="5"/>
      <c r="EUM285" s="5"/>
      <c r="EUN285" s="5"/>
      <c r="EUO285" s="5"/>
      <c r="EUP285" s="5"/>
      <c r="EUQ285" s="5"/>
      <c r="EUR285" s="5"/>
      <c r="EUS285" s="5"/>
      <c r="EUT285" s="5"/>
      <c r="EUU285" s="5"/>
      <c r="EUV285" s="5"/>
      <c r="EUW285" s="5"/>
      <c r="EUX285" s="5"/>
      <c r="EUY285" s="5"/>
      <c r="EUZ285" s="5"/>
      <c r="EVA285" s="5"/>
      <c r="EVB285" s="5"/>
      <c r="EVC285" s="5"/>
      <c r="EVD285" s="5"/>
      <c r="EVE285" s="5"/>
      <c r="EVF285" s="5"/>
      <c r="EVG285" s="5"/>
      <c r="EVH285" s="5"/>
      <c r="EVI285" s="5"/>
      <c r="EVJ285" s="5"/>
      <c r="EVK285" s="5"/>
      <c r="EVL285" s="5"/>
      <c r="EVM285" s="5"/>
      <c r="EVN285" s="5"/>
      <c r="EVO285" s="5"/>
      <c r="EVP285" s="5"/>
      <c r="EVQ285" s="5"/>
      <c r="EVR285" s="5"/>
      <c r="EVS285" s="5"/>
      <c r="EVT285" s="5"/>
      <c r="EVU285" s="5"/>
      <c r="EVV285" s="5"/>
      <c r="EVW285" s="5"/>
      <c r="EVX285" s="5"/>
      <c r="EVY285" s="5"/>
      <c r="EVZ285" s="5"/>
      <c r="EWA285" s="5"/>
      <c r="EWB285" s="5"/>
      <c r="EWC285" s="5"/>
      <c r="EWD285" s="5"/>
      <c r="EWE285" s="5"/>
      <c r="EWF285" s="5"/>
      <c r="EWG285" s="5"/>
      <c r="EWH285" s="5"/>
      <c r="EWI285" s="5"/>
      <c r="EWJ285" s="5"/>
      <c r="EWK285" s="5"/>
      <c r="EWL285" s="5"/>
      <c r="EWM285" s="5"/>
      <c r="EWN285" s="5"/>
      <c r="EWO285" s="5"/>
      <c r="EWP285" s="5"/>
      <c r="EWQ285" s="5"/>
      <c r="EWR285" s="5"/>
      <c r="EWS285" s="5"/>
      <c r="EWT285" s="5"/>
      <c r="EWU285" s="5"/>
      <c r="EWV285" s="5"/>
      <c r="EWW285" s="5"/>
      <c r="EWX285" s="5"/>
      <c r="EWY285" s="5"/>
      <c r="EWZ285" s="5"/>
      <c r="EXA285" s="5"/>
      <c r="EXB285" s="5"/>
      <c r="EXC285" s="5"/>
      <c r="EXD285" s="5"/>
      <c r="EXE285" s="5"/>
      <c r="EXF285" s="5"/>
      <c r="EXG285" s="5"/>
      <c r="EXH285" s="5"/>
      <c r="EXI285" s="5"/>
      <c r="EXJ285" s="5"/>
      <c r="EXK285" s="5"/>
      <c r="EXL285" s="5"/>
      <c r="EXM285" s="5"/>
      <c r="EXN285" s="5"/>
      <c r="EXO285" s="5"/>
      <c r="EXP285" s="5"/>
      <c r="EXQ285" s="5"/>
      <c r="EXR285" s="5"/>
      <c r="EXS285" s="5"/>
      <c r="EXT285" s="5"/>
      <c r="EXU285" s="5"/>
      <c r="EXV285" s="5"/>
      <c r="EXW285" s="5"/>
      <c r="EXX285" s="5"/>
      <c r="EXY285" s="5"/>
      <c r="EXZ285" s="5"/>
      <c r="EYA285" s="5"/>
      <c r="EYB285" s="5"/>
      <c r="EYC285" s="5"/>
      <c r="EYD285" s="5"/>
      <c r="EYE285" s="5"/>
      <c r="EYF285" s="5"/>
      <c r="EYG285" s="5"/>
      <c r="EYH285" s="5"/>
      <c r="EYI285" s="5"/>
      <c r="EYJ285" s="5"/>
      <c r="EYK285" s="5"/>
      <c r="EYL285" s="5"/>
      <c r="EYM285" s="5"/>
      <c r="EYN285" s="5"/>
      <c r="EYO285" s="5"/>
      <c r="EYP285" s="5"/>
      <c r="EYQ285" s="5"/>
      <c r="EYR285" s="5"/>
      <c r="EYS285" s="5"/>
      <c r="EYT285" s="5"/>
      <c r="EYU285" s="5"/>
      <c r="EYV285" s="5"/>
      <c r="EYW285" s="5"/>
      <c r="EYX285" s="5"/>
      <c r="EYY285" s="5"/>
      <c r="EYZ285" s="5"/>
      <c r="EZA285" s="5"/>
      <c r="EZB285" s="5"/>
      <c r="EZC285" s="5"/>
      <c r="EZD285" s="5"/>
      <c r="EZE285" s="5"/>
      <c r="EZF285" s="5"/>
      <c r="EZG285" s="5"/>
      <c r="EZH285" s="5"/>
      <c r="EZI285" s="5"/>
      <c r="EZJ285" s="5"/>
      <c r="EZK285" s="5"/>
      <c r="EZL285" s="5"/>
      <c r="EZM285" s="5"/>
      <c r="EZN285" s="5"/>
      <c r="EZO285" s="5"/>
      <c r="EZP285" s="5"/>
      <c r="EZQ285" s="5"/>
      <c r="EZR285" s="5"/>
      <c r="EZS285" s="5"/>
      <c r="EZT285" s="5"/>
      <c r="EZU285" s="5"/>
      <c r="EZV285" s="5"/>
      <c r="EZW285" s="5"/>
      <c r="EZX285" s="5"/>
      <c r="EZY285" s="5"/>
      <c r="EZZ285" s="5"/>
      <c r="FAA285" s="5"/>
      <c r="FAB285" s="5"/>
      <c r="FAC285" s="5"/>
      <c r="FAD285" s="5"/>
      <c r="FAE285" s="5"/>
      <c r="FAF285" s="5"/>
      <c r="FAG285" s="5"/>
      <c r="FAH285" s="5"/>
      <c r="FAI285" s="5"/>
      <c r="FAJ285" s="5"/>
      <c r="FAK285" s="5"/>
      <c r="FAL285" s="5"/>
      <c r="FAM285" s="5"/>
      <c r="FAN285" s="5"/>
      <c r="FAO285" s="5"/>
      <c r="FAP285" s="5"/>
      <c r="FAQ285" s="5"/>
      <c r="FAR285" s="5"/>
      <c r="FAS285" s="5"/>
      <c r="FAT285" s="5"/>
      <c r="FAU285" s="5"/>
      <c r="FAV285" s="5"/>
      <c r="FAW285" s="5"/>
      <c r="FAX285" s="5"/>
      <c r="FAY285" s="5"/>
      <c r="FAZ285" s="5"/>
      <c r="FBA285" s="5"/>
      <c r="FBB285" s="5"/>
      <c r="FBC285" s="5"/>
      <c r="FBD285" s="5"/>
      <c r="FBE285" s="5"/>
      <c r="FBF285" s="5"/>
      <c r="FBG285" s="5"/>
      <c r="FBH285" s="5"/>
      <c r="FBI285" s="5"/>
      <c r="FBJ285" s="5"/>
      <c r="FBK285" s="5"/>
      <c r="FBL285" s="5"/>
      <c r="FBM285" s="5"/>
      <c r="FBN285" s="5"/>
      <c r="FBO285" s="5"/>
      <c r="FBP285" s="5"/>
      <c r="FBQ285" s="5"/>
      <c r="FBR285" s="5"/>
      <c r="FBS285" s="5"/>
      <c r="FBT285" s="5"/>
      <c r="FBU285" s="5"/>
      <c r="FBV285" s="5"/>
      <c r="FBW285" s="5"/>
      <c r="FBX285" s="5"/>
      <c r="FBY285" s="5"/>
      <c r="FBZ285" s="5"/>
      <c r="FCA285" s="5"/>
      <c r="FCB285" s="5"/>
      <c r="FCC285" s="5"/>
      <c r="FCD285" s="5"/>
      <c r="FCE285" s="5"/>
      <c r="FCF285" s="5"/>
      <c r="FCG285" s="5"/>
      <c r="FCH285" s="5"/>
      <c r="FCI285" s="5"/>
      <c r="FCJ285" s="5"/>
      <c r="FCK285" s="5"/>
      <c r="FCL285" s="5"/>
      <c r="FCM285" s="5"/>
      <c r="FCN285" s="5"/>
      <c r="FCO285" s="5"/>
      <c r="FCP285" s="5"/>
      <c r="FCQ285" s="5"/>
      <c r="FCR285" s="5"/>
      <c r="FCS285" s="5"/>
      <c r="FCT285" s="5"/>
      <c r="FCU285" s="5"/>
      <c r="FCV285" s="5"/>
      <c r="FCW285" s="5"/>
      <c r="FCX285" s="5"/>
      <c r="FCY285" s="5"/>
      <c r="FCZ285" s="5"/>
      <c r="FDA285" s="5"/>
      <c r="FDB285" s="5"/>
      <c r="FDC285" s="5"/>
      <c r="FDD285" s="5"/>
      <c r="FDE285" s="5"/>
      <c r="FDF285" s="5"/>
      <c r="FDG285" s="5"/>
      <c r="FDH285" s="5"/>
      <c r="FDI285" s="5"/>
      <c r="FDJ285" s="5"/>
      <c r="FDK285" s="5"/>
      <c r="FDL285" s="5"/>
      <c r="FDM285" s="5"/>
      <c r="FDN285" s="5"/>
      <c r="FDO285" s="5"/>
      <c r="FDP285" s="5"/>
      <c r="FDQ285" s="5"/>
      <c r="FDR285" s="5"/>
      <c r="FDS285" s="5"/>
      <c r="FDT285" s="5"/>
      <c r="FDU285" s="5"/>
      <c r="FDV285" s="5"/>
      <c r="FDW285" s="5"/>
      <c r="FDX285" s="5"/>
      <c r="FDY285" s="5"/>
      <c r="FDZ285" s="5"/>
      <c r="FEA285" s="5"/>
      <c r="FEB285" s="5"/>
      <c r="FEC285" s="5"/>
      <c r="FED285" s="5"/>
      <c r="FEE285" s="5"/>
      <c r="FEF285" s="5"/>
      <c r="FEG285" s="5"/>
      <c r="FEH285" s="5"/>
      <c r="FEI285" s="5"/>
      <c r="FEJ285" s="5"/>
      <c r="FEK285" s="5"/>
      <c r="FEL285" s="5"/>
      <c r="FEM285" s="5"/>
      <c r="FEN285" s="5"/>
      <c r="FEO285" s="5"/>
      <c r="FEP285" s="5"/>
      <c r="FEQ285" s="5"/>
      <c r="FER285" s="5"/>
      <c r="FES285" s="5"/>
      <c r="FET285" s="5"/>
      <c r="FEU285" s="5"/>
      <c r="FEV285" s="5"/>
      <c r="FEW285" s="5"/>
      <c r="FEX285" s="5"/>
      <c r="FEY285" s="5"/>
      <c r="FEZ285" s="5"/>
      <c r="FFA285" s="5"/>
      <c r="FFB285" s="5"/>
      <c r="FFC285" s="5"/>
      <c r="FFD285" s="5"/>
      <c r="FFE285" s="5"/>
      <c r="FFF285" s="5"/>
      <c r="FFG285" s="5"/>
      <c r="FFH285" s="5"/>
      <c r="FFI285" s="5"/>
      <c r="FFJ285" s="5"/>
      <c r="FFK285" s="5"/>
      <c r="FFL285" s="5"/>
      <c r="FFM285" s="5"/>
      <c r="FFN285" s="5"/>
      <c r="FFO285" s="5"/>
      <c r="FFP285" s="5"/>
      <c r="FFQ285" s="5"/>
      <c r="FFR285" s="5"/>
      <c r="FFS285" s="5"/>
      <c r="FFT285" s="5"/>
      <c r="FFU285" s="5"/>
      <c r="FFV285" s="5"/>
      <c r="FFW285" s="5"/>
      <c r="FFX285" s="5"/>
      <c r="FFY285" s="5"/>
      <c r="FFZ285" s="5"/>
      <c r="FGA285" s="5"/>
      <c r="FGB285" s="5"/>
      <c r="FGC285" s="5"/>
      <c r="FGD285" s="5"/>
      <c r="FGE285" s="5"/>
      <c r="FGF285" s="5"/>
      <c r="FGG285" s="5"/>
      <c r="FGH285" s="5"/>
      <c r="FGI285" s="5"/>
      <c r="FGJ285" s="5"/>
      <c r="FGK285" s="5"/>
      <c r="FGL285" s="5"/>
      <c r="FGM285" s="5"/>
      <c r="FGN285" s="5"/>
      <c r="FGO285" s="5"/>
      <c r="FGP285" s="5"/>
      <c r="FGQ285" s="5"/>
      <c r="FGR285" s="5"/>
      <c r="FGS285" s="5"/>
      <c r="FGT285" s="5"/>
      <c r="FGU285" s="5"/>
      <c r="FGV285" s="5"/>
      <c r="FGW285" s="5"/>
      <c r="FGX285" s="5"/>
      <c r="FGY285" s="5"/>
      <c r="FGZ285" s="5"/>
      <c r="FHA285" s="5"/>
      <c r="FHB285" s="5"/>
      <c r="FHC285" s="5"/>
      <c r="FHD285" s="5"/>
      <c r="FHE285" s="5"/>
      <c r="FHF285" s="5"/>
      <c r="FHG285" s="5"/>
      <c r="FHH285" s="5"/>
      <c r="FHI285" s="5"/>
      <c r="FHJ285" s="5"/>
      <c r="FHK285" s="5"/>
      <c r="FHL285" s="5"/>
      <c r="FHM285" s="5"/>
      <c r="FHN285" s="5"/>
      <c r="FHO285" s="5"/>
      <c r="FHP285" s="5"/>
      <c r="FHQ285" s="5"/>
      <c r="FHR285" s="5"/>
      <c r="FHS285" s="5"/>
      <c r="FHT285" s="5"/>
      <c r="FHU285" s="5"/>
      <c r="FHV285" s="5"/>
      <c r="FHW285" s="5"/>
      <c r="FHX285" s="5"/>
      <c r="FHY285" s="5"/>
      <c r="FHZ285" s="5"/>
      <c r="FIA285" s="5"/>
      <c r="FIB285" s="5"/>
      <c r="FIC285" s="5"/>
      <c r="FID285" s="5"/>
      <c r="FIE285" s="5"/>
      <c r="FIF285" s="5"/>
      <c r="FIG285" s="5"/>
      <c r="FIH285" s="5"/>
      <c r="FII285" s="5"/>
      <c r="FIJ285" s="5"/>
      <c r="FIK285" s="5"/>
      <c r="FIL285" s="5"/>
      <c r="FIM285" s="5"/>
      <c r="FIN285" s="5"/>
      <c r="FIO285" s="5"/>
      <c r="FIP285" s="5"/>
      <c r="FIQ285" s="5"/>
      <c r="FIR285" s="5"/>
      <c r="FIS285" s="5"/>
      <c r="FIT285" s="5"/>
      <c r="FIU285" s="5"/>
      <c r="FIV285" s="5"/>
      <c r="FIW285" s="5"/>
      <c r="FIX285" s="5"/>
      <c r="FIY285" s="5"/>
      <c r="FIZ285" s="5"/>
      <c r="FJA285" s="5"/>
      <c r="FJB285" s="5"/>
      <c r="FJC285" s="5"/>
      <c r="FJD285" s="5"/>
      <c r="FJE285" s="5"/>
      <c r="FJF285" s="5"/>
      <c r="FJG285" s="5"/>
      <c r="FJH285" s="5"/>
      <c r="FJI285" s="5"/>
      <c r="FJJ285" s="5"/>
      <c r="FJK285" s="5"/>
      <c r="FJL285" s="5"/>
      <c r="FJM285" s="5"/>
      <c r="FJN285" s="5"/>
      <c r="FJO285" s="5"/>
      <c r="FJP285" s="5"/>
      <c r="FJQ285" s="5"/>
      <c r="FJR285" s="5"/>
      <c r="FJS285" s="5"/>
      <c r="FJT285" s="5"/>
      <c r="FJU285" s="5"/>
      <c r="FJV285" s="5"/>
      <c r="FJW285" s="5"/>
      <c r="FJX285" s="5"/>
      <c r="FJY285" s="5"/>
      <c r="FJZ285" s="5"/>
      <c r="FKA285" s="5"/>
      <c r="FKB285" s="5"/>
      <c r="FKC285" s="5"/>
      <c r="FKD285" s="5"/>
      <c r="FKE285" s="5"/>
      <c r="FKF285" s="5"/>
      <c r="FKG285" s="5"/>
      <c r="FKH285" s="5"/>
      <c r="FKI285" s="5"/>
      <c r="FKJ285" s="5"/>
      <c r="FKK285" s="5"/>
      <c r="FKL285" s="5"/>
      <c r="FKM285" s="5"/>
      <c r="FKN285" s="5"/>
      <c r="FKO285" s="5"/>
      <c r="FKP285" s="5"/>
      <c r="FKQ285" s="5"/>
      <c r="FKR285" s="5"/>
      <c r="FKS285" s="5"/>
      <c r="FKT285" s="5"/>
      <c r="FKU285" s="5"/>
      <c r="FKV285" s="5"/>
      <c r="FKW285" s="5"/>
      <c r="FKX285" s="5"/>
      <c r="FKY285" s="5"/>
      <c r="FKZ285" s="5"/>
      <c r="FLA285" s="5"/>
      <c r="FLB285" s="5"/>
      <c r="FLC285" s="5"/>
      <c r="FLD285" s="5"/>
      <c r="FLE285" s="5"/>
      <c r="FLF285" s="5"/>
      <c r="FLG285" s="5"/>
      <c r="FLH285" s="5"/>
      <c r="FLI285" s="5"/>
      <c r="FLJ285" s="5"/>
      <c r="FLK285" s="5"/>
      <c r="FLL285" s="5"/>
      <c r="FLM285" s="5"/>
      <c r="FLN285" s="5"/>
      <c r="FLO285" s="5"/>
      <c r="FLP285" s="5"/>
      <c r="FLQ285" s="5"/>
      <c r="FLR285" s="5"/>
      <c r="FLS285" s="5"/>
      <c r="FLT285" s="5"/>
      <c r="FLU285" s="5"/>
      <c r="FLV285" s="5"/>
      <c r="FLW285" s="5"/>
      <c r="FLX285" s="5"/>
      <c r="FLY285" s="5"/>
      <c r="FLZ285" s="5"/>
      <c r="FMA285" s="5"/>
      <c r="FMB285" s="5"/>
      <c r="FMC285" s="5"/>
      <c r="FMD285" s="5"/>
      <c r="FME285" s="5"/>
      <c r="FMF285" s="5"/>
      <c r="FMG285" s="5"/>
      <c r="FMH285" s="5"/>
      <c r="FMI285" s="5"/>
      <c r="FMJ285" s="5"/>
      <c r="FMK285" s="5"/>
      <c r="FML285" s="5"/>
      <c r="FMM285" s="5"/>
      <c r="FMN285" s="5"/>
      <c r="FMO285" s="5"/>
      <c r="FMP285" s="5"/>
      <c r="FMQ285" s="5"/>
      <c r="FMR285" s="5"/>
      <c r="FMS285" s="5"/>
      <c r="FMT285" s="5"/>
      <c r="FMU285" s="5"/>
      <c r="FMV285" s="5"/>
      <c r="FMW285" s="5"/>
      <c r="FMX285" s="5"/>
      <c r="FMY285" s="5"/>
      <c r="FMZ285" s="5"/>
      <c r="FNA285" s="5"/>
      <c r="FNB285" s="5"/>
      <c r="FNC285" s="5"/>
      <c r="FND285" s="5"/>
      <c r="FNE285" s="5"/>
      <c r="FNF285" s="5"/>
      <c r="FNG285" s="5"/>
      <c r="FNH285" s="5"/>
      <c r="FNI285" s="5"/>
      <c r="FNJ285" s="5"/>
      <c r="FNK285" s="5"/>
      <c r="FNL285" s="5"/>
      <c r="FNM285" s="5"/>
      <c r="FNN285" s="5"/>
      <c r="FNO285" s="5"/>
      <c r="FNP285" s="5"/>
      <c r="FNQ285" s="5"/>
      <c r="FNR285" s="5"/>
      <c r="FNS285" s="5"/>
      <c r="FNT285" s="5"/>
      <c r="FNU285" s="5"/>
      <c r="FNV285" s="5"/>
      <c r="FNW285" s="5"/>
      <c r="FNX285" s="5"/>
      <c r="FNY285" s="5"/>
      <c r="FNZ285" s="5"/>
      <c r="FOA285" s="5"/>
      <c r="FOB285" s="5"/>
      <c r="FOC285" s="5"/>
      <c r="FOD285" s="5"/>
      <c r="FOE285" s="5"/>
      <c r="FOF285" s="5"/>
      <c r="FOG285" s="5"/>
      <c r="FOH285" s="5"/>
      <c r="FOI285" s="5"/>
      <c r="FOJ285" s="5"/>
      <c r="FOK285" s="5"/>
      <c r="FOL285" s="5"/>
      <c r="FOM285" s="5"/>
      <c r="FON285" s="5"/>
      <c r="FOO285" s="5"/>
      <c r="FOP285" s="5"/>
      <c r="FOQ285" s="5"/>
      <c r="FOR285" s="5"/>
      <c r="FOS285" s="5"/>
      <c r="FOT285" s="5"/>
      <c r="FOU285" s="5"/>
      <c r="FOV285" s="5"/>
      <c r="FOW285" s="5"/>
      <c r="FOX285" s="5"/>
      <c r="FOY285" s="5"/>
      <c r="FOZ285" s="5"/>
      <c r="FPA285" s="5"/>
      <c r="FPB285" s="5"/>
      <c r="FPC285" s="5"/>
      <c r="FPD285" s="5"/>
      <c r="FPE285" s="5"/>
      <c r="FPF285" s="5"/>
      <c r="FPG285" s="5"/>
      <c r="FPH285" s="5"/>
      <c r="FPI285" s="5"/>
      <c r="FPJ285" s="5"/>
      <c r="FPK285" s="5"/>
      <c r="FPL285" s="5"/>
      <c r="FPM285" s="5"/>
      <c r="FPN285" s="5"/>
      <c r="FPO285" s="5"/>
      <c r="FPP285" s="5"/>
      <c r="FPQ285" s="5"/>
      <c r="FPR285" s="5"/>
      <c r="FPS285" s="5"/>
      <c r="FPT285" s="5"/>
      <c r="FPU285" s="5"/>
      <c r="FPV285" s="5"/>
      <c r="FPW285" s="5"/>
      <c r="FPX285" s="5"/>
      <c r="FPY285" s="5"/>
      <c r="FPZ285" s="5"/>
      <c r="FQA285" s="5"/>
      <c r="FQB285" s="5"/>
      <c r="FQC285" s="5"/>
      <c r="FQD285" s="5"/>
      <c r="FQE285" s="5"/>
      <c r="FQF285" s="5"/>
      <c r="FQG285" s="5"/>
      <c r="FQH285" s="5"/>
      <c r="FQI285" s="5"/>
      <c r="FQJ285" s="5"/>
      <c r="FQK285" s="5"/>
      <c r="FQL285" s="5"/>
      <c r="FQM285" s="5"/>
      <c r="FQN285" s="5"/>
      <c r="FQO285" s="5"/>
      <c r="FQP285" s="5"/>
      <c r="FQQ285" s="5"/>
      <c r="FQR285" s="5"/>
      <c r="FQS285" s="5"/>
      <c r="FQT285" s="5"/>
      <c r="FQU285" s="5"/>
      <c r="FQV285" s="5"/>
      <c r="FQW285" s="5"/>
      <c r="FQX285" s="5"/>
      <c r="FQY285" s="5"/>
      <c r="FQZ285" s="5"/>
      <c r="FRA285" s="5"/>
      <c r="FRB285" s="5"/>
      <c r="FRC285" s="5"/>
      <c r="FRD285" s="5"/>
      <c r="FRE285" s="5"/>
      <c r="FRF285" s="5"/>
      <c r="FRG285" s="5"/>
      <c r="FRH285" s="5"/>
      <c r="FRI285" s="5"/>
      <c r="FRJ285" s="5"/>
      <c r="FRK285" s="5"/>
      <c r="FRL285" s="5"/>
      <c r="FRM285" s="5"/>
      <c r="FRN285" s="5"/>
      <c r="FRO285" s="5"/>
      <c r="FRP285" s="5"/>
      <c r="FRQ285" s="5"/>
      <c r="FRR285" s="5"/>
      <c r="FRS285" s="5"/>
      <c r="FRT285" s="5"/>
      <c r="FRU285" s="5"/>
      <c r="FRV285" s="5"/>
      <c r="FRW285" s="5"/>
      <c r="FRX285" s="5"/>
      <c r="FRY285" s="5"/>
      <c r="FRZ285" s="5"/>
      <c r="FSA285" s="5"/>
      <c r="FSB285" s="5"/>
      <c r="FSC285" s="5"/>
      <c r="FSD285" s="5"/>
      <c r="FSE285" s="5"/>
      <c r="FSF285" s="5"/>
      <c r="FSG285" s="5"/>
      <c r="FSH285" s="5"/>
      <c r="FSI285" s="5"/>
      <c r="FSJ285" s="5"/>
      <c r="FSK285" s="5"/>
      <c r="FSL285" s="5"/>
      <c r="FSM285" s="5"/>
      <c r="FSN285" s="5"/>
      <c r="FSO285" s="5"/>
      <c r="FSP285" s="5"/>
      <c r="FSQ285" s="5"/>
      <c r="FSR285" s="5"/>
      <c r="FSS285" s="5"/>
      <c r="FST285" s="5"/>
      <c r="FSU285" s="5"/>
      <c r="FSV285" s="5"/>
      <c r="FSW285" s="5"/>
      <c r="FSX285" s="5"/>
      <c r="FSY285" s="5"/>
      <c r="FSZ285" s="5"/>
      <c r="FTA285" s="5"/>
      <c r="FTB285" s="5"/>
      <c r="FTC285" s="5"/>
      <c r="FTD285" s="5"/>
      <c r="FTE285" s="5"/>
      <c r="FTF285" s="5"/>
      <c r="FTG285" s="5"/>
      <c r="FTH285" s="5"/>
      <c r="FTI285" s="5"/>
      <c r="FTJ285" s="5"/>
      <c r="FTK285" s="5"/>
      <c r="FTL285" s="5"/>
      <c r="FTM285" s="5"/>
      <c r="FTN285" s="5"/>
      <c r="FTO285" s="5"/>
      <c r="FTP285" s="5"/>
      <c r="FTQ285" s="5"/>
      <c r="FTR285" s="5"/>
      <c r="FTS285" s="5"/>
      <c r="FTT285" s="5"/>
      <c r="FTU285" s="5"/>
      <c r="FTV285" s="5"/>
      <c r="FTW285" s="5"/>
      <c r="FTX285" s="5"/>
      <c r="FTY285" s="5"/>
      <c r="FTZ285" s="5"/>
      <c r="FUA285" s="5"/>
      <c r="FUB285" s="5"/>
      <c r="FUC285" s="5"/>
      <c r="FUD285" s="5"/>
      <c r="FUE285" s="5"/>
      <c r="FUF285" s="5"/>
      <c r="FUG285" s="5"/>
      <c r="FUH285" s="5"/>
      <c r="FUI285" s="5"/>
      <c r="FUJ285" s="5"/>
      <c r="FUK285" s="5"/>
      <c r="FUL285" s="5"/>
      <c r="FUM285" s="5"/>
      <c r="FUN285" s="5"/>
      <c r="FUO285" s="5"/>
      <c r="FUP285" s="5"/>
      <c r="FUQ285" s="5"/>
      <c r="FUR285" s="5"/>
      <c r="FUS285" s="5"/>
      <c r="FUT285" s="5"/>
      <c r="FUU285" s="5"/>
      <c r="FUV285" s="5"/>
      <c r="FUW285" s="5"/>
      <c r="FUX285" s="5"/>
      <c r="FUY285" s="5"/>
      <c r="FUZ285" s="5"/>
      <c r="FVA285" s="5"/>
      <c r="FVB285" s="5"/>
      <c r="FVC285" s="5"/>
      <c r="FVD285" s="5"/>
      <c r="FVE285" s="5"/>
      <c r="FVF285" s="5"/>
      <c r="FVG285" s="5"/>
      <c r="FVH285" s="5"/>
      <c r="FVI285" s="5"/>
      <c r="FVJ285" s="5"/>
      <c r="FVK285" s="5"/>
      <c r="FVL285" s="5"/>
      <c r="FVM285" s="5"/>
      <c r="FVN285" s="5"/>
      <c r="FVO285" s="5"/>
      <c r="FVP285" s="5"/>
      <c r="FVQ285" s="5"/>
      <c r="FVR285" s="5"/>
      <c r="FVS285" s="5"/>
      <c r="FVT285" s="5"/>
      <c r="FVU285" s="5"/>
      <c r="FVV285" s="5"/>
      <c r="FVW285" s="5"/>
      <c r="FVX285" s="5"/>
      <c r="FVY285" s="5"/>
      <c r="FVZ285" s="5"/>
      <c r="FWA285" s="5"/>
      <c r="FWB285" s="5"/>
      <c r="FWC285" s="5"/>
      <c r="FWD285" s="5"/>
      <c r="FWE285" s="5"/>
      <c r="FWF285" s="5"/>
      <c r="FWG285" s="5"/>
      <c r="FWH285" s="5"/>
      <c r="FWI285" s="5"/>
      <c r="FWJ285" s="5"/>
      <c r="FWK285" s="5"/>
      <c r="FWL285" s="5"/>
      <c r="FWM285" s="5"/>
      <c r="FWN285" s="5"/>
      <c r="FWO285" s="5"/>
      <c r="FWP285" s="5"/>
      <c r="FWQ285" s="5"/>
      <c r="FWR285" s="5"/>
      <c r="FWS285" s="5"/>
      <c r="FWT285" s="5"/>
      <c r="FWU285" s="5"/>
      <c r="FWV285" s="5"/>
      <c r="FWW285" s="5"/>
      <c r="FWX285" s="5"/>
      <c r="FWY285" s="5"/>
      <c r="FWZ285" s="5"/>
      <c r="FXA285" s="5"/>
      <c r="FXB285" s="5"/>
      <c r="FXC285" s="5"/>
      <c r="FXD285" s="5"/>
      <c r="FXE285" s="5"/>
      <c r="FXF285" s="5"/>
      <c r="FXG285" s="5"/>
      <c r="FXH285" s="5"/>
      <c r="FXI285" s="5"/>
      <c r="FXJ285" s="5"/>
      <c r="FXK285" s="5"/>
      <c r="FXL285" s="5"/>
      <c r="FXM285" s="5"/>
      <c r="FXN285" s="5"/>
      <c r="FXO285" s="5"/>
      <c r="FXP285" s="5"/>
      <c r="FXQ285" s="5"/>
      <c r="FXR285" s="5"/>
      <c r="FXS285" s="5"/>
      <c r="FXT285" s="5"/>
      <c r="FXU285" s="5"/>
      <c r="FXV285" s="5"/>
      <c r="FXW285" s="5"/>
      <c r="FXX285" s="5"/>
      <c r="FXY285" s="5"/>
      <c r="FXZ285" s="5"/>
      <c r="FYA285" s="5"/>
      <c r="FYB285" s="5"/>
      <c r="FYC285" s="5"/>
      <c r="FYD285" s="5"/>
      <c r="FYE285" s="5"/>
      <c r="FYF285" s="5"/>
      <c r="FYG285" s="5"/>
      <c r="FYH285" s="5"/>
      <c r="FYI285" s="5"/>
      <c r="FYJ285" s="5"/>
      <c r="FYK285" s="5"/>
      <c r="FYL285" s="5"/>
      <c r="FYM285" s="5"/>
      <c r="FYN285" s="5"/>
      <c r="FYO285" s="5"/>
      <c r="FYP285" s="5"/>
      <c r="FYQ285" s="5"/>
      <c r="FYR285" s="5"/>
      <c r="FYS285" s="5"/>
      <c r="FYT285" s="5"/>
      <c r="FYU285" s="5"/>
      <c r="FYV285" s="5"/>
      <c r="FYW285" s="5"/>
      <c r="FYX285" s="5"/>
      <c r="FYY285" s="5"/>
      <c r="FYZ285" s="5"/>
      <c r="FZA285" s="5"/>
      <c r="FZB285" s="5"/>
      <c r="FZC285" s="5"/>
      <c r="FZD285" s="5"/>
      <c r="FZE285" s="5"/>
      <c r="FZF285" s="5"/>
      <c r="FZG285" s="5"/>
      <c r="FZH285" s="5"/>
      <c r="FZI285" s="5"/>
      <c r="FZJ285" s="5"/>
      <c r="FZK285" s="5"/>
      <c r="FZL285" s="5"/>
      <c r="FZM285" s="5"/>
      <c r="FZN285" s="5"/>
      <c r="FZO285" s="5"/>
      <c r="FZP285" s="5"/>
      <c r="FZQ285" s="5"/>
      <c r="FZR285" s="5"/>
      <c r="FZS285" s="5"/>
      <c r="FZT285" s="5"/>
      <c r="FZU285" s="5"/>
      <c r="FZV285" s="5"/>
      <c r="FZW285" s="5"/>
      <c r="FZX285" s="5"/>
      <c r="FZY285" s="5"/>
      <c r="FZZ285" s="5"/>
      <c r="GAA285" s="5"/>
      <c r="GAB285" s="5"/>
      <c r="GAC285" s="5"/>
      <c r="GAD285" s="5"/>
      <c r="GAE285" s="5"/>
      <c r="GAF285" s="5"/>
      <c r="GAG285" s="5"/>
      <c r="GAH285" s="5"/>
      <c r="GAI285" s="5"/>
      <c r="GAJ285" s="5"/>
      <c r="GAK285" s="5"/>
      <c r="GAL285" s="5"/>
      <c r="GAM285" s="5"/>
      <c r="GAN285" s="5"/>
      <c r="GAO285" s="5"/>
      <c r="GAP285" s="5"/>
      <c r="GAQ285" s="5"/>
      <c r="GAR285" s="5"/>
      <c r="GAS285" s="5"/>
      <c r="GAT285" s="5"/>
      <c r="GAU285" s="5"/>
      <c r="GAV285" s="5"/>
      <c r="GAW285" s="5"/>
      <c r="GAX285" s="5"/>
      <c r="GAY285" s="5"/>
      <c r="GAZ285" s="5"/>
      <c r="GBA285" s="5"/>
      <c r="GBB285" s="5"/>
      <c r="GBC285" s="5"/>
      <c r="GBD285" s="5"/>
      <c r="GBE285" s="5"/>
      <c r="GBF285" s="5"/>
      <c r="GBG285" s="5"/>
      <c r="GBH285" s="5"/>
      <c r="GBI285" s="5"/>
      <c r="GBJ285" s="5"/>
      <c r="GBK285" s="5"/>
      <c r="GBL285" s="5"/>
      <c r="GBM285" s="5"/>
      <c r="GBN285" s="5"/>
      <c r="GBO285" s="5"/>
      <c r="GBP285" s="5"/>
      <c r="GBQ285" s="5"/>
      <c r="GBR285" s="5"/>
      <c r="GBS285" s="5"/>
      <c r="GBT285" s="5"/>
      <c r="GBU285" s="5"/>
      <c r="GBV285" s="5"/>
      <c r="GBW285" s="5"/>
      <c r="GBX285" s="5"/>
      <c r="GBY285" s="5"/>
      <c r="GBZ285" s="5"/>
      <c r="GCA285" s="5"/>
      <c r="GCB285" s="5"/>
      <c r="GCC285" s="5"/>
      <c r="GCD285" s="5"/>
      <c r="GCE285" s="5"/>
      <c r="GCF285" s="5"/>
      <c r="GCG285" s="5"/>
      <c r="GCH285" s="5"/>
      <c r="GCI285" s="5"/>
      <c r="GCJ285" s="5"/>
      <c r="GCK285" s="5"/>
      <c r="GCL285" s="5"/>
      <c r="GCM285" s="5"/>
      <c r="GCN285" s="5"/>
      <c r="GCO285" s="5"/>
      <c r="GCP285" s="5"/>
      <c r="GCQ285" s="5"/>
      <c r="GCR285" s="5"/>
      <c r="GCS285" s="5"/>
      <c r="GCT285" s="5"/>
      <c r="GCU285" s="5"/>
      <c r="GCV285" s="5"/>
      <c r="GCW285" s="5"/>
      <c r="GCX285" s="5"/>
      <c r="GCY285" s="5"/>
      <c r="GCZ285" s="5"/>
      <c r="GDA285" s="5"/>
      <c r="GDB285" s="5"/>
      <c r="GDC285" s="5"/>
      <c r="GDD285" s="5"/>
      <c r="GDE285" s="5"/>
      <c r="GDF285" s="5"/>
      <c r="GDG285" s="5"/>
      <c r="GDH285" s="5"/>
      <c r="GDI285" s="5"/>
      <c r="GDJ285" s="5"/>
      <c r="GDK285" s="5"/>
      <c r="GDL285" s="5"/>
      <c r="GDM285" s="5"/>
      <c r="GDN285" s="5"/>
      <c r="GDO285" s="5"/>
      <c r="GDP285" s="5"/>
      <c r="GDQ285" s="5"/>
      <c r="GDR285" s="5"/>
      <c r="GDS285" s="5"/>
      <c r="GDT285" s="5"/>
      <c r="GDU285" s="5"/>
      <c r="GDV285" s="5"/>
      <c r="GDW285" s="5"/>
      <c r="GDX285" s="5"/>
      <c r="GDY285" s="5"/>
      <c r="GDZ285" s="5"/>
      <c r="GEA285" s="5"/>
      <c r="GEB285" s="5"/>
      <c r="GEC285" s="5"/>
      <c r="GED285" s="5"/>
      <c r="GEE285" s="5"/>
      <c r="GEF285" s="5"/>
      <c r="GEG285" s="5"/>
      <c r="GEH285" s="5"/>
      <c r="GEI285" s="5"/>
      <c r="GEJ285" s="5"/>
      <c r="GEK285" s="5"/>
      <c r="GEL285" s="5"/>
      <c r="GEM285" s="5"/>
      <c r="GEN285" s="5"/>
      <c r="GEO285" s="5"/>
      <c r="GEP285" s="5"/>
      <c r="GEQ285" s="5"/>
      <c r="GER285" s="5"/>
      <c r="GES285" s="5"/>
      <c r="GET285" s="5"/>
      <c r="GEU285" s="5"/>
      <c r="GEV285" s="5"/>
      <c r="GEW285" s="5"/>
      <c r="GEX285" s="5"/>
      <c r="GEY285" s="5"/>
      <c r="GEZ285" s="5"/>
      <c r="GFA285" s="5"/>
      <c r="GFB285" s="5"/>
      <c r="GFC285" s="5"/>
      <c r="GFD285" s="5"/>
      <c r="GFE285" s="5"/>
      <c r="GFF285" s="5"/>
      <c r="GFG285" s="5"/>
      <c r="GFH285" s="5"/>
      <c r="GFI285" s="5"/>
      <c r="GFJ285" s="5"/>
      <c r="GFK285" s="5"/>
      <c r="GFL285" s="5"/>
      <c r="GFM285" s="5"/>
      <c r="GFN285" s="5"/>
      <c r="GFO285" s="5"/>
      <c r="GFP285" s="5"/>
      <c r="GFQ285" s="5"/>
      <c r="GFR285" s="5"/>
      <c r="GFS285" s="5"/>
      <c r="GFT285" s="5"/>
      <c r="GFU285" s="5"/>
      <c r="GFV285" s="5"/>
      <c r="GFW285" s="5"/>
      <c r="GFX285" s="5"/>
      <c r="GFY285" s="5"/>
      <c r="GFZ285" s="5"/>
      <c r="GGA285" s="5"/>
      <c r="GGB285" s="5"/>
      <c r="GGC285" s="5"/>
      <c r="GGD285" s="5"/>
      <c r="GGE285" s="5"/>
      <c r="GGF285" s="5"/>
      <c r="GGG285" s="5"/>
      <c r="GGH285" s="5"/>
      <c r="GGI285" s="5"/>
      <c r="GGJ285" s="5"/>
      <c r="GGK285" s="5"/>
      <c r="GGL285" s="5"/>
      <c r="GGM285" s="5"/>
      <c r="GGN285" s="5"/>
      <c r="GGO285" s="5"/>
      <c r="GGP285" s="5"/>
      <c r="GGQ285" s="5"/>
      <c r="GGR285" s="5"/>
      <c r="GGS285" s="5"/>
      <c r="GGT285" s="5"/>
      <c r="GGU285" s="5"/>
      <c r="GGV285" s="5"/>
      <c r="GGW285" s="5"/>
      <c r="GGX285" s="5"/>
      <c r="GGY285" s="5"/>
      <c r="GGZ285" s="5"/>
      <c r="GHA285" s="5"/>
      <c r="GHB285" s="5"/>
      <c r="GHC285" s="5"/>
      <c r="GHD285" s="5"/>
      <c r="GHE285" s="5"/>
      <c r="GHF285" s="5"/>
      <c r="GHG285" s="5"/>
      <c r="GHH285" s="5"/>
      <c r="GHI285" s="5"/>
      <c r="GHJ285" s="5"/>
      <c r="GHK285" s="5"/>
      <c r="GHL285" s="5"/>
      <c r="GHM285" s="5"/>
      <c r="GHN285" s="5"/>
      <c r="GHO285" s="5"/>
      <c r="GHP285" s="5"/>
      <c r="GHQ285" s="5"/>
      <c r="GHR285" s="5"/>
      <c r="GHS285" s="5"/>
      <c r="GHT285" s="5"/>
      <c r="GHU285" s="5"/>
      <c r="GHV285" s="5"/>
      <c r="GHW285" s="5"/>
      <c r="GHX285" s="5"/>
      <c r="GHY285" s="5"/>
      <c r="GHZ285" s="5"/>
      <c r="GIA285" s="5"/>
      <c r="GIB285" s="5"/>
      <c r="GIC285" s="5"/>
      <c r="GID285" s="5"/>
      <c r="GIE285" s="5"/>
      <c r="GIF285" s="5"/>
      <c r="GIG285" s="5"/>
      <c r="GIH285" s="5"/>
      <c r="GII285" s="5"/>
      <c r="GIJ285" s="5"/>
      <c r="GIK285" s="5"/>
      <c r="GIL285" s="5"/>
      <c r="GIM285" s="5"/>
      <c r="GIN285" s="5"/>
      <c r="GIO285" s="5"/>
      <c r="GIP285" s="5"/>
      <c r="GIQ285" s="5"/>
      <c r="GIR285" s="5"/>
      <c r="GIS285" s="5"/>
      <c r="GIT285" s="5"/>
      <c r="GIU285" s="5"/>
      <c r="GIV285" s="5"/>
      <c r="GIW285" s="5"/>
      <c r="GIX285" s="5"/>
      <c r="GIY285" s="5"/>
      <c r="GIZ285" s="5"/>
      <c r="GJA285" s="5"/>
      <c r="GJB285" s="5"/>
      <c r="GJC285" s="5"/>
      <c r="GJD285" s="5"/>
      <c r="GJE285" s="5"/>
      <c r="GJF285" s="5"/>
      <c r="GJG285" s="5"/>
      <c r="GJH285" s="5"/>
      <c r="GJI285" s="5"/>
      <c r="GJJ285" s="5"/>
      <c r="GJK285" s="5"/>
      <c r="GJL285" s="5"/>
      <c r="GJM285" s="5"/>
      <c r="GJN285" s="5"/>
      <c r="GJO285" s="5"/>
      <c r="GJP285" s="5"/>
      <c r="GJQ285" s="5"/>
      <c r="GJR285" s="5"/>
      <c r="GJS285" s="5"/>
      <c r="GJT285" s="5"/>
      <c r="GJU285" s="5"/>
      <c r="GJV285" s="5"/>
      <c r="GJW285" s="5"/>
      <c r="GJX285" s="5"/>
      <c r="GJY285" s="5"/>
      <c r="GJZ285" s="5"/>
      <c r="GKA285" s="5"/>
      <c r="GKB285" s="5"/>
      <c r="GKC285" s="5"/>
      <c r="GKD285" s="5"/>
      <c r="GKE285" s="5"/>
      <c r="GKF285" s="5"/>
      <c r="GKG285" s="5"/>
      <c r="GKH285" s="5"/>
      <c r="GKI285" s="5"/>
      <c r="GKJ285" s="5"/>
      <c r="GKK285" s="5"/>
      <c r="GKL285" s="5"/>
      <c r="GKM285" s="5"/>
      <c r="GKN285" s="5"/>
      <c r="GKO285" s="5"/>
      <c r="GKP285" s="5"/>
      <c r="GKQ285" s="5"/>
      <c r="GKR285" s="5"/>
      <c r="GKS285" s="5"/>
      <c r="GKT285" s="5"/>
      <c r="GKU285" s="5"/>
      <c r="GKV285" s="5"/>
      <c r="GKW285" s="5"/>
      <c r="GKX285" s="5"/>
      <c r="GKY285" s="5"/>
      <c r="GKZ285" s="5"/>
      <c r="GLA285" s="5"/>
      <c r="GLB285" s="5"/>
      <c r="GLC285" s="5"/>
      <c r="GLD285" s="5"/>
      <c r="GLE285" s="5"/>
      <c r="GLF285" s="5"/>
      <c r="GLG285" s="5"/>
      <c r="GLH285" s="5"/>
      <c r="GLI285" s="5"/>
      <c r="GLJ285" s="5"/>
      <c r="GLK285" s="5"/>
      <c r="GLL285" s="5"/>
      <c r="GLM285" s="5"/>
      <c r="GLN285" s="5"/>
      <c r="GLO285" s="5"/>
      <c r="GLP285" s="5"/>
      <c r="GLQ285" s="5"/>
      <c r="GLR285" s="5"/>
      <c r="GLS285" s="5"/>
      <c r="GLT285" s="5"/>
      <c r="GLU285" s="5"/>
      <c r="GLV285" s="5"/>
      <c r="GLW285" s="5"/>
      <c r="GLX285" s="5"/>
      <c r="GLY285" s="5"/>
      <c r="GLZ285" s="5"/>
      <c r="GMA285" s="5"/>
      <c r="GMB285" s="5"/>
      <c r="GMC285" s="5"/>
      <c r="GMD285" s="5"/>
      <c r="GME285" s="5"/>
      <c r="GMF285" s="5"/>
      <c r="GMG285" s="5"/>
      <c r="GMH285" s="5"/>
      <c r="GMI285" s="5"/>
      <c r="GMJ285" s="5"/>
      <c r="GMK285" s="5"/>
      <c r="GML285" s="5"/>
      <c r="GMM285" s="5"/>
      <c r="GMN285" s="5"/>
      <c r="GMO285" s="5"/>
      <c r="GMP285" s="5"/>
      <c r="GMQ285" s="5"/>
      <c r="GMR285" s="5"/>
      <c r="GMS285" s="5"/>
      <c r="GMT285" s="5"/>
      <c r="GMU285" s="5"/>
      <c r="GMV285" s="5"/>
      <c r="GMW285" s="5"/>
      <c r="GMX285" s="5"/>
      <c r="GMY285" s="5"/>
      <c r="GMZ285" s="5"/>
      <c r="GNA285" s="5"/>
      <c r="GNB285" s="5"/>
      <c r="GNC285" s="5"/>
      <c r="GND285" s="5"/>
      <c r="GNE285" s="5"/>
      <c r="GNF285" s="5"/>
      <c r="GNG285" s="5"/>
      <c r="GNH285" s="5"/>
      <c r="GNI285" s="5"/>
      <c r="GNJ285" s="5"/>
      <c r="GNK285" s="5"/>
      <c r="GNL285" s="5"/>
      <c r="GNM285" s="5"/>
      <c r="GNN285" s="5"/>
      <c r="GNO285" s="5"/>
      <c r="GNP285" s="5"/>
      <c r="GNQ285" s="5"/>
      <c r="GNR285" s="5"/>
      <c r="GNS285" s="5"/>
      <c r="GNT285" s="5"/>
      <c r="GNU285" s="5"/>
      <c r="GNV285" s="5"/>
      <c r="GNW285" s="5"/>
      <c r="GNX285" s="5"/>
      <c r="GNY285" s="5"/>
      <c r="GNZ285" s="5"/>
      <c r="GOA285" s="5"/>
      <c r="GOB285" s="5"/>
      <c r="GOC285" s="5"/>
      <c r="GOD285" s="5"/>
      <c r="GOE285" s="5"/>
      <c r="GOF285" s="5"/>
      <c r="GOG285" s="5"/>
      <c r="GOH285" s="5"/>
      <c r="GOI285" s="5"/>
      <c r="GOJ285" s="5"/>
      <c r="GOK285" s="5"/>
      <c r="GOL285" s="5"/>
      <c r="GOM285" s="5"/>
      <c r="GON285" s="5"/>
      <c r="GOO285" s="5"/>
      <c r="GOP285" s="5"/>
      <c r="GOQ285" s="5"/>
      <c r="GOR285" s="5"/>
      <c r="GOS285" s="5"/>
      <c r="GOT285" s="5"/>
      <c r="GOU285" s="5"/>
      <c r="GOV285" s="5"/>
      <c r="GOW285" s="5"/>
      <c r="GOX285" s="5"/>
      <c r="GOY285" s="5"/>
      <c r="GOZ285" s="5"/>
      <c r="GPA285" s="5"/>
      <c r="GPB285" s="5"/>
      <c r="GPC285" s="5"/>
      <c r="GPD285" s="5"/>
      <c r="GPE285" s="5"/>
      <c r="GPF285" s="5"/>
      <c r="GPG285" s="5"/>
      <c r="GPH285" s="5"/>
      <c r="GPI285" s="5"/>
      <c r="GPJ285" s="5"/>
      <c r="GPK285" s="5"/>
      <c r="GPL285" s="5"/>
      <c r="GPM285" s="5"/>
      <c r="GPN285" s="5"/>
      <c r="GPO285" s="5"/>
      <c r="GPP285" s="5"/>
      <c r="GPQ285" s="5"/>
      <c r="GPR285" s="5"/>
      <c r="GPS285" s="5"/>
      <c r="GPT285" s="5"/>
      <c r="GPU285" s="5"/>
      <c r="GPV285" s="5"/>
      <c r="GPW285" s="5"/>
      <c r="GPX285" s="5"/>
      <c r="GPY285" s="5"/>
      <c r="GPZ285" s="5"/>
      <c r="GQA285" s="5"/>
      <c r="GQB285" s="5"/>
      <c r="GQC285" s="5"/>
      <c r="GQD285" s="5"/>
      <c r="GQE285" s="5"/>
      <c r="GQF285" s="5"/>
      <c r="GQG285" s="5"/>
      <c r="GQH285" s="5"/>
      <c r="GQI285" s="5"/>
      <c r="GQJ285" s="5"/>
      <c r="GQK285" s="5"/>
      <c r="GQL285" s="5"/>
      <c r="GQM285" s="5"/>
      <c r="GQN285" s="5"/>
      <c r="GQO285" s="5"/>
      <c r="GQP285" s="5"/>
      <c r="GQQ285" s="5"/>
      <c r="GQR285" s="5"/>
      <c r="GQS285" s="5"/>
      <c r="GQT285" s="5"/>
      <c r="GQU285" s="5"/>
      <c r="GQV285" s="5"/>
      <c r="GQW285" s="5"/>
      <c r="GQX285" s="5"/>
      <c r="GQY285" s="5"/>
      <c r="GQZ285" s="5"/>
      <c r="GRA285" s="5"/>
      <c r="GRB285" s="5"/>
      <c r="GRC285" s="5"/>
      <c r="GRD285" s="5"/>
      <c r="GRE285" s="5"/>
      <c r="GRF285" s="5"/>
      <c r="GRG285" s="5"/>
      <c r="GRH285" s="5"/>
      <c r="GRI285" s="5"/>
      <c r="GRJ285" s="5"/>
      <c r="GRK285" s="5"/>
      <c r="GRL285" s="5"/>
      <c r="GRM285" s="5"/>
      <c r="GRN285" s="5"/>
      <c r="GRO285" s="5"/>
      <c r="GRP285" s="5"/>
      <c r="GRQ285" s="5"/>
      <c r="GRR285" s="5"/>
      <c r="GRS285" s="5"/>
      <c r="GRT285" s="5"/>
      <c r="GRU285" s="5"/>
      <c r="GRV285" s="5"/>
      <c r="GRW285" s="5"/>
      <c r="GRX285" s="5"/>
      <c r="GRY285" s="5"/>
      <c r="GRZ285" s="5"/>
      <c r="GSA285" s="5"/>
      <c r="GSB285" s="5"/>
      <c r="GSC285" s="5"/>
      <c r="GSD285" s="5"/>
      <c r="GSE285" s="5"/>
      <c r="GSF285" s="5"/>
      <c r="GSG285" s="5"/>
      <c r="GSH285" s="5"/>
      <c r="GSI285" s="5"/>
      <c r="GSJ285" s="5"/>
      <c r="GSK285" s="5"/>
      <c r="GSL285" s="5"/>
      <c r="GSM285" s="5"/>
      <c r="GSN285" s="5"/>
      <c r="GSO285" s="5"/>
      <c r="GSP285" s="5"/>
      <c r="GSQ285" s="5"/>
      <c r="GSR285" s="5"/>
      <c r="GSS285" s="5"/>
      <c r="GST285" s="5"/>
      <c r="GSU285" s="5"/>
      <c r="GSV285" s="5"/>
      <c r="GSW285" s="5"/>
      <c r="GSX285" s="5"/>
      <c r="GSY285" s="5"/>
      <c r="GSZ285" s="5"/>
      <c r="GTA285" s="5"/>
      <c r="GTB285" s="5"/>
      <c r="GTC285" s="5"/>
      <c r="GTD285" s="5"/>
      <c r="GTE285" s="5"/>
      <c r="GTF285" s="5"/>
      <c r="GTG285" s="5"/>
      <c r="GTH285" s="5"/>
      <c r="GTI285" s="5"/>
      <c r="GTJ285" s="5"/>
      <c r="GTK285" s="5"/>
      <c r="GTL285" s="5"/>
      <c r="GTM285" s="5"/>
      <c r="GTN285" s="5"/>
      <c r="GTO285" s="5"/>
      <c r="GTP285" s="5"/>
      <c r="GTQ285" s="5"/>
      <c r="GTR285" s="5"/>
      <c r="GTS285" s="5"/>
      <c r="GTT285" s="5"/>
      <c r="GTU285" s="5"/>
      <c r="GTV285" s="5"/>
      <c r="GTW285" s="5"/>
      <c r="GTX285" s="5"/>
      <c r="GTY285" s="5"/>
      <c r="GTZ285" s="5"/>
      <c r="GUA285" s="5"/>
      <c r="GUB285" s="5"/>
      <c r="GUC285" s="5"/>
      <c r="GUD285" s="5"/>
      <c r="GUE285" s="5"/>
      <c r="GUF285" s="5"/>
      <c r="GUG285" s="5"/>
      <c r="GUH285" s="5"/>
      <c r="GUI285" s="5"/>
      <c r="GUJ285" s="5"/>
      <c r="GUK285" s="5"/>
      <c r="GUL285" s="5"/>
      <c r="GUM285" s="5"/>
      <c r="GUN285" s="5"/>
      <c r="GUO285" s="5"/>
      <c r="GUP285" s="5"/>
      <c r="GUQ285" s="5"/>
      <c r="GUR285" s="5"/>
      <c r="GUS285" s="5"/>
      <c r="GUT285" s="5"/>
      <c r="GUU285" s="5"/>
      <c r="GUV285" s="5"/>
      <c r="GUW285" s="5"/>
      <c r="GUX285" s="5"/>
      <c r="GUY285" s="5"/>
      <c r="GUZ285" s="5"/>
      <c r="GVA285" s="5"/>
      <c r="GVB285" s="5"/>
      <c r="GVC285" s="5"/>
      <c r="GVD285" s="5"/>
      <c r="GVE285" s="5"/>
      <c r="GVF285" s="5"/>
      <c r="GVG285" s="5"/>
      <c r="GVH285" s="5"/>
      <c r="GVI285" s="5"/>
      <c r="GVJ285" s="5"/>
      <c r="GVK285" s="5"/>
      <c r="GVL285" s="5"/>
      <c r="GVM285" s="5"/>
      <c r="GVN285" s="5"/>
      <c r="GVO285" s="5"/>
      <c r="GVP285" s="5"/>
      <c r="GVQ285" s="5"/>
      <c r="GVR285" s="5"/>
      <c r="GVS285" s="5"/>
      <c r="GVT285" s="5"/>
      <c r="GVU285" s="5"/>
      <c r="GVV285" s="5"/>
      <c r="GVW285" s="5"/>
      <c r="GVX285" s="5"/>
      <c r="GVY285" s="5"/>
      <c r="GVZ285" s="5"/>
      <c r="GWA285" s="5"/>
      <c r="GWB285" s="5"/>
      <c r="GWC285" s="5"/>
      <c r="GWD285" s="5"/>
      <c r="GWE285" s="5"/>
      <c r="GWF285" s="5"/>
      <c r="GWG285" s="5"/>
      <c r="GWH285" s="5"/>
      <c r="GWI285" s="5"/>
      <c r="GWJ285" s="5"/>
      <c r="GWK285" s="5"/>
      <c r="GWL285" s="5"/>
      <c r="GWM285" s="5"/>
      <c r="GWN285" s="5"/>
      <c r="GWO285" s="5"/>
      <c r="GWP285" s="5"/>
      <c r="GWQ285" s="5"/>
      <c r="GWR285" s="5"/>
      <c r="GWS285" s="5"/>
      <c r="GWT285" s="5"/>
      <c r="GWU285" s="5"/>
      <c r="GWV285" s="5"/>
      <c r="GWW285" s="5"/>
      <c r="GWX285" s="5"/>
      <c r="GWY285" s="5"/>
      <c r="GWZ285" s="5"/>
      <c r="GXA285" s="5"/>
      <c r="GXB285" s="5"/>
      <c r="GXC285" s="5"/>
      <c r="GXD285" s="5"/>
      <c r="GXE285" s="5"/>
      <c r="GXF285" s="5"/>
      <c r="GXG285" s="5"/>
      <c r="GXH285" s="5"/>
      <c r="GXI285" s="5"/>
      <c r="GXJ285" s="5"/>
      <c r="GXK285" s="5"/>
      <c r="GXL285" s="5"/>
      <c r="GXM285" s="5"/>
      <c r="GXN285" s="5"/>
      <c r="GXO285" s="5"/>
      <c r="GXP285" s="5"/>
      <c r="GXQ285" s="5"/>
      <c r="GXR285" s="5"/>
      <c r="GXS285" s="5"/>
      <c r="GXT285" s="5"/>
      <c r="GXU285" s="5"/>
      <c r="GXV285" s="5"/>
      <c r="GXW285" s="5"/>
      <c r="GXX285" s="5"/>
      <c r="GXY285" s="5"/>
      <c r="GXZ285" s="5"/>
      <c r="GYA285" s="5"/>
      <c r="GYB285" s="5"/>
      <c r="GYC285" s="5"/>
      <c r="GYD285" s="5"/>
      <c r="GYE285" s="5"/>
      <c r="GYF285" s="5"/>
      <c r="GYG285" s="5"/>
      <c r="GYH285" s="5"/>
      <c r="GYI285" s="5"/>
      <c r="GYJ285" s="5"/>
      <c r="GYK285" s="5"/>
      <c r="GYL285" s="5"/>
      <c r="GYM285" s="5"/>
      <c r="GYN285" s="5"/>
      <c r="GYO285" s="5"/>
      <c r="GYP285" s="5"/>
      <c r="GYQ285" s="5"/>
      <c r="GYR285" s="5"/>
      <c r="GYS285" s="5"/>
      <c r="GYT285" s="5"/>
      <c r="GYU285" s="5"/>
      <c r="GYV285" s="5"/>
      <c r="GYW285" s="5"/>
      <c r="GYX285" s="5"/>
      <c r="GYY285" s="5"/>
      <c r="GYZ285" s="5"/>
      <c r="GZA285" s="5"/>
      <c r="GZB285" s="5"/>
      <c r="GZC285" s="5"/>
      <c r="GZD285" s="5"/>
      <c r="GZE285" s="5"/>
      <c r="GZF285" s="5"/>
      <c r="GZG285" s="5"/>
      <c r="GZH285" s="5"/>
      <c r="GZI285" s="5"/>
      <c r="GZJ285" s="5"/>
      <c r="GZK285" s="5"/>
      <c r="GZL285" s="5"/>
      <c r="GZM285" s="5"/>
      <c r="GZN285" s="5"/>
      <c r="GZO285" s="5"/>
      <c r="GZP285" s="5"/>
      <c r="GZQ285" s="5"/>
      <c r="GZR285" s="5"/>
      <c r="GZS285" s="5"/>
      <c r="GZT285" s="5"/>
      <c r="GZU285" s="5"/>
      <c r="GZV285" s="5"/>
      <c r="GZW285" s="5"/>
      <c r="GZX285" s="5"/>
      <c r="GZY285" s="5"/>
      <c r="GZZ285" s="5"/>
      <c r="HAA285" s="5"/>
      <c r="HAB285" s="5"/>
      <c r="HAC285" s="5"/>
      <c r="HAD285" s="5"/>
      <c r="HAE285" s="5"/>
      <c r="HAF285" s="5"/>
      <c r="HAG285" s="5"/>
      <c r="HAH285" s="5"/>
      <c r="HAI285" s="5"/>
      <c r="HAJ285" s="5"/>
      <c r="HAK285" s="5"/>
      <c r="HAL285" s="5"/>
      <c r="HAM285" s="5"/>
      <c r="HAN285" s="5"/>
      <c r="HAO285" s="5"/>
      <c r="HAP285" s="5"/>
      <c r="HAQ285" s="5"/>
      <c r="HAR285" s="5"/>
      <c r="HAS285" s="5"/>
      <c r="HAT285" s="5"/>
      <c r="HAU285" s="5"/>
      <c r="HAV285" s="5"/>
      <c r="HAW285" s="5"/>
      <c r="HAX285" s="5"/>
      <c r="HAY285" s="5"/>
      <c r="HAZ285" s="5"/>
      <c r="HBA285" s="5"/>
      <c r="HBB285" s="5"/>
      <c r="HBC285" s="5"/>
      <c r="HBD285" s="5"/>
      <c r="HBE285" s="5"/>
      <c r="HBF285" s="5"/>
      <c r="HBG285" s="5"/>
      <c r="HBH285" s="5"/>
      <c r="HBI285" s="5"/>
      <c r="HBJ285" s="5"/>
      <c r="HBK285" s="5"/>
      <c r="HBL285" s="5"/>
      <c r="HBM285" s="5"/>
      <c r="HBN285" s="5"/>
      <c r="HBO285" s="5"/>
      <c r="HBP285" s="5"/>
      <c r="HBQ285" s="5"/>
      <c r="HBR285" s="5"/>
      <c r="HBS285" s="5"/>
      <c r="HBT285" s="5"/>
      <c r="HBU285" s="5"/>
      <c r="HBV285" s="5"/>
      <c r="HBW285" s="5"/>
      <c r="HBX285" s="5"/>
      <c r="HBY285" s="5"/>
      <c r="HBZ285" s="5"/>
      <c r="HCA285" s="5"/>
      <c r="HCB285" s="5"/>
      <c r="HCC285" s="5"/>
      <c r="HCD285" s="5"/>
      <c r="HCE285" s="5"/>
      <c r="HCF285" s="5"/>
      <c r="HCG285" s="5"/>
      <c r="HCH285" s="5"/>
      <c r="HCI285" s="5"/>
      <c r="HCJ285" s="5"/>
      <c r="HCK285" s="5"/>
      <c r="HCL285" s="5"/>
      <c r="HCM285" s="5"/>
      <c r="HCN285" s="5"/>
      <c r="HCO285" s="5"/>
      <c r="HCP285" s="5"/>
      <c r="HCQ285" s="5"/>
      <c r="HCR285" s="5"/>
      <c r="HCS285" s="5"/>
      <c r="HCT285" s="5"/>
      <c r="HCU285" s="5"/>
      <c r="HCV285" s="5"/>
      <c r="HCW285" s="5"/>
      <c r="HCX285" s="5"/>
      <c r="HCY285" s="5"/>
      <c r="HCZ285" s="5"/>
      <c r="HDA285" s="5"/>
      <c r="HDB285" s="5"/>
      <c r="HDC285" s="5"/>
      <c r="HDD285" s="5"/>
      <c r="HDE285" s="5"/>
      <c r="HDF285" s="5"/>
      <c r="HDG285" s="5"/>
      <c r="HDH285" s="5"/>
      <c r="HDI285" s="5"/>
      <c r="HDJ285" s="5"/>
      <c r="HDK285" s="5"/>
      <c r="HDL285" s="5"/>
      <c r="HDM285" s="5"/>
      <c r="HDN285" s="5"/>
      <c r="HDO285" s="5"/>
      <c r="HDP285" s="5"/>
      <c r="HDQ285" s="5"/>
      <c r="HDR285" s="5"/>
      <c r="HDS285" s="5"/>
      <c r="HDT285" s="5"/>
      <c r="HDU285" s="5"/>
      <c r="HDV285" s="5"/>
      <c r="HDW285" s="5"/>
      <c r="HDX285" s="5"/>
      <c r="HDY285" s="5"/>
      <c r="HDZ285" s="5"/>
      <c r="HEA285" s="5"/>
      <c r="HEB285" s="5"/>
      <c r="HEC285" s="5"/>
      <c r="HED285" s="5"/>
      <c r="HEE285" s="5"/>
      <c r="HEF285" s="5"/>
      <c r="HEG285" s="5"/>
      <c r="HEH285" s="5"/>
      <c r="HEI285" s="5"/>
      <c r="HEJ285" s="5"/>
      <c r="HEK285" s="5"/>
      <c r="HEL285" s="5"/>
      <c r="HEM285" s="5"/>
      <c r="HEN285" s="5"/>
      <c r="HEO285" s="5"/>
      <c r="HEP285" s="5"/>
      <c r="HEQ285" s="5"/>
      <c r="HER285" s="5"/>
      <c r="HES285" s="5"/>
      <c r="HET285" s="5"/>
      <c r="HEU285" s="5"/>
      <c r="HEV285" s="5"/>
      <c r="HEW285" s="5"/>
      <c r="HEX285" s="5"/>
      <c r="HEY285" s="5"/>
      <c r="HEZ285" s="5"/>
      <c r="HFA285" s="5"/>
      <c r="HFB285" s="5"/>
      <c r="HFC285" s="5"/>
      <c r="HFD285" s="5"/>
      <c r="HFE285" s="5"/>
      <c r="HFF285" s="5"/>
      <c r="HFG285" s="5"/>
      <c r="HFH285" s="5"/>
      <c r="HFI285" s="5"/>
      <c r="HFJ285" s="5"/>
      <c r="HFK285" s="5"/>
      <c r="HFL285" s="5"/>
      <c r="HFM285" s="5"/>
      <c r="HFN285" s="5"/>
      <c r="HFO285" s="5"/>
      <c r="HFP285" s="5"/>
      <c r="HFQ285" s="5"/>
      <c r="HFR285" s="5"/>
      <c r="HFS285" s="5"/>
      <c r="HFT285" s="5"/>
      <c r="HFU285" s="5"/>
      <c r="HFV285" s="5"/>
      <c r="HFW285" s="5"/>
      <c r="HFX285" s="5"/>
      <c r="HFY285" s="5"/>
      <c r="HFZ285" s="5"/>
      <c r="HGA285" s="5"/>
      <c r="HGB285" s="5"/>
      <c r="HGC285" s="5"/>
      <c r="HGD285" s="5"/>
      <c r="HGE285" s="5"/>
      <c r="HGF285" s="5"/>
      <c r="HGG285" s="5"/>
      <c r="HGH285" s="5"/>
      <c r="HGI285" s="5"/>
      <c r="HGJ285" s="5"/>
      <c r="HGK285" s="5"/>
      <c r="HGL285" s="5"/>
      <c r="HGM285" s="5"/>
      <c r="HGN285" s="5"/>
      <c r="HGO285" s="5"/>
      <c r="HGP285" s="5"/>
      <c r="HGQ285" s="5"/>
      <c r="HGR285" s="5"/>
      <c r="HGS285" s="5"/>
      <c r="HGT285" s="5"/>
      <c r="HGU285" s="5"/>
      <c r="HGV285" s="5"/>
      <c r="HGW285" s="5"/>
      <c r="HGX285" s="5"/>
      <c r="HGY285" s="5"/>
      <c r="HGZ285" s="5"/>
      <c r="HHA285" s="5"/>
      <c r="HHB285" s="5"/>
      <c r="HHC285" s="5"/>
      <c r="HHD285" s="5"/>
      <c r="HHE285" s="5"/>
      <c r="HHF285" s="5"/>
      <c r="HHG285" s="5"/>
      <c r="HHH285" s="5"/>
      <c r="HHI285" s="5"/>
      <c r="HHJ285" s="5"/>
      <c r="HHK285" s="5"/>
      <c r="HHL285" s="5"/>
      <c r="HHM285" s="5"/>
      <c r="HHN285" s="5"/>
      <c r="HHO285" s="5"/>
      <c r="HHP285" s="5"/>
      <c r="HHQ285" s="5"/>
      <c r="HHR285" s="5"/>
      <c r="HHS285" s="5"/>
      <c r="HHT285" s="5"/>
      <c r="HHU285" s="5"/>
      <c r="HHV285" s="5"/>
      <c r="HHW285" s="5"/>
      <c r="HHX285" s="5"/>
      <c r="HHY285" s="5"/>
      <c r="HHZ285" s="5"/>
      <c r="HIA285" s="5"/>
      <c r="HIB285" s="5"/>
      <c r="HIC285" s="5"/>
      <c r="HID285" s="5"/>
      <c r="HIE285" s="5"/>
      <c r="HIF285" s="5"/>
      <c r="HIG285" s="5"/>
      <c r="HIH285" s="5"/>
      <c r="HII285" s="5"/>
      <c r="HIJ285" s="5"/>
      <c r="HIK285" s="5"/>
      <c r="HIL285" s="5"/>
      <c r="HIM285" s="5"/>
      <c r="HIN285" s="5"/>
      <c r="HIO285" s="5"/>
      <c r="HIP285" s="5"/>
      <c r="HIQ285" s="5"/>
      <c r="HIR285" s="5"/>
      <c r="HIS285" s="5"/>
      <c r="HIT285" s="5"/>
      <c r="HIU285" s="5"/>
      <c r="HIV285" s="5"/>
      <c r="HIW285" s="5"/>
      <c r="HIX285" s="5"/>
      <c r="HIY285" s="5"/>
      <c r="HIZ285" s="5"/>
      <c r="HJA285" s="5"/>
      <c r="HJB285" s="5"/>
      <c r="HJC285" s="5"/>
      <c r="HJD285" s="5"/>
      <c r="HJE285" s="5"/>
      <c r="HJF285" s="5"/>
      <c r="HJG285" s="5"/>
      <c r="HJH285" s="5"/>
      <c r="HJI285" s="5"/>
      <c r="HJJ285" s="5"/>
      <c r="HJK285" s="5"/>
      <c r="HJL285" s="5"/>
      <c r="HJM285" s="5"/>
      <c r="HJN285" s="5"/>
      <c r="HJO285" s="5"/>
      <c r="HJP285" s="5"/>
      <c r="HJQ285" s="5"/>
      <c r="HJR285" s="5"/>
      <c r="HJS285" s="5"/>
      <c r="HJT285" s="5"/>
      <c r="HJU285" s="5"/>
      <c r="HJV285" s="5"/>
      <c r="HJW285" s="5"/>
      <c r="HJX285" s="5"/>
      <c r="HJY285" s="9"/>
    </row>
    <row r="286" spans="1:5693" s="10" customFormat="1" ht="20.25" customHeight="1" x14ac:dyDescent="0.3">
      <c r="A286" s="19">
        <v>278</v>
      </c>
      <c r="B286" s="29">
        <v>718</v>
      </c>
      <c r="C286" s="31" t="s">
        <v>312</v>
      </c>
      <c r="D286" s="22">
        <v>60</v>
      </c>
      <c r="E286" s="22" t="s">
        <v>50</v>
      </c>
      <c r="F286" s="22">
        <v>431</v>
      </c>
      <c r="G286" s="23">
        <f t="shared" si="7"/>
        <v>25860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5"/>
      <c r="SC286" s="5"/>
      <c r="SD286" s="5"/>
      <c r="SE286" s="5"/>
      <c r="SF286" s="5"/>
      <c r="SG286" s="5"/>
      <c r="SH286" s="5"/>
      <c r="SI286" s="5"/>
      <c r="SJ286" s="5"/>
      <c r="SK286" s="5"/>
      <c r="SL286" s="5"/>
      <c r="SM286" s="5"/>
      <c r="SN286" s="5"/>
      <c r="SO286" s="5"/>
      <c r="SP286" s="5"/>
      <c r="SQ286" s="5"/>
      <c r="SR286" s="5"/>
      <c r="SS286" s="5"/>
      <c r="ST286" s="5"/>
      <c r="SU286" s="5"/>
      <c r="SV286" s="5"/>
      <c r="SW286" s="5"/>
      <c r="SX286" s="5"/>
      <c r="SY286" s="5"/>
      <c r="SZ286" s="5"/>
      <c r="TA286" s="5"/>
      <c r="TB286" s="5"/>
      <c r="TC286" s="5"/>
      <c r="TD286" s="5"/>
      <c r="TE286" s="5"/>
      <c r="TF286" s="5"/>
      <c r="TG286" s="5"/>
      <c r="TH286" s="5"/>
      <c r="TI286" s="5"/>
      <c r="TJ286" s="5"/>
      <c r="TK286" s="5"/>
      <c r="TL286" s="5"/>
      <c r="TM286" s="5"/>
      <c r="TN286" s="5"/>
      <c r="TO286" s="5"/>
      <c r="TP286" s="5"/>
      <c r="TQ286" s="5"/>
      <c r="TR286" s="5"/>
      <c r="TS286" s="5"/>
      <c r="TT286" s="5"/>
      <c r="TU286" s="5"/>
      <c r="TV286" s="5"/>
      <c r="TW286" s="5"/>
      <c r="TX286" s="5"/>
      <c r="TY286" s="5"/>
      <c r="TZ286" s="5"/>
      <c r="UA286" s="5"/>
      <c r="UB286" s="5"/>
      <c r="UC286" s="5"/>
      <c r="UD286" s="5"/>
      <c r="UE286" s="5"/>
      <c r="UF286" s="5"/>
      <c r="UG286" s="5"/>
      <c r="UH286" s="5"/>
      <c r="UI286" s="5"/>
      <c r="UJ286" s="5"/>
      <c r="UK286" s="5"/>
      <c r="UL286" s="5"/>
      <c r="UM286" s="5"/>
      <c r="UN286" s="5"/>
      <c r="UO286" s="5"/>
      <c r="UP286" s="5"/>
      <c r="UQ286" s="5"/>
      <c r="UR286" s="5"/>
      <c r="US286" s="5"/>
      <c r="UT286" s="5"/>
      <c r="UU286" s="5"/>
      <c r="UV286" s="5"/>
      <c r="UW286" s="5"/>
      <c r="UX286" s="5"/>
      <c r="UY286" s="5"/>
      <c r="UZ286" s="5"/>
      <c r="VA286" s="5"/>
      <c r="VB286" s="5"/>
      <c r="VC286" s="5"/>
      <c r="VD286" s="5"/>
      <c r="VE286" s="5"/>
      <c r="VF286" s="5"/>
      <c r="VG286" s="5"/>
      <c r="VH286" s="5"/>
      <c r="VI286" s="5"/>
      <c r="VJ286" s="5"/>
      <c r="VK286" s="5"/>
      <c r="VL286" s="5"/>
      <c r="VM286" s="5"/>
      <c r="VN286" s="5"/>
      <c r="VO286" s="5"/>
      <c r="VP286" s="5"/>
      <c r="VQ286" s="5"/>
      <c r="VR286" s="5"/>
      <c r="VS286" s="5"/>
      <c r="VT286" s="5"/>
      <c r="VU286" s="5"/>
      <c r="VV286" s="5"/>
      <c r="VW286" s="5"/>
      <c r="VX286" s="5"/>
      <c r="VY286" s="5"/>
      <c r="VZ286" s="5"/>
      <c r="WA286" s="5"/>
      <c r="WB286" s="5"/>
      <c r="WC286" s="5"/>
      <c r="WD286" s="5"/>
      <c r="WE286" s="5"/>
      <c r="WF286" s="5"/>
      <c r="WG286" s="5"/>
      <c r="WH286" s="5"/>
      <c r="WI286" s="5"/>
      <c r="WJ286" s="5"/>
      <c r="WK286" s="5"/>
      <c r="WL286" s="5"/>
      <c r="WM286" s="5"/>
      <c r="WN286" s="5"/>
      <c r="WO286" s="5"/>
      <c r="WP286" s="5"/>
      <c r="WQ286" s="5"/>
      <c r="WR286" s="5"/>
      <c r="WS286" s="5"/>
      <c r="WT286" s="5"/>
      <c r="WU286" s="5"/>
      <c r="WV286" s="5"/>
      <c r="WW286" s="5"/>
      <c r="WX286" s="5"/>
      <c r="WY286" s="5"/>
      <c r="WZ286" s="5"/>
      <c r="XA286" s="5"/>
      <c r="XB286" s="5"/>
      <c r="XC286" s="5"/>
      <c r="XD286" s="5"/>
      <c r="XE286" s="5"/>
      <c r="XF286" s="5"/>
      <c r="XG286" s="5"/>
      <c r="XH286" s="5"/>
      <c r="XI286" s="5"/>
      <c r="XJ286" s="5"/>
      <c r="XK286" s="5"/>
      <c r="XL286" s="5"/>
      <c r="XM286" s="5"/>
      <c r="XN286" s="5"/>
      <c r="XO286" s="5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L286" s="5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  <c r="AAN286" s="5"/>
      <c r="AAO286" s="5"/>
      <c r="AAP286" s="5"/>
      <c r="AAQ286" s="5"/>
      <c r="AAR286" s="5"/>
      <c r="AAS286" s="5"/>
      <c r="AAT286" s="5"/>
      <c r="AAU286" s="5"/>
      <c r="AAV286" s="5"/>
      <c r="AAW286" s="5"/>
      <c r="AAX286" s="5"/>
      <c r="AAY286" s="5"/>
      <c r="AAZ286" s="5"/>
      <c r="ABA286" s="5"/>
      <c r="ABB286" s="5"/>
      <c r="ABC286" s="5"/>
      <c r="ABD286" s="5"/>
      <c r="ABE286" s="5"/>
      <c r="ABF286" s="5"/>
      <c r="ABG286" s="5"/>
      <c r="ABH286" s="5"/>
      <c r="ABI286" s="5"/>
      <c r="ABJ286" s="5"/>
      <c r="ABK286" s="5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5"/>
      <c r="ADI286" s="5"/>
      <c r="ADJ286" s="5"/>
      <c r="ADK286" s="5"/>
      <c r="ADL286" s="5"/>
      <c r="ADM286" s="5"/>
      <c r="ADN286" s="5"/>
      <c r="ADO286" s="5"/>
      <c r="ADP286" s="5"/>
      <c r="ADQ286" s="5"/>
      <c r="ADR286" s="5"/>
      <c r="ADS286" s="5"/>
      <c r="ADT286" s="5"/>
      <c r="ADU286" s="5"/>
      <c r="ADV286" s="5"/>
      <c r="ADW286" s="5"/>
      <c r="ADX286" s="5"/>
      <c r="ADY286" s="5"/>
      <c r="ADZ286" s="5"/>
      <c r="AEA286" s="5"/>
      <c r="AEB286" s="5"/>
      <c r="AEC286" s="5"/>
      <c r="AED286" s="5"/>
      <c r="AEE286" s="5"/>
      <c r="AEF286" s="5"/>
      <c r="AEG286" s="5"/>
      <c r="AEH286" s="5"/>
      <c r="AEI286" s="5"/>
      <c r="AEJ286" s="5"/>
      <c r="AEK286" s="5"/>
      <c r="AEL286" s="5"/>
      <c r="AEM286" s="5"/>
      <c r="AEN286" s="5"/>
      <c r="AEO286" s="5"/>
      <c r="AEP286" s="5"/>
      <c r="AEQ286" s="5"/>
      <c r="AER286" s="5"/>
      <c r="AES286" s="5"/>
      <c r="AET286" s="5"/>
      <c r="AEU286" s="5"/>
      <c r="AEV286" s="5"/>
      <c r="AEW286" s="5"/>
      <c r="AEX286" s="5"/>
      <c r="AEY286" s="5"/>
      <c r="AEZ286" s="5"/>
      <c r="AFA286" s="5"/>
      <c r="AFB286" s="5"/>
      <c r="AFC286" s="5"/>
      <c r="AFD286" s="5"/>
      <c r="AFE286" s="5"/>
      <c r="AFF286" s="5"/>
      <c r="AFG286" s="5"/>
      <c r="AFH286" s="5"/>
      <c r="AFI286" s="5"/>
      <c r="AFJ286" s="5"/>
      <c r="AFK286" s="5"/>
      <c r="AFL286" s="5"/>
      <c r="AFM286" s="5"/>
      <c r="AFN286" s="5"/>
      <c r="AFO286" s="5"/>
      <c r="AFP286" s="5"/>
      <c r="AFQ286" s="5"/>
      <c r="AFR286" s="5"/>
      <c r="AFS286" s="5"/>
      <c r="AFT286" s="5"/>
      <c r="AFU286" s="5"/>
      <c r="AFV286" s="5"/>
      <c r="AFW286" s="5"/>
      <c r="AFX286" s="5"/>
      <c r="AFY286" s="5"/>
      <c r="AFZ286" s="5"/>
      <c r="AGA286" s="5"/>
      <c r="AGB286" s="5"/>
      <c r="AGC286" s="5"/>
      <c r="AGD286" s="5"/>
      <c r="AGE286" s="5"/>
      <c r="AGF286" s="5"/>
      <c r="AGG286" s="5"/>
      <c r="AGH286" s="5"/>
      <c r="AGI286" s="5"/>
      <c r="AGJ286" s="5"/>
      <c r="AGK286" s="5"/>
      <c r="AGL286" s="5"/>
      <c r="AGM286" s="5"/>
      <c r="AGN286" s="5"/>
      <c r="AGO286" s="5"/>
      <c r="AGP286" s="5"/>
      <c r="AGQ286" s="5"/>
      <c r="AGR286" s="5"/>
      <c r="AGS286" s="5"/>
      <c r="AGT286" s="5"/>
      <c r="AGU286" s="5"/>
      <c r="AGV286" s="5"/>
      <c r="AGW286" s="5"/>
      <c r="AGX286" s="5"/>
      <c r="AGY286" s="5"/>
      <c r="AGZ286" s="5"/>
      <c r="AHA286" s="5"/>
      <c r="AHB286" s="5"/>
      <c r="AHC286" s="5"/>
      <c r="AHD286" s="5"/>
      <c r="AHE286" s="5"/>
      <c r="AHF286" s="5"/>
      <c r="AHG286" s="5"/>
      <c r="AHH286" s="5"/>
      <c r="AHI286" s="5"/>
      <c r="AHJ286" s="5"/>
      <c r="AHK286" s="5"/>
      <c r="AHL286" s="5"/>
      <c r="AHM286" s="5"/>
      <c r="AHN286" s="5"/>
      <c r="AHO286" s="5"/>
      <c r="AHP286" s="5"/>
      <c r="AHQ286" s="5"/>
      <c r="AHR286" s="5"/>
      <c r="AHS286" s="5"/>
      <c r="AHT286" s="5"/>
      <c r="AHU286" s="5"/>
      <c r="AHV286" s="5"/>
      <c r="AHW286" s="5"/>
      <c r="AHX286" s="5"/>
      <c r="AHY286" s="5"/>
      <c r="AHZ286" s="5"/>
      <c r="AIA286" s="5"/>
      <c r="AIB286" s="5"/>
      <c r="AIC286" s="5"/>
      <c r="AID286" s="5"/>
      <c r="AIE286" s="5"/>
      <c r="AIF286" s="5"/>
      <c r="AIG286" s="5"/>
      <c r="AIH286" s="5"/>
      <c r="AII286" s="5"/>
      <c r="AIJ286" s="5"/>
      <c r="AIK286" s="5"/>
      <c r="AIL286" s="5"/>
      <c r="AIM286" s="5"/>
      <c r="AIN286" s="5"/>
      <c r="AIO286" s="5"/>
      <c r="AIP286" s="5"/>
      <c r="AIQ286" s="5"/>
      <c r="AIR286" s="5"/>
      <c r="AIS286" s="5"/>
      <c r="AIT286" s="5"/>
      <c r="AIU286" s="5"/>
      <c r="AIV286" s="5"/>
      <c r="AIW286" s="5"/>
      <c r="AIX286" s="5"/>
      <c r="AIY286" s="5"/>
      <c r="AIZ286" s="5"/>
      <c r="AJA286" s="5"/>
      <c r="AJB286" s="5"/>
      <c r="AJC286" s="5"/>
      <c r="AJD286" s="5"/>
      <c r="AJE286" s="5"/>
      <c r="AJF286" s="5"/>
      <c r="AJG286" s="5"/>
      <c r="AJH286" s="5"/>
      <c r="AJI286" s="5"/>
      <c r="AJJ286" s="5"/>
      <c r="AJK286" s="5"/>
      <c r="AJL286" s="5"/>
      <c r="AJM286" s="5"/>
      <c r="AJN286" s="5"/>
      <c r="AJO286" s="5"/>
      <c r="AJP286" s="5"/>
      <c r="AJQ286" s="5"/>
      <c r="AJR286" s="5"/>
      <c r="AJS286" s="5"/>
      <c r="AJT286" s="5"/>
      <c r="AJU286" s="5"/>
      <c r="AJV286" s="5"/>
      <c r="AJW286" s="5"/>
      <c r="AJX286" s="5"/>
      <c r="AJY286" s="5"/>
      <c r="AJZ286" s="5"/>
      <c r="AKA286" s="5"/>
      <c r="AKB286" s="5"/>
      <c r="AKC286" s="5"/>
      <c r="AKD286" s="5"/>
      <c r="AKE286" s="5"/>
      <c r="AKF286" s="5"/>
      <c r="AKG286" s="5"/>
      <c r="AKH286" s="5"/>
      <c r="AKI286" s="5"/>
      <c r="AKJ286" s="5"/>
      <c r="AKK286" s="5"/>
      <c r="AKL286" s="5"/>
      <c r="AKM286" s="5"/>
      <c r="AKN286" s="5"/>
      <c r="AKO286" s="5"/>
      <c r="AKP286" s="5"/>
      <c r="AKQ286" s="5"/>
      <c r="AKR286" s="5"/>
      <c r="AKS286" s="5"/>
      <c r="AKT286" s="5"/>
      <c r="AKU286" s="5"/>
      <c r="AKV286" s="5"/>
      <c r="AKW286" s="5"/>
      <c r="AKX286" s="5"/>
      <c r="AKY286" s="5"/>
      <c r="AKZ286" s="5"/>
      <c r="ALA286" s="5"/>
      <c r="ALB286" s="5"/>
      <c r="ALC286" s="5"/>
      <c r="ALD286" s="5"/>
      <c r="ALE286" s="5"/>
      <c r="ALF286" s="5"/>
      <c r="ALG286" s="5"/>
      <c r="ALH286" s="5"/>
      <c r="ALI286" s="5"/>
      <c r="ALJ286" s="5"/>
      <c r="ALK286" s="5"/>
      <c r="ALL286" s="5"/>
      <c r="ALM286" s="5"/>
      <c r="ALN286" s="5"/>
      <c r="ALO286" s="5"/>
      <c r="ALP286" s="5"/>
      <c r="ALQ286" s="5"/>
      <c r="ALR286" s="5"/>
      <c r="ALS286" s="5"/>
      <c r="ALT286" s="5"/>
      <c r="ALU286" s="5"/>
      <c r="ALV286" s="5"/>
      <c r="ALW286" s="5"/>
      <c r="ALX286" s="5"/>
      <c r="ALY286" s="5"/>
      <c r="ALZ286" s="5"/>
      <c r="AMA286" s="5"/>
      <c r="AMB286" s="5"/>
      <c r="AMC286" s="5"/>
      <c r="AMD286" s="5"/>
      <c r="AME286" s="5"/>
      <c r="AMF286" s="5"/>
      <c r="AMG286" s="5"/>
      <c r="AMH286" s="5"/>
      <c r="AMI286" s="5"/>
      <c r="AMJ286" s="5"/>
      <c r="AMK286" s="5"/>
      <c r="AML286" s="5"/>
      <c r="AMM286" s="5"/>
      <c r="AMN286" s="5"/>
      <c r="AMO286" s="5"/>
      <c r="AMP286" s="5"/>
      <c r="AMQ286" s="5"/>
      <c r="AMR286" s="5"/>
      <c r="AMS286" s="5"/>
      <c r="AMT286" s="5"/>
      <c r="AMU286" s="5"/>
      <c r="AMV286" s="5"/>
      <c r="AMW286" s="5"/>
      <c r="AMX286" s="5"/>
      <c r="AMY286" s="5"/>
      <c r="AMZ286" s="5"/>
      <c r="ANA286" s="5"/>
      <c r="ANB286" s="5"/>
      <c r="ANC286" s="5"/>
      <c r="AND286" s="5"/>
      <c r="ANE286" s="5"/>
      <c r="ANF286" s="5"/>
      <c r="ANG286" s="5"/>
      <c r="ANH286" s="5"/>
      <c r="ANI286" s="5"/>
      <c r="ANJ286" s="5"/>
      <c r="ANK286" s="5"/>
      <c r="ANL286" s="5"/>
      <c r="ANM286" s="5"/>
      <c r="ANN286" s="5"/>
      <c r="ANO286" s="5"/>
      <c r="ANP286" s="5"/>
      <c r="ANQ286" s="5"/>
      <c r="ANR286" s="5"/>
      <c r="ANS286" s="5"/>
      <c r="ANT286" s="5"/>
      <c r="ANU286" s="5"/>
      <c r="ANV286" s="5"/>
      <c r="ANW286" s="5"/>
      <c r="ANX286" s="5"/>
      <c r="ANY286" s="5"/>
      <c r="ANZ286" s="5"/>
      <c r="AOA286" s="5"/>
      <c r="AOB286" s="5"/>
      <c r="AOC286" s="5"/>
      <c r="AOD286" s="5"/>
      <c r="AOE286" s="5"/>
      <c r="AOF286" s="5"/>
      <c r="AOG286" s="5"/>
      <c r="AOH286" s="5"/>
      <c r="AOI286" s="5"/>
      <c r="AOJ286" s="5"/>
      <c r="AOK286" s="5"/>
      <c r="AOL286" s="5"/>
      <c r="AOM286" s="5"/>
      <c r="AON286" s="5"/>
      <c r="AOO286" s="5"/>
      <c r="AOP286" s="5"/>
      <c r="AOQ286" s="5"/>
      <c r="AOR286" s="5"/>
      <c r="AOS286" s="5"/>
      <c r="AOT286" s="5"/>
      <c r="AOU286" s="5"/>
      <c r="AOV286" s="5"/>
      <c r="AOW286" s="5"/>
      <c r="AOX286" s="5"/>
      <c r="AOY286" s="5"/>
      <c r="AOZ286" s="5"/>
      <c r="APA286" s="5"/>
      <c r="APB286" s="5"/>
      <c r="APC286" s="5"/>
      <c r="APD286" s="5"/>
      <c r="APE286" s="5"/>
      <c r="APF286" s="5"/>
      <c r="APG286" s="5"/>
      <c r="APH286" s="5"/>
      <c r="API286" s="5"/>
      <c r="APJ286" s="5"/>
      <c r="APK286" s="5"/>
      <c r="APL286" s="5"/>
      <c r="APM286" s="5"/>
      <c r="APN286" s="5"/>
      <c r="APO286" s="5"/>
      <c r="APP286" s="5"/>
      <c r="APQ286" s="5"/>
      <c r="APR286" s="5"/>
      <c r="APS286" s="5"/>
      <c r="APT286" s="5"/>
      <c r="APU286" s="5"/>
      <c r="APV286" s="5"/>
      <c r="APW286" s="5"/>
      <c r="APX286" s="5"/>
      <c r="APY286" s="5"/>
      <c r="APZ286" s="5"/>
      <c r="AQA286" s="5"/>
      <c r="AQB286" s="5"/>
      <c r="AQC286" s="5"/>
      <c r="AQD286" s="5"/>
      <c r="AQE286" s="5"/>
      <c r="AQF286" s="5"/>
      <c r="AQG286" s="5"/>
      <c r="AQH286" s="5"/>
      <c r="AQI286" s="5"/>
      <c r="AQJ286" s="5"/>
      <c r="AQK286" s="5"/>
      <c r="AQL286" s="5"/>
      <c r="AQM286" s="5"/>
      <c r="AQN286" s="5"/>
      <c r="AQO286" s="5"/>
      <c r="AQP286" s="5"/>
      <c r="AQQ286" s="5"/>
      <c r="AQR286" s="5"/>
      <c r="AQS286" s="5"/>
      <c r="AQT286" s="5"/>
      <c r="AQU286" s="5"/>
      <c r="AQV286" s="5"/>
      <c r="AQW286" s="5"/>
      <c r="AQX286" s="5"/>
      <c r="AQY286" s="5"/>
      <c r="AQZ286" s="5"/>
      <c r="ARA286" s="5"/>
      <c r="ARB286" s="5"/>
      <c r="ARC286" s="5"/>
      <c r="ARD286" s="5"/>
      <c r="ARE286" s="5"/>
      <c r="ARF286" s="5"/>
      <c r="ARG286" s="5"/>
      <c r="ARH286" s="5"/>
      <c r="ARI286" s="5"/>
      <c r="ARJ286" s="5"/>
      <c r="ARK286" s="5"/>
      <c r="ARL286" s="5"/>
      <c r="ARM286" s="5"/>
      <c r="ARN286" s="5"/>
      <c r="ARO286" s="5"/>
      <c r="ARP286" s="5"/>
      <c r="ARQ286" s="5"/>
      <c r="ARR286" s="5"/>
      <c r="ARS286" s="5"/>
      <c r="ART286" s="5"/>
      <c r="ARU286" s="5"/>
      <c r="ARV286" s="5"/>
      <c r="ARW286" s="5"/>
      <c r="ARX286" s="5"/>
      <c r="ARY286" s="5"/>
      <c r="ARZ286" s="5"/>
      <c r="ASA286" s="5"/>
      <c r="ASB286" s="5"/>
      <c r="ASC286" s="5"/>
      <c r="ASD286" s="5"/>
      <c r="ASE286" s="5"/>
      <c r="ASF286" s="5"/>
      <c r="ASG286" s="5"/>
      <c r="ASH286" s="5"/>
      <c r="ASI286" s="5"/>
      <c r="ASJ286" s="5"/>
      <c r="ASK286" s="5"/>
      <c r="ASL286" s="5"/>
      <c r="ASM286" s="5"/>
      <c r="ASN286" s="5"/>
      <c r="ASO286" s="5"/>
      <c r="ASP286" s="5"/>
      <c r="ASQ286" s="5"/>
      <c r="ASR286" s="5"/>
      <c r="ASS286" s="5"/>
      <c r="AST286" s="5"/>
      <c r="ASU286" s="5"/>
      <c r="ASV286" s="5"/>
      <c r="ASW286" s="5"/>
      <c r="ASX286" s="5"/>
      <c r="ASY286" s="5"/>
      <c r="ASZ286" s="5"/>
      <c r="ATA286" s="5"/>
      <c r="ATB286" s="5"/>
      <c r="ATC286" s="5"/>
      <c r="ATD286" s="5"/>
      <c r="ATE286" s="5"/>
      <c r="ATF286" s="5"/>
      <c r="ATG286" s="5"/>
      <c r="ATH286" s="5"/>
      <c r="ATI286" s="5"/>
      <c r="ATJ286" s="5"/>
      <c r="ATK286" s="5"/>
      <c r="ATL286" s="5"/>
      <c r="ATM286" s="5"/>
      <c r="ATN286" s="5"/>
      <c r="ATO286" s="5"/>
      <c r="ATP286" s="5"/>
      <c r="ATQ286" s="5"/>
      <c r="ATR286" s="5"/>
      <c r="ATS286" s="5"/>
      <c r="ATT286" s="5"/>
      <c r="ATU286" s="5"/>
      <c r="ATV286" s="5"/>
      <c r="ATW286" s="5"/>
      <c r="ATX286" s="5"/>
      <c r="ATY286" s="5"/>
      <c r="ATZ286" s="5"/>
      <c r="AUA286" s="5"/>
      <c r="AUB286" s="5"/>
      <c r="AUC286" s="5"/>
      <c r="AUD286" s="5"/>
      <c r="AUE286" s="5"/>
      <c r="AUF286" s="5"/>
      <c r="AUG286" s="5"/>
      <c r="AUH286" s="5"/>
      <c r="AUI286" s="5"/>
      <c r="AUJ286" s="5"/>
      <c r="AUK286" s="5"/>
      <c r="AUL286" s="5"/>
      <c r="AUM286" s="5"/>
      <c r="AUN286" s="5"/>
      <c r="AUO286" s="5"/>
      <c r="AUP286" s="5"/>
      <c r="AUQ286" s="5"/>
      <c r="AUR286" s="5"/>
      <c r="AUS286" s="5"/>
      <c r="AUT286" s="5"/>
      <c r="AUU286" s="5"/>
      <c r="AUV286" s="5"/>
      <c r="AUW286" s="5"/>
      <c r="AUX286" s="5"/>
      <c r="AUY286" s="5"/>
      <c r="AUZ286" s="5"/>
      <c r="AVA286" s="5"/>
      <c r="AVB286" s="5"/>
      <c r="AVC286" s="5"/>
      <c r="AVD286" s="5"/>
      <c r="AVE286" s="5"/>
      <c r="AVF286" s="5"/>
      <c r="AVG286" s="5"/>
      <c r="AVH286" s="5"/>
      <c r="AVI286" s="5"/>
      <c r="AVJ286" s="5"/>
      <c r="AVK286" s="5"/>
      <c r="AVL286" s="5"/>
      <c r="AVM286" s="5"/>
      <c r="AVN286" s="5"/>
      <c r="AVO286" s="5"/>
      <c r="AVP286" s="5"/>
      <c r="AVQ286" s="5"/>
      <c r="AVR286" s="5"/>
      <c r="AVS286" s="5"/>
      <c r="AVT286" s="5"/>
      <c r="AVU286" s="5"/>
      <c r="AVV286" s="5"/>
      <c r="AVW286" s="5"/>
      <c r="AVX286" s="5"/>
      <c r="AVY286" s="5"/>
      <c r="AVZ286" s="5"/>
      <c r="AWA286" s="5"/>
      <c r="AWB286" s="5"/>
      <c r="AWC286" s="5"/>
      <c r="AWD286" s="5"/>
      <c r="AWE286" s="5"/>
      <c r="AWF286" s="5"/>
      <c r="AWG286" s="5"/>
      <c r="AWH286" s="5"/>
      <c r="AWI286" s="5"/>
      <c r="AWJ286" s="5"/>
      <c r="AWK286" s="5"/>
      <c r="AWL286" s="5"/>
      <c r="AWM286" s="5"/>
      <c r="AWN286" s="5"/>
      <c r="AWO286" s="5"/>
      <c r="AWP286" s="5"/>
      <c r="AWQ286" s="5"/>
      <c r="AWR286" s="5"/>
      <c r="AWS286" s="5"/>
      <c r="AWT286" s="5"/>
      <c r="AWU286" s="5"/>
      <c r="AWV286" s="5"/>
      <c r="AWW286" s="5"/>
      <c r="AWX286" s="5"/>
      <c r="AWY286" s="5"/>
      <c r="AWZ286" s="5"/>
      <c r="AXA286" s="5"/>
      <c r="AXB286" s="5"/>
      <c r="AXC286" s="5"/>
      <c r="AXD286" s="5"/>
      <c r="AXE286" s="5"/>
      <c r="AXF286" s="5"/>
      <c r="AXG286" s="5"/>
      <c r="AXH286" s="5"/>
      <c r="AXI286" s="5"/>
      <c r="AXJ286" s="5"/>
      <c r="AXK286" s="5"/>
      <c r="AXL286" s="5"/>
      <c r="AXM286" s="5"/>
      <c r="AXN286" s="5"/>
      <c r="AXO286" s="5"/>
      <c r="AXP286" s="5"/>
      <c r="AXQ286" s="5"/>
      <c r="AXR286" s="5"/>
      <c r="AXS286" s="5"/>
      <c r="AXT286" s="5"/>
      <c r="AXU286" s="5"/>
      <c r="AXV286" s="5"/>
      <c r="AXW286" s="5"/>
      <c r="AXX286" s="5"/>
      <c r="AXY286" s="5"/>
      <c r="AXZ286" s="5"/>
      <c r="AYA286" s="5"/>
      <c r="AYB286" s="5"/>
      <c r="AYC286" s="5"/>
      <c r="AYD286" s="5"/>
      <c r="AYE286" s="5"/>
      <c r="AYF286" s="5"/>
      <c r="AYG286" s="5"/>
      <c r="AYH286" s="5"/>
      <c r="AYI286" s="5"/>
      <c r="AYJ286" s="5"/>
      <c r="AYK286" s="5"/>
      <c r="AYL286" s="5"/>
      <c r="AYM286" s="5"/>
      <c r="AYN286" s="5"/>
      <c r="AYO286" s="5"/>
      <c r="AYP286" s="5"/>
      <c r="AYQ286" s="5"/>
      <c r="AYR286" s="5"/>
      <c r="AYS286" s="5"/>
      <c r="AYT286" s="5"/>
      <c r="AYU286" s="5"/>
      <c r="AYV286" s="5"/>
      <c r="AYW286" s="5"/>
      <c r="AYX286" s="5"/>
      <c r="AYY286" s="5"/>
      <c r="AYZ286" s="5"/>
      <c r="AZA286" s="5"/>
      <c r="AZB286" s="5"/>
      <c r="AZC286" s="5"/>
      <c r="AZD286" s="5"/>
      <c r="AZE286" s="5"/>
      <c r="AZF286" s="5"/>
      <c r="AZG286" s="5"/>
      <c r="AZH286" s="5"/>
      <c r="AZI286" s="5"/>
      <c r="AZJ286" s="5"/>
      <c r="AZK286" s="5"/>
      <c r="AZL286" s="5"/>
      <c r="AZM286" s="5"/>
      <c r="AZN286" s="5"/>
      <c r="AZO286" s="5"/>
      <c r="AZP286" s="5"/>
      <c r="AZQ286" s="5"/>
      <c r="AZR286" s="5"/>
      <c r="AZS286" s="5"/>
      <c r="AZT286" s="5"/>
      <c r="AZU286" s="5"/>
      <c r="AZV286" s="5"/>
      <c r="AZW286" s="5"/>
      <c r="AZX286" s="5"/>
      <c r="AZY286" s="5"/>
      <c r="AZZ286" s="5"/>
      <c r="BAA286" s="5"/>
      <c r="BAB286" s="5"/>
      <c r="BAC286" s="5"/>
      <c r="BAD286" s="5"/>
      <c r="BAE286" s="5"/>
      <c r="BAF286" s="5"/>
      <c r="BAG286" s="5"/>
      <c r="BAH286" s="5"/>
      <c r="BAI286" s="5"/>
      <c r="BAJ286" s="5"/>
      <c r="BAK286" s="5"/>
      <c r="BAL286" s="5"/>
      <c r="BAM286" s="5"/>
      <c r="BAN286" s="5"/>
      <c r="BAO286" s="5"/>
      <c r="BAP286" s="5"/>
      <c r="BAQ286" s="5"/>
      <c r="BAR286" s="5"/>
      <c r="BAS286" s="5"/>
      <c r="BAT286" s="5"/>
      <c r="BAU286" s="5"/>
      <c r="BAV286" s="5"/>
      <c r="BAW286" s="5"/>
      <c r="BAX286" s="5"/>
      <c r="BAY286" s="5"/>
      <c r="BAZ286" s="5"/>
      <c r="BBA286" s="5"/>
      <c r="BBB286" s="5"/>
      <c r="BBC286" s="5"/>
      <c r="BBD286" s="5"/>
      <c r="BBE286" s="5"/>
      <c r="BBF286" s="5"/>
      <c r="BBG286" s="5"/>
      <c r="BBH286" s="5"/>
      <c r="BBI286" s="5"/>
      <c r="BBJ286" s="5"/>
      <c r="BBK286" s="5"/>
      <c r="BBL286" s="5"/>
      <c r="BBM286" s="5"/>
      <c r="BBN286" s="5"/>
      <c r="BBO286" s="5"/>
      <c r="BBP286" s="5"/>
      <c r="BBQ286" s="5"/>
      <c r="BBR286" s="5"/>
      <c r="BBS286" s="5"/>
      <c r="BBT286" s="5"/>
      <c r="BBU286" s="5"/>
      <c r="BBV286" s="5"/>
      <c r="BBW286" s="5"/>
      <c r="BBX286" s="5"/>
      <c r="BBY286" s="5"/>
      <c r="BBZ286" s="5"/>
      <c r="BCA286" s="5"/>
      <c r="BCB286" s="5"/>
      <c r="BCC286" s="5"/>
      <c r="BCD286" s="5"/>
      <c r="BCE286" s="5"/>
      <c r="BCF286" s="5"/>
      <c r="BCG286" s="5"/>
      <c r="BCH286" s="5"/>
      <c r="BCI286" s="5"/>
      <c r="BCJ286" s="5"/>
      <c r="BCK286" s="5"/>
      <c r="BCL286" s="5"/>
      <c r="BCM286" s="5"/>
      <c r="BCN286" s="5"/>
      <c r="BCO286" s="5"/>
      <c r="BCP286" s="5"/>
      <c r="BCQ286" s="5"/>
      <c r="BCR286" s="5"/>
      <c r="BCS286" s="5"/>
      <c r="BCT286" s="5"/>
      <c r="BCU286" s="5"/>
      <c r="BCV286" s="5"/>
      <c r="BCW286" s="5"/>
      <c r="BCX286" s="5"/>
      <c r="BCY286" s="5"/>
      <c r="BCZ286" s="5"/>
      <c r="BDA286" s="5"/>
      <c r="BDB286" s="5"/>
      <c r="BDC286" s="5"/>
      <c r="BDD286" s="5"/>
      <c r="BDE286" s="5"/>
      <c r="BDF286" s="5"/>
      <c r="BDG286" s="5"/>
      <c r="BDH286" s="5"/>
      <c r="BDI286" s="5"/>
      <c r="BDJ286" s="5"/>
      <c r="BDK286" s="5"/>
      <c r="BDL286" s="5"/>
      <c r="BDM286" s="5"/>
      <c r="BDN286" s="5"/>
      <c r="BDO286" s="5"/>
      <c r="BDP286" s="5"/>
      <c r="BDQ286" s="5"/>
      <c r="BDR286" s="5"/>
      <c r="BDS286" s="5"/>
      <c r="BDT286" s="5"/>
      <c r="BDU286" s="5"/>
      <c r="BDV286" s="5"/>
      <c r="BDW286" s="5"/>
      <c r="BDX286" s="5"/>
      <c r="BDY286" s="5"/>
      <c r="BDZ286" s="5"/>
      <c r="BEA286" s="5"/>
      <c r="BEB286" s="5"/>
      <c r="BEC286" s="5"/>
      <c r="BED286" s="5"/>
      <c r="BEE286" s="5"/>
      <c r="BEF286" s="5"/>
      <c r="BEG286" s="5"/>
      <c r="BEH286" s="5"/>
      <c r="BEI286" s="5"/>
      <c r="BEJ286" s="5"/>
      <c r="BEK286" s="5"/>
      <c r="BEL286" s="5"/>
      <c r="BEM286" s="5"/>
      <c r="BEN286" s="5"/>
      <c r="BEO286" s="5"/>
      <c r="BEP286" s="5"/>
      <c r="BEQ286" s="5"/>
      <c r="BER286" s="5"/>
      <c r="BES286" s="5"/>
      <c r="BET286" s="5"/>
      <c r="BEU286" s="5"/>
      <c r="BEV286" s="5"/>
      <c r="BEW286" s="5"/>
      <c r="BEX286" s="5"/>
      <c r="BEY286" s="5"/>
      <c r="BEZ286" s="5"/>
      <c r="BFA286" s="5"/>
      <c r="BFB286" s="5"/>
      <c r="BFC286" s="5"/>
      <c r="BFD286" s="5"/>
      <c r="BFE286" s="5"/>
      <c r="BFF286" s="5"/>
      <c r="BFG286" s="5"/>
      <c r="BFH286" s="5"/>
      <c r="BFI286" s="5"/>
      <c r="BFJ286" s="5"/>
      <c r="BFK286" s="5"/>
      <c r="BFL286" s="5"/>
      <c r="BFM286" s="5"/>
      <c r="BFN286" s="5"/>
      <c r="BFO286" s="5"/>
      <c r="BFP286" s="5"/>
      <c r="BFQ286" s="5"/>
      <c r="BFR286" s="5"/>
      <c r="BFS286" s="5"/>
      <c r="BFT286" s="5"/>
      <c r="BFU286" s="5"/>
      <c r="BFV286" s="5"/>
      <c r="BFW286" s="5"/>
      <c r="BFX286" s="5"/>
      <c r="BFY286" s="5"/>
      <c r="BFZ286" s="5"/>
      <c r="BGA286" s="5"/>
      <c r="BGB286" s="5"/>
      <c r="BGC286" s="5"/>
      <c r="BGD286" s="5"/>
      <c r="BGE286" s="5"/>
      <c r="BGF286" s="5"/>
      <c r="BGG286" s="5"/>
      <c r="BGH286" s="5"/>
      <c r="BGI286" s="5"/>
      <c r="BGJ286" s="5"/>
      <c r="BGK286" s="5"/>
      <c r="BGL286" s="5"/>
      <c r="BGM286" s="5"/>
      <c r="BGN286" s="5"/>
      <c r="BGO286" s="5"/>
      <c r="BGP286" s="5"/>
      <c r="BGQ286" s="5"/>
      <c r="BGR286" s="5"/>
      <c r="BGS286" s="5"/>
      <c r="BGT286" s="5"/>
      <c r="BGU286" s="5"/>
      <c r="BGV286" s="5"/>
      <c r="BGW286" s="5"/>
      <c r="BGX286" s="5"/>
      <c r="BGY286" s="5"/>
      <c r="BGZ286" s="5"/>
      <c r="BHA286" s="5"/>
      <c r="BHB286" s="5"/>
      <c r="BHC286" s="5"/>
      <c r="BHD286" s="5"/>
      <c r="BHE286" s="5"/>
      <c r="BHF286" s="5"/>
      <c r="BHG286" s="5"/>
      <c r="BHH286" s="5"/>
      <c r="BHI286" s="5"/>
      <c r="BHJ286" s="5"/>
      <c r="BHK286" s="5"/>
      <c r="BHL286" s="5"/>
      <c r="BHM286" s="5"/>
      <c r="BHN286" s="5"/>
      <c r="BHO286" s="5"/>
      <c r="BHP286" s="5"/>
      <c r="BHQ286" s="5"/>
      <c r="BHR286" s="5"/>
      <c r="BHS286" s="5"/>
      <c r="BHT286" s="5"/>
      <c r="BHU286" s="5"/>
      <c r="BHV286" s="5"/>
      <c r="BHW286" s="5"/>
      <c r="BHX286" s="5"/>
      <c r="BHY286" s="5"/>
      <c r="BHZ286" s="5"/>
      <c r="BIA286" s="5"/>
      <c r="BIB286" s="5"/>
      <c r="BIC286" s="5"/>
      <c r="BID286" s="5"/>
      <c r="BIE286" s="5"/>
      <c r="BIF286" s="5"/>
      <c r="BIG286" s="5"/>
      <c r="BIH286" s="5"/>
      <c r="BII286" s="5"/>
      <c r="BIJ286" s="5"/>
      <c r="BIK286" s="5"/>
      <c r="BIL286" s="5"/>
      <c r="BIM286" s="5"/>
      <c r="BIN286" s="5"/>
      <c r="BIO286" s="5"/>
      <c r="BIP286" s="5"/>
      <c r="BIQ286" s="5"/>
      <c r="BIR286" s="5"/>
      <c r="BIS286" s="5"/>
      <c r="BIT286" s="5"/>
      <c r="BIU286" s="5"/>
      <c r="BIV286" s="5"/>
      <c r="BIW286" s="5"/>
      <c r="BIX286" s="5"/>
      <c r="BIY286" s="5"/>
      <c r="BIZ286" s="5"/>
      <c r="BJA286" s="5"/>
      <c r="BJB286" s="5"/>
      <c r="BJC286" s="5"/>
      <c r="BJD286" s="5"/>
      <c r="BJE286" s="5"/>
      <c r="BJF286" s="5"/>
      <c r="BJG286" s="5"/>
      <c r="BJH286" s="5"/>
      <c r="BJI286" s="5"/>
      <c r="BJJ286" s="5"/>
      <c r="BJK286" s="5"/>
      <c r="BJL286" s="5"/>
      <c r="BJM286" s="5"/>
      <c r="BJN286" s="5"/>
      <c r="BJO286" s="5"/>
      <c r="BJP286" s="5"/>
      <c r="BJQ286" s="5"/>
      <c r="BJR286" s="5"/>
      <c r="BJS286" s="5"/>
      <c r="BJT286" s="5"/>
      <c r="BJU286" s="5"/>
      <c r="BJV286" s="5"/>
      <c r="BJW286" s="5"/>
      <c r="BJX286" s="5"/>
      <c r="BJY286" s="5"/>
      <c r="BJZ286" s="5"/>
      <c r="BKA286" s="5"/>
      <c r="BKB286" s="5"/>
      <c r="BKC286" s="5"/>
      <c r="BKD286" s="5"/>
      <c r="BKE286" s="5"/>
      <c r="BKF286" s="5"/>
      <c r="BKG286" s="5"/>
      <c r="BKH286" s="5"/>
      <c r="BKI286" s="5"/>
      <c r="BKJ286" s="5"/>
      <c r="BKK286" s="5"/>
      <c r="BKL286" s="5"/>
      <c r="BKM286" s="5"/>
      <c r="BKN286" s="5"/>
      <c r="BKO286" s="5"/>
      <c r="BKP286" s="5"/>
      <c r="BKQ286" s="5"/>
      <c r="BKR286" s="5"/>
      <c r="BKS286" s="5"/>
      <c r="BKT286" s="5"/>
      <c r="BKU286" s="5"/>
      <c r="BKV286" s="5"/>
      <c r="BKW286" s="5"/>
      <c r="BKX286" s="5"/>
      <c r="BKY286" s="5"/>
      <c r="BKZ286" s="5"/>
      <c r="BLA286" s="5"/>
      <c r="BLB286" s="5"/>
      <c r="BLC286" s="5"/>
      <c r="BLD286" s="5"/>
      <c r="BLE286" s="5"/>
      <c r="BLF286" s="5"/>
      <c r="BLG286" s="5"/>
      <c r="BLH286" s="5"/>
      <c r="BLI286" s="5"/>
      <c r="BLJ286" s="5"/>
      <c r="BLK286" s="5"/>
      <c r="BLL286" s="5"/>
      <c r="BLM286" s="5"/>
      <c r="BLN286" s="5"/>
      <c r="BLO286" s="5"/>
      <c r="BLP286" s="5"/>
      <c r="BLQ286" s="5"/>
      <c r="BLR286" s="5"/>
      <c r="BLS286" s="5"/>
      <c r="BLT286" s="5"/>
      <c r="BLU286" s="5"/>
      <c r="BLV286" s="5"/>
      <c r="BLW286" s="5"/>
      <c r="BLX286" s="5"/>
      <c r="BLY286" s="5"/>
      <c r="BLZ286" s="5"/>
      <c r="BMA286" s="5"/>
      <c r="BMB286" s="5"/>
      <c r="BMC286" s="5"/>
      <c r="BMD286" s="5"/>
      <c r="BME286" s="5"/>
      <c r="BMF286" s="5"/>
      <c r="BMG286" s="5"/>
      <c r="BMH286" s="5"/>
      <c r="BMI286" s="5"/>
      <c r="BMJ286" s="5"/>
      <c r="BMK286" s="5"/>
      <c r="BML286" s="5"/>
      <c r="BMM286" s="5"/>
      <c r="BMN286" s="5"/>
      <c r="BMO286" s="5"/>
      <c r="BMP286" s="5"/>
      <c r="BMQ286" s="5"/>
      <c r="BMR286" s="5"/>
      <c r="BMS286" s="5"/>
      <c r="BMT286" s="5"/>
      <c r="BMU286" s="5"/>
      <c r="BMV286" s="5"/>
      <c r="BMW286" s="5"/>
      <c r="BMX286" s="5"/>
      <c r="BMY286" s="5"/>
      <c r="BMZ286" s="5"/>
      <c r="BNA286" s="5"/>
      <c r="BNB286" s="5"/>
      <c r="BNC286" s="5"/>
      <c r="BND286" s="5"/>
      <c r="BNE286" s="5"/>
      <c r="BNF286" s="5"/>
      <c r="BNG286" s="5"/>
      <c r="BNH286" s="5"/>
      <c r="BNI286" s="5"/>
      <c r="BNJ286" s="5"/>
      <c r="BNK286" s="5"/>
      <c r="BNL286" s="5"/>
      <c r="BNM286" s="5"/>
      <c r="BNN286" s="5"/>
      <c r="BNO286" s="5"/>
      <c r="BNP286" s="5"/>
      <c r="BNQ286" s="5"/>
      <c r="BNR286" s="5"/>
      <c r="BNS286" s="5"/>
      <c r="BNT286" s="5"/>
      <c r="BNU286" s="5"/>
      <c r="BNV286" s="5"/>
      <c r="BNW286" s="5"/>
      <c r="BNX286" s="5"/>
      <c r="BNY286" s="5"/>
      <c r="BNZ286" s="5"/>
      <c r="BOA286" s="5"/>
      <c r="BOB286" s="5"/>
      <c r="BOC286" s="5"/>
      <c r="BOD286" s="5"/>
      <c r="BOE286" s="5"/>
      <c r="BOF286" s="5"/>
      <c r="BOG286" s="5"/>
      <c r="BOH286" s="5"/>
      <c r="BOI286" s="5"/>
      <c r="BOJ286" s="5"/>
      <c r="BOK286" s="5"/>
      <c r="BOL286" s="5"/>
      <c r="BOM286" s="5"/>
      <c r="BON286" s="5"/>
      <c r="BOO286" s="5"/>
      <c r="BOP286" s="5"/>
      <c r="BOQ286" s="5"/>
      <c r="BOR286" s="5"/>
      <c r="BOS286" s="5"/>
      <c r="BOT286" s="5"/>
      <c r="BOU286" s="5"/>
      <c r="BOV286" s="5"/>
      <c r="BOW286" s="5"/>
      <c r="BOX286" s="5"/>
      <c r="BOY286" s="5"/>
      <c r="BOZ286" s="5"/>
      <c r="BPA286" s="5"/>
      <c r="BPB286" s="5"/>
      <c r="BPC286" s="5"/>
      <c r="BPD286" s="5"/>
      <c r="BPE286" s="5"/>
      <c r="BPF286" s="5"/>
      <c r="BPG286" s="5"/>
      <c r="BPH286" s="5"/>
      <c r="BPI286" s="5"/>
      <c r="BPJ286" s="5"/>
      <c r="BPK286" s="5"/>
      <c r="BPL286" s="5"/>
      <c r="BPM286" s="5"/>
      <c r="BPN286" s="5"/>
      <c r="BPO286" s="5"/>
      <c r="BPP286" s="5"/>
      <c r="BPQ286" s="5"/>
      <c r="BPR286" s="5"/>
      <c r="BPS286" s="5"/>
      <c r="BPT286" s="5"/>
      <c r="BPU286" s="5"/>
      <c r="BPV286" s="5"/>
      <c r="BPW286" s="5"/>
      <c r="BPX286" s="5"/>
      <c r="BPY286" s="5"/>
      <c r="BPZ286" s="5"/>
      <c r="BQA286" s="5"/>
      <c r="BQB286" s="5"/>
      <c r="BQC286" s="5"/>
      <c r="BQD286" s="5"/>
      <c r="BQE286" s="5"/>
      <c r="BQF286" s="5"/>
      <c r="BQG286" s="5"/>
      <c r="BQH286" s="5"/>
      <c r="BQI286" s="5"/>
      <c r="BQJ286" s="5"/>
      <c r="BQK286" s="5"/>
      <c r="BQL286" s="5"/>
      <c r="BQM286" s="5"/>
      <c r="BQN286" s="5"/>
      <c r="BQO286" s="5"/>
      <c r="BQP286" s="5"/>
      <c r="BQQ286" s="5"/>
      <c r="BQR286" s="5"/>
      <c r="BQS286" s="5"/>
      <c r="BQT286" s="5"/>
      <c r="BQU286" s="5"/>
      <c r="BQV286" s="5"/>
      <c r="BQW286" s="5"/>
      <c r="BQX286" s="5"/>
      <c r="BQY286" s="5"/>
      <c r="BQZ286" s="5"/>
      <c r="BRA286" s="5"/>
      <c r="BRB286" s="5"/>
      <c r="BRC286" s="5"/>
      <c r="BRD286" s="5"/>
      <c r="BRE286" s="5"/>
      <c r="BRF286" s="5"/>
      <c r="BRG286" s="5"/>
      <c r="BRH286" s="5"/>
      <c r="BRI286" s="5"/>
      <c r="BRJ286" s="5"/>
      <c r="BRK286" s="5"/>
      <c r="BRL286" s="5"/>
      <c r="BRM286" s="5"/>
      <c r="BRN286" s="5"/>
      <c r="BRO286" s="5"/>
      <c r="BRP286" s="5"/>
      <c r="BRQ286" s="5"/>
      <c r="BRR286" s="5"/>
      <c r="BRS286" s="5"/>
      <c r="BRT286" s="5"/>
      <c r="BRU286" s="5"/>
      <c r="BRV286" s="5"/>
      <c r="BRW286" s="5"/>
      <c r="BRX286" s="5"/>
      <c r="BRY286" s="5"/>
      <c r="BRZ286" s="5"/>
      <c r="BSA286" s="5"/>
      <c r="BSB286" s="5"/>
      <c r="BSC286" s="5"/>
      <c r="BSD286" s="5"/>
      <c r="BSE286" s="5"/>
      <c r="BSF286" s="5"/>
      <c r="BSG286" s="5"/>
      <c r="BSH286" s="5"/>
      <c r="BSI286" s="5"/>
      <c r="BSJ286" s="5"/>
      <c r="BSK286" s="5"/>
      <c r="BSL286" s="5"/>
      <c r="BSM286" s="5"/>
      <c r="BSN286" s="5"/>
      <c r="BSO286" s="5"/>
      <c r="BSP286" s="5"/>
      <c r="BSQ286" s="5"/>
      <c r="BSR286" s="5"/>
      <c r="BSS286" s="5"/>
      <c r="BST286" s="5"/>
      <c r="BSU286" s="5"/>
      <c r="BSV286" s="5"/>
      <c r="BSW286" s="5"/>
      <c r="BSX286" s="5"/>
      <c r="BSY286" s="5"/>
      <c r="BSZ286" s="5"/>
      <c r="BTA286" s="5"/>
      <c r="BTB286" s="5"/>
      <c r="BTC286" s="5"/>
      <c r="BTD286" s="5"/>
      <c r="BTE286" s="5"/>
      <c r="BTF286" s="5"/>
      <c r="BTG286" s="5"/>
      <c r="BTH286" s="5"/>
      <c r="BTI286" s="5"/>
      <c r="BTJ286" s="5"/>
      <c r="BTK286" s="5"/>
      <c r="BTL286" s="5"/>
      <c r="BTM286" s="5"/>
      <c r="BTN286" s="5"/>
      <c r="BTO286" s="5"/>
      <c r="BTP286" s="5"/>
      <c r="BTQ286" s="5"/>
      <c r="BTR286" s="5"/>
      <c r="BTS286" s="5"/>
      <c r="BTT286" s="5"/>
      <c r="BTU286" s="5"/>
      <c r="BTV286" s="5"/>
      <c r="BTW286" s="5"/>
      <c r="BTX286" s="5"/>
      <c r="BTY286" s="5"/>
      <c r="BTZ286" s="5"/>
      <c r="BUA286" s="5"/>
      <c r="BUB286" s="5"/>
      <c r="BUC286" s="5"/>
      <c r="BUD286" s="5"/>
      <c r="BUE286" s="5"/>
      <c r="BUF286" s="5"/>
      <c r="BUG286" s="5"/>
      <c r="BUH286" s="5"/>
      <c r="BUI286" s="5"/>
      <c r="BUJ286" s="5"/>
      <c r="BUK286" s="5"/>
      <c r="BUL286" s="5"/>
      <c r="BUM286" s="5"/>
      <c r="BUN286" s="5"/>
      <c r="BUO286" s="5"/>
      <c r="BUP286" s="5"/>
      <c r="BUQ286" s="5"/>
      <c r="BUR286" s="5"/>
      <c r="BUS286" s="5"/>
      <c r="BUT286" s="5"/>
      <c r="BUU286" s="5"/>
      <c r="BUV286" s="5"/>
      <c r="BUW286" s="5"/>
      <c r="BUX286" s="5"/>
      <c r="BUY286" s="5"/>
      <c r="BUZ286" s="5"/>
      <c r="BVA286" s="5"/>
      <c r="BVB286" s="5"/>
      <c r="BVC286" s="5"/>
      <c r="BVD286" s="5"/>
      <c r="BVE286" s="5"/>
      <c r="BVF286" s="5"/>
      <c r="BVG286" s="5"/>
      <c r="BVH286" s="5"/>
      <c r="BVI286" s="5"/>
      <c r="BVJ286" s="5"/>
      <c r="BVK286" s="5"/>
      <c r="BVL286" s="5"/>
      <c r="BVM286" s="5"/>
      <c r="BVN286" s="5"/>
      <c r="BVO286" s="5"/>
      <c r="BVP286" s="5"/>
      <c r="BVQ286" s="5"/>
      <c r="BVR286" s="5"/>
      <c r="BVS286" s="5"/>
      <c r="BVT286" s="5"/>
      <c r="BVU286" s="5"/>
      <c r="BVV286" s="5"/>
      <c r="BVW286" s="5"/>
      <c r="BVX286" s="5"/>
      <c r="BVY286" s="5"/>
      <c r="BVZ286" s="5"/>
      <c r="BWA286" s="5"/>
      <c r="BWB286" s="5"/>
      <c r="BWC286" s="5"/>
      <c r="BWD286" s="5"/>
      <c r="BWE286" s="5"/>
      <c r="BWF286" s="5"/>
      <c r="BWG286" s="5"/>
      <c r="BWH286" s="5"/>
      <c r="BWI286" s="5"/>
      <c r="BWJ286" s="5"/>
      <c r="BWK286" s="5"/>
      <c r="BWL286" s="5"/>
      <c r="BWM286" s="5"/>
      <c r="BWN286" s="5"/>
      <c r="BWO286" s="5"/>
      <c r="BWP286" s="5"/>
      <c r="BWQ286" s="5"/>
      <c r="BWR286" s="5"/>
      <c r="BWS286" s="5"/>
      <c r="BWT286" s="5"/>
      <c r="BWU286" s="5"/>
      <c r="BWV286" s="5"/>
      <c r="BWW286" s="5"/>
      <c r="BWX286" s="5"/>
      <c r="BWY286" s="5"/>
      <c r="BWZ286" s="5"/>
      <c r="BXA286" s="5"/>
      <c r="BXB286" s="5"/>
      <c r="BXC286" s="5"/>
      <c r="BXD286" s="5"/>
      <c r="BXE286" s="5"/>
      <c r="BXF286" s="5"/>
      <c r="BXG286" s="5"/>
      <c r="BXH286" s="5"/>
      <c r="BXI286" s="5"/>
      <c r="BXJ286" s="5"/>
      <c r="BXK286" s="5"/>
      <c r="BXL286" s="5"/>
      <c r="BXM286" s="5"/>
      <c r="BXN286" s="5"/>
      <c r="BXO286" s="5"/>
      <c r="BXP286" s="5"/>
      <c r="BXQ286" s="5"/>
      <c r="BXR286" s="5"/>
      <c r="BXS286" s="5"/>
      <c r="BXT286" s="5"/>
      <c r="BXU286" s="5"/>
      <c r="BXV286" s="5"/>
      <c r="BXW286" s="5"/>
      <c r="BXX286" s="5"/>
      <c r="BXY286" s="5"/>
      <c r="BXZ286" s="5"/>
      <c r="BYA286" s="5"/>
      <c r="BYB286" s="5"/>
      <c r="BYC286" s="5"/>
      <c r="BYD286" s="5"/>
      <c r="BYE286" s="5"/>
      <c r="BYF286" s="5"/>
      <c r="BYG286" s="5"/>
      <c r="BYH286" s="5"/>
      <c r="BYI286" s="5"/>
      <c r="BYJ286" s="5"/>
      <c r="BYK286" s="5"/>
      <c r="BYL286" s="5"/>
      <c r="BYM286" s="5"/>
      <c r="BYN286" s="5"/>
      <c r="BYO286" s="5"/>
      <c r="BYP286" s="5"/>
      <c r="BYQ286" s="5"/>
      <c r="BYR286" s="5"/>
      <c r="BYS286" s="5"/>
      <c r="BYT286" s="5"/>
      <c r="BYU286" s="5"/>
      <c r="BYV286" s="5"/>
      <c r="BYW286" s="5"/>
      <c r="BYX286" s="5"/>
      <c r="BYY286" s="5"/>
      <c r="BYZ286" s="5"/>
      <c r="BZA286" s="5"/>
      <c r="BZB286" s="5"/>
      <c r="BZC286" s="5"/>
      <c r="BZD286" s="5"/>
      <c r="BZE286" s="5"/>
      <c r="BZF286" s="5"/>
      <c r="BZG286" s="5"/>
      <c r="BZH286" s="5"/>
      <c r="BZI286" s="5"/>
      <c r="BZJ286" s="5"/>
      <c r="BZK286" s="5"/>
      <c r="BZL286" s="5"/>
      <c r="BZM286" s="5"/>
      <c r="BZN286" s="5"/>
      <c r="BZO286" s="5"/>
      <c r="BZP286" s="5"/>
      <c r="BZQ286" s="5"/>
      <c r="BZR286" s="5"/>
      <c r="BZS286" s="5"/>
      <c r="BZT286" s="5"/>
      <c r="BZU286" s="5"/>
      <c r="BZV286" s="5"/>
      <c r="BZW286" s="5"/>
      <c r="BZX286" s="5"/>
      <c r="BZY286" s="5"/>
      <c r="BZZ286" s="5"/>
      <c r="CAA286" s="5"/>
      <c r="CAB286" s="5"/>
      <c r="CAC286" s="5"/>
      <c r="CAD286" s="5"/>
      <c r="CAE286" s="5"/>
      <c r="CAF286" s="5"/>
      <c r="CAG286" s="5"/>
      <c r="CAH286" s="5"/>
      <c r="CAI286" s="5"/>
      <c r="CAJ286" s="5"/>
      <c r="CAK286" s="5"/>
      <c r="CAL286" s="5"/>
      <c r="CAM286" s="5"/>
      <c r="CAN286" s="5"/>
      <c r="CAO286" s="5"/>
      <c r="CAP286" s="5"/>
      <c r="CAQ286" s="5"/>
      <c r="CAR286" s="5"/>
      <c r="CAS286" s="5"/>
      <c r="CAT286" s="5"/>
      <c r="CAU286" s="5"/>
      <c r="CAV286" s="5"/>
      <c r="CAW286" s="5"/>
      <c r="CAX286" s="5"/>
      <c r="CAY286" s="5"/>
      <c r="CAZ286" s="5"/>
      <c r="CBA286" s="5"/>
      <c r="CBB286" s="5"/>
      <c r="CBC286" s="5"/>
      <c r="CBD286" s="5"/>
      <c r="CBE286" s="5"/>
      <c r="CBF286" s="5"/>
      <c r="CBG286" s="5"/>
      <c r="CBH286" s="5"/>
      <c r="CBI286" s="5"/>
      <c r="CBJ286" s="5"/>
      <c r="CBK286" s="5"/>
      <c r="CBL286" s="5"/>
      <c r="CBM286" s="5"/>
      <c r="CBN286" s="5"/>
      <c r="CBO286" s="5"/>
      <c r="CBP286" s="5"/>
      <c r="CBQ286" s="5"/>
      <c r="CBR286" s="5"/>
      <c r="CBS286" s="5"/>
      <c r="CBT286" s="5"/>
      <c r="CBU286" s="5"/>
      <c r="CBV286" s="5"/>
      <c r="CBW286" s="5"/>
      <c r="CBX286" s="5"/>
      <c r="CBY286" s="5"/>
      <c r="CBZ286" s="5"/>
      <c r="CCA286" s="5"/>
      <c r="CCB286" s="5"/>
      <c r="CCC286" s="5"/>
      <c r="CCD286" s="5"/>
      <c r="CCE286" s="5"/>
      <c r="CCF286" s="5"/>
      <c r="CCG286" s="5"/>
      <c r="CCH286" s="5"/>
      <c r="CCI286" s="5"/>
      <c r="CCJ286" s="5"/>
      <c r="CCK286" s="5"/>
      <c r="CCL286" s="5"/>
      <c r="CCM286" s="5"/>
      <c r="CCN286" s="5"/>
      <c r="CCO286" s="5"/>
      <c r="CCP286" s="5"/>
      <c r="CCQ286" s="5"/>
      <c r="CCR286" s="5"/>
      <c r="CCS286" s="5"/>
      <c r="CCT286" s="5"/>
      <c r="CCU286" s="5"/>
      <c r="CCV286" s="5"/>
      <c r="CCW286" s="5"/>
      <c r="CCX286" s="5"/>
      <c r="CCY286" s="5"/>
      <c r="CCZ286" s="5"/>
      <c r="CDA286" s="5"/>
      <c r="CDB286" s="5"/>
      <c r="CDC286" s="5"/>
      <c r="CDD286" s="5"/>
      <c r="CDE286" s="5"/>
      <c r="CDF286" s="5"/>
      <c r="CDG286" s="5"/>
      <c r="CDH286" s="5"/>
      <c r="CDI286" s="5"/>
      <c r="CDJ286" s="5"/>
      <c r="CDK286" s="5"/>
      <c r="CDL286" s="5"/>
      <c r="CDM286" s="5"/>
      <c r="CDN286" s="5"/>
      <c r="CDO286" s="5"/>
      <c r="CDP286" s="5"/>
      <c r="CDQ286" s="5"/>
      <c r="CDR286" s="5"/>
      <c r="CDS286" s="5"/>
      <c r="CDT286" s="5"/>
      <c r="CDU286" s="5"/>
      <c r="CDV286" s="5"/>
      <c r="CDW286" s="5"/>
      <c r="CDX286" s="5"/>
      <c r="CDY286" s="5"/>
      <c r="CDZ286" s="5"/>
      <c r="CEA286" s="5"/>
      <c r="CEB286" s="5"/>
      <c r="CEC286" s="5"/>
      <c r="CED286" s="5"/>
      <c r="CEE286" s="5"/>
      <c r="CEF286" s="5"/>
      <c r="CEG286" s="5"/>
      <c r="CEH286" s="5"/>
      <c r="CEI286" s="5"/>
      <c r="CEJ286" s="5"/>
      <c r="CEK286" s="5"/>
      <c r="CEL286" s="5"/>
      <c r="CEM286" s="5"/>
      <c r="CEN286" s="5"/>
      <c r="CEO286" s="5"/>
      <c r="CEP286" s="5"/>
      <c r="CEQ286" s="5"/>
      <c r="CER286" s="5"/>
      <c r="CES286" s="5"/>
      <c r="CET286" s="5"/>
      <c r="CEU286" s="5"/>
      <c r="CEV286" s="5"/>
      <c r="CEW286" s="5"/>
      <c r="CEX286" s="5"/>
      <c r="CEY286" s="5"/>
      <c r="CEZ286" s="5"/>
      <c r="CFA286" s="5"/>
      <c r="CFB286" s="5"/>
      <c r="CFC286" s="5"/>
      <c r="CFD286" s="5"/>
      <c r="CFE286" s="5"/>
      <c r="CFF286" s="5"/>
      <c r="CFG286" s="5"/>
      <c r="CFH286" s="5"/>
      <c r="CFI286" s="5"/>
      <c r="CFJ286" s="5"/>
      <c r="CFK286" s="5"/>
      <c r="CFL286" s="5"/>
      <c r="CFM286" s="5"/>
      <c r="CFN286" s="5"/>
      <c r="CFO286" s="5"/>
      <c r="CFP286" s="5"/>
      <c r="CFQ286" s="5"/>
      <c r="CFR286" s="5"/>
      <c r="CFS286" s="5"/>
      <c r="CFT286" s="5"/>
      <c r="CFU286" s="5"/>
      <c r="CFV286" s="5"/>
      <c r="CFW286" s="5"/>
      <c r="CFX286" s="5"/>
      <c r="CFY286" s="5"/>
      <c r="CFZ286" s="5"/>
      <c r="CGA286" s="5"/>
      <c r="CGB286" s="5"/>
      <c r="CGC286" s="5"/>
      <c r="CGD286" s="5"/>
      <c r="CGE286" s="5"/>
      <c r="CGF286" s="5"/>
      <c r="CGG286" s="5"/>
      <c r="CGH286" s="5"/>
      <c r="CGI286" s="5"/>
      <c r="CGJ286" s="5"/>
      <c r="CGK286" s="5"/>
      <c r="CGL286" s="5"/>
      <c r="CGM286" s="5"/>
      <c r="CGN286" s="5"/>
      <c r="CGO286" s="5"/>
      <c r="CGP286" s="5"/>
      <c r="CGQ286" s="5"/>
      <c r="CGR286" s="5"/>
      <c r="CGS286" s="5"/>
      <c r="CGT286" s="5"/>
      <c r="CGU286" s="5"/>
      <c r="CGV286" s="5"/>
      <c r="CGW286" s="5"/>
      <c r="CGX286" s="5"/>
      <c r="CGY286" s="5"/>
      <c r="CGZ286" s="5"/>
      <c r="CHA286" s="5"/>
      <c r="CHB286" s="5"/>
      <c r="CHC286" s="5"/>
      <c r="CHD286" s="5"/>
      <c r="CHE286" s="5"/>
      <c r="CHF286" s="5"/>
      <c r="CHG286" s="5"/>
      <c r="CHH286" s="5"/>
      <c r="CHI286" s="5"/>
      <c r="CHJ286" s="5"/>
      <c r="CHK286" s="5"/>
      <c r="CHL286" s="5"/>
      <c r="CHM286" s="5"/>
      <c r="CHN286" s="5"/>
      <c r="CHO286" s="5"/>
      <c r="CHP286" s="5"/>
      <c r="CHQ286" s="5"/>
      <c r="CHR286" s="5"/>
      <c r="CHS286" s="5"/>
      <c r="CHT286" s="5"/>
      <c r="CHU286" s="5"/>
      <c r="CHV286" s="5"/>
      <c r="CHW286" s="5"/>
      <c r="CHX286" s="5"/>
      <c r="CHY286" s="5"/>
      <c r="CHZ286" s="5"/>
      <c r="CIA286" s="5"/>
      <c r="CIB286" s="5"/>
      <c r="CIC286" s="5"/>
      <c r="CID286" s="5"/>
      <c r="CIE286" s="5"/>
      <c r="CIF286" s="5"/>
      <c r="CIG286" s="5"/>
      <c r="CIH286" s="5"/>
      <c r="CII286" s="5"/>
      <c r="CIJ286" s="5"/>
      <c r="CIK286" s="5"/>
      <c r="CIL286" s="5"/>
      <c r="CIM286" s="5"/>
      <c r="CIN286" s="5"/>
      <c r="CIO286" s="5"/>
      <c r="CIP286" s="5"/>
      <c r="CIQ286" s="5"/>
      <c r="CIR286" s="5"/>
      <c r="CIS286" s="5"/>
      <c r="CIT286" s="5"/>
      <c r="CIU286" s="5"/>
      <c r="CIV286" s="5"/>
      <c r="CIW286" s="5"/>
      <c r="CIX286" s="5"/>
      <c r="CIY286" s="5"/>
      <c r="CIZ286" s="5"/>
      <c r="CJA286" s="5"/>
      <c r="CJB286" s="5"/>
      <c r="CJC286" s="5"/>
      <c r="CJD286" s="5"/>
      <c r="CJE286" s="5"/>
      <c r="CJF286" s="5"/>
      <c r="CJG286" s="5"/>
      <c r="CJH286" s="5"/>
      <c r="CJI286" s="5"/>
      <c r="CJJ286" s="5"/>
      <c r="CJK286" s="5"/>
      <c r="CJL286" s="5"/>
      <c r="CJM286" s="5"/>
      <c r="CJN286" s="5"/>
      <c r="CJO286" s="5"/>
      <c r="CJP286" s="5"/>
      <c r="CJQ286" s="5"/>
      <c r="CJR286" s="5"/>
      <c r="CJS286" s="5"/>
      <c r="CJT286" s="5"/>
      <c r="CJU286" s="5"/>
      <c r="CJV286" s="5"/>
      <c r="CJW286" s="5"/>
      <c r="CJX286" s="5"/>
      <c r="CJY286" s="5"/>
      <c r="CJZ286" s="5"/>
      <c r="CKA286" s="5"/>
      <c r="CKB286" s="5"/>
      <c r="CKC286" s="5"/>
      <c r="CKD286" s="5"/>
      <c r="CKE286" s="5"/>
      <c r="CKF286" s="5"/>
      <c r="CKG286" s="5"/>
      <c r="CKH286" s="5"/>
      <c r="CKI286" s="5"/>
      <c r="CKJ286" s="5"/>
      <c r="CKK286" s="5"/>
      <c r="CKL286" s="5"/>
      <c r="CKM286" s="5"/>
      <c r="CKN286" s="5"/>
      <c r="CKO286" s="5"/>
      <c r="CKP286" s="5"/>
      <c r="CKQ286" s="5"/>
      <c r="CKR286" s="5"/>
      <c r="CKS286" s="5"/>
      <c r="CKT286" s="5"/>
      <c r="CKU286" s="5"/>
      <c r="CKV286" s="5"/>
      <c r="CKW286" s="5"/>
      <c r="CKX286" s="5"/>
      <c r="CKY286" s="5"/>
      <c r="CKZ286" s="5"/>
      <c r="CLA286" s="5"/>
      <c r="CLB286" s="5"/>
      <c r="CLC286" s="5"/>
      <c r="CLD286" s="5"/>
      <c r="CLE286" s="5"/>
      <c r="CLF286" s="5"/>
      <c r="CLG286" s="5"/>
      <c r="CLH286" s="5"/>
      <c r="CLI286" s="5"/>
      <c r="CLJ286" s="5"/>
      <c r="CLK286" s="5"/>
      <c r="CLL286" s="5"/>
      <c r="CLM286" s="5"/>
      <c r="CLN286" s="5"/>
      <c r="CLO286" s="5"/>
      <c r="CLP286" s="5"/>
      <c r="CLQ286" s="5"/>
      <c r="CLR286" s="5"/>
      <c r="CLS286" s="5"/>
      <c r="CLT286" s="5"/>
      <c r="CLU286" s="5"/>
      <c r="CLV286" s="5"/>
      <c r="CLW286" s="5"/>
      <c r="CLX286" s="5"/>
      <c r="CLY286" s="5"/>
      <c r="CLZ286" s="5"/>
      <c r="CMA286" s="5"/>
      <c r="CMB286" s="5"/>
      <c r="CMC286" s="5"/>
      <c r="CMD286" s="5"/>
      <c r="CME286" s="5"/>
      <c r="CMF286" s="5"/>
      <c r="CMG286" s="5"/>
      <c r="CMH286" s="5"/>
      <c r="CMI286" s="5"/>
      <c r="CMJ286" s="5"/>
      <c r="CMK286" s="5"/>
      <c r="CML286" s="5"/>
      <c r="CMM286" s="5"/>
      <c r="CMN286" s="5"/>
      <c r="CMO286" s="5"/>
      <c r="CMP286" s="5"/>
      <c r="CMQ286" s="5"/>
      <c r="CMR286" s="5"/>
      <c r="CMS286" s="5"/>
      <c r="CMT286" s="5"/>
      <c r="CMU286" s="5"/>
      <c r="CMV286" s="5"/>
      <c r="CMW286" s="5"/>
      <c r="CMX286" s="5"/>
      <c r="CMY286" s="5"/>
      <c r="CMZ286" s="5"/>
      <c r="CNA286" s="5"/>
      <c r="CNB286" s="5"/>
      <c r="CNC286" s="5"/>
      <c r="CND286" s="5"/>
      <c r="CNE286" s="5"/>
      <c r="CNF286" s="5"/>
      <c r="CNG286" s="5"/>
      <c r="CNH286" s="5"/>
      <c r="CNI286" s="5"/>
      <c r="CNJ286" s="5"/>
      <c r="CNK286" s="5"/>
      <c r="CNL286" s="5"/>
      <c r="CNM286" s="5"/>
      <c r="CNN286" s="5"/>
      <c r="CNO286" s="5"/>
      <c r="CNP286" s="5"/>
      <c r="CNQ286" s="5"/>
      <c r="CNR286" s="5"/>
      <c r="CNS286" s="5"/>
      <c r="CNT286" s="5"/>
      <c r="CNU286" s="5"/>
      <c r="CNV286" s="5"/>
      <c r="CNW286" s="5"/>
      <c r="CNX286" s="5"/>
      <c r="CNY286" s="5"/>
      <c r="CNZ286" s="5"/>
      <c r="COA286" s="5"/>
      <c r="COB286" s="5"/>
      <c r="COC286" s="5"/>
      <c r="COD286" s="5"/>
      <c r="COE286" s="5"/>
      <c r="COF286" s="5"/>
      <c r="COG286" s="5"/>
      <c r="COH286" s="5"/>
      <c r="COI286" s="5"/>
      <c r="COJ286" s="5"/>
      <c r="COK286" s="5"/>
      <c r="COL286" s="5"/>
      <c r="COM286" s="5"/>
      <c r="CON286" s="5"/>
      <c r="COO286" s="5"/>
      <c r="COP286" s="5"/>
      <c r="COQ286" s="5"/>
      <c r="COR286" s="5"/>
      <c r="COS286" s="5"/>
      <c r="COT286" s="5"/>
      <c r="COU286" s="5"/>
      <c r="COV286" s="5"/>
      <c r="COW286" s="5"/>
      <c r="COX286" s="5"/>
      <c r="COY286" s="5"/>
      <c r="COZ286" s="5"/>
      <c r="CPA286" s="5"/>
      <c r="CPB286" s="5"/>
      <c r="CPC286" s="5"/>
      <c r="CPD286" s="5"/>
      <c r="CPE286" s="5"/>
      <c r="CPF286" s="5"/>
      <c r="CPG286" s="5"/>
      <c r="CPH286" s="5"/>
      <c r="CPI286" s="5"/>
      <c r="CPJ286" s="5"/>
      <c r="CPK286" s="5"/>
      <c r="CPL286" s="5"/>
      <c r="CPM286" s="5"/>
      <c r="CPN286" s="5"/>
      <c r="CPO286" s="5"/>
      <c r="CPP286" s="5"/>
      <c r="CPQ286" s="5"/>
      <c r="CPR286" s="5"/>
      <c r="CPS286" s="5"/>
      <c r="CPT286" s="5"/>
      <c r="CPU286" s="5"/>
      <c r="CPV286" s="5"/>
      <c r="CPW286" s="5"/>
      <c r="CPX286" s="5"/>
      <c r="CPY286" s="5"/>
      <c r="CPZ286" s="5"/>
      <c r="CQA286" s="5"/>
      <c r="CQB286" s="5"/>
      <c r="CQC286" s="5"/>
      <c r="CQD286" s="5"/>
      <c r="CQE286" s="5"/>
      <c r="CQF286" s="5"/>
      <c r="CQG286" s="5"/>
      <c r="CQH286" s="5"/>
      <c r="CQI286" s="5"/>
      <c r="CQJ286" s="5"/>
      <c r="CQK286" s="5"/>
      <c r="CQL286" s="5"/>
      <c r="CQM286" s="5"/>
      <c r="CQN286" s="5"/>
      <c r="CQO286" s="5"/>
      <c r="CQP286" s="5"/>
      <c r="CQQ286" s="5"/>
      <c r="CQR286" s="5"/>
      <c r="CQS286" s="5"/>
      <c r="CQT286" s="5"/>
      <c r="CQU286" s="5"/>
      <c r="CQV286" s="5"/>
      <c r="CQW286" s="5"/>
      <c r="CQX286" s="5"/>
      <c r="CQY286" s="5"/>
      <c r="CQZ286" s="5"/>
      <c r="CRA286" s="5"/>
      <c r="CRB286" s="5"/>
      <c r="CRC286" s="5"/>
      <c r="CRD286" s="5"/>
      <c r="CRE286" s="5"/>
      <c r="CRF286" s="5"/>
      <c r="CRG286" s="5"/>
      <c r="CRH286" s="5"/>
      <c r="CRI286" s="5"/>
      <c r="CRJ286" s="5"/>
      <c r="CRK286" s="5"/>
      <c r="CRL286" s="5"/>
      <c r="CRM286" s="5"/>
      <c r="CRN286" s="5"/>
      <c r="CRO286" s="5"/>
      <c r="CRP286" s="5"/>
      <c r="CRQ286" s="5"/>
      <c r="CRR286" s="5"/>
      <c r="CRS286" s="5"/>
      <c r="CRT286" s="5"/>
      <c r="CRU286" s="5"/>
      <c r="CRV286" s="5"/>
      <c r="CRW286" s="5"/>
      <c r="CRX286" s="5"/>
      <c r="CRY286" s="5"/>
      <c r="CRZ286" s="5"/>
      <c r="CSA286" s="5"/>
      <c r="CSB286" s="5"/>
      <c r="CSC286" s="5"/>
      <c r="CSD286" s="5"/>
      <c r="CSE286" s="5"/>
      <c r="CSF286" s="5"/>
      <c r="CSG286" s="5"/>
      <c r="CSH286" s="5"/>
      <c r="CSI286" s="5"/>
      <c r="CSJ286" s="5"/>
      <c r="CSK286" s="5"/>
      <c r="CSL286" s="5"/>
      <c r="CSM286" s="5"/>
      <c r="CSN286" s="5"/>
      <c r="CSO286" s="5"/>
      <c r="CSP286" s="5"/>
      <c r="CSQ286" s="5"/>
      <c r="CSR286" s="5"/>
      <c r="CSS286" s="5"/>
      <c r="CST286" s="5"/>
      <c r="CSU286" s="5"/>
      <c r="CSV286" s="5"/>
      <c r="CSW286" s="5"/>
      <c r="CSX286" s="5"/>
      <c r="CSY286" s="5"/>
      <c r="CSZ286" s="5"/>
      <c r="CTA286" s="5"/>
      <c r="CTB286" s="5"/>
      <c r="CTC286" s="5"/>
      <c r="CTD286" s="5"/>
      <c r="CTE286" s="5"/>
      <c r="CTF286" s="5"/>
      <c r="CTG286" s="5"/>
      <c r="CTH286" s="5"/>
      <c r="CTI286" s="5"/>
      <c r="CTJ286" s="5"/>
      <c r="CTK286" s="5"/>
      <c r="CTL286" s="5"/>
      <c r="CTM286" s="5"/>
      <c r="CTN286" s="5"/>
      <c r="CTO286" s="5"/>
      <c r="CTP286" s="5"/>
      <c r="CTQ286" s="5"/>
      <c r="CTR286" s="5"/>
      <c r="CTS286" s="5"/>
      <c r="CTT286" s="5"/>
      <c r="CTU286" s="5"/>
      <c r="CTV286" s="5"/>
      <c r="CTW286" s="5"/>
      <c r="CTX286" s="5"/>
      <c r="CTY286" s="5"/>
      <c r="CTZ286" s="5"/>
      <c r="CUA286" s="5"/>
      <c r="CUB286" s="5"/>
      <c r="CUC286" s="5"/>
      <c r="CUD286" s="5"/>
      <c r="CUE286" s="5"/>
      <c r="CUF286" s="5"/>
      <c r="CUG286" s="5"/>
      <c r="CUH286" s="5"/>
      <c r="CUI286" s="5"/>
      <c r="CUJ286" s="5"/>
      <c r="CUK286" s="5"/>
      <c r="CUL286" s="5"/>
      <c r="CUM286" s="5"/>
      <c r="CUN286" s="5"/>
      <c r="CUO286" s="5"/>
      <c r="CUP286" s="5"/>
      <c r="CUQ286" s="5"/>
      <c r="CUR286" s="5"/>
      <c r="CUS286" s="5"/>
      <c r="CUT286" s="5"/>
      <c r="CUU286" s="5"/>
      <c r="CUV286" s="5"/>
      <c r="CUW286" s="5"/>
      <c r="CUX286" s="5"/>
      <c r="CUY286" s="5"/>
      <c r="CUZ286" s="5"/>
      <c r="CVA286" s="5"/>
      <c r="CVB286" s="5"/>
      <c r="CVC286" s="5"/>
      <c r="CVD286" s="5"/>
      <c r="CVE286" s="5"/>
      <c r="CVF286" s="5"/>
      <c r="CVG286" s="5"/>
      <c r="CVH286" s="5"/>
      <c r="CVI286" s="5"/>
      <c r="CVJ286" s="5"/>
      <c r="CVK286" s="5"/>
      <c r="CVL286" s="5"/>
      <c r="CVM286" s="5"/>
      <c r="CVN286" s="5"/>
      <c r="CVO286" s="5"/>
      <c r="CVP286" s="5"/>
      <c r="CVQ286" s="5"/>
      <c r="CVR286" s="5"/>
      <c r="CVS286" s="5"/>
      <c r="CVT286" s="5"/>
      <c r="CVU286" s="5"/>
      <c r="CVV286" s="5"/>
      <c r="CVW286" s="5"/>
      <c r="CVX286" s="5"/>
      <c r="CVY286" s="5"/>
      <c r="CVZ286" s="5"/>
      <c r="CWA286" s="5"/>
      <c r="CWB286" s="5"/>
      <c r="CWC286" s="5"/>
      <c r="CWD286" s="5"/>
      <c r="CWE286" s="5"/>
      <c r="CWF286" s="5"/>
      <c r="CWG286" s="5"/>
      <c r="CWH286" s="5"/>
      <c r="CWI286" s="5"/>
      <c r="CWJ286" s="5"/>
      <c r="CWK286" s="5"/>
      <c r="CWL286" s="5"/>
      <c r="CWM286" s="5"/>
      <c r="CWN286" s="5"/>
      <c r="CWO286" s="5"/>
      <c r="CWP286" s="5"/>
      <c r="CWQ286" s="5"/>
      <c r="CWR286" s="5"/>
      <c r="CWS286" s="5"/>
      <c r="CWT286" s="5"/>
      <c r="CWU286" s="5"/>
      <c r="CWV286" s="5"/>
      <c r="CWW286" s="5"/>
      <c r="CWX286" s="5"/>
      <c r="CWY286" s="5"/>
      <c r="CWZ286" s="5"/>
      <c r="CXA286" s="5"/>
      <c r="CXB286" s="5"/>
      <c r="CXC286" s="5"/>
      <c r="CXD286" s="5"/>
      <c r="CXE286" s="5"/>
      <c r="CXF286" s="5"/>
      <c r="CXG286" s="5"/>
      <c r="CXH286" s="5"/>
      <c r="CXI286" s="5"/>
      <c r="CXJ286" s="5"/>
      <c r="CXK286" s="5"/>
      <c r="CXL286" s="5"/>
      <c r="CXM286" s="5"/>
      <c r="CXN286" s="5"/>
      <c r="CXO286" s="5"/>
      <c r="CXP286" s="5"/>
      <c r="CXQ286" s="5"/>
      <c r="CXR286" s="5"/>
      <c r="CXS286" s="5"/>
      <c r="CXT286" s="5"/>
      <c r="CXU286" s="5"/>
      <c r="CXV286" s="5"/>
      <c r="CXW286" s="5"/>
      <c r="CXX286" s="5"/>
      <c r="CXY286" s="5"/>
      <c r="CXZ286" s="5"/>
      <c r="CYA286" s="5"/>
      <c r="CYB286" s="5"/>
      <c r="CYC286" s="5"/>
      <c r="CYD286" s="5"/>
      <c r="CYE286" s="5"/>
      <c r="CYF286" s="5"/>
      <c r="CYG286" s="5"/>
      <c r="CYH286" s="5"/>
      <c r="CYI286" s="5"/>
      <c r="CYJ286" s="5"/>
      <c r="CYK286" s="5"/>
      <c r="CYL286" s="5"/>
      <c r="CYM286" s="5"/>
      <c r="CYN286" s="5"/>
      <c r="CYO286" s="5"/>
      <c r="CYP286" s="5"/>
      <c r="CYQ286" s="5"/>
      <c r="CYR286" s="5"/>
      <c r="CYS286" s="5"/>
      <c r="CYT286" s="5"/>
      <c r="CYU286" s="5"/>
      <c r="CYV286" s="5"/>
      <c r="CYW286" s="5"/>
      <c r="CYX286" s="5"/>
      <c r="CYY286" s="5"/>
      <c r="CYZ286" s="5"/>
      <c r="CZA286" s="5"/>
      <c r="CZB286" s="5"/>
      <c r="CZC286" s="5"/>
      <c r="CZD286" s="5"/>
      <c r="CZE286" s="5"/>
      <c r="CZF286" s="5"/>
      <c r="CZG286" s="5"/>
      <c r="CZH286" s="5"/>
      <c r="CZI286" s="5"/>
      <c r="CZJ286" s="5"/>
      <c r="CZK286" s="5"/>
      <c r="CZL286" s="5"/>
      <c r="CZM286" s="5"/>
      <c r="CZN286" s="5"/>
      <c r="CZO286" s="5"/>
      <c r="CZP286" s="5"/>
      <c r="CZQ286" s="5"/>
      <c r="CZR286" s="5"/>
      <c r="CZS286" s="5"/>
      <c r="CZT286" s="5"/>
      <c r="CZU286" s="5"/>
      <c r="CZV286" s="5"/>
      <c r="CZW286" s="5"/>
      <c r="CZX286" s="5"/>
      <c r="CZY286" s="5"/>
      <c r="CZZ286" s="5"/>
      <c r="DAA286" s="5"/>
      <c r="DAB286" s="5"/>
      <c r="DAC286" s="5"/>
      <c r="DAD286" s="5"/>
      <c r="DAE286" s="5"/>
      <c r="DAF286" s="5"/>
      <c r="DAG286" s="5"/>
      <c r="DAH286" s="5"/>
      <c r="DAI286" s="5"/>
      <c r="DAJ286" s="5"/>
      <c r="DAK286" s="5"/>
      <c r="DAL286" s="5"/>
      <c r="DAM286" s="5"/>
      <c r="DAN286" s="5"/>
      <c r="DAO286" s="5"/>
      <c r="DAP286" s="5"/>
      <c r="DAQ286" s="5"/>
      <c r="DAR286" s="5"/>
      <c r="DAS286" s="5"/>
      <c r="DAT286" s="5"/>
      <c r="DAU286" s="5"/>
      <c r="DAV286" s="5"/>
      <c r="DAW286" s="5"/>
      <c r="DAX286" s="5"/>
      <c r="DAY286" s="5"/>
      <c r="DAZ286" s="5"/>
      <c r="DBA286" s="5"/>
      <c r="DBB286" s="5"/>
      <c r="DBC286" s="5"/>
      <c r="DBD286" s="5"/>
      <c r="DBE286" s="5"/>
      <c r="DBF286" s="5"/>
      <c r="DBG286" s="5"/>
      <c r="DBH286" s="5"/>
      <c r="DBI286" s="5"/>
      <c r="DBJ286" s="5"/>
      <c r="DBK286" s="5"/>
      <c r="DBL286" s="5"/>
      <c r="DBM286" s="5"/>
      <c r="DBN286" s="5"/>
      <c r="DBO286" s="5"/>
      <c r="DBP286" s="5"/>
      <c r="DBQ286" s="5"/>
      <c r="DBR286" s="5"/>
      <c r="DBS286" s="5"/>
      <c r="DBT286" s="5"/>
      <c r="DBU286" s="5"/>
      <c r="DBV286" s="5"/>
      <c r="DBW286" s="5"/>
      <c r="DBX286" s="5"/>
      <c r="DBY286" s="5"/>
      <c r="DBZ286" s="5"/>
      <c r="DCA286" s="5"/>
      <c r="DCB286" s="5"/>
      <c r="DCC286" s="5"/>
      <c r="DCD286" s="5"/>
      <c r="DCE286" s="5"/>
      <c r="DCF286" s="5"/>
      <c r="DCG286" s="5"/>
      <c r="DCH286" s="5"/>
      <c r="DCI286" s="5"/>
      <c r="DCJ286" s="5"/>
      <c r="DCK286" s="5"/>
      <c r="DCL286" s="5"/>
      <c r="DCM286" s="5"/>
      <c r="DCN286" s="5"/>
      <c r="DCO286" s="5"/>
      <c r="DCP286" s="5"/>
      <c r="DCQ286" s="5"/>
      <c r="DCR286" s="5"/>
      <c r="DCS286" s="5"/>
      <c r="DCT286" s="5"/>
      <c r="DCU286" s="5"/>
      <c r="DCV286" s="5"/>
      <c r="DCW286" s="5"/>
      <c r="DCX286" s="5"/>
      <c r="DCY286" s="5"/>
      <c r="DCZ286" s="5"/>
      <c r="DDA286" s="5"/>
      <c r="DDB286" s="5"/>
      <c r="DDC286" s="5"/>
      <c r="DDD286" s="5"/>
      <c r="DDE286" s="5"/>
      <c r="DDF286" s="5"/>
      <c r="DDG286" s="5"/>
      <c r="DDH286" s="5"/>
      <c r="DDI286" s="5"/>
      <c r="DDJ286" s="5"/>
      <c r="DDK286" s="5"/>
      <c r="DDL286" s="5"/>
      <c r="DDM286" s="5"/>
      <c r="DDN286" s="5"/>
      <c r="DDO286" s="5"/>
      <c r="DDP286" s="5"/>
      <c r="DDQ286" s="5"/>
      <c r="DDR286" s="5"/>
      <c r="DDS286" s="5"/>
      <c r="DDT286" s="5"/>
      <c r="DDU286" s="5"/>
      <c r="DDV286" s="5"/>
      <c r="DDW286" s="5"/>
      <c r="DDX286" s="5"/>
      <c r="DDY286" s="5"/>
      <c r="DDZ286" s="5"/>
      <c r="DEA286" s="5"/>
      <c r="DEB286" s="5"/>
      <c r="DEC286" s="5"/>
      <c r="DED286" s="5"/>
      <c r="DEE286" s="5"/>
      <c r="DEF286" s="5"/>
      <c r="DEG286" s="5"/>
      <c r="DEH286" s="5"/>
      <c r="DEI286" s="5"/>
      <c r="DEJ286" s="5"/>
      <c r="DEK286" s="5"/>
      <c r="DEL286" s="5"/>
      <c r="DEM286" s="5"/>
      <c r="DEN286" s="5"/>
      <c r="DEO286" s="5"/>
      <c r="DEP286" s="5"/>
      <c r="DEQ286" s="5"/>
      <c r="DER286" s="5"/>
      <c r="DES286" s="5"/>
      <c r="DET286" s="5"/>
      <c r="DEU286" s="5"/>
      <c r="DEV286" s="5"/>
      <c r="DEW286" s="5"/>
      <c r="DEX286" s="5"/>
      <c r="DEY286" s="5"/>
      <c r="DEZ286" s="5"/>
      <c r="DFA286" s="5"/>
      <c r="DFB286" s="5"/>
      <c r="DFC286" s="5"/>
      <c r="DFD286" s="5"/>
      <c r="DFE286" s="5"/>
      <c r="DFF286" s="5"/>
      <c r="DFG286" s="5"/>
      <c r="DFH286" s="5"/>
      <c r="DFI286" s="5"/>
      <c r="DFJ286" s="5"/>
      <c r="DFK286" s="5"/>
      <c r="DFL286" s="5"/>
      <c r="DFM286" s="5"/>
      <c r="DFN286" s="5"/>
      <c r="DFO286" s="5"/>
      <c r="DFP286" s="5"/>
      <c r="DFQ286" s="5"/>
      <c r="DFR286" s="5"/>
      <c r="DFS286" s="5"/>
      <c r="DFT286" s="5"/>
      <c r="DFU286" s="5"/>
      <c r="DFV286" s="5"/>
      <c r="DFW286" s="5"/>
      <c r="DFX286" s="5"/>
      <c r="DFY286" s="5"/>
      <c r="DFZ286" s="5"/>
      <c r="DGA286" s="5"/>
      <c r="DGB286" s="5"/>
      <c r="DGC286" s="5"/>
      <c r="DGD286" s="5"/>
      <c r="DGE286" s="5"/>
      <c r="DGF286" s="5"/>
      <c r="DGG286" s="5"/>
      <c r="DGH286" s="5"/>
      <c r="DGI286" s="5"/>
      <c r="DGJ286" s="5"/>
      <c r="DGK286" s="5"/>
      <c r="DGL286" s="5"/>
      <c r="DGM286" s="5"/>
      <c r="DGN286" s="5"/>
      <c r="DGO286" s="5"/>
      <c r="DGP286" s="5"/>
      <c r="DGQ286" s="5"/>
      <c r="DGR286" s="5"/>
      <c r="DGS286" s="5"/>
      <c r="DGT286" s="5"/>
      <c r="DGU286" s="5"/>
      <c r="DGV286" s="5"/>
      <c r="DGW286" s="5"/>
      <c r="DGX286" s="5"/>
      <c r="DGY286" s="5"/>
      <c r="DGZ286" s="5"/>
      <c r="DHA286" s="5"/>
      <c r="DHB286" s="5"/>
      <c r="DHC286" s="5"/>
      <c r="DHD286" s="5"/>
      <c r="DHE286" s="5"/>
      <c r="DHF286" s="5"/>
      <c r="DHG286" s="5"/>
      <c r="DHH286" s="5"/>
      <c r="DHI286" s="5"/>
      <c r="DHJ286" s="5"/>
      <c r="DHK286" s="5"/>
      <c r="DHL286" s="5"/>
      <c r="DHM286" s="5"/>
      <c r="DHN286" s="5"/>
      <c r="DHO286" s="5"/>
      <c r="DHP286" s="5"/>
      <c r="DHQ286" s="5"/>
      <c r="DHR286" s="5"/>
      <c r="DHS286" s="5"/>
      <c r="DHT286" s="5"/>
      <c r="DHU286" s="5"/>
      <c r="DHV286" s="5"/>
      <c r="DHW286" s="5"/>
      <c r="DHX286" s="5"/>
      <c r="DHY286" s="5"/>
      <c r="DHZ286" s="5"/>
      <c r="DIA286" s="5"/>
      <c r="DIB286" s="5"/>
      <c r="DIC286" s="5"/>
      <c r="DID286" s="5"/>
      <c r="DIE286" s="5"/>
      <c r="DIF286" s="5"/>
      <c r="DIG286" s="5"/>
      <c r="DIH286" s="5"/>
      <c r="DII286" s="5"/>
      <c r="DIJ286" s="5"/>
      <c r="DIK286" s="5"/>
      <c r="DIL286" s="5"/>
      <c r="DIM286" s="5"/>
      <c r="DIN286" s="5"/>
      <c r="DIO286" s="5"/>
      <c r="DIP286" s="5"/>
      <c r="DIQ286" s="5"/>
      <c r="DIR286" s="5"/>
      <c r="DIS286" s="5"/>
      <c r="DIT286" s="5"/>
      <c r="DIU286" s="5"/>
      <c r="DIV286" s="5"/>
      <c r="DIW286" s="5"/>
      <c r="DIX286" s="5"/>
      <c r="DIY286" s="5"/>
      <c r="DIZ286" s="5"/>
      <c r="DJA286" s="5"/>
      <c r="DJB286" s="5"/>
      <c r="DJC286" s="5"/>
      <c r="DJD286" s="5"/>
      <c r="DJE286" s="5"/>
      <c r="DJF286" s="5"/>
      <c r="DJG286" s="5"/>
      <c r="DJH286" s="5"/>
      <c r="DJI286" s="5"/>
      <c r="DJJ286" s="5"/>
      <c r="DJK286" s="5"/>
      <c r="DJL286" s="5"/>
      <c r="DJM286" s="5"/>
      <c r="DJN286" s="5"/>
      <c r="DJO286" s="5"/>
      <c r="DJP286" s="5"/>
      <c r="DJQ286" s="5"/>
      <c r="DJR286" s="5"/>
      <c r="DJS286" s="5"/>
      <c r="DJT286" s="5"/>
      <c r="DJU286" s="5"/>
      <c r="DJV286" s="5"/>
      <c r="DJW286" s="5"/>
      <c r="DJX286" s="5"/>
      <c r="DJY286" s="5"/>
      <c r="DJZ286" s="5"/>
      <c r="DKA286" s="5"/>
      <c r="DKB286" s="5"/>
      <c r="DKC286" s="5"/>
      <c r="DKD286" s="5"/>
      <c r="DKE286" s="5"/>
      <c r="DKF286" s="5"/>
      <c r="DKG286" s="5"/>
      <c r="DKH286" s="5"/>
      <c r="DKI286" s="5"/>
      <c r="DKJ286" s="5"/>
      <c r="DKK286" s="5"/>
      <c r="DKL286" s="5"/>
      <c r="DKM286" s="5"/>
      <c r="DKN286" s="5"/>
      <c r="DKO286" s="5"/>
      <c r="DKP286" s="5"/>
      <c r="DKQ286" s="5"/>
      <c r="DKR286" s="5"/>
      <c r="DKS286" s="5"/>
      <c r="DKT286" s="5"/>
      <c r="DKU286" s="5"/>
      <c r="DKV286" s="5"/>
      <c r="DKW286" s="5"/>
      <c r="DKX286" s="5"/>
      <c r="DKY286" s="5"/>
      <c r="DKZ286" s="5"/>
      <c r="DLA286" s="5"/>
      <c r="DLB286" s="5"/>
      <c r="DLC286" s="5"/>
      <c r="DLD286" s="5"/>
      <c r="DLE286" s="5"/>
      <c r="DLF286" s="5"/>
      <c r="DLG286" s="5"/>
      <c r="DLH286" s="5"/>
      <c r="DLI286" s="5"/>
      <c r="DLJ286" s="5"/>
      <c r="DLK286" s="5"/>
      <c r="DLL286" s="5"/>
      <c r="DLM286" s="5"/>
      <c r="DLN286" s="5"/>
      <c r="DLO286" s="5"/>
      <c r="DLP286" s="5"/>
      <c r="DLQ286" s="5"/>
      <c r="DLR286" s="5"/>
      <c r="DLS286" s="5"/>
      <c r="DLT286" s="5"/>
      <c r="DLU286" s="5"/>
      <c r="DLV286" s="5"/>
      <c r="DLW286" s="5"/>
      <c r="DLX286" s="5"/>
      <c r="DLY286" s="5"/>
      <c r="DLZ286" s="5"/>
      <c r="DMA286" s="5"/>
      <c r="DMB286" s="5"/>
      <c r="DMC286" s="5"/>
      <c r="DMD286" s="5"/>
      <c r="DME286" s="5"/>
      <c r="DMF286" s="5"/>
      <c r="DMG286" s="5"/>
      <c r="DMH286" s="5"/>
      <c r="DMI286" s="5"/>
      <c r="DMJ286" s="5"/>
      <c r="DMK286" s="5"/>
      <c r="DML286" s="5"/>
      <c r="DMM286" s="5"/>
      <c r="DMN286" s="5"/>
      <c r="DMO286" s="5"/>
      <c r="DMP286" s="5"/>
      <c r="DMQ286" s="5"/>
      <c r="DMR286" s="5"/>
      <c r="DMS286" s="5"/>
      <c r="DMT286" s="5"/>
      <c r="DMU286" s="5"/>
      <c r="DMV286" s="5"/>
      <c r="DMW286" s="5"/>
      <c r="DMX286" s="5"/>
      <c r="DMY286" s="5"/>
      <c r="DMZ286" s="5"/>
      <c r="DNA286" s="5"/>
      <c r="DNB286" s="5"/>
      <c r="DNC286" s="5"/>
      <c r="DND286" s="5"/>
      <c r="DNE286" s="5"/>
      <c r="DNF286" s="5"/>
      <c r="DNG286" s="5"/>
      <c r="DNH286" s="5"/>
      <c r="DNI286" s="5"/>
      <c r="DNJ286" s="5"/>
      <c r="DNK286" s="5"/>
      <c r="DNL286" s="5"/>
      <c r="DNM286" s="5"/>
      <c r="DNN286" s="5"/>
      <c r="DNO286" s="5"/>
      <c r="DNP286" s="5"/>
      <c r="DNQ286" s="5"/>
      <c r="DNR286" s="5"/>
      <c r="DNS286" s="5"/>
      <c r="DNT286" s="5"/>
      <c r="DNU286" s="5"/>
      <c r="DNV286" s="5"/>
      <c r="DNW286" s="5"/>
      <c r="DNX286" s="5"/>
      <c r="DNY286" s="5"/>
      <c r="DNZ286" s="5"/>
      <c r="DOA286" s="5"/>
      <c r="DOB286" s="5"/>
      <c r="DOC286" s="5"/>
      <c r="DOD286" s="5"/>
      <c r="DOE286" s="5"/>
      <c r="DOF286" s="5"/>
      <c r="DOG286" s="5"/>
      <c r="DOH286" s="5"/>
      <c r="DOI286" s="5"/>
      <c r="DOJ286" s="5"/>
      <c r="DOK286" s="5"/>
      <c r="DOL286" s="5"/>
      <c r="DOM286" s="5"/>
      <c r="DON286" s="5"/>
      <c r="DOO286" s="5"/>
      <c r="DOP286" s="5"/>
      <c r="DOQ286" s="5"/>
      <c r="DOR286" s="5"/>
      <c r="DOS286" s="5"/>
      <c r="DOT286" s="5"/>
      <c r="DOU286" s="5"/>
      <c r="DOV286" s="5"/>
      <c r="DOW286" s="5"/>
      <c r="DOX286" s="5"/>
      <c r="DOY286" s="5"/>
      <c r="DOZ286" s="5"/>
      <c r="DPA286" s="5"/>
      <c r="DPB286" s="5"/>
      <c r="DPC286" s="5"/>
      <c r="DPD286" s="5"/>
      <c r="DPE286" s="5"/>
      <c r="DPF286" s="5"/>
      <c r="DPG286" s="5"/>
      <c r="DPH286" s="5"/>
      <c r="DPI286" s="5"/>
      <c r="DPJ286" s="5"/>
      <c r="DPK286" s="5"/>
      <c r="DPL286" s="5"/>
      <c r="DPM286" s="5"/>
      <c r="DPN286" s="5"/>
      <c r="DPO286" s="5"/>
      <c r="DPP286" s="5"/>
      <c r="DPQ286" s="5"/>
      <c r="DPR286" s="5"/>
      <c r="DPS286" s="5"/>
      <c r="DPT286" s="5"/>
      <c r="DPU286" s="5"/>
      <c r="DPV286" s="5"/>
      <c r="DPW286" s="5"/>
      <c r="DPX286" s="5"/>
      <c r="DPY286" s="5"/>
      <c r="DPZ286" s="5"/>
      <c r="DQA286" s="5"/>
      <c r="DQB286" s="5"/>
      <c r="DQC286" s="5"/>
      <c r="DQD286" s="5"/>
      <c r="DQE286" s="5"/>
      <c r="DQF286" s="5"/>
      <c r="DQG286" s="5"/>
      <c r="DQH286" s="5"/>
      <c r="DQI286" s="5"/>
      <c r="DQJ286" s="5"/>
      <c r="DQK286" s="5"/>
      <c r="DQL286" s="5"/>
      <c r="DQM286" s="5"/>
      <c r="DQN286" s="5"/>
      <c r="DQO286" s="5"/>
      <c r="DQP286" s="5"/>
      <c r="DQQ286" s="5"/>
      <c r="DQR286" s="5"/>
      <c r="DQS286" s="5"/>
      <c r="DQT286" s="5"/>
      <c r="DQU286" s="5"/>
      <c r="DQV286" s="5"/>
      <c r="DQW286" s="5"/>
      <c r="DQX286" s="5"/>
      <c r="DQY286" s="5"/>
      <c r="DQZ286" s="5"/>
      <c r="DRA286" s="5"/>
      <c r="DRB286" s="5"/>
      <c r="DRC286" s="5"/>
      <c r="DRD286" s="5"/>
      <c r="DRE286" s="5"/>
      <c r="DRF286" s="5"/>
      <c r="DRG286" s="5"/>
      <c r="DRH286" s="5"/>
      <c r="DRI286" s="5"/>
      <c r="DRJ286" s="5"/>
      <c r="DRK286" s="5"/>
      <c r="DRL286" s="5"/>
      <c r="DRM286" s="5"/>
      <c r="DRN286" s="5"/>
      <c r="DRO286" s="5"/>
      <c r="DRP286" s="5"/>
      <c r="DRQ286" s="5"/>
      <c r="DRR286" s="5"/>
      <c r="DRS286" s="5"/>
      <c r="DRT286" s="5"/>
      <c r="DRU286" s="5"/>
      <c r="DRV286" s="5"/>
      <c r="DRW286" s="5"/>
      <c r="DRX286" s="5"/>
      <c r="DRY286" s="5"/>
      <c r="DRZ286" s="5"/>
      <c r="DSA286" s="5"/>
      <c r="DSB286" s="5"/>
      <c r="DSC286" s="5"/>
      <c r="DSD286" s="5"/>
      <c r="DSE286" s="5"/>
      <c r="DSF286" s="5"/>
      <c r="DSG286" s="5"/>
      <c r="DSH286" s="5"/>
      <c r="DSI286" s="5"/>
      <c r="DSJ286" s="5"/>
      <c r="DSK286" s="5"/>
      <c r="DSL286" s="5"/>
      <c r="DSM286" s="5"/>
      <c r="DSN286" s="5"/>
      <c r="DSO286" s="5"/>
      <c r="DSP286" s="5"/>
      <c r="DSQ286" s="5"/>
      <c r="DSR286" s="5"/>
      <c r="DSS286" s="5"/>
      <c r="DST286" s="5"/>
      <c r="DSU286" s="5"/>
      <c r="DSV286" s="5"/>
      <c r="DSW286" s="5"/>
      <c r="DSX286" s="5"/>
      <c r="DSY286" s="5"/>
      <c r="DSZ286" s="5"/>
      <c r="DTA286" s="5"/>
      <c r="DTB286" s="5"/>
      <c r="DTC286" s="5"/>
      <c r="DTD286" s="5"/>
      <c r="DTE286" s="5"/>
      <c r="DTF286" s="5"/>
      <c r="DTG286" s="5"/>
      <c r="DTH286" s="5"/>
      <c r="DTI286" s="5"/>
      <c r="DTJ286" s="5"/>
      <c r="DTK286" s="5"/>
      <c r="DTL286" s="5"/>
      <c r="DTM286" s="5"/>
      <c r="DTN286" s="5"/>
      <c r="DTO286" s="5"/>
      <c r="DTP286" s="5"/>
      <c r="DTQ286" s="5"/>
      <c r="DTR286" s="5"/>
      <c r="DTS286" s="5"/>
      <c r="DTT286" s="5"/>
      <c r="DTU286" s="5"/>
      <c r="DTV286" s="5"/>
      <c r="DTW286" s="5"/>
      <c r="DTX286" s="5"/>
      <c r="DTY286" s="5"/>
      <c r="DTZ286" s="5"/>
      <c r="DUA286" s="5"/>
      <c r="DUB286" s="5"/>
      <c r="DUC286" s="5"/>
      <c r="DUD286" s="5"/>
      <c r="DUE286" s="5"/>
      <c r="DUF286" s="5"/>
      <c r="DUG286" s="5"/>
      <c r="DUH286" s="5"/>
      <c r="DUI286" s="5"/>
      <c r="DUJ286" s="5"/>
      <c r="DUK286" s="5"/>
      <c r="DUL286" s="5"/>
      <c r="DUM286" s="5"/>
      <c r="DUN286" s="5"/>
      <c r="DUO286" s="5"/>
      <c r="DUP286" s="5"/>
      <c r="DUQ286" s="5"/>
      <c r="DUR286" s="5"/>
      <c r="DUS286" s="5"/>
      <c r="DUT286" s="5"/>
      <c r="DUU286" s="5"/>
      <c r="DUV286" s="5"/>
      <c r="DUW286" s="5"/>
      <c r="DUX286" s="5"/>
      <c r="DUY286" s="5"/>
      <c r="DUZ286" s="5"/>
      <c r="DVA286" s="5"/>
      <c r="DVB286" s="5"/>
      <c r="DVC286" s="5"/>
      <c r="DVD286" s="5"/>
      <c r="DVE286" s="5"/>
      <c r="DVF286" s="5"/>
      <c r="DVG286" s="5"/>
      <c r="DVH286" s="5"/>
      <c r="DVI286" s="5"/>
      <c r="DVJ286" s="5"/>
      <c r="DVK286" s="5"/>
      <c r="DVL286" s="5"/>
      <c r="DVM286" s="5"/>
      <c r="DVN286" s="5"/>
      <c r="DVO286" s="5"/>
      <c r="DVP286" s="5"/>
      <c r="DVQ286" s="5"/>
      <c r="DVR286" s="5"/>
      <c r="DVS286" s="5"/>
      <c r="DVT286" s="5"/>
      <c r="DVU286" s="5"/>
      <c r="DVV286" s="5"/>
      <c r="DVW286" s="5"/>
      <c r="DVX286" s="5"/>
      <c r="DVY286" s="5"/>
      <c r="DVZ286" s="5"/>
      <c r="DWA286" s="5"/>
      <c r="DWB286" s="5"/>
      <c r="DWC286" s="5"/>
      <c r="DWD286" s="5"/>
      <c r="DWE286" s="5"/>
      <c r="DWF286" s="5"/>
      <c r="DWG286" s="5"/>
      <c r="DWH286" s="5"/>
      <c r="DWI286" s="5"/>
      <c r="DWJ286" s="5"/>
      <c r="DWK286" s="5"/>
      <c r="DWL286" s="5"/>
      <c r="DWM286" s="5"/>
      <c r="DWN286" s="5"/>
      <c r="DWO286" s="5"/>
      <c r="DWP286" s="5"/>
      <c r="DWQ286" s="5"/>
      <c r="DWR286" s="5"/>
      <c r="DWS286" s="5"/>
      <c r="DWT286" s="5"/>
      <c r="DWU286" s="5"/>
      <c r="DWV286" s="5"/>
      <c r="DWW286" s="5"/>
      <c r="DWX286" s="5"/>
      <c r="DWY286" s="5"/>
      <c r="DWZ286" s="5"/>
      <c r="DXA286" s="5"/>
      <c r="DXB286" s="5"/>
      <c r="DXC286" s="5"/>
      <c r="DXD286" s="5"/>
      <c r="DXE286" s="5"/>
      <c r="DXF286" s="5"/>
      <c r="DXG286" s="5"/>
      <c r="DXH286" s="5"/>
      <c r="DXI286" s="5"/>
      <c r="DXJ286" s="5"/>
      <c r="DXK286" s="5"/>
      <c r="DXL286" s="5"/>
      <c r="DXM286" s="5"/>
      <c r="DXN286" s="5"/>
      <c r="DXO286" s="5"/>
      <c r="DXP286" s="5"/>
      <c r="DXQ286" s="5"/>
      <c r="DXR286" s="5"/>
      <c r="DXS286" s="5"/>
      <c r="DXT286" s="5"/>
      <c r="DXU286" s="5"/>
      <c r="DXV286" s="5"/>
      <c r="DXW286" s="5"/>
      <c r="DXX286" s="5"/>
      <c r="DXY286" s="5"/>
      <c r="DXZ286" s="5"/>
      <c r="DYA286" s="5"/>
      <c r="DYB286" s="5"/>
      <c r="DYC286" s="5"/>
      <c r="DYD286" s="5"/>
      <c r="DYE286" s="5"/>
      <c r="DYF286" s="5"/>
      <c r="DYG286" s="5"/>
      <c r="DYH286" s="5"/>
      <c r="DYI286" s="5"/>
      <c r="DYJ286" s="5"/>
      <c r="DYK286" s="5"/>
      <c r="DYL286" s="5"/>
      <c r="DYM286" s="5"/>
      <c r="DYN286" s="5"/>
      <c r="DYO286" s="5"/>
      <c r="DYP286" s="5"/>
      <c r="DYQ286" s="5"/>
      <c r="DYR286" s="5"/>
      <c r="DYS286" s="5"/>
      <c r="DYT286" s="5"/>
      <c r="DYU286" s="5"/>
      <c r="DYV286" s="5"/>
      <c r="DYW286" s="5"/>
      <c r="DYX286" s="5"/>
      <c r="DYY286" s="5"/>
      <c r="DYZ286" s="5"/>
      <c r="DZA286" s="5"/>
      <c r="DZB286" s="5"/>
      <c r="DZC286" s="5"/>
      <c r="DZD286" s="5"/>
      <c r="DZE286" s="5"/>
      <c r="DZF286" s="5"/>
      <c r="DZG286" s="5"/>
      <c r="DZH286" s="5"/>
      <c r="DZI286" s="5"/>
      <c r="DZJ286" s="5"/>
      <c r="DZK286" s="5"/>
      <c r="DZL286" s="5"/>
      <c r="DZM286" s="5"/>
      <c r="DZN286" s="5"/>
      <c r="DZO286" s="5"/>
      <c r="DZP286" s="5"/>
      <c r="DZQ286" s="5"/>
      <c r="DZR286" s="5"/>
      <c r="DZS286" s="5"/>
      <c r="DZT286" s="5"/>
      <c r="DZU286" s="5"/>
      <c r="DZV286" s="5"/>
      <c r="DZW286" s="5"/>
      <c r="DZX286" s="5"/>
      <c r="DZY286" s="5"/>
      <c r="DZZ286" s="5"/>
      <c r="EAA286" s="5"/>
      <c r="EAB286" s="5"/>
      <c r="EAC286" s="5"/>
      <c r="EAD286" s="5"/>
      <c r="EAE286" s="5"/>
      <c r="EAF286" s="5"/>
      <c r="EAG286" s="5"/>
      <c r="EAH286" s="5"/>
      <c r="EAI286" s="5"/>
      <c r="EAJ286" s="5"/>
      <c r="EAK286" s="5"/>
      <c r="EAL286" s="5"/>
      <c r="EAM286" s="5"/>
      <c r="EAN286" s="5"/>
      <c r="EAO286" s="5"/>
      <c r="EAP286" s="5"/>
      <c r="EAQ286" s="5"/>
      <c r="EAR286" s="5"/>
      <c r="EAS286" s="5"/>
      <c r="EAT286" s="5"/>
      <c r="EAU286" s="5"/>
      <c r="EAV286" s="5"/>
      <c r="EAW286" s="5"/>
      <c r="EAX286" s="5"/>
      <c r="EAY286" s="5"/>
      <c r="EAZ286" s="5"/>
      <c r="EBA286" s="5"/>
      <c r="EBB286" s="5"/>
      <c r="EBC286" s="5"/>
      <c r="EBD286" s="5"/>
      <c r="EBE286" s="5"/>
      <c r="EBF286" s="5"/>
      <c r="EBG286" s="5"/>
      <c r="EBH286" s="5"/>
      <c r="EBI286" s="5"/>
      <c r="EBJ286" s="5"/>
      <c r="EBK286" s="5"/>
      <c r="EBL286" s="5"/>
      <c r="EBM286" s="5"/>
      <c r="EBN286" s="5"/>
      <c r="EBO286" s="5"/>
      <c r="EBP286" s="5"/>
      <c r="EBQ286" s="5"/>
      <c r="EBR286" s="5"/>
      <c r="EBS286" s="5"/>
      <c r="EBT286" s="5"/>
      <c r="EBU286" s="5"/>
      <c r="EBV286" s="5"/>
      <c r="EBW286" s="5"/>
      <c r="EBX286" s="5"/>
      <c r="EBY286" s="5"/>
      <c r="EBZ286" s="5"/>
      <c r="ECA286" s="5"/>
      <c r="ECB286" s="5"/>
      <c r="ECC286" s="5"/>
      <c r="ECD286" s="5"/>
      <c r="ECE286" s="5"/>
      <c r="ECF286" s="5"/>
      <c r="ECG286" s="5"/>
      <c r="ECH286" s="5"/>
      <c r="ECI286" s="5"/>
      <c r="ECJ286" s="5"/>
      <c r="ECK286" s="5"/>
      <c r="ECL286" s="5"/>
      <c r="ECM286" s="5"/>
      <c r="ECN286" s="5"/>
      <c r="ECO286" s="5"/>
      <c r="ECP286" s="5"/>
      <c r="ECQ286" s="5"/>
      <c r="ECR286" s="5"/>
      <c r="ECS286" s="5"/>
      <c r="ECT286" s="5"/>
      <c r="ECU286" s="5"/>
      <c r="ECV286" s="5"/>
      <c r="ECW286" s="5"/>
      <c r="ECX286" s="5"/>
      <c r="ECY286" s="5"/>
      <c r="ECZ286" s="5"/>
      <c r="EDA286" s="5"/>
      <c r="EDB286" s="5"/>
      <c r="EDC286" s="5"/>
      <c r="EDD286" s="5"/>
      <c r="EDE286" s="5"/>
      <c r="EDF286" s="5"/>
      <c r="EDG286" s="5"/>
      <c r="EDH286" s="5"/>
      <c r="EDI286" s="5"/>
      <c r="EDJ286" s="5"/>
      <c r="EDK286" s="5"/>
      <c r="EDL286" s="5"/>
      <c r="EDM286" s="5"/>
      <c r="EDN286" s="5"/>
      <c r="EDO286" s="5"/>
      <c r="EDP286" s="5"/>
      <c r="EDQ286" s="5"/>
      <c r="EDR286" s="5"/>
      <c r="EDS286" s="5"/>
      <c r="EDT286" s="5"/>
      <c r="EDU286" s="5"/>
      <c r="EDV286" s="5"/>
      <c r="EDW286" s="5"/>
      <c r="EDX286" s="5"/>
      <c r="EDY286" s="5"/>
      <c r="EDZ286" s="5"/>
      <c r="EEA286" s="5"/>
      <c r="EEB286" s="5"/>
      <c r="EEC286" s="5"/>
      <c r="EED286" s="5"/>
      <c r="EEE286" s="5"/>
      <c r="EEF286" s="5"/>
      <c r="EEG286" s="5"/>
      <c r="EEH286" s="5"/>
      <c r="EEI286" s="5"/>
      <c r="EEJ286" s="5"/>
      <c r="EEK286" s="5"/>
      <c r="EEL286" s="5"/>
      <c r="EEM286" s="5"/>
      <c r="EEN286" s="5"/>
      <c r="EEO286" s="5"/>
      <c r="EEP286" s="5"/>
      <c r="EEQ286" s="5"/>
      <c r="EER286" s="5"/>
      <c r="EES286" s="5"/>
      <c r="EET286" s="5"/>
      <c r="EEU286" s="5"/>
      <c r="EEV286" s="5"/>
      <c r="EEW286" s="5"/>
      <c r="EEX286" s="5"/>
      <c r="EEY286" s="5"/>
      <c r="EEZ286" s="5"/>
      <c r="EFA286" s="5"/>
      <c r="EFB286" s="5"/>
      <c r="EFC286" s="5"/>
      <c r="EFD286" s="5"/>
      <c r="EFE286" s="5"/>
      <c r="EFF286" s="5"/>
      <c r="EFG286" s="5"/>
      <c r="EFH286" s="5"/>
      <c r="EFI286" s="5"/>
      <c r="EFJ286" s="5"/>
      <c r="EFK286" s="5"/>
      <c r="EFL286" s="5"/>
      <c r="EFM286" s="5"/>
      <c r="EFN286" s="5"/>
      <c r="EFO286" s="5"/>
      <c r="EFP286" s="5"/>
      <c r="EFQ286" s="5"/>
      <c r="EFR286" s="5"/>
      <c r="EFS286" s="5"/>
      <c r="EFT286" s="5"/>
      <c r="EFU286" s="5"/>
      <c r="EFV286" s="5"/>
      <c r="EFW286" s="5"/>
      <c r="EFX286" s="5"/>
      <c r="EFY286" s="5"/>
      <c r="EFZ286" s="5"/>
      <c r="EGA286" s="5"/>
      <c r="EGB286" s="5"/>
      <c r="EGC286" s="5"/>
      <c r="EGD286" s="5"/>
      <c r="EGE286" s="5"/>
      <c r="EGF286" s="5"/>
      <c r="EGG286" s="5"/>
      <c r="EGH286" s="5"/>
      <c r="EGI286" s="5"/>
      <c r="EGJ286" s="5"/>
      <c r="EGK286" s="5"/>
      <c r="EGL286" s="5"/>
      <c r="EGM286" s="5"/>
      <c r="EGN286" s="5"/>
      <c r="EGO286" s="5"/>
      <c r="EGP286" s="5"/>
      <c r="EGQ286" s="5"/>
      <c r="EGR286" s="5"/>
      <c r="EGS286" s="5"/>
      <c r="EGT286" s="5"/>
      <c r="EGU286" s="5"/>
      <c r="EGV286" s="5"/>
      <c r="EGW286" s="5"/>
      <c r="EGX286" s="5"/>
      <c r="EGY286" s="5"/>
      <c r="EGZ286" s="5"/>
      <c r="EHA286" s="5"/>
      <c r="EHB286" s="5"/>
      <c r="EHC286" s="5"/>
      <c r="EHD286" s="5"/>
      <c r="EHE286" s="5"/>
      <c r="EHF286" s="5"/>
      <c r="EHG286" s="5"/>
      <c r="EHH286" s="5"/>
      <c r="EHI286" s="5"/>
      <c r="EHJ286" s="5"/>
      <c r="EHK286" s="5"/>
      <c r="EHL286" s="5"/>
      <c r="EHM286" s="5"/>
      <c r="EHN286" s="5"/>
      <c r="EHO286" s="5"/>
      <c r="EHP286" s="5"/>
      <c r="EHQ286" s="5"/>
      <c r="EHR286" s="5"/>
      <c r="EHS286" s="5"/>
      <c r="EHT286" s="5"/>
      <c r="EHU286" s="5"/>
      <c r="EHV286" s="5"/>
      <c r="EHW286" s="5"/>
      <c r="EHX286" s="5"/>
      <c r="EHY286" s="5"/>
      <c r="EHZ286" s="5"/>
      <c r="EIA286" s="5"/>
      <c r="EIB286" s="5"/>
      <c r="EIC286" s="5"/>
      <c r="EID286" s="5"/>
      <c r="EIE286" s="5"/>
      <c r="EIF286" s="5"/>
      <c r="EIG286" s="5"/>
      <c r="EIH286" s="5"/>
      <c r="EII286" s="5"/>
      <c r="EIJ286" s="5"/>
      <c r="EIK286" s="5"/>
      <c r="EIL286" s="5"/>
      <c r="EIM286" s="5"/>
      <c r="EIN286" s="5"/>
      <c r="EIO286" s="5"/>
      <c r="EIP286" s="5"/>
      <c r="EIQ286" s="5"/>
      <c r="EIR286" s="5"/>
      <c r="EIS286" s="5"/>
      <c r="EIT286" s="5"/>
      <c r="EIU286" s="5"/>
      <c r="EIV286" s="5"/>
      <c r="EIW286" s="5"/>
      <c r="EIX286" s="5"/>
      <c r="EIY286" s="5"/>
      <c r="EIZ286" s="5"/>
      <c r="EJA286" s="5"/>
      <c r="EJB286" s="5"/>
      <c r="EJC286" s="5"/>
      <c r="EJD286" s="5"/>
      <c r="EJE286" s="5"/>
      <c r="EJF286" s="5"/>
      <c r="EJG286" s="5"/>
      <c r="EJH286" s="5"/>
      <c r="EJI286" s="5"/>
      <c r="EJJ286" s="5"/>
      <c r="EJK286" s="5"/>
      <c r="EJL286" s="5"/>
      <c r="EJM286" s="5"/>
      <c r="EJN286" s="5"/>
      <c r="EJO286" s="5"/>
      <c r="EJP286" s="5"/>
      <c r="EJQ286" s="5"/>
      <c r="EJR286" s="5"/>
      <c r="EJS286" s="5"/>
      <c r="EJT286" s="5"/>
      <c r="EJU286" s="5"/>
      <c r="EJV286" s="5"/>
      <c r="EJW286" s="5"/>
      <c r="EJX286" s="5"/>
      <c r="EJY286" s="5"/>
      <c r="EJZ286" s="5"/>
      <c r="EKA286" s="5"/>
      <c r="EKB286" s="5"/>
      <c r="EKC286" s="5"/>
      <c r="EKD286" s="5"/>
      <c r="EKE286" s="5"/>
      <c r="EKF286" s="5"/>
      <c r="EKG286" s="5"/>
      <c r="EKH286" s="5"/>
      <c r="EKI286" s="5"/>
      <c r="EKJ286" s="5"/>
      <c r="EKK286" s="5"/>
      <c r="EKL286" s="5"/>
      <c r="EKM286" s="5"/>
      <c r="EKN286" s="5"/>
      <c r="EKO286" s="5"/>
      <c r="EKP286" s="5"/>
      <c r="EKQ286" s="5"/>
      <c r="EKR286" s="5"/>
      <c r="EKS286" s="5"/>
      <c r="EKT286" s="5"/>
      <c r="EKU286" s="5"/>
      <c r="EKV286" s="5"/>
      <c r="EKW286" s="5"/>
      <c r="EKX286" s="5"/>
      <c r="EKY286" s="5"/>
      <c r="EKZ286" s="5"/>
      <c r="ELA286" s="5"/>
      <c r="ELB286" s="5"/>
      <c r="ELC286" s="5"/>
      <c r="ELD286" s="5"/>
      <c r="ELE286" s="5"/>
      <c r="ELF286" s="5"/>
      <c r="ELG286" s="5"/>
      <c r="ELH286" s="5"/>
      <c r="ELI286" s="5"/>
      <c r="ELJ286" s="5"/>
      <c r="ELK286" s="5"/>
      <c r="ELL286" s="5"/>
      <c r="ELM286" s="5"/>
      <c r="ELN286" s="5"/>
      <c r="ELO286" s="5"/>
      <c r="ELP286" s="5"/>
      <c r="ELQ286" s="5"/>
      <c r="ELR286" s="5"/>
      <c r="ELS286" s="5"/>
      <c r="ELT286" s="5"/>
      <c r="ELU286" s="5"/>
      <c r="ELV286" s="5"/>
      <c r="ELW286" s="5"/>
      <c r="ELX286" s="5"/>
      <c r="ELY286" s="5"/>
      <c r="ELZ286" s="5"/>
      <c r="EMA286" s="5"/>
      <c r="EMB286" s="5"/>
      <c r="EMC286" s="5"/>
      <c r="EMD286" s="5"/>
      <c r="EME286" s="5"/>
      <c r="EMF286" s="5"/>
      <c r="EMG286" s="5"/>
      <c r="EMH286" s="5"/>
      <c r="EMI286" s="5"/>
      <c r="EMJ286" s="5"/>
      <c r="EMK286" s="5"/>
      <c r="EML286" s="5"/>
      <c r="EMM286" s="5"/>
      <c r="EMN286" s="5"/>
      <c r="EMO286" s="5"/>
      <c r="EMP286" s="5"/>
      <c r="EMQ286" s="5"/>
      <c r="EMR286" s="5"/>
      <c r="EMS286" s="5"/>
      <c r="EMT286" s="5"/>
      <c r="EMU286" s="5"/>
      <c r="EMV286" s="5"/>
      <c r="EMW286" s="5"/>
      <c r="EMX286" s="5"/>
      <c r="EMY286" s="5"/>
      <c r="EMZ286" s="5"/>
      <c r="ENA286" s="5"/>
      <c r="ENB286" s="5"/>
      <c r="ENC286" s="5"/>
      <c r="END286" s="5"/>
      <c r="ENE286" s="5"/>
      <c r="ENF286" s="5"/>
      <c r="ENG286" s="5"/>
      <c r="ENH286" s="5"/>
      <c r="ENI286" s="5"/>
      <c r="ENJ286" s="5"/>
      <c r="ENK286" s="5"/>
      <c r="ENL286" s="5"/>
      <c r="ENM286" s="5"/>
      <c r="ENN286" s="5"/>
      <c r="ENO286" s="5"/>
      <c r="ENP286" s="5"/>
      <c r="ENQ286" s="5"/>
      <c r="ENR286" s="5"/>
      <c r="ENS286" s="5"/>
      <c r="ENT286" s="5"/>
      <c r="ENU286" s="5"/>
      <c r="ENV286" s="5"/>
      <c r="ENW286" s="5"/>
      <c r="ENX286" s="5"/>
      <c r="ENY286" s="5"/>
      <c r="ENZ286" s="5"/>
      <c r="EOA286" s="5"/>
      <c r="EOB286" s="5"/>
      <c r="EOC286" s="5"/>
      <c r="EOD286" s="5"/>
      <c r="EOE286" s="5"/>
      <c r="EOF286" s="5"/>
      <c r="EOG286" s="5"/>
      <c r="EOH286" s="5"/>
      <c r="EOI286" s="5"/>
      <c r="EOJ286" s="5"/>
      <c r="EOK286" s="5"/>
      <c r="EOL286" s="5"/>
      <c r="EOM286" s="5"/>
      <c r="EON286" s="5"/>
      <c r="EOO286" s="5"/>
      <c r="EOP286" s="5"/>
      <c r="EOQ286" s="5"/>
      <c r="EOR286" s="5"/>
      <c r="EOS286" s="5"/>
      <c r="EOT286" s="5"/>
      <c r="EOU286" s="5"/>
      <c r="EOV286" s="5"/>
      <c r="EOW286" s="5"/>
      <c r="EOX286" s="5"/>
      <c r="EOY286" s="5"/>
      <c r="EOZ286" s="5"/>
      <c r="EPA286" s="5"/>
      <c r="EPB286" s="5"/>
      <c r="EPC286" s="5"/>
      <c r="EPD286" s="5"/>
      <c r="EPE286" s="5"/>
      <c r="EPF286" s="5"/>
      <c r="EPG286" s="5"/>
      <c r="EPH286" s="5"/>
      <c r="EPI286" s="5"/>
      <c r="EPJ286" s="5"/>
      <c r="EPK286" s="5"/>
      <c r="EPL286" s="5"/>
      <c r="EPM286" s="5"/>
      <c r="EPN286" s="5"/>
      <c r="EPO286" s="5"/>
      <c r="EPP286" s="5"/>
      <c r="EPQ286" s="5"/>
      <c r="EPR286" s="5"/>
      <c r="EPS286" s="5"/>
      <c r="EPT286" s="5"/>
      <c r="EPU286" s="5"/>
      <c r="EPV286" s="5"/>
      <c r="EPW286" s="5"/>
      <c r="EPX286" s="5"/>
      <c r="EPY286" s="5"/>
      <c r="EPZ286" s="5"/>
      <c r="EQA286" s="5"/>
      <c r="EQB286" s="5"/>
      <c r="EQC286" s="5"/>
      <c r="EQD286" s="5"/>
      <c r="EQE286" s="5"/>
      <c r="EQF286" s="5"/>
      <c r="EQG286" s="5"/>
      <c r="EQH286" s="5"/>
      <c r="EQI286" s="5"/>
      <c r="EQJ286" s="5"/>
      <c r="EQK286" s="5"/>
      <c r="EQL286" s="5"/>
      <c r="EQM286" s="5"/>
      <c r="EQN286" s="5"/>
      <c r="EQO286" s="5"/>
      <c r="EQP286" s="5"/>
      <c r="EQQ286" s="5"/>
      <c r="EQR286" s="5"/>
      <c r="EQS286" s="5"/>
      <c r="EQT286" s="5"/>
      <c r="EQU286" s="5"/>
      <c r="EQV286" s="5"/>
      <c r="EQW286" s="5"/>
      <c r="EQX286" s="5"/>
      <c r="EQY286" s="5"/>
      <c r="EQZ286" s="5"/>
      <c r="ERA286" s="5"/>
      <c r="ERB286" s="5"/>
      <c r="ERC286" s="5"/>
      <c r="ERD286" s="5"/>
      <c r="ERE286" s="5"/>
      <c r="ERF286" s="5"/>
      <c r="ERG286" s="5"/>
      <c r="ERH286" s="5"/>
      <c r="ERI286" s="5"/>
      <c r="ERJ286" s="5"/>
      <c r="ERK286" s="5"/>
      <c r="ERL286" s="5"/>
      <c r="ERM286" s="5"/>
      <c r="ERN286" s="5"/>
      <c r="ERO286" s="5"/>
      <c r="ERP286" s="5"/>
      <c r="ERQ286" s="5"/>
      <c r="ERR286" s="5"/>
      <c r="ERS286" s="5"/>
      <c r="ERT286" s="5"/>
      <c r="ERU286" s="5"/>
      <c r="ERV286" s="5"/>
      <c r="ERW286" s="5"/>
      <c r="ERX286" s="5"/>
      <c r="ERY286" s="5"/>
      <c r="ERZ286" s="5"/>
      <c r="ESA286" s="5"/>
      <c r="ESB286" s="5"/>
      <c r="ESC286" s="5"/>
      <c r="ESD286" s="5"/>
      <c r="ESE286" s="5"/>
      <c r="ESF286" s="5"/>
      <c r="ESG286" s="5"/>
      <c r="ESH286" s="5"/>
      <c r="ESI286" s="5"/>
      <c r="ESJ286" s="5"/>
      <c r="ESK286" s="5"/>
      <c r="ESL286" s="5"/>
      <c r="ESM286" s="5"/>
      <c r="ESN286" s="5"/>
      <c r="ESO286" s="5"/>
      <c r="ESP286" s="5"/>
      <c r="ESQ286" s="5"/>
      <c r="ESR286" s="5"/>
      <c r="ESS286" s="5"/>
      <c r="EST286" s="5"/>
      <c r="ESU286" s="5"/>
      <c r="ESV286" s="5"/>
      <c r="ESW286" s="5"/>
      <c r="ESX286" s="5"/>
      <c r="ESY286" s="5"/>
      <c r="ESZ286" s="5"/>
      <c r="ETA286" s="5"/>
      <c r="ETB286" s="5"/>
      <c r="ETC286" s="5"/>
      <c r="ETD286" s="5"/>
      <c r="ETE286" s="5"/>
      <c r="ETF286" s="5"/>
      <c r="ETG286" s="5"/>
      <c r="ETH286" s="5"/>
      <c r="ETI286" s="5"/>
      <c r="ETJ286" s="5"/>
      <c r="ETK286" s="5"/>
      <c r="ETL286" s="5"/>
      <c r="ETM286" s="5"/>
      <c r="ETN286" s="5"/>
      <c r="ETO286" s="5"/>
      <c r="ETP286" s="5"/>
      <c r="ETQ286" s="5"/>
      <c r="ETR286" s="5"/>
      <c r="ETS286" s="5"/>
      <c r="ETT286" s="5"/>
      <c r="ETU286" s="5"/>
      <c r="ETV286" s="5"/>
      <c r="ETW286" s="5"/>
      <c r="ETX286" s="5"/>
      <c r="ETY286" s="5"/>
      <c r="ETZ286" s="5"/>
      <c r="EUA286" s="5"/>
      <c r="EUB286" s="5"/>
      <c r="EUC286" s="5"/>
      <c r="EUD286" s="5"/>
      <c r="EUE286" s="5"/>
      <c r="EUF286" s="5"/>
      <c r="EUG286" s="5"/>
      <c r="EUH286" s="5"/>
      <c r="EUI286" s="5"/>
      <c r="EUJ286" s="5"/>
      <c r="EUK286" s="5"/>
      <c r="EUL286" s="5"/>
      <c r="EUM286" s="5"/>
      <c r="EUN286" s="5"/>
      <c r="EUO286" s="5"/>
      <c r="EUP286" s="5"/>
      <c r="EUQ286" s="5"/>
      <c r="EUR286" s="5"/>
      <c r="EUS286" s="5"/>
      <c r="EUT286" s="5"/>
      <c r="EUU286" s="5"/>
      <c r="EUV286" s="5"/>
      <c r="EUW286" s="5"/>
      <c r="EUX286" s="5"/>
      <c r="EUY286" s="5"/>
      <c r="EUZ286" s="5"/>
      <c r="EVA286" s="5"/>
      <c r="EVB286" s="5"/>
      <c r="EVC286" s="5"/>
      <c r="EVD286" s="5"/>
      <c r="EVE286" s="5"/>
      <c r="EVF286" s="5"/>
      <c r="EVG286" s="5"/>
      <c r="EVH286" s="5"/>
      <c r="EVI286" s="5"/>
      <c r="EVJ286" s="5"/>
      <c r="EVK286" s="5"/>
      <c r="EVL286" s="5"/>
      <c r="EVM286" s="5"/>
      <c r="EVN286" s="5"/>
      <c r="EVO286" s="5"/>
      <c r="EVP286" s="5"/>
      <c r="EVQ286" s="5"/>
      <c r="EVR286" s="5"/>
      <c r="EVS286" s="5"/>
      <c r="EVT286" s="5"/>
      <c r="EVU286" s="5"/>
      <c r="EVV286" s="5"/>
      <c r="EVW286" s="5"/>
      <c r="EVX286" s="5"/>
      <c r="EVY286" s="5"/>
      <c r="EVZ286" s="5"/>
      <c r="EWA286" s="5"/>
      <c r="EWB286" s="5"/>
      <c r="EWC286" s="5"/>
      <c r="EWD286" s="5"/>
      <c r="EWE286" s="5"/>
      <c r="EWF286" s="5"/>
      <c r="EWG286" s="5"/>
      <c r="EWH286" s="5"/>
      <c r="EWI286" s="5"/>
      <c r="EWJ286" s="5"/>
      <c r="EWK286" s="5"/>
      <c r="EWL286" s="5"/>
      <c r="EWM286" s="5"/>
      <c r="EWN286" s="5"/>
      <c r="EWO286" s="5"/>
      <c r="EWP286" s="5"/>
      <c r="EWQ286" s="5"/>
      <c r="EWR286" s="5"/>
      <c r="EWS286" s="5"/>
      <c r="EWT286" s="5"/>
      <c r="EWU286" s="5"/>
      <c r="EWV286" s="5"/>
      <c r="EWW286" s="5"/>
      <c r="EWX286" s="5"/>
      <c r="EWY286" s="5"/>
      <c r="EWZ286" s="5"/>
      <c r="EXA286" s="5"/>
      <c r="EXB286" s="5"/>
      <c r="EXC286" s="5"/>
      <c r="EXD286" s="5"/>
      <c r="EXE286" s="5"/>
      <c r="EXF286" s="5"/>
      <c r="EXG286" s="5"/>
      <c r="EXH286" s="5"/>
      <c r="EXI286" s="5"/>
      <c r="EXJ286" s="5"/>
      <c r="EXK286" s="5"/>
      <c r="EXL286" s="5"/>
      <c r="EXM286" s="5"/>
      <c r="EXN286" s="5"/>
      <c r="EXO286" s="5"/>
      <c r="EXP286" s="5"/>
      <c r="EXQ286" s="5"/>
      <c r="EXR286" s="5"/>
      <c r="EXS286" s="5"/>
      <c r="EXT286" s="5"/>
      <c r="EXU286" s="5"/>
      <c r="EXV286" s="5"/>
      <c r="EXW286" s="5"/>
      <c r="EXX286" s="5"/>
      <c r="EXY286" s="5"/>
      <c r="EXZ286" s="5"/>
      <c r="EYA286" s="5"/>
      <c r="EYB286" s="5"/>
      <c r="EYC286" s="5"/>
      <c r="EYD286" s="5"/>
      <c r="EYE286" s="5"/>
      <c r="EYF286" s="5"/>
      <c r="EYG286" s="5"/>
      <c r="EYH286" s="5"/>
      <c r="EYI286" s="5"/>
      <c r="EYJ286" s="5"/>
      <c r="EYK286" s="5"/>
      <c r="EYL286" s="5"/>
      <c r="EYM286" s="5"/>
      <c r="EYN286" s="5"/>
      <c r="EYO286" s="5"/>
      <c r="EYP286" s="5"/>
      <c r="EYQ286" s="5"/>
      <c r="EYR286" s="5"/>
      <c r="EYS286" s="5"/>
      <c r="EYT286" s="5"/>
      <c r="EYU286" s="5"/>
      <c r="EYV286" s="5"/>
      <c r="EYW286" s="5"/>
      <c r="EYX286" s="5"/>
      <c r="EYY286" s="5"/>
      <c r="EYZ286" s="5"/>
      <c r="EZA286" s="5"/>
      <c r="EZB286" s="5"/>
      <c r="EZC286" s="5"/>
      <c r="EZD286" s="5"/>
      <c r="EZE286" s="5"/>
      <c r="EZF286" s="5"/>
      <c r="EZG286" s="5"/>
      <c r="EZH286" s="5"/>
      <c r="EZI286" s="5"/>
      <c r="EZJ286" s="5"/>
      <c r="EZK286" s="5"/>
      <c r="EZL286" s="5"/>
      <c r="EZM286" s="5"/>
      <c r="EZN286" s="5"/>
      <c r="EZO286" s="5"/>
      <c r="EZP286" s="5"/>
      <c r="EZQ286" s="5"/>
      <c r="EZR286" s="5"/>
      <c r="EZS286" s="5"/>
      <c r="EZT286" s="5"/>
      <c r="EZU286" s="5"/>
      <c r="EZV286" s="5"/>
      <c r="EZW286" s="5"/>
      <c r="EZX286" s="5"/>
      <c r="EZY286" s="5"/>
      <c r="EZZ286" s="5"/>
      <c r="FAA286" s="5"/>
      <c r="FAB286" s="5"/>
      <c r="FAC286" s="5"/>
      <c r="FAD286" s="5"/>
      <c r="FAE286" s="5"/>
      <c r="FAF286" s="5"/>
      <c r="FAG286" s="5"/>
      <c r="FAH286" s="5"/>
      <c r="FAI286" s="5"/>
      <c r="FAJ286" s="5"/>
      <c r="FAK286" s="5"/>
      <c r="FAL286" s="5"/>
      <c r="FAM286" s="5"/>
      <c r="FAN286" s="5"/>
      <c r="FAO286" s="5"/>
      <c r="FAP286" s="5"/>
      <c r="FAQ286" s="5"/>
      <c r="FAR286" s="5"/>
      <c r="FAS286" s="5"/>
      <c r="FAT286" s="5"/>
      <c r="FAU286" s="5"/>
      <c r="FAV286" s="5"/>
      <c r="FAW286" s="5"/>
      <c r="FAX286" s="5"/>
      <c r="FAY286" s="5"/>
      <c r="FAZ286" s="5"/>
      <c r="FBA286" s="5"/>
      <c r="FBB286" s="5"/>
      <c r="FBC286" s="5"/>
      <c r="FBD286" s="5"/>
      <c r="FBE286" s="5"/>
      <c r="FBF286" s="5"/>
      <c r="FBG286" s="5"/>
      <c r="FBH286" s="5"/>
      <c r="FBI286" s="5"/>
      <c r="FBJ286" s="5"/>
      <c r="FBK286" s="5"/>
      <c r="FBL286" s="5"/>
      <c r="FBM286" s="5"/>
      <c r="FBN286" s="5"/>
      <c r="FBO286" s="5"/>
      <c r="FBP286" s="5"/>
      <c r="FBQ286" s="5"/>
      <c r="FBR286" s="5"/>
      <c r="FBS286" s="5"/>
      <c r="FBT286" s="5"/>
      <c r="FBU286" s="5"/>
      <c r="FBV286" s="5"/>
      <c r="FBW286" s="5"/>
      <c r="FBX286" s="5"/>
      <c r="FBY286" s="5"/>
      <c r="FBZ286" s="5"/>
      <c r="FCA286" s="5"/>
      <c r="FCB286" s="5"/>
      <c r="FCC286" s="5"/>
      <c r="FCD286" s="5"/>
      <c r="FCE286" s="5"/>
      <c r="FCF286" s="5"/>
      <c r="FCG286" s="5"/>
      <c r="FCH286" s="5"/>
      <c r="FCI286" s="5"/>
      <c r="FCJ286" s="5"/>
      <c r="FCK286" s="5"/>
      <c r="FCL286" s="5"/>
      <c r="FCM286" s="5"/>
      <c r="FCN286" s="5"/>
      <c r="FCO286" s="5"/>
      <c r="FCP286" s="5"/>
      <c r="FCQ286" s="5"/>
      <c r="FCR286" s="5"/>
      <c r="FCS286" s="5"/>
      <c r="FCT286" s="5"/>
      <c r="FCU286" s="5"/>
      <c r="FCV286" s="5"/>
      <c r="FCW286" s="5"/>
      <c r="FCX286" s="5"/>
      <c r="FCY286" s="5"/>
      <c r="FCZ286" s="5"/>
      <c r="FDA286" s="5"/>
      <c r="FDB286" s="5"/>
      <c r="FDC286" s="5"/>
      <c r="FDD286" s="5"/>
      <c r="FDE286" s="5"/>
      <c r="FDF286" s="5"/>
      <c r="FDG286" s="5"/>
      <c r="FDH286" s="5"/>
      <c r="FDI286" s="5"/>
      <c r="FDJ286" s="5"/>
      <c r="FDK286" s="5"/>
      <c r="FDL286" s="5"/>
      <c r="FDM286" s="5"/>
      <c r="FDN286" s="5"/>
      <c r="FDO286" s="5"/>
      <c r="FDP286" s="5"/>
      <c r="FDQ286" s="5"/>
      <c r="FDR286" s="5"/>
      <c r="FDS286" s="5"/>
      <c r="FDT286" s="5"/>
      <c r="FDU286" s="5"/>
      <c r="FDV286" s="5"/>
      <c r="FDW286" s="5"/>
      <c r="FDX286" s="5"/>
      <c r="FDY286" s="5"/>
      <c r="FDZ286" s="5"/>
      <c r="FEA286" s="5"/>
      <c r="FEB286" s="5"/>
      <c r="FEC286" s="5"/>
      <c r="FED286" s="5"/>
      <c r="FEE286" s="5"/>
      <c r="FEF286" s="5"/>
      <c r="FEG286" s="5"/>
      <c r="FEH286" s="5"/>
      <c r="FEI286" s="5"/>
      <c r="FEJ286" s="5"/>
      <c r="FEK286" s="5"/>
      <c r="FEL286" s="5"/>
      <c r="FEM286" s="5"/>
      <c r="FEN286" s="5"/>
      <c r="FEO286" s="5"/>
      <c r="FEP286" s="5"/>
      <c r="FEQ286" s="5"/>
      <c r="FER286" s="5"/>
      <c r="FES286" s="5"/>
      <c r="FET286" s="5"/>
      <c r="FEU286" s="5"/>
      <c r="FEV286" s="5"/>
      <c r="FEW286" s="5"/>
      <c r="FEX286" s="5"/>
      <c r="FEY286" s="5"/>
      <c r="FEZ286" s="5"/>
      <c r="FFA286" s="5"/>
      <c r="FFB286" s="5"/>
      <c r="FFC286" s="5"/>
      <c r="FFD286" s="5"/>
      <c r="FFE286" s="5"/>
      <c r="FFF286" s="5"/>
      <c r="FFG286" s="5"/>
      <c r="FFH286" s="5"/>
      <c r="FFI286" s="5"/>
      <c r="FFJ286" s="5"/>
      <c r="FFK286" s="5"/>
      <c r="FFL286" s="5"/>
      <c r="FFM286" s="5"/>
      <c r="FFN286" s="5"/>
      <c r="FFO286" s="5"/>
      <c r="FFP286" s="5"/>
      <c r="FFQ286" s="5"/>
      <c r="FFR286" s="5"/>
      <c r="FFS286" s="5"/>
      <c r="FFT286" s="5"/>
      <c r="FFU286" s="5"/>
      <c r="FFV286" s="5"/>
      <c r="FFW286" s="5"/>
      <c r="FFX286" s="5"/>
      <c r="FFY286" s="5"/>
      <c r="FFZ286" s="5"/>
      <c r="FGA286" s="5"/>
      <c r="FGB286" s="5"/>
      <c r="FGC286" s="5"/>
      <c r="FGD286" s="5"/>
      <c r="FGE286" s="5"/>
      <c r="FGF286" s="5"/>
      <c r="FGG286" s="5"/>
      <c r="FGH286" s="5"/>
      <c r="FGI286" s="5"/>
      <c r="FGJ286" s="5"/>
      <c r="FGK286" s="5"/>
      <c r="FGL286" s="5"/>
      <c r="FGM286" s="5"/>
      <c r="FGN286" s="5"/>
      <c r="FGO286" s="5"/>
      <c r="FGP286" s="5"/>
      <c r="FGQ286" s="5"/>
      <c r="FGR286" s="5"/>
      <c r="FGS286" s="5"/>
      <c r="FGT286" s="5"/>
      <c r="FGU286" s="5"/>
      <c r="FGV286" s="5"/>
      <c r="FGW286" s="5"/>
      <c r="FGX286" s="5"/>
      <c r="FGY286" s="5"/>
      <c r="FGZ286" s="5"/>
      <c r="FHA286" s="5"/>
      <c r="FHB286" s="5"/>
      <c r="FHC286" s="5"/>
      <c r="FHD286" s="5"/>
      <c r="FHE286" s="5"/>
      <c r="FHF286" s="5"/>
      <c r="FHG286" s="5"/>
      <c r="FHH286" s="5"/>
      <c r="FHI286" s="5"/>
      <c r="FHJ286" s="5"/>
      <c r="FHK286" s="5"/>
      <c r="FHL286" s="5"/>
      <c r="FHM286" s="5"/>
      <c r="FHN286" s="5"/>
      <c r="FHO286" s="5"/>
      <c r="FHP286" s="5"/>
      <c r="FHQ286" s="5"/>
      <c r="FHR286" s="5"/>
      <c r="FHS286" s="5"/>
      <c r="FHT286" s="5"/>
      <c r="FHU286" s="5"/>
      <c r="FHV286" s="5"/>
      <c r="FHW286" s="5"/>
      <c r="FHX286" s="5"/>
      <c r="FHY286" s="5"/>
      <c r="FHZ286" s="5"/>
      <c r="FIA286" s="5"/>
      <c r="FIB286" s="5"/>
      <c r="FIC286" s="5"/>
      <c r="FID286" s="5"/>
      <c r="FIE286" s="5"/>
      <c r="FIF286" s="5"/>
      <c r="FIG286" s="5"/>
      <c r="FIH286" s="5"/>
      <c r="FII286" s="5"/>
      <c r="FIJ286" s="5"/>
      <c r="FIK286" s="5"/>
      <c r="FIL286" s="5"/>
      <c r="FIM286" s="5"/>
      <c r="FIN286" s="5"/>
      <c r="FIO286" s="5"/>
      <c r="FIP286" s="5"/>
      <c r="FIQ286" s="5"/>
      <c r="FIR286" s="5"/>
      <c r="FIS286" s="5"/>
      <c r="FIT286" s="5"/>
      <c r="FIU286" s="5"/>
      <c r="FIV286" s="5"/>
      <c r="FIW286" s="5"/>
      <c r="FIX286" s="5"/>
      <c r="FIY286" s="5"/>
      <c r="FIZ286" s="5"/>
      <c r="FJA286" s="5"/>
      <c r="FJB286" s="5"/>
      <c r="FJC286" s="5"/>
      <c r="FJD286" s="5"/>
      <c r="FJE286" s="5"/>
      <c r="FJF286" s="5"/>
      <c r="FJG286" s="5"/>
      <c r="FJH286" s="5"/>
      <c r="FJI286" s="5"/>
      <c r="FJJ286" s="5"/>
      <c r="FJK286" s="5"/>
      <c r="FJL286" s="5"/>
      <c r="FJM286" s="5"/>
      <c r="FJN286" s="5"/>
      <c r="FJO286" s="5"/>
      <c r="FJP286" s="5"/>
      <c r="FJQ286" s="5"/>
      <c r="FJR286" s="5"/>
      <c r="FJS286" s="5"/>
      <c r="FJT286" s="5"/>
      <c r="FJU286" s="5"/>
      <c r="FJV286" s="5"/>
      <c r="FJW286" s="5"/>
      <c r="FJX286" s="5"/>
      <c r="FJY286" s="5"/>
      <c r="FJZ286" s="5"/>
      <c r="FKA286" s="5"/>
      <c r="FKB286" s="5"/>
      <c r="FKC286" s="5"/>
      <c r="FKD286" s="5"/>
      <c r="FKE286" s="5"/>
      <c r="FKF286" s="5"/>
      <c r="FKG286" s="5"/>
      <c r="FKH286" s="5"/>
      <c r="FKI286" s="5"/>
      <c r="FKJ286" s="5"/>
      <c r="FKK286" s="5"/>
      <c r="FKL286" s="5"/>
      <c r="FKM286" s="5"/>
      <c r="FKN286" s="5"/>
      <c r="FKO286" s="5"/>
      <c r="FKP286" s="5"/>
      <c r="FKQ286" s="5"/>
      <c r="FKR286" s="5"/>
      <c r="FKS286" s="5"/>
      <c r="FKT286" s="5"/>
      <c r="FKU286" s="5"/>
      <c r="FKV286" s="5"/>
      <c r="FKW286" s="5"/>
      <c r="FKX286" s="5"/>
      <c r="FKY286" s="5"/>
      <c r="FKZ286" s="5"/>
      <c r="FLA286" s="5"/>
      <c r="FLB286" s="5"/>
      <c r="FLC286" s="5"/>
      <c r="FLD286" s="5"/>
      <c r="FLE286" s="5"/>
      <c r="FLF286" s="5"/>
      <c r="FLG286" s="5"/>
      <c r="FLH286" s="5"/>
      <c r="FLI286" s="5"/>
      <c r="FLJ286" s="5"/>
      <c r="FLK286" s="5"/>
      <c r="FLL286" s="5"/>
      <c r="FLM286" s="5"/>
      <c r="FLN286" s="5"/>
      <c r="FLO286" s="5"/>
      <c r="FLP286" s="5"/>
      <c r="FLQ286" s="5"/>
      <c r="FLR286" s="5"/>
      <c r="FLS286" s="5"/>
      <c r="FLT286" s="5"/>
      <c r="FLU286" s="5"/>
      <c r="FLV286" s="5"/>
      <c r="FLW286" s="5"/>
      <c r="FLX286" s="5"/>
      <c r="FLY286" s="5"/>
      <c r="FLZ286" s="5"/>
      <c r="FMA286" s="5"/>
      <c r="FMB286" s="5"/>
      <c r="FMC286" s="5"/>
      <c r="FMD286" s="5"/>
      <c r="FME286" s="5"/>
      <c r="FMF286" s="5"/>
      <c r="FMG286" s="5"/>
      <c r="FMH286" s="5"/>
      <c r="FMI286" s="5"/>
      <c r="FMJ286" s="5"/>
      <c r="FMK286" s="5"/>
      <c r="FML286" s="5"/>
      <c r="FMM286" s="5"/>
      <c r="FMN286" s="5"/>
      <c r="FMO286" s="5"/>
      <c r="FMP286" s="5"/>
      <c r="FMQ286" s="5"/>
      <c r="FMR286" s="5"/>
      <c r="FMS286" s="5"/>
      <c r="FMT286" s="5"/>
      <c r="FMU286" s="5"/>
      <c r="FMV286" s="5"/>
      <c r="FMW286" s="5"/>
      <c r="FMX286" s="5"/>
      <c r="FMY286" s="5"/>
      <c r="FMZ286" s="5"/>
      <c r="FNA286" s="5"/>
      <c r="FNB286" s="5"/>
      <c r="FNC286" s="5"/>
      <c r="FND286" s="5"/>
      <c r="FNE286" s="5"/>
      <c r="FNF286" s="5"/>
      <c r="FNG286" s="5"/>
      <c r="FNH286" s="5"/>
      <c r="FNI286" s="5"/>
      <c r="FNJ286" s="5"/>
      <c r="FNK286" s="5"/>
      <c r="FNL286" s="5"/>
      <c r="FNM286" s="5"/>
      <c r="FNN286" s="5"/>
      <c r="FNO286" s="5"/>
      <c r="FNP286" s="5"/>
      <c r="FNQ286" s="5"/>
      <c r="FNR286" s="5"/>
      <c r="FNS286" s="5"/>
      <c r="FNT286" s="5"/>
      <c r="FNU286" s="5"/>
      <c r="FNV286" s="5"/>
      <c r="FNW286" s="5"/>
      <c r="FNX286" s="5"/>
      <c r="FNY286" s="5"/>
      <c r="FNZ286" s="5"/>
      <c r="FOA286" s="5"/>
      <c r="FOB286" s="5"/>
      <c r="FOC286" s="5"/>
      <c r="FOD286" s="5"/>
      <c r="FOE286" s="5"/>
      <c r="FOF286" s="5"/>
      <c r="FOG286" s="5"/>
      <c r="FOH286" s="5"/>
      <c r="FOI286" s="5"/>
      <c r="FOJ286" s="5"/>
      <c r="FOK286" s="5"/>
      <c r="FOL286" s="5"/>
      <c r="FOM286" s="5"/>
      <c r="FON286" s="5"/>
      <c r="FOO286" s="5"/>
      <c r="FOP286" s="5"/>
      <c r="FOQ286" s="5"/>
      <c r="FOR286" s="5"/>
      <c r="FOS286" s="5"/>
      <c r="FOT286" s="5"/>
      <c r="FOU286" s="5"/>
      <c r="FOV286" s="5"/>
      <c r="FOW286" s="5"/>
      <c r="FOX286" s="5"/>
      <c r="FOY286" s="5"/>
      <c r="FOZ286" s="5"/>
      <c r="FPA286" s="5"/>
      <c r="FPB286" s="5"/>
      <c r="FPC286" s="5"/>
      <c r="FPD286" s="5"/>
      <c r="FPE286" s="5"/>
      <c r="FPF286" s="5"/>
      <c r="FPG286" s="5"/>
      <c r="FPH286" s="5"/>
      <c r="FPI286" s="5"/>
      <c r="FPJ286" s="5"/>
      <c r="FPK286" s="5"/>
      <c r="FPL286" s="5"/>
      <c r="FPM286" s="5"/>
      <c r="FPN286" s="5"/>
      <c r="FPO286" s="5"/>
      <c r="FPP286" s="5"/>
      <c r="FPQ286" s="5"/>
      <c r="FPR286" s="5"/>
      <c r="FPS286" s="5"/>
      <c r="FPT286" s="5"/>
      <c r="FPU286" s="5"/>
      <c r="FPV286" s="5"/>
      <c r="FPW286" s="5"/>
      <c r="FPX286" s="5"/>
      <c r="FPY286" s="5"/>
      <c r="FPZ286" s="5"/>
      <c r="FQA286" s="5"/>
      <c r="FQB286" s="5"/>
      <c r="FQC286" s="5"/>
      <c r="FQD286" s="5"/>
      <c r="FQE286" s="5"/>
      <c r="FQF286" s="5"/>
      <c r="FQG286" s="5"/>
      <c r="FQH286" s="5"/>
      <c r="FQI286" s="5"/>
      <c r="FQJ286" s="5"/>
      <c r="FQK286" s="5"/>
      <c r="FQL286" s="5"/>
      <c r="FQM286" s="5"/>
      <c r="FQN286" s="5"/>
      <c r="FQO286" s="5"/>
      <c r="FQP286" s="5"/>
      <c r="FQQ286" s="5"/>
      <c r="FQR286" s="5"/>
      <c r="FQS286" s="5"/>
      <c r="FQT286" s="5"/>
      <c r="FQU286" s="5"/>
      <c r="FQV286" s="5"/>
      <c r="FQW286" s="5"/>
      <c r="FQX286" s="5"/>
      <c r="FQY286" s="5"/>
      <c r="FQZ286" s="5"/>
      <c r="FRA286" s="5"/>
      <c r="FRB286" s="5"/>
      <c r="FRC286" s="5"/>
      <c r="FRD286" s="5"/>
      <c r="FRE286" s="5"/>
      <c r="FRF286" s="5"/>
      <c r="FRG286" s="5"/>
      <c r="FRH286" s="5"/>
      <c r="FRI286" s="5"/>
      <c r="FRJ286" s="5"/>
      <c r="FRK286" s="5"/>
      <c r="FRL286" s="5"/>
      <c r="FRM286" s="5"/>
      <c r="FRN286" s="5"/>
      <c r="FRO286" s="5"/>
      <c r="FRP286" s="5"/>
      <c r="FRQ286" s="5"/>
      <c r="FRR286" s="5"/>
      <c r="FRS286" s="5"/>
      <c r="FRT286" s="5"/>
      <c r="FRU286" s="5"/>
      <c r="FRV286" s="5"/>
      <c r="FRW286" s="5"/>
      <c r="FRX286" s="5"/>
      <c r="FRY286" s="5"/>
      <c r="FRZ286" s="5"/>
      <c r="FSA286" s="5"/>
      <c r="FSB286" s="5"/>
      <c r="FSC286" s="5"/>
      <c r="FSD286" s="5"/>
      <c r="FSE286" s="5"/>
      <c r="FSF286" s="5"/>
      <c r="FSG286" s="5"/>
      <c r="FSH286" s="5"/>
      <c r="FSI286" s="5"/>
      <c r="FSJ286" s="5"/>
      <c r="FSK286" s="5"/>
      <c r="FSL286" s="5"/>
      <c r="FSM286" s="5"/>
      <c r="FSN286" s="5"/>
      <c r="FSO286" s="5"/>
      <c r="FSP286" s="5"/>
      <c r="FSQ286" s="5"/>
      <c r="FSR286" s="5"/>
      <c r="FSS286" s="5"/>
      <c r="FST286" s="5"/>
      <c r="FSU286" s="5"/>
      <c r="FSV286" s="5"/>
      <c r="FSW286" s="5"/>
      <c r="FSX286" s="5"/>
      <c r="FSY286" s="5"/>
      <c r="FSZ286" s="5"/>
      <c r="FTA286" s="5"/>
      <c r="FTB286" s="5"/>
      <c r="FTC286" s="5"/>
      <c r="FTD286" s="5"/>
      <c r="FTE286" s="5"/>
      <c r="FTF286" s="5"/>
      <c r="FTG286" s="5"/>
      <c r="FTH286" s="5"/>
      <c r="FTI286" s="5"/>
      <c r="FTJ286" s="5"/>
      <c r="FTK286" s="5"/>
      <c r="FTL286" s="5"/>
      <c r="FTM286" s="5"/>
      <c r="FTN286" s="5"/>
      <c r="FTO286" s="5"/>
      <c r="FTP286" s="5"/>
      <c r="FTQ286" s="5"/>
      <c r="FTR286" s="5"/>
      <c r="FTS286" s="5"/>
      <c r="FTT286" s="5"/>
      <c r="FTU286" s="5"/>
      <c r="FTV286" s="5"/>
      <c r="FTW286" s="5"/>
      <c r="FTX286" s="5"/>
      <c r="FTY286" s="5"/>
      <c r="FTZ286" s="5"/>
      <c r="FUA286" s="5"/>
      <c r="FUB286" s="5"/>
      <c r="FUC286" s="5"/>
      <c r="FUD286" s="5"/>
      <c r="FUE286" s="5"/>
      <c r="FUF286" s="5"/>
      <c r="FUG286" s="5"/>
      <c r="FUH286" s="5"/>
      <c r="FUI286" s="5"/>
      <c r="FUJ286" s="5"/>
      <c r="FUK286" s="5"/>
      <c r="FUL286" s="5"/>
      <c r="FUM286" s="5"/>
      <c r="FUN286" s="5"/>
      <c r="FUO286" s="5"/>
      <c r="FUP286" s="5"/>
      <c r="FUQ286" s="5"/>
      <c r="FUR286" s="5"/>
      <c r="FUS286" s="5"/>
      <c r="FUT286" s="5"/>
      <c r="FUU286" s="5"/>
      <c r="FUV286" s="5"/>
      <c r="FUW286" s="5"/>
      <c r="FUX286" s="5"/>
      <c r="FUY286" s="5"/>
      <c r="FUZ286" s="5"/>
      <c r="FVA286" s="5"/>
      <c r="FVB286" s="5"/>
      <c r="FVC286" s="5"/>
      <c r="FVD286" s="5"/>
      <c r="FVE286" s="5"/>
      <c r="FVF286" s="5"/>
      <c r="FVG286" s="5"/>
      <c r="FVH286" s="5"/>
      <c r="FVI286" s="5"/>
      <c r="FVJ286" s="5"/>
      <c r="FVK286" s="5"/>
      <c r="FVL286" s="5"/>
      <c r="FVM286" s="5"/>
      <c r="FVN286" s="5"/>
      <c r="FVO286" s="5"/>
      <c r="FVP286" s="5"/>
      <c r="FVQ286" s="5"/>
      <c r="FVR286" s="5"/>
      <c r="FVS286" s="5"/>
      <c r="FVT286" s="5"/>
      <c r="FVU286" s="5"/>
      <c r="FVV286" s="5"/>
      <c r="FVW286" s="5"/>
      <c r="FVX286" s="5"/>
      <c r="FVY286" s="5"/>
      <c r="FVZ286" s="5"/>
      <c r="FWA286" s="5"/>
      <c r="FWB286" s="5"/>
      <c r="FWC286" s="5"/>
      <c r="FWD286" s="5"/>
      <c r="FWE286" s="5"/>
      <c r="FWF286" s="5"/>
      <c r="FWG286" s="5"/>
      <c r="FWH286" s="5"/>
      <c r="FWI286" s="5"/>
      <c r="FWJ286" s="5"/>
      <c r="FWK286" s="5"/>
      <c r="FWL286" s="5"/>
      <c r="FWM286" s="5"/>
      <c r="FWN286" s="5"/>
      <c r="FWO286" s="5"/>
      <c r="FWP286" s="5"/>
      <c r="FWQ286" s="5"/>
      <c r="FWR286" s="5"/>
      <c r="FWS286" s="5"/>
      <c r="FWT286" s="5"/>
      <c r="FWU286" s="5"/>
      <c r="FWV286" s="5"/>
      <c r="FWW286" s="5"/>
      <c r="FWX286" s="5"/>
      <c r="FWY286" s="5"/>
      <c r="FWZ286" s="5"/>
      <c r="FXA286" s="5"/>
      <c r="FXB286" s="5"/>
      <c r="FXC286" s="5"/>
      <c r="FXD286" s="5"/>
      <c r="FXE286" s="5"/>
      <c r="FXF286" s="5"/>
      <c r="FXG286" s="5"/>
      <c r="FXH286" s="5"/>
      <c r="FXI286" s="5"/>
      <c r="FXJ286" s="5"/>
      <c r="FXK286" s="5"/>
      <c r="FXL286" s="5"/>
      <c r="FXM286" s="5"/>
      <c r="FXN286" s="5"/>
      <c r="FXO286" s="5"/>
      <c r="FXP286" s="5"/>
      <c r="FXQ286" s="5"/>
      <c r="FXR286" s="5"/>
      <c r="FXS286" s="5"/>
      <c r="FXT286" s="5"/>
      <c r="FXU286" s="5"/>
      <c r="FXV286" s="5"/>
      <c r="FXW286" s="5"/>
      <c r="FXX286" s="5"/>
      <c r="FXY286" s="5"/>
      <c r="FXZ286" s="5"/>
      <c r="FYA286" s="5"/>
      <c r="FYB286" s="5"/>
      <c r="FYC286" s="5"/>
      <c r="FYD286" s="5"/>
      <c r="FYE286" s="5"/>
      <c r="FYF286" s="5"/>
      <c r="FYG286" s="5"/>
      <c r="FYH286" s="5"/>
      <c r="FYI286" s="5"/>
      <c r="FYJ286" s="5"/>
      <c r="FYK286" s="5"/>
      <c r="FYL286" s="5"/>
      <c r="FYM286" s="5"/>
      <c r="FYN286" s="5"/>
      <c r="FYO286" s="5"/>
      <c r="FYP286" s="5"/>
      <c r="FYQ286" s="5"/>
      <c r="FYR286" s="5"/>
      <c r="FYS286" s="5"/>
      <c r="FYT286" s="5"/>
      <c r="FYU286" s="5"/>
      <c r="FYV286" s="5"/>
      <c r="FYW286" s="5"/>
      <c r="FYX286" s="5"/>
      <c r="FYY286" s="5"/>
      <c r="FYZ286" s="5"/>
      <c r="FZA286" s="5"/>
      <c r="FZB286" s="5"/>
      <c r="FZC286" s="5"/>
      <c r="FZD286" s="5"/>
      <c r="FZE286" s="5"/>
      <c r="FZF286" s="5"/>
      <c r="FZG286" s="5"/>
      <c r="FZH286" s="5"/>
      <c r="FZI286" s="5"/>
      <c r="FZJ286" s="5"/>
      <c r="FZK286" s="5"/>
      <c r="FZL286" s="5"/>
      <c r="FZM286" s="5"/>
      <c r="FZN286" s="5"/>
      <c r="FZO286" s="5"/>
      <c r="FZP286" s="5"/>
      <c r="FZQ286" s="5"/>
      <c r="FZR286" s="5"/>
      <c r="FZS286" s="5"/>
      <c r="FZT286" s="5"/>
      <c r="FZU286" s="5"/>
      <c r="FZV286" s="5"/>
      <c r="FZW286" s="5"/>
      <c r="FZX286" s="5"/>
      <c r="FZY286" s="5"/>
      <c r="FZZ286" s="5"/>
      <c r="GAA286" s="5"/>
      <c r="GAB286" s="5"/>
      <c r="GAC286" s="5"/>
      <c r="GAD286" s="5"/>
      <c r="GAE286" s="5"/>
      <c r="GAF286" s="5"/>
      <c r="GAG286" s="5"/>
      <c r="GAH286" s="5"/>
      <c r="GAI286" s="5"/>
      <c r="GAJ286" s="5"/>
      <c r="GAK286" s="5"/>
      <c r="GAL286" s="5"/>
      <c r="GAM286" s="5"/>
      <c r="GAN286" s="5"/>
      <c r="GAO286" s="5"/>
      <c r="GAP286" s="5"/>
      <c r="GAQ286" s="5"/>
      <c r="GAR286" s="5"/>
      <c r="GAS286" s="5"/>
      <c r="GAT286" s="5"/>
      <c r="GAU286" s="5"/>
      <c r="GAV286" s="5"/>
      <c r="GAW286" s="5"/>
      <c r="GAX286" s="5"/>
      <c r="GAY286" s="5"/>
      <c r="GAZ286" s="5"/>
      <c r="GBA286" s="5"/>
      <c r="GBB286" s="5"/>
      <c r="GBC286" s="5"/>
      <c r="GBD286" s="5"/>
      <c r="GBE286" s="5"/>
      <c r="GBF286" s="5"/>
      <c r="GBG286" s="5"/>
      <c r="GBH286" s="5"/>
      <c r="GBI286" s="5"/>
      <c r="GBJ286" s="5"/>
      <c r="GBK286" s="5"/>
      <c r="GBL286" s="5"/>
      <c r="GBM286" s="5"/>
      <c r="GBN286" s="5"/>
      <c r="GBO286" s="5"/>
      <c r="GBP286" s="5"/>
      <c r="GBQ286" s="5"/>
      <c r="GBR286" s="5"/>
      <c r="GBS286" s="5"/>
      <c r="GBT286" s="5"/>
      <c r="GBU286" s="5"/>
      <c r="GBV286" s="5"/>
      <c r="GBW286" s="5"/>
      <c r="GBX286" s="5"/>
      <c r="GBY286" s="5"/>
      <c r="GBZ286" s="5"/>
      <c r="GCA286" s="5"/>
      <c r="GCB286" s="5"/>
      <c r="GCC286" s="5"/>
      <c r="GCD286" s="5"/>
      <c r="GCE286" s="5"/>
      <c r="GCF286" s="5"/>
      <c r="GCG286" s="5"/>
      <c r="GCH286" s="5"/>
      <c r="GCI286" s="5"/>
      <c r="GCJ286" s="5"/>
      <c r="GCK286" s="5"/>
      <c r="GCL286" s="5"/>
      <c r="GCM286" s="5"/>
      <c r="GCN286" s="5"/>
      <c r="GCO286" s="5"/>
      <c r="GCP286" s="5"/>
      <c r="GCQ286" s="5"/>
      <c r="GCR286" s="5"/>
      <c r="GCS286" s="5"/>
      <c r="GCT286" s="5"/>
      <c r="GCU286" s="5"/>
      <c r="GCV286" s="5"/>
      <c r="GCW286" s="5"/>
      <c r="GCX286" s="5"/>
      <c r="GCY286" s="5"/>
      <c r="GCZ286" s="5"/>
      <c r="GDA286" s="5"/>
      <c r="GDB286" s="5"/>
      <c r="GDC286" s="5"/>
      <c r="GDD286" s="5"/>
      <c r="GDE286" s="5"/>
      <c r="GDF286" s="5"/>
      <c r="GDG286" s="5"/>
      <c r="GDH286" s="5"/>
      <c r="GDI286" s="5"/>
      <c r="GDJ286" s="5"/>
      <c r="GDK286" s="5"/>
      <c r="GDL286" s="5"/>
      <c r="GDM286" s="5"/>
      <c r="GDN286" s="5"/>
      <c r="GDO286" s="5"/>
      <c r="GDP286" s="5"/>
      <c r="GDQ286" s="5"/>
      <c r="GDR286" s="5"/>
      <c r="GDS286" s="5"/>
      <c r="GDT286" s="5"/>
      <c r="GDU286" s="5"/>
      <c r="GDV286" s="5"/>
      <c r="GDW286" s="5"/>
      <c r="GDX286" s="5"/>
      <c r="GDY286" s="5"/>
      <c r="GDZ286" s="5"/>
      <c r="GEA286" s="5"/>
      <c r="GEB286" s="5"/>
      <c r="GEC286" s="5"/>
      <c r="GED286" s="5"/>
      <c r="GEE286" s="5"/>
      <c r="GEF286" s="5"/>
      <c r="GEG286" s="5"/>
      <c r="GEH286" s="5"/>
      <c r="GEI286" s="5"/>
      <c r="GEJ286" s="5"/>
      <c r="GEK286" s="5"/>
      <c r="GEL286" s="5"/>
      <c r="GEM286" s="5"/>
      <c r="GEN286" s="5"/>
      <c r="GEO286" s="5"/>
      <c r="GEP286" s="5"/>
      <c r="GEQ286" s="5"/>
      <c r="GER286" s="5"/>
      <c r="GES286" s="5"/>
      <c r="GET286" s="5"/>
      <c r="GEU286" s="5"/>
      <c r="GEV286" s="5"/>
      <c r="GEW286" s="5"/>
      <c r="GEX286" s="5"/>
      <c r="GEY286" s="5"/>
      <c r="GEZ286" s="5"/>
      <c r="GFA286" s="5"/>
      <c r="GFB286" s="5"/>
      <c r="GFC286" s="5"/>
      <c r="GFD286" s="5"/>
      <c r="GFE286" s="5"/>
      <c r="GFF286" s="5"/>
      <c r="GFG286" s="5"/>
      <c r="GFH286" s="5"/>
      <c r="GFI286" s="5"/>
      <c r="GFJ286" s="5"/>
      <c r="GFK286" s="5"/>
      <c r="GFL286" s="5"/>
      <c r="GFM286" s="5"/>
      <c r="GFN286" s="5"/>
      <c r="GFO286" s="5"/>
      <c r="GFP286" s="5"/>
      <c r="GFQ286" s="5"/>
      <c r="GFR286" s="5"/>
      <c r="GFS286" s="5"/>
      <c r="GFT286" s="5"/>
      <c r="GFU286" s="5"/>
      <c r="GFV286" s="5"/>
      <c r="GFW286" s="5"/>
      <c r="GFX286" s="5"/>
      <c r="GFY286" s="5"/>
      <c r="GFZ286" s="5"/>
      <c r="GGA286" s="5"/>
      <c r="GGB286" s="5"/>
      <c r="GGC286" s="5"/>
      <c r="GGD286" s="5"/>
      <c r="GGE286" s="5"/>
      <c r="GGF286" s="5"/>
      <c r="GGG286" s="5"/>
      <c r="GGH286" s="5"/>
      <c r="GGI286" s="5"/>
      <c r="GGJ286" s="5"/>
      <c r="GGK286" s="5"/>
      <c r="GGL286" s="5"/>
      <c r="GGM286" s="5"/>
      <c r="GGN286" s="5"/>
      <c r="GGO286" s="5"/>
      <c r="GGP286" s="5"/>
      <c r="GGQ286" s="5"/>
      <c r="GGR286" s="5"/>
      <c r="GGS286" s="5"/>
      <c r="GGT286" s="5"/>
      <c r="GGU286" s="5"/>
      <c r="GGV286" s="5"/>
      <c r="GGW286" s="5"/>
      <c r="GGX286" s="5"/>
      <c r="GGY286" s="5"/>
      <c r="GGZ286" s="5"/>
      <c r="GHA286" s="5"/>
      <c r="GHB286" s="5"/>
      <c r="GHC286" s="5"/>
      <c r="GHD286" s="5"/>
      <c r="GHE286" s="5"/>
      <c r="GHF286" s="5"/>
      <c r="GHG286" s="5"/>
      <c r="GHH286" s="5"/>
      <c r="GHI286" s="5"/>
      <c r="GHJ286" s="5"/>
      <c r="GHK286" s="5"/>
      <c r="GHL286" s="5"/>
      <c r="GHM286" s="5"/>
      <c r="GHN286" s="5"/>
      <c r="GHO286" s="5"/>
      <c r="GHP286" s="5"/>
      <c r="GHQ286" s="5"/>
      <c r="GHR286" s="5"/>
      <c r="GHS286" s="5"/>
      <c r="GHT286" s="5"/>
      <c r="GHU286" s="5"/>
      <c r="GHV286" s="5"/>
      <c r="GHW286" s="5"/>
      <c r="GHX286" s="5"/>
      <c r="GHY286" s="5"/>
      <c r="GHZ286" s="5"/>
      <c r="GIA286" s="5"/>
      <c r="GIB286" s="5"/>
      <c r="GIC286" s="5"/>
      <c r="GID286" s="5"/>
      <c r="GIE286" s="5"/>
      <c r="GIF286" s="5"/>
      <c r="GIG286" s="5"/>
      <c r="GIH286" s="5"/>
      <c r="GII286" s="5"/>
      <c r="GIJ286" s="5"/>
      <c r="GIK286" s="5"/>
      <c r="GIL286" s="5"/>
      <c r="GIM286" s="5"/>
      <c r="GIN286" s="5"/>
      <c r="GIO286" s="5"/>
      <c r="GIP286" s="5"/>
      <c r="GIQ286" s="5"/>
      <c r="GIR286" s="5"/>
      <c r="GIS286" s="5"/>
      <c r="GIT286" s="5"/>
      <c r="GIU286" s="5"/>
      <c r="GIV286" s="5"/>
      <c r="GIW286" s="5"/>
      <c r="GIX286" s="5"/>
      <c r="GIY286" s="5"/>
      <c r="GIZ286" s="5"/>
      <c r="GJA286" s="5"/>
      <c r="GJB286" s="5"/>
      <c r="GJC286" s="5"/>
      <c r="GJD286" s="5"/>
      <c r="GJE286" s="5"/>
      <c r="GJF286" s="5"/>
      <c r="GJG286" s="5"/>
      <c r="GJH286" s="5"/>
      <c r="GJI286" s="5"/>
      <c r="GJJ286" s="5"/>
      <c r="GJK286" s="5"/>
      <c r="GJL286" s="5"/>
      <c r="GJM286" s="5"/>
      <c r="GJN286" s="5"/>
      <c r="GJO286" s="5"/>
      <c r="GJP286" s="5"/>
      <c r="GJQ286" s="5"/>
      <c r="GJR286" s="5"/>
      <c r="GJS286" s="5"/>
      <c r="GJT286" s="5"/>
      <c r="GJU286" s="5"/>
      <c r="GJV286" s="5"/>
      <c r="GJW286" s="5"/>
      <c r="GJX286" s="5"/>
      <c r="GJY286" s="5"/>
      <c r="GJZ286" s="5"/>
      <c r="GKA286" s="5"/>
      <c r="GKB286" s="5"/>
      <c r="GKC286" s="5"/>
      <c r="GKD286" s="5"/>
      <c r="GKE286" s="5"/>
      <c r="GKF286" s="5"/>
      <c r="GKG286" s="5"/>
      <c r="GKH286" s="5"/>
      <c r="GKI286" s="5"/>
      <c r="GKJ286" s="5"/>
      <c r="GKK286" s="5"/>
      <c r="GKL286" s="5"/>
      <c r="GKM286" s="5"/>
      <c r="GKN286" s="5"/>
      <c r="GKO286" s="5"/>
      <c r="GKP286" s="5"/>
      <c r="GKQ286" s="5"/>
      <c r="GKR286" s="5"/>
      <c r="GKS286" s="5"/>
      <c r="GKT286" s="5"/>
      <c r="GKU286" s="5"/>
      <c r="GKV286" s="5"/>
      <c r="GKW286" s="5"/>
      <c r="GKX286" s="5"/>
      <c r="GKY286" s="5"/>
      <c r="GKZ286" s="5"/>
      <c r="GLA286" s="5"/>
      <c r="GLB286" s="5"/>
      <c r="GLC286" s="5"/>
      <c r="GLD286" s="5"/>
      <c r="GLE286" s="5"/>
      <c r="GLF286" s="5"/>
      <c r="GLG286" s="5"/>
      <c r="GLH286" s="5"/>
      <c r="GLI286" s="5"/>
      <c r="GLJ286" s="5"/>
      <c r="GLK286" s="5"/>
      <c r="GLL286" s="5"/>
      <c r="GLM286" s="5"/>
      <c r="GLN286" s="5"/>
      <c r="GLO286" s="5"/>
      <c r="GLP286" s="5"/>
      <c r="GLQ286" s="5"/>
      <c r="GLR286" s="5"/>
      <c r="GLS286" s="5"/>
      <c r="GLT286" s="5"/>
      <c r="GLU286" s="5"/>
      <c r="GLV286" s="5"/>
      <c r="GLW286" s="5"/>
      <c r="GLX286" s="5"/>
      <c r="GLY286" s="5"/>
      <c r="GLZ286" s="5"/>
      <c r="GMA286" s="5"/>
      <c r="GMB286" s="5"/>
      <c r="GMC286" s="5"/>
      <c r="GMD286" s="5"/>
      <c r="GME286" s="5"/>
      <c r="GMF286" s="5"/>
      <c r="GMG286" s="5"/>
      <c r="GMH286" s="5"/>
      <c r="GMI286" s="5"/>
      <c r="GMJ286" s="5"/>
      <c r="GMK286" s="5"/>
      <c r="GML286" s="5"/>
      <c r="GMM286" s="5"/>
      <c r="GMN286" s="5"/>
      <c r="GMO286" s="5"/>
      <c r="GMP286" s="5"/>
      <c r="GMQ286" s="5"/>
      <c r="GMR286" s="5"/>
      <c r="GMS286" s="5"/>
      <c r="GMT286" s="5"/>
      <c r="GMU286" s="5"/>
      <c r="GMV286" s="5"/>
      <c r="GMW286" s="5"/>
      <c r="GMX286" s="5"/>
      <c r="GMY286" s="5"/>
      <c r="GMZ286" s="5"/>
      <c r="GNA286" s="5"/>
      <c r="GNB286" s="5"/>
      <c r="GNC286" s="5"/>
      <c r="GND286" s="5"/>
      <c r="GNE286" s="5"/>
      <c r="GNF286" s="5"/>
      <c r="GNG286" s="5"/>
      <c r="GNH286" s="5"/>
      <c r="GNI286" s="5"/>
      <c r="GNJ286" s="5"/>
      <c r="GNK286" s="5"/>
      <c r="GNL286" s="5"/>
      <c r="GNM286" s="5"/>
      <c r="GNN286" s="5"/>
      <c r="GNO286" s="5"/>
      <c r="GNP286" s="5"/>
      <c r="GNQ286" s="5"/>
      <c r="GNR286" s="5"/>
      <c r="GNS286" s="5"/>
      <c r="GNT286" s="5"/>
      <c r="GNU286" s="5"/>
      <c r="GNV286" s="5"/>
      <c r="GNW286" s="5"/>
      <c r="GNX286" s="5"/>
      <c r="GNY286" s="5"/>
      <c r="GNZ286" s="5"/>
      <c r="GOA286" s="5"/>
      <c r="GOB286" s="5"/>
      <c r="GOC286" s="5"/>
      <c r="GOD286" s="5"/>
      <c r="GOE286" s="5"/>
      <c r="GOF286" s="5"/>
      <c r="GOG286" s="5"/>
      <c r="GOH286" s="5"/>
      <c r="GOI286" s="5"/>
      <c r="GOJ286" s="5"/>
      <c r="GOK286" s="5"/>
      <c r="GOL286" s="5"/>
      <c r="GOM286" s="5"/>
      <c r="GON286" s="5"/>
      <c r="GOO286" s="5"/>
      <c r="GOP286" s="5"/>
      <c r="GOQ286" s="5"/>
      <c r="GOR286" s="5"/>
      <c r="GOS286" s="5"/>
      <c r="GOT286" s="5"/>
      <c r="GOU286" s="5"/>
      <c r="GOV286" s="5"/>
      <c r="GOW286" s="5"/>
      <c r="GOX286" s="5"/>
      <c r="GOY286" s="5"/>
      <c r="GOZ286" s="5"/>
      <c r="GPA286" s="5"/>
      <c r="GPB286" s="5"/>
      <c r="GPC286" s="5"/>
      <c r="GPD286" s="5"/>
      <c r="GPE286" s="5"/>
      <c r="GPF286" s="5"/>
      <c r="GPG286" s="5"/>
      <c r="GPH286" s="5"/>
      <c r="GPI286" s="5"/>
      <c r="GPJ286" s="5"/>
      <c r="GPK286" s="5"/>
      <c r="GPL286" s="5"/>
      <c r="GPM286" s="5"/>
      <c r="GPN286" s="5"/>
      <c r="GPO286" s="5"/>
      <c r="GPP286" s="5"/>
      <c r="GPQ286" s="5"/>
      <c r="GPR286" s="5"/>
      <c r="GPS286" s="5"/>
      <c r="GPT286" s="5"/>
      <c r="GPU286" s="5"/>
      <c r="GPV286" s="5"/>
      <c r="GPW286" s="5"/>
      <c r="GPX286" s="5"/>
      <c r="GPY286" s="5"/>
      <c r="GPZ286" s="5"/>
      <c r="GQA286" s="5"/>
      <c r="GQB286" s="5"/>
      <c r="GQC286" s="5"/>
      <c r="GQD286" s="5"/>
      <c r="GQE286" s="5"/>
      <c r="GQF286" s="5"/>
      <c r="GQG286" s="5"/>
      <c r="GQH286" s="5"/>
      <c r="GQI286" s="5"/>
      <c r="GQJ286" s="5"/>
      <c r="GQK286" s="5"/>
      <c r="GQL286" s="5"/>
      <c r="GQM286" s="5"/>
      <c r="GQN286" s="5"/>
      <c r="GQO286" s="5"/>
      <c r="GQP286" s="5"/>
      <c r="GQQ286" s="5"/>
      <c r="GQR286" s="5"/>
      <c r="GQS286" s="5"/>
      <c r="GQT286" s="5"/>
      <c r="GQU286" s="5"/>
      <c r="GQV286" s="5"/>
      <c r="GQW286" s="5"/>
      <c r="GQX286" s="5"/>
      <c r="GQY286" s="5"/>
      <c r="GQZ286" s="5"/>
      <c r="GRA286" s="5"/>
      <c r="GRB286" s="5"/>
      <c r="GRC286" s="5"/>
      <c r="GRD286" s="5"/>
      <c r="GRE286" s="5"/>
      <c r="GRF286" s="5"/>
      <c r="GRG286" s="5"/>
      <c r="GRH286" s="5"/>
      <c r="GRI286" s="5"/>
      <c r="GRJ286" s="5"/>
      <c r="GRK286" s="5"/>
      <c r="GRL286" s="5"/>
      <c r="GRM286" s="5"/>
      <c r="GRN286" s="5"/>
      <c r="GRO286" s="5"/>
      <c r="GRP286" s="5"/>
      <c r="GRQ286" s="5"/>
      <c r="GRR286" s="5"/>
      <c r="GRS286" s="5"/>
      <c r="GRT286" s="5"/>
      <c r="GRU286" s="5"/>
      <c r="GRV286" s="5"/>
      <c r="GRW286" s="5"/>
      <c r="GRX286" s="5"/>
      <c r="GRY286" s="5"/>
      <c r="GRZ286" s="5"/>
      <c r="GSA286" s="5"/>
      <c r="GSB286" s="5"/>
      <c r="GSC286" s="5"/>
      <c r="GSD286" s="5"/>
      <c r="GSE286" s="5"/>
      <c r="GSF286" s="5"/>
      <c r="GSG286" s="5"/>
      <c r="GSH286" s="5"/>
      <c r="GSI286" s="5"/>
      <c r="GSJ286" s="5"/>
      <c r="GSK286" s="5"/>
      <c r="GSL286" s="5"/>
      <c r="GSM286" s="5"/>
      <c r="GSN286" s="5"/>
      <c r="GSO286" s="5"/>
      <c r="GSP286" s="5"/>
      <c r="GSQ286" s="5"/>
      <c r="GSR286" s="5"/>
      <c r="GSS286" s="5"/>
      <c r="GST286" s="5"/>
      <c r="GSU286" s="5"/>
      <c r="GSV286" s="5"/>
      <c r="GSW286" s="5"/>
      <c r="GSX286" s="5"/>
      <c r="GSY286" s="5"/>
      <c r="GSZ286" s="5"/>
      <c r="GTA286" s="5"/>
      <c r="GTB286" s="5"/>
      <c r="GTC286" s="5"/>
      <c r="GTD286" s="5"/>
      <c r="GTE286" s="5"/>
      <c r="GTF286" s="5"/>
      <c r="GTG286" s="5"/>
      <c r="GTH286" s="5"/>
      <c r="GTI286" s="5"/>
      <c r="GTJ286" s="5"/>
      <c r="GTK286" s="5"/>
      <c r="GTL286" s="5"/>
      <c r="GTM286" s="5"/>
      <c r="GTN286" s="5"/>
      <c r="GTO286" s="5"/>
      <c r="GTP286" s="5"/>
      <c r="GTQ286" s="5"/>
      <c r="GTR286" s="5"/>
      <c r="GTS286" s="5"/>
      <c r="GTT286" s="5"/>
      <c r="GTU286" s="5"/>
      <c r="GTV286" s="5"/>
      <c r="GTW286" s="5"/>
      <c r="GTX286" s="5"/>
      <c r="GTY286" s="5"/>
      <c r="GTZ286" s="5"/>
      <c r="GUA286" s="5"/>
      <c r="GUB286" s="5"/>
      <c r="GUC286" s="5"/>
      <c r="GUD286" s="5"/>
      <c r="GUE286" s="5"/>
      <c r="GUF286" s="5"/>
      <c r="GUG286" s="5"/>
      <c r="GUH286" s="5"/>
      <c r="GUI286" s="5"/>
      <c r="GUJ286" s="5"/>
      <c r="GUK286" s="5"/>
      <c r="GUL286" s="5"/>
      <c r="GUM286" s="5"/>
      <c r="GUN286" s="5"/>
      <c r="GUO286" s="5"/>
      <c r="GUP286" s="5"/>
      <c r="GUQ286" s="5"/>
      <c r="GUR286" s="5"/>
      <c r="GUS286" s="5"/>
      <c r="GUT286" s="5"/>
      <c r="GUU286" s="5"/>
      <c r="GUV286" s="5"/>
      <c r="GUW286" s="5"/>
      <c r="GUX286" s="5"/>
      <c r="GUY286" s="5"/>
      <c r="GUZ286" s="5"/>
      <c r="GVA286" s="5"/>
      <c r="GVB286" s="5"/>
      <c r="GVC286" s="5"/>
      <c r="GVD286" s="5"/>
      <c r="GVE286" s="5"/>
      <c r="GVF286" s="5"/>
      <c r="GVG286" s="5"/>
      <c r="GVH286" s="5"/>
      <c r="GVI286" s="5"/>
      <c r="GVJ286" s="5"/>
      <c r="GVK286" s="5"/>
      <c r="GVL286" s="5"/>
      <c r="GVM286" s="5"/>
      <c r="GVN286" s="5"/>
      <c r="GVO286" s="5"/>
      <c r="GVP286" s="5"/>
      <c r="GVQ286" s="5"/>
      <c r="GVR286" s="5"/>
      <c r="GVS286" s="5"/>
      <c r="GVT286" s="5"/>
      <c r="GVU286" s="5"/>
      <c r="GVV286" s="5"/>
      <c r="GVW286" s="5"/>
      <c r="GVX286" s="5"/>
      <c r="GVY286" s="5"/>
      <c r="GVZ286" s="5"/>
      <c r="GWA286" s="5"/>
      <c r="GWB286" s="5"/>
      <c r="GWC286" s="5"/>
      <c r="GWD286" s="5"/>
      <c r="GWE286" s="5"/>
      <c r="GWF286" s="5"/>
      <c r="GWG286" s="5"/>
      <c r="GWH286" s="5"/>
      <c r="GWI286" s="5"/>
      <c r="GWJ286" s="5"/>
      <c r="GWK286" s="5"/>
      <c r="GWL286" s="5"/>
      <c r="GWM286" s="5"/>
      <c r="GWN286" s="5"/>
      <c r="GWO286" s="5"/>
      <c r="GWP286" s="5"/>
      <c r="GWQ286" s="5"/>
      <c r="GWR286" s="5"/>
      <c r="GWS286" s="5"/>
      <c r="GWT286" s="5"/>
      <c r="GWU286" s="5"/>
      <c r="GWV286" s="5"/>
      <c r="GWW286" s="5"/>
      <c r="GWX286" s="5"/>
      <c r="GWY286" s="5"/>
      <c r="GWZ286" s="5"/>
      <c r="GXA286" s="5"/>
      <c r="GXB286" s="5"/>
      <c r="GXC286" s="5"/>
      <c r="GXD286" s="5"/>
      <c r="GXE286" s="5"/>
      <c r="GXF286" s="5"/>
      <c r="GXG286" s="5"/>
      <c r="GXH286" s="5"/>
      <c r="GXI286" s="5"/>
      <c r="GXJ286" s="5"/>
      <c r="GXK286" s="5"/>
      <c r="GXL286" s="5"/>
      <c r="GXM286" s="5"/>
      <c r="GXN286" s="5"/>
      <c r="GXO286" s="5"/>
      <c r="GXP286" s="5"/>
      <c r="GXQ286" s="5"/>
      <c r="GXR286" s="5"/>
      <c r="GXS286" s="5"/>
      <c r="GXT286" s="5"/>
      <c r="GXU286" s="5"/>
      <c r="GXV286" s="5"/>
      <c r="GXW286" s="5"/>
      <c r="GXX286" s="5"/>
      <c r="GXY286" s="5"/>
      <c r="GXZ286" s="5"/>
      <c r="GYA286" s="5"/>
      <c r="GYB286" s="5"/>
      <c r="GYC286" s="5"/>
      <c r="GYD286" s="5"/>
      <c r="GYE286" s="5"/>
      <c r="GYF286" s="5"/>
      <c r="GYG286" s="5"/>
      <c r="GYH286" s="5"/>
      <c r="GYI286" s="5"/>
      <c r="GYJ286" s="5"/>
      <c r="GYK286" s="5"/>
      <c r="GYL286" s="5"/>
      <c r="GYM286" s="5"/>
      <c r="GYN286" s="5"/>
      <c r="GYO286" s="5"/>
      <c r="GYP286" s="5"/>
      <c r="GYQ286" s="5"/>
      <c r="GYR286" s="5"/>
      <c r="GYS286" s="5"/>
      <c r="GYT286" s="5"/>
      <c r="GYU286" s="5"/>
      <c r="GYV286" s="5"/>
      <c r="GYW286" s="5"/>
      <c r="GYX286" s="5"/>
      <c r="GYY286" s="5"/>
      <c r="GYZ286" s="5"/>
      <c r="GZA286" s="5"/>
      <c r="GZB286" s="5"/>
      <c r="GZC286" s="5"/>
      <c r="GZD286" s="5"/>
      <c r="GZE286" s="5"/>
      <c r="GZF286" s="5"/>
      <c r="GZG286" s="5"/>
      <c r="GZH286" s="5"/>
      <c r="GZI286" s="5"/>
      <c r="GZJ286" s="5"/>
      <c r="GZK286" s="5"/>
      <c r="GZL286" s="5"/>
      <c r="GZM286" s="5"/>
      <c r="GZN286" s="5"/>
      <c r="GZO286" s="5"/>
      <c r="GZP286" s="5"/>
      <c r="GZQ286" s="5"/>
      <c r="GZR286" s="5"/>
      <c r="GZS286" s="5"/>
      <c r="GZT286" s="5"/>
      <c r="GZU286" s="5"/>
      <c r="GZV286" s="5"/>
      <c r="GZW286" s="5"/>
      <c r="GZX286" s="5"/>
      <c r="GZY286" s="5"/>
      <c r="GZZ286" s="5"/>
      <c r="HAA286" s="5"/>
      <c r="HAB286" s="5"/>
      <c r="HAC286" s="5"/>
      <c r="HAD286" s="5"/>
      <c r="HAE286" s="5"/>
      <c r="HAF286" s="5"/>
      <c r="HAG286" s="5"/>
      <c r="HAH286" s="5"/>
      <c r="HAI286" s="5"/>
      <c r="HAJ286" s="5"/>
      <c r="HAK286" s="5"/>
      <c r="HAL286" s="5"/>
      <c r="HAM286" s="5"/>
      <c r="HAN286" s="5"/>
      <c r="HAO286" s="5"/>
      <c r="HAP286" s="5"/>
      <c r="HAQ286" s="5"/>
      <c r="HAR286" s="5"/>
      <c r="HAS286" s="5"/>
      <c r="HAT286" s="5"/>
      <c r="HAU286" s="5"/>
      <c r="HAV286" s="5"/>
      <c r="HAW286" s="5"/>
      <c r="HAX286" s="5"/>
      <c r="HAY286" s="5"/>
      <c r="HAZ286" s="5"/>
      <c r="HBA286" s="5"/>
      <c r="HBB286" s="5"/>
      <c r="HBC286" s="5"/>
      <c r="HBD286" s="5"/>
      <c r="HBE286" s="5"/>
      <c r="HBF286" s="5"/>
      <c r="HBG286" s="5"/>
      <c r="HBH286" s="5"/>
      <c r="HBI286" s="5"/>
      <c r="HBJ286" s="5"/>
      <c r="HBK286" s="5"/>
      <c r="HBL286" s="5"/>
      <c r="HBM286" s="5"/>
      <c r="HBN286" s="5"/>
      <c r="HBO286" s="5"/>
      <c r="HBP286" s="5"/>
      <c r="HBQ286" s="5"/>
      <c r="HBR286" s="5"/>
      <c r="HBS286" s="5"/>
      <c r="HBT286" s="5"/>
      <c r="HBU286" s="5"/>
      <c r="HBV286" s="5"/>
      <c r="HBW286" s="5"/>
      <c r="HBX286" s="5"/>
      <c r="HBY286" s="5"/>
      <c r="HBZ286" s="5"/>
      <c r="HCA286" s="5"/>
      <c r="HCB286" s="5"/>
      <c r="HCC286" s="5"/>
      <c r="HCD286" s="5"/>
      <c r="HCE286" s="5"/>
      <c r="HCF286" s="5"/>
      <c r="HCG286" s="5"/>
      <c r="HCH286" s="5"/>
      <c r="HCI286" s="5"/>
      <c r="HCJ286" s="5"/>
      <c r="HCK286" s="5"/>
      <c r="HCL286" s="5"/>
      <c r="HCM286" s="5"/>
      <c r="HCN286" s="5"/>
      <c r="HCO286" s="5"/>
      <c r="HCP286" s="5"/>
      <c r="HCQ286" s="5"/>
      <c r="HCR286" s="5"/>
      <c r="HCS286" s="5"/>
      <c r="HCT286" s="5"/>
      <c r="HCU286" s="5"/>
      <c r="HCV286" s="5"/>
      <c r="HCW286" s="5"/>
      <c r="HCX286" s="5"/>
      <c r="HCY286" s="5"/>
      <c r="HCZ286" s="5"/>
      <c r="HDA286" s="5"/>
      <c r="HDB286" s="5"/>
      <c r="HDC286" s="5"/>
      <c r="HDD286" s="5"/>
      <c r="HDE286" s="5"/>
      <c r="HDF286" s="5"/>
      <c r="HDG286" s="5"/>
      <c r="HDH286" s="5"/>
      <c r="HDI286" s="5"/>
      <c r="HDJ286" s="5"/>
      <c r="HDK286" s="5"/>
      <c r="HDL286" s="5"/>
      <c r="HDM286" s="5"/>
      <c r="HDN286" s="5"/>
      <c r="HDO286" s="5"/>
      <c r="HDP286" s="5"/>
      <c r="HDQ286" s="5"/>
      <c r="HDR286" s="5"/>
      <c r="HDS286" s="5"/>
      <c r="HDT286" s="5"/>
      <c r="HDU286" s="5"/>
      <c r="HDV286" s="5"/>
      <c r="HDW286" s="5"/>
      <c r="HDX286" s="5"/>
      <c r="HDY286" s="5"/>
      <c r="HDZ286" s="5"/>
      <c r="HEA286" s="5"/>
      <c r="HEB286" s="5"/>
      <c r="HEC286" s="5"/>
      <c r="HED286" s="5"/>
      <c r="HEE286" s="5"/>
      <c r="HEF286" s="5"/>
      <c r="HEG286" s="5"/>
      <c r="HEH286" s="5"/>
      <c r="HEI286" s="5"/>
      <c r="HEJ286" s="5"/>
      <c r="HEK286" s="5"/>
      <c r="HEL286" s="5"/>
      <c r="HEM286" s="5"/>
      <c r="HEN286" s="5"/>
      <c r="HEO286" s="5"/>
      <c r="HEP286" s="5"/>
      <c r="HEQ286" s="5"/>
      <c r="HER286" s="5"/>
      <c r="HES286" s="5"/>
      <c r="HET286" s="5"/>
      <c r="HEU286" s="5"/>
      <c r="HEV286" s="5"/>
      <c r="HEW286" s="5"/>
      <c r="HEX286" s="5"/>
      <c r="HEY286" s="5"/>
      <c r="HEZ286" s="5"/>
      <c r="HFA286" s="5"/>
      <c r="HFB286" s="5"/>
      <c r="HFC286" s="5"/>
      <c r="HFD286" s="5"/>
      <c r="HFE286" s="5"/>
      <c r="HFF286" s="5"/>
      <c r="HFG286" s="5"/>
      <c r="HFH286" s="5"/>
      <c r="HFI286" s="5"/>
      <c r="HFJ286" s="5"/>
      <c r="HFK286" s="5"/>
      <c r="HFL286" s="5"/>
      <c r="HFM286" s="5"/>
      <c r="HFN286" s="5"/>
      <c r="HFO286" s="5"/>
      <c r="HFP286" s="5"/>
      <c r="HFQ286" s="5"/>
      <c r="HFR286" s="5"/>
      <c r="HFS286" s="5"/>
      <c r="HFT286" s="5"/>
      <c r="HFU286" s="5"/>
      <c r="HFV286" s="5"/>
      <c r="HFW286" s="5"/>
      <c r="HFX286" s="5"/>
      <c r="HFY286" s="5"/>
      <c r="HFZ286" s="5"/>
      <c r="HGA286" s="5"/>
      <c r="HGB286" s="5"/>
      <c r="HGC286" s="5"/>
      <c r="HGD286" s="5"/>
      <c r="HGE286" s="5"/>
      <c r="HGF286" s="5"/>
      <c r="HGG286" s="5"/>
      <c r="HGH286" s="5"/>
      <c r="HGI286" s="5"/>
      <c r="HGJ286" s="5"/>
      <c r="HGK286" s="5"/>
      <c r="HGL286" s="5"/>
      <c r="HGM286" s="5"/>
      <c r="HGN286" s="5"/>
      <c r="HGO286" s="5"/>
      <c r="HGP286" s="5"/>
      <c r="HGQ286" s="5"/>
      <c r="HGR286" s="5"/>
      <c r="HGS286" s="5"/>
      <c r="HGT286" s="5"/>
      <c r="HGU286" s="5"/>
      <c r="HGV286" s="5"/>
      <c r="HGW286" s="5"/>
      <c r="HGX286" s="5"/>
      <c r="HGY286" s="5"/>
      <c r="HGZ286" s="5"/>
      <c r="HHA286" s="5"/>
      <c r="HHB286" s="5"/>
      <c r="HHC286" s="5"/>
      <c r="HHD286" s="5"/>
      <c r="HHE286" s="5"/>
      <c r="HHF286" s="5"/>
      <c r="HHG286" s="5"/>
      <c r="HHH286" s="5"/>
      <c r="HHI286" s="5"/>
      <c r="HHJ286" s="5"/>
      <c r="HHK286" s="5"/>
      <c r="HHL286" s="5"/>
      <c r="HHM286" s="5"/>
      <c r="HHN286" s="5"/>
      <c r="HHO286" s="5"/>
      <c r="HHP286" s="5"/>
      <c r="HHQ286" s="5"/>
      <c r="HHR286" s="5"/>
      <c r="HHS286" s="5"/>
      <c r="HHT286" s="5"/>
      <c r="HHU286" s="5"/>
      <c r="HHV286" s="5"/>
      <c r="HHW286" s="5"/>
      <c r="HHX286" s="5"/>
      <c r="HHY286" s="5"/>
      <c r="HHZ286" s="5"/>
      <c r="HIA286" s="5"/>
      <c r="HIB286" s="5"/>
      <c r="HIC286" s="5"/>
      <c r="HID286" s="5"/>
      <c r="HIE286" s="5"/>
      <c r="HIF286" s="5"/>
      <c r="HIG286" s="5"/>
      <c r="HIH286" s="5"/>
      <c r="HII286" s="5"/>
      <c r="HIJ286" s="5"/>
      <c r="HIK286" s="5"/>
      <c r="HIL286" s="5"/>
      <c r="HIM286" s="5"/>
      <c r="HIN286" s="5"/>
      <c r="HIO286" s="5"/>
      <c r="HIP286" s="5"/>
      <c r="HIQ286" s="5"/>
      <c r="HIR286" s="5"/>
      <c r="HIS286" s="5"/>
      <c r="HIT286" s="5"/>
      <c r="HIU286" s="5"/>
      <c r="HIV286" s="5"/>
      <c r="HIW286" s="5"/>
      <c r="HIX286" s="5"/>
      <c r="HIY286" s="5"/>
      <c r="HIZ286" s="5"/>
      <c r="HJA286" s="5"/>
      <c r="HJB286" s="5"/>
      <c r="HJC286" s="5"/>
      <c r="HJD286" s="5"/>
      <c r="HJE286" s="5"/>
      <c r="HJF286" s="5"/>
      <c r="HJG286" s="5"/>
      <c r="HJH286" s="5"/>
      <c r="HJI286" s="5"/>
      <c r="HJJ286" s="5"/>
      <c r="HJK286" s="5"/>
      <c r="HJL286" s="5"/>
      <c r="HJM286" s="5"/>
      <c r="HJN286" s="5"/>
      <c r="HJO286" s="5"/>
      <c r="HJP286" s="5"/>
      <c r="HJQ286" s="5"/>
      <c r="HJR286" s="5"/>
      <c r="HJS286" s="5"/>
      <c r="HJT286" s="5"/>
      <c r="HJU286" s="5"/>
      <c r="HJV286" s="5"/>
      <c r="HJW286" s="5"/>
      <c r="HJX286" s="5"/>
      <c r="HJY286" s="9"/>
    </row>
    <row r="287" spans="1:5693" s="10" customFormat="1" ht="18.75" x14ac:dyDescent="0.3">
      <c r="A287" s="19">
        <v>279</v>
      </c>
      <c r="B287" s="29">
        <v>308</v>
      </c>
      <c r="C287" s="31" t="s">
        <v>313</v>
      </c>
      <c r="D287" s="20">
        <v>105.02</v>
      </c>
      <c r="E287" s="20" t="s">
        <v>15</v>
      </c>
      <c r="F287" s="20">
        <v>24</v>
      </c>
      <c r="G287" s="23">
        <f t="shared" si="7"/>
        <v>2520.48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5"/>
      <c r="SC287" s="5"/>
      <c r="SD287" s="5"/>
      <c r="SE287" s="5"/>
      <c r="SF287" s="5"/>
      <c r="SG287" s="5"/>
      <c r="SH287" s="5"/>
      <c r="SI287" s="5"/>
      <c r="SJ287" s="5"/>
      <c r="SK287" s="5"/>
      <c r="SL287" s="5"/>
      <c r="SM287" s="5"/>
      <c r="SN287" s="5"/>
      <c r="SO287" s="5"/>
      <c r="SP287" s="5"/>
      <c r="SQ287" s="5"/>
      <c r="SR287" s="5"/>
      <c r="SS287" s="5"/>
      <c r="ST287" s="5"/>
      <c r="SU287" s="5"/>
      <c r="SV287" s="5"/>
      <c r="SW287" s="5"/>
      <c r="SX287" s="5"/>
      <c r="SY287" s="5"/>
      <c r="SZ287" s="5"/>
      <c r="TA287" s="5"/>
      <c r="TB287" s="5"/>
      <c r="TC287" s="5"/>
      <c r="TD287" s="5"/>
      <c r="TE287" s="5"/>
      <c r="TF287" s="5"/>
      <c r="TG287" s="5"/>
      <c r="TH287" s="5"/>
      <c r="TI287" s="5"/>
      <c r="TJ287" s="5"/>
      <c r="TK287" s="5"/>
      <c r="TL287" s="5"/>
      <c r="TM287" s="5"/>
      <c r="TN287" s="5"/>
      <c r="TO287" s="5"/>
      <c r="TP287" s="5"/>
      <c r="TQ287" s="5"/>
      <c r="TR287" s="5"/>
      <c r="TS287" s="5"/>
      <c r="TT287" s="5"/>
      <c r="TU287" s="5"/>
      <c r="TV287" s="5"/>
      <c r="TW287" s="5"/>
      <c r="TX287" s="5"/>
      <c r="TY287" s="5"/>
      <c r="TZ287" s="5"/>
      <c r="UA287" s="5"/>
      <c r="UB287" s="5"/>
      <c r="UC287" s="5"/>
      <c r="UD287" s="5"/>
      <c r="UE287" s="5"/>
      <c r="UF287" s="5"/>
      <c r="UG287" s="5"/>
      <c r="UH287" s="5"/>
      <c r="UI287" s="5"/>
      <c r="UJ287" s="5"/>
      <c r="UK287" s="5"/>
      <c r="UL287" s="5"/>
      <c r="UM287" s="5"/>
      <c r="UN287" s="5"/>
      <c r="UO287" s="5"/>
      <c r="UP287" s="5"/>
      <c r="UQ287" s="5"/>
      <c r="UR287" s="5"/>
      <c r="US287" s="5"/>
      <c r="UT287" s="5"/>
      <c r="UU287" s="5"/>
      <c r="UV287" s="5"/>
      <c r="UW287" s="5"/>
      <c r="UX287" s="5"/>
      <c r="UY287" s="5"/>
      <c r="UZ287" s="5"/>
      <c r="VA287" s="5"/>
      <c r="VB287" s="5"/>
      <c r="VC287" s="5"/>
      <c r="VD287" s="5"/>
      <c r="VE287" s="5"/>
      <c r="VF287" s="5"/>
      <c r="VG287" s="5"/>
      <c r="VH287" s="5"/>
      <c r="VI287" s="5"/>
      <c r="VJ287" s="5"/>
      <c r="VK287" s="5"/>
      <c r="VL287" s="5"/>
      <c r="VM287" s="5"/>
      <c r="VN287" s="5"/>
      <c r="VO287" s="5"/>
      <c r="VP287" s="5"/>
      <c r="VQ287" s="5"/>
      <c r="VR287" s="5"/>
      <c r="VS287" s="5"/>
      <c r="VT287" s="5"/>
      <c r="VU287" s="5"/>
      <c r="VV287" s="5"/>
      <c r="VW287" s="5"/>
      <c r="VX287" s="5"/>
      <c r="VY287" s="5"/>
      <c r="VZ287" s="5"/>
      <c r="WA287" s="5"/>
      <c r="WB287" s="5"/>
      <c r="WC287" s="5"/>
      <c r="WD287" s="5"/>
      <c r="WE287" s="5"/>
      <c r="WF287" s="5"/>
      <c r="WG287" s="5"/>
      <c r="WH287" s="5"/>
      <c r="WI287" s="5"/>
      <c r="WJ287" s="5"/>
      <c r="WK287" s="5"/>
      <c r="WL287" s="5"/>
      <c r="WM287" s="5"/>
      <c r="WN287" s="5"/>
      <c r="WO287" s="5"/>
      <c r="WP287" s="5"/>
      <c r="WQ287" s="5"/>
      <c r="WR287" s="5"/>
      <c r="WS287" s="5"/>
      <c r="WT287" s="5"/>
      <c r="WU287" s="5"/>
      <c r="WV287" s="5"/>
      <c r="WW287" s="5"/>
      <c r="WX287" s="5"/>
      <c r="WY287" s="5"/>
      <c r="WZ287" s="5"/>
      <c r="XA287" s="5"/>
      <c r="XB287" s="5"/>
      <c r="XC287" s="5"/>
      <c r="XD287" s="5"/>
      <c r="XE287" s="5"/>
      <c r="XF287" s="5"/>
      <c r="XG287" s="5"/>
      <c r="XH287" s="5"/>
      <c r="XI287" s="5"/>
      <c r="XJ287" s="5"/>
      <c r="XK287" s="5"/>
      <c r="XL287" s="5"/>
      <c r="XM287" s="5"/>
      <c r="XN287" s="5"/>
      <c r="XO287" s="5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L287" s="5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  <c r="AAN287" s="5"/>
      <c r="AAO287" s="5"/>
      <c r="AAP287" s="5"/>
      <c r="AAQ287" s="5"/>
      <c r="AAR287" s="5"/>
      <c r="AAS287" s="5"/>
      <c r="AAT287" s="5"/>
      <c r="AAU287" s="5"/>
      <c r="AAV287" s="5"/>
      <c r="AAW287" s="5"/>
      <c r="AAX287" s="5"/>
      <c r="AAY287" s="5"/>
      <c r="AAZ287" s="5"/>
      <c r="ABA287" s="5"/>
      <c r="ABB287" s="5"/>
      <c r="ABC287" s="5"/>
      <c r="ABD287" s="5"/>
      <c r="ABE287" s="5"/>
      <c r="ABF287" s="5"/>
      <c r="ABG287" s="5"/>
      <c r="ABH287" s="5"/>
      <c r="ABI287" s="5"/>
      <c r="ABJ287" s="5"/>
      <c r="ABK287" s="5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5"/>
      <c r="ADI287" s="5"/>
      <c r="ADJ287" s="5"/>
      <c r="ADK287" s="5"/>
      <c r="ADL287" s="5"/>
      <c r="ADM287" s="5"/>
      <c r="ADN287" s="5"/>
      <c r="ADO287" s="5"/>
      <c r="ADP287" s="5"/>
      <c r="ADQ287" s="5"/>
      <c r="ADR287" s="5"/>
      <c r="ADS287" s="5"/>
      <c r="ADT287" s="5"/>
      <c r="ADU287" s="5"/>
      <c r="ADV287" s="5"/>
      <c r="ADW287" s="5"/>
      <c r="ADX287" s="5"/>
      <c r="ADY287" s="5"/>
      <c r="ADZ287" s="5"/>
      <c r="AEA287" s="5"/>
      <c r="AEB287" s="5"/>
      <c r="AEC287" s="5"/>
      <c r="AED287" s="5"/>
      <c r="AEE287" s="5"/>
      <c r="AEF287" s="5"/>
      <c r="AEG287" s="5"/>
      <c r="AEH287" s="5"/>
      <c r="AEI287" s="5"/>
      <c r="AEJ287" s="5"/>
      <c r="AEK287" s="5"/>
      <c r="AEL287" s="5"/>
      <c r="AEM287" s="5"/>
      <c r="AEN287" s="5"/>
      <c r="AEO287" s="5"/>
      <c r="AEP287" s="5"/>
      <c r="AEQ287" s="5"/>
      <c r="AER287" s="5"/>
      <c r="AES287" s="5"/>
      <c r="AET287" s="5"/>
      <c r="AEU287" s="5"/>
      <c r="AEV287" s="5"/>
      <c r="AEW287" s="5"/>
      <c r="AEX287" s="5"/>
      <c r="AEY287" s="5"/>
      <c r="AEZ287" s="5"/>
      <c r="AFA287" s="5"/>
      <c r="AFB287" s="5"/>
      <c r="AFC287" s="5"/>
      <c r="AFD287" s="5"/>
      <c r="AFE287" s="5"/>
      <c r="AFF287" s="5"/>
      <c r="AFG287" s="5"/>
      <c r="AFH287" s="5"/>
      <c r="AFI287" s="5"/>
      <c r="AFJ287" s="5"/>
      <c r="AFK287" s="5"/>
      <c r="AFL287" s="5"/>
      <c r="AFM287" s="5"/>
      <c r="AFN287" s="5"/>
      <c r="AFO287" s="5"/>
      <c r="AFP287" s="5"/>
      <c r="AFQ287" s="5"/>
      <c r="AFR287" s="5"/>
      <c r="AFS287" s="5"/>
      <c r="AFT287" s="5"/>
      <c r="AFU287" s="5"/>
      <c r="AFV287" s="5"/>
      <c r="AFW287" s="5"/>
      <c r="AFX287" s="5"/>
      <c r="AFY287" s="5"/>
      <c r="AFZ287" s="5"/>
      <c r="AGA287" s="5"/>
      <c r="AGB287" s="5"/>
      <c r="AGC287" s="5"/>
      <c r="AGD287" s="5"/>
      <c r="AGE287" s="5"/>
      <c r="AGF287" s="5"/>
      <c r="AGG287" s="5"/>
      <c r="AGH287" s="5"/>
      <c r="AGI287" s="5"/>
      <c r="AGJ287" s="5"/>
      <c r="AGK287" s="5"/>
      <c r="AGL287" s="5"/>
      <c r="AGM287" s="5"/>
      <c r="AGN287" s="5"/>
      <c r="AGO287" s="5"/>
      <c r="AGP287" s="5"/>
      <c r="AGQ287" s="5"/>
      <c r="AGR287" s="5"/>
      <c r="AGS287" s="5"/>
      <c r="AGT287" s="5"/>
      <c r="AGU287" s="5"/>
      <c r="AGV287" s="5"/>
      <c r="AGW287" s="5"/>
      <c r="AGX287" s="5"/>
      <c r="AGY287" s="5"/>
      <c r="AGZ287" s="5"/>
      <c r="AHA287" s="5"/>
      <c r="AHB287" s="5"/>
      <c r="AHC287" s="5"/>
      <c r="AHD287" s="5"/>
      <c r="AHE287" s="5"/>
      <c r="AHF287" s="5"/>
      <c r="AHG287" s="5"/>
      <c r="AHH287" s="5"/>
      <c r="AHI287" s="5"/>
      <c r="AHJ287" s="5"/>
      <c r="AHK287" s="5"/>
      <c r="AHL287" s="5"/>
      <c r="AHM287" s="5"/>
      <c r="AHN287" s="5"/>
      <c r="AHO287" s="5"/>
      <c r="AHP287" s="5"/>
      <c r="AHQ287" s="5"/>
      <c r="AHR287" s="5"/>
      <c r="AHS287" s="5"/>
      <c r="AHT287" s="5"/>
      <c r="AHU287" s="5"/>
      <c r="AHV287" s="5"/>
      <c r="AHW287" s="5"/>
      <c r="AHX287" s="5"/>
      <c r="AHY287" s="5"/>
      <c r="AHZ287" s="5"/>
      <c r="AIA287" s="5"/>
      <c r="AIB287" s="5"/>
      <c r="AIC287" s="5"/>
      <c r="AID287" s="5"/>
      <c r="AIE287" s="5"/>
      <c r="AIF287" s="5"/>
      <c r="AIG287" s="5"/>
      <c r="AIH287" s="5"/>
      <c r="AII287" s="5"/>
      <c r="AIJ287" s="5"/>
      <c r="AIK287" s="5"/>
      <c r="AIL287" s="5"/>
      <c r="AIM287" s="5"/>
      <c r="AIN287" s="5"/>
      <c r="AIO287" s="5"/>
      <c r="AIP287" s="5"/>
      <c r="AIQ287" s="5"/>
      <c r="AIR287" s="5"/>
      <c r="AIS287" s="5"/>
      <c r="AIT287" s="5"/>
      <c r="AIU287" s="5"/>
      <c r="AIV287" s="5"/>
      <c r="AIW287" s="5"/>
      <c r="AIX287" s="5"/>
      <c r="AIY287" s="5"/>
      <c r="AIZ287" s="5"/>
      <c r="AJA287" s="5"/>
      <c r="AJB287" s="5"/>
      <c r="AJC287" s="5"/>
      <c r="AJD287" s="5"/>
      <c r="AJE287" s="5"/>
      <c r="AJF287" s="5"/>
      <c r="AJG287" s="5"/>
      <c r="AJH287" s="5"/>
      <c r="AJI287" s="5"/>
      <c r="AJJ287" s="5"/>
      <c r="AJK287" s="5"/>
      <c r="AJL287" s="5"/>
      <c r="AJM287" s="5"/>
      <c r="AJN287" s="5"/>
      <c r="AJO287" s="5"/>
      <c r="AJP287" s="5"/>
      <c r="AJQ287" s="5"/>
      <c r="AJR287" s="5"/>
      <c r="AJS287" s="5"/>
      <c r="AJT287" s="5"/>
      <c r="AJU287" s="5"/>
      <c r="AJV287" s="5"/>
      <c r="AJW287" s="5"/>
      <c r="AJX287" s="5"/>
      <c r="AJY287" s="5"/>
      <c r="AJZ287" s="5"/>
      <c r="AKA287" s="5"/>
      <c r="AKB287" s="5"/>
      <c r="AKC287" s="5"/>
      <c r="AKD287" s="5"/>
      <c r="AKE287" s="5"/>
      <c r="AKF287" s="5"/>
      <c r="AKG287" s="5"/>
      <c r="AKH287" s="5"/>
      <c r="AKI287" s="5"/>
      <c r="AKJ287" s="5"/>
      <c r="AKK287" s="5"/>
      <c r="AKL287" s="5"/>
      <c r="AKM287" s="5"/>
      <c r="AKN287" s="5"/>
      <c r="AKO287" s="5"/>
      <c r="AKP287" s="5"/>
      <c r="AKQ287" s="5"/>
      <c r="AKR287" s="5"/>
      <c r="AKS287" s="5"/>
      <c r="AKT287" s="5"/>
      <c r="AKU287" s="5"/>
      <c r="AKV287" s="5"/>
      <c r="AKW287" s="5"/>
      <c r="AKX287" s="5"/>
      <c r="AKY287" s="5"/>
      <c r="AKZ287" s="5"/>
      <c r="ALA287" s="5"/>
      <c r="ALB287" s="5"/>
      <c r="ALC287" s="5"/>
      <c r="ALD287" s="5"/>
      <c r="ALE287" s="5"/>
      <c r="ALF287" s="5"/>
      <c r="ALG287" s="5"/>
      <c r="ALH287" s="5"/>
      <c r="ALI287" s="5"/>
      <c r="ALJ287" s="5"/>
      <c r="ALK287" s="5"/>
      <c r="ALL287" s="5"/>
      <c r="ALM287" s="5"/>
      <c r="ALN287" s="5"/>
      <c r="ALO287" s="5"/>
      <c r="ALP287" s="5"/>
      <c r="ALQ287" s="5"/>
      <c r="ALR287" s="5"/>
      <c r="ALS287" s="5"/>
      <c r="ALT287" s="5"/>
      <c r="ALU287" s="5"/>
      <c r="ALV287" s="5"/>
      <c r="ALW287" s="5"/>
      <c r="ALX287" s="5"/>
      <c r="ALY287" s="5"/>
      <c r="ALZ287" s="5"/>
      <c r="AMA287" s="5"/>
      <c r="AMB287" s="5"/>
      <c r="AMC287" s="5"/>
      <c r="AMD287" s="5"/>
      <c r="AME287" s="5"/>
      <c r="AMF287" s="5"/>
      <c r="AMG287" s="5"/>
      <c r="AMH287" s="5"/>
      <c r="AMI287" s="5"/>
      <c r="AMJ287" s="5"/>
      <c r="AMK287" s="5"/>
      <c r="AML287" s="5"/>
      <c r="AMM287" s="5"/>
      <c r="AMN287" s="5"/>
      <c r="AMO287" s="5"/>
      <c r="AMP287" s="5"/>
      <c r="AMQ287" s="5"/>
      <c r="AMR287" s="5"/>
      <c r="AMS287" s="5"/>
      <c r="AMT287" s="5"/>
      <c r="AMU287" s="5"/>
      <c r="AMV287" s="5"/>
      <c r="AMW287" s="5"/>
      <c r="AMX287" s="5"/>
      <c r="AMY287" s="5"/>
      <c r="AMZ287" s="5"/>
      <c r="ANA287" s="5"/>
      <c r="ANB287" s="5"/>
      <c r="ANC287" s="5"/>
      <c r="AND287" s="5"/>
      <c r="ANE287" s="5"/>
      <c r="ANF287" s="5"/>
      <c r="ANG287" s="5"/>
      <c r="ANH287" s="5"/>
      <c r="ANI287" s="5"/>
      <c r="ANJ287" s="5"/>
      <c r="ANK287" s="5"/>
      <c r="ANL287" s="5"/>
      <c r="ANM287" s="5"/>
      <c r="ANN287" s="5"/>
      <c r="ANO287" s="5"/>
      <c r="ANP287" s="5"/>
      <c r="ANQ287" s="5"/>
      <c r="ANR287" s="5"/>
      <c r="ANS287" s="5"/>
      <c r="ANT287" s="5"/>
      <c r="ANU287" s="5"/>
      <c r="ANV287" s="5"/>
      <c r="ANW287" s="5"/>
      <c r="ANX287" s="5"/>
      <c r="ANY287" s="5"/>
      <c r="ANZ287" s="5"/>
      <c r="AOA287" s="5"/>
      <c r="AOB287" s="5"/>
      <c r="AOC287" s="5"/>
      <c r="AOD287" s="5"/>
      <c r="AOE287" s="5"/>
      <c r="AOF287" s="5"/>
      <c r="AOG287" s="5"/>
      <c r="AOH287" s="5"/>
      <c r="AOI287" s="5"/>
      <c r="AOJ287" s="5"/>
      <c r="AOK287" s="5"/>
      <c r="AOL287" s="5"/>
      <c r="AOM287" s="5"/>
      <c r="AON287" s="5"/>
      <c r="AOO287" s="5"/>
      <c r="AOP287" s="5"/>
      <c r="AOQ287" s="5"/>
      <c r="AOR287" s="5"/>
      <c r="AOS287" s="5"/>
      <c r="AOT287" s="5"/>
      <c r="AOU287" s="5"/>
      <c r="AOV287" s="5"/>
      <c r="AOW287" s="5"/>
      <c r="AOX287" s="5"/>
      <c r="AOY287" s="5"/>
      <c r="AOZ287" s="5"/>
      <c r="APA287" s="5"/>
      <c r="APB287" s="5"/>
      <c r="APC287" s="5"/>
      <c r="APD287" s="5"/>
      <c r="APE287" s="5"/>
      <c r="APF287" s="5"/>
      <c r="APG287" s="5"/>
      <c r="APH287" s="5"/>
      <c r="API287" s="5"/>
      <c r="APJ287" s="5"/>
      <c r="APK287" s="5"/>
      <c r="APL287" s="5"/>
      <c r="APM287" s="5"/>
      <c r="APN287" s="5"/>
      <c r="APO287" s="5"/>
      <c r="APP287" s="5"/>
      <c r="APQ287" s="5"/>
      <c r="APR287" s="5"/>
      <c r="APS287" s="5"/>
      <c r="APT287" s="5"/>
      <c r="APU287" s="5"/>
      <c r="APV287" s="5"/>
      <c r="APW287" s="5"/>
      <c r="APX287" s="5"/>
      <c r="APY287" s="5"/>
      <c r="APZ287" s="5"/>
      <c r="AQA287" s="5"/>
      <c r="AQB287" s="5"/>
      <c r="AQC287" s="5"/>
      <c r="AQD287" s="5"/>
      <c r="AQE287" s="5"/>
      <c r="AQF287" s="5"/>
      <c r="AQG287" s="5"/>
      <c r="AQH287" s="5"/>
      <c r="AQI287" s="5"/>
      <c r="AQJ287" s="5"/>
      <c r="AQK287" s="5"/>
      <c r="AQL287" s="5"/>
      <c r="AQM287" s="5"/>
      <c r="AQN287" s="5"/>
      <c r="AQO287" s="5"/>
      <c r="AQP287" s="5"/>
      <c r="AQQ287" s="5"/>
      <c r="AQR287" s="5"/>
      <c r="AQS287" s="5"/>
      <c r="AQT287" s="5"/>
      <c r="AQU287" s="5"/>
      <c r="AQV287" s="5"/>
      <c r="AQW287" s="5"/>
      <c r="AQX287" s="5"/>
      <c r="AQY287" s="5"/>
      <c r="AQZ287" s="5"/>
      <c r="ARA287" s="5"/>
      <c r="ARB287" s="5"/>
      <c r="ARC287" s="5"/>
      <c r="ARD287" s="5"/>
      <c r="ARE287" s="5"/>
      <c r="ARF287" s="5"/>
      <c r="ARG287" s="5"/>
      <c r="ARH287" s="5"/>
      <c r="ARI287" s="5"/>
      <c r="ARJ287" s="5"/>
      <c r="ARK287" s="5"/>
      <c r="ARL287" s="5"/>
      <c r="ARM287" s="5"/>
      <c r="ARN287" s="5"/>
      <c r="ARO287" s="5"/>
      <c r="ARP287" s="5"/>
      <c r="ARQ287" s="5"/>
      <c r="ARR287" s="5"/>
      <c r="ARS287" s="5"/>
      <c r="ART287" s="5"/>
      <c r="ARU287" s="5"/>
      <c r="ARV287" s="5"/>
      <c r="ARW287" s="5"/>
      <c r="ARX287" s="5"/>
      <c r="ARY287" s="5"/>
      <c r="ARZ287" s="5"/>
      <c r="ASA287" s="5"/>
      <c r="ASB287" s="5"/>
      <c r="ASC287" s="5"/>
      <c r="ASD287" s="5"/>
      <c r="ASE287" s="5"/>
      <c r="ASF287" s="5"/>
      <c r="ASG287" s="5"/>
      <c r="ASH287" s="5"/>
      <c r="ASI287" s="5"/>
      <c r="ASJ287" s="5"/>
      <c r="ASK287" s="5"/>
      <c r="ASL287" s="5"/>
      <c r="ASM287" s="5"/>
      <c r="ASN287" s="5"/>
      <c r="ASO287" s="5"/>
      <c r="ASP287" s="5"/>
      <c r="ASQ287" s="5"/>
      <c r="ASR287" s="5"/>
      <c r="ASS287" s="5"/>
      <c r="AST287" s="5"/>
      <c r="ASU287" s="5"/>
      <c r="ASV287" s="5"/>
      <c r="ASW287" s="5"/>
      <c r="ASX287" s="5"/>
      <c r="ASY287" s="5"/>
      <c r="ASZ287" s="5"/>
      <c r="ATA287" s="5"/>
      <c r="ATB287" s="5"/>
      <c r="ATC287" s="5"/>
      <c r="ATD287" s="5"/>
      <c r="ATE287" s="5"/>
      <c r="ATF287" s="5"/>
      <c r="ATG287" s="5"/>
      <c r="ATH287" s="5"/>
      <c r="ATI287" s="5"/>
      <c r="ATJ287" s="5"/>
      <c r="ATK287" s="5"/>
      <c r="ATL287" s="5"/>
      <c r="ATM287" s="5"/>
      <c r="ATN287" s="5"/>
      <c r="ATO287" s="5"/>
      <c r="ATP287" s="5"/>
      <c r="ATQ287" s="5"/>
      <c r="ATR287" s="5"/>
      <c r="ATS287" s="5"/>
      <c r="ATT287" s="5"/>
      <c r="ATU287" s="5"/>
      <c r="ATV287" s="5"/>
      <c r="ATW287" s="5"/>
      <c r="ATX287" s="5"/>
      <c r="ATY287" s="5"/>
      <c r="ATZ287" s="5"/>
      <c r="AUA287" s="5"/>
      <c r="AUB287" s="5"/>
      <c r="AUC287" s="5"/>
      <c r="AUD287" s="5"/>
      <c r="AUE287" s="5"/>
      <c r="AUF287" s="5"/>
      <c r="AUG287" s="5"/>
      <c r="AUH287" s="5"/>
      <c r="AUI287" s="5"/>
      <c r="AUJ287" s="5"/>
      <c r="AUK287" s="5"/>
      <c r="AUL287" s="5"/>
      <c r="AUM287" s="5"/>
      <c r="AUN287" s="5"/>
      <c r="AUO287" s="5"/>
      <c r="AUP287" s="5"/>
      <c r="AUQ287" s="5"/>
      <c r="AUR287" s="5"/>
      <c r="AUS287" s="5"/>
      <c r="AUT287" s="5"/>
      <c r="AUU287" s="5"/>
      <c r="AUV287" s="5"/>
      <c r="AUW287" s="5"/>
      <c r="AUX287" s="5"/>
      <c r="AUY287" s="5"/>
      <c r="AUZ287" s="5"/>
      <c r="AVA287" s="5"/>
      <c r="AVB287" s="5"/>
      <c r="AVC287" s="5"/>
      <c r="AVD287" s="5"/>
      <c r="AVE287" s="5"/>
      <c r="AVF287" s="5"/>
      <c r="AVG287" s="5"/>
      <c r="AVH287" s="5"/>
      <c r="AVI287" s="5"/>
      <c r="AVJ287" s="5"/>
      <c r="AVK287" s="5"/>
      <c r="AVL287" s="5"/>
      <c r="AVM287" s="5"/>
      <c r="AVN287" s="5"/>
      <c r="AVO287" s="5"/>
      <c r="AVP287" s="5"/>
      <c r="AVQ287" s="5"/>
      <c r="AVR287" s="5"/>
      <c r="AVS287" s="5"/>
      <c r="AVT287" s="5"/>
      <c r="AVU287" s="5"/>
      <c r="AVV287" s="5"/>
      <c r="AVW287" s="5"/>
      <c r="AVX287" s="5"/>
      <c r="AVY287" s="5"/>
      <c r="AVZ287" s="5"/>
      <c r="AWA287" s="5"/>
      <c r="AWB287" s="5"/>
      <c r="AWC287" s="5"/>
      <c r="AWD287" s="5"/>
      <c r="AWE287" s="5"/>
      <c r="AWF287" s="5"/>
      <c r="AWG287" s="5"/>
      <c r="AWH287" s="5"/>
      <c r="AWI287" s="5"/>
      <c r="AWJ287" s="5"/>
      <c r="AWK287" s="5"/>
      <c r="AWL287" s="5"/>
      <c r="AWM287" s="5"/>
      <c r="AWN287" s="5"/>
      <c r="AWO287" s="5"/>
      <c r="AWP287" s="5"/>
      <c r="AWQ287" s="5"/>
      <c r="AWR287" s="5"/>
      <c r="AWS287" s="5"/>
      <c r="AWT287" s="5"/>
      <c r="AWU287" s="5"/>
      <c r="AWV287" s="5"/>
      <c r="AWW287" s="5"/>
      <c r="AWX287" s="5"/>
      <c r="AWY287" s="5"/>
      <c r="AWZ287" s="5"/>
      <c r="AXA287" s="5"/>
      <c r="AXB287" s="5"/>
      <c r="AXC287" s="5"/>
      <c r="AXD287" s="5"/>
      <c r="AXE287" s="5"/>
      <c r="AXF287" s="5"/>
      <c r="AXG287" s="5"/>
      <c r="AXH287" s="5"/>
      <c r="AXI287" s="5"/>
      <c r="AXJ287" s="5"/>
      <c r="AXK287" s="5"/>
      <c r="AXL287" s="5"/>
      <c r="AXM287" s="5"/>
      <c r="AXN287" s="5"/>
      <c r="AXO287" s="5"/>
      <c r="AXP287" s="5"/>
      <c r="AXQ287" s="5"/>
      <c r="AXR287" s="5"/>
      <c r="AXS287" s="5"/>
      <c r="AXT287" s="5"/>
      <c r="AXU287" s="5"/>
      <c r="AXV287" s="5"/>
      <c r="AXW287" s="5"/>
      <c r="AXX287" s="5"/>
      <c r="AXY287" s="5"/>
      <c r="AXZ287" s="5"/>
      <c r="AYA287" s="5"/>
      <c r="AYB287" s="5"/>
      <c r="AYC287" s="5"/>
      <c r="AYD287" s="5"/>
      <c r="AYE287" s="5"/>
      <c r="AYF287" s="5"/>
      <c r="AYG287" s="5"/>
      <c r="AYH287" s="5"/>
      <c r="AYI287" s="5"/>
      <c r="AYJ287" s="5"/>
      <c r="AYK287" s="5"/>
      <c r="AYL287" s="5"/>
      <c r="AYM287" s="5"/>
      <c r="AYN287" s="5"/>
      <c r="AYO287" s="5"/>
      <c r="AYP287" s="5"/>
      <c r="AYQ287" s="5"/>
      <c r="AYR287" s="5"/>
      <c r="AYS287" s="5"/>
      <c r="AYT287" s="5"/>
      <c r="AYU287" s="5"/>
      <c r="AYV287" s="5"/>
      <c r="AYW287" s="5"/>
      <c r="AYX287" s="5"/>
      <c r="AYY287" s="5"/>
      <c r="AYZ287" s="5"/>
      <c r="AZA287" s="5"/>
      <c r="AZB287" s="5"/>
      <c r="AZC287" s="5"/>
      <c r="AZD287" s="5"/>
      <c r="AZE287" s="5"/>
      <c r="AZF287" s="5"/>
      <c r="AZG287" s="5"/>
      <c r="AZH287" s="5"/>
      <c r="AZI287" s="5"/>
      <c r="AZJ287" s="5"/>
      <c r="AZK287" s="5"/>
      <c r="AZL287" s="5"/>
      <c r="AZM287" s="5"/>
      <c r="AZN287" s="5"/>
      <c r="AZO287" s="5"/>
      <c r="AZP287" s="5"/>
      <c r="AZQ287" s="5"/>
      <c r="AZR287" s="5"/>
      <c r="AZS287" s="5"/>
      <c r="AZT287" s="5"/>
      <c r="AZU287" s="5"/>
      <c r="AZV287" s="5"/>
      <c r="AZW287" s="5"/>
      <c r="AZX287" s="5"/>
      <c r="AZY287" s="5"/>
      <c r="AZZ287" s="5"/>
      <c r="BAA287" s="5"/>
      <c r="BAB287" s="5"/>
      <c r="BAC287" s="5"/>
      <c r="BAD287" s="5"/>
      <c r="BAE287" s="5"/>
      <c r="BAF287" s="5"/>
      <c r="BAG287" s="5"/>
      <c r="BAH287" s="5"/>
      <c r="BAI287" s="5"/>
      <c r="BAJ287" s="5"/>
      <c r="BAK287" s="5"/>
      <c r="BAL287" s="5"/>
      <c r="BAM287" s="5"/>
      <c r="BAN287" s="5"/>
      <c r="BAO287" s="5"/>
      <c r="BAP287" s="5"/>
      <c r="BAQ287" s="5"/>
      <c r="BAR287" s="5"/>
      <c r="BAS287" s="5"/>
      <c r="BAT287" s="5"/>
      <c r="BAU287" s="5"/>
      <c r="BAV287" s="5"/>
      <c r="BAW287" s="5"/>
      <c r="BAX287" s="5"/>
      <c r="BAY287" s="5"/>
      <c r="BAZ287" s="5"/>
      <c r="BBA287" s="5"/>
      <c r="BBB287" s="5"/>
      <c r="BBC287" s="5"/>
      <c r="BBD287" s="5"/>
      <c r="BBE287" s="5"/>
      <c r="BBF287" s="5"/>
      <c r="BBG287" s="5"/>
      <c r="BBH287" s="5"/>
      <c r="BBI287" s="5"/>
      <c r="BBJ287" s="5"/>
      <c r="BBK287" s="5"/>
      <c r="BBL287" s="5"/>
      <c r="BBM287" s="5"/>
      <c r="BBN287" s="5"/>
      <c r="BBO287" s="5"/>
      <c r="BBP287" s="5"/>
      <c r="BBQ287" s="5"/>
      <c r="BBR287" s="5"/>
      <c r="BBS287" s="5"/>
      <c r="BBT287" s="5"/>
      <c r="BBU287" s="5"/>
      <c r="BBV287" s="5"/>
      <c r="BBW287" s="5"/>
      <c r="BBX287" s="5"/>
      <c r="BBY287" s="5"/>
      <c r="BBZ287" s="5"/>
      <c r="BCA287" s="5"/>
      <c r="BCB287" s="5"/>
      <c r="BCC287" s="5"/>
      <c r="BCD287" s="5"/>
      <c r="BCE287" s="5"/>
      <c r="BCF287" s="5"/>
      <c r="BCG287" s="5"/>
      <c r="BCH287" s="5"/>
      <c r="BCI287" s="5"/>
      <c r="BCJ287" s="5"/>
      <c r="BCK287" s="5"/>
      <c r="BCL287" s="5"/>
      <c r="BCM287" s="5"/>
      <c r="BCN287" s="5"/>
      <c r="BCO287" s="5"/>
      <c r="BCP287" s="5"/>
      <c r="BCQ287" s="5"/>
      <c r="BCR287" s="5"/>
      <c r="BCS287" s="5"/>
      <c r="BCT287" s="5"/>
      <c r="BCU287" s="5"/>
      <c r="BCV287" s="5"/>
      <c r="BCW287" s="5"/>
      <c r="BCX287" s="5"/>
      <c r="BCY287" s="5"/>
      <c r="BCZ287" s="5"/>
      <c r="BDA287" s="5"/>
      <c r="BDB287" s="5"/>
      <c r="BDC287" s="5"/>
      <c r="BDD287" s="5"/>
      <c r="BDE287" s="5"/>
      <c r="BDF287" s="5"/>
      <c r="BDG287" s="5"/>
      <c r="BDH287" s="5"/>
      <c r="BDI287" s="5"/>
      <c r="BDJ287" s="5"/>
      <c r="BDK287" s="5"/>
      <c r="BDL287" s="5"/>
      <c r="BDM287" s="5"/>
      <c r="BDN287" s="5"/>
      <c r="BDO287" s="5"/>
      <c r="BDP287" s="5"/>
      <c r="BDQ287" s="5"/>
      <c r="BDR287" s="5"/>
      <c r="BDS287" s="5"/>
      <c r="BDT287" s="5"/>
      <c r="BDU287" s="5"/>
      <c r="BDV287" s="5"/>
      <c r="BDW287" s="5"/>
      <c r="BDX287" s="5"/>
      <c r="BDY287" s="5"/>
      <c r="BDZ287" s="5"/>
      <c r="BEA287" s="5"/>
      <c r="BEB287" s="5"/>
      <c r="BEC287" s="5"/>
      <c r="BED287" s="5"/>
      <c r="BEE287" s="5"/>
      <c r="BEF287" s="5"/>
      <c r="BEG287" s="5"/>
      <c r="BEH287" s="5"/>
      <c r="BEI287" s="5"/>
      <c r="BEJ287" s="5"/>
      <c r="BEK287" s="5"/>
      <c r="BEL287" s="5"/>
      <c r="BEM287" s="5"/>
      <c r="BEN287" s="5"/>
      <c r="BEO287" s="5"/>
      <c r="BEP287" s="5"/>
      <c r="BEQ287" s="5"/>
      <c r="BER287" s="5"/>
      <c r="BES287" s="5"/>
      <c r="BET287" s="5"/>
      <c r="BEU287" s="5"/>
      <c r="BEV287" s="5"/>
      <c r="BEW287" s="5"/>
      <c r="BEX287" s="5"/>
      <c r="BEY287" s="5"/>
      <c r="BEZ287" s="5"/>
      <c r="BFA287" s="5"/>
      <c r="BFB287" s="5"/>
      <c r="BFC287" s="5"/>
      <c r="BFD287" s="5"/>
      <c r="BFE287" s="5"/>
      <c r="BFF287" s="5"/>
      <c r="BFG287" s="5"/>
      <c r="BFH287" s="5"/>
      <c r="BFI287" s="5"/>
      <c r="BFJ287" s="5"/>
      <c r="BFK287" s="5"/>
      <c r="BFL287" s="5"/>
      <c r="BFM287" s="5"/>
      <c r="BFN287" s="5"/>
      <c r="BFO287" s="5"/>
      <c r="BFP287" s="5"/>
      <c r="BFQ287" s="5"/>
      <c r="BFR287" s="5"/>
      <c r="BFS287" s="5"/>
      <c r="BFT287" s="5"/>
      <c r="BFU287" s="5"/>
      <c r="BFV287" s="5"/>
      <c r="BFW287" s="5"/>
      <c r="BFX287" s="5"/>
      <c r="BFY287" s="5"/>
      <c r="BFZ287" s="5"/>
      <c r="BGA287" s="5"/>
      <c r="BGB287" s="5"/>
      <c r="BGC287" s="5"/>
      <c r="BGD287" s="5"/>
      <c r="BGE287" s="5"/>
      <c r="BGF287" s="5"/>
      <c r="BGG287" s="5"/>
      <c r="BGH287" s="5"/>
      <c r="BGI287" s="5"/>
      <c r="BGJ287" s="5"/>
      <c r="BGK287" s="5"/>
      <c r="BGL287" s="5"/>
      <c r="BGM287" s="5"/>
      <c r="BGN287" s="5"/>
      <c r="BGO287" s="5"/>
      <c r="BGP287" s="5"/>
      <c r="BGQ287" s="5"/>
      <c r="BGR287" s="5"/>
      <c r="BGS287" s="5"/>
      <c r="BGT287" s="5"/>
      <c r="BGU287" s="5"/>
      <c r="BGV287" s="5"/>
      <c r="BGW287" s="5"/>
      <c r="BGX287" s="5"/>
      <c r="BGY287" s="5"/>
      <c r="BGZ287" s="5"/>
      <c r="BHA287" s="5"/>
      <c r="BHB287" s="5"/>
      <c r="BHC287" s="5"/>
      <c r="BHD287" s="5"/>
      <c r="BHE287" s="5"/>
      <c r="BHF287" s="5"/>
      <c r="BHG287" s="5"/>
      <c r="BHH287" s="5"/>
      <c r="BHI287" s="5"/>
      <c r="BHJ287" s="5"/>
      <c r="BHK287" s="5"/>
      <c r="BHL287" s="5"/>
      <c r="BHM287" s="5"/>
      <c r="BHN287" s="5"/>
      <c r="BHO287" s="5"/>
      <c r="BHP287" s="5"/>
      <c r="BHQ287" s="5"/>
      <c r="BHR287" s="5"/>
      <c r="BHS287" s="5"/>
      <c r="BHT287" s="5"/>
      <c r="BHU287" s="5"/>
      <c r="BHV287" s="5"/>
      <c r="BHW287" s="5"/>
      <c r="BHX287" s="5"/>
      <c r="BHY287" s="5"/>
      <c r="BHZ287" s="5"/>
      <c r="BIA287" s="5"/>
      <c r="BIB287" s="5"/>
      <c r="BIC287" s="5"/>
      <c r="BID287" s="5"/>
      <c r="BIE287" s="5"/>
      <c r="BIF287" s="5"/>
      <c r="BIG287" s="5"/>
      <c r="BIH287" s="5"/>
      <c r="BII287" s="5"/>
      <c r="BIJ287" s="5"/>
      <c r="BIK287" s="5"/>
      <c r="BIL287" s="5"/>
      <c r="BIM287" s="5"/>
      <c r="BIN287" s="5"/>
      <c r="BIO287" s="5"/>
      <c r="BIP287" s="5"/>
      <c r="BIQ287" s="5"/>
      <c r="BIR287" s="5"/>
      <c r="BIS287" s="5"/>
      <c r="BIT287" s="5"/>
      <c r="BIU287" s="5"/>
      <c r="BIV287" s="5"/>
      <c r="BIW287" s="5"/>
      <c r="BIX287" s="5"/>
      <c r="BIY287" s="5"/>
      <c r="BIZ287" s="5"/>
      <c r="BJA287" s="5"/>
      <c r="BJB287" s="5"/>
      <c r="BJC287" s="5"/>
      <c r="BJD287" s="5"/>
      <c r="BJE287" s="5"/>
      <c r="BJF287" s="5"/>
      <c r="BJG287" s="5"/>
      <c r="BJH287" s="5"/>
      <c r="BJI287" s="5"/>
      <c r="BJJ287" s="5"/>
      <c r="BJK287" s="5"/>
      <c r="BJL287" s="5"/>
      <c r="BJM287" s="5"/>
      <c r="BJN287" s="5"/>
      <c r="BJO287" s="5"/>
      <c r="BJP287" s="5"/>
      <c r="BJQ287" s="5"/>
      <c r="BJR287" s="5"/>
      <c r="BJS287" s="5"/>
      <c r="BJT287" s="5"/>
      <c r="BJU287" s="5"/>
      <c r="BJV287" s="5"/>
      <c r="BJW287" s="5"/>
      <c r="BJX287" s="5"/>
      <c r="BJY287" s="5"/>
      <c r="BJZ287" s="5"/>
      <c r="BKA287" s="5"/>
      <c r="BKB287" s="5"/>
      <c r="BKC287" s="5"/>
      <c r="BKD287" s="5"/>
      <c r="BKE287" s="5"/>
      <c r="BKF287" s="5"/>
      <c r="BKG287" s="5"/>
      <c r="BKH287" s="5"/>
      <c r="BKI287" s="5"/>
      <c r="BKJ287" s="5"/>
      <c r="BKK287" s="5"/>
      <c r="BKL287" s="5"/>
      <c r="BKM287" s="5"/>
      <c r="BKN287" s="5"/>
      <c r="BKO287" s="5"/>
      <c r="BKP287" s="5"/>
      <c r="BKQ287" s="5"/>
      <c r="BKR287" s="5"/>
      <c r="BKS287" s="5"/>
      <c r="BKT287" s="5"/>
      <c r="BKU287" s="5"/>
      <c r="BKV287" s="5"/>
      <c r="BKW287" s="5"/>
      <c r="BKX287" s="5"/>
      <c r="BKY287" s="5"/>
      <c r="BKZ287" s="5"/>
      <c r="BLA287" s="5"/>
      <c r="BLB287" s="5"/>
      <c r="BLC287" s="5"/>
      <c r="BLD287" s="5"/>
      <c r="BLE287" s="5"/>
      <c r="BLF287" s="5"/>
      <c r="BLG287" s="5"/>
      <c r="BLH287" s="5"/>
      <c r="BLI287" s="5"/>
      <c r="BLJ287" s="5"/>
      <c r="BLK287" s="5"/>
      <c r="BLL287" s="5"/>
      <c r="BLM287" s="5"/>
      <c r="BLN287" s="5"/>
      <c r="BLO287" s="5"/>
      <c r="BLP287" s="5"/>
      <c r="BLQ287" s="5"/>
      <c r="BLR287" s="5"/>
      <c r="BLS287" s="5"/>
      <c r="BLT287" s="5"/>
      <c r="BLU287" s="5"/>
      <c r="BLV287" s="5"/>
      <c r="BLW287" s="5"/>
      <c r="BLX287" s="5"/>
      <c r="BLY287" s="5"/>
      <c r="BLZ287" s="5"/>
      <c r="BMA287" s="5"/>
      <c r="BMB287" s="5"/>
      <c r="BMC287" s="5"/>
      <c r="BMD287" s="5"/>
      <c r="BME287" s="5"/>
      <c r="BMF287" s="5"/>
      <c r="BMG287" s="5"/>
      <c r="BMH287" s="5"/>
      <c r="BMI287" s="5"/>
      <c r="BMJ287" s="5"/>
      <c r="BMK287" s="5"/>
      <c r="BML287" s="5"/>
      <c r="BMM287" s="5"/>
      <c r="BMN287" s="5"/>
      <c r="BMO287" s="5"/>
      <c r="BMP287" s="5"/>
      <c r="BMQ287" s="5"/>
      <c r="BMR287" s="5"/>
      <c r="BMS287" s="5"/>
      <c r="BMT287" s="5"/>
      <c r="BMU287" s="5"/>
      <c r="BMV287" s="5"/>
      <c r="BMW287" s="5"/>
      <c r="BMX287" s="5"/>
      <c r="BMY287" s="5"/>
      <c r="BMZ287" s="5"/>
      <c r="BNA287" s="5"/>
      <c r="BNB287" s="5"/>
      <c r="BNC287" s="5"/>
      <c r="BND287" s="5"/>
      <c r="BNE287" s="5"/>
      <c r="BNF287" s="5"/>
      <c r="BNG287" s="5"/>
      <c r="BNH287" s="5"/>
      <c r="BNI287" s="5"/>
      <c r="BNJ287" s="5"/>
      <c r="BNK287" s="5"/>
      <c r="BNL287" s="5"/>
      <c r="BNM287" s="5"/>
      <c r="BNN287" s="5"/>
      <c r="BNO287" s="5"/>
      <c r="BNP287" s="5"/>
      <c r="BNQ287" s="5"/>
      <c r="BNR287" s="5"/>
      <c r="BNS287" s="5"/>
      <c r="BNT287" s="5"/>
      <c r="BNU287" s="5"/>
      <c r="BNV287" s="5"/>
      <c r="BNW287" s="5"/>
      <c r="BNX287" s="5"/>
      <c r="BNY287" s="5"/>
      <c r="BNZ287" s="5"/>
      <c r="BOA287" s="5"/>
      <c r="BOB287" s="5"/>
      <c r="BOC287" s="5"/>
      <c r="BOD287" s="5"/>
      <c r="BOE287" s="5"/>
      <c r="BOF287" s="5"/>
      <c r="BOG287" s="5"/>
      <c r="BOH287" s="5"/>
      <c r="BOI287" s="5"/>
      <c r="BOJ287" s="5"/>
      <c r="BOK287" s="5"/>
      <c r="BOL287" s="5"/>
      <c r="BOM287" s="5"/>
      <c r="BON287" s="5"/>
      <c r="BOO287" s="5"/>
      <c r="BOP287" s="5"/>
      <c r="BOQ287" s="5"/>
      <c r="BOR287" s="5"/>
      <c r="BOS287" s="5"/>
      <c r="BOT287" s="5"/>
      <c r="BOU287" s="5"/>
      <c r="BOV287" s="5"/>
      <c r="BOW287" s="5"/>
      <c r="BOX287" s="5"/>
      <c r="BOY287" s="5"/>
      <c r="BOZ287" s="5"/>
      <c r="BPA287" s="5"/>
      <c r="BPB287" s="5"/>
      <c r="BPC287" s="5"/>
      <c r="BPD287" s="5"/>
      <c r="BPE287" s="5"/>
      <c r="BPF287" s="5"/>
      <c r="BPG287" s="5"/>
      <c r="BPH287" s="5"/>
      <c r="BPI287" s="5"/>
      <c r="BPJ287" s="5"/>
      <c r="BPK287" s="5"/>
      <c r="BPL287" s="5"/>
      <c r="BPM287" s="5"/>
      <c r="BPN287" s="5"/>
      <c r="BPO287" s="5"/>
      <c r="BPP287" s="5"/>
      <c r="BPQ287" s="5"/>
      <c r="BPR287" s="5"/>
      <c r="BPS287" s="5"/>
      <c r="BPT287" s="5"/>
      <c r="BPU287" s="5"/>
      <c r="BPV287" s="5"/>
      <c r="BPW287" s="5"/>
      <c r="BPX287" s="5"/>
      <c r="BPY287" s="5"/>
      <c r="BPZ287" s="5"/>
      <c r="BQA287" s="5"/>
      <c r="BQB287" s="5"/>
      <c r="BQC287" s="5"/>
      <c r="BQD287" s="5"/>
      <c r="BQE287" s="5"/>
      <c r="BQF287" s="5"/>
      <c r="BQG287" s="5"/>
      <c r="BQH287" s="5"/>
      <c r="BQI287" s="5"/>
      <c r="BQJ287" s="5"/>
      <c r="BQK287" s="5"/>
      <c r="BQL287" s="5"/>
      <c r="BQM287" s="5"/>
      <c r="BQN287" s="5"/>
      <c r="BQO287" s="5"/>
      <c r="BQP287" s="5"/>
      <c r="BQQ287" s="5"/>
      <c r="BQR287" s="5"/>
      <c r="BQS287" s="5"/>
      <c r="BQT287" s="5"/>
      <c r="BQU287" s="5"/>
      <c r="BQV287" s="5"/>
      <c r="BQW287" s="5"/>
      <c r="BQX287" s="5"/>
      <c r="BQY287" s="5"/>
      <c r="BQZ287" s="5"/>
      <c r="BRA287" s="5"/>
      <c r="BRB287" s="5"/>
      <c r="BRC287" s="5"/>
      <c r="BRD287" s="5"/>
      <c r="BRE287" s="5"/>
      <c r="BRF287" s="5"/>
      <c r="BRG287" s="5"/>
      <c r="BRH287" s="5"/>
      <c r="BRI287" s="5"/>
      <c r="BRJ287" s="5"/>
      <c r="BRK287" s="5"/>
      <c r="BRL287" s="5"/>
      <c r="BRM287" s="5"/>
      <c r="BRN287" s="5"/>
      <c r="BRO287" s="5"/>
      <c r="BRP287" s="5"/>
      <c r="BRQ287" s="5"/>
      <c r="BRR287" s="5"/>
      <c r="BRS287" s="5"/>
      <c r="BRT287" s="5"/>
      <c r="BRU287" s="5"/>
      <c r="BRV287" s="5"/>
      <c r="BRW287" s="5"/>
      <c r="BRX287" s="5"/>
      <c r="BRY287" s="5"/>
      <c r="BRZ287" s="5"/>
      <c r="BSA287" s="5"/>
      <c r="BSB287" s="5"/>
      <c r="BSC287" s="5"/>
      <c r="BSD287" s="5"/>
      <c r="BSE287" s="5"/>
      <c r="BSF287" s="5"/>
      <c r="BSG287" s="5"/>
      <c r="BSH287" s="5"/>
      <c r="BSI287" s="5"/>
      <c r="BSJ287" s="5"/>
      <c r="BSK287" s="5"/>
      <c r="BSL287" s="5"/>
      <c r="BSM287" s="5"/>
      <c r="BSN287" s="5"/>
      <c r="BSO287" s="5"/>
      <c r="BSP287" s="5"/>
      <c r="BSQ287" s="5"/>
      <c r="BSR287" s="5"/>
      <c r="BSS287" s="5"/>
      <c r="BST287" s="5"/>
      <c r="BSU287" s="5"/>
      <c r="BSV287" s="5"/>
      <c r="BSW287" s="5"/>
      <c r="BSX287" s="5"/>
      <c r="BSY287" s="5"/>
      <c r="BSZ287" s="5"/>
      <c r="BTA287" s="5"/>
      <c r="BTB287" s="5"/>
      <c r="BTC287" s="5"/>
      <c r="BTD287" s="5"/>
      <c r="BTE287" s="5"/>
      <c r="BTF287" s="5"/>
      <c r="BTG287" s="5"/>
      <c r="BTH287" s="5"/>
      <c r="BTI287" s="5"/>
      <c r="BTJ287" s="5"/>
      <c r="BTK287" s="5"/>
      <c r="BTL287" s="5"/>
      <c r="BTM287" s="5"/>
      <c r="BTN287" s="5"/>
      <c r="BTO287" s="5"/>
      <c r="BTP287" s="5"/>
      <c r="BTQ287" s="5"/>
      <c r="BTR287" s="5"/>
      <c r="BTS287" s="5"/>
      <c r="BTT287" s="5"/>
      <c r="BTU287" s="5"/>
      <c r="BTV287" s="5"/>
      <c r="BTW287" s="5"/>
      <c r="BTX287" s="5"/>
      <c r="BTY287" s="5"/>
      <c r="BTZ287" s="5"/>
      <c r="BUA287" s="5"/>
      <c r="BUB287" s="5"/>
      <c r="BUC287" s="5"/>
      <c r="BUD287" s="5"/>
      <c r="BUE287" s="5"/>
      <c r="BUF287" s="5"/>
      <c r="BUG287" s="5"/>
      <c r="BUH287" s="5"/>
      <c r="BUI287" s="5"/>
      <c r="BUJ287" s="5"/>
      <c r="BUK287" s="5"/>
      <c r="BUL287" s="5"/>
      <c r="BUM287" s="5"/>
      <c r="BUN287" s="5"/>
      <c r="BUO287" s="5"/>
      <c r="BUP287" s="5"/>
      <c r="BUQ287" s="5"/>
      <c r="BUR287" s="5"/>
      <c r="BUS287" s="5"/>
      <c r="BUT287" s="5"/>
      <c r="BUU287" s="5"/>
      <c r="BUV287" s="5"/>
      <c r="BUW287" s="5"/>
      <c r="BUX287" s="5"/>
      <c r="BUY287" s="5"/>
      <c r="BUZ287" s="5"/>
      <c r="BVA287" s="5"/>
      <c r="BVB287" s="5"/>
      <c r="BVC287" s="5"/>
      <c r="BVD287" s="5"/>
      <c r="BVE287" s="5"/>
      <c r="BVF287" s="5"/>
      <c r="BVG287" s="5"/>
      <c r="BVH287" s="5"/>
      <c r="BVI287" s="5"/>
      <c r="BVJ287" s="5"/>
      <c r="BVK287" s="5"/>
      <c r="BVL287" s="5"/>
      <c r="BVM287" s="5"/>
      <c r="BVN287" s="5"/>
      <c r="BVO287" s="5"/>
      <c r="BVP287" s="5"/>
      <c r="BVQ287" s="5"/>
      <c r="BVR287" s="5"/>
      <c r="BVS287" s="5"/>
      <c r="BVT287" s="5"/>
      <c r="BVU287" s="5"/>
      <c r="BVV287" s="5"/>
      <c r="BVW287" s="5"/>
      <c r="BVX287" s="5"/>
      <c r="BVY287" s="5"/>
      <c r="BVZ287" s="5"/>
      <c r="BWA287" s="5"/>
      <c r="BWB287" s="5"/>
      <c r="BWC287" s="5"/>
      <c r="BWD287" s="5"/>
      <c r="BWE287" s="5"/>
      <c r="BWF287" s="5"/>
      <c r="BWG287" s="5"/>
      <c r="BWH287" s="5"/>
      <c r="BWI287" s="5"/>
      <c r="BWJ287" s="5"/>
      <c r="BWK287" s="5"/>
      <c r="BWL287" s="5"/>
      <c r="BWM287" s="5"/>
      <c r="BWN287" s="5"/>
      <c r="BWO287" s="5"/>
      <c r="BWP287" s="5"/>
      <c r="BWQ287" s="5"/>
      <c r="BWR287" s="5"/>
      <c r="BWS287" s="5"/>
      <c r="BWT287" s="5"/>
      <c r="BWU287" s="5"/>
      <c r="BWV287" s="5"/>
      <c r="BWW287" s="5"/>
      <c r="BWX287" s="5"/>
      <c r="BWY287" s="5"/>
      <c r="BWZ287" s="5"/>
      <c r="BXA287" s="5"/>
      <c r="BXB287" s="5"/>
      <c r="BXC287" s="5"/>
      <c r="BXD287" s="5"/>
      <c r="BXE287" s="5"/>
      <c r="BXF287" s="5"/>
      <c r="BXG287" s="5"/>
      <c r="BXH287" s="5"/>
      <c r="BXI287" s="5"/>
      <c r="BXJ287" s="5"/>
      <c r="BXK287" s="5"/>
      <c r="BXL287" s="5"/>
      <c r="BXM287" s="5"/>
      <c r="BXN287" s="5"/>
      <c r="BXO287" s="5"/>
      <c r="BXP287" s="5"/>
      <c r="BXQ287" s="5"/>
      <c r="BXR287" s="5"/>
      <c r="BXS287" s="5"/>
      <c r="BXT287" s="5"/>
      <c r="BXU287" s="5"/>
      <c r="BXV287" s="5"/>
      <c r="BXW287" s="5"/>
      <c r="BXX287" s="5"/>
      <c r="BXY287" s="5"/>
      <c r="BXZ287" s="5"/>
      <c r="BYA287" s="5"/>
      <c r="BYB287" s="5"/>
      <c r="BYC287" s="5"/>
      <c r="BYD287" s="5"/>
      <c r="BYE287" s="5"/>
      <c r="BYF287" s="5"/>
      <c r="BYG287" s="5"/>
      <c r="BYH287" s="5"/>
      <c r="BYI287" s="5"/>
      <c r="BYJ287" s="5"/>
      <c r="BYK287" s="5"/>
      <c r="BYL287" s="5"/>
      <c r="BYM287" s="5"/>
      <c r="BYN287" s="5"/>
      <c r="BYO287" s="5"/>
      <c r="BYP287" s="5"/>
      <c r="BYQ287" s="5"/>
      <c r="BYR287" s="5"/>
      <c r="BYS287" s="5"/>
      <c r="BYT287" s="5"/>
      <c r="BYU287" s="5"/>
      <c r="BYV287" s="5"/>
      <c r="BYW287" s="5"/>
      <c r="BYX287" s="5"/>
      <c r="BYY287" s="5"/>
      <c r="BYZ287" s="5"/>
      <c r="BZA287" s="5"/>
      <c r="BZB287" s="5"/>
      <c r="BZC287" s="5"/>
      <c r="BZD287" s="5"/>
      <c r="BZE287" s="5"/>
      <c r="BZF287" s="5"/>
      <c r="BZG287" s="5"/>
      <c r="BZH287" s="5"/>
      <c r="BZI287" s="5"/>
      <c r="BZJ287" s="5"/>
      <c r="BZK287" s="5"/>
      <c r="BZL287" s="5"/>
      <c r="BZM287" s="5"/>
      <c r="BZN287" s="5"/>
      <c r="BZO287" s="5"/>
      <c r="BZP287" s="5"/>
      <c r="BZQ287" s="5"/>
      <c r="BZR287" s="5"/>
      <c r="BZS287" s="5"/>
      <c r="BZT287" s="5"/>
      <c r="BZU287" s="5"/>
      <c r="BZV287" s="5"/>
      <c r="BZW287" s="5"/>
      <c r="BZX287" s="5"/>
      <c r="BZY287" s="5"/>
      <c r="BZZ287" s="5"/>
      <c r="CAA287" s="5"/>
      <c r="CAB287" s="5"/>
      <c r="CAC287" s="5"/>
      <c r="CAD287" s="5"/>
      <c r="CAE287" s="5"/>
      <c r="CAF287" s="5"/>
      <c r="CAG287" s="5"/>
      <c r="CAH287" s="5"/>
      <c r="CAI287" s="5"/>
      <c r="CAJ287" s="5"/>
      <c r="CAK287" s="5"/>
      <c r="CAL287" s="5"/>
      <c r="CAM287" s="5"/>
      <c r="CAN287" s="5"/>
      <c r="CAO287" s="5"/>
      <c r="CAP287" s="5"/>
      <c r="CAQ287" s="5"/>
      <c r="CAR287" s="5"/>
      <c r="CAS287" s="5"/>
      <c r="CAT287" s="5"/>
      <c r="CAU287" s="5"/>
      <c r="CAV287" s="5"/>
      <c r="CAW287" s="5"/>
      <c r="CAX287" s="5"/>
      <c r="CAY287" s="5"/>
      <c r="CAZ287" s="5"/>
      <c r="CBA287" s="5"/>
      <c r="CBB287" s="5"/>
      <c r="CBC287" s="5"/>
      <c r="CBD287" s="5"/>
      <c r="CBE287" s="5"/>
      <c r="CBF287" s="5"/>
      <c r="CBG287" s="5"/>
      <c r="CBH287" s="5"/>
      <c r="CBI287" s="5"/>
      <c r="CBJ287" s="5"/>
      <c r="CBK287" s="5"/>
      <c r="CBL287" s="5"/>
      <c r="CBM287" s="5"/>
      <c r="CBN287" s="5"/>
      <c r="CBO287" s="5"/>
      <c r="CBP287" s="5"/>
      <c r="CBQ287" s="5"/>
      <c r="CBR287" s="5"/>
      <c r="CBS287" s="5"/>
      <c r="CBT287" s="5"/>
      <c r="CBU287" s="5"/>
      <c r="CBV287" s="5"/>
      <c r="CBW287" s="5"/>
      <c r="CBX287" s="5"/>
      <c r="CBY287" s="5"/>
      <c r="CBZ287" s="5"/>
      <c r="CCA287" s="5"/>
      <c r="CCB287" s="5"/>
      <c r="CCC287" s="5"/>
      <c r="CCD287" s="5"/>
      <c r="CCE287" s="5"/>
      <c r="CCF287" s="5"/>
      <c r="CCG287" s="5"/>
      <c r="CCH287" s="5"/>
      <c r="CCI287" s="5"/>
      <c r="CCJ287" s="5"/>
      <c r="CCK287" s="5"/>
      <c r="CCL287" s="5"/>
      <c r="CCM287" s="5"/>
      <c r="CCN287" s="5"/>
      <c r="CCO287" s="5"/>
      <c r="CCP287" s="5"/>
      <c r="CCQ287" s="5"/>
      <c r="CCR287" s="5"/>
      <c r="CCS287" s="5"/>
      <c r="CCT287" s="5"/>
      <c r="CCU287" s="5"/>
      <c r="CCV287" s="5"/>
      <c r="CCW287" s="5"/>
      <c r="CCX287" s="5"/>
      <c r="CCY287" s="5"/>
      <c r="CCZ287" s="5"/>
      <c r="CDA287" s="5"/>
      <c r="CDB287" s="5"/>
      <c r="CDC287" s="5"/>
      <c r="CDD287" s="5"/>
      <c r="CDE287" s="5"/>
      <c r="CDF287" s="5"/>
      <c r="CDG287" s="5"/>
      <c r="CDH287" s="5"/>
      <c r="CDI287" s="5"/>
      <c r="CDJ287" s="5"/>
      <c r="CDK287" s="5"/>
      <c r="CDL287" s="5"/>
      <c r="CDM287" s="5"/>
      <c r="CDN287" s="5"/>
      <c r="CDO287" s="5"/>
      <c r="CDP287" s="5"/>
      <c r="CDQ287" s="5"/>
      <c r="CDR287" s="5"/>
      <c r="CDS287" s="5"/>
      <c r="CDT287" s="5"/>
      <c r="CDU287" s="5"/>
      <c r="CDV287" s="5"/>
      <c r="CDW287" s="5"/>
      <c r="CDX287" s="5"/>
      <c r="CDY287" s="5"/>
      <c r="CDZ287" s="5"/>
      <c r="CEA287" s="5"/>
      <c r="CEB287" s="5"/>
      <c r="CEC287" s="5"/>
      <c r="CED287" s="5"/>
      <c r="CEE287" s="5"/>
      <c r="CEF287" s="5"/>
      <c r="CEG287" s="5"/>
      <c r="CEH287" s="5"/>
      <c r="CEI287" s="5"/>
      <c r="CEJ287" s="5"/>
      <c r="CEK287" s="5"/>
      <c r="CEL287" s="5"/>
      <c r="CEM287" s="5"/>
      <c r="CEN287" s="5"/>
      <c r="CEO287" s="5"/>
      <c r="CEP287" s="5"/>
      <c r="CEQ287" s="5"/>
      <c r="CER287" s="5"/>
      <c r="CES287" s="5"/>
      <c r="CET287" s="5"/>
      <c r="CEU287" s="5"/>
      <c r="CEV287" s="5"/>
      <c r="CEW287" s="5"/>
      <c r="CEX287" s="5"/>
      <c r="CEY287" s="5"/>
      <c r="CEZ287" s="5"/>
      <c r="CFA287" s="5"/>
      <c r="CFB287" s="5"/>
      <c r="CFC287" s="5"/>
      <c r="CFD287" s="5"/>
      <c r="CFE287" s="5"/>
      <c r="CFF287" s="5"/>
      <c r="CFG287" s="5"/>
      <c r="CFH287" s="5"/>
      <c r="CFI287" s="5"/>
      <c r="CFJ287" s="5"/>
      <c r="CFK287" s="5"/>
      <c r="CFL287" s="5"/>
      <c r="CFM287" s="5"/>
      <c r="CFN287" s="5"/>
      <c r="CFO287" s="5"/>
      <c r="CFP287" s="5"/>
      <c r="CFQ287" s="5"/>
      <c r="CFR287" s="5"/>
      <c r="CFS287" s="5"/>
      <c r="CFT287" s="5"/>
      <c r="CFU287" s="5"/>
      <c r="CFV287" s="5"/>
      <c r="CFW287" s="5"/>
      <c r="CFX287" s="5"/>
      <c r="CFY287" s="5"/>
      <c r="CFZ287" s="5"/>
      <c r="CGA287" s="5"/>
      <c r="CGB287" s="5"/>
      <c r="CGC287" s="5"/>
      <c r="CGD287" s="5"/>
      <c r="CGE287" s="5"/>
      <c r="CGF287" s="5"/>
      <c r="CGG287" s="5"/>
      <c r="CGH287" s="5"/>
      <c r="CGI287" s="5"/>
      <c r="CGJ287" s="5"/>
      <c r="CGK287" s="5"/>
      <c r="CGL287" s="5"/>
      <c r="CGM287" s="5"/>
      <c r="CGN287" s="5"/>
      <c r="CGO287" s="5"/>
      <c r="CGP287" s="5"/>
      <c r="CGQ287" s="5"/>
      <c r="CGR287" s="5"/>
      <c r="CGS287" s="5"/>
      <c r="CGT287" s="5"/>
      <c r="CGU287" s="5"/>
      <c r="CGV287" s="5"/>
      <c r="CGW287" s="5"/>
      <c r="CGX287" s="5"/>
      <c r="CGY287" s="5"/>
      <c r="CGZ287" s="5"/>
      <c r="CHA287" s="5"/>
      <c r="CHB287" s="5"/>
      <c r="CHC287" s="5"/>
      <c r="CHD287" s="5"/>
      <c r="CHE287" s="5"/>
      <c r="CHF287" s="5"/>
      <c r="CHG287" s="5"/>
      <c r="CHH287" s="5"/>
      <c r="CHI287" s="5"/>
      <c r="CHJ287" s="5"/>
      <c r="CHK287" s="5"/>
      <c r="CHL287" s="5"/>
      <c r="CHM287" s="5"/>
      <c r="CHN287" s="5"/>
      <c r="CHO287" s="5"/>
      <c r="CHP287" s="5"/>
      <c r="CHQ287" s="5"/>
      <c r="CHR287" s="5"/>
      <c r="CHS287" s="5"/>
      <c r="CHT287" s="5"/>
      <c r="CHU287" s="5"/>
      <c r="CHV287" s="5"/>
      <c r="CHW287" s="5"/>
      <c r="CHX287" s="5"/>
      <c r="CHY287" s="5"/>
      <c r="CHZ287" s="5"/>
      <c r="CIA287" s="5"/>
      <c r="CIB287" s="5"/>
      <c r="CIC287" s="5"/>
      <c r="CID287" s="5"/>
      <c r="CIE287" s="5"/>
      <c r="CIF287" s="5"/>
      <c r="CIG287" s="5"/>
      <c r="CIH287" s="5"/>
      <c r="CII287" s="5"/>
      <c r="CIJ287" s="5"/>
      <c r="CIK287" s="5"/>
      <c r="CIL287" s="5"/>
      <c r="CIM287" s="5"/>
      <c r="CIN287" s="5"/>
      <c r="CIO287" s="5"/>
      <c r="CIP287" s="5"/>
      <c r="CIQ287" s="5"/>
      <c r="CIR287" s="5"/>
      <c r="CIS287" s="5"/>
      <c r="CIT287" s="5"/>
      <c r="CIU287" s="5"/>
      <c r="CIV287" s="5"/>
      <c r="CIW287" s="5"/>
      <c r="CIX287" s="5"/>
      <c r="CIY287" s="5"/>
      <c r="CIZ287" s="5"/>
      <c r="CJA287" s="5"/>
      <c r="CJB287" s="5"/>
      <c r="CJC287" s="5"/>
      <c r="CJD287" s="5"/>
      <c r="CJE287" s="5"/>
      <c r="CJF287" s="5"/>
      <c r="CJG287" s="5"/>
      <c r="CJH287" s="5"/>
      <c r="CJI287" s="5"/>
      <c r="CJJ287" s="5"/>
      <c r="CJK287" s="5"/>
      <c r="CJL287" s="5"/>
      <c r="CJM287" s="5"/>
      <c r="CJN287" s="5"/>
      <c r="CJO287" s="5"/>
      <c r="CJP287" s="5"/>
      <c r="CJQ287" s="5"/>
      <c r="CJR287" s="5"/>
      <c r="CJS287" s="5"/>
      <c r="CJT287" s="5"/>
      <c r="CJU287" s="5"/>
      <c r="CJV287" s="5"/>
      <c r="CJW287" s="5"/>
      <c r="CJX287" s="5"/>
      <c r="CJY287" s="5"/>
      <c r="CJZ287" s="5"/>
      <c r="CKA287" s="5"/>
      <c r="CKB287" s="5"/>
      <c r="CKC287" s="5"/>
      <c r="CKD287" s="5"/>
      <c r="CKE287" s="5"/>
      <c r="CKF287" s="5"/>
      <c r="CKG287" s="5"/>
      <c r="CKH287" s="5"/>
      <c r="CKI287" s="5"/>
      <c r="CKJ287" s="5"/>
      <c r="CKK287" s="5"/>
      <c r="CKL287" s="5"/>
      <c r="CKM287" s="5"/>
      <c r="CKN287" s="5"/>
      <c r="CKO287" s="5"/>
      <c r="CKP287" s="5"/>
      <c r="CKQ287" s="5"/>
      <c r="CKR287" s="5"/>
      <c r="CKS287" s="5"/>
      <c r="CKT287" s="5"/>
      <c r="CKU287" s="5"/>
      <c r="CKV287" s="5"/>
      <c r="CKW287" s="5"/>
      <c r="CKX287" s="5"/>
      <c r="CKY287" s="5"/>
      <c r="CKZ287" s="5"/>
      <c r="CLA287" s="5"/>
      <c r="CLB287" s="5"/>
      <c r="CLC287" s="5"/>
      <c r="CLD287" s="5"/>
      <c r="CLE287" s="5"/>
      <c r="CLF287" s="5"/>
      <c r="CLG287" s="5"/>
      <c r="CLH287" s="5"/>
      <c r="CLI287" s="5"/>
      <c r="CLJ287" s="5"/>
      <c r="CLK287" s="5"/>
      <c r="CLL287" s="5"/>
      <c r="CLM287" s="5"/>
      <c r="CLN287" s="5"/>
      <c r="CLO287" s="5"/>
      <c r="CLP287" s="5"/>
      <c r="CLQ287" s="5"/>
      <c r="CLR287" s="5"/>
      <c r="CLS287" s="5"/>
      <c r="CLT287" s="5"/>
      <c r="CLU287" s="5"/>
      <c r="CLV287" s="5"/>
      <c r="CLW287" s="5"/>
      <c r="CLX287" s="5"/>
      <c r="CLY287" s="5"/>
      <c r="CLZ287" s="5"/>
      <c r="CMA287" s="5"/>
      <c r="CMB287" s="5"/>
      <c r="CMC287" s="5"/>
      <c r="CMD287" s="5"/>
      <c r="CME287" s="5"/>
      <c r="CMF287" s="5"/>
      <c r="CMG287" s="5"/>
      <c r="CMH287" s="5"/>
      <c r="CMI287" s="5"/>
      <c r="CMJ287" s="5"/>
      <c r="CMK287" s="5"/>
      <c r="CML287" s="5"/>
      <c r="CMM287" s="5"/>
      <c r="CMN287" s="5"/>
      <c r="CMO287" s="5"/>
      <c r="CMP287" s="5"/>
      <c r="CMQ287" s="5"/>
      <c r="CMR287" s="5"/>
      <c r="CMS287" s="5"/>
      <c r="CMT287" s="5"/>
      <c r="CMU287" s="5"/>
      <c r="CMV287" s="5"/>
      <c r="CMW287" s="5"/>
      <c r="CMX287" s="5"/>
      <c r="CMY287" s="5"/>
      <c r="CMZ287" s="5"/>
      <c r="CNA287" s="5"/>
      <c r="CNB287" s="5"/>
      <c r="CNC287" s="5"/>
      <c r="CND287" s="5"/>
      <c r="CNE287" s="5"/>
      <c r="CNF287" s="5"/>
      <c r="CNG287" s="5"/>
      <c r="CNH287" s="5"/>
      <c r="CNI287" s="5"/>
      <c r="CNJ287" s="5"/>
      <c r="CNK287" s="5"/>
      <c r="CNL287" s="5"/>
      <c r="CNM287" s="5"/>
      <c r="CNN287" s="5"/>
      <c r="CNO287" s="5"/>
      <c r="CNP287" s="5"/>
      <c r="CNQ287" s="5"/>
      <c r="CNR287" s="5"/>
      <c r="CNS287" s="5"/>
      <c r="CNT287" s="5"/>
      <c r="CNU287" s="5"/>
      <c r="CNV287" s="5"/>
      <c r="CNW287" s="5"/>
      <c r="CNX287" s="5"/>
      <c r="CNY287" s="5"/>
      <c r="CNZ287" s="5"/>
      <c r="COA287" s="5"/>
      <c r="COB287" s="5"/>
      <c r="COC287" s="5"/>
      <c r="COD287" s="5"/>
      <c r="COE287" s="5"/>
      <c r="COF287" s="5"/>
      <c r="COG287" s="5"/>
      <c r="COH287" s="5"/>
      <c r="COI287" s="5"/>
      <c r="COJ287" s="5"/>
      <c r="COK287" s="5"/>
      <c r="COL287" s="5"/>
      <c r="COM287" s="5"/>
      <c r="CON287" s="5"/>
      <c r="COO287" s="5"/>
      <c r="COP287" s="5"/>
      <c r="COQ287" s="5"/>
      <c r="COR287" s="5"/>
      <c r="COS287" s="5"/>
      <c r="COT287" s="5"/>
      <c r="COU287" s="5"/>
      <c r="COV287" s="5"/>
      <c r="COW287" s="5"/>
      <c r="COX287" s="5"/>
      <c r="COY287" s="5"/>
      <c r="COZ287" s="5"/>
      <c r="CPA287" s="5"/>
      <c r="CPB287" s="5"/>
      <c r="CPC287" s="5"/>
      <c r="CPD287" s="5"/>
      <c r="CPE287" s="5"/>
      <c r="CPF287" s="5"/>
      <c r="CPG287" s="5"/>
      <c r="CPH287" s="5"/>
      <c r="CPI287" s="5"/>
      <c r="CPJ287" s="5"/>
      <c r="CPK287" s="5"/>
      <c r="CPL287" s="5"/>
      <c r="CPM287" s="5"/>
      <c r="CPN287" s="5"/>
      <c r="CPO287" s="5"/>
      <c r="CPP287" s="5"/>
      <c r="CPQ287" s="5"/>
      <c r="CPR287" s="5"/>
      <c r="CPS287" s="5"/>
      <c r="CPT287" s="5"/>
      <c r="CPU287" s="5"/>
      <c r="CPV287" s="5"/>
      <c r="CPW287" s="5"/>
      <c r="CPX287" s="5"/>
      <c r="CPY287" s="5"/>
      <c r="CPZ287" s="5"/>
      <c r="CQA287" s="5"/>
      <c r="CQB287" s="5"/>
      <c r="CQC287" s="5"/>
      <c r="CQD287" s="5"/>
      <c r="CQE287" s="5"/>
      <c r="CQF287" s="5"/>
      <c r="CQG287" s="5"/>
      <c r="CQH287" s="5"/>
      <c r="CQI287" s="5"/>
      <c r="CQJ287" s="5"/>
      <c r="CQK287" s="5"/>
      <c r="CQL287" s="5"/>
      <c r="CQM287" s="5"/>
      <c r="CQN287" s="5"/>
      <c r="CQO287" s="5"/>
      <c r="CQP287" s="5"/>
      <c r="CQQ287" s="5"/>
      <c r="CQR287" s="5"/>
      <c r="CQS287" s="5"/>
      <c r="CQT287" s="5"/>
      <c r="CQU287" s="5"/>
      <c r="CQV287" s="5"/>
      <c r="CQW287" s="5"/>
      <c r="CQX287" s="5"/>
      <c r="CQY287" s="5"/>
      <c r="CQZ287" s="5"/>
      <c r="CRA287" s="5"/>
      <c r="CRB287" s="5"/>
      <c r="CRC287" s="5"/>
      <c r="CRD287" s="5"/>
      <c r="CRE287" s="5"/>
      <c r="CRF287" s="5"/>
      <c r="CRG287" s="5"/>
      <c r="CRH287" s="5"/>
      <c r="CRI287" s="5"/>
      <c r="CRJ287" s="5"/>
      <c r="CRK287" s="5"/>
      <c r="CRL287" s="5"/>
      <c r="CRM287" s="5"/>
      <c r="CRN287" s="5"/>
      <c r="CRO287" s="5"/>
      <c r="CRP287" s="5"/>
      <c r="CRQ287" s="5"/>
      <c r="CRR287" s="5"/>
      <c r="CRS287" s="5"/>
      <c r="CRT287" s="5"/>
      <c r="CRU287" s="5"/>
      <c r="CRV287" s="5"/>
      <c r="CRW287" s="5"/>
      <c r="CRX287" s="5"/>
      <c r="CRY287" s="5"/>
      <c r="CRZ287" s="5"/>
      <c r="CSA287" s="5"/>
      <c r="CSB287" s="5"/>
      <c r="CSC287" s="5"/>
      <c r="CSD287" s="5"/>
      <c r="CSE287" s="5"/>
      <c r="CSF287" s="5"/>
      <c r="CSG287" s="5"/>
      <c r="CSH287" s="5"/>
      <c r="CSI287" s="5"/>
      <c r="CSJ287" s="5"/>
      <c r="CSK287" s="5"/>
      <c r="CSL287" s="5"/>
      <c r="CSM287" s="5"/>
      <c r="CSN287" s="5"/>
      <c r="CSO287" s="5"/>
      <c r="CSP287" s="5"/>
      <c r="CSQ287" s="5"/>
      <c r="CSR287" s="5"/>
      <c r="CSS287" s="5"/>
      <c r="CST287" s="5"/>
      <c r="CSU287" s="5"/>
      <c r="CSV287" s="5"/>
      <c r="CSW287" s="5"/>
      <c r="CSX287" s="5"/>
      <c r="CSY287" s="5"/>
      <c r="CSZ287" s="5"/>
      <c r="CTA287" s="5"/>
      <c r="CTB287" s="5"/>
      <c r="CTC287" s="5"/>
      <c r="CTD287" s="5"/>
      <c r="CTE287" s="5"/>
      <c r="CTF287" s="5"/>
      <c r="CTG287" s="5"/>
      <c r="CTH287" s="5"/>
      <c r="CTI287" s="5"/>
      <c r="CTJ287" s="5"/>
      <c r="CTK287" s="5"/>
      <c r="CTL287" s="5"/>
      <c r="CTM287" s="5"/>
      <c r="CTN287" s="5"/>
      <c r="CTO287" s="5"/>
      <c r="CTP287" s="5"/>
      <c r="CTQ287" s="5"/>
      <c r="CTR287" s="5"/>
      <c r="CTS287" s="5"/>
      <c r="CTT287" s="5"/>
      <c r="CTU287" s="5"/>
      <c r="CTV287" s="5"/>
      <c r="CTW287" s="5"/>
      <c r="CTX287" s="5"/>
      <c r="CTY287" s="5"/>
      <c r="CTZ287" s="5"/>
      <c r="CUA287" s="5"/>
      <c r="CUB287" s="5"/>
      <c r="CUC287" s="5"/>
      <c r="CUD287" s="5"/>
      <c r="CUE287" s="5"/>
      <c r="CUF287" s="5"/>
      <c r="CUG287" s="5"/>
      <c r="CUH287" s="5"/>
      <c r="CUI287" s="5"/>
      <c r="CUJ287" s="5"/>
      <c r="CUK287" s="5"/>
      <c r="CUL287" s="5"/>
      <c r="CUM287" s="5"/>
      <c r="CUN287" s="5"/>
      <c r="CUO287" s="5"/>
      <c r="CUP287" s="5"/>
      <c r="CUQ287" s="5"/>
      <c r="CUR287" s="5"/>
      <c r="CUS287" s="5"/>
      <c r="CUT287" s="5"/>
      <c r="CUU287" s="5"/>
      <c r="CUV287" s="5"/>
      <c r="CUW287" s="5"/>
      <c r="CUX287" s="5"/>
      <c r="CUY287" s="5"/>
      <c r="CUZ287" s="5"/>
      <c r="CVA287" s="5"/>
      <c r="CVB287" s="5"/>
      <c r="CVC287" s="5"/>
      <c r="CVD287" s="5"/>
      <c r="CVE287" s="5"/>
      <c r="CVF287" s="5"/>
      <c r="CVG287" s="5"/>
      <c r="CVH287" s="5"/>
      <c r="CVI287" s="5"/>
      <c r="CVJ287" s="5"/>
      <c r="CVK287" s="5"/>
      <c r="CVL287" s="5"/>
      <c r="CVM287" s="5"/>
      <c r="CVN287" s="5"/>
      <c r="CVO287" s="5"/>
      <c r="CVP287" s="5"/>
      <c r="CVQ287" s="5"/>
      <c r="CVR287" s="5"/>
      <c r="CVS287" s="5"/>
      <c r="CVT287" s="5"/>
      <c r="CVU287" s="5"/>
      <c r="CVV287" s="5"/>
      <c r="CVW287" s="5"/>
      <c r="CVX287" s="5"/>
      <c r="CVY287" s="5"/>
      <c r="CVZ287" s="5"/>
      <c r="CWA287" s="5"/>
      <c r="CWB287" s="5"/>
      <c r="CWC287" s="5"/>
      <c r="CWD287" s="5"/>
      <c r="CWE287" s="5"/>
      <c r="CWF287" s="5"/>
      <c r="CWG287" s="5"/>
      <c r="CWH287" s="5"/>
      <c r="CWI287" s="5"/>
      <c r="CWJ287" s="5"/>
      <c r="CWK287" s="5"/>
      <c r="CWL287" s="5"/>
      <c r="CWM287" s="5"/>
      <c r="CWN287" s="5"/>
      <c r="CWO287" s="5"/>
      <c r="CWP287" s="5"/>
      <c r="CWQ287" s="5"/>
      <c r="CWR287" s="5"/>
      <c r="CWS287" s="5"/>
      <c r="CWT287" s="5"/>
      <c r="CWU287" s="5"/>
      <c r="CWV287" s="5"/>
      <c r="CWW287" s="5"/>
      <c r="CWX287" s="5"/>
      <c r="CWY287" s="5"/>
      <c r="CWZ287" s="5"/>
      <c r="CXA287" s="5"/>
      <c r="CXB287" s="5"/>
      <c r="CXC287" s="5"/>
      <c r="CXD287" s="5"/>
      <c r="CXE287" s="5"/>
      <c r="CXF287" s="5"/>
      <c r="CXG287" s="5"/>
      <c r="CXH287" s="5"/>
      <c r="CXI287" s="5"/>
      <c r="CXJ287" s="5"/>
      <c r="CXK287" s="5"/>
      <c r="CXL287" s="5"/>
      <c r="CXM287" s="5"/>
      <c r="CXN287" s="5"/>
      <c r="CXO287" s="5"/>
      <c r="CXP287" s="5"/>
      <c r="CXQ287" s="5"/>
      <c r="CXR287" s="5"/>
      <c r="CXS287" s="5"/>
      <c r="CXT287" s="5"/>
      <c r="CXU287" s="5"/>
      <c r="CXV287" s="5"/>
      <c r="CXW287" s="5"/>
      <c r="CXX287" s="5"/>
      <c r="CXY287" s="5"/>
      <c r="CXZ287" s="5"/>
      <c r="CYA287" s="5"/>
      <c r="CYB287" s="5"/>
      <c r="CYC287" s="5"/>
      <c r="CYD287" s="5"/>
      <c r="CYE287" s="5"/>
      <c r="CYF287" s="5"/>
      <c r="CYG287" s="5"/>
      <c r="CYH287" s="5"/>
      <c r="CYI287" s="5"/>
      <c r="CYJ287" s="5"/>
      <c r="CYK287" s="5"/>
      <c r="CYL287" s="5"/>
      <c r="CYM287" s="5"/>
      <c r="CYN287" s="5"/>
      <c r="CYO287" s="5"/>
      <c r="CYP287" s="5"/>
      <c r="CYQ287" s="5"/>
      <c r="CYR287" s="5"/>
      <c r="CYS287" s="5"/>
      <c r="CYT287" s="5"/>
      <c r="CYU287" s="5"/>
      <c r="CYV287" s="5"/>
      <c r="CYW287" s="5"/>
      <c r="CYX287" s="5"/>
      <c r="CYY287" s="5"/>
      <c r="CYZ287" s="5"/>
      <c r="CZA287" s="5"/>
      <c r="CZB287" s="5"/>
      <c r="CZC287" s="5"/>
      <c r="CZD287" s="5"/>
      <c r="CZE287" s="5"/>
      <c r="CZF287" s="5"/>
      <c r="CZG287" s="5"/>
      <c r="CZH287" s="5"/>
      <c r="CZI287" s="5"/>
      <c r="CZJ287" s="5"/>
      <c r="CZK287" s="5"/>
      <c r="CZL287" s="5"/>
      <c r="CZM287" s="5"/>
      <c r="CZN287" s="5"/>
      <c r="CZO287" s="5"/>
      <c r="CZP287" s="5"/>
      <c r="CZQ287" s="5"/>
      <c r="CZR287" s="5"/>
      <c r="CZS287" s="5"/>
      <c r="CZT287" s="5"/>
      <c r="CZU287" s="5"/>
      <c r="CZV287" s="5"/>
      <c r="CZW287" s="5"/>
      <c r="CZX287" s="5"/>
      <c r="CZY287" s="5"/>
      <c r="CZZ287" s="5"/>
      <c r="DAA287" s="5"/>
      <c r="DAB287" s="5"/>
      <c r="DAC287" s="5"/>
      <c r="DAD287" s="5"/>
      <c r="DAE287" s="5"/>
      <c r="DAF287" s="5"/>
      <c r="DAG287" s="5"/>
      <c r="DAH287" s="5"/>
      <c r="DAI287" s="5"/>
      <c r="DAJ287" s="5"/>
      <c r="DAK287" s="5"/>
      <c r="DAL287" s="5"/>
      <c r="DAM287" s="5"/>
      <c r="DAN287" s="5"/>
      <c r="DAO287" s="5"/>
      <c r="DAP287" s="5"/>
      <c r="DAQ287" s="5"/>
      <c r="DAR287" s="5"/>
      <c r="DAS287" s="5"/>
      <c r="DAT287" s="5"/>
      <c r="DAU287" s="5"/>
      <c r="DAV287" s="5"/>
      <c r="DAW287" s="5"/>
      <c r="DAX287" s="5"/>
      <c r="DAY287" s="5"/>
      <c r="DAZ287" s="5"/>
      <c r="DBA287" s="5"/>
      <c r="DBB287" s="5"/>
      <c r="DBC287" s="5"/>
      <c r="DBD287" s="5"/>
      <c r="DBE287" s="5"/>
      <c r="DBF287" s="5"/>
      <c r="DBG287" s="5"/>
      <c r="DBH287" s="5"/>
      <c r="DBI287" s="5"/>
      <c r="DBJ287" s="5"/>
      <c r="DBK287" s="5"/>
      <c r="DBL287" s="5"/>
      <c r="DBM287" s="5"/>
      <c r="DBN287" s="5"/>
      <c r="DBO287" s="5"/>
      <c r="DBP287" s="5"/>
      <c r="DBQ287" s="5"/>
      <c r="DBR287" s="5"/>
      <c r="DBS287" s="5"/>
      <c r="DBT287" s="5"/>
      <c r="DBU287" s="5"/>
      <c r="DBV287" s="5"/>
      <c r="DBW287" s="5"/>
      <c r="DBX287" s="5"/>
      <c r="DBY287" s="5"/>
      <c r="DBZ287" s="5"/>
      <c r="DCA287" s="5"/>
      <c r="DCB287" s="5"/>
      <c r="DCC287" s="5"/>
      <c r="DCD287" s="5"/>
      <c r="DCE287" s="5"/>
      <c r="DCF287" s="5"/>
      <c r="DCG287" s="5"/>
      <c r="DCH287" s="5"/>
      <c r="DCI287" s="5"/>
      <c r="DCJ287" s="5"/>
      <c r="DCK287" s="5"/>
      <c r="DCL287" s="5"/>
      <c r="DCM287" s="5"/>
      <c r="DCN287" s="5"/>
      <c r="DCO287" s="5"/>
      <c r="DCP287" s="5"/>
      <c r="DCQ287" s="5"/>
      <c r="DCR287" s="5"/>
      <c r="DCS287" s="5"/>
      <c r="DCT287" s="5"/>
      <c r="DCU287" s="5"/>
      <c r="DCV287" s="5"/>
      <c r="DCW287" s="5"/>
      <c r="DCX287" s="5"/>
      <c r="DCY287" s="5"/>
      <c r="DCZ287" s="5"/>
      <c r="DDA287" s="5"/>
      <c r="DDB287" s="5"/>
      <c r="DDC287" s="5"/>
      <c r="DDD287" s="5"/>
      <c r="DDE287" s="5"/>
      <c r="DDF287" s="5"/>
      <c r="DDG287" s="5"/>
      <c r="DDH287" s="5"/>
      <c r="DDI287" s="5"/>
      <c r="DDJ287" s="5"/>
      <c r="DDK287" s="5"/>
      <c r="DDL287" s="5"/>
      <c r="DDM287" s="5"/>
      <c r="DDN287" s="5"/>
      <c r="DDO287" s="5"/>
      <c r="DDP287" s="5"/>
      <c r="DDQ287" s="5"/>
      <c r="DDR287" s="5"/>
      <c r="DDS287" s="5"/>
      <c r="DDT287" s="5"/>
      <c r="DDU287" s="5"/>
      <c r="DDV287" s="5"/>
      <c r="DDW287" s="5"/>
      <c r="DDX287" s="5"/>
      <c r="DDY287" s="5"/>
      <c r="DDZ287" s="5"/>
      <c r="DEA287" s="5"/>
      <c r="DEB287" s="5"/>
      <c r="DEC287" s="5"/>
      <c r="DED287" s="5"/>
      <c r="DEE287" s="5"/>
      <c r="DEF287" s="5"/>
      <c r="DEG287" s="5"/>
      <c r="DEH287" s="5"/>
      <c r="DEI287" s="5"/>
      <c r="DEJ287" s="5"/>
      <c r="DEK287" s="5"/>
      <c r="DEL287" s="5"/>
      <c r="DEM287" s="5"/>
      <c r="DEN287" s="5"/>
      <c r="DEO287" s="5"/>
      <c r="DEP287" s="5"/>
      <c r="DEQ287" s="5"/>
      <c r="DER287" s="5"/>
      <c r="DES287" s="5"/>
      <c r="DET287" s="5"/>
      <c r="DEU287" s="5"/>
      <c r="DEV287" s="5"/>
      <c r="DEW287" s="5"/>
      <c r="DEX287" s="5"/>
      <c r="DEY287" s="5"/>
      <c r="DEZ287" s="5"/>
      <c r="DFA287" s="5"/>
      <c r="DFB287" s="5"/>
      <c r="DFC287" s="5"/>
      <c r="DFD287" s="5"/>
      <c r="DFE287" s="5"/>
      <c r="DFF287" s="5"/>
      <c r="DFG287" s="5"/>
      <c r="DFH287" s="5"/>
      <c r="DFI287" s="5"/>
      <c r="DFJ287" s="5"/>
      <c r="DFK287" s="5"/>
      <c r="DFL287" s="5"/>
      <c r="DFM287" s="5"/>
      <c r="DFN287" s="5"/>
      <c r="DFO287" s="5"/>
      <c r="DFP287" s="5"/>
      <c r="DFQ287" s="5"/>
      <c r="DFR287" s="5"/>
      <c r="DFS287" s="5"/>
      <c r="DFT287" s="5"/>
      <c r="DFU287" s="5"/>
      <c r="DFV287" s="5"/>
      <c r="DFW287" s="5"/>
      <c r="DFX287" s="5"/>
      <c r="DFY287" s="5"/>
      <c r="DFZ287" s="5"/>
      <c r="DGA287" s="5"/>
      <c r="DGB287" s="5"/>
      <c r="DGC287" s="5"/>
      <c r="DGD287" s="5"/>
      <c r="DGE287" s="5"/>
      <c r="DGF287" s="5"/>
      <c r="DGG287" s="5"/>
      <c r="DGH287" s="5"/>
      <c r="DGI287" s="5"/>
      <c r="DGJ287" s="5"/>
      <c r="DGK287" s="5"/>
      <c r="DGL287" s="5"/>
      <c r="DGM287" s="5"/>
      <c r="DGN287" s="5"/>
      <c r="DGO287" s="5"/>
      <c r="DGP287" s="5"/>
      <c r="DGQ287" s="5"/>
      <c r="DGR287" s="5"/>
      <c r="DGS287" s="5"/>
      <c r="DGT287" s="5"/>
      <c r="DGU287" s="5"/>
      <c r="DGV287" s="5"/>
      <c r="DGW287" s="5"/>
      <c r="DGX287" s="5"/>
      <c r="DGY287" s="5"/>
      <c r="DGZ287" s="5"/>
      <c r="DHA287" s="5"/>
      <c r="DHB287" s="5"/>
      <c r="DHC287" s="5"/>
      <c r="DHD287" s="5"/>
      <c r="DHE287" s="5"/>
      <c r="DHF287" s="5"/>
      <c r="DHG287" s="5"/>
      <c r="DHH287" s="5"/>
      <c r="DHI287" s="5"/>
      <c r="DHJ287" s="5"/>
      <c r="DHK287" s="5"/>
      <c r="DHL287" s="5"/>
      <c r="DHM287" s="5"/>
      <c r="DHN287" s="5"/>
      <c r="DHO287" s="5"/>
      <c r="DHP287" s="5"/>
      <c r="DHQ287" s="5"/>
      <c r="DHR287" s="5"/>
      <c r="DHS287" s="5"/>
      <c r="DHT287" s="5"/>
      <c r="DHU287" s="5"/>
      <c r="DHV287" s="5"/>
      <c r="DHW287" s="5"/>
      <c r="DHX287" s="5"/>
      <c r="DHY287" s="5"/>
      <c r="DHZ287" s="5"/>
      <c r="DIA287" s="5"/>
      <c r="DIB287" s="5"/>
      <c r="DIC287" s="5"/>
      <c r="DID287" s="5"/>
      <c r="DIE287" s="5"/>
      <c r="DIF287" s="5"/>
      <c r="DIG287" s="5"/>
      <c r="DIH287" s="5"/>
      <c r="DII287" s="5"/>
      <c r="DIJ287" s="5"/>
      <c r="DIK287" s="5"/>
      <c r="DIL287" s="5"/>
      <c r="DIM287" s="5"/>
      <c r="DIN287" s="5"/>
      <c r="DIO287" s="5"/>
      <c r="DIP287" s="5"/>
      <c r="DIQ287" s="5"/>
      <c r="DIR287" s="5"/>
      <c r="DIS287" s="5"/>
      <c r="DIT287" s="5"/>
      <c r="DIU287" s="5"/>
      <c r="DIV287" s="5"/>
      <c r="DIW287" s="5"/>
      <c r="DIX287" s="5"/>
      <c r="DIY287" s="5"/>
      <c r="DIZ287" s="5"/>
      <c r="DJA287" s="5"/>
      <c r="DJB287" s="5"/>
      <c r="DJC287" s="5"/>
      <c r="DJD287" s="5"/>
      <c r="DJE287" s="5"/>
      <c r="DJF287" s="5"/>
      <c r="DJG287" s="5"/>
      <c r="DJH287" s="5"/>
      <c r="DJI287" s="5"/>
      <c r="DJJ287" s="5"/>
      <c r="DJK287" s="5"/>
      <c r="DJL287" s="5"/>
      <c r="DJM287" s="5"/>
      <c r="DJN287" s="5"/>
      <c r="DJO287" s="5"/>
      <c r="DJP287" s="5"/>
      <c r="DJQ287" s="5"/>
      <c r="DJR287" s="5"/>
      <c r="DJS287" s="5"/>
      <c r="DJT287" s="5"/>
      <c r="DJU287" s="5"/>
      <c r="DJV287" s="5"/>
      <c r="DJW287" s="5"/>
      <c r="DJX287" s="5"/>
      <c r="DJY287" s="5"/>
      <c r="DJZ287" s="5"/>
      <c r="DKA287" s="5"/>
      <c r="DKB287" s="5"/>
      <c r="DKC287" s="5"/>
      <c r="DKD287" s="5"/>
      <c r="DKE287" s="5"/>
      <c r="DKF287" s="5"/>
      <c r="DKG287" s="5"/>
      <c r="DKH287" s="5"/>
      <c r="DKI287" s="5"/>
      <c r="DKJ287" s="5"/>
      <c r="DKK287" s="5"/>
      <c r="DKL287" s="5"/>
      <c r="DKM287" s="5"/>
      <c r="DKN287" s="5"/>
      <c r="DKO287" s="5"/>
      <c r="DKP287" s="5"/>
      <c r="DKQ287" s="5"/>
      <c r="DKR287" s="5"/>
      <c r="DKS287" s="5"/>
      <c r="DKT287" s="5"/>
      <c r="DKU287" s="5"/>
      <c r="DKV287" s="5"/>
      <c r="DKW287" s="5"/>
      <c r="DKX287" s="5"/>
      <c r="DKY287" s="5"/>
      <c r="DKZ287" s="5"/>
      <c r="DLA287" s="5"/>
      <c r="DLB287" s="5"/>
      <c r="DLC287" s="5"/>
      <c r="DLD287" s="5"/>
      <c r="DLE287" s="5"/>
      <c r="DLF287" s="5"/>
      <c r="DLG287" s="5"/>
      <c r="DLH287" s="5"/>
      <c r="DLI287" s="5"/>
      <c r="DLJ287" s="5"/>
      <c r="DLK287" s="5"/>
      <c r="DLL287" s="5"/>
      <c r="DLM287" s="5"/>
      <c r="DLN287" s="5"/>
      <c r="DLO287" s="5"/>
      <c r="DLP287" s="5"/>
      <c r="DLQ287" s="5"/>
      <c r="DLR287" s="5"/>
      <c r="DLS287" s="5"/>
      <c r="DLT287" s="5"/>
      <c r="DLU287" s="5"/>
      <c r="DLV287" s="5"/>
      <c r="DLW287" s="5"/>
      <c r="DLX287" s="5"/>
      <c r="DLY287" s="5"/>
      <c r="DLZ287" s="5"/>
      <c r="DMA287" s="5"/>
      <c r="DMB287" s="5"/>
      <c r="DMC287" s="5"/>
      <c r="DMD287" s="5"/>
      <c r="DME287" s="5"/>
      <c r="DMF287" s="5"/>
      <c r="DMG287" s="5"/>
      <c r="DMH287" s="5"/>
      <c r="DMI287" s="5"/>
      <c r="DMJ287" s="5"/>
      <c r="DMK287" s="5"/>
      <c r="DML287" s="5"/>
      <c r="DMM287" s="5"/>
      <c r="DMN287" s="5"/>
      <c r="DMO287" s="5"/>
      <c r="DMP287" s="5"/>
      <c r="DMQ287" s="5"/>
      <c r="DMR287" s="5"/>
      <c r="DMS287" s="5"/>
      <c r="DMT287" s="5"/>
      <c r="DMU287" s="5"/>
      <c r="DMV287" s="5"/>
      <c r="DMW287" s="5"/>
      <c r="DMX287" s="5"/>
      <c r="DMY287" s="5"/>
      <c r="DMZ287" s="5"/>
      <c r="DNA287" s="5"/>
      <c r="DNB287" s="5"/>
      <c r="DNC287" s="5"/>
      <c r="DND287" s="5"/>
      <c r="DNE287" s="5"/>
      <c r="DNF287" s="5"/>
      <c r="DNG287" s="5"/>
      <c r="DNH287" s="5"/>
      <c r="DNI287" s="5"/>
      <c r="DNJ287" s="5"/>
      <c r="DNK287" s="5"/>
      <c r="DNL287" s="5"/>
      <c r="DNM287" s="5"/>
      <c r="DNN287" s="5"/>
      <c r="DNO287" s="5"/>
      <c r="DNP287" s="5"/>
      <c r="DNQ287" s="5"/>
      <c r="DNR287" s="5"/>
      <c r="DNS287" s="5"/>
      <c r="DNT287" s="5"/>
      <c r="DNU287" s="5"/>
      <c r="DNV287" s="5"/>
      <c r="DNW287" s="5"/>
      <c r="DNX287" s="5"/>
      <c r="DNY287" s="5"/>
      <c r="DNZ287" s="5"/>
      <c r="DOA287" s="5"/>
      <c r="DOB287" s="5"/>
      <c r="DOC287" s="5"/>
      <c r="DOD287" s="5"/>
      <c r="DOE287" s="5"/>
      <c r="DOF287" s="5"/>
      <c r="DOG287" s="5"/>
      <c r="DOH287" s="5"/>
      <c r="DOI287" s="5"/>
      <c r="DOJ287" s="5"/>
      <c r="DOK287" s="5"/>
      <c r="DOL287" s="5"/>
      <c r="DOM287" s="5"/>
      <c r="DON287" s="5"/>
      <c r="DOO287" s="5"/>
      <c r="DOP287" s="5"/>
      <c r="DOQ287" s="5"/>
      <c r="DOR287" s="5"/>
      <c r="DOS287" s="5"/>
      <c r="DOT287" s="5"/>
      <c r="DOU287" s="5"/>
      <c r="DOV287" s="5"/>
      <c r="DOW287" s="5"/>
      <c r="DOX287" s="5"/>
      <c r="DOY287" s="5"/>
      <c r="DOZ287" s="5"/>
      <c r="DPA287" s="5"/>
      <c r="DPB287" s="5"/>
      <c r="DPC287" s="5"/>
      <c r="DPD287" s="5"/>
      <c r="DPE287" s="5"/>
      <c r="DPF287" s="5"/>
      <c r="DPG287" s="5"/>
      <c r="DPH287" s="5"/>
      <c r="DPI287" s="5"/>
      <c r="DPJ287" s="5"/>
      <c r="DPK287" s="5"/>
      <c r="DPL287" s="5"/>
      <c r="DPM287" s="5"/>
      <c r="DPN287" s="5"/>
      <c r="DPO287" s="5"/>
      <c r="DPP287" s="5"/>
      <c r="DPQ287" s="5"/>
      <c r="DPR287" s="5"/>
      <c r="DPS287" s="5"/>
      <c r="DPT287" s="5"/>
      <c r="DPU287" s="5"/>
      <c r="DPV287" s="5"/>
      <c r="DPW287" s="5"/>
      <c r="DPX287" s="5"/>
      <c r="DPY287" s="5"/>
      <c r="DPZ287" s="5"/>
      <c r="DQA287" s="5"/>
      <c r="DQB287" s="5"/>
      <c r="DQC287" s="5"/>
      <c r="DQD287" s="5"/>
      <c r="DQE287" s="5"/>
      <c r="DQF287" s="5"/>
      <c r="DQG287" s="5"/>
      <c r="DQH287" s="5"/>
      <c r="DQI287" s="5"/>
      <c r="DQJ287" s="5"/>
      <c r="DQK287" s="5"/>
      <c r="DQL287" s="5"/>
      <c r="DQM287" s="5"/>
      <c r="DQN287" s="5"/>
      <c r="DQO287" s="5"/>
      <c r="DQP287" s="5"/>
      <c r="DQQ287" s="5"/>
      <c r="DQR287" s="5"/>
      <c r="DQS287" s="5"/>
      <c r="DQT287" s="5"/>
      <c r="DQU287" s="5"/>
      <c r="DQV287" s="5"/>
      <c r="DQW287" s="5"/>
      <c r="DQX287" s="5"/>
      <c r="DQY287" s="5"/>
      <c r="DQZ287" s="5"/>
      <c r="DRA287" s="5"/>
      <c r="DRB287" s="5"/>
      <c r="DRC287" s="5"/>
      <c r="DRD287" s="5"/>
      <c r="DRE287" s="5"/>
      <c r="DRF287" s="5"/>
      <c r="DRG287" s="5"/>
      <c r="DRH287" s="5"/>
      <c r="DRI287" s="5"/>
      <c r="DRJ287" s="5"/>
      <c r="DRK287" s="5"/>
      <c r="DRL287" s="5"/>
      <c r="DRM287" s="5"/>
      <c r="DRN287" s="5"/>
      <c r="DRO287" s="5"/>
      <c r="DRP287" s="5"/>
      <c r="DRQ287" s="5"/>
      <c r="DRR287" s="5"/>
      <c r="DRS287" s="5"/>
      <c r="DRT287" s="5"/>
      <c r="DRU287" s="5"/>
      <c r="DRV287" s="5"/>
      <c r="DRW287" s="5"/>
      <c r="DRX287" s="5"/>
      <c r="DRY287" s="5"/>
      <c r="DRZ287" s="5"/>
      <c r="DSA287" s="5"/>
      <c r="DSB287" s="5"/>
      <c r="DSC287" s="5"/>
      <c r="DSD287" s="5"/>
      <c r="DSE287" s="5"/>
      <c r="DSF287" s="5"/>
      <c r="DSG287" s="5"/>
      <c r="DSH287" s="5"/>
      <c r="DSI287" s="5"/>
      <c r="DSJ287" s="5"/>
      <c r="DSK287" s="5"/>
      <c r="DSL287" s="5"/>
      <c r="DSM287" s="5"/>
      <c r="DSN287" s="5"/>
      <c r="DSO287" s="5"/>
      <c r="DSP287" s="5"/>
      <c r="DSQ287" s="5"/>
      <c r="DSR287" s="5"/>
      <c r="DSS287" s="5"/>
      <c r="DST287" s="5"/>
      <c r="DSU287" s="5"/>
      <c r="DSV287" s="5"/>
      <c r="DSW287" s="5"/>
      <c r="DSX287" s="5"/>
      <c r="DSY287" s="5"/>
      <c r="DSZ287" s="5"/>
      <c r="DTA287" s="5"/>
      <c r="DTB287" s="5"/>
      <c r="DTC287" s="5"/>
      <c r="DTD287" s="5"/>
      <c r="DTE287" s="5"/>
      <c r="DTF287" s="5"/>
      <c r="DTG287" s="5"/>
      <c r="DTH287" s="5"/>
      <c r="DTI287" s="5"/>
      <c r="DTJ287" s="5"/>
      <c r="DTK287" s="5"/>
      <c r="DTL287" s="5"/>
      <c r="DTM287" s="5"/>
      <c r="DTN287" s="5"/>
      <c r="DTO287" s="5"/>
      <c r="DTP287" s="5"/>
      <c r="DTQ287" s="5"/>
      <c r="DTR287" s="5"/>
      <c r="DTS287" s="5"/>
      <c r="DTT287" s="5"/>
      <c r="DTU287" s="5"/>
      <c r="DTV287" s="5"/>
      <c r="DTW287" s="5"/>
      <c r="DTX287" s="5"/>
      <c r="DTY287" s="5"/>
      <c r="DTZ287" s="5"/>
      <c r="DUA287" s="5"/>
      <c r="DUB287" s="5"/>
      <c r="DUC287" s="5"/>
      <c r="DUD287" s="5"/>
      <c r="DUE287" s="5"/>
      <c r="DUF287" s="5"/>
      <c r="DUG287" s="5"/>
      <c r="DUH287" s="5"/>
      <c r="DUI287" s="5"/>
      <c r="DUJ287" s="5"/>
      <c r="DUK287" s="5"/>
      <c r="DUL287" s="5"/>
      <c r="DUM287" s="5"/>
      <c r="DUN287" s="5"/>
      <c r="DUO287" s="5"/>
      <c r="DUP287" s="5"/>
      <c r="DUQ287" s="5"/>
      <c r="DUR287" s="5"/>
      <c r="DUS287" s="5"/>
      <c r="DUT287" s="5"/>
      <c r="DUU287" s="5"/>
      <c r="DUV287" s="5"/>
      <c r="DUW287" s="5"/>
      <c r="DUX287" s="5"/>
      <c r="DUY287" s="5"/>
      <c r="DUZ287" s="5"/>
      <c r="DVA287" s="5"/>
      <c r="DVB287" s="5"/>
      <c r="DVC287" s="5"/>
      <c r="DVD287" s="5"/>
      <c r="DVE287" s="5"/>
      <c r="DVF287" s="5"/>
      <c r="DVG287" s="5"/>
      <c r="DVH287" s="5"/>
      <c r="DVI287" s="5"/>
      <c r="DVJ287" s="5"/>
      <c r="DVK287" s="5"/>
      <c r="DVL287" s="5"/>
      <c r="DVM287" s="5"/>
      <c r="DVN287" s="5"/>
      <c r="DVO287" s="5"/>
      <c r="DVP287" s="5"/>
      <c r="DVQ287" s="5"/>
      <c r="DVR287" s="5"/>
      <c r="DVS287" s="5"/>
      <c r="DVT287" s="5"/>
      <c r="DVU287" s="5"/>
      <c r="DVV287" s="5"/>
      <c r="DVW287" s="5"/>
      <c r="DVX287" s="5"/>
      <c r="DVY287" s="5"/>
      <c r="DVZ287" s="5"/>
      <c r="DWA287" s="5"/>
      <c r="DWB287" s="5"/>
      <c r="DWC287" s="5"/>
      <c r="DWD287" s="5"/>
      <c r="DWE287" s="5"/>
      <c r="DWF287" s="5"/>
      <c r="DWG287" s="5"/>
      <c r="DWH287" s="5"/>
      <c r="DWI287" s="5"/>
      <c r="DWJ287" s="5"/>
      <c r="DWK287" s="5"/>
      <c r="DWL287" s="5"/>
      <c r="DWM287" s="5"/>
      <c r="DWN287" s="5"/>
      <c r="DWO287" s="5"/>
      <c r="DWP287" s="5"/>
      <c r="DWQ287" s="5"/>
      <c r="DWR287" s="5"/>
      <c r="DWS287" s="5"/>
      <c r="DWT287" s="5"/>
      <c r="DWU287" s="5"/>
      <c r="DWV287" s="5"/>
      <c r="DWW287" s="5"/>
      <c r="DWX287" s="5"/>
      <c r="DWY287" s="5"/>
      <c r="DWZ287" s="5"/>
      <c r="DXA287" s="5"/>
      <c r="DXB287" s="5"/>
      <c r="DXC287" s="5"/>
      <c r="DXD287" s="5"/>
      <c r="DXE287" s="5"/>
      <c r="DXF287" s="5"/>
      <c r="DXG287" s="5"/>
      <c r="DXH287" s="5"/>
      <c r="DXI287" s="5"/>
      <c r="DXJ287" s="5"/>
      <c r="DXK287" s="5"/>
      <c r="DXL287" s="5"/>
      <c r="DXM287" s="5"/>
      <c r="DXN287" s="5"/>
      <c r="DXO287" s="5"/>
      <c r="DXP287" s="5"/>
      <c r="DXQ287" s="5"/>
      <c r="DXR287" s="5"/>
      <c r="DXS287" s="5"/>
      <c r="DXT287" s="5"/>
      <c r="DXU287" s="5"/>
      <c r="DXV287" s="5"/>
      <c r="DXW287" s="5"/>
      <c r="DXX287" s="5"/>
      <c r="DXY287" s="5"/>
      <c r="DXZ287" s="5"/>
      <c r="DYA287" s="5"/>
      <c r="DYB287" s="5"/>
      <c r="DYC287" s="5"/>
      <c r="DYD287" s="5"/>
      <c r="DYE287" s="5"/>
      <c r="DYF287" s="5"/>
      <c r="DYG287" s="5"/>
      <c r="DYH287" s="5"/>
      <c r="DYI287" s="5"/>
      <c r="DYJ287" s="5"/>
      <c r="DYK287" s="5"/>
      <c r="DYL287" s="5"/>
      <c r="DYM287" s="5"/>
      <c r="DYN287" s="5"/>
      <c r="DYO287" s="5"/>
      <c r="DYP287" s="5"/>
      <c r="DYQ287" s="5"/>
      <c r="DYR287" s="5"/>
      <c r="DYS287" s="5"/>
      <c r="DYT287" s="5"/>
      <c r="DYU287" s="5"/>
      <c r="DYV287" s="5"/>
      <c r="DYW287" s="5"/>
      <c r="DYX287" s="5"/>
      <c r="DYY287" s="5"/>
      <c r="DYZ287" s="5"/>
      <c r="DZA287" s="5"/>
      <c r="DZB287" s="5"/>
      <c r="DZC287" s="5"/>
      <c r="DZD287" s="5"/>
      <c r="DZE287" s="5"/>
      <c r="DZF287" s="5"/>
      <c r="DZG287" s="5"/>
      <c r="DZH287" s="5"/>
      <c r="DZI287" s="5"/>
      <c r="DZJ287" s="5"/>
      <c r="DZK287" s="5"/>
      <c r="DZL287" s="5"/>
      <c r="DZM287" s="5"/>
      <c r="DZN287" s="5"/>
      <c r="DZO287" s="5"/>
      <c r="DZP287" s="5"/>
      <c r="DZQ287" s="5"/>
      <c r="DZR287" s="5"/>
      <c r="DZS287" s="5"/>
      <c r="DZT287" s="5"/>
      <c r="DZU287" s="5"/>
      <c r="DZV287" s="5"/>
      <c r="DZW287" s="5"/>
      <c r="DZX287" s="5"/>
      <c r="DZY287" s="5"/>
      <c r="DZZ287" s="5"/>
      <c r="EAA287" s="5"/>
      <c r="EAB287" s="5"/>
      <c r="EAC287" s="5"/>
      <c r="EAD287" s="5"/>
      <c r="EAE287" s="5"/>
      <c r="EAF287" s="5"/>
      <c r="EAG287" s="5"/>
      <c r="EAH287" s="5"/>
      <c r="EAI287" s="5"/>
      <c r="EAJ287" s="5"/>
      <c r="EAK287" s="5"/>
      <c r="EAL287" s="5"/>
      <c r="EAM287" s="5"/>
      <c r="EAN287" s="5"/>
      <c r="EAO287" s="5"/>
      <c r="EAP287" s="5"/>
      <c r="EAQ287" s="5"/>
      <c r="EAR287" s="5"/>
      <c r="EAS287" s="5"/>
      <c r="EAT287" s="5"/>
      <c r="EAU287" s="5"/>
      <c r="EAV287" s="5"/>
      <c r="EAW287" s="5"/>
      <c r="EAX287" s="5"/>
      <c r="EAY287" s="5"/>
      <c r="EAZ287" s="5"/>
      <c r="EBA287" s="5"/>
      <c r="EBB287" s="5"/>
      <c r="EBC287" s="5"/>
      <c r="EBD287" s="5"/>
      <c r="EBE287" s="5"/>
      <c r="EBF287" s="5"/>
      <c r="EBG287" s="5"/>
      <c r="EBH287" s="5"/>
      <c r="EBI287" s="5"/>
      <c r="EBJ287" s="5"/>
      <c r="EBK287" s="5"/>
      <c r="EBL287" s="5"/>
      <c r="EBM287" s="5"/>
      <c r="EBN287" s="5"/>
      <c r="EBO287" s="5"/>
      <c r="EBP287" s="5"/>
      <c r="EBQ287" s="5"/>
      <c r="EBR287" s="5"/>
      <c r="EBS287" s="5"/>
      <c r="EBT287" s="5"/>
      <c r="EBU287" s="5"/>
      <c r="EBV287" s="5"/>
      <c r="EBW287" s="5"/>
      <c r="EBX287" s="5"/>
      <c r="EBY287" s="5"/>
      <c r="EBZ287" s="5"/>
      <c r="ECA287" s="5"/>
      <c r="ECB287" s="5"/>
      <c r="ECC287" s="5"/>
      <c r="ECD287" s="5"/>
      <c r="ECE287" s="5"/>
      <c r="ECF287" s="5"/>
      <c r="ECG287" s="5"/>
      <c r="ECH287" s="5"/>
      <c r="ECI287" s="5"/>
      <c r="ECJ287" s="5"/>
      <c r="ECK287" s="5"/>
      <c r="ECL287" s="5"/>
      <c r="ECM287" s="5"/>
      <c r="ECN287" s="5"/>
      <c r="ECO287" s="5"/>
      <c r="ECP287" s="5"/>
      <c r="ECQ287" s="5"/>
      <c r="ECR287" s="5"/>
      <c r="ECS287" s="5"/>
      <c r="ECT287" s="5"/>
      <c r="ECU287" s="5"/>
      <c r="ECV287" s="5"/>
      <c r="ECW287" s="5"/>
      <c r="ECX287" s="5"/>
      <c r="ECY287" s="5"/>
      <c r="ECZ287" s="5"/>
      <c r="EDA287" s="5"/>
      <c r="EDB287" s="5"/>
      <c r="EDC287" s="5"/>
      <c r="EDD287" s="5"/>
      <c r="EDE287" s="5"/>
      <c r="EDF287" s="5"/>
      <c r="EDG287" s="5"/>
      <c r="EDH287" s="5"/>
      <c r="EDI287" s="5"/>
      <c r="EDJ287" s="5"/>
      <c r="EDK287" s="5"/>
      <c r="EDL287" s="5"/>
      <c r="EDM287" s="5"/>
      <c r="EDN287" s="5"/>
      <c r="EDO287" s="5"/>
      <c r="EDP287" s="5"/>
      <c r="EDQ287" s="5"/>
      <c r="EDR287" s="5"/>
      <c r="EDS287" s="5"/>
      <c r="EDT287" s="5"/>
      <c r="EDU287" s="5"/>
      <c r="EDV287" s="5"/>
      <c r="EDW287" s="5"/>
      <c r="EDX287" s="5"/>
      <c r="EDY287" s="5"/>
      <c r="EDZ287" s="5"/>
      <c r="EEA287" s="5"/>
      <c r="EEB287" s="5"/>
      <c r="EEC287" s="5"/>
      <c r="EED287" s="5"/>
      <c r="EEE287" s="5"/>
      <c r="EEF287" s="5"/>
      <c r="EEG287" s="5"/>
      <c r="EEH287" s="5"/>
      <c r="EEI287" s="5"/>
      <c r="EEJ287" s="5"/>
      <c r="EEK287" s="5"/>
      <c r="EEL287" s="5"/>
      <c r="EEM287" s="5"/>
      <c r="EEN287" s="5"/>
      <c r="EEO287" s="5"/>
      <c r="EEP287" s="5"/>
      <c r="EEQ287" s="5"/>
      <c r="EER287" s="5"/>
      <c r="EES287" s="5"/>
      <c r="EET287" s="5"/>
      <c r="EEU287" s="5"/>
      <c r="EEV287" s="5"/>
      <c r="EEW287" s="5"/>
      <c r="EEX287" s="5"/>
      <c r="EEY287" s="5"/>
      <c r="EEZ287" s="5"/>
      <c r="EFA287" s="5"/>
      <c r="EFB287" s="5"/>
      <c r="EFC287" s="5"/>
      <c r="EFD287" s="5"/>
      <c r="EFE287" s="5"/>
      <c r="EFF287" s="5"/>
      <c r="EFG287" s="5"/>
      <c r="EFH287" s="5"/>
      <c r="EFI287" s="5"/>
      <c r="EFJ287" s="5"/>
      <c r="EFK287" s="5"/>
      <c r="EFL287" s="5"/>
      <c r="EFM287" s="5"/>
      <c r="EFN287" s="5"/>
      <c r="EFO287" s="5"/>
      <c r="EFP287" s="5"/>
      <c r="EFQ287" s="5"/>
      <c r="EFR287" s="5"/>
      <c r="EFS287" s="5"/>
      <c r="EFT287" s="5"/>
      <c r="EFU287" s="5"/>
      <c r="EFV287" s="5"/>
      <c r="EFW287" s="5"/>
      <c r="EFX287" s="5"/>
      <c r="EFY287" s="5"/>
      <c r="EFZ287" s="5"/>
      <c r="EGA287" s="5"/>
      <c r="EGB287" s="5"/>
      <c r="EGC287" s="5"/>
      <c r="EGD287" s="5"/>
      <c r="EGE287" s="5"/>
      <c r="EGF287" s="5"/>
      <c r="EGG287" s="5"/>
      <c r="EGH287" s="5"/>
      <c r="EGI287" s="5"/>
      <c r="EGJ287" s="5"/>
      <c r="EGK287" s="5"/>
      <c r="EGL287" s="5"/>
      <c r="EGM287" s="5"/>
      <c r="EGN287" s="5"/>
      <c r="EGO287" s="5"/>
      <c r="EGP287" s="5"/>
      <c r="EGQ287" s="5"/>
      <c r="EGR287" s="5"/>
      <c r="EGS287" s="5"/>
      <c r="EGT287" s="5"/>
      <c r="EGU287" s="5"/>
      <c r="EGV287" s="5"/>
      <c r="EGW287" s="5"/>
      <c r="EGX287" s="5"/>
      <c r="EGY287" s="5"/>
      <c r="EGZ287" s="5"/>
      <c r="EHA287" s="5"/>
      <c r="EHB287" s="5"/>
      <c r="EHC287" s="5"/>
      <c r="EHD287" s="5"/>
      <c r="EHE287" s="5"/>
      <c r="EHF287" s="5"/>
      <c r="EHG287" s="5"/>
      <c r="EHH287" s="5"/>
      <c r="EHI287" s="5"/>
      <c r="EHJ287" s="5"/>
      <c r="EHK287" s="5"/>
      <c r="EHL287" s="5"/>
      <c r="EHM287" s="5"/>
      <c r="EHN287" s="5"/>
      <c r="EHO287" s="5"/>
      <c r="EHP287" s="5"/>
      <c r="EHQ287" s="5"/>
      <c r="EHR287" s="5"/>
      <c r="EHS287" s="5"/>
      <c r="EHT287" s="5"/>
      <c r="EHU287" s="5"/>
      <c r="EHV287" s="5"/>
      <c r="EHW287" s="5"/>
      <c r="EHX287" s="5"/>
      <c r="EHY287" s="5"/>
      <c r="EHZ287" s="5"/>
      <c r="EIA287" s="5"/>
      <c r="EIB287" s="5"/>
      <c r="EIC287" s="5"/>
      <c r="EID287" s="5"/>
      <c r="EIE287" s="5"/>
      <c r="EIF287" s="5"/>
      <c r="EIG287" s="5"/>
      <c r="EIH287" s="5"/>
      <c r="EII287" s="5"/>
      <c r="EIJ287" s="5"/>
      <c r="EIK287" s="5"/>
      <c r="EIL287" s="5"/>
      <c r="EIM287" s="5"/>
      <c r="EIN287" s="5"/>
      <c r="EIO287" s="5"/>
      <c r="EIP287" s="5"/>
      <c r="EIQ287" s="5"/>
      <c r="EIR287" s="5"/>
      <c r="EIS287" s="5"/>
      <c r="EIT287" s="5"/>
      <c r="EIU287" s="5"/>
      <c r="EIV287" s="5"/>
      <c r="EIW287" s="5"/>
      <c r="EIX287" s="5"/>
      <c r="EIY287" s="5"/>
      <c r="EIZ287" s="5"/>
      <c r="EJA287" s="5"/>
      <c r="EJB287" s="5"/>
      <c r="EJC287" s="5"/>
      <c r="EJD287" s="5"/>
      <c r="EJE287" s="5"/>
      <c r="EJF287" s="5"/>
      <c r="EJG287" s="5"/>
      <c r="EJH287" s="5"/>
      <c r="EJI287" s="5"/>
      <c r="EJJ287" s="5"/>
      <c r="EJK287" s="5"/>
      <c r="EJL287" s="5"/>
      <c r="EJM287" s="5"/>
      <c r="EJN287" s="5"/>
      <c r="EJO287" s="5"/>
      <c r="EJP287" s="5"/>
      <c r="EJQ287" s="5"/>
      <c r="EJR287" s="5"/>
      <c r="EJS287" s="5"/>
      <c r="EJT287" s="5"/>
      <c r="EJU287" s="5"/>
      <c r="EJV287" s="5"/>
      <c r="EJW287" s="5"/>
      <c r="EJX287" s="5"/>
      <c r="EJY287" s="5"/>
      <c r="EJZ287" s="5"/>
      <c r="EKA287" s="5"/>
      <c r="EKB287" s="5"/>
      <c r="EKC287" s="5"/>
      <c r="EKD287" s="5"/>
      <c r="EKE287" s="5"/>
      <c r="EKF287" s="5"/>
      <c r="EKG287" s="5"/>
      <c r="EKH287" s="5"/>
      <c r="EKI287" s="5"/>
      <c r="EKJ287" s="5"/>
      <c r="EKK287" s="5"/>
      <c r="EKL287" s="5"/>
      <c r="EKM287" s="5"/>
      <c r="EKN287" s="5"/>
      <c r="EKO287" s="5"/>
      <c r="EKP287" s="5"/>
      <c r="EKQ287" s="5"/>
      <c r="EKR287" s="5"/>
      <c r="EKS287" s="5"/>
      <c r="EKT287" s="5"/>
      <c r="EKU287" s="5"/>
      <c r="EKV287" s="5"/>
      <c r="EKW287" s="5"/>
      <c r="EKX287" s="5"/>
      <c r="EKY287" s="5"/>
      <c r="EKZ287" s="5"/>
      <c r="ELA287" s="5"/>
      <c r="ELB287" s="5"/>
      <c r="ELC287" s="5"/>
      <c r="ELD287" s="5"/>
      <c r="ELE287" s="5"/>
      <c r="ELF287" s="5"/>
      <c r="ELG287" s="5"/>
      <c r="ELH287" s="5"/>
      <c r="ELI287" s="5"/>
      <c r="ELJ287" s="5"/>
      <c r="ELK287" s="5"/>
      <c r="ELL287" s="5"/>
      <c r="ELM287" s="5"/>
      <c r="ELN287" s="5"/>
      <c r="ELO287" s="5"/>
      <c r="ELP287" s="5"/>
      <c r="ELQ287" s="5"/>
      <c r="ELR287" s="5"/>
      <c r="ELS287" s="5"/>
      <c r="ELT287" s="5"/>
      <c r="ELU287" s="5"/>
      <c r="ELV287" s="5"/>
      <c r="ELW287" s="5"/>
      <c r="ELX287" s="5"/>
      <c r="ELY287" s="5"/>
      <c r="ELZ287" s="5"/>
      <c r="EMA287" s="5"/>
      <c r="EMB287" s="5"/>
      <c r="EMC287" s="5"/>
      <c r="EMD287" s="5"/>
      <c r="EME287" s="5"/>
      <c r="EMF287" s="5"/>
      <c r="EMG287" s="5"/>
      <c r="EMH287" s="5"/>
      <c r="EMI287" s="5"/>
      <c r="EMJ287" s="5"/>
      <c r="EMK287" s="5"/>
      <c r="EML287" s="5"/>
      <c r="EMM287" s="5"/>
      <c r="EMN287" s="5"/>
      <c r="EMO287" s="5"/>
      <c r="EMP287" s="5"/>
      <c r="EMQ287" s="5"/>
      <c r="EMR287" s="5"/>
      <c r="EMS287" s="5"/>
      <c r="EMT287" s="5"/>
      <c r="EMU287" s="5"/>
      <c r="EMV287" s="5"/>
      <c r="EMW287" s="5"/>
      <c r="EMX287" s="5"/>
      <c r="EMY287" s="5"/>
      <c r="EMZ287" s="5"/>
      <c r="ENA287" s="5"/>
      <c r="ENB287" s="5"/>
      <c r="ENC287" s="5"/>
      <c r="END287" s="5"/>
      <c r="ENE287" s="5"/>
      <c r="ENF287" s="5"/>
      <c r="ENG287" s="5"/>
      <c r="ENH287" s="5"/>
      <c r="ENI287" s="5"/>
      <c r="ENJ287" s="5"/>
      <c r="ENK287" s="5"/>
      <c r="ENL287" s="5"/>
      <c r="ENM287" s="5"/>
      <c r="ENN287" s="5"/>
      <c r="ENO287" s="5"/>
      <c r="ENP287" s="5"/>
      <c r="ENQ287" s="5"/>
      <c r="ENR287" s="5"/>
      <c r="ENS287" s="5"/>
      <c r="ENT287" s="5"/>
      <c r="ENU287" s="5"/>
      <c r="ENV287" s="5"/>
      <c r="ENW287" s="5"/>
      <c r="ENX287" s="5"/>
      <c r="ENY287" s="5"/>
      <c r="ENZ287" s="5"/>
      <c r="EOA287" s="5"/>
      <c r="EOB287" s="5"/>
      <c r="EOC287" s="5"/>
      <c r="EOD287" s="5"/>
      <c r="EOE287" s="5"/>
      <c r="EOF287" s="5"/>
      <c r="EOG287" s="5"/>
      <c r="EOH287" s="5"/>
      <c r="EOI287" s="5"/>
      <c r="EOJ287" s="5"/>
      <c r="EOK287" s="5"/>
      <c r="EOL287" s="5"/>
      <c r="EOM287" s="5"/>
      <c r="EON287" s="5"/>
      <c r="EOO287" s="5"/>
      <c r="EOP287" s="5"/>
      <c r="EOQ287" s="5"/>
      <c r="EOR287" s="5"/>
      <c r="EOS287" s="5"/>
      <c r="EOT287" s="5"/>
      <c r="EOU287" s="5"/>
      <c r="EOV287" s="5"/>
      <c r="EOW287" s="5"/>
      <c r="EOX287" s="5"/>
      <c r="EOY287" s="5"/>
      <c r="EOZ287" s="5"/>
      <c r="EPA287" s="5"/>
      <c r="EPB287" s="5"/>
      <c r="EPC287" s="5"/>
      <c r="EPD287" s="5"/>
      <c r="EPE287" s="5"/>
      <c r="EPF287" s="5"/>
      <c r="EPG287" s="5"/>
      <c r="EPH287" s="5"/>
      <c r="EPI287" s="5"/>
      <c r="EPJ287" s="5"/>
      <c r="EPK287" s="5"/>
      <c r="EPL287" s="5"/>
      <c r="EPM287" s="5"/>
      <c r="EPN287" s="5"/>
      <c r="EPO287" s="5"/>
      <c r="EPP287" s="5"/>
      <c r="EPQ287" s="5"/>
      <c r="EPR287" s="5"/>
      <c r="EPS287" s="5"/>
      <c r="EPT287" s="5"/>
      <c r="EPU287" s="5"/>
      <c r="EPV287" s="5"/>
      <c r="EPW287" s="5"/>
      <c r="EPX287" s="5"/>
      <c r="EPY287" s="5"/>
      <c r="EPZ287" s="5"/>
      <c r="EQA287" s="5"/>
      <c r="EQB287" s="5"/>
      <c r="EQC287" s="5"/>
      <c r="EQD287" s="5"/>
      <c r="EQE287" s="5"/>
      <c r="EQF287" s="5"/>
      <c r="EQG287" s="5"/>
      <c r="EQH287" s="5"/>
      <c r="EQI287" s="5"/>
      <c r="EQJ287" s="5"/>
      <c r="EQK287" s="5"/>
      <c r="EQL287" s="5"/>
      <c r="EQM287" s="5"/>
      <c r="EQN287" s="5"/>
      <c r="EQO287" s="5"/>
      <c r="EQP287" s="5"/>
      <c r="EQQ287" s="5"/>
      <c r="EQR287" s="5"/>
      <c r="EQS287" s="5"/>
      <c r="EQT287" s="5"/>
      <c r="EQU287" s="5"/>
      <c r="EQV287" s="5"/>
      <c r="EQW287" s="5"/>
      <c r="EQX287" s="5"/>
      <c r="EQY287" s="5"/>
      <c r="EQZ287" s="5"/>
      <c r="ERA287" s="5"/>
      <c r="ERB287" s="5"/>
      <c r="ERC287" s="5"/>
      <c r="ERD287" s="5"/>
      <c r="ERE287" s="5"/>
      <c r="ERF287" s="5"/>
      <c r="ERG287" s="5"/>
      <c r="ERH287" s="5"/>
      <c r="ERI287" s="5"/>
      <c r="ERJ287" s="5"/>
      <c r="ERK287" s="5"/>
      <c r="ERL287" s="5"/>
      <c r="ERM287" s="5"/>
      <c r="ERN287" s="5"/>
      <c r="ERO287" s="5"/>
      <c r="ERP287" s="5"/>
      <c r="ERQ287" s="5"/>
      <c r="ERR287" s="5"/>
      <c r="ERS287" s="5"/>
      <c r="ERT287" s="5"/>
      <c r="ERU287" s="5"/>
      <c r="ERV287" s="5"/>
      <c r="ERW287" s="5"/>
      <c r="ERX287" s="5"/>
      <c r="ERY287" s="5"/>
      <c r="ERZ287" s="5"/>
      <c r="ESA287" s="5"/>
      <c r="ESB287" s="5"/>
      <c r="ESC287" s="5"/>
      <c r="ESD287" s="5"/>
      <c r="ESE287" s="5"/>
      <c r="ESF287" s="5"/>
      <c r="ESG287" s="5"/>
      <c r="ESH287" s="5"/>
      <c r="ESI287" s="5"/>
      <c r="ESJ287" s="5"/>
      <c r="ESK287" s="5"/>
      <c r="ESL287" s="5"/>
      <c r="ESM287" s="5"/>
      <c r="ESN287" s="5"/>
      <c r="ESO287" s="5"/>
      <c r="ESP287" s="5"/>
      <c r="ESQ287" s="5"/>
      <c r="ESR287" s="5"/>
      <c r="ESS287" s="5"/>
      <c r="EST287" s="5"/>
      <c r="ESU287" s="5"/>
      <c r="ESV287" s="5"/>
      <c r="ESW287" s="5"/>
      <c r="ESX287" s="5"/>
      <c r="ESY287" s="5"/>
      <c r="ESZ287" s="5"/>
      <c r="ETA287" s="5"/>
      <c r="ETB287" s="5"/>
      <c r="ETC287" s="5"/>
      <c r="ETD287" s="5"/>
      <c r="ETE287" s="5"/>
      <c r="ETF287" s="5"/>
      <c r="ETG287" s="5"/>
      <c r="ETH287" s="5"/>
      <c r="ETI287" s="5"/>
      <c r="ETJ287" s="5"/>
      <c r="ETK287" s="5"/>
      <c r="ETL287" s="5"/>
      <c r="ETM287" s="5"/>
      <c r="ETN287" s="5"/>
      <c r="ETO287" s="5"/>
      <c r="ETP287" s="5"/>
      <c r="ETQ287" s="5"/>
      <c r="ETR287" s="5"/>
      <c r="ETS287" s="5"/>
      <c r="ETT287" s="5"/>
      <c r="ETU287" s="5"/>
      <c r="ETV287" s="5"/>
      <c r="ETW287" s="5"/>
      <c r="ETX287" s="5"/>
      <c r="ETY287" s="5"/>
      <c r="ETZ287" s="5"/>
      <c r="EUA287" s="5"/>
      <c r="EUB287" s="5"/>
      <c r="EUC287" s="5"/>
      <c r="EUD287" s="5"/>
      <c r="EUE287" s="5"/>
      <c r="EUF287" s="5"/>
      <c r="EUG287" s="5"/>
      <c r="EUH287" s="5"/>
      <c r="EUI287" s="5"/>
      <c r="EUJ287" s="5"/>
      <c r="EUK287" s="5"/>
      <c r="EUL287" s="5"/>
      <c r="EUM287" s="5"/>
      <c r="EUN287" s="5"/>
      <c r="EUO287" s="5"/>
      <c r="EUP287" s="5"/>
      <c r="EUQ287" s="5"/>
      <c r="EUR287" s="5"/>
      <c r="EUS287" s="5"/>
      <c r="EUT287" s="5"/>
      <c r="EUU287" s="5"/>
      <c r="EUV287" s="5"/>
      <c r="EUW287" s="5"/>
      <c r="EUX287" s="5"/>
      <c r="EUY287" s="5"/>
      <c r="EUZ287" s="5"/>
      <c r="EVA287" s="5"/>
      <c r="EVB287" s="5"/>
      <c r="EVC287" s="5"/>
      <c r="EVD287" s="5"/>
      <c r="EVE287" s="5"/>
      <c r="EVF287" s="5"/>
      <c r="EVG287" s="5"/>
      <c r="EVH287" s="5"/>
      <c r="EVI287" s="5"/>
      <c r="EVJ287" s="5"/>
      <c r="EVK287" s="5"/>
      <c r="EVL287" s="5"/>
      <c r="EVM287" s="5"/>
      <c r="EVN287" s="5"/>
      <c r="EVO287" s="5"/>
      <c r="EVP287" s="5"/>
      <c r="EVQ287" s="5"/>
      <c r="EVR287" s="5"/>
      <c r="EVS287" s="5"/>
      <c r="EVT287" s="5"/>
      <c r="EVU287" s="5"/>
      <c r="EVV287" s="5"/>
      <c r="EVW287" s="5"/>
      <c r="EVX287" s="5"/>
      <c r="EVY287" s="5"/>
      <c r="EVZ287" s="5"/>
      <c r="EWA287" s="5"/>
      <c r="EWB287" s="5"/>
      <c r="EWC287" s="5"/>
      <c r="EWD287" s="5"/>
      <c r="EWE287" s="5"/>
      <c r="EWF287" s="5"/>
      <c r="EWG287" s="5"/>
      <c r="EWH287" s="5"/>
      <c r="EWI287" s="5"/>
      <c r="EWJ287" s="5"/>
      <c r="EWK287" s="5"/>
      <c r="EWL287" s="5"/>
      <c r="EWM287" s="5"/>
      <c r="EWN287" s="5"/>
      <c r="EWO287" s="5"/>
      <c r="EWP287" s="5"/>
      <c r="EWQ287" s="5"/>
      <c r="EWR287" s="5"/>
      <c r="EWS287" s="5"/>
      <c r="EWT287" s="5"/>
      <c r="EWU287" s="5"/>
      <c r="EWV287" s="5"/>
      <c r="EWW287" s="5"/>
      <c r="EWX287" s="5"/>
      <c r="EWY287" s="5"/>
      <c r="EWZ287" s="5"/>
      <c r="EXA287" s="5"/>
      <c r="EXB287" s="5"/>
      <c r="EXC287" s="5"/>
      <c r="EXD287" s="5"/>
      <c r="EXE287" s="5"/>
      <c r="EXF287" s="5"/>
      <c r="EXG287" s="5"/>
      <c r="EXH287" s="5"/>
      <c r="EXI287" s="5"/>
      <c r="EXJ287" s="5"/>
      <c r="EXK287" s="5"/>
      <c r="EXL287" s="5"/>
      <c r="EXM287" s="5"/>
      <c r="EXN287" s="5"/>
      <c r="EXO287" s="5"/>
      <c r="EXP287" s="5"/>
      <c r="EXQ287" s="5"/>
      <c r="EXR287" s="5"/>
      <c r="EXS287" s="5"/>
      <c r="EXT287" s="5"/>
      <c r="EXU287" s="5"/>
      <c r="EXV287" s="5"/>
      <c r="EXW287" s="5"/>
      <c r="EXX287" s="5"/>
      <c r="EXY287" s="5"/>
      <c r="EXZ287" s="5"/>
      <c r="EYA287" s="5"/>
      <c r="EYB287" s="5"/>
      <c r="EYC287" s="5"/>
      <c r="EYD287" s="5"/>
      <c r="EYE287" s="5"/>
      <c r="EYF287" s="5"/>
      <c r="EYG287" s="5"/>
      <c r="EYH287" s="5"/>
      <c r="EYI287" s="5"/>
      <c r="EYJ287" s="5"/>
      <c r="EYK287" s="5"/>
      <c r="EYL287" s="5"/>
      <c r="EYM287" s="5"/>
      <c r="EYN287" s="5"/>
      <c r="EYO287" s="5"/>
      <c r="EYP287" s="5"/>
      <c r="EYQ287" s="5"/>
      <c r="EYR287" s="5"/>
      <c r="EYS287" s="5"/>
      <c r="EYT287" s="5"/>
      <c r="EYU287" s="5"/>
      <c r="EYV287" s="5"/>
      <c r="EYW287" s="5"/>
      <c r="EYX287" s="5"/>
      <c r="EYY287" s="5"/>
      <c r="EYZ287" s="5"/>
      <c r="EZA287" s="5"/>
      <c r="EZB287" s="5"/>
      <c r="EZC287" s="5"/>
      <c r="EZD287" s="5"/>
      <c r="EZE287" s="5"/>
      <c r="EZF287" s="5"/>
      <c r="EZG287" s="5"/>
      <c r="EZH287" s="5"/>
      <c r="EZI287" s="5"/>
      <c r="EZJ287" s="5"/>
      <c r="EZK287" s="5"/>
      <c r="EZL287" s="5"/>
      <c r="EZM287" s="5"/>
      <c r="EZN287" s="5"/>
      <c r="EZO287" s="5"/>
      <c r="EZP287" s="5"/>
      <c r="EZQ287" s="5"/>
      <c r="EZR287" s="5"/>
      <c r="EZS287" s="5"/>
      <c r="EZT287" s="5"/>
      <c r="EZU287" s="5"/>
      <c r="EZV287" s="5"/>
      <c r="EZW287" s="5"/>
      <c r="EZX287" s="5"/>
      <c r="EZY287" s="5"/>
      <c r="EZZ287" s="5"/>
      <c r="FAA287" s="5"/>
      <c r="FAB287" s="5"/>
      <c r="FAC287" s="5"/>
      <c r="FAD287" s="5"/>
      <c r="FAE287" s="5"/>
      <c r="FAF287" s="5"/>
      <c r="FAG287" s="5"/>
      <c r="FAH287" s="5"/>
      <c r="FAI287" s="5"/>
      <c r="FAJ287" s="5"/>
      <c r="FAK287" s="5"/>
      <c r="FAL287" s="5"/>
      <c r="FAM287" s="5"/>
      <c r="FAN287" s="5"/>
      <c r="FAO287" s="5"/>
      <c r="FAP287" s="5"/>
      <c r="FAQ287" s="5"/>
      <c r="FAR287" s="5"/>
      <c r="FAS287" s="5"/>
      <c r="FAT287" s="5"/>
      <c r="FAU287" s="5"/>
      <c r="FAV287" s="5"/>
      <c r="FAW287" s="5"/>
      <c r="FAX287" s="5"/>
      <c r="FAY287" s="5"/>
      <c r="FAZ287" s="5"/>
      <c r="FBA287" s="5"/>
      <c r="FBB287" s="5"/>
      <c r="FBC287" s="5"/>
      <c r="FBD287" s="5"/>
      <c r="FBE287" s="5"/>
      <c r="FBF287" s="5"/>
      <c r="FBG287" s="5"/>
      <c r="FBH287" s="5"/>
      <c r="FBI287" s="5"/>
      <c r="FBJ287" s="5"/>
      <c r="FBK287" s="5"/>
      <c r="FBL287" s="5"/>
      <c r="FBM287" s="5"/>
      <c r="FBN287" s="5"/>
      <c r="FBO287" s="5"/>
      <c r="FBP287" s="5"/>
      <c r="FBQ287" s="5"/>
      <c r="FBR287" s="5"/>
      <c r="FBS287" s="5"/>
      <c r="FBT287" s="5"/>
      <c r="FBU287" s="5"/>
      <c r="FBV287" s="5"/>
      <c r="FBW287" s="5"/>
      <c r="FBX287" s="5"/>
      <c r="FBY287" s="5"/>
      <c r="FBZ287" s="5"/>
      <c r="FCA287" s="5"/>
      <c r="FCB287" s="5"/>
      <c r="FCC287" s="5"/>
      <c r="FCD287" s="5"/>
      <c r="FCE287" s="5"/>
      <c r="FCF287" s="5"/>
      <c r="FCG287" s="5"/>
      <c r="FCH287" s="5"/>
      <c r="FCI287" s="5"/>
      <c r="FCJ287" s="5"/>
      <c r="FCK287" s="5"/>
      <c r="FCL287" s="5"/>
      <c r="FCM287" s="5"/>
      <c r="FCN287" s="5"/>
      <c r="FCO287" s="5"/>
      <c r="FCP287" s="5"/>
      <c r="FCQ287" s="5"/>
      <c r="FCR287" s="5"/>
      <c r="FCS287" s="5"/>
      <c r="FCT287" s="5"/>
      <c r="FCU287" s="5"/>
      <c r="FCV287" s="5"/>
      <c r="FCW287" s="5"/>
      <c r="FCX287" s="5"/>
      <c r="FCY287" s="5"/>
      <c r="FCZ287" s="5"/>
      <c r="FDA287" s="5"/>
      <c r="FDB287" s="5"/>
      <c r="FDC287" s="5"/>
      <c r="FDD287" s="5"/>
      <c r="FDE287" s="5"/>
      <c r="FDF287" s="5"/>
      <c r="FDG287" s="5"/>
      <c r="FDH287" s="5"/>
      <c r="FDI287" s="5"/>
      <c r="FDJ287" s="5"/>
      <c r="FDK287" s="5"/>
      <c r="FDL287" s="5"/>
      <c r="FDM287" s="5"/>
      <c r="FDN287" s="5"/>
      <c r="FDO287" s="5"/>
      <c r="FDP287" s="5"/>
      <c r="FDQ287" s="5"/>
      <c r="FDR287" s="5"/>
      <c r="FDS287" s="5"/>
      <c r="FDT287" s="5"/>
      <c r="FDU287" s="5"/>
      <c r="FDV287" s="5"/>
      <c r="FDW287" s="5"/>
      <c r="FDX287" s="5"/>
      <c r="FDY287" s="5"/>
      <c r="FDZ287" s="5"/>
      <c r="FEA287" s="5"/>
      <c r="FEB287" s="5"/>
      <c r="FEC287" s="5"/>
      <c r="FED287" s="5"/>
      <c r="FEE287" s="5"/>
      <c r="FEF287" s="5"/>
      <c r="FEG287" s="5"/>
      <c r="FEH287" s="5"/>
      <c r="FEI287" s="5"/>
      <c r="FEJ287" s="5"/>
      <c r="FEK287" s="5"/>
      <c r="FEL287" s="5"/>
      <c r="FEM287" s="5"/>
      <c r="FEN287" s="5"/>
      <c r="FEO287" s="5"/>
      <c r="FEP287" s="5"/>
      <c r="FEQ287" s="5"/>
      <c r="FER287" s="5"/>
      <c r="FES287" s="5"/>
      <c r="FET287" s="5"/>
      <c r="FEU287" s="5"/>
      <c r="FEV287" s="5"/>
      <c r="FEW287" s="5"/>
      <c r="FEX287" s="5"/>
      <c r="FEY287" s="5"/>
      <c r="FEZ287" s="5"/>
      <c r="FFA287" s="5"/>
      <c r="FFB287" s="5"/>
      <c r="FFC287" s="5"/>
      <c r="FFD287" s="5"/>
      <c r="FFE287" s="5"/>
      <c r="FFF287" s="5"/>
      <c r="FFG287" s="5"/>
      <c r="FFH287" s="5"/>
      <c r="FFI287" s="5"/>
      <c r="FFJ287" s="5"/>
      <c r="FFK287" s="5"/>
      <c r="FFL287" s="5"/>
      <c r="FFM287" s="5"/>
      <c r="FFN287" s="5"/>
      <c r="FFO287" s="5"/>
      <c r="FFP287" s="5"/>
      <c r="FFQ287" s="5"/>
      <c r="FFR287" s="5"/>
      <c r="FFS287" s="5"/>
      <c r="FFT287" s="5"/>
      <c r="FFU287" s="5"/>
      <c r="FFV287" s="5"/>
      <c r="FFW287" s="5"/>
      <c r="FFX287" s="5"/>
      <c r="FFY287" s="5"/>
      <c r="FFZ287" s="5"/>
      <c r="FGA287" s="5"/>
      <c r="FGB287" s="5"/>
      <c r="FGC287" s="5"/>
      <c r="FGD287" s="5"/>
      <c r="FGE287" s="5"/>
      <c r="FGF287" s="5"/>
      <c r="FGG287" s="5"/>
      <c r="FGH287" s="5"/>
      <c r="FGI287" s="5"/>
      <c r="FGJ287" s="5"/>
      <c r="FGK287" s="5"/>
      <c r="FGL287" s="5"/>
      <c r="FGM287" s="5"/>
      <c r="FGN287" s="5"/>
      <c r="FGO287" s="5"/>
      <c r="FGP287" s="5"/>
      <c r="FGQ287" s="5"/>
      <c r="FGR287" s="5"/>
      <c r="FGS287" s="5"/>
      <c r="FGT287" s="5"/>
      <c r="FGU287" s="5"/>
      <c r="FGV287" s="5"/>
      <c r="FGW287" s="5"/>
      <c r="FGX287" s="5"/>
      <c r="FGY287" s="5"/>
      <c r="FGZ287" s="5"/>
      <c r="FHA287" s="5"/>
      <c r="FHB287" s="5"/>
      <c r="FHC287" s="5"/>
      <c r="FHD287" s="5"/>
      <c r="FHE287" s="5"/>
      <c r="FHF287" s="5"/>
      <c r="FHG287" s="5"/>
      <c r="FHH287" s="5"/>
      <c r="FHI287" s="5"/>
      <c r="FHJ287" s="5"/>
      <c r="FHK287" s="5"/>
      <c r="FHL287" s="5"/>
      <c r="FHM287" s="5"/>
      <c r="FHN287" s="5"/>
      <c r="FHO287" s="5"/>
      <c r="FHP287" s="5"/>
      <c r="FHQ287" s="5"/>
      <c r="FHR287" s="5"/>
      <c r="FHS287" s="5"/>
      <c r="FHT287" s="5"/>
      <c r="FHU287" s="5"/>
      <c r="FHV287" s="5"/>
      <c r="FHW287" s="5"/>
      <c r="FHX287" s="5"/>
      <c r="FHY287" s="5"/>
      <c r="FHZ287" s="5"/>
      <c r="FIA287" s="5"/>
      <c r="FIB287" s="5"/>
      <c r="FIC287" s="5"/>
      <c r="FID287" s="5"/>
      <c r="FIE287" s="5"/>
      <c r="FIF287" s="5"/>
      <c r="FIG287" s="5"/>
      <c r="FIH287" s="5"/>
      <c r="FII287" s="5"/>
      <c r="FIJ287" s="5"/>
      <c r="FIK287" s="5"/>
      <c r="FIL287" s="5"/>
      <c r="FIM287" s="5"/>
      <c r="FIN287" s="5"/>
      <c r="FIO287" s="5"/>
      <c r="FIP287" s="5"/>
      <c r="FIQ287" s="5"/>
      <c r="FIR287" s="5"/>
      <c r="FIS287" s="5"/>
      <c r="FIT287" s="5"/>
      <c r="FIU287" s="5"/>
      <c r="FIV287" s="5"/>
      <c r="FIW287" s="5"/>
      <c r="FIX287" s="5"/>
      <c r="FIY287" s="5"/>
      <c r="FIZ287" s="5"/>
      <c r="FJA287" s="5"/>
      <c r="FJB287" s="5"/>
      <c r="FJC287" s="5"/>
      <c r="FJD287" s="5"/>
      <c r="FJE287" s="5"/>
      <c r="FJF287" s="5"/>
      <c r="FJG287" s="5"/>
      <c r="FJH287" s="5"/>
      <c r="FJI287" s="5"/>
      <c r="FJJ287" s="5"/>
      <c r="FJK287" s="5"/>
      <c r="FJL287" s="5"/>
      <c r="FJM287" s="5"/>
      <c r="FJN287" s="5"/>
      <c r="FJO287" s="5"/>
      <c r="FJP287" s="5"/>
      <c r="FJQ287" s="5"/>
      <c r="FJR287" s="5"/>
      <c r="FJS287" s="5"/>
      <c r="FJT287" s="5"/>
      <c r="FJU287" s="5"/>
      <c r="FJV287" s="5"/>
      <c r="FJW287" s="5"/>
      <c r="FJX287" s="5"/>
      <c r="FJY287" s="5"/>
      <c r="FJZ287" s="5"/>
      <c r="FKA287" s="5"/>
      <c r="FKB287" s="5"/>
      <c r="FKC287" s="5"/>
      <c r="FKD287" s="5"/>
      <c r="FKE287" s="5"/>
      <c r="FKF287" s="5"/>
      <c r="FKG287" s="5"/>
      <c r="FKH287" s="5"/>
      <c r="FKI287" s="5"/>
      <c r="FKJ287" s="5"/>
      <c r="FKK287" s="5"/>
      <c r="FKL287" s="5"/>
      <c r="FKM287" s="5"/>
      <c r="FKN287" s="5"/>
      <c r="FKO287" s="5"/>
      <c r="FKP287" s="5"/>
      <c r="FKQ287" s="5"/>
      <c r="FKR287" s="5"/>
      <c r="FKS287" s="5"/>
      <c r="FKT287" s="5"/>
      <c r="FKU287" s="5"/>
      <c r="FKV287" s="5"/>
      <c r="FKW287" s="5"/>
      <c r="FKX287" s="5"/>
      <c r="FKY287" s="5"/>
      <c r="FKZ287" s="5"/>
      <c r="FLA287" s="5"/>
      <c r="FLB287" s="5"/>
      <c r="FLC287" s="5"/>
      <c r="FLD287" s="5"/>
      <c r="FLE287" s="5"/>
      <c r="FLF287" s="5"/>
      <c r="FLG287" s="5"/>
      <c r="FLH287" s="5"/>
      <c r="FLI287" s="5"/>
      <c r="FLJ287" s="5"/>
      <c r="FLK287" s="5"/>
      <c r="FLL287" s="5"/>
      <c r="FLM287" s="5"/>
      <c r="FLN287" s="5"/>
      <c r="FLO287" s="5"/>
      <c r="FLP287" s="5"/>
      <c r="FLQ287" s="5"/>
      <c r="FLR287" s="5"/>
      <c r="FLS287" s="5"/>
      <c r="FLT287" s="5"/>
      <c r="FLU287" s="5"/>
      <c r="FLV287" s="5"/>
      <c r="FLW287" s="5"/>
      <c r="FLX287" s="5"/>
      <c r="FLY287" s="5"/>
      <c r="FLZ287" s="5"/>
      <c r="FMA287" s="5"/>
      <c r="FMB287" s="5"/>
      <c r="FMC287" s="5"/>
      <c r="FMD287" s="5"/>
      <c r="FME287" s="5"/>
      <c r="FMF287" s="5"/>
      <c r="FMG287" s="5"/>
      <c r="FMH287" s="5"/>
      <c r="FMI287" s="5"/>
      <c r="FMJ287" s="5"/>
      <c r="FMK287" s="5"/>
      <c r="FML287" s="5"/>
      <c r="FMM287" s="5"/>
      <c r="FMN287" s="5"/>
      <c r="FMO287" s="5"/>
      <c r="FMP287" s="5"/>
      <c r="FMQ287" s="5"/>
      <c r="FMR287" s="5"/>
      <c r="FMS287" s="5"/>
      <c r="FMT287" s="5"/>
      <c r="FMU287" s="5"/>
      <c r="FMV287" s="5"/>
      <c r="FMW287" s="5"/>
      <c r="FMX287" s="5"/>
      <c r="FMY287" s="5"/>
      <c r="FMZ287" s="5"/>
      <c r="FNA287" s="5"/>
      <c r="FNB287" s="5"/>
      <c r="FNC287" s="5"/>
      <c r="FND287" s="5"/>
      <c r="FNE287" s="5"/>
      <c r="FNF287" s="5"/>
      <c r="FNG287" s="5"/>
      <c r="FNH287" s="5"/>
      <c r="FNI287" s="5"/>
      <c r="FNJ287" s="5"/>
      <c r="FNK287" s="5"/>
      <c r="FNL287" s="5"/>
      <c r="FNM287" s="5"/>
      <c r="FNN287" s="5"/>
      <c r="FNO287" s="5"/>
      <c r="FNP287" s="5"/>
      <c r="FNQ287" s="5"/>
      <c r="FNR287" s="5"/>
      <c r="FNS287" s="5"/>
      <c r="FNT287" s="5"/>
      <c r="FNU287" s="5"/>
      <c r="FNV287" s="5"/>
      <c r="FNW287" s="5"/>
      <c r="FNX287" s="5"/>
      <c r="FNY287" s="5"/>
      <c r="FNZ287" s="5"/>
      <c r="FOA287" s="5"/>
      <c r="FOB287" s="5"/>
      <c r="FOC287" s="5"/>
      <c r="FOD287" s="5"/>
      <c r="FOE287" s="5"/>
      <c r="FOF287" s="5"/>
      <c r="FOG287" s="5"/>
      <c r="FOH287" s="5"/>
      <c r="FOI287" s="5"/>
      <c r="FOJ287" s="5"/>
      <c r="FOK287" s="5"/>
      <c r="FOL287" s="5"/>
      <c r="FOM287" s="5"/>
      <c r="FON287" s="5"/>
      <c r="FOO287" s="5"/>
      <c r="FOP287" s="5"/>
      <c r="FOQ287" s="5"/>
      <c r="FOR287" s="5"/>
      <c r="FOS287" s="5"/>
      <c r="FOT287" s="5"/>
      <c r="FOU287" s="5"/>
      <c r="FOV287" s="5"/>
      <c r="FOW287" s="5"/>
      <c r="FOX287" s="5"/>
      <c r="FOY287" s="5"/>
      <c r="FOZ287" s="5"/>
      <c r="FPA287" s="5"/>
      <c r="FPB287" s="5"/>
      <c r="FPC287" s="5"/>
      <c r="FPD287" s="5"/>
      <c r="FPE287" s="5"/>
      <c r="FPF287" s="5"/>
      <c r="FPG287" s="5"/>
      <c r="FPH287" s="5"/>
      <c r="FPI287" s="5"/>
      <c r="FPJ287" s="5"/>
      <c r="FPK287" s="5"/>
      <c r="FPL287" s="5"/>
      <c r="FPM287" s="5"/>
      <c r="FPN287" s="5"/>
      <c r="FPO287" s="5"/>
      <c r="FPP287" s="5"/>
      <c r="FPQ287" s="5"/>
      <c r="FPR287" s="5"/>
      <c r="FPS287" s="5"/>
      <c r="FPT287" s="5"/>
      <c r="FPU287" s="5"/>
      <c r="FPV287" s="5"/>
      <c r="FPW287" s="5"/>
      <c r="FPX287" s="5"/>
      <c r="FPY287" s="5"/>
      <c r="FPZ287" s="5"/>
      <c r="FQA287" s="5"/>
      <c r="FQB287" s="5"/>
      <c r="FQC287" s="5"/>
      <c r="FQD287" s="5"/>
      <c r="FQE287" s="5"/>
      <c r="FQF287" s="5"/>
      <c r="FQG287" s="5"/>
      <c r="FQH287" s="5"/>
      <c r="FQI287" s="5"/>
      <c r="FQJ287" s="5"/>
      <c r="FQK287" s="5"/>
      <c r="FQL287" s="5"/>
      <c r="FQM287" s="5"/>
      <c r="FQN287" s="5"/>
      <c r="FQO287" s="5"/>
      <c r="FQP287" s="5"/>
      <c r="FQQ287" s="5"/>
      <c r="FQR287" s="5"/>
      <c r="FQS287" s="5"/>
      <c r="FQT287" s="5"/>
      <c r="FQU287" s="5"/>
      <c r="FQV287" s="5"/>
      <c r="FQW287" s="5"/>
      <c r="FQX287" s="5"/>
      <c r="FQY287" s="5"/>
      <c r="FQZ287" s="5"/>
      <c r="FRA287" s="5"/>
      <c r="FRB287" s="5"/>
      <c r="FRC287" s="5"/>
      <c r="FRD287" s="5"/>
      <c r="FRE287" s="5"/>
      <c r="FRF287" s="5"/>
      <c r="FRG287" s="5"/>
      <c r="FRH287" s="5"/>
      <c r="FRI287" s="5"/>
      <c r="FRJ287" s="5"/>
      <c r="FRK287" s="5"/>
      <c r="FRL287" s="5"/>
      <c r="FRM287" s="5"/>
      <c r="FRN287" s="5"/>
      <c r="FRO287" s="5"/>
      <c r="FRP287" s="5"/>
      <c r="FRQ287" s="5"/>
      <c r="FRR287" s="5"/>
      <c r="FRS287" s="5"/>
      <c r="FRT287" s="5"/>
      <c r="FRU287" s="5"/>
      <c r="FRV287" s="5"/>
      <c r="FRW287" s="5"/>
      <c r="FRX287" s="5"/>
      <c r="FRY287" s="5"/>
      <c r="FRZ287" s="5"/>
      <c r="FSA287" s="5"/>
      <c r="FSB287" s="5"/>
      <c r="FSC287" s="5"/>
      <c r="FSD287" s="5"/>
      <c r="FSE287" s="5"/>
      <c r="FSF287" s="5"/>
      <c r="FSG287" s="5"/>
      <c r="FSH287" s="5"/>
      <c r="FSI287" s="5"/>
      <c r="FSJ287" s="5"/>
      <c r="FSK287" s="5"/>
      <c r="FSL287" s="5"/>
      <c r="FSM287" s="5"/>
      <c r="FSN287" s="5"/>
      <c r="FSO287" s="5"/>
      <c r="FSP287" s="5"/>
      <c r="FSQ287" s="5"/>
      <c r="FSR287" s="5"/>
      <c r="FSS287" s="5"/>
      <c r="FST287" s="5"/>
      <c r="FSU287" s="5"/>
      <c r="FSV287" s="5"/>
      <c r="FSW287" s="5"/>
      <c r="FSX287" s="5"/>
      <c r="FSY287" s="5"/>
      <c r="FSZ287" s="5"/>
      <c r="FTA287" s="5"/>
      <c r="FTB287" s="5"/>
      <c r="FTC287" s="5"/>
      <c r="FTD287" s="5"/>
      <c r="FTE287" s="5"/>
      <c r="FTF287" s="5"/>
      <c r="FTG287" s="5"/>
      <c r="FTH287" s="5"/>
      <c r="FTI287" s="5"/>
      <c r="FTJ287" s="5"/>
      <c r="FTK287" s="5"/>
      <c r="FTL287" s="5"/>
      <c r="FTM287" s="5"/>
      <c r="FTN287" s="5"/>
      <c r="FTO287" s="5"/>
      <c r="FTP287" s="5"/>
      <c r="FTQ287" s="5"/>
      <c r="FTR287" s="5"/>
      <c r="FTS287" s="5"/>
      <c r="FTT287" s="5"/>
      <c r="FTU287" s="5"/>
      <c r="FTV287" s="5"/>
      <c r="FTW287" s="5"/>
      <c r="FTX287" s="5"/>
      <c r="FTY287" s="5"/>
      <c r="FTZ287" s="5"/>
      <c r="FUA287" s="5"/>
      <c r="FUB287" s="5"/>
      <c r="FUC287" s="5"/>
      <c r="FUD287" s="5"/>
      <c r="FUE287" s="5"/>
      <c r="FUF287" s="5"/>
      <c r="FUG287" s="5"/>
      <c r="FUH287" s="5"/>
      <c r="FUI287" s="5"/>
      <c r="FUJ287" s="5"/>
      <c r="FUK287" s="5"/>
      <c r="FUL287" s="5"/>
      <c r="FUM287" s="5"/>
      <c r="FUN287" s="5"/>
      <c r="FUO287" s="5"/>
      <c r="FUP287" s="5"/>
      <c r="FUQ287" s="5"/>
      <c r="FUR287" s="5"/>
      <c r="FUS287" s="5"/>
      <c r="FUT287" s="5"/>
      <c r="FUU287" s="5"/>
      <c r="FUV287" s="5"/>
      <c r="FUW287" s="5"/>
      <c r="FUX287" s="5"/>
      <c r="FUY287" s="5"/>
      <c r="FUZ287" s="5"/>
      <c r="FVA287" s="5"/>
      <c r="FVB287" s="5"/>
      <c r="FVC287" s="5"/>
      <c r="FVD287" s="5"/>
      <c r="FVE287" s="5"/>
      <c r="FVF287" s="5"/>
      <c r="FVG287" s="5"/>
      <c r="FVH287" s="5"/>
      <c r="FVI287" s="5"/>
      <c r="FVJ287" s="5"/>
      <c r="FVK287" s="5"/>
      <c r="FVL287" s="5"/>
      <c r="FVM287" s="5"/>
      <c r="FVN287" s="5"/>
      <c r="FVO287" s="5"/>
      <c r="FVP287" s="5"/>
      <c r="FVQ287" s="5"/>
      <c r="FVR287" s="5"/>
      <c r="FVS287" s="5"/>
      <c r="FVT287" s="5"/>
      <c r="FVU287" s="5"/>
      <c r="FVV287" s="5"/>
      <c r="FVW287" s="5"/>
      <c r="FVX287" s="5"/>
      <c r="FVY287" s="5"/>
      <c r="FVZ287" s="5"/>
      <c r="FWA287" s="5"/>
      <c r="FWB287" s="5"/>
      <c r="FWC287" s="5"/>
      <c r="FWD287" s="5"/>
      <c r="FWE287" s="5"/>
      <c r="FWF287" s="5"/>
      <c r="FWG287" s="5"/>
      <c r="FWH287" s="5"/>
      <c r="FWI287" s="5"/>
      <c r="FWJ287" s="5"/>
      <c r="FWK287" s="5"/>
      <c r="FWL287" s="5"/>
      <c r="FWM287" s="5"/>
      <c r="FWN287" s="5"/>
      <c r="FWO287" s="5"/>
      <c r="FWP287" s="5"/>
      <c r="FWQ287" s="5"/>
      <c r="FWR287" s="5"/>
      <c r="FWS287" s="5"/>
      <c r="FWT287" s="5"/>
      <c r="FWU287" s="5"/>
      <c r="FWV287" s="5"/>
      <c r="FWW287" s="5"/>
      <c r="FWX287" s="5"/>
      <c r="FWY287" s="5"/>
      <c r="FWZ287" s="5"/>
      <c r="FXA287" s="5"/>
      <c r="FXB287" s="5"/>
      <c r="FXC287" s="5"/>
      <c r="FXD287" s="5"/>
      <c r="FXE287" s="5"/>
      <c r="FXF287" s="5"/>
      <c r="FXG287" s="5"/>
      <c r="FXH287" s="5"/>
      <c r="FXI287" s="5"/>
      <c r="FXJ287" s="5"/>
      <c r="FXK287" s="5"/>
      <c r="FXL287" s="5"/>
      <c r="FXM287" s="5"/>
      <c r="FXN287" s="5"/>
      <c r="FXO287" s="5"/>
      <c r="FXP287" s="5"/>
      <c r="FXQ287" s="5"/>
      <c r="FXR287" s="5"/>
      <c r="FXS287" s="5"/>
      <c r="FXT287" s="5"/>
      <c r="FXU287" s="5"/>
      <c r="FXV287" s="5"/>
      <c r="FXW287" s="5"/>
      <c r="FXX287" s="5"/>
      <c r="FXY287" s="5"/>
      <c r="FXZ287" s="5"/>
      <c r="FYA287" s="5"/>
      <c r="FYB287" s="5"/>
      <c r="FYC287" s="5"/>
      <c r="FYD287" s="5"/>
      <c r="FYE287" s="5"/>
      <c r="FYF287" s="5"/>
      <c r="FYG287" s="5"/>
      <c r="FYH287" s="5"/>
      <c r="FYI287" s="5"/>
      <c r="FYJ287" s="5"/>
      <c r="FYK287" s="5"/>
      <c r="FYL287" s="5"/>
      <c r="FYM287" s="5"/>
      <c r="FYN287" s="5"/>
      <c r="FYO287" s="5"/>
      <c r="FYP287" s="5"/>
      <c r="FYQ287" s="5"/>
      <c r="FYR287" s="5"/>
      <c r="FYS287" s="5"/>
      <c r="FYT287" s="5"/>
      <c r="FYU287" s="5"/>
      <c r="FYV287" s="5"/>
      <c r="FYW287" s="5"/>
      <c r="FYX287" s="5"/>
      <c r="FYY287" s="5"/>
      <c r="FYZ287" s="5"/>
      <c r="FZA287" s="5"/>
      <c r="FZB287" s="5"/>
      <c r="FZC287" s="5"/>
      <c r="FZD287" s="5"/>
      <c r="FZE287" s="5"/>
      <c r="FZF287" s="5"/>
      <c r="FZG287" s="5"/>
      <c r="FZH287" s="5"/>
      <c r="FZI287" s="5"/>
      <c r="FZJ287" s="5"/>
      <c r="FZK287" s="5"/>
      <c r="FZL287" s="5"/>
      <c r="FZM287" s="5"/>
      <c r="FZN287" s="5"/>
      <c r="FZO287" s="5"/>
      <c r="FZP287" s="5"/>
      <c r="FZQ287" s="5"/>
      <c r="FZR287" s="5"/>
      <c r="FZS287" s="5"/>
      <c r="FZT287" s="5"/>
      <c r="FZU287" s="5"/>
      <c r="FZV287" s="5"/>
      <c r="FZW287" s="5"/>
      <c r="FZX287" s="5"/>
      <c r="FZY287" s="5"/>
      <c r="FZZ287" s="5"/>
      <c r="GAA287" s="5"/>
      <c r="GAB287" s="5"/>
      <c r="GAC287" s="5"/>
      <c r="GAD287" s="5"/>
      <c r="GAE287" s="5"/>
      <c r="GAF287" s="5"/>
      <c r="GAG287" s="5"/>
      <c r="GAH287" s="5"/>
      <c r="GAI287" s="5"/>
      <c r="GAJ287" s="5"/>
      <c r="GAK287" s="5"/>
      <c r="GAL287" s="5"/>
      <c r="GAM287" s="5"/>
      <c r="GAN287" s="5"/>
      <c r="GAO287" s="5"/>
      <c r="GAP287" s="5"/>
      <c r="GAQ287" s="5"/>
      <c r="GAR287" s="5"/>
      <c r="GAS287" s="5"/>
      <c r="GAT287" s="5"/>
      <c r="GAU287" s="5"/>
      <c r="GAV287" s="5"/>
      <c r="GAW287" s="5"/>
      <c r="GAX287" s="5"/>
      <c r="GAY287" s="5"/>
      <c r="GAZ287" s="5"/>
      <c r="GBA287" s="5"/>
      <c r="GBB287" s="5"/>
      <c r="GBC287" s="5"/>
      <c r="GBD287" s="5"/>
      <c r="GBE287" s="5"/>
      <c r="GBF287" s="5"/>
      <c r="GBG287" s="5"/>
      <c r="GBH287" s="5"/>
      <c r="GBI287" s="5"/>
      <c r="GBJ287" s="5"/>
      <c r="GBK287" s="5"/>
      <c r="GBL287" s="5"/>
      <c r="GBM287" s="5"/>
      <c r="GBN287" s="5"/>
      <c r="GBO287" s="5"/>
      <c r="GBP287" s="5"/>
      <c r="GBQ287" s="5"/>
      <c r="GBR287" s="5"/>
      <c r="GBS287" s="5"/>
      <c r="GBT287" s="5"/>
      <c r="GBU287" s="5"/>
      <c r="GBV287" s="5"/>
      <c r="GBW287" s="5"/>
      <c r="GBX287" s="5"/>
      <c r="GBY287" s="5"/>
      <c r="GBZ287" s="5"/>
      <c r="GCA287" s="5"/>
      <c r="GCB287" s="5"/>
      <c r="GCC287" s="5"/>
      <c r="GCD287" s="5"/>
      <c r="GCE287" s="5"/>
      <c r="GCF287" s="5"/>
      <c r="GCG287" s="5"/>
      <c r="GCH287" s="5"/>
      <c r="GCI287" s="5"/>
      <c r="GCJ287" s="5"/>
      <c r="GCK287" s="5"/>
      <c r="GCL287" s="5"/>
      <c r="GCM287" s="5"/>
      <c r="GCN287" s="5"/>
      <c r="GCO287" s="5"/>
      <c r="GCP287" s="5"/>
      <c r="GCQ287" s="5"/>
      <c r="GCR287" s="5"/>
      <c r="GCS287" s="5"/>
      <c r="GCT287" s="5"/>
      <c r="GCU287" s="5"/>
      <c r="GCV287" s="5"/>
      <c r="GCW287" s="5"/>
      <c r="GCX287" s="5"/>
      <c r="GCY287" s="5"/>
      <c r="GCZ287" s="5"/>
      <c r="GDA287" s="5"/>
      <c r="GDB287" s="5"/>
      <c r="GDC287" s="5"/>
      <c r="GDD287" s="5"/>
      <c r="GDE287" s="5"/>
      <c r="GDF287" s="5"/>
      <c r="GDG287" s="5"/>
      <c r="GDH287" s="5"/>
      <c r="GDI287" s="5"/>
      <c r="GDJ287" s="5"/>
      <c r="GDK287" s="5"/>
      <c r="GDL287" s="5"/>
      <c r="GDM287" s="5"/>
      <c r="GDN287" s="5"/>
      <c r="GDO287" s="5"/>
      <c r="GDP287" s="5"/>
      <c r="GDQ287" s="5"/>
      <c r="GDR287" s="5"/>
      <c r="GDS287" s="5"/>
      <c r="GDT287" s="5"/>
      <c r="GDU287" s="5"/>
      <c r="GDV287" s="5"/>
      <c r="GDW287" s="5"/>
      <c r="GDX287" s="5"/>
      <c r="GDY287" s="5"/>
      <c r="GDZ287" s="5"/>
      <c r="GEA287" s="5"/>
      <c r="GEB287" s="5"/>
      <c r="GEC287" s="5"/>
      <c r="GED287" s="5"/>
      <c r="GEE287" s="5"/>
      <c r="GEF287" s="5"/>
      <c r="GEG287" s="5"/>
      <c r="GEH287" s="5"/>
      <c r="GEI287" s="5"/>
      <c r="GEJ287" s="5"/>
      <c r="GEK287" s="5"/>
      <c r="GEL287" s="5"/>
      <c r="GEM287" s="5"/>
      <c r="GEN287" s="5"/>
      <c r="GEO287" s="5"/>
      <c r="GEP287" s="5"/>
      <c r="GEQ287" s="5"/>
      <c r="GER287" s="5"/>
      <c r="GES287" s="5"/>
      <c r="GET287" s="5"/>
      <c r="GEU287" s="5"/>
      <c r="GEV287" s="5"/>
      <c r="GEW287" s="5"/>
      <c r="GEX287" s="5"/>
      <c r="GEY287" s="5"/>
      <c r="GEZ287" s="5"/>
      <c r="GFA287" s="5"/>
      <c r="GFB287" s="5"/>
      <c r="GFC287" s="5"/>
      <c r="GFD287" s="5"/>
      <c r="GFE287" s="5"/>
      <c r="GFF287" s="5"/>
      <c r="GFG287" s="5"/>
      <c r="GFH287" s="5"/>
      <c r="GFI287" s="5"/>
      <c r="GFJ287" s="5"/>
      <c r="GFK287" s="5"/>
      <c r="GFL287" s="5"/>
      <c r="GFM287" s="5"/>
      <c r="GFN287" s="5"/>
      <c r="GFO287" s="5"/>
      <c r="GFP287" s="5"/>
      <c r="GFQ287" s="5"/>
      <c r="GFR287" s="5"/>
      <c r="GFS287" s="5"/>
      <c r="GFT287" s="5"/>
      <c r="GFU287" s="5"/>
      <c r="GFV287" s="5"/>
      <c r="GFW287" s="5"/>
      <c r="GFX287" s="5"/>
      <c r="GFY287" s="5"/>
      <c r="GFZ287" s="5"/>
      <c r="GGA287" s="5"/>
      <c r="GGB287" s="5"/>
      <c r="GGC287" s="5"/>
      <c r="GGD287" s="5"/>
      <c r="GGE287" s="5"/>
      <c r="GGF287" s="5"/>
      <c r="GGG287" s="5"/>
      <c r="GGH287" s="5"/>
      <c r="GGI287" s="5"/>
      <c r="GGJ287" s="5"/>
      <c r="GGK287" s="5"/>
      <c r="GGL287" s="5"/>
      <c r="GGM287" s="5"/>
      <c r="GGN287" s="5"/>
      <c r="GGO287" s="5"/>
      <c r="GGP287" s="5"/>
      <c r="GGQ287" s="5"/>
      <c r="GGR287" s="5"/>
      <c r="GGS287" s="5"/>
      <c r="GGT287" s="5"/>
      <c r="GGU287" s="5"/>
      <c r="GGV287" s="5"/>
      <c r="GGW287" s="5"/>
      <c r="GGX287" s="5"/>
      <c r="GGY287" s="5"/>
      <c r="GGZ287" s="5"/>
      <c r="GHA287" s="5"/>
      <c r="GHB287" s="5"/>
      <c r="GHC287" s="5"/>
      <c r="GHD287" s="5"/>
      <c r="GHE287" s="5"/>
      <c r="GHF287" s="5"/>
      <c r="GHG287" s="5"/>
      <c r="GHH287" s="5"/>
      <c r="GHI287" s="5"/>
      <c r="GHJ287" s="5"/>
      <c r="GHK287" s="5"/>
      <c r="GHL287" s="5"/>
      <c r="GHM287" s="5"/>
      <c r="GHN287" s="5"/>
      <c r="GHO287" s="5"/>
      <c r="GHP287" s="5"/>
      <c r="GHQ287" s="5"/>
      <c r="GHR287" s="5"/>
      <c r="GHS287" s="5"/>
      <c r="GHT287" s="5"/>
      <c r="GHU287" s="5"/>
      <c r="GHV287" s="5"/>
      <c r="GHW287" s="5"/>
      <c r="GHX287" s="5"/>
      <c r="GHY287" s="5"/>
      <c r="GHZ287" s="5"/>
      <c r="GIA287" s="5"/>
      <c r="GIB287" s="5"/>
      <c r="GIC287" s="5"/>
      <c r="GID287" s="5"/>
      <c r="GIE287" s="5"/>
      <c r="GIF287" s="5"/>
      <c r="GIG287" s="5"/>
      <c r="GIH287" s="5"/>
      <c r="GII287" s="5"/>
      <c r="GIJ287" s="5"/>
      <c r="GIK287" s="5"/>
      <c r="GIL287" s="5"/>
      <c r="GIM287" s="5"/>
      <c r="GIN287" s="5"/>
      <c r="GIO287" s="5"/>
      <c r="GIP287" s="5"/>
      <c r="GIQ287" s="5"/>
      <c r="GIR287" s="5"/>
      <c r="GIS287" s="5"/>
      <c r="GIT287" s="5"/>
      <c r="GIU287" s="5"/>
      <c r="GIV287" s="5"/>
      <c r="GIW287" s="5"/>
      <c r="GIX287" s="5"/>
      <c r="GIY287" s="5"/>
      <c r="GIZ287" s="5"/>
      <c r="GJA287" s="5"/>
      <c r="GJB287" s="5"/>
      <c r="GJC287" s="5"/>
      <c r="GJD287" s="5"/>
      <c r="GJE287" s="5"/>
      <c r="GJF287" s="5"/>
      <c r="GJG287" s="5"/>
      <c r="GJH287" s="5"/>
      <c r="GJI287" s="5"/>
      <c r="GJJ287" s="5"/>
      <c r="GJK287" s="5"/>
      <c r="GJL287" s="5"/>
      <c r="GJM287" s="5"/>
      <c r="GJN287" s="5"/>
      <c r="GJO287" s="5"/>
      <c r="GJP287" s="5"/>
      <c r="GJQ287" s="5"/>
      <c r="GJR287" s="5"/>
      <c r="GJS287" s="5"/>
      <c r="GJT287" s="5"/>
      <c r="GJU287" s="5"/>
      <c r="GJV287" s="5"/>
      <c r="GJW287" s="5"/>
      <c r="GJX287" s="5"/>
      <c r="GJY287" s="5"/>
      <c r="GJZ287" s="5"/>
      <c r="GKA287" s="5"/>
      <c r="GKB287" s="5"/>
      <c r="GKC287" s="5"/>
      <c r="GKD287" s="5"/>
      <c r="GKE287" s="5"/>
      <c r="GKF287" s="5"/>
      <c r="GKG287" s="5"/>
      <c r="GKH287" s="5"/>
      <c r="GKI287" s="5"/>
      <c r="GKJ287" s="5"/>
      <c r="GKK287" s="5"/>
      <c r="GKL287" s="5"/>
      <c r="GKM287" s="5"/>
      <c r="GKN287" s="5"/>
      <c r="GKO287" s="5"/>
      <c r="GKP287" s="5"/>
      <c r="GKQ287" s="5"/>
      <c r="GKR287" s="5"/>
      <c r="GKS287" s="5"/>
      <c r="GKT287" s="5"/>
      <c r="GKU287" s="5"/>
      <c r="GKV287" s="5"/>
      <c r="GKW287" s="5"/>
      <c r="GKX287" s="5"/>
      <c r="GKY287" s="5"/>
      <c r="GKZ287" s="5"/>
      <c r="GLA287" s="5"/>
      <c r="GLB287" s="5"/>
      <c r="GLC287" s="5"/>
      <c r="GLD287" s="5"/>
      <c r="GLE287" s="5"/>
      <c r="GLF287" s="5"/>
      <c r="GLG287" s="5"/>
      <c r="GLH287" s="5"/>
      <c r="GLI287" s="5"/>
      <c r="GLJ287" s="5"/>
      <c r="GLK287" s="5"/>
      <c r="GLL287" s="5"/>
      <c r="GLM287" s="5"/>
      <c r="GLN287" s="5"/>
      <c r="GLO287" s="5"/>
      <c r="GLP287" s="5"/>
      <c r="GLQ287" s="5"/>
      <c r="GLR287" s="5"/>
      <c r="GLS287" s="5"/>
      <c r="GLT287" s="5"/>
      <c r="GLU287" s="5"/>
      <c r="GLV287" s="5"/>
      <c r="GLW287" s="5"/>
      <c r="GLX287" s="5"/>
      <c r="GLY287" s="5"/>
      <c r="GLZ287" s="5"/>
      <c r="GMA287" s="5"/>
      <c r="GMB287" s="5"/>
      <c r="GMC287" s="5"/>
      <c r="GMD287" s="5"/>
      <c r="GME287" s="5"/>
      <c r="GMF287" s="5"/>
      <c r="GMG287" s="5"/>
      <c r="GMH287" s="5"/>
      <c r="GMI287" s="5"/>
      <c r="GMJ287" s="5"/>
      <c r="GMK287" s="5"/>
      <c r="GML287" s="5"/>
      <c r="GMM287" s="5"/>
      <c r="GMN287" s="5"/>
      <c r="GMO287" s="5"/>
      <c r="GMP287" s="5"/>
      <c r="GMQ287" s="5"/>
      <c r="GMR287" s="5"/>
      <c r="GMS287" s="5"/>
      <c r="GMT287" s="5"/>
      <c r="GMU287" s="5"/>
      <c r="GMV287" s="5"/>
      <c r="GMW287" s="5"/>
      <c r="GMX287" s="5"/>
      <c r="GMY287" s="5"/>
      <c r="GMZ287" s="5"/>
      <c r="GNA287" s="5"/>
      <c r="GNB287" s="5"/>
      <c r="GNC287" s="5"/>
      <c r="GND287" s="5"/>
      <c r="GNE287" s="5"/>
      <c r="GNF287" s="5"/>
      <c r="GNG287" s="5"/>
      <c r="GNH287" s="5"/>
      <c r="GNI287" s="5"/>
      <c r="GNJ287" s="5"/>
      <c r="GNK287" s="5"/>
      <c r="GNL287" s="5"/>
      <c r="GNM287" s="5"/>
      <c r="GNN287" s="5"/>
      <c r="GNO287" s="5"/>
      <c r="GNP287" s="5"/>
      <c r="GNQ287" s="5"/>
      <c r="GNR287" s="5"/>
      <c r="GNS287" s="5"/>
      <c r="GNT287" s="5"/>
      <c r="GNU287" s="5"/>
      <c r="GNV287" s="5"/>
      <c r="GNW287" s="5"/>
      <c r="GNX287" s="5"/>
      <c r="GNY287" s="5"/>
      <c r="GNZ287" s="5"/>
      <c r="GOA287" s="5"/>
      <c r="GOB287" s="5"/>
      <c r="GOC287" s="5"/>
      <c r="GOD287" s="5"/>
      <c r="GOE287" s="5"/>
      <c r="GOF287" s="5"/>
      <c r="GOG287" s="5"/>
      <c r="GOH287" s="5"/>
      <c r="GOI287" s="5"/>
      <c r="GOJ287" s="5"/>
      <c r="GOK287" s="5"/>
      <c r="GOL287" s="5"/>
      <c r="GOM287" s="5"/>
      <c r="GON287" s="5"/>
      <c r="GOO287" s="5"/>
      <c r="GOP287" s="5"/>
      <c r="GOQ287" s="5"/>
      <c r="GOR287" s="5"/>
      <c r="GOS287" s="5"/>
      <c r="GOT287" s="5"/>
      <c r="GOU287" s="5"/>
      <c r="GOV287" s="5"/>
      <c r="GOW287" s="5"/>
      <c r="GOX287" s="5"/>
      <c r="GOY287" s="5"/>
      <c r="GOZ287" s="5"/>
      <c r="GPA287" s="5"/>
      <c r="GPB287" s="5"/>
      <c r="GPC287" s="5"/>
      <c r="GPD287" s="5"/>
      <c r="GPE287" s="5"/>
      <c r="GPF287" s="5"/>
      <c r="GPG287" s="5"/>
      <c r="GPH287" s="5"/>
      <c r="GPI287" s="5"/>
      <c r="GPJ287" s="5"/>
      <c r="GPK287" s="5"/>
      <c r="GPL287" s="5"/>
      <c r="GPM287" s="5"/>
      <c r="GPN287" s="5"/>
      <c r="GPO287" s="5"/>
      <c r="GPP287" s="5"/>
      <c r="GPQ287" s="5"/>
      <c r="GPR287" s="5"/>
      <c r="GPS287" s="5"/>
      <c r="GPT287" s="5"/>
      <c r="GPU287" s="5"/>
      <c r="GPV287" s="5"/>
      <c r="GPW287" s="5"/>
      <c r="GPX287" s="5"/>
      <c r="GPY287" s="5"/>
      <c r="GPZ287" s="5"/>
      <c r="GQA287" s="5"/>
      <c r="GQB287" s="5"/>
      <c r="GQC287" s="5"/>
      <c r="GQD287" s="5"/>
      <c r="GQE287" s="5"/>
      <c r="GQF287" s="5"/>
      <c r="GQG287" s="5"/>
      <c r="GQH287" s="5"/>
      <c r="GQI287" s="5"/>
      <c r="GQJ287" s="5"/>
      <c r="GQK287" s="5"/>
      <c r="GQL287" s="5"/>
      <c r="GQM287" s="5"/>
      <c r="GQN287" s="5"/>
      <c r="GQO287" s="5"/>
      <c r="GQP287" s="5"/>
      <c r="GQQ287" s="5"/>
      <c r="GQR287" s="5"/>
      <c r="GQS287" s="5"/>
      <c r="GQT287" s="5"/>
      <c r="GQU287" s="5"/>
      <c r="GQV287" s="5"/>
      <c r="GQW287" s="5"/>
      <c r="GQX287" s="5"/>
      <c r="GQY287" s="5"/>
      <c r="GQZ287" s="5"/>
      <c r="GRA287" s="5"/>
      <c r="GRB287" s="5"/>
      <c r="GRC287" s="5"/>
      <c r="GRD287" s="5"/>
      <c r="GRE287" s="5"/>
      <c r="GRF287" s="5"/>
      <c r="GRG287" s="5"/>
      <c r="GRH287" s="5"/>
      <c r="GRI287" s="5"/>
      <c r="GRJ287" s="5"/>
      <c r="GRK287" s="5"/>
      <c r="GRL287" s="5"/>
      <c r="GRM287" s="5"/>
      <c r="GRN287" s="5"/>
      <c r="GRO287" s="5"/>
      <c r="GRP287" s="5"/>
      <c r="GRQ287" s="5"/>
      <c r="GRR287" s="5"/>
      <c r="GRS287" s="5"/>
      <c r="GRT287" s="5"/>
      <c r="GRU287" s="5"/>
      <c r="GRV287" s="5"/>
      <c r="GRW287" s="5"/>
      <c r="GRX287" s="5"/>
      <c r="GRY287" s="5"/>
      <c r="GRZ287" s="5"/>
      <c r="GSA287" s="5"/>
      <c r="GSB287" s="5"/>
      <c r="GSC287" s="5"/>
      <c r="GSD287" s="5"/>
      <c r="GSE287" s="5"/>
      <c r="GSF287" s="5"/>
      <c r="GSG287" s="5"/>
      <c r="GSH287" s="5"/>
      <c r="GSI287" s="5"/>
      <c r="GSJ287" s="5"/>
      <c r="GSK287" s="5"/>
      <c r="GSL287" s="5"/>
      <c r="GSM287" s="5"/>
      <c r="GSN287" s="5"/>
      <c r="GSO287" s="5"/>
      <c r="GSP287" s="5"/>
      <c r="GSQ287" s="5"/>
      <c r="GSR287" s="5"/>
      <c r="GSS287" s="5"/>
      <c r="GST287" s="5"/>
      <c r="GSU287" s="5"/>
      <c r="GSV287" s="5"/>
      <c r="GSW287" s="5"/>
      <c r="GSX287" s="5"/>
      <c r="GSY287" s="5"/>
      <c r="GSZ287" s="5"/>
      <c r="GTA287" s="5"/>
      <c r="GTB287" s="5"/>
      <c r="GTC287" s="5"/>
      <c r="GTD287" s="5"/>
      <c r="GTE287" s="5"/>
      <c r="GTF287" s="5"/>
      <c r="GTG287" s="5"/>
      <c r="GTH287" s="5"/>
      <c r="GTI287" s="5"/>
      <c r="GTJ287" s="5"/>
      <c r="GTK287" s="5"/>
      <c r="GTL287" s="5"/>
      <c r="GTM287" s="5"/>
      <c r="GTN287" s="5"/>
      <c r="GTO287" s="5"/>
      <c r="GTP287" s="5"/>
      <c r="GTQ287" s="5"/>
      <c r="GTR287" s="5"/>
      <c r="GTS287" s="5"/>
      <c r="GTT287" s="5"/>
      <c r="GTU287" s="5"/>
      <c r="GTV287" s="5"/>
      <c r="GTW287" s="5"/>
      <c r="GTX287" s="5"/>
      <c r="GTY287" s="5"/>
      <c r="GTZ287" s="5"/>
      <c r="GUA287" s="5"/>
      <c r="GUB287" s="5"/>
      <c r="GUC287" s="5"/>
      <c r="GUD287" s="5"/>
      <c r="GUE287" s="5"/>
      <c r="GUF287" s="5"/>
      <c r="GUG287" s="5"/>
      <c r="GUH287" s="5"/>
      <c r="GUI287" s="5"/>
      <c r="GUJ287" s="5"/>
      <c r="GUK287" s="5"/>
      <c r="GUL287" s="5"/>
      <c r="GUM287" s="5"/>
      <c r="GUN287" s="5"/>
      <c r="GUO287" s="5"/>
      <c r="GUP287" s="5"/>
      <c r="GUQ287" s="5"/>
      <c r="GUR287" s="5"/>
      <c r="GUS287" s="5"/>
      <c r="GUT287" s="5"/>
      <c r="GUU287" s="5"/>
      <c r="GUV287" s="5"/>
      <c r="GUW287" s="5"/>
      <c r="GUX287" s="5"/>
      <c r="GUY287" s="5"/>
      <c r="GUZ287" s="5"/>
      <c r="GVA287" s="5"/>
      <c r="GVB287" s="5"/>
      <c r="GVC287" s="5"/>
      <c r="GVD287" s="5"/>
      <c r="GVE287" s="5"/>
      <c r="GVF287" s="5"/>
      <c r="GVG287" s="5"/>
      <c r="GVH287" s="5"/>
      <c r="GVI287" s="5"/>
      <c r="GVJ287" s="5"/>
      <c r="GVK287" s="5"/>
      <c r="GVL287" s="5"/>
      <c r="GVM287" s="5"/>
      <c r="GVN287" s="5"/>
      <c r="GVO287" s="5"/>
      <c r="GVP287" s="5"/>
      <c r="GVQ287" s="5"/>
      <c r="GVR287" s="5"/>
      <c r="GVS287" s="5"/>
      <c r="GVT287" s="5"/>
      <c r="GVU287" s="5"/>
      <c r="GVV287" s="5"/>
      <c r="GVW287" s="5"/>
      <c r="GVX287" s="5"/>
      <c r="GVY287" s="5"/>
      <c r="GVZ287" s="5"/>
      <c r="GWA287" s="5"/>
      <c r="GWB287" s="5"/>
      <c r="GWC287" s="5"/>
      <c r="GWD287" s="5"/>
      <c r="GWE287" s="5"/>
      <c r="GWF287" s="5"/>
      <c r="GWG287" s="5"/>
      <c r="GWH287" s="5"/>
      <c r="GWI287" s="5"/>
      <c r="GWJ287" s="5"/>
      <c r="GWK287" s="5"/>
      <c r="GWL287" s="5"/>
      <c r="GWM287" s="5"/>
      <c r="GWN287" s="5"/>
      <c r="GWO287" s="5"/>
      <c r="GWP287" s="5"/>
      <c r="GWQ287" s="5"/>
      <c r="GWR287" s="5"/>
      <c r="GWS287" s="5"/>
      <c r="GWT287" s="5"/>
      <c r="GWU287" s="5"/>
      <c r="GWV287" s="5"/>
      <c r="GWW287" s="5"/>
      <c r="GWX287" s="5"/>
      <c r="GWY287" s="5"/>
      <c r="GWZ287" s="5"/>
      <c r="GXA287" s="5"/>
      <c r="GXB287" s="5"/>
      <c r="GXC287" s="5"/>
      <c r="GXD287" s="5"/>
      <c r="GXE287" s="5"/>
      <c r="GXF287" s="5"/>
      <c r="GXG287" s="5"/>
      <c r="GXH287" s="5"/>
      <c r="GXI287" s="5"/>
      <c r="GXJ287" s="5"/>
      <c r="GXK287" s="5"/>
      <c r="GXL287" s="5"/>
      <c r="GXM287" s="5"/>
      <c r="GXN287" s="5"/>
      <c r="GXO287" s="5"/>
      <c r="GXP287" s="5"/>
      <c r="GXQ287" s="5"/>
      <c r="GXR287" s="5"/>
      <c r="GXS287" s="5"/>
      <c r="GXT287" s="5"/>
      <c r="GXU287" s="5"/>
      <c r="GXV287" s="5"/>
      <c r="GXW287" s="5"/>
      <c r="GXX287" s="5"/>
      <c r="GXY287" s="5"/>
      <c r="GXZ287" s="5"/>
      <c r="GYA287" s="5"/>
      <c r="GYB287" s="5"/>
      <c r="GYC287" s="5"/>
      <c r="GYD287" s="5"/>
      <c r="GYE287" s="5"/>
      <c r="GYF287" s="5"/>
      <c r="GYG287" s="5"/>
      <c r="GYH287" s="5"/>
      <c r="GYI287" s="5"/>
      <c r="GYJ287" s="5"/>
      <c r="GYK287" s="5"/>
      <c r="GYL287" s="5"/>
      <c r="GYM287" s="5"/>
      <c r="GYN287" s="5"/>
      <c r="GYO287" s="5"/>
      <c r="GYP287" s="5"/>
      <c r="GYQ287" s="5"/>
      <c r="GYR287" s="5"/>
      <c r="GYS287" s="5"/>
      <c r="GYT287" s="5"/>
      <c r="GYU287" s="5"/>
      <c r="GYV287" s="5"/>
      <c r="GYW287" s="5"/>
      <c r="GYX287" s="5"/>
      <c r="GYY287" s="5"/>
      <c r="GYZ287" s="5"/>
      <c r="GZA287" s="5"/>
      <c r="GZB287" s="5"/>
      <c r="GZC287" s="5"/>
      <c r="GZD287" s="5"/>
      <c r="GZE287" s="5"/>
      <c r="GZF287" s="5"/>
      <c r="GZG287" s="5"/>
      <c r="GZH287" s="5"/>
      <c r="GZI287" s="5"/>
      <c r="GZJ287" s="5"/>
      <c r="GZK287" s="5"/>
      <c r="GZL287" s="5"/>
      <c r="GZM287" s="5"/>
      <c r="GZN287" s="5"/>
      <c r="GZO287" s="5"/>
      <c r="GZP287" s="5"/>
      <c r="GZQ287" s="5"/>
      <c r="GZR287" s="5"/>
      <c r="GZS287" s="5"/>
      <c r="GZT287" s="5"/>
      <c r="GZU287" s="5"/>
      <c r="GZV287" s="5"/>
      <c r="GZW287" s="5"/>
      <c r="GZX287" s="5"/>
      <c r="GZY287" s="5"/>
      <c r="GZZ287" s="5"/>
      <c r="HAA287" s="5"/>
      <c r="HAB287" s="5"/>
      <c r="HAC287" s="5"/>
      <c r="HAD287" s="5"/>
      <c r="HAE287" s="5"/>
      <c r="HAF287" s="5"/>
      <c r="HAG287" s="5"/>
      <c r="HAH287" s="5"/>
      <c r="HAI287" s="5"/>
      <c r="HAJ287" s="5"/>
      <c r="HAK287" s="5"/>
      <c r="HAL287" s="5"/>
      <c r="HAM287" s="5"/>
      <c r="HAN287" s="5"/>
      <c r="HAO287" s="5"/>
      <c r="HAP287" s="5"/>
      <c r="HAQ287" s="5"/>
      <c r="HAR287" s="5"/>
      <c r="HAS287" s="5"/>
      <c r="HAT287" s="5"/>
      <c r="HAU287" s="5"/>
      <c r="HAV287" s="5"/>
      <c r="HAW287" s="5"/>
      <c r="HAX287" s="5"/>
      <c r="HAY287" s="5"/>
      <c r="HAZ287" s="5"/>
      <c r="HBA287" s="5"/>
      <c r="HBB287" s="5"/>
      <c r="HBC287" s="5"/>
      <c r="HBD287" s="5"/>
      <c r="HBE287" s="5"/>
      <c r="HBF287" s="5"/>
      <c r="HBG287" s="5"/>
      <c r="HBH287" s="5"/>
      <c r="HBI287" s="5"/>
      <c r="HBJ287" s="5"/>
      <c r="HBK287" s="5"/>
      <c r="HBL287" s="5"/>
      <c r="HBM287" s="5"/>
      <c r="HBN287" s="5"/>
      <c r="HBO287" s="5"/>
      <c r="HBP287" s="5"/>
      <c r="HBQ287" s="5"/>
      <c r="HBR287" s="5"/>
      <c r="HBS287" s="5"/>
      <c r="HBT287" s="5"/>
      <c r="HBU287" s="5"/>
      <c r="HBV287" s="5"/>
      <c r="HBW287" s="5"/>
      <c r="HBX287" s="5"/>
      <c r="HBY287" s="5"/>
      <c r="HBZ287" s="5"/>
      <c r="HCA287" s="5"/>
      <c r="HCB287" s="5"/>
      <c r="HCC287" s="5"/>
      <c r="HCD287" s="5"/>
      <c r="HCE287" s="5"/>
      <c r="HCF287" s="5"/>
      <c r="HCG287" s="5"/>
      <c r="HCH287" s="5"/>
      <c r="HCI287" s="5"/>
      <c r="HCJ287" s="5"/>
      <c r="HCK287" s="5"/>
      <c r="HCL287" s="5"/>
      <c r="HCM287" s="5"/>
      <c r="HCN287" s="5"/>
      <c r="HCO287" s="5"/>
      <c r="HCP287" s="5"/>
      <c r="HCQ287" s="5"/>
      <c r="HCR287" s="5"/>
      <c r="HCS287" s="5"/>
      <c r="HCT287" s="5"/>
      <c r="HCU287" s="5"/>
      <c r="HCV287" s="5"/>
      <c r="HCW287" s="5"/>
      <c r="HCX287" s="5"/>
      <c r="HCY287" s="5"/>
      <c r="HCZ287" s="5"/>
      <c r="HDA287" s="5"/>
      <c r="HDB287" s="5"/>
      <c r="HDC287" s="5"/>
      <c r="HDD287" s="5"/>
      <c r="HDE287" s="5"/>
      <c r="HDF287" s="5"/>
      <c r="HDG287" s="5"/>
      <c r="HDH287" s="5"/>
      <c r="HDI287" s="5"/>
      <c r="HDJ287" s="5"/>
      <c r="HDK287" s="5"/>
      <c r="HDL287" s="5"/>
      <c r="HDM287" s="5"/>
      <c r="HDN287" s="5"/>
      <c r="HDO287" s="5"/>
      <c r="HDP287" s="5"/>
      <c r="HDQ287" s="5"/>
      <c r="HDR287" s="5"/>
      <c r="HDS287" s="5"/>
      <c r="HDT287" s="5"/>
      <c r="HDU287" s="5"/>
      <c r="HDV287" s="5"/>
      <c r="HDW287" s="5"/>
      <c r="HDX287" s="5"/>
      <c r="HDY287" s="5"/>
      <c r="HDZ287" s="5"/>
      <c r="HEA287" s="5"/>
      <c r="HEB287" s="5"/>
      <c r="HEC287" s="5"/>
      <c r="HED287" s="5"/>
      <c r="HEE287" s="5"/>
      <c r="HEF287" s="5"/>
      <c r="HEG287" s="5"/>
      <c r="HEH287" s="5"/>
      <c r="HEI287" s="5"/>
      <c r="HEJ287" s="5"/>
      <c r="HEK287" s="5"/>
      <c r="HEL287" s="5"/>
      <c r="HEM287" s="5"/>
      <c r="HEN287" s="5"/>
      <c r="HEO287" s="5"/>
      <c r="HEP287" s="5"/>
      <c r="HEQ287" s="5"/>
      <c r="HER287" s="5"/>
      <c r="HES287" s="5"/>
      <c r="HET287" s="5"/>
      <c r="HEU287" s="5"/>
      <c r="HEV287" s="5"/>
      <c r="HEW287" s="5"/>
      <c r="HEX287" s="5"/>
      <c r="HEY287" s="5"/>
      <c r="HEZ287" s="5"/>
      <c r="HFA287" s="5"/>
      <c r="HFB287" s="5"/>
      <c r="HFC287" s="5"/>
      <c r="HFD287" s="5"/>
      <c r="HFE287" s="5"/>
      <c r="HFF287" s="5"/>
      <c r="HFG287" s="5"/>
      <c r="HFH287" s="5"/>
      <c r="HFI287" s="5"/>
      <c r="HFJ287" s="5"/>
      <c r="HFK287" s="5"/>
      <c r="HFL287" s="5"/>
      <c r="HFM287" s="5"/>
      <c r="HFN287" s="5"/>
      <c r="HFO287" s="5"/>
      <c r="HFP287" s="5"/>
      <c r="HFQ287" s="5"/>
      <c r="HFR287" s="5"/>
      <c r="HFS287" s="5"/>
      <c r="HFT287" s="5"/>
      <c r="HFU287" s="5"/>
      <c r="HFV287" s="5"/>
      <c r="HFW287" s="5"/>
      <c r="HFX287" s="5"/>
      <c r="HFY287" s="5"/>
      <c r="HFZ287" s="5"/>
      <c r="HGA287" s="5"/>
      <c r="HGB287" s="5"/>
      <c r="HGC287" s="5"/>
      <c r="HGD287" s="5"/>
      <c r="HGE287" s="5"/>
      <c r="HGF287" s="5"/>
      <c r="HGG287" s="5"/>
      <c r="HGH287" s="5"/>
      <c r="HGI287" s="5"/>
      <c r="HGJ287" s="5"/>
      <c r="HGK287" s="5"/>
      <c r="HGL287" s="5"/>
      <c r="HGM287" s="5"/>
      <c r="HGN287" s="5"/>
      <c r="HGO287" s="5"/>
      <c r="HGP287" s="5"/>
      <c r="HGQ287" s="5"/>
      <c r="HGR287" s="5"/>
      <c r="HGS287" s="5"/>
      <c r="HGT287" s="5"/>
      <c r="HGU287" s="5"/>
      <c r="HGV287" s="5"/>
      <c r="HGW287" s="5"/>
      <c r="HGX287" s="5"/>
      <c r="HGY287" s="5"/>
      <c r="HGZ287" s="5"/>
      <c r="HHA287" s="5"/>
      <c r="HHB287" s="5"/>
      <c r="HHC287" s="5"/>
      <c r="HHD287" s="5"/>
      <c r="HHE287" s="5"/>
      <c r="HHF287" s="5"/>
      <c r="HHG287" s="5"/>
      <c r="HHH287" s="5"/>
      <c r="HHI287" s="5"/>
      <c r="HHJ287" s="5"/>
      <c r="HHK287" s="5"/>
      <c r="HHL287" s="5"/>
      <c r="HHM287" s="5"/>
      <c r="HHN287" s="5"/>
      <c r="HHO287" s="5"/>
      <c r="HHP287" s="5"/>
      <c r="HHQ287" s="5"/>
      <c r="HHR287" s="5"/>
      <c r="HHS287" s="5"/>
      <c r="HHT287" s="5"/>
      <c r="HHU287" s="5"/>
      <c r="HHV287" s="5"/>
      <c r="HHW287" s="5"/>
      <c r="HHX287" s="5"/>
      <c r="HHY287" s="5"/>
      <c r="HHZ287" s="5"/>
      <c r="HIA287" s="5"/>
      <c r="HIB287" s="5"/>
      <c r="HIC287" s="5"/>
      <c r="HID287" s="5"/>
      <c r="HIE287" s="5"/>
      <c r="HIF287" s="5"/>
      <c r="HIG287" s="5"/>
      <c r="HIH287" s="5"/>
      <c r="HII287" s="5"/>
      <c r="HIJ287" s="5"/>
      <c r="HIK287" s="5"/>
      <c r="HIL287" s="5"/>
      <c r="HIM287" s="5"/>
      <c r="HIN287" s="5"/>
      <c r="HIO287" s="5"/>
      <c r="HIP287" s="5"/>
      <c r="HIQ287" s="5"/>
      <c r="HIR287" s="5"/>
      <c r="HIS287" s="5"/>
      <c r="HIT287" s="5"/>
      <c r="HIU287" s="5"/>
      <c r="HIV287" s="5"/>
      <c r="HIW287" s="5"/>
      <c r="HIX287" s="5"/>
      <c r="HIY287" s="5"/>
      <c r="HIZ287" s="5"/>
      <c r="HJA287" s="5"/>
      <c r="HJB287" s="5"/>
      <c r="HJC287" s="5"/>
      <c r="HJD287" s="5"/>
      <c r="HJE287" s="5"/>
      <c r="HJF287" s="5"/>
      <c r="HJG287" s="5"/>
      <c r="HJH287" s="5"/>
      <c r="HJI287" s="5"/>
      <c r="HJJ287" s="5"/>
      <c r="HJK287" s="5"/>
      <c r="HJL287" s="5"/>
      <c r="HJM287" s="5"/>
      <c r="HJN287" s="5"/>
      <c r="HJO287" s="5"/>
      <c r="HJP287" s="5"/>
      <c r="HJQ287" s="5"/>
      <c r="HJR287" s="5"/>
      <c r="HJS287" s="5"/>
      <c r="HJT287" s="5"/>
      <c r="HJU287" s="5"/>
      <c r="HJV287" s="5"/>
      <c r="HJW287" s="5"/>
      <c r="HJX287" s="5"/>
      <c r="HJY287" s="9"/>
    </row>
    <row r="288" spans="1:5693" s="10" customFormat="1" ht="18.75" x14ac:dyDescent="0.3">
      <c r="A288" s="19">
        <v>280</v>
      </c>
      <c r="B288" s="29" t="s">
        <v>314</v>
      </c>
      <c r="C288" s="31" t="s">
        <v>315</v>
      </c>
      <c r="D288" s="20">
        <v>129.80000000000001</v>
      </c>
      <c r="E288" s="20" t="s">
        <v>15</v>
      </c>
      <c r="F288" s="20">
        <v>28</v>
      </c>
      <c r="G288" s="23">
        <f t="shared" si="7"/>
        <v>3634.4000000000005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  <c r="ALP288" s="5"/>
      <c r="ALQ288" s="5"/>
      <c r="ALR288" s="5"/>
      <c r="ALS288" s="5"/>
      <c r="ALT288" s="5"/>
      <c r="ALU288" s="5"/>
      <c r="ALV288" s="5"/>
      <c r="ALW288" s="5"/>
      <c r="ALX288" s="5"/>
      <c r="ALY288" s="5"/>
      <c r="ALZ288" s="5"/>
      <c r="AMA288" s="5"/>
      <c r="AMB288" s="5"/>
      <c r="AMC288" s="5"/>
      <c r="AMD288" s="5"/>
      <c r="AME288" s="5"/>
      <c r="AMF288" s="5"/>
      <c r="AMG288" s="5"/>
      <c r="AMH288" s="5"/>
      <c r="AMI288" s="5"/>
      <c r="AMJ288" s="5"/>
      <c r="AMK288" s="5"/>
      <c r="AML288" s="5"/>
      <c r="AMM288" s="5"/>
      <c r="AMN288" s="5"/>
      <c r="AMO288" s="5"/>
      <c r="AMP288" s="5"/>
      <c r="AMQ288" s="5"/>
      <c r="AMR288" s="5"/>
      <c r="AMS288" s="5"/>
      <c r="AMT288" s="5"/>
      <c r="AMU288" s="5"/>
      <c r="AMV288" s="5"/>
      <c r="AMW288" s="5"/>
      <c r="AMX288" s="5"/>
      <c r="AMY288" s="5"/>
      <c r="AMZ288" s="5"/>
      <c r="ANA288" s="5"/>
      <c r="ANB288" s="5"/>
      <c r="ANC288" s="5"/>
      <c r="AND288" s="5"/>
      <c r="ANE288" s="5"/>
      <c r="ANF288" s="5"/>
      <c r="ANG288" s="5"/>
      <c r="ANH288" s="5"/>
      <c r="ANI288" s="5"/>
      <c r="ANJ288" s="5"/>
      <c r="ANK288" s="5"/>
      <c r="ANL288" s="5"/>
      <c r="ANM288" s="5"/>
      <c r="ANN288" s="5"/>
      <c r="ANO288" s="5"/>
      <c r="ANP288" s="5"/>
      <c r="ANQ288" s="5"/>
      <c r="ANR288" s="5"/>
      <c r="ANS288" s="5"/>
      <c r="ANT288" s="5"/>
      <c r="ANU288" s="5"/>
      <c r="ANV288" s="5"/>
      <c r="ANW288" s="5"/>
      <c r="ANX288" s="5"/>
      <c r="ANY288" s="5"/>
      <c r="ANZ288" s="5"/>
      <c r="AOA288" s="5"/>
      <c r="AOB288" s="5"/>
      <c r="AOC288" s="5"/>
      <c r="AOD288" s="5"/>
      <c r="AOE288" s="5"/>
      <c r="AOF288" s="5"/>
      <c r="AOG288" s="5"/>
      <c r="AOH288" s="5"/>
      <c r="AOI288" s="5"/>
      <c r="AOJ288" s="5"/>
      <c r="AOK288" s="5"/>
      <c r="AOL288" s="5"/>
      <c r="AOM288" s="5"/>
      <c r="AON288" s="5"/>
      <c r="AOO288" s="5"/>
      <c r="AOP288" s="5"/>
      <c r="AOQ288" s="5"/>
      <c r="AOR288" s="5"/>
      <c r="AOS288" s="5"/>
      <c r="AOT288" s="5"/>
      <c r="AOU288" s="5"/>
      <c r="AOV288" s="5"/>
      <c r="AOW288" s="5"/>
      <c r="AOX288" s="5"/>
      <c r="AOY288" s="5"/>
      <c r="AOZ288" s="5"/>
      <c r="APA288" s="5"/>
      <c r="APB288" s="5"/>
      <c r="APC288" s="5"/>
      <c r="APD288" s="5"/>
      <c r="APE288" s="5"/>
      <c r="APF288" s="5"/>
      <c r="APG288" s="5"/>
      <c r="APH288" s="5"/>
      <c r="API288" s="5"/>
      <c r="APJ288" s="5"/>
      <c r="APK288" s="5"/>
      <c r="APL288" s="5"/>
      <c r="APM288" s="5"/>
      <c r="APN288" s="5"/>
      <c r="APO288" s="5"/>
      <c r="APP288" s="5"/>
      <c r="APQ288" s="5"/>
      <c r="APR288" s="5"/>
      <c r="APS288" s="5"/>
      <c r="APT288" s="5"/>
      <c r="APU288" s="5"/>
      <c r="APV288" s="5"/>
      <c r="APW288" s="5"/>
      <c r="APX288" s="5"/>
      <c r="APY288" s="5"/>
      <c r="APZ288" s="5"/>
      <c r="AQA288" s="5"/>
      <c r="AQB288" s="5"/>
      <c r="AQC288" s="5"/>
      <c r="AQD288" s="5"/>
      <c r="AQE288" s="5"/>
      <c r="AQF288" s="5"/>
      <c r="AQG288" s="5"/>
      <c r="AQH288" s="5"/>
      <c r="AQI288" s="5"/>
      <c r="AQJ288" s="5"/>
      <c r="AQK288" s="5"/>
      <c r="AQL288" s="5"/>
      <c r="AQM288" s="5"/>
      <c r="AQN288" s="5"/>
      <c r="AQO288" s="5"/>
      <c r="AQP288" s="5"/>
      <c r="AQQ288" s="5"/>
      <c r="AQR288" s="5"/>
      <c r="AQS288" s="5"/>
      <c r="AQT288" s="5"/>
      <c r="AQU288" s="5"/>
      <c r="AQV288" s="5"/>
      <c r="AQW288" s="5"/>
      <c r="AQX288" s="5"/>
      <c r="AQY288" s="5"/>
      <c r="AQZ288" s="5"/>
      <c r="ARA288" s="5"/>
      <c r="ARB288" s="5"/>
      <c r="ARC288" s="5"/>
      <c r="ARD288" s="5"/>
      <c r="ARE288" s="5"/>
      <c r="ARF288" s="5"/>
      <c r="ARG288" s="5"/>
      <c r="ARH288" s="5"/>
      <c r="ARI288" s="5"/>
      <c r="ARJ288" s="5"/>
      <c r="ARK288" s="5"/>
      <c r="ARL288" s="5"/>
      <c r="ARM288" s="5"/>
      <c r="ARN288" s="5"/>
      <c r="ARO288" s="5"/>
      <c r="ARP288" s="5"/>
      <c r="ARQ288" s="5"/>
      <c r="ARR288" s="5"/>
      <c r="ARS288" s="5"/>
      <c r="ART288" s="5"/>
      <c r="ARU288" s="5"/>
      <c r="ARV288" s="5"/>
      <c r="ARW288" s="5"/>
      <c r="ARX288" s="5"/>
      <c r="ARY288" s="5"/>
      <c r="ARZ288" s="5"/>
      <c r="ASA288" s="5"/>
      <c r="ASB288" s="5"/>
      <c r="ASC288" s="5"/>
      <c r="ASD288" s="5"/>
      <c r="ASE288" s="5"/>
      <c r="ASF288" s="5"/>
      <c r="ASG288" s="5"/>
      <c r="ASH288" s="5"/>
      <c r="ASI288" s="5"/>
      <c r="ASJ288" s="5"/>
      <c r="ASK288" s="5"/>
      <c r="ASL288" s="5"/>
      <c r="ASM288" s="5"/>
      <c r="ASN288" s="5"/>
      <c r="ASO288" s="5"/>
      <c r="ASP288" s="5"/>
      <c r="ASQ288" s="5"/>
      <c r="ASR288" s="5"/>
      <c r="ASS288" s="5"/>
      <c r="AST288" s="5"/>
      <c r="ASU288" s="5"/>
      <c r="ASV288" s="5"/>
      <c r="ASW288" s="5"/>
      <c r="ASX288" s="5"/>
      <c r="ASY288" s="5"/>
      <c r="ASZ288" s="5"/>
      <c r="ATA288" s="5"/>
      <c r="ATB288" s="5"/>
      <c r="ATC288" s="5"/>
      <c r="ATD288" s="5"/>
      <c r="ATE288" s="5"/>
      <c r="ATF288" s="5"/>
      <c r="ATG288" s="5"/>
      <c r="ATH288" s="5"/>
      <c r="ATI288" s="5"/>
      <c r="ATJ288" s="5"/>
      <c r="ATK288" s="5"/>
      <c r="ATL288" s="5"/>
      <c r="ATM288" s="5"/>
      <c r="ATN288" s="5"/>
      <c r="ATO288" s="5"/>
      <c r="ATP288" s="5"/>
      <c r="ATQ288" s="5"/>
      <c r="ATR288" s="5"/>
      <c r="ATS288" s="5"/>
      <c r="ATT288" s="5"/>
      <c r="ATU288" s="5"/>
      <c r="ATV288" s="5"/>
      <c r="ATW288" s="5"/>
      <c r="ATX288" s="5"/>
      <c r="ATY288" s="5"/>
      <c r="ATZ288" s="5"/>
      <c r="AUA288" s="5"/>
      <c r="AUB288" s="5"/>
      <c r="AUC288" s="5"/>
      <c r="AUD288" s="5"/>
      <c r="AUE288" s="5"/>
      <c r="AUF288" s="5"/>
      <c r="AUG288" s="5"/>
      <c r="AUH288" s="5"/>
      <c r="AUI288" s="5"/>
      <c r="AUJ288" s="5"/>
      <c r="AUK288" s="5"/>
      <c r="AUL288" s="5"/>
      <c r="AUM288" s="5"/>
      <c r="AUN288" s="5"/>
      <c r="AUO288" s="5"/>
      <c r="AUP288" s="5"/>
      <c r="AUQ288" s="5"/>
      <c r="AUR288" s="5"/>
      <c r="AUS288" s="5"/>
      <c r="AUT288" s="5"/>
      <c r="AUU288" s="5"/>
      <c r="AUV288" s="5"/>
      <c r="AUW288" s="5"/>
      <c r="AUX288" s="5"/>
      <c r="AUY288" s="5"/>
      <c r="AUZ288" s="5"/>
      <c r="AVA288" s="5"/>
      <c r="AVB288" s="5"/>
      <c r="AVC288" s="5"/>
      <c r="AVD288" s="5"/>
      <c r="AVE288" s="5"/>
      <c r="AVF288" s="5"/>
      <c r="AVG288" s="5"/>
      <c r="AVH288" s="5"/>
      <c r="AVI288" s="5"/>
      <c r="AVJ288" s="5"/>
      <c r="AVK288" s="5"/>
      <c r="AVL288" s="5"/>
      <c r="AVM288" s="5"/>
      <c r="AVN288" s="5"/>
      <c r="AVO288" s="5"/>
      <c r="AVP288" s="5"/>
      <c r="AVQ288" s="5"/>
      <c r="AVR288" s="5"/>
      <c r="AVS288" s="5"/>
      <c r="AVT288" s="5"/>
      <c r="AVU288" s="5"/>
      <c r="AVV288" s="5"/>
      <c r="AVW288" s="5"/>
      <c r="AVX288" s="5"/>
      <c r="AVY288" s="5"/>
      <c r="AVZ288" s="5"/>
      <c r="AWA288" s="5"/>
      <c r="AWB288" s="5"/>
      <c r="AWC288" s="5"/>
      <c r="AWD288" s="5"/>
      <c r="AWE288" s="5"/>
      <c r="AWF288" s="5"/>
      <c r="AWG288" s="5"/>
      <c r="AWH288" s="5"/>
      <c r="AWI288" s="5"/>
      <c r="AWJ288" s="5"/>
      <c r="AWK288" s="5"/>
      <c r="AWL288" s="5"/>
      <c r="AWM288" s="5"/>
      <c r="AWN288" s="5"/>
      <c r="AWO288" s="5"/>
      <c r="AWP288" s="5"/>
      <c r="AWQ288" s="5"/>
      <c r="AWR288" s="5"/>
      <c r="AWS288" s="5"/>
      <c r="AWT288" s="5"/>
      <c r="AWU288" s="5"/>
      <c r="AWV288" s="5"/>
      <c r="AWW288" s="5"/>
      <c r="AWX288" s="5"/>
      <c r="AWY288" s="5"/>
      <c r="AWZ288" s="5"/>
      <c r="AXA288" s="5"/>
      <c r="AXB288" s="5"/>
      <c r="AXC288" s="5"/>
      <c r="AXD288" s="5"/>
      <c r="AXE288" s="5"/>
      <c r="AXF288" s="5"/>
      <c r="AXG288" s="5"/>
      <c r="AXH288" s="5"/>
      <c r="AXI288" s="5"/>
      <c r="AXJ288" s="5"/>
      <c r="AXK288" s="5"/>
      <c r="AXL288" s="5"/>
      <c r="AXM288" s="5"/>
      <c r="AXN288" s="5"/>
      <c r="AXO288" s="5"/>
      <c r="AXP288" s="5"/>
      <c r="AXQ288" s="5"/>
      <c r="AXR288" s="5"/>
      <c r="AXS288" s="5"/>
      <c r="AXT288" s="5"/>
      <c r="AXU288" s="5"/>
      <c r="AXV288" s="5"/>
      <c r="AXW288" s="5"/>
      <c r="AXX288" s="5"/>
      <c r="AXY288" s="5"/>
      <c r="AXZ288" s="5"/>
      <c r="AYA288" s="5"/>
      <c r="AYB288" s="5"/>
      <c r="AYC288" s="5"/>
      <c r="AYD288" s="5"/>
      <c r="AYE288" s="5"/>
      <c r="AYF288" s="5"/>
      <c r="AYG288" s="5"/>
      <c r="AYH288" s="5"/>
      <c r="AYI288" s="5"/>
      <c r="AYJ288" s="5"/>
      <c r="AYK288" s="5"/>
      <c r="AYL288" s="5"/>
      <c r="AYM288" s="5"/>
      <c r="AYN288" s="5"/>
      <c r="AYO288" s="5"/>
      <c r="AYP288" s="5"/>
      <c r="AYQ288" s="5"/>
      <c r="AYR288" s="5"/>
      <c r="AYS288" s="5"/>
      <c r="AYT288" s="5"/>
      <c r="AYU288" s="5"/>
      <c r="AYV288" s="5"/>
      <c r="AYW288" s="5"/>
      <c r="AYX288" s="5"/>
      <c r="AYY288" s="5"/>
      <c r="AYZ288" s="5"/>
      <c r="AZA288" s="5"/>
      <c r="AZB288" s="5"/>
      <c r="AZC288" s="5"/>
      <c r="AZD288" s="5"/>
      <c r="AZE288" s="5"/>
      <c r="AZF288" s="5"/>
      <c r="AZG288" s="5"/>
      <c r="AZH288" s="5"/>
      <c r="AZI288" s="5"/>
      <c r="AZJ288" s="5"/>
      <c r="AZK288" s="5"/>
      <c r="AZL288" s="5"/>
      <c r="AZM288" s="5"/>
      <c r="AZN288" s="5"/>
      <c r="AZO288" s="5"/>
      <c r="AZP288" s="5"/>
      <c r="AZQ288" s="5"/>
      <c r="AZR288" s="5"/>
      <c r="AZS288" s="5"/>
      <c r="AZT288" s="5"/>
      <c r="AZU288" s="5"/>
      <c r="AZV288" s="5"/>
      <c r="AZW288" s="5"/>
      <c r="AZX288" s="5"/>
      <c r="AZY288" s="5"/>
      <c r="AZZ288" s="5"/>
      <c r="BAA288" s="5"/>
      <c r="BAB288" s="5"/>
      <c r="BAC288" s="5"/>
      <c r="BAD288" s="5"/>
      <c r="BAE288" s="5"/>
      <c r="BAF288" s="5"/>
      <c r="BAG288" s="5"/>
      <c r="BAH288" s="5"/>
      <c r="BAI288" s="5"/>
      <c r="BAJ288" s="5"/>
      <c r="BAK288" s="5"/>
      <c r="BAL288" s="5"/>
      <c r="BAM288" s="5"/>
      <c r="BAN288" s="5"/>
      <c r="BAO288" s="5"/>
      <c r="BAP288" s="5"/>
      <c r="BAQ288" s="5"/>
      <c r="BAR288" s="5"/>
      <c r="BAS288" s="5"/>
      <c r="BAT288" s="5"/>
      <c r="BAU288" s="5"/>
      <c r="BAV288" s="5"/>
      <c r="BAW288" s="5"/>
      <c r="BAX288" s="5"/>
      <c r="BAY288" s="5"/>
      <c r="BAZ288" s="5"/>
      <c r="BBA288" s="5"/>
      <c r="BBB288" s="5"/>
      <c r="BBC288" s="5"/>
      <c r="BBD288" s="5"/>
      <c r="BBE288" s="5"/>
      <c r="BBF288" s="5"/>
      <c r="BBG288" s="5"/>
      <c r="BBH288" s="5"/>
      <c r="BBI288" s="5"/>
      <c r="BBJ288" s="5"/>
      <c r="BBK288" s="5"/>
      <c r="BBL288" s="5"/>
      <c r="BBM288" s="5"/>
      <c r="BBN288" s="5"/>
      <c r="BBO288" s="5"/>
      <c r="BBP288" s="5"/>
      <c r="BBQ288" s="5"/>
      <c r="BBR288" s="5"/>
      <c r="BBS288" s="5"/>
      <c r="BBT288" s="5"/>
      <c r="BBU288" s="5"/>
      <c r="BBV288" s="5"/>
      <c r="BBW288" s="5"/>
      <c r="BBX288" s="5"/>
      <c r="BBY288" s="5"/>
      <c r="BBZ288" s="5"/>
      <c r="BCA288" s="5"/>
      <c r="BCB288" s="5"/>
      <c r="BCC288" s="5"/>
      <c r="BCD288" s="5"/>
      <c r="BCE288" s="5"/>
      <c r="BCF288" s="5"/>
      <c r="BCG288" s="5"/>
      <c r="BCH288" s="5"/>
      <c r="BCI288" s="5"/>
      <c r="BCJ288" s="5"/>
      <c r="BCK288" s="5"/>
      <c r="BCL288" s="5"/>
      <c r="BCM288" s="5"/>
      <c r="BCN288" s="5"/>
      <c r="BCO288" s="5"/>
      <c r="BCP288" s="5"/>
      <c r="BCQ288" s="5"/>
      <c r="BCR288" s="5"/>
      <c r="BCS288" s="5"/>
      <c r="BCT288" s="5"/>
      <c r="BCU288" s="5"/>
      <c r="BCV288" s="5"/>
      <c r="BCW288" s="5"/>
      <c r="BCX288" s="5"/>
      <c r="BCY288" s="5"/>
      <c r="BCZ288" s="5"/>
      <c r="BDA288" s="5"/>
      <c r="BDB288" s="5"/>
      <c r="BDC288" s="5"/>
      <c r="BDD288" s="5"/>
      <c r="BDE288" s="5"/>
      <c r="BDF288" s="5"/>
      <c r="BDG288" s="5"/>
      <c r="BDH288" s="5"/>
      <c r="BDI288" s="5"/>
      <c r="BDJ288" s="5"/>
      <c r="BDK288" s="5"/>
      <c r="BDL288" s="5"/>
      <c r="BDM288" s="5"/>
      <c r="BDN288" s="5"/>
      <c r="BDO288" s="5"/>
      <c r="BDP288" s="5"/>
      <c r="BDQ288" s="5"/>
      <c r="BDR288" s="5"/>
      <c r="BDS288" s="5"/>
      <c r="BDT288" s="5"/>
      <c r="BDU288" s="5"/>
      <c r="BDV288" s="5"/>
      <c r="BDW288" s="5"/>
      <c r="BDX288" s="5"/>
      <c r="BDY288" s="5"/>
      <c r="BDZ288" s="5"/>
      <c r="BEA288" s="5"/>
      <c r="BEB288" s="5"/>
      <c r="BEC288" s="5"/>
      <c r="BED288" s="5"/>
      <c r="BEE288" s="5"/>
      <c r="BEF288" s="5"/>
      <c r="BEG288" s="5"/>
      <c r="BEH288" s="5"/>
      <c r="BEI288" s="5"/>
      <c r="BEJ288" s="5"/>
      <c r="BEK288" s="5"/>
      <c r="BEL288" s="5"/>
      <c r="BEM288" s="5"/>
      <c r="BEN288" s="5"/>
      <c r="BEO288" s="5"/>
      <c r="BEP288" s="5"/>
      <c r="BEQ288" s="5"/>
      <c r="BER288" s="5"/>
      <c r="BES288" s="5"/>
      <c r="BET288" s="5"/>
      <c r="BEU288" s="5"/>
      <c r="BEV288" s="5"/>
      <c r="BEW288" s="5"/>
      <c r="BEX288" s="5"/>
      <c r="BEY288" s="5"/>
      <c r="BEZ288" s="5"/>
      <c r="BFA288" s="5"/>
      <c r="BFB288" s="5"/>
      <c r="BFC288" s="5"/>
      <c r="BFD288" s="5"/>
      <c r="BFE288" s="5"/>
      <c r="BFF288" s="5"/>
      <c r="BFG288" s="5"/>
      <c r="BFH288" s="5"/>
      <c r="BFI288" s="5"/>
      <c r="BFJ288" s="5"/>
      <c r="BFK288" s="5"/>
      <c r="BFL288" s="5"/>
      <c r="BFM288" s="5"/>
      <c r="BFN288" s="5"/>
      <c r="BFO288" s="5"/>
      <c r="BFP288" s="5"/>
      <c r="BFQ288" s="5"/>
      <c r="BFR288" s="5"/>
      <c r="BFS288" s="5"/>
      <c r="BFT288" s="5"/>
      <c r="BFU288" s="5"/>
      <c r="BFV288" s="5"/>
      <c r="BFW288" s="5"/>
      <c r="BFX288" s="5"/>
      <c r="BFY288" s="5"/>
      <c r="BFZ288" s="5"/>
      <c r="BGA288" s="5"/>
      <c r="BGB288" s="5"/>
      <c r="BGC288" s="5"/>
      <c r="BGD288" s="5"/>
      <c r="BGE288" s="5"/>
      <c r="BGF288" s="5"/>
      <c r="BGG288" s="5"/>
      <c r="BGH288" s="5"/>
      <c r="BGI288" s="5"/>
      <c r="BGJ288" s="5"/>
      <c r="BGK288" s="5"/>
      <c r="BGL288" s="5"/>
      <c r="BGM288" s="5"/>
      <c r="BGN288" s="5"/>
      <c r="BGO288" s="5"/>
      <c r="BGP288" s="5"/>
      <c r="BGQ288" s="5"/>
      <c r="BGR288" s="5"/>
      <c r="BGS288" s="5"/>
      <c r="BGT288" s="5"/>
      <c r="BGU288" s="5"/>
      <c r="BGV288" s="5"/>
      <c r="BGW288" s="5"/>
      <c r="BGX288" s="5"/>
      <c r="BGY288" s="5"/>
      <c r="BGZ288" s="5"/>
      <c r="BHA288" s="5"/>
      <c r="BHB288" s="5"/>
      <c r="BHC288" s="5"/>
      <c r="BHD288" s="5"/>
      <c r="BHE288" s="5"/>
      <c r="BHF288" s="5"/>
      <c r="BHG288" s="5"/>
      <c r="BHH288" s="5"/>
      <c r="BHI288" s="5"/>
      <c r="BHJ288" s="5"/>
      <c r="BHK288" s="5"/>
      <c r="BHL288" s="5"/>
      <c r="BHM288" s="5"/>
      <c r="BHN288" s="5"/>
      <c r="BHO288" s="5"/>
      <c r="BHP288" s="5"/>
      <c r="BHQ288" s="5"/>
      <c r="BHR288" s="5"/>
      <c r="BHS288" s="5"/>
      <c r="BHT288" s="5"/>
      <c r="BHU288" s="5"/>
      <c r="BHV288" s="5"/>
      <c r="BHW288" s="5"/>
      <c r="BHX288" s="5"/>
      <c r="BHY288" s="5"/>
      <c r="BHZ288" s="5"/>
      <c r="BIA288" s="5"/>
      <c r="BIB288" s="5"/>
      <c r="BIC288" s="5"/>
      <c r="BID288" s="5"/>
      <c r="BIE288" s="5"/>
      <c r="BIF288" s="5"/>
      <c r="BIG288" s="5"/>
      <c r="BIH288" s="5"/>
      <c r="BII288" s="5"/>
      <c r="BIJ288" s="5"/>
      <c r="BIK288" s="5"/>
      <c r="BIL288" s="5"/>
      <c r="BIM288" s="5"/>
      <c r="BIN288" s="5"/>
      <c r="BIO288" s="5"/>
      <c r="BIP288" s="5"/>
      <c r="BIQ288" s="5"/>
      <c r="BIR288" s="5"/>
      <c r="BIS288" s="5"/>
      <c r="BIT288" s="5"/>
      <c r="BIU288" s="5"/>
      <c r="BIV288" s="5"/>
      <c r="BIW288" s="5"/>
      <c r="BIX288" s="5"/>
      <c r="BIY288" s="5"/>
      <c r="BIZ288" s="5"/>
      <c r="BJA288" s="5"/>
      <c r="BJB288" s="5"/>
      <c r="BJC288" s="5"/>
      <c r="BJD288" s="5"/>
      <c r="BJE288" s="5"/>
      <c r="BJF288" s="5"/>
      <c r="BJG288" s="5"/>
      <c r="BJH288" s="5"/>
      <c r="BJI288" s="5"/>
      <c r="BJJ288" s="5"/>
      <c r="BJK288" s="5"/>
      <c r="BJL288" s="5"/>
      <c r="BJM288" s="5"/>
      <c r="BJN288" s="5"/>
      <c r="BJO288" s="5"/>
      <c r="BJP288" s="5"/>
      <c r="BJQ288" s="5"/>
      <c r="BJR288" s="5"/>
      <c r="BJS288" s="5"/>
      <c r="BJT288" s="5"/>
      <c r="BJU288" s="5"/>
      <c r="BJV288" s="5"/>
      <c r="BJW288" s="5"/>
      <c r="BJX288" s="5"/>
      <c r="BJY288" s="5"/>
      <c r="BJZ288" s="5"/>
      <c r="BKA288" s="5"/>
      <c r="BKB288" s="5"/>
      <c r="BKC288" s="5"/>
      <c r="BKD288" s="5"/>
      <c r="BKE288" s="5"/>
      <c r="BKF288" s="5"/>
      <c r="BKG288" s="5"/>
      <c r="BKH288" s="5"/>
      <c r="BKI288" s="5"/>
      <c r="BKJ288" s="5"/>
      <c r="BKK288" s="5"/>
      <c r="BKL288" s="5"/>
      <c r="BKM288" s="5"/>
      <c r="BKN288" s="5"/>
      <c r="BKO288" s="5"/>
      <c r="BKP288" s="5"/>
      <c r="BKQ288" s="5"/>
      <c r="BKR288" s="5"/>
      <c r="BKS288" s="5"/>
      <c r="BKT288" s="5"/>
      <c r="BKU288" s="5"/>
      <c r="BKV288" s="5"/>
      <c r="BKW288" s="5"/>
      <c r="BKX288" s="5"/>
      <c r="BKY288" s="5"/>
      <c r="BKZ288" s="5"/>
      <c r="BLA288" s="5"/>
      <c r="BLB288" s="5"/>
      <c r="BLC288" s="5"/>
      <c r="BLD288" s="5"/>
      <c r="BLE288" s="5"/>
      <c r="BLF288" s="5"/>
      <c r="BLG288" s="5"/>
      <c r="BLH288" s="5"/>
      <c r="BLI288" s="5"/>
      <c r="BLJ288" s="5"/>
      <c r="BLK288" s="5"/>
      <c r="BLL288" s="5"/>
      <c r="BLM288" s="5"/>
      <c r="BLN288" s="5"/>
      <c r="BLO288" s="5"/>
      <c r="BLP288" s="5"/>
      <c r="BLQ288" s="5"/>
      <c r="BLR288" s="5"/>
      <c r="BLS288" s="5"/>
      <c r="BLT288" s="5"/>
      <c r="BLU288" s="5"/>
      <c r="BLV288" s="5"/>
      <c r="BLW288" s="5"/>
      <c r="BLX288" s="5"/>
      <c r="BLY288" s="5"/>
      <c r="BLZ288" s="5"/>
      <c r="BMA288" s="5"/>
      <c r="BMB288" s="5"/>
      <c r="BMC288" s="5"/>
      <c r="BMD288" s="5"/>
      <c r="BME288" s="5"/>
      <c r="BMF288" s="5"/>
      <c r="BMG288" s="5"/>
      <c r="BMH288" s="5"/>
      <c r="BMI288" s="5"/>
      <c r="BMJ288" s="5"/>
      <c r="BMK288" s="5"/>
      <c r="BML288" s="5"/>
      <c r="BMM288" s="5"/>
      <c r="BMN288" s="5"/>
      <c r="BMO288" s="5"/>
      <c r="BMP288" s="5"/>
      <c r="BMQ288" s="5"/>
      <c r="BMR288" s="5"/>
      <c r="BMS288" s="5"/>
      <c r="BMT288" s="5"/>
      <c r="BMU288" s="5"/>
      <c r="BMV288" s="5"/>
      <c r="BMW288" s="5"/>
      <c r="BMX288" s="5"/>
      <c r="BMY288" s="5"/>
      <c r="BMZ288" s="5"/>
      <c r="BNA288" s="5"/>
      <c r="BNB288" s="5"/>
      <c r="BNC288" s="5"/>
      <c r="BND288" s="5"/>
      <c r="BNE288" s="5"/>
      <c r="BNF288" s="5"/>
      <c r="BNG288" s="5"/>
      <c r="BNH288" s="5"/>
      <c r="BNI288" s="5"/>
      <c r="BNJ288" s="5"/>
      <c r="BNK288" s="5"/>
      <c r="BNL288" s="5"/>
      <c r="BNM288" s="5"/>
      <c r="BNN288" s="5"/>
      <c r="BNO288" s="5"/>
      <c r="BNP288" s="5"/>
      <c r="BNQ288" s="5"/>
      <c r="BNR288" s="5"/>
      <c r="BNS288" s="5"/>
      <c r="BNT288" s="5"/>
      <c r="BNU288" s="5"/>
      <c r="BNV288" s="5"/>
      <c r="BNW288" s="5"/>
      <c r="BNX288" s="5"/>
      <c r="BNY288" s="5"/>
      <c r="BNZ288" s="5"/>
      <c r="BOA288" s="5"/>
      <c r="BOB288" s="5"/>
      <c r="BOC288" s="5"/>
      <c r="BOD288" s="5"/>
      <c r="BOE288" s="5"/>
      <c r="BOF288" s="5"/>
      <c r="BOG288" s="5"/>
      <c r="BOH288" s="5"/>
      <c r="BOI288" s="5"/>
      <c r="BOJ288" s="5"/>
      <c r="BOK288" s="5"/>
      <c r="BOL288" s="5"/>
      <c r="BOM288" s="5"/>
      <c r="BON288" s="5"/>
      <c r="BOO288" s="5"/>
      <c r="BOP288" s="5"/>
      <c r="BOQ288" s="5"/>
      <c r="BOR288" s="5"/>
      <c r="BOS288" s="5"/>
      <c r="BOT288" s="5"/>
      <c r="BOU288" s="5"/>
      <c r="BOV288" s="5"/>
      <c r="BOW288" s="5"/>
      <c r="BOX288" s="5"/>
      <c r="BOY288" s="5"/>
      <c r="BOZ288" s="5"/>
      <c r="BPA288" s="5"/>
      <c r="BPB288" s="5"/>
      <c r="BPC288" s="5"/>
      <c r="BPD288" s="5"/>
      <c r="BPE288" s="5"/>
      <c r="BPF288" s="5"/>
      <c r="BPG288" s="5"/>
      <c r="BPH288" s="5"/>
      <c r="BPI288" s="5"/>
      <c r="BPJ288" s="5"/>
      <c r="BPK288" s="5"/>
      <c r="BPL288" s="5"/>
      <c r="BPM288" s="5"/>
      <c r="BPN288" s="5"/>
      <c r="BPO288" s="5"/>
      <c r="BPP288" s="5"/>
      <c r="BPQ288" s="5"/>
      <c r="BPR288" s="5"/>
      <c r="BPS288" s="5"/>
      <c r="BPT288" s="5"/>
      <c r="BPU288" s="5"/>
      <c r="BPV288" s="5"/>
      <c r="BPW288" s="5"/>
      <c r="BPX288" s="5"/>
      <c r="BPY288" s="5"/>
      <c r="BPZ288" s="5"/>
      <c r="BQA288" s="5"/>
      <c r="BQB288" s="5"/>
      <c r="BQC288" s="5"/>
      <c r="BQD288" s="5"/>
      <c r="BQE288" s="5"/>
      <c r="BQF288" s="5"/>
      <c r="BQG288" s="5"/>
      <c r="BQH288" s="5"/>
      <c r="BQI288" s="5"/>
      <c r="BQJ288" s="5"/>
      <c r="BQK288" s="5"/>
      <c r="BQL288" s="5"/>
      <c r="BQM288" s="5"/>
      <c r="BQN288" s="5"/>
      <c r="BQO288" s="5"/>
      <c r="BQP288" s="5"/>
      <c r="BQQ288" s="5"/>
      <c r="BQR288" s="5"/>
      <c r="BQS288" s="5"/>
      <c r="BQT288" s="5"/>
      <c r="BQU288" s="5"/>
      <c r="BQV288" s="5"/>
      <c r="BQW288" s="5"/>
      <c r="BQX288" s="5"/>
      <c r="BQY288" s="5"/>
      <c r="BQZ288" s="5"/>
      <c r="BRA288" s="5"/>
      <c r="BRB288" s="5"/>
      <c r="BRC288" s="5"/>
      <c r="BRD288" s="5"/>
      <c r="BRE288" s="5"/>
      <c r="BRF288" s="5"/>
      <c r="BRG288" s="5"/>
      <c r="BRH288" s="5"/>
      <c r="BRI288" s="5"/>
      <c r="BRJ288" s="5"/>
      <c r="BRK288" s="5"/>
      <c r="BRL288" s="5"/>
      <c r="BRM288" s="5"/>
      <c r="BRN288" s="5"/>
      <c r="BRO288" s="5"/>
      <c r="BRP288" s="5"/>
      <c r="BRQ288" s="5"/>
      <c r="BRR288" s="5"/>
      <c r="BRS288" s="5"/>
      <c r="BRT288" s="5"/>
      <c r="BRU288" s="5"/>
      <c r="BRV288" s="5"/>
      <c r="BRW288" s="5"/>
      <c r="BRX288" s="5"/>
      <c r="BRY288" s="5"/>
      <c r="BRZ288" s="5"/>
      <c r="BSA288" s="5"/>
      <c r="BSB288" s="5"/>
      <c r="BSC288" s="5"/>
      <c r="BSD288" s="5"/>
      <c r="BSE288" s="5"/>
      <c r="BSF288" s="5"/>
      <c r="BSG288" s="5"/>
      <c r="BSH288" s="5"/>
      <c r="BSI288" s="5"/>
      <c r="BSJ288" s="5"/>
      <c r="BSK288" s="5"/>
      <c r="BSL288" s="5"/>
      <c r="BSM288" s="5"/>
      <c r="BSN288" s="5"/>
      <c r="BSO288" s="5"/>
      <c r="BSP288" s="5"/>
      <c r="BSQ288" s="5"/>
      <c r="BSR288" s="5"/>
      <c r="BSS288" s="5"/>
      <c r="BST288" s="5"/>
      <c r="BSU288" s="5"/>
      <c r="BSV288" s="5"/>
      <c r="BSW288" s="5"/>
      <c r="BSX288" s="5"/>
      <c r="BSY288" s="5"/>
      <c r="BSZ288" s="5"/>
      <c r="BTA288" s="5"/>
      <c r="BTB288" s="5"/>
      <c r="BTC288" s="5"/>
      <c r="BTD288" s="5"/>
      <c r="BTE288" s="5"/>
      <c r="BTF288" s="5"/>
      <c r="BTG288" s="5"/>
      <c r="BTH288" s="5"/>
      <c r="BTI288" s="5"/>
      <c r="BTJ288" s="5"/>
      <c r="BTK288" s="5"/>
      <c r="BTL288" s="5"/>
      <c r="BTM288" s="5"/>
      <c r="BTN288" s="5"/>
      <c r="BTO288" s="5"/>
      <c r="BTP288" s="5"/>
      <c r="BTQ288" s="5"/>
      <c r="BTR288" s="5"/>
      <c r="BTS288" s="5"/>
      <c r="BTT288" s="5"/>
      <c r="BTU288" s="5"/>
      <c r="BTV288" s="5"/>
      <c r="BTW288" s="5"/>
      <c r="BTX288" s="5"/>
      <c r="BTY288" s="5"/>
      <c r="BTZ288" s="5"/>
      <c r="BUA288" s="5"/>
      <c r="BUB288" s="5"/>
      <c r="BUC288" s="5"/>
      <c r="BUD288" s="5"/>
      <c r="BUE288" s="5"/>
      <c r="BUF288" s="5"/>
      <c r="BUG288" s="5"/>
      <c r="BUH288" s="5"/>
      <c r="BUI288" s="5"/>
      <c r="BUJ288" s="5"/>
      <c r="BUK288" s="5"/>
      <c r="BUL288" s="5"/>
      <c r="BUM288" s="5"/>
      <c r="BUN288" s="5"/>
      <c r="BUO288" s="5"/>
      <c r="BUP288" s="5"/>
      <c r="BUQ288" s="5"/>
      <c r="BUR288" s="5"/>
      <c r="BUS288" s="5"/>
      <c r="BUT288" s="5"/>
      <c r="BUU288" s="5"/>
      <c r="BUV288" s="5"/>
      <c r="BUW288" s="5"/>
      <c r="BUX288" s="5"/>
      <c r="BUY288" s="5"/>
      <c r="BUZ288" s="5"/>
      <c r="BVA288" s="5"/>
      <c r="BVB288" s="5"/>
      <c r="BVC288" s="5"/>
      <c r="BVD288" s="5"/>
      <c r="BVE288" s="5"/>
      <c r="BVF288" s="5"/>
      <c r="BVG288" s="5"/>
      <c r="BVH288" s="5"/>
      <c r="BVI288" s="5"/>
      <c r="BVJ288" s="5"/>
      <c r="BVK288" s="5"/>
      <c r="BVL288" s="5"/>
      <c r="BVM288" s="5"/>
      <c r="BVN288" s="5"/>
      <c r="BVO288" s="5"/>
      <c r="BVP288" s="5"/>
      <c r="BVQ288" s="5"/>
      <c r="BVR288" s="5"/>
      <c r="BVS288" s="5"/>
      <c r="BVT288" s="5"/>
      <c r="BVU288" s="5"/>
      <c r="BVV288" s="5"/>
      <c r="BVW288" s="5"/>
      <c r="BVX288" s="5"/>
      <c r="BVY288" s="5"/>
      <c r="BVZ288" s="5"/>
      <c r="BWA288" s="5"/>
      <c r="BWB288" s="5"/>
      <c r="BWC288" s="5"/>
      <c r="BWD288" s="5"/>
      <c r="BWE288" s="5"/>
      <c r="BWF288" s="5"/>
      <c r="BWG288" s="5"/>
      <c r="BWH288" s="5"/>
      <c r="BWI288" s="5"/>
      <c r="BWJ288" s="5"/>
      <c r="BWK288" s="5"/>
      <c r="BWL288" s="5"/>
      <c r="BWM288" s="5"/>
      <c r="BWN288" s="5"/>
      <c r="BWO288" s="5"/>
      <c r="BWP288" s="5"/>
      <c r="BWQ288" s="5"/>
      <c r="BWR288" s="5"/>
      <c r="BWS288" s="5"/>
      <c r="BWT288" s="5"/>
      <c r="BWU288" s="5"/>
      <c r="BWV288" s="5"/>
      <c r="BWW288" s="5"/>
      <c r="BWX288" s="5"/>
      <c r="BWY288" s="5"/>
      <c r="BWZ288" s="5"/>
      <c r="BXA288" s="5"/>
      <c r="BXB288" s="5"/>
      <c r="BXC288" s="5"/>
      <c r="BXD288" s="5"/>
      <c r="BXE288" s="5"/>
      <c r="BXF288" s="5"/>
      <c r="BXG288" s="5"/>
      <c r="BXH288" s="5"/>
      <c r="BXI288" s="5"/>
      <c r="BXJ288" s="5"/>
      <c r="BXK288" s="5"/>
      <c r="BXL288" s="5"/>
      <c r="BXM288" s="5"/>
      <c r="BXN288" s="5"/>
      <c r="BXO288" s="5"/>
      <c r="BXP288" s="5"/>
      <c r="BXQ288" s="5"/>
      <c r="BXR288" s="5"/>
      <c r="BXS288" s="5"/>
      <c r="BXT288" s="5"/>
      <c r="BXU288" s="5"/>
      <c r="BXV288" s="5"/>
      <c r="BXW288" s="5"/>
      <c r="BXX288" s="5"/>
      <c r="BXY288" s="5"/>
      <c r="BXZ288" s="5"/>
      <c r="BYA288" s="5"/>
      <c r="BYB288" s="5"/>
      <c r="BYC288" s="5"/>
      <c r="BYD288" s="5"/>
      <c r="BYE288" s="5"/>
      <c r="BYF288" s="5"/>
      <c r="BYG288" s="5"/>
      <c r="BYH288" s="5"/>
      <c r="BYI288" s="5"/>
      <c r="BYJ288" s="5"/>
      <c r="BYK288" s="5"/>
      <c r="BYL288" s="5"/>
      <c r="BYM288" s="5"/>
      <c r="BYN288" s="5"/>
      <c r="BYO288" s="5"/>
      <c r="BYP288" s="5"/>
      <c r="BYQ288" s="5"/>
      <c r="BYR288" s="5"/>
      <c r="BYS288" s="5"/>
      <c r="BYT288" s="5"/>
      <c r="BYU288" s="5"/>
      <c r="BYV288" s="5"/>
      <c r="BYW288" s="5"/>
      <c r="BYX288" s="5"/>
      <c r="BYY288" s="5"/>
      <c r="BYZ288" s="5"/>
      <c r="BZA288" s="5"/>
      <c r="BZB288" s="5"/>
      <c r="BZC288" s="5"/>
      <c r="BZD288" s="5"/>
      <c r="BZE288" s="5"/>
      <c r="BZF288" s="5"/>
      <c r="BZG288" s="5"/>
      <c r="BZH288" s="5"/>
      <c r="BZI288" s="5"/>
      <c r="BZJ288" s="5"/>
      <c r="BZK288" s="5"/>
      <c r="BZL288" s="5"/>
      <c r="BZM288" s="5"/>
      <c r="BZN288" s="5"/>
      <c r="BZO288" s="5"/>
      <c r="BZP288" s="5"/>
      <c r="BZQ288" s="5"/>
      <c r="BZR288" s="5"/>
      <c r="BZS288" s="5"/>
      <c r="BZT288" s="5"/>
      <c r="BZU288" s="5"/>
      <c r="BZV288" s="5"/>
      <c r="BZW288" s="5"/>
      <c r="BZX288" s="5"/>
      <c r="BZY288" s="5"/>
      <c r="BZZ288" s="5"/>
      <c r="CAA288" s="5"/>
      <c r="CAB288" s="5"/>
      <c r="CAC288" s="5"/>
      <c r="CAD288" s="5"/>
      <c r="CAE288" s="5"/>
      <c r="CAF288" s="5"/>
      <c r="CAG288" s="5"/>
      <c r="CAH288" s="5"/>
      <c r="CAI288" s="5"/>
      <c r="CAJ288" s="5"/>
      <c r="CAK288" s="5"/>
      <c r="CAL288" s="5"/>
      <c r="CAM288" s="5"/>
      <c r="CAN288" s="5"/>
      <c r="CAO288" s="5"/>
      <c r="CAP288" s="5"/>
      <c r="CAQ288" s="5"/>
      <c r="CAR288" s="5"/>
      <c r="CAS288" s="5"/>
      <c r="CAT288" s="5"/>
      <c r="CAU288" s="5"/>
      <c r="CAV288" s="5"/>
      <c r="CAW288" s="5"/>
      <c r="CAX288" s="5"/>
      <c r="CAY288" s="5"/>
      <c r="CAZ288" s="5"/>
      <c r="CBA288" s="5"/>
      <c r="CBB288" s="5"/>
      <c r="CBC288" s="5"/>
      <c r="CBD288" s="5"/>
      <c r="CBE288" s="5"/>
      <c r="CBF288" s="5"/>
      <c r="CBG288" s="5"/>
      <c r="CBH288" s="5"/>
      <c r="CBI288" s="5"/>
      <c r="CBJ288" s="5"/>
      <c r="CBK288" s="5"/>
      <c r="CBL288" s="5"/>
      <c r="CBM288" s="5"/>
      <c r="CBN288" s="5"/>
      <c r="CBO288" s="5"/>
      <c r="CBP288" s="5"/>
      <c r="CBQ288" s="5"/>
      <c r="CBR288" s="5"/>
      <c r="CBS288" s="5"/>
      <c r="CBT288" s="5"/>
      <c r="CBU288" s="5"/>
      <c r="CBV288" s="5"/>
      <c r="CBW288" s="5"/>
      <c r="CBX288" s="5"/>
      <c r="CBY288" s="5"/>
      <c r="CBZ288" s="5"/>
      <c r="CCA288" s="5"/>
      <c r="CCB288" s="5"/>
      <c r="CCC288" s="5"/>
      <c r="CCD288" s="5"/>
      <c r="CCE288" s="5"/>
      <c r="CCF288" s="5"/>
      <c r="CCG288" s="5"/>
      <c r="CCH288" s="5"/>
      <c r="CCI288" s="5"/>
      <c r="CCJ288" s="5"/>
      <c r="CCK288" s="5"/>
      <c r="CCL288" s="5"/>
      <c r="CCM288" s="5"/>
      <c r="CCN288" s="5"/>
      <c r="CCO288" s="5"/>
      <c r="CCP288" s="5"/>
      <c r="CCQ288" s="5"/>
      <c r="CCR288" s="5"/>
      <c r="CCS288" s="5"/>
      <c r="CCT288" s="5"/>
      <c r="CCU288" s="5"/>
      <c r="CCV288" s="5"/>
      <c r="CCW288" s="5"/>
      <c r="CCX288" s="5"/>
      <c r="CCY288" s="5"/>
      <c r="CCZ288" s="5"/>
      <c r="CDA288" s="5"/>
      <c r="CDB288" s="5"/>
      <c r="CDC288" s="5"/>
      <c r="CDD288" s="5"/>
      <c r="CDE288" s="5"/>
      <c r="CDF288" s="5"/>
      <c r="CDG288" s="5"/>
      <c r="CDH288" s="5"/>
      <c r="CDI288" s="5"/>
      <c r="CDJ288" s="5"/>
      <c r="CDK288" s="5"/>
      <c r="CDL288" s="5"/>
      <c r="CDM288" s="5"/>
      <c r="CDN288" s="5"/>
      <c r="CDO288" s="5"/>
      <c r="CDP288" s="5"/>
      <c r="CDQ288" s="5"/>
      <c r="CDR288" s="5"/>
      <c r="CDS288" s="5"/>
      <c r="CDT288" s="5"/>
      <c r="CDU288" s="5"/>
      <c r="CDV288" s="5"/>
      <c r="CDW288" s="5"/>
      <c r="CDX288" s="5"/>
      <c r="CDY288" s="5"/>
      <c r="CDZ288" s="5"/>
      <c r="CEA288" s="5"/>
      <c r="CEB288" s="5"/>
      <c r="CEC288" s="5"/>
      <c r="CED288" s="5"/>
      <c r="CEE288" s="5"/>
      <c r="CEF288" s="5"/>
      <c r="CEG288" s="5"/>
      <c r="CEH288" s="5"/>
      <c r="CEI288" s="5"/>
      <c r="CEJ288" s="5"/>
      <c r="CEK288" s="5"/>
      <c r="CEL288" s="5"/>
      <c r="CEM288" s="5"/>
      <c r="CEN288" s="5"/>
      <c r="CEO288" s="5"/>
      <c r="CEP288" s="5"/>
      <c r="CEQ288" s="5"/>
      <c r="CER288" s="5"/>
      <c r="CES288" s="5"/>
      <c r="CET288" s="5"/>
      <c r="CEU288" s="5"/>
      <c r="CEV288" s="5"/>
      <c r="CEW288" s="5"/>
      <c r="CEX288" s="5"/>
      <c r="CEY288" s="5"/>
      <c r="CEZ288" s="5"/>
      <c r="CFA288" s="5"/>
      <c r="CFB288" s="5"/>
      <c r="CFC288" s="5"/>
      <c r="CFD288" s="5"/>
      <c r="CFE288" s="5"/>
      <c r="CFF288" s="5"/>
      <c r="CFG288" s="5"/>
      <c r="CFH288" s="5"/>
      <c r="CFI288" s="5"/>
      <c r="CFJ288" s="5"/>
      <c r="CFK288" s="5"/>
      <c r="CFL288" s="5"/>
      <c r="CFM288" s="5"/>
      <c r="CFN288" s="5"/>
      <c r="CFO288" s="5"/>
      <c r="CFP288" s="5"/>
      <c r="CFQ288" s="5"/>
      <c r="CFR288" s="5"/>
      <c r="CFS288" s="5"/>
      <c r="CFT288" s="5"/>
      <c r="CFU288" s="5"/>
      <c r="CFV288" s="5"/>
      <c r="CFW288" s="5"/>
      <c r="CFX288" s="5"/>
      <c r="CFY288" s="5"/>
      <c r="CFZ288" s="5"/>
      <c r="CGA288" s="5"/>
      <c r="CGB288" s="5"/>
      <c r="CGC288" s="5"/>
      <c r="CGD288" s="5"/>
      <c r="CGE288" s="5"/>
      <c r="CGF288" s="5"/>
      <c r="CGG288" s="5"/>
      <c r="CGH288" s="5"/>
      <c r="CGI288" s="5"/>
      <c r="CGJ288" s="5"/>
      <c r="CGK288" s="5"/>
      <c r="CGL288" s="5"/>
      <c r="CGM288" s="5"/>
      <c r="CGN288" s="5"/>
      <c r="CGO288" s="5"/>
      <c r="CGP288" s="5"/>
      <c r="CGQ288" s="5"/>
      <c r="CGR288" s="5"/>
      <c r="CGS288" s="5"/>
      <c r="CGT288" s="5"/>
      <c r="CGU288" s="5"/>
      <c r="CGV288" s="5"/>
      <c r="CGW288" s="5"/>
      <c r="CGX288" s="5"/>
      <c r="CGY288" s="5"/>
      <c r="CGZ288" s="5"/>
      <c r="CHA288" s="5"/>
      <c r="CHB288" s="5"/>
      <c r="CHC288" s="5"/>
      <c r="CHD288" s="5"/>
      <c r="CHE288" s="5"/>
      <c r="CHF288" s="5"/>
      <c r="CHG288" s="5"/>
      <c r="CHH288" s="5"/>
      <c r="CHI288" s="5"/>
      <c r="CHJ288" s="5"/>
      <c r="CHK288" s="5"/>
      <c r="CHL288" s="5"/>
      <c r="CHM288" s="5"/>
      <c r="CHN288" s="5"/>
      <c r="CHO288" s="5"/>
      <c r="CHP288" s="5"/>
      <c r="CHQ288" s="5"/>
      <c r="CHR288" s="5"/>
      <c r="CHS288" s="5"/>
      <c r="CHT288" s="5"/>
      <c r="CHU288" s="5"/>
      <c r="CHV288" s="5"/>
      <c r="CHW288" s="5"/>
      <c r="CHX288" s="5"/>
      <c r="CHY288" s="5"/>
      <c r="CHZ288" s="5"/>
      <c r="CIA288" s="5"/>
      <c r="CIB288" s="5"/>
      <c r="CIC288" s="5"/>
      <c r="CID288" s="5"/>
      <c r="CIE288" s="5"/>
      <c r="CIF288" s="5"/>
      <c r="CIG288" s="5"/>
      <c r="CIH288" s="5"/>
      <c r="CII288" s="5"/>
      <c r="CIJ288" s="5"/>
      <c r="CIK288" s="5"/>
      <c r="CIL288" s="5"/>
      <c r="CIM288" s="5"/>
      <c r="CIN288" s="5"/>
      <c r="CIO288" s="5"/>
      <c r="CIP288" s="5"/>
      <c r="CIQ288" s="5"/>
      <c r="CIR288" s="5"/>
      <c r="CIS288" s="5"/>
      <c r="CIT288" s="5"/>
      <c r="CIU288" s="5"/>
      <c r="CIV288" s="5"/>
      <c r="CIW288" s="5"/>
      <c r="CIX288" s="5"/>
      <c r="CIY288" s="5"/>
      <c r="CIZ288" s="5"/>
      <c r="CJA288" s="5"/>
      <c r="CJB288" s="5"/>
      <c r="CJC288" s="5"/>
      <c r="CJD288" s="5"/>
      <c r="CJE288" s="5"/>
      <c r="CJF288" s="5"/>
      <c r="CJG288" s="5"/>
      <c r="CJH288" s="5"/>
      <c r="CJI288" s="5"/>
      <c r="CJJ288" s="5"/>
      <c r="CJK288" s="5"/>
      <c r="CJL288" s="5"/>
      <c r="CJM288" s="5"/>
      <c r="CJN288" s="5"/>
      <c r="CJO288" s="5"/>
      <c r="CJP288" s="5"/>
      <c r="CJQ288" s="5"/>
      <c r="CJR288" s="5"/>
      <c r="CJS288" s="5"/>
      <c r="CJT288" s="5"/>
      <c r="CJU288" s="5"/>
      <c r="CJV288" s="5"/>
      <c r="CJW288" s="5"/>
      <c r="CJX288" s="5"/>
      <c r="CJY288" s="5"/>
      <c r="CJZ288" s="5"/>
      <c r="CKA288" s="5"/>
      <c r="CKB288" s="5"/>
      <c r="CKC288" s="5"/>
      <c r="CKD288" s="5"/>
      <c r="CKE288" s="5"/>
      <c r="CKF288" s="5"/>
      <c r="CKG288" s="5"/>
      <c r="CKH288" s="5"/>
      <c r="CKI288" s="5"/>
      <c r="CKJ288" s="5"/>
      <c r="CKK288" s="5"/>
      <c r="CKL288" s="5"/>
      <c r="CKM288" s="5"/>
      <c r="CKN288" s="5"/>
      <c r="CKO288" s="5"/>
      <c r="CKP288" s="5"/>
      <c r="CKQ288" s="5"/>
      <c r="CKR288" s="5"/>
      <c r="CKS288" s="5"/>
      <c r="CKT288" s="5"/>
      <c r="CKU288" s="5"/>
      <c r="CKV288" s="5"/>
      <c r="CKW288" s="5"/>
      <c r="CKX288" s="5"/>
      <c r="CKY288" s="5"/>
      <c r="CKZ288" s="5"/>
      <c r="CLA288" s="5"/>
      <c r="CLB288" s="5"/>
      <c r="CLC288" s="5"/>
      <c r="CLD288" s="5"/>
      <c r="CLE288" s="5"/>
      <c r="CLF288" s="5"/>
      <c r="CLG288" s="5"/>
      <c r="CLH288" s="5"/>
      <c r="CLI288" s="5"/>
      <c r="CLJ288" s="5"/>
      <c r="CLK288" s="5"/>
      <c r="CLL288" s="5"/>
      <c r="CLM288" s="5"/>
      <c r="CLN288" s="5"/>
      <c r="CLO288" s="5"/>
      <c r="CLP288" s="5"/>
      <c r="CLQ288" s="5"/>
      <c r="CLR288" s="5"/>
      <c r="CLS288" s="5"/>
      <c r="CLT288" s="5"/>
      <c r="CLU288" s="5"/>
      <c r="CLV288" s="5"/>
      <c r="CLW288" s="5"/>
      <c r="CLX288" s="5"/>
      <c r="CLY288" s="5"/>
      <c r="CLZ288" s="5"/>
      <c r="CMA288" s="5"/>
      <c r="CMB288" s="5"/>
      <c r="CMC288" s="5"/>
      <c r="CMD288" s="5"/>
      <c r="CME288" s="5"/>
      <c r="CMF288" s="5"/>
      <c r="CMG288" s="5"/>
      <c r="CMH288" s="5"/>
      <c r="CMI288" s="5"/>
      <c r="CMJ288" s="5"/>
      <c r="CMK288" s="5"/>
      <c r="CML288" s="5"/>
      <c r="CMM288" s="5"/>
      <c r="CMN288" s="5"/>
      <c r="CMO288" s="5"/>
      <c r="CMP288" s="5"/>
      <c r="CMQ288" s="5"/>
      <c r="CMR288" s="5"/>
      <c r="CMS288" s="5"/>
      <c r="CMT288" s="5"/>
      <c r="CMU288" s="5"/>
      <c r="CMV288" s="5"/>
      <c r="CMW288" s="5"/>
      <c r="CMX288" s="5"/>
      <c r="CMY288" s="5"/>
      <c r="CMZ288" s="5"/>
      <c r="CNA288" s="5"/>
      <c r="CNB288" s="5"/>
      <c r="CNC288" s="5"/>
      <c r="CND288" s="5"/>
      <c r="CNE288" s="5"/>
      <c r="CNF288" s="5"/>
      <c r="CNG288" s="5"/>
      <c r="CNH288" s="5"/>
      <c r="CNI288" s="5"/>
      <c r="CNJ288" s="5"/>
      <c r="CNK288" s="5"/>
      <c r="CNL288" s="5"/>
      <c r="CNM288" s="5"/>
      <c r="CNN288" s="5"/>
      <c r="CNO288" s="5"/>
      <c r="CNP288" s="5"/>
      <c r="CNQ288" s="5"/>
      <c r="CNR288" s="5"/>
      <c r="CNS288" s="5"/>
      <c r="CNT288" s="5"/>
      <c r="CNU288" s="5"/>
      <c r="CNV288" s="5"/>
      <c r="CNW288" s="5"/>
      <c r="CNX288" s="5"/>
      <c r="CNY288" s="5"/>
      <c r="CNZ288" s="5"/>
      <c r="COA288" s="5"/>
      <c r="COB288" s="5"/>
      <c r="COC288" s="5"/>
      <c r="COD288" s="5"/>
      <c r="COE288" s="5"/>
      <c r="COF288" s="5"/>
      <c r="COG288" s="5"/>
      <c r="COH288" s="5"/>
      <c r="COI288" s="5"/>
      <c r="COJ288" s="5"/>
      <c r="COK288" s="5"/>
      <c r="COL288" s="5"/>
      <c r="COM288" s="5"/>
      <c r="CON288" s="5"/>
      <c r="COO288" s="5"/>
      <c r="COP288" s="5"/>
      <c r="COQ288" s="5"/>
      <c r="COR288" s="5"/>
      <c r="COS288" s="5"/>
      <c r="COT288" s="5"/>
      <c r="COU288" s="5"/>
      <c r="COV288" s="5"/>
      <c r="COW288" s="5"/>
      <c r="COX288" s="5"/>
      <c r="COY288" s="5"/>
      <c r="COZ288" s="5"/>
      <c r="CPA288" s="5"/>
      <c r="CPB288" s="5"/>
      <c r="CPC288" s="5"/>
      <c r="CPD288" s="5"/>
      <c r="CPE288" s="5"/>
      <c r="CPF288" s="5"/>
      <c r="CPG288" s="5"/>
      <c r="CPH288" s="5"/>
      <c r="CPI288" s="5"/>
      <c r="CPJ288" s="5"/>
      <c r="CPK288" s="5"/>
      <c r="CPL288" s="5"/>
      <c r="CPM288" s="5"/>
      <c r="CPN288" s="5"/>
      <c r="CPO288" s="5"/>
      <c r="CPP288" s="5"/>
      <c r="CPQ288" s="5"/>
      <c r="CPR288" s="5"/>
      <c r="CPS288" s="5"/>
      <c r="CPT288" s="5"/>
      <c r="CPU288" s="5"/>
      <c r="CPV288" s="5"/>
      <c r="CPW288" s="5"/>
      <c r="CPX288" s="5"/>
      <c r="CPY288" s="5"/>
      <c r="CPZ288" s="5"/>
      <c r="CQA288" s="5"/>
      <c r="CQB288" s="5"/>
      <c r="CQC288" s="5"/>
      <c r="CQD288" s="5"/>
      <c r="CQE288" s="5"/>
      <c r="CQF288" s="5"/>
      <c r="CQG288" s="5"/>
      <c r="CQH288" s="5"/>
      <c r="CQI288" s="5"/>
      <c r="CQJ288" s="5"/>
      <c r="CQK288" s="5"/>
      <c r="CQL288" s="5"/>
      <c r="CQM288" s="5"/>
      <c r="CQN288" s="5"/>
      <c r="CQO288" s="5"/>
      <c r="CQP288" s="5"/>
      <c r="CQQ288" s="5"/>
      <c r="CQR288" s="5"/>
      <c r="CQS288" s="5"/>
      <c r="CQT288" s="5"/>
      <c r="CQU288" s="5"/>
      <c r="CQV288" s="5"/>
      <c r="CQW288" s="5"/>
      <c r="CQX288" s="5"/>
      <c r="CQY288" s="5"/>
      <c r="CQZ288" s="5"/>
      <c r="CRA288" s="5"/>
      <c r="CRB288" s="5"/>
      <c r="CRC288" s="5"/>
      <c r="CRD288" s="5"/>
      <c r="CRE288" s="5"/>
      <c r="CRF288" s="5"/>
      <c r="CRG288" s="5"/>
      <c r="CRH288" s="5"/>
      <c r="CRI288" s="5"/>
      <c r="CRJ288" s="5"/>
      <c r="CRK288" s="5"/>
      <c r="CRL288" s="5"/>
      <c r="CRM288" s="5"/>
      <c r="CRN288" s="5"/>
      <c r="CRO288" s="5"/>
      <c r="CRP288" s="5"/>
      <c r="CRQ288" s="5"/>
      <c r="CRR288" s="5"/>
      <c r="CRS288" s="5"/>
      <c r="CRT288" s="5"/>
      <c r="CRU288" s="5"/>
      <c r="CRV288" s="5"/>
      <c r="CRW288" s="5"/>
      <c r="CRX288" s="5"/>
      <c r="CRY288" s="5"/>
      <c r="CRZ288" s="5"/>
      <c r="CSA288" s="5"/>
      <c r="CSB288" s="5"/>
      <c r="CSC288" s="5"/>
      <c r="CSD288" s="5"/>
      <c r="CSE288" s="5"/>
      <c r="CSF288" s="5"/>
      <c r="CSG288" s="5"/>
      <c r="CSH288" s="5"/>
      <c r="CSI288" s="5"/>
      <c r="CSJ288" s="5"/>
      <c r="CSK288" s="5"/>
      <c r="CSL288" s="5"/>
      <c r="CSM288" s="5"/>
      <c r="CSN288" s="5"/>
      <c r="CSO288" s="5"/>
      <c r="CSP288" s="5"/>
      <c r="CSQ288" s="5"/>
      <c r="CSR288" s="5"/>
      <c r="CSS288" s="5"/>
      <c r="CST288" s="5"/>
      <c r="CSU288" s="5"/>
      <c r="CSV288" s="5"/>
      <c r="CSW288" s="5"/>
      <c r="CSX288" s="5"/>
      <c r="CSY288" s="5"/>
      <c r="CSZ288" s="5"/>
      <c r="CTA288" s="5"/>
      <c r="CTB288" s="5"/>
      <c r="CTC288" s="5"/>
      <c r="CTD288" s="5"/>
      <c r="CTE288" s="5"/>
      <c r="CTF288" s="5"/>
      <c r="CTG288" s="5"/>
      <c r="CTH288" s="5"/>
      <c r="CTI288" s="5"/>
      <c r="CTJ288" s="5"/>
      <c r="CTK288" s="5"/>
      <c r="CTL288" s="5"/>
      <c r="CTM288" s="5"/>
      <c r="CTN288" s="5"/>
      <c r="CTO288" s="5"/>
      <c r="CTP288" s="5"/>
      <c r="CTQ288" s="5"/>
      <c r="CTR288" s="5"/>
      <c r="CTS288" s="5"/>
      <c r="CTT288" s="5"/>
      <c r="CTU288" s="5"/>
      <c r="CTV288" s="5"/>
      <c r="CTW288" s="5"/>
      <c r="CTX288" s="5"/>
      <c r="CTY288" s="5"/>
      <c r="CTZ288" s="5"/>
      <c r="CUA288" s="5"/>
      <c r="CUB288" s="5"/>
      <c r="CUC288" s="5"/>
      <c r="CUD288" s="5"/>
      <c r="CUE288" s="5"/>
      <c r="CUF288" s="5"/>
      <c r="CUG288" s="5"/>
      <c r="CUH288" s="5"/>
      <c r="CUI288" s="5"/>
      <c r="CUJ288" s="5"/>
      <c r="CUK288" s="5"/>
      <c r="CUL288" s="5"/>
      <c r="CUM288" s="5"/>
      <c r="CUN288" s="5"/>
      <c r="CUO288" s="5"/>
      <c r="CUP288" s="5"/>
      <c r="CUQ288" s="5"/>
      <c r="CUR288" s="5"/>
      <c r="CUS288" s="5"/>
      <c r="CUT288" s="5"/>
      <c r="CUU288" s="5"/>
      <c r="CUV288" s="5"/>
      <c r="CUW288" s="5"/>
      <c r="CUX288" s="5"/>
      <c r="CUY288" s="5"/>
      <c r="CUZ288" s="5"/>
      <c r="CVA288" s="5"/>
      <c r="CVB288" s="5"/>
      <c r="CVC288" s="5"/>
      <c r="CVD288" s="5"/>
      <c r="CVE288" s="5"/>
      <c r="CVF288" s="5"/>
      <c r="CVG288" s="5"/>
      <c r="CVH288" s="5"/>
      <c r="CVI288" s="5"/>
      <c r="CVJ288" s="5"/>
      <c r="CVK288" s="5"/>
      <c r="CVL288" s="5"/>
      <c r="CVM288" s="5"/>
      <c r="CVN288" s="5"/>
      <c r="CVO288" s="5"/>
      <c r="CVP288" s="5"/>
      <c r="CVQ288" s="5"/>
      <c r="CVR288" s="5"/>
      <c r="CVS288" s="5"/>
      <c r="CVT288" s="5"/>
      <c r="CVU288" s="5"/>
      <c r="CVV288" s="5"/>
      <c r="CVW288" s="5"/>
      <c r="CVX288" s="5"/>
      <c r="CVY288" s="5"/>
      <c r="CVZ288" s="5"/>
      <c r="CWA288" s="5"/>
      <c r="CWB288" s="5"/>
      <c r="CWC288" s="5"/>
      <c r="CWD288" s="5"/>
      <c r="CWE288" s="5"/>
      <c r="CWF288" s="5"/>
      <c r="CWG288" s="5"/>
      <c r="CWH288" s="5"/>
      <c r="CWI288" s="5"/>
      <c r="CWJ288" s="5"/>
      <c r="CWK288" s="5"/>
      <c r="CWL288" s="5"/>
      <c r="CWM288" s="5"/>
      <c r="CWN288" s="5"/>
      <c r="CWO288" s="5"/>
      <c r="CWP288" s="5"/>
      <c r="CWQ288" s="5"/>
      <c r="CWR288" s="5"/>
      <c r="CWS288" s="5"/>
      <c r="CWT288" s="5"/>
      <c r="CWU288" s="5"/>
      <c r="CWV288" s="5"/>
      <c r="CWW288" s="5"/>
      <c r="CWX288" s="5"/>
      <c r="CWY288" s="5"/>
      <c r="CWZ288" s="5"/>
      <c r="CXA288" s="5"/>
      <c r="CXB288" s="5"/>
      <c r="CXC288" s="5"/>
      <c r="CXD288" s="5"/>
      <c r="CXE288" s="5"/>
      <c r="CXF288" s="5"/>
      <c r="CXG288" s="5"/>
      <c r="CXH288" s="5"/>
      <c r="CXI288" s="5"/>
      <c r="CXJ288" s="5"/>
      <c r="CXK288" s="5"/>
      <c r="CXL288" s="5"/>
      <c r="CXM288" s="5"/>
      <c r="CXN288" s="5"/>
      <c r="CXO288" s="5"/>
      <c r="CXP288" s="5"/>
      <c r="CXQ288" s="5"/>
      <c r="CXR288" s="5"/>
      <c r="CXS288" s="5"/>
      <c r="CXT288" s="5"/>
      <c r="CXU288" s="5"/>
      <c r="CXV288" s="5"/>
      <c r="CXW288" s="5"/>
      <c r="CXX288" s="5"/>
      <c r="CXY288" s="5"/>
      <c r="CXZ288" s="5"/>
      <c r="CYA288" s="5"/>
      <c r="CYB288" s="5"/>
      <c r="CYC288" s="5"/>
      <c r="CYD288" s="5"/>
      <c r="CYE288" s="5"/>
      <c r="CYF288" s="5"/>
      <c r="CYG288" s="5"/>
      <c r="CYH288" s="5"/>
      <c r="CYI288" s="5"/>
      <c r="CYJ288" s="5"/>
      <c r="CYK288" s="5"/>
      <c r="CYL288" s="5"/>
      <c r="CYM288" s="5"/>
      <c r="CYN288" s="5"/>
      <c r="CYO288" s="5"/>
      <c r="CYP288" s="5"/>
      <c r="CYQ288" s="5"/>
      <c r="CYR288" s="5"/>
      <c r="CYS288" s="5"/>
      <c r="CYT288" s="5"/>
      <c r="CYU288" s="5"/>
      <c r="CYV288" s="5"/>
      <c r="CYW288" s="5"/>
      <c r="CYX288" s="5"/>
      <c r="CYY288" s="5"/>
      <c r="CYZ288" s="5"/>
      <c r="CZA288" s="5"/>
      <c r="CZB288" s="5"/>
      <c r="CZC288" s="5"/>
      <c r="CZD288" s="5"/>
      <c r="CZE288" s="5"/>
      <c r="CZF288" s="5"/>
      <c r="CZG288" s="5"/>
      <c r="CZH288" s="5"/>
      <c r="CZI288" s="5"/>
      <c r="CZJ288" s="5"/>
      <c r="CZK288" s="5"/>
      <c r="CZL288" s="5"/>
      <c r="CZM288" s="5"/>
      <c r="CZN288" s="5"/>
      <c r="CZO288" s="5"/>
      <c r="CZP288" s="5"/>
      <c r="CZQ288" s="5"/>
      <c r="CZR288" s="5"/>
      <c r="CZS288" s="5"/>
      <c r="CZT288" s="5"/>
      <c r="CZU288" s="5"/>
      <c r="CZV288" s="5"/>
      <c r="CZW288" s="5"/>
      <c r="CZX288" s="5"/>
      <c r="CZY288" s="5"/>
      <c r="CZZ288" s="5"/>
      <c r="DAA288" s="5"/>
      <c r="DAB288" s="5"/>
      <c r="DAC288" s="5"/>
      <c r="DAD288" s="5"/>
      <c r="DAE288" s="5"/>
      <c r="DAF288" s="5"/>
      <c r="DAG288" s="5"/>
      <c r="DAH288" s="5"/>
      <c r="DAI288" s="5"/>
      <c r="DAJ288" s="5"/>
      <c r="DAK288" s="5"/>
      <c r="DAL288" s="5"/>
      <c r="DAM288" s="5"/>
      <c r="DAN288" s="5"/>
      <c r="DAO288" s="5"/>
      <c r="DAP288" s="5"/>
      <c r="DAQ288" s="5"/>
      <c r="DAR288" s="5"/>
      <c r="DAS288" s="5"/>
      <c r="DAT288" s="5"/>
      <c r="DAU288" s="5"/>
      <c r="DAV288" s="5"/>
      <c r="DAW288" s="5"/>
      <c r="DAX288" s="5"/>
      <c r="DAY288" s="5"/>
      <c r="DAZ288" s="5"/>
      <c r="DBA288" s="5"/>
      <c r="DBB288" s="5"/>
      <c r="DBC288" s="5"/>
      <c r="DBD288" s="5"/>
      <c r="DBE288" s="5"/>
      <c r="DBF288" s="5"/>
      <c r="DBG288" s="5"/>
      <c r="DBH288" s="5"/>
      <c r="DBI288" s="5"/>
      <c r="DBJ288" s="5"/>
      <c r="DBK288" s="5"/>
      <c r="DBL288" s="5"/>
      <c r="DBM288" s="5"/>
      <c r="DBN288" s="5"/>
      <c r="DBO288" s="5"/>
      <c r="DBP288" s="5"/>
      <c r="DBQ288" s="5"/>
      <c r="DBR288" s="5"/>
      <c r="DBS288" s="5"/>
      <c r="DBT288" s="5"/>
      <c r="DBU288" s="5"/>
      <c r="DBV288" s="5"/>
      <c r="DBW288" s="5"/>
      <c r="DBX288" s="5"/>
      <c r="DBY288" s="5"/>
      <c r="DBZ288" s="5"/>
      <c r="DCA288" s="5"/>
      <c r="DCB288" s="5"/>
      <c r="DCC288" s="5"/>
      <c r="DCD288" s="5"/>
      <c r="DCE288" s="5"/>
      <c r="DCF288" s="5"/>
      <c r="DCG288" s="5"/>
      <c r="DCH288" s="5"/>
      <c r="DCI288" s="5"/>
      <c r="DCJ288" s="5"/>
      <c r="DCK288" s="5"/>
      <c r="DCL288" s="5"/>
      <c r="DCM288" s="5"/>
      <c r="DCN288" s="5"/>
      <c r="DCO288" s="5"/>
      <c r="DCP288" s="5"/>
      <c r="DCQ288" s="5"/>
      <c r="DCR288" s="5"/>
      <c r="DCS288" s="5"/>
      <c r="DCT288" s="5"/>
      <c r="DCU288" s="5"/>
      <c r="DCV288" s="5"/>
      <c r="DCW288" s="5"/>
      <c r="DCX288" s="5"/>
      <c r="DCY288" s="5"/>
      <c r="DCZ288" s="5"/>
      <c r="DDA288" s="5"/>
      <c r="DDB288" s="5"/>
      <c r="DDC288" s="5"/>
      <c r="DDD288" s="5"/>
      <c r="DDE288" s="5"/>
      <c r="DDF288" s="5"/>
      <c r="DDG288" s="5"/>
      <c r="DDH288" s="5"/>
      <c r="DDI288" s="5"/>
      <c r="DDJ288" s="5"/>
      <c r="DDK288" s="5"/>
      <c r="DDL288" s="5"/>
      <c r="DDM288" s="5"/>
      <c r="DDN288" s="5"/>
      <c r="DDO288" s="5"/>
      <c r="DDP288" s="5"/>
      <c r="DDQ288" s="5"/>
      <c r="DDR288" s="5"/>
      <c r="DDS288" s="5"/>
      <c r="DDT288" s="5"/>
      <c r="DDU288" s="5"/>
      <c r="DDV288" s="5"/>
      <c r="DDW288" s="5"/>
      <c r="DDX288" s="5"/>
      <c r="DDY288" s="5"/>
      <c r="DDZ288" s="5"/>
      <c r="DEA288" s="5"/>
      <c r="DEB288" s="5"/>
      <c r="DEC288" s="5"/>
      <c r="DED288" s="5"/>
      <c r="DEE288" s="5"/>
      <c r="DEF288" s="5"/>
      <c r="DEG288" s="5"/>
      <c r="DEH288" s="5"/>
      <c r="DEI288" s="5"/>
      <c r="DEJ288" s="5"/>
      <c r="DEK288" s="5"/>
      <c r="DEL288" s="5"/>
      <c r="DEM288" s="5"/>
      <c r="DEN288" s="5"/>
      <c r="DEO288" s="5"/>
      <c r="DEP288" s="5"/>
      <c r="DEQ288" s="5"/>
      <c r="DER288" s="5"/>
      <c r="DES288" s="5"/>
      <c r="DET288" s="5"/>
      <c r="DEU288" s="5"/>
      <c r="DEV288" s="5"/>
      <c r="DEW288" s="5"/>
      <c r="DEX288" s="5"/>
      <c r="DEY288" s="5"/>
      <c r="DEZ288" s="5"/>
      <c r="DFA288" s="5"/>
      <c r="DFB288" s="5"/>
      <c r="DFC288" s="5"/>
      <c r="DFD288" s="5"/>
      <c r="DFE288" s="5"/>
      <c r="DFF288" s="5"/>
      <c r="DFG288" s="5"/>
      <c r="DFH288" s="5"/>
      <c r="DFI288" s="5"/>
      <c r="DFJ288" s="5"/>
      <c r="DFK288" s="5"/>
      <c r="DFL288" s="5"/>
      <c r="DFM288" s="5"/>
      <c r="DFN288" s="5"/>
      <c r="DFO288" s="5"/>
      <c r="DFP288" s="5"/>
      <c r="DFQ288" s="5"/>
      <c r="DFR288" s="5"/>
      <c r="DFS288" s="5"/>
      <c r="DFT288" s="5"/>
      <c r="DFU288" s="5"/>
      <c r="DFV288" s="5"/>
      <c r="DFW288" s="5"/>
      <c r="DFX288" s="5"/>
      <c r="DFY288" s="5"/>
      <c r="DFZ288" s="5"/>
      <c r="DGA288" s="5"/>
      <c r="DGB288" s="5"/>
      <c r="DGC288" s="5"/>
      <c r="DGD288" s="5"/>
      <c r="DGE288" s="5"/>
      <c r="DGF288" s="5"/>
      <c r="DGG288" s="5"/>
      <c r="DGH288" s="5"/>
      <c r="DGI288" s="5"/>
      <c r="DGJ288" s="5"/>
      <c r="DGK288" s="5"/>
      <c r="DGL288" s="5"/>
      <c r="DGM288" s="5"/>
      <c r="DGN288" s="5"/>
      <c r="DGO288" s="5"/>
      <c r="DGP288" s="5"/>
      <c r="DGQ288" s="5"/>
      <c r="DGR288" s="5"/>
      <c r="DGS288" s="5"/>
      <c r="DGT288" s="5"/>
      <c r="DGU288" s="5"/>
      <c r="DGV288" s="5"/>
      <c r="DGW288" s="5"/>
      <c r="DGX288" s="5"/>
      <c r="DGY288" s="5"/>
      <c r="DGZ288" s="5"/>
      <c r="DHA288" s="5"/>
      <c r="DHB288" s="5"/>
      <c r="DHC288" s="5"/>
      <c r="DHD288" s="5"/>
      <c r="DHE288" s="5"/>
      <c r="DHF288" s="5"/>
      <c r="DHG288" s="5"/>
      <c r="DHH288" s="5"/>
      <c r="DHI288" s="5"/>
      <c r="DHJ288" s="5"/>
      <c r="DHK288" s="5"/>
      <c r="DHL288" s="5"/>
      <c r="DHM288" s="5"/>
      <c r="DHN288" s="5"/>
      <c r="DHO288" s="5"/>
      <c r="DHP288" s="5"/>
      <c r="DHQ288" s="5"/>
      <c r="DHR288" s="5"/>
      <c r="DHS288" s="5"/>
      <c r="DHT288" s="5"/>
      <c r="DHU288" s="5"/>
      <c r="DHV288" s="5"/>
      <c r="DHW288" s="5"/>
      <c r="DHX288" s="5"/>
      <c r="DHY288" s="5"/>
      <c r="DHZ288" s="5"/>
      <c r="DIA288" s="5"/>
      <c r="DIB288" s="5"/>
      <c r="DIC288" s="5"/>
      <c r="DID288" s="5"/>
      <c r="DIE288" s="5"/>
      <c r="DIF288" s="5"/>
      <c r="DIG288" s="5"/>
      <c r="DIH288" s="5"/>
      <c r="DII288" s="5"/>
      <c r="DIJ288" s="5"/>
      <c r="DIK288" s="5"/>
      <c r="DIL288" s="5"/>
      <c r="DIM288" s="5"/>
      <c r="DIN288" s="5"/>
      <c r="DIO288" s="5"/>
      <c r="DIP288" s="5"/>
      <c r="DIQ288" s="5"/>
      <c r="DIR288" s="5"/>
      <c r="DIS288" s="5"/>
      <c r="DIT288" s="5"/>
      <c r="DIU288" s="5"/>
      <c r="DIV288" s="5"/>
      <c r="DIW288" s="5"/>
      <c r="DIX288" s="5"/>
      <c r="DIY288" s="5"/>
      <c r="DIZ288" s="5"/>
      <c r="DJA288" s="5"/>
      <c r="DJB288" s="5"/>
      <c r="DJC288" s="5"/>
      <c r="DJD288" s="5"/>
      <c r="DJE288" s="5"/>
      <c r="DJF288" s="5"/>
      <c r="DJG288" s="5"/>
      <c r="DJH288" s="5"/>
      <c r="DJI288" s="5"/>
      <c r="DJJ288" s="5"/>
      <c r="DJK288" s="5"/>
      <c r="DJL288" s="5"/>
      <c r="DJM288" s="5"/>
      <c r="DJN288" s="5"/>
      <c r="DJO288" s="5"/>
      <c r="DJP288" s="5"/>
      <c r="DJQ288" s="5"/>
      <c r="DJR288" s="5"/>
      <c r="DJS288" s="5"/>
      <c r="DJT288" s="5"/>
      <c r="DJU288" s="5"/>
      <c r="DJV288" s="5"/>
      <c r="DJW288" s="5"/>
      <c r="DJX288" s="5"/>
      <c r="DJY288" s="5"/>
      <c r="DJZ288" s="5"/>
      <c r="DKA288" s="5"/>
      <c r="DKB288" s="5"/>
      <c r="DKC288" s="5"/>
      <c r="DKD288" s="5"/>
      <c r="DKE288" s="5"/>
      <c r="DKF288" s="5"/>
      <c r="DKG288" s="5"/>
      <c r="DKH288" s="5"/>
      <c r="DKI288" s="5"/>
      <c r="DKJ288" s="5"/>
      <c r="DKK288" s="5"/>
      <c r="DKL288" s="5"/>
      <c r="DKM288" s="5"/>
      <c r="DKN288" s="5"/>
      <c r="DKO288" s="5"/>
      <c r="DKP288" s="5"/>
      <c r="DKQ288" s="5"/>
      <c r="DKR288" s="5"/>
      <c r="DKS288" s="5"/>
      <c r="DKT288" s="5"/>
      <c r="DKU288" s="5"/>
      <c r="DKV288" s="5"/>
      <c r="DKW288" s="5"/>
      <c r="DKX288" s="5"/>
      <c r="DKY288" s="5"/>
      <c r="DKZ288" s="5"/>
      <c r="DLA288" s="5"/>
      <c r="DLB288" s="5"/>
      <c r="DLC288" s="5"/>
      <c r="DLD288" s="5"/>
      <c r="DLE288" s="5"/>
      <c r="DLF288" s="5"/>
      <c r="DLG288" s="5"/>
      <c r="DLH288" s="5"/>
      <c r="DLI288" s="5"/>
      <c r="DLJ288" s="5"/>
      <c r="DLK288" s="5"/>
      <c r="DLL288" s="5"/>
      <c r="DLM288" s="5"/>
      <c r="DLN288" s="5"/>
      <c r="DLO288" s="5"/>
      <c r="DLP288" s="5"/>
      <c r="DLQ288" s="5"/>
      <c r="DLR288" s="5"/>
      <c r="DLS288" s="5"/>
      <c r="DLT288" s="5"/>
      <c r="DLU288" s="5"/>
      <c r="DLV288" s="5"/>
      <c r="DLW288" s="5"/>
      <c r="DLX288" s="5"/>
      <c r="DLY288" s="5"/>
      <c r="DLZ288" s="5"/>
      <c r="DMA288" s="5"/>
      <c r="DMB288" s="5"/>
      <c r="DMC288" s="5"/>
      <c r="DMD288" s="5"/>
      <c r="DME288" s="5"/>
      <c r="DMF288" s="5"/>
      <c r="DMG288" s="5"/>
      <c r="DMH288" s="5"/>
      <c r="DMI288" s="5"/>
      <c r="DMJ288" s="5"/>
      <c r="DMK288" s="5"/>
      <c r="DML288" s="5"/>
      <c r="DMM288" s="5"/>
      <c r="DMN288" s="5"/>
      <c r="DMO288" s="5"/>
      <c r="DMP288" s="5"/>
      <c r="DMQ288" s="5"/>
      <c r="DMR288" s="5"/>
      <c r="DMS288" s="5"/>
      <c r="DMT288" s="5"/>
      <c r="DMU288" s="5"/>
      <c r="DMV288" s="5"/>
      <c r="DMW288" s="5"/>
      <c r="DMX288" s="5"/>
      <c r="DMY288" s="5"/>
      <c r="DMZ288" s="5"/>
      <c r="DNA288" s="5"/>
      <c r="DNB288" s="5"/>
      <c r="DNC288" s="5"/>
      <c r="DND288" s="5"/>
      <c r="DNE288" s="5"/>
      <c r="DNF288" s="5"/>
      <c r="DNG288" s="5"/>
      <c r="DNH288" s="5"/>
      <c r="DNI288" s="5"/>
      <c r="DNJ288" s="5"/>
      <c r="DNK288" s="5"/>
      <c r="DNL288" s="5"/>
      <c r="DNM288" s="5"/>
      <c r="DNN288" s="5"/>
      <c r="DNO288" s="5"/>
      <c r="DNP288" s="5"/>
      <c r="DNQ288" s="5"/>
      <c r="DNR288" s="5"/>
      <c r="DNS288" s="5"/>
      <c r="DNT288" s="5"/>
      <c r="DNU288" s="5"/>
      <c r="DNV288" s="5"/>
      <c r="DNW288" s="5"/>
      <c r="DNX288" s="5"/>
      <c r="DNY288" s="5"/>
      <c r="DNZ288" s="5"/>
      <c r="DOA288" s="5"/>
      <c r="DOB288" s="5"/>
      <c r="DOC288" s="5"/>
      <c r="DOD288" s="5"/>
      <c r="DOE288" s="5"/>
      <c r="DOF288" s="5"/>
      <c r="DOG288" s="5"/>
      <c r="DOH288" s="5"/>
      <c r="DOI288" s="5"/>
      <c r="DOJ288" s="5"/>
      <c r="DOK288" s="5"/>
      <c r="DOL288" s="5"/>
      <c r="DOM288" s="5"/>
      <c r="DON288" s="5"/>
      <c r="DOO288" s="5"/>
      <c r="DOP288" s="5"/>
      <c r="DOQ288" s="5"/>
      <c r="DOR288" s="5"/>
      <c r="DOS288" s="5"/>
      <c r="DOT288" s="5"/>
      <c r="DOU288" s="5"/>
      <c r="DOV288" s="5"/>
      <c r="DOW288" s="5"/>
      <c r="DOX288" s="5"/>
      <c r="DOY288" s="5"/>
      <c r="DOZ288" s="5"/>
      <c r="DPA288" s="5"/>
      <c r="DPB288" s="5"/>
      <c r="DPC288" s="5"/>
      <c r="DPD288" s="5"/>
      <c r="DPE288" s="5"/>
      <c r="DPF288" s="5"/>
      <c r="DPG288" s="5"/>
      <c r="DPH288" s="5"/>
      <c r="DPI288" s="5"/>
      <c r="DPJ288" s="5"/>
      <c r="DPK288" s="5"/>
      <c r="DPL288" s="5"/>
      <c r="DPM288" s="5"/>
      <c r="DPN288" s="5"/>
      <c r="DPO288" s="5"/>
      <c r="DPP288" s="5"/>
      <c r="DPQ288" s="5"/>
      <c r="DPR288" s="5"/>
      <c r="DPS288" s="5"/>
      <c r="DPT288" s="5"/>
      <c r="DPU288" s="5"/>
      <c r="DPV288" s="5"/>
      <c r="DPW288" s="5"/>
      <c r="DPX288" s="5"/>
      <c r="DPY288" s="5"/>
      <c r="DPZ288" s="5"/>
      <c r="DQA288" s="5"/>
      <c r="DQB288" s="5"/>
      <c r="DQC288" s="5"/>
      <c r="DQD288" s="5"/>
      <c r="DQE288" s="5"/>
      <c r="DQF288" s="5"/>
      <c r="DQG288" s="5"/>
      <c r="DQH288" s="5"/>
      <c r="DQI288" s="5"/>
      <c r="DQJ288" s="5"/>
      <c r="DQK288" s="5"/>
      <c r="DQL288" s="5"/>
      <c r="DQM288" s="5"/>
      <c r="DQN288" s="5"/>
      <c r="DQO288" s="5"/>
      <c r="DQP288" s="5"/>
      <c r="DQQ288" s="5"/>
      <c r="DQR288" s="5"/>
      <c r="DQS288" s="5"/>
      <c r="DQT288" s="5"/>
      <c r="DQU288" s="5"/>
      <c r="DQV288" s="5"/>
      <c r="DQW288" s="5"/>
      <c r="DQX288" s="5"/>
      <c r="DQY288" s="5"/>
      <c r="DQZ288" s="5"/>
      <c r="DRA288" s="5"/>
      <c r="DRB288" s="5"/>
      <c r="DRC288" s="5"/>
      <c r="DRD288" s="5"/>
      <c r="DRE288" s="5"/>
      <c r="DRF288" s="5"/>
      <c r="DRG288" s="5"/>
      <c r="DRH288" s="5"/>
      <c r="DRI288" s="5"/>
      <c r="DRJ288" s="5"/>
      <c r="DRK288" s="5"/>
      <c r="DRL288" s="5"/>
      <c r="DRM288" s="5"/>
      <c r="DRN288" s="5"/>
      <c r="DRO288" s="5"/>
      <c r="DRP288" s="5"/>
      <c r="DRQ288" s="5"/>
      <c r="DRR288" s="5"/>
      <c r="DRS288" s="5"/>
      <c r="DRT288" s="5"/>
      <c r="DRU288" s="5"/>
      <c r="DRV288" s="5"/>
      <c r="DRW288" s="5"/>
      <c r="DRX288" s="5"/>
      <c r="DRY288" s="5"/>
      <c r="DRZ288" s="5"/>
      <c r="DSA288" s="5"/>
      <c r="DSB288" s="5"/>
      <c r="DSC288" s="5"/>
      <c r="DSD288" s="5"/>
      <c r="DSE288" s="5"/>
      <c r="DSF288" s="5"/>
      <c r="DSG288" s="5"/>
      <c r="DSH288" s="5"/>
      <c r="DSI288" s="5"/>
      <c r="DSJ288" s="5"/>
      <c r="DSK288" s="5"/>
      <c r="DSL288" s="5"/>
      <c r="DSM288" s="5"/>
      <c r="DSN288" s="5"/>
      <c r="DSO288" s="5"/>
      <c r="DSP288" s="5"/>
      <c r="DSQ288" s="5"/>
      <c r="DSR288" s="5"/>
      <c r="DSS288" s="5"/>
      <c r="DST288" s="5"/>
      <c r="DSU288" s="5"/>
      <c r="DSV288" s="5"/>
      <c r="DSW288" s="5"/>
      <c r="DSX288" s="5"/>
      <c r="DSY288" s="5"/>
      <c r="DSZ288" s="5"/>
      <c r="DTA288" s="5"/>
      <c r="DTB288" s="5"/>
      <c r="DTC288" s="5"/>
      <c r="DTD288" s="5"/>
      <c r="DTE288" s="5"/>
      <c r="DTF288" s="5"/>
      <c r="DTG288" s="5"/>
      <c r="DTH288" s="5"/>
      <c r="DTI288" s="5"/>
      <c r="DTJ288" s="5"/>
      <c r="DTK288" s="5"/>
      <c r="DTL288" s="5"/>
      <c r="DTM288" s="5"/>
      <c r="DTN288" s="5"/>
      <c r="DTO288" s="5"/>
      <c r="DTP288" s="5"/>
      <c r="DTQ288" s="5"/>
      <c r="DTR288" s="5"/>
      <c r="DTS288" s="5"/>
      <c r="DTT288" s="5"/>
      <c r="DTU288" s="5"/>
      <c r="DTV288" s="5"/>
      <c r="DTW288" s="5"/>
      <c r="DTX288" s="5"/>
      <c r="DTY288" s="5"/>
      <c r="DTZ288" s="5"/>
      <c r="DUA288" s="5"/>
      <c r="DUB288" s="5"/>
      <c r="DUC288" s="5"/>
      <c r="DUD288" s="5"/>
      <c r="DUE288" s="5"/>
      <c r="DUF288" s="5"/>
      <c r="DUG288" s="5"/>
      <c r="DUH288" s="5"/>
      <c r="DUI288" s="5"/>
      <c r="DUJ288" s="5"/>
      <c r="DUK288" s="5"/>
      <c r="DUL288" s="5"/>
      <c r="DUM288" s="5"/>
      <c r="DUN288" s="5"/>
      <c r="DUO288" s="5"/>
      <c r="DUP288" s="5"/>
      <c r="DUQ288" s="5"/>
      <c r="DUR288" s="5"/>
      <c r="DUS288" s="5"/>
      <c r="DUT288" s="5"/>
      <c r="DUU288" s="5"/>
      <c r="DUV288" s="5"/>
      <c r="DUW288" s="5"/>
      <c r="DUX288" s="5"/>
      <c r="DUY288" s="5"/>
      <c r="DUZ288" s="5"/>
      <c r="DVA288" s="5"/>
      <c r="DVB288" s="5"/>
      <c r="DVC288" s="5"/>
      <c r="DVD288" s="5"/>
      <c r="DVE288" s="5"/>
      <c r="DVF288" s="5"/>
      <c r="DVG288" s="5"/>
      <c r="DVH288" s="5"/>
      <c r="DVI288" s="5"/>
      <c r="DVJ288" s="5"/>
      <c r="DVK288" s="5"/>
      <c r="DVL288" s="5"/>
      <c r="DVM288" s="5"/>
      <c r="DVN288" s="5"/>
      <c r="DVO288" s="5"/>
      <c r="DVP288" s="5"/>
      <c r="DVQ288" s="5"/>
      <c r="DVR288" s="5"/>
      <c r="DVS288" s="5"/>
      <c r="DVT288" s="5"/>
      <c r="DVU288" s="5"/>
      <c r="DVV288" s="5"/>
      <c r="DVW288" s="5"/>
      <c r="DVX288" s="5"/>
      <c r="DVY288" s="5"/>
      <c r="DVZ288" s="5"/>
      <c r="DWA288" s="5"/>
      <c r="DWB288" s="5"/>
      <c r="DWC288" s="5"/>
      <c r="DWD288" s="5"/>
      <c r="DWE288" s="5"/>
      <c r="DWF288" s="5"/>
      <c r="DWG288" s="5"/>
      <c r="DWH288" s="5"/>
      <c r="DWI288" s="5"/>
      <c r="DWJ288" s="5"/>
      <c r="DWK288" s="5"/>
      <c r="DWL288" s="5"/>
      <c r="DWM288" s="5"/>
      <c r="DWN288" s="5"/>
      <c r="DWO288" s="5"/>
      <c r="DWP288" s="5"/>
      <c r="DWQ288" s="5"/>
      <c r="DWR288" s="5"/>
      <c r="DWS288" s="5"/>
      <c r="DWT288" s="5"/>
      <c r="DWU288" s="5"/>
      <c r="DWV288" s="5"/>
      <c r="DWW288" s="5"/>
      <c r="DWX288" s="5"/>
      <c r="DWY288" s="5"/>
      <c r="DWZ288" s="5"/>
      <c r="DXA288" s="5"/>
      <c r="DXB288" s="5"/>
      <c r="DXC288" s="5"/>
      <c r="DXD288" s="5"/>
      <c r="DXE288" s="5"/>
      <c r="DXF288" s="5"/>
      <c r="DXG288" s="5"/>
      <c r="DXH288" s="5"/>
      <c r="DXI288" s="5"/>
      <c r="DXJ288" s="5"/>
      <c r="DXK288" s="5"/>
      <c r="DXL288" s="5"/>
      <c r="DXM288" s="5"/>
      <c r="DXN288" s="5"/>
      <c r="DXO288" s="5"/>
      <c r="DXP288" s="5"/>
      <c r="DXQ288" s="5"/>
      <c r="DXR288" s="5"/>
      <c r="DXS288" s="5"/>
      <c r="DXT288" s="5"/>
      <c r="DXU288" s="5"/>
      <c r="DXV288" s="5"/>
      <c r="DXW288" s="5"/>
      <c r="DXX288" s="5"/>
      <c r="DXY288" s="5"/>
      <c r="DXZ288" s="5"/>
      <c r="DYA288" s="5"/>
      <c r="DYB288" s="5"/>
      <c r="DYC288" s="5"/>
      <c r="DYD288" s="5"/>
      <c r="DYE288" s="5"/>
      <c r="DYF288" s="5"/>
      <c r="DYG288" s="5"/>
      <c r="DYH288" s="5"/>
      <c r="DYI288" s="5"/>
      <c r="DYJ288" s="5"/>
      <c r="DYK288" s="5"/>
      <c r="DYL288" s="5"/>
      <c r="DYM288" s="5"/>
      <c r="DYN288" s="5"/>
      <c r="DYO288" s="5"/>
      <c r="DYP288" s="5"/>
      <c r="DYQ288" s="5"/>
      <c r="DYR288" s="5"/>
      <c r="DYS288" s="5"/>
      <c r="DYT288" s="5"/>
      <c r="DYU288" s="5"/>
      <c r="DYV288" s="5"/>
      <c r="DYW288" s="5"/>
      <c r="DYX288" s="5"/>
      <c r="DYY288" s="5"/>
      <c r="DYZ288" s="5"/>
      <c r="DZA288" s="5"/>
      <c r="DZB288" s="5"/>
      <c r="DZC288" s="5"/>
      <c r="DZD288" s="5"/>
      <c r="DZE288" s="5"/>
      <c r="DZF288" s="5"/>
      <c r="DZG288" s="5"/>
      <c r="DZH288" s="5"/>
      <c r="DZI288" s="5"/>
      <c r="DZJ288" s="5"/>
      <c r="DZK288" s="5"/>
      <c r="DZL288" s="5"/>
      <c r="DZM288" s="5"/>
      <c r="DZN288" s="5"/>
      <c r="DZO288" s="5"/>
      <c r="DZP288" s="5"/>
      <c r="DZQ288" s="5"/>
      <c r="DZR288" s="5"/>
      <c r="DZS288" s="5"/>
      <c r="DZT288" s="5"/>
      <c r="DZU288" s="5"/>
      <c r="DZV288" s="5"/>
      <c r="DZW288" s="5"/>
      <c r="DZX288" s="5"/>
      <c r="DZY288" s="5"/>
      <c r="DZZ288" s="5"/>
      <c r="EAA288" s="5"/>
      <c r="EAB288" s="5"/>
      <c r="EAC288" s="5"/>
      <c r="EAD288" s="5"/>
      <c r="EAE288" s="5"/>
      <c r="EAF288" s="5"/>
      <c r="EAG288" s="5"/>
      <c r="EAH288" s="5"/>
      <c r="EAI288" s="5"/>
      <c r="EAJ288" s="5"/>
      <c r="EAK288" s="5"/>
      <c r="EAL288" s="5"/>
      <c r="EAM288" s="5"/>
      <c r="EAN288" s="5"/>
      <c r="EAO288" s="5"/>
      <c r="EAP288" s="5"/>
      <c r="EAQ288" s="5"/>
      <c r="EAR288" s="5"/>
      <c r="EAS288" s="5"/>
      <c r="EAT288" s="5"/>
      <c r="EAU288" s="5"/>
      <c r="EAV288" s="5"/>
      <c r="EAW288" s="5"/>
      <c r="EAX288" s="5"/>
      <c r="EAY288" s="5"/>
      <c r="EAZ288" s="5"/>
      <c r="EBA288" s="5"/>
      <c r="EBB288" s="5"/>
      <c r="EBC288" s="5"/>
      <c r="EBD288" s="5"/>
      <c r="EBE288" s="5"/>
      <c r="EBF288" s="5"/>
      <c r="EBG288" s="5"/>
      <c r="EBH288" s="5"/>
      <c r="EBI288" s="5"/>
      <c r="EBJ288" s="5"/>
      <c r="EBK288" s="5"/>
      <c r="EBL288" s="5"/>
      <c r="EBM288" s="5"/>
      <c r="EBN288" s="5"/>
      <c r="EBO288" s="5"/>
      <c r="EBP288" s="5"/>
      <c r="EBQ288" s="5"/>
      <c r="EBR288" s="5"/>
      <c r="EBS288" s="5"/>
      <c r="EBT288" s="5"/>
      <c r="EBU288" s="5"/>
      <c r="EBV288" s="5"/>
      <c r="EBW288" s="5"/>
      <c r="EBX288" s="5"/>
      <c r="EBY288" s="5"/>
      <c r="EBZ288" s="5"/>
      <c r="ECA288" s="5"/>
      <c r="ECB288" s="5"/>
      <c r="ECC288" s="5"/>
      <c r="ECD288" s="5"/>
      <c r="ECE288" s="5"/>
      <c r="ECF288" s="5"/>
      <c r="ECG288" s="5"/>
      <c r="ECH288" s="5"/>
      <c r="ECI288" s="5"/>
      <c r="ECJ288" s="5"/>
      <c r="ECK288" s="5"/>
      <c r="ECL288" s="5"/>
      <c r="ECM288" s="5"/>
      <c r="ECN288" s="5"/>
      <c r="ECO288" s="5"/>
      <c r="ECP288" s="5"/>
      <c r="ECQ288" s="5"/>
      <c r="ECR288" s="5"/>
      <c r="ECS288" s="5"/>
      <c r="ECT288" s="5"/>
      <c r="ECU288" s="5"/>
      <c r="ECV288" s="5"/>
      <c r="ECW288" s="5"/>
      <c r="ECX288" s="5"/>
      <c r="ECY288" s="5"/>
      <c r="ECZ288" s="5"/>
      <c r="EDA288" s="5"/>
      <c r="EDB288" s="5"/>
      <c r="EDC288" s="5"/>
      <c r="EDD288" s="5"/>
      <c r="EDE288" s="5"/>
      <c r="EDF288" s="5"/>
      <c r="EDG288" s="5"/>
      <c r="EDH288" s="5"/>
      <c r="EDI288" s="5"/>
      <c r="EDJ288" s="5"/>
      <c r="EDK288" s="5"/>
      <c r="EDL288" s="5"/>
      <c r="EDM288" s="5"/>
      <c r="EDN288" s="5"/>
      <c r="EDO288" s="5"/>
      <c r="EDP288" s="5"/>
      <c r="EDQ288" s="5"/>
      <c r="EDR288" s="5"/>
      <c r="EDS288" s="5"/>
      <c r="EDT288" s="5"/>
      <c r="EDU288" s="5"/>
      <c r="EDV288" s="5"/>
      <c r="EDW288" s="5"/>
      <c r="EDX288" s="5"/>
      <c r="EDY288" s="5"/>
      <c r="EDZ288" s="5"/>
      <c r="EEA288" s="5"/>
      <c r="EEB288" s="5"/>
      <c r="EEC288" s="5"/>
      <c r="EED288" s="5"/>
      <c r="EEE288" s="5"/>
      <c r="EEF288" s="5"/>
      <c r="EEG288" s="5"/>
      <c r="EEH288" s="5"/>
      <c r="EEI288" s="5"/>
      <c r="EEJ288" s="5"/>
      <c r="EEK288" s="5"/>
      <c r="EEL288" s="5"/>
      <c r="EEM288" s="5"/>
      <c r="EEN288" s="5"/>
      <c r="EEO288" s="5"/>
      <c r="EEP288" s="5"/>
      <c r="EEQ288" s="5"/>
      <c r="EER288" s="5"/>
      <c r="EES288" s="5"/>
      <c r="EET288" s="5"/>
      <c r="EEU288" s="5"/>
      <c r="EEV288" s="5"/>
      <c r="EEW288" s="5"/>
      <c r="EEX288" s="5"/>
      <c r="EEY288" s="5"/>
      <c r="EEZ288" s="5"/>
      <c r="EFA288" s="5"/>
      <c r="EFB288" s="5"/>
      <c r="EFC288" s="5"/>
      <c r="EFD288" s="5"/>
      <c r="EFE288" s="5"/>
      <c r="EFF288" s="5"/>
      <c r="EFG288" s="5"/>
      <c r="EFH288" s="5"/>
      <c r="EFI288" s="5"/>
      <c r="EFJ288" s="5"/>
      <c r="EFK288" s="5"/>
      <c r="EFL288" s="5"/>
      <c r="EFM288" s="5"/>
      <c r="EFN288" s="5"/>
      <c r="EFO288" s="5"/>
      <c r="EFP288" s="5"/>
      <c r="EFQ288" s="5"/>
      <c r="EFR288" s="5"/>
      <c r="EFS288" s="5"/>
      <c r="EFT288" s="5"/>
      <c r="EFU288" s="5"/>
      <c r="EFV288" s="5"/>
      <c r="EFW288" s="5"/>
      <c r="EFX288" s="5"/>
      <c r="EFY288" s="5"/>
      <c r="EFZ288" s="5"/>
      <c r="EGA288" s="5"/>
      <c r="EGB288" s="5"/>
      <c r="EGC288" s="5"/>
      <c r="EGD288" s="5"/>
      <c r="EGE288" s="5"/>
      <c r="EGF288" s="5"/>
      <c r="EGG288" s="5"/>
      <c r="EGH288" s="5"/>
      <c r="EGI288" s="5"/>
      <c r="EGJ288" s="5"/>
      <c r="EGK288" s="5"/>
      <c r="EGL288" s="5"/>
      <c r="EGM288" s="5"/>
      <c r="EGN288" s="5"/>
      <c r="EGO288" s="5"/>
      <c r="EGP288" s="5"/>
      <c r="EGQ288" s="5"/>
      <c r="EGR288" s="5"/>
      <c r="EGS288" s="5"/>
      <c r="EGT288" s="5"/>
      <c r="EGU288" s="5"/>
      <c r="EGV288" s="5"/>
      <c r="EGW288" s="5"/>
      <c r="EGX288" s="5"/>
      <c r="EGY288" s="5"/>
      <c r="EGZ288" s="5"/>
      <c r="EHA288" s="5"/>
      <c r="EHB288" s="5"/>
      <c r="EHC288" s="5"/>
      <c r="EHD288" s="5"/>
      <c r="EHE288" s="5"/>
      <c r="EHF288" s="5"/>
      <c r="EHG288" s="5"/>
      <c r="EHH288" s="5"/>
      <c r="EHI288" s="5"/>
      <c r="EHJ288" s="5"/>
      <c r="EHK288" s="5"/>
      <c r="EHL288" s="5"/>
      <c r="EHM288" s="5"/>
      <c r="EHN288" s="5"/>
      <c r="EHO288" s="5"/>
      <c r="EHP288" s="5"/>
      <c r="EHQ288" s="5"/>
      <c r="EHR288" s="5"/>
      <c r="EHS288" s="5"/>
      <c r="EHT288" s="5"/>
      <c r="EHU288" s="5"/>
      <c r="EHV288" s="5"/>
      <c r="EHW288" s="5"/>
      <c r="EHX288" s="5"/>
      <c r="EHY288" s="5"/>
      <c r="EHZ288" s="5"/>
      <c r="EIA288" s="5"/>
      <c r="EIB288" s="5"/>
      <c r="EIC288" s="5"/>
      <c r="EID288" s="5"/>
      <c r="EIE288" s="5"/>
      <c r="EIF288" s="5"/>
      <c r="EIG288" s="5"/>
      <c r="EIH288" s="5"/>
      <c r="EII288" s="5"/>
      <c r="EIJ288" s="5"/>
      <c r="EIK288" s="5"/>
      <c r="EIL288" s="5"/>
      <c r="EIM288" s="5"/>
      <c r="EIN288" s="5"/>
      <c r="EIO288" s="5"/>
      <c r="EIP288" s="5"/>
      <c r="EIQ288" s="5"/>
      <c r="EIR288" s="5"/>
      <c r="EIS288" s="5"/>
      <c r="EIT288" s="5"/>
      <c r="EIU288" s="5"/>
      <c r="EIV288" s="5"/>
      <c r="EIW288" s="5"/>
      <c r="EIX288" s="5"/>
      <c r="EIY288" s="5"/>
      <c r="EIZ288" s="5"/>
      <c r="EJA288" s="5"/>
      <c r="EJB288" s="5"/>
      <c r="EJC288" s="5"/>
      <c r="EJD288" s="5"/>
      <c r="EJE288" s="5"/>
      <c r="EJF288" s="5"/>
      <c r="EJG288" s="5"/>
      <c r="EJH288" s="5"/>
      <c r="EJI288" s="5"/>
      <c r="EJJ288" s="5"/>
      <c r="EJK288" s="5"/>
      <c r="EJL288" s="5"/>
      <c r="EJM288" s="5"/>
      <c r="EJN288" s="5"/>
      <c r="EJO288" s="5"/>
      <c r="EJP288" s="5"/>
      <c r="EJQ288" s="5"/>
      <c r="EJR288" s="5"/>
      <c r="EJS288" s="5"/>
      <c r="EJT288" s="5"/>
      <c r="EJU288" s="5"/>
      <c r="EJV288" s="5"/>
      <c r="EJW288" s="5"/>
      <c r="EJX288" s="5"/>
      <c r="EJY288" s="5"/>
      <c r="EJZ288" s="5"/>
      <c r="EKA288" s="5"/>
      <c r="EKB288" s="5"/>
      <c r="EKC288" s="5"/>
      <c r="EKD288" s="5"/>
      <c r="EKE288" s="5"/>
      <c r="EKF288" s="5"/>
      <c r="EKG288" s="5"/>
      <c r="EKH288" s="5"/>
      <c r="EKI288" s="5"/>
      <c r="EKJ288" s="5"/>
      <c r="EKK288" s="5"/>
      <c r="EKL288" s="5"/>
      <c r="EKM288" s="5"/>
      <c r="EKN288" s="5"/>
      <c r="EKO288" s="5"/>
      <c r="EKP288" s="5"/>
      <c r="EKQ288" s="5"/>
      <c r="EKR288" s="5"/>
      <c r="EKS288" s="5"/>
      <c r="EKT288" s="5"/>
      <c r="EKU288" s="5"/>
      <c r="EKV288" s="5"/>
      <c r="EKW288" s="5"/>
      <c r="EKX288" s="5"/>
      <c r="EKY288" s="5"/>
      <c r="EKZ288" s="5"/>
      <c r="ELA288" s="5"/>
      <c r="ELB288" s="5"/>
      <c r="ELC288" s="5"/>
      <c r="ELD288" s="5"/>
      <c r="ELE288" s="5"/>
      <c r="ELF288" s="5"/>
      <c r="ELG288" s="5"/>
      <c r="ELH288" s="5"/>
      <c r="ELI288" s="5"/>
      <c r="ELJ288" s="5"/>
      <c r="ELK288" s="5"/>
      <c r="ELL288" s="5"/>
      <c r="ELM288" s="5"/>
      <c r="ELN288" s="5"/>
      <c r="ELO288" s="5"/>
      <c r="ELP288" s="5"/>
      <c r="ELQ288" s="5"/>
      <c r="ELR288" s="5"/>
      <c r="ELS288" s="5"/>
      <c r="ELT288" s="5"/>
      <c r="ELU288" s="5"/>
      <c r="ELV288" s="5"/>
      <c r="ELW288" s="5"/>
      <c r="ELX288" s="5"/>
      <c r="ELY288" s="5"/>
      <c r="ELZ288" s="5"/>
      <c r="EMA288" s="5"/>
      <c r="EMB288" s="5"/>
      <c r="EMC288" s="5"/>
      <c r="EMD288" s="5"/>
      <c r="EME288" s="5"/>
      <c r="EMF288" s="5"/>
      <c r="EMG288" s="5"/>
      <c r="EMH288" s="5"/>
      <c r="EMI288" s="5"/>
      <c r="EMJ288" s="5"/>
      <c r="EMK288" s="5"/>
      <c r="EML288" s="5"/>
      <c r="EMM288" s="5"/>
      <c r="EMN288" s="5"/>
      <c r="EMO288" s="5"/>
      <c r="EMP288" s="5"/>
      <c r="EMQ288" s="5"/>
      <c r="EMR288" s="5"/>
      <c r="EMS288" s="5"/>
      <c r="EMT288" s="5"/>
      <c r="EMU288" s="5"/>
      <c r="EMV288" s="5"/>
      <c r="EMW288" s="5"/>
      <c r="EMX288" s="5"/>
      <c r="EMY288" s="5"/>
      <c r="EMZ288" s="5"/>
      <c r="ENA288" s="5"/>
      <c r="ENB288" s="5"/>
      <c r="ENC288" s="5"/>
      <c r="END288" s="5"/>
      <c r="ENE288" s="5"/>
      <c r="ENF288" s="5"/>
      <c r="ENG288" s="5"/>
      <c r="ENH288" s="5"/>
      <c r="ENI288" s="5"/>
      <c r="ENJ288" s="5"/>
      <c r="ENK288" s="5"/>
      <c r="ENL288" s="5"/>
      <c r="ENM288" s="5"/>
      <c r="ENN288" s="5"/>
      <c r="ENO288" s="5"/>
      <c r="ENP288" s="5"/>
      <c r="ENQ288" s="5"/>
      <c r="ENR288" s="5"/>
      <c r="ENS288" s="5"/>
      <c r="ENT288" s="5"/>
      <c r="ENU288" s="5"/>
      <c r="ENV288" s="5"/>
      <c r="ENW288" s="5"/>
      <c r="ENX288" s="5"/>
      <c r="ENY288" s="5"/>
      <c r="ENZ288" s="5"/>
      <c r="EOA288" s="5"/>
      <c r="EOB288" s="5"/>
      <c r="EOC288" s="5"/>
      <c r="EOD288" s="5"/>
      <c r="EOE288" s="5"/>
      <c r="EOF288" s="5"/>
      <c r="EOG288" s="5"/>
      <c r="EOH288" s="5"/>
      <c r="EOI288" s="5"/>
      <c r="EOJ288" s="5"/>
      <c r="EOK288" s="5"/>
      <c r="EOL288" s="5"/>
      <c r="EOM288" s="5"/>
      <c r="EON288" s="5"/>
      <c r="EOO288" s="5"/>
      <c r="EOP288" s="5"/>
      <c r="EOQ288" s="5"/>
      <c r="EOR288" s="5"/>
      <c r="EOS288" s="5"/>
      <c r="EOT288" s="5"/>
      <c r="EOU288" s="5"/>
      <c r="EOV288" s="5"/>
      <c r="EOW288" s="5"/>
      <c r="EOX288" s="5"/>
      <c r="EOY288" s="5"/>
      <c r="EOZ288" s="5"/>
      <c r="EPA288" s="5"/>
      <c r="EPB288" s="5"/>
      <c r="EPC288" s="5"/>
      <c r="EPD288" s="5"/>
      <c r="EPE288" s="5"/>
      <c r="EPF288" s="5"/>
      <c r="EPG288" s="5"/>
      <c r="EPH288" s="5"/>
      <c r="EPI288" s="5"/>
      <c r="EPJ288" s="5"/>
      <c r="EPK288" s="5"/>
      <c r="EPL288" s="5"/>
      <c r="EPM288" s="5"/>
      <c r="EPN288" s="5"/>
      <c r="EPO288" s="5"/>
      <c r="EPP288" s="5"/>
      <c r="EPQ288" s="5"/>
      <c r="EPR288" s="5"/>
      <c r="EPS288" s="5"/>
      <c r="EPT288" s="5"/>
      <c r="EPU288" s="5"/>
      <c r="EPV288" s="5"/>
      <c r="EPW288" s="5"/>
      <c r="EPX288" s="5"/>
      <c r="EPY288" s="5"/>
      <c r="EPZ288" s="5"/>
      <c r="EQA288" s="5"/>
      <c r="EQB288" s="5"/>
      <c r="EQC288" s="5"/>
      <c r="EQD288" s="5"/>
      <c r="EQE288" s="5"/>
      <c r="EQF288" s="5"/>
      <c r="EQG288" s="5"/>
      <c r="EQH288" s="5"/>
      <c r="EQI288" s="5"/>
      <c r="EQJ288" s="5"/>
      <c r="EQK288" s="5"/>
      <c r="EQL288" s="5"/>
      <c r="EQM288" s="5"/>
      <c r="EQN288" s="5"/>
      <c r="EQO288" s="5"/>
      <c r="EQP288" s="5"/>
      <c r="EQQ288" s="5"/>
      <c r="EQR288" s="5"/>
      <c r="EQS288" s="5"/>
      <c r="EQT288" s="5"/>
      <c r="EQU288" s="5"/>
      <c r="EQV288" s="5"/>
      <c r="EQW288" s="5"/>
      <c r="EQX288" s="5"/>
      <c r="EQY288" s="5"/>
      <c r="EQZ288" s="5"/>
      <c r="ERA288" s="5"/>
      <c r="ERB288" s="5"/>
      <c r="ERC288" s="5"/>
      <c r="ERD288" s="5"/>
      <c r="ERE288" s="5"/>
      <c r="ERF288" s="5"/>
      <c r="ERG288" s="5"/>
      <c r="ERH288" s="5"/>
      <c r="ERI288" s="5"/>
      <c r="ERJ288" s="5"/>
      <c r="ERK288" s="5"/>
      <c r="ERL288" s="5"/>
      <c r="ERM288" s="5"/>
      <c r="ERN288" s="5"/>
      <c r="ERO288" s="5"/>
      <c r="ERP288" s="5"/>
      <c r="ERQ288" s="5"/>
      <c r="ERR288" s="5"/>
      <c r="ERS288" s="5"/>
      <c r="ERT288" s="5"/>
      <c r="ERU288" s="5"/>
      <c r="ERV288" s="5"/>
      <c r="ERW288" s="5"/>
      <c r="ERX288" s="5"/>
      <c r="ERY288" s="5"/>
      <c r="ERZ288" s="5"/>
      <c r="ESA288" s="5"/>
      <c r="ESB288" s="5"/>
      <c r="ESC288" s="5"/>
      <c r="ESD288" s="5"/>
      <c r="ESE288" s="5"/>
      <c r="ESF288" s="5"/>
      <c r="ESG288" s="5"/>
      <c r="ESH288" s="5"/>
      <c r="ESI288" s="5"/>
      <c r="ESJ288" s="5"/>
      <c r="ESK288" s="5"/>
      <c r="ESL288" s="5"/>
      <c r="ESM288" s="5"/>
      <c r="ESN288" s="5"/>
      <c r="ESO288" s="5"/>
      <c r="ESP288" s="5"/>
      <c r="ESQ288" s="5"/>
      <c r="ESR288" s="5"/>
      <c r="ESS288" s="5"/>
      <c r="EST288" s="5"/>
      <c r="ESU288" s="5"/>
      <c r="ESV288" s="5"/>
      <c r="ESW288" s="5"/>
      <c r="ESX288" s="5"/>
      <c r="ESY288" s="5"/>
      <c r="ESZ288" s="5"/>
      <c r="ETA288" s="5"/>
      <c r="ETB288" s="5"/>
      <c r="ETC288" s="5"/>
      <c r="ETD288" s="5"/>
      <c r="ETE288" s="5"/>
      <c r="ETF288" s="5"/>
      <c r="ETG288" s="5"/>
      <c r="ETH288" s="5"/>
      <c r="ETI288" s="5"/>
      <c r="ETJ288" s="5"/>
      <c r="ETK288" s="5"/>
      <c r="ETL288" s="5"/>
      <c r="ETM288" s="5"/>
      <c r="ETN288" s="5"/>
      <c r="ETO288" s="5"/>
      <c r="ETP288" s="5"/>
      <c r="ETQ288" s="5"/>
      <c r="ETR288" s="5"/>
      <c r="ETS288" s="5"/>
      <c r="ETT288" s="5"/>
      <c r="ETU288" s="5"/>
      <c r="ETV288" s="5"/>
      <c r="ETW288" s="5"/>
      <c r="ETX288" s="5"/>
      <c r="ETY288" s="5"/>
      <c r="ETZ288" s="5"/>
      <c r="EUA288" s="5"/>
      <c r="EUB288" s="5"/>
      <c r="EUC288" s="5"/>
      <c r="EUD288" s="5"/>
      <c r="EUE288" s="5"/>
      <c r="EUF288" s="5"/>
      <c r="EUG288" s="5"/>
      <c r="EUH288" s="5"/>
      <c r="EUI288" s="5"/>
      <c r="EUJ288" s="5"/>
      <c r="EUK288" s="5"/>
      <c r="EUL288" s="5"/>
      <c r="EUM288" s="5"/>
      <c r="EUN288" s="5"/>
      <c r="EUO288" s="5"/>
      <c r="EUP288" s="5"/>
      <c r="EUQ288" s="5"/>
      <c r="EUR288" s="5"/>
      <c r="EUS288" s="5"/>
      <c r="EUT288" s="5"/>
      <c r="EUU288" s="5"/>
      <c r="EUV288" s="5"/>
      <c r="EUW288" s="5"/>
      <c r="EUX288" s="5"/>
      <c r="EUY288" s="5"/>
      <c r="EUZ288" s="5"/>
      <c r="EVA288" s="5"/>
      <c r="EVB288" s="5"/>
      <c r="EVC288" s="5"/>
      <c r="EVD288" s="5"/>
      <c r="EVE288" s="5"/>
      <c r="EVF288" s="5"/>
      <c r="EVG288" s="5"/>
      <c r="EVH288" s="5"/>
      <c r="EVI288" s="5"/>
      <c r="EVJ288" s="5"/>
      <c r="EVK288" s="5"/>
      <c r="EVL288" s="5"/>
      <c r="EVM288" s="5"/>
      <c r="EVN288" s="5"/>
      <c r="EVO288" s="5"/>
      <c r="EVP288" s="5"/>
      <c r="EVQ288" s="5"/>
      <c r="EVR288" s="5"/>
      <c r="EVS288" s="5"/>
      <c r="EVT288" s="5"/>
      <c r="EVU288" s="5"/>
      <c r="EVV288" s="5"/>
      <c r="EVW288" s="5"/>
      <c r="EVX288" s="5"/>
      <c r="EVY288" s="5"/>
      <c r="EVZ288" s="5"/>
      <c r="EWA288" s="5"/>
      <c r="EWB288" s="5"/>
      <c r="EWC288" s="5"/>
      <c r="EWD288" s="5"/>
      <c r="EWE288" s="5"/>
      <c r="EWF288" s="5"/>
      <c r="EWG288" s="5"/>
      <c r="EWH288" s="5"/>
      <c r="EWI288" s="5"/>
      <c r="EWJ288" s="5"/>
      <c r="EWK288" s="5"/>
      <c r="EWL288" s="5"/>
      <c r="EWM288" s="5"/>
      <c r="EWN288" s="5"/>
      <c r="EWO288" s="5"/>
      <c r="EWP288" s="5"/>
      <c r="EWQ288" s="5"/>
      <c r="EWR288" s="5"/>
      <c r="EWS288" s="5"/>
      <c r="EWT288" s="5"/>
      <c r="EWU288" s="5"/>
      <c r="EWV288" s="5"/>
      <c r="EWW288" s="5"/>
      <c r="EWX288" s="5"/>
      <c r="EWY288" s="5"/>
      <c r="EWZ288" s="5"/>
      <c r="EXA288" s="5"/>
      <c r="EXB288" s="5"/>
      <c r="EXC288" s="5"/>
      <c r="EXD288" s="5"/>
      <c r="EXE288" s="5"/>
      <c r="EXF288" s="5"/>
      <c r="EXG288" s="5"/>
      <c r="EXH288" s="5"/>
      <c r="EXI288" s="5"/>
      <c r="EXJ288" s="5"/>
      <c r="EXK288" s="5"/>
      <c r="EXL288" s="5"/>
      <c r="EXM288" s="5"/>
      <c r="EXN288" s="5"/>
      <c r="EXO288" s="5"/>
      <c r="EXP288" s="5"/>
      <c r="EXQ288" s="5"/>
      <c r="EXR288" s="5"/>
      <c r="EXS288" s="5"/>
      <c r="EXT288" s="5"/>
      <c r="EXU288" s="5"/>
      <c r="EXV288" s="5"/>
      <c r="EXW288" s="5"/>
      <c r="EXX288" s="5"/>
      <c r="EXY288" s="5"/>
      <c r="EXZ288" s="5"/>
      <c r="EYA288" s="5"/>
      <c r="EYB288" s="5"/>
      <c r="EYC288" s="5"/>
      <c r="EYD288" s="5"/>
      <c r="EYE288" s="5"/>
      <c r="EYF288" s="5"/>
      <c r="EYG288" s="5"/>
      <c r="EYH288" s="5"/>
      <c r="EYI288" s="5"/>
      <c r="EYJ288" s="5"/>
      <c r="EYK288" s="5"/>
      <c r="EYL288" s="5"/>
      <c r="EYM288" s="5"/>
      <c r="EYN288" s="5"/>
      <c r="EYO288" s="5"/>
      <c r="EYP288" s="5"/>
      <c r="EYQ288" s="5"/>
      <c r="EYR288" s="5"/>
      <c r="EYS288" s="5"/>
      <c r="EYT288" s="5"/>
      <c r="EYU288" s="5"/>
      <c r="EYV288" s="5"/>
      <c r="EYW288" s="5"/>
      <c r="EYX288" s="5"/>
      <c r="EYY288" s="5"/>
      <c r="EYZ288" s="5"/>
      <c r="EZA288" s="5"/>
      <c r="EZB288" s="5"/>
      <c r="EZC288" s="5"/>
      <c r="EZD288" s="5"/>
      <c r="EZE288" s="5"/>
      <c r="EZF288" s="5"/>
      <c r="EZG288" s="5"/>
      <c r="EZH288" s="5"/>
      <c r="EZI288" s="5"/>
      <c r="EZJ288" s="5"/>
      <c r="EZK288" s="5"/>
      <c r="EZL288" s="5"/>
      <c r="EZM288" s="5"/>
      <c r="EZN288" s="5"/>
      <c r="EZO288" s="5"/>
      <c r="EZP288" s="5"/>
      <c r="EZQ288" s="5"/>
      <c r="EZR288" s="5"/>
      <c r="EZS288" s="5"/>
      <c r="EZT288" s="5"/>
      <c r="EZU288" s="5"/>
      <c r="EZV288" s="5"/>
      <c r="EZW288" s="5"/>
      <c r="EZX288" s="5"/>
      <c r="EZY288" s="5"/>
      <c r="EZZ288" s="5"/>
      <c r="FAA288" s="5"/>
      <c r="FAB288" s="5"/>
      <c r="FAC288" s="5"/>
      <c r="FAD288" s="5"/>
      <c r="FAE288" s="5"/>
      <c r="FAF288" s="5"/>
      <c r="FAG288" s="5"/>
      <c r="FAH288" s="5"/>
      <c r="FAI288" s="5"/>
      <c r="FAJ288" s="5"/>
      <c r="FAK288" s="5"/>
      <c r="FAL288" s="5"/>
      <c r="FAM288" s="5"/>
      <c r="FAN288" s="5"/>
      <c r="FAO288" s="5"/>
      <c r="FAP288" s="5"/>
      <c r="FAQ288" s="5"/>
      <c r="FAR288" s="5"/>
      <c r="FAS288" s="5"/>
      <c r="FAT288" s="5"/>
      <c r="FAU288" s="5"/>
      <c r="FAV288" s="5"/>
      <c r="FAW288" s="5"/>
      <c r="FAX288" s="5"/>
      <c r="FAY288" s="5"/>
      <c r="FAZ288" s="5"/>
      <c r="FBA288" s="5"/>
      <c r="FBB288" s="5"/>
      <c r="FBC288" s="5"/>
      <c r="FBD288" s="5"/>
      <c r="FBE288" s="5"/>
      <c r="FBF288" s="5"/>
      <c r="FBG288" s="5"/>
      <c r="FBH288" s="5"/>
      <c r="FBI288" s="5"/>
      <c r="FBJ288" s="5"/>
      <c r="FBK288" s="5"/>
      <c r="FBL288" s="5"/>
      <c r="FBM288" s="5"/>
      <c r="FBN288" s="5"/>
      <c r="FBO288" s="5"/>
      <c r="FBP288" s="5"/>
      <c r="FBQ288" s="5"/>
      <c r="FBR288" s="5"/>
      <c r="FBS288" s="5"/>
      <c r="FBT288" s="5"/>
      <c r="FBU288" s="5"/>
      <c r="FBV288" s="5"/>
      <c r="FBW288" s="5"/>
      <c r="FBX288" s="5"/>
      <c r="FBY288" s="5"/>
      <c r="FBZ288" s="5"/>
      <c r="FCA288" s="5"/>
      <c r="FCB288" s="5"/>
      <c r="FCC288" s="5"/>
      <c r="FCD288" s="5"/>
      <c r="FCE288" s="5"/>
      <c r="FCF288" s="5"/>
      <c r="FCG288" s="5"/>
      <c r="FCH288" s="5"/>
      <c r="FCI288" s="5"/>
      <c r="FCJ288" s="5"/>
      <c r="FCK288" s="5"/>
      <c r="FCL288" s="5"/>
      <c r="FCM288" s="5"/>
      <c r="FCN288" s="5"/>
      <c r="FCO288" s="5"/>
      <c r="FCP288" s="5"/>
      <c r="FCQ288" s="5"/>
      <c r="FCR288" s="5"/>
      <c r="FCS288" s="5"/>
      <c r="FCT288" s="5"/>
      <c r="FCU288" s="5"/>
      <c r="FCV288" s="5"/>
      <c r="FCW288" s="5"/>
      <c r="FCX288" s="5"/>
      <c r="FCY288" s="5"/>
      <c r="FCZ288" s="5"/>
      <c r="FDA288" s="5"/>
      <c r="FDB288" s="5"/>
      <c r="FDC288" s="5"/>
      <c r="FDD288" s="5"/>
      <c r="FDE288" s="5"/>
      <c r="FDF288" s="5"/>
      <c r="FDG288" s="5"/>
      <c r="FDH288" s="5"/>
      <c r="FDI288" s="5"/>
      <c r="FDJ288" s="5"/>
      <c r="FDK288" s="5"/>
      <c r="FDL288" s="5"/>
      <c r="FDM288" s="5"/>
      <c r="FDN288" s="5"/>
      <c r="FDO288" s="5"/>
      <c r="FDP288" s="5"/>
      <c r="FDQ288" s="5"/>
      <c r="FDR288" s="5"/>
      <c r="FDS288" s="5"/>
      <c r="FDT288" s="5"/>
      <c r="FDU288" s="5"/>
      <c r="FDV288" s="5"/>
      <c r="FDW288" s="5"/>
      <c r="FDX288" s="5"/>
      <c r="FDY288" s="5"/>
      <c r="FDZ288" s="5"/>
      <c r="FEA288" s="5"/>
      <c r="FEB288" s="5"/>
      <c r="FEC288" s="5"/>
      <c r="FED288" s="5"/>
      <c r="FEE288" s="5"/>
      <c r="FEF288" s="5"/>
      <c r="FEG288" s="5"/>
      <c r="FEH288" s="5"/>
      <c r="FEI288" s="5"/>
      <c r="FEJ288" s="5"/>
      <c r="FEK288" s="5"/>
      <c r="FEL288" s="5"/>
      <c r="FEM288" s="5"/>
      <c r="FEN288" s="5"/>
      <c r="FEO288" s="5"/>
      <c r="FEP288" s="5"/>
      <c r="FEQ288" s="5"/>
      <c r="FER288" s="5"/>
      <c r="FES288" s="5"/>
      <c r="FET288" s="5"/>
      <c r="FEU288" s="5"/>
      <c r="FEV288" s="5"/>
      <c r="FEW288" s="5"/>
      <c r="FEX288" s="5"/>
      <c r="FEY288" s="5"/>
      <c r="FEZ288" s="5"/>
      <c r="FFA288" s="5"/>
      <c r="FFB288" s="5"/>
      <c r="FFC288" s="5"/>
      <c r="FFD288" s="5"/>
      <c r="FFE288" s="5"/>
      <c r="FFF288" s="5"/>
      <c r="FFG288" s="5"/>
      <c r="FFH288" s="5"/>
      <c r="FFI288" s="5"/>
      <c r="FFJ288" s="5"/>
      <c r="FFK288" s="5"/>
      <c r="FFL288" s="5"/>
      <c r="FFM288" s="5"/>
      <c r="FFN288" s="5"/>
      <c r="FFO288" s="5"/>
      <c r="FFP288" s="5"/>
      <c r="FFQ288" s="5"/>
      <c r="FFR288" s="5"/>
      <c r="FFS288" s="5"/>
      <c r="FFT288" s="5"/>
      <c r="FFU288" s="5"/>
      <c r="FFV288" s="5"/>
      <c r="FFW288" s="5"/>
      <c r="FFX288" s="5"/>
      <c r="FFY288" s="5"/>
      <c r="FFZ288" s="5"/>
      <c r="FGA288" s="5"/>
      <c r="FGB288" s="5"/>
      <c r="FGC288" s="5"/>
      <c r="FGD288" s="5"/>
      <c r="FGE288" s="5"/>
      <c r="FGF288" s="5"/>
      <c r="FGG288" s="5"/>
      <c r="FGH288" s="5"/>
      <c r="FGI288" s="5"/>
      <c r="FGJ288" s="5"/>
      <c r="FGK288" s="5"/>
      <c r="FGL288" s="5"/>
      <c r="FGM288" s="5"/>
      <c r="FGN288" s="5"/>
      <c r="FGO288" s="5"/>
      <c r="FGP288" s="5"/>
      <c r="FGQ288" s="5"/>
      <c r="FGR288" s="5"/>
      <c r="FGS288" s="5"/>
      <c r="FGT288" s="5"/>
      <c r="FGU288" s="5"/>
      <c r="FGV288" s="5"/>
      <c r="FGW288" s="5"/>
      <c r="FGX288" s="5"/>
      <c r="FGY288" s="5"/>
      <c r="FGZ288" s="5"/>
      <c r="FHA288" s="5"/>
      <c r="FHB288" s="5"/>
      <c r="FHC288" s="5"/>
      <c r="FHD288" s="5"/>
      <c r="FHE288" s="5"/>
      <c r="FHF288" s="5"/>
      <c r="FHG288" s="5"/>
      <c r="FHH288" s="5"/>
      <c r="FHI288" s="5"/>
      <c r="FHJ288" s="5"/>
      <c r="FHK288" s="5"/>
      <c r="FHL288" s="5"/>
      <c r="FHM288" s="5"/>
      <c r="FHN288" s="5"/>
      <c r="FHO288" s="5"/>
      <c r="FHP288" s="5"/>
      <c r="FHQ288" s="5"/>
      <c r="FHR288" s="5"/>
      <c r="FHS288" s="5"/>
      <c r="FHT288" s="5"/>
      <c r="FHU288" s="5"/>
      <c r="FHV288" s="5"/>
      <c r="FHW288" s="5"/>
      <c r="FHX288" s="5"/>
      <c r="FHY288" s="5"/>
      <c r="FHZ288" s="5"/>
      <c r="FIA288" s="5"/>
      <c r="FIB288" s="5"/>
      <c r="FIC288" s="5"/>
      <c r="FID288" s="5"/>
      <c r="FIE288" s="5"/>
      <c r="FIF288" s="5"/>
      <c r="FIG288" s="5"/>
      <c r="FIH288" s="5"/>
      <c r="FII288" s="5"/>
      <c r="FIJ288" s="5"/>
      <c r="FIK288" s="5"/>
      <c r="FIL288" s="5"/>
      <c r="FIM288" s="5"/>
      <c r="FIN288" s="5"/>
      <c r="FIO288" s="5"/>
      <c r="FIP288" s="5"/>
      <c r="FIQ288" s="5"/>
      <c r="FIR288" s="5"/>
      <c r="FIS288" s="5"/>
      <c r="FIT288" s="5"/>
      <c r="FIU288" s="5"/>
      <c r="FIV288" s="5"/>
      <c r="FIW288" s="5"/>
      <c r="FIX288" s="5"/>
      <c r="FIY288" s="5"/>
      <c r="FIZ288" s="5"/>
      <c r="FJA288" s="5"/>
      <c r="FJB288" s="5"/>
      <c r="FJC288" s="5"/>
      <c r="FJD288" s="5"/>
      <c r="FJE288" s="5"/>
      <c r="FJF288" s="5"/>
      <c r="FJG288" s="5"/>
      <c r="FJH288" s="5"/>
      <c r="FJI288" s="5"/>
      <c r="FJJ288" s="5"/>
      <c r="FJK288" s="5"/>
      <c r="FJL288" s="5"/>
      <c r="FJM288" s="5"/>
      <c r="FJN288" s="5"/>
      <c r="FJO288" s="5"/>
      <c r="FJP288" s="5"/>
      <c r="FJQ288" s="5"/>
      <c r="FJR288" s="5"/>
      <c r="FJS288" s="5"/>
      <c r="FJT288" s="5"/>
      <c r="FJU288" s="5"/>
      <c r="FJV288" s="5"/>
      <c r="FJW288" s="5"/>
      <c r="FJX288" s="5"/>
      <c r="FJY288" s="5"/>
      <c r="FJZ288" s="5"/>
      <c r="FKA288" s="5"/>
      <c r="FKB288" s="5"/>
      <c r="FKC288" s="5"/>
      <c r="FKD288" s="5"/>
      <c r="FKE288" s="5"/>
      <c r="FKF288" s="5"/>
      <c r="FKG288" s="5"/>
      <c r="FKH288" s="5"/>
      <c r="FKI288" s="5"/>
      <c r="FKJ288" s="5"/>
      <c r="FKK288" s="5"/>
      <c r="FKL288" s="5"/>
      <c r="FKM288" s="5"/>
      <c r="FKN288" s="5"/>
      <c r="FKO288" s="5"/>
      <c r="FKP288" s="5"/>
      <c r="FKQ288" s="5"/>
      <c r="FKR288" s="5"/>
      <c r="FKS288" s="5"/>
      <c r="FKT288" s="5"/>
      <c r="FKU288" s="5"/>
      <c r="FKV288" s="5"/>
      <c r="FKW288" s="5"/>
      <c r="FKX288" s="5"/>
      <c r="FKY288" s="5"/>
      <c r="FKZ288" s="5"/>
      <c r="FLA288" s="5"/>
      <c r="FLB288" s="5"/>
      <c r="FLC288" s="5"/>
      <c r="FLD288" s="5"/>
      <c r="FLE288" s="5"/>
      <c r="FLF288" s="5"/>
      <c r="FLG288" s="5"/>
      <c r="FLH288" s="5"/>
      <c r="FLI288" s="5"/>
      <c r="FLJ288" s="5"/>
      <c r="FLK288" s="5"/>
      <c r="FLL288" s="5"/>
      <c r="FLM288" s="5"/>
      <c r="FLN288" s="5"/>
      <c r="FLO288" s="5"/>
      <c r="FLP288" s="5"/>
      <c r="FLQ288" s="5"/>
      <c r="FLR288" s="5"/>
      <c r="FLS288" s="5"/>
      <c r="FLT288" s="5"/>
      <c r="FLU288" s="5"/>
      <c r="FLV288" s="5"/>
      <c r="FLW288" s="5"/>
      <c r="FLX288" s="5"/>
      <c r="FLY288" s="5"/>
      <c r="FLZ288" s="5"/>
      <c r="FMA288" s="5"/>
      <c r="FMB288" s="5"/>
      <c r="FMC288" s="5"/>
      <c r="FMD288" s="5"/>
      <c r="FME288" s="5"/>
      <c r="FMF288" s="5"/>
      <c r="FMG288" s="5"/>
      <c r="FMH288" s="5"/>
      <c r="FMI288" s="5"/>
      <c r="FMJ288" s="5"/>
      <c r="FMK288" s="5"/>
      <c r="FML288" s="5"/>
      <c r="FMM288" s="5"/>
      <c r="FMN288" s="5"/>
      <c r="FMO288" s="5"/>
      <c r="FMP288" s="5"/>
      <c r="FMQ288" s="5"/>
      <c r="FMR288" s="5"/>
      <c r="FMS288" s="5"/>
      <c r="FMT288" s="5"/>
      <c r="FMU288" s="5"/>
      <c r="FMV288" s="5"/>
      <c r="FMW288" s="5"/>
      <c r="FMX288" s="5"/>
      <c r="FMY288" s="5"/>
      <c r="FMZ288" s="5"/>
      <c r="FNA288" s="5"/>
      <c r="FNB288" s="5"/>
      <c r="FNC288" s="5"/>
      <c r="FND288" s="5"/>
      <c r="FNE288" s="5"/>
      <c r="FNF288" s="5"/>
      <c r="FNG288" s="5"/>
      <c r="FNH288" s="5"/>
      <c r="FNI288" s="5"/>
      <c r="FNJ288" s="5"/>
      <c r="FNK288" s="5"/>
      <c r="FNL288" s="5"/>
      <c r="FNM288" s="5"/>
      <c r="FNN288" s="5"/>
      <c r="FNO288" s="5"/>
      <c r="FNP288" s="5"/>
      <c r="FNQ288" s="5"/>
      <c r="FNR288" s="5"/>
      <c r="FNS288" s="5"/>
      <c r="FNT288" s="5"/>
      <c r="FNU288" s="5"/>
      <c r="FNV288" s="5"/>
      <c r="FNW288" s="5"/>
      <c r="FNX288" s="5"/>
      <c r="FNY288" s="5"/>
      <c r="FNZ288" s="5"/>
      <c r="FOA288" s="5"/>
      <c r="FOB288" s="5"/>
      <c r="FOC288" s="5"/>
      <c r="FOD288" s="5"/>
      <c r="FOE288" s="5"/>
      <c r="FOF288" s="5"/>
      <c r="FOG288" s="5"/>
      <c r="FOH288" s="5"/>
      <c r="FOI288" s="5"/>
      <c r="FOJ288" s="5"/>
      <c r="FOK288" s="5"/>
      <c r="FOL288" s="5"/>
      <c r="FOM288" s="5"/>
      <c r="FON288" s="5"/>
      <c r="FOO288" s="5"/>
      <c r="FOP288" s="5"/>
      <c r="FOQ288" s="5"/>
      <c r="FOR288" s="5"/>
      <c r="FOS288" s="5"/>
      <c r="FOT288" s="5"/>
      <c r="FOU288" s="5"/>
      <c r="FOV288" s="5"/>
      <c r="FOW288" s="5"/>
      <c r="FOX288" s="5"/>
      <c r="FOY288" s="5"/>
      <c r="FOZ288" s="5"/>
      <c r="FPA288" s="5"/>
      <c r="FPB288" s="5"/>
      <c r="FPC288" s="5"/>
      <c r="FPD288" s="5"/>
      <c r="FPE288" s="5"/>
      <c r="FPF288" s="5"/>
      <c r="FPG288" s="5"/>
      <c r="FPH288" s="5"/>
      <c r="FPI288" s="5"/>
      <c r="FPJ288" s="5"/>
      <c r="FPK288" s="5"/>
      <c r="FPL288" s="5"/>
      <c r="FPM288" s="5"/>
      <c r="FPN288" s="5"/>
      <c r="FPO288" s="5"/>
      <c r="FPP288" s="5"/>
      <c r="FPQ288" s="5"/>
      <c r="FPR288" s="5"/>
      <c r="FPS288" s="5"/>
      <c r="FPT288" s="5"/>
      <c r="FPU288" s="5"/>
      <c r="FPV288" s="5"/>
      <c r="FPW288" s="5"/>
      <c r="FPX288" s="5"/>
      <c r="FPY288" s="5"/>
      <c r="FPZ288" s="5"/>
      <c r="FQA288" s="5"/>
      <c r="FQB288" s="5"/>
      <c r="FQC288" s="5"/>
      <c r="FQD288" s="5"/>
      <c r="FQE288" s="5"/>
      <c r="FQF288" s="5"/>
      <c r="FQG288" s="5"/>
      <c r="FQH288" s="5"/>
      <c r="FQI288" s="5"/>
      <c r="FQJ288" s="5"/>
      <c r="FQK288" s="5"/>
      <c r="FQL288" s="5"/>
      <c r="FQM288" s="5"/>
      <c r="FQN288" s="5"/>
      <c r="FQO288" s="5"/>
      <c r="FQP288" s="5"/>
      <c r="FQQ288" s="5"/>
      <c r="FQR288" s="5"/>
      <c r="FQS288" s="5"/>
      <c r="FQT288" s="5"/>
      <c r="FQU288" s="5"/>
      <c r="FQV288" s="5"/>
      <c r="FQW288" s="5"/>
      <c r="FQX288" s="5"/>
      <c r="FQY288" s="5"/>
      <c r="FQZ288" s="5"/>
      <c r="FRA288" s="5"/>
      <c r="FRB288" s="5"/>
      <c r="FRC288" s="5"/>
      <c r="FRD288" s="5"/>
      <c r="FRE288" s="5"/>
      <c r="FRF288" s="5"/>
      <c r="FRG288" s="5"/>
      <c r="FRH288" s="5"/>
      <c r="FRI288" s="5"/>
      <c r="FRJ288" s="5"/>
      <c r="FRK288" s="5"/>
      <c r="FRL288" s="5"/>
      <c r="FRM288" s="5"/>
      <c r="FRN288" s="5"/>
      <c r="FRO288" s="5"/>
      <c r="FRP288" s="5"/>
      <c r="FRQ288" s="5"/>
      <c r="FRR288" s="5"/>
      <c r="FRS288" s="5"/>
      <c r="FRT288" s="5"/>
      <c r="FRU288" s="5"/>
      <c r="FRV288" s="5"/>
      <c r="FRW288" s="5"/>
      <c r="FRX288" s="5"/>
      <c r="FRY288" s="5"/>
      <c r="FRZ288" s="5"/>
      <c r="FSA288" s="5"/>
      <c r="FSB288" s="5"/>
      <c r="FSC288" s="5"/>
      <c r="FSD288" s="5"/>
      <c r="FSE288" s="5"/>
      <c r="FSF288" s="5"/>
      <c r="FSG288" s="5"/>
      <c r="FSH288" s="5"/>
      <c r="FSI288" s="5"/>
      <c r="FSJ288" s="5"/>
      <c r="FSK288" s="5"/>
      <c r="FSL288" s="5"/>
      <c r="FSM288" s="5"/>
      <c r="FSN288" s="5"/>
      <c r="FSO288" s="5"/>
      <c r="FSP288" s="5"/>
      <c r="FSQ288" s="5"/>
      <c r="FSR288" s="5"/>
      <c r="FSS288" s="5"/>
      <c r="FST288" s="5"/>
      <c r="FSU288" s="5"/>
      <c r="FSV288" s="5"/>
      <c r="FSW288" s="5"/>
      <c r="FSX288" s="5"/>
      <c r="FSY288" s="5"/>
      <c r="FSZ288" s="5"/>
      <c r="FTA288" s="5"/>
      <c r="FTB288" s="5"/>
      <c r="FTC288" s="5"/>
      <c r="FTD288" s="5"/>
      <c r="FTE288" s="5"/>
      <c r="FTF288" s="5"/>
      <c r="FTG288" s="5"/>
      <c r="FTH288" s="5"/>
      <c r="FTI288" s="5"/>
      <c r="FTJ288" s="5"/>
      <c r="FTK288" s="5"/>
      <c r="FTL288" s="5"/>
      <c r="FTM288" s="5"/>
      <c r="FTN288" s="5"/>
      <c r="FTO288" s="5"/>
      <c r="FTP288" s="5"/>
      <c r="FTQ288" s="5"/>
      <c r="FTR288" s="5"/>
      <c r="FTS288" s="5"/>
      <c r="FTT288" s="5"/>
      <c r="FTU288" s="5"/>
      <c r="FTV288" s="5"/>
      <c r="FTW288" s="5"/>
      <c r="FTX288" s="5"/>
      <c r="FTY288" s="5"/>
      <c r="FTZ288" s="5"/>
      <c r="FUA288" s="5"/>
      <c r="FUB288" s="5"/>
      <c r="FUC288" s="5"/>
      <c r="FUD288" s="5"/>
      <c r="FUE288" s="5"/>
      <c r="FUF288" s="5"/>
      <c r="FUG288" s="5"/>
      <c r="FUH288" s="5"/>
      <c r="FUI288" s="5"/>
      <c r="FUJ288" s="5"/>
      <c r="FUK288" s="5"/>
      <c r="FUL288" s="5"/>
      <c r="FUM288" s="5"/>
      <c r="FUN288" s="5"/>
      <c r="FUO288" s="5"/>
      <c r="FUP288" s="5"/>
      <c r="FUQ288" s="5"/>
      <c r="FUR288" s="5"/>
      <c r="FUS288" s="5"/>
      <c r="FUT288" s="5"/>
      <c r="FUU288" s="5"/>
      <c r="FUV288" s="5"/>
      <c r="FUW288" s="5"/>
      <c r="FUX288" s="5"/>
      <c r="FUY288" s="5"/>
      <c r="FUZ288" s="5"/>
      <c r="FVA288" s="5"/>
      <c r="FVB288" s="5"/>
      <c r="FVC288" s="5"/>
      <c r="FVD288" s="5"/>
      <c r="FVE288" s="5"/>
      <c r="FVF288" s="5"/>
      <c r="FVG288" s="5"/>
      <c r="FVH288" s="5"/>
      <c r="FVI288" s="5"/>
      <c r="FVJ288" s="5"/>
      <c r="FVK288" s="5"/>
      <c r="FVL288" s="5"/>
      <c r="FVM288" s="5"/>
      <c r="FVN288" s="5"/>
      <c r="FVO288" s="5"/>
      <c r="FVP288" s="5"/>
      <c r="FVQ288" s="5"/>
      <c r="FVR288" s="5"/>
      <c r="FVS288" s="5"/>
      <c r="FVT288" s="5"/>
      <c r="FVU288" s="5"/>
      <c r="FVV288" s="5"/>
      <c r="FVW288" s="5"/>
      <c r="FVX288" s="5"/>
      <c r="FVY288" s="5"/>
      <c r="FVZ288" s="5"/>
      <c r="FWA288" s="5"/>
      <c r="FWB288" s="5"/>
      <c r="FWC288" s="5"/>
      <c r="FWD288" s="5"/>
      <c r="FWE288" s="5"/>
      <c r="FWF288" s="5"/>
      <c r="FWG288" s="5"/>
      <c r="FWH288" s="5"/>
      <c r="FWI288" s="5"/>
      <c r="FWJ288" s="5"/>
      <c r="FWK288" s="5"/>
      <c r="FWL288" s="5"/>
      <c r="FWM288" s="5"/>
      <c r="FWN288" s="5"/>
      <c r="FWO288" s="5"/>
      <c r="FWP288" s="5"/>
      <c r="FWQ288" s="5"/>
      <c r="FWR288" s="5"/>
      <c r="FWS288" s="5"/>
      <c r="FWT288" s="5"/>
      <c r="FWU288" s="5"/>
      <c r="FWV288" s="5"/>
      <c r="FWW288" s="5"/>
      <c r="FWX288" s="5"/>
      <c r="FWY288" s="5"/>
      <c r="FWZ288" s="5"/>
      <c r="FXA288" s="5"/>
      <c r="FXB288" s="5"/>
      <c r="FXC288" s="5"/>
      <c r="FXD288" s="5"/>
      <c r="FXE288" s="5"/>
      <c r="FXF288" s="5"/>
      <c r="FXG288" s="5"/>
      <c r="FXH288" s="5"/>
      <c r="FXI288" s="5"/>
      <c r="FXJ288" s="5"/>
      <c r="FXK288" s="5"/>
      <c r="FXL288" s="5"/>
      <c r="FXM288" s="5"/>
      <c r="FXN288" s="5"/>
      <c r="FXO288" s="5"/>
      <c r="FXP288" s="5"/>
      <c r="FXQ288" s="5"/>
      <c r="FXR288" s="5"/>
      <c r="FXS288" s="5"/>
      <c r="FXT288" s="5"/>
      <c r="FXU288" s="5"/>
      <c r="FXV288" s="5"/>
      <c r="FXW288" s="5"/>
      <c r="FXX288" s="5"/>
      <c r="FXY288" s="5"/>
      <c r="FXZ288" s="5"/>
      <c r="FYA288" s="5"/>
      <c r="FYB288" s="5"/>
      <c r="FYC288" s="5"/>
      <c r="FYD288" s="5"/>
      <c r="FYE288" s="5"/>
      <c r="FYF288" s="5"/>
      <c r="FYG288" s="5"/>
      <c r="FYH288" s="5"/>
      <c r="FYI288" s="5"/>
      <c r="FYJ288" s="5"/>
      <c r="FYK288" s="5"/>
      <c r="FYL288" s="5"/>
      <c r="FYM288" s="5"/>
      <c r="FYN288" s="5"/>
      <c r="FYO288" s="5"/>
      <c r="FYP288" s="5"/>
      <c r="FYQ288" s="5"/>
      <c r="FYR288" s="5"/>
      <c r="FYS288" s="5"/>
      <c r="FYT288" s="5"/>
      <c r="FYU288" s="5"/>
      <c r="FYV288" s="5"/>
      <c r="FYW288" s="5"/>
      <c r="FYX288" s="5"/>
      <c r="FYY288" s="5"/>
      <c r="FYZ288" s="5"/>
      <c r="FZA288" s="5"/>
      <c r="FZB288" s="5"/>
      <c r="FZC288" s="5"/>
      <c r="FZD288" s="5"/>
      <c r="FZE288" s="5"/>
      <c r="FZF288" s="5"/>
      <c r="FZG288" s="5"/>
      <c r="FZH288" s="5"/>
      <c r="FZI288" s="5"/>
      <c r="FZJ288" s="5"/>
      <c r="FZK288" s="5"/>
      <c r="FZL288" s="5"/>
      <c r="FZM288" s="5"/>
      <c r="FZN288" s="5"/>
      <c r="FZO288" s="5"/>
      <c r="FZP288" s="5"/>
      <c r="FZQ288" s="5"/>
      <c r="FZR288" s="5"/>
      <c r="FZS288" s="5"/>
      <c r="FZT288" s="5"/>
      <c r="FZU288" s="5"/>
      <c r="FZV288" s="5"/>
      <c r="FZW288" s="5"/>
      <c r="FZX288" s="5"/>
      <c r="FZY288" s="5"/>
      <c r="FZZ288" s="5"/>
      <c r="GAA288" s="5"/>
      <c r="GAB288" s="5"/>
      <c r="GAC288" s="5"/>
      <c r="GAD288" s="5"/>
      <c r="GAE288" s="5"/>
      <c r="GAF288" s="5"/>
      <c r="GAG288" s="5"/>
      <c r="GAH288" s="5"/>
      <c r="GAI288" s="5"/>
      <c r="GAJ288" s="5"/>
      <c r="GAK288" s="5"/>
      <c r="GAL288" s="5"/>
      <c r="GAM288" s="5"/>
      <c r="GAN288" s="5"/>
      <c r="GAO288" s="5"/>
      <c r="GAP288" s="5"/>
      <c r="GAQ288" s="5"/>
      <c r="GAR288" s="5"/>
      <c r="GAS288" s="5"/>
      <c r="GAT288" s="5"/>
      <c r="GAU288" s="5"/>
      <c r="GAV288" s="5"/>
      <c r="GAW288" s="5"/>
      <c r="GAX288" s="5"/>
      <c r="GAY288" s="5"/>
      <c r="GAZ288" s="5"/>
      <c r="GBA288" s="5"/>
      <c r="GBB288" s="5"/>
      <c r="GBC288" s="5"/>
      <c r="GBD288" s="5"/>
      <c r="GBE288" s="5"/>
      <c r="GBF288" s="5"/>
      <c r="GBG288" s="5"/>
      <c r="GBH288" s="5"/>
      <c r="GBI288" s="5"/>
      <c r="GBJ288" s="5"/>
      <c r="GBK288" s="5"/>
      <c r="GBL288" s="5"/>
      <c r="GBM288" s="5"/>
      <c r="GBN288" s="5"/>
      <c r="GBO288" s="5"/>
      <c r="GBP288" s="5"/>
      <c r="GBQ288" s="5"/>
      <c r="GBR288" s="5"/>
      <c r="GBS288" s="5"/>
      <c r="GBT288" s="5"/>
      <c r="GBU288" s="5"/>
      <c r="GBV288" s="5"/>
      <c r="GBW288" s="5"/>
      <c r="GBX288" s="5"/>
      <c r="GBY288" s="5"/>
      <c r="GBZ288" s="5"/>
      <c r="GCA288" s="5"/>
      <c r="GCB288" s="5"/>
      <c r="GCC288" s="5"/>
      <c r="GCD288" s="5"/>
      <c r="GCE288" s="5"/>
      <c r="GCF288" s="5"/>
      <c r="GCG288" s="5"/>
      <c r="GCH288" s="5"/>
      <c r="GCI288" s="5"/>
      <c r="GCJ288" s="5"/>
      <c r="GCK288" s="5"/>
      <c r="GCL288" s="5"/>
      <c r="GCM288" s="5"/>
      <c r="GCN288" s="5"/>
      <c r="GCO288" s="5"/>
      <c r="GCP288" s="5"/>
      <c r="GCQ288" s="5"/>
      <c r="GCR288" s="5"/>
      <c r="GCS288" s="5"/>
      <c r="GCT288" s="5"/>
      <c r="GCU288" s="5"/>
      <c r="GCV288" s="5"/>
      <c r="GCW288" s="5"/>
      <c r="GCX288" s="5"/>
      <c r="GCY288" s="5"/>
      <c r="GCZ288" s="5"/>
      <c r="GDA288" s="5"/>
      <c r="GDB288" s="5"/>
      <c r="GDC288" s="5"/>
      <c r="GDD288" s="5"/>
      <c r="GDE288" s="5"/>
      <c r="GDF288" s="5"/>
      <c r="GDG288" s="5"/>
      <c r="GDH288" s="5"/>
      <c r="GDI288" s="5"/>
      <c r="GDJ288" s="5"/>
      <c r="GDK288" s="5"/>
      <c r="GDL288" s="5"/>
      <c r="GDM288" s="5"/>
      <c r="GDN288" s="5"/>
      <c r="GDO288" s="5"/>
      <c r="GDP288" s="5"/>
      <c r="GDQ288" s="5"/>
      <c r="GDR288" s="5"/>
      <c r="GDS288" s="5"/>
      <c r="GDT288" s="5"/>
      <c r="GDU288" s="5"/>
      <c r="GDV288" s="5"/>
      <c r="GDW288" s="5"/>
      <c r="GDX288" s="5"/>
      <c r="GDY288" s="5"/>
      <c r="GDZ288" s="5"/>
      <c r="GEA288" s="5"/>
      <c r="GEB288" s="5"/>
      <c r="GEC288" s="5"/>
      <c r="GED288" s="5"/>
      <c r="GEE288" s="5"/>
      <c r="GEF288" s="5"/>
      <c r="GEG288" s="5"/>
      <c r="GEH288" s="5"/>
      <c r="GEI288" s="5"/>
      <c r="GEJ288" s="5"/>
      <c r="GEK288" s="5"/>
      <c r="GEL288" s="5"/>
      <c r="GEM288" s="5"/>
      <c r="GEN288" s="5"/>
      <c r="GEO288" s="5"/>
      <c r="GEP288" s="5"/>
      <c r="GEQ288" s="5"/>
      <c r="GER288" s="5"/>
      <c r="GES288" s="5"/>
      <c r="GET288" s="5"/>
      <c r="GEU288" s="5"/>
      <c r="GEV288" s="5"/>
      <c r="GEW288" s="5"/>
      <c r="GEX288" s="5"/>
      <c r="GEY288" s="5"/>
      <c r="GEZ288" s="5"/>
      <c r="GFA288" s="5"/>
      <c r="GFB288" s="5"/>
      <c r="GFC288" s="5"/>
      <c r="GFD288" s="5"/>
      <c r="GFE288" s="5"/>
      <c r="GFF288" s="5"/>
      <c r="GFG288" s="5"/>
      <c r="GFH288" s="5"/>
      <c r="GFI288" s="5"/>
      <c r="GFJ288" s="5"/>
      <c r="GFK288" s="5"/>
      <c r="GFL288" s="5"/>
      <c r="GFM288" s="5"/>
      <c r="GFN288" s="5"/>
      <c r="GFO288" s="5"/>
      <c r="GFP288" s="5"/>
      <c r="GFQ288" s="5"/>
      <c r="GFR288" s="5"/>
      <c r="GFS288" s="5"/>
      <c r="GFT288" s="5"/>
      <c r="GFU288" s="5"/>
      <c r="GFV288" s="5"/>
      <c r="GFW288" s="5"/>
      <c r="GFX288" s="5"/>
      <c r="GFY288" s="5"/>
      <c r="GFZ288" s="5"/>
      <c r="GGA288" s="5"/>
      <c r="GGB288" s="5"/>
      <c r="GGC288" s="5"/>
      <c r="GGD288" s="5"/>
      <c r="GGE288" s="5"/>
      <c r="GGF288" s="5"/>
      <c r="GGG288" s="5"/>
      <c r="GGH288" s="5"/>
      <c r="GGI288" s="5"/>
      <c r="GGJ288" s="5"/>
      <c r="GGK288" s="5"/>
      <c r="GGL288" s="5"/>
      <c r="GGM288" s="5"/>
      <c r="GGN288" s="5"/>
      <c r="GGO288" s="5"/>
      <c r="GGP288" s="5"/>
      <c r="GGQ288" s="5"/>
      <c r="GGR288" s="5"/>
      <c r="GGS288" s="5"/>
      <c r="GGT288" s="5"/>
      <c r="GGU288" s="5"/>
      <c r="GGV288" s="5"/>
      <c r="GGW288" s="5"/>
      <c r="GGX288" s="5"/>
      <c r="GGY288" s="5"/>
      <c r="GGZ288" s="5"/>
      <c r="GHA288" s="5"/>
      <c r="GHB288" s="5"/>
      <c r="GHC288" s="5"/>
      <c r="GHD288" s="5"/>
      <c r="GHE288" s="5"/>
      <c r="GHF288" s="5"/>
      <c r="GHG288" s="5"/>
      <c r="GHH288" s="5"/>
      <c r="GHI288" s="5"/>
      <c r="GHJ288" s="5"/>
      <c r="GHK288" s="5"/>
      <c r="GHL288" s="5"/>
      <c r="GHM288" s="5"/>
      <c r="GHN288" s="5"/>
      <c r="GHO288" s="5"/>
      <c r="GHP288" s="5"/>
      <c r="GHQ288" s="5"/>
      <c r="GHR288" s="5"/>
      <c r="GHS288" s="5"/>
      <c r="GHT288" s="5"/>
      <c r="GHU288" s="5"/>
      <c r="GHV288" s="5"/>
      <c r="GHW288" s="5"/>
      <c r="GHX288" s="5"/>
      <c r="GHY288" s="5"/>
      <c r="GHZ288" s="5"/>
      <c r="GIA288" s="5"/>
      <c r="GIB288" s="5"/>
      <c r="GIC288" s="5"/>
      <c r="GID288" s="5"/>
      <c r="GIE288" s="5"/>
      <c r="GIF288" s="5"/>
      <c r="GIG288" s="5"/>
      <c r="GIH288" s="5"/>
      <c r="GII288" s="5"/>
      <c r="GIJ288" s="5"/>
      <c r="GIK288" s="5"/>
      <c r="GIL288" s="5"/>
      <c r="GIM288" s="5"/>
      <c r="GIN288" s="5"/>
      <c r="GIO288" s="5"/>
      <c r="GIP288" s="5"/>
      <c r="GIQ288" s="5"/>
      <c r="GIR288" s="5"/>
      <c r="GIS288" s="5"/>
      <c r="GIT288" s="5"/>
      <c r="GIU288" s="5"/>
      <c r="GIV288" s="5"/>
      <c r="GIW288" s="5"/>
      <c r="GIX288" s="5"/>
      <c r="GIY288" s="5"/>
      <c r="GIZ288" s="5"/>
      <c r="GJA288" s="5"/>
      <c r="GJB288" s="5"/>
      <c r="GJC288" s="5"/>
      <c r="GJD288" s="5"/>
      <c r="GJE288" s="5"/>
      <c r="GJF288" s="5"/>
      <c r="GJG288" s="5"/>
      <c r="GJH288" s="5"/>
      <c r="GJI288" s="5"/>
      <c r="GJJ288" s="5"/>
      <c r="GJK288" s="5"/>
      <c r="GJL288" s="5"/>
      <c r="GJM288" s="5"/>
      <c r="GJN288" s="5"/>
      <c r="GJO288" s="5"/>
      <c r="GJP288" s="5"/>
      <c r="GJQ288" s="5"/>
      <c r="GJR288" s="5"/>
      <c r="GJS288" s="5"/>
      <c r="GJT288" s="5"/>
      <c r="GJU288" s="5"/>
      <c r="GJV288" s="5"/>
      <c r="GJW288" s="5"/>
      <c r="GJX288" s="5"/>
      <c r="GJY288" s="5"/>
      <c r="GJZ288" s="5"/>
      <c r="GKA288" s="5"/>
      <c r="GKB288" s="5"/>
      <c r="GKC288" s="5"/>
      <c r="GKD288" s="5"/>
      <c r="GKE288" s="5"/>
      <c r="GKF288" s="5"/>
      <c r="GKG288" s="5"/>
      <c r="GKH288" s="5"/>
      <c r="GKI288" s="5"/>
      <c r="GKJ288" s="5"/>
      <c r="GKK288" s="5"/>
      <c r="GKL288" s="5"/>
      <c r="GKM288" s="5"/>
      <c r="GKN288" s="5"/>
      <c r="GKO288" s="5"/>
      <c r="GKP288" s="5"/>
      <c r="GKQ288" s="5"/>
      <c r="GKR288" s="5"/>
      <c r="GKS288" s="5"/>
      <c r="GKT288" s="5"/>
      <c r="GKU288" s="5"/>
      <c r="GKV288" s="5"/>
      <c r="GKW288" s="5"/>
      <c r="GKX288" s="5"/>
      <c r="GKY288" s="5"/>
      <c r="GKZ288" s="5"/>
      <c r="GLA288" s="5"/>
      <c r="GLB288" s="5"/>
      <c r="GLC288" s="5"/>
      <c r="GLD288" s="5"/>
      <c r="GLE288" s="5"/>
      <c r="GLF288" s="5"/>
      <c r="GLG288" s="5"/>
      <c r="GLH288" s="5"/>
      <c r="GLI288" s="5"/>
      <c r="GLJ288" s="5"/>
      <c r="GLK288" s="5"/>
      <c r="GLL288" s="5"/>
      <c r="GLM288" s="5"/>
      <c r="GLN288" s="5"/>
      <c r="GLO288" s="5"/>
      <c r="GLP288" s="5"/>
      <c r="GLQ288" s="5"/>
      <c r="GLR288" s="5"/>
      <c r="GLS288" s="5"/>
      <c r="GLT288" s="5"/>
      <c r="GLU288" s="5"/>
      <c r="GLV288" s="5"/>
      <c r="GLW288" s="5"/>
      <c r="GLX288" s="5"/>
      <c r="GLY288" s="5"/>
      <c r="GLZ288" s="5"/>
      <c r="GMA288" s="5"/>
      <c r="GMB288" s="5"/>
      <c r="GMC288" s="5"/>
      <c r="GMD288" s="5"/>
      <c r="GME288" s="5"/>
      <c r="GMF288" s="5"/>
      <c r="GMG288" s="5"/>
      <c r="GMH288" s="5"/>
      <c r="GMI288" s="5"/>
      <c r="GMJ288" s="5"/>
      <c r="GMK288" s="5"/>
      <c r="GML288" s="5"/>
      <c r="GMM288" s="5"/>
      <c r="GMN288" s="5"/>
      <c r="GMO288" s="5"/>
      <c r="GMP288" s="5"/>
      <c r="GMQ288" s="5"/>
      <c r="GMR288" s="5"/>
      <c r="GMS288" s="5"/>
      <c r="GMT288" s="5"/>
      <c r="GMU288" s="5"/>
      <c r="GMV288" s="5"/>
      <c r="GMW288" s="5"/>
      <c r="GMX288" s="5"/>
      <c r="GMY288" s="5"/>
      <c r="GMZ288" s="5"/>
      <c r="GNA288" s="5"/>
      <c r="GNB288" s="5"/>
      <c r="GNC288" s="5"/>
      <c r="GND288" s="5"/>
      <c r="GNE288" s="5"/>
      <c r="GNF288" s="5"/>
      <c r="GNG288" s="5"/>
      <c r="GNH288" s="5"/>
      <c r="GNI288" s="5"/>
      <c r="GNJ288" s="5"/>
      <c r="GNK288" s="5"/>
      <c r="GNL288" s="5"/>
      <c r="GNM288" s="5"/>
      <c r="GNN288" s="5"/>
      <c r="GNO288" s="5"/>
      <c r="GNP288" s="5"/>
      <c r="GNQ288" s="5"/>
      <c r="GNR288" s="5"/>
      <c r="GNS288" s="5"/>
      <c r="GNT288" s="5"/>
      <c r="GNU288" s="5"/>
      <c r="GNV288" s="5"/>
      <c r="GNW288" s="5"/>
      <c r="GNX288" s="5"/>
      <c r="GNY288" s="5"/>
      <c r="GNZ288" s="5"/>
      <c r="GOA288" s="5"/>
      <c r="GOB288" s="5"/>
      <c r="GOC288" s="5"/>
      <c r="GOD288" s="5"/>
      <c r="GOE288" s="5"/>
      <c r="GOF288" s="5"/>
      <c r="GOG288" s="5"/>
      <c r="GOH288" s="5"/>
      <c r="GOI288" s="5"/>
      <c r="GOJ288" s="5"/>
      <c r="GOK288" s="5"/>
      <c r="GOL288" s="5"/>
      <c r="GOM288" s="5"/>
      <c r="GON288" s="5"/>
      <c r="GOO288" s="5"/>
      <c r="GOP288" s="5"/>
      <c r="GOQ288" s="5"/>
      <c r="GOR288" s="5"/>
      <c r="GOS288" s="5"/>
      <c r="GOT288" s="5"/>
      <c r="GOU288" s="5"/>
      <c r="GOV288" s="5"/>
      <c r="GOW288" s="5"/>
      <c r="GOX288" s="5"/>
      <c r="GOY288" s="5"/>
      <c r="GOZ288" s="5"/>
      <c r="GPA288" s="5"/>
      <c r="GPB288" s="5"/>
      <c r="GPC288" s="5"/>
      <c r="GPD288" s="5"/>
      <c r="GPE288" s="5"/>
      <c r="GPF288" s="5"/>
      <c r="GPG288" s="5"/>
      <c r="GPH288" s="5"/>
      <c r="GPI288" s="5"/>
      <c r="GPJ288" s="5"/>
      <c r="GPK288" s="5"/>
      <c r="GPL288" s="5"/>
      <c r="GPM288" s="5"/>
      <c r="GPN288" s="5"/>
      <c r="GPO288" s="5"/>
      <c r="GPP288" s="5"/>
      <c r="GPQ288" s="5"/>
      <c r="GPR288" s="5"/>
      <c r="GPS288" s="5"/>
      <c r="GPT288" s="5"/>
      <c r="GPU288" s="5"/>
      <c r="GPV288" s="5"/>
      <c r="GPW288" s="5"/>
      <c r="GPX288" s="5"/>
      <c r="GPY288" s="5"/>
      <c r="GPZ288" s="5"/>
      <c r="GQA288" s="5"/>
      <c r="GQB288" s="5"/>
      <c r="GQC288" s="5"/>
      <c r="GQD288" s="5"/>
      <c r="GQE288" s="5"/>
      <c r="GQF288" s="5"/>
      <c r="GQG288" s="5"/>
      <c r="GQH288" s="5"/>
      <c r="GQI288" s="5"/>
      <c r="GQJ288" s="5"/>
      <c r="GQK288" s="5"/>
      <c r="GQL288" s="5"/>
      <c r="GQM288" s="5"/>
      <c r="GQN288" s="5"/>
      <c r="GQO288" s="5"/>
      <c r="GQP288" s="5"/>
      <c r="GQQ288" s="5"/>
      <c r="GQR288" s="5"/>
      <c r="GQS288" s="5"/>
      <c r="GQT288" s="5"/>
      <c r="GQU288" s="5"/>
      <c r="GQV288" s="5"/>
      <c r="GQW288" s="5"/>
      <c r="GQX288" s="5"/>
      <c r="GQY288" s="5"/>
      <c r="GQZ288" s="5"/>
      <c r="GRA288" s="5"/>
      <c r="GRB288" s="5"/>
      <c r="GRC288" s="5"/>
      <c r="GRD288" s="5"/>
      <c r="GRE288" s="5"/>
      <c r="GRF288" s="5"/>
      <c r="GRG288" s="5"/>
      <c r="GRH288" s="5"/>
      <c r="GRI288" s="5"/>
      <c r="GRJ288" s="5"/>
      <c r="GRK288" s="5"/>
      <c r="GRL288" s="5"/>
      <c r="GRM288" s="5"/>
      <c r="GRN288" s="5"/>
      <c r="GRO288" s="5"/>
      <c r="GRP288" s="5"/>
      <c r="GRQ288" s="5"/>
      <c r="GRR288" s="5"/>
      <c r="GRS288" s="5"/>
      <c r="GRT288" s="5"/>
      <c r="GRU288" s="5"/>
      <c r="GRV288" s="5"/>
      <c r="GRW288" s="5"/>
      <c r="GRX288" s="5"/>
      <c r="GRY288" s="5"/>
      <c r="GRZ288" s="5"/>
      <c r="GSA288" s="5"/>
      <c r="GSB288" s="5"/>
      <c r="GSC288" s="5"/>
      <c r="GSD288" s="5"/>
      <c r="GSE288" s="5"/>
      <c r="GSF288" s="5"/>
      <c r="GSG288" s="5"/>
      <c r="GSH288" s="5"/>
      <c r="GSI288" s="5"/>
      <c r="GSJ288" s="5"/>
      <c r="GSK288" s="5"/>
      <c r="GSL288" s="5"/>
      <c r="GSM288" s="5"/>
      <c r="GSN288" s="5"/>
      <c r="GSO288" s="5"/>
      <c r="GSP288" s="5"/>
      <c r="GSQ288" s="5"/>
      <c r="GSR288" s="5"/>
      <c r="GSS288" s="5"/>
      <c r="GST288" s="5"/>
      <c r="GSU288" s="5"/>
      <c r="GSV288" s="5"/>
      <c r="GSW288" s="5"/>
      <c r="GSX288" s="5"/>
      <c r="GSY288" s="5"/>
      <c r="GSZ288" s="5"/>
      <c r="GTA288" s="5"/>
      <c r="GTB288" s="5"/>
      <c r="GTC288" s="5"/>
      <c r="GTD288" s="5"/>
      <c r="GTE288" s="5"/>
      <c r="GTF288" s="5"/>
      <c r="GTG288" s="5"/>
      <c r="GTH288" s="5"/>
      <c r="GTI288" s="5"/>
      <c r="GTJ288" s="5"/>
      <c r="GTK288" s="5"/>
      <c r="GTL288" s="5"/>
      <c r="GTM288" s="5"/>
      <c r="GTN288" s="5"/>
      <c r="GTO288" s="5"/>
      <c r="GTP288" s="5"/>
      <c r="GTQ288" s="5"/>
      <c r="GTR288" s="5"/>
      <c r="GTS288" s="5"/>
      <c r="GTT288" s="5"/>
      <c r="GTU288" s="5"/>
      <c r="GTV288" s="5"/>
      <c r="GTW288" s="5"/>
      <c r="GTX288" s="5"/>
      <c r="GTY288" s="5"/>
      <c r="GTZ288" s="5"/>
      <c r="GUA288" s="5"/>
      <c r="GUB288" s="5"/>
      <c r="GUC288" s="5"/>
      <c r="GUD288" s="5"/>
      <c r="GUE288" s="5"/>
      <c r="GUF288" s="5"/>
      <c r="GUG288" s="5"/>
      <c r="GUH288" s="5"/>
      <c r="GUI288" s="5"/>
      <c r="GUJ288" s="5"/>
      <c r="GUK288" s="5"/>
      <c r="GUL288" s="5"/>
      <c r="GUM288" s="5"/>
      <c r="GUN288" s="5"/>
      <c r="GUO288" s="5"/>
      <c r="GUP288" s="5"/>
      <c r="GUQ288" s="5"/>
      <c r="GUR288" s="5"/>
      <c r="GUS288" s="5"/>
      <c r="GUT288" s="5"/>
      <c r="GUU288" s="5"/>
      <c r="GUV288" s="5"/>
      <c r="GUW288" s="5"/>
      <c r="GUX288" s="5"/>
      <c r="GUY288" s="5"/>
      <c r="GUZ288" s="5"/>
      <c r="GVA288" s="5"/>
      <c r="GVB288" s="5"/>
      <c r="GVC288" s="5"/>
      <c r="GVD288" s="5"/>
      <c r="GVE288" s="5"/>
      <c r="GVF288" s="5"/>
      <c r="GVG288" s="5"/>
      <c r="GVH288" s="5"/>
      <c r="GVI288" s="5"/>
      <c r="GVJ288" s="5"/>
      <c r="GVK288" s="5"/>
      <c r="GVL288" s="5"/>
      <c r="GVM288" s="5"/>
      <c r="GVN288" s="5"/>
      <c r="GVO288" s="5"/>
      <c r="GVP288" s="5"/>
      <c r="GVQ288" s="5"/>
      <c r="GVR288" s="5"/>
      <c r="GVS288" s="5"/>
      <c r="GVT288" s="5"/>
      <c r="GVU288" s="5"/>
      <c r="GVV288" s="5"/>
      <c r="GVW288" s="5"/>
      <c r="GVX288" s="5"/>
      <c r="GVY288" s="5"/>
      <c r="GVZ288" s="5"/>
      <c r="GWA288" s="5"/>
      <c r="GWB288" s="5"/>
      <c r="GWC288" s="5"/>
      <c r="GWD288" s="5"/>
      <c r="GWE288" s="5"/>
      <c r="GWF288" s="5"/>
      <c r="GWG288" s="5"/>
      <c r="GWH288" s="5"/>
      <c r="GWI288" s="5"/>
      <c r="GWJ288" s="5"/>
      <c r="GWK288" s="5"/>
      <c r="GWL288" s="5"/>
      <c r="GWM288" s="5"/>
      <c r="GWN288" s="5"/>
      <c r="GWO288" s="5"/>
      <c r="GWP288" s="5"/>
      <c r="GWQ288" s="5"/>
      <c r="GWR288" s="5"/>
      <c r="GWS288" s="5"/>
      <c r="GWT288" s="5"/>
      <c r="GWU288" s="5"/>
      <c r="GWV288" s="5"/>
      <c r="GWW288" s="5"/>
      <c r="GWX288" s="5"/>
      <c r="GWY288" s="5"/>
      <c r="GWZ288" s="5"/>
      <c r="GXA288" s="5"/>
      <c r="GXB288" s="5"/>
      <c r="GXC288" s="5"/>
      <c r="GXD288" s="5"/>
      <c r="GXE288" s="5"/>
      <c r="GXF288" s="5"/>
      <c r="GXG288" s="5"/>
      <c r="GXH288" s="5"/>
      <c r="GXI288" s="5"/>
      <c r="GXJ288" s="5"/>
      <c r="GXK288" s="5"/>
      <c r="GXL288" s="5"/>
      <c r="GXM288" s="5"/>
      <c r="GXN288" s="5"/>
      <c r="GXO288" s="5"/>
      <c r="GXP288" s="5"/>
      <c r="GXQ288" s="5"/>
      <c r="GXR288" s="5"/>
      <c r="GXS288" s="5"/>
      <c r="GXT288" s="5"/>
      <c r="GXU288" s="5"/>
      <c r="GXV288" s="5"/>
      <c r="GXW288" s="5"/>
      <c r="GXX288" s="5"/>
      <c r="GXY288" s="5"/>
      <c r="GXZ288" s="5"/>
      <c r="GYA288" s="5"/>
      <c r="GYB288" s="5"/>
      <c r="GYC288" s="5"/>
      <c r="GYD288" s="5"/>
      <c r="GYE288" s="5"/>
      <c r="GYF288" s="5"/>
      <c r="GYG288" s="5"/>
      <c r="GYH288" s="5"/>
      <c r="GYI288" s="5"/>
      <c r="GYJ288" s="5"/>
      <c r="GYK288" s="5"/>
      <c r="GYL288" s="5"/>
      <c r="GYM288" s="5"/>
      <c r="GYN288" s="5"/>
      <c r="GYO288" s="5"/>
      <c r="GYP288" s="5"/>
      <c r="GYQ288" s="5"/>
      <c r="GYR288" s="5"/>
      <c r="GYS288" s="5"/>
      <c r="GYT288" s="5"/>
      <c r="GYU288" s="5"/>
      <c r="GYV288" s="5"/>
      <c r="GYW288" s="5"/>
      <c r="GYX288" s="5"/>
      <c r="GYY288" s="5"/>
      <c r="GYZ288" s="5"/>
      <c r="GZA288" s="5"/>
      <c r="GZB288" s="5"/>
      <c r="GZC288" s="5"/>
      <c r="GZD288" s="5"/>
      <c r="GZE288" s="5"/>
      <c r="GZF288" s="5"/>
      <c r="GZG288" s="5"/>
      <c r="GZH288" s="5"/>
      <c r="GZI288" s="5"/>
      <c r="GZJ288" s="5"/>
      <c r="GZK288" s="5"/>
      <c r="GZL288" s="5"/>
      <c r="GZM288" s="5"/>
      <c r="GZN288" s="5"/>
      <c r="GZO288" s="5"/>
      <c r="GZP288" s="5"/>
      <c r="GZQ288" s="5"/>
      <c r="GZR288" s="5"/>
      <c r="GZS288" s="5"/>
      <c r="GZT288" s="5"/>
      <c r="GZU288" s="5"/>
      <c r="GZV288" s="5"/>
      <c r="GZW288" s="5"/>
      <c r="GZX288" s="5"/>
      <c r="GZY288" s="5"/>
      <c r="GZZ288" s="5"/>
      <c r="HAA288" s="5"/>
      <c r="HAB288" s="5"/>
      <c r="HAC288" s="5"/>
      <c r="HAD288" s="5"/>
      <c r="HAE288" s="5"/>
      <c r="HAF288" s="5"/>
      <c r="HAG288" s="5"/>
      <c r="HAH288" s="5"/>
      <c r="HAI288" s="5"/>
      <c r="HAJ288" s="5"/>
      <c r="HAK288" s="5"/>
      <c r="HAL288" s="5"/>
      <c r="HAM288" s="5"/>
      <c r="HAN288" s="5"/>
      <c r="HAO288" s="5"/>
      <c r="HAP288" s="5"/>
      <c r="HAQ288" s="5"/>
      <c r="HAR288" s="5"/>
      <c r="HAS288" s="5"/>
      <c r="HAT288" s="5"/>
      <c r="HAU288" s="5"/>
      <c r="HAV288" s="5"/>
      <c r="HAW288" s="5"/>
      <c r="HAX288" s="5"/>
      <c r="HAY288" s="5"/>
      <c r="HAZ288" s="5"/>
      <c r="HBA288" s="5"/>
      <c r="HBB288" s="5"/>
      <c r="HBC288" s="5"/>
      <c r="HBD288" s="5"/>
      <c r="HBE288" s="5"/>
      <c r="HBF288" s="5"/>
      <c r="HBG288" s="5"/>
      <c r="HBH288" s="5"/>
      <c r="HBI288" s="5"/>
      <c r="HBJ288" s="5"/>
      <c r="HBK288" s="5"/>
      <c r="HBL288" s="5"/>
      <c r="HBM288" s="5"/>
      <c r="HBN288" s="5"/>
      <c r="HBO288" s="5"/>
      <c r="HBP288" s="5"/>
      <c r="HBQ288" s="5"/>
      <c r="HBR288" s="5"/>
      <c r="HBS288" s="5"/>
      <c r="HBT288" s="5"/>
      <c r="HBU288" s="5"/>
      <c r="HBV288" s="5"/>
      <c r="HBW288" s="5"/>
      <c r="HBX288" s="5"/>
      <c r="HBY288" s="5"/>
      <c r="HBZ288" s="5"/>
      <c r="HCA288" s="5"/>
      <c r="HCB288" s="5"/>
      <c r="HCC288" s="5"/>
      <c r="HCD288" s="5"/>
      <c r="HCE288" s="5"/>
      <c r="HCF288" s="5"/>
      <c r="HCG288" s="5"/>
      <c r="HCH288" s="5"/>
      <c r="HCI288" s="5"/>
      <c r="HCJ288" s="5"/>
      <c r="HCK288" s="5"/>
      <c r="HCL288" s="5"/>
      <c r="HCM288" s="5"/>
      <c r="HCN288" s="5"/>
      <c r="HCO288" s="5"/>
      <c r="HCP288" s="5"/>
      <c r="HCQ288" s="5"/>
      <c r="HCR288" s="5"/>
      <c r="HCS288" s="5"/>
      <c r="HCT288" s="5"/>
      <c r="HCU288" s="5"/>
      <c r="HCV288" s="5"/>
      <c r="HCW288" s="5"/>
      <c r="HCX288" s="5"/>
      <c r="HCY288" s="5"/>
      <c r="HCZ288" s="5"/>
      <c r="HDA288" s="5"/>
      <c r="HDB288" s="5"/>
      <c r="HDC288" s="5"/>
      <c r="HDD288" s="5"/>
      <c r="HDE288" s="5"/>
      <c r="HDF288" s="5"/>
      <c r="HDG288" s="5"/>
      <c r="HDH288" s="5"/>
      <c r="HDI288" s="5"/>
      <c r="HDJ288" s="5"/>
      <c r="HDK288" s="5"/>
      <c r="HDL288" s="5"/>
      <c r="HDM288" s="5"/>
      <c r="HDN288" s="5"/>
      <c r="HDO288" s="5"/>
      <c r="HDP288" s="5"/>
      <c r="HDQ288" s="5"/>
      <c r="HDR288" s="5"/>
      <c r="HDS288" s="5"/>
      <c r="HDT288" s="5"/>
      <c r="HDU288" s="5"/>
      <c r="HDV288" s="5"/>
      <c r="HDW288" s="5"/>
      <c r="HDX288" s="5"/>
      <c r="HDY288" s="5"/>
      <c r="HDZ288" s="5"/>
      <c r="HEA288" s="5"/>
      <c r="HEB288" s="5"/>
      <c r="HEC288" s="5"/>
      <c r="HED288" s="5"/>
      <c r="HEE288" s="5"/>
      <c r="HEF288" s="5"/>
      <c r="HEG288" s="5"/>
      <c r="HEH288" s="5"/>
      <c r="HEI288" s="5"/>
      <c r="HEJ288" s="5"/>
      <c r="HEK288" s="5"/>
      <c r="HEL288" s="5"/>
      <c r="HEM288" s="5"/>
      <c r="HEN288" s="5"/>
      <c r="HEO288" s="5"/>
      <c r="HEP288" s="5"/>
      <c r="HEQ288" s="5"/>
      <c r="HER288" s="5"/>
      <c r="HES288" s="5"/>
      <c r="HET288" s="5"/>
      <c r="HEU288" s="5"/>
      <c r="HEV288" s="5"/>
      <c r="HEW288" s="5"/>
      <c r="HEX288" s="5"/>
      <c r="HEY288" s="5"/>
      <c r="HEZ288" s="5"/>
      <c r="HFA288" s="5"/>
      <c r="HFB288" s="5"/>
      <c r="HFC288" s="5"/>
      <c r="HFD288" s="5"/>
      <c r="HFE288" s="5"/>
      <c r="HFF288" s="5"/>
      <c r="HFG288" s="5"/>
      <c r="HFH288" s="5"/>
      <c r="HFI288" s="5"/>
      <c r="HFJ288" s="5"/>
      <c r="HFK288" s="5"/>
      <c r="HFL288" s="5"/>
      <c r="HFM288" s="5"/>
      <c r="HFN288" s="5"/>
      <c r="HFO288" s="5"/>
      <c r="HFP288" s="5"/>
      <c r="HFQ288" s="5"/>
      <c r="HFR288" s="5"/>
      <c r="HFS288" s="5"/>
      <c r="HFT288" s="5"/>
      <c r="HFU288" s="5"/>
      <c r="HFV288" s="5"/>
      <c r="HFW288" s="5"/>
      <c r="HFX288" s="5"/>
      <c r="HFY288" s="5"/>
      <c r="HFZ288" s="5"/>
      <c r="HGA288" s="5"/>
      <c r="HGB288" s="5"/>
      <c r="HGC288" s="5"/>
      <c r="HGD288" s="5"/>
      <c r="HGE288" s="5"/>
      <c r="HGF288" s="5"/>
      <c r="HGG288" s="5"/>
      <c r="HGH288" s="5"/>
      <c r="HGI288" s="5"/>
      <c r="HGJ288" s="5"/>
      <c r="HGK288" s="5"/>
      <c r="HGL288" s="5"/>
      <c r="HGM288" s="5"/>
      <c r="HGN288" s="5"/>
      <c r="HGO288" s="5"/>
      <c r="HGP288" s="5"/>
      <c r="HGQ288" s="5"/>
      <c r="HGR288" s="5"/>
      <c r="HGS288" s="5"/>
      <c r="HGT288" s="5"/>
      <c r="HGU288" s="5"/>
      <c r="HGV288" s="5"/>
      <c r="HGW288" s="5"/>
      <c r="HGX288" s="5"/>
      <c r="HGY288" s="5"/>
      <c r="HGZ288" s="5"/>
      <c r="HHA288" s="5"/>
      <c r="HHB288" s="5"/>
      <c r="HHC288" s="5"/>
      <c r="HHD288" s="5"/>
      <c r="HHE288" s="5"/>
      <c r="HHF288" s="5"/>
      <c r="HHG288" s="5"/>
      <c r="HHH288" s="5"/>
      <c r="HHI288" s="5"/>
      <c r="HHJ288" s="5"/>
      <c r="HHK288" s="5"/>
      <c r="HHL288" s="5"/>
      <c r="HHM288" s="5"/>
      <c r="HHN288" s="5"/>
      <c r="HHO288" s="5"/>
      <c r="HHP288" s="5"/>
      <c r="HHQ288" s="5"/>
      <c r="HHR288" s="5"/>
      <c r="HHS288" s="5"/>
      <c r="HHT288" s="5"/>
      <c r="HHU288" s="5"/>
      <c r="HHV288" s="5"/>
      <c r="HHW288" s="5"/>
      <c r="HHX288" s="5"/>
      <c r="HHY288" s="5"/>
      <c r="HHZ288" s="5"/>
      <c r="HIA288" s="5"/>
      <c r="HIB288" s="5"/>
      <c r="HIC288" s="5"/>
      <c r="HID288" s="5"/>
      <c r="HIE288" s="5"/>
      <c r="HIF288" s="5"/>
      <c r="HIG288" s="5"/>
      <c r="HIH288" s="5"/>
      <c r="HII288" s="5"/>
      <c r="HIJ288" s="5"/>
      <c r="HIK288" s="5"/>
      <c r="HIL288" s="5"/>
      <c r="HIM288" s="5"/>
      <c r="HIN288" s="5"/>
      <c r="HIO288" s="5"/>
      <c r="HIP288" s="5"/>
      <c r="HIQ288" s="5"/>
      <c r="HIR288" s="5"/>
      <c r="HIS288" s="5"/>
      <c r="HIT288" s="5"/>
      <c r="HIU288" s="5"/>
      <c r="HIV288" s="5"/>
      <c r="HIW288" s="5"/>
      <c r="HIX288" s="5"/>
      <c r="HIY288" s="5"/>
      <c r="HIZ288" s="5"/>
      <c r="HJA288" s="5"/>
      <c r="HJB288" s="5"/>
      <c r="HJC288" s="5"/>
      <c r="HJD288" s="5"/>
      <c r="HJE288" s="5"/>
      <c r="HJF288" s="5"/>
      <c r="HJG288" s="5"/>
      <c r="HJH288" s="5"/>
      <c r="HJI288" s="5"/>
      <c r="HJJ288" s="5"/>
      <c r="HJK288" s="5"/>
      <c r="HJL288" s="5"/>
      <c r="HJM288" s="5"/>
      <c r="HJN288" s="5"/>
      <c r="HJO288" s="5"/>
      <c r="HJP288" s="5"/>
      <c r="HJQ288" s="5"/>
      <c r="HJR288" s="5"/>
      <c r="HJS288" s="5"/>
      <c r="HJT288" s="5"/>
      <c r="HJU288" s="5"/>
      <c r="HJV288" s="5"/>
      <c r="HJW288" s="5"/>
      <c r="HJX288" s="5"/>
      <c r="HJY288" s="9"/>
    </row>
    <row r="289" spans="1:5693" s="10" customFormat="1" ht="18.75" x14ac:dyDescent="0.3">
      <c r="A289" s="19">
        <v>281</v>
      </c>
      <c r="B289" s="29" t="s">
        <v>316</v>
      </c>
      <c r="C289" s="31" t="s">
        <v>317</v>
      </c>
      <c r="D289" s="20">
        <v>155</v>
      </c>
      <c r="E289" s="20" t="s">
        <v>15</v>
      </c>
      <c r="F289" s="20">
        <v>19</v>
      </c>
      <c r="G289" s="23">
        <f t="shared" si="7"/>
        <v>2945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  <c r="ALP289" s="5"/>
      <c r="ALQ289" s="5"/>
      <c r="ALR289" s="5"/>
      <c r="ALS289" s="5"/>
      <c r="ALT289" s="5"/>
      <c r="ALU289" s="5"/>
      <c r="ALV289" s="5"/>
      <c r="ALW289" s="5"/>
      <c r="ALX289" s="5"/>
      <c r="ALY289" s="5"/>
      <c r="ALZ289" s="5"/>
      <c r="AMA289" s="5"/>
      <c r="AMB289" s="5"/>
      <c r="AMC289" s="5"/>
      <c r="AMD289" s="5"/>
      <c r="AME289" s="5"/>
      <c r="AMF289" s="5"/>
      <c r="AMG289" s="5"/>
      <c r="AMH289" s="5"/>
      <c r="AMI289" s="5"/>
      <c r="AMJ289" s="5"/>
      <c r="AMK289" s="5"/>
      <c r="AML289" s="5"/>
      <c r="AMM289" s="5"/>
      <c r="AMN289" s="5"/>
      <c r="AMO289" s="5"/>
      <c r="AMP289" s="5"/>
      <c r="AMQ289" s="5"/>
      <c r="AMR289" s="5"/>
      <c r="AMS289" s="5"/>
      <c r="AMT289" s="5"/>
      <c r="AMU289" s="5"/>
      <c r="AMV289" s="5"/>
      <c r="AMW289" s="5"/>
      <c r="AMX289" s="5"/>
      <c r="AMY289" s="5"/>
      <c r="AMZ289" s="5"/>
      <c r="ANA289" s="5"/>
      <c r="ANB289" s="5"/>
      <c r="ANC289" s="5"/>
      <c r="AND289" s="5"/>
      <c r="ANE289" s="5"/>
      <c r="ANF289" s="5"/>
      <c r="ANG289" s="5"/>
      <c r="ANH289" s="5"/>
      <c r="ANI289" s="5"/>
      <c r="ANJ289" s="5"/>
      <c r="ANK289" s="5"/>
      <c r="ANL289" s="5"/>
      <c r="ANM289" s="5"/>
      <c r="ANN289" s="5"/>
      <c r="ANO289" s="5"/>
      <c r="ANP289" s="5"/>
      <c r="ANQ289" s="5"/>
      <c r="ANR289" s="5"/>
      <c r="ANS289" s="5"/>
      <c r="ANT289" s="5"/>
      <c r="ANU289" s="5"/>
      <c r="ANV289" s="5"/>
      <c r="ANW289" s="5"/>
      <c r="ANX289" s="5"/>
      <c r="ANY289" s="5"/>
      <c r="ANZ289" s="5"/>
      <c r="AOA289" s="5"/>
      <c r="AOB289" s="5"/>
      <c r="AOC289" s="5"/>
      <c r="AOD289" s="5"/>
      <c r="AOE289" s="5"/>
      <c r="AOF289" s="5"/>
      <c r="AOG289" s="5"/>
      <c r="AOH289" s="5"/>
      <c r="AOI289" s="5"/>
      <c r="AOJ289" s="5"/>
      <c r="AOK289" s="5"/>
      <c r="AOL289" s="5"/>
      <c r="AOM289" s="5"/>
      <c r="AON289" s="5"/>
      <c r="AOO289" s="5"/>
      <c r="AOP289" s="5"/>
      <c r="AOQ289" s="5"/>
      <c r="AOR289" s="5"/>
      <c r="AOS289" s="5"/>
      <c r="AOT289" s="5"/>
      <c r="AOU289" s="5"/>
      <c r="AOV289" s="5"/>
      <c r="AOW289" s="5"/>
      <c r="AOX289" s="5"/>
      <c r="AOY289" s="5"/>
      <c r="AOZ289" s="5"/>
      <c r="APA289" s="5"/>
      <c r="APB289" s="5"/>
      <c r="APC289" s="5"/>
      <c r="APD289" s="5"/>
      <c r="APE289" s="5"/>
      <c r="APF289" s="5"/>
      <c r="APG289" s="5"/>
      <c r="APH289" s="5"/>
      <c r="API289" s="5"/>
      <c r="APJ289" s="5"/>
      <c r="APK289" s="5"/>
      <c r="APL289" s="5"/>
      <c r="APM289" s="5"/>
      <c r="APN289" s="5"/>
      <c r="APO289" s="5"/>
      <c r="APP289" s="5"/>
      <c r="APQ289" s="5"/>
      <c r="APR289" s="5"/>
      <c r="APS289" s="5"/>
      <c r="APT289" s="5"/>
      <c r="APU289" s="5"/>
      <c r="APV289" s="5"/>
      <c r="APW289" s="5"/>
      <c r="APX289" s="5"/>
      <c r="APY289" s="5"/>
      <c r="APZ289" s="5"/>
      <c r="AQA289" s="5"/>
      <c r="AQB289" s="5"/>
      <c r="AQC289" s="5"/>
      <c r="AQD289" s="5"/>
      <c r="AQE289" s="5"/>
      <c r="AQF289" s="5"/>
      <c r="AQG289" s="5"/>
      <c r="AQH289" s="5"/>
      <c r="AQI289" s="5"/>
      <c r="AQJ289" s="5"/>
      <c r="AQK289" s="5"/>
      <c r="AQL289" s="5"/>
      <c r="AQM289" s="5"/>
      <c r="AQN289" s="5"/>
      <c r="AQO289" s="5"/>
      <c r="AQP289" s="5"/>
      <c r="AQQ289" s="5"/>
      <c r="AQR289" s="5"/>
      <c r="AQS289" s="5"/>
      <c r="AQT289" s="5"/>
      <c r="AQU289" s="5"/>
      <c r="AQV289" s="5"/>
      <c r="AQW289" s="5"/>
      <c r="AQX289" s="5"/>
      <c r="AQY289" s="5"/>
      <c r="AQZ289" s="5"/>
      <c r="ARA289" s="5"/>
      <c r="ARB289" s="5"/>
      <c r="ARC289" s="5"/>
      <c r="ARD289" s="5"/>
      <c r="ARE289" s="5"/>
      <c r="ARF289" s="5"/>
      <c r="ARG289" s="5"/>
      <c r="ARH289" s="5"/>
      <c r="ARI289" s="5"/>
      <c r="ARJ289" s="5"/>
      <c r="ARK289" s="5"/>
      <c r="ARL289" s="5"/>
      <c r="ARM289" s="5"/>
      <c r="ARN289" s="5"/>
      <c r="ARO289" s="5"/>
      <c r="ARP289" s="5"/>
      <c r="ARQ289" s="5"/>
      <c r="ARR289" s="5"/>
      <c r="ARS289" s="5"/>
      <c r="ART289" s="5"/>
      <c r="ARU289" s="5"/>
      <c r="ARV289" s="5"/>
      <c r="ARW289" s="5"/>
      <c r="ARX289" s="5"/>
      <c r="ARY289" s="5"/>
      <c r="ARZ289" s="5"/>
      <c r="ASA289" s="5"/>
      <c r="ASB289" s="5"/>
      <c r="ASC289" s="5"/>
      <c r="ASD289" s="5"/>
      <c r="ASE289" s="5"/>
      <c r="ASF289" s="5"/>
      <c r="ASG289" s="5"/>
      <c r="ASH289" s="5"/>
      <c r="ASI289" s="5"/>
      <c r="ASJ289" s="5"/>
      <c r="ASK289" s="5"/>
      <c r="ASL289" s="5"/>
      <c r="ASM289" s="5"/>
      <c r="ASN289" s="5"/>
      <c r="ASO289" s="5"/>
      <c r="ASP289" s="5"/>
      <c r="ASQ289" s="5"/>
      <c r="ASR289" s="5"/>
      <c r="ASS289" s="5"/>
      <c r="AST289" s="5"/>
      <c r="ASU289" s="5"/>
      <c r="ASV289" s="5"/>
      <c r="ASW289" s="5"/>
      <c r="ASX289" s="5"/>
      <c r="ASY289" s="5"/>
      <c r="ASZ289" s="5"/>
      <c r="ATA289" s="5"/>
      <c r="ATB289" s="5"/>
      <c r="ATC289" s="5"/>
      <c r="ATD289" s="5"/>
      <c r="ATE289" s="5"/>
      <c r="ATF289" s="5"/>
      <c r="ATG289" s="5"/>
      <c r="ATH289" s="5"/>
      <c r="ATI289" s="5"/>
      <c r="ATJ289" s="5"/>
      <c r="ATK289" s="5"/>
      <c r="ATL289" s="5"/>
      <c r="ATM289" s="5"/>
      <c r="ATN289" s="5"/>
      <c r="ATO289" s="5"/>
      <c r="ATP289" s="5"/>
      <c r="ATQ289" s="5"/>
      <c r="ATR289" s="5"/>
      <c r="ATS289" s="5"/>
      <c r="ATT289" s="5"/>
      <c r="ATU289" s="5"/>
      <c r="ATV289" s="5"/>
      <c r="ATW289" s="5"/>
      <c r="ATX289" s="5"/>
      <c r="ATY289" s="5"/>
      <c r="ATZ289" s="5"/>
      <c r="AUA289" s="5"/>
      <c r="AUB289" s="5"/>
      <c r="AUC289" s="5"/>
      <c r="AUD289" s="5"/>
      <c r="AUE289" s="5"/>
      <c r="AUF289" s="5"/>
      <c r="AUG289" s="5"/>
      <c r="AUH289" s="5"/>
      <c r="AUI289" s="5"/>
      <c r="AUJ289" s="5"/>
      <c r="AUK289" s="5"/>
      <c r="AUL289" s="5"/>
      <c r="AUM289" s="5"/>
      <c r="AUN289" s="5"/>
      <c r="AUO289" s="5"/>
      <c r="AUP289" s="5"/>
      <c r="AUQ289" s="5"/>
      <c r="AUR289" s="5"/>
      <c r="AUS289" s="5"/>
      <c r="AUT289" s="5"/>
      <c r="AUU289" s="5"/>
      <c r="AUV289" s="5"/>
      <c r="AUW289" s="5"/>
      <c r="AUX289" s="5"/>
      <c r="AUY289" s="5"/>
      <c r="AUZ289" s="5"/>
      <c r="AVA289" s="5"/>
      <c r="AVB289" s="5"/>
      <c r="AVC289" s="5"/>
      <c r="AVD289" s="5"/>
      <c r="AVE289" s="5"/>
      <c r="AVF289" s="5"/>
      <c r="AVG289" s="5"/>
      <c r="AVH289" s="5"/>
      <c r="AVI289" s="5"/>
      <c r="AVJ289" s="5"/>
      <c r="AVK289" s="5"/>
      <c r="AVL289" s="5"/>
      <c r="AVM289" s="5"/>
      <c r="AVN289" s="5"/>
      <c r="AVO289" s="5"/>
      <c r="AVP289" s="5"/>
      <c r="AVQ289" s="5"/>
      <c r="AVR289" s="5"/>
      <c r="AVS289" s="5"/>
      <c r="AVT289" s="5"/>
      <c r="AVU289" s="5"/>
      <c r="AVV289" s="5"/>
      <c r="AVW289" s="5"/>
      <c r="AVX289" s="5"/>
      <c r="AVY289" s="5"/>
      <c r="AVZ289" s="5"/>
      <c r="AWA289" s="5"/>
      <c r="AWB289" s="5"/>
      <c r="AWC289" s="5"/>
      <c r="AWD289" s="5"/>
      <c r="AWE289" s="5"/>
      <c r="AWF289" s="5"/>
      <c r="AWG289" s="5"/>
      <c r="AWH289" s="5"/>
      <c r="AWI289" s="5"/>
      <c r="AWJ289" s="5"/>
      <c r="AWK289" s="5"/>
      <c r="AWL289" s="5"/>
      <c r="AWM289" s="5"/>
      <c r="AWN289" s="5"/>
      <c r="AWO289" s="5"/>
      <c r="AWP289" s="5"/>
      <c r="AWQ289" s="5"/>
      <c r="AWR289" s="5"/>
      <c r="AWS289" s="5"/>
      <c r="AWT289" s="5"/>
      <c r="AWU289" s="5"/>
      <c r="AWV289" s="5"/>
      <c r="AWW289" s="5"/>
      <c r="AWX289" s="5"/>
      <c r="AWY289" s="5"/>
      <c r="AWZ289" s="5"/>
      <c r="AXA289" s="5"/>
      <c r="AXB289" s="5"/>
      <c r="AXC289" s="5"/>
      <c r="AXD289" s="5"/>
      <c r="AXE289" s="5"/>
      <c r="AXF289" s="5"/>
      <c r="AXG289" s="5"/>
      <c r="AXH289" s="5"/>
      <c r="AXI289" s="5"/>
      <c r="AXJ289" s="5"/>
      <c r="AXK289" s="5"/>
      <c r="AXL289" s="5"/>
      <c r="AXM289" s="5"/>
      <c r="AXN289" s="5"/>
      <c r="AXO289" s="5"/>
      <c r="AXP289" s="5"/>
      <c r="AXQ289" s="5"/>
      <c r="AXR289" s="5"/>
      <c r="AXS289" s="5"/>
      <c r="AXT289" s="5"/>
      <c r="AXU289" s="5"/>
      <c r="AXV289" s="5"/>
      <c r="AXW289" s="5"/>
      <c r="AXX289" s="5"/>
      <c r="AXY289" s="5"/>
      <c r="AXZ289" s="5"/>
      <c r="AYA289" s="5"/>
      <c r="AYB289" s="5"/>
      <c r="AYC289" s="5"/>
      <c r="AYD289" s="5"/>
      <c r="AYE289" s="5"/>
      <c r="AYF289" s="5"/>
      <c r="AYG289" s="5"/>
      <c r="AYH289" s="5"/>
      <c r="AYI289" s="5"/>
      <c r="AYJ289" s="5"/>
      <c r="AYK289" s="5"/>
      <c r="AYL289" s="5"/>
      <c r="AYM289" s="5"/>
      <c r="AYN289" s="5"/>
      <c r="AYO289" s="5"/>
      <c r="AYP289" s="5"/>
      <c r="AYQ289" s="5"/>
      <c r="AYR289" s="5"/>
      <c r="AYS289" s="5"/>
      <c r="AYT289" s="5"/>
      <c r="AYU289" s="5"/>
      <c r="AYV289" s="5"/>
      <c r="AYW289" s="5"/>
      <c r="AYX289" s="5"/>
      <c r="AYY289" s="5"/>
      <c r="AYZ289" s="5"/>
      <c r="AZA289" s="5"/>
      <c r="AZB289" s="5"/>
      <c r="AZC289" s="5"/>
      <c r="AZD289" s="5"/>
      <c r="AZE289" s="5"/>
      <c r="AZF289" s="5"/>
      <c r="AZG289" s="5"/>
      <c r="AZH289" s="5"/>
      <c r="AZI289" s="5"/>
      <c r="AZJ289" s="5"/>
      <c r="AZK289" s="5"/>
      <c r="AZL289" s="5"/>
      <c r="AZM289" s="5"/>
      <c r="AZN289" s="5"/>
      <c r="AZO289" s="5"/>
      <c r="AZP289" s="5"/>
      <c r="AZQ289" s="5"/>
      <c r="AZR289" s="5"/>
      <c r="AZS289" s="5"/>
      <c r="AZT289" s="5"/>
      <c r="AZU289" s="5"/>
      <c r="AZV289" s="5"/>
      <c r="AZW289" s="5"/>
      <c r="AZX289" s="5"/>
      <c r="AZY289" s="5"/>
      <c r="AZZ289" s="5"/>
      <c r="BAA289" s="5"/>
      <c r="BAB289" s="5"/>
      <c r="BAC289" s="5"/>
      <c r="BAD289" s="5"/>
      <c r="BAE289" s="5"/>
      <c r="BAF289" s="5"/>
      <c r="BAG289" s="5"/>
      <c r="BAH289" s="5"/>
      <c r="BAI289" s="5"/>
      <c r="BAJ289" s="5"/>
      <c r="BAK289" s="5"/>
      <c r="BAL289" s="5"/>
      <c r="BAM289" s="5"/>
      <c r="BAN289" s="5"/>
      <c r="BAO289" s="5"/>
      <c r="BAP289" s="5"/>
      <c r="BAQ289" s="5"/>
      <c r="BAR289" s="5"/>
      <c r="BAS289" s="5"/>
      <c r="BAT289" s="5"/>
      <c r="BAU289" s="5"/>
      <c r="BAV289" s="5"/>
      <c r="BAW289" s="5"/>
      <c r="BAX289" s="5"/>
      <c r="BAY289" s="5"/>
      <c r="BAZ289" s="5"/>
      <c r="BBA289" s="5"/>
      <c r="BBB289" s="5"/>
      <c r="BBC289" s="5"/>
      <c r="BBD289" s="5"/>
      <c r="BBE289" s="5"/>
      <c r="BBF289" s="5"/>
      <c r="BBG289" s="5"/>
      <c r="BBH289" s="5"/>
      <c r="BBI289" s="5"/>
      <c r="BBJ289" s="5"/>
      <c r="BBK289" s="5"/>
      <c r="BBL289" s="5"/>
      <c r="BBM289" s="5"/>
      <c r="BBN289" s="5"/>
      <c r="BBO289" s="5"/>
      <c r="BBP289" s="5"/>
      <c r="BBQ289" s="5"/>
      <c r="BBR289" s="5"/>
      <c r="BBS289" s="5"/>
      <c r="BBT289" s="5"/>
      <c r="BBU289" s="5"/>
      <c r="BBV289" s="5"/>
      <c r="BBW289" s="5"/>
      <c r="BBX289" s="5"/>
      <c r="BBY289" s="5"/>
      <c r="BBZ289" s="5"/>
      <c r="BCA289" s="5"/>
      <c r="BCB289" s="5"/>
      <c r="BCC289" s="5"/>
      <c r="BCD289" s="5"/>
      <c r="BCE289" s="5"/>
      <c r="BCF289" s="5"/>
      <c r="BCG289" s="5"/>
      <c r="BCH289" s="5"/>
      <c r="BCI289" s="5"/>
      <c r="BCJ289" s="5"/>
      <c r="BCK289" s="5"/>
      <c r="BCL289" s="5"/>
      <c r="BCM289" s="5"/>
      <c r="BCN289" s="5"/>
      <c r="BCO289" s="5"/>
      <c r="BCP289" s="5"/>
      <c r="BCQ289" s="5"/>
      <c r="BCR289" s="5"/>
      <c r="BCS289" s="5"/>
      <c r="BCT289" s="5"/>
      <c r="BCU289" s="5"/>
      <c r="BCV289" s="5"/>
      <c r="BCW289" s="5"/>
      <c r="BCX289" s="5"/>
      <c r="BCY289" s="5"/>
      <c r="BCZ289" s="5"/>
      <c r="BDA289" s="5"/>
      <c r="BDB289" s="5"/>
      <c r="BDC289" s="5"/>
      <c r="BDD289" s="5"/>
      <c r="BDE289" s="5"/>
      <c r="BDF289" s="5"/>
      <c r="BDG289" s="5"/>
      <c r="BDH289" s="5"/>
      <c r="BDI289" s="5"/>
      <c r="BDJ289" s="5"/>
      <c r="BDK289" s="5"/>
      <c r="BDL289" s="5"/>
      <c r="BDM289" s="5"/>
      <c r="BDN289" s="5"/>
      <c r="BDO289" s="5"/>
      <c r="BDP289" s="5"/>
      <c r="BDQ289" s="5"/>
      <c r="BDR289" s="5"/>
      <c r="BDS289" s="5"/>
      <c r="BDT289" s="5"/>
      <c r="BDU289" s="5"/>
      <c r="BDV289" s="5"/>
      <c r="BDW289" s="5"/>
      <c r="BDX289" s="5"/>
      <c r="BDY289" s="5"/>
      <c r="BDZ289" s="5"/>
      <c r="BEA289" s="5"/>
      <c r="BEB289" s="5"/>
      <c r="BEC289" s="5"/>
      <c r="BED289" s="5"/>
      <c r="BEE289" s="5"/>
      <c r="BEF289" s="5"/>
      <c r="BEG289" s="5"/>
      <c r="BEH289" s="5"/>
      <c r="BEI289" s="5"/>
      <c r="BEJ289" s="5"/>
      <c r="BEK289" s="5"/>
      <c r="BEL289" s="5"/>
      <c r="BEM289" s="5"/>
      <c r="BEN289" s="5"/>
      <c r="BEO289" s="5"/>
      <c r="BEP289" s="5"/>
      <c r="BEQ289" s="5"/>
      <c r="BER289" s="5"/>
      <c r="BES289" s="5"/>
      <c r="BET289" s="5"/>
      <c r="BEU289" s="5"/>
      <c r="BEV289" s="5"/>
      <c r="BEW289" s="5"/>
      <c r="BEX289" s="5"/>
      <c r="BEY289" s="5"/>
      <c r="BEZ289" s="5"/>
      <c r="BFA289" s="5"/>
      <c r="BFB289" s="5"/>
      <c r="BFC289" s="5"/>
      <c r="BFD289" s="5"/>
      <c r="BFE289" s="5"/>
      <c r="BFF289" s="5"/>
      <c r="BFG289" s="5"/>
      <c r="BFH289" s="5"/>
      <c r="BFI289" s="5"/>
      <c r="BFJ289" s="5"/>
      <c r="BFK289" s="5"/>
      <c r="BFL289" s="5"/>
      <c r="BFM289" s="5"/>
      <c r="BFN289" s="5"/>
      <c r="BFO289" s="5"/>
      <c r="BFP289" s="5"/>
      <c r="BFQ289" s="5"/>
      <c r="BFR289" s="5"/>
      <c r="BFS289" s="5"/>
      <c r="BFT289" s="5"/>
      <c r="BFU289" s="5"/>
      <c r="BFV289" s="5"/>
      <c r="BFW289" s="5"/>
      <c r="BFX289" s="5"/>
      <c r="BFY289" s="5"/>
      <c r="BFZ289" s="5"/>
      <c r="BGA289" s="5"/>
      <c r="BGB289" s="5"/>
      <c r="BGC289" s="5"/>
      <c r="BGD289" s="5"/>
      <c r="BGE289" s="5"/>
      <c r="BGF289" s="5"/>
      <c r="BGG289" s="5"/>
      <c r="BGH289" s="5"/>
      <c r="BGI289" s="5"/>
      <c r="BGJ289" s="5"/>
      <c r="BGK289" s="5"/>
      <c r="BGL289" s="5"/>
      <c r="BGM289" s="5"/>
      <c r="BGN289" s="5"/>
      <c r="BGO289" s="5"/>
      <c r="BGP289" s="5"/>
      <c r="BGQ289" s="5"/>
      <c r="BGR289" s="5"/>
      <c r="BGS289" s="5"/>
      <c r="BGT289" s="5"/>
      <c r="BGU289" s="5"/>
      <c r="BGV289" s="5"/>
      <c r="BGW289" s="5"/>
      <c r="BGX289" s="5"/>
      <c r="BGY289" s="5"/>
      <c r="BGZ289" s="5"/>
      <c r="BHA289" s="5"/>
      <c r="BHB289" s="5"/>
      <c r="BHC289" s="5"/>
      <c r="BHD289" s="5"/>
      <c r="BHE289" s="5"/>
      <c r="BHF289" s="5"/>
      <c r="BHG289" s="5"/>
      <c r="BHH289" s="5"/>
      <c r="BHI289" s="5"/>
      <c r="BHJ289" s="5"/>
      <c r="BHK289" s="5"/>
      <c r="BHL289" s="5"/>
      <c r="BHM289" s="5"/>
      <c r="BHN289" s="5"/>
      <c r="BHO289" s="5"/>
      <c r="BHP289" s="5"/>
      <c r="BHQ289" s="5"/>
      <c r="BHR289" s="5"/>
      <c r="BHS289" s="5"/>
      <c r="BHT289" s="5"/>
      <c r="BHU289" s="5"/>
      <c r="BHV289" s="5"/>
      <c r="BHW289" s="5"/>
      <c r="BHX289" s="5"/>
      <c r="BHY289" s="5"/>
      <c r="BHZ289" s="5"/>
      <c r="BIA289" s="5"/>
      <c r="BIB289" s="5"/>
      <c r="BIC289" s="5"/>
      <c r="BID289" s="5"/>
      <c r="BIE289" s="5"/>
      <c r="BIF289" s="5"/>
      <c r="BIG289" s="5"/>
      <c r="BIH289" s="5"/>
      <c r="BII289" s="5"/>
      <c r="BIJ289" s="5"/>
      <c r="BIK289" s="5"/>
      <c r="BIL289" s="5"/>
      <c r="BIM289" s="5"/>
      <c r="BIN289" s="5"/>
      <c r="BIO289" s="5"/>
      <c r="BIP289" s="5"/>
      <c r="BIQ289" s="5"/>
      <c r="BIR289" s="5"/>
      <c r="BIS289" s="5"/>
      <c r="BIT289" s="5"/>
      <c r="BIU289" s="5"/>
      <c r="BIV289" s="5"/>
      <c r="BIW289" s="5"/>
      <c r="BIX289" s="5"/>
      <c r="BIY289" s="5"/>
      <c r="BIZ289" s="5"/>
      <c r="BJA289" s="5"/>
      <c r="BJB289" s="5"/>
      <c r="BJC289" s="5"/>
      <c r="BJD289" s="5"/>
      <c r="BJE289" s="5"/>
      <c r="BJF289" s="5"/>
      <c r="BJG289" s="5"/>
      <c r="BJH289" s="5"/>
      <c r="BJI289" s="5"/>
      <c r="BJJ289" s="5"/>
      <c r="BJK289" s="5"/>
      <c r="BJL289" s="5"/>
      <c r="BJM289" s="5"/>
      <c r="BJN289" s="5"/>
      <c r="BJO289" s="5"/>
      <c r="BJP289" s="5"/>
      <c r="BJQ289" s="5"/>
      <c r="BJR289" s="5"/>
      <c r="BJS289" s="5"/>
      <c r="BJT289" s="5"/>
      <c r="BJU289" s="5"/>
      <c r="BJV289" s="5"/>
      <c r="BJW289" s="5"/>
      <c r="BJX289" s="5"/>
      <c r="BJY289" s="5"/>
      <c r="BJZ289" s="5"/>
      <c r="BKA289" s="5"/>
      <c r="BKB289" s="5"/>
      <c r="BKC289" s="5"/>
      <c r="BKD289" s="5"/>
      <c r="BKE289" s="5"/>
      <c r="BKF289" s="5"/>
      <c r="BKG289" s="5"/>
      <c r="BKH289" s="5"/>
      <c r="BKI289" s="5"/>
      <c r="BKJ289" s="5"/>
      <c r="BKK289" s="5"/>
      <c r="BKL289" s="5"/>
      <c r="BKM289" s="5"/>
      <c r="BKN289" s="5"/>
      <c r="BKO289" s="5"/>
      <c r="BKP289" s="5"/>
      <c r="BKQ289" s="5"/>
      <c r="BKR289" s="5"/>
      <c r="BKS289" s="5"/>
      <c r="BKT289" s="5"/>
      <c r="BKU289" s="5"/>
      <c r="BKV289" s="5"/>
      <c r="BKW289" s="5"/>
      <c r="BKX289" s="5"/>
      <c r="BKY289" s="5"/>
      <c r="BKZ289" s="5"/>
      <c r="BLA289" s="5"/>
      <c r="BLB289" s="5"/>
      <c r="BLC289" s="5"/>
      <c r="BLD289" s="5"/>
      <c r="BLE289" s="5"/>
      <c r="BLF289" s="5"/>
      <c r="BLG289" s="5"/>
      <c r="BLH289" s="5"/>
      <c r="BLI289" s="5"/>
      <c r="BLJ289" s="5"/>
      <c r="BLK289" s="5"/>
      <c r="BLL289" s="5"/>
      <c r="BLM289" s="5"/>
      <c r="BLN289" s="5"/>
      <c r="BLO289" s="5"/>
      <c r="BLP289" s="5"/>
      <c r="BLQ289" s="5"/>
      <c r="BLR289" s="5"/>
      <c r="BLS289" s="5"/>
      <c r="BLT289" s="5"/>
      <c r="BLU289" s="5"/>
      <c r="BLV289" s="5"/>
      <c r="BLW289" s="5"/>
      <c r="BLX289" s="5"/>
      <c r="BLY289" s="5"/>
      <c r="BLZ289" s="5"/>
      <c r="BMA289" s="5"/>
      <c r="BMB289" s="5"/>
      <c r="BMC289" s="5"/>
      <c r="BMD289" s="5"/>
      <c r="BME289" s="5"/>
      <c r="BMF289" s="5"/>
      <c r="BMG289" s="5"/>
      <c r="BMH289" s="5"/>
      <c r="BMI289" s="5"/>
      <c r="BMJ289" s="5"/>
      <c r="BMK289" s="5"/>
      <c r="BML289" s="5"/>
      <c r="BMM289" s="5"/>
      <c r="BMN289" s="5"/>
      <c r="BMO289" s="5"/>
      <c r="BMP289" s="5"/>
      <c r="BMQ289" s="5"/>
      <c r="BMR289" s="5"/>
      <c r="BMS289" s="5"/>
      <c r="BMT289" s="5"/>
      <c r="BMU289" s="5"/>
      <c r="BMV289" s="5"/>
      <c r="BMW289" s="5"/>
      <c r="BMX289" s="5"/>
      <c r="BMY289" s="5"/>
      <c r="BMZ289" s="5"/>
      <c r="BNA289" s="5"/>
      <c r="BNB289" s="5"/>
      <c r="BNC289" s="5"/>
      <c r="BND289" s="5"/>
      <c r="BNE289" s="5"/>
      <c r="BNF289" s="5"/>
      <c r="BNG289" s="5"/>
      <c r="BNH289" s="5"/>
      <c r="BNI289" s="5"/>
      <c r="BNJ289" s="5"/>
      <c r="BNK289" s="5"/>
      <c r="BNL289" s="5"/>
      <c r="BNM289" s="5"/>
      <c r="BNN289" s="5"/>
      <c r="BNO289" s="5"/>
      <c r="BNP289" s="5"/>
      <c r="BNQ289" s="5"/>
      <c r="BNR289" s="5"/>
      <c r="BNS289" s="5"/>
      <c r="BNT289" s="5"/>
      <c r="BNU289" s="5"/>
      <c r="BNV289" s="5"/>
      <c r="BNW289" s="5"/>
      <c r="BNX289" s="5"/>
      <c r="BNY289" s="5"/>
      <c r="BNZ289" s="5"/>
      <c r="BOA289" s="5"/>
      <c r="BOB289" s="5"/>
      <c r="BOC289" s="5"/>
      <c r="BOD289" s="5"/>
      <c r="BOE289" s="5"/>
      <c r="BOF289" s="5"/>
      <c r="BOG289" s="5"/>
      <c r="BOH289" s="5"/>
      <c r="BOI289" s="5"/>
      <c r="BOJ289" s="5"/>
      <c r="BOK289" s="5"/>
      <c r="BOL289" s="5"/>
      <c r="BOM289" s="5"/>
      <c r="BON289" s="5"/>
      <c r="BOO289" s="5"/>
      <c r="BOP289" s="5"/>
      <c r="BOQ289" s="5"/>
      <c r="BOR289" s="5"/>
      <c r="BOS289" s="5"/>
      <c r="BOT289" s="5"/>
      <c r="BOU289" s="5"/>
      <c r="BOV289" s="5"/>
      <c r="BOW289" s="5"/>
      <c r="BOX289" s="5"/>
      <c r="BOY289" s="5"/>
      <c r="BOZ289" s="5"/>
      <c r="BPA289" s="5"/>
      <c r="BPB289" s="5"/>
      <c r="BPC289" s="5"/>
      <c r="BPD289" s="5"/>
      <c r="BPE289" s="5"/>
      <c r="BPF289" s="5"/>
      <c r="BPG289" s="5"/>
      <c r="BPH289" s="5"/>
      <c r="BPI289" s="5"/>
      <c r="BPJ289" s="5"/>
      <c r="BPK289" s="5"/>
      <c r="BPL289" s="5"/>
      <c r="BPM289" s="5"/>
      <c r="BPN289" s="5"/>
      <c r="BPO289" s="5"/>
      <c r="BPP289" s="5"/>
      <c r="BPQ289" s="5"/>
      <c r="BPR289" s="5"/>
      <c r="BPS289" s="5"/>
      <c r="BPT289" s="5"/>
      <c r="BPU289" s="5"/>
      <c r="BPV289" s="5"/>
      <c r="BPW289" s="5"/>
      <c r="BPX289" s="5"/>
      <c r="BPY289" s="5"/>
      <c r="BPZ289" s="5"/>
      <c r="BQA289" s="5"/>
      <c r="BQB289" s="5"/>
      <c r="BQC289" s="5"/>
      <c r="BQD289" s="5"/>
      <c r="BQE289" s="5"/>
      <c r="BQF289" s="5"/>
      <c r="BQG289" s="5"/>
      <c r="BQH289" s="5"/>
      <c r="BQI289" s="5"/>
      <c r="BQJ289" s="5"/>
      <c r="BQK289" s="5"/>
      <c r="BQL289" s="5"/>
      <c r="BQM289" s="5"/>
      <c r="BQN289" s="5"/>
      <c r="BQO289" s="5"/>
      <c r="BQP289" s="5"/>
      <c r="BQQ289" s="5"/>
      <c r="BQR289" s="5"/>
      <c r="BQS289" s="5"/>
      <c r="BQT289" s="5"/>
      <c r="BQU289" s="5"/>
      <c r="BQV289" s="5"/>
      <c r="BQW289" s="5"/>
      <c r="BQX289" s="5"/>
      <c r="BQY289" s="5"/>
      <c r="BQZ289" s="5"/>
      <c r="BRA289" s="5"/>
      <c r="BRB289" s="5"/>
      <c r="BRC289" s="5"/>
      <c r="BRD289" s="5"/>
      <c r="BRE289" s="5"/>
      <c r="BRF289" s="5"/>
      <c r="BRG289" s="5"/>
      <c r="BRH289" s="5"/>
      <c r="BRI289" s="5"/>
      <c r="BRJ289" s="5"/>
      <c r="BRK289" s="5"/>
      <c r="BRL289" s="5"/>
      <c r="BRM289" s="5"/>
      <c r="BRN289" s="5"/>
      <c r="BRO289" s="5"/>
      <c r="BRP289" s="5"/>
      <c r="BRQ289" s="5"/>
      <c r="BRR289" s="5"/>
      <c r="BRS289" s="5"/>
      <c r="BRT289" s="5"/>
      <c r="BRU289" s="5"/>
      <c r="BRV289" s="5"/>
      <c r="BRW289" s="5"/>
      <c r="BRX289" s="5"/>
      <c r="BRY289" s="5"/>
      <c r="BRZ289" s="5"/>
      <c r="BSA289" s="5"/>
      <c r="BSB289" s="5"/>
      <c r="BSC289" s="5"/>
      <c r="BSD289" s="5"/>
      <c r="BSE289" s="5"/>
      <c r="BSF289" s="5"/>
      <c r="BSG289" s="5"/>
      <c r="BSH289" s="5"/>
      <c r="BSI289" s="5"/>
      <c r="BSJ289" s="5"/>
      <c r="BSK289" s="5"/>
      <c r="BSL289" s="5"/>
      <c r="BSM289" s="5"/>
      <c r="BSN289" s="5"/>
      <c r="BSO289" s="5"/>
      <c r="BSP289" s="5"/>
      <c r="BSQ289" s="5"/>
      <c r="BSR289" s="5"/>
      <c r="BSS289" s="5"/>
      <c r="BST289" s="5"/>
      <c r="BSU289" s="5"/>
      <c r="BSV289" s="5"/>
      <c r="BSW289" s="5"/>
      <c r="BSX289" s="5"/>
      <c r="BSY289" s="5"/>
      <c r="BSZ289" s="5"/>
      <c r="BTA289" s="5"/>
      <c r="BTB289" s="5"/>
      <c r="BTC289" s="5"/>
      <c r="BTD289" s="5"/>
      <c r="BTE289" s="5"/>
      <c r="BTF289" s="5"/>
      <c r="BTG289" s="5"/>
      <c r="BTH289" s="5"/>
      <c r="BTI289" s="5"/>
      <c r="BTJ289" s="5"/>
      <c r="BTK289" s="5"/>
      <c r="BTL289" s="5"/>
      <c r="BTM289" s="5"/>
      <c r="BTN289" s="5"/>
      <c r="BTO289" s="5"/>
      <c r="BTP289" s="5"/>
      <c r="BTQ289" s="5"/>
      <c r="BTR289" s="5"/>
      <c r="BTS289" s="5"/>
      <c r="BTT289" s="5"/>
      <c r="BTU289" s="5"/>
      <c r="BTV289" s="5"/>
      <c r="BTW289" s="5"/>
      <c r="BTX289" s="5"/>
      <c r="BTY289" s="5"/>
      <c r="BTZ289" s="5"/>
      <c r="BUA289" s="5"/>
      <c r="BUB289" s="5"/>
      <c r="BUC289" s="5"/>
      <c r="BUD289" s="5"/>
      <c r="BUE289" s="5"/>
      <c r="BUF289" s="5"/>
      <c r="BUG289" s="5"/>
      <c r="BUH289" s="5"/>
      <c r="BUI289" s="5"/>
      <c r="BUJ289" s="5"/>
      <c r="BUK289" s="5"/>
      <c r="BUL289" s="5"/>
      <c r="BUM289" s="5"/>
      <c r="BUN289" s="5"/>
      <c r="BUO289" s="5"/>
      <c r="BUP289" s="5"/>
      <c r="BUQ289" s="5"/>
      <c r="BUR289" s="5"/>
      <c r="BUS289" s="5"/>
      <c r="BUT289" s="5"/>
      <c r="BUU289" s="5"/>
      <c r="BUV289" s="5"/>
      <c r="BUW289" s="5"/>
      <c r="BUX289" s="5"/>
      <c r="BUY289" s="5"/>
      <c r="BUZ289" s="5"/>
      <c r="BVA289" s="5"/>
      <c r="BVB289" s="5"/>
      <c r="BVC289" s="5"/>
      <c r="BVD289" s="5"/>
      <c r="BVE289" s="5"/>
      <c r="BVF289" s="5"/>
      <c r="BVG289" s="5"/>
      <c r="BVH289" s="5"/>
      <c r="BVI289" s="5"/>
      <c r="BVJ289" s="5"/>
      <c r="BVK289" s="5"/>
      <c r="BVL289" s="5"/>
      <c r="BVM289" s="5"/>
      <c r="BVN289" s="5"/>
      <c r="BVO289" s="5"/>
      <c r="BVP289" s="5"/>
      <c r="BVQ289" s="5"/>
      <c r="BVR289" s="5"/>
      <c r="BVS289" s="5"/>
      <c r="BVT289" s="5"/>
      <c r="BVU289" s="5"/>
      <c r="BVV289" s="5"/>
      <c r="BVW289" s="5"/>
      <c r="BVX289" s="5"/>
      <c r="BVY289" s="5"/>
      <c r="BVZ289" s="5"/>
      <c r="BWA289" s="5"/>
      <c r="BWB289" s="5"/>
      <c r="BWC289" s="5"/>
      <c r="BWD289" s="5"/>
      <c r="BWE289" s="5"/>
      <c r="BWF289" s="5"/>
      <c r="BWG289" s="5"/>
      <c r="BWH289" s="5"/>
      <c r="BWI289" s="5"/>
      <c r="BWJ289" s="5"/>
      <c r="BWK289" s="5"/>
      <c r="BWL289" s="5"/>
      <c r="BWM289" s="5"/>
      <c r="BWN289" s="5"/>
      <c r="BWO289" s="5"/>
      <c r="BWP289" s="5"/>
      <c r="BWQ289" s="5"/>
      <c r="BWR289" s="5"/>
      <c r="BWS289" s="5"/>
      <c r="BWT289" s="5"/>
      <c r="BWU289" s="5"/>
      <c r="BWV289" s="5"/>
      <c r="BWW289" s="5"/>
      <c r="BWX289" s="5"/>
      <c r="BWY289" s="5"/>
      <c r="BWZ289" s="5"/>
      <c r="BXA289" s="5"/>
      <c r="BXB289" s="5"/>
      <c r="BXC289" s="5"/>
      <c r="BXD289" s="5"/>
      <c r="BXE289" s="5"/>
      <c r="BXF289" s="5"/>
      <c r="BXG289" s="5"/>
      <c r="BXH289" s="5"/>
      <c r="BXI289" s="5"/>
      <c r="BXJ289" s="5"/>
      <c r="BXK289" s="5"/>
      <c r="BXL289" s="5"/>
      <c r="BXM289" s="5"/>
      <c r="BXN289" s="5"/>
      <c r="BXO289" s="5"/>
      <c r="BXP289" s="5"/>
      <c r="BXQ289" s="5"/>
      <c r="BXR289" s="5"/>
      <c r="BXS289" s="5"/>
      <c r="BXT289" s="5"/>
      <c r="BXU289" s="5"/>
      <c r="BXV289" s="5"/>
      <c r="BXW289" s="5"/>
      <c r="BXX289" s="5"/>
      <c r="BXY289" s="5"/>
      <c r="BXZ289" s="5"/>
      <c r="BYA289" s="5"/>
      <c r="BYB289" s="5"/>
      <c r="BYC289" s="5"/>
      <c r="BYD289" s="5"/>
      <c r="BYE289" s="5"/>
      <c r="BYF289" s="5"/>
      <c r="BYG289" s="5"/>
      <c r="BYH289" s="5"/>
      <c r="BYI289" s="5"/>
      <c r="BYJ289" s="5"/>
      <c r="BYK289" s="5"/>
      <c r="BYL289" s="5"/>
      <c r="BYM289" s="5"/>
      <c r="BYN289" s="5"/>
      <c r="BYO289" s="5"/>
      <c r="BYP289" s="5"/>
      <c r="BYQ289" s="5"/>
      <c r="BYR289" s="5"/>
      <c r="BYS289" s="5"/>
      <c r="BYT289" s="5"/>
      <c r="BYU289" s="5"/>
      <c r="BYV289" s="5"/>
      <c r="BYW289" s="5"/>
      <c r="BYX289" s="5"/>
      <c r="BYY289" s="5"/>
      <c r="BYZ289" s="5"/>
      <c r="BZA289" s="5"/>
      <c r="BZB289" s="5"/>
      <c r="BZC289" s="5"/>
      <c r="BZD289" s="5"/>
      <c r="BZE289" s="5"/>
      <c r="BZF289" s="5"/>
      <c r="BZG289" s="5"/>
      <c r="BZH289" s="5"/>
      <c r="BZI289" s="5"/>
      <c r="BZJ289" s="5"/>
      <c r="BZK289" s="5"/>
      <c r="BZL289" s="5"/>
      <c r="BZM289" s="5"/>
      <c r="BZN289" s="5"/>
      <c r="BZO289" s="5"/>
      <c r="BZP289" s="5"/>
      <c r="BZQ289" s="5"/>
      <c r="BZR289" s="5"/>
      <c r="BZS289" s="5"/>
      <c r="BZT289" s="5"/>
      <c r="BZU289" s="5"/>
      <c r="BZV289" s="5"/>
      <c r="BZW289" s="5"/>
      <c r="BZX289" s="5"/>
      <c r="BZY289" s="5"/>
      <c r="BZZ289" s="5"/>
      <c r="CAA289" s="5"/>
      <c r="CAB289" s="5"/>
      <c r="CAC289" s="5"/>
      <c r="CAD289" s="5"/>
      <c r="CAE289" s="5"/>
      <c r="CAF289" s="5"/>
      <c r="CAG289" s="5"/>
      <c r="CAH289" s="5"/>
      <c r="CAI289" s="5"/>
      <c r="CAJ289" s="5"/>
      <c r="CAK289" s="5"/>
      <c r="CAL289" s="5"/>
      <c r="CAM289" s="5"/>
      <c r="CAN289" s="5"/>
      <c r="CAO289" s="5"/>
      <c r="CAP289" s="5"/>
      <c r="CAQ289" s="5"/>
      <c r="CAR289" s="5"/>
      <c r="CAS289" s="5"/>
      <c r="CAT289" s="5"/>
      <c r="CAU289" s="5"/>
      <c r="CAV289" s="5"/>
      <c r="CAW289" s="5"/>
      <c r="CAX289" s="5"/>
      <c r="CAY289" s="5"/>
      <c r="CAZ289" s="5"/>
      <c r="CBA289" s="5"/>
      <c r="CBB289" s="5"/>
      <c r="CBC289" s="5"/>
      <c r="CBD289" s="5"/>
      <c r="CBE289" s="5"/>
      <c r="CBF289" s="5"/>
      <c r="CBG289" s="5"/>
      <c r="CBH289" s="5"/>
      <c r="CBI289" s="5"/>
      <c r="CBJ289" s="5"/>
      <c r="CBK289" s="5"/>
      <c r="CBL289" s="5"/>
      <c r="CBM289" s="5"/>
      <c r="CBN289" s="5"/>
      <c r="CBO289" s="5"/>
      <c r="CBP289" s="5"/>
      <c r="CBQ289" s="5"/>
      <c r="CBR289" s="5"/>
      <c r="CBS289" s="5"/>
      <c r="CBT289" s="5"/>
      <c r="CBU289" s="5"/>
      <c r="CBV289" s="5"/>
      <c r="CBW289" s="5"/>
      <c r="CBX289" s="5"/>
      <c r="CBY289" s="5"/>
      <c r="CBZ289" s="5"/>
      <c r="CCA289" s="5"/>
      <c r="CCB289" s="5"/>
      <c r="CCC289" s="5"/>
      <c r="CCD289" s="5"/>
      <c r="CCE289" s="5"/>
      <c r="CCF289" s="5"/>
      <c r="CCG289" s="5"/>
      <c r="CCH289" s="5"/>
      <c r="CCI289" s="5"/>
      <c r="CCJ289" s="5"/>
      <c r="CCK289" s="5"/>
      <c r="CCL289" s="5"/>
      <c r="CCM289" s="5"/>
      <c r="CCN289" s="5"/>
      <c r="CCO289" s="5"/>
      <c r="CCP289" s="5"/>
      <c r="CCQ289" s="5"/>
      <c r="CCR289" s="5"/>
      <c r="CCS289" s="5"/>
      <c r="CCT289" s="5"/>
      <c r="CCU289" s="5"/>
      <c r="CCV289" s="5"/>
      <c r="CCW289" s="5"/>
      <c r="CCX289" s="5"/>
      <c r="CCY289" s="5"/>
      <c r="CCZ289" s="5"/>
      <c r="CDA289" s="5"/>
      <c r="CDB289" s="5"/>
      <c r="CDC289" s="5"/>
      <c r="CDD289" s="5"/>
      <c r="CDE289" s="5"/>
      <c r="CDF289" s="5"/>
      <c r="CDG289" s="5"/>
      <c r="CDH289" s="5"/>
      <c r="CDI289" s="5"/>
      <c r="CDJ289" s="5"/>
      <c r="CDK289" s="5"/>
      <c r="CDL289" s="5"/>
      <c r="CDM289" s="5"/>
      <c r="CDN289" s="5"/>
      <c r="CDO289" s="5"/>
      <c r="CDP289" s="5"/>
      <c r="CDQ289" s="5"/>
      <c r="CDR289" s="5"/>
      <c r="CDS289" s="5"/>
      <c r="CDT289" s="5"/>
      <c r="CDU289" s="5"/>
      <c r="CDV289" s="5"/>
      <c r="CDW289" s="5"/>
      <c r="CDX289" s="5"/>
      <c r="CDY289" s="5"/>
      <c r="CDZ289" s="5"/>
      <c r="CEA289" s="5"/>
      <c r="CEB289" s="5"/>
      <c r="CEC289" s="5"/>
      <c r="CED289" s="5"/>
      <c r="CEE289" s="5"/>
      <c r="CEF289" s="5"/>
      <c r="CEG289" s="5"/>
      <c r="CEH289" s="5"/>
      <c r="CEI289" s="5"/>
      <c r="CEJ289" s="5"/>
      <c r="CEK289" s="5"/>
      <c r="CEL289" s="5"/>
      <c r="CEM289" s="5"/>
      <c r="CEN289" s="5"/>
      <c r="CEO289" s="5"/>
      <c r="CEP289" s="5"/>
      <c r="CEQ289" s="5"/>
      <c r="CER289" s="5"/>
      <c r="CES289" s="5"/>
      <c r="CET289" s="5"/>
      <c r="CEU289" s="5"/>
      <c r="CEV289" s="5"/>
      <c r="CEW289" s="5"/>
      <c r="CEX289" s="5"/>
      <c r="CEY289" s="5"/>
      <c r="CEZ289" s="5"/>
      <c r="CFA289" s="5"/>
      <c r="CFB289" s="5"/>
      <c r="CFC289" s="5"/>
      <c r="CFD289" s="5"/>
      <c r="CFE289" s="5"/>
      <c r="CFF289" s="5"/>
      <c r="CFG289" s="5"/>
      <c r="CFH289" s="5"/>
      <c r="CFI289" s="5"/>
      <c r="CFJ289" s="5"/>
      <c r="CFK289" s="5"/>
      <c r="CFL289" s="5"/>
      <c r="CFM289" s="5"/>
      <c r="CFN289" s="5"/>
      <c r="CFO289" s="5"/>
      <c r="CFP289" s="5"/>
      <c r="CFQ289" s="5"/>
      <c r="CFR289" s="5"/>
      <c r="CFS289" s="5"/>
      <c r="CFT289" s="5"/>
      <c r="CFU289" s="5"/>
      <c r="CFV289" s="5"/>
      <c r="CFW289" s="5"/>
      <c r="CFX289" s="5"/>
      <c r="CFY289" s="5"/>
      <c r="CFZ289" s="5"/>
      <c r="CGA289" s="5"/>
      <c r="CGB289" s="5"/>
      <c r="CGC289" s="5"/>
      <c r="CGD289" s="5"/>
      <c r="CGE289" s="5"/>
      <c r="CGF289" s="5"/>
      <c r="CGG289" s="5"/>
      <c r="CGH289" s="5"/>
      <c r="CGI289" s="5"/>
      <c r="CGJ289" s="5"/>
      <c r="CGK289" s="5"/>
      <c r="CGL289" s="5"/>
      <c r="CGM289" s="5"/>
      <c r="CGN289" s="5"/>
      <c r="CGO289" s="5"/>
      <c r="CGP289" s="5"/>
      <c r="CGQ289" s="5"/>
      <c r="CGR289" s="5"/>
      <c r="CGS289" s="5"/>
      <c r="CGT289" s="5"/>
      <c r="CGU289" s="5"/>
      <c r="CGV289" s="5"/>
      <c r="CGW289" s="5"/>
      <c r="CGX289" s="5"/>
      <c r="CGY289" s="5"/>
      <c r="CGZ289" s="5"/>
      <c r="CHA289" s="5"/>
      <c r="CHB289" s="5"/>
      <c r="CHC289" s="5"/>
      <c r="CHD289" s="5"/>
      <c r="CHE289" s="5"/>
      <c r="CHF289" s="5"/>
      <c r="CHG289" s="5"/>
      <c r="CHH289" s="5"/>
      <c r="CHI289" s="5"/>
      <c r="CHJ289" s="5"/>
      <c r="CHK289" s="5"/>
      <c r="CHL289" s="5"/>
      <c r="CHM289" s="5"/>
      <c r="CHN289" s="5"/>
      <c r="CHO289" s="5"/>
      <c r="CHP289" s="5"/>
      <c r="CHQ289" s="5"/>
      <c r="CHR289" s="5"/>
      <c r="CHS289" s="5"/>
      <c r="CHT289" s="5"/>
      <c r="CHU289" s="5"/>
      <c r="CHV289" s="5"/>
      <c r="CHW289" s="5"/>
      <c r="CHX289" s="5"/>
      <c r="CHY289" s="5"/>
      <c r="CHZ289" s="5"/>
      <c r="CIA289" s="5"/>
      <c r="CIB289" s="5"/>
      <c r="CIC289" s="5"/>
      <c r="CID289" s="5"/>
      <c r="CIE289" s="5"/>
      <c r="CIF289" s="5"/>
      <c r="CIG289" s="5"/>
      <c r="CIH289" s="5"/>
      <c r="CII289" s="5"/>
      <c r="CIJ289" s="5"/>
      <c r="CIK289" s="5"/>
      <c r="CIL289" s="5"/>
      <c r="CIM289" s="5"/>
      <c r="CIN289" s="5"/>
      <c r="CIO289" s="5"/>
      <c r="CIP289" s="5"/>
      <c r="CIQ289" s="5"/>
      <c r="CIR289" s="5"/>
      <c r="CIS289" s="5"/>
      <c r="CIT289" s="5"/>
      <c r="CIU289" s="5"/>
      <c r="CIV289" s="5"/>
      <c r="CIW289" s="5"/>
      <c r="CIX289" s="5"/>
      <c r="CIY289" s="5"/>
      <c r="CIZ289" s="5"/>
      <c r="CJA289" s="5"/>
      <c r="CJB289" s="5"/>
      <c r="CJC289" s="5"/>
      <c r="CJD289" s="5"/>
      <c r="CJE289" s="5"/>
      <c r="CJF289" s="5"/>
      <c r="CJG289" s="5"/>
      <c r="CJH289" s="5"/>
      <c r="CJI289" s="5"/>
      <c r="CJJ289" s="5"/>
      <c r="CJK289" s="5"/>
      <c r="CJL289" s="5"/>
      <c r="CJM289" s="5"/>
      <c r="CJN289" s="5"/>
      <c r="CJO289" s="5"/>
      <c r="CJP289" s="5"/>
      <c r="CJQ289" s="5"/>
      <c r="CJR289" s="5"/>
      <c r="CJS289" s="5"/>
      <c r="CJT289" s="5"/>
      <c r="CJU289" s="5"/>
      <c r="CJV289" s="5"/>
      <c r="CJW289" s="5"/>
      <c r="CJX289" s="5"/>
      <c r="CJY289" s="5"/>
      <c r="CJZ289" s="5"/>
      <c r="CKA289" s="5"/>
      <c r="CKB289" s="5"/>
      <c r="CKC289" s="5"/>
      <c r="CKD289" s="5"/>
      <c r="CKE289" s="5"/>
      <c r="CKF289" s="5"/>
      <c r="CKG289" s="5"/>
      <c r="CKH289" s="5"/>
      <c r="CKI289" s="5"/>
      <c r="CKJ289" s="5"/>
      <c r="CKK289" s="5"/>
      <c r="CKL289" s="5"/>
      <c r="CKM289" s="5"/>
      <c r="CKN289" s="5"/>
      <c r="CKO289" s="5"/>
      <c r="CKP289" s="5"/>
      <c r="CKQ289" s="5"/>
      <c r="CKR289" s="5"/>
      <c r="CKS289" s="5"/>
      <c r="CKT289" s="5"/>
      <c r="CKU289" s="5"/>
      <c r="CKV289" s="5"/>
      <c r="CKW289" s="5"/>
      <c r="CKX289" s="5"/>
      <c r="CKY289" s="5"/>
      <c r="CKZ289" s="5"/>
      <c r="CLA289" s="5"/>
      <c r="CLB289" s="5"/>
      <c r="CLC289" s="5"/>
      <c r="CLD289" s="5"/>
      <c r="CLE289" s="5"/>
      <c r="CLF289" s="5"/>
      <c r="CLG289" s="5"/>
      <c r="CLH289" s="5"/>
      <c r="CLI289" s="5"/>
      <c r="CLJ289" s="5"/>
      <c r="CLK289" s="5"/>
      <c r="CLL289" s="5"/>
      <c r="CLM289" s="5"/>
      <c r="CLN289" s="5"/>
      <c r="CLO289" s="5"/>
      <c r="CLP289" s="5"/>
      <c r="CLQ289" s="5"/>
      <c r="CLR289" s="5"/>
      <c r="CLS289" s="5"/>
      <c r="CLT289" s="5"/>
      <c r="CLU289" s="5"/>
      <c r="CLV289" s="5"/>
      <c r="CLW289" s="5"/>
      <c r="CLX289" s="5"/>
      <c r="CLY289" s="5"/>
      <c r="CLZ289" s="5"/>
      <c r="CMA289" s="5"/>
      <c r="CMB289" s="5"/>
      <c r="CMC289" s="5"/>
      <c r="CMD289" s="5"/>
      <c r="CME289" s="5"/>
      <c r="CMF289" s="5"/>
      <c r="CMG289" s="5"/>
      <c r="CMH289" s="5"/>
      <c r="CMI289" s="5"/>
      <c r="CMJ289" s="5"/>
      <c r="CMK289" s="5"/>
      <c r="CML289" s="5"/>
      <c r="CMM289" s="5"/>
      <c r="CMN289" s="5"/>
      <c r="CMO289" s="5"/>
      <c r="CMP289" s="5"/>
      <c r="CMQ289" s="5"/>
      <c r="CMR289" s="5"/>
      <c r="CMS289" s="5"/>
      <c r="CMT289" s="5"/>
      <c r="CMU289" s="5"/>
      <c r="CMV289" s="5"/>
      <c r="CMW289" s="5"/>
      <c r="CMX289" s="5"/>
      <c r="CMY289" s="5"/>
      <c r="CMZ289" s="5"/>
      <c r="CNA289" s="5"/>
      <c r="CNB289" s="5"/>
      <c r="CNC289" s="5"/>
      <c r="CND289" s="5"/>
      <c r="CNE289" s="5"/>
      <c r="CNF289" s="5"/>
      <c r="CNG289" s="5"/>
      <c r="CNH289" s="5"/>
      <c r="CNI289" s="5"/>
      <c r="CNJ289" s="5"/>
      <c r="CNK289" s="5"/>
      <c r="CNL289" s="5"/>
      <c r="CNM289" s="5"/>
      <c r="CNN289" s="5"/>
      <c r="CNO289" s="5"/>
      <c r="CNP289" s="5"/>
      <c r="CNQ289" s="5"/>
      <c r="CNR289" s="5"/>
      <c r="CNS289" s="5"/>
      <c r="CNT289" s="5"/>
      <c r="CNU289" s="5"/>
      <c r="CNV289" s="5"/>
      <c r="CNW289" s="5"/>
      <c r="CNX289" s="5"/>
      <c r="CNY289" s="5"/>
      <c r="CNZ289" s="5"/>
      <c r="COA289" s="5"/>
      <c r="COB289" s="5"/>
      <c r="COC289" s="5"/>
      <c r="COD289" s="5"/>
      <c r="COE289" s="5"/>
      <c r="COF289" s="5"/>
      <c r="COG289" s="5"/>
      <c r="COH289" s="5"/>
      <c r="COI289" s="5"/>
      <c r="COJ289" s="5"/>
      <c r="COK289" s="5"/>
      <c r="COL289" s="5"/>
      <c r="COM289" s="5"/>
      <c r="CON289" s="5"/>
      <c r="COO289" s="5"/>
      <c r="COP289" s="5"/>
      <c r="COQ289" s="5"/>
      <c r="COR289" s="5"/>
      <c r="COS289" s="5"/>
      <c r="COT289" s="5"/>
      <c r="COU289" s="5"/>
      <c r="COV289" s="5"/>
      <c r="COW289" s="5"/>
      <c r="COX289" s="5"/>
      <c r="COY289" s="5"/>
      <c r="COZ289" s="5"/>
      <c r="CPA289" s="5"/>
      <c r="CPB289" s="5"/>
      <c r="CPC289" s="5"/>
      <c r="CPD289" s="5"/>
      <c r="CPE289" s="5"/>
      <c r="CPF289" s="5"/>
      <c r="CPG289" s="5"/>
      <c r="CPH289" s="5"/>
      <c r="CPI289" s="5"/>
      <c r="CPJ289" s="5"/>
      <c r="CPK289" s="5"/>
      <c r="CPL289" s="5"/>
      <c r="CPM289" s="5"/>
      <c r="CPN289" s="5"/>
      <c r="CPO289" s="5"/>
      <c r="CPP289" s="5"/>
      <c r="CPQ289" s="5"/>
      <c r="CPR289" s="5"/>
      <c r="CPS289" s="5"/>
      <c r="CPT289" s="5"/>
      <c r="CPU289" s="5"/>
      <c r="CPV289" s="5"/>
      <c r="CPW289" s="5"/>
      <c r="CPX289" s="5"/>
      <c r="CPY289" s="5"/>
      <c r="CPZ289" s="5"/>
      <c r="CQA289" s="5"/>
      <c r="CQB289" s="5"/>
      <c r="CQC289" s="5"/>
      <c r="CQD289" s="5"/>
      <c r="CQE289" s="5"/>
      <c r="CQF289" s="5"/>
      <c r="CQG289" s="5"/>
      <c r="CQH289" s="5"/>
      <c r="CQI289" s="5"/>
      <c r="CQJ289" s="5"/>
      <c r="CQK289" s="5"/>
      <c r="CQL289" s="5"/>
      <c r="CQM289" s="5"/>
      <c r="CQN289" s="5"/>
      <c r="CQO289" s="5"/>
      <c r="CQP289" s="5"/>
      <c r="CQQ289" s="5"/>
      <c r="CQR289" s="5"/>
      <c r="CQS289" s="5"/>
      <c r="CQT289" s="5"/>
      <c r="CQU289" s="5"/>
      <c r="CQV289" s="5"/>
      <c r="CQW289" s="5"/>
      <c r="CQX289" s="5"/>
      <c r="CQY289" s="5"/>
      <c r="CQZ289" s="5"/>
      <c r="CRA289" s="5"/>
      <c r="CRB289" s="5"/>
      <c r="CRC289" s="5"/>
      <c r="CRD289" s="5"/>
      <c r="CRE289" s="5"/>
      <c r="CRF289" s="5"/>
      <c r="CRG289" s="5"/>
      <c r="CRH289" s="5"/>
      <c r="CRI289" s="5"/>
      <c r="CRJ289" s="5"/>
      <c r="CRK289" s="5"/>
      <c r="CRL289" s="5"/>
      <c r="CRM289" s="5"/>
      <c r="CRN289" s="5"/>
      <c r="CRO289" s="5"/>
      <c r="CRP289" s="5"/>
      <c r="CRQ289" s="5"/>
      <c r="CRR289" s="5"/>
      <c r="CRS289" s="5"/>
      <c r="CRT289" s="5"/>
      <c r="CRU289" s="5"/>
      <c r="CRV289" s="5"/>
      <c r="CRW289" s="5"/>
      <c r="CRX289" s="5"/>
      <c r="CRY289" s="5"/>
      <c r="CRZ289" s="5"/>
      <c r="CSA289" s="5"/>
      <c r="CSB289" s="5"/>
      <c r="CSC289" s="5"/>
      <c r="CSD289" s="5"/>
      <c r="CSE289" s="5"/>
      <c r="CSF289" s="5"/>
      <c r="CSG289" s="5"/>
      <c r="CSH289" s="5"/>
      <c r="CSI289" s="5"/>
      <c r="CSJ289" s="5"/>
      <c r="CSK289" s="5"/>
      <c r="CSL289" s="5"/>
      <c r="CSM289" s="5"/>
      <c r="CSN289" s="5"/>
      <c r="CSO289" s="5"/>
      <c r="CSP289" s="5"/>
      <c r="CSQ289" s="5"/>
      <c r="CSR289" s="5"/>
      <c r="CSS289" s="5"/>
      <c r="CST289" s="5"/>
      <c r="CSU289" s="5"/>
      <c r="CSV289" s="5"/>
      <c r="CSW289" s="5"/>
      <c r="CSX289" s="5"/>
      <c r="CSY289" s="5"/>
      <c r="CSZ289" s="5"/>
      <c r="CTA289" s="5"/>
      <c r="CTB289" s="5"/>
      <c r="CTC289" s="5"/>
      <c r="CTD289" s="5"/>
      <c r="CTE289" s="5"/>
      <c r="CTF289" s="5"/>
      <c r="CTG289" s="5"/>
      <c r="CTH289" s="5"/>
      <c r="CTI289" s="5"/>
      <c r="CTJ289" s="5"/>
      <c r="CTK289" s="5"/>
      <c r="CTL289" s="5"/>
      <c r="CTM289" s="5"/>
      <c r="CTN289" s="5"/>
      <c r="CTO289" s="5"/>
      <c r="CTP289" s="5"/>
      <c r="CTQ289" s="5"/>
      <c r="CTR289" s="5"/>
      <c r="CTS289" s="5"/>
      <c r="CTT289" s="5"/>
      <c r="CTU289" s="5"/>
      <c r="CTV289" s="5"/>
      <c r="CTW289" s="5"/>
      <c r="CTX289" s="5"/>
      <c r="CTY289" s="5"/>
      <c r="CTZ289" s="5"/>
      <c r="CUA289" s="5"/>
      <c r="CUB289" s="5"/>
      <c r="CUC289" s="5"/>
      <c r="CUD289" s="5"/>
      <c r="CUE289" s="5"/>
      <c r="CUF289" s="5"/>
      <c r="CUG289" s="5"/>
      <c r="CUH289" s="5"/>
      <c r="CUI289" s="5"/>
      <c r="CUJ289" s="5"/>
      <c r="CUK289" s="5"/>
      <c r="CUL289" s="5"/>
      <c r="CUM289" s="5"/>
      <c r="CUN289" s="5"/>
      <c r="CUO289" s="5"/>
      <c r="CUP289" s="5"/>
      <c r="CUQ289" s="5"/>
      <c r="CUR289" s="5"/>
      <c r="CUS289" s="5"/>
      <c r="CUT289" s="5"/>
      <c r="CUU289" s="5"/>
      <c r="CUV289" s="5"/>
      <c r="CUW289" s="5"/>
      <c r="CUX289" s="5"/>
      <c r="CUY289" s="5"/>
      <c r="CUZ289" s="5"/>
      <c r="CVA289" s="5"/>
      <c r="CVB289" s="5"/>
      <c r="CVC289" s="5"/>
      <c r="CVD289" s="5"/>
      <c r="CVE289" s="5"/>
      <c r="CVF289" s="5"/>
      <c r="CVG289" s="5"/>
      <c r="CVH289" s="5"/>
      <c r="CVI289" s="5"/>
      <c r="CVJ289" s="5"/>
      <c r="CVK289" s="5"/>
      <c r="CVL289" s="5"/>
      <c r="CVM289" s="5"/>
      <c r="CVN289" s="5"/>
      <c r="CVO289" s="5"/>
      <c r="CVP289" s="5"/>
      <c r="CVQ289" s="5"/>
      <c r="CVR289" s="5"/>
      <c r="CVS289" s="5"/>
      <c r="CVT289" s="5"/>
      <c r="CVU289" s="5"/>
      <c r="CVV289" s="5"/>
      <c r="CVW289" s="5"/>
      <c r="CVX289" s="5"/>
      <c r="CVY289" s="5"/>
      <c r="CVZ289" s="5"/>
      <c r="CWA289" s="5"/>
      <c r="CWB289" s="5"/>
      <c r="CWC289" s="5"/>
      <c r="CWD289" s="5"/>
      <c r="CWE289" s="5"/>
      <c r="CWF289" s="5"/>
      <c r="CWG289" s="5"/>
      <c r="CWH289" s="5"/>
      <c r="CWI289" s="5"/>
      <c r="CWJ289" s="5"/>
      <c r="CWK289" s="5"/>
      <c r="CWL289" s="5"/>
      <c r="CWM289" s="5"/>
      <c r="CWN289" s="5"/>
      <c r="CWO289" s="5"/>
      <c r="CWP289" s="5"/>
      <c r="CWQ289" s="5"/>
      <c r="CWR289" s="5"/>
      <c r="CWS289" s="5"/>
      <c r="CWT289" s="5"/>
      <c r="CWU289" s="5"/>
      <c r="CWV289" s="5"/>
      <c r="CWW289" s="5"/>
      <c r="CWX289" s="5"/>
      <c r="CWY289" s="5"/>
      <c r="CWZ289" s="5"/>
      <c r="CXA289" s="5"/>
      <c r="CXB289" s="5"/>
      <c r="CXC289" s="5"/>
      <c r="CXD289" s="5"/>
      <c r="CXE289" s="5"/>
      <c r="CXF289" s="5"/>
      <c r="CXG289" s="5"/>
      <c r="CXH289" s="5"/>
      <c r="CXI289" s="5"/>
      <c r="CXJ289" s="5"/>
      <c r="CXK289" s="5"/>
      <c r="CXL289" s="5"/>
      <c r="CXM289" s="5"/>
      <c r="CXN289" s="5"/>
      <c r="CXO289" s="5"/>
      <c r="CXP289" s="5"/>
      <c r="CXQ289" s="5"/>
      <c r="CXR289" s="5"/>
      <c r="CXS289" s="5"/>
      <c r="CXT289" s="5"/>
      <c r="CXU289" s="5"/>
      <c r="CXV289" s="5"/>
      <c r="CXW289" s="5"/>
      <c r="CXX289" s="5"/>
      <c r="CXY289" s="5"/>
      <c r="CXZ289" s="5"/>
      <c r="CYA289" s="5"/>
      <c r="CYB289" s="5"/>
      <c r="CYC289" s="5"/>
      <c r="CYD289" s="5"/>
      <c r="CYE289" s="5"/>
      <c r="CYF289" s="5"/>
      <c r="CYG289" s="5"/>
      <c r="CYH289" s="5"/>
      <c r="CYI289" s="5"/>
      <c r="CYJ289" s="5"/>
      <c r="CYK289" s="5"/>
      <c r="CYL289" s="5"/>
      <c r="CYM289" s="5"/>
      <c r="CYN289" s="5"/>
      <c r="CYO289" s="5"/>
      <c r="CYP289" s="5"/>
      <c r="CYQ289" s="5"/>
      <c r="CYR289" s="5"/>
      <c r="CYS289" s="5"/>
      <c r="CYT289" s="5"/>
      <c r="CYU289" s="5"/>
      <c r="CYV289" s="5"/>
      <c r="CYW289" s="5"/>
      <c r="CYX289" s="5"/>
      <c r="CYY289" s="5"/>
      <c r="CYZ289" s="5"/>
      <c r="CZA289" s="5"/>
      <c r="CZB289" s="5"/>
      <c r="CZC289" s="5"/>
      <c r="CZD289" s="5"/>
      <c r="CZE289" s="5"/>
      <c r="CZF289" s="5"/>
      <c r="CZG289" s="5"/>
      <c r="CZH289" s="5"/>
      <c r="CZI289" s="5"/>
      <c r="CZJ289" s="5"/>
      <c r="CZK289" s="5"/>
      <c r="CZL289" s="5"/>
      <c r="CZM289" s="5"/>
      <c r="CZN289" s="5"/>
      <c r="CZO289" s="5"/>
      <c r="CZP289" s="5"/>
      <c r="CZQ289" s="5"/>
      <c r="CZR289" s="5"/>
      <c r="CZS289" s="5"/>
      <c r="CZT289" s="5"/>
      <c r="CZU289" s="5"/>
      <c r="CZV289" s="5"/>
      <c r="CZW289" s="5"/>
      <c r="CZX289" s="5"/>
      <c r="CZY289" s="5"/>
      <c r="CZZ289" s="5"/>
      <c r="DAA289" s="5"/>
      <c r="DAB289" s="5"/>
      <c r="DAC289" s="5"/>
      <c r="DAD289" s="5"/>
      <c r="DAE289" s="5"/>
      <c r="DAF289" s="5"/>
      <c r="DAG289" s="5"/>
      <c r="DAH289" s="5"/>
      <c r="DAI289" s="5"/>
      <c r="DAJ289" s="5"/>
      <c r="DAK289" s="5"/>
      <c r="DAL289" s="5"/>
      <c r="DAM289" s="5"/>
      <c r="DAN289" s="5"/>
      <c r="DAO289" s="5"/>
      <c r="DAP289" s="5"/>
      <c r="DAQ289" s="5"/>
      <c r="DAR289" s="5"/>
      <c r="DAS289" s="5"/>
      <c r="DAT289" s="5"/>
      <c r="DAU289" s="5"/>
      <c r="DAV289" s="5"/>
      <c r="DAW289" s="5"/>
      <c r="DAX289" s="5"/>
      <c r="DAY289" s="5"/>
      <c r="DAZ289" s="5"/>
      <c r="DBA289" s="5"/>
      <c r="DBB289" s="5"/>
      <c r="DBC289" s="5"/>
      <c r="DBD289" s="5"/>
      <c r="DBE289" s="5"/>
      <c r="DBF289" s="5"/>
      <c r="DBG289" s="5"/>
      <c r="DBH289" s="5"/>
      <c r="DBI289" s="5"/>
      <c r="DBJ289" s="5"/>
      <c r="DBK289" s="5"/>
      <c r="DBL289" s="5"/>
      <c r="DBM289" s="5"/>
      <c r="DBN289" s="5"/>
      <c r="DBO289" s="5"/>
      <c r="DBP289" s="5"/>
      <c r="DBQ289" s="5"/>
      <c r="DBR289" s="5"/>
      <c r="DBS289" s="5"/>
      <c r="DBT289" s="5"/>
      <c r="DBU289" s="5"/>
      <c r="DBV289" s="5"/>
      <c r="DBW289" s="5"/>
      <c r="DBX289" s="5"/>
      <c r="DBY289" s="5"/>
      <c r="DBZ289" s="5"/>
      <c r="DCA289" s="5"/>
      <c r="DCB289" s="5"/>
      <c r="DCC289" s="5"/>
      <c r="DCD289" s="5"/>
      <c r="DCE289" s="5"/>
      <c r="DCF289" s="5"/>
      <c r="DCG289" s="5"/>
      <c r="DCH289" s="5"/>
      <c r="DCI289" s="5"/>
      <c r="DCJ289" s="5"/>
      <c r="DCK289" s="5"/>
      <c r="DCL289" s="5"/>
      <c r="DCM289" s="5"/>
      <c r="DCN289" s="5"/>
      <c r="DCO289" s="5"/>
      <c r="DCP289" s="5"/>
      <c r="DCQ289" s="5"/>
      <c r="DCR289" s="5"/>
      <c r="DCS289" s="5"/>
      <c r="DCT289" s="5"/>
      <c r="DCU289" s="5"/>
      <c r="DCV289" s="5"/>
      <c r="DCW289" s="5"/>
      <c r="DCX289" s="5"/>
      <c r="DCY289" s="5"/>
      <c r="DCZ289" s="5"/>
      <c r="DDA289" s="5"/>
      <c r="DDB289" s="5"/>
      <c r="DDC289" s="5"/>
      <c r="DDD289" s="5"/>
      <c r="DDE289" s="5"/>
      <c r="DDF289" s="5"/>
      <c r="DDG289" s="5"/>
      <c r="DDH289" s="5"/>
      <c r="DDI289" s="5"/>
      <c r="DDJ289" s="5"/>
      <c r="DDK289" s="5"/>
      <c r="DDL289" s="5"/>
      <c r="DDM289" s="5"/>
      <c r="DDN289" s="5"/>
      <c r="DDO289" s="5"/>
      <c r="DDP289" s="5"/>
      <c r="DDQ289" s="5"/>
      <c r="DDR289" s="5"/>
      <c r="DDS289" s="5"/>
      <c r="DDT289" s="5"/>
      <c r="DDU289" s="5"/>
      <c r="DDV289" s="5"/>
      <c r="DDW289" s="5"/>
      <c r="DDX289" s="5"/>
      <c r="DDY289" s="5"/>
      <c r="DDZ289" s="5"/>
      <c r="DEA289" s="5"/>
      <c r="DEB289" s="5"/>
      <c r="DEC289" s="5"/>
      <c r="DED289" s="5"/>
      <c r="DEE289" s="5"/>
      <c r="DEF289" s="5"/>
      <c r="DEG289" s="5"/>
      <c r="DEH289" s="5"/>
      <c r="DEI289" s="5"/>
      <c r="DEJ289" s="5"/>
      <c r="DEK289" s="5"/>
      <c r="DEL289" s="5"/>
      <c r="DEM289" s="5"/>
      <c r="DEN289" s="5"/>
      <c r="DEO289" s="5"/>
      <c r="DEP289" s="5"/>
      <c r="DEQ289" s="5"/>
      <c r="DER289" s="5"/>
      <c r="DES289" s="5"/>
      <c r="DET289" s="5"/>
      <c r="DEU289" s="5"/>
      <c r="DEV289" s="5"/>
      <c r="DEW289" s="5"/>
      <c r="DEX289" s="5"/>
      <c r="DEY289" s="5"/>
      <c r="DEZ289" s="5"/>
      <c r="DFA289" s="5"/>
      <c r="DFB289" s="5"/>
      <c r="DFC289" s="5"/>
      <c r="DFD289" s="5"/>
      <c r="DFE289" s="5"/>
      <c r="DFF289" s="5"/>
      <c r="DFG289" s="5"/>
      <c r="DFH289" s="5"/>
      <c r="DFI289" s="5"/>
      <c r="DFJ289" s="5"/>
      <c r="DFK289" s="5"/>
      <c r="DFL289" s="5"/>
      <c r="DFM289" s="5"/>
      <c r="DFN289" s="5"/>
      <c r="DFO289" s="5"/>
      <c r="DFP289" s="5"/>
      <c r="DFQ289" s="5"/>
      <c r="DFR289" s="5"/>
      <c r="DFS289" s="5"/>
      <c r="DFT289" s="5"/>
      <c r="DFU289" s="5"/>
      <c r="DFV289" s="5"/>
      <c r="DFW289" s="5"/>
      <c r="DFX289" s="5"/>
      <c r="DFY289" s="5"/>
      <c r="DFZ289" s="5"/>
      <c r="DGA289" s="5"/>
      <c r="DGB289" s="5"/>
      <c r="DGC289" s="5"/>
      <c r="DGD289" s="5"/>
      <c r="DGE289" s="5"/>
      <c r="DGF289" s="5"/>
      <c r="DGG289" s="5"/>
      <c r="DGH289" s="5"/>
      <c r="DGI289" s="5"/>
      <c r="DGJ289" s="5"/>
      <c r="DGK289" s="5"/>
      <c r="DGL289" s="5"/>
      <c r="DGM289" s="5"/>
      <c r="DGN289" s="5"/>
      <c r="DGO289" s="5"/>
      <c r="DGP289" s="5"/>
      <c r="DGQ289" s="5"/>
      <c r="DGR289" s="5"/>
      <c r="DGS289" s="5"/>
      <c r="DGT289" s="5"/>
      <c r="DGU289" s="5"/>
      <c r="DGV289" s="5"/>
      <c r="DGW289" s="5"/>
      <c r="DGX289" s="5"/>
      <c r="DGY289" s="5"/>
      <c r="DGZ289" s="5"/>
      <c r="DHA289" s="5"/>
      <c r="DHB289" s="5"/>
      <c r="DHC289" s="5"/>
      <c r="DHD289" s="5"/>
      <c r="DHE289" s="5"/>
      <c r="DHF289" s="5"/>
      <c r="DHG289" s="5"/>
      <c r="DHH289" s="5"/>
      <c r="DHI289" s="5"/>
      <c r="DHJ289" s="5"/>
      <c r="DHK289" s="5"/>
      <c r="DHL289" s="5"/>
      <c r="DHM289" s="5"/>
      <c r="DHN289" s="5"/>
      <c r="DHO289" s="5"/>
      <c r="DHP289" s="5"/>
      <c r="DHQ289" s="5"/>
      <c r="DHR289" s="5"/>
      <c r="DHS289" s="5"/>
      <c r="DHT289" s="5"/>
      <c r="DHU289" s="5"/>
      <c r="DHV289" s="5"/>
      <c r="DHW289" s="5"/>
      <c r="DHX289" s="5"/>
      <c r="DHY289" s="5"/>
      <c r="DHZ289" s="5"/>
      <c r="DIA289" s="5"/>
      <c r="DIB289" s="5"/>
      <c r="DIC289" s="5"/>
      <c r="DID289" s="5"/>
      <c r="DIE289" s="5"/>
      <c r="DIF289" s="5"/>
      <c r="DIG289" s="5"/>
      <c r="DIH289" s="5"/>
      <c r="DII289" s="5"/>
      <c r="DIJ289" s="5"/>
      <c r="DIK289" s="5"/>
      <c r="DIL289" s="5"/>
      <c r="DIM289" s="5"/>
      <c r="DIN289" s="5"/>
      <c r="DIO289" s="5"/>
      <c r="DIP289" s="5"/>
      <c r="DIQ289" s="5"/>
      <c r="DIR289" s="5"/>
      <c r="DIS289" s="5"/>
      <c r="DIT289" s="5"/>
      <c r="DIU289" s="5"/>
      <c r="DIV289" s="5"/>
      <c r="DIW289" s="5"/>
      <c r="DIX289" s="5"/>
      <c r="DIY289" s="5"/>
      <c r="DIZ289" s="5"/>
      <c r="DJA289" s="5"/>
      <c r="DJB289" s="5"/>
      <c r="DJC289" s="5"/>
      <c r="DJD289" s="5"/>
      <c r="DJE289" s="5"/>
      <c r="DJF289" s="5"/>
      <c r="DJG289" s="5"/>
      <c r="DJH289" s="5"/>
      <c r="DJI289" s="5"/>
      <c r="DJJ289" s="5"/>
      <c r="DJK289" s="5"/>
      <c r="DJL289" s="5"/>
      <c r="DJM289" s="5"/>
      <c r="DJN289" s="5"/>
      <c r="DJO289" s="5"/>
      <c r="DJP289" s="5"/>
      <c r="DJQ289" s="5"/>
      <c r="DJR289" s="5"/>
      <c r="DJS289" s="5"/>
      <c r="DJT289" s="5"/>
      <c r="DJU289" s="5"/>
      <c r="DJV289" s="5"/>
      <c r="DJW289" s="5"/>
      <c r="DJX289" s="5"/>
      <c r="DJY289" s="5"/>
      <c r="DJZ289" s="5"/>
      <c r="DKA289" s="5"/>
      <c r="DKB289" s="5"/>
      <c r="DKC289" s="5"/>
      <c r="DKD289" s="5"/>
      <c r="DKE289" s="5"/>
      <c r="DKF289" s="5"/>
      <c r="DKG289" s="5"/>
      <c r="DKH289" s="5"/>
      <c r="DKI289" s="5"/>
      <c r="DKJ289" s="5"/>
      <c r="DKK289" s="5"/>
      <c r="DKL289" s="5"/>
      <c r="DKM289" s="5"/>
      <c r="DKN289" s="5"/>
      <c r="DKO289" s="5"/>
      <c r="DKP289" s="5"/>
      <c r="DKQ289" s="5"/>
      <c r="DKR289" s="5"/>
      <c r="DKS289" s="5"/>
      <c r="DKT289" s="5"/>
      <c r="DKU289" s="5"/>
      <c r="DKV289" s="5"/>
      <c r="DKW289" s="5"/>
      <c r="DKX289" s="5"/>
      <c r="DKY289" s="5"/>
      <c r="DKZ289" s="5"/>
      <c r="DLA289" s="5"/>
      <c r="DLB289" s="5"/>
      <c r="DLC289" s="5"/>
      <c r="DLD289" s="5"/>
      <c r="DLE289" s="5"/>
      <c r="DLF289" s="5"/>
      <c r="DLG289" s="5"/>
      <c r="DLH289" s="5"/>
      <c r="DLI289" s="5"/>
      <c r="DLJ289" s="5"/>
      <c r="DLK289" s="5"/>
      <c r="DLL289" s="5"/>
      <c r="DLM289" s="5"/>
      <c r="DLN289" s="5"/>
      <c r="DLO289" s="5"/>
      <c r="DLP289" s="5"/>
      <c r="DLQ289" s="5"/>
      <c r="DLR289" s="5"/>
      <c r="DLS289" s="5"/>
      <c r="DLT289" s="5"/>
      <c r="DLU289" s="5"/>
      <c r="DLV289" s="5"/>
      <c r="DLW289" s="5"/>
      <c r="DLX289" s="5"/>
      <c r="DLY289" s="5"/>
      <c r="DLZ289" s="5"/>
      <c r="DMA289" s="5"/>
      <c r="DMB289" s="5"/>
      <c r="DMC289" s="5"/>
      <c r="DMD289" s="5"/>
      <c r="DME289" s="5"/>
      <c r="DMF289" s="5"/>
      <c r="DMG289" s="5"/>
      <c r="DMH289" s="5"/>
      <c r="DMI289" s="5"/>
      <c r="DMJ289" s="5"/>
      <c r="DMK289" s="5"/>
      <c r="DML289" s="5"/>
      <c r="DMM289" s="5"/>
      <c r="DMN289" s="5"/>
      <c r="DMO289" s="5"/>
      <c r="DMP289" s="5"/>
      <c r="DMQ289" s="5"/>
      <c r="DMR289" s="5"/>
      <c r="DMS289" s="5"/>
      <c r="DMT289" s="5"/>
      <c r="DMU289" s="5"/>
      <c r="DMV289" s="5"/>
      <c r="DMW289" s="5"/>
      <c r="DMX289" s="5"/>
      <c r="DMY289" s="5"/>
      <c r="DMZ289" s="5"/>
      <c r="DNA289" s="5"/>
      <c r="DNB289" s="5"/>
      <c r="DNC289" s="5"/>
      <c r="DND289" s="5"/>
      <c r="DNE289" s="5"/>
      <c r="DNF289" s="5"/>
      <c r="DNG289" s="5"/>
      <c r="DNH289" s="5"/>
      <c r="DNI289" s="5"/>
      <c r="DNJ289" s="5"/>
      <c r="DNK289" s="5"/>
      <c r="DNL289" s="5"/>
      <c r="DNM289" s="5"/>
      <c r="DNN289" s="5"/>
      <c r="DNO289" s="5"/>
      <c r="DNP289" s="5"/>
      <c r="DNQ289" s="5"/>
      <c r="DNR289" s="5"/>
      <c r="DNS289" s="5"/>
      <c r="DNT289" s="5"/>
      <c r="DNU289" s="5"/>
      <c r="DNV289" s="5"/>
      <c r="DNW289" s="5"/>
      <c r="DNX289" s="5"/>
      <c r="DNY289" s="5"/>
      <c r="DNZ289" s="5"/>
      <c r="DOA289" s="5"/>
      <c r="DOB289" s="5"/>
      <c r="DOC289" s="5"/>
      <c r="DOD289" s="5"/>
      <c r="DOE289" s="5"/>
      <c r="DOF289" s="5"/>
      <c r="DOG289" s="5"/>
      <c r="DOH289" s="5"/>
      <c r="DOI289" s="5"/>
      <c r="DOJ289" s="5"/>
      <c r="DOK289" s="5"/>
      <c r="DOL289" s="5"/>
      <c r="DOM289" s="5"/>
      <c r="DON289" s="5"/>
      <c r="DOO289" s="5"/>
      <c r="DOP289" s="5"/>
      <c r="DOQ289" s="5"/>
      <c r="DOR289" s="5"/>
      <c r="DOS289" s="5"/>
      <c r="DOT289" s="5"/>
      <c r="DOU289" s="5"/>
      <c r="DOV289" s="5"/>
      <c r="DOW289" s="5"/>
      <c r="DOX289" s="5"/>
      <c r="DOY289" s="5"/>
      <c r="DOZ289" s="5"/>
      <c r="DPA289" s="5"/>
      <c r="DPB289" s="5"/>
      <c r="DPC289" s="5"/>
      <c r="DPD289" s="5"/>
      <c r="DPE289" s="5"/>
      <c r="DPF289" s="5"/>
      <c r="DPG289" s="5"/>
      <c r="DPH289" s="5"/>
      <c r="DPI289" s="5"/>
      <c r="DPJ289" s="5"/>
      <c r="DPK289" s="5"/>
      <c r="DPL289" s="5"/>
      <c r="DPM289" s="5"/>
      <c r="DPN289" s="5"/>
      <c r="DPO289" s="5"/>
      <c r="DPP289" s="5"/>
      <c r="DPQ289" s="5"/>
      <c r="DPR289" s="5"/>
      <c r="DPS289" s="5"/>
      <c r="DPT289" s="5"/>
      <c r="DPU289" s="5"/>
      <c r="DPV289" s="5"/>
      <c r="DPW289" s="5"/>
      <c r="DPX289" s="5"/>
      <c r="DPY289" s="5"/>
      <c r="DPZ289" s="5"/>
      <c r="DQA289" s="5"/>
      <c r="DQB289" s="5"/>
      <c r="DQC289" s="5"/>
      <c r="DQD289" s="5"/>
      <c r="DQE289" s="5"/>
      <c r="DQF289" s="5"/>
      <c r="DQG289" s="5"/>
      <c r="DQH289" s="5"/>
      <c r="DQI289" s="5"/>
      <c r="DQJ289" s="5"/>
      <c r="DQK289" s="5"/>
      <c r="DQL289" s="5"/>
      <c r="DQM289" s="5"/>
      <c r="DQN289" s="5"/>
      <c r="DQO289" s="5"/>
      <c r="DQP289" s="5"/>
      <c r="DQQ289" s="5"/>
      <c r="DQR289" s="5"/>
      <c r="DQS289" s="5"/>
      <c r="DQT289" s="5"/>
      <c r="DQU289" s="5"/>
      <c r="DQV289" s="5"/>
      <c r="DQW289" s="5"/>
      <c r="DQX289" s="5"/>
      <c r="DQY289" s="5"/>
      <c r="DQZ289" s="5"/>
      <c r="DRA289" s="5"/>
      <c r="DRB289" s="5"/>
      <c r="DRC289" s="5"/>
      <c r="DRD289" s="5"/>
      <c r="DRE289" s="5"/>
      <c r="DRF289" s="5"/>
      <c r="DRG289" s="5"/>
      <c r="DRH289" s="5"/>
      <c r="DRI289" s="5"/>
      <c r="DRJ289" s="5"/>
      <c r="DRK289" s="5"/>
      <c r="DRL289" s="5"/>
      <c r="DRM289" s="5"/>
      <c r="DRN289" s="5"/>
      <c r="DRO289" s="5"/>
      <c r="DRP289" s="5"/>
      <c r="DRQ289" s="5"/>
      <c r="DRR289" s="5"/>
      <c r="DRS289" s="5"/>
      <c r="DRT289" s="5"/>
      <c r="DRU289" s="5"/>
      <c r="DRV289" s="5"/>
      <c r="DRW289" s="5"/>
      <c r="DRX289" s="5"/>
      <c r="DRY289" s="5"/>
      <c r="DRZ289" s="5"/>
      <c r="DSA289" s="5"/>
      <c r="DSB289" s="5"/>
      <c r="DSC289" s="5"/>
      <c r="DSD289" s="5"/>
      <c r="DSE289" s="5"/>
      <c r="DSF289" s="5"/>
      <c r="DSG289" s="5"/>
      <c r="DSH289" s="5"/>
      <c r="DSI289" s="5"/>
      <c r="DSJ289" s="5"/>
      <c r="DSK289" s="5"/>
      <c r="DSL289" s="5"/>
      <c r="DSM289" s="5"/>
      <c r="DSN289" s="5"/>
      <c r="DSO289" s="5"/>
      <c r="DSP289" s="5"/>
      <c r="DSQ289" s="5"/>
      <c r="DSR289" s="5"/>
      <c r="DSS289" s="5"/>
      <c r="DST289" s="5"/>
      <c r="DSU289" s="5"/>
      <c r="DSV289" s="5"/>
      <c r="DSW289" s="5"/>
      <c r="DSX289" s="5"/>
      <c r="DSY289" s="5"/>
      <c r="DSZ289" s="5"/>
      <c r="DTA289" s="5"/>
      <c r="DTB289" s="5"/>
      <c r="DTC289" s="5"/>
      <c r="DTD289" s="5"/>
      <c r="DTE289" s="5"/>
      <c r="DTF289" s="5"/>
      <c r="DTG289" s="5"/>
      <c r="DTH289" s="5"/>
      <c r="DTI289" s="5"/>
      <c r="DTJ289" s="5"/>
      <c r="DTK289" s="5"/>
      <c r="DTL289" s="5"/>
      <c r="DTM289" s="5"/>
      <c r="DTN289" s="5"/>
      <c r="DTO289" s="5"/>
      <c r="DTP289" s="5"/>
      <c r="DTQ289" s="5"/>
      <c r="DTR289" s="5"/>
      <c r="DTS289" s="5"/>
      <c r="DTT289" s="5"/>
      <c r="DTU289" s="5"/>
      <c r="DTV289" s="5"/>
      <c r="DTW289" s="5"/>
      <c r="DTX289" s="5"/>
      <c r="DTY289" s="5"/>
      <c r="DTZ289" s="5"/>
      <c r="DUA289" s="5"/>
      <c r="DUB289" s="5"/>
      <c r="DUC289" s="5"/>
      <c r="DUD289" s="5"/>
      <c r="DUE289" s="5"/>
      <c r="DUF289" s="5"/>
      <c r="DUG289" s="5"/>
      <c r="DUH289" s="5"/>
      <c r="DUI289" s="5"/>
      <c r="DUJ289" s="5"/>
      <c r="DUK289" s="5"/>
      <c r="DUL289" s="5"/>
      <c r="DUM289" s="5"/>
      <c r="DUN289" s="5"/>
      <c r="DUO289" s="5"/>
      <c r="DUP289" s="5"/>
      <c r="DUQ289" s="5"/>
      <c r="DUR289" s="5"/>
      <c r="DUS289" s="5"/>
      <c r="DUT289" s="5"/>
      <c r="DUU289" s="5"/>
      <c r="DUV289" s="5"/>
      <c r="DUW289" s="5"/>
      <c r="DUX289" s="5"/>
      <c r="DUY289" s="5"/>
      <c r="DUZ289" s="5"/>
      <c r="DVA289" s="5"/>
      <c r="DVB289" s="5"/>
      <c r="DVC289" s="5"/>
      <c r="DVD289" s="5"/>
      <c r="DVE289" s="5"/>
      <c r="DVF289" s="5"/>
      <c r="DVG289" s="5"/>
      <c r="DVH289" s="5"/>
      <c r="DVI289" s="5"/>
      <c r="DVJ289" s="5"/>
      <c r="DVK289" s="5"/>
      <c r="DVL289" s="5"/>
      <c r="DVM289" s="5"/>
      <c r="DVN289" s="5"/>
      <c r="DVO289" s="5"/>
      <c r="DVP289" s="5"/>
      <c r="DVQ289" s="5"/>
      <c r="DVR289" s="5"/>
      <c r="DVS289" s="5"/>
      <c r="DVT289" s="5"/>
      <c r="DVU289" s="5"/>
      <c r="DVV289" s="5"/>
      <c r="DVW289" s="5"/>
      <c r="DVX289" s="5"/>
      <c r="DVY289" s="5"/>
      <c r="DVZ289" s="5"/>
      <c r="DWA289" s="5"/>
      <c r="DWB289" s="5"/>
      <c r="DWC289" s="5"/>
      <c r="DWD289" s="5"/>
      <c r="DWE289" s="5"/>
      <c r="DWF289" s="5"/>
      <c r="DWG289" s="5"/>
      <c r="DWH289" s="5"/>
      <c r="DWI289" s="5"/>
      <c r="DWJ289" s="5"/>
      <c r="DWK289" s="5"/>
      <c r="DWL289" s="5"/>
      <c r="DWM289" s="5"/>
      <c r="DWN289" s="5"/>
      <c r="DWO289" s="5"/>
      <c r="DWP289" s="5"/>
      <c r="DWQ289" s="5"/>
      <c r="DWR289" s="5"/>
      <c r="DWS289" s="5"/>
      <c r="DWT289" s="5"/>
      <c r="DWU289" s="5"/>
      <c r="DWV289" s="5"/>
      <c r="DWW289" s="5"/>
      <c r="DWX289" s="5"/>
      <c r="DWY289" s="5"/>
      <c r="DWZ289" s="5"/>
      <c r="DXA289" s="5"/>
      <c r="DXB289" s="5"/>
      <c r="DXC289" s="5"/>
      <c r="DXD289" s="5"/>
      <c r="DXE289" s="5"/>
      <c r="DXF289" s="5"/>
      <c r="DXG289" s="5"/>
      <c r="DXH289" s="5"/>
      <c r="DXI289" s="5"/>
      <c r="DXJ289" s="5"/>
      <c r="DXK289" s="5"/>
      <c r="DXL289" s="5"/>
      <c r="DXM289" s="5"/>
      <c r="DXN289" s="5"/>
      <c r="DXO289" s="5"/>
      <c r="DXP289" s="5"/>
      <c r="DXQ289" s="5"/>
      <c r="DXR289" s="5"/>
      <c r="DXS289" s="5"/>
      <c r="DXT289" s="5"/>
      <c r="DXU289" s="5"/>
      <c r="DXV289" s="5"/>
      <c r="DXW289" s="5"/>
      <c r="DXX289" s="5"/>
      <c r="DXY289" s="5"/>
      <c r="DXZ289" s="5"/>
      <c r="DYA289" s="5"/>
      <c r="DYB289" s="5"/>
      <c r="DYC289" s="5"/>
      <c r="DYD289" s="5"/>
      <c r="DYE289" s="5"/>
      <c r="DYF289" s="5"/>
      <c r="DYG289" s="5"/>
      <c r="DYH289" s="5"/>
      <c r="DYI289" s="5"/>
      <c r="DYJ289" s="5"/>
      <c r="DYK289" s="5"/>
      <c r="DYL289" s="5"/>
      <c r="DYM289" s="5"/>
      <c r="DYN289" s="5"/>
      <c r="DYO289" s="5"/>
      <c r="DYP289" s="5"/>
      <c r="DYQ289" s="5"/>
      <c r="DYR289" s="5"/>
      <c r="DYS289" s="5"/>
      <c r="DYT289" s="5"/>
      <c r="DYU289" s="5"/>
      <c r="DYV289" s="5"/>
      <c r="DYW289" s="5"/>
      <c r="DYX289" s="5"/>
      <c r="DYY289" s="5"/>
      <c r="DYZ289" s="5"/>
      <c r="DZA289" s="5"/>
      <c r="DZB289" s="5"/>
      <c r="DZC289" s="5"/>
      <c r="DZD289" s="5"/>
      <c r="DZE289" s="5"/>
      <c r="DZF289" s="5"/>
      <c r="DZG289" s="5"/>
      <c r="DZH289" s="5"/>
      <c r="DZI289" s="5"/>
      <c r="DZJ289" s="5"/>
      <c r="DZK289" s="5"/>
      <c r="DZL289" s="5"/>
      <c r="DZM289" s="5"/>
      <c r="DZN289" s="5"/>
      <c r="DZO289" s="5"/>
      <c r="DZP289" s="5"/>
      <c r="DZQ289" s="5"/>
      <c r="DZR289" s="5"/>
      <c r="DZS289" s="5"/>
      <c r="DZT289" s="5"/>
      <c r="DZU289" s="5"/>
      <c r="DZV289" s="5"/>
      <c r="DZW289" s="5"/>
      <c r="DZX289" s="5"/>
      <c r="DZY289" s="5"/>
      <c r="DZZ289" s="5"/>
      <c r="EAA289" s="5"/>
      <c r="EAB289" s="5"/>
      <c r="EAC289" s="5"/>
      <c r="EAD289" s="5"/>
      <c r="EAE289" s="5"/>
      <c r="EAF289" s="5"/>
      <c r="EAG289" s="5"/>
      <c r="EAH289" s="5"/>
      <c r="EAI289" s="5"/>
      <c r="EAJ289" s="5"/>
      <c r="EAK289" s="5"/>
      <c r="EAL289" s="5"/>
      <c r="EAM289" s="5"/>
      <c r="EAN289" s="5"/>
      <c r="EAO289" s="5"/>
      <c r="EAP289" s="5"/>
      <c r="EAQ289" s="5"/>
      <c r="EAR289" s="5"/>
      <c r="EAS289" s="5"/>
      <c r="EAT289" s="5"/>
      <c r="EAU289" s="5"/>
      <c r="EAV289" s="5"/>
      <c r="EAW289" s="5"/>
      <c r="EAX289" s="5"/>
      <c r="EAY289" s="5"/>
      <c r="EAZ289" s="5"/>
      <c r="EBA289" s="5"/>
      <c r="EBB289" s="5"/>
      <c r="EBC289" s="5"/>
      <c r="EBD289" s="5"/>
      <c r="EBE289" s="5"/>
      <c r="EBF289" s="5"/>
      <c r="EBG289" s="5"/>
      <c r="EBH289" s="5"/>
      <c r="EBI289" s="5"/>
      <c r="EBJ289" s="5"/>
      <c r="EBK289" s="5"/>
      <c r="EBL289" s="5"/>
      <c r="EBM289" s="5"/>
      <c r="EBN289" s="5"/>
      <c r="EBO289" s="5"/>
      <c r="EBP289" s="5"/>
      <c r="EBQ289" s="5"/>
      <c r="EBR289" s="5"/>
      <c r="EBS289" s="5"/>
      <c r="EBT289" s="5"/>
      <c r="EBU289" s="5"/>
      <c r="EBV289" s="5"/>
      <c r="EBW289" s="5"/>
      <c r="EBX289" s="5"/>
      <c r="EBY289" s="5"/>
      <c r="EBZ289" s="5"/>
      <c r="ECA289" s="5"/>
      <c r="ECB289" s="5"/>
      <c r="ECC289" s="5"/>
      <c r="ECD289" s="5"/>
      <c r="ECE289" s="5"/>
      <c r="ECF289" s="5"/>
      <c r="ECG289" s="5"/>
      <c r="ECH289" s="5"/>
      <c r="ECI289" s="5"/>
      <c r="ECJ289" s="5"/>
      <c r="ECK289" s="5"/>
      <c r="ECL289" s="5"/>
      <c r="ECM289" s="5"/>
      <c r="ECN289" s="5"/>
      <c r="ECO289" s="5"/>
      <c r="ECP289" s="5"/>
      <c r="ECQ289" s="5"/>
      <c r="ECR289" s="5"/>
      <c r="ECS289" s="5"/>
      <c r="ECT289" s="5"/>
      <c r="ECU289" s="5"/>
      <c r="ECV289" s="5"/>
      <c r="ECW289" s="5"/>
      <c r="ECX289" s="5"/>
      <c r="ECY289" s="5"/>
      <c r="ECZ289" s="5"/>
      <c r="EDA289" s="5"/>
      <c r="EDB289" s="5"/>
      <c r="EDC289" s="5"/>
      <c r="EDD289" s="5"/>
      <c r="EDE289" s="5"/>
      <c r="EDF289" s="5"/>
      <c r="EDG289" s="5"/>
      <c r="EDH289" s="5"/>
      <c r="EDI289" s="5"/>
      <c r="EDJ289" s="5"/>
      <c r="EDK289" s="5"/>
      <c r="EDL289" s="5"/>
      <c r="EDM289" s="5"/>
      <c r="EDN289" s="5"/>
      <c r="EDO289" s="5"/>
      <c r="EDP289" s="5"/>
      <c r="EDQ289" s="5"/>
      <c r="EDR289" s="5"/>
      <c r="EDS289" s="5"/>
      <c r="EDT289" s="5"/>
      <c r="EDU289" s="5"/>
      <c r="EDV289" s="5"/>
      <c r="EDW289" s="5"/>
      <c r="EDX289" s="5"/>
      <c r="EDY289" s="5"/>
      <c r="EDZ289" s="5"/>
      <c r="EEA289" s="5"/>
      <c r="EEB289" s="5"/>
      <c r="EEC289" s="5"/>
      <c r="EED289" s="5"/>
      <c r="EEE289" s="5"/>
      <c r="EEF289" s="5"/>
      <c r="EEG289" s="5"/>
      <c r="EEH289" s="5"/>
      <c r="EEI289" s="5"/>
      <c r="EEJ289" s="5"/>
      <c r="EEK289" s="5"/>
      <c r="EEL289" s="5"/>
      <c r="EEM289" s="5"/>
      <c r="EEN289" s="5"/>
      <c r="EEO289" s="5"/>
      <c r="EEP289" s="5"/>
      <c r="EEQ289" s="5"/>
      <c r="EER289" s="5"/>
      <c r="EES289" s="5"/>
      <c r="EET289" s="5"/>
      <c r="EEU289" s="5"/>
      <c r="EEV289" s="5"/>
      <c r="EEW289" s="5"/>
      <c r="EEX289" s="5"/>
      <c r="EEY289" s="5"/>
      <c r="EEZ289" s="5"/>
      <c r="EFA289" s="5"/>
      <c r="EFB289" s="5"/>
      <c r="EFC289" s="5"/>
      <c r="EFD289" s="5"/>
      <c r="EFE289" s="5"/>
      <c r="EFF289" s="5"/>
      <c r="EFG289" s="5"/>
      <c r="EFH289" s="5"/>
      <c r="EFI289" s="5"/>
      <c r="EFJ289" s="5"/>
      <c r="EFK289" s="5"/>
      <c r="EFL289" s="5"/>
      <c r="EFM289" s="5"/>
      <c r="EFN289" s="5"/>
      <c r="EFO289" s="5"/>
      <c r="EFP289" s="5"/>
      <c r="EFQ289" s="5"/>
      <c r="EFR289" s="5"/>
      <c r="EFS289" s="5"/>
      <c r="EFT289" s="5"/>
      <c r="EFU289" s="5"/>
      <c r="EFV289" s="5"/>
      <c r="EFW289" s="5"/>
      <c r="EFX289" s="5"/>
      <c r="EFY289" s="5"/>
      <c r="EFZ289" s="5"/>
      <c r="EGA289" s="5"/>
      <c r="EGB289" s="5"/>
      <c r="EGC289" s="5"/>
      <c r="EGD289" s="5"/>
      <c r="EGE289" s="5"/>
      <c r="EGF289" s="5"/>
      <c r="EGG289" s="5"/>
      <c r="EGH289" s="5"/>
      <c r="EGI289" s="5"/>
      <c r="EGJ289" s="5"/>
      <c r="EGK289" s="5"/>
      <c r="EGL289" s="5"/>
      <c r="EGM289" s="5"/>
      <c r="EGN289" s="5"/>
      <c r="EGO289" s="5"/>
      <c r="EGP289" s="5"/>
      <c r="EGQ289" s="5"/>
      <c r="EGR289" s="5"/>
      <c r="EGS289" s="5"/>
      <c r="EGT289" s="5"/>
      <c r="EGU289" s="5"/>
      <c r="EGV289" s="5"/>
      <c r="EGW289" s="5"/>
      <c r="EGX289" s="5"/>
      <c r="EGY289" s="5"/>
      <c r="EGZ289" s="5"/>
      <c r="EHA289" s="5"/>
      <c r="EHB289" s="5"/>
      <c r="EHC289" s="5"/>
      <c r="EHD289" s="5"/>
      <c r="EHE289" s="5"/>
      <c r="EHF289" s="5"/>
      <c r="EHG289" s="5"/>
      <c r="EHH289" s="5"/>
      <c r="EHI289" s="5"/>
      <c r="EHJ289" s="5"/>
      <c r="EHK289" s="5"/>
      <c r="EHL289" s="5"/>
      <c r="EHM289" s="5"/>
      <c r="EHN289" s="5"/>
      <c r="EHO289" s="5"/>
      <c r="EHP289" s="5"/>
      <c r="EHQ289" s="5"/>
      <c r="EHR289" s="5"/>
      <c r="EHS289" s="5"/>
      <c r="EHT289" s="5"/>
      <c r="EHU289" s="5"/>
      <c r="EHV289" s="5"/>
      <c r="EHW289" s="5"/>
      <c r="EHX289" s="5"/>
      <c r="EHY289" s="5"/>
      <c r="EHZ289" s="5"/>
      <c r="EIA289" s="5"/>
      <c r="EIB289" s="5"/>
      <c r="EIC289" s="5"/>
      <c r="EID289" s="5"/>
      <c r="EIE289" s="5"/>
      <c r="EIF289" s="5"/>
      <c r="EIG289" s="5"/>
      <c r="EIH289" s="5"/>
      <c r="EII289" s="5"/>
      <c r="EIJ289" s="5"/>
      <c r="EIK289" s="5"/>
      <c r="EIL289" s="5"/>
      <c r="EIM289" s="5"/>
      <c r="EIN289" s="5"/>
      <c r="EIO289" s="5"/>
      <c r="EIP289" s="5"/>
      <c r="EIQ289" s="5"/>
      <c r="EIR289" s="5"/>
      <c r="EIS289" s="5"/>
      <c r="EIT289" s="5"/>
      <c r="EIU289" s="5"/>
      <c r="EIV289" s="5"/>
      <c r="EIW289" s="5"/>
      <c r="EIX289" s="5"/>
      <c r="EIY289" s="5"/>
      <c r="EIZ289" s="5"/>
      <c r="EJA289" s="5"/>
      <c r="EJB289" s="5"/>
      <c r="EJC289" s="5"/>
      <c r="EJD289" s="5"/>
      <c r="EJE289" s="5"/>
      <c r="EJF289" s="5"/>
      <c r="EJG289" s="5"/>
      <c r="EJH289" s="5"/>
      <c r="EJI289" s="5"/>
      <c r="EJJ289" s="5"/>
      <c r="EJK289" s="5"/>
      <c r="EJL289" s="5"/>
      <c r="EJM289" s="5"/>
      <c r="EJN289" s="5"/>
      <c r="EJO289" s="5"/>
      <c r="EJP289" s="5"/>
      <c r="EJQ289" s="5"/>
      <c r="EJR289" s="5"/>
      <c r="EJS289" s="5"/>
      <c r="EJT289" s="5"/>
      <c r="EJU289" s="5"/>
      <c r="EJV289" s="5"/>
      <c r="EJW289" s="5"/>
      <c r="EJX289" s="5"/>
      <c r="EJY289" s="5"/>
      <c r="EJZ289" s="5"/>
      <c r="EKA289" s="5"/>
      <c r="EKB289" s="5"/>
      <c r="EKC289" s="5"/>
      <c r="EKD289" s="5"/>
      <c r="EKE289" s="5"/>
      <c r="EKF289" s="5"/>
      <c r="EKG289" s="5"/>
      <c r="EKH289" s="5"/>
      <c r="EKI289" s="5"/>
      <c r="EKJ289" s="5"/>
      <c r="EKK289" s="5"/>
      <c r="EKL289" s="5"/>
      <c r="EKM289" s="5"/>
      <c r="EKN289" s="5"/>
      <c r="EKO289" s="5"/>
      <c r="EKP289" s="5"/>
      <c r="EKQ289" s="5"/>
      <c r="EKR289" s="5"/>
      <c r="EKS289" s="5"/>
      <c r="EKT289" s="5"/>
      <c r="EKU289" s="5"/>
      <c r="EKV289" s="5"/>
      <c r="EKW289" s="5"/>
      <c r="EKX289" s="5"/>
      <c r="EKY289" s="5"/>
      <c r="EKZ289" s="5"/>
      <c r="ELA289" s="5"/>
      <c r="ELB289" s="5"/>
      <c r="ELC289" s="5"/>
      <c r="ELD289" s="5"/>
      <c r="ELE289" s="5"/>
      <c r="ELF289" s="5"/>
      <c r="ELG289" s="5"/>
      <c r="ELH289" s="5"/>
      <c r="ELI289" s="5"/>
      <c r="ELJ289" s="5"/>
      <c r="ELK289" s="5"/>
      <c r="ELL289" s="5"/>
      <c r="ELM289" s="5"/>
      <c r="ELN289" s="5"/>
      <c r="ELO289" s="5"/>
      <c r="ELP289" s="5"/>
      <c r="ELQ289" s="5"/>
      <c r="ELR289" s="5"/>
      <c r="ELS289" s="5"/>
      <c r="ELT289" s="5"/>
      <c r="ELU289" s="5"/>
      <c r="ELV289" s="5"/>
      <c r="ELW289" s="5"/>
      <c r="ELX289" s="5"/>
      <c r="ELY289" s="5"/>
      <c r="ELZ289" s="5"/>
      <c r="EMA289" s="5"/>
      <c r="EMB289" s="5"/>
      <c r="EMC289" s="5"/>
      <c r="EMD289" s="5"/>
      <c r="EME289" s="5"/>
      <c r="EMF289" s="5"/>
      <c r="EMG289" s="5"/>
      <c r="EMH289" s="5"/>
      <c r="EMI289" s="5"/>
      <c r="EMJ289" s="5"/>
      <c r="EMK289" s="5"/>
      <c r="EML289" s="5"/>
      <c r="EMM289" s="5"/>
      <c r="EMN289" s="5"/>
      <c r="EMO289" s="5"/>
      <c r="EMP289" s="5"/>
      <c r="EMQ289" s="5"/>
      <c r="EMR289" s="5"/>
      <c r="EMS289" s="5"/>
      <c r="EMT289" s="5"/>
      <c r="EMU289" s="5"/>
      <c r="EMV289" s="5"/>
      <c r="EMW289" s="5"/>
      <c r="EMX289" s="5"/>
      <c r="EMY289" s="5"/>
      <c r="EMZ289" s="5"/>
      <c r="ENA289" s="5"/>
      <c r="ENB289" s="5"/>
      <c r="ENC289" s="5"/>
      <c r="END289" s="5"/>
      <c r="ENE289" s="5"/>
      <c r="ENF289" s="5"/>
      <c r="ENG289" s="5"/>
      <c r="ENH289" s="5"/>
      <c r="ENI289" s="5"/>
      <c r="ENJ289" s="5"/>
      <c r="ENK289" s="5"/>
      <c r="ENL289" s="5"/>
      <c r="ENM289" s="5"/>
      <c r="ENN289" s="5"/>
      <c r="ENO289" s="5"/>
      <c r="ENP289" s="5"/>
      <c r="ENQ289" s="5"/>
      <c r="ENR289" s="5"/>
      <c r="ENS289" s="5"/>
      <c r="ENT289" s="5"/>
      <c r="ENU289" s="5"/>
      <c r="ENV289" s="5"/>
      <c r="ENW289" s="5"/>
      <c r="ENX289" s="5"/>
      <c r="ENY289" s="5"/>
      <c r="ENZ289" s="5"/>
      <c r="EOA289" s="5"/>
      <c r="EOB289" s="5"/>
      <c r="EOC289" s="5"/>
      <c r="EOD289" s="5"/>
      <c r="EOE289" s="5"/>
      <c r="EOF289" s="5"/>
      <c r="EOG289" s="5"/>
      <c r="EOH289" s="5"/>
      <c r="EOI289" s="5"/>
      <c r="EOJ289" s="5"/>
      <c r="EOK289" s="5"/>
      <c r="EOL289" s="5"/>
      <c r="EOM289" s="5"/>
      <c r="EON289" s="5"/>
      <c r="EOO289" s="5"/>
      <c r="EOP289" s="5"/>
      <c r="EOQ289" s="5"/>
      <c r="EOR289" s="5"/>
      <c r="EOS289" s="5"/>
      <c r="EOT289" s="5"/>
      <c r="EOU289" s="5"/>
      <c r="EOV289" s="5"/>
      <c r="EOW289" s="5"/>
      <c r="EOX289" s="5"/>
      <c r="EOY289" s="5"/>
      <c r="EOZ289" s="5"/>
      <c r="EPA289" s="5"/>
      <c r="EPB289" s="5"/>
      <c r="EPC289" s="5"/>
      <c r="EPD289" s="5"/>
      <c r="EPE289" s="5"/>
      <c r="EPF289" s="5"/>
      <c r="EPG289" s="5"/>
      <c r="EPH289" s="5"/>
      <c r="EPI289" s="5"/>
      <c r="EPJ289" s="5"/>
      <c r="EPK289" s="5"/>
      <c r="EPL289" s="5"/>
      <c r="EPM289" s="5"/>
      <c r="EPN289" s="5"/>
      <c r="EPO289" s="5"/>
      <c r="EPP289" s="5"/>
      <c r="EPQ289" s="5"/>
      <c r="EPR289" s="5"/>
      <c r="EPS289" s="5"/>
      <c r="EPT289" s="5"/>
      <c r="EPU289" s="5"/>
      <c r="EPV289" s="5"/>
      <c r="EPW289" s="5"/>
      <c r="EPX289" s="5"/>
      <c r="EPY289" s="5"/>
      <c r="EPZ289" s="5"/>
      <c r="EQA289" s="5"/>
      <c r="EQB289" s="5"/>
      <c r="EQC289" s="5"/>
      <c r="EQD289" s="5"/>
      <c r="EQE289" s="5"/>
      <c r="EQF289" s="5"/>
      <c r="EQG289" s="5"/>
      <c r="EQH289" s="5"/>
      <c r="EQI289" s="5"/>
      <c r="EQJ289" s="5"/>
      <c r="EQK289" s="5"/>
      <c r="EQL289" s="5"/>
      <c r="EQM289" s="5"/>
      <c r="EQN289" s="5"/>
      <c r="EQO289" s="5"/>
      <c r="EQP289" s="5"/>
      <c r="EQQ289" s="5"/>
      <c r="EQR289" s="5"/>
      <c r="EQS289" s="5"/>
      <c r="EQT289" s="5"/>
      <c r="EQU289" s="5"/>
      <c r="EQV289" s="5"/>
      <c r="EQW289" s="5"/>
      <c r="EQX289" s="5"/>
      <c r="EQY289" s="5"/>
      <c r="EQZ289" s="5"/>
      <c r="ERA289" s="5"/>
      <c r="ERB289" s="5"/>
      <c r="ERC289" s="5"/>
      <c r="ERD289" s="5"/>
      <c r="ERE289" s="5"/>
      <c r="ERF289" s="5"/>
      <c r="ERG289" s="5"/>
      <c r="ERH289" s="5"/>
      <c r="ERI289" s="5"/>
      <c r="ERJ289" s="5"/>
      <c r="ERK289" s="5"/>
      <c r="ERL289" s="5"/>
      <c r="ERM289" s="5"/>
      <c r="ERN289" s="5"/>
      <c r="ERO289" s="5"/>
      <c r="ERP289" s="5"/>
      <c r="ERQ289" s="5"/>
      <c r="ERR289" s="5"/>
      <c r="ERS289" s="5"/>
      <c r="ERT289" s="5"/>
      <c r="ERU289" s="5"/>
      <c r="ERV289" s="5"/>
      <c r="ERW289" s="5"/>
      <c r="ERX289" s="5"/>
      <c r="ERY289" s="5"/>
      <c r="ERZ289" s="5"/>
      <c r="ESA289" s="5"/>
      <c r="ESB289" s="5"/>
      <c r="ESC289" s="5"/>
      <c r="ESD289" s="5"/>
      <c r="ESE289" s="5"/>
      <c r="ESF289" s="5"/>
      <c r="ESG289" s="5"/>
      <c r="ESH289" s="5"/>
      <c r="ESI289" s="5"/>
      <c r="ESJ289" s="5"/>
      <c r="ESK289" s="5"/>
      <c r="ESL289" s="5"/>
      <c r="ESM289" s="5"/>
      <c r="ESN289" s="5"/>
      <c r="ESO289" s="5"/>
      <c r="ESP289" s="5"/>
      <c r="ESQ289" s="5"/>
      <c r="ESR289" s="5"/>
      <c r="ESS289" s="5"/>
      <c r="EST289" s="5"/>
      <c r="ESU289" s="5"/>
      <c r="ESV289" s="5"/>
      <c r="ESW289" s="5"/>
      <c r="ESX289" s="5"/>
      <c r="ESY289" s="5"/>
      <c r="ESZ289" s="5"/>
      <c r="ETA289" s="5"/>
      <c r="ETB289" s="5"/>
      <c r="ETC289" s="5"/>
      <c r="ETD289" s="5"/>
      <c r="ETE289" s="5"/>
      <c r="ETF289" s="5"/>
      <c r="ETG289" s="5"/>
      <c r="ETH289" s="5"/>
      <c r="ETI289" s="5"/>
      <c r="ETJ289" s="5"/>
      <c r="ETK289" s="5"/>
      <c r="ETL289" s="5"/>
      <c r="ETM289" s="5"/>
      <c r="ETN289" s="5"/>
      <c r="ETO289" s="5"/>
      <c r="ETP289" s="5"/>
      <c r="ETQ289" s="5"/>
      <c r="ETR289" s="5"/>
      <c r="ETS289" s="5"/>
      <c r="ETT289" s="5"/>
      <c r="ETU289" s="5"/>
      <c r="ETV289" s="5"/>
      <c r="ETW289" s="5"/>
      <c r="ETX289" s="5"/>
      <c r="ETY289" s="5"/>
      <c r="ETZ289" s="5"/>
      <c r="EUA289" s="5"/>
      <c r="EUB289" s="5"/>
      <c r="EUC289" s="5"/>
      <c r="EUD289" s="5"/>
      <c r="EUE289" s="5"/>
      <c r="EUF289" s="5"/>
      <c r="EUG289" s="5"/>
      <c r="EUH289" s="5"/>
      <c r="EUI289" s="5"/>
      <c r="EUJ289" s="5"/>
      <c r="EUK289" s="5"/>
      <c r="EUL289" s="5"/>
      <c r="EUM289" s="5"/>
      <c r="EUN289" s="5"/>
      <c r="EUO289" s="5"/>
      <c r="EUP289" s="5"/>
      <c r="EUQ289" s="5"/>
      <c r="EUR289" s="5"/>
      <c r="EUS289" s="5"/>
      <c r="EUT289" s="5"/>
      <c r="EUU289" s="5"/>
      <c r="EUV289" s="5"/>
      <c r="EUW289" s="5"/>
      <c r="EUX289" s="5"/>
      <c r="EUY289" s="5"/>
      <c r="EUZ289" s="5"/>
      <c r="EVA289" s="5"/>
      <c r="EVB289" s="5"/>
      <c r="EVC289" s="5"/>
      <c r="EVD289" s="5"/>
      <c r="EVE289" s="5"/>
      <c r="EVF289" s="5"/>
      <c r="EVG289" s="5"/>
      <c r="EVH289" s="5"/>
      <c r="EVI289" s="5"/>
      <c r="EVJ289" s="5"/>
      <c r="EVK289" s="5"/>
      <c r="EVL289" s="5"/>
      <c r="EVM289" s="5"/>
      <c r="EVN289" s="5"/>
      <c r="EVO289" s="5"/>
      <c r="EVP289" s="5"/>
      <c r="EVQ289" s="5"/>
      <c r="EVR289" s="5"/>
      <c r="EVS289" s="5"/>
      <c r="EVT289" s="5"/>
      <c r="EVU289" s="5"/>
      <c r="EVV289" s="5"/>
      <c r="EVW289" s="5"/>
      <c r="EVX289" s="5"/>
      <c r="EVY289" s="5"/>
      <c r="EVZ289" s="5"/>
      <c r="EWA289" s="5"/>
      <c r="EWB289" s="5"/>
      <c r="EWC289" s="5"/>
      <c r="EWD289" s="5"/>
      <c r="EWE289" s="5"/>
      <c r="EWF289" s="5"/>
      <c r="EWG289" s="5"/>
      <c r="EWH289" s="5"/>
      <c r="EWI289" s="5"/>
      <c r="EWJ289" s="5"/>
      <c r="EWK289" s="5"/>
      <c r="EWL289" s="5"/>
      <c r="EWM289" s="5"/>
      <c r="EWN289" s="5"/>
      <c r="EWO289" s="5"/>
      <c r="EWP289" s="5"/>
      <c r="EWQ289" s="5"/>
      <c r="EWR289" s="5"/>
      <c r="EWS289" s="5"/>
      <c r="EWT289" s="5"/>
      <c r="EWU289" s="5"/>
      <c r="EWV289" s="5"/>
      <c r="EWW289" s="5"/>
      <c r="EWX289" s="5"/>
      <c r="EWY289" s="5"/>
      <c r="EWZ289" s="5"/>
      <c r="EXA289" s="5"/>
      <c r="EXB289" s="5"/>
      <c r="EXC289" s="5"/>
      <c r="EXD289" s="5"/>
      <c r="EXE289" s="5"/>
      <c r="EXF289" s="5"/>
      <c r="EXG289" s="5"/>
      <c r="EXH289" s="5"/>
      <c r="EXI289" s="5"/>
      <c r="EXJ289" s="5"/>
      <c r="EXK289" s="5"/>
      <c r="EXL289" s="5"/>
      <c r="EXM289" s="5"/>
      <c r="EXN289" s="5"/>
      <c r="EXO289" s="5"/>
      <c r="EXP289" s="5"/>
      <c r="EXQ289" s="5"/>
      <c r="EXR289" s="5"/>
      <c r="EXS289" s="5"/>
      <c r="EXT289" s="5"/>
      <c r="EXU289" s="5"/>
      <c r="EXV289" s="5"/>
      <c r="EXW289" s="5"/>
      <c r="EXX289" s="5"/>
      <c r="EXY289" s="5"/>
      <c r="EXZ289" s="5"/>
      <c r="EYA289" s="5"/>
      <c r="EYB289" s="5"/>
      <c r="EYC289" s="5"/>
      <c r="EYD289" s="5"/>
      <c r="EYE289" s="5"/>
      <c r="EYF289" s="5"/>
      <c r="EYG289" s="5"/>
      <c r="EYH289" s="5"/>
      <c r="EYI289" s="5"/>
      <c r="EYJ289" s="5"/>
      <c r="EYK289" s="5"/>
      <c r="EYL289" s="5"/>
      <c r="EYM289" s="5"/>
      <c r="EYN289" s="5"/>
      <c r="EYO289" s="5"/>
      <c r="EYP289" s="5"/>
      <c r="EYQ289" s="5"/>
      <c r="EYR289" s="5"/>
      <c r="EYS289" s="5"/>
      <c r="EYT289" s="5"/>
      <c r="EYU289" s="5"/>
      <c r="EYV289" s="5"/>
      <c r="EYW289" s="5"/>
      <c r="EYX289" s="5"/>
      <c r="EYY289" s="5"/>
      <c r="EYZ289" s="5"/>
      <c r="EZA289" s="5"/>
      <c r="EZB289" s="5"/>
      <c r="EZC289" s="5"/>
      <c r="EZD289" s="5"/>
      <c r="EZE289" s="5"/>
      <c r="EZF289" s="5"/>
      <c r="EZG289" s="5"/>
      <c r="EZH289" s="5"/>
      <c r="EZI289" s="5"/>
      <c r="EZJ289" s="5"/>
      <c r="EZK289" s="5"/>
      <c r="EZL289" s="5"/>
      <c r="EZM289" s="5"/>
      <c r="EZN289" s="5"/>
      <c r="EZO289" s="5"/>
      <c r="EZP289" s="5"/>
      <c r="EZQ289" s="5"/>
      <c r="EZR289" s="5"/>
      <c r="EZS289" s="5"/>
      <c r="EZT289" s="5"/>
      <c r="EZU289" s="5"/>
      <c r="EZV289" s="5"/>
      <c r="EZW289" s="5"/>
      <c r="EZX289" s="5"/>
      <c r="EZY289" s="5"/>
      <c r="EZZ289" s="5"/>
      <c r="FAA289" s="5"/>
      <c r="FAB289" s="5"/>
      <c r="FAC289" s="5"/>
      <c r="FAD289" s="5"/>
      <c r="FAE289" s="5"/>
      <c r="FAF289" s="5"/>
      <c r="FAG289" s="5"/>
      <c r="FAH289" s="5"/>
      <c r="FAI289" s="5"/>
      <c r="FAJ289" s="5"/>
      <c r="FAK289" s="5"/>
      <c r="FAL289" s="5"/>
      <c r="FAM289" s="5"/>
      <c r="FAN289" s="5"/>
      <c r="FAO289" s="5"/>
      <c r="FAP289" s="5"/>
      <c r="FAQ289" s="5"/>
      <c r="FAR289" s="5"/>
      <c r="FAS289" s="5"/>
      <c r="FAT289" s="5"/>
      <c r="FAU289" s="5"/>
      <c r="FAV289" s="5"/>
      <c r="FAW289" s="5"/>
      <c r="FAX289" s="5"/>
      <c r="FAY289" s="5"/>
      <c r="FAZ289" s="5"/>
      <c r="FBA289" s="5"/>
      <c r="FBB289" s="5"/>
      <c r="FBC289" s="5"/>
      <c r="FBD289" s="5"/>
      <c r="FBE289" s="5"/>
      <c r="FBF289" s="5"/>
      <c r="FBG289" s="5"/>
      <c r="FBH289" s="5"/>
      <c r="FBI289" s="5"/>
      <c r="FBJ289" s="5"/>
      <c r="FBK289" s="5"/>
      <c r="FBL289" s="5"/>
      <c r="FBM289" s="5"/>
      <c r="FBN289" s="5"/>
      <c r="FBO289" s="5"/>
      <c r="FBP289" s="5"/>
      <c r="FBQ289" s="5"/>
      <c r="FBR289" s="5"/>
      <c r="FBS289" s="5"/>
      <c r="FBT289" s="5"/>
      <c r="FBU289" s="5"/>
      <c r="FBV289" s="5"/>
      <c r="FBW289" s="5"/>
      <c r="FBX289" s="5"/>
      <c r="FBY289" s="5"/>
      <c r="FBZ289" s="5"/>
      <c r="FCA289" s="5"/>
      <c r="FCB289" s="5"/>
      <c r="FCC289" s="5"/>
      <c r="FCD289" s="5"/>
      <c r="FCE289" s="5"/>
      <c r="FCF289" s="5"/>
      <c r="FCG289" s="5"/>
      <c r="FCH289" s="5"/>
      <c r="FCI289" s="5"/>
      <c r="FCJ289" s="5"/>
      <c r="FCK289" s="5"/>
      <c r="FCL289" s="5"/>
      <c r="FCM289" s="5"/>
      <c r="FCN289" s="5"/>
      <c r="FCO289" s="5"/>
      <c r="FCP289" s="5"/>
      <c r="FCQ289" s="5"/>
      <c r="FCR289" s="5"/>
      <c r="FCS289" s="5"/>
      <c r="FCT289" s="5"/>
      <c r="FCU289" s="5"/>
      <c r="FCV289" s="5"/>
      <c r="FCW289" s="5"/>
      <c r="FCX289" s="5"/>
      <c r="FCY289" s="5"/>
      <c r="FCZ289" s="5"/>
      <c r="FDA289" s="5"/>
      <c r="FDB289" s="5"/>
      <c r="FDC289" s="5"/>
      <c r="FDD289" s="5"/>
      <c r="FDE289" s="5"/>
      <c r="FDF289" s="5"/>
      <c r="FDG289" s="5"/>
      <c r="FDH289" s="5"/>
      <c r="FDI289" s="5"/>
      <c r="FDJ289" s="5"/>
      <c r="FDK289" s="5"/>
      <c r="FDL289" s="5"/>
      <c r="FDM289" s="5"/>
      <c r="FDN289" s="5"/>
      <c r="FDO289" s="5"/>
      <c r="FDP289" s="5"/>
      <c r="FDQ289" s="5"/>
      <c r="FDR289" s="5"/>
      <c r="FDS289" s="5"/>
      <c r="FDT289" s="5"/>
      <c r="FDU289" s="5"/>
      <c r="FDV289" s="5"/>
      <c r="FDW289" s="5"/>
      <c r="FDX289" s="5"/>
      <c r="FDY289" s="5"/>
      <c r="FDZ289" s="5"/>
      <c r="FEA289" s="5"/>
      <c r="FEB289" s="5"/>
      <c r="FEC289" s="5"/>
      <c r="FED289" s="5"/>
      <c r="FEE289" s="5"/>
      <c r="FEF289" s="5"/>
      <c r="FEG289" s="5"/>
      <c r="FEH289" s="5"/>
      <c r="FEI289" s="5"/>
      <c r="FEJ289" s="5"/>
      <c r="FEK289" s="5"/>
      <c r="FEL289" s="5"/>
      <c r="FEM289" s="5"/>
      <c r="FEN289" s="5"/>
      <c r="FEO289" s="5"/>
      <c r="FEP289" s="5"/>
      <c r="FEQ289" s="5"/>
      <c r="FER289" s="5"/>
      <c r="FES289" s="5"/>
      <c r="FET289" s="5"/>
      <c r="FEU289" s="5"/>
      <c r="FEV289" s="5"/>
      <c r="FEW289" s="5"/>
      <c r="FEX289" s="5"/>
      <c r="FEY289" s="5"/>
      <c r="FEZ289" s="5"/>
      <c r="FFA289" s="5"/>
      <c r="FFB289" s="5"/>
      <c r="FFC289" s="5"/>
      <c r="FFD289" s="5"/>
      <c r="FFE289" s="5"/>
      <c r="FFF289" s="5"/>
      <c r="FFG289" s="5"/>
      <c r="FFH289" s="5"/>
      <c r="FFI289" s="5"/>
      <c r="FFJ289" s="5"/>
      <c r="FFK289" s="5"/>
      <c r="FFL289" s="5"/>
      <c r="FFM289" s="5"/>
      <c r="FFN289" s="5"/>
      <c r="FFO289" s="5"/>
      <c r="FFP289" s="5"/>
      <c r="FFQ289" s="5"/>
      <c r="FFR289" s="5"/>
      <c r="FFS289" s="5"/>
      <c r="FFT289" s="5"/>
      <c r="FFU289" s="5"/>
      <c r="FFV289" s="5"/>
      <c r="FFW289" s="5"/>
      <c r="FFX289" s="5"/>
      <c r="FFY289" s="5"/>
      <c r="FFZ289" s="5"/>
      <c r="FGA289" s="5"/>
      <c r="FGB289" s="5"/>
      <c r="FGC289" s="5"/>
      <c r="FGD289" s="5"/>
      <c r="FGE289" s="5"/>
      <c r="FGF289" s="5"/>
      <c r="FGG289" s="5"/>
      <c r="FGH289" s="5"/>
      <c r="FGI289" s="5"/>
      <c r="FGJ289" s="5"/>
      <c r="FGK289" s="5"/>
      <c r="FGL289" s="5"/>
      <c r="FGM289" s="5"/>
      <c r="FGN289" s="5"/>
      <c r="FGO289" s="5"/>
      <c r="FGP289" s="5"/>
      <c r="FGQ289" s="5"/>
      <c r="FGR289" s="5"/>
      <c r="FGS289" s="5"/>
      <c r="FGT289" s="5"/>
      <c r="FGU289" s="5"/>
      <c r="FGV289" s="5"/>
      <c r="FGW289" s="5"/>
      <c r="FGX289" s="5"/>
      <c r="FGY289" s="5"/>
      <c r="FGZ289" s="5"/>
      <c r="FHA289" s="5"/>
      <c r="FHB289" s="5"/>
      <c r="FHC289" s="5"/>
      <c r="FHD289" s="5"/>
      <c r="FHE289" s="5"/>
      <c r="FHF289" s="5"/>
      <c r="FHG289" s="5"/>
      <c r="FHH289" s="5"/>
      <c r="FHI289" s="5"/>
      <c r="FHJ289" s="5"/>
      <c r="FHK289" s="5"/>
      <c r="FHL289" s="5"/>
      <c r="FHM289" s="5"/>
      <c r="FHN289" s="5"/>
      <c r="FHO289" s="5"/>
      <c r="FHP289" s="5"/>
      <c r="FHQ289" s="5"/>
      <c r="FHR289" s="5"/>
      <c r="FHS289" s="5"/>
      <c r="FHT289" s="5"/>
      <c r="FHU289" s="5"/>
      <c r="FHV289" s="5"/>
      <c r="FHW289" s="5"/>
      <c r="FHX289" s="5"/>
      <c r="FHY289" s="5"/>
      <c r="FHZ289" s="5"/>
      <c r="FIA289" s="5"/>
      <c r="FIB289" s="5"/>
      <c r="FIC289" s="5"/>
      <c r="FID289" s="5"/>
      <c r="FIE289" s="5"/>
      <c r="FIF289" s="5"/>
      <c r="FIG289" s="5"/>
      <c r="FIH289" s="5"/>
      <c r="FII289" s="5"/>
      <c r="FIJ289" s="5"/>
      <c r="FIK289" s="5"/>
      <c r="FIL289" s="5"/>
      <c r="FIM289" s="5"/>
      <c r="FIN289" s="5"/>
      <c r="FIO289" s="5"/>
      <c r="FIP289" s="5"/>
      <c r="FIQ289" s="5"/>
      <c r="FIR289" s="5"/>
      <c r="FIS289" s="5"/>
      <c r="FIT289" s="5"/>
      <c r="FIU289" s="5"/>
      <c r="FIV289" s="5"/>
      <c r="FIW289" s="5"/>
      <c r="FIX289" s="5"/>
      <c r="FIY289" s="5"/>
      <c r="FIZ289" s="5"/>
      <c r="FJA289" s="5"/>
      <c r="FJB289" s="5"/>
      <c r="FJC289" s="5"/>
      <c r="FJD289" s="5"/>
      <c r="FJE289" s="5"/>
      <c r="FJF289" s="5"/>
      <c r="FJG289" s="5"/>
      <c r="FJH289" s="5"/>
      <c r="FJI289" s="5"/>
      <c r="FJJ289" s="5"/>
      <c r="FJK289" s="5"/>
      <c r="FJL289" s="5"/>
      <c r="FJM289" s="5"/>
      <c r="FJN289" s="5"/>
      <c r="FJO289" s="5"/>
      <c r="FJP289" s="5"/>
      <c r="FJQ289" s="5"/>
      <c r="FJR289" s="5"/>
      <c r="FJS289" s="5"/>
      <c r="FJT289" s="5"/>
      <c r="FJU289" s="5"/>
      <c r="FJV289" s="5"/>
      <c r="FJW289" s="5"/>
      <c r="FJX289" s="5"/>
      <c r="FJY289" s="5"/>
      <c r="FJZ289" s="5"/>
      <c r="FKA289" s="5"/>
      <c r="FKB289" s="5"/>
      <c r="FKC289" s="5"/>
      <c r="FKD289" s="5"/>
      <c r="FKE289" s="5"/>
      <c r="FKF289" s="5"/>
      <c r="FKG289" s="5"/>
      <c r="FKH289" s="5"/>
      <c r="FKI289" s="5"/>
      <c r="FKJ289" s="5"/>
      <c r="FKK289" s="5"/>
      <c r="FKL289" s="5"/>
      <c r="FKM289" s="5"/>
      <c r="FKN289" s="5"/>
      <c r="FKO289" s="5"/>
      <c r="FKP289" s="5"/>
      <c r="FKQ289" s="5"/>
      <c r="FKR289" s="5"/>
      <c r="FKS289" s="5"/>
      <c r="FKT289" s="5"/>
      <c r="FKU289" s="5"/>
      <c r="FKV289" s="5"/>
      <c r="FKW289" s="5"/>
      <c r="FKX289" s="5"/>
      <c r="FKY289" s="5"/>
      <c r="FKZ289" s="5"/>
      <c r="FLA289" s="5"/>
      <c r="FLB289" s="5"/>
      <c r="FLC289" s="5"/>
      <c r="FLD289" s="5"/>
      <c r="FLE289" s="5"/>
      <c r="FLF289" s="5"/>
      <c r="FLG289" s="5"/>
      <c r="FLH289" s="5"/>
      <c r="FLI289" s="5"/>
      <c r="FLJ289" s="5"/>
      <c r="FLK289" s="5"/>
      <c r="FLL289" s="5"/>
      <c r="FLM289" s="5"/>
      <c r="FLN289" s="5"/>
      <c r="FLO289" s="5"/>
      <c r="FLP289" s="5"/>
      <c r="FLQ289" s="5"/>
      <c r="FLR289" s="5"/>
      <c r="FLS289" s="5"/>
      <c r="FLT289" s="5"/>
      <c r="FLU289" s="5"/>
      <c r="FLV289" s="5"/>
      <c r="FLW289" s="5"/>
      <c r="FLX289" s="5"/>
      <c r="FLY289" s="5"/>
      <c r="FLZ289" s="5"/>
      <c r="FMA289" s="5"/>
      <c r="FMB289" s="5"/>
      <c r="FMC289" s="5"/>
      <c r="FMD289" s="5"/>
      <c r="FME289" s="5"/>
      <c r="FMF289" s="5"/>
      <c r="FMG289" s="5"/>
      <c r="FMH289" s="5"/>
      <c r="FMI289" s="5"/>
      <c r="FMJ289" s="5"/>
      <c r="FMK289" s="5"/>
      <c r="FML289" s="5"/>
      <c r="FMM289" s="5"/>
      <c r="FMN289" s="5"/>
      <c r="FMO289" s="5"/>
      <c r="FMP289" s="5"/>
      <c r="FMQ289" s="5"/>
      <c r="FMR289" s="5"/>
      <c r="FMS289" s="5"/>
      <c r="FMT289" s="5"/>
      <c r="FMU289" s="5"/>
      <c r="FMV289" s="5"/>
      <c r="FMW289" s="5"/>
      <c r="FMX289" s="5"/>
      <c r="FMY289" s="5"/>
      <c r="FMZ289" s="5"/>
      <c r="FNA289" s="5"/>
      <c r="FNB289" s="5"/>
      <c r="FNC289" s="5"/>
      <c r="FND289" s="5"/>
      <c r="FNE289" s="5"/>
      <c r="FNF289" s="5"/>
      <c r="FNG289" s="5"/>
      <c r="FNH289" s="5"/>
      <c r="FNI289" s="5"/>
      <c r="FNJ289" s="5"/>
      <c r="FNK289" s="5"/>
      <c r="FNL289" s="5"/>
      <c r="FNM289" s="5"/>
      <c r="FNN289" s="5"/>
      <c r="FNO289" s="5"/>
      <c r="FNP289" s="5"/>
      <c r="FNQ289" s="5"/>
      <c r="FNR289" s="5"/>
      <c r="FNS289" s="5"/>
      <c r="FNT289" s="5"/>
      <c r="FNU289" s="5"/>
      <c r="FNV289" s="5"/>
      <c r="FNW289" s="5"/>
      <c r="FNX289" s="5"/>
      <c r="FNY289" s="5"/>
      <c r="FNZ289" s="5"/>
      <c r="FOA289" s="5"/>
      <c r="FOB289" s="5"/>
      <c r="FOC289" s="5"/>
      <c r="FOD289" s="5"/>
      <c r="FOE289" s="5"/>
      <c r="FOF289" s="5"/>
      <c r="FOG289" s="5"/>
      <c r="FOH289" s="5"/>
      <c r="FOI289" s="5"/>
      <c r="FOJ289" s="5"/>
      <c r="FOK289" s="5"/>
      <c r="FOL289" s="5"/>
      <c r="FOM289" s="5"/>
      <c r="FON289" s="5"/>
      <c r="FOO289" s="5"/>
      <c r="FOP289" s="5"/>
      <c r="FOQ289" s="5"/>
      <c r="FOR289" s="5"/>
      <c r="FOS289" s="5"/>
      <c r="FOT289" s="5"/>
      <c r="FOU289" s="5"/>
      <c r="FOV289" s="5"/>
      <c r="FOW289" s="5"/>
      <c r="FOX289" s="5"/>
      <c r="FOY289" s="5"/>
      <c r="FOZ289" s="5"/>
      <c r="FPA289" s="5"/>
      <c r="FPB289" s="5"/>
      <c r="FPC289" s="5"/>
      <c r="FPD289" s="5"/>
      <c r="FPE289" s="5"/>
      <c r="FPF289" s="5"/>
      <c r="FPG289" s="5"/>
      <c r="FPH289" s="5"/>
      <c r="FPI289" s="5"/>
      <c r="FPJ289" s="5"/>
      <c r="FPK289" s="5"/>
      <c r="FPL289" s="5"/>
      <c r="FPM289" s="5"/>
      <c r="FPN289" s="5"/>
      <c r="FPO289" s="5"/>
      <c r="FPP289" s="5"/>
      <c r="FPQ289" s="5"/>
      <c r="FPR289" s="5"/>
      <c r="FPS289" s="5"/>
      <c r="FPT289" s="5"/>
      <c r="FPU289" s="5"/>
      <c r="FPV289" s="5"/>
      <c r="FPW289" s="5"/>
      <c r="FPX289" s="5"/>
      <c r="FPY289" s="5"/>
      <c r="FPZ289" s="5"/>
      <c r="FQA289" s="5"/>
      <c r="FQB289" s="5"/>
      <c r="FQC289" s="5"/>
      <c r="FQD289" s="5"/>
      <c r="FQE289" s="5"/>
      <c r="FQF289" s="5"/>
      <c r="FQG289" s="5"/>
      <c r="FQH289" s="5"/>
      <c r="FQI289" s="5"/>
      <c r="FQJ289" s="5"/>
      <c r="FQK289" s="5"/>
      <c r="FQL289" s="5"/>
      <c r="FQM289" s="5"/>
      <c r="FQN289" s="5"/>
      <c r="FQO289" s="5"/>
      <c r="FQP289" s="5"/>
      <c r="FQQ289" s="5"/>
      <c r="FQR289" s="5"/>
      <c r="FQS289" s="5"/>
      <c r="FQT289" s="5"/>
      <c r="FQU289" s="5"/>
      <c r="FQV289" s="5"/>
      <c r="FQW289" s="5"/>
      <c r="FQX289" s="5"/>
      <c r="FQY289" s="5"/>
      <c r="FQZ289" s="5"/>
      <c r="FRA289" s="5"/>
      <c r="FRB289" s="5"/>
      <c r="FRC289" s="5"/>
      <c r="FRD289" s="5"/>
      <c r="FRE289" s="5"/>
      <c r="FRF289" s="5"/>
      <c r="FRG289" s="5"/>
      <c r="FRH289" s="5"/>
      <c r="FRI289" s="5"/>
      <c r="FRJ289" s="5"/>
      <c r="FRK289" s="5"/>
      <c r="FRL289" s="5"/>
      <c r="FRM289" s="5"/>
      <c r="FRN289" s="5"/>
      <c r="FRO289" s="5"/>
      <c r="FRP289" s="5"/>
      <c r="FRQ289" s="5"/>
      <c r="FRR289" s="5"/>
      <c r="FRS289" s="5"/>
      <c r="FRT289" s="5"/>
      <c r="FRU289" s="5"/>
      <c r="FRV289" s="5"/>
      <c r="FRW289" s="5"/>
      <c r="FRX289" s="5"/>
      <c r="FRY289" s="5"/>
      <c r="FRZ289" s="5"/>
      <c r="FSA289" s="5"/>
      <c r="FSB289" s="5"/>
      <c r="FSC289" s="5"/>
      <c r="FSD289" s="5"/>
      <c r="FSE289" s="5"/>
      <c r="FSF289" s="5"/>
      <c r="FSG289" s="5"/>
      <c r="FSH289" s="5"/>
      <c r="FSI289" s="5"/>
      <c r="FSJ289" s="5"/>
      <c r="FSK289" s="5"/>
      <c r="FSL289" s="5"/>
      <c r="FSM289" s="5"/>
      <c r="FSN289" s="5"/>
      <c r="FSO289" s="5"/>
      <c r="FSP289" s="5"/>
      <c r="FSQ289" s="5"/>
      <c r="FSR289" s="5"/>
      <c r="FSS289" s="5"/>
      <c r="FST289" s="5"/>
      <c r="FSU289" s="5"/>
      <c r="FSV289" s="5"/>
      <c r="FSW289" s="5"/>
      <c r="FSX289" s="5"/>
      <c r="FSY289" s="5"/>
      <c r="FSZ289" s="5"/>
      <c r="FTA289" s="5"/>
      <c r="FTB289" s="5"/>
      <c r="FTC289" s="5"/>
      <c r="FTD289" s="5"/>
      <c r="FTE289" s="5"/>
      <c r="FTF289" s="5"/>
      <c r="FTG289" s="5"/>
      <c r="FTH289" s="5"/>
      <c r="FTI289" s="5"/>
      <c r="FTJ289" s="5"/>
      <c r="FTK289" s="5"/>
      <c r="FTL289" s="5"/>
      <c r="FTM289" s="5"/>
      <c r="FTN289" s="5"/>
      <c r="FTO289" s="5"/>
      <c r="FTP289" s="5"/>
      <c r="FTQ289" s="5"/>
      <c r="FTR289" s="5"/>
      <c r="FTS289" s="5"/>
      <c r="FTT289" s="5"/>
      <c r="FTU289" s="5"/>
      <c r="FTV289" s="5"/>
      <c r="FTW289" s="5"/>
      <c r="FTX289" s="5"/>
      <c r="FTY289" s="5"/>
      <c r="FTZ289" s="5"/>
      <c r="FUA289" s="5"/>
      <c r="FUB289" s="5"/>
      <c r="FUC289" s="5"/>
      <c r="FUD289" s="5"/>
      <c r="FUE289" s="5"/>
      <c r="FUF289" s="5"/>
      <c r="FUG289" s="5"/>
      <c r="FUH289" s="5"/>
      <c r="FUI289" s="5"/>
      <c r="FUJ289" s="5"/>
      <c r="FUK289" s="5"/>
      <c r="FUL289" s="5"/>
      <c r="FUM289" s="5"/>
      <c r="FUN289" s="5"/>
      <c r="FUO289" s="5"/>
      <c r="FUP289" s="5"/>
      <c r="FUQ289" s="5"/>
      <c r="FUR289" s="5"/>
      <c r="FUS289" s="5"/>
      <c r="FUT289" s="5"/>
      <c r="FUU289" s="5"/>
      <c r="FUV289" s="5"/>
      <c r="FUW289" s="5"/>
      <c r="FUX289" s="5"/>
      <c r="FUY289" s="5"/>
      <c r="FUZ289" s="5"/>
      <c r="FVA289" s="5"/>
      <c r="FVB289" s="5"/>
      <c r="FVC289" s="5"/>
      <c r="FVD289" s="5"/>
      <c r="FVE289" s="5"/>
      <c r="FVF289" s="5"/>
      <c r="FVG289" s="5"/>
      <c r="FVH289" s="5"/>
      <c r="FVI289" s="5"/>
      <c r="FVJ289" s="5"/>
      <c r="FVK289" s="5"/>
      <c r="FVL289" s="5"/>
      <c r="FVM289" s="5"/>
      <c r="FVN289" s="5"/>
      <c r="FVO289" s="5"/>
      <c r="FVP289" s="5"/>
      <c r="FVQ289" s="5"/>
      <c r="FVR289" s="5"/>
      <c r="FVS289" s="5"/>
      <c r="FVT289" s="5"/>
      <c r="FVU289" s="5"/>
      <c r="FVV289" s="5"/>
      <c r="FVW289" s="5"/>
      <c r="FVX289" s="5"/>
      <c r="FVY289" s="5"/>
      <c r="FVZ289" s="5"/>
      <c r="FWA289" s="5"/>
      <c r="FWB289" s="5"/>
      <c r="FWC289" s="5"/>
      <c r="FWD289" s="5"/>
      <c r="FWE289" s="5"/>
      <c r="FWF289" s="5"/>
      <c r="FWG289" s="5"/>
      <c r="FWH289" s="5"/>
      <c r="FWI289" s="5"/>
      <c r="FWJ289" s="5"/>
      <c r="FWK289" s="5"/>
      <c r="FWL289" s="5"/>
      <c r="FWM289" s="5"/>
      <c r="FWN289" s="5"/>
      <c r="FWO289" s="5"/>
      <c r="FWP289" s="5"/>
      <c r="FWQ289" s="5"/>
      <c r="FWR289" s="5"/>
      <c r="FWS289" s="5"/>
      <c r="FWT289" s="5"/>
      <c r="FWU289" s="5"/>
      <c r="FWV289" s="5"/>
      <c r="FWW289" s="5"/>
      <c r="FWX289" s="5"/>
      <c r="FWY289" s="5"/>
      <c r="FWZ289" s="5"/>
      <c r="FXA289" s="5"/>
      <c r="FXB289" s="5"/>
      <c r="FXC289" s="5"/>
      <c r="FXD289" s="5"/>
      <c r="FXE289" s="5"/>
      <c r="FXF289" s="5"/>
      <c r="FXG289" s="5"/>
      <c r="FXH289" s="5"/>
      <c r="FXI289" s="5"/>
      <c r="FXJ289" s="5"/>
      <c r="FXK289" s="5"/>
      <c r="FXL289" s="5"/>
      <c r="FXM289" s="5"/>
      <c r="FXN289" s="5"/>
      <c r="FXO289" s="5"/>
      <c r="FXP289" s="5"/>
      <c r="FXQ289" s="5"/>
      <c r="FXR289" s="5"/>
      <c r="FXS289" s="5"/>
      <c r="FXT289" s="5"/>
      <c r="FXU289" s="5"/>
      <c r="FXV289" s="5"/>
      <c r="FXW289" s="5"/>
      <c r="FXX289" s="5"/>
      <c r="FXY289" s="5"/>
      <c r="FXZ289" s="5"/>
      <c r="FYA289" s="5"/>
      <c r="FYB289" s="5"/>
      <c r="FYC289" s="5"/>
      <c r="FYD289" s="5"/>
      <c r="FYE289" s="5"/>
      <c r="FYF289" s="5"/>
      <c r="FYG289" s="5"/>
      <c r="FYH289" s="5"/>
      <c r="FYI289" s="5"/>
      <c r="FYJ289" s="5"/>
      <c r="FYK289" s="5"/>
      <c r="FYL289" s="5"/>
      <c r="FYM289" s="5"/>
      <c r="FYN289" s="5"/>
      <c r="FYO289" s="5"/>
      <c r="FYP289" s="5"/>
      <c r="FYQ289" s="5"/>
      <c r="FYR289" s="5"/>
      <c r="FYS289" s="5"/>
      <c r="FYT289" s="5"/>
      <c r="FYU289" s="5"/>
      <c r="FYV289" s="5"/>
      <c r="FYW289" s="5"/>
      <c r="FYX289" s="5"/>
      <c r="FYY289" s="5"/>
      <c r="FYZ289" s="5"/>
      <c r="FZA289" s="5"/>
      <c r="FZB289" s="5"/>
      <c r="FZC289" s="5"/>
      <c r="FZD289" s="5"/>
      <c r="FZE289" s="5"/>
      <c r="FZF289" s="5"/>
      <c r="FZG289" s="5"/>
      <c r="FZH289" s="5"/>
      <c r="FZI289" s="5"/>
      <c r="FZJ289" s="5"/>
      <c r="FZK289" s="5"/>
      <c r="FZL289" s="5"/>
      <c r="FZM289" s="5"/>
      <c r="FZN289" s="5"/>
      <c r="FZO289" s="5"/>
      <c r="FZP289" s="5"/>
      <c r="FZQ289" s="5"/>
      <c r="FZR289" s="5"/>
      <c r="FZS289" s="5"/>
      <c r="FZT289" s="5"/>
      <c r="FZU289" s="5"/>
      <c r="FZV289" s="5"/>
      <c r="FZW289" s="5"/>
      <c r="FZX289" s="5"/>
      <c r="FZY289" s="5"/>
      <c r="FZZ289" s="5"/>
      <c r="GAA289" s="5"/>
      <c r="GAB289" s="5"/>
      <c r="GAC289" s="5"/>
      <c r="GAD289" s="5"/>
      <c r="GAE289" s="5"/>
      <c r="GAF289" s="5"/>
      <c r="GAG289" s="5"/>
      <c r="GAH289" s="5"/>
      <c r="GAI289" s="5"/>
      <c r="GAJ289" s="5"/>
      <c r="GAK289" s="5"/>
      <c r="GAL289" s="5"/>
      <c r="GAM289" s="5"/>
      <c r="GAN289" s="5"/>
      <c r="GAO289" s="5"/>
      <c r="GAP289" s="5"/>
      <c r="GAQ289" s="5"/>
      <c r="GAR289" s="5"/>
      <c r="GAS289" s="5"/>
      <c r="GAT289" s="5"/>
      <c r="GAU289" s="5"/>
      <c r="GAV289" s="5"/>
      <c r="GAW289" s="5"/>
      <c r="GAX289" s="5"/>
      <c r="GAY289" s="5"/>
      <c r="GAZ289" s="5"/>
      <c r="GBA289" s="5"/>
      <c r="GBB289" s="5"/>
      <c r="GBC289" s="5"/>
      <c r="GBD289" s="5"/>
      <c r="GBE289" s="5"/>
      <c r="GBF289" s="5"/>
      <c r="GBG289" s="5"/>
      <c r="GBH289" s="5"/>
      <c r="GBI289" s="5"/>
      <c r="GBJ289" s="5"/>
      <c r="GBK289" s="5"/>
      <c r="GBL289" s="5"/>
      <c r="GBM289" s="5"/>
      <c r="GBN289" s="5"/>
      <c r="GBO289" s="5"/>
      <c r="GBP289" s="5"/>
      <c r="GBQ289" s="5"/>
      <c r="GBR289" s="5"/>
      <c r="GBS289" s="5"/>
      <c r="GBT289" s="5"/>
      <c r="GBU289" s="5"/>
      <c r="GBV289" s="5"/>
      <c r="GBW289" s="5"/>
      <c r="GBX289" s="5"/>
      <c r="GBY289" s="5"/>
      <c r="GBZ289" s="5"/>
      <c r="GCA289" s="5"/>
      <c r="GCB289" s="5"/>
      <c r="GCC289" s="5"/>
      <c r="GCD289" s="5"/>
      <c r="GCE289" s="5"/>
      <c r="GCF289" s="5"/>
      <c r="GCG289" s="5"/>
      <c r="GCH289" s="5"/>
      <c r="GCI289" s="5"/>
      <c r="GCJ289" s="5"/>
      <c r="GCK289" s="5"/>
      <c r="GCL289" s="5"/>
      <c r="GCM289" s="5"/>
      <c r="GCN289" s="5"/>
      <c r="GCO289" s="5"/>
      <c r="GCP289" s="5"/>
      <c r="GCQ289" s="5"/>
      <c r="GCR289" s="5"/>
      <c r="GCS289" s="5"/>
      <c r="GCT289" s="5"/>
      <c r="GCU289" s="5"/>
      <c r="GCV289" s="5"/>
      <c r="GCW289" s="5"/>
      <c r="GCX289" s="5"/>
      <c r="GCY289" s="5"/>
      <c r="GCZ289" s="5"/>
      <c r="GDA289" s="5"/>
      <c r="GDB289" s="5"/>
      <c r="GDC289" s="5"/>
      <c r="GDD289" s="5"/>
      <c r="GDE289" s="5"/>
      <c r="GDF289" s="5"/>
      <c r="GDG289" s="5"/>
      <c r="GDH289" s="5"/>
      <c r="GDI289" s="5"/>
      <c r="GDJ289" s="5"/>
      <c r="GDK289" s="5"/>
      <c r="GDL289" s="5"/>
      <c r="GDM289" s="5"/>
      <c r="GDN289" s="5"/>
      <c r="GDO289" s="5"/>
      <c r="GDP289" s="5"/>
      <c r="GDQ289" s="5"/>
      <c r="GDR289" s="5"/>
      <c r="GDS289" s="5"/>
      <c r="GDT289" s="5"/>
      <c r="GDU289" s="5"/>
      <c r="GDV289" s="5"/>
      <c r="GDW289" s="5"/>
      <c r="GDX289" s="5"/>
      <c r="GDY289" s="5"/>
      <c r="GDZ289" s="5"/>
      <c r="GEA289" s="5"/>
      <c r="GEB289" s="5"/>
      <c r="GEC289" s="5"/>
      <c r="GED289" s="5"/>
      <c r="GEE289" s="5"/>
      <c r="GEF289" s="5"/>
      <c r="GEG289" s="5"/>
      <c r="GEH289" s="5"/>
      <c r="GEI289" s="5"/>
      <c r="GEJ289" s="5"/>
      <c r="GEK289" s="5"/>
      <c r="GEL289" s="5"/>
      <c r="GEM289" s="5"/>
      <c r="GEN289" s="5"/>
      <c r="GEO289" s="5"/>
      <c r="GEP289" s="5"/>
      <c r="GEQ289" s="5"/>
      <c r="GER289" s="5"/>
      <c r="GES289" s="5"/>
      <c r="GET289" s="5"/>
      <c r="GEU289" s="5"/>
      <c r="GEV289" s="5"/>
      <c r="GEW289" s="5"/>
      <c r="GEX289" s="5"/>
      <c r="GEY289" s="5"/>
      <c r="GEZ289" s="5"/>
      <c r="GFA289" s="5"/>
      <c r="GFB289" s="5"/>
      <c r="GFC289" s="5"/>
      <c r="GFD289" s="5"/>
      <c r="GFE289" s="5"/>
      <c r="GFF289" s="5"/>
      <c r="GFG289" s="5"/>
      <c r="GFH289" s="5"/>
      <c r="GFI289" s="5"/>
      <c r="GFJ289" s="5"/>
      <c r="GFK289" s="5"/>
      <c r="GFL289" s="5"/>
      <c r="GFM289" s="5"/>
      <c r="GFN289" s="5"/>
      <c r="GFO289" s="5"/>
      <c r="GFP289" s="5"/>
      <c r="GFQ289" s="5"/>
      <c r="GFR289" s="5"/>
      <c r="GFS289" s="5"/>
      <c r="GFT289" s="5"/>
      <c r="GFU289" s="5"/>
      <c r="GFV289" s="5"/>
      <c r="GFW289" s="5"/>
      <c r="GFX289" s="5"/>
      <c r="GFY289" s="5"/>
      <c r="GFZ289" s="5"/>
      <c r="GGA289" s="5"/>
      <c r="GGB289" s="5"/>
      <c r="GGC289" s="5"/>
      <c r="GGD289" s="5"/>
      <c r="GGE289" s="5"/>
      <c r="GGF289" s="5"/>
      <c r="GGG289" s="5"/>
      <c r="GGH289" s="5"/>
      <c r="GGI289" s="5"/>
      <c r="GGJ289" s="5"/>
      <c r="GGK289" s="5"/>
      <c r="GGL289" s="5"/>
      <c r="GGM289" s="5"/>
      <c r="GGN289" s="5"/>
      <c r="GGO289" s="5"/>
      <c r="GGP289" s="5"/>
      <c r="GGQ289" s="5"/>
      <c r="GGR289" s="5"/>
      <c r="GGS289" s="5"/>
      <c r="GGT289" s="5"/>
      <c r="GGU289" s="5"/>
      <c r="GGV289" s="5"/>
      <c r="GGW289" s="5"/>
      <c r="GGX289" s="5"/>
      <c r="GGY289" s="5"/>
      <c r="GGZ289" s="5"/>
      <c r="GHA289" s="5"/>
      <c r="GHB289" s="5"/>
      <c r="GHC289" s="5"/>
      <c r="GHD289" s="5"/>
      <c r="GHE289" s="5"/>
      <c r="GHF289" s="5"/>
      <c r="GHG289" s="5"/>
      <c r="GHH289" s="5"/>
      <c r="GHI289" s="5"/>
      <c r="GHJ289" s="5"/>
      <c r="GHK289" s="5"/>
      <c r="GHL289" s="5"/>
      <c r="GHM289" s="5"/>
      <c r="GHN289" s="5"/>
      <c r="GHO289" s="5"/>
      <c r="GHP289" s="5"/>
      <c r="GHQ289" s="5"/>
      <c r="GHR289" s="5"/>
      <c r="GHS289" s="5"/>
      <c r="GHT289" s="5"/>
      <c r="GHU289" s="5"/>
      <c r="GHV289" s="5"/>
      <c r="GHW289" s="5"/>
      <c r="GHX289" s="5"/>
      <c r="GHY289" s="5"/>
      <c r="GHZ289" s="5"/>
      <c r="GIA289" s="5"/>
      <c r="GIB289" s="5"/>
      <c r="GIC289" s="5"/>
      <c r="GID289" s="5"/>
      <c r="GIE289" s="5"/>
      <c r="GIF289" s="5"/>
      <c r="GIG289" s="5"/>
      <c r="GIH289" s="5"/>
      <c r="GII289" s="5"/>
      <c r="GIJ289" s="5"/>
      <c r="GIK289" s="5"/>
      <c r="GIL289" s="5"/>
      <c r="GIM289" s="5"/>
      <c r="GIN289" s="5"/>
      <c r="GIO289" s="5"/>
      <c r="GIP289" s="5"/>
      <c r="GIQ289" s="5"/>
      <c r="GIR289" s="5"/>
      <c r="GIS289" s="5"/>
      <c r="GIT289" s="5"/>
      <c r="GIU289" s="5"/>
      <c r="GIV289" s="5"/>
      <c r="GIW289" s="5"/>
      <c r="GIX289" s="5"/>
      <c r="GIY289" s="5"/>
      <c r="GIZ289" s="5"/>
      <c r="GJA289" s="5"/>
      <c r="GJB289" s="5"/>
      <c r="GJC289" s="5"/>
      <c r="GJD289" s="5"/>
      <c r="GJE289" s="5"/>
      <c r="GJF289" s="5"/>
      <c r="GJG289" s="5"/>
      <c r="GJH289" s="5"/>
      <c r="GJI289" s="5"/>
      <c r="GJJ289" s="5"/>
      <c r="GJK289" s="5"/>
      <c r="GJL289" s="5"/>
      <c r="GJM289" s="5"/>
      <c r="GJN289" s="5"/>
      <c r="GJO289" s="5"/>
      <c r="GJP289" s="5"/>
      <c r="GJQ289" s="5"/>
      <c r="GJR289" s="5"/>
      <c r="GJS289" s="5"/>
      <c r="GJT289" s="5"/>
      <c r="GJU289" s="5"/>
      <c r="GJV289" s="5"/>
      <c r="GJW289" s="5"/>
      <c r="GJX289" s="5"/>
      <c r="GJY289" s="5"/>
      <c r="GJZ289" s="5"/>
      <c r="GKA289" s="5"/>
      <c r="GKB289" s="5"/>
      <c r="GKC289" s="5"/>
      <c r="GKD289" s="5"/>
      <c r="GKE289" s="5"/>
      <c r="GKF289" s="5"/>
      <c r="GKG289" s="5"/>
      <c r="GKH289" s="5"/>
      <c r="GKI289" s="5"/>
      <c r="GKJ289" s="5"/>
      <c r="GKK289" s="5"/>
      <c r="GKL289" s="5"/>
      <c r="GKM289" s="5"/>
      <c r="GKN289" s="5"/>
      <c r="GKO289" s="5"/>
      <c r="GKP289" s="5"/>
      <c r="GKQ289" s="5"/>
      <c r="GKR289" s="5"/>
      <c r="GKS289" s="5"/>
      <c r="GKT289" s="5"/>
      <c r="GKU289" s="5"/>
      <c r="GKV289" s="5"/>
      <c r="GKW289" s="5"/>
      <c r="GKX289" s="5"/>
      <c r="GKY289" s="5"/>
      <c r="GKZ289" s="5"/>
      <c r="GLA289" s="5"/>
      <c r="GLB289" s="5"/>
      <c r="GLC289" s="5"/>
      <c r="GLD289" s="5"/>
      <c r="GLE289" s="5"/>
      <c r="GLF289" s="5"/>
      <c r="GLG289" s="5"/>
      <c r="GLH289" s="5"/>
      <c r="GLI289" s="5"/>
      <c r="GLJ289" s="5"/>
      <c r="GLK289" s="5"/>
      <c r="GLL289" s="5"/>
      <c r="GLM289" s="5"/>
      <c r="GLN289" s="5"/>
      <c r="GLO289" s="5"/>
      <c r="GLP289" s="5"/>
      <c r="GLQ289" s="5"/>
      <c r="GLR289" s="5"/>
      <c r="GLS289" s="5"/>
      <c r="GLT289" s="5"/>
      <c r="GLU289" s="5"/>
      <c r="GLV289" s="5"/>
      <c r="GLW289" s="5"/>
      <c r="GLX289" s="5"/>
      <c r="GLY289" s="5"/>
      <c r="GLZ289" s="5"/>
      <c r="GMA289" s="5"/>
      <c r="GMB289" s="5"/>
      <c r="GMC289" s="5"/>
      <c r="GMD289" s="5"/>
      <c r="GME289" s="5"/>
      <c r="GMF289" s="5"/>
      <c r="GMG289" s="5"/>
      <c r="GMH289" s="5"/>
      <c r="GMI289" s="5"/>
      <c r="GMJ289" s="5"/>
      <c r="GMK289" s="5"/>
      <c r="GML289" s="5"/>
      <c r="GMM289" s="5"/>
      <c r="GMN289" s="5"/>
      <c r="GMO289" s="5"/>
      <c r="GMP289" s="5"/>
      <c r="GMQ289" s="5"/>
      <c r="GMR289" s="5"/>
      <c r="GMS289" s="5"/>
      <c r="GMT289" s="5"/>
      <c r="GMU289" s="5"/>
      <c r="GMV289" s="5"/>
      <c r="GMW289" s="5"/>
      <c r="GMX289" s="5"/>
      <c r="GMY289" s="5"/>
      <c r="GMZ289" s="5"/>
      <c r="GNA289" s="5"/>
      <c r="GNB289" s="5"/>
      <c r="GNC289" s="5"/>
      <c r="GND289" s="5"/>
      <c r="GNE289" s="5"/>
      <c r="GNF289" s="5"/>
      <c r="GNG289" s="5"/>
      <c r="GNH289" s="5"/>
      <c r="GNI289" s="5"/>
      <c r="GNJ289" s="5"/>
      <c r="GNK289" s="5"/>
      <c r="GNL289" s="5"/>
      <c r="GNM289" s="5"/>
      <c r="GNN289" s="5"/>
      <c r="GNO289" s="5"/>
      <c r="GNP289" s="5"/>
      <c r="GNQ289" s="5"/>
      <c r="GNR289" s="5"/>
      <c r="GNS289" s="5"/>
      <c r="GNT289" s="5"/>
      <c r="GNU289" s="5"/>
      <c r="GNV289" s="5"/>
      <c r="GNW289" s="5"/>
      <c r="GNX289" s="5"/>
      <c r="GNY289" s="5"/>
      <c r="GNZ289" s="5"/>
      <c r="GOA289" s="5"/>
      <c r="GOB289" s="5"/>
      <c r="GOC289" s="5"/>
      <c r="GOD289" s="5"/>
      <c r="GOE289" s="5"/>
      <c r="GOF289" s="5"/>
      <c r="GOG289" s="5"/>
      <c r="GOH289" s="5"/>
      <c r="GOI289" s="5"/>
      <c r="GOJ289" s="5"/>
      <c r="GOK289" s="5"/>
      <c r="GOL289" s="5"/>
      <c r="GOM289" s="5"/>
      <c r="GON289" s="5"/>
      <c r="GOO289" s="5"/>
      <c r="GOP289" s="5"/>
      <c r="GOQ289" s="5"/>
      <c r="GOR289" s="5"/>
      <c r="GOS289" s="5"/>
      <c r="GOT289" s="5"/>
      <c r="GOU289" s="5"/>
      <c r="GOV289" s="5"/>
      <c r="GOW289" s="5"/>
      <c r="GOX289" s="5"/>
      <c r="GOY289" s="5"/>
      <c r="GOZ289" s="5"/>
      <c r="GPA289" s="5"/>
      <c r="GPB289" s="5"/>
      <c r="GPC289" s="5"/>
      <c r="GPD289" s="5"/>
      <c r="GPE289" s="5"/>
      <c r="GPF289" s="5"/>
      <c r="GPG289" s="5"/>
      <c r="GPH289" s="5"/>
      <c r="GPI289" s="5"/>
      <c r="GPJ289" s="5"/>
      <c r="GPK289" s="5"/>
      <c r="GPL289" s="5"/>
      <c r="GPM289" s="5"/>
      <c r="GPN289" s="5"/>
      <c r="GPO289" s="5"/>
      <c r="GPP289" s="5"/>
      <c r="GPQ289" s="5"/>
      <c r="GPR289" s="5"/>
      <c r="GPS289" s="5"/>
      <c r="GPT289" s="5"/>
      <c r="GPU289" s="5"/>
      <c r="GPV289" s="5"/>
      <c r="GPW289" s="5"/>
      <c r="GPX289" s="5"/>
      <c r="GPY289" s="5"/>
      <c r="GPZ289" s="5"/>
      <c r="GQA289" s="5"/>
      <c r="GQB289" s="5"/>
      <c r="GQC289" s="5"/>
      <c r="GQD289" s="5"/>
      <c r="GQE289" s="5"/>
      <c r="GQF289" s="5"/>
      <c r="GQG289" s="5"/>
      <c r="GQH289" s="5"/>
      <c r="GQI289" s="5"/>
      <c r="GQJ289" s="5"/>
      <c r="GQK289" s="5"/>
      <c r="GQL289" s="5"/>
      <c r="GQM289" s="5"/>
      <c r="GQN289" s="5"/>
      <c r="GQO289" s="5"/>
      <c r="GQP289" s="5"/>
      <c r="GQQ289" s="5"/>
      <c r="GQR289" s="5"/>
      <c r="GQS289" s="5"/>
      <c r="GQT289" s="5"/>
      <c r="GQU289" s="5"/>
      <c r="GQV289" s="5"/>
      <c r="GQW289" s="5"/>
      <c r="GQX289" s="5"/>
      <c r="GQY289" s="5"/>
      <c r="GQZ289" s="5"/>
      <c r="GRA289" s="5"/>
      <c r="GRB289" s="5"/>
      <c r="GRC289" s="5"/>
      <c r="GRD289" s="5"/>
      <c r="GRE289" s="5"/>
      <c r="GRF289" s="5"/>
      <c r="GRG289" s="5"/>
      <c r="GRH289" s="5"/>
      <c r="GRI289" s="5"/>
      <c r="GRJ289" s="5"/>
      <c r="GRK289" s="5"/>
      <c r="GRL289" s="5"/>
      <c r="GRM289" s="5"/>
      <c r="GRN289" s="5"/>
      <c r="GRO289" s="5"/>
      <c r="GRP289" s="5"/>
      <c r="GRQ289" s="5"/>
      <c r="GRR289" s="5"/>
      <c r="GRS289" s="5"/>
      <c r="GRT289" s="5"/>
      <c r="GRU289" s="5"/>
      <c r="GRV289" s="5"/>
      <c r="GRW289" s="5"/>
      <c r="GRX289" s="5"/>
      <c r="GRY289" s="5"/>
      <c r="GRZ289" s="5"/>
      <c r="GSA289" s="5"/>
      <c r="GSB289" s="5"/>
      <c r="GSC289" s="5"/>
      <c r="GSD289" s="5"/>
      <c r="GSE289" s="5"/>
      <c r="GSF289" s="5"/>
      <c r="GSG289" s="5"/>
      <c r="GSH289" s="5"/>
      <c r="GSI289" s="5"/>
      <c r="GSJ289" s="5"/>
      <c r="GSK289" s="5"/>
      <c r="GSL289" s="5"/>
      <c r="GSM289" s="5"/>
      <c r="GSN289" s="5"/>
      <c r="GSO289" s="5"/>
      <c r="GSP289" s="5"/>
      <c r="GSQ289" s="5"/>
      <c r="GSR289" s="5"/>
      <c r="GSS289" s="5"/>
      <c r="GST289" s="5"/>
      <c r="GSU289" s="5"/>
      <c r="GSV289" s="5"/>
      <c r="GSW289" s="5"/>
      <c r="GSX289" s="5"/>
      <c r="GSY289" s="5"/>
      <c r="GSZ289" s="5"/>
      <c r="GTA289" s="5"/>
      <c r="GTB289" s="5"/>
      <c r="GTC289" s="5"/>
      <c r="GTD289" s="5"/>
      <c r="GTE289" s="5"/>
      <c r="GTF289" s="5"/>
      <c r="GTG289" s="5"/>
      <c r="GTH289" s="5"/>
      <c r="GTI289" s="5"/>
      <c r="GTJ289" s="5"/>
      <c r="GTK289" s="5"/>
      <c r="GTL289" s="5"/>
      <c r="GTM289" s="5"/>
      <c r="GTN289" s="5"/>
      <c r="GTO289" s="5"/>
      <c r="GTP289" s="5"/>
      <c r="GTQ289" s="5"/>
      <c r="GTR289" s="5"/>
      <c r="GTS289" s="5"/>
      <c r="GTT289" s="5"/>
      <c r="GTU289" s="5"/>
      <c r="GTV289" s="5"/>
      <c r="GTW289" s="5"/>
      <c r="GTX289" s="5"/>
      <c r="GTY289" s="5"/>
      <c r="GTZ289" s="5"/>
      <c r="GUA289" s="5"/>
      <c r="GUB289" s="5"/>
      <c r="GUC289" s="5"/>
      <c r="GUD289" s="5"/>
      <c r="GUE289" s="5"/>
      <c r="GUF289" s="5"/>
      <c r="GUG289" s="5"/>
      <c r="GUH289" s="5"/>
      <c r="GUI289" s="5"/>
      <c r="GUJ289" s="5"/>
      <c r="GUK289" s="5"/>
      <c r="GUL289" s="5"/>
      <c r="GUM289" s="5"/>
      <c r="GUN289" s="5"/>
      <c r="GUO289" s="5"/>
      <c r="GUP289" s="5"/>
      <c r="GUQ289" s="5"/>
      <c r="GUR289" s="5"/>
      <c r="GUS289" s="5"/>
      <c r="GUT289" s="5"/>
      <c r="GUU289" s="5"/>
      <c r="GUV289" s="5"/>
      <c r="GUW289" s="5"/>
      <c r="GUX289" s="5"/>
      <c r="GUY289" s="5"/>
      <c r="GUZ289" s="5"/>
      <c r="GVA289" s="5"/>
      <c r="GVB289" s="5"/>
      <c r="GVC289" s="5"/>
      <c r="GVD289" s="5"/>
      <c r="GVE289" s="5"/>
      <c r="GVF289" s="5"/>
      <c r="GVG289" s="5"/>
      <c r="GVH289" s="5"/>
      <c r="GVI289" s="5"/>
      <c r="GVJ289" s="5"/>
      <c r="GVK289" s="5"/>
      <c r="GVL289" s="5"/>
      <c r="GVM289" s="5"/>
      <c r="GVN289" s="5"/>
      <c r="GVO289" s="5"/>
      <c r="GVP289" s="5"/>
      <c r="GVQ289" s="5"/>
      <c r="GVR289" s="5"/>
      <c r="GVS289" s="5"/>
      <c r="GVT289" s="5"/>
      <c r="GVU289" s="5"/>
      <c r="GVV289" s="5"/>
      <c r="GVW289" s="5"/>
      <c r="GVX289" s="5"/>
      <c r="GVY289" s="5"/>
      <c r="GVZ289" s="5"/>
      <c r="GWA289" s="5"/>
      <c r="GWB289" s="5"/>
      <c r="GWC289" s="5"/>
      <c r="GWD289" s="5"/>
      <c r="GWE289" s="5"/>
      <c r="GWF289" s="5"/>
      <c r="GWG289" s="5"/>
      <c r="GWH289" s="5"/>
      <c r="GWI289" s="5"/>
      <c r="GWJ289" s="5"/>
      <c r="GWK289" s="5"/>
      <c r="GWL289" s="5"/>
      <c r="GWM289" s="5"/>
      <c r="GWN289" s="5"/>
      <c r="GWO289" s="5"/>
      <c r="GWP289" s="5"/>
      <c r="GWQ289" s="5"/>
      <c r="GWR289" s="5"/>
      <c r="GWS289" s="5"/>
      <c r="GWT289" s="5"/>
      <c r="GWU289" s="5"/>
      <c r="GWV289" s="5"/>
      <c r="GWW289" s="5"/>
      <c r="GWX289" s="5"/>
      <c r="GWY289" s="5"/>
      <c r="GWZ289" s="5"/>
      <c r="GXA289" s="5"/>
      <c r="GXB289" s="5"/>
      <c r="GXC289" s="5"/>
      <c r="GXD289" s="5"/>
      <c r="GXE289" s="5"/>
      <c r="GXF289" s="5"/>
      <c r="GXG289" s="5"/>
      <c r="GXH289" s="5"/>
      <c r="GXI289" s="5"/>
      <c r="GXJ289" s="5"/>
      <c r="GXK289" s="5"/>
      <c r="GXL289" s="5"/>
      <c r="GXM289" s="5"/>
      <c r="GXN289" s="5"/>
      <c r="GXO289" s="5"/>
      <c r="GXP289" s="5"/>
      <c r="GXQ289" s="5"/>
      <c r="GXR289" s="5"/>
      <c r="GXS289" s="5"/>
      <c r="GXT289" s="5"/>
      <c r="GXU289" s="5"/>
      <c r="GXV289" s="5"/>
      <c r="GXW289" s="5"/>
      <c r="GXX289" s="5"/>
      <c r="GXY289" s="5"/>
      <c r="GXZ289" s="5"/>
      <c r="GYA289" s="5"/>
      <c r="GYB289" s="5"/>
      <c r="GYC289" s="5"/>
      <c r="GYD289" s="5"/>
      <c r="GYE289" s="5"/>
      <c r="GYF289" s="5"/>
      <c r="GYG289" s="5"/>
      <c r="GYH289" s="5"/>
      <c r="GYI289" s="5"/>
      <c r="GYJ289" s="5"/>
      <c r="GYK289" s="5"/>
      <c r="GYL289" s="5"/>
      <c r="GYM289" s="5"/>
      <c r="GYN289" s="5"/>
      <c r="GYO289" s="5"/>
      <c r="GYP289" s="5"/>
      <c r="GYQ289" s="5"/>
      <c r="GYR289" s="5"/>
      <c r="GYS289" s="5"/>
      <c r="GYT289" s="5"/>
      <c r="GYU289" s="5"/>
      <c r="GYV289" s="5"/>
      <c r="GYW289" s="5"/>
      <c r="GYX289" s="5"/>
      <c r="GYY289" s="5"/>
      <c r="GYZ289" s="5"/>
      <c r="GZA289" s="5"/>
      <c r="GZB289" s="5"/>
      <c r="GZC289" s="5"/>
      <c r="GZD289" s="5"/>
      <c r="GZE289" s="5"/>
      <c r="GZF289" s="5"/>
      <c r="GZG289" s="5"/>
      <c r="GZH289" s="5"/>
      <c r="GZI289" s="5"/>
      <c r="GZJ289" s="5"/>
      <c r="GZK289" s="5"/>
      <c r="GZL289" s="5"/>
      <c r="GZM289" s="5"/>
      <c r="GZN289" s="5"/>
      <c r="GZO289" s="5"/>
      <c r="GZP289" s="5"/>
      <c r="GZQ289" s="5"/>
      <c r="GZR289" s="5"/>
      <c r="GZS289" s="5"/>
      <c r="GZT289" s="5"/>
      <c r="GZU289" s="5"/>
      <c r="GZV289" s="5"/>
      <c r="GZW289" s="5"/>
      <c r="GZX289" s="5"/>
      <c r="GZY289" s="5"/>
      <c r="GZZ289" s="5"/>
      <c r="HAA289" s="5"/>
      <c r="HAB289" s="5"/>
      <c r="HAC289" s="5"/>
      <c r="HAD289" s="5"/>
      <c r="HAE289" s="5"/>
      <c r="HAF289" s="5"/>
      <c r="HAG289" s="5"/>
      <c r="HAH289" s="5"/>
      <c r="HAI289" s="5"/>
      <c r="HAJ289" s="5"/>
      <c r="HAK289" s="5"/>
      <c r="HAL289" s="5"/>
      <c r="HAM289" s="5"/>
      <c r="HAN289" s="5"/>
      <c r="HAO289" s="5"/>
      <c r="HAP289" s="5"/>
      <c r="HAQ289" s="5"/>
      <c r="HAR289" s="5"/>
      <c r="HAS289" s="5"/>
      <c r="HAT289" s="5"/>
      <c r="HAU289" s="5"/>
      <c r="HAV289" s="5"/>
      <c r="HAW289" s="5"/>
      <c r="HAX289" s="5"/>
      <c r="HAY289" s="5"/>
      <c r="HAZ289" s="5"/>
      <c r="HBA289" s="5"/>
      <c r="HBB289" s="5"/>
      <c r="HBC289" s="5"/>
      <c r="HBD289" s="5"/>
      <c r="HBE289" s="5"/>
      <c r="HBF289" s="5"/>
      <c r="HBG289" s="5"/>
      <c r="HBH289" s="5"/>
      <c r="HBI289" s="5"/>
      <c r="HBJ289" s="5"/>
      <c r="HBK289" s="5"/>
      <c r="HBL289" s="5"/>
      <c r="HBM289" s="5"/>
      <c r="HBN289" s="5"/>
      <c r="HBO289" s="5"/>
      <c r="HBP289" s="5"/>
      <c r="HBQ289" s="5"/>
      <c r="HBR289" s="5"/>
      <c r="HBS289" s="5"/>
      <c r="HBT289" s="5"/>
      <c r="HBU289" s="5"/>
      <c r="HBV289" s="5"/>
      <c r="HBW289" s="5"/>
      <c r="HBX289" s="5"/>
      <c r="HBY289" s="5"/>
      <c r="HBZ289" s="5"/>
      <c r="HCA289" s="5"/>
      <c r="HCB289" s="5"/>
      <c r="HCC289" s="5"/>
      <c r="HCD289" s="5"/>
      <c r="HCE289" s="5"/>
      <c r="HCF289" s="5"/>
      <c r="HCG289" s="5"/>
      <c r="HCH289" s="5"/>
      <c r="HCI289" s="5"/>
      <c r="HCJ289" s="5"/>
      <c r="HCK289" s="5"/>
      <c r="HCL289" s="5"/>
      <c r="HCM289" s="5"/>
      <c r="HCN289" s="5"/>
      <c r="HCO289" s="5"/>
      <c r="HCP289" s="5"/>
      <c r="HCQ289" s="5"/>
      <c r="HCR289" s="5"/>
      <c r="HCS289" s="5"/>
      <c r="HCT289" s="5"/>
      <c r="HCU289" s="5"/>
      <c r="HCV289" s="5"/>
      <c r="HCW289" s="5"/>
      <c r="HCX289" s="5"/>
      <c r="HCY289" s="5"/>
      <c r="HCZ289" s="5"/>
      <c r="HDA289" s="5"/>
      <c r="HDB289" s="5"/>
      <c r="HDC289" s="5"/>
      <c r="HDD289" s="5"/>
      <c r="HDE289" s="5"/>
      <c r="HDF289" s="5"/>
      <c r="HDG289" s="5"/>
      <c r="HDH289" s="5"/>
      <c r="HDI289" s="5"/>
      <c r="HDJ289" s="5"/>
      <c r="HDK289" s="5"/>
      <c r="HDL289" s="5"/>
      <c r="HDM289" s="5"/>
      <c r="HDN289" s="5"/>
      <c r="HDO289" s="5"/>
      <c r="HDP289" s="5"/>
      <c r="HDQ289" s="5"/>
      <c r="HDR289" s="5"/>
      <c r="HDS289" s="5"/>
      <c r="HDT289" s="5"/>
      <c r="HDU289" s="5"/>
      <c r="HDV289" s="5"/>
      <c r="HDW289" s="5"/>
      <c r="HDX289" s="5"/>
      <c r="HDY289" s="5"/>
      <c r="HDZ289" s="5"/>
      <c r="HEA289" s="5"/>
      <c r="HEB289" s="5"/>
      <c r="HEC289" s="5"/>
      <c r="HED289" s="5"/>
      <c r="HEE289" s="5"/>
      <c r="HEF289" s="5"/>
      <c r="HEG289" s="5"/>
      <c r="HEH289" s="5"/>
      <c r="HEI289" s="5"/>
      <c r="HEJ289" s="5"/>
      <c r="HEK289" s="5"/>
      <c r="HEL289" s="5"/>
      <c r="HEM289" s="5"/>
      <c r="HEN289" s="5"/>
      <c r="HEO289" s="5"/>
      <c r="HEP289" s="5"/>
      <c r="HEQ289" s="5"/>
      <c r="HER289" s="5"/>
      <c r="HES289" s="5"/>
      <c r="HET289" s="5"/>
      <c r="HEU289" s="5"/>
      <c r="HEV289" s="5"/>
      <c r="HEW289" s="5"/>
      <c r="HEX289" s="5"/>
      <c r="HEY289" s="5"/>
      <c r="HEZ289" s="5"/>
      <c r="HFA289" s="5"/>
      <c r="HFB289" s="5"/>
      <c r="HFC289" s="5"/>
      <c r="HFD289" s="5"/>
      <c r="HFE289" s="5"/>
      <c r="HFF289" s="5"/>
      <c r="HFG289" s="5"/>
      <c r="HFH289" s="5"/>
      <c r="HFI289" s="5"/>
      <c r="HFJ289" s="5"/>
      <c r="HFK289" s="5"/>
      <c r="HFL289" s="5"/>
      <c r="HFM289" s="5"/>
      <c r="HFN289" s="5"/>
      <c r="HFO289" s="5"/>
      <c r="HFP289" s="5"/>
      <c r="HFQ289" s="5"/>
      <c r="HFR289" s="5"/>
      <c r="HFS289" s="5"/>
      <c r="HFT289" s="5"/>
      <c r="HFU289" s="5"/>
      <c r="HFV289" s="5"/>
      <c r="HFW289" s="5"/>
      <c r="HFX289" s="5"/>
      <c r="HFY289" s="5"/>
      <c r="HFZ289" s="5"/>
      <c r="HGA289" s="5"/>
      <c r="HGB289" s="5"/>
      <c r="HGC289" s="5"/>
      <c r="HGD289" s="5"/>
      <c r="HGE289" s="5"/>
      <c r="HGF289" s="5"/>
      <c r="HGG289" s="5"/>
      <c r="HGH289" s="5"/>
      <c r="HGI289" s="5"/>
      <c r="HGJ289" s="5"/>
      <c r="HGK289" s="5"/>
      <c r="HGL289" s="5"/>
      <c r="HGM289" s="5"/>
      <c r="HGN289" s="5"/>
      <c r="HGO289" s="5"/>
      <c r="HGP289" s="5"/>
      <c r="HGQ289" s="5"/>
      <c r="HGR289" s="5"/>
      <c r="HGS289" s="5"/>
      <c r="HGT289" s="5"/>
      <c r="HGU289" s="5"/>
      <c r="HGV289" s="5"/>
      <c r="HGW289" s="5"/>
      <c r="HGX289" s="5"/>
      <c r="HGY289" s="5"/>
      <c r="HGZ289" s="5"/>
      <c r="HHA289" s="5"/>
      <c r="HHB289" s="5"/>
      <c r="HHC289" s="5"/>
      <c r="HHD289" s="5"/>
      <c r="HHE289" s="5"/>
      <c r="HHF289" s="5"/>
      <c r="HHG289" s="5"/>
      <c r="HHH289" s="5"/>
      <c r="HHI289" s="5"/>
      <c r="HHJ289" s="5"/>
      <c r="HHK289" s="5"/>
      <c r="HHL289" s="5"/>
      <c r="HHM289" s="5"/>
      <c r="HHN289" s="5"/>
      <c r="HHO289" s="5"/>
      <c r="HHP289" s="5"/>
      <c r="HHQ289" s="5"/>
      <c r="HHR289" s="5"/>
      <c r="HHS289" s="5"/>
      <c r="HHT289" s="5"/>
      <c r="HHU289" s="5"/>
      <c r="HHV289" s="5"/>
      <c r="HHW289" s="5"/>
      <c r="HHX289" s="5"/>
      <c r="HHY289" s="5"/>
      <c r="HHZ289" s="5"/>
      <c r="HIA289" s="5"/>
      <c r="HIB289" s="5"/>
      <c r="HIC289" s="5"/>
      <c r="HID289" s="5"/>
      <c r="HIE289" s="5"/>
      <c r="HIF289" s="5"/>
      <c r="HIG289" s="5"/>
      <c r="HIH289" s="5"/>
      <c r="HII289" s="5"/>
      <c r="HIJ289" s="5"/>
      <c r="HIK289" s="5"/>
      <c r="HIL289" s="5"/>
      <c r="HIM289" s="5"/>
      <c r="HIN289" s="5"/>
      <c r="HIO289" s="5"/>
      <c r="HIP289" s="5"/>
      <c r="HIQ289" s="5"/>
      <c r="HIR289" s="5"/>
      <c r="HIS289" s="5"/>
      <c r="HIT289" s="5"/>
      <c r="HIU289" s="5"/>
      <c r="HIV289" s="5"/>
      <c r="HIW289" s="5"/>
      <c r="HIX289" s="5"/>
      <c r="HIY289" s="5"/>
      <c r="HIZ289" s="5"/>
      <c r="HJA289" s="5"/>
      <c r="HJB289" s="5"/>
      <c r="HJC289" s="5"/>
      <c r="HJD289" s="5"/>
      <c r="HJE289" s="5"/>
      <c r="HJF289" s="5"/>
      <c r="HJG289" s="5"/>
      <c r="HJH289" s="5"/>
      <c r="HJI289" s="5"/>
      <c r="HJJ289" s="5"/>
      <c r="HJK289" s="5"/>
      <c r="HJL289" s="5"/>
      <c r="HJM289" s="5"/>
      <c r="HJN289" s="5"/>
      <c r="HJO289" s="5"/>
      <c r="HJP289" s="5"/>
      <c r="HJQ289" s="5"/>
      <c r="HJR289" s="5"/>
      <c r="HJS289" s="5"/>
      <c r="HJT289" s="5"/>
      <c r="HJU289" s="5"/>
      <c r="HJV289" s="5"/>
      <c r="HJW289" s="5"/>
      <c r="HJX289" s="5"/>
      <c r="HJY289" s="9"/>
    </row>
    <row r="290" spans="1:5693" s="10" customFormat="1" ht="18.75" x14ac:dyDescent="0.3">
      <c r="A290" s="19">
        <v>282</v>
      </c>
      <c r="B290" s="29" t="s">
        <v>318</v>
      </c>
      <c r="C290" s="31" t="s">
        <v>319</v>
      </c>
      <c r="D290" s="22">
        <v>13.99</v>
      </c>
      <c r="E290" s="22" t="s">
        <v>17</v>
      </c>
      <c r="F290" s="22">
        <v>103</v>
      </c>
      <c r="G290" s="23">
        <f t="shared" si="7"/>
        <v>1440.97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5"/>
      <c r="SC290" s="5"/>
      <c r="SD290" s="5"/>
      <c r="SE290" s="5"/>
      <c r="SF290" s="5"/>
      <c r="SG290" s="5"/>
      <c r="SH290" s="5"/>
      <c r="SI290" s="5"/>
      <c r="SJ290" s="5"/>
      <c r="SK290" s="5"/>
      <c r="SL290" s="5"/>
      <c r="SM290" s="5"/>
      <c r="SN290" s="5"/>
      <c r="SO290" s="5"/>
      <c r="SP290" s="5"/>
      <c r="SQ290" s="5"/>
      <c r="SR290" s="5"/>
      <c r="SS290" s="5"/>
      <c r="ST290" s="5"/>
      <c r="SU290" s="5"/>
      <c r="SV290" s="5"/>
      <c r="SW290" s="5"/>
      <c r="SX290" s="5"/>
      <c r="SY290" s="5"/>
      <c r="SZ290" s="5"/>
      <c r="TA290" s="5"/>
      <c r="TB290" s="5"/>
      <c r="TC290" s="5"/>
      <c r="TD290" s="5"/>
      <c r="TE290" s="5"/>
      <c r="TF290" s="5"/>
      <c r="TG290" s="5"/>
      <c r="TH290" s="5"/>
      <c r="TI290" s="5"/>
      <c r="TJ290" s="5"/>
      <c r="TK290" s="5"/>
      <c r="TL290" s="5"/>
      <c r="TM290" s="5"/>
      <c r="TN290" s="5"/>
      <c r="TO290" s="5"/>
      <c r="TP290" s="5"/>
      <c r="TQ290" s="5"/>
      <c r="TR290" s="5"/>
      <c r="TS290" s="5"/>
      <c r="TT290" s="5"/>
      <c r="TU290" s="5"/>
      <c r="TV290" s="5"/>
      <c r="TW290" s="5"/>
      <c r="TX290" s="5"/>
      <c r="TY290" s="5"/>
      <c r="TZ290" s="5"/>
      <c r="UA290" s="5"/>
      <c r="UB290" s="5"/>
      <c r="UC290" s="5"/>
      <c r="UD290" s="5"/>
      <c r="UE290" s="5"/>
      <c r="UF290" s="5"/>
      <c r="UG290" s="5"/>
      <c r="UH290" s="5"/>
      <c r="UI290" s="5"/>
      <c r="UJ290" s="5"/>
      <c r="UK290" s="5"/>
      <c r="UL290" s="5"/>
      <c r="UM290" s="5"/>
      <c r="UN290" s="5"/>
      <c r="UO290" s="5"/>
      <c r="UP290" s="5"/>
      <c r="UQ290" s="5"/>
      <c r="UR290" s="5"/>
      <c r="US290" s="5"/>
      <c r="UT290" s="5"/>
      <c r="UU290" s="5"/>
      <c r="UV290" s="5"/>
      <c r="UW290" s="5"/>
      <c r="UX290" s="5"/>
      <c r="UY290" s="5"/>
      <c r="UZ290" s="5"/>
      <c r="VA290" s="5"/>
      <c r="VB290" s="5"/>
      <c r="VC290" s="5"/>
      <c r="VD290" s="5"/>
      <c r="VE290" s="5"/>
      <c r="VF290" s="5"/>
      <c r="VG290" s="5"/>
      <c r="VH290" s="5"/>
      <c r="VI290" s="5"/>
      <c r="VJ290" s="5"/>
      <c r="VK290" s="5"/>
      <c r="VL290" s="5"/>
      <c r="VM290" s="5"/>
      <c r="VN290" s="5"/>
      <c r="VO290" s="5"/>
      <c r="VP290" s="5"/>
      <c r="VQ290" s="5"/>
      <c r="VR290" s="5"/>
      <c r="VS290" s="5"/>
      <c r="VT290" s="5"/>
      <c r="VU290" s="5"/>
      <c r="VV290" s="5"/>
      <c r="VW290" s="5"/>
      <c r="VX290" s="5"/>
      <c r="VY290" s="5"/>
      <c r="VZ290" s="5"/>
      <c r="WA290" s="5"/>
      <c r="WB290" s="5"/>
      <c r="WC290" s="5"/>
      <c r="WD290" s="5"/>
      <c r="WE290" s="5"/>
      <c r="WF290" s="5"/>
      <c r="WG290" s="5"/>
      <c r="WH290" s="5"/>
      <c r="WI290" s="5"/>
      <c r="WJ290" s="5"/>
      <c r="WK290" s="5"/>
      <c r="WL290" s="5"/>
      <c r="WM290" s="5"/>
      <c r="WN290" s="5"/>
      <c r="WO290" s="5"/>
      <c r="WP290" s="5"/>
      <c r="WQ290" s="5"/>
      <c r="WR290" s="5"/>
      <c r="WS290" s="5"/>
      <c r="WT290" s="5"/>
      <c r="WU290" s="5"/>
      <c r="WV290" s="5"/>
      <c r="WW290" s="5"/>
      <c r="WX290" s="5"/>
      <c r="WY290" s="5"/>
      <c r="WZ290" s="5"/>
      <c r="XA290" s="5"/>
      <c r="XB290" s="5"/>
      <c r="XC290" s="5"/>
      <c r="XD290" s="5"/>
      <c r="XE290" s="5"/>
      <c r="XF290" s="5"/>
      <c r="XG290" s="5"/>
      <c r="XH290" s="5"/>
      <c r="XI290" s="5"/>
      <c r="XJ290" s="5"/>
      <c r="XK290" s="5"/>
      <c r="XL290" s="5"/>
      <c r="XM290" s="5"/>
      <c r="XN290" s="5"/>
      <c r="XO290" s="5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L290" s="5"/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  <c r="AAN290" s="5"/>
      <c r="AAO290" s="5"/>
      <c r="AAP290" s="5"/>
      <c r="AAQ290" s="5"/>
      <c r="AAR290" s="5"/>
      <c r="AAS290" s="5"/>
      <c r="AAT290" s="5"/>
      <c r="AAU290" s="5"/>
      <c r="AAV290" s="5"/>
      <c r="AAW290" s="5"/>
      <c r="AAX290" s="5"/>
      <c r="AAY290" s="5"/>
      <c r="AAZ290" s="5"/>
      <c r="ABA290" s="5"/>
      <c r="ABB290" s="5"/>
      <c r="ABC290" s="5"/>
      <c r="ABD290" s="5"/>
      <c r="ABE290" s="5"/>
      <c r="ABF290" s="5"/>
      <c r="ABG290" s="5"/>
      <c r="ABH290" s="5"/>
      <c r="ABI290" s="5"/>
      <c r="ABJ290" s="5"/>
      <c r="ABK290" s="5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5"/>
      <c r="ADI290" s="5"/>
      <c r="ADJ290" s="5"/>
      <c r="ADK290" s="5"/>
      <c r="ADL290" s="5"/>
      <c r="ADM290" s="5"/>
      <c r="ADN290" s="5"/>
      <c r="ADO290" s="5"/>
      <c r="ADP290" s="5"/>
      <c r="ADQ290" s="5"/>
      <c r="ADR290" s="5"/>
      <c r="ADS290" s="5"/>
      <c r="ADT290" s="5"/>
      <c r="ADU290" s="5"/>
      <c r="ADV290" s="5"/>
      <c r="ADW290" s="5"/>
      <c r="ADX290" s="5"/>
      <c r="ADY290" s="5"/>
      <c r="ADZ290" s="5"/>
      <c r="AEA290" s="5"/>
      <c r="AEB290" s="5"/>
      <c r="AEC290" s="5"/>
      <c r="AED290" s="5"/>
      <c r="AEE290" s="5"/>
      <c r="AEF290" s="5"/>
      <c r="AEG290" s="5"/>
      <c r="AEH290" s="5"/>
      <c r="AEI290" s="5"/>
      <c r="AEJ290" s="5"/>
      <c r="AEK290" s="5"/>
      <c r="AEL290" s="5"/>
      <c r="AEM290" s="5"/>
      <c r="AEN290" s="5"/>
      <c r="AEO290" s="5"/>
      <c r="AEP290" s="5"/>
      <c r="AEQ290" s="5"/>
      <c r="AER290" s="5"/>
      <c r="AES290" s="5"/>
      <c r="AET290" s="5"/>
      <c r="AEU290" s="5"/>
      <c r="AEV290" s="5"/>
      <c r="AEW290" s="5"/>
      <c r="AEX290" s="5"/>
      <c r="AEY290" s="5"/>
      <c r="AEZ290" s="5"/>
      <c r="AFA290" s="5"/>
      <c r="AFB290" s="5"/>
      <c r="AFC290" s="5"/>
      <c r="AFD290" s="5"/>
      <c r="AFE290" s="5"/>
      <c r="AFF290" s="5"/>
      <c r="AFG290" s="5"/>
      <c r="AFH290" s="5"/>
      <c r="AFI290" s="5"/>
      <c r="AFJ290" s="5"/>
      <c r="AFK290" s="5"/>
      <c r="AFL290" s="5"/>
      <c r="AFM290" s="5"/>
      <c r="AFN290" s="5"/>
      <c r="AFO290" s="5"/>
      <c r="AFP290" s="5"/>
      <c r="AFQ290" s="5"/>
      <c r="AFR290" s="5"/>
      <c r="AFS290" s="5"/>
      <c r="AFT290" s="5"/>
      <c r="AFU290" s="5"/>
      <c r="AFV290" s="5"/>
      <c r="AFW290" s="5"/>
      <c r="AFX290" s="5"/>
      <c r="AFY290" s="5"/>
      <c r="AFZ290" s="5"/>
      <c r="AGA290" s="5"/>
      <c r="AGB290" s="5"/>
      <c r="AGC290" s="5"/>
      <c r="AGD290" s="5"/>
      <c r="AGE290" s="5"/>
      <c r="AGF290" s="5"/>
      <c r="AGG290" s="5"/>
      <c r="AGH290" s="5"/>
      <c r="AGI290" s="5"/>
      <c r="AGJ290" s="5"/>
      <c r="AGK290" s="5"/>
      <c r="AGL290" s="5"/>
      <c r="AGM290" s="5"/>
      <c r="AGN290" s="5"/>
      <c r="AGO290" s="5"/>
      <c r="AGP290" s="5"/>
      <c r="AGQ290" s="5"/>
      <c r="AGR290" s="5"/>
      <c r="AGS290" s="5"/>
      <c r="AGT290" s="5"/>
      <c r="AGU290" s="5"/>
      <c r="AGV290" s="5"/>
      <c r="AGW290" s="5"/>
      <c r="AGX290" s="5"/>
      <c r="AGY290" s="5"/>
      <c r="AGZ290" s="5"/>
      <c r="AHA290" s="5"/>
      <c r="AHB290" s="5"/>
      <c r="AHC290" s="5"/>
      <c r="AHD290" s="5"/>
      <c r="AHE290" s="5"/>
      <c r="AHF290" s="5"/>
      <c r="AHG290" s="5"/>
      <c r="AHH290" s="5"/>
      <c r="AHI290" s="5"/>
      <c r="AHJ290" s="5"/>
      <c r="AHK290" s="5"/>
      <c r="AHL290" s="5"/>
      <c r="AHM290" s="5"/>
      <c r="AHN290" s="5"/>
      <c r="AHO290" s="5"/>
      <c r="AHP290" s="5"/>
      <c r="AHQ290" s="5"/>
      <c r="AHR290" s="5"/>
      <c r="AHS290" s="5"/>
      <c r="AHT290" s="5"/>
      <c r="AHU290" s="5"/>
      <c r="AHV290" s="5"/>
      <c r="AHW290" s="5"/>
      <c r="AHX290" s="5"/>
      <c r="AHY290" s="5"/>
      <c r="AHZ290" s="5"/>
      <c r="AIA290" s="5"/>
      <c r="AIB290" s="5"/>
      <c r="AIC290" s="5"/>
      <c r="AID290" s="5"/>
      <c r="AIE290" s="5"/>
      <c r="AIF290" s="5"/>
      <c r="AIG290" s="5"/>
      <c r="AIH290" s="5"/>
      <c r="AII290" s="5"/>
      <c r="AIJ290" s="5"/>
      <c r="AIK290" s="5"/>
      <c r="AIL290" s="5"/>
      <c r="AIM290" s="5"/>
      <c r="AIN290" s="5"/>
      <c r="AIO290" s="5"/>
      <c r="AIP290" s="5"/>
      <c r="AIQ290" s="5"/>
      <c r="AIR290" s="5"/>
      <c r="AIS290" s="5"/>
      <c r="AIT290" s="5"/>
      <c r="AIU290" s="5"/>
      <c r="AIV290" s="5"/>
      <c r="AIW290" s="5"/>
      <c r="AIX290" s="5"/>
      <c r="AIY290" s="5"/>
      <c r="AIZ290" s="5"/>
      <c r="AJA290" s="5"/>
      <c r="AJB290" s="5"/>
      <c r="AJC290" s="5"/>
      <c r="AJD290" s="5"/>
      <c r="AJE290" s="5"/>
      <c r="AJF290" s="5"/>
      <c r="AJG290" s="5"/>
      <c r="AJH290" s="5"/>
      <c r="AJI290" s="5"/>
      <c r="AJJ290" s="5"/>
      <c r="AJK290" s="5"/>
      <c r="AJL290" s="5"/>
      <c r="AJM290" s="5"/>
      <c r="AJN290" s="5"/>
      <c r="AJO290" s="5"/>
      <c r="AJP290" s="5"/>
      <c r="AJQ290" s="5"/>
      <c r="AJR290" s="5"/>
      <c r="AJS290" s="5"/>
      <c r="AJT290" s="5"/>
      <c r="AJU290" s="5"/>
      <c r="AJV290" s="5"/>
      <c r="AJW290" s="5"/>
      <c r="AJX290" s="5"/>
      <c r="AJY290" s="5"/>
      <c r="AJZ290" s="5"/>
      <c r="AKA290" s="5"/>
      <c r="AKB290" s="5"/>
      <c r="AKC290" s="5"/>
      <c r="AKD290" s="5"/>
      <c r="AKE290" s="5"/>
      <c r="AKF290" s="5"/>
      <c r="AKG290" s="5"/>
      <c r="AKH290" s="5"/>
      <c r="AKI290" s="5"/>
      <c r="AKJ290" s="5"/>
      <c r="AKK290" s="5"/>
      <c r="AKL290" s="5"/>
      <c r="AKM290" s="5"/>
      <c r="AKN290" s="5"/>
      <c r="AKO290" s="5"/>
      <c r="AKP290" s="5"/>
      <c r="AKQ290" s="5"/>
      <c r="AKR290" s="5"/>
      <c r="AKS290" s="5"/>
      <c r="AKT290" s="5"/>
      <c r="AKU290" s="5"/>
      <c r="AKV290" s="5"/>
      <c r="AKW290" s="5"/>
      <c r="AKX290" s="5"/>
      <c r="AKY290" s="5"/>
      <c r="AKZ290" s="5"/>
      <c r="ALA290" s="5"/>
      <c r="ALB290" s="5"/>
      <c r="ALC290" s="5"/>
      <c r="ALD290" s="5"/>
      <c r="ALE290" s="5"/>
      <c r="ALF290" s="5"/>
      <c r="ALG290" s="5"/>
      <c r="ALH290" s="5"/>
      <c r="ALI290" s="5"/>
      <c r="ALJ290" s="5"/>
      <c r="ALK290" s="5"/>
      <c r="ALL290" s="5"/>
      <c r="ALM290" s="5"/>
      <c r="ALN290" s="5"/>
      <c r="ALO290" s="5"/>
      <c r="ALP290" s="5"/>
      <c r="ALQ290" s="5"/>
      <c r="ALR290" s="5"/>
      <c r="ALS290" s="5"/>
      <c r="ALT290" s="5"/>
      <c r="ALU290" s="5"/>
      <c r="ALV290" s="5"/>
      <c r="ALW290" s="5"/>
      <c r="ALX290" s="5"/>
      <c r="ALY290" s="5"/>
      <c r="ALZ290" s="5"/>
      <c r="AMA290" s="5"/>
      <c r="AMB290" s="5"/>
      <c r="AMC290" s="5"/>
      <c r="AMD290" s="5"/>
      <c r="AME290" s="5"/>
      <c r="AMF290" s="5"/>
      <c r="AMG290" s="5"/>
      <c r="AMH290" s="5"/>
      <c r="AMI290" s="5"/>
      <c r="AMJ290" s="5"/>
      <c r="AMK290" s="5"/>
      <c r="AML290" s="5"/>
      <c r="AMM290" s="5"/>
      <c r="AMN290" s="5"/>
      <c r="AMO290" s="5"/>
      <c r="AMP290" s="5"/>
      <c r="AMQ290" s="5"/>
      <c r="AMR290" s="5"/>
      <c r="AMS290" s="5"/>
      <c r="AMT290" s="5"/>
      <c r="AMU290" s="5"/>
      <c r="AMV290" s="5"/>
      <c r="AMW290" s="5"/>
      <c r="AMX290" s="5"/>
      <c r="AMY290" s="5"/>
      <c r="AMZ290" s="5"/>
      <c r="ANA290" s="5"/>
      <c r="ANB290" s="5"/>
      <c r="ANC290" s="5"/>
      <c r="AND290" s="5"/>
      <c r="ANE290" s="5"/>
      <c r="ANF290" s="5"/>
      <c r="ANG290" s="5"/>
      <c r="ANH290" s="5"/>
      <c r="ANI290" s="5"/>
      <c r="ANJ290" s="5"/>
      <c r="ANK290" s="5"/>
      <c r="ANL290" s="5"/>
      <c r="ANM290" s="5"/>
      <c r="ANN290" s="5"/>
      <c r="ANO290" s="5"/>
      <c r="ANP290" s="5"/>
      <c r="ANQ290" s="5"/>
      <c r="ANR290" s="5"/>
      <c r="ANS290" s="5"/>
      <c r="ANT290" s="5"/>
      <c r="ANU290" s="5"/>
      <c r="ANV290" s="5"/>
      <c r="ANW290" s="5"/>
      <c r="ANX290" s="5"/>
      <c r="ANY290" s="5"/>
      <c r="ANZ290" s="5"/>
      <c r="AOA290" s="5"/>
      <c r="AOB290" s="5"/>
      <c r="AOC290" s="5"/>
      <c r="AOD290" s="5"/>
      <c r="AOE290" s="5"/>
      <c r="AOF290" s="5"/>
      <c r="AOG290" s="5"/>
      <c r="AOH290" s="5"/>
      <c r="AOI290" s="5"/>
      <c r="AOJ290" s="5"/>
      <c r="AOK290" s="5"/>
      <c r="AOL290" s="5"/>
      <c r="AOM290" s="5"/>
      <c r="AON290" s="5"/>
      <c r="AOO290" s="5"/>
      <c r="AOP290" s="5"/>
      <c r="AOQ290" s="5"/>
      <c r="AOR290" s="5"/>
      <c r="AOS290" s="5"/>
      <c r="AOT290" s="5"/>
      <c r="AOU290" s="5"/>
      <c r="AOV290" s="5"/>
      <c r="AOW290" s="5"/>
      <c r="AOX290" s="5"/>
      <c r="AOY290" s="5"/>
      <c r="AOZ290" s="5"/>
      <c r="APA290" s="5"/>
      <c r="APB290" s="5"/>
      <c r="APC290" s="5"/>
      <c r="APD290" s="5"/>
      <c r="APE290" s="5"/>
      <c r="APF290" s="5"/>
      <c r="APG290" s="5"/>
      <c r="APH290" s="5"/>
      <c r="API290" s="5"/>
      <c r="APJ290" s="5"/>
      <c r="APK290" s="5"/>
      <c r="APL290" s="5"/>
      <c r="APM290" s="5"/>
      <c r="APN290" s="5"/>
      <c r="APO290" s="5"/>
      <c r="APP290" s="5"/>
      <c r="APQ290" s="5"/>
      <c r="APR290" s="5"/>
      <c r="APS290" s="5"/>
      <c r="APT290" s="5"/>
      <c r="APU290" s="5"/>
      <c r="APV290" s="5"/>
      <c r="APW290" s="5"/>
      <c r="APX290" s="5"/>
      <c r="APY290" s="5"/>
      <c r="APZ290" s="5"/>
      <c r="AQA290" s="5"/>
      <c r="AQB290" s="5"/>
      <c r="AQC290" s="5"/>
      <c r="AQD290" s="5"/>
      <c r="AQE290" s="5"/>
      <c r="AQF290" s="5"/>
      <c r="AQG290" s="5"/>
      <c r="AQH290" s="5"/>
      <c r="AQI290" s="5"/>
      <c r="AQJ290" s="5"/>
      <c r="AQK290" s="5"/>
      <c r="AQL290" s="5"/>
      <c r="AQM290" s="5"/>
      <c r="AQN290" s="5"/>
      <c r="AQO290" s="5"/>
      <c r="AQP290" s="5"/>
      <c r="AQQ290" s="5"/>
      <c r="AQR290" s="5"/>
      <c r="AQS290" s="5"/>
      <c r="AQT290" s="5"/>
      <c r="AQU290" s="5"/>
      <c r="AQV290" s="5"/>
      <c r="AQW290" s="5"/>
      <c r="AQX290" s="5"/>
      <c r="AQY290" s="5"/>
      <c r="AQZ290" s="5"/>
      <c r="ARA290" s="5"/>
      <c r="ARB290" s="5"/>
      <c r="ARC290" s="5"/>
      <c r="ARD290" s="5"/>
      <c r="ARE290" s="5"/>
      <c r="ARF290" s="5"/>
      <c r="ARG290" s="5"/>
      <c r="ARH290" s="5"/>
      <c r="ARI290" s="5"/>
      <c r="ARJ290" s="5"/>
      <c r="ARK290" s="5"/>
      <c r="ARL290" s="5"/>
      <c r="ARM290" s="5"/>
      <c r="ARN290" s="5"/>
      <c r="ARO290" s="5"/>
      <c r="ARP290" s="5"/>
      <c r="ARQ290" s="5"/>
      <c r="ARR290" s="5"/>
      <c r="ARS290" s="5"/>
      <c r="ART290" s="5"/>
      <c r="ARU290" s="5"/>
      <c r="ARV290" s="5"/>
      <c r="ARW290" s="5"/>
      <c r="ARX290" s="5"/>
      <c r="ARY290" s="5"/>
      <c r="ARZ290" s="5"/>
      <c r="ASA290" s="5"/>
      <c r="ASB290" s="5"/>
      <c r="ASC290" s="5"/>
      <c r="ASD290" s="5"/>
      <c r="ASE290" s="5"/>
      <c r="ASF290" s="5"/>
      <c r="ASG290" s="5"/>
      <c r="ASH290" s="5"/>
      <c r="ASI290" s="5"/>
      <c r="ASJ290" s="5"/>
      <c r="ASK290" s="5"/>
      <c r="ASL290" s="5"/>
      <c r="ASM290" s="5"/>
      <c r="ASN290" s="5"/>
      <c r="ASO290" s="5"/>
      <c r="ASP290" s="5"/>
      <c r="ASQ290" s="5"/>
      <c r="ASR290" s="5"/>
      <c r="ASS290" s="5"/>
      <c r="AST290" s="5"/>
      <c r="ASU290" s="5"/>
      <c r="ASV290" s="5"/>
      <c r="ASW290" s="5"/>
      <c r="ASX290" s="5"/>
      <c r="ASY290" s="5"/>
      <c r="ASZ290" s="5"/>
      <c r="ATA290" s="5"/>
      <c r="ATB290" s="5"/>
      <c r="ATC290" s="5"/>
      <c r="ATD290" s="5"/>
      <c r="ATE290" s="5"/>
      <c r="ATF290" s="5"/>
      <c r="ATG290" s="5"/>
      <c r="ATH290" s="5"/>
      <c r="ATI290" s="5"/>
      <c r="ATJ290" s="5"/>
      <c r="ATK290" s="5"/>
      <c r="ATL290" s="5"/>
      <c r="ATM290" s="5"/>
      <c r="ATN290" s="5"/>
      <c r="ATO290" s="5"/>
      <c r="ATP290" s="5"/>
      <c r="ATQ290" s="5"/>
      <c r="ATR290" s="5"/>
      <c r="ATS290" s="5"/>
      <c r="ATT290" s="5"/>
      <c r="ATU290" s="5"/>
      <c r="ATV290" s="5"/>
      <c r="ATW290" s="5"/>
      <c r="ATX290" s="5"/>
      <c r="ATY290" s="5"/>
      <c r="ATZ290" s="5"/>
      <c r="AUA290" s="5"/>
      <c r="AUB290" s="5"/>
      <c r="AUC290" s="5"/>
      <c r="AUD290" s="5"/>
      <c r="AUE290" s="5"/>
      <c r="AUF290" s="5"/>
      <c r="AUG290" s="5"/>
      <c r="AUH290" s="5"/>
      <c r="AUI290" s="5"/>
      <c r="AUJ290" s="5"/>
      <c r="AUK290" s="5"/>
      <c r="AUL290" s="5"/>
      <c r="AUM290" s="5"/>
      <c r="AUN290" s="5"/>
      <c r="AUO290" s="5"/>
      <c r="AUP290" s="5"/>
      <c r="AUQ290" s="5"/>
      <c r="AUR290" s="5"/>
      <c r="AUS290" s="5"/>
      <c r="AUT290" s="5"/>
      <c r="AUU290" s="5"/>
      <c r="AUV290" s="5"/>
      <c r="AUW290" s="5"/>
      <c r="AUX290" s="5"/>
      <c r="AUY290" s="5"/>
      <c r="AUZ290" s="5"/>
      <c r="AVA290" s="5"/>
      <c r="AVB290" s="5"/>
      <c r="AVC290" s="5"/>
      <c r="AVD290" s="5"/>
      <c r="AVE290" s="5"/>
      <c r="AVF290" s="5"/>
      <c r="AVG290" s="5"/>
      <c r="AVH290" s="5"/>
      <c r="AVI290" s="5"/>
      <c r="AVJ290" s="5"/>
      <c r="AVK290" s="5"/>
      <c r="AVL290" s="5"/>
      <c r="AVM290" s="5"/>
      <c r="AVN290" s="5"/>
      <c r="AVO290" s="5"/>
      <c r="AVP290" s="5"/>
      <c r="AVQ290" s="5"/>
      <c r="AVR290" s="5"/>
      <c r="AVS290" s="5"/>
      <c r="AVT290" s="5"/>
      <c r="AVU290" s="5"/>
      <c r="AVV290" s="5"/>
      <c r="AVW290" s="5"/>
      <c r="AVX290" s="5"/>
      <c r="AVY290" s="5"/>
      <c r="AVZ290" s="5"/>
      <c r="AWA290" s="5"/>
      <c r="AWB290" s="5"/>
      <c r="AWC290" s="5"/>
      <c r="AWD290" s="5"/>
      <c r="AWE290" s="5"/>
      <c r="AWF290" s="5"/>
      <c r="AWG290" s="5"/>
      <c r="AWH290" s="5"/>
      <c r="AWI290" s="5"/>
      <c r="AWJ290" s="5"/>
      <c r="AWK290" s="5"/>
      <c r="AWL290" s="5"/>
      <c r="AWM290" s="5"/>
      <c r="AWN290" s="5"/>
      <c r="AWO290" s="5"/>
      <c r="AWP290" s="5"/>
      <c r="AWQ290" s="5"/>
      <c r="AWR290" s="5"/>
      <c r="AWS290" s="5"/>
      <c r="AWT290" s="5"/>
      <c r="AWU290" s="5"/>
      <c r="AWV290" s="5"/>
      <c r="AWW290" s="5"/>
      <c r="AWX290" s="5"/>
      <c r="AWY290" s="5"/>
      <c r="AWZ290" s="5"/>
      <c r="AXA290" s="5"/>
      <c r="AXB290" s="5"/>
      <c r="AXC290" s="5"/>
      <c r="AXD290" s="5"/>
      <c r="AXE290" s="5"/>
      <c r="AXF290" s="5"/>
      <c r="AXG290" s="5"/>
      <c r="AXH290" s="5"/>
      <c r="AXI290" s="5"/>
      <c r="AXJ290" s="5"/>
      <c r="AXK290" s="5"/>
      <c r="AXL290" s="5"/>
      <c r="AXM290" s="5"/>
      <c r="AXN290" s="5"/>
      <c r="AXO290" s="5"/>
      <c r="AXP290" s="5"/>
      <c r="AXQ290" s="5"/>
      <c r="AXR290" s="5"/>
      <c r="AXS290" s="5"/>
      <c r="AXT290" s="5"/>
      <c r="AXU290" s="5"/>
      <c r="AXV290" s="5"/>
      <c r="AXW290" s="5"/>
      <c r="AXX290" s="5"/>
      <c r="AXY290" s="5"/>
      <c r="AXZ290" s="5"/>
      <c r="AYA290" s="5"/>
      <c r="AYB290" s="5"/>
      <c r="AYC290" s="5"/>
      <c r="AYD290" s="5"/>
      <c r="AYE290" s="5"/>
      <c r="AYF290" s="5"/>
      <c r="AYG290" s="5"/>
      <c r="AYH290" s="5"/>
      <c r="AYI290" s="5"/>
      <c r="AYJ290" s="5"/>
      <c r="AYK290" s="5"/>
      <c r="AYL290" s="5"/>
      <c r="AYM290" s="5"/>
      <c r="AYN290" s="5"/>
      <c r="AYO290" s="5"/>
      <c r="AYP290" s="5"/>
      <c r="AYQ290" s="5"/>
      <c r="AYR290" s="5"/>
      <c r="AYS290" s="5"/>
      <c r="AYT290" s="5"/>
      <c r="AYU290" s="5"/>
      <c r="AYV290" s="5"/>
      <c r="AYW290" s="5"/>
      <c r="AYX290" s="5"/>
      <c r="AYY290" s="5"/>
      <c r="AYZ290" s="5"/>
      <c r="AZA290" s="5"/>
      <c r="AZB290" s="5"/>
      <c r="AZC290" s="5"/>
      <c r="AZD290" s="5"/>
      <c r="AZE290" s="5"/>
      <c r="AZF290" s="5"/>
      <c r="AZG290" s="5"/>
      <c r="AZH290" s="5"/>
      <c r="AZI290" s="5"/>
      <c r="AZJ290" s="5"/>
      <c r="AZK290" s="5"/>
      <c r="AZL290" s="5"/>
      <c r="AZM290" s="5"/>
      <c r="AZN290" s="5"/>
      <c r="AZO290" s="5"/>
      <c r="AZP290" s="5"/>
      <c r="AZQ290" s="5"/>
      <c r="AZR290" s="5"/>
      <c r="AZS290" s="5"/>
      <c r="AZT290" s="5"/>
      <c r="AZU290" s="5"/>
      <c r="AZV290" s="5"/>
      <c r="AZW290" s="5"/>
      <c r="AZX290" s="5"/>
      <c r="AZY290" s="5"/>
      <c r="AZZ290" s="5"/>
      <c r="BAA290" s="5"/>
      <c r="BAB290" s="5"/>
      <c r="BAC290" s="5"/>
      <c r="BAD290" s="5"/>
      <c r="BAE290" s="5"/>
      <c r="BAF290" s="5"/>
      <c r="BAG290" s="5"/>
      <c r="BAH290" s="5"/>
      <c r="BAI290" s="5"/>
      <c r="BAJ290" s="5"/>
      <c r="BAK290" s="5"/>
      <c r="BAL290" s="5"/>
      <c r="BAM290" s="5"/>
      <c r="BAN290" s="5"/>
      <c r="BAO290" s="5"/>
      <c r="BAP290" s="5"/>
      <c r="BAQ290" s="5"/>
      <c r="BAR290" s="5"/>
      <c r="BAS290" s="5"/>
      <c r="BAT290" s="5"/>
      <c r="BAU290" s="5"/>
      <c r="BAV290" s="5"/>
      <c r="BAW290" s="5"/>
      <c r="BAX290" s="5"/>
      <c r="BAY290" s="5"/>
      <c r="BAZ290" s="5"/>
      <c r="BBA290" s="5"/>
      <c r="BBB290" s="5"/>
      <c r="BBC290" s="5"/>
      <c r="BBD290" s="5"/>
      <c r="BBE290" s="5"/>
      <c r="BBF290" s="5"/>
      <c r="BBG290" s="5"/>
      <c r="BBH290" s="5"/>
      <c r="BBI290" s="5"/>
      <c r="BBJ290" s="5"/>
      <c r="BBK290" s="5"/>
      <c r="BBL290" s="5"/>
      <c r="BBM290" s="5"/>
      <c r="BBN290" s="5"/>
      <c r="BBO290" s="5"/>
      <c r="BBP290" s="5"/>
      <c r="BBQ290" s="5"/>
      <c r="BBR290" s="5"/>
      <c r="BBS290" s="5"/>
      <c r="BBT290" s="5"/>
      <c r="BBU290" s="5"/>
      <c r="BBV290" s="5"/>
      <c r="BBW290" s="5"/>
      <c r="BBX290" s="5"/>
      <c r="BBY290" s="5"/>
      <c r="BBZ290" s="5"/>
      <c r="BCA290" s="5"/>
      <c r="BCB290" s="5"/>
      <c r="BCC290" s="5"/>
      <c r="BCD290" s="5"/>
      <c r="BCE290" s="5"/>
      <c r="BCF290" s="5"/>
      <c r="BCG290" s="5"/>
      <c r="BCH290" s="5"/>
      <c r="BCI290" s="5"/>
      <c r="BCJ290" s="5"/>
      <c r="BCK290" s="5"/>
      <c r="BCL290" s="5"/>
      <c r="BCM290" s="5"/>
      <c r="BCN290" s="5"/>
      <c r="BCO290" s="5"/>
      <c r="BCP290" s="5"/>
      <c r="BCQ290" s="5"/>
      <c r="BCR290" s="5"/>
      <c r="BCS290" s="5"/>
      <c r="BCT290" s="5"/>
      <c r="BCU290" s="5"/>
      <c r="BCV290" s="5"/>
      <c r="BCW290" s="5"/>
      <c r="BCX290" s="5"/>
      <c r="BCY290" s="5"/>
      <c r="BCZ290" s="5"/>
      <c r="BDA290" s="5"/>
      <c r="BDB290" s="5"/>
      <c r="BDC290" s="5"/>
      <c r="BDD290" s="5"/>
      <c r="BDE290" s="5"/>
      <c r="BDF290" s="5"/>
      <c r="BDG290" s="5"/>
      <c r="BDH290" s="5"/>
      <c r="BDI290" s="5"/>
      <c r="BDJ290" s="5"/>
      <c r="BDK290" s="5"/>
      <c r="BDL290" s="5"/>
      <c r="BDM290" s="5"/>
      <c r="BDN290" s="5"/>
      <c r="BDO290" s="5"/>
      <c r="BDP290" s="5"/>
      <c r="BDQ290" s="5"/>
      <c r="BDR290" s="5"/>
      <c r="BDS290" s="5"/>
      <c r="BDT290" s="5"/>
      <c r="BDU290" s="5"/>
      <c r="BDV290" s="5"/>
      <c r="BDW290" s="5"/>
      <c r="BDX290" s="5"/>
      <c r="BDY290" s="5"/>
      <c r="BDZ290" s="5"/>
      <c r="BEA290" s="5"/>
      <c r="BEB290" s="5"/>
      <c r="BEC290" s="5"/>
      <c r="BED290" s="5"/>
      <c r="BEE290" s="5"/>
      <c r="BEF290" s="5"/>
      <c r="BEG290" s="5"/>
      <c r="BEH290" s="5"/>
      <c r="BEI290" s="5"/>
      <c r="BEJ290" s="5"/>
      <c r="BEK290" s="5"/>
      <c r="BEL290" s="5"/>
      <c r="BEM290" s="5"/>
      <c r="BEN290" s="5"/>
      <c r="BEO290" s="5"/>
      <c r="BEP290" s="5"/>
      <c r="BEQ290" s="5"/>
      <c r="BER290" s="5"/>
      <c r="BES290" s="5"/>
      <c r="BET290" s="5"/>
      <c r="BEU290" s="5"/>
      <c r="BEV290" s="5"/>
      <c r="BEW290" s="5"/>
      <c r="BEX290" s="5"/>
      <c r="BEY290" s="5"/>
      <c r="BEZ290" s="5"/>
      <c r="BFA290" s="5"/>
      <c r="BFB290" s="5"/>
      <c r="BFC290" s="5"/>
      <c r="BFD290" s="5"/>
      <c r="BFE290" s="5"/>
      <c r="BFF290" s="5"/>
      <c r="BFG290" s="5"/>
      <c r="BFH290" s="5"/>
      <c r="BFI290" s="5"/>
      <c r="BFJ290" s="5"/>
      <c r="BFK290" s="5"/>
      <c r="BFL290" s="5"/>
      <c r="BFM290" s="5"/>
      <c r="BFN290" s="5"/>
      <c r="BFO290" s="5"/>
      <c r="BFP290" s="5"/>
      <c r="BFQ290" s="5"/>
      <c r="BFR290" s="5"/>
      <c r="BFS290" s="5"/>
      <c r="BFT290" s="5"/>
      <c r="BFU290" s="5"/>
      <c r="BFV290" s="5"/>
      <c r="BFW290" s="5"/>
      <c r="BFX290" s="5"/>
      <c r="BFY290" s="5"/>
      <c r="BFZ290" s="5"/>
      <c r="BGA290" s="5"/>
      <c r="BGB290" s="5"/>
      <c r="BGC290" s="5"/>
      <c r="BGD290" s="5"/>
      <c r="BGE290" s="5"/>
      <c r="BGF290" s="5"/>
      <c r="BGG290" s="5"/>
      <c r="BGH290" s="5"/>
      <c r="BGI290" s="5"/>
      <c r="BGJ290" s="5"/>
      <c r="BGK290" s="5"/>
      <c r="BGL290" s="5"/>
      <c r="BGM290" s="5"/>
      <c r="BGN290" s="5"/>
      <c r="BGO290" s="5"/>
      <c r="BGP290" s="5"/>
      <c r="BGQ290" s="5"/>
      <c r="BGR290" s="5"/>
      <c r="BGS290" s="5"/>
      <c r="BGT290" s="5"/>
      <c r="BGU290" s="5"/>
      <c r="BGV290" s="5"/>
      <c r="BGW290" s="5"/>
      <c r="BGX290" s="5"/>
      <c r="BGY290" s="5"/>
      <c r="BGZ290" s="5"/>
      <c r="BHA290" s="5"/>
      <c r="BHB290" s="5"/>
      <c r="BHC290" s="5"/>
      <c r="BHD290" s="5"/>
      <c r="BHE290" s="5"/>
      <c r="BHF290" s="5"/>
      <c r="BHG290" s="5"/>
      <c r="BHH290" s="5"/>
      <c r="BHI290" s="5"/>
      <c r="BHJ290" s="5"/>
      <c r="BHK290" s="5"/>
      <c r="BHL290" s="5"/>
      <c r="BHM290" s="5"/>
      <c r="BHN290" s="5"/>
      <c r="BHO290" s="5"/>
      <c r="BHP290" s="5"/>
      <c r="BHQ290" s="5"/>
      <c r="BHR290" s="5"/>
      <c r="BHS290" s="5"/>
      <c r="BHT290" s="5"/>
      <c r="BHU290" s="5"/>
      <c r="BHV290" s="5"/>
      <c r="BHW290" s="5"/>
      <c r="BHX290" s="5"/>
      <c r="BHY290" s="5"/>
      <c r="BHZ290" s="5"/>
      <c r="BIA290" s="5"/>
      <c r="BIB290" s="5"/>
      <c r="BIC290" s="5"/>
      <c r="BID290" s="5"/>
      <c r="BIE290" s="5"/>
      <c r="BIF290" s="5"/>
      <c r="BIG290" s="5"/>
      <c r="BIH290" s="5"/>
      <c r="BII290" s="5"/>
      <c r="BIJ290" s="5"/>
      <c r="BIK290" s="5"/>
      <c r="BIL290" s="5"/>
      <c r="BIM290" s="5"/>
      <c r="BIN290" s="5"/>
      <c r="BIO290" s="5"/>
      <c r="BIP290" s="5"/>
      <c r="BIQ290" s="5"/>
      <c r="BIR290" s="5"/>
      <c r="BIS290" s="5"/>
      <c r="BIT290" s="5"/>
      <c r="BIU290" s="5"/>
      <c r="BIV290" s="5"/>
      <c r="BIW290" s="5"/>
      <c r="BIX290" s="5"/>
      <c r="BIY290" s="5"/>
      <c r="BIZ290" s="5"/>
      <c r="BJA290" s="5"/>
      <c r="BJB290" s="5"/>
      <c r="BJC290" s="5"/>
      <c r="BJD290" s="5"/>
      <c r="BJE290" s="5"/>
      <c r="BJF290" s="5"/>
      <c r="BJG290" s="5"/>
      <c r="BJH290" s="5"/>
      <c r="BJI290" s="5"/>
      <c r="BJJ290" s="5"/>
      <c r="BJK290" s="5"/>
      <c r="BJL290" s="5"/>
      <c r="BJM290" s="5"/>
      <c r="BJN290" s="5"/>
      <c r="BJO290" s="5"/>
      <c r="BJP290" s="5"/>
      <c r="BJQ290" s="5"/>
      <c r="BJR290" s="5"/>
      <c r="BJS290" s="5"/>
      <c r="BJT290" s="5"/>
      <c r="BJU290" s="5"/>
      <c r="BJV290" s="5"/>
      <c r="BJW290" s="5"/>
      <c r="BJX290" s="5"/>
      <c r="BJY290" s="5"/>
      <c r="BJZ290" s="5"/>
      <c r="BKA290" s="5"/>
      <c r="BKB290" s="5"/>
      <c r="BKC290" s="5"/>
      <c r="BKD290" s="5"/>
      <c r="BKE290" s="5"/>
      <c r="BKF290" s="5"/>
      <c r="BKG290" s="5"/>
      <c r="BKH290" s="5"/>
      <c r="BKI290" s="5"/>
      <c r="BKJ290" s="5"/>
      <c r="BKK290" s="5"/>
      <c r="BKL290" s="5"/>
      <c r="BKM290" s="5"/>
      <c r="BKN290" s="5"/>
      <c r="BKO290" s="5"/>
      <c r="BKP290" s="5"/>
      <c r="BKQ290" s="5"/>
      <c r="BKR290" s="5"/>
      <c r="BKS290" s="5"/>
      <c r="BKT290" s="5"/>
      <c r="BKU290" s="5"/>
      <c r="BKV290" s="5"/>
      <c r="BKW290" s="5"/>
      <c r="BKX290" s="5"/>
      <c r="BKY290" s="5"/>
      <c r="BKZ290" s="5"/>
      <c r="BLA290" s="5"/>
      <c r="BLB290" s="5"/>
      <c r="BLC290" s="5"/>
      <c r="BLD290" s="5"/>
      <c r="BLE290" s="5"/>
      <c r="BLF290" s="5"/>
      <c r="BLG290" s="5"/>
      <c r="BLH290" s="5"/>
      <c r="BLI290" s="5"/>
      <c r="BLJ290" s="5"/>
      <c r="BLK290" s="5"/>
      <c r="BLL290" s="5"/>
      <c r="BLM290" s="5"/>
      <c r="BLN290" s="5"/>
      <c r="BLO290" s="5"/>
      <c r="BLP290" s="5"/>
      <c r="BLQ290" s="5"/>
      <c r="BLR290" s="5"/>
      <c r="BLS290" s="5"/>
      <c r="BLT290" s="5"/>
      <c r="BLU290" s="5"/>
      <c r="BLV290" s="5"/>
      <c r="BLW290" s="5"/>
      <c r="BLX290" s="5"/>
      <c r="BLY290" s="5"/>
      <c r="BLZ290" s="5"/>
      <c r="BMA290" s="5"/>
      <c r="BMB290" s="5"/>
      <c r="BMC290" s="5"/>
      <c r="BMD290" s="5"/>
      <c r="BME290" s="5"/>
      <c r="BMF290" s="5"/>
      <c r="BMG290" s="5"/>
      <c r="BMH290" s="5"/>
      <c r="BMI290" s="5"/>
      <c r="BMJ290" s="5"/>
      <c r="BMK290" s="5"/>
      <c r="BML290" s="5"/>
      <c r="BMM290" s="5"/>
      <c r="BMN290" s="5"/>
      <c r="BMO290" s="5"/>
      <c r="BMP290" s="5"/>
      <c r="BMQ290" s="5"/>
      <c r="BMR290" s="5"/>
      <c r="BMS290" s="5"/>
      <c r="BMT290" s="5"/>
      <c r="BMU290" s="5"/>
      <c r="BMV290" s="5"/>
      <c r="BMW290" s="5"/>
      <c r="BMX290" s="5"/>
      <c r="BMY290" s="5"/>
      <c r="BMZ290" s="5"/>
      <c r="BNA290" s="5"/>
      <c r="BNB290" s="5"/>
      <c r="BNC290" s="5"/>
      <c r="BND290" s="5"/>
      <c r="BNE290" s="5"/>
      <c r="BNF290" s="5"/>
      <c r="BNG290" s="5"/>
      <c r="BNH290" s="5"/>
      <c r="BNI290" s="5"/>
      <c r="BNJ290" s="5"/>
      <c r="BNK290" s="5"/>
      <c r="BNL290" s="5"/>
      <c r="BNM290" s="5"/>
      <c r="BNN290" s="5"/>
      <c r="BNO290" s="5"/>
      <c r="BNP290" s="5"/>
      <c r="BNQ290" s="5"/>
      <c r="BNR290" s="5"/>
      <c r="BNS290" s="5"/>
      <c r="BNT290" s="5"/>
      <c r="BNU290" s="5"/>
      <c r="BNV290" s="5"/>
      <c r="BNW290" s="5"/>
      <c r="BNX290" s="5"/>
      <c r="BNY290" s="5"/>
      <c r="BNZ290" s="5"/>
      <c r="BOA290" s="5"/>
      <c r="BOB290" s="5"/>
      <c r="BOC290" s="5"/>
      <c r="BOD290" s="5"/>
      <c r="BOE290" s="5"/>
      <c r="BOF290" s="5"/>
      <c r="BOG290" s="5"/>
      <c r="BOH290" s="5"/>
      <c r="BOI290" s="5"/>
      <c r="BOJ290" s="5"/>
      <c r="BOK290" s="5"/>
      <c r="BOL290" s="5"/>
      <c r="BOM290" s="5"/>
      <c r="BON290" s="5"/>
      <c r="BOO290" s="5"/>
      <c r="BOP290" s="5"/>
      <c r="BOQ290" s="5"/>
      <c r="BOR290" s="5"/>
      <c r="BOS290" s="5"/>
      <c r="BOT290" s="5"/>
      <c r="BOU290" s="5"/>
      <c r="BOV290" s="5"/>
      <c r="BOW290" s="5"/>
      <c r="BOX290" s="5"/>
      <c r="BOY290" s="5"/>
      <c r="BOZ290" s="5"/>
      <c r="BPA290" s="5"/>
      <c r="BPB290" s="5"/>
      <c r="BPC290" s="5"/>
      <c r="BPD290" s="5"/>
      <c r="BPE290" s="5"/>
      <c r="BPF290" s="5"/>
      <c r="BPG290" s="5"/>
      <c r="BPH290" s="5"/>
      <c r="BPI290" s="5"/>
      <c r="BPJ290" s="5"/>
      <c r="BPK290" s="5"/>
      <c r="BPL290" s="5"/>
      <c r="BPM290" s="5"/>
      <c r="BPN290" s="5"/>
      <c r="BPO290" s="5"/>
      <c r="BPP290" s="5"/>
      <c r="BPQ290" s="5"/>
      <c r="BPR290" s="5"/>
      <c r="BPS290" s="5"/>
      <c r="BPT290" s="5"/>
      <c r="BPU290" s="5"/>
      <c r="BPV290" s="5"/>
      <c r="BPW290" s="5"/>
      <c r="BPX290" s="5"/>
      <c r="BPY290" s="5"/>
      <c r="BPZ290" s="5"/>
      <c r="BQA290" s="5"/>
      <c r="BQB290" s="5"/>
      <c r="BQC290" s="5"/>
      <c r="BQD290" s="5"/>
      <c r="BQE290" s="5"/>
      <c r="BQF290" s="5"/>
      <c r="BQG290" s="5"/>
      <c r="BQH290" s="5"/>
      <c r="BQI290" s="5"/>
      <c r="BQJ290" s="5"/>
      <c r="BQK290" s="5"/>
      <c r="BQL290" s="5"/>
      <c r="BQM290" s="5"/>
      <c r="BQN290" s="5"/>
      <c r="BQO290" s="5"/>
      <c r="BQP290" s="5"/>
      <c r="BQQ290" s="5"/>
      <c r="BQR290" s="5"/>
      <c r="BQS290" s="5"/>
      <c r="BQT290" s="5"/>
      <c r="BQU290" s="5"/>
      <c r="BQV290" s="5"/>
      <c r="BQW290" s="5"/>
      <c r="BQX290" s="5"/>
      <c r="BQY290" s="5"/>
      <c r="BQZ290" s="5"/>
      <c r="BRA290" s="5"/>
      <c r="BRB290" s="5"/>
      <c r="BRC290" s="5"/>
      <c r="BRD290" s="5"/>
      <c r="BRE290" s="5"/>
      <c r="BRF290" s="5"/>
      <c r="BRG290" s="5"/>
      <c r="BRH290" s="5"/>
      <c r="BRI290" s="5"/>
      <c r="BRJ290" s="5"/>
      <c r="BRK290" s="5"/>
      <c r="BRL290" s="5"/>
      <c r="BRM290" s="5"/>
      <c r="BRN290" s="5"/>
      <c r="BRO290" s="5"/>
      <c r="BRP290" s="5"/>
      <c r="BRQ290" s="5"/>
      <c r="BRR290" s="5"/>
      <c r="BRS290" s="5"/>
      <c r="BRT290" s="5"/>
      <c r="BRU290" s="5"/>
      <c r="BRV290" s="5"/>
      <c r="BRW290" s="5"/>
      <c r="BRX290" s="5"/>
      <c r="BRY290" s="5"/>
      <c r="BRZ290" s="5"/>
      <c r="BSA290" s="5"/>
      <c r="BSB290" s="5"/>
      <c r="BSC290" s="5"/>
      <c r="BSD290" s="5"/>
      <c r="BSE290" s="5"/>
      <c r="BSF290" s="5"/>
      <c r="BSG290" s="5"/>
      <c r="BSH290" s="5"/>
      <c r="BSI290" s="5"/>
      <c r="BSJ290" s="5"/>
      <c r="BSK290" s="5"/>
      <c r="BSL290" s="5"/>
      <c r="BSM290" s="5"/>
      <c r="BSN290" s="5"/>
      <c r="BSO290" s="5"/>
      <c r="BSP290" s="5"/>
      <c r="BSQ290" s="5"/>
      <c r="BSR290" s="5"/>
      <c r="BSS290" s="5"/>
      <c r="BST290" s="5"/>
      <c r="BSU290" s="5"/>
      <c r="BSV290" s="5"/>
      <c r="BSW290" s="5"/>
      <c r="BSX290" s="5"/>
      <c r="BSY290" s="5"/>
      <c r="BSZ290" s="5"/>
      <c r="BTA290" s="5"/>
      <c r="BTB290" s="5"/>
      <c r="BTC290" s="5"/>
      <c r="BTD290" s="5"/>
      <c r="BTE290" s="5"/>
      <c r="BTF290" s="5"/>
      <c r="BTG290" s="5"/>
      <c r="BTH290" s="5"/>
      <c r="BTI290" s="5"/>
      <c r="BTJ290" s="5"/>
      <c r="BTK290" s="5"/>
      <c r="BTL290" s="5"/>
      <c r="BTM290" s="5"/>
      <c r="BTN290" s="5"/>
      <c r="BTO290" s="5"/>
      <c r="BTP290" s="5"/>
      <c r="BTQ290" s="5"/>
      <c r="BTR290" s="5"/>
      <c r="BTS290" s="5"/>
      <c r="BTT290" s="5"/>
      <c r="BTU290" s="5"/>
      <c r="BTV290" s="5"/>
      <c r="BTW290" s="5"/>
      <c r="BTX290" s="5"/>
      <c r="BTY290" s="5"/>
      <c r="BTZ290" s="5"/>
      <c r="BUA290" s="5"/>
      <c r="BUB290" s="5"/>
      <c r="BUC290" s="5"/>
      <c r="BUD290" s="5"/>
      <c r="BUE290" s="5"/>
      <c r="BUF290" s="5"/>
      <c r="BUG290" s="5"/>
      <c r="BUH290" s="5"/>
      <c r="BUI290" s="5"/>
      <c r="BUJ290" s="5"/>
      <c r="BUK290" s="5"/>
      <c r="BUL290" s="5"/>
      <c r="BUM290" s="5"/>
      <c r="BUN290" s="5"/>
      <c r="BUO290" s="5"/>
      <c r="BUP290" s="5"/>
      <c r="BUQ290" s="5"/>
      <c r="BUR290" s="5"/>
      <c r="BUS290" s="5"/>
      <c r="BUT290" s="5"/>
      <c r="BUU290" s="5"/>
      <c r="BUV290" s="5"/>
      <c r="BUW290" s="5"/>
      <c r="BUX290" s="5"/>
      <c r="BUY290" s="5"/>
      <c r="BUZ290" s="5"/>
      <c r="BVA290" s="5"/>
      <c r="BVB290" s="5"/>
      <c r="BVC290" s="5"/>
      <c r="BVD290" s="5"/>
      <c r="BVE290" s="5"/>
      <c r="BVF290" s="5"/>
      <c r="BVG290" s="5"/>
      <c r="BVH290" s="5"/>
      <c r="BVI290" s="5"/>
      <c r="BVJ290" s="5"/>
      <c r="BVK290" s="5"/>
      <c r="BVL290" s="5"/>
      <c r="BVM290" s="5"/>
      <c r="BVN290" s="5"/>
      <c r="BVO290" s="5"/>
      <c r="BVP290" s="5"/>
      <c r="BVQ290" s="5"/>
      <c r="BVR290" s="5"/>
      <c r="BVS290" s="5"/>
      <c r="BVT290" s="5"/>
      <c r="BVU290" s="5"/>
      <c r="BVV290" s="5"/>
      <c r="BVW290" s="5"/>
      <c r="BVX290" s="5"/>
      <c r="BVY290" s="5"/>
      <c r="BVZ290" s="5"/>
      <c r="BWA290" s="5"/>
      <c r="BWB290" s="5"/>
      <c r="BWC290" s="5"/>
      <c r="BWD290" s="5"/>
      <c r="BWE290" s="5"/>
      <c r="BWF290" s="5"/>
      <c r="BWG290" s="5"/>
      <c r="BWH290" s="5"/>
      <c r="BWI290" s="5"/>
      <c r="BWJ290" s="5"/>
      <c r="BWK290" s="5"/>
      <c r="BWL290" s="5"/>
      <c r="BWM290" s="5"/>
      <c r="BWN290" s="5"/>
      <c r="BWO290" s="5"/>
      <c r="BWP290" s="5"/>
      <c r="BWQ290" s="5"/>
      <c r="BWR290" s="5"/>
      <c r="BWS290" s="5"/>
      <c r="BWT290" s="5"/>
      <c r="BWU290" s="5"/>
      <c r="BWV290" s="5"/>
      <c r="BWW290" s="5"/>
      <c r="BWX290" s="5"/>
      <c r="BWY290" s="5"/>
      <c r="BWZ290" s="5"/>
      <c r="BXA290" s="5"/>
      <c r="BXB290" s="5"/>
      <c r="BXC290" s="5"/>
      <c r="BXD290" s="5"/>
      <c r="BXE290" s="5"/>
      <c r="BXF290" s="5"/>
      <c r="BXG290" s="5"/>
      <c r="BXH290" s="5"/>
      <c r="BXI290" s="5"/>
      <c r="BXJ290" s="5"/>
      <c r="BXK290" s="5"/>
      <c r="BXL290" s="5"/>
      <c r="BXM290" s="5"/>
      <c r="BXN290" s="5"/>
      <c r="BXO290" s="5"/>
      <c r="BXP290" s="5"/>
      <c r="BXQ290" s="5"/>
      <c r="BXR290" s="5"/>
      <c r="BXS290" s="5"/>
      <c r="BXT290" s="5"/>
      <c r="BXU290" s="5"/>
      <c r="BXV290" s="5"/>
      <c r="BXW290" s="5"/>
      <c r="BXX290" s="5"/>
      <c r="BXY290" s="5"/>
      <c r="BXZ290" s="5"/>
      <c r="BYA290" s="5"/>
      <c r="BYB290" s="5"/>
      <c r="BYC290" s="5"/>
      <c r="BYD290" s="5"/>
      <c r="BYE290" s="5"/>
      <c r="BYF290" s="5"/>
      <c r="BYG290" s="5"/>
      <c r="BYH290" s="5"/>
      <c r="BYI290" s="5"/>
      <c r="BYJ290" s="5"/>
      <c r="BYK290" s="5"/>
      <c r="BYL290" s="5"/>
      <c r="BYM290" s="5"/>
      <c r="BYN290" s="5"/>
      <c r="BYO290" s="5"/>
      <c r="BYP290" s="5"/>
      <c r="BYQ290" s="5"/>
      <c r="BYR290" s="5"/>
      <c r="BYS290" s="5"/>
      <c r="BYT290" s="5"/>
      <c r="BYU290" s="5"/>
      <c r="BYV290" s="5"/>
      <c r="BYW290" s="5"/>
      <c r="BYX290" s="5"/>
      <c r="BYY290" s="5"/>
      <c r="BYZ290" s="5"/>
      <c r="BZA290" s="5"/>
      <c r="BZB290" s="5"/>
      <c r="BZC290" s="5"/>
      <c r="BZD290" s="5"/>
      <c r="BZE290" s="5"/>
      <c r="BZF290" s="5"/>
      <c r="BZG290" s="5"/>
      <c r="BZH290" s="5"/>
      <c r="BZI290" s="5"/>
      <c r="BZJ290" s="5"/>
      <c r="BZK290" s="5"/>
      <c r="BZL290" s="5"/>
      <c r="BZM290" s="5"/>
      <c r="BZN290" s="5"/>
      <c r="BZO290" s="5"/>
      <c r="BZP290" s="5"/>
      <c r="BZQ290" s="5"/>
      <c r="BZR290" s="5"/>
      <c r="BZS290" s="5"/>
      <c r="BZT290" s="5"/>
      <c r="BZU290" s="5"/>
      <c r="BZV290" s="5"/>
      <c r="BZW290" s="5"/>
      <c r="BZX290" s="5"/>
      <c r="BZY290" s="5"/>
      <c r="BZZ290" s="5"/>
      <c r="CAA290" s="5"/>
      <c r="CAB290" s="5"/>
      <c r="CAC290" s="5"/>
      <c r="CAD290" s="5"/>
      <c r="CAE290" s="5"/>
      <c r="CAF290" s="5"/>
      <c r="CAG290" s="5"/>
      <c r="CAH290" s="5"/>
      <c r="CAI290" s="5"/>
      <c r="CAJ290" s="5"/>
      <c r="CAK290" s="5"/>
      <c r="CAL290" s="5"/>
      <c r="CAM290" s="5"/>
      <c r="CAN290" s="5"/>
      <c r="CAO290" s="5"/>
      <c r="CAP290" s="5"/>
      <c r="CAQ290" s="5"/>
      <c r="CAR290" s="5"/>
      <c r="CAS290" s="5"/>
      <c r="CAT290" s="5"/>
      <c r="CAU290" s="5"/>
      <c r="CAV290" s="5"/>
      <c r="CAW290" s="5"/>
      <c r="CAX290" s="5"/>
      <c r="CAY290" s="5"/>
      <c r="CAZ290" s="5"/>
      <c r="CBA290" s="5"/>
      <c r="CBB290" s="5"/>
      <c r="CBC290" s="5"/>
      <c r="CBD290" s="5"/>
      <c r="CBE290" s="5"/>
      <c r="CBF290" s="5"/>
      <c r="CBG290" s="5"/>
      <c r="CBH290" s="5"/>
      <c r="CBI290" s="5"/>
      <c r="CBJ290" s="5"/>
      <c r="CBK290" s="5"/>
      <c r="CBL290" s="5"/>
      <c r="CBM290" s="5"/>
      <c r="CBN290" s="5"/>
      <c r="CBO290" s="5"/>
      <c r="CBP290" s="5"/>
      <c r="CBQ290" s="5"/>
      <c r="CBR290" s="5"/>
      <c r="CBS290" s="5"/>
      <c r="CBT290" s="5"/>
      <c r="CBU290" s="5"/>
      <c r="CBV290" s="5"/>
      <c r="CBW290" s="5"/>
      <c r="CBX290" s="5"/>
      <c r="CBY290" s="5"/>
      <c r="CBZ290" s="5"/>
      <c r="CCA290" s="5"/>
      <c r="CCB290" s="5"/>
      <c r="CCC290" s="5"/>
      <c r="CCD290" s="5"/>
      <c r="CCE290" s="5"/>
      <c r="CCF290" s="5"/>
      <c r="CCG290" s="5"/>
      <c r="CCH290" s="5"/>
      <c r="CCI290" s="5"/>
      <c r="CCJ290" s="5"/>
      <c r="CCK290" s="5"/>
      <c r="CCL290" s="5"/>
      <c r="CCM290" s="5"/>
      <c r="CCN290" s="5"/>
      <c r="CCO290" s="5"/>
      <c r="CCP290" s="5"/>
      <c r="CCQ290" s="5"/>
      <c r="CCR290" s="5"/>
      <c r="CCS290" s="5"/>
      <c r="CCT290" s="5"/>
      <c r="CCU290" s="5"/>
      <c r="CCV290" s="5"/>
      <c r="CCW290" s="5"/>
      <c r="CCX290" s="5"/>
      <c r="CCY290" s="5"/>
      <c r="CCZ290" s="5"/>
      <c r="CDA290" s="5"/>
      <c r="CDB290" s="5"/>
      <c r="CDC290" s="5"/>
      <c r="CDD290" s="5"/>
      <c r="CDE290" s="5"/>
      <c r="CDF290" s="5"/>
      <c r="CDG290" s="5"/>
      <c r="CDH290" s="5"/>
      <c r="CDI290" s="5"/>
      <c r="CDJ290" s="5"/>
      <c r="CDK290" s="5"/>
      <c r="CDL290" s="5"/>
      <c r="CDM290" s="5"/>
      <c r="CDN290" s="5"/>
      <c r="CDO290" s="5"/>
      <c r="CDP290" s="5"/>
      <c r="CDQ290" s="5"/>
      <c r="CDR290" s="5"/>
      <c r="CDS290" s="5"/>
      <c r="CDT290" s="5"/>
      <c r="CDU290" s="5"/>
      <c r="CDV290" s="5"/>
      <c r="CDW290" s="5"/>
      <c r="CDX290" s="5"/>
      <c r="CDY290" s="5"/>
      <c r="CDZ290" s="5"/>
      <c r="CEA290" s="5"/>
      <c r="CEB290" s="5"/>
      <c r="CEC290" s="5"/>
      <c r="CED290" s="5"/>
      <c r="CEE290" s="5"/>
      <c r="CEF290" s="5"/>
      <c r="CEG290" s="5"/>
      <c r="CEH290" s="5"/>
      <c r="CEI290" s="5"/>
      <c r="CEJ290" s="5"/>
      <c r="CEK290" s="5"/>
      <c r="CEL290" s="5"/>
      <c r="CEM290" s="5"/>
      <c r="CEN290" s="5"/>
      <c r="CEO290" s="5"/>
      <c r="CEP290" s="5"/>
      <c r="CEQ290" s="5"/>
      <c r="CER290" s="5"/>
      <c r="CES290" s="5"/>
      <c r="CET290" s="5"/>
      <c r="CEU290" s="5"/>
      <c r="CEV290" s="5"/>
      <c r="CEW290" s="5"/>
      <c r="CEX290" s="5"/>
      <c r="CEY290" s="5"/>
      <c r="CEZ290" s="5"/>
      <c r="CFA290" s="5"/>
      <c r="CFB290" s="5"/>
      <c r="CFC290" s="5"/>
      <c r="CFD290" s="5"/>
      <c r="CFE290" s="5"/>
      <c r="CFF290" s="5"/>
      <c r="CFG290" s="5"/>
      <c r="CFH290" s="5"/>
      <c r="CFI290" s="5"/>
      <c r="CFJ290" s="5"/>
      <c r="CFK290" s="5"/>
      <c r="CFL290" s="5"/>
      <c r="CFM290" s="5"/>
      <c r="CFN290" s="5"/>
      <c r="CFO290" s="5"/>
      <c r="CFP290" s="5"/>
      <c r="CFQ290" s="5"/>
      <c r="CFR290" s="5"/>
      <c r="CFS290" s="5"/>
      <c r="CFT290" s="5"/>
      <c r="CFU290" s="5"/>
      <c r="CFV290" s="5"/>
      <c r="CFW290" s="5"/>
      <c r="CFX290" s="5"/>
      <c r="CFY290" s="5"/>
      <c r="CFZ290" s="5"/>
      <c r="CGA290" s="5"/>
      <c r="CGB290" s="5"/>
      <c r="CGC290" s="5"/>
      <c r="CGD290" s="5"/>
      <c r="CGE290" s="5"/>
      <c r="CGF290" s="5"/>
      <c r="CGG290" s="5"/>
      <c r="CGH290" s="5"/>
      <c r="CGI290" s="5"/>
      <c r="CGJ290" s="5"/>
      <c r="CGK290" s="5"/>
      <c r="CGL290" s="5"/>
      <c r="CGM290" s="5"/>
      <c r="CGN290" s="5"/>
      <c r="CGO290" s="5"/>
      <c r="CGP290" s="5"/>
      <c r="CGQ290" s="5"/>
      <c r="CGR290" s="5"/>
      <c r="CGS290" s="5"/>
      <c r="CGT290" s="5"/>
      <c r="CGU290" s="5"/>
      <c r="CGV290" s="5"/>
      <c r="CGW290" s="5"/>
      <c r="CGX290" s="5"/>
      <c r="CGY290" s="5"/>
      <c r="CGZ290" s="5"/>
      <c r="CHA290" s="5"/>
      <c r="CHB290" s="5"/>
      <c r="CHC290" s="5"/>
      <c r="CHD290" s="5"/>
      <c r="CHE290" s="5"/>
      <c r="CHF290" s="5"/>
      <c r="CHG290" s="5"/>
      <c r="CHH290" s="5"/>
      <c r="CHI290" s="5"/>
      <c r="CHJ290" s="5"/>
      <c r="CHK290" s="5"/>
      <c r="CHL290" s="5"/>
      <c r="CHM290" s="5"/>
      <c r="CHN290" s="5"/>
      <c r="CHO290" s="5"/>
      <c r="CHP290" s="5"/>
      <c r="CHQ290" s="5"/>
      <c r="CHR290" s="5"/>
      <c r="CHS290" s="5"/>
      <c r="CHT290" s="5"/>
      <c r="CHU290" s="5"/>
      <c r="CHV290" s="5"/>
      <c r="CHW290" s="5"/>
      <c r="CHX290" s="5"/>
      <c r="CHY290" s="5"/>
      <c r="CHZ290" s="5"/>
      <c r="CIA290" s="5"/>
      <c r="CIB290" s="5"/>
      <c r="CIC290" s="5"/>
      <c r="CID290" s="5"/>
      <c r="CIE290" s="5"/>
      <c r="CIF290" s="5"/>
      <c r="CIG290" s="5"/>
      <c r="CIH290" s="5"/>
      <c r="CII290" s="5"/>
      <c r="CIJ290" s="5"/>
      <c r="CIK290" s="5"/>
      <c r="CIL290" s="5"/>
      <c r="CIM290" s="5"/>
      <c r="CIN290" s="5"/>
      <c r="CIO290" s="5"/>
      <c r="CIP290" s="5"/>
      <c r="CIQ290" s="5"/>
      <c r="CIR290" s="5"/>
      <c r="CIS290" s="5"/>
      <c r="CIT290" s="5"/>
      <c r="CIU290" s="5"/>
      <c r="CIV290" s="5"/>
      <c r="CIW290" s="5"/>
      <c r="CIX290" s="5"/>
      <c r="CIY290" s="5"/>
      <c r="CIZ290" s="5"/>
      <c r="CJA290" s="5"/>
      <c r="CJB290" s="5"/>
      <c r="CJC290" s="5"/>
      <c r="CJD290" s="5"/>
      <c r="CJE290" s="5"/>
      <c r="CJF290" s="5"/>
      <c r="CJG290" s="5"/>
      <c r="CJH290" s="5"/>
      <c r="CJI290" s="5"/>
      <c r="CJJ290" s="5"/>
      <c r="CJK290" s="5"/>
      <c r="CJL290" s="5"/>
      <c r="CJM290" s="5"/>
      <c r="CJN290" s="5"/>
      <c r="CJO290" s="5"/>
      <c r="CJP290" s="5"/>
      <c r="CJQ290" s="5"/>
      <c r="CJR290" s="5"/>
      <c r="CJS290" s="5"/>
      <c r="CJT290" s="5"/>
      <c r="CJU290" s="5"/>
      <c r="CJV290" s="5"/>
      <c r="CJW290" s="5"/>
      <c r="CJX290" s="5"/>
      <c r="CJY290" s="5"/>
      <c r="CJZ290" s="5"/>
      <c r="CKA290" s="5"/>
      <c r="CKB290" s="5"/>
      <c r="CKC290" s="5"/>
      <c r="CKD290" s="5"/>
      <c r="CKE290" s="5"/>
      <c r="CKF290" s="5"/>
      <c r="CKG290" s="5"/>
      <c r="CKH290" s="5"/>
      <c r="CKI290" s="5"/>
      <c r="CKJ290" s="5"/>
      <c r="CKK290" s="5"/>
      <c r="CKL290" s="5"/>
      <c r="CKM290" s="5"/>
      <c r="CKN290" s="5"/>
      <c r="CKO290" s="5"/>
      <c r="CKP290" s="5"/>
      <c r="CKQ290" s="5"/>
      <c r="CKR290" s="5"/>
      <c r="CKS290" s="5"/>
      <c r="CKT290" s="5"/>
      <c r="CKU290" s="5"/>
      <c r="CKV290" s="5"/>
      <c r="CKW290" s="5"/>
      <c r="CKX290" s="5"/>
      <c r="CKY290" s="5"/>
      <c r="CKZ290" s="5"/>
      <c r="CLA290" s="5"/>
      <c r="CLB290" s="5"/>
      <c r="CLC290" s="5"/>
      <c r="CLD290" s="5"/>
      <c r="CLE290" s="5"/>
      <c r="CLF290" s="5"/>
      <c r="CLG290" s="5"/>
      <c r="CLH290" s="5"/>
      <c r="CLI290" s="5"/>
      <c r="CLJ290" s="5"/>
      <c r="CLK290" s="5"/>
      <c r="CLL290" s="5"/>
      <c r="CLM290" s="5"/>
      <c r="CLN290" s="5"/>
      <c r="CLO290" s="5"/>
      <c r="CLP290" s="5"/>
      <c r="CLQ290" s="5"/>
      <c r="CLR290" s="5"/>
      <c r="CLS290" s="5"/>
      <c r="CLT290" s="5"/>
      <c r="CLU290" s="5"/>
      <c r="CLV290" s="5"/>
      <c r="CLW290" s="5"/>
      <c r="CLX290" s="5"/>
      <c r="CLY290" s="5"/>
      <c r="CLZ290" s="5"/>
      <c r="CMA290" s="5"/>
      <c r="CMB290" s="5"/>
      <c r="CMC290" s="5"/>
      <c r="CMD290" s="5"/>
      <c r="CME290" s="5"/>
      <c r="CMF290" s="5"/>
      <c r="CMG290" s="5"/>
      <c r="CMH290" s="5"/>
      <c r="CMI290" s="5"/>
      <c r="CMJ290" s="5"/>
      <c r="CMK290" s="5"/>
      <c r="CML290" s="5"/>
      <c r="CMM290" s="5"/>
      <c r="CMN290" s="5"/>
      <c r="CMO290" s="5"/>
      <c r="CMP290" s="5"/>
      <c r="CMQ290" s="5"/>
      <c r="CMR290" s="5"/>
      <c r="CMS290" s="5"/>
      <c r="CMT290" s="5"/>
      <c r="CMU290" s="5"/>
      <c r="CMV290" s="5"/>
      <c r="CMW290" s="5"/>
      <c r="CMX290" s="5"/>
      <c r="CMY290" s="5"/>
      <c r="CMZ290" s="5"/>
      <c r="CNA290" s="5"/>
      <c r="CNB290" s="5"/>
      <c r="CNC290" s="5"/>
      <c r="CND290" s="5"/>
      <c r="CNE290" s="5"/>
      <c r="CNF290" s="5"/>
      <c r="CNG290" s="5"/>
      <c r="CNH290" s="5"/>
      <c r="CNI290" s="5"/>
      <c r="CNJ290" s="5"/>
      <c r="CNK290" s="5"/>
      <c r="CNL290" s="5"/>
      <c r="CNM290" s="5"/>
      <c r="CNN290" s="5"/>
      <c r="CNO290" s="5"/>
      <c r="CNP290" s="5"/>
      <c r="CNQ290" s="5"/>
      <c r="CNR290" s="5"/>
      <c r="CNS290" s="5"/>
      <c r="CNT290" s="5"/>
      <c r="CNU290" s="5"/>
      <c r="CNV290" s="5"/>
      <c r="CNW290" s="5"/>
      <c r="CNX290" s="5"/>
      <c r="CNY290" s="5"/>
      <c r="CNZ290" s="5"/>
      <c r="COA290" s="5"/>
      <c r="COB290" s="5"/>
      <c r="COC290" s="5"/>
      <c r="COD290" s="5"/>
      <c r="COE290" s="5"/>
      <c r="COF290" s="5"/>
      <c r="COG290" s="5"/>
      <c r="COH290" s="5"/>
      <c r="COI290" s="5"/>
      <c r="COJ290" s="5"/>
      <c r="COK290" s="5"/>
      <c r="COL290" s="5"/>
      <c r="COM290" s="5"/>
      <c r="CON290" s="5"/>
      <c r="COO290" s="5"/>
      <c r="COP290" s="5"/>
      <c r="COQ290" s="5"/>
      <c r="COR290" s="5"/>
      <c r="COS290" s="5"/>
      <c r="COT290" s="5"/>
      <c r="COU290" s="5"/>
      <c r="COV290" s="5"/>
      <c r="COW290" s="5"/>
      <c r="COX290" s="5"/>
      <c r="COY290" s="5"/>
      <c r="COZ290" s="5"/>
      <c r="CPA290" s="5"/>
      <c r="CPB290" s="5"/>
      <c r="CPC290" s="5"/>
      <c r="CPD290" s="5"/>
      <c r="CPE290" s="5"/>
      <c r="CPF290" s="5"/>
      <c r="CPG290" s="5"/>
      <c r="CPH290" s="5"/>
      <c r="CPI290" s="5"/>
      <c r="CPJ290" s="5"/>
      <c r="CPK290" s="5"/>
      <c r="CPL290" s="5"/>
      <c r="CPM290" s="5"/>
      <c r="CPN290" s="5"/>
      <c r="CPO290" s="5"/>
      <c r="CPP290" s="5"/>
      <c r="CPQ290" s="5"/>
      <c r="CPR290" s="5"/>
      <c r="CPS290" s="5"/>
      <c r="CPT290" s="5"/>
      <c r="CPU290" s="5"/>
      <c r="CPV290" s="5"/>
      <c r="CPW290" s="5"/>
      <c r="CPX290" s="5"/>
      <c r="CPY290" s="5"/>
      <c r="CPZ290" s="5"/>
      <c r="CQA290" s="5"/>
      <c r="CQB290" s="5"/>
      <c r="CQC290" s="5"/>
      <c r="CQD290" s="5"/>
      <c r="CQE290" s="5"/>
      <c r="CQF290" s="5"/>
      <c r="CQG290" s="5"/>
      <c r="CQH290" s="5"/>
      <c r="CQI290" s="5"/>
      <c r="CQJ290" s="5"/>
      <c r="CQK290" s="5"/>
      <c r="CQL290" s="5"/>
      <c r="CQM290" s="5"/>
      <c r="CQN290" s="5"/>
      <c r="CQO290" s="5"/>
      <c r="CQP290" s="5"/>
      <c r="CQQ290" s="5"/>
      <c r="CQR290" s="5"/>
      <c r="CQS290" s="5"/>
      <c r="CQT290" s="5"/>
      <c r="CQU290" s="5"/>
      <c r="CQV290" s="5"/>
      <c r="CQW290" s="5"/>
      <c r="CQX290" s="5"/>
      <c r="CQY290" s="5"/>
      <c r="CQZ290" s="5"/>
      <c r="CRA290" s="5"/>
      <c r="CRB290" s="5"/>
      <c r="CRC290" s="5"/>
      <c r="CRD290" s="5"/>
      <c r="CRE290" s="5"/>
      <c r="CRF290" s="5"/>
      <c r="CRG290" s="5"/>
      <c r="CRH290" s="5"/>
      <c r="CRI290" s="5"/>
      <c r="CRJ290" s="5"/>
      <c r="CRK290" s="5"/>
      <c r="CRL290" s="5"/>
      <c r="CRM290" s="5"/>
      <c r="CRN290" s="5"/>
      <c r="CRO290" s="5"/>
      <c r="CRP290" s="5"/>
      <c r="CRQ290" s="5"/>
      <c r="CRR290" s="5"/>
      <c r="CRS290" s="5"/>
      <c r="CRT290" s="5"/>
      <c r="CRU290" s="5"/>
      <c r="CRV290" s="5"/>
      <c r="CRW290" s="5"/>
      <c r="CRX290" s="5"/>
      <c r="CRY290" s="5"/>
      <c r="CRZ290" s="5"/>
      <c r="CSA290" s="5"/>
      <c r="CSB290" s="5"/>
      <c r="CSC290" s="5"/>
      <c r="CSD290" s="5"/>
      <c r="CSE290" s="5"/>
      <c r="CSF290" s="5"/>
      <c r="CSG290" s="5"/>
      <c r="CSH290" s="5"/>
      <c r="CSI290" s="5"/>
      <c r="CSJ290" s="5"/>
      <c r="CSK290" s="5"/>
      <c r="CSL290" s="5"/>
      <c r="CSM290" s="5"/>
      <c r="CSN290" s="5"/>
      <c r="CSO290" s="5"/>
      <c r="CSP290" s="5"/>
      <c r="CSQ290" s="5"/>
      <c r="CSR290" s="5"/>
      <c r="CSS290" s="5"/>
      <c r="CST290" s="5"/>
      <c r="CSU290" s="5"/>
      <c r="CSV290" s="5"/>
      <c r="CSW290" s="5"/>
      <c r="CSX290" s="5"/>
      <c r="CSY290" s="5"/>
      <c r="CSZ290" s="5"/>
      <c r="CTA290" s="5"/>
      <c r="CTB290" s="5"/>
      <c r="CTC290" s="5"/>
      <c r="CTD290" s="5"/>
      <c r="CTE290" s="5"/>
      <c r="CTF290" s="5"/>
      <c r="CTG290" s="5"/>
      <c r="CTH290" s="5"/>
      <c r="CTI290" s="5"/>
      <c r="CTJ290" s="5"/>
      <c r="CTK290" s="5"/>
      <c r="CTL290" s="5"/>
      <c r="CTM290" s="5"/>
      <c r="CTN290" s="5"/>
      <c r="CTO290" s="5"/>
      <c r="CTP290" s="5"/>
      <c r="CTQ290" s="5"/>
      <c r="CTR290" s="5"/>
      <c r="CTS290" s="5"/>
      <c r="CTT290" s="5"/>
      <c r="CTU290" s="5"/>
      <c r="CTV290" s="5"/>
      <c r="CTW290" s="5"/>
      <c r="CTX290" s="5"/>
      <c r="CTY290" s="5"/>
      <c r="CTZ290" s="5"/>
      <c r="CUA290" s="5"/>
      <c r="CUB290" s="5"/>
      <c r="CUC290" s="5"/>
      <c r="CUD290" s="5"/>
      <c r="CUE290" s="5"/>
      <c r="CUF290" s="5"/>
      <c r="CUG290" s="5"/>
      <c r="CUH290" s="5"/>
      <c r="CUI290" s="5"/>
      <c r="CUJ290" s="5"/>
      <c r="CUK290" s="5"/>
      <c r="CUL290" s="5"/>
      <c r="CUM290" s="5"/>
      <c r="CUN290" s="5"/>
      <c r="CUO290" s="5"/>
      <c r="CUP290" s="5"/>
      <c r="CUQ290" s="5"/>
      <c r="CUR290" s="5"/>
      <c r="CUS290" s="5"/>
      <c r="CUT290" s="5"/>
      <c r="CUU290" s="5"/>
      <c r="CUV290" s="5"/>
      <c r="CUW290" s="5"/>
      <c r="CUX290" s="5"/>
      <c r="CUY290" s="5"/>
      <c r="CUZ290" s="5"/>
      <c r="CVA290" s="5"/>
      <c r="CVB290" s="5"/>
      <c r="CVC290" s="5"/>
      <c r="CVD290" s="5"/>
      <c r="CVE290" s="5"/>
      <c r="CVF290" s="5"/>
      <c r="CVG290" s="5"/>
      <c r="CVH290" s="5"/>
      <c r="CVI290" s="5"/>
      <c r="CVJ290" s="5"/>
      <c r="CVK290" s="5"/>
      <c r="CVL290" s="5"/>
      <c r="CVM290" s="5"/>
      <c r="CVN290" s="5"/>
      <c r="CVO290" s="5"/>
      <c r="CVP290" s="5"/>
      <c r="CVQ290" s="5"/>
      <c r="CVR290" s="5"/>
      <c r="CVS290" s="5"/>
      <c r="CVT290" s="5"/>
      <c r="CVU290" s="5"/>
      <c r="CVV290" s="5"/>
      <c r="CVW290" s="5"/>
      <c r="CVX290" s="5"/>
      <c r="CVY290" s="5"/>
      <c r="CVZ290" s="5"/>
      <c r="CWA290" s="5"/>
      <c r="CWB290" s="5"/>
      <c r="CWC290" s="5"/>
      <c r="CWD290" s="5"/>
      <c r="CWE290" s="5"/>
      <c r="CWF290" s="5"/>
      <c r="CWG290" s="5"/>
      <c r="CWH290" s="5"/>
      <c r="CWI290" s="5"/>
      <c r="CWJ290" s="5"/>
      <c r="CWK290" s="5"/>
      <c r="CWL290" s="5"/>
      <c r="CWM290" s="5"/>
      <c r="CWN290" s="5"/>
      <c r="CWO290" s="5"/>
      <c r="CWP290" s="5"/>
      <c r="CWQ290" s="5"/>
      <c r="CWR290" s="5"/>
      <c r="CWS290" s="5"/>
      <c r="CWT290" s="5"/>
      <c r="CWU290" s="5"/>
      <c r="CWV290" s="5"/>
      <c r="CWW290" s="5"/>
      <c r="CWX290" s="5"/>
      <c r="CWY290" s="5"/>
      <c r="CWZ290" s="5"/>
      <c r="CXA290" s="5"/>
      <c r="CXB290" s="5"/>
      <c r="CXC290" s="5"/>
      <c r="CXD290" s="5"/>
      <c r="CXE290" s="5"/>
      <c r="CXF290" s="5"/>
      <c r="CXG290" s="5"/>
      <c r="CXH290" s="5"/>
      <c r="CXI290" s="5"/>
      <c r="CXJ290" s="5"/>
      <c r="CXK290" s="5"/>
      <c r="CXL290" s="5"/>
      <c r="CXM290" s="5"/>
      <c r="CXN290" s="5"/>
      <c r="CXO290" s="5"/>
      <c r="CXP290" s="5"/>
      <c r="CXQ290" s="5"/>
      <c r="CXR290" s="5"/>
      <c r="CXS290" s="5"/>
      <c r="CXT290" s="5"/>
      <c r="CXU290" s="5"/>
      <c r="CXV290" s="5"/>
      <c r="CXW290" s="5"/>
      <c r="CXX290" s="5"/>
      <c r="CXY290" s="5"/>
      <c r="CXZ290" s="5"/>
      <c r="CYA290" s="5"/>
      <c r="CYB290" s="5"/>
      <c r="CYC290" s="5"/>
      <c r="CYD290" s="5"/>
      <c r="CYE290" s="5"/>
      <c r="CYF290" s="5"/>
      <c r="CYG290" s="5"/>
      <c r="CYH290" s="5"/>
      <c r="CYI290" s="5"/>
      <c r="CYJ290" s="5"/>
      <c r="CYK290" s="5"/>
      <c r="CYL290" s="5"/>
      <c r="CYM290" s="5"/>
      <c r="CYN290" s="5"/>
      <c r="CYO290" s="5"/>
      <c r="CYP290" s="5"/>
      <c r="CYQ290" s="5"/>
      <c r="CYR290" s="5"/>
      <c r="CYS290" s="5"/>
      <c r="CYT290" s="5"/>
      <c r="CYU290" s="5"/>
      <c r="CYV290" s="5"/>
      <c r="CYW290" s="5"/>
      <c r="CYX290" s="5"/>
      <c r="CYY290" s="5"/>
      <c r="CYZ290" s="5"/>
      <c r="CZA290" s="5"/>
      <c r="CZB290" s="5"/>
      <c r="CZC290" s="5"/>
      <c r="CZD290" s="5"/>
      <c r="CZE290" s="5"/>
      <c r="CZF290" s="5"/>
      <c r="CZG290" s="5"/>
      <c r="CZH290" s="5"/>
      <c r="CZI290" s="5"/>
      <c r="CZJ290" s="5"/>
      <c r="CZK290" s="5"/>
      <c r="CZL290" s="5"/>
      <c r="CZM290" s="5"/>
      <c r="CZN290" s="5"/>
      <c r="CZO290" s="5"/>
      <c r="CZP290" s="5"/>
      <c r="CZQ290" s="5"/>
      <c r="CZR290" s="5"/>
      <c r="CZS290" s="5"/>
      <c r="CZT290" s="5"/>
      <c r="CZU290" s="5"/>
      <c r="CZV290" s="5"/>
      <c r="CZW290" s="5"/>
      <c r="CZX290" s="5"/>
      <c r="CZY290" s="5"/>
      <c r="CZZ290" s="5"/>
      <c r="DAA290" s="5"/>
      <c r="DAB290" s="5"/>
      <c r="DAC290" s="5"/>
      <c r="DAD290" s="5"/>
      <c r="DAE290" s="5"/>
      <c r="DAF290" s="5"/>
      <c r="DAG290" s="5"/>
      <c r="DAH290" s="5"/>
      <c r="DAI290" s="5"/>
      <c r="DAJ290" s="5"/>
      <c r="DAK290" s="5"/>
      <c r="DAL290" s="5"/>
      <c r="DAM290" s="5"/>
      <c r="DAN290" s="5"/>
      <c r="DAO290" s="5"/>
      <c r="DAP290" s="5"/>
      <c r="DAQ290" s="5"/>
      <c r="DAR290" s="5"/>
      <c r="DAS290" s="5"/>
      <c r="DAT290" s="5"/>
      <c r="DAU290" s="5"/>
      <c r="DAV290" s="5"/>
      <c r="DAW290" s="5"/>
      <c r="DAX290" s="5"/>
      <c r="DAY290" s="5"/>
      <c r="DAZ290" s="5"/>
      <c r="DBA290" s="5"/>
      <c r="DBB290" s="5"/>
      <c r="DBC290" s="5"/>
      <c r="DBD290" s="5"/>
      <c r="DBE290" s="5"/>
      <c r="DBF290" s="5"/>
      <c r="DBG290" s="5"/>
      <c r="DBH290" s="5"/>
      <c r="DBI290" s="5"/>
      <c r="DBJ290" s="5"/>
      <c r="DBK290" s="5"/>
      <c r="DBL290" s="5"/>
      <c r="DBM290" s="5"/>
      <c r="DBN290" s="5"/>
      <c r="DBO290" s="5"/>
      <c r="DBP290" s="5"/>
      <c r="DBQ290" s="5"/>
      <c r="DBR290" s="5"/>
      <c r="DBS290" s="5"/>
      <c r="DBT290" s="5"/>
      <c r="DBU290" s="5"/>
      <c r="DBV290" s="5"/>
      <c r="DBW290" s="5"/>
      <c r="DBX290" s="5"/>
      <c r="DBY290" s="5"/>
      <c r="DBZ290" s="5"/>
      <c r="DCA290" s="5"/>
      <c r="DCB290" s="5"/>
      <c r="DCC290" s="5"/>
      <c r="DCD290" s="5"/>
      <c r="DCE290" s="5"/>
      <c r="DCF290" s="5"/>
      <c r="DCG290" s="5"/>
      <c r="DCH290" s="5"/>
      <c r="DCI290" s="5"/>
      <c r="DCJ290" s="5"/>
      <c r="DCK290" s="5"/>
      <c r="DCL290" s="5"/>
      <c r="DCM290" s="5"/>
      <c r="DCN290" s="5"/>
      <c r="DCO290" s="5"/>
      <c r="DCP290" s="5"/>
      <c r="DCQ290" s="5"/>
      <c r="DCR290" s="5"/>
      <c r="DCS290" s="5"/>
      <c r="DCT290" s="5"/>
      <c r="DCU290" s="5"/>
      <c r="DCV290" s="5"/>
      <c r="DCW290" s="5"/>
      <c r="DCX290" s="5"/>
      <c r="DCY290" s="5"/>
      <c r="DCZ290" s="5"/>
      <c r="DDA290" s="5"/>
      <c r="DDB290" s="5"/>
      <c r="DDC290" s="5"/>
      <c r="DDD290" s="5"/>
      <c r="DDE290" s="5"/>
      <c r="DDF290" s="5"/>
      <c r="DDG290" s="5"/>
      <c r="DDH290" s="5"/>
      <c r="DDI290" s="5"/>
      <c r="DDJ290" s="5"/>
      <c r="DDK290" s="5"/>
      <c r="DDL290" s="5"/>
      <c r="DDM290" s="5"/>
      <c r="DDN290" s="5"/>
      <c r="DDO290" s="5"/>
      <c r="DDP290" s="5"/>
      <c r="DDQ290" s="5"/>
      <c r="DDR290" s="5"/>
      <c r="DDS290" s="5"/>
      <c r="DDT290" s="5"/>
      <c r="DDU290" s="5"/>
      <c r="DDV290" s="5"/>
      <c r="DDW290" s="5"/>
      <c r="DDX290" s="5"/>
      <c r="DDY290" s="5"/>
      <c r="DDZ290" s="5"/>
      <c r="DEA290" s="5"/>
      <c r="DEB290" s="5"/>
      <c r="DEC290" s="5"/>
      <c r="DED290" s="5"/>
      <c r="DEE290" s="5"/>
      <c r="DEF290" s="5"/>
      <c r="DEG290" s="5"/>
      <c r="DEH290" s="5"/>
      <c r="DEI290" s="5"/>
      <c r="DEJ290" s="5"/>
      <c r="DEK290" s="5"/>
      <c r="DEL290" s="5"/>
      <c r="DEM290" s="5"/>
      <c r="DEN290" s="5"/>
      <c r="DEO290" s="5"/>
      <c r="DEP290" s="5"/>
      <c r="DEQ290" s="5"/>
      <c r="DER290" s="5"/>
      <c r="DES290" s="5"/>
      <c r="DET290" s="5"/>
      <c r="DEU290" s="5"/>
      <c r="DEV290" s="5"/>
      <c r="DEW290" s="5"/>
      <c r="DEX290" s="5"/>
      <c r="DEY290" s="5"/>
      <c r="DEZ290" s="5"/>
      <c r="DFA290" s="5"/>
      <c r="DFB290" s="5"/>
      <c r="DFC290" s="5"/>
      <c r="DFD290" s="5"/>
      <c r="DFE290" s="5"/>
      <c r="DFF290" s="5"/>
      <c r="DFG290" s="5"/>
      <c r="DFH290" s="5"/>
      <c r="DFI290" s="5"/>
      <c r="DFJ290" s="5"/>
      <c r="DFK290" s="5"/>
      <c r="DFL290" s="5"/>
      <c r="DFM290" s="5"/>
      <c r="DFN290" s="5"/>
      <c r="DFO290" s="5"/>
      <c r="DFP290" s="5"/>
      <c r="DFQ290" s="5"/>
      <c r="DFR290" s="5"/>
      <c r="DFS290" s="5"/>
      <c r="DFT290" s="5"/>
      <c r="DFU290" s="5"/>
      <c r="DFV290" s="5"/>
      <c r="DFW290" s="5"/>
      <c r="DFX290" s="5"/>
      <c r="DFY290" s="5"/>
      <c r="DFZ290" s="5"/>
      <c r="DGA290" s="5"/>
      <c r="DGB290" s="5"/>
      <c r="DGC290" s="5"/>
      <c r="DGD290" s="5"/>
      <c r="DGE290" s="5"/>
      <c r="DGF290" s="5"/>
      <c r="DGG290" s="5"/>
      <c r="DGH290" s="5"/>
      <c r="DGI290" s="5"/>
      <c r="DGJ290" s="5"/>
      <c r="DGK290" s="5"/>
      <c r="DGL290" s="5"/>
      <c r="DGM290" s="5"/>
      <c r="DGN290" s="5"/>
      <c r="DGO290" s="5"/>
      <c r="DGP290" s="5"/>
      <c r="DGQ290" s="5"/>
      <c r="DGR290" s="5"/>
      <c r="DGS290" s="5"/>
      <c r="DGT290" s="5"/>
      <c r="DGU290" s="5"/>
      <c r="DGV290" s="5"/>
      <c r="DGW290" s="5"/>
      <c r="DGX290" s="5"/>
      <c r="DGY290" s="5"/>
      <c r="DGZ290" s="5"/>
      <c r="DHA290" s="5"/>
      <c r="DHB290" s="5"/>
      <c r="DHC290" s="5"/>
      <c r="DHD290" s="5"/>
      <c r="DHE290" s="5"/>
      <c r="DHF290" s="5"/>
      <c r="DHG290" s="5"/>
      <c r="DHH290" s="5"/>
      <c r="DHI290" s="5"/>
      <c r="DHJ290" s="5"/>
      <c r="DHK290" s="5"/>
      <c r="DHL290" s="5"/>
      <c r="DHM290" s="5"/>
      <c r="DHN290" s="5"/>
      <c r="DHO290" s="5"/>
      <c r="DHP290" s="5"/>
      <c r="DHQ290" s="5"/>
      <c r="DHR290" s="5"/>
      <c r="DHS290" s="5"/>
      <c r="DHT290" s="5"/>
      <c r="DHU290" s="5"/>
      <c r="DHV290" s="5"/>
      <c r="DHW290" s="5"/>
      <c r="DHX290" s="5"/>
      <c r="DHY290" s="5"/>
      <c r="DHZ290" s="5"/>
      <c r="DIA290" s="5"/>
      <c r="DIB290" s="5"/>
      <c r="DIC290" s="5"/>
      <c r="DID290" s="5"/>
      <c r="DIE290" s="5"/>
      <c r="DIF290" s="5"/>
      <c r="DIG290" s="5"/>
      <c r="DIH290" s="5"/>
      <c r="DII290" s="5"/>
      <c r="DIJ290" s="5"/>
      <c r="DIK290" s="5"/>
      <c r="DIL290" s="5"/>
      <c r="DIM290" s="5"/>
      <c r="DIN290" s="5"/>
      <c r="DIO290" s="5"/>
      <c r="DIP290" s="5"/>
      <c r="DIQ290" s="5"/>
      <c r="DIR290" s="5"/>
      <c r="DIS290" s="5"/>
      <c r="DIT290" s="5"/>
      <c r="DIU290" s="5"/>
      <c r="DIV290" s="5"/>
      <c r="DIW290" s="5"/>
      <c r="DIX290" s="5"/>
      <c r="DIY290" s="5"/>
      <c r="DIZ290" s="5"/>
      <c r="DJA290" s="5"/>
      <c r="DJB290" s="5"/>
      <c r="DJC290" s="5"/>
      <c r="DJD290" s="5"/>
      <c r="DJE290" s="5"/>
      <c r="DJF290" s="5"/>
      <c r="DJG290" s="5"/>
      <c r="DJH290" s="5"/>
      <c r="DJI290" s="5"/>
      <c r="DJJ290" s="5"/>
      <c r="DJK290" s="5"/>
      <c r="DJL290" s="5"/>
      <c r="DJM290" s="5"/>
      <c r="DJN290" s="5"/>
      <c r="DJO290" s="5"/>
      <c r="DJP290" s="5"/>
      <c r="DJQ290" s="5"/>
      <c r="DJR290" s="5"/>
      <c r="DJS290" s="5"/>
      <c r="DJT290" s="5"/>
      <c r="DJU290" s="5"/>
      <c r="DJV290" s="5"/>
      <c r="DJW290" s="5"/>
      <c r="DJX290" s="5"/>
      <c r="DJY290" s="5"/>
      <c r="DJZ290" s="5"/>
      <c r="DKA290" s="5"/>
      <c r="DKB290" s="5"/>
      <c r="DKC290" s="5"/>
      <c r="DKD290" s="5"/>
      <c r="DKE290" s="5"/>
      <c r="DKF290" s="5"/>
      <c r="DKG290" s="5"/>
      <c r="DKH290" s="5"/>
      <c r="DKI290" s="5"/>
      <c r="DKJ290" s="5"/>
      <c r="DKK290" s="5"/>
      <c r="DKL290" s="5"/>
      <c r="DKM290" s="5"/>
      <c r="DKN290" s="5"/>
      <c r="DKO290" s="5"/>
      <c r="DKP290" s="5"/>
      <c r="DKQ290" s="5"/>
      <c r="DKR290" s="5"/>
      <c r="DKS290" s="5"/>
      <c r="DKT290" s="5"/>
      <c r="DKU290" s="5"/>
      <c r="DKV290" s="5"/>
      <c r="DKW290" s="5"/>
      <c r="DKX290" s="5"/>
      <c r="DKY290" s="5"/>
      <c r="DKZ290" s="5"/>
      <c r="DLA290" s="5"/>
      <c r="DLB290" s="5"/>
      <c r="DLC290" s="5"/>
      <c r="DLD290" s="5"/>
      <c r="DLE290" s="5"/>
      <c r="DLF290" s="5"/>
      <c r="DLG290" s="5"/>
      <c r="DLH290" s="5"/>
      <c r="DLI290" s="5"/>
      <c r="DLJ290" s="5"/>
      <c r="DLK290" s="5"/>
      <c r="DLL290" s="5"/>
      <c r="DLM290" s="5"/>
      <c r="DLN290" s="5"/>
      <c r="DLO290" s="5"/>
      <c r="DLP290" s="5"/>
      <c r="DLQ290" s="5"/>
      <c r="DLR290" s="5"/>
      <c r="DLS290" s="5"/>
      <c r="DLT290" s="5"/>
      <c r="DLU290" s="5"/>
      <c r="DLV290" s="5"/>
      <c r="DLW290" s="5"/>
      <c r="DLX290" s="5"/>
      <c r="DLY290" s="5"/>
      <c r="DLZ290" s="5"/>
      <c r="DMA290" s="5"/>
      <c r="DMB290" s="5"/>
      <c r="DMC290" s="5"/>
      <c r="DMD290" s="5"/>
      <c r="DME290" s="5"/>
      <c r="DMF290" s="5"/>
      <c r="DMG290" s="5"/>
      <c r="DMH290" s="5"/>
      <c r="DMI290" s="5"/>
      <c r="DMJ290" s="5"/>
      <c r="DMK290" s="5"/>
      <c r="DML290" s="5"/>
      <c r="DMM290" s="5"/>
      <c r="DMN290" s="5"/>
      <c r="DMO290" s="5"/>
      <c r="DMP290" s="5"/>
      <c r="DMQ290" s="5"/>
      <c r="DMR290" s="5"/>
      <c r="DMS290" s="5"/>
      <c r="DMT290" s="5"/>
      <c r="DMU290" s="5"/>
      <c r="DMV290" s="5"/>
      <c r="DMW290" s="5"/>
      <c r="DMX290" s="5"/>
      <c r="DMY290" s="5"/>
      <c r="DMZ290" s="5"/>
      <c r="DNA290" s="5"/>
      <c r="DNB290" s="5"/>
      <c r="DNC290" s="5"/>
      <c r="DND290" s="5"/>
      <c r="DNE290" s="5"/>
      <c r="DNF290" s="5"/>
      <c r="DNG290" s="5"/>
      <c r="DNH290" s="5"/>
      <c r="DNI290" s="5"/>
      <c r="DNJ290" s="5"/>
      <c r="DNK290" s="5"/>
      <c r="DNL290" s="5"/>
      <c r="DNM290" s="5"/>
      <c r="DNN290" s="5"/>
      <c r="DNO290" s="5"/>
      <c r="DNP290" s="5"/>
      <c r="DNQ290" s="5"/>
      <c r="DNR290" s="5"/>
      <c r="DNS290" s="5"/>
      <c r="DNT290" s="5"/>
      <c r="DNU290" s="5"/>
      <c r="DNV290" s="5"/>
      <c r="DNW290" s="5"/>
      <c r="DNX290" s="5"/>
      <c r="DNY290" s="5"/>
      <c r="DNZ290" s="5"/>
      <c r="DOA290" s="5"/>
      <c r="DOB290" s="5"/>
      <c r="DOC290" s="5"/>
      <c r="DOD290" s="5"/>
      <c r="DOE290" s="5"/>
      <c r="DOF290" s="5"/>
      <c r="DOG290" s="5"/>
      <c r="DOH290" s="5"/>
      <c r="DOI290" s="5"/>
      <c r="DOJ290" s="5"/>
      <c r="DOK290" s="5"/>
      <c r="DOL290" s="5"/>
      <c r="DOM290" s="5"/>
      <c r="DON290" s="5"/>
      <c r="DOO290" s="5"/>
      <c r="DOP290" s="5"/>
      <c r="DOQ290" s="5"/>
      <c r="DOR290" s="5"/>
      <c r="DOS290" s="5"/>
      <c r="DOT290" s="5"/>
      <c r="DOU290" s="5"/>
      <c r="DOV290" s="5"/>
      <c r="DOW290" s="5"/>
      <c r="DOX290" s="5"/>
      <c r="DOY290" s="5"/>
      <c r="DOZ290" s="5"/>
      <c r="DPA290" s="5"/>
      <c r="DPB290" s="5"/>
      <c r="DPC290" s="5"/>
      <c r="DPD290" s="5"/>
      <c r="DPE290" s="5"/>
      <c r="DPF290" s="5"/>
      <c r="DPG290" s="5"/>
      <c r="DPH290" s="5"/>
      <c r="DPI290" s="5"/>
      <c r="DPJ290" s="5"/>
      <c r="DPK290" s="5"/>
      <c r="DPL290" s="5"/>
      <c r="DPM290" s="5"/>
      <c r="DPN290" s="5"/>
      <c r="DPO290" s="5"/>
      <c r="DPP290" s="5"/>
      <c r="DPQ290" s="5"/>
      <c r="DPR290" s="5"/>
      <c r="DPS290" s="5"/>
      <c r="DPT290" s="5"/>
      <c r="DPU290" s="5"/>
      <c r="DPV290" s="5"/>
      <c r="DPW290" s="5"/>
      <c r="DPX290" s="5"/>
      <c r="DPY290" s="5"/>
      <c r="DPZ290" s="5"/>
      <c r="DQA290" s="5"/>
      <c r="DQB290" s="5"/>
      <c r="DQC290" s="5"/>
      <c r="DQD290" s="5"/>
      <c r="DQE290" s="5"/>
      <c r="DQF290" s="5"/>
      <c r="DQG290" s="5"/>
      <c r="DQH290" s="5"/>
      <c r="DQI290" s="5"/>
      <c r="DQJ290" s="5"/>
      <c r="DQK290" s="5"/>
      <c r="DQL290" s="5"/>
      <c r="DQM290" s="5"/>
      <c r="DQN290" s="5"/>
      <c r="DQO290" s="5"/>
      <c r="DQP290" s="5"/>
      <c r="DQQ290" s="5"/>
      <c r="DQR290" s="5"/>
      <c r="DQS290" s="5"/>
      <c r="DQT290" s="5"/>
      <c r="DQU290" s="5"/>
      <c r="DQV290" s="5"/>
      <c r="DQW290" s="5"/>
      <c r="DQX290" s="5"/>
      <c r="DQY290" s="5"/>
      <c r="DQZ290" s="5"/>
      <c r="DRA290" s="5"/>
      <c r="DRB290" s="5"/>
      <c r="DRC290" s="5"/>
      <c r="DRD290" s="5"/>
      <c r="DRE290" s="5"/>
      <c r="DRF290" s="5"/>
      <c r="DRG290" s="5"/>
      <c r="DRH290" s="5"/>
      <c r="DRI290" s="5"/>
      <c r="DRJ290" s="5"/>
      <c r="DRK290" s="5"/>
      <c r="DRL290" s="5"/>
      <c r="DRM290" s="5"/>
      <c r="DRN290" s="5"/>
      <c r="DRO290" s="5"/>
      <c r="DRP290" s="5"/>
      <c r="DRQ290" s="5"/>
      <c r="DRR290" s="5"/>
      <c r="DRS290" s="5"/>
      <c r="DRT290" s="5"/>
      <c r="DRU290" s="5"/>
      <c r="DRV290" s="5"/>
      <c r="DRW290" s="5"/>
      <c r="DRX290" s="5"/>
      <c r="DRY290" s="5"/>
      <c r="DRZ290" s="5"/>
      <c r="DSA290" s="5"/>
      <c r="DSB290" s="5"/>
      <c r="DSC290" s="5"/>
      <c r="DSD290" s="5"/>
      <c r="DSE290" s="5"/>
      <c r="DSF290" s="5"/>
      <c r="DSG290" s="5"/>
      <c r="DSH290" s="5"/>
      <c r="DSI290" s="5"/>
      <c r="DSJ290" s="5"/>
      <c r="DSK290" s="5"/>
      <c r="DSL290" s="5"/>
      <c r="DSM290" s="5"/>
      <c r="DSN290" s="5"/>
      <c r="DSO290" s="5"/>
      <c r="DSP290" s="5"/>
      <c r="DSQ290" s="5"/>
      <c r="DSR290" s="5"/>
      <c r="DSS290" s="5"/>
      <c r="DST290" s="5"/>
      <c r="DSU290" s="5"/>
      <c r="DSV290" s="5"/>
      <c r="DSW290" s="5"/>
      <c r="DSX290" s="5"/>
      <c r="DSY290" s="5"/>
      <c r="DSZ290" s="5"/>
      <c r="DTA290" s="5"/>
      <c r="DTB290" s="5"/>
      <c r="DTC290" s="5"/>
      <c r="DTD290" s="5"/>
      <c r="DTE290" s="5"/>
      <c r="DTF290" s="5"/>
      <c r="DTG290" s="5"/>
      <c r="DTH290" s="5"/>
      <c r="DTI290" s="5"/>
      <c r="DTJ290" s="5"/>
      <c r="DTK290" s="5"/>
      <c r="DTL290" s="5"/>
      <c r="DTM290" s="5"/>
      <c r="DTN290" s="5"/>
      <c r="DTO290" s="5"/>
      <c r="DTP290" s="5"/>
      <c r="DTQ290" s="5"/>
      <c r="DTR290" s="5"/>
      <c r="DTS290" s="5"/>
      <c r="DTT290" s="5"/>
      <c r="DTU290" s="5"/>
      <c r="DTV290" s="5"/>
      <c r="DTW290" s="5"/>
      <c r="DTX290" s="5"/>
      <c r="DTY290" s="5"/>
      <c r="DTZ290" s="5"/>
      <c r="DUA290" s="5"/>
      <c r="DUB290" s="5"/>
      <c r="DUC290" s="5"/>
      <c r="DUD290" s="5"/>
      <c r="DUE290" s="5"/>
      <c r="DUF290" s="5"/>
      <c r="DUG290" s="5"/>
      <c r="DUH290" s="5"/>
      <c r="DUI290" s="5"/>
      <c r="DUJ290" s="5"/>
      <c r="DUK290" s="5"/>
      <c r="DUL290" s="5"/>
      <c r="DUM290" s="5"/>
      <c r="DUN290" s="5"/>
      <c r="DUO290" s="5"/>
      <c r="DUP290" s="5"/>
      <c r="DUQ290" s="5"/>
      <c r="DUR290" s="5"/>
      <c r="DUS290" s="5"/>
      <c r="DUT290" s="5"/>
      <c r="DUU290" s="5"/>
      <c r="DUV290" s="5"/>
      <c r="DUW290" s="5"/>
      <c r="DUX290" s="5"/>
      <c r="DUY290" s="5"/>
      <c r="DUZ290" s="5"/>
      <c r="DVA290" s="5"/>
      <c r="DVB290" s="5"/>
      <c r="DVC290" s="5"/>
      <c r="DVD290" s="5"/>
      <c r="DVE290" s="5"/>
      <c r="DVF290" s="5"/>
      <c r="DVG290" s="5"/>
      <c r="DVH290" s="5"/>
      <c r="DVI290" s="5"/>
      <c r="DVJ290" s="5"/>
      <c r="DVK290" s="5"/>
      <c r="DVL290" s="5"/>
      <c r="DVM290" s="5"/>
      <c r="DVN290" s="5"/>
      <c r="DVO290" s="5"/>
      <c r="DVP290" s="5"/>
      <c r="DVQ290" s="5"/>
      <c r="DVR290" s="5"/>
      <c r="DVS290" s="5"/>
      <c r="DVT290" s="5"/>
      <c r="DVU290" s="5"/>
      <c r="DVV290" s="5"/>
      <c r="DVW290" s="5"/>
      <c r="DVX290" s="5"/>
      <c r="DVY290" s="5"/>
      <c r="DVZ290" s="5"/>
      <c r="DWA290" s="5"/>
      <c r="DWB290" s="5"/>
      <c r="DWC290" s="5"/>
      <c r="DWD290" s="5"/>
      <c r="DWE290" s="5"/>
      <c r="DWF290" s="5"/>
      <c r="DWG290" s="5"/>
      <c r="DWH290" s="5"/>
      <c r="DWI290" s="5"/>
      <c r="DWJ290" s="5"/>
      <c r="DWK290" s="5"/>
      <c r="DWL290" s="5"/>
      <c r="DWM290" s="5"/>
      <c r="DWN290" s="5"/>
      <c r="DWO290" s="5"/>
      <c r="DWP290" s="5"/>
      <c r="DWQ290" s="5"/>
      <c r="DWR290" s="5"/>
      <c r="DWS290" s="5"/>
      <c r="DWT290" s="5"/>
      <c r="DWU290" s="5"/>
      <c r="DWV290" s="5"/>
      <c r="DWW290" s="5"/>
      <c r="DWX290" s="5"/>
      <c r="DWY290" s="5"/>
      <c r="DWZ290" s="5"/>
      <c r="DXA290" s="5"/>
      <c r="DXB290" s="5"/>
      <c r="DXC290" s="5"/>
      <c r="DXD290" s="5"/>
      <c r="DXE290" s="5"/>
      <c r="DXF290" s="5"/>
      <c r="DXG290" s="5"/>
      <c r="DXH290" s="5"/>
      <c r="DXI290" s="5"/>
      <c r="DXJ290" s="5"/>
      <c r="DXK290" s="5"/>
      <c r="DXL290" s="5"/>
      <c r="DXM290" s="5"/>
      <c r="DXN290" s="5"/>
      <c r="DXO290" s="5"/>
      <c r="DXP290" s="5"/>
      <c r="DXQ290" s="5"/>
      <c r="DXR290" s="5"/>
      <c r="DXS290" s="5"/>
      <c r="DXT290" s="5"/>
      <c r="DXU290" s="5"/>
      <c r="DXV290" s="5"/>
      <c r="DXW290" s="5"/>
      <c r="DXX290" s="5"/>
      <c r="DXY290" s="5"/>
      <c r="DXZ290" s="5"/>
      <c r="DYA290" s="5"/>
      <c r="DYB290" s="5"/>
      <c r="DYC290" s="5"/>
      <c r="DYD290" s="5"/>
      <c r="DYE290" s="5"/>
      <c r="DYF290" s="5"/>
      <c r="DYG290" s="5"/>
      <c r="DYH290" s="5"/>
      <c r="DYI290" s="5"/>
      <c r="DYJ290" s="5"/>
      <c r="DYK290" s="5"/>
      <c r="DYL290" s="5"/>
      <c r="DYM290" s="5"/>
      <c r="DYN290" s="5"/>
      <c r="DYO290" s="5"/>
      <c r="DYP290" s="5"/>
      <c r="DYQ290" s="5"/>
      <c r="DYR290" s="5"/>
      <c r="DYS290" s="5"/>
      <c r="DYT290" s="5"/>
      <c r="DYU290" s="5"/>
      <c r="DYV290" s="5"/>
      <c r="DYW290" s="5"/>
      <c r="DYX290" s="5"/>
      <c r="DYY290" s="5"/>
      <c r="DYZ290" s="5"/>
      <c r="DZA290" s="5"/>
      <c r="DZB290" s="5"/>
      <c r="DZC290" s="5"/>
      <c r="DZD290" s="5"/>
      <c r="DZE290" s="5"/>
      <c r="DZF290" s="5"/>
      <c r="DZG290" s="5"/>
      <c r="DZH290" s="5"/>
      <c r="DZI290" s="5"/>
      <c r="DZJ290" s="5"/>
      <c r="DZK290" s="5"/>
      <c r="DZL290" s="5"/>
      <c r="DZM290" s="5"/>
      <c r="DZN290" s="5"/>
      <c r="DZO290" s="5"/>
      <c r="DZP290" s="5"/>
      <c r="DZQ290" s="5"/>
      <c r="DZR290" s="5"/>
      <c r="DZS290" s="5"/>
      <c r="DZT290" s="5"/>
      <c r="DZU290" s="5"/>
      <c r="DZV290" s="5"/>
      <c r="DZW290" s="5"/>
      <c r="DZX290" s="5"/>
      <c r="DZY290" s="5"/>
      <c r="DZZ290" s="5"/>
      <c r="EAA290" s="5"/>
      <c r="EAB290" s="5"/>
      <c r="EAC290" s="5"/>
      <c r="EAD290" s="5"/>
      <c r="EAE290" s="5"/>
      <c r="EAF290" s="5"/>
      <c r="EAG290" s="5"/>
      <c r="EAH290" s="5"/>
      <c r="EAI290" s="5"/>
      <c r="EAJ290" s="5"/>
      <c r="EAK290" s="5"/>
      <c r="EAL290" s="5"/>
      <c r="EAM290" s="5"/>
      <c r="EAN290" s="5"/>
      <c r="EAO290" s="5"/>
      <c r="EAP290" s="5"/>
      <c r="EAQ290" s="5"/>
      <c r="EAR290" s="5"/>
      <c r="EAS290" s="5"/>
      <c r="EAT290" s="5"/>
      <c r="EAU290" s="5"/>
      <c r="EAV290" s="5"/>
      <c r="EAW290" s="5"/>
      <c r="EAX290" s="5"/>
      <c r="EAY290" s="5"/>
      <c r="EAZ290" s="5"/>
      <c r="EBA290" s="5"/>
      <c r="EBB290" s="5"/>
      <c r="EBC290" s="5"/>
      <c r="EBD290" s="5"/>
      <c r="EBE290" s="5"/>
      <c r="EBF290" s="5"/>
      <c r="EBG290" s="5"/>
      <c r="EBH290" s="5"/>
      <c r="EBI290" s="5"/>
      <c r="EBJ290" s="5"/>
      <c r="EBK290" s="5"/>
      <c r="EBL290" s="5"/>
      <c r="EBM290" s="5"/>
      <c r="EBN290" s="5"/>
      <c r="EBO290" s="5"/>
      <c r="EBP290" s="5"/>
      <c r="EBQ290" s="5"/>
      <c r="EBR290" s="5"/>
      <c r="EBS290" s="5"/>
      <c r="EBT290" s="5"/>
      <c r="EBU290" s="5"/>
      <c r="EBV290" s="5"/>
      <c r="EBW290" s="5"/>
      <c r="EBX290" s="5"/>
      <c r="EBY290" s="5"/>
      <c r="EBZ290" s="5"/>
      <c r="ECA290" s="5"/>
      <c r="ECB290" s="5"/>
      <c r="ECC290" s="5"/>
      <c r="ECD290" s="5"/>
      <c r="ECE290" s="5"/>
      <c r="ECF290" s="5"/>
      <c r="ECG290" s="5"/>
      <c r="ECH290" s="5"/>
      <c r="ECI290" s="5"/>
      <c r="ECJ290" s="5"/>
      <c r="ECK290" s="5"/>
      <c r="ECL290" s="5"/>
      <c r="ECM290" s="5"/>
      <c r="ECN290" s="5"/>
      <c r="ECO290" s="5"/>
      <c r="ECP290" s="5"/>
      <c r="ECQ290" s="5"/>
      <c r="ECR290" s="5"/>
      <c r="ECS290" s="5"/>
      <c r="ECT290" s="5"/>
      <c r="ECU290" s="5"/>
      <c r="ECV290" s="5"/>
      <c r="ECW290" s="5"/>
      <c r="ECX290" s="5"/>
      <c r="ECY290" s="5"/>
      <c r="ECZ290" s="5"/>
      <c r="EDA290" s="5"/>
      <c r="EDB290" s="5"/>
      <c r="EDC290" s="5"/>
      <c r="EDD290" s="5"/>
      <c r="EDE290" s="5"/>
      <c r="EDF290" s="5"/>
      <c r="EDG290" s="5"/>
      <c r="EDH290" s="5"/>
      <c r="EDI290" s="5"/>
      <c r="EDJ290" s="5"/>
      <c r="EDK290" s="5"/>
      <c r="EDL290" s="5"/>
      <c r="EDM290" s="5"/>
      <c r="EDN290" s="5"/>
      <c r="EDO290" s="5"/>
      <c r="EDP290" s="5"/>
      <c r="EDQ290" s="5"/>
      <c r="EDR290" s="5"/>
      <c r="EDS290" s="5"/>
      <c r="EDT290" s="5"/>
      <c r="EDU290" s="5"/>
      <c r="EDV290" s="5"/>
      <c r="EDW290" s="5"/>
      <c r="EDX290" s="5"/>
      <c r="EDY290" s="5"/>
      <c r="EDZ290" s="5"/>
      <c r="EEA290" s="5"/>
      <c r="EEB290" s="5"/>
      <c r="EEC290" s="5"/>
      <c r="EED290" s="5"/>
      <c r="EEE290" s="5"/>
      <c r="EEF290" s="5"/>
      <c r="EEG290" s="5"/>
      <c r="EEH290" s="5"/>
      <c r="EEI290" s="5"/>
      <c r="EEJ290" s="5"/>
      <c r="EEK290" s="5"/>
      <c r="EEL290" s="5"/>
      <c r="EEM290" s="5"/>
      <c r="EEN290" s="5"/>
      <c r="EEO290" s="5"/>
      <c r="EEP290" s="5"/>
      <c r="EEQ290" s="5"/>
      <c r="EER290" s="5"/>
      <c r="EES290" s="5"/>
      <c r="EET290" s="5"/>
      <c r="EEU290" s="5"/>
      <c r="EEV290" s="5"/>
      <c r="EEW290" s="5"/>
      <c r="EEX290" s="5"/>
      <c r="EEY290" s="5"/>
      <c r="EEZ290" s="5"/>
      <c r="EFA290" s="5"/>
      <c r="EFB290" s="5"/>
      <c r="EFC290" s="5"/>
      <c r="EFD290" s="5"/>
      <c r="EFE290" s="5"/>
      <c r="EFF290" s="5"/>
      <c r="EFG290" s="5"/>
      <c r="EFH290" s="5"/>
      <c r="EFI290" s="5"/>
      <c r="EFJ290" s="5"/>
      <c r="EFK290" s="5"/>
      <c r="EFL290" s="5"/>
      <c r="EFM290" s="5"/>
      <c r="EFN290" s="5"/>
      <c r="EFO290" s="5"/>
      <c r="EFP290" s="5"/>
      <c r="EFQ290" s="5"/>
      <c r="EFR290" s="5"/>
      <c r="EFS290" s="5"/>
      <c r="EFT290" s="5"/>
      <c r="EFU290" s="5"/>
      <c r="EFV290" s="5"/>
      <c r="EFW290" s="5"/>
      <c r="EFX290" s="5"/>
      <c r="EFY290" s="5"/>
      <c r="EFZ290" s="5"/>
      <c r="EGA290" s="5"/>
      <c r="EGB290" s="5"/>
      <c r="EGC290" s="5"/>
      <c r="EGD290" s="5"/>
      <c r="EGE290" s="5"/>
      <c r="EGF290" s="5"/>
      <c r="EGG290" s="5"/>
      <c r="EGH290" s="5"/>
      <c r="EGI290" s="5"/>
      <c r="EGJ290" s="5"/>
      <c r="EGK290" s="5"/>
      <c r="EGL290" s="5"/>
      <c r="EGM290" s="5"/>
      <c r="EGN290" s="5"/>
      <c r="EGO290" s="5"/>
      <c r="EGP290" s="5"/>
      <c r="EGQ290" s="5"/>
      <c r="EGR290" s="5"/>
      <c r="EGS290" s="5"/>
      <c r="EGT290" s="5"/>
      <c r="EGU290" s="5"/>
      <c r="EGV290" s="5"/>
      <c r="EGW290" s="5"/>
      <c r="EGX290" s="5"/>
      <c r="EGY290" s="5"/>
      <c r="EGZ290" s="5"/>
      <c r="EHA290" s="5"/>
      <c r="EHB290" s="5"/>
      <c r="EHC290" s="5"/>
      <c r="EHD290" s="5"/>
      <c r="EHE290" s="5"/>
      <c r="EHF290" s="5"/>
      <c r="EHG290" s="5"/>
      <c r="EHH290" s="5"/>
      <c r="EHI290" s="5"/>
      <c r="EHJ290" s="5"/>
      <c r="EHK290" s="5"/>
      <c r="EHL290" s="5"/>
      <c r="EHM290" s="5"/>
      <c r="EHN290" s="5"/>
      <c r="EHO290" s="5"/>
      <c r="EHP290" s="5"/>
      <c r="EHQ290" s="5"/>
      <c r="EHR290" s="5"/>
      <c r="EHS290" s="5"/>
      <c r="EHT290" s="5"/>
      <c r="EHU290" s="5"/>
      <c r="EHV290" s="5"/>
      <c r="EHW290" s="5"/>
      <c r="EHX290" s="5"/>
      <c r="EHY290" s="5"/>
      <c r="EHZ290" s="5"/>
      <c r="EIA290" s="5"/>
      <c r="EIB290" s="5"/>
      <c r="EIC290" s="5"/>
      <c r="EID290" s="5"/>
      <c r="EIE290" s="5"/>
      <c r="EIF290" s="5"/>
      <c r="EIG290" s="5"/>
      <c r="EIH290" s="5"/>
      <c r="EII290" s="5"/>
      <c r="EIJ290" s="5"/>
      <c r="EIK290" s="5"/>
      <c r="EIL290" s="5"/>
      <c r="EIM290" s="5"/>
      <c r="EIN290" s="5"/>
      <c r="EIO290" s="5"/>
      <c r="EIP290" s="5"/>
      <c r="EIQ290" s="5"/>
      <c r="EIR290" s="5"/>
      <c r="EIS290" s="5"/>
      <c r="EIT290" s="5"/>
      <c r="EIU290" s="5"/>
      <c r="EIV290" s="5"/>
      <c r="EIW290" s="5"/>
      <c r="EIX290" s="5"/>
      <c r="EIY290" s="5"/>
      <c r="EIZ290" s="5"/>
      <c r="EJA290" s="5"/>
      <c r="EJB290" s="5"/>
      <c r="EJC290" s="5"/>
      <c r="EJD290" s="5"/>
      <c r="EJE290" s="5"/>
      <c r="EJF290" s="5"/>
      <c r="EJG290" s="5"/>
      <c r="EJH290" s="5"/>
      <c r="EJI290" s="5"/>
      <c r="EJJ290" s="5"/>
      <c r="EJK290" s="5"/>
      <c r="EJL290" s="5"/>
      <c r="EJM290" s="5"/>
      <c r="EJN290" s="5"/>
      <c r="EJO290" s="5"/>
      <c r="EJP290" s="5"/>
      <c r="EJQ290" s="5"/>
      <c r="EJR290" s="5"/>
      <c r="EJS290" s="5"/>
      <c r="EJT290" s="5"/>
      <c r="EJU290" s="5"/>
      <c r="EJV290" s="5"/>
      <c r="EJW290" s="5"/>
      <c r="EJX290" s="5"/>
      <c r="EJY290" s="5"/>
      <c r="EJZ290" s="5"/>
      <c r="EKA290" s="5"/>
      <c r="EKB290" s="5"/>
      <c r="EKC290" s="5"/>
      <c r="EKD290" s="5"/>
      <c r="EKE290" s="5"/>
      <c r="EKF290" s="5"/>
      <c r="EKG290" s="5"/>
      <c r="EKH290" s="5"/>
      <c r="EKI290" s="5"/>
      <c r="EKJ290" s="5"/>
      <c r="EKK290" s="5"/>
      <c r="EKL290" s="5"/>
      <c r="EKM290" s="5"/>
      <c r="EKN290" s="5"/>
      <c r="EKO290" s="5"/>
      <c r="EKP290" s="5"/>
      <c r="EKQ290" s="5"/>
      <c r="EKR290" s="5"/>
      <c r="EKS290" s="5"/>
      <c r="EKT290" s="5"/>
      <c r="EKU290" s="5"/>
      <c r="EKV290" s="5"/>
      <c r="EKW290" s="5"/>
      <c r="EKX290" s="5"/>
      <c r="EKY290" s="5"/>
      <c r="EKZ290" s="5"/>
      <c r="ELA290" s="5"/>
      <c r="ELB290" s="5"/>
      <c r="ELC290" s="5"/>
      <c r="ELD290" s="5"/>
      <c r="ELE290" s="5"/>
      <c r="ELF290" s="5"/>
      <c r="ELG290" s="5"/>
      <c r="ELH290" s="5"/>
      <c r="ELI290" s="5"/>
      <c r="ELJ290" s="5"/>
      <c r="ELK290" s="5"/>
      <c r="ELL290" s="5"/>
      <c r="ELM290" s="5"/>
      <c r="ELN290" s="5"/>
      <c r="ELO290" s="5"/>
      <c r="ELP290" s="5"/>
      <c r="ELQ290" s="5"/>
      <c r="ELR290" s="5"/>
      <c r="ELS290" s="5"/>
      <c r="ELT290" s="5"/>
      <c r="ELU290" s="5"/>
      <c r="ELV290" s="5"/>
      <c r="ELW290" s="5"/>
      <c r="ELX290" s="5"/>
      <c r="ELY290" s="5"/>
      <c r="ELZ290" s="5"/>
      <c r="EMA290" s="5"/>
      <c r="EMB290" s="5"/>
      <c r="EMC290" s="5"/>
      <c r="EMD290" s="5"/>
      <c r="EME290" s="5"/>
      <c r="EMF290" s="5"/>
      <c r="EMG290" s="5"/>
      <c r="EMH290" s="5"/>
      <c r="EMI290" s="5"/>
      <c r="EMJ290" s="5"/>
      <c r="EMK290" s="5"/>
      <c r="EML290" s="5"/>
      <c r="EMM290" s="5"/>
      <c r="EMN290" s="5"/>
      <c r="EMO290" s="5"/>
      <c r="EMP290" s="5"/>
      <c r="EMQ290" s="5"/>
      <c r="EMR290" s="5"/>
      <c r="EMS290" s="5"/>
      <c r="EMT290" s="5"/>
      <c r="EMU290" s="5"/>
      <c r="EMV290" s="5"/>
      <c r="EMW290" s="5"/>
      <c r="EMX290" s="5"/>
      <c r="EMY290" s="5"/>
      <c r="EMZ290" s="5"/>
      <c r="ENA290" s="5"/>
      <c r="ENB290" s="5"/>
      <c r="ENC290" s="5"/>
      <c r="END290" s="5"/>
      <c r="ENE290" s="5"/>
      <c r="ENF290" s="5"/>
      <c r="ENG290" s="5"/>
      <c r="ENH290" s="5"/>
      <c r="ENI290" s="5"/>
      <c r="ENJ290" s="5"/>
      <c r="ENK290" s="5"/>
      <c r="ENL290" s="5"/>
      <c r="ENM290" s="5"/>
      <c r="ENN290" s="5"/>
      <c r="ENO290" s="5"/>
      <c r="ENP290" s="5"/>
      <c r="ENQ290" s="5"/>
      <c r="ENR290" s="5"/>
      <c r="ENS290" s="5"/>
      <c r="ENT290" s="5"/>
      <c r="ENU290" s="5"/>
      <c r="ENV290" s="5"/>
      <c r="ENW290" s="5"/>
      <c r="ENX290" s="5"/>
      <c r="ENY290" s="5"/>
      <c r="ENZ290" s="5"/>
      <c r="EOA290" s="5"/>
      <c r="EOB290" s="5"/>
      <c r="EOC290" s="5"/>
      <c r="EOD290" s="5"/>
      <c r="EOE290" s="5"/>
      <c r="EOF290" s="5"/>
      <c r="EOG290" s="5"/>
      <c r="EOH290" s="5"/>
      <c r="EOI290" s="5"/>
      <c r="EOJ290" s="5"/>
      <c r="EOK290" s="5"/>
      <c r="EOL290" s="5"/>
      <c r="EOM290" s="5"/>
      <c r="EON290" s="5"/>
      <c r="EOO290" s="5"/>
      <c r="EOP290" s="5"/>
      <c r="EOQ290" s="5"/>
      <c r="EOR290" s="5"/>
      <c r="EOS290" s="5"/>
      <c r="EOT290" s="5"/>
      <c r="EOU290" s="5"/>
      <c r="EOV290" s="5"/>
      <c r="EOW290" s="5"/>
      <c r="EOX290" s="5"/>
      <c r="EOY290" s="5"/>
      <c r="EOZ290" s="5"/>
      <c r="EPA290" s="5"/>
      <c r="EPB290" s="5"/>
      <c r="EPC290" s="5"/>
      <c r="EPD290" s="5"/>
      <c r="EPE290" s="5"/>
      <c r="EPF290" s="5"/>
      <c r="EPG290" s="5"/>
      <c r="EPH290" s="5"/>
      <c r="EPI290" s="5"/>
      <c r="EPJ290" s="5"/>
      <c r="EPK290" s="5"/>
      <c r="EPL290" s="5"/>
      <c r="EPM290" s="5"/>
      <c r="EPN290" s="5"/>
      <c r="EPO290" s="5"/>
      <c r="EPP290" s="5"/>
      <c r="EPQ290" s="5"/>
      <c r="EPR290" s="5"/>
      <c r="EPS290" s="5"/>
      <c r="EPT290" s="5"/>
      <c r="EPU290" s="5"/>
      <c r="EPV290" s="5"/>
      <c r="EPW290" s="5"/>
      <c r="EPX290" s="5"/>
      <c r="EPY290" s="5"/>
      <c r="EPZ290" s="5"/>
      <c r="EQA290" s="5"/>
      <c r="EQB290" s="5"/>
      <c r="EQC290" s="5"/>
      <c r="EQD290" s="5"/>
      <c r="EQE290" s="5"/>
      <c r="EQF290" s="5"/>
      <c r="EQG290" s="5"/>
      <c r="EQH290" s="5"/>
      <c r="EQI290" s="5"/>
      <c r="EQJ290" s="5"/>
      <c r="EQK290" s="5"/>
      <c r="EQL290" s="5"/>
      <c r="EQM290" s="5"/>
      <c r="EQN290" s="5"/>
      <c r="EQO290" s="5"/>
      <c r="EQP290" s="5"/>
      <c r="EQQ290" s="5"/>
      <c r="EQR290" s="5"/>
      <c r="EQS290" s="5"/>
      <c r="EQT290" s="5"/>
      <c r="EQU290" s="5"/>
      <c r="EQV290" s="5"/>
      <c r="EQW290" s="5"/>
      <c r="EQX290" s="5"/>
      <c r="EQY290" s="5"/>
      <c r="EQZ290" s="5"/>
      <c r="ERA290" s="5"/>
      <c r="ERB290" s="5"/>
      <c r="ERC290" s="5"/>
      <c r="ERD290" s="5"/>
      <c r="ERE290" s="5"/>
      <c r="ERF290" s="5"/>
      <c r="ERG290" s="5"/>
      <c r="ERH290" s="5"/>
      <c r="ERI290" s="5"/>
      <c r="ERJ290" s="5"/>
      <c r="ERK290" s="5"/>
      <c r="ERL290" s="5"/>
      <c r="ERM290" s="5"/>
      <c r="ERN290" s="5"/>
      <c r="ERO290" s="5"/>
      <c r="ERP290" s="5"/>
      <c r="ERQ290" s="5"/>
      <c r="ERR290" s="5"/>
      <c r="ERS290" s="5"/>
      <c r="ERT290" s="5"/>
      <c r="ERU290" s="5"/>
      <c r="ERV290" s="5"/>
      <c r="ERW290" s="5"/>
      <c r="ERX290" s="5"/>
      <c r="ERY290" s="5"/>
      <c r="ERZ290" s="5"/>
      <c r="ESA290" s="5"/>
      <c r="ESB290" s="5"/>
      <c r="ESC290" s="5"/>
      <c r="ESD290" s="5"/>
      <c r="ESE290" s="5"/>
      <c r="ESF290" s="5"/>
      <c r="ESG290" s="5"/>
      <c r="ESH290" s="5"/>
      <c r="ESI290" s="5"/>
      <c r="ESJ290" s="5"/>
      <c r="ESK290" s="5"/>
      <c r="ESL290" s="5"/>
      <c r="ESM290" s="5"/>
      <c r="ESN290" s="5"/>
      <c r="ESO290" s="5"/>
      <c r="ESP290" s="5"/>
      <c r="ESQ290" s="5"/>
      <c r="ESR290" s="5"/>
      <c r="ESS290" s="5"/>
      <c r="EST290" s="5"/>
      <c r="ESU290" s="5"/>
      <c r="ESV290" s="5"/>
      <c r="ESW290" s="5"/>
      <c r="ESX290" s="5"/>
      <c r="ESY290" s="5"/>
      <c r="ESZ290" s="5"/>
      <c r="ETA290" s="5"/>
      <c r="ETB290" s="5"/>
      <c r="ETC290" s="5"/>
      <c r="ETD290" s="5"/>
      <c r="ETE290" s="5"/>
      <c r="ETF290" s="5"/>
      <c r="ETG290" s="5"/>
      <c r="ETH290" s="5"/>
      <c r="ETI290" s="5"/>
      <c r="ETJ290" s="5"/>
      <c r="ETK290" s="5"/>
      <c r="ETL290" s="5"/>
      <c r="ETM290" s="5"/>
      <c r="ETN290" s="5"/>
      <c r="ETO290" s="5"/>
      <c r="ETP290" s="5"/>
      <c r="ETQ290" s="5"/>
      <c r="ETR290" s="5"/>
      <c r="ETS290" s="5"/>
      <c r="ETT290" s="5"/>
      <c r="ETU290" s="5"/>
      <c r="ETV290" s="5"/>
      <c r="ETW290" s="5"/>
      <c r="ETX290" s="5"/>
      <c r="ETY290" s="5"/>
      <c r="ETZ290" s="5"/>
      <c r="EUA290" s="5"/>
      <c r="EUB290" s="5"/>
      <c r="EUC290" s="5"/>
      <c r="EUD290" s="5"/>
      <c r="EUE290" s="5"/>
      <c r="EUF290" s="5"/>
      <c r="EUG290" s="5"/>
      <c r="EUH290" s="5"/>
      <c r="EUI290" s="5"/>
      <c r="EUJ290" s="5"/>
      <c r="EUK290" s="5"/>
      <c r="EUL290" s="5"/>
      <c r="EUM290" s="5"/>
      <c r="EUN290" s="5"/>
      <c r="EUO290" s="5"/>
      <c r="EUP290" s="5"/>
      <c r="EUQ290" s="5"/>
      <c r="EUR290" s="5"/>
      <c r="EUS290" s="5"/>
      <c r="EUT290" s="5"/>
      <c r="EUU290" s="5"/>
      <c r="EUV290" s="5"/>
      <c r="EUW290" s="5"/>
      <c r="EUX290" s="5"/>
      <c r="EUY290" s="5"/>
      <c r="EUZ290" s="5"/>
      <c r="EVA290" s="5"/>
      <c r="EVB290" s="5"/>
      <c r="EVC290" s="5"/>
      <c r="EVD290" s="5"/>
      <c r="EVE290" s="5"/>
      <c r="EVF290" s="5"/>
      <c r="EVG290" s="5"/>
      <c r="EVH290" s="5"/>
      <c r="EVI290" s="5"/>
      <c r="EVJ290" s="5"/>
      <c r="EVK290" s="5"/>
      <c r="EVL290" s="5"/>
      <c r="EVM290" s="5"/>
      <c r="EVN290" s="5"/>
      <c r="EVO290" s="5"/>
      <c r="EVP290" s="5"/>
      <c r="EVQ290" s="5"/>
      <c r="EVR290" s="5"/>
      <c r="EVS290" s="5"/>
      <c r="EVT290" s="5"/>
      <c r="EVU290" s="5"/>
      <c r="EVV290" s="5"/>
      <c r="EVW290" s="5"/>
      <c r="EVX290" s="5"/>
      <c r="EVY290" s="5"/>
      <c r="EVZ290" s="5"/>
      <c r="EWA290" s="5"/>
      <c r="EWB290" s="5"/>
      <c r="EWC290" s="5"/>
      <c r="EWD290" s="5"/>
      <c r="EWE290" s="5"/>
      <c r="EWF290" s="5"/>
      <c r="EWG290" s="5"/>
      <c r="EWH290" s="5"/>
      <c r="EWI290" s="5"/>
      <c r="EWJ290" s="5"/>
      <c r="EWK290" s="5"/>
      <c r="EWL290" s="5"/>
      <c r="EWM290" s="5"/>
      <c r="EWN290" s="5"/>
      <c r="EWO290" s="5"/>
      <c r="EWP290" s="5"/>
      <c r="EWQ290" s="5"/>
      <c r="EWR290" s="5"/>
      <c r="EWS290" s="5"/>
      <c r="EWT290" s="5"/>
      <c r="EWU290" s="5"/>
      <c r="EWV290" s="5"/>
      <c r="EWW290" s="5"/>
      <c r="EWX290" s="5"/>
      <c r="EWY290" s="5"/>
      <c r="EWZ290" s="5"/>
      <c r="EXA290" s="5"/>
      <c r="EXB290" s="5"/>
      <c r="EXC290" s="5"/>
      <c r="EXD290" s="5"/>
      <c r="EXE290" s="5"/>
      <c r="EXF290" s="5"/>
      <c r="EXG290" s="5"/>
      <c r="EXH290" s="5"/>
      <c r="EXI290" s="5"/>
      <c r="EXJ290" s="5"/>
      <c r="EXK290" s="5"/>
      <c r="EXL290" s="5"/>
      <c r="EXM290" s="5"/>
      <c r="EXN290" s="5"/>
      <c r="EXO290" s="5"/>
      <c r="EXP290" s="5"/>
      <c r="EXQ290" s="5"/>
      <c r="EXR290" s="5"/>
      <c r="EXS290" s="5"/>
      <c r="EXT290" s="5"/>
      <c r="EXU290" s="5"/>
      <c r="EXV290" s="5"/>
      <c r="EXW290" s="5"/>
      <c r="EXX290" s="5"/>
      <c r="EXY290" s="5"/>
      <c r="EXZ290" s="5"/>
      <c r="EYA290" s="5"/>
      <c r="EYB290" s="5"/>
      <c r="EYC290" s="5"/>
      <c r="EYD290" s="5"/>
      <c r="EYE290" s="5"/>
      <c r="EYF290" s="5"/>
      <c r="EYG290" s="5"/>
      <c r="EYH290" s="5"/>
      <c r="EYI290" s="5"/>
      <c r="EYJ290" s="5"/>
      <c r="EYK290" s="5"/>
      <c r="EYL290" s="5"/>
      <c r="EYM290" s="5"/>
      <c r="EYN290" s="5"/>
      <c r="EYO290" s="5"/>
      <c r="EYP290" s="5"/>
      <c r="EYQ290" s="5"/>
      <c r="EYR290" s="5"/>
      <c r="EYS290" s="5"/>
      <c r="EYT290" s="5"/>
      <c r="EYU290" s="5"/>
      <c r="EYV290" s="5"/>
      <c r="EYW290" s="5"/>
      <c r="EYX290" s="5"/>
      <c r="EYY290" s="5"/>
      <c r="EYZ290" s="5"/>
      <c r="EZA290" s="5"/>
      <c r="EZB290" s="5"/>
      <c r="EZC290" s="5"/>
      <c r="EZD290" s="5"/>
      <c r="EZE290" s="5"/>
      <c r="EZF290" s="5"/>
      <c r="EZG290" s="5"/>
      <c r="EZH290" s="5"/>
      <c r="EZI290" s="5"/>
      <c r="EZJ290" s="5"/>
      <c r="EZK290" s="5"/>
      <c r="EZL290" s="5"/>
      <c r="EZM290" s="5"/>
      <c r="EZN290" s="5"/>
      <c r="EZO290" s="5"/>
      <c r="EZP290" s="5"/>
      <c r="EZQ290" s="5"/>
      <c r="EZR290" s="5"/>
      <c r="EZS290" s="5"/>
      <c r="EZT290" s="5"/>
      <c r="EZU290" s="5"/>
      <c r="EZV290" s="5"/>
      <c r="EZW290" s="5"/>
      <c r="EZX290" s="5"/>
      <c r="EZY290" s="5"/>
      <c r="EZZ290" s="5"/>
      <c r="FAA290" s="5"/>
      <c r="FAB290" s="5"/>
      <c r="FAC290" s="5"/>
      <c r="FAD290" s="5"/>
      <c r="FAE290" s="5"/>
      <c r="FAF290" s="5"/>
      <c r="FAG290" s="5"/>
      <c r="FAH290" s="5"/>
      <c r="FAI290" s="5"/>
      <c r="FAJ290" s="5"/>
      <c r="FAK290" s="5"/>
      <c r="FAL290" s="5"/>
      <c r="FAM290" s="5"/>
      <c r="FAN290" s="5"/>
      <c r="FAO290" s="5"/>
      <c r="FAP290" s="5"/>
      <c r="FAQ290" s="5"/>
      <c r="FAR290" s="5"/>
      <c r="FAS290" s="5"/>
      <c r="FAT290" s="5"/>
      <c r="FAU290" s="5"/>
      <c r="FAV290" s="5"/>
      <c r="FAW290" s="5"/>
      <c r="FAX290" s="5"/>
      <c r="FAY290" s="5"/>
      <c r="FAZ290" s="5"/>
      <c r="FBA290" s="5"/>
      <c r="FBB290" s="5"/>
      <c r="FBC290" s="5"/>
      <c r="FBD290" s="5"/>
      <c r="FBE290" s="5"/>
      <c r="FBF290" s="5"/>
      <c r="FBG290" s="5"/>
      <c r="FBH290" s="5"/>
      <c r="FBI290" s="5"/>
      <c r="FBJ290" s="5"/>
      <c r="FBK290" s="5"/>
      <c r="FBL290" s="5"/>
      <c r="FBM290" s="5"/>
      <c r="FBN290" s="5"/>
      <c r="FBO290" s="5"/>
      <c r="FBP290" s="5"/>
      <c r="FBQ290" s="5"/>
      <c r="FBR290" s="5"/>
      <c r="FBS290" s="5"/>
      <c r="FBT290" s="5"/>
      <c r="FBU290" s="5"/>
      <c r="FBV290" s="5"/>
      <c r="FBW290" s="5"/>
      <c r="FBX290" s="5"/>
      <c r="FBY290" s="5"/>
      <c r="FBZ290" s="5"/>
      <c r="FCA290" s="5"/>
      <c r="FCB290" s="5"/>
      <c r="FCC290" s="5"/>
      <c r="FCD290" s="5"/>
      <c r="FCE290" s="5"/>
      <c r="FCF290" s="5"/>
      <c r="FCG290" s="5"/>
      <c r="FCH290" s="5"/>
      <c r="FCI290" s="5"/>
      <c r="FCJ290" s="5"/>
      <c r="FCK290" s="5"/>
      <c r="FCL290" s="5"/>
      <c r="FCM290" s="5"/>
      <c r="FCN290" s="5"/>
      <c r="FCO290" s="5"/>
      <c r="FCP290" s="5"/>
      <c r="FCQ290" s="5"/>
      <c r="FCR290" s="5"/>
      <c r="FCS290" s="5"/>
      <c r="FCT290" s="5"/>
      <c r="FCU290" s="5"/>
      <c r="FCV290" s="5"/>
      <c r="FCW290" s="5"/>
      <c r="FCX290" s="5"/>
      <c r="FCY290" s="5"/>
      <c r="FCZ290" s="5"/>
      <c r="FDA290" s="5"/>
      <c r="FDB290" s="5"/>
      <c r="FDC290" s="5"/>
      <c r="FDD290" s="5"/>
      <c r="FDE290" s="5"/>
      <c r="FDF290" s="5"/>
      <c r="FDG290" s="5"/>
      <c r="FDH290" s="5"/>
      <c r="FDI290" s="5"/>
      <c r="FDJ290" s="5"/>
      <c r="FDK290" s="5"/>
      <c r="FDL290" s="5"/>
      <c r="FDM290" s="5"/>
      <c r="FDN290" s="5"/>
      <c r="FDO290" s="5"/>
      <c r="FDP290" s="5"/>
      <c r="FDQ290" s="5"/>
      <c r="FDR290" s="5"/>
      <c r="FDS290" s="5"/>
      <c r="FDT290" s="5"/>
      <c r="FDU290" s="5"/>
      <c r="FDV290" s="5"/>
      <c r="FDW290" s="5"/>
      <c r="FDX290" s="5"/>
      <c r="FDY290" s="5"/>
      <c r="FDZ290" s="5"/>
      <c r="FEA290" s="5"/>
      <c r="FEB290" s="5"/>
      <c r="FEC290" s="5"/>
      <c r="FED290" s="5"/>
      <c r="FEE290" s="5"/>
      <c r="FEF290" s="5"/>
      <c r="FEG290" s="5"/>
      <c r="FEH290" s="5"/>
      <c r="FEI290" s="5"/>
      <c r="FEJ290" s="5"/>
      <c r="FEK290" s="5"/>
      <c r="FEL290" s="5"/>
      <c r="FEM290" s="5"/>
      <c r="FEN290" s="5"/>
      <c r="FEO290" s="5"/>
      <c r="FEP290" s="5"/>
      <c r="FEQ290" s="5"/>
      <c r="FER290" s="5"/>
      <c r="FES290" s="5"/>
      <c r="FET290" s="5"/>
      <c r="FEU290" s="5"/>
      <c r="FEV290" s="5"/>
      <c r="FEW290" s="5"/>
      <c r="FEX290" s="5"/>
      <c r="FEY290" s="5"/>
      <c r="FEZ290" s="5"/>
      <c r="FFA290" s="5"/>
      <c r="FFB290" s="5"/>
      <c r="FFC290" s="5"/>
      <c r="FFD290" s="5"/>
      <c r="FFE290" s="5"/>
      <c r="FFF290" s="5"/>
      <c r="FFG290" s="5"/>
      <c r="FFH290" s="5"/>
      <c r="FFI290" s="5"/>
      <c r="FFJ290" s="5"/>
      <c r="FFK290" s="5"/>
      <c r="FFL290" s="5"/>
      <c r="FFM290" s="5"/>
      <c r="FFN290" s="5"/>
      <c r="FFO290" s="5"/>
      <c r="FFP290" s="5"/>
      <c r="FFQ290" s="5"/>
      <c r="FFR290" s="5"/>
      <c r="FFS290" s="5"/>
      <c r="FFT290" s="5"/>
      <c r="FFU290" s="5"/>
      <c r="FFV290" s="5"/>
      <c r="FFW290" s="5"/>
      <c r="FFX290" s="5"/>
      <c r="FFY290" s="5"/>
      <c r="FFZ290" s="5"/>
      <c r="FGA290" s="5"/>
      <c r="FGB290" s="5"/>
      <c r="FGC290" s="5"/>
      <c r="FGD290" s="5"/>
      <c r="FGE290" s="5"/>
      <c r="FGF290" s="5"/>
      <c r="FGG290" s="5"/>
      <c r="FGH290" s="5"/>
      <c r="FGI290" s="5"/>
      <c r="FGJ290" s="5"/>
      <c r="FGK290" s="5"/>
      <c r="FGL290" s="5"/>
      <c r="FGM290" s="5"/>
      <c r="FGN290" s="5"/>
      <c r="FGO290" s="5"/>
      <c r="FGP290" s="5"/>
      <c r="FGQ290" s="5"/>
      <c r="FGR290" s="5"/>
      <c r="FGS290" s="5"/>
      <c r="FGT290" s="5"/>
      <c r="FGU290" s="5"/>
      <c r="FGV290" s="5"/>
      <c r="FGW290" s="5"/>
      <c r="FGX290" s="5"/>
      <c r="FGY290" s="5"/>
      <c r="FGZ290" s="5"/>
      <c r="FHA290" s="5"/>
      <c r="FHB290" s="5"/>
      <c r="FHC290" s="5"/>
      <c r="FHD290" s="5"/>
      <c r="FHE290" s="5"/>
      <c r="FHF290" s="5"/>
      <c r="FHG290" s="5"/>
      <c r="FHH290" s="5"/>
      <c r="FHI290" s="5"/>
      <c r="FHJ290" s="5"/>
      <c r="FHK290" s="5"/>
      <c r="FHL290" s="5"/>
      <c r="FHM290" s="5"/>
      <c r="FHN290" s="5"/>
      <c r="FHO290" s="5"/>
      <c r="FHP290" s="5"/>
      <c r="FHQ290" s="5"/>
      <c r="FHR290" s="5"/>
      <c r="FHS290" s="5"/>
      <c r="FHT290" s="5"/>
      <c r="FHU290" s="5"/>
      <c r="FHV290" s="5"/>
      <c r="FHW290" s="5"/>
      <c r="FHX290" s="5"/>
      <c r="FHY290" s="5"/>
      <c r="FHZ290" s="5"/>
      <c r="FIA290" s="5"/>
      <c r="FIB290" s="5"/>
      <c r="FIC290" s="5"/>
      <c r="FID290" s="5"/>
      <c r="FIE290" s="5"/>
      <c r="FIF290" s="5"/>
      <c r="FIG290" s="5"/>
      <c r="FIH290" s="5"/>
      <c r="FII290" s="5"/>
      <c r="FIJ290" s="5"/>
      <c r="FIK290" s="5"/>
      <c r="FIL290" s="5"/>
      <c r="FIM290" s="5"/>
      <c r="FIN290" s="5"/>
      <c r="FIO290" s="5"/>
      <c r="FIP290" s="5"/>
      <c r="FIQ290" s="5"/>
      <c r="FIR290" s="5"/>
      <c r="FIS290" s="5"/>
      <c r="FIT290" s="5"/>
      <c r="FIU290" s="5"/>
      <c r="FIV290" s="5"/>
      <c r="FIW290" s="5"/>
      <c r="FIX290" s="5"/>
      <c r="FIY290" s="5"/>
      <c r="FIZ290" s="5"/>
      <c r="FJA290" s="5"/>
      <c r="FJB290" s="5"/>
      <c r="FJC290" s="5"/>
      <c r="FJD290" s="5"/>
      <c r="FJE290" s="5"/>
      <c r="FJF290" s="5"/>
      <c r="FJG290" s="5"/>
      <c r="FJH290" s="5"/>
      <c r="FJI290" s="5"/>
      <c r="FJJ290" s="5"/>
      <c r="FJK290" s="5"/>
      <c r="FJL290" s="5"/>
      <c r="FJM290" s="5"/>
      <c r="FJN290" s="5"/>
      <c r="FJO290" s="5"/>
      <c r="FJP290" s="5"/>
      <c r="FJQ290" s="5"/>
      <c r="FJR290" s="5"/>
      <c r="FJS290" s="5"/>
      <c r="FJT290" s="5"/>
      <c r="FJU290" s="5"/>
      <c r="FJV290" s="5"/>
      <c r="FJW290" s="5"/>
      <c r="FJX290" s="5"/>
      <c r="FJY290" s="5"/>
      <c r="FJZ290" s="5"/>
      <c r="FKA290" s="5"/>
      <c r="FKB290" s="5"/>
      <c r="FKC290" s="5"/>
      <c r="FKD290" s="5"/>
      <c r="FKE290" s="5"/>
      <c r="FKF290" s="5"/>
      <c r="FKG290" s="5"/>
      <c r="FKH290" s="5"/>
      <c r="FKI290" s="5"/>
      <c r="FKJ290" s="5"/>
      <c r="FKK290" s="5"/>
      <c r="FKL290" s="5"/>
      <c r="FKM290" s="5"/>
      <c r="FKN290" s="5"/>
      <c r="FKO290" s="5"/>
      <c r="FKP290" s="5"/>
      <c r="FKQ290" s="5"/>
      <c r="FKR290" s="5"/>
      <c r="FKS290" s="5"/>
      <c r="FKT290" s="5"/>
      <c r="FKU290" s="5"/>
      <c r="FKV290" s="5"/>
      <c r="FKW290" s="5"/>
      <c r="FKX290" s="5"/>
      <c r="FKY290" s="5"/>
      <c r="FKZ290" s="5"/>
      <c r="FLA290" s="5"/>
      <c r="FLB290" s="5"/>
      <c r="FLC290" s="5"/>
      <c r="FLD290" s="5"/>
      <c r="FLE290" s="5"/>
      <c r="FLF290" s="5"/>
      <c r="FLG290" s="5"/>
      <c r="FLH290" s="5"/>
      <c r="FLI290" s="5"/>
      <c r="FLJ290" s="5"/>
      <c r="FLK290" s="5"/>
      <c r="FLL290" s="5"/>
      <c r="FLM290" s="5"/>
      <c r="FLN290" s="5"/>
      <c r="FLO290" s="5"/>
      <c r="FLP290" s="5"/>
      <c r="FLQ290" s="5"/>
      <c r="FLR290" s="5"/>
      <c r="FLS290" s="5"/>
      <c r="FLT290" s="5"/>
      <c r="FLU290" s="5"/>
      <c r="FLV290" s="5"/>
      <c r="FLW290" s="5"/>
      <c r="FLX290" s="5"/>
      <c r="FLY290" s="5"/>
      <c r="FLZ290" s="5"/>
      <c r="FMA290" s="5"/>
      <c r="FMB290" s="5"/>
      <c r="FMC290" s="5"/>
      <c r="FMD290" s="5"/>
      <c r="FME290" s="5"/>
      <c r="FMF290" s="5"/>
      <c r="FMG290" s="5"/>
      <c r="FMH290" s="5"/>
      <c r="FMI290" s="5"/>
      <c r="FMJ290" s="5"/>
      <c r="FMK290" s="5"/>
      <c r="FML290" s="5"/>
      <c r="FMM290" s="5"/>
      <c r="FMN290" s="5"/>
      <c r="FMO290" s="5"/>
      <c r="FMP290" s="5"/>
      <c r="FMQ290" s="5"/>
      <c r="FMR290" s="5"/>
      <c r="FMS290" s="5"/>
      <c r="FMT290" s="5"/>
      <c r="FMU290" s="5"/>
      <c r="FMV290" s="5"/>
      <c r="FMW290" s="5"/>
      <c r="FMX290" s="5"/>
      <c r="FMY290" s="5"/>
      <c r="FMZ290" s="5"/>
      <c r="FNA290" s="5"/>
      <c r="FNB290" s="5"/>
      <c r="FNC290" s="5"/>
      <c r="FND290" s="5"/>
      <c r="FNE290" s="5"/>
      <c r="FNF290" s="5"/>
      <c r="FNG290" s="5"/>
      <c r="FNH290" s="5"/>
      <c r="FNI290" s="5"/>
      <c r="FNJ290" s="5"/>
      <c r="FNK290" s="5"/>
      <c r="FNL290" s="5"/>
      <c r="FNM290" s="5"/>
      <c r="FNN290" s="5"/>
      <c r="FNO290" s="5"/>
      <c r="FNP290" s="5"/>
      <c r="FNQ290" s="5"/>
      <c r="FNR290" s="5"/>
      <c r="FNS290" s="5"/>
      <c r="FNT290" s="5"/>
      <c r="FNU290" s="5"/>
      <c r="FNV290" s="5"/>
      <c r="FNW290" s="5"/>
      <c r="FNX290" s="5"/>
      <c r="FNY290" s="5"/>
      <c r="FNZ290" s="5"/>
      <c r="FOA290" s="5"/>
      <c r="FOB290" s="5"/>
      <c r="FOC290" s="5"/>
      <c r="FOD290" s="5"/>
      <c r="FOE290" s="5"/>
      <c r="FOF290" s="5"/>
      <c r="FOG290" s="5"/>
      <c r="FOH290" s="5"/>
      <c r="FOI290" s="5"/>
      <c r="FOJ290" s="5"/>
      <c r="FOK290" s="5"/>
      <c r="FOL290" s="5"/>
      <c r="FOM290" s="5"/>
      <c r="FON290" s="5"/>
      <c r="FOO290" s="5"/>
      <c r="FOP290" s="5"/>
      <c r="FOQ290" s="5"/>
      <c r="FOR290" s="5"/>
      <c r="FOS290" s="5"/>
      <c r="FOT290" s="5"/>
      <c r="FOU290" s="5"/>
      <c r="FOV290" s="5"/>
      <c r="FOW290" s="5"/>
      <c r="FOX290" s="5"/>
      <c r="FOY290" s="5"/>
      <c r="FOZ290" s="5"/>
      <c r="FPA290" s="5"/>
      <c r="FPB290" s="5"/>
      <c r="FPC290" s="5"/>
      <c r="FPD290" s="5"/>
      <c r="FPE290" s="5"/>
      <c r="FPF290" s="5"/>
      <c r="FPG290" s="5"/>
      <c r="FPH290" s="5"/>
      <c r="FPI290" s="5"/>
      <c r="FPJ290" s="5"/>
      <c r="FPK290" s="5"/>
      <c r="FPL290" s="5"/>
      <c r="FPM290" s="5"/>
      <c r="FPN290" s="5"/>
      <c r="FPO290" s="5"/>
      <c r="FPP290" s="5"/>
      <c r="FPQ290" s="5"/>
      <c r="FPR290" s="5"/>
      <c r="FPS290" s="5"/>
      <c r="FPT290" s="5"/>
      <c r="FPU290" s="5"/>
      <c r="FPV290" s="5"/>
      <c r="FPW290" s="5"/>
      <c r="FPX290" s="5"/>
      <c r="FPY290" s="5"/>
      <c r="FPZ290" s="5"/>
      <c r="FQA290" s="5"/>
      <c r="FQB290" s="5"/>
      <c r="FQC290" s="5"/>
      <c r="FQD290" s="5"/>
      <c r="FQE290" s="5"/>
      <c r="FQF290" s="5"/>
      <c r="FQG290" s="5"/>
      <c r="FQH290" s="5"/>
      <c r="FQI290" s="5"/>
      <c r="FQJ290" s="5"/>
      <c r="FQK290" s="5"/>
      <c r="FQL290" s="5"/>
      <c r="FQM290" s="5"/>
      <c r="FQN290" s="5"/>
      <c r="FQO290" s="5"/>
      <c r="FQP290" s="5"/>
      <c r="FQQ290" s="5"/>
      <c r="FQR290" s="5"/>
      <c r="FQS290" s="5"/>
      <c r="FQT290" s="5"/>
      <c r="FQU290" s="5"/>
      <c r="FQV290" s="5"/>
      <c r="FQW290" s="5"/>
      <c r="FQX290" s="5"/>
      <c r="FQY290" s="5"/>
      <c r="FQZ290" s="5"/>
      <c r="FRA290" s="5"/>
      <c r="FRB290" s="5"/>
      <c r="FRC290" s="5"/>
      <c r="FRD290" s="5"/>
      <c r="FRE290" s="5"/>
      <c r="FRF290" s="5"/>
      <c r="FRG290" s="5"/>
      <c r="FRH290" s="5"/>
      <c r="FRI290" s="5"/>
      <c r="FRJ290" s="5"/>
      <c r="FRK290" s="5"/>
      <c r="FRL290" s="5"/>
      <c r="FRM290" s="5"/>
      <c r="FRN290" s="5"/>
      <c r="FRO290" s="5"/>
      <c r="FRP290" s="5"/>
      <c r="FRQ290" s="5"/>
      <c r="FRR290" s="5"/>
      <c r="FRS290" s="5"/>
      <c r="FRT290" s="5"/>
      <c r="FRU290" s="5"/>
      <c r="FRV290" s="5"/>
      <c r="FRW290" s="5"/>
      <c r="FRX290" s="5"/>
      <c r="FRY290" s="5"/>
      <c r="FRZ290" s="5"/>
      <c r="FSA290" s="5"/>
      <c r="FSB290" s="5"/>
      <c r="FSC290" s="5"/>
      <c r="FSD290" s="5"/>
      <c r="FSE290" s="5"/>
      <c r="FSF290" s="5"/>
      <c r="FSG290" s="5"/>
      <c r="FSH290" s="5"/>
      <c r="FSI290" s="5"/>
      <c r="FSJ290" s="5"/>
      <c r="FSK290" s="5"/>
      <c r="FSL290" s="5"/>
      <c r="FSM290" s="5"/>
      <c r="FSN290" s="5"/>
      <c r="FSO290" s="5"/>
      <c r="FSP290" s="5"/>
      <c r="FSQ290" s="5"/>
      <c r="FSR290" s="5"/>
      <c r="FSS290" s="5"/>
      <c r="FST290" s="5"/>
      <c r="FSU290" s="5"/>
      <c r="FSV290" s="5"/>
      <c r="FSW290" s="5"/>
      <c r="FSX290" s="5"/>
      <c r="FSY290" s="5"/>
      <c r="FSZ290" s="5"/>
      <c r="FTA290" s="5"/>
      <c r="FTB290" s="5"/>
      <c r="FTC290" s="5"/>
      <c r="FTD290" s="5"/>
      <c r="FTE290" s="5"/>
      <c r="FTF290" s="5"/>
      <c r="FTG290" s="5"/>
      <c r="FTH290" s="5"/>
      <c r="FTI290" s="5"/>
      <c r="FTJ290" s="5"/>
      <c r="FTK290" s="5"/>
      <c r="FTL290" s="5"/>
      <c r="FTM290" s="5"/>
      <c r="FTN290" s="5"/>
      <c r="FTO290" s="5"/>
      <c r="FTP290" s="5"/>
      <c r="FTQ290" s="5"/>
      <c r="FTR290" s="5"/>
      <c r="FTS290" s="5"/>
      <c r="FTT290" s="5"/>
      <c r="FTU290" s="5"/>
      <c r="FTV290" s="5"/>
      <c r="FTW290" s="5"/>
      <c r="FTX290" s="5"/>
      <c r="FTY290" s="5"/>
      <c r="FTZ290" s="5"/>
      <c r="FUA290" s="5"/>
      <c r="FUB290" s="5"/>
      <c r="FUC290" s="5"/>
      <c r="FUD290" s="5"/>
      <c r="FUE290" s="5"/>
      <c r="FUF290" s="5"/>
      <c r="FUG290" s="5"/>
      <c r="FUH290" s="5"/>
      <c r="FUI290" s="5"/>
      <c r="FUJ290" s="5"/>
      <c r="FUK290" s="5"/>
      <c r="FUL290" s="5"/>
      <c r="FUM290" s="5"/>
      <c r="FUN290" s="5"/>
      <c r="FUO290" s="5"/>
      <c r="FUP290" s="5"/>
      <c r="FUQ290" s="5"/>
      <c r="FUR290" s="5"/>
      <c r="FUS290" s="5"/>
      <c r="FUT290" s="5"/>
      <c r="FUU290" s="5"/>
      <c r="FUV290" s="5"/>
      <c r="FUW290" s="5"/>
      <c r="FUX290" s="5"/>
      <c r="FUY290" s="5"/>
      <c r="FUZ290" s="5"/>
      <c r="FVA290" s="5"/>
      <c r="FVB290" s="5"/>
      <c r="FVC290" s="5"/>
      <c r="FVD290" s="5"/>
      <c r="FVE290" s="5"/>
      <c r="FVF290" s="5"/>
      <c r="FVG290" s="5"/>
      <c r="FVH290" s="5"/>
      <c r="FVI290" s="5"/>
      <c r="FVJ290" s="5"/>
      <c r="FVK290" s="5"/>
      <c r="FVL290" s="5"/>
      <c r="FVM290" s="5"/>
      <c r="FVN290" s="5"/>
      <c r="FVO290" s="5"/>
      <c r="FVP290" s="5"/>
      <c r="FVQ290" s="5"/>
      <c r="FVR290" s="5"/>
      <c r="FVS290" s="5"/>
      <c r="FVT290" s="5"/>
      <c r="FVU290" s="5"/>
      <c r="FVV290" s="5"/>
      <c r="FVW290" s="5"/>
      <c r="FVX290" s="5"/>
      <c r="FVY290" s="5"/>
      <c r="FVZ290" s="5"/>
      <c r="FWA290" s="5"/>
      <c r="FWB290" s="5"/>
      <c r="FWC290" s="5"/>
      <c r="FWD290" s="5"/>
      <c r="FWE290" s="5"/>
      <c r="FWF290" s="5"/>
      <c r="FWG290" s="5"/>
      <c r="FWH290" s="5"/>
      <c r="FWI290" s="5"/>
      <c r="FWJ290" s="5"/>
      <c r="FWK290" s="5"/>
      <c r="FWL290" s="5"/>
      <c r="FWM290" s="5"/>
      <c r="FWN290" s="5"/>
      <c r="FWO290" s="5"/>
      <c r="FWP290" s="5"/>
      <c r="FWQ290" s="5"/>
      <c r="FWR290" s="5"/>
      <c r="FWS290" s="5"/>
      <c r="FWT290" s="5"/>
      <c r="FWU290" s="5"/>
      <c r="FWV290" s="5"/>
      <c r="FWW290" s="5"/>
      <c r="FWX290" s="5"/>
      <c r="FWY290" s="5"/>
      <c r="FWZ290" s="5"/>
      <c r="FXA290" s="5"/>
      <c r="FXB290" s="5"/>
      <c r="FXC290" s="5"/>
      <c r="FXD290" s="5"/>
      <c r="FXE290" s="5"/>
      <c r="FXF290" s="5"/>
      <c r="FXG290" s="5"/>
      <c r="FXH290" s="5"/>
      <c r="FXI290" s="5"/>
      <c r="FXJ290" s="5"/>
      <c r="FXK290" s="5"/>
      <c r="FXL290" s="5"/>
      <c r="FXM290" s="5"/>
      <c r="FXN290" s="5"/>
      <c r="FXO290" s="5"/>
      <c r="FXP290" s="5"/>
      <c r="FXQ290" s="5"/>
      <c r="FXR290" s="5"/>
      <c r="FXS290" s="5"/>
      <c r="FXT290" s="5"/>
      <c r="FXU290" s="5"/>
      <c r="FXV290" s="5"/>
      <c r="FXW290" s="5"/>
      <c r="FXX290" s="5"/>
      <c r="FXY290" s="5"/>
      <c r="FXZ290" s="5"/>
      <c r="FYA290" s="5"/>
      <c r="FYB290" s="5"/>
      <c r="FYC290" s="5"/>
      <c r="FYD290" s="5"/>
      <c r="FYE290" s="5"/>
      <c r="FYF290" s="5"/>
      <c r="FYG290" s="5"/>
      <c r="FYH290" s="5"/>
      <c r="FYI290" s="5"/>
      <c r="FYJ290" s="5"/>
      <c r="FYK290" s="5"/>
      <c r="FYL290" s="5"/>
      <c r="FYM290" s="5"/>
      <c r="FYN290" s="5"/>
      <c r="FYO290" s="5"/>
      <c r="FYP290" s="5"/>
      <c r="FYQ290" s="5"/>
      <c r="FYR290" s="5"/>
      <c r="FYS290" s="5"/>
      <c r="FYT290" s="5"/>
      <c r="FYU290" s="5"/>
      <c r="FYV290" s="5"/>
      <c r="FYW290" s="5"/>
      <c r="FYX290" s="5"/>
      <c r="FYY290" s="5"/>
      <c r="FYZ290" s="5"/>
      <c r="FZA290" s="5"/>
      <c r="FZB290" s="5"/>
      <c r="FZC290" s="5"/>
      <c r="FZD290" s="5"/>
      <c r="FZE290" s="5"/>
      <c r="FZF290" s="5"/>
      <c r="FZG290" s="5"/>
      <c r="FZH290" s="5"/>
      <c r="FZI290" s="5"/>
      <c r="FZJ290" s="5"/>
      <c r="FZK290" s="5"/>
      <c r="FZL290" s="5"/>
      <c r="FZM290" s="5"/>
      <c r="FZN290" s="5"/>
      <c r="FZO290" s="5"/>
      <c r="FZP290" s="5"/>
      <c r="FZQ290" s="5"/>
      <c r="FZR290" s="5"/>
      <c r="FZS290" s="5"/>
      <c r="FZT290" s="5"/>
      <c r="FZU290" s="5"/>
      <c r="FZV290" s="5"/>
      <c r="FZW290" s="5"/>
      <c r="FZX290" s="5"/>
      <c r="FZY290" s="5"/>
      <c r="FZZ290" s="5"/>
      <c r="GAA290" s="5"/>
      <c r="GAB290" s="5"/>
      <c r="GAC290" s="5"/>
      <c r="GAD290" s="5"/>
      <c r="GAE290" s="5"/>
      <c r="GAF290" s="5"/>
      <c r="GAG290" s="5"/>
      <c r="GAH290" s="5"/>
      <c r="GAI290" s="5"/>
      <c r="GAJ290" s="5"/>
      <c r="GAK290" s="5"/>
      <c r="GAL290" s="5"/>
      <c r="GAM290" s="5"/>
      <c r="GAN290" s="5"/>
      <c r="GAO290" s="5"/>
      <c r="GAP290" s="5"/>
      <c r="GAQ290" s="5"/>
      <c r="GAR290" s="5"/>
      <c r="GAS290" s="5"/>
      <c r="GAT290" s="5"/>
      <c r="GAU290" s="5"/>
      <c r="GAV290" s="5"/>
      <c r="GAW290" s="5"/>
      <c r="GAX290" s="5"/>
      <c r="GAY290" s="5"/>
      <c r="GAZ290" s="5"/>
      <c r="GBA290" s="5"/>
      <c r="GBB290" s="5"/>
      <c r="GBC290" s="5"/>
      <c r="GBD290" s="5"/>
      <c r="GBE290" s="5"/>
      <c r="GBF290" s="5"/>
      <c r="GBG290" s="5"/>
      <c r="GBH290" s="5"/>
      <c r="GBI290" s="5"/>
      <c r="GBJ290" s="5"/>
      <c r="GBK290" s="5"/>
      <c r="GBL290" s="5"/>
      <c r="GBM290" s="5"/>
      <c r="GBN290" s="5"/>
      <c r="GBO290" s="5"/>
      <c r="GBP290" s="5"/>
      <c r="GBQ290" s="5"/>
      <c r="GBR290" s="5"/>
      <c r="GBS290" s="5"/>
      <c r="GBT290" s="5"/>
      <c r="GBU290" s="5"/>
      <c r="GBV290" s="5"/>
      <c r="GBW290" s="5"/>
      <c r="GBX290" s="5"/>
      <c r="GBY290" s="5"/>
      <c r="GBZ290" s="5"/>
      <c r="GCA290" s="5"/>
      <c r="GCB290" s="5"/>
      <c r="GCC290" s="5"/>
      <c r="GCD290" s="5"/>
      <c r="GCE290" s="5"/>
      <c r="GCF290" s="5"/>
      <c r="GCG290" s="5"/>
      <c r="GCH290" s="5"/>
      <c r="GCI290" s="5"/>
      <c r="GCJ290" s="5"/>
      <c r="GCK290" s="5"/>
      <c r="GCL290" s="5"/>
      <c r="GCM290" s="5"/>
      <c r="GCN290" s="5"/>
      <c r="GCO290" s="5"/>
      <c r="GCP290" s="5"/>
      <c r="GCQ290" s="5"/>
      <c r="GCR290" s="5"/>
      <c r="GCS290" s="5"/>
      <c r="GCT290" s="5"/>
      <c r="GCU290" s="5"/>
      <c r="GCV290" s="5"/>
      <c r="GCW290" s="5"/>
      <c r="GCX290" s="5"/>
      <c r="GCY290" s="5"/>
      <c r="GCZ290" s="5"/>
      <c r="GDA290" s="5"/>
      <c r="GDB290" s="5"/>
      <c r="GDC290" s="5"/>
      <c r="GDD290" s="5"/>
      <c r="GDE290" s="5"/>
      <c r="GDF290" s="5"/>
      <c r="GDG290" s="5"/>
      <c r="GDH290" s="5"/>
      <c r="GDI290" s="5"/>
      <c r="GDJ290" s="5"/>
      <c r="GDK290" s="5"/>
      <c r="GDL290" s="5"/>
      <c r="GDM290" s="5"/>
      <c r="GDN290" s="5"/>
      <c r="GDO290" s="5"/>
      <c r="GDP290" s="5"/>
      <c r="GDQ290" s="5"/>
      <c r="GDR290" s="5"/>
      <c r="GDS290" s="5"/>
      <c r="GDT290" s="5"/>
      <c r="GDU290" s="5"/>
      <c r="GDV290" s="5"/>
      <c r="GDW290" s="5"/>
      <c r="GDX290" s="5"/>
      <c r="GDY290" s="5"/>
      <c r="GDZ290" s="5"/>
      <c r="GEA290" s="5"/>
      <c r="GEB290" s="5"/>
      <c r="GEC290" s="5"/>
      <c r="GED290" s="5"/>
      <c r="GEE290" s="5"/>
      <c r="GEF290" s="5"/>
      <c r="GEG290" s="5"/>
      <c r="GEH290" s="5"/>
      <c r="GEI290" s="5"/>
      <c r="GEJ290" s="5"/>
      <c r="GEK290" s="5"/>
      <c r="GEL290" s="5"/>
      <c r="GEM290" s="5"/>
      <c r="GEN290" s="5"/>
      <c r="GEO290" s="5"/>
      <c r="GEP290" s="5"/>
      <c r="GEQ290" s="5"/>
      <c r="GER290" s="5"/>
      <c r="GES290" s="5"/>
      <c r="GET290" s="5"/>
      <c r="GEU290" s="5"/>
      <c r="GEV290" s="5"/>
      <c r="GEW290" s="5"/>
      <c r="GEX290" s="5"/>
      <c r="GEY290" s="5"/>
      <c r="GEZ290" s="5"/>
      <c r="GFA290" s="5"/>
      <c r="GFB290" s="5"/>
      <c r="GFC290" s="5"/>
      <c r="GFD290" s="5"/>
      <c r="GFE290" s="5"/>
      <c r="GFF290" s="5"/>
      <c r="GFG290" s="5"/>
      <c r="GFH290" s="5"/>
      <c r="GFI290" s="5"/>
      <c r="GFJ290" s="5"/>
      <c r="GFK290" s="5"/>
      <c r="GFL290" s="5"/>
      <c r="GFM290" s="5"/>
      <c r="GFN290" s="5"/>
      <c r="GFO290" s="5"/>
      <c r="GFP290" s="5"/>
      <c r="GFQ290" s="5"/>
      <c r="GFR290" s="5"/>
      <c r="GFS290" s="5"/>
      <c r="GFT290" s="5"/>
      <c r="GFU290" s="5"/>
      <c r="GFV290" s="5"/>
      <c r="GFW290" s="5"/>
      <c r="GFX290" s="5"/>
      <c r="GFY290" s="5"/>
      <c r="GFZ290" s="5"/>
      <c r="GGA290" s="5"/>
      <c r="GGB290" s="5"/>
      <c r="GGC290" s="5"/>
      <c r="GGD290" s="5"/>
      <c r="GGE290" s="5"/>
      <c r="GGF290" s="5"/>
      <c r="GGG290" s="5"/>
      <c r="GGH290" s="5"/>
      <c r="GGI290" s="5"/>
      <c r="GGJ290" s="5"/>
      <c r="GGK290" s="5"/>
      <c r="GGL290" s="5"/>
      <c r="GGM290" s="5"/>
      <c r="GGN290" s="5"/>
      <c r="GGO290" s="5"/>
      <c r="GGP290" s="5"/>
      <c r="GGQ290" s="5"/>
      <c r="GGR290" s="5"/>
      <c r="GGS290" s="5"/>
      <c r="GGT290" s="5"/>
      <c r="GGU290" s="5"/>
      <c r="GGV290" s="5"/>
      <c r="GGW290" s="5"/>
      <c r="GGX290" s="5"/>
      <c r="GGY290" s="5"/>
      <c r="GGZ290" s="5"/>
      <c r="GHA290" s="5"/>
      <c r="GHB290" s="5"/>
      <c r="GHC290" s="5"/>
      <c r="GHD290" s="5"/>
      <c r="GHE290" s="5"/>
      <c r="GHF290" s="5"/>
      <c r="GHG290" s="5"/>
      <c r="GHH290" s="5"/>
      <c r="GHI290" s="5"/>
      <c r="GHJ290" s="5"/>
      <c r="GHK290" s="5"/>
      <c r="GHL290" s="5"/>
      <c r="GHM290" s="5"/>
      <c r="GHN290" s="5"/>
      <c r="GHO290" s="5"/>
      <c r="GHP290" s="5"/>
      <c r="GHQ290" s="5"/>
      <c r="GHR290" s="5"/>
      <c r="GHS290" s="5"/>
      <c r="GHT290" s="5"/>
      <c r="GHU290" s="5"/>
      <c r="GHV290" s="5"/>
      <c r="GHW290" s="5"/>
      <c r="GHX290" s="5"/>
      <c r="GHY290" s="5"/>
      <c r="GHZ290" s="5"/>
      <c r="GIA290" s="5"/>
      <c r="GIB290" s="5"/>
      <c r="GIC290" s="5"/>
      <c r="GID290" s="5"/>
      <c r="GIE290" s="5"/>
      <c r="GIF290" s="5"/>
      <c r="GIG290" s="5"/>
      <c r="GIH290" s="5"/>
      <c r="GII290" s="5"/>
      <c r="GIJ290" s="5"/>
      <c r="GIK290" s="5"/>
      <c r="GIL290" s="5"/>
      <c r="GIM290" s="5"/>
      <c r="GIN290" s="5"/>
      <c r="GIO290" s="5"/>
      <c r="GIP290" s="5"/>
      <c r="GIQ290" s="5"/>
      <c r="GIR290" s="5"/>
      <c r="GIS290" s="5"/>
      <c r="GIT290" s="5"/>
      <c r="GIU290" s="5"/>
      <c r="GIV290" s="5"/>
      <c r="GIW290" s="5"/>
      <c r="GIX290" s="5"/>
      <c r="GIY290" s="5"/>
      <c r="GIZ290" s="5"/>
      <c r="GJA290" s="5"/>
      <c r="GJB290" s="5"/>
      <c r="GJC290" s="5"/>
      <c r="GJD290" s="5"/>
      <c r="GJE290" s="5"/>
      <c r="GJF290" s="5"/>
      <c r="GJG290" s="5"/>
      <c r="GJH290" s="5"/>
      <c r="GJI290" s="5"/>
      <c r="GJJ290" s="5"/>
      <c r="GJK290" s="5"/>
      <c r="GJL290" s="5"/>
      <c r="GJM290" s="5"/>
      <c r="GJN290" s="5"/>
      <c r="GJO290" s="5"/>
      <c r="GJP290" s="5"/>
      <c r="GJQ290" s="5"/>
      <c r="GJR290" s="5"/>
      <c r="GJS290" s="5"/>
      <c r="GJT290" s="5"/>
      <c r="GJU290" s="5"/>
      <c r="GJV290" s="5"/>
      <c r="GJW290" s="5"/>
      <c r="GJX290" s="5"/>
      <c r="GJY290" s="5"/>
      <c r="GJZ290" s="5"/>
      <c r="GKA290" s="5"/>
      <c r="GKB290" s="5"/>
      <c r="GKC290" s="5"/>
      <c r="GKD290" s="5"/>
      <c r="GKE290" s="5"/>
      <c r="GKF290" s="5"/>
      <c r="GKG290" s="5"/>
      <c r="GKH290" s="5"/>
      <c r="GKI290" s="5"/>
      <c r="GKJ290" s="5"/>
      <c r="GKK290" s="5"/>
      <c r="GKL290" s="5"/>
      <c r="GKM290" s="5"/>
      <c r="GKN290" s="5"/>
      <c r="GKO290" s="5"/>
      <c r="GKP290" s="5"/>
      <c r="GKQ290" s="5"/>
      <c r="GKR290" s="5"/>
      <c r="GKS290" s="5"/>
      <c r="GKT290" s="5"/>
      <c r="GKU290" s="5"/>
      <c r="GKV290" s="5"/>
      <c r="GKW290" s="5"/>
      <c r="GKX290" s="5"/>
      <c r="GKY290" s="5"/>
      <c r="GKZ290" s="5"/>
      <c r="GLA290" s="5"/>
      <c r="GLB290" s="5"/>
      <c r="GLC290" s="5"/>
      <c r="GLD290" s="5"/>
      <c r="GLE290" s="5"/>
      <c r="GLF290" s="5"/>
      <c r="GLG290" s="5"/>
      <c r="GLH290" s="5"/>
      <c r="GLI290" s="5"/>
      <c r="GLJ290" s="5"/>
      <c r="GLK290" s="5"/>
      <c r="GLL290" s="5"/>
      <c r="GLM290" s="5"/>
      <c r="GLN290" s="5"/>
      <c r="GLO290" s="5"/>
      <c r="GLP290" s="5"/>
      <c r="GLQ290" s="5"/>
      <c r="GLR290" s="5"/>
      <c r="GLS290" s="5"/>
      <c r="GLT290" s="5"/>
      <c r="GLU290" s="5"/>
      <c r="GLV290" s="5"/>
      <c r="GLW290" s="5"/>
      <c r="GLX290" s="5"/>
      <c r="GLY290" s="5"/>
      <c r="GLZ290" s="5"/>
      <c r="GMA290" s="5"/>
      <c r="GMB290" s="5"/>
      <c r="GMC290" s="5"/>
      <c r="GMD290" s="5"/>
      <c r="GME290" s="5"/>
      <c r="GMF290" s="5"/>
      <c r="GMG290" s="5"/>
      <c r="GMH290" s="5"/>
      <c r="GMI290" s="5"/>
      <c r="GMJ290" s="5"/>
      <c r="GMK290" s="5"/>
      <c r="GML290" s="5"/>
      <c r="GMM290" s="5"/>
      <c r="GMN290" s="5"/>
      <c r="GMO290" s="5"/>
      <c r="GMP290" s="5"/>
      <c r="GMQ290" s="5"/>
      <c r="GMR290" s="5"/>
      <c r="GMS290" s="5"/>
      <c r="GMT290" s="5"/>
      <c r="GMU290" s="5"/>
      <c r="GMV290" s="5"/>
      <c r="GMW290" s="5"/>
      <c r="GMX290" s="5"/>
      <c r="GMY290" s="5"/>
      <c r="GMZ290" s="5"/>
      <c r="GNA290" s="5"/>
      <c r="GNB290" s="5"/>
      <c r="GNC290" s="5"/>
      <c r="GND290" s="5"/>
      <c r="GNE290" s="5"/>
      <c r="GNF290" s="5"/>
      <c r="GNG290" s="5"/>
      <c r="GNH290" s="5"/>
      <c r="GNI290" s="5"/>
      <c r="GNJ290" s="5"/>
      <c r="GNK290" s="5"/>
      <c r="GNL290" s="5"/>
      <c r="GNM290" s="5"/>
      <c r="GNN290" s="5"/>
      <c r="GNO290" s="5"/>
      <c r="GNP290" s="5"/>
      <c r="GNQ290" s="5"/>
      <c r="GNR290" s="5"/>
      <c r="GNS290" s="5"/>
      <c r="GNT290" s="5"/>
      <c r="GNU290" s="5"/>
      <c r="GNV290" s="5"/>
      <c r="GNW290" s="5"/>
      <c r="GNX290" s="5"/>
      <c r="GNY290" s="5"/>
      <c r="GNZ290" s="5"/>
      <c r="GOA290" s="5"/>
      <c r="GOB290" s="5"/>
      <c r="GOC290" s="5"/>
      <c r="GOD290" s="5"/>
      <c r="GOE290" s="5"/>
      <c r="GOF290" s="5"/>
      <c r="GOG290" s="5"/>
      <c r="GOH290" s="5"/>
      <c r="GOI290" s="5"/>
      <c r="GOJ290" s="5"/>
      <c r="GOK290" s="5"/>
      <c r="GOL290" s="5"/>
      <c r="GOM290" s="5"/>
      <c r="GON290" s="5"/>
      <c r="GOO290" s="5"/>
      <c r="GOP290" s="5"/>
      <c r="GOQ290" s="5"/>
      <c r="GOR290" s="5"/>
      <c r="GOS290" s="5"/>
      <c r="GOT290" s="5"/>
      <c r="GOU290" s="5"/>
      <c r="GOV290" s="5"/>
      <c r="GOW290" s="5"/>
      <c r="GOX290" s="5"/>
      <c r="GOY290" s="5"/>
      <c r="GOZ290" s="5"/>
      <c r="GPA290" s="5"/>
      <c r="GPB290" s="5"/>
      <c r="GPC290" s="5"/>
      <c r="GPD290" s="5"/>
      <c r="GPE290" s="5"/>
      <c r="GPF290" s="5"/>
      <c r="GPG290" s="5"/>
      <c r="GPH290" s="5"/>
      <c r="GPI290" s="5"/>
      <c r="GPJ290" s="5"/>
      <c r="GPK290" s="5"/>
      <c r="GPL290" s="5"/>
      <c r="GPM290" s="5"/>
      <c r="GPN290" s="5"/>
      <c r="GPO290" s="5"/>
      <c r="GPP290" s="5"/>
      <c r="GPQ290" s="5"/>
      <c r="GPR290" s="5"/>
      <c r="GPS290" s="5"/>
      <c r="GPT290" s="5"/>
      <c r="GPU290" s="5"/>
      <c r="GPV290" s="5"/>
      <c r="GPW290" s="5"/>
      <c r="GPX290" s="5"/>
      <c r="GPY290" s="5"/>
      <c r="GPZ290" s="5"/>
      <c r="GQA290" s="5"/>
      <c r="GQB290" s="5"/>
      <c r="GQC290" s="5"/>
      <c r="GQD290" s="5"/>
      <c r="GQE290" s="5"/>
      <c r="GQF290" s="5"/>
      <c r="GQG290" s="5"/>
      <c r="GQH290" s="5"/>
      <c r="GQI290" s="5"/>
      <c r="GQJ290" s="5"/>
      <c r="GQK290" s="5"/>
      <c r="GQL290" s="5"/>
      <c r="GQM290" s="5"/>
      <c r="GQN290" s="5"/>
      <c r="GQO290" s="5"/>
      <c r="GQP290" s="5"/>
      <c r="GQQ290" s="5"/>
      <c r="GQR290" s="5"/>
      <c r="GQS290" s="5"/>
      <c r="GQT290" s="5"/>
      <c r="GQU290" s="5"/>
      <c r="GQV290" s="5"/>
      <c r="GQW290" s="5"/>
      <c r="GQX290" s="5"/>
      <c r="GQY290" s="5"/>
      <c r="GQZ290" s="5"/>
      <c r="GRA290" s="5"/>
      <c r="GRB290" s="5"/>
      <c r="GRC290" s="5"/>
      <c r="GRD290" s="5"/>
      <c r="GRE290" s="5"/>
      <c r="GRF290" s="5"/>
      <c r="GRG290" s="5"/>
      <c r="GRH290" s="5"/>
      <c r="GRI290" s="5"/>
      <c r="GRJ290" s="5"/>
      <c r="GRK290" s="5"/>
      <c r="GRL290" s="5"/>
      <c r="GRM290" s="5"/>
      <c r="GRN290" s="5"/>
      <c r="GRO290" s="5"/>
      <c r="GRP290" s="5"/>
      <c r="GRQ290" s="5"/>
      <c r="GRR290" s="5"/>
      <c r="GRS290" s="5"/>
      <c r="GRT290" s="5"/>
      <c r="GRU290" s="5"/>
      <c r="GRV290" s="5"/>
      <c r="GRW290" s="5"/>
      <c r="GRX290" s="5"/>
      <c r="GRY290" s="5"/>
      <c r="GRZ290" s="5"/>
      <c r="GSA290" s="5"/>
      <c r="GSB290" s="5"/>
      <c r="GSC290" s="5"/>
      <c r="GSD290" s="5"/>
      <c r="GSE290" s="5"/>
      <c r="GSF290" s="5"/>
      <c r="GSG290" s="5"/>
      <c r="GSH290" s="5"/>
      <c r="GSI290" s="5"/>
      <c r="GSJ290" s="5"/>
      <c r="GSK290" s="5"/>
      <c r="GSL290" s="5"/>
      <c r="GSM290" s="5"/>
      <c r="GSN290" s="5"/>
      <c r="GSO290" s="5"/>
      <c r="GSP290" s="5"/>
      <c r="GSQ290" s="5"/>
      <c r="GSR290" s="5"/>
      <c r="GSS290" s="5"/>
      <c r="GST290" s="5"/>
      <c r="GSU290" s="5"/>
      <c r="GSV290" s="5"/>
      <c r="GSW290" s="5"/>
      <c r="GSX290" s="5"/>
      <c r="GSY290" s="5"/>
      <c r="GSZ290" s="5"/>
      <c r="GTA290" s="5"/>
      <c r="GTB290" s="5"/>
      <c r="GTC290" s="5"/>
      <c r="GTD290" s="5"/>
      <c r="GTE290" s="5"/>
      <c r="GTF290" s="5"/>
      <c r="GTG290" s="5"/>
      <c r="GTH290" s="5"/>
      <c r="GTI290" s="5"/>
      <c r="GTJ290" s="5"/>
      <c r="GTK290" s="5"/>
      <c r="GTL290" s="5"/>
      <c r="GTM290" s="5"/>
      <c r="GTN290" s="5"/>
      <c r="GTO290" s="5"/>
      <c r="GTP290" s="5"/>
      <c r="GTQ290" s="5"/>
      <c r="GTR290" s="5"/>
      <c r="GTS290" s="5"/>
      <c r="GTT290" s="5"/>
      <c r="GTU290" s="5"/>
      <c r="GTV290" s="5"/>
      <c r="GTW290" s="5"/>
      <c r="GTX290" s="5"/>
      <c r="GTY290" s="5"/>
      <c r="GTZ290" s="5"/>
      <c r="GUA290" s="5"/>
      <c r="GUB290" s="5"/>
      <c r="GUC290" s="5"/>
      <c r="GUD290" s="5"/>
      <c r="GUE290" s="5"/>
      <c r="GUF290" s="5"/>
      <c r="GUG290" s="5"/>
      <c r="GUH290" s="5"/>
      <c r="GUI290" s="5"/>
      <c r="GUJ290" s="5"/>
      <c r="GUK290" s="5"/>
      <c r="GUL290" s="5"/>
      <c r="GUM290" s="5"/>
      <c r="GUN290" s="5"/>
      <c r="GUO290" s="5"/>
      <c r="GUP290" s="5"/>
      <c r="GUQ290" s="5"/>
      <c r="GUR290" s="5"/>
      <c r="GUS290" s="5"/>
      <c r="GUT290" s="5"/>
      <c r="GUU290" s="5"/>
      <c r="GUV290" s="5"/>
      <c r="GUW290" s="5"/>
      <c r="GUX290" s="5"/>
      <c r="GUY290" s="5"/>
      <c r="GUZ290" s="5"/>
      <c r="GVA290" s="5"/>
      <c r="GVB290" s="5"/>
      <c r="GVC290" s="5"/>
      <c r="GVD290" s="5"/>
      <c r="GVE290" s="5"/>
      <c r="GVF290" s="5"/>
      <c r="GVG290" s="5"/>
      <c r="GVH290" s="5"/>
      <c r="GVI290" s="5"/>
      <c r="GVJ290" s="5"/>
      <c r="GVK290" s="5"/>
      <c r="GVL290" s="5"/>
      <c r="GVM290" s="5"/>
      <c r="GVN290" s="5"/>
      <c r="GVO290" s="5"/>
      <c r="GVP290" s="5"/>
      <c r="GVQ290" s="5"/>
      <c r="GVR290" s="5"/>
      <c r="GVS290" s="5"/>
      <c r="GVT290" s="5"/>
      <c r="GVU290" s="5"/>
      <c r="GVV290" s="5"/>
      <c r="GVW290" s="5"/>
      <c r="GVX290" s="5"/>
      <c r="GVY290" s="5"/>
      <c r="GVZ290" s="5"/>
      <c r="GWA290" s="5"/>
      <c r="GWB290" s="5"/>
      <c r="GWC290" s="5"/>
      <c r="GWD290" s="5"/>
      <c r="GWE290" s="5"/>
      <c r="GWF290" s="5"/>
      <c r="GWG290" s="5"/>
      <c r="GWH290" s="5"/>
      <c r="GWI290" s="5"/>
      <c r="GWJ290" s="5"/>
      <c r="GWK290" s="5"/>
      <c r="GWL290" s="5"/>
      <c r="GWM290" s="5"/>
      <c r="GWN290" s="5"/>
      <c r="GWO290" s="5"/>
      <c r="GWP290" s="5"/>
      <c r="GWQ290" s="5"/>
      <c r="GWR290" s="5"/>
      <c r="GWS290" s="5"/>
      <c r="GWT290" s="5"/>
      <c r="GWU290" s="5"/>
      <c r="GWV290" s="5"/>
      <c r="GWW290" s="5"/>
      <c r="GWX290" s="5"/>
      <c r="GWY290" s="5"/>
      <c r="GWZ290" s="5"/>
      <c r="GXA290" s="5"/>
      <c r="GXB290" s="5"/>
      <c r="GXC290" s="5"/>
      <c r="GXD290" s="5"/>
      <c r="GXE290" s="5"/>
      <c r="GXF290" s="5"/>
      <c r="GXG290" s="5"/>
      <c r="GXH290" s="5"/>
      <c r="GXI290" s="5"/>
      <c r="GXJ290" s="5"/>
      <c r="GXK290" s="5"/>
      <c r="GXL290" s="5"/>
      <c r="GXM290" s="5"/>
      <c r="GXN290" s="5"/>
      <c r="GXO290" s="5"/>
      <c r="GXP290" s="5"/>
      <c r="GXQ290" s="5"/>
      <c r="GXR290" s="5"/>
      <c r="GXS290" s="5"/>
      <c r="GXT290" s="5"/>
      <c r="GXU290" s="5"/>
      <c r="GXV290" s="5"/>
      <c r="GXW290" s="5"/>
      <c r="GXX290" s="5"/>
      <c r="GXY290" s="5"/>
      <c r="GXZ290" s="5"/>
      <c r="GYA290" s="5"/>
      <c r="GYB290" s="5"/>
      <c r="GYC290" s="5"/>
      <c r="GYD290" s="5"/>
      <c r="GYE290" s="5"/>
      <c r="GYF290" s="5"/>
      <c r="GYG290" s="5"/>
      <c r="GYH290" s="5"/>
      <c r="GYI290" s="5"/>
      <c r="GYJ290" s="5"/>
      <c r="GYK290" s="5"/>
      <c r="GYL290" s="5"/>
      <c r="GYM290" s="5"/>
      <c r="GYN290" s="5"/>
      <c r="GYO290" s="5"/>
      <c r="GYP290" s="5"/>
      <c r="GYQ290" s="5"/>
      <c r="GYR290" s="5"/>
      <c r="GYS290" s="5"/>
      <c r="GYT290" s="5"/>
      <c r="GYU290" s="5"/>
      <c r="GYV290" s="5"/>
      <c r="GYW290" s="5"/>
      <c r="GYX290" s="5"/>
      <c r="GYY290" s="5"/>
      <c r="GYZ290" s="5"/>
      <c r="GZA290" s="5"/>
      <c r="GZB290" s="5"/>
      <c r="GZC290" s="5"/>
      <c r="GZD290" s="5"/>
      <c r="GZE290" s="5"/>
      <c r="GZF290" s="5"/>
      <c r="GZG290" s="5"/>
      <c r="GZH290" s="5"/>
      <c r="GZI290" s="5"/>
      <c r="GZJ290" s="5"/>
      <c r="GZK290" s="5"/>
      <c r="GZL290" s="5"/>
      <c r="GZM290" s="5"/>
      <c r="GZN290" s="5"/>
      <c r="GZO290" s="5"/>
      <c r="GZP290" s="5"/>
      <c r="GZQ290" s="5"/>
      <c r="GZR290" s="5"/>
      <c r="GZS290" s="5"/>
      <c r="GZT290" s="5"/>
      <c r="GZU290" s="5"/>
      <c r="GZV290" s="5"/>
      <c r="GZW290" s="5"/>
      <c r="GZX290" s="5"/>
      <c r="GZY290" s="5"/>
      <c r="GZZ290" s="5"/>
      <c r="HAA290" s="5"/>
      <c r="HAB290" s="5"/>
      <c r="HAC290" s="5"/>
      <c r="HAD290" s="5"/>
      <c r="HAE290" s="5"/>
      <c r="HAF290" s="5"/>
      <c r="HAG290" s="5"/>
      <c r="HAH290" s="5"/>
      <c r="HAI290" s="5"/>
      <c r="HAJ290" s="5"/>
      <c r="HAK290" s="5"/>
      <c r="HAL290" s="5"/>
      <c r="HAM290" s="5"/>
      <c r="HAN290" s="5"/>
      <c r="HAO290" s="5"/>
      <c r="HAP290" s="5"/>
      <c r="HAQ290" s="5"/>
      <c r="HAR290" s="5"/>
      <c r="HAS290" s="5"/>
      <c r="HAT290" s="5"/>
      <c r="HAU290" s="5"/>
      <c r="HAV290" s="5"/>
      <c r="HAW290" s="5"/>
      <c r="HAX290" s="5"/>
      <c r="HAY290" s="5"/>
      <c r="HAZ290" s="5"/>
      <c r="HBA290" s="5"/>
      <c r="HBB290" s="5"/>
      <c r="HBC290" s="5"/>
      <c r="HBD290" s="5"/>
      <c r="HBE290" s="5"/>
      <c r="HBF290" s="5"/>
      <c r="HBG290" s="5"/>
      <c r="HBH290" s="5"/>
      <c r="HBI290" s="5"/>
      <c r="HBJ290" s="5"/>
      <c r="HBK290" s="5"/>
      <c r="HBL290" s="5"/>
      <c r="HBM290" s="5"/>
      <c r="HBN290" s="5"/>
      <c r="HBO290" s="5"/>
      <c r="HBP290" s="5"/>
      <c r="HBQ290" s="5"/>
      <c r="HBR290" s="5"/>
      <c r="HBS290" s="5"/>
      <c r="HBT290" s="5"/>
      <c r="HBU290" s="5"/>
      <c r="HBV290" s="5"/>
      <c r="HBW290" s="5"/>
      <c r="HBX290" s="5"/>
      <c r="HBY290" s="5"/>
      <c r="HBZ290" s="5"/>
      <c r="HCA290" s="5"/>
      <c r="HCB290" s="5"/>
      <c r="HCC290" s="5"/>
      <c r="HCD290" s="5"/>
      <c r="HCE290" s="5"/>
      <c r="HCF290" s="5"/>
      <c r="HCG290" s="5"/>
      <c r="HCH290" s="5"/>
      <c r="HCI290" s="5"/>
      <c r="HCJ290" s="5"/>
      <c r="HCK290" s="5"/>
      <c r="HCL290" s="5"/>
      <c r="HCM290" s="5"/>
      <c r="HCN290" s="5"/>
      <c r="HCO290" s="5"/>
      <c r="HCP290" s="5"/>
      <c r="HCQ290" s="5"/>
      <c r="HCR290" s="5"/>
      <c r="HCS290" s="5"/>
      <c r="HCT290" s="5"/>
      <c r="HCU290" s="5"/>
      <c r="HCV290" s="5"/>
      <c r="HCW290" s="5"/>
      <c r="HCX290" s="5"/>
      <c r="HCY290" s="5"/>
      <c r="HCZ290" s="5"/>
      <c r="HDA290" s="5"/>
      <c r="HDB290" s="5"/>
      <c r="HDC290" s="5"/>
      <c r="HDD290" s="5"/>
      <c r="HDE290" s="5"/>
      <c r="HDF290" s="5"/>
      <c r="HDG290" s="5"/>
      <c r="HDH290" s="5"/>
      <c r="HDI290" s="5"/>
      <c r="HDJ290" s="5"/>
      <c r="HDK290" s="5"/>
      <c r="HDL290" s="5"/>
      <c r="HDM290" s="5"/>
      <c r="HDN290" s="5"/>
      <c r="HDO290" s="5"/>
      <c r="HDP290" s="5"/>
      <c r="HDQ290" s="5"/>
      <c r="HDR290" s="5"/>
      <c r="HDS290" s="5"/>
      <c r="HDT290" s="5"/>
      <c r="HDU290" s="5"/>
      <c r="HDV290" s="5"/>
      <c r="HDW290" s="5"/>
      <c r="HDX290" s="5"/>
      <c r="HDY290" s="5"/>
      <c r="HDZ290" s="5"/>
      <c r="HEA290" s="5"/>
      <c r="HEB290" s="5"/>
      <c r="HEC290" s="5"/>
      <c r="HED290" s="5"/>
      <c r="HEE290" s="5"/>
      <c r="HEF290" s="5"/>
      <c r="HEG290" s="5"/>
      <c r="HEH290" s="5"/>
      <c r="HEI290" s="5"/>
      <c r="HEJ290" s="5"/>
      <c r="HEK290" s="5"/>
      <c r="HEL290" s="5"/>
      <c r="HEM290" s="5"/>
      <c r="HEN290" s="5"/>
      <c r="HEO290" s="5"/>
      <c r="HEP290" s="5"/>
      <c r="HEQ290" s="5"/>
      <c r="HER290" s="5"/>
      <c r="HES290" s="5"/>
      <c r="HET290" s="5"/>
      <c r="HEU290" s="5"/>
      <c r="HEV290" s="5"/>
      <c r="HEW290" s="5"/>
      <c r="HEX290" s="5"/>
      <c r="HEY290" s="5"/>
      <c r="HEZ290" s="5"/>
      <c r="HFA290" s="5"/>
      <c r="HFB290" s="5"/>
      <c r="HFC290" s="5"/>
      <c r="HFD290" s="5"/>
      <c r="HFE290" s="5"/>
      <c r="HFF290" s="5"/>
      <c r="HFG290" s="5"/>
      <c r="HFH290" s="5"/>
      <c r="HFI290" s="5"/>
      <c r="HFJ290" s="5"/>
      <c r="HFK290" s="5"/>
      <c r="HFL290" s="5"/>
      <c r="HFM290" s="5"/>
      <c r="HFN290" s="5"/>
      <c r="HFO290" s="5"/>
      <c r="HFP290" s="5"/>
      <c r="HFQ290" s="5"/>
      <c r="HFR290" s="5"/>
      <c r="HFS290" s="5"/>
      <c r="HFT290" s="5"/>
      <c r="HFU290" s="5"/>
      <c r="HFV290" s="5"/>
      <c r="HFW290" s="5"/>
      <c r="HFX290" s="5"/>
      <c r="HFY290" s="5"/>
      <c r="HFZ290" s="5"/>
      <c r="HGA290" s="5"/>
      <c r="HGB290" s="5"/>
      <c r="HGC290" s="5"/>
      <c r="HGD290" s="5"/>
      <c r="HGE290" s="5"/>
      <c r="HGF290" s="5"/>
      <c r="HGG290" s="5"/>
      <c r="HGH290" s="5"/>
      <c r="HGI290" s="5"/>
      <c r="HGJ290" s="5"/>
      <c r="HGK290" s="5"/>
      <c r="HGL290" s="5"/>
      <c r="HGM290" s="5"/>
      <c r="HGN290" s="5"/>
      <c r="HGO290" s="5"/>
      <c r="HGP290" s="5"/>
      <c r="HGQ290" s="5"/>
      <c r="HGR290" s="5"/>
      <c r="HGS290" s="5"/>
      <c r="HGT290" s="5"/>
      <c r="HGU290" s="5"/>
      <c r="HGV290" s="5"/>
      <c r="HGW290" s="5"/>
      <c r="HGX290" s="5"/>
      <c r="HGY290" s="5"/>
      <c r="HGZ290" s="5"/>
      <c r="HHA290" s="5"/>
      <c r="HHB290" s="5"/>
      <c r="HHC290" s="5"/>
      <c r="HHD290" s="5"/>
      <c r="HHE290" s="5"/>
      <c r="HHF290" s="5"/>
      <c r="HHG290" s="5"/>
      <c r="HHH290" s="5"/>
      <c r="HHI290" s="5"/>
      <c r="HHJ290" s="5"/>
      <c r="HHK290" s="5"/>
      <c r="HHL290" s="5"/>
      <c r="HHM290" s="5"/>
      <c r="HHN290" s="5"/>
      <c r="HHO290" s="5"/>
      <c r="HHP290" s="5"/>
      <c r="HHQ290" s="5"/>
      <c r="HHR290" s="5"/>
      <c r="HHS290" s="5"/>
      <c r="HHT290" s="5"/>
      <c r="HHU290" s="5"/>
      <c r="HHV290" s="5"/>
      <c r="HHW290" s="5"/>
      <c r="HHX290" s="5"/>
      <c r="HHY290" s="5"/>
      <c r="HHZ290" s="5"/>
      <c r="HIA290" s="5"/>
      <c r="HIB290" s="5"/>
      <c r="HIC290" s="5"/>
      <c r="HID290" s="5"/>
      <c r="HIE290" s="5"/>
      <c r="HIF290" s="5"/>
      <c r="HIG290" s="5"/>
      <c r="HIH290" s="5"/>
      <c r="HII290" s="5"/>
      <c r="HIJ290" s="5"/>
      <c r="HIK290" s="5"/>
      <c r="HIL290" s="5"/>
      <c r="HIM290" s="5"/>
      <c r="HIN290" s="5"/>
      <c r="HIO290" s="5"/>
      <c r="HIP290" s="5"/>
      <c r="HIQ290" s="5"/>
      <c r="HIR290" s="5"/>
      <c r="HIS290" s="5"/>
      <c r="HIT290" s="5"/>
      <c r="HIU290" s="5"/>
      <c r="HIV290" s="5"/>
      <c r="HIW290" s="5"/>
      <c r="HIX290" s="5"/>
      <c r="HIY290" s="5"/>
      <c r="HIZ290" s="5"/>
      <c r="HJA290" s="5"/>
      <c r="HJB290" s="5"/>
      <c r="HJC290" s="5"/>
      <c r="HJD290" s="5"/>
      <c r="HJE290" s="5"/>
      <c r="HJF290" s="5"/>
      <c r="HJG290" s="5"/>
      <c r="HJH290" s="5"/>
      <c r="HJI290" s="5"/>
      <c r="HJJ290" s="5"/>
      <c r="HJK290" s="5"/>
      <c r="HJL290" s="5"/>
      <c r="HJM290" s="5"/>
      <c r="HJN290" s="5"/>
      <c r="HJO290" s="5"/>
      <c r="HJP290" s="5"/>
      <c r="HJQ290" s="5"/>
      <c r="HJR290" s="5"/>
      <c r="HJS290" s="5"/>
      <c r="HJT290" s="5"/>
      <c r="HJU290" s="5"/>
      <c r="HJV290" s="5"/>
      <c r="HJW290" s="5"/>
      <c r="HJX290" s="5"/>
      <c r="HJY290" s="9"/>
    </row>
    <row r="291" spans="1:5693" s="10" customFormat="1" ht="18.75" x14ac:dyDescent="0.3">
      <c r="A291" s="19">
        <v>283</v>
      </c>
      <c r="B291" s="29" t="s">
        <v>320</v>
      </c>
      <c r="C291" s="31" t="s">
        <v>321</v>
      </c>
      <c r="D291" s="22">
        <v>97.94</v>
      </c>
      <c r="E291" s="22" t="s">
        <v>17</v>
      </c>
      <c r="F291" s="22">
        <v>120</v>
      </c>
      <c r="G291" s="23">
        <f t="shared" si="7"/>
        <v>11752.8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5"/>
      <c r="SC291" s="5"/>
      <c r="SD291" s="5"/>
      <c r="SE291" s="5"/>
      <c r="SF291" s="5"/>
      <c r="SG291" s="5"/>
      <c r="SH291" s="5"/>
      <c r="SI291" s="5"/>
      <c r="SJ291" s="5"/>
      <c r="SK291" s="5"/>
      <c r="SL291" s="5"/>
      <c r="SM291" s="5"/>
      <c r="SN291" s="5"/>
      <c r="SO291" s="5"/>
      <c r="SP291" s="5"/>
      <c r="SQ291" s="5"/>
      <c r="SR291" s="5"/>
      <c r="SS291" s="5"/>
      <c r="ST291" s="5"/>
      <c r="SU291" s="5"/>
      <c r="SV291" s="5"/>
      <c r="SW291" s="5"/>
      <c r="SX291" s="5"/>
      <c r="SY291" s="5"/>
      <c r="SZ291" s="5"/>
      <c r="TA291" s="5"/>
      <c r="TB291" s="5"/>
      <c r="TC291" s="5"/>
      <c r="TD291" s="5"/>
      <c r="TE291" s="5"/>
      <c r="TF291" s="5"/>
      <c r="TG291" s="5"/>
      <c r="TH291" s="5"/>
      <c r="TI291" s="5"/>
      <c r="TJ291" s="5"/>
      <c r="TK291" s="5"/>
      <c r="TL291" s="5"/>
      <c r="TM291" s="5"/>
      <c r="TN291" s="5"/>
      <c r="TO291" s="5"/>
      <c r="TP291" s="5"/>
      <c r="TQ291" s="5"/>
      <c r="TR291" s="5"/>
      <c r="TS291" s="5"/>
      <c r="TT291" s="5"/>
      <c r="TU291" s="5"/>
      <c r="TV291" s="5"/>
      <c r="TW291" s="5"/>
      <c r="TX291" s="5"/>
      <c r="TY291" s="5"/>
      <c r="TZ291" s="5"/>
      <c r="UA291" s="5"/>
      <c r="UB291" s="5"/>
      <c r="UC291" s="5"/>
      <c r="UD291" s="5"/>
      <c r="UE291" s="5"/>
      <c r="UF291" s="5"/>
      <c r="UG291" s="5"/>
      <c r="UH291" s="5"/>
      <c r="UI291" s="5"/>
      <c r="UJ291" s="5"/>
      <c r="UK291" s="5"/>
      <c r="UL291" s="5"/>
      <c r="UM291" s="5"/>
      <c r="UN291" s="5"/>
      <c r="UO291" s="5"/>
      <c r="UP291" s="5"/>
      <c r="UQ291" s="5"/>
      <c r="UR291" s="5"/>
      <c r="US291" s="5"/>
      <c r="UT291" s="5"/>
      <c r="UU291" s="5"/>
      <c r="UV291" s="5"/>
      <c r="UW291" s="5"/>
      <c r="UX291" s="5"/>
      <c r="UY291" s="5"/>
      <c r="UZ291" s="5"/>
      <c r="VA291" s="5"/>
      <c r="VB291" s="5"/>
      <c r="VC291" s="5"/>
      <c r="VD291" s="5"/>
      <c r="VE291" s="5"/>
      <c r="VF291" s="5"/>
      <c r="VG291" s="5"/>
      <c r="VH291" s="5"/>
      <c r="VI291" s="5"/>
      <c r="VJ291" s="5"/>
      <c r="VK291" s="5"/>
      <c r="VL291" s="5"/>
      <c r="VM291" s="5"/>
      <c r="VN291" s="5"/>
      <c r="VO291" s="5"/>
      <c r="VP291" s="5"/>
      <c r="VQ291" s="5"/>
      <c r="VR291" s="5"/>
      <c r="VS291" s="5"/>
      <c r="VT291" s="5"/>
      <c r="VU291" s="5"/>
      <c r="VV291" s="5"/>
      <c r="VW291" s="5"/>
      <c r="VX291" s="5"/>
      <c r="VY291" s="5"/>
      <c r="VZ291" s="5"/>
      <c r="WA291" s="5"/>
      <c r="WB291" s="5"/>
      <c r="WC291" s="5"/>
      <c r="WD291" s="5"/>
      <c r="WE291" s="5"/>
      <c r="WF291" s="5"/>
      <c r="WG291" s="5"/>
      <c r="WH291" s="5"/>
      <c r="WI291" s="5"/>
      <c r="WJ291" s="5"/>
      <c r="WK291" s="5"/>
      <c r="WL291" s="5"/>
      <c r="WM291" s="5"/>
      <c r="WN291" s="5"/>
      <c r="WO291" s="5"/>
      <c r="WP291" s="5"/>
      <c r="WQ291" s="5"/>
      <c r="WR291" s="5"/>
      <c r="WS291" s="5"/>
      <c r="WT291" s="5"/>
      <c r="WU291" s="5"/>
      <c r="WV291" s="5"/>
      <c r="WW291" s="5"/>
      <c r="WX291" s="5"/>
      <c r="WY291" s="5"/>
      <c r="WZ291" s="5"/>
      <c r="XA291" s="5"/>
      <c r="XB291" s="5"/>
      <c r="XC291" s="5"/>
      <c r="XD291" s="5"/>
      <c r="XE291" s="5"/>
      <c r="XF291" s="5"/>
      <c r="XG291" s="5"/>
      <c r="XH291" s="5"/>
      <c r="XI291" s="5"/>
      <c r="XJ291" s="5"/>
      <c r="XK291" s="5"/>
      <c r="XL291" s="5"/>
      <c r="XM291" s="5"/>
      <c r="XN291" s="5"/>
      <c r="XO291" s="5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L291" s="5"/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  <c r="AAN291" s="5"/>
      <c r="AAO291" s="5"/>
      <c r="AAP291" s="5"/>
      <c r="AAQ291" s="5"/>
      <c r="AAR291" s="5"/>
      <c r="AAS291" s="5"/>
      <c r="AAT291" s="5"/>
      <c r="AAU291" s="5"/>
      <c r="AAV291" s="5"/>
      <c r="AAW291" s="5"/>
      <c r="AAX291" s="5"/>
      <c r="AAY291" s="5"/>
      <c r="AAZ291" s="5"/>
      <c r="ABA291" s="5"/>
      <c r="ABB291" s="5"/>
      <c r="ABC291" s="5"/>
      <c r="ABD291" s="5"/>
      <c r="ABE291" s="5"/>
      <c r="ABF291" s="5"/>
      <c r="ABG291" s="5"/>
      <c r="ABH291" s="5"/>
      <c r="ABI291" s="5"/>
      <c r="ABJ291" s="5"/>
      <c r="ABK291" s="5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5"/>
      <c r="ADI291" s="5"/>
      <c r="ADJ291" s="5"/>
      <c r="ADK291" s="5"/>
      <c r="ADL291" s="5"/>
      <c r="ADM291" s="5"/>
      <c r="ADN291" s="5"/>
      <c r="ADO291" s="5"/>
      <c r="ADP291" s="5"/>
      <c r="ADQ291" s="5"/>
      <c r="ADR291" s="5"/>
      <c r="ADS291" s="5"/>
      <c r="ADT291" s="5"/>
      <c r="ADU291" s="5"/>
      <c r="ADV291" s="5"/>
      <c r="ADW291" s="5"/>
      <c r="ADX291" s="5"/>
      <c r="ADY291" s="5"/>
      <c r="ADZ291" s="5"/>
      <c r="AEA291" s="5"/>
      <c r="AEB291" s="5"/>
      <c r="AEC291" s="5"/>
      <c r="AED291" s="5"/>
      <c r="AEE291" s="5"/>
      <c r="AEF291" s="5"/>
      <c r="AEG291" s="5"/>
      <c r="AEH291" s="5"/>
      <c r="AEI291" s="5"/>
      <c r="AEJ291" s="5"/>
      <c r="AEK291" s="5"/>
      <c r="AEL291" s="5"/>
      <c r="AEM291" s="5"/>
      <c r="AEN291" s="5"/>
      <c r="AEO291" s="5"/>
      <c r="AEP291" s="5"/>
      <c r="AEQ291" s="5"/>
      <c r="AER291" s="5"/>
      <c r="AES291" s="5"/>
      <c r="AET291" s="5"/>
      <c r="AEU291" s="5"/>
      <c r="AEV291" s="5"/>
      <c r="AEW291" s="5"/>
      <c r="AEX291" s="5"/>
      <c r="AEY291" s="5"/>
      <c r="AEZ291" s="5"/>
      <c r="AFA291" s="5"/>
      <c r="AFB291" s="5"/>
      <c r="AFC291" s="5"/>
      <c r="AFD291" s="5"/>
      <c r="AFE291" s="5"/>
      <c r="AFF291" s="5"/>
      <c r="AFG291" s="5"/>
      <c r="AFH291" s="5"/>
      <c r="AFI291" s="5"/>
      <c r="AFJ291" s="5"/>
      <c r="AFK291" s="5"/>
      <c r="AFL291" s="5"/>
      <c r="AFM291" s="5"/>
      <c r="AFN291" s="5"/>
      <c r="AFO291" s="5"/>
      <c r="AFP291" s="5"/>
      <c r="AFQ291" s="5"/>
      <c r="AFR291" s="5"/>
      <c r="AFS291" s="5"/>
      <c r="AFT291" s="5"/>
      <c r="AFU291" s="5"/>
      <c r="AFV291" s="5"/>
      <c r="AFW291" s="5"/>
      <c r="AFX291" s="5"/>
      <c r="AFY291" s="5"/>
      <c r="AFZ291" s="5"/>
      <c r="AGA291" s="5"/>
      <c r="AGB291" s="5"/>
      <c r="AGC291" s="5"/>
      <c r="AGD291" s="5"/>
      <c r="AGE291" s="5"/>
      <c r="AGF291" s="5"/>
      <c r="AGG291" s="5"/>
      <c r="AGH291" s="5"/>
      <c r="AGI291" s="5"/>
      <c r="AGJ291" s="5"/>
      <c r="AGK291" s="5"/>
      <c r="AGL291" s="5"/>
      <c r="AGM291" s="5"/>
      <c r="AGN291" s="5"/>
      <c r="AGO291" s="5"/>
      <c r="AGP291" s="5"/>
      <c r="AGQ291" s="5"/>
      <c r="AGR291" s="5"/>
      <c r="AGS291" s="5"/>
      <c r="AGT291" s="5"/>
      <c r="AGU291" s="5"/>
      <c r="AGV291" s="5"/>
      <c r="AGW291" s="5"/>
      <c r="AGX291" s="5"/>
      <c r="AGY291" s="5"/>
      <c r="AGZ291" s="5"/>
      <c r="AHA291" s="5"/>
      <c r="AHB291" s="5"/>
      <c r="AHC291" s="5"/>
      <c r="AHD291" s="5"/>
      <c r="AHE291" s="5"/>
      <c r="AHF291" s="5"/>
      <c r="AHG291" s="5"/>
      <c r="AHH291" s="5"/>
      <c r="AHI291" s="5"/>
      <c r="AHJ291" s="5"/>
      <c r="AHK291" s="5"/>
      <c r="AHL291" s="5"/>
      <c r="AHM291" s="5"/>
      <c r="AHN291" s="5"/>
      <c r="AHO291" s="5"/>
      <c r="AHP291" s="5"/>
      <c r="AHQ291" s="5"/>
      <c r="AHR291" s="5"/>
      <c r="AHS291" s="5"/>
      <c r="AHT291" s="5"/>
      <c r="AHU291" s="5"/>
      <c r="AHV291" s="5"/>
      <c r="AHW291" s="5"/>
      <c r="AHX291" s="5"/>
      <c r="AHY291" s="5"/>
      <c r="AHZ291" s="5"/>
      <c r="AIA291" s="5"/>
      <c r="AIB291" s="5"/>
      <c r="AIC291" s="5"/>
      <c r="AID291" s="5"/>
      <c r="AIE291" s="5"/>
      <c r="AIF291" s="5"/>
      <c r="AIG291" s="5"/>
      <c r="AIH291" s="5"/>
      <c r="AII291" s="5"/>
      <c r="AIJ291" s="5"/>
      <c r="AIK291" s="5"/>
      <c r="AIL291" s="5"/>
      <c r="AIM291" s="5"/>
      <c r="AIN291" s="5"/>
      <c r="AIO291" s="5"/>
      <c r="AIP291" s="5"/>
      <c r="AIQ291" s="5"/>
      <c r="AIR291" s="5"/>
      <c r="AIS291" s="5"/>
      <c r="AIT291" s="5"/>
      <c r="AIU291" s="5"/>
      <c r="AIV291" s="5"/>
      <c r="AIW291" s="5"/>
      <c r="AIX291" s="5"/>
      <c r="AIY291" s="5"/>
      <c r="AIZ291" s="5"/>
      <c r="AJA291" s="5"/>
      <c r="AJB291" s="5"/>
      <c r="AJC291" s="5"/>
      <c r="AJD291" s="5"/>
      <c r="AJE291" s="5"/>
      <c r="AJF291" s="5"/>
      <c r="AJG291" s="5"/>
      <c r="AJH291" s="5"/>
      <c r="AJI291" s="5"/>
      <c r="AJJ291" s="5"/>
      <c r="AJK291" s="5"/>
      <c r="AJL291" s="5"/>
      <c r="AJM291" s="5"/>
      <c r="AJN291" s="5"/>
      <c r="AJO291" s="5"/>
      <c r="AJP291" s="5"/>
      <c r="AJQ291" s="5"/>
      <c r="AJR291" s="5"/>
      <c r="AJS291" s="5"/>
      <c r="AJT291" s="5"/>
      <c r="AJU291" s="5"/>
      <c r="AJV291" s="5"/>
      <c r="AJW291" s="5"/>
      <c r="AJX291" s="5"/>
      <c r="AJY291" s="5"/>
      <c r="AJZ291" s="5"/>
      <c r="AKA291" s="5"/>
      <c r="AKB291" s="5"/>
      <c r="AKC291" s="5"/>
      <c r="AKD291" s="5"/>
      <c r="AKE291" s="5"/>
      <c r="AKF291" s="5"/>
      <c r="AKG291" s="5"/>
      <c r="AKH291" s="5"/>
      <c r="AKI291" s="5"/>
      <c r="AKJ291" s="5"/>
      <c r="AKK291" s="5"/>
      <c r="AKL291" s="5"/>
      <c r="AKM291" s="5"/>
      <c r="AKN291" s="5"/>
      <c r="AKO291" s="5"/>
      <c r="AKP291" s="5"/>
      <c r="AKQ291" s="5"/>
      <c r="AKR291" s="5"/>
      <c r="AKS291" s="5"/>
      <c r="AKT291" s="5"/>
      <c r="AKU291" s="5"/>
      <c r="AKV291" s="5"/>
      <c r="AKW291" s="5"/>
      <c r="AKX291" s="5"/>
      <c r="AKY291" s="5"/>
      <c r="AKZ291" s="5"/>
      <c r="ALA291" s="5"/>
      <c r="ALB291" s="5"/>
      <c r="ALC291" s="5"/>
      <c r="ALD291" s="5"/>
      <c r="ALE291" s="5"/>
      <c r="ALF291" s="5"/>
      <c r="ALG291" s="5"/>
      <c r="ALH291" s="5"/>
      <c r="ALI291" s="5"/>
      <c r="ALJ291" s="5"/>
      <c r="ALK291" s="5"/>
      <c r="ALL291" s="5"/>
      <c r="ALM291" s="5"/>
      <c r="ALN291" s="5"/>
      <c r="ALO291" s="5"/>
      <c r="ALP291" s="5"/>
      <c r="ALQ291" s="5"/>
      <c r="ALR291" s="5"/>
      <c r="ALS291" s="5"/>
      <c r="ALT291" s="5"/>
      <c r="ALU291" s="5"/>
      <c r="ALV291" s="5"/>
      <c r="ALW291" s="5"/>
      <c r="ALX291" s="5"/>
      <c r="ALY291" s="5"/>
      <c r="ALZ291" s="5"/>
      <c r="AMA291" s="5"/>
      <c r="AMB291" s="5"/>
      <c r="AMC291" s="5"/>
      <c r="AMD291" s="5"/>
      <c r="AME291" s="5"/>
      <c r="AMF291" s="5"/>
      <c r="AMG291" s="5"/>
      <c r="AMH291" s="5"/>
      <c r="AMI291" s="5"/>
      <c r="AMJ291" s="5"/>
      <c r="AMK291" s="5"/>
      <c r="AML291" s="5"/>
      <c r="AMM291" s="5"/>
      <c r="AMN291" s="5"/>
      <c r="AMO291" s="5"/>
      <c r="AMP291" s="5"/>
      <c r="AMQ291" s="5"/>
      <c r="AMR291" s="5"/>
      <c r="AMS291" s="5"/>
      <c r="AMT291" s="5"/>
      <c r="AMU291" s="5"/>
      <c r="AMV291" s="5"/>
      <c r="AMW291" s="5"/>
      <c r="AMX291" s="5"/>
      <c r="AMY291" s="5"/>
      <c r="AMZ291" s="5"/>
      <c r="ANA291" s="5"/>
      <c r="ANB291" s="5"/>
      <c r="ANC291" s="5"/>
      <c r="AND291" s="5"/>
      <c r="ANE291" s="5"/>
      <c r="ANF291" s="5"/>
      <c r="ANG291" s="5"/>
      <c r="ANH291" s="5"/>
      <c r="ANI291" s="5"/>
      <c r="ANJ291" s="5"/>
      <c r="ANK291" s="5"/>
      <c r="ANL291" s="5"/>
      <c r="ANM291" s="5"/>
      <c r="ANN291" s="5"/>
      <c r="ANO291" s="5"/>
      <c r="ANP291" s="5"/>
      <c r="ANQ291" s="5"/>
      <c r="ANR291" s="5"/>
      <c r="ANS291" s="5"/>
      <c r="ANT291" s="5"/>
      <c r="ANU291" s="5"/>
      <c r="ANV291" s="5"/>
      <c r="ANW291" s="5"/>
      <c r="ANX291" s="5"/>
      <c r="ANY291" s="5"/>
      <c r="ANZ291" s="5"/>
      <c r="AOA291" s="5"/>
      <c r="AOB291" s="5"/>
      <c r="AOC291" s="5"/>
      <c r="AOD291" s="5"/>
      <c r="AOE291" s="5"/>
      <c r="AOF291" s="5"/>
      <c r="AOG291" s="5"/>
      <c r="AOH291" s="5"/>
      <c r="AOI291" s="5"/>
      <c r="AOJ291" s="5"/>
      <c r="AOK291" s="5"/>
      <c r="AOL291" s="5"/>
      <c r="AOM291" s="5"/>
      <c r="AON291" s="5"/>
      <c r="AOO291" s="5"/>
      <c r="AOP291" s="5"/>
      <c r="AOQ291" s="5"/>
      <c r="AOR291" s="5"/>
      <c r="AOS291" s="5"/>
      <c r="AOT291" s="5"/>
      <c r="AOU291" s="5"/>
      <c r="AOV291" s="5"/>
      <c r="AOW291" s="5"/>
      <c r="AOX291" s="5"/>
      <c r="AOY291" s="5"/>
      <c r="AOZ291" s="5"/>
      <c r="APA291" s="5"/>
      <c r="APB291" s="5"/>
      <c r="APC291" s="5"/>
      <c r="APD291" s="5"/>
      <c r="APE291" s="5"/>
      <c r="APF291" s="5"/>
      <c r="APG291" s="5"/>
      <c r="APH291" s="5"/>
      <c r="API291" s="5"/>
      <c r="APJ291" s="5"/>
      <c r="APK291" s="5"/>
      <c r="APL291" s="5"/>
      <c r="APM291" s="5"/>
      <c r="APN291" s="5"/>
      <c r="APO291" s="5"/>
      <c r="APP291" s="5"/>
      <c r="APQ291" s="5"/>
      <c r="APR291" s="5"/>
      <c r="APS291" s="5"/>
      <c r="APT291" s="5"/>
      <c r="APU291" s="5"/>
      <c r="APV291" s="5"/>
      <c r="APW291" s="5"/>
      <c r="APX291" s="5"/>
      <c r="APY291" s="5"/>
      <c r="APZ291" s="5"/>
      <c r="AQA291" s="5"/>
      <c r="AQB291" s="5"/>
      <c r="AQC291" s="5"/>
      <c r="AQD291" s="5"/>
      <c r="AQE291" s="5"/>
      <c r="AQF291" s="5"/>
      <c r="AQG291" s="5"/>
      <c r="AQH291" s="5"/>
      <c r="AQI291" s="5"/>
      <c r="AQJ291" s="5"/>
      <c r="AQK291" s="5"/>
      <c r="AQL291" s="5"/>
      <c r="AQM291" s="5"/>
      <c r="AQN291" s="5"/>
      <c r="AQO291" s="5"/>
      <c r="AQP291" s="5"/>
      <c r="AQQ291" s="5"/>
      <c r="AQR291" s="5"/>
      <c r="AQS291" s="5"/>
      <c r="AQT291" s="5"/>
      <c r="AQU291" s="5"/>
      <c r="AQV291" s="5"/>
      <c r="AQW291" s="5"/>
      <c r="AQX291" s="5"/>
      <c r="AQY291" s="5"/>
      <c r="AQZ291" s="5"/>
      <c r="ARA291" s="5"/>
      <c r="ARB291" s="5"/>
      <c r="ARC291" s="5"/>
      <c r="ARD291" s="5"/>
      <c r="ARE291" s="5"/>
      <c r="ARF291" s="5"/>
      <c r="ARG291" s="5"/>
      <c r="ARH291" s="5"/>
      <c r="ARI291" s="5"/>
      <c r="ARJ291" s="5"/>
      <c r="ARK291" s="5"/>
      <c r="ARL291" s="5"/>
      <c r="ARM291" s="5"/>
      <c r="ARN291" s="5"/>
      <c r="ARO291" s="5"/>
      <c r="ARP291" s="5"/>
      <c r="ARQ291" s="5"/>
      <c r="ARR291" s="5"/>
      <c r="ARS291" s="5"/>
      <c r="ART291" s="5"/>
      <c r="ARU291" s="5"/>
      <c r="ARV291" s="5"/>
      <c r="ARW291" s="5"/>
      <c r="ARX291" s="5"/>
      <c r="ARY291" s="5"/>
      <c r="ARZ291" s="5"/>
      <c r="ASA291" s="5"/>
      <c r="ASB291" s="5"/>
      <c r="ASC291" s="5"/>
      <c r="ASD291" s="5"/>
      <c r="ASE291" s="5"/>
      <c r="ASF291" s="5"/>
      <c r="ASG291" s="5"/>
      <c r="ASH291" s="5"/>
      <c r="ASI291" s="5"/>
      <c r="ASJ291" s="5"/>
      <c r="ASK291" s="5"/>
      <c r="ASL291" s="5"/>
      <c r="ASM291" s="5"/>
      <c r="ASN291" s="5"/>
      <c r="ASO291" s="5"/>
      <c r="ASP291" s="5"/>
      <c r="ASQ291" s="5"/>
      <c r="ASR291" s="5"/>
      <c r="ASS291" s="5"/>
      <c r="AST291" s="5"/>
      <c r="ASU291" s="5"/>
      <c r="ASV291" s="5"/>
      <c r="ASW291" s="5"/>
      <c r="ASX291" s="5"/>
      <c r="ASY291" s="5"/>
      <c r="ASZ291" s="5"/>
      <c r="ATA291" s="5"/>
      <c r="ATB291" s="5"/>
      <c r="ATC291" s="5"/>
      <c r="ATD291" s="5"/>
      <c r="ATE291" s="5"/>
      <c r="ATF291" s="5"/>
      <c r="ATG291" s="5"/>
      <c r="ATH291" s="5"/>
      <c r="ATI291" s="5"/>
      <c r="ATJ291" s="5"/>
      <c r="ATK291" s="5"/>
      <c r="ATL291" s="5"/>
      <c r="ATM291" s="5"/>
      <c r="ATN291" s="5"/>
      <c r="ATO291" s="5"/>
      <c r="ATP291" s="5"/>
      <c r="ATQ291" s="5"/>
      <c r="ATR291" s="5"/>
      <c r="ATS291" s="5"/>
      <c r="ATT291" s="5"/>
      <c r="ATU291" s="5"/>
      <c r="ATV291" s="5"/>
      <c r="ATW291" s="5"/>
      <c r="ATX291" s="5"/>
      <c r="ATY291" s="5"/>
      <c r="ATZ291" s="5"/>
      <c r="AUA291" s="5"/>
      <c r="AUB291" s="5"/>
      <c r="AUC291" s="5"/>
      <c r="AUD291" s="5"/>
      <c r="AUE291" s="5"/>
      <c r="AUF291" s="5"/>
      <c r="AUG291" s="5"/>
      <c r="AUH291" s="5"/>
      <c r="AUI291" s="5"/>
      <c r="AUJ291" s="5"/>
      <c r="AUK291" s="5"/>
      <c r="AUL291" s="5"/>
      <c r="AUM291" s="5"/>
      <c r="AUN291" s="5"/>
      <c r="AUO291" s="5"/>
      <c r="AUP291" s="5"/>
      <c r="AUQ291" s="5"/>
      <c r="AUR291" s="5"/>
      <c r="AUS291" s="5"/>
      <c r="AUT291" s="5"/>
      <c r="AUU291" s="5"/>
      <c r="AUV291" s="5"/>
      <c r="AUW291" s="5"/>
      <c r="AUX291" s="5"/>
      <c r="AUY291" s="5"/>
      <c r="AUZ291" s="5"/>
      <c r="AVA291" s="5"/>
      <c r="AVB291" s="5"/>
      <c r="AVC291" s="5"/>
      <c r="AVD291" s="5"/>
      <c r="AVE291" s="5"/>
      <c r="AVF291" s="5"/>
      <c r="AVG291" s="5"/>
      <c r="AVH291" s="5"/>
      <c r="AVI291" s="5"/>
      <c r="AVJ291" s="5"/>
      <c r="AVK291" s="5"/>
      <c r="AVL291" s="5"/>
      <c r="AVM291" s="5"/>
      <c r="AVN291" s="5"/>
      <c r="AVO291" s="5"/>
      <c r="AVP291" s="5"/>
      <c r="AVQ291" s="5"/>
      <c r="AVR291" s="5"/>
      <c r="AVS291" s="5"/>
      <c r="AVT291" s="5"/>
      <c r="AVU291" s="5"/>
      <c r="AVV291" s="5"/>
      <c r="AVW291" s="5"/>
      <c r="AVX291" s="5"/>
      <c r="AVY291" s="5"/>
      <c r="AVZ291" s="5"/>
      <c r="AWA291" s="5"/>
      <c r="AWB291" s="5"/>
      <c r="AWC291" s="5"/>
      <c r="AWD291" s="5"/>
      <c r="AWE291" s="5"/>
      <c r="AWF291" s="5"/>
      <c r="AWG291" s="5"/>
      <c r="AWH291" s="5"/>
      <c r="AWI291" s="5"/>
      <c r="AWJ291" s="5"/>
      <c r="AWK291" s="5"/>
      <c r="AWL291" s="5"/>
      <c r="AWM291" s="5"/>
      <c r="AWN291" s="5"/>
      <c r="AWO291" s="5"/>
      <c r="AWP291" s="5"/>
      <c r="AWQ291" s="5"/>
      <c r="AWR291" s="5"/>
      <c r="AWS291" s="5"/>
      <c r="AWT291" s="5"/>
      <c r="AWU291" s="5"/>
      <c r="AWV291" s="5"/>
      <c r="AWW291" s="5"/>
      <c r="AWX291" s="5"/>
      <c r="AWY291" s="5"/>
      <c r="AWZ291" s="5"/>
      <c r="AXA291" s="5"/>
      <c r="AXB291" s="5"/>
      <c r="AXC291" s="5"/>
      <c r="AXD291" s="5"/>
      <c r="AXE291" s="5"/>
      <c r="AXF291" s="5"/>
      <c r="AXG291" s="5"/>
      <c r="AXH291" s="5"/>
      <c r="AXI291" s="5"/>
      <c r="AXJ291" s="5"/>
      <c r="AXK291" s="5"/>
      <c r="AXL291" s="5"/>
      <c r="AXM291" s="5"/>
      <c r="AXN291" s="5"/>
      <c r="AXO291" s="5"/>
      <c r="AXP291" s="5"/>
      <c r="AXQ291" s="5"/>
      <c r="AXR291" s="5"/>
      <c r="AXS291" s="5"/>
      <c r="AXT291" s="5"/>
      <c r="AXU291" s="5"/>
      <c r="AXV291" s="5"/>
      <c r="AXW291" s="5"/>
      <c r="AXX291" s="5"/>
      <c r="AXY291" s="5"/>
      <c r="AXZ291" s="5"/>
      <c r="AYA291" s="5"/>
      <c r="AYB291" s="5"/>
      <c r="AYC291" s="5"/>
      <c r="AYD291" s="5"/>
      <c r="AYE291" s="5"/>
      <c r="AYF291" s="5"/>
      <c r="AYG291" s="5"/>
      <c r="AYH291" s="5"/>
      <c r="AYI291" s="5"/>
      <c r="AYJ291" s="5"/>
      <c r="AYK291" s="5"/>
      <c r="AYL291" s="5"/>
      <c r="AYM291" s="5"/>
      <c r="AYN291" s="5"/>
      <c r="AYO291" s="5"/>
      <c r="AYP291" s="5"/>
      <c r="AYQ291" s="5"/>
      <c r="AYR291" s="5"/>
      <c r="AYS291" s="5"/>
      <c r="AYT291" s="5"/>
      <c r="AYU291" s="5"/>
      <c r="AYV291" s="5"/>
      <c r="AYW291" s="5"/>
      <c r="AYX291" s="5"/>
      <c r="AYY291" s="5"/>
      <c r="AYZ291" s="5"/>
      <c r="AZA291" s="5"/>
      <c r="AZB291" s="5"/>
      <c r="AZC291" s="5"/>
      <c r="AZD291" s="5"/>
      <c r="AZE291" s="5"/>
      <c r="AZF291" s="5"/>
      <c r="AZG291" s="5"/>
      <c r="AZH291" s="5"/>
      <c r="AZI291" s="5"/>
      <c r="AZJ291" s="5"/>
      <c r="AZK291" s="5"/>
      <c r="AZL291" s="5"/>
      <c r="AZM291" s="5"/>
      <c r="AZN291" s="5"/>
      <c r="AZO291" s="5"/>
      <c r="AZP291" s="5"/>
      <c r="AZQ291" s="5"/>
      <c r="AZR291" s="5"/>
      <c r="AZS291" s="5"/>
      <c r="AZT291" s="5"/>
      <c r="AZU291" s="5"/>
      <c r="AZV291" s="5"/>
      <c r="AZW291" s="5"/>
      <c r="AZX291" s="5"/>
      <c r="AZY291" s="5"/>
      <c r="AZZ291" s="5"/>
      <c r="BAA291" s="5"/>
      <c r="BAB291" s="5"/>
      <c r="BAC291" s="5"/>
      <c r="BAD291" s="5"/>
      <c r="BAE291" s="5"/>
      <c r="BAF291" s="5"/>
      <c r="BAG291" s="5"/>
      <c r="BAH291" s="5"/>
      <c r="BAI291" s="5"/>
      <c r="BAJ291" s="5"/>
      <c r="BAK291" s="5"/>
      <c r="BAL291" s="5"/>
      <c r="BAM291" s="5"/>
      <c r="BAN291" s="5"/>
      <c r="BAO291" s="5"/>
      <c r="BAP291" s="5"/>
      <c r="BAQ291" s="5"/>
      <c r="BAR291" s="5"/>
      <c r="BAS291" s="5"/>
      <c r="BAT291" s="5"/>
      <c r="BAU291" s="5"/>
      <c r="BAV291" s="5"/>
      <c r="BAW291" s="5"/>
      <c r="BAX291" s="5"/>
      <c r="BAY291" s="5"/>
      <c r="BAZ291" s="5"/>
      <c r="BBA291" s="5"/>
      <c r="BBB291" s="5"/>
      <c r="BBC291" s="5"/>
      <c r="BBD291" s="5"/>
      <c r="BBE291" s="5"/>
      <c r="BBF291" s="5"/>
      <c r="BBG291" s="5"/>
      <c r="BBH291" s="5"/>
      <c r="BBI291" s="5"/>
      <c r="BBJ291" s="5"/>
      <c r="BBK291" s="5"/>
      <c r="BBL291" s="5"/>
      <c r="BBM291" s="5"/>
      <c r="BBN291" s="5"/>
      <c r="BBO291" s="5"/>
      <c r="BBP291" s="5"/>
      <c r="BBQ291" s="5"/>
      <c r="BBR291" s="5"/>
      <c r="BBS291" s="5"/>
      <c r="BBT291" s="5"/>
      <c r="BBU291" s="5"/>
      <c r="BBV291" s="5"/>
      <c r="BBW291" s="5"/>
      <c r="BBX291" s="5"/>
      <c r="BBY291" s="5"/>
      <c r="BBZ291" s="5"/>
      <c r="BCA291" s="5"/>
      <c r="BCB291" s="5"/>
      <c r="BCC291" s="5"/>
      <c r="BCD291" s="5"/>
      <c r="BCE291" s="5"/>
      <c r="BCF291" s="5"/>
      <c r="BCG291" s="5"/>
      <c r="BCH291" s="5"/>
      <c r="BCI291" s="5"/>
      <c r="BCJ291" s="5"/>
      <c r="BCK291" s="5"/>
      <c r="BCL291" s="5"/>
      <c r="BCM291" s="5"/>
      <c r="BCN291" s="5"/>
      <c r="BCO291" s="5"/>
      <c r="BCP291" s="5"/>
      <c r="BCQ291" s="5"/>
      <c r="BCR291" s="5"/>
      <c r="BCS291" s="5"/>
      <c r="BCT291" s="5"/>
      <c r="BCU291" s="5"/>
      <c r="BCV291" s="5"/>
      <c r="BCW291" s="5"/>
      <c r="BCX291" s="5"/>
      <c r="BCY291" s="5"/>
      <c r="BCZ291" s="5"/>
      <c r="BDA291" s="5"/>
      <c r="BDB291" s="5"/>
      <c r="BDC291" s="5"/>
      <c r="BDD291" s="5"/>
      <c r="BDE291" s="5"/>
      <c r="BDF291" s="5"/>
      <c r="BDG291" s="5"/>
      <c r="BDH291" s="5"/>
      <c r="BDI291" s="5"/>
      <c r="BDJ291" s="5"/>
      <c r="BDK291" s="5"/>
      <c r="BDL291" s="5"/>
      <c r="BDM291" s="5"/>
      <c r="BDN291" s="5"/>
      <c r="BDO291" s="5"/>
      <c r="BDP291" s="5"/>
      <c r="BDQ291" s="5"/>
      <c r="BDR291" s="5"/>
      <c r="BDS291" s="5"/>
      <c r="BDT291" s="5"/>
      <c r="BDU291" s="5"/>
      <c r="BDV291" s="5"/>
      <c r="BDW291" s="5"/>
      <c r="BDX291" s="5"/>
      <c r="BDY291" s="5"/>
      <c r="BDZ291" s="5"/>
      <c r="BEA291" s="5"/>
      <c r="BEB291" s="5"/>
      <c r="BEC291" s="5"/>
      <c r="BED291" s="5"/>
      <c r="BEE291" s="5"/>
      <c r="BEF291" s="5"/>
      <c r="BEG291" s="5"/>
      <c r="BEH291" s="5"/>
      <c r="BEI291" s="5"/>
      <c r="BEJ291" s="5"/>
      <c r="BEK291" s="5"/>
      <c r="BEL291" s="5"/>
      <c r="BEM291" s="5"/>
      <c r="BEN291" s="5"/>
      <c r="BEO291" s="5"/>
      <c r="BEP291" s="5"/>
      <c r="BEQ291" s="5"/>
      <c r="BER291" s="5"/>
      <c r="BES291" s="5"/>
      <c r="BET291" s="5"/>
      <c r="BEU291" s="5"/>
      <c r="BEV291" s="5"/>
      <c r="BEW291" s="5"/>
      <c r="BEX291" s="5"/>
      <c r="BEY291" s="5"/>
      <c r="BEZ291" s="5"/>
      <c r="BFA291" s="5"/>
      <c r="BFB291" s="5"/>
      <c r="BFC291" s="5"/>
      <c r="BFD291" s="5"/>
      <c r="BFE291" s="5"/>
      <c r="BFF291" s="5"/>
      <c r="BFG291" s="5"/>
      <c r="BFH291" s="5"/>
      <c r="BFI291" s="5"/>
      <c r="BFJ291" s="5"/>
      <c r="BFK291" s="5"/>
      <c r="BFL291" s="5"/>
      <c r="BFM291" s="5"/>
      <c r="BFN291" s="5"/>
      <c r="BFO291" s="5"/>
      <c r="BFP291" s="5"/>
      <c r="BFQ291" s="5"/>
      <c r="BFR291" s="5"/>
      <c r="BFS291" s="5"/>
      <c r="BFT291" s="5"/>
      <c r="BFU291" s="5"/>
      <c r="BFV291" s="5"/>
      <c r="BFW291" s="5"/>
      <c r="BFX291" s="5"/>
      <c r="BFY291" s="5"/>
      <c r="BFZ291" s="5"/>
      <c r="BGA291" s="5"/>
      <c r="BGB291" s="5"/>
      <c r="BGC291" s="5"/>
      <c r="BGD291" s="5"/>
      <c r="BGE291" s="5"/>
      <c r="BGF291" s="5"/>
      <c r="BGG291" s="5"/>
      <c r="BGH291" s="5"/>
      <c r="BGI291" s="5"/>
      <c r="BGJ291" s="5"/>
      <c r="BGK291" s="5"/>
      <c r="BGL291" s="5"/>
      <c r="BGM291" s="5"/>
      <c r="BGN291" s="5"/>
      <c r="BGO291" s="5"/>
      <c r="BGP291" s="5"/>
      <c r="BGQ291" s="5"/>
      <c r="BGR291" s="5"/>
      <c r="BGS291" s="5"/>
      <c r="BGT291" s="5"/>
      <c r="BGU291" s="5"/>
      <c r="BGV291" s="5"/>
      <c r="BGW291" s="5"/>
      <c r="BGX291" s="5"/>
      <c r="BGY291" s="5"/>
      <c r="BGZ291" s="5"/>
      <c r="BHA291" s="5"/>
      <c r="BHB291" s="5"/>
      <c r="BHC291" s="5"/>
      <c r="BHD291" s="5"/>
      <c r="BHE291" s="5"/>
      <c r="BHF291" s="5"/>
      <c r="BHG291" s="5"/>
      <c r="BHH291" s="5"/>
      <c r="BHI291" s="5"/>
      <c r="BHJ291" s="5"/>
      <c r="BHK291" s="5"/>
      <c r="BHL291" s="5"/>
      <c r="BHM291" s="5"/>
      <c r="BHN291" s="5"/>
      <c r="BHO291" s="5"/>
      <c r="BHP291" s="5"/>
      <c r="BHQ291" s="5"/>
      <c r="BHR291" s="5"/>
      <c r="BHS291" s="5"/>
      <c r="BHT291" s="5"/>
      <c r="BHU291" s="5"/>
      <c r="BHV291" s="5"/>
      <c r="BHW291" s="5"/>
      <c r="BHX291" s="5"/>
      <c r="BHY291" s="5"/>
      <c r="BHZ291" s="5"/>
      <c r="BIA291" s="5"/>
      <c r="BIB291" s="5"/>
      <c r="BIC291" s="5"/>
      <c r="BID291" s="5"/>
      <c r="BIE291" s="5"/>
      <c r="BIF291" s="5"/>
      <c r="BIG291" s="5"/>
      <c r="BIH291" s="5"/>
      <c r="BII291" s="5"/>
      <c r="BIJ291" s="5"/>
      <c r="BIK291" s="5"/>
      <c r="BIL291" s="5"/>
      <c r="BIM291" s="5"/>
      <c r="BIN291" s="5"/>
      <c r="BIO291" s="5"/>
      <c r="BIP291" s="5"/>
      <c r="BIQ291" s="5"/>
      <c r="BIR291" s="5"/>
      <c r="BIS291" s="5"/>
      <c r="BIT291" s="5"/>
      <c r="BIU291" s="5"/>
      <c r="BIV291" s="5"/>
      <c r="BIW291" s="5"/>
      <c r="BIX291" s="5"/>
      <c r="BIY291" s="5"/>
      <c r="BIZ291" s="5"/>
      <c r="BJA291" s="5"/>
      <c r="BJB291" s="5"/>
      <c r="BJC291" s="5"/>
      <c r="BJD291" s="5"/>
      <c r="BJE291" s="5"/>
      <c r="BJF291" s="5"/>
      <c r="BJG291" s="5"/>
      <c r="BJH291" s="5"/>
      <c r="BJI291" s="5"/>
      <c r="BJJ291" s="5"/>
      <c r="BJK291" s="5"/>
      <c r="BJL291" s="5"/>
      <c r="BJM291" s="5"/>
      <c r="BJN291" s="5"/>
      <c r="BJO291" s="5"/>
      <c r="BJP291" s="5"/>
      <c r="BJQ291" s="5"/>
      <c r="BJR291" s="5"/>
      <c r="BJS291" s="5"/>
      <c r="BJT291" s="5"/>
      <c r="BJU291" s="5"/>
      <c r="BJV291" s="5"/>
      <c r="BJW291" s="5"/>
      <c r="BJX291" s="5"/>
      <c r="BJY291" s="5"/>
      <c r="BJZ291" s="5"/>
      <c r="BKA291" s="5"/>
      <c r="BKB291" s="5"/>
      <c r="BKC291" s="5"/>
      <c r="BKD291" s="5"/>
      <c r="BKE291" s="5"/>
      <c r="BKF291" s="5"/>
      <c r="BKG291" s="5"/>
      <c r="BKH291" s="5"/>
      <c r="BKI291" s="5"/>
      <c r="BKJ291" s="5"/>
      <c r="BKK291" s="5"/>
      <c r="BKL291" s="5"/>
      <c r="BKM291" s="5"/>
      <c r="BKN291" s="5"/>
      <c r="BKO291" s="5"/>
      <c r="BKP291" s="5"/>
      <c r="BKQ291" s="5"/>
      <c r="BKR291" s="5"/>
      <c r="BKS291" s="5"/>
      <c r="BKT291" s="5"/>
      <c r="BKU291" s="5"/>
      <c r="BKV291" s="5"/>
      <c r="BKW291" s="5"/>
      <c r="BKX291" s="5"/>
      <c r="BKY291" s="5"/>
      <c r="BKZ291" s="5"/>
      <c r="BLA291" s="5"/>
      <c r="BLB291" s="5"/>
      <c r="BLC291" s="5"/>
      <c r="BLD291" s="5"/>
      <c r="BLE291" s="5"/>
      <c r="BLF291" s="5"/>
      <c r="BLG291" s="5"/>
      <c r="BLH291" s="5"/>
      <c r="BLI291" s="5"/>
      <c r="BLJ291" s="5"/>
      <c r="BLK291" s="5"/>
      <c r="BLL291" s="5"/>
      <c r="BLM291" s="5"/>
      <c r="BLN291" s="5"/>
      <c r="BLO291" s="5"/>
      <c r="BLP291" s="5"/>
      <c r="BLQ291" s="5"/>
      <c r="BLR291" s="5"/>
      <c r="BLS291" s="5"/>
      <c r="BLT291" s="5"/>
      <c r="BLU291" s="5"/>
      <c r="BLV291" s="5"/>
      <c r="BLW291" s="5"/>
      <c r="BLX291" s="5"/>
      <c r="BLY291" s="5"/>
      <c r="BLZ291" s="5"/>
      <c r="BMA291" s="5"/>
      <c r="BMB291" s="5"/>
      <c r="BMC291" s="5"/>
      <c r="BMD291" s="5"/>
      <c r="BME291" s="5"/>
      <c r="BMF291" s="5"/>
      <c r="BMG291" s="5"/>
      <c r="BMH291" s="5"/>
      <c r="BMI291" s="5"/>
      <c r="BMJ291" s="5"/>
      <c r="BMK291" s="5"/>
      <c r="BML291" s="5"/>
      <c r="BMM291" s="5"/>
      <c r="BMN291" s="5"/>
      <c r="BMO291" s="5"/>
      <c r="BMP291" s="5"/>
      <c r="BMQ291" s="5"/>
      <c r="BMR291" s="5"/>
      <c r="BMS291" s="5"/>
      <c r="BMT291" s="5"/>
      <c r="BMU291" s="5"/>
      <c r="BMV291" s="5"/>
      <c r="BMW291" s="5"/>
      <c r="BMX291" s="5"/>
      <c r="BMY291" s="5"/>
      <c r="BMZ291" s="5"/>
      <c r="BNA291" s="5"/>
      <c r="BNB291" s="5"/>
      <c r="BNC291" s="5"/>
      <c r="BND291" s="5"/>
      <c r="BNE291" s="5"/>
      <c r="BNF291" s="5"/>
      <c r="BNG291" s="5"/>
      <c r="BNH291" s="5"/>
      <c r="BNI291" s="5"/>
      <c r="BNJ291" s="5"/>
      <c r="BNK291" s="5"/>
      <c r="BNL291" s="5"/>
      <c r="BNM291" s="5"/>
      <c r="BNN291" s="5"/>
      <c r="BNO291" s="5"/>
      <c r="BNP291" s="5"/>
      <c r="BNQ291" s="5"/>
      <c r="BNR291" s="5"/>
      <c r="BNS291" s="5"/>
      <c r="BNT291" s="5"/>
      <c r="BNU291" s="5"/>
      <c r="BNV291" s="5"/>
      <c r="BNW291" s="5"/>
      <c r="BNX291" s="5"/>
      <c r="BNY291" s="5"/>
      <c r="BNZ291" s="5"/>
      <c r="BOA291" s="5"/>
      <c r="BOB291" s="5"/>
      <c r="BOC291" s="5"/>
      <c r="BOD291" s="5"/>
      <c r="BOE291" s="5"/>
      <c r="BOF291" s="5"/>
      <c r="BOG291" s="5"/>
      <c r="BOH291" s="5"/>
      <c r="BOI291" s="5"/>
      <c r="BOJ291" s="5"/>
      <c r="BOK291" s="5"/>
      <c r="BOL291" s="5"/>
      <c r="BOM291" s="5"/>
      <c r="BON291" s="5"/>
      <c r="BOO291" s="5"/>
      <c r="BOP291" s="5"/>
      <c r="BOQ291" s="5"/>
      <c r="BOR291" s="5"/>
      <c r="BOS291" s="5"/>
      <c r="BOT291" s="5"/>
      <c r="BOU291" s="5"/>
      <c r="BOV291" s="5"/>
      <c r="BOW291" s="5"/>
      <c r="BOX291" s="5"/>
      <c r="BOY291" s="5"/>
      <c r="BOZ291" s="5"/>
      <c r="BPA291" s="5"/>
      <c r="BPB291" s="5"/>
      <c r="BPC291" s="5"/>
      <c r="BPD291" s="5"/>
      <c r="BPE291" s="5"/>
      <c r="BPF291" s="5"/>
      <c r="BPG291" s="5"/>
      <c r="BPH291" s="5"/>
      <c r="BPI291" s="5"/>
      <c r="BPJ291" s="5"/>
      <c r="BPK291" s="5"/>
      <c r="BPL291" s="5"/>
      <c r="BPM291" s="5"/>
      <c r="BPN291" s="5"/>
      <c r="BPO291" s="5"/>
      <c r="BPP291" s="5"/>
      <c r="BPQ291" s="5"/>
      <c r="BPR291" s="5"/>
      <c r="BPS291" s="5"/>
      <c r="BPT291" s="5"/>
      <c r="BPU291" s="5"/>
      <c r="BPV291" s="5"/>
      <c r="BPW291" s="5"/>
      <c r="BPX291" s="5"/>
      <c r="BPY291" s="5"/>
      <c r="BPZ291" s="5"/>
      <c r="BQA291" s="5"/>
      <c r="BQB291" s="5"/>
      <c r="BQC291" s="5"/>
      <c r="BQD291" s="5"/>
      <c r="BQE291" s="5"/>
      <c r="BQF291" s="5"/>
      <c r="BQG291" s="5"/>
      <c r="BQH291" s="5"/>
      <c r="BQI291" s="5"/>
      <c r="BQJ291" s="5"/>
      <c r="BQK291" s="5"/>
      <c r="BQL291" s="5"/>
      <c r="BQM291" s="5"/>
      <c r="BQN291" s="5"/>
      <c r="BQO291" s="5"/>
      <c r="BQP291" s="5"/>
      <c r="BQQ291" s="5"/>
      <c r="BQR291" s="5"/>
      <c r="BQS291" s="5"/>
      <c r="BQT291" s="5"/>
      <c r="BQU291" s="5"/>
      <c r="BQV291" s="5"/>
      <c r="BQW291" s="5"/>
      <c r="BQX291" s="5"/>
      <c r="BQY291" s="5"/>
      <c r="BQZ291" s="5"/>
      <c r="BRA291" s="5"/>
      <c r="BRB291" s="5"/>
      <c r="BRC291" s="5"/>
      <c r="BRD291" s="5"/>
      <c r="BRE291" s="5"/>
      <c r="BRF291" s="5"/>
      <c r="BRG291" s="5"/>
      <c r="BRH291" s="5"/>
      <c r="BRI291" s="5"/>
      <c r="BRJ291" s="5"/>
      <c r="BRK291" s="5"/>
      <c r="BRL291" s="5"/>
      <c r="BRM291" s="5"/>
      <c r="BRN291" s="5"/>
      <c r="BRO291" s="5"/>
      <c r="BRP291" s="5"/>
      <c r="BRQ291" s="5"/>
      <c r="BRR291" s="5"/>
      <c r="BRS291" s="5"/>
      <c r="BRT291" s="5"/>
      <c r="BRU291" s="5"/>
      <c r="BRV291" s="5"/>
      <c r="BRW291" s="5"/>
      <c r="BRX291" s="5"/>
      <c r="BRY291" s="5"/>
      <c r="BRZ291" s="5"/>
      <c r="BSA291" s="5"/>
      <c r="BSB291" s="5"/>
      <c r="BSC291" s="5"/>
      <c r="BSD291" s="5"/>
      <c r="BSE291" s="5"/>
      <c r="BSF291" s="5"/>
      <c r="BSG291" s="5"/>
      <c r="BSH291" s="5"/>
      <c r="BSI291" s="5"/>
      <c r="BSJ291" s="5"/>
      <c r="BSK291" s="5"/>
      <c r="BSL291" s="5"/>
      <c r="BSM291" s="5"/>
      <c r="BSN291" s="5"/>
      <c r="BSO291" s="5"/>
      <c r="BSP291" s="5"/>
      <c r="BSQ291" s="5"/>
      <c r="BSR291" s="5"/>
      <c r="BSS291" s="5"/>
      <c r="BST291" s="5"/>
      <c r="BSU291" s="5"/>
      <c r="BSV291" s="5"/>
      <c r="BSW291" s="5"/>
      <c r="BSX291" s="5"/>
      <c r="BSY291" s="5"/>
      <c r="BSZ291" s="5"/>
      <c r="BTA291" s="5"/>
      <c r="BTB291" s="5"/>
      <c r="BTC291" s="5"/>
      <c r="BTD291" s="5"/>
      <c r="BTE291" s="5"/>
      <c r="BTF291" s="5"/>
      <c r="BTG291" s="5"/>
      <c r="BTH291" s="5"/>
      <c r="BTI291" s="5"/>
      <c r="BTJ291" s="5"/>
      <c r="BTK291" s="5"/>
      <c r="BTL291" s="5"/>
      <c r="BTM291" s="5"/>
      <c r="BTN291" s="5"/>
      <c r="BTO291" s="5"/>
      <c r="BTP291" s="5"/>
      <c r="BTQ291" s="5"/>
      <c r="BTR291" s="5"/>
      <c r="BTS291" s="5"/>
      <c r="BTT291" s="5"/>
      <c r="BTU291" s="5"/>
      <c r="BTV291" s="5"/>
      <c r="BTW291" s="5"/>
      <c r="BTX291" s="5"/>
      <c r="BTY291" s="5"/>
      <c r="BTZ291" s="5"/>
      <c r="BUA291" s="5"/>
      <c r="BUB291" s="5"/>
      <c r="BUC291" s="5"/>
      <c r="BUD291" s="5"/>
      <c r="BUE291" s="5"/>
      <c r="BUF291" s="5"/>
      <c r="BUG291" s="5"/>
      <c r="BUH291" s="5"/>
      <c r="BUI291" s="5"/>
      <c r="BUJ291" s="5"/>
      <c r="BUK291" s="5"/>
      <c r="BUL291" s="5"/>
      <c r="BUM291" s="5"/>
      <c r="BUN291" s="5"/>
      <c r="BUO291" s="5"/>
      <c r="BUP291" s="5"/>
      <c r="BUQ291" s="5"/>
      <c r="BUR291" s="5"/>
      <c r="BUS291" s="5"/>
      <c r="BUT291" s="5"/>
      <c r="BUU291" s="5"/>
      <c r="BUV291" s="5"/>
      <c r="BUW291" s="5"/>
      <c r="BUX291" s="5"/>
      <c r="BUY291" s="5"/>
      <c r="BUZ291" s="5"/>
      <c r="BVA291" s="5"/>
      <c r="BVB291" s="5"/>
      <c r="BVC291" s="5"/>
      <c r="BVD291" s="5"/>
      <c r="BVE291" s="5"/>
      <c r="BVF291" s="5"/>
      <c r="BVG291" s="5"/>
      <c r="BVH291" s="5"/>
      <c r="BVI291" s="5"/>
      <c r="BVJ291" s="5"/>
      <c r="BVK291" s="5"/>
      <c r="BVL291" s="5"/>
      <c r="BVM291" s="5"/>
      <c r="BVN291" s="5"/>
      <c r="BVO291" s="5"/>
      <c r="BVP291" s="5"/>
      <c r="BVQ291" s="5"/>
      <c r="BVR291" s="5"/>
      <c r="BVS291" s="5"/>
      <c r="BVT291" s="5"/>
      <c r="BVU291" s="5"/>
      <c r="BVV291" s="5"/>
      <c r="BVW291" s="5"/>
      <c r="BVX291" s="5"/>
      <c r="BVY291" s="5"/>
      <c r="BVZ291" s="5"/>
      <c r="BWA291" s="5"/>
      <c r="BWB291" s="5"/>
      <c r="BWC291" s="5"/>
      <c r="BWD291" s="5"/>
      <c r="BWE291" s="5"/>
      <c r="BWF291" s="5"/>
      <c r="BWG291" s="5"/>
      <c r="BWH291" s="5"/>
      <c r="BWI291" s="5"/>
      <c r="BWJ291" s="5"/>
      <c r="BWK291" s="5"/>
      <c r="BWL291" s="5"/>
      <c r="BWM291" s="5"/>
      <c r="BWN291" s="5"/>
      <c r="BWO291" s="5"/>
      <c r="BWP291" s="5"/>
      <c r="BWQ291" s="5"/>
      <c r="BWR291" s="5"/>
      <c r="BWS291" s="5"/>
      <c r="BWT291" s="5"/>
      <c r="BWU291" s="5"/>
      <c r="BWV291" s="5"/>
      <c r="BWW291" s="5"/>
      <c r="BWX291" s="5"/>
      <c r="BWY291" s="5"/>
      <c r="BWZ291" s="5"/>
      <c r="BXA291" s="5"/>
      <c r="BXB291" s="5"/>
      <c r="BXC291" s="5"/>
      <c r="BXD291" s="5"/>
      <c r="BXE291" s="5"/>
      <c r="BXF291" s="5"/>
      <c r="BXG291" s="5"/>
      <c r="BXH291" s="5"/>
      <c r="BXI291" s="5"/>
      <c r="BXJ291" s="5"/>
      <c r="BXK291" s="5"/>
      <c r="BXL291" s="5"/>
      <c r="BXM291" s="5"/>
      <c r="BXN291" s="5"/>
      <c r="BXO291" s="5"/>
      <c r="BXP291" s="5"/>
      <c r="BXQ291" s="5"/>
      <c r="BXR291" s="5"/>
      <c r="BXS291" s="5"/>
      <c r="BXT291" s="5"/>
      <c r="BXU291" s="5"/>
      <c r="BXV291" s="5"/>
      <c r="BXW291" s="5"/>
      <c r="BXX291" s="5"/>
      <c r="BXY291" s="5"/>
      <c r="BXZ291" s="5"/>
      <c r="BYA291" s="5"/>
      <c r="BYB291" s="5"/>
      <c r="BYC291" s="5"/>
      <c r="BYD291" s="5"/>
      <c r="BYE291" s="5"/>
      <c r="BYF291" s="5"/>
      <c r="BYG291" s="5"/>
      <c r="BYH291" s="5"/>
      <c r="BYI291" s="5"/>
      <c r="BYJ291" s="5"/>
      <c r="BYK291" s="5"/>
      <c r="BYL291" s="5"/>
      <c r="BYM291" s="5"/>
      <c r="BYN291" s="5"/>
      <c r="BYO291" s="5"/>
      <c r="BYP291" s="5"/>
      <c r="BYQ291" s="5"/>
      <c r="BYR291" s="5"/>
      <c r="BYS291" s="5"/>
      <c r="BYT291" s="5"/>
      <c r="BYU291" s="5"/>
      <c r="BYV291" s="5"/>
      <c r="BYW291" s="5"/>
      <c r="BYX291" s="5"/>
      <c r="BYY291" s="5"/>
      <c r="BYZ291" s="5"/>
      <c r="BZA291" s="5"/>
      <c r="BZB291" s="5"/>
      <c r="BZC291" s="5"/>
      <c r="BZD291" s="5"/>
      <c r="BZE291" s="5"/>
      <c r="BZF291" s="5"/>
      <c r="BZG291" s="5"/>
      <c r="BZH291" s="5"/>
      <c r="BZI291" s="5"/>
      <c r="BZJ291" s="5"/>
      <c r="BZK291" s="5"/>
      <c r="BZL291" s="5"/>
      <c r="BZM291" s="5"/>
      <c r="BZN291" s="5"/>
      <c r="BZO291" s="5"/>
      <c r="BZP291" s="5"/>
      <c r="BZQ291" s="5"/>
      <c r="BZR291" s="5"/>
      <c r="BZS291" s="5"/>
      <c r="BZT291" s="5"/>
      <c r="BZU291" s="5"/>
      <c r="BZV291" s="5"/>
      <c r="BZW291" s="5"/>
      <c r="BZX291" s="5"/>
      <c r="BZY291" s="5"/>
      <c r="BZZ291" s="5"/>
      <c r="CAA291" s="5"/>
      <c r="CAB291" s="5"/>
      <c r="CAC291" s="5"/>
      <c r="CAD291" s="5"/>
      <c r="CAE291" s="5"/>
      <c r="CAF291" s="5"/>
      <c r="CAG291" s="5"/>
      <c r="CAH291" s="5"/>
      <c r="CAI291" s="5"/>
      <c r="CAJ291" s="5"/>
      <c r="CAK291" s="5"/>
      <c r="CAL291" s="5"/>
      <c r="CAM291" s="5"/>
      <c r="CAN291" s="5"/>
      <c r="CAO291" s="5"/>
      <c r="CAP291" s="5"/>
      <c r="CAQ291" s="5"/>
      <c r="CAR291" s="5"/>
      <c r="CAS291" s="5"/>
      <c r="CAT291" s="5"/>
      <c r="CAU291" s="5"/>
      <c r="CAV291" s="5"/>
      <c r="CAW291" s="5"/>
      <c r="CAX291" s="5"/>
      <c r="CAY291" s="5"/>
      <c r="CAZ291" s="5"/>
      <c r="CBA291" s="5"/>
      <c r="CBB291" s="5"/>
      <c r="CBC291" s="5"/>
      <c r="CBD291" s="5"/>
      <c r="CBE291" s="5"/>
      <c r="CBF291" s="5"/>
      <c r="CBG291" s="5"/>
      <c r="CBH291" s="5"/>
      <c r="CBI291" s="5"/>
      <c r="CBJ291" s="5"/>
      <c r="CBK291" s="5"/>
      <c r="CBL291" s="5"/>
      <c r="CBM291" s="5"/>
      <c r="CBN291" s="5"/>
      <c r="CBO291" s="5"/>
      <c r="CBP291" s="5"/>
      <c r="CBQ291" s="5"/>
      <c r="CBR291" s="5"/>
      <c r="CBS291" s="5"/>
      <c r="CBT291" s="5"/>
      <c r="CBU291" s="5"/>
      <c r="CBV291" s="5"/>
      <c r="CBW291" s="5"/>
      <c r="CBX291" s="5"/>
      <c r="CBY291" s="5"/>
      <c r="CBZ291" s="5"/>
      <c r="CCA291" s="5"/>
      <c r="CCB291" s="5"/>
      <c r="CCC291" s="5"/>
      <c r="CCD291" s="5"/>
      <c r="CCE291" s="5"/>
      <c r="CCF291" s="5"/>
      <c r="CCG291" s="5"/>
      <c r="CCH291" s="5"/>
      <c r="CCI291" s="5"/>
      <c r="CCJ291" s="5"/>
      <c r="CCK291" s="5"/>
      <c r="CCL291" s="5"/>
      <c r="CCM291" s="5"/>
      <c r="CCN291" s="5"/>
      <c r="CCO291" s="5"/>
      <c r="CCP291" s="5"/>
      <c r="CCQ291" s="5"/>
      <c r="CCR291" s="5"/>
      <c r="CCS291" s="5"/>
      <c r="CCT291" s="5"/>
      <c r="CCU291" s="5"/>
      <c r="CCV291" s="5"/>
      <c r="CCW291" s="5"/>
      <c r="CCX291" s="5"/>
      <c r="CCY291" s="5"/>
      <c r="CCZ291" s="5"/>
      <c r="CDA291" s="5"/>
      <c r="CDB291" s="5"/>
      <c r="CDC291" s="5"/>
      <c r="CDD291" s="5"/>
      <c r="CDE291" s="5"/>
      <c r="CDF291" s="5"/>
      <c r="CDG291" s="5"/>
      <c r="CDH291" s="5"/>
      <c r="CDI291" s="5"/>
      <c r="CDJ291" s="5"/>
      <c r="CDK291" s="5"/>
      <c r="CDL291" s="5"/>
      <c r="CDM291" s="5"/>
      <c r="CDN291" s="5"/>
      <c r="CDO291" s="5"/>
      <c r="CDP291" s="5"/>
      <c r="CDQ291" s="5"/>
      <c r="CDR291" s="5"/>
      <c r="CDS291" s="5"/>
      <c r="CDT291" s="5"/>
      <c r="CDU291" s="5"/>
      <c r="CDV291" s="5"/>
      <c r="CDW291" s="5"/>
      <c r="CDX291" s="5"/>
      <c r="CDY291" s="5"/>
      <c r="CDZ291" s="5"/>
      <c r="CEA291" s="5"/>
      <c r="CEB291" s="5"/>
      <c r="CEC291" s="5"/>
      <c r="CED291" s="5"/>
      <c r="CEE291" s="5"/>
      <c r="CEF291" s="5"/>
      <c r="CEG291" s="5"/>
      <c r="CEH291" s="5"/>
      <c r="CEI291" s="5"/>
      <c r="CEJ291" s="5"/>
      <c r="CEK291" s="5"/>
      <c r="CEL291" s="5"/>
      <c r="CEM291" s="5"/>
      <c r="CEN291" s="5"/>
      <c r="CEO291" s="5"/>
      <c r="CEP291" s="5"/>
      <c r="CEQ291" s="5"/>
      <c r="CER291" s="5"/>
      <c r="CES291" s="5"/>
      <c r="CET291" s="5"/>
      <c r="CEU291" s="5"/>
      <c r="CEV291" s="5"/>
      <c r="CEW291" s="5"/>
      <c r="CEX291" s="5"/>
      <c r="CEY291" s="5"/>
      <c r="CEZ291" s="5"/>
      <c r="CFA291" s="5"/>
      <c r="CFB291" s="5"/>
      <c r="CFC291" s="5"/>
      <c r="CFD291" s="5"/>
      <c r="CFE291" s="5"/>
      <c r="CFF291" s="5"/>
      <c r="CFG291" s="5"/>
      <c r="CFH291" s="5"/>
      <c r="CFI291" s="5"/>
      <c r="CFJ291" s="5"/>
      <c r="CFK291" s="5"/>
      <c r="CFL291" s="5"/>
      <c r="CFM291" s="5"/>
      <c r="CFN291" s="5"/>
      <c r="CFO291" s="5"/>
      <c r="CFP291" s="5"/>
      <c r="CFQ291" s="5"/>
      <c r="CFR291" s="5"/>
      <c r="CFS291" s="5"/>
      <c r="CFT291" s="5"/>
      <c r="CFU291" s="5"/>
      <c r="CFV291" s="5"/>
      <c r="CFW291" s="5"/>
      <c r="CFX291" s="5"/>
      <c r="CFY291" s="5"/>
      <c r="CFZ291" s="5"/>
      <c r="CGA291" s="5"/>
      <c r="CGB291" s="5"/>
      <c r="CGC291" s="5"/>
      <c r="CGD291" s="5"/>
      <c r="CGE291" s="5"/>
      <c r="CGF291" s="5"/>
      <c r="CGG291" s="5"/>
      <c r="CGH291" s="5"/>
      <c r="CGI291" s="5"/>
      <c r="CGJ291" s="5"/>
      <c r="CGK291" s="5"/>
      <c r="CGL291" s="5"/>
      <c r="CGM291" s="5"/>
      <c r="CGN291" s="5"/>
      <c r="CGO291" s="5"/>
      <c r="CGP291" s="5"/>
      <c r="CGQ291" s="5"/>
      <c r="CGR291" s="5"/>
      <c r="CGS291" s="5"/>
      <c r="CGT291" s="5"/>
      <c r="CGU291" s="5"/>
      <c r="CGV291" s="5"/>
      <c r="CGW291" s="5"/>
      <c r="CGX291" s="5"/>
      <c r="CGY291" s="5"/>
      <c r="CGZ291" s="5"/>
      <c r="CHA291" s="5"/>
      <c r="CHB291" s="5"/>
      <c r="CHC291" s="5"/>
      <c r="CHD291" s="5"/>
      <c r="CHE291" s="5"/>
      <c r="CHF291" s="5"/>
      <c r="CHG291" s="5"/>
      <c r="CHH291" s="5"/>
      <c r="CHI291" s="5"/>
      <c r="CHJ291" s="5"/>
      <c r="CHK291" s="5"/>
      <c r="CHL291" s="5"/>
      <c r="CHM291" s="5"/>
      <c r="CHN291" s="5"/>
      <c r="CHO291" s="5"/>
      <c r="CHP291" s="5"/>
      <c r="CHQ291" s="5"/>
      <c r="CHR291" s="5"/>
      <c r="CHS291" s="5"/>
      <c r="CHT291" s="5"/>
      <c r="CHU291" s="5"/>
      <c r="CHV291" s="5"/>
      <c r="CHW291" s="5"/>
      <c r="CHX291" s="5"/>
      <c r="CHY291" s="5"/>
      <c r="CHZ291" s="5"/>
      <c r="CIA291" s="5"/>
      <c r="CIB291" s="5"/>
      <c r="CIC291" s="5"/>
      <c r="CID291" s="5"/>
      <c r="CIE291" s="5"/>
      <c r="CIF291" s="5"/>
      <c r="CIG291" s="5"/>
      <c r="CIH291" s="5"/>
      <c r="CII291" s="5"/>
      <c r="CIJ291" s="5"/>
      <c r="CIK291" s="5"/>
      <c r="CIL291" s="5"/>
      <c r="CIM291" s="5"/>
      <c r="CIN291" s="5"/>
      <c r="CIO291" s="5"/>
      <c r="CIP291" s="5"/>
      <c r="CIQ291" s="5"/>
      <c r="CIR291" s="5"/>
      <c r="CIS291" s="5"/>
      <c r="CIT291" s="5"/>
      <c r="CIU291" s="5"/>
      <c r="CIV291" s="5"/>
      <c r="CIW291" s="5"/>
      <c r="CIX291" s="5"/>
      <c r="CIY291" s="5"/>
      <c r="CIZ291" s="5"/>
      <c r="CJA291" s="5"/>
      <c r="CJB291" s="5"/>
      <c r="CJC291" s="5"/>
      <c r="CJD291" s="5"/>
      <c r="CJE291" s="5"/>
      <c r="CJF291" s="5"/>
      <c r="CJG291" s="5"/>
      <c r="CJH291" s="5"/>
      <c r="CJI291" s="5"/>
      <c r="CJJ291" s="5"/>
      <c r="CJK291" s="5"/>
      <c r="CJL291" s="5"/>
      <c r="CJM291" s="5"/>
      <c r="CJN291" s="5"/>
      <c r="CJO291" s="5"/>
      <c r="CJP291" s="5"/>
      <c r="CJQ291" s="5"/>
      <c r="CJR291" s="5"/>
      <c r="CJS291" s="5"/>
      <c r="CJT291" s="5"/>
      <c r="CJU291" s="5"/>
      <c r="CJV291" s="5"/>
      <c r="CJW291" s="5"/>
      <c r="CJX291" s="5"/>
      <c r="CJY291" s="5"/>
      <c r="CJZ291" s="5"/>
      <c r="CKA291" s="5"/>
      <c r="CKB291" s="5"/>
      <c r="CKC291" s="5"/>
      <c r="CKD291" s="5"/>
      <c r="CKE291" s="5"/>
      <c r="CKF291" s="5"/>
      <c r="CKG291" s="5"/>
      <c r="CKH291" s="5"/>
      <c r="CKI291" s="5"/>
      <c r="CKJ291" s="5"/>
      <c r="CKK291" s="5"/>
      <c r="CKL291" s="5"/>
      <c r="CKM291" s="5"/>
      <c r="CKN291" s="5"/>
      <c r="CKO291" s="5"/>
      <c r="CKP291" s="5"/>
      <c r="CKQ291" s="5"/>
      <c r="CKR291" s="5"/>
      <c r="CKS291" s="5"/>
      <c r="CKT291" s="5"/>
      <c r="CKU291" s="5"/>
      <c r="CKV291" s="5"/>
      <c r="CKW291" s="5"/>
      <c r="CKX291" s="5"/>
      <c r="CKY291" s="5"/>
      <c r="CKZ291" s="5"/>
      <c r="CLA291" s="5"/>
      <c r="CLB291" s="5"/>
      <c r="CLC291" s="5"/>
      <c r="CLD291" s="5"/>
      <c r="CLE291" s="5"/>
      <c r="CLF291" s="5"/>
      <c r="CLG291" s="5"/>
      <c r="CLH291" s="5"/>
      <c r="CLI291" s="5"/>
      <c r="CLJ291" s="5"/>
      <c r="CLK291" s="5"/>
      <c r="CLL291" s="5"/>
      <c r="CLM291" s="5"/>
      <c r="CLN291" s="5"/>
      <c r="CLO291" s="5"/>
      <c r="CLP291" s="5"/>
      <c r="CLQ291" s="5"/>
      <c r="CLR291" s="5"/>
      <c r="CLS291" s="5"/>
      <c r="CLT291" s="5"/>
      <c r="CLU291" s="5"/>
      <c r="CLV291" s="5"/>
      <c r="CLW291" s="5"/>
      <c r="CLX291" s="5"/>
      <c r="CLY291" s="5"/>
      <c r="CLZ291" s="5"/>
      <c r="CMA291" s="5"/>
      <c r="CMB291" s="5"/>
      <c r="CMC291" s="5"/>
      <c r="CMD291" s="5"/>
      <c r="CME291" s="5"/>
      <c r="CMF291" s="5"/>
      <c r="CMG291" s="5"/>
      <c r="CMH291" s="5"/>
      <c r="CMI291" s="5"/>
      <c r="CMJ291" s="5"/>
      <c r="CMK291" s="5"/>
      <c r="CML291" s="5"/>
      <c r="CMM291" s="5"/>
      <c r="CMN291" s="5"/>
      <c r="CMO291" s="5"/>
      <c r="CMP291" s="5"/>
      <c r="CMQ291" s="5"/>
      <c r="CMR291" s="5"/>
      <c r="CMS291" s="5"/>
      <c r="CMT291" s="5"/>
      <c r="CMU291" s="5"/>
      <c r="CMV291" s="5"/>
      <c r="CMW291" s="5"/>
      <c r="CMX291" s="5"/>
      <c r="CMY291" s="5"/>
      <c r="CMZ291" s="5"/>
      <c r="CNA291" s="5"/>
      <c r="CNB291" s="5"/>
      <c r="CNC291" s="5"/>
      <c r="CND291" s="5"/>
      <c r="CNE291" s="5"/>
      <c r="CNF291" s="5"/>
      <c r="CNG291" s="5"/>
      <c r="CNH291" s="5"/>
      <c r="CNI291" s="5"/>
      <c r="CNJ291" s="5"/>
      <c r="CNK291" s="5"/>
      <c r="CNL291" s="5"/>
      <c r="CNM291" s="5"/>
      <c r="CNN291" s="5"/>
      <c r="CNO291" s="5"/>
      <c r="CNP291" s="5"/>
      <c r="CNQ291" s="5"/>
      <c r="CNR291" s="5"/>
      <c r="CNS291" s="5"/>
      <c r="CNT291" s="5"/>
      <c r="CNU291" s="5"/>
      <c r="CNV291" s="5"/>
      <c r="CNW291" s="5"/>
      <c r="CNX291" s="5"/>
      <c r="CNY291" s="5"/>
      <c r="CNZ291" s="5"/>
      <c r="COA291" s="5"/>
      <c r="COB291" s="5"/>
      <c r="COC291" s="5"/>
      <c r="COD291" s="5"/>
      <c r="COE291" s="5"/>
      <c r="COF291" s="5"/>
      <c r="COG291" s="5"/>
      <c r="COH291" s="5"/>
      <c r="COI291" s="5"/>
      <c r="COJ291" s="5"/>
      <c r="COK291" s="5"/>
      <c r="COL291" s="5"/>
      <c r="COM291" s="5"/>
      <c r="CON291" s="5"/>
      <c r="COO291" s="5"/>
      <c r="COP291" s="5"/>
      <c r="COQ291" s="5"/>
      <c r="COR291" s="5"/>
      <c r="COS291" s="5"/>
      <c r="COT291" s="5"/>
      <c r="COU291" s="5"/>
      <c r="COV291" s="5"/>
      <c r="COW291" s="5"/>
      <c r="COX291" s="5"/>
      <c r="COY291" s="5"/>
      <c r="COZ291" s="5"/>
      <c r="CPA291" s="5"/>
      <c r="CPB291" s="5"/>
      <c r="CPC291" s="5"/>
      <c r="CPD291" s="5"/>
      <c r="CPE291" s="5"/>
      <c r="CPF291" s="5"/>
      <c r="CPG291" s="5"/>
      <c r="CPH291" s="5"/>
      <c r="CPI291" s="5"/>
      <c r="CPJ291" s="5"/>
      <c r="CPK291" s="5"/>
      <c r="CPL291" s="5"/>
      <c r="CPM291" s="5"/>
      <c r="CPN291" s="5"/>
      <c r="CPO291" s="5"/>
      <c r="CPP291" s="5"/>
      <c r="CPQ291" s="5"/>
      <c r="CPR291" s="5"/>
      <c r="CPS291" s="5"/>
      <c r="CPT291" s="5"/>
      <c r="CPU291" s="5"/>
      <c r="CPV291" s="5"/>
      <c r="CPW291" s="5"/>
      <c r="CPX291" s="5"/>
      <c r="CPY291" s="5"/>
      <c r="CPZ291" s="5"/>
      <c r="CQA291" s="5"/>
      <c r="CQB291" s="5"/>
      <c r="CQC291" s="5"/>
      <c r="CQD291" s="5"/>
      <c r="CQE291" s="5"/>
      <c r="CQF291" s="5"/>
      <c r="CQG291" s="5"/>
      <c r="CQH291" s="5"/>
      <c r="CQI291" s="5"/>
      <c r="CQJ291" s="5"/>
      <c r="CQK291" s="5"/>
      <c r="CQL291" s="5"/>
      <c r="CQM291" s="5"/>
      <c r="CQN291" s="5"/>
      <c r="CQO291" s="5"/>
      <c r="CQP291" s="5"/>
      <c r="CQQ291" s="5"/>
      <c r="CQR291" s="5"/>
      <c r="CQS291" s="5"/>
      <c r="CQT291" s="5"/>
      <c r="CQU291" s="5"/>
      <c r="CQV291" s="5"/>
      <c r="CQW291" s="5"/>
      <c r="CQX291" s="5"/>
      <c r="CQY291" s="5"/>
      <c r="CQZ291" s="5"/>
      <c r="CRA291" s="5"/>
      <c r="CRB291" s="5"/>
      <c r="CRC291" s="5"/>
      <c r="CRD291" s="5"/>
      <c r="CRE291" s="5"/>
      <c r="CRF291" s="5"/>
      <c r="CRG291" s="5"/>
      <c r="CRH291" s="5"/>
      <c r="CRI291" s="5"/>
      <c r="CRJ291" s="5"/>
      <c r="CRK291" s="5"/>
      <c r="CRL291" s="5"/>
      <c r="CRM291" s="5"/>
      <c r="CRN291" s="5"/>
      <c r="CRO291" s="5"/>
      <c r="CRP291" s="5"/>
      <c r="CRQ291" s="5"/>
      <c r="CRR291" s="5"/>
      <c r="CRS291" s="5"/>
      <c r="CRT291" s="5"/>
      <c r="CRU291" s="5"/>
      <c r="CRV291" s="5"/>
      <c r="CRW291" s="5"/>
      <c r="CRX291" s="5"/>
      <c r="CRY291" s="5"/>
      <c r="CRZ291" s="5"/>
      <c r="CSA291" s="5"/>
      <c r="CSB291" s="5"/>
      <c r="CSC291" s="5"/>
      <c r="CSD291" s="5"/>
      <c r="CSE291" s="5"/>
      <c r="CSF291" s="5"/>
      <c r="CSG291" s="5"/>
      <c r="CSH291" s="5"/>
      <c r="CSI291" s="5"/>
      <c r="CSJ291" s="5"/>
      <c r="CSK291" s="5"/>
      <c r="CSL291" s="5"/>
      <c r="CSM291" s="5"/>
      <c r="CSN291" s="5"/>
      <c r="CSO291" s="5"/>
      <c r="CSP291" s="5"/>
      <c r="CSQ291" s="5"/>
      <c r="CSR291" s="5"/>
      <c r="CSS291" s="5"/>
      <c r="CST291" s="5"/>
      <c r="CSU291" s="5"/>
      <c r="CSV291" s="5"/>
      <c r="CSW291" s="5"/>
      <c r="CSX291" s="5"/>
      <c r="CSY291" s="5"/>
      <c r="CSZ291" s="5"/>
      <c r="CTA291" s="5"/>
      <c r="CTB291" s="5"/>
      <c r="CTC291" s="5"/>
      <c r="CTD291" s="5"/>
      <c r="CTE291" s="5"/>
      <c r="CTF291" s="5"/>
      <c r="CTG291" s="5"/>
      <c r="CTH291" s="5"/>
      <c r="CTI291" s="5"/>
      <c r="CTJ291" s="5"/>
      <c r="CTK291" s="5"/>
      <c r="CTL291" s="5"/>
      <c r="CTM291" s="5"/>
      <c r="CTN291" s="5"/>
      <c r="CTO291" s="5"/>
      <c r="CTP291" s="5"/>
      <c r="CTQ291" s="5"/>
      <c r="CTR291" s="5"/>
      <c r="CTS291" s="5"/>
      <c r="CTT291" s="5"/>
      <c r="CTU291" s="5"/>
      <c r="CTV291" s="5"/>
      <c r="CTW291" s="5"/>
      <c r="CTX291" s="5"/>
      <c r="CTY291" s="5"/>
      <c r="CTZ291" s="5"/>
      <c r="CUA291" s="5"/>
      <c r="CUB291" s="5"/>
      <c r="CUC291" s="5"/>
      <c r="CUD291" s="5"/>
      <c r="CUE291" s="5"/>
      <c r="CUF291" s="5"/>
      <c r="CUG291" s="5"/>
      <c r="CUH291" s="5"/>
      <c r="CUI291" s="5"/>
      <c r="CUJ291" s="5"/>
      <c r="CUK291" s="5"/>
      <c r="CUL291" s="5"/>
      <c r="CUM291" s="5"/>
      <c r="CUN291" s="5"/>
      <c r="CUO291" s="5"/>
      <c r="CUP291" s="5"/>
      <c r="CUQ291" s="5"/>
      <c r="CUR291" s="5"/>
      <c r="CUS291" s="5"/>
      <c r="CUT291" s="5"/>
      <c r="CUU291" s="5"/>
      <c r="CUV291" s="5"/>
      <c r="CUW291" s="5"/>
      <c r="CUX291" s="5"/>
      <c r="CUY291" s="5"/>
      <c r="CUZ291" s="5"/>
      <c r="CVA291" s="5"/>
      <c r="CVB291" s="5"/>
      <c r="CVC291" s="5"/>
      <c r="CVD291" s="5"/>
      <c r="CVE291" s="5"/>
      <c r="CVF291" s="5"/>
      <c r="CVG291" s="5"/>
      <c r="CVH291" s="5"/>
      <c r="CVI291" s="5"/>
      <c r="CVJ291" s="5"/>
      <c r="CVK291" s="5"/>
      <c r="CVL291" s="5"/>
      <c r="CVM291" s="5"/>
      <c r="CVN291" s="5"/>
      <c r="CVO291" s="5"/>
      <c r="CVP291" s="5"/>
      <c r="CVQ291" s="5"/>
      <c r="CVR291" s="5"/>
      <c r="CVS291" s="5"/>
      <c r="CVT291" s="5"/>
      <c r="CVU291" s="5"/>
      <c r="CVV291" s="5"/>
      <c r="CVW291" s="5"/>
      <c r="CVX291" s="5"/>
      <c r="CVY291" s="5"/>
      <c r="CVZ291" s="5"/>
      <c r="CWA291" s="5"/>
      <c r="CWB291" s="5"/>
      <c r="CWC291" s="5"/>
      <c r="CWD291" s="5"/>
      <c r="CWE291" s="5"/>
      <c r="CWF291" s="5"/>
      <c r="CWG291" s="5"/>
      <c r="CWH291" s="5"/>
      <c r="CWI291" s="5"/>
      <c r="CWJ291" s="5"/>
      <c r="CWK291" s="5"/>
      <c r="CWL291" s="5"/>
      <c r="CWM291" s="5"/>
      <c r="CWN291" s="5"/>
      <c r="CWO291" s="5"/>
      <c r="CWP291" s="5"/>
      <c r="CWQ291" s="5"/>
      <c r="CWR291" s="5"/>
      <c r="CWS291" s="5"/>
      <c r="CWT291" s="5"/>
      <c r="CWU291" s="5"/>
      <c r="CWV291" s="5"/>
      <c r="CWW291" s="5"/>
      <c r="CWX291" s="5"/>
      <c r="CWY291" s="5"/>
      <c r="CWZ291" s="5"/>
      <c r="CXA291" s="5"/>
      <c r="CXB291" s="5"/>
      <c r="CXC291" s="5"/>
      <c r="CXD291" s="5"/>
      <c r="CXE291" s="5"/>
      <c r="CXF291" s="5"/>
      <c r="CXG291" s="5"/>
      <c r="CXH291" s="5"/>
      <c r="CXI291" s="5"/>
      <c r="CXJ291" s="5"/>
      <c r="CXK291" s="5"/>
      <c r="CXL291" s="5"/>
      <c r="CXM291" s="5"/>
      <c r="CXN291" s="5"/>
      <c r="CXO291" s="5"/>
      <c r="CXP291" s="5"/>
      <c r="CXQ291" s="5"/>
      <c r="CXR291" s="5"/>
      <c r="CXS291" s="5"/>
      <c r="CXT291" s="5"/>
      <c r="CXU291" s="5"/>
      <c r="CXV291" s="5"/>
      <c r="CXW291" s="5"/>
      <c r="CXX291" s="5"/>
      <c r="CXY291" s="5"/>
      <c r="CXZ291" s="5"/>
      <c r="CYA291" s="5"/>
      <c r="CYB291" s="5"/>
      <c r="CYC291" s="5"/>
      <c r="CYD291" s="5"/>
      <c r="CYE291" s="5"/>
      <c r="CYF291" s="5"/>
      <c r="CYG291" s="5"/>
      <c r="CYH291" s="5"/>
      <c r="CYI291" s="5"/>
      <c r="CYJ291" s="5"/>
      <c r="CYK291" s="5"/>
      <c r="CYL291" s="5"/>
      <c r="CYM291" s="5"/>
      <c r="CYN291" s="5"/>
      <c r="CYO291" s="5"/>
      <c r="CYP291" s="5"/>
      <c r="CYQ291" s="5"/>
      <c r="CYR291" s="5"/>
      <c r="CYS291" s="5"/>
      <c r="CYT291" s="5"/>
      <c r="CYU291" s="5"/>
      <c r="CYV291" s="5"/>
      <c r="CYW291" s="5"/>
      <c r="CYX291" s="5"/>
      <c r="CYY291" s="5"/>
      <c r="CYZ291" s="5"/>
      <c r="CZA291" s="5"/>
      <c r="CZB291" s="5"/>
      <c r="CZC291" s="5"/>
      <c r="CZD291" s="5"/>
      <c r="CZE291" s="5"/>
      <c r="CZF291" s="5"/>
      <c r="CZG291" s="5"/>
      <c r="CZH291" s="5"/>
      <c r="CZI291" s="5"/>
      <c r="CZJ291" s="5"/>
      <c r="CZK291" s="5"/>
      <c r="CZL291" s="5"/>
      <c r="CZM291" s="5"/>
      <c r="CZN291" s="5"/>
      <c r="CZO291" s="5"/>
      <c r="CZP291" s="5"/>
      <c r="CZQ291" s="5"/>
      <c r="CZR291" s="5"/>
      <c r="CZS291" s="5"/>
      <c r="CZT291" s="5"/>
      <c r="CZU291" s="5"/>
      <c r="CZV291" s="5"/>
      <c r="CZW291" s="5"/>
      <c r="CZX291" s="5"/>
      <c r="CZY291" s="5"/>
      <c r="CZZ291" s="5"/>
      <c r="DAA291" s="5"/>
      <c r="DAB291" s="5"/>
      <c r="DAC291" s="5"/>
      <c r="DAD291" s="5"/>
      <c r="DAE291" s="5"/>
      <c r="DAF291" s="5"/>
      <c r="DAG291" s="5"/>
      <c r="DAH291" s="5"/>
      <c r="DAI291" s="5"/>
      <c r="DAJ291" s="5"/>
      <c r="DAK291" s="5"/>
      <c r="DAL291" s="5"/>
      <c r="DAM291" s="5"/>
      <c r="DAN291" s="5"/>
      <c r="DAO291" s="5"/>
      <c r="DAP291" s="5"/>
      <c r="DAQ291" s="5"/>
      <c r="DAR291" s="5"/>
      <c r="DAS291" s="5"/>
      <c r="DAT291" s="5"/>
      <c r="DAU291" s="5"/>
      <c r="DAV291" s="5"/>
      <c r="DAW291" s="5"/>
      <c r="DAX291" s="5"/>
      <c r="DAY291" s="5"/>
      <c r="DAZ291" s="5"/>
      <c r="DBA291" s="5"/>
      <c r="DBB291" s="5"/>
      <c r="DBC291" s="5"/>
      <c r="DBD291" s="5"/>
      <c r="DBE291" s="5"/>
      <c r="DBF291" s="5"/>
      <c r="DBG291" s="5"/>
      <c r="DBH291" s="5"/>
      <c r="DBI291" s="5"/>
      <c r="DBJ291" s="5"/>
      <c r="DBK291" s="5"/>
      <c r="DBL291" s="5"/>
      <c r="DBM291" s="5"/>
      <c r="DBN291" s="5"/>
      <c r="DBO291" s="5"/>
      <c r="DBP291" s="5"/>
      <c r="DBQ291" s="5"/>
      <c r="DBR291" s="5"/>
      <c r="DBS291" s="5"/>
      <c r="DBT291" s="5"/>
      <c r="DBU291" s="5"/>
      <c r="DBV291" s="5"/>
      <c r="DBW291" s="5"/>
      <c r="DBX291" s="5"/>
      <c r="DBY291" s="5"/>
      <c r="DBZ291" s="5"/>
      <c r="DCA291" s="5"/>
      <c r="DCB291" s="5"/>
      <c r="DCC291" s="5"/>
      <c r="DCD291" s="5"/>
      <c r="DCE291" s="5"/>
      <c r="DCF291" s="5"/>
      <c r="DCG291" s="5"/>
      <c r="DCH291" s="5"/>
      <c r="DCI291" s="5"/>
      <c r="DCJ291" s="5"/>
      <c r="DCK291" s="5"/>
      <c r="DCL291" s="5"/>
      <c r="DCM291" s="5"/>
      <c r="DCN291" s="5"/>
      <c r="DCO291" s="5"/>
      <c r="DCP291" s="5"/>
      <c r="DCQ291" s="5"/>
      <c r="DCR291" s="5"/>
      <c r="DCS291" s="5"/>
      <c r="DCT291" s="5"/>
      <c r="DCU291" s="5"/>
      <c r="DCV291" s="5"/>
      <c r="DCW291" s="5"/>
      <c r="DCX291" s="5"/>
      <c r="DCY291" s="5"/>
      <c r="DCZ291" s="5"/>
      <c r="DDA291" s="5"/>
      <c r="DDB291" s="5"/>
      <c r="DDC291" s="5"/>
      <c r="DDD291" s="5"/>
      <c r="DDE291" s="5"/>
      <c r="DDF291" s="5"/>
      <c r="DDG291" s="5"/>
      <c r="DDH291" s="5"/>
      <c r="DDI291" s="5"/>
      <c r="DDJ291" s="5"/>
      <c r="DDK291" s="5"/>
      <c r="DDL291" s="5"/>
      <c r="DDM291" s="5"/>
      <c r="DDN291" s="5"/>
      <c r="DDO291" s="5"/>
      <c r="DDP291" s="5"/>
      <c r="DDQ291" s="5"/>
      <c r="DDR291" s="5"/>
      <c r="DDS291" s="5"/>
      <c r="DDT291" s="5"/>
      <c r="DDU291" s="5"/>
      <c r="DDV291" s="5"/>
      <c r="DDW291" s="5"/>
      <c r="DDX291" s="5"/>
      <c r="DDY291" s="5"/>
      <c r="DDZ291" s="5"/>
      <c r="DEA291" s="5"/>
      <c r="DEB291" s="5"/>
      <c r="DEC291" s="5"/>
      <c r="DED291" s="5"/>
      <c r="DEE291" s="5"/>
      <c r="DEF291" s="5"/>
      <c r="DEG291" s="5"/>
      <c r="DEH291" s="5"/>
      <c r="DEI291" s="5"/>
      <c r="DEJ291" s="5"/>
      <c r="DEK291" s="5"/>
      <c r="DEL291" s="5"/>
      <c r="DEM291" s="5"/>
      <c r="DEN291" s="5"/>
      <c r="DEO291" s="5"/>
      <c r="DEP291" s="5"/>
      <c r="DEQ291" s="5"/>
      <c r="DER291" s="5"/>
      <c r="DES291" s="5"/>
      <c r="DET291" s="5"/>
      <c r="DEU291" s="5"/>
      <c r="DEV291" s="5"/>
      <c r="DEW291" s="5"/>
      <c r="DEX291" s="5"/>
      <c r="DEY291" s="5"/>
      <c r="DEZ291" s="5"/>
      <c r="DFA291" s="5"/>
      <c r="DFB291" s="5"/>
      <c r="DFC291" s="5"/>
      <c r="DFD291" s="5"/>
      <c r="DFE291" s="5"/>
      <c r="DFF291" s="5"/>
      <c r="DFG291" s="5"/>
      <c r="DFH291" s="5"/>
      <c r="DFI291" s="5"/>
      <c r="DFJ291" s="5"/>
      <c r="DFK291" s="5"/>
      <c r="DFL291" s="5"/>
      <c r="DFM291" s="5"/>
      <c r="DFN291" s="5"/>
      <c r="DFO291" s="5"/>
      <c r="DFP291" s="5"/>
      <c r="DFQ291" s="5"/>
      <c r="DFR291" s="5"/>
      <c r="DFS291" s="5"/>
      <c r="DFT291" s="5"/>
      <c r="DFU291" s="5"/>
      <c r="DFV291" s="5"/>
      <c r="DFW291" s="5"/>
      <c r="DFX291" s="5"/>
      <c r="DFY291" s="5"/>
      <c r="DFZ291" s="5"/>
      <c r="DGA291" s="5"/>
      <c r="DGB291" s="5"/>
      <c r="DGC291" s="5"/>
      <c r="DGD291" s="5"/>
      <c r="DGE291" s="5"/>
      <c r="DGF291" s="5"/>
      <c r="DGG291" s="5"/>
      <c r="DGH291" s="5"/>
      <c r="DGI291" s="5"/>
      <c r="DGJ291" s="5"/>
      <c r="DGK291" s="5"/>
      <c r="DGL291" s="5"/>
      <c r="DGM291" s="5"/>
      <c r="DGN291" s="5"/>
      <c r="DGO291" s="5"/>
      <c r="DGP291" s="5"/>
      <c r="DGQ291" s="5"/>
      <c r="DGR291" s="5"/>
      <c r="DGS291" s="5"/>
      <c r="DGT291" s="5"/>
      <c r="DGU291" s="5"/>
      <c r="DGV291" s="5"/>
      <c r="DGW291" s="5"/>
      <c r="DGX291" s="5"/>
      <c r="DGY291" s="5"/>
      <c r="DGZ291" s="5"/>
      <c r="DHA291" s="5"/>
      <c r="DHB291" s="5"/>
      <c r="DHC291" s="5"/>
      <c r="DHD291" s="5"/>
      <c r="DHE291" s="5"/>
      <c r="DHF291" s="5"/>
      <c r="DHG291" s="5"/>
      <c r="DHH291" s="5"/>
      <c r="DHI291" s="5"/>
      <c r="DHJ291" s="5"/>
      <c r="DHK291" s="5"/>
      <c r="DHL291" s="5"/>
      <c r="DHM291" s="5"/>
      <c r="DHN291" s="5"/>
      <c r="DHO291" s="5"/>
      <c r="DHP291" s="5"/>
      <c r="DHQ291" s="5"/>
      <c r="DHR291" s="5"/>
      <c r="DHS291" s="5"/>
      <c r="DHT291" s="5"/>
      <c r="DHU291" s="5"/>
      <c r="DHV291" s="5"/>
      <c r="DHW291" s="5"/>
      <c r="DHX291" s="5"/>
      <c r="DHY291" s="5"/>
      <c r="DHZ291" s="5"/>
      <c r="DIA291" s="5"/>
      <c r="DIB291" s="5"/>
      <c r="DIC291" s="5"/>
      <c r="DID291" s="5"/>
      <c r="DIE291" s="5"/>
      <c r="DIF291" s="5"/>
      <c r="DIG291" s="5"/>
      <c r="DIH291" s="5"/>
      <c r="DII291" s="5"/>
      <c r="DIJ291" s="5"/>
      <c r="DIK291" s="5"/>
      <c r="DIL291" s="5"/>
      <c r="DIM291" s="5"/>
      <c r="DIN291" s="5"/>
      <c r="DIO291" s="5"/>
      <c r="DIP291" s="5"/>
      <c r="DIQ291" s="5"/>
      <c r="DIR291" s="5"/>
      <c r="DIS291" s="5"/>
      <c r="DIT291" s="5"/>
      <c r="DIU291" s="5"/>
      <c r="DIV291" s="5"/>
      <c r="DIW291" s="5"/>
      <c r="DIX291" s="5"/>
      <c r="DIY291" s="5"/>
      <c r="DIZ291" s="5"/>
      <c r="DJA291" s="5"/>
      <c r="DJB291" s="5"/>
      <c r="DJC291" s="5"/>
      <c r="DJD291" s="5"/>
      <c r="DJE291" s="5"/>
      <c r="DJF291" s="5"/>
      <c r="DJG291" s="5"/>
      <c r="DJH291" s="5"/>
      <c r="DJI291" s="5"/>
      <c r="DJJ291" s="5"/>
      <c r="DJK291" s="5"/>
      <c r="DJL291" s="5"/>
      <c r="DJM291" s="5"/>
      <c r="DJN291" s="5"/>
      <c r="DJO291" s="5"/>
      <c r="DJP291" s="5"/>
      <c r="DJQ291" s="5"/>
      <c r="DJR291" s="5"/>
      <c r="DJS291" s="5"/>
      <c r="DJT291" s="5"/>
      <c r="DJU291" s="5"/>
      <c r="DJV291" s="5"/>
      <c r="DJW291" s="5"/>
      <c r="DJX291" s="5"/>
      <c r="DJY291" s="5"/>
      <c r="DJZ291" s="5"/>
      <c r="DKA291" s="5"/>
      <c r="DKB291" s="5"/>
      <c r="DKC291" s="5"/>
      <c r="DKD291" s="5"/>
      <c r="DKE291" s="5"/>
      <c r="DKF291" s="5"/>
      <c r="DKG291" s="5"/>
      <c r="DKH291" s="5"/>
      <c r="DKI291" s="5"/>
      <c r="DKJ291" s="5"/>
      <c r="DKK291" s="5"/>
      <c r="DKL291" s="5"/>
      <c r="DKM291" s="5"/>
      <c r="DKN291" s="5"/>
      <c r="DKO291" s="5"/>
      <c r="DKP291" s="5"/>
      <c r="DKQ291" s="5"/>
      <c r="DKR291" s="5"/>
      <c r="DKS291" s="5"/>
      <c r="DKT291" s="5"/>
      <c r="DKU291" s="5"/>
      <c r="DKV291" s="5"/>
      <c r="DKW291" s="5"/>
      <c r="DKX291" s="5"/>
      <c r="DKY291" s="5"/>
      <c r="DKZ291" s="5"/>
      <c r="DLA291" s="5"/>
      <c r="DLB291" s="5"/>
      <c r="DLC291" s="5"/>
      <c r="DLD291" s="5"/>
      <c r="DLE291" s="5"/>
      <c r="DLF291" s="5"/>
      <c r="DLG291" s="5"/>
      <c r="DLH291" s="5"/>
      <c r="DLI291" s="5"/>
      <c r="DLJ291" s="5"/>
      <c r="DLK291" s="5"/>
      <c r="DLL291" s="5"/>
      <c r="DLM291" s="5"/>
      <c r="DLN291" s="5"/>
      <c r="DLO291" s="5"/>
      <c r="DLP291" s="5"/>
      <c r="DLQ291" s="5"/>
      <c r="DLR291" s="5"/>
      <c r="DLS291" s="5"/>
      <c r="DLT291" s="5"/>
      <c r="DLU291" s="5"/>
      <c r="DLV291" s="5"/>
      <c r="DLW291" s="5"/>
      <c r="DLX291" s="5"/>
      <c r="DLY291" s="5"/>
      <c r="DLZ291" s="5"/>
      <c r="DMA291" s="5"/>
      <c r="DMB291" s="5"/>
      <c r="DMC291" s="5"/>
      <c r="DMD291" s="5"/>
      <c r="DME291" s="5"/>
      <c r="DMF291" s="5"/>
      <c r="DMG291" s="5"/>
      <c r="DMH291" s="5"/>
      <c r="DMI291" s="5"/>
      <c r="DMJ291" s="5"/>
      <c r="DMK291" s="5"/>
      <c r="DML291" s="5"/>
      <c r="DMM291" s="5"/>
      <c r="DMN291" s="5"/>
      <c r="DMO291" s="5"/>
      <c r="DMP291" s="5"/>
      <c r="DMQ291" s="5"/>
      <c r="DMR291" s="5"/>
      <c r="DMS291" s="5"/>
      <c r="DMT291" s="5"/>
      <c r="DMU291" s="5"/>
      <c r="DMV291" s="5"/>
      <c r="DMW291" s="5"/>
      <c r="DMX291" s="5"/>
      <c r="DMY291" s="5"/>
      <c r="DMZ291" s="5"/>
      <c r="DNA291" s="5"/>
      <c r="DNB291" s="5"/>
      <c r="DNC291" s="5"/>
      <c r="DND291" s="5"/>
      <c r="DNE291" s="5"/>
      <c r="DNF291" s="5"/>
      <c r="DNG291" s="5"/>
      <c r="DNH291" s="5"/>
      <c r="DNI291" s="5"/>
      <c r="DNJ291" s="5"/>
      <c r="DNK291" s="5"/>
      <c r="DNL291" s="5"/>
      <c r="DNM291" s="5"/>
      <c r="DNN291" s="5"/>
      <c r="DNO291" s="5"/>
      <c r="DNP291" s="5"/>
      <c r="DNQ291" s="5"/>
      <c r="DNR291" s="5"/>
      <c r="DNS291" s="5"/>
      <c r="DNT291" s="5"/>
      <c r="DNU291" s="5"/>
      <c r="DNV291" s="5"/>
      <c r="DNW291" s="5"/>
      <c r="DNX291" s="5"/>
      <c r="DNY291" s="5"/>
      <c r="DNZ291" s="5"/>
      <c r="DOA291" s="5"/>
      <c r="DOB291" s="5"/>
      <c r="DOC291" s="5"/>
      <c r="DOD291" s="5"/>
      <c r="DOE291" s="5"/>
      <c r="DOF291" s="5"/>
      <c r="DOG291" s="5"/>
      <c r="DOH291" s="5"/>
      <c r="DOI291" s="5"/>
      <c r="DOJ291" s="5"/>
      <c r="DOK291" s="5"/>
      <c r="DOL291" s="5"/>
      <c r="DOM291" s="5"/>
      <c r="DON291" s="5"/>
      <c r="DOO291" s="5"/>
      <c r="DOP291" s="5"/>
      <c r="DOQ291" s="5"/>
      <c r="DOR291" s="5"/>
      <c r="DOS291" s="5"/>
      <c r="DOT291" s="5"/>
      <c r="DOU291" s="5"/>
      <c r="DOV291" s="5"/>
      <c r="DOW291" s="5"/>
      <c r="DOX291" s="5"/>
      <c r="DOY291" s="5"/>
      <c r="DOZ291" s="5"/>
      <c r="DPA291" s="5"/>
      <c r="DPB291" s="5"/>
      <c r="DPC291" s="5"/>
      <c r="DPD291" s="5"/>
      <c r="DPE291" s="5"/>
      <c r="DPF291" s="5"/>
      <c r="DPG291" s="5"/>
      <c r="DPH291" s="5"/>
      <c r="DPI291" s="5"/>
      <c r="DPJ291" s="5"/>
      <c r="DPK291" s="5"/>
      <c r="DPL291" s="5"/>
      <c r="DPM291" s="5"/>
      <c r="DPN291" s="5"/>
      <c r="DPO291" s="5"/>
      <c r="DPP291" s="5"/>
      <c r="DPQ291" s="5"/>
      <c r="DPR291" s="5"/>
      <c r="DPS291" s="5"/>
      <c r="DPT291" s="5"/>
      <c r="DPU291" s="5"/>
      <c r="DPV291" s="5"/>
      <c r="DPW291" s="5"/>
      <c r="DPX291" s="5"/>
      <c r="DPY291" s="5"/>
      <c r="DPZ291" s="5"/>
      <c r="DQA291" s="5"/>
      <c r="DQB291" s="5"/>
      <c r="DQC291" s="5"/>
      <c r="DQD291" s="5"/>
      <c r="DQE291" s="5"/>
      <c r="DQF291" s="5"/>
      <c r="DQG291" s="5"/>
      <c r="DQH291" s="5"/>
      <c r="DQI291" s="5"/>
      <c r="DQJ291" s="5"/>
      <c r="DQK291" s="5"/>
      <c r="DQL291" s="5"/>
      <c r="DQM291" s="5"/>
      <c r="DQN291" s="5"/>
      <c r="DQO291" s="5"/>
      <c r="DQP291" s="5"/>
      <c r="DQQ291" s="5"/>
      <c r="DQR291" s="5"/>
      <c r="DQS291" s="5"/>
      <c r="DQT291" s="5"/>
      <c r="DQU291" s="5"/>
      <c r="DQV291" s="5"/>
      <c r="DQW291" s="5"/>
      <c r="DQX291" s="5"/>
      <c r="DQY291" s="5"/>
      <c r="DQZ291" s="5"/>
      <c r="DRA291" s="5"/>
      <c r="DRB291" s="5"/>
      <c r="DRC291" s="5"/>
      <c r="DRD291" s="5"/>
      <c r="DRE291" s="5"/>
      <c r="DRF291" s="5"/>
      <c r="DRG291" s="5"/>
      <c r="DRH291" s="5"/>
      <c r="DRI291" s="5"/>
      <c r="DRJ291" s="5"/>
      <c r="DRK291" s="5"/>
      <c r="DRL291" s="5"/>
      <c r="DRM291" s="5"/>
      <c r="DRN291" s="5"/>
      <c r="DRO291" s="5"/>
      <c r="DRP291" s="5"/>
      <c r="DRQ291" s="5"/>
      <c r="DRR291" s="5"/>
      <c r="DRS291" s="5"/>
      <c r="DRT291" s="5"/>
      <c r="DRU291" s="5"/>
      <c r="DRV291" s="5"/>
      <c r="DRW291" s="5"/>
      <c r="DRX291" s="5"/>
      <c r="DRY291" s="5"/>
      <c r="DRZ291" s="5"/>
      <c r="DSA291" s="5"/>
      <c r="DSB291" s="5"/>
      <c r="DSC291" s="5"/>
      <c r="DSD291" s="5"/>
      <c r="DSE291" s="5"/>
      <c r="DSF291" s="5"/>
      <c r="DSG291" s="5"/>
      <c r="DSH291" s="5"/>
      <c r="DSI291" s="5"/>
      <c r="DSJ291" s="5"/>
      <c r="DSK291" s="5"/>
      <c r="DSL291" s="5"/>
      <c r="DSM291" s="5"/>
      <c r="DSN291" s="5"/>
      <c r="DSO291" s="5"/>
      <c r="DSP291" s="5"/>
      <c r="DSQ291" s="5"/>
      <c r="DSR291" s="5"/>
      <c r="DSS291" s="5"/>
      <c r="DST291" s="5"/>
      <c r="DSU291" s="5"/>
      <c r="DSV291" s="5"/>
      <c r="DSW291" s="5"/>
      <c r="DSX291" s="5"/>
      <c r="DSY291" s="5"/>
      <c r="DSZ291" s="5"/>
      <c r="DTA291" s="5"/>
      <c r="DTB291" s="5"/>
      <c r="DTC291" s="5"/>
      <c r="DTD291" s="5"/>
      <c r="DTE291" s="5"/>
      <c r="DTF291" s="5"/>
      <c r="DTG291" s="5"/>
      <c r="DTH291" s="5"/>
      <c r="DTI291" s="5"/>
      <c r="DTJ291" s="5"/>
      <c r="DTK291" s="5"/>
      <c r="DTL291" s="5"/>
      <c r="DTM291" s="5"/>
      <c r="DTN291" s="5"/>
      <c r="DTO291" s="5"/>
      <c r="DTP291" s="5"/>
      <c r="DTQ291" s="5"/>
      <c r="DTR291" s="5"/>
      <c r="DTS291" s="5"/>
      <c r="DTT291" s="5"/>
      <c r="DTU291" s="5"/>
      <c r="DTV291" s="5"/>
      <c r="DTW291" s="5"/>
      <c r="DTX291" s="5"/>
      <c r="DTY291" s="5"/>
      <c r="DTZ291" s="5"/>
      <c r="DUA291" s="5"/>
      <c r="DUB291" s="5"/>
      <c r="DUC291" s="5"/>
      <c r="DUD291" s="5"/>
      <c r="DUE291" s="5"/>
      <c r="DUF291" s="5"/>
      <c r="DUG291" s="5"/>
      <c r="DUH291" s="5"/>
      <c r="DUI291" s="5"/>
      <c r="DUJ291" s="5"/>
      <c r="DUK291" s="5"/>
      <c r="DUL291" s="5"/>
      <c r="DUM291" s="5"/>
      <c r="DUN291" s="5"/>
      <c r="DUO291" s="5"/>
      <c r="DUP291" s="5"/>
      <c r="DUQ291" s="5"/>
      <c r="DUR291" s="5"/>
      <c r="DUS291" s="5"/>
      <c r="DUT291" s="5"/>
      <c r="DUU291" s="5"/>
      <c r="DUV291" s="5"/>
      <c r="DUW291" s="5"/>
      <c r="DUX291" s="5"/>
      <c r="DUY291" s="5"/>
      <c r="DUZ291" s="5"/>
      <c r="DVA291" s="5"/>
      <c r="DVB291" s="5"/>
      <c r="DVC291" s="5"/>
      <c r="DVD291" s="5"/>
      <c r="DVE291" s="5"/>
      <c r="DVF291" s="5"/>
      <c r="DVG291" s="5"/>
      <c r="DVH291" s="5"/>
      <c r="DVI291" s="5"/>
      <c r="DVJ291" s="5"/>
      <c r="DVK291" s="5"/>
      <c r="DVL291" s="5"/>
      <c r="DVM291" s="5"/>
      <c r="DVN291" s="5"/>
      <c r="DVO291" s="5"/>
      <c r="DVP291" s="5"/>
      <c r="DVQ291" s="5"/>
      <c r="DVR291" s="5"/>
      <c r="DVS291" s="5"/>
      <c r="DVT291" s="5"/>
      <c r="DVU291" s="5"/>
      <c r="DVV291" s="5"/>
      <c r="DVW291" s="5"/>
      <c r="DVX291" s="5"/>
      <c r="DVY291" s="5"/>
      <c r="DVZ291" s="5"/>
      <c r="DWA291" s="5"/>
      <c r="DWB291" s="5"/>
      <c r="DWC291" s="5"/>
      <c r="DWD291" s="5"/>
      <c r="DWE291" s="5"/>
      <c r="DWF291" s="5"/>
      <c r="DWG291" s="5"/>
      <c r="DWH291" s="5"/>
      <c r="DWI291" s="5"/>
      <c r="DWJ291" s="5"/>
      <c r="DWK291" s="5"/>
      <c r="DWL291" s="5"/>
      <c r="DWM291" s="5"/>
      <c r="DWN291" s="5"/>
      <c r="DWO291" s="5"/>
      <c r="DWP291" s="5"/>
      <c r="DWQ291" s="5"/>
      <c r="DWR291" s="5"/>
      <c r="DWS291" s="5"/>
      <c r="DWT291" s="5"/>
      <c r="DWU291" s="5"/>
      <c r="DWV291" s="5"/>
      <c r="DWW291" s="5"/>
      <c r="DWX291" s="5"/>
      <c r="DWY291" s="5"/>
      <c r="DWZ291" s="5"/>
      <c r="DXA291" s="5"/>
      <c r="DXB291" s="5"/>
      <c r="DXC291" s="5"/>
      <c r="DXD291" s="5"/>
      <c r="DXE291" s="5"/>
      <c r="DXF291" s="5"/>
      <c r="DXG291" s="5"/>
      <c r="DXH291" s="5"/>
      <c r="DXI291" s="5"/>
      <c r="DXJ291" s="5"/>
      <c r="DXK291" s="5"/>
      <c r="DXL291" s="5"/>
      <c r="DXM291" s="5"/>
      <c r="DXN291" s="5"/>
      <c r="DXO291" s="5"/>
      <c r="DXP291" s="5"/>
      <c r="DXQ291" s="5"/>
      <c r="DXR291" s="5"/>
      <c r="DXS291" s="5"/>
      <c r="DXT291" s="5"/>
      <c r="DXU291" s="5"/>
      <c r="DXV291" s="5"/>
      <c r="DXW291" s="5"/>
      <c r="DXX291" s="5"/>
      <c r="DXY291" s="5"/>
      <c r="DXZ291" s="5"/>
      <c r="DYA291" s="5"/>
      <c r="DYB291" s="5"/>
      <c r="DYC291" s="5"/>
      <c r="DYD291" s="5"/>
      <c r="DYE291" s="5"/>
      <c r="DYF291" s="5"/>
      <c r="DYG291" s="5"/>
      <c r="DYH291" s="5"/>
      <c r="DYI291" s="5"/>
      <c r="DYJ291" s="5"/>
      <c r="DYK291" s="5"/>
      <c r="DYL291" s="5"/>
      <c r="DYM291" s="5"/>
      <c r="DYN291" s="5"/>
      <c r="DYO291" s="5"/>
      <c r="DYP291" s="5"/>
      <c r="DYQ291" s="5"/>
      <c r="DYR291" s="5"/>
      <c r="DYS291" s="5"/>
      <c r="DYT291" s="5"/>
      <c r="DYU291" s="5"/>
      <c r="DYV291" s="5"/>
      <c r="DYW291" s="5"/>
      <c r="DYX291" s="5"/>
      <c r="DYY291" s="5"/>
      <c r="DYZ291" s="5"/>
      <c r="DZA291" s="5"/>
      <c r="DZB291" s="5"/>
      <c r="DZC291" s="5"/>
      <c r="DZD291" s="5"/>
      <c r="DZE291" s="5"/>
      <c r="DZF291" s="5"/>
      <c r="DZG291" s="5"/>
      <c r="DZH291" s="5"/>
      <c r="DZI291" s="5"/>
      <c r="DZJ291" s="5"/>
      <c r="DZK291" s="5"/>
      <c r="DZL291" s="5"/>
      <c r="DZM291" s="5"/>
      <c r="DZN291" s="5"/>
      <c r="DZO291" s="5"/>
      <c r="DZP291" s="5"/>
      <c r="DZQ291" s="5"/>
      <c r="DZR291" s="5"/>
      <c r="DZS291" s="5"/>
      <c r="DZT291" s="5"/>
      <c r="DZU291" s="5"/>
      <c r="DZV291" s="5"/>
      <c r="DZW291" s="5"/>
      <c r="DZX291" s="5"/>
      <c r="DZY291" s="5"/>
      <c r="DZZ291" s="5"/>
      <c r="EAA291" s="5"/>
      <c r="EAB291" s="5"/>
      <c r="EAC291" s="5"/>
      <c r="EAD291" s="5"/>
      <c r="EAE291" s="5"/>
      <c r="EAF291" s="5"/>
      <c r="EAG291" s="5"/>
      <c r="EAH291" s="5"/>
      <c r="EAI291" s="5"/>
      <c r="EAJ291" s="5"/>
      <c r="EAK291" s="5"/>
      <c r="EAL291" s="5"/>
      <c r="EAM291" s="5"/>
      <c r="EAN291" s="5"/>
      <c r="EAO291" s="5"/>
      <c r="EAP291" s="5"/>
      <c r="EAQ291" s="5"/>
      <c r="EAR291" s="5"/>
      <c r="EAS291" s="5"/>
      <c r="EAT291" s="5"/>
      <c r="EAU291" s="5"/>
      <c r="EAV291" s="5"/>
      <c r="EAW291" s="5"/>
      <c r="EAX291" s="5"/>
      <c r="EAY291" s="5"/>
      <c r="EAZ291" s="5"/>
      <c r="EBA291" s="5"/>
      <c r="EBB291" s="5"/>
      <c r="EBC291" s="5"/>
      <c r="EBD291" s="5"/>
      <c r="EBE291" s="5"/>
      <c r="EBF291" s="5"/>
      <c r="EBG291" s="5"/>
      <c r="EBH291" s="5"/>
      <c r="EBI291" s="5"/>
      <c r="EBJ291" s="5"/>
      <c r="EBK291" s="5"/>
      <c r="EBL291" s="5"/>
      <c r="EBM291" s="5"/>
      <c r="EBN291" s="5"/>
      <c r="EBO291" s="5"/>
      <c r="EBP291" s="5"/>
      <c r="EBQ291" s="5"/>
      <c r="EBR291" s="5"/>
      <c r="EBS291" s="5"/>
      <c r="EBT291" s="5"/>
      <c r="EBU291" s="5"/>
      <c r="EBV291" s="5"/>
      <c r="EBW291" s="5"/>
      <c r="EBX291" s="5"/>
      <c r="EBY291" s="5"/>
      <c r="EBZ291" s="5"/>
      <c r="ECA291" s="5"/>
      <c r="ECB291" s="5"/>
      <c r="ECC291" s="5"/>
      <c r="ECD291" s="5"/>
      <c r="ECE291" s="5"/>
      <c r="ECF291" s="5"/>
      <c r="ECG291" s="5"/>
      <c r="ECH291" s="5"/>
      <c r="ECI291" s="5"/>
      <c r="ECJ291" s="5"/>
      <c r="ECK291" s="5"/>
      <c r="ECL291" s="5"/>
      <c r="ECM291" s="5"/>
      <c r="ECN291" s="5"/>
      <c r="ECO291" s="5"/>
      <c r="ECP291" s="5"/>
      <c r="ECQ291" s="5"/>
      <c r="ECR291" s="5"/>
      <c r="ECS291" s="5"/>
      <c r="ECT291" s="5"/>
      <c r="ECU291" s="5"/>
      <c r="ECV291" s="5"/>
      <c r="ECW291" s="5"/>
      <c r="ECX291" s="5"/>
      <c r="ECY291" s="5"/>
      <c r="ECZ291" s="5"/>
      <c r="EDA291" s="5"/>
      <c r="EDB291" s="5"/>
      <c r="EDC291" s="5"/>
      <c r="EDD291" s="5"/>
      <c r="EDE291" s="5"/>
      <c r="EDF291" s="5"/>
      <c r="EDG291" s="5"/>
      <c r="EDH291" s="5"/>
      <c r="EDI291" s="5"/>
      <c r="EDJ291" s="5"/>
      <c r="EDK291" s="5"/>
      <c r="EDL291" s="5"/>
      <c r="EDM291" s="5"/>
      <c r="EDN291" s="5"/>
      <c r="EDO291" s="5"/>
      <c r="EDP291" s="5"/>
      <c r="EDQ291" s="5"/>
      <c r="EDR291" s="5"/>
      <c r="EDS291" s="5"/>
      <c r="EDT291" s="5"/>
      <c r="EDU291" s="5"/>
      <c r="EDV291" s="5"/>
      <c r="EDW291" s="5"/>
      <c r="EDX291" s="5"/>
      <c r="EDY291" s="5"/>
      <c r="EDZ291" s="5"/>
      <c r="EEA291" s="5"/>
      <c r="EEB291" s="5"/>
      <c r="EEC291" s="5"/>
      <c r="EED291" s="5"/>
      <c r="EEE291" s="5"/>
      <c r="EEF291" s="5"/>
      <c r="EEG291" s="5"/>
      <c r="EEH291" s="5"/>
      <c r="EEI291" s="5"/>
      <c r="EEJ291" s="5"/>
      <c r="EEK291" s="5"/>
      <c r="EEL291" s="5"/>
      <c r="EEM291" s="5"/>
      <c r="EEN291" s="5"/>
      <c r="EEO291" s="5"/>
      <c r="EEP291" s="5"/>
      <c r="EEQ291" s="5"/>
      <c r="EER291" s="5"/>
      <c r="EES291" s="5"/>
      <c r="EET291" s="5"/>
      <c r="EEU291" s="5"/>
      <c r="EEV291" s="5"/>
      <c r="EEW291" s="5"/>
      <c r="EEX291" s="5"/>
      <c r="EEY291" s="5"/>
      <c r="EEZ291" s="5"/>
      <c r="EFA291" s="5"/>
      <c r="EFB291" s="5"/>
      <c r="EFC291" s="5"/>
      <c r="EFD291" s="5"/>
      <c r="EFE291" s="5"/>
      <c r="EFF291" s="5"/>
      <c r="EFG291" s="5"/>
      <c r="EFH291" s="5"/>
      <c r="EFI291" s="5"/>
      <c r="EFJ291" s="5"/>
      <c r="EFK291" s="5"/>
      <c r="EFL291" s="5"/>
      <c r="EFM291" s="5"/>
      <c r="EFN291" s="5"/>
      <c r="EFO291" s="5"/>
      <c r="EFP291" s="5"/>
      <c r="EFQ291" s="5"/>
      <c r="EFR291" s="5"/>
      <c r="EFS291" s="5"/>
      <c r="EFT291" s="5"/>
      <c r="EFU291" s="5"/>
      <c r="EFV291" s="5"/>
      <c r="EFW291" s="5"/>
      <c r="EFX291" s="5"/>
      <c r="EFY291" s="5"/>
      <c r="EFZ291" s="5"/>
      <c r="EGA291" s="5"/>
      <c r="EGB291" s="5"/>
      <c r="EGC291" s="5"/>
      <c r="EGD291" s="5"/>
      <c r="EGE291" s="5"/>
      <c r="EGF291" s="5"/>
      <c r="EGG291" s="5"/>
      <c r="EGH291" s="5"/>
      <c r="EGI291" s="5"/>
      <c r="EGJ291" s="5"/>
      <c r="EGK291" s="5"/>
      <c r="EGL291" s="5"/>
      <c r="EGM291" s="5"/>
      <c r="EGN291" s="5"/>
      <c r="EGO291" s="5"/>
      <c r="EGP291" s="5"/>
      <c r="EGQ291" s="5"/>
      <c r="EGR291" s="5"/>
      <c r="EGS291" s="5"/>
      <c r="EGT291" s="5"/>
      <c r="EGU291" s="5"/>
      <c r="EGV291" s="5"/>
      <c r="EGW291" s="5"/>
      <c r="EGX291" s="5"/>
      <c r="EGY291" s="5"/>
      <c r="EGZ291" s="5"/>
      <c r="EHA291" s="5"/>
      <c r="EHB291" s="5"/>
      <c r="EHC291" s="5"/>
      <c r="EHD291" s="5"/>
      <c r="EHE291" s="5"/>
      <c r="EHF291" s="5"/>
      <c r="EHG291" s="5"/>
      <c r="EHH291" s="5"/>
      <c r="EHI291" s="5"/>
      <c r="EHJ291" s="5"/>
      <c r="EHK291" s="5"/>
      <c r="EHL291" s="5"/>
      <c r="EHM291" s="5"/>
      <c r="EHN291" s="5"/>
      <c r="EHO291" s="5"/>
      <c r="EHP291" s="5"/>
      <c r="EHQ291" s="5"/>
      <c r="EHR291" s="5"/>
      <c r="EHS291" s="5"/>
      <c r="EHT291" s="5"/>
      <c r="EHU291" s="5"/>
      <c r="EHV291" s="5"/>
      <c r="EHW291" s="5"/>
      <c r="EHX291" s="5"/>
      <c r="EHY291" s="5"/>
      <c r="EHZ291" s="5"/>
      <c r="EIA291" s="5"/>
      <c r="EIB291" s="5"/>
      <c r="EIC291" s="5"/>
      <c r="EID291" s="5"/>
      <c r="EIE291" s="5"/>
      <c r="EIF291" s="5"/>
      <c r="EIG291" s="5"/>
      <c r="EIH291" s="5"/>
      <c r="EII291" s="5"/>
      <c r="EIJ291" s="5"/>
      <c r="EIK291" s="5"/>
      <c r="EIL291" s="5"/>
      <c r="EIM291" s="5"/>
      <c r="EIN291" s="5"/>
      <c r="EIO291" s="5"/>
      <c r="EIP291" s="5"/>
      <c r="EIQ291" s="5"/>
      <c r="EIR291" s="5"/>
      <c r="EIS291" s="5"/>
      <c r="EIT291" s="5"/>
      <c r="EIU291" s="5"/>
      <c r="EIV291" s="5"/>
      <c r="EIW291" s="5"/>
      <c r="EIX291" s="5"/>
      <c r="EIY291" s="5"/>
      <c r="EIZ291" s="5"/>
      <c r="EJA291" s="5"/>
      <c r="EJB291" s="5"/>
      <c r="EJC291" s="5"/>
      <c r="EJD291" s="5"/>
      <c r="EJE291" s="5"/>
      <c r="EJF291" s="5"/>
      <c r="EJG291" s="5"/>
      <c r="EJH291" s="5"/>
      <c r="EJI291" s="5"/>
      <c r="EJJ291" s="5"/>
      <c r="EJK291" s="5"/>
      <c r="EJL291" s="5"/>
      <c r="EJM291" s="5"/>
      <c r="EJN291" s="5"/>
      <c r="EJO291" s="5"/>
      <c r="EJP291" s="5"/>
      <c r="EJQ291" s="5"/>
      <c r="EJR291" s="5"/>
      <c r="EJS291" s="5"/>
      <c r="EJT291" s="5"/>
      <c r="EJU291" s="5"/>
      <c r="EJV291" s="5"/>
      <c r="EJW291" s="5"/>
      <c r="EJX291" s="5"/>
      <c r="EJY291" s="5"/>
      <c r="EJZ291" s="5"/>
      <c r="EKA291" s="5"/>
      <c r="EKB291" s="5"/>
      <c r="EKC291" s="5"/>
      <c r="EKD291" s="5"/>
      <c r="EKE291" s="5"/>
      <c r="EKF291" s="5"/>
      <c r="EKG291" s="5"/>
      <c r="EKH291" s="5"/>
      <c r="EKI291" s="5"/>
      <c r="EKJ291" s="5"/>
      <c r="EKK291" s="5"/>
      <c r="EKL291" s="5"/>
      <c r="EKM291" s="5"/>
      <c r="EKN291" s="5"/>
      <c r="EKO291" s="5"/>
      <c r="EKP291" s="5"/>
      <c r="EKQ291" s="5"/>
      <c r="EKR291" s="5"/>
      <c r="EKS291" s="5"/>
      <c r="EKT291" s="5"/>
      <c r="EKU291" s="5"/>
      <c r="EKV291" s="5"/>
      <c r="EKW291" s="5"/>
      <c r="EKX291" s="5"/>
      <c r="EKY291" s="5"/>
      <c r="EKZ291" s="5"/>
      <c r="ELA291" s="5"/>
      <c r="ELB291" s="5"/>
      <c r="ELC291" s="5"/>
      <c r="ELD291" s="5"/>
      <c r="ELE291" s="5"/>
      <c r="ELF291" s="5"/>
      <c r="ELG291" s="5"/>
      <c r="ELH291" s="5"/>
      <c r="ELI291" s="5"/>
      <c r="ELJ291" s="5"/>
      <c r="ELK291" s="5"/>
      <c r="ELL291" s="5"/>
      <c r="ELM291" s="5"/>
      <c r="ELN291" s="5"/>
      <c r="ELO291" s="5"/>
      <c r="ELP291" s="5"/>
      <c r="ELQ291" s="5"/>
      <c r="ELR291" s="5"/>
      <c r="ELS291" s="5"/>
      <c r="ELT291" s="5"/>
      <c r="ELU291" s="5"/>
      <c r="ELV291" s="5"/>
      <c r="ELW291" s="5"/>
      <c r="ELX291" s="5"/>
      <c r="ELY291" s="5"/>
      <c r="ELZ291" s="5"/>
      <c r="EMA291" s="5"/>
      <c r="EMB291" s="5"/>
      <c r="EMC291" s="5"/>
      <c r="EMD291" s="5"/>
      <c r="EME291" s="5"/>
      <c r="EMF291" s="5"/>
      <c r="EMG291" s="5"/>
      <c r="EMH291" s="5"/>
      <c r="EMI291" s="5"/>
      <c r="EMJ291" s="5"/>
      <c r="EMK291" s="5"/>
      <c r="EML291" s="5"/>
      <c r="EMM291" s="5"/>
      <c r="EMN291" s="5"/>
      <c r="EMO291" s="5"/>
      <c r="EMP291" s="5"/>
      <c r="EMQ291" s="5"/>
      <c r="EMR291" s="5"/>
      <c r="EMS291" s="5"/>
      <c r="EMT291" s="5"/>
      <c r="EMU291" s="5"/>
      <c r="EMV291" s="5"/>
      <c r="EMW291" s="5"/>
      <c r="EMX291" s="5"/>
      <c r="EMY291" s="5"/>
      <c r="EMZ291" s="5"/>
      <c r="ENA291" s="5"/>
      <c r="ENB291" s="5"/>
      <c r="ENC291" s="5"/>
      <c r="END291" s="5"/>
      <c r="ENE291" s="5"/>
      <c r="ENF291" s="5"/>
      <c r="ENG291" s="5"/>
      <c r="ENH291" s="5"/>
      <c r="ENI291" s="5"/>
      <c r="ENJ291" s="5"/>
      <c r="ENK291" s="5"/>
      <c r="ENL291" s="5"/>
      <c r="ENM291" s="5"/>
      <c r="ENN291" s="5"/>
      <c r="ENO291" s="5"/>
      <c r="ENP291" s="5"/>
      <c r="ENQ291" s="5"/>
      <c r="ENR291" s="5"/>
      <c r="ENS291" s="5"/>
      <c r="ENT291" s="5"/>
      <c r="ENU291" s="5"/>
      <c r="ENV291" s="5"/>
      <c r="ENW291" s="5"/>
      <c r="ENX291" s="5"/>
      <c r="ENY291" s="5"/>
      <c r="ENZ291" s="5"/>
      <c r="EOA291" s="5"/>
      <c r="EOB291" s="5"/>
      <c r="EOC291" s="5"/>
      <c r="EOD291" s="5"/>
      <c r="EOE291" s="5"/>
      <c r="EOF291" s="5"/>
      <c r="EOG291" s="5"/>
      <c r="EOH291" s="5"/>
      <c r="EOI291" s="5"/>
      <c r="EOJ291" s="5"/>
      <c r="EOK291" s="5"/>
      <c r="EOL291" s="5"/>
      <c r="EOM291" s="5"/>
      <c r="EON291" s="5"/>
      <c r="EOO291" s="5"/>
      <c r="EOP291" s="5"/>
      <c r="EOQ291" s="5"/>
      <c r="EOR291" s="5"/>
      <c r="EOS291" s="5"/>
      <c r="EOT291" s="5"/>
      <c r="EOU291" s="5"/>
      <c r="EOV291" s="5"/>
      <c r="EOW291" s="5"/>
      <c r="EOX291" s="5"/>
      <c r="EOY291" s="5"/>
      <c r="EOZ291" s="5"/>
      <c r="EPA291" s="5"/>
      <c r="EPB291" s="5"/>
      <c r="EPC291" s="5"/>
      <c r="EPD291" s="5"/>
      <c r="EPE291" s="5"/>
      <c r="EPF291" s="5"/>
      <c r="EPG291" s="5"/>
      <c r="EPH291" s="5"/>
      <c r="EPI291" s="5"/>
      <c r="EPJ291" s="5"/>
      <c r="EPK291" s="5"/>
      <c r="EPL291" s="5"/>
      <c r="EPM291" s="5"/>
      <c r="EPN291" s="5"/>
      <c r="EPO291" s="5"/>
      <c r="EPP291" s="5"/>
      <c r="EPQ291" s="5"/>
      <c r="EPR291" s="5"/>
      <c r="EPS291" s="5"/>
      <c r="EPT291" s="5"/>
      <c r="EPU291" s="5"/>
      <c r="EPV291" s="5"/>
      <c r="EPW291" s="5"/>
      <c r="EPX291" s="5"/>
      <c r="EPY291" s="5"/>
      <c r="EPZ291" s="5"/>
      <c r="EQA291" s="5"/>
      <c r="EQB291" s="5"/>
      <c r="EQC291" s="5"/>
      <c r="EQD291" s="5"/>
      <c r="EQE291" s="5"/>
      <c r="EQF291" s="5"/>
      <c r="EQG291" s="5"/>
      <c r="EQH291" s="5"/>
      <c r="EQI291" s="5"/>
      <c r="EQJ291" s="5"/>
      <c r="EQK291" s="5"/>
      <c r="EQL291" s="5"/>
      <c r="EQM291" s="5"/>
      <c r="EQN291" s="5"/>
      <c r="EQO291" s="5"/>
      <c r="EQP291" s="5"/>
      <c r="EQQ291" s="5"/>
      <c r="EQR291" s="5"/>
      <c r="EQS291" s="5"/>
      <c r="EQT291" s="5"/>
      <c r="EQU291" s="5"/>
      <c r="EQV291" s="5"/>
      <c r="EQW291" s="5"/>
      <c r="EQX291" s="5"/>
      <c r="EQY291" s="5"/>
      <c r="EQZ291" s="5"/>
      <c r="ERA291" s="5"/>
      <c r="ERB291" s="5"/>
      <c r="ERC291" s="5"/>
      <c r="ERD291" s="5"/>
      <c r="ERE291" s="5"/>
      <c r="ERF291" s="5"/>
      <c r="ERG291" s="5"/>
      <c r="ERH291" s="5"/>
      <c r="ERI291" s="5"/>
      <c r="ERJ291" s="5"/>
      <c r="ERK291" s="5"/>
      <c r="ERL291" s="5"/>
      <c r="ERM291" s="5"/>
      <c r="ERN291" s="5"/>
      <c r="ERO291" s="5"/>
      <c r="ERP291" s="5"/>
      <c r="ERQ291" s="5"/>
      <c r="ERR291" s="5"/>
      <c r="ERS291" s="5"/>
      <c r="ERT291" s="5"/>
      <c r="ERU291" s="5"/>
      <c r="ERV291" s="5"/>
      <c r="ERW291" s="5"/>
      <c r="ERX291" s="5"/>
      <c r="ERY291" s="5"/>
      <c r="ERZ291" s="5"/>
      <c r="ESA291" s="5"/>
      <c r="ESB291" s="5"/>
      <c r="ESC291" s="5"/>
      <c r="ESD291" s="5"/>
      <c r="ESE291" s="5"/>
      <c r="ESF291" s="5"/>
      <c r="ESG291" s="5"/>
      <c r="ESH291" s="5"/>
      <c r="ESI291" s="5"/>
      <c r="ESJ291" s="5"/>
      <c r="ESK291" s="5"/>
      <c r="ESL291" s="5"/>
      <c r="ESM291" s="5"/>
      <c r="ESN291" s="5"/>
      <c r="ESO291" s="5"/>
      <c r="ESP291" s="5"/>
      <c r="ESQ291" s="5"/>
      <c r="ESR291" s="5"/>
      <c r="ESS291" s="5"/>
      <c r="EST291" s="5"/>
      <c r="ESU291" s="5"/>
      <c r="ESV291" s="5"/>
      <c r="ESW291" s="5"/>
      <c r="ESX291" s="5"/>
      <c r="ESY291" s="5"/>
      <c r="ESZ291" s="5"/>
      <c r="ETA291" s="5"/>
      <c r="ETB291" s="5"/>
      <c r="ETC291" s="5"/>
      <c r="ETD291" s="5"/>
      <c r="ETE291" s="5"/>
      <c r="ETF291" s="5"/>
      <c r="ETG291" s="5"/>
      <c r="ETH291" s="5"/>
      <c r="ETI291" s="5"/>
      <c r="ETJ291" s="5"/>
      <c r="ETK291" s="5"/>
      <c r="ETL291" s="5"/>
      <c r="ETM291" s="5"/>
      <c r="ETN291" s="5"/>
      <c r="ETO291" s="5"/>
      <c r="ETP291" s="5"/>
      <c r="ETQ291" s="5"/>
      <c r="ETR291" s="5"/>
      <c r="ETS291" s="5"/>
      <c r="ETT291" s="5"/>
      <c r="ETU291" s="5"/>
      <c r="ETV291" s="5"/>
      <c r="ETW291" s="5"/>
      <c r="ETX291" s="5"/>
      <c r="ETY291" s="5"/>
      <c r="ETZ291" s="5"/>
      <c r="EUA291" s="5"/>
      <c r="EUB291" s="5"/>
      <c r="EUC291" s="5"/>
      <c r="EUD291" s="5"/>
      <c r="EUE291" s="5"/>
      <c r="EUF291" s="5"/>
      <c r="EUG291" s="5"/>
      <c r="EUH291" s="5"/>
      <c r="EUI291" s="5"/>
      <c r="EUJ291" s="5"/>
      <c r="EUK291" s="5"/>
      <c r="EUL291" s="5"/>
      <c r="EUM291" s="5"/>
      <c r="EUN291" s="5"/>
      <c r="EUO291" s="5"/>
      <c r="EUP291" s="5"/>
      <c r="EUQ291" s="5"/>
      <c r="EUR291" s="5"/>
      <c r="EUS291" s="5"/>
      <c r="EUT291" s="5"/>
      <c r="EUU291" s="5"/>
      <c r="EUV291" s="5"/>
      <c r="EUW291" s="5"/>
      <c r="EUX291" s="5"/>
      <c r="EUY291" s="5"/>
      <c r="EUZ291" s="5"/>
      <c r="EVA291" s="5"/>
      <c r="EVB291" s="5"/>
      <c r="EVC291" s="5"/>
      <c r="EVD291" s="5"/>
      <c r="EVE291" s="5"/>
      <c r="EVF291" s="5"/>
      <c r="EVG291" s="5"/>
      <c r="EVH291" s="5"/>
      <c r="EVI291" s="5"/>
      <c r="EVJ291" s="5"/>
      <c r="EVK291" s="5"/>
      <c r="EVL291" s="5"/>
      <c r="EVM291" s="5"/>
      <c r="EVN291" s="5"/>
      <c r="EVO291" s="5"/>
      <c r="EVP291" s="5"/>
      <c r="EVQ291" s="5"/>
      <c r="EVR291" s="5"/>
      <c r="EVS291" s="5"/>
      <c r="EVT291" s="5"/>
      <c r="EVU291" s="5"/>
      <c r="EVV291" s="5"/>
      <c r="EVW291" s="5"/>
      <c r="EVX291" s="5"/>
      <c r="EVY291" s="5"/>
      <c r="EVZ291" s="5"/>
      <c r="EWA291" s="5"/>
      <c r="EWB291" s="5"/>
      <c r="EWC291" s="5"/>
      <c r="EWD291" s="5"/>
      <c r="EWE291" s="5"/>
      <c r="EWF291" s="5"/>
      <c r="EWG291" s="5"/>
      <c r="EWH291" s="5"/>
      <c r="EWI291" s="5"/>
      <c r="EWJ291" s="5"/>
      <c r="EWK291" s="5"/>
      <c r="EWL291" s="5"/>
      <c r="EWM291" s="5"/>
      <c r="EWN291" s="5"/>
      <c r="EWO291" s="5"/>
      <c r="EWP291" s="5"/>
      <c r="EWQ291" s="5"/>
      <c r="EWR291" s="5"/>
      <c r="EWS291" s="5"/>
      <c r="EWT291" s="5"/>
      <c r="EWU291" s="5"/>
      <c r="EWV291" s="5"/>
      <c r="EWW291" s="5"/>
      <c r="EWX291" s="5"/>
      <c r="EWY291" s="5"/>
      <c r="EWZ291" s="5"/>
      <c r="EXA291" s="5"/>
      <c r="EXB291" s="5"/>
      <c r="EXC291" s="5"/>
      <c r="EXD291" s="5"/>
      <c r="EXE291" s="5"/>
      <c r="EXF291" s="5"/>
      <c r="EXG291" s="5"/>
      <c r="EXH291" s="5"/>
      <c r="EXI291" s="5"/>
      <c r="EXJ291" s="5"/>
      <c r="EXK291" s="5"/>
      <c r="EXL291" s="5"/>
      <c r="EXM291" s="5"/>
      <c r="EXN291" s="5"/>
      <c r="EXO291" s="5"/>
      <c r="EXP291" s="5"/>
      <c r="EXQ291" s="5"/>
      <c r="EXR291" s="5"/>
      <c r="EXS291" s="5"/>
      <c r="EXT291" s="5"/>
      <c r="EXU291" s="5"/>
      <c r="EXV291" s="5"/>
      <c r="EXW291" s="5"/>
      <c r="EXX291" s="5"/>
      <c r="EXY291" s="5"/>
      <c r="EXZ291" s="5"/>
      <c r="EYA291" s="5"/>
      <c r="EYB291" s="5"/>
      <c r="EYC291" s="5"/>
      <c r="EYD291" s="5"/>
      <c r="EYE291" s="5"/>
      <c r="EYF291" s="5"/>
      <c r="EYG291" s="5"/>
      <c r="EYH291" s="5"/>
      <c r="EYI291" s="5"/>
      <c r="EYJ291" s="5"/>
      <c r="EYK291" s="5"/>
      <c r="EYL291" s="5"/>
      <c r="EYM291" s="5"/>
      <c r="EYN291" s="5"/>
      <c r="EYO291" s="5"/>
      <c r="EYP291" s="5"/>
      <c r="EYQ291" s="5"/>
      <c r="EYR291" s="5"/>
      <c r="EYS291" s="5"/>
      <c r="EYT291" s="5"/>
      <c r="EYU291" s="5"/>
      <c r="EYV291" s="5"/>
      <c r="EYW291" s="5"/>
      <c r="EYX291" s="5"/>
      <c r="EYY291" s="5"/>
      <c r="EYZ291" s="5"/>
      <c r="EZA291" s="5"/>
      <c r="EZB291" s="5"/>
      <c r="EZC291" s="5"/>
      <c r="EZD291" s="5"/>
      <c r="EZE291" s="5"/>
      <c r="EZF291" s="5"/>
      <c r="EZG291" s="5"/>
      <c r="EZH291" s="5"/>
      <c r="EZI291" s="5"/>
      <c r="EZJ291" s="5"/>
      <c r="EZK291" s="5"/>
      <c r="EZL291" s="5"/>
      <c r="EZM291" s="5"/>
      <c r="EZN291" s="5"/>
      <c r="EZO291" s="5"/>
      <c r="EZP291" s="5"/>
      <c r="EZQ291" s="5"/>
      <c r="EZR291" s="5"/>
      <c r="EZS291" s="5"/>
      <c r="EZT291" s="5"/>
      <c r="EZU291" s="5"/>
      <c r="EZV291" s="5"/>
      <c r="EZW291" s="5"/>
      <c r="EZX291" s="5"/>
      <c r="EZY291" s="5"/>
      <c r="EZZ291" s="5"/>
      <c r="FAA291" s="5"/>
      <c r="FAB291" s="5"/>
      <c r="FAC291" s="5"/>
      <c r="FAD291" s="5"/>
      <c r="FAE291" s="5"/>
      <c r="FAF291" s="5"/>
      <c r="FAG291" s="5"/>
      <c r="FAH291" s="5"/>
      <c r="FAI291" s="5"/>
      <c r="FAJ291" s="5"/>
      <c r="FAK291" s="5"/>
      <c r="FAL291" s="5"/>
      <c r="FAM291" s="5"/>
      <c r="FAN291" s="5"/>
      <c r="FAO291" s="5"/>
      <c r="FAP291" s="5"/>
      <c r="FAQ291" s="5"/>
      <c r="FAR291" s="5"/>
      <c r="FAS291" s="5"/>
      <c r="FAT291" s="5"/>
      <c r="FAU291" s="5"/>
      <c r="FAV291" s="5"/>
      <c r="FAW291" s="5"/>
      <c r="FAX291" s="5"/>
      <c r="FAY291" s="5"/>
      <c r="FAZ291" s="5"/>
      <c r="FBA291" s="5"/>
      <c r="FBB291" s="5"/>
      <c r="FBC291" s="5"/>
      <c r="FBD291" s="5"/>
      <c r="FBE291" s="5"/>
      <c r="FBF291" s="5"/>
      <c r="FBG291" s="5"/>
      <c r="FBH291" s="5"/>
      <c r="FBI291" s="5"/>
      <c r="FBJ291" s="5"/>
      <c r="FBK291" s="5"/>
      <c r="FBL291" s="5"/>
      <c r="FBM291" s="5"/>
      <c r="FBN291" s="5"/>
      <c r="FBO291" s="5"/>
      <c r="FBP291" s="5"/>
      <c r="FBQ291" s="5"/>
      <c r="FBR291" s="5"/>
      <c r="FBS291" s="5"/>
      <c r="FBT291" s="5"/>
      <c r="FBU291" s="5"/>
      <c r="FBV291" s="5"/>
      <c r="FBW291" s="5"/>
      <c r="FBX291" s="5"/>
      <c r="FBY291" s="5"/>
      <c r="FBZ291" s="5"/>
      <c r="FCA291" s="5"/>
      <c r="FCB291" s="5"/>
      <c r="FCC291" s="5"/>
      <c r="FCD291" s="5"/>
      <c r="FCE291" s="5"/>
      <c r="FCF291" s="5"/>
      <c r="FCG291" s="5"/>
      <c r="FCH291" s="5"/>
      <c r="FCI291" s="5"/>
      <c r="FCJ291" s="5"/>
      <c r="FCK291" s="5"/>
      <c r="FCL291" s="5"/>
      <c r="FCM291" s="5"/>
      <c r="FCN291" s="5"/>
      <c r="FCO291" s="5"/>
      <c r="FCP291" s="5"/>
      <c r="FCQ291" s="5"/>
      <c r="FCR291" s="5"/>
      <c r="FCS291" s="5"/>
      <c r="FCT291" s="5"/>
      <c r="FCU291" s="5"/>
      <c r="FCV291" s="5"/>
      <c r="FCW291" s="5"/>
      <c r="FCX291" s="5"/>
      <c r="FCY291" s="5"/>
      <c r="FCZ291" s="5"/>
      <c r="FDA291" s="5"/>
      <c r="FDB291" s="5"/>
      <c r="FDC291" s="5"/>
      <c r="FDD291" s="5"/>
      <c r="FDE291" s="5"/>
      <c r="FDF291" s="5"/>
      <c r="FDG291" s="5"/>
      <c r="FDH291" s="5"/>
      <c r="FDI291" s="5"/>
      <c r="FDJ291" s="5"/>
      <c r="FDK291" s="5"/>
      <c r="FDL291" s="5"/>
      <c r="FDM291" s="5"/>
      <c r="FDN291" s="5"/>
      <c r="FDO291" s="5"/>
      <c r="FDP291" s="5"/>
      <c r="FDQ291" s="5"/>
      <c r="FDR291" s="5"/>
      <c r="FDS291" s="5"/>
      <c r="FDT291" s="5"/>
      <c r="FDU291" s="5"/>
      <c r="FDV291" s="5"/>
      <c r="FDW291" s="5"/>
      <c r="FDX291" s="5"/>
      <c r="FDY291" s="5"/>
      <c r="FDZ291" s="5"/>
      <c r="FEA291" s="5"/>
      <c r="FEB291" s="5"/>
      <c r="FEC291" s="5"/>
      <c r="FED291" s="5"/>
      <c r="FEE291" s="5"/>
      <c r="FEF291" s="5"/>
      <c r="FEG291" s="5"/>
      <c r="FEH291" s="5"/>
      <c r="FEI291" s="5"/>
      <c r="FEJ291" s="5"/>
      <c r="FEK291" s="5"/>
      <c r="FEL291" s="5"/>
      <c r="FEM291" s="5"/>
      <c r="FEN291" s="5"/>
      <c r="FEO291" s="5"/>
      <c r="FEP291" s="5"/>
      <c r="FEQ291" s="5"/>
      <c r="FER291" s="5"/>
      <c r="FES291" s="5"/>
      <c r="FET291" s="5"/>
      <c r="FEU291" s="5"/>
      <c r="FEV291" s="5"/>
      <c r="FEW291" s="5"/>
      <c r="FEX291" s="5"/>
      <c r="FEY291" s="5"/>
      <c r="FEZ291" s="5"/>
      <c r="FFA291" s="5"/>
      <c r="FFB291" s="5"/>
      <c r="FFC291" s="5"/>
      <c r="FFD291" s="5"/>
      <c r="FFE291" s="5"/>
      <c r="FFF291" s="5"/>
      <c r="FFG291" s="5"/>
      <c r="FFH291" s="5"/>
      <c r="FFI291" s="5"/>
      <c r="FFJ291" s="5"/>
      <c r="FFK291" s="5"/>
      <c r="FFL291" s="5"/>
      <c r="FFM291" s="5"/>
      <c r="FFN291" s="5"/>
      <c r="FFO291" s="5"/>
      <c r="FFP291" s="5"/>
      <c r="FFQ291" s="5"/>
      <c r="FFR291" s="5"/>
      <c r="FFS291" s="5"/>
      <c r="FFT291" s="5"/>
      <c r="FFU291" s="5"/>
      <c r="FFV291" s="5"/>
      <c r="FFW291" s="5"/>
      <c r="FFX291" s="5"/>
      <c r="FFY291" s="5"/>
      <c r="FFZ291" s="5"/>
      <c r="FGA291" s="5"/>
      <c r="FGB291" s="5"/>
      <c r="FGC291" s="5"/>
      <c r="FGD291" s="5"/>
      <c r="FGE291" s="5"/>
      <c r="FGF291" s="5"/>
      <c r="FGG291" s="5"/>
      <c r="FGH291" s="5"/>
      <c r="FGI291" s="5"/>
      <c r="FGJ291" s="5"/>
      <c r="FGK291" s="5"/>
      <c r="FGL291" s="5"/>
      <c r="FGM291" s="5"/>
      <c r="FGN291" s="5"/>
      <c r="FGO291" s="5"/>
      <c r="FGP291" s="5"/>
      <c r="FGQ291" s="5"/>
      <c r="FGR291" s="5"/>
      <c r="FGS291" s="5"/>
      <c r="FGT291" s="5"/>
      <c r="FGU291" s="5"/>
      <c r="FGV291" s="5"/>
      <c r="FGW291" s="5"/>
      <c r="FGX291" s="5"/>
      <c r="FGY291" s="5"/>
      <c r="FGZ291" s="5"/>
      <c r="FHA291" s="5"/>
      <c r="FHB291" s="5"/>
      <c r="FHC291" s="5"/>
      <c r="FHD291" s="5"/>
      <c r="FHE291" s="5"/>
      <c r="FHF291" s="5"/>
      <c r="FHG291" s="5"/>
      <c r="FHH291" s="5"/>
      <c r="FHI291" s="5"/>
      <c r="FHJ291" s="5"/>
      <c r="FHK291" s="5"/>
      <c r="FHL291" s="5"/>
      <c r="FHM291" s="5"/>
      <c r="FHN291" s="5"/>
      <c r="FHO291" s="5"/>
      <c r="FHP291" s="5"/>
      <c r="FHQ291" s="5"/>
      <c r="FHR291" s="5"/>
      <c r="FHS291" s="5"/>
      <c r="FHT291" s="5"/>
      <c r="FHU291" s="5"/>
      <c r="FHV291" s="5"/>
      <c r="FHW291" s="5"/>
      <c r="FHX291" s="5"/>
      <c r="FHY291" s="5"/>
      <c r="FHZ291" s="5"/>
      <c r="FIA291" s="5"/>
      <c r="FIB291" s="5"/>
      <c r="FIC291" s="5"/>
      <c r="FID291" s="5"/>
      <c r="FIE291" s="5"/>
      <c r="FIF291" s="5"/>
      <c r="FIG291" s="5"/>
      <c r="FIH291" s="5"/>
      <c r="FII291" s="5"/>
      <c r="FIJ291" s="5"/>
      <c r="FIK291" s="5"/>
      <c r="FIL291" s="5"/>
      <c r="FIM291" s="5"/>
      <c r="FIN291" s="5"/>
      <c r="FIO291" s="5"/>
      <c r="FIP291" s="5"/>
      <c r="FIQ291" s="5"/>
      <c r="FIR291" s="5"/>
      <c r="FIS291" s="5"/>
      <c r="FIT291" s="5"/>
      <c r="FIU291" s="5"/>
      <c r="FIV291" s="5"/>
      <c r="FIW291" s="5"/>
      <c r="FIX291" s="5"/>
      <c r="FIY291" s="5"/>
      <c r="FIZ291" s="5"/>
      <c r="FJA291" s="5"/>
      <c r="FJB291" s="5"/>
      <c r="FJC291" s="5"/>
      <c r="FJD291" s="5"/>
      <c r="FJE291" s="5"/>
      <c r="FJF291" s="5"/>
      <c r="FJG291" s="5"/>
      <c r="FJH291" s="5"/>
      <c r="FJI291" s="5"/>
      <c r="FJJ291" s="5"/>
      <c r="FJK291" s="5"/>
      <c r="FJL291" s="5"/>
      <c r="FJM291" s="5"/>
      <c r="FJN291" s="5"/>
      <c r="FJO291" s="5"/>
      <c r="FJP291" s="5"/>
      <c r="FJQ291" s="5"/>
      <c r="FJR291" s="5"/>
      <c r="FJS291" s="5"/>
      <c r="FJT291" s="5"/>
      <c r="FJU291" s="5"/>
      <c r="FJV291" s="5"/>
      <c r="FJW291" s="5"/>
      <c r="FJX291" s="5"/>
      <c r="FJY291" s="5"/>
      <c r="FJZ291" s="5"/>
      <c r="FKA291" s="5"/>
      <c r="FKB291" s="5"/>
      <c r="FKC291" s="5"/>
      <c r="FKD291" s="5"/>
      <c r="FKE291" s="5"/>
      <c r="FKF291" s="5"/>
      <c r="FKG291" s="5"/>
      <c r="FKH291" s="5"/>
      <c r="FKI291" s="5"/>
      <c r="FKJ291" s="5"/>
      <c r="FKK291" s="5"/>
      <c r="FKL291" s="5"/>
      <c r="FKM291" s="5"/>
      <c r="FKN291" s="5"/>
      <c r="FKO291" s="5"/>
      <c r="FKP291" s="5"/>
      <c r="FKQ291" s="5"/>
      <c r="FKR291" s="5"/>
      <c r="FKS291" s="5"/>
      <c r="FKT291" s="5"/>
      <c r="FKU291" s="5"/>
      <c r="FKV291" s="5"/>
      <c r="FKW291" s="5"/>
      <c r="FKX291" s="5"/>
      <c r="FKY291" s="5"/>
      <c r="FKZ291" s="5"/>
      <c r="FLA291" s="5"/>
      <c r="FLB291" s="5"/>
      <c r="FLC291" s="5"/>
      <c r="FLD291" s="5"/>
      <c r="FLE291" s="5"/>
      <c r="FLF291" s="5"/>
      <c r="FLG291" s="5"/>
      <c r="FLH291" s="5"/>
      <c r="FLI291" s="5"/>
      <c r="FLJ291" s="5"/>
      <c r="FLK291" s="5"/>
      <c r="FLL291" s="5"/>
      <c r="FLM291" s="5"/>
      <c r="FLN291" s="5"/>
      <c r="FLO291" s="5"/>
      <c r="FLP291" s="5"/>
      <c r="FLQ291" s="5"/>
      <c r="FLR291" s="5"/>
      <c r="FLS291" s="5"/>
      <c r="FLT291" s="5"/>
      <c r="FLU291" s="5"/>
      <c r="FLV291" s="5"/>
      <c r="FLW291" s="5"/>
      <c r="FLX291" s="5"/>
      <c r="FLY291" s="5"/>
      <c r="FLZ291" s="5"/>
      <c r="FMA291" s="5"/>
      <c r="FMB291" s="5"/>
      <c r="FMC291" s="5"/>
      <c r="FMD291" s="5"/>
      <c r="FME291" s="5"/>
      <c r="FMF291" s="5"/>
      <c r="FMG291" s="5"/>
      <c r="FMH291" s="5"/>
      <c r="FMI291" s="5"/>
      <c r="FMJ291" s="5"/>
      <c r="FMK291" s="5"/>
      <c r="FML291" s="5"/>
      <c r="FMM291" s="5"/>
      <c r="FMN291" s="5"/>
      <c r="FMO291" s="5"/>
      <c r="FMP291" s="5"/>
      <c r="FMQ291" s="5"/>
      <c r="FMR291" s="5"/>
      <c r="FMS291" s="5"/>
      <c r="FMT291" s="5"/>
      <c r="FMU291" s="5"/>
      <c r="FMV291" s="5"/>
      <c r="FMW291" s="5"/>
      <c r="FMX291" s="5"/>
      <c r="FMY291" s="5"/>
      <c r="FMZ291" s="5"/>
      <c r="FNA291" s="5"/>
      <c r="FNB291" s="5"/>
      <c r="FNC291" s="5"/>
      <c r="FND291" s="5"/>
      <c r="FNE291" s="5"/>
      <c r="FNF291" s="5"/>
      <c r="FNG291" s="5"/>
      <c r="FNH291" s="5"/>
      <c r="FNI291" s="5"/>
      <c r="FNJ291" s="5"/>
      <c r="FNK291" s="5"/>
      <c r="FNL291" s="5"/>
      <c r="FNM291" s="5"/>
      <c r="FNN291" s="5"/>
      <c r="FNO291" s="5"/>
      <c r="FNP291" s="5"/>
      <c r="FNQ291" s="5"/>
      <c r="FNR291" s="5"/>
      <c r="FNS291" s="5"/>
      <c r="FNT291" s="5"/>
      <c r="FNU291" s="5"/>
      <c r="FNV291" s="5"/>
      <c r="FNW291" s="5"/>
      <c r="FNX291" s="5"/>
      <c r="FNY291" s="5"/>
      <c r="FNZ291" s="5"/>
      <c r="FOA291" s="5"/>
      <c r="FOB291" s="5"/>
      <c r="FOC291" s="5"/>
      <c r="FOD291" s="5"/>
      <c r="FOE291" s="5"/>
      <c r="FOF291" s="5"/>
      <c r="FOG291" s="5"/>
      <c r="FOH291" s="5"/>
      <c r="FOI291" s="5"/>
      <c r="FOJ291" s="5"/>
      <c r="FOK291" s="5"/>
      <c r="FOL291" s="5"/>
      <c r="FOM291" s="5"/>
      <c r="FON291" s="5"/>
      <c r="FOO291" s="5"/>
      <c r="FOP291" s="5"/>
      <c r="FOQ291" s="5"/>
      <c r="FOR291" s="5"/>
      <c r="FOS291" s="5"/>
      <c r="FOT291" s="5"/>
      <c r="FOU291" s="5"/>
      <c r="FOV291" s="5"/>
      <c r="FOW291" s="5"/>
      <c r="FOX291" s="5"/>
      <c r="FOY291" s="5"/>
      <c r="FOZ291" s="5"/>
      <c r="FPA291" s="5"/>
      <c r="FPB291" s="5"/>
      <c r="FPC291" s="5"/>
      <c r="FPD291" s="5"/>
      <c r="FPE291" s="5"/>
      <c r="FPF291" s="5"/>
      <c r="FPG291" s="5"/>
      <c r="FPH291" s="5"/>
      <c r="FPI291" s="5"/>
      <c r="FPJ291" s="5"/>
      <c r="FPK291" s="5"/>
      <c r="FPL291" s="5"/>
      <c r="FPM291" s="5"/>
      <c r="FPN291" s="5"/>
      <c r="FPO291" s="5"/>
      <c r="FPP291" s="5"/>
      <c r="FPQ291" s="5"/>
      <c r="FPR291" s="5"/>
      <c r="FPS291" s="5"/>
      <c r="FPT291" s="5"/>
      <c r="FPU291" s="5"/>
      <c r="FPV291" s="5"/>
      <c r="FPW291" s="5"/>
      <c r="FPX291" s="5"/>
      <c r="FPY291" s="5"/>
      <c r="FPZ291" s="5"/>
      <c r="FQA291" s="5"/>
      <c r="FQB291" s="5"/>
      <c r="FQC291" s="5"/>
      <c r="FQD291" s="5"/>
      <c r="FQE291" s="5"/>
      <c r="FQF291" s="5"/>
      <c r="FQG291" s="5"/>
      <c r="FQH291" s="5"/>
      <c r="FQI291" s="5"/>
      <c r="FQJ291" s="5"/>
      <c r="FQK291" s="5"/>
      <c r="FQL291" s="5"/>
      <c r="FQM291" s="5"/>
      <c r="FQN291" s="5"/>
      <c r="FQO291" s="5"/>
      <c r="FQP291" s="5"/>
      <c r="FQQ291" s="5"/>
      <c r="FQR291" s="5"/>
      <c r="FQS291" s="5"/>
      <c r="FQT291" s="5"/>
      <c r="FQU291" s="5"/>
      <c r="FQV291" s="5"/>
      <c r="FQW291" s="5"/>
      <c r="FQX291" s="5"/>
      <c r="FQY291" s="5"/>
      <c r="FQZ291" s="5"/>
      <c r="FRA291" s="5"/>
      <c r="FRB291" s="5"/>
      <c r="FRC291" s="5"/>
      <c r="FRD291" s="5"/>
      <c r="FRE291" s="5"/>
      <c r="FRF291" s="5"/>
      <c r="FRG291" s="5"/>
      <c r="FRH291" s="5"/>
      <c r="FRI291" s="5"/>
      <c r="FRJ291" s="5"/>
      <c r="FRK291" s="5"/>
      <c r="FRL291" s="5"/>
      <c r="FRM291" s="5"/>
      <c r="FRN291" s="5"/>
      <c r="FRO291" s="5"/>
      <c r="FRP291" s="5"/>
      <c r="FRQ291" s="5"/>
      <c r="FRR291" s="5"/>
      <c r="FRS291" s="5"/>
      <c r="FRT291" s="5"/>
      <c r="FRU291" s="5"/>
      <c r="FRV291" s="5"/>
      <c r="FRW291" s="5"/>
      <c r="FRX291" s="5"/>
      <c r="FRY291" s="5"/>
      <c r="FRZ291" s="5"/>
      <c r="FSA291" s="5"/>
      <c r="FSB291" s="5"/>
      <c r="FSC291" s="5"/>
      <c r="FSD291" s="5"/>
      <c r="FSE291" s="5"/>
      <c r="FSF291" s="5"/>
      <c r="FSG291" s="5"/>
      <c r="FSH291" s="5"/>
      <c r="FSI291" s="5"/>
      <c r="FSJ291" s="5"/>
      <c r="FSK291" s="5"/>
      <c r="FSL291" s="5"/>
      <c r="FSM291" s="5"/>
      <c r="FSN291" s="5"/>
      <c r="FSO291" s="5"/>
      <c r="FSP291" s="5"/>
      <c r="FSQ291" s="5"/>
      <c r="FSR291" s="5"/>
      <c r="FSS291" s="5"/>
      <c r="FST291" s="5"/>
      <c r="FSU291" s="5"/>
      <c r="FSV291" s="5"/>
      <c r="FSW291" s="5"/>
      <c r="FSX291" s="5"/>
      <c r="FSY291" s="5"/>
      <c r="FSZ291" s="5"/>
      <c r="FTA291" s="5"/>
      <c r="FTB291" s="5"/>
      <c r="FTC291" s="5"/>
      <c r="FTD291" s="5"/>
      <c r="FTE291" s="5"/>
      <c r="FTF291" s="5"/>
      <c r="FTG291" s="5"/>
      <c r="FTH291" s="5"/>
      <c r="FTI291" s="5"/>
      <c r="FTJ291" s="5"/>
      <c r="FTK291" s="5"/>
      <c r="FTL291" s="5"/>
      <c r="FTM291" s="5"/>
      <c r="FTN291" s="5"/>
      <c r="FTO291" s="5"/>
      <c r="FTP291" s="5"/>
      <c r="FTQ291" s="5"/>
      <c r="FTR291" s="5"/>
      <c r="FTS291" s="5"/>
      <c r="FTT291" s="5"/>
      <c r="FTU291" s="5"/>
      <c r="FTV291" s="5"/>
      <c r="FTW291" s="5"/>
      <c r="FTX291" s="5"/>
      <c r="FTY291" s="5"/>
      <c r="FTZ291" s="5"/>
      <c r="FUA291" s="5"/>
      <c r="FUB291" s="5"/>
      <c r="FUC291" s="5"/>
      <c r="FUD291" s="5"/>
      <c r="FUE291" s="5"/>
      <c r="FUF291" s="5"/>
      <c r="FUG291" s="5"/>
      <c r="FUH291" s="5"/>
      <c r="FUI291" s="5"/>
      <c r="FUJ291" s="5"/>
      <c r="FUK291" s="5"/>
      <c r="FUL291" s="5"/>
      <c r="FUM291" s="5"/>
      <c r="FUN291" s="5"/>
      <c r="FUO291" s="5"/>
      <c r="FUP291" s="5"/>
      <c r="FUQ291" s="5"/>
      <c r="FUR291" s="5"/>
      <c r="FUS291" s="5"/>
      <c r="FUT291" s="5"/>
      <c r="FUU291" s="5"/>
      <c r="FUV291" s="5"/>
      <c r="FUW291" s="5"/>
      <c r="FUX291" s="5"/>
      <c r="FUY291" s="5"/>
      <c r="FUZ291" s="5"/>
      <c r="FVA291" s="5"/>
      <c r="FVB291" s="5"/>
      <c r="FVC291" s="5"/>
      <c r="FVD291" s="5"/>
      <c r="FVE291" s="5"/>
      <c r="FVF291" s="5"/>
      <c r="FVG291" s="5"/>
      <c r="FVH291" s="5"/>
      <c r="FVI291" s="5"/>
      <c r="FVJ291" s="5"/>
      <c r="FVK291" s="5"/>
      <c r="FVL291" s="5"/>
      <c r="FVM291" s="5"/>
      <c r="FVN291" s="5"/>
      <c r="FVO291" s="5"/>
      <c r="FVP291" s="5"/>
      <c r="FVQ291" s="5"/>
      <c r="FVR291" s="5"/>
      <c r="FVS291" s="5"/>
      <c r="FVT291" s="5"/>
      <c r="FVU291" s="5"/>
      <c r="FVV291" s="5"/>
      <c r="FVW291" s="5"/>
      <c r="FVX291" s="5"/>
      <c r="FVY291" s="5"/>
      <c r="FVZ291" s="5"/>
      <c r="FWA291" s="5"/>
      <c r="FWB291" s="5"/>
      <c r="FWC291" s="5"/>
      <c r="FWD291" s="5"/>
      <c r="FWE291" s="5"/>
      <c r="FWF291" s="5"/>
      <c r="FWG291" s="5"/>
      <c r="FWH291" s="5"/>
      <c r="FWI291" s="5"/>
      <c r="FWJ291" s="5"/>
      <c r="FWK291" s="5"/>
      <c r="FWL291" s="5"/>
      <c r="FWM291" s="5"/>
      <c r="FWN291" s="5"/>
      <c r="FWO291" s="5"/>
      <c r="FWP291" s="5"/>
      <c r="FWQ291" s="5"/>
      <c r="FWR291" s="5"/>
      <c r="FWS291" s="5"/>
      <c r="FWT291" s="5"/>
      <c r="FWU291" s="5"/>
      <c r="FWV291" s="5"/>
      <c r="FWW291" s="5"/>
      <c r="FWX291" s="5"/>
      <c r="FWY291" s="5"/>
      <c r="FWZ291" s="5"/>
      <c r="FXA291" s="5"/>
      <c r="FXB291" s="5"/>
      <c r="FXC291" s="5"/>
      <c r="FXD291" s="5"/>
      <c r="FXE291" s="5"/>
      <c r="FXF291" s="5"/>
      <c r="FXG291" s="5"/>
      <c r="FXH291" s="5"/>
      <c r="FXI291" s="5"/>
      <c r="FXJ291" s="5"/>
      <c r="FXK291" s="5"/>
      <c r="FXL291" s="5"/>
      <c r="FXM291" s="5"/>
      <c r="FXN291" s="5"/>
      <c r="FXO291" s="5"/>
      <c r="FXP291" s="5"/>
      <c r="FXQ291" s="5"/>
      <c r="FXR291" s="5"/>
      <c r="FXS291" s="5"/>
      <c r="FXT291" s="5"/>
      <c r="FXU291" s="5"/>
      <c r="FXV291" s="5"/>
      <c r="FXW291" s="5"/>
      <c r="FXX291" s="5"/>
      <c r="FXY291" s="5"/>
      <c r="FXZ291" s="5"/>
      <c r="FYA291" s="5"/>
      <c r="FYB291" s="5"/>
      <c r="FYC291" s="5"/>
      <c r="FYD291" s="5"/>
      <c r="FYE291" s="5"/>
      <c r="FYF291" s="5"/>
      <c r="FYG291" s="5"/>
      <c r="FYH291" s="5"/>
      <c r="FYI291" s="5"/>
      <c r="FYJ291" s="5"/>
      <c r="FYK291" s="5"/>
      <c r="FYL291" s="5"/>
      <c r="FYM291" s="5"/>
      <c r="FYN291" s="5"/>
      <c r="FYO291" s="5"/>
      <c r="FYP291" s="5"/>
      <c r="FYQ291" s="5"/>
      <c r="FYR291" s="5"/>
      <c r="FYS291" s="5"/>
      <c r="FYT291" s="5"/>
      <c r="FYU291" s="5"/>
      <c r="FYV291" s="5"/>
      <c r="FYW291" s="5"/>
      <c r="FYX291" s="5"/>
      <c r="FYY291" s="5"/>
      <c r="FYZ291" s="5"/>
      <c r="FZA291" s="5"/>
      <c r="FZB291" s="5"/>
      <c r="FZC291" s="5"/>
      <c r="FZD291" s="5"/>
      <c r="FZE291" s="5"/>
      <c r="FZF291" s="5"/>
      <c r="FZG291" s="5"/>
      <c r="FZH291" s="5"/>
      <c r="FZI291" s="5"/>
      <c r="FZJ291" s="5"/>
      <c r="FZK291" s="5"/>
      <c r="FZL291" s="5"/>
      <c r="FZM291" s="5"/>
      <c r="FZN291" s="5"/>
      <c r="FZO291" s="5"/>
      <c r="FZP291" s="5"/>
      <c r="FZQ291" s="5"/>
      <c r="FZR291" s="5"/>
      <c r="FZS291" s="5"/>
      <c r="FZT291" s="5"/>
      <c r="FZU291" s="5"/>
      <c r="FZV291" s="5"/>
      <c r="FZW291" s="5"/>
      <c r="FZX291" s="5"/>
      <c r="FZY291" s="5"/>
      <c r="FZZ291" s="5"/>
      <c r="GAA291" s="5"/>
      <c r="GAB291" s="5"/>
      <c r="GAC291" s="5"/>
      <c r="GAD291" s="5"/>
      <c r="GAE291" s="5"/>
      <c r="GAF291" s="5"/>
      <c r="GAG291" s="5"/>
      <c r="GAH291" s="5"/>
      <c r="GAI291" s="5"/>
      <c r="GAJ291" s="5"/>
      <c r="GAK291" s="5"/>
      <c r="GAL291" s="5"/>
      <c r="GAM291" s="5"/>
      <c r="GAN291" s="5"/>
      <c r="GAO291" s="5"/>
      <c r="GAP291" s="5"/>
      <c r="GAQ291" s="5"/>
      <c r="GAR291" s="5"/>
      <c r="GAS291" s="5"/>
      <c r="GAT291" s="5"/>
      <c r="GAU291" s="5"/>
      <c r="GAV291" s="5"/>
      <c r="GAW291" s="5"/>
      <c r="GAX291" s="5"/>
      <c r="GAY291" s="5"/>
      <c r="GAZ291" s="5"/>
      <c r="GBA291" s="5"/>
      <c r="GBB291" s="5"/>
      <c r="GBC291" s="5"/>
      <c r="GBD291" s="5"/>
      <c r="GBE291" s="5"/>
      <c r="GBF291" s="5"/>
      <c r="GBG291" s="5"/>
      <c r="GBH291" s="5"/>
      <c r="GBI291" s="5"/>
      <c r="GBJ291" s="5"/>
      <c r="GBK291" s="5"/>
      <c r="GBL291" s="5"/>
      <c r="GBM291" s="5"/>
      <c r="GBN291" s="5"/>
      <c r="GBO291" s="5"/>
      <c r="GBP291" s="5"/>
      <c r="GBQ291" s="5"/>
      <c r="GBR291" s="5"/>
      <c r="GBS291" s="5"/>
      <c r="GBT291" s="5"/>
      <c r="GBU291" s="5"/>
      <c r="GBV291" s="5"/>
      <c r="GBW291" s="5"/>
      <c r="GBX291" s="5"/>
      <c r="GBY291" s="5"/>
      <c r="GBZ291" s="5"/>
      <c r="GCA291" s="5"/>
      <c r="GCB291" s="5"/>
      <c r="GCC291" s="5"/>
      <c r="GCD291" s="5"/>
      <c r="GCE291" s="5"/>
      <c r="GCF291" s="5"/>
      <c r="GCG291" s="5"/>
      <c r="GCH291" s="5"/>
      <c r="GCI291" s="5"/>
      <c r="GCJ291" s="5"/>
      <c r="GCK291" s="5"/>
      <c r="GCL291" s="5"/>
      <c r="GCM291" s="5"/>
      <c r="GCN291" s="5"/>
      <c r="GCO291" s="5"/>
      <c r="GCP291" s="5"/>
      <c r="GCQ291" s="5"/>
      <c r="GCR291" s="5"/>
      <c r="GCS291" s="5"/>
      <c r="GCT291" s="5"/>
      <c r="GCU291" s="5"/>
      <c r="GCV291" s="5"/>
      <c r="GCW291" s="5"/>
      <c r="GCX291" s="5"/>
      <c r="GCY291" s="5"/>
      <c r="GCZ291" s="5"/>
      <c r="GDA291" s="5"/>
      <c r="GDB291" s="5"/>
      <c r="GDC291" s="5"/>
      <c r="GDD291" s="5"/>
      <c r="GDE291" s="5"/>
      <c r="GDF291" s="5"/>
      <c r="GDG291" s="5"/>
      <c r="GDH291" s="5"/>
      <c r="GDI291" s="5"/>
      <c r="GDJ291" s="5"/>
      <c r="GDK291" s="5"/>
      <c r="GDL291" s="5"/>
      <c r="GDM291" s="5"/>
      <c r="GDN291" s="5"/>
      <c r="GDO291" s="5"/>
      <c r="GDP291" s="5"/>
      <c r="GDQ291" s="5"/>
      <c r="GDR291" s="5"/>
      <c r="GDS291" s="5"/>
      <c r="GDT291" s="5"/>
      <c r="GDU291" s="5"/>
      <c r="GDV291" s="5"/>
      <c r="GDW291" s="5"/>
      <c r="GDX291" s="5"/>
      <c r="GDY291" s="5"/>
      <c r="GDZ291" s="5"/>
      <c r="GEA291" s="5"/>
      <c r="GEB291" s="5"/>
      <c r="GEC291" s="5"/>
      <c r="GED291" s="5"/>
      <c r="GEE291" s="5"/>
      <c r="GEF291" s="5"/>
      <c r="GEG291" s="5"/>
      <c r="GEH291" s="5"/>
      <c r="GEI291" s="5"/>
      <c r="GEJ291" s="5"/>
      <c r="GEK291" s="5"/>
      <c r="GEL291" s="5"/>
      <c r="GEM291" s="5"/>
      <c r="GEN291" s="5"/>
      <c r="GEO291" s="5"/>
      <c r="GEP291" s="5"/>
      <c r="GEQ291" s="5"/>
      <c r="GER291" s="5"/>
      <c r="GES291" s="5"/>
      <c r="GET291" s="5"/>
      <c r="GEU291" s="5"/>
      <c r="GEV291" s="5"/>
      <c r="GEW291" s="5"/>
      <c r="GEX291" s="5"/>
      <c r="GEY291" s="5"/>
      <c r="GEZ291" s="5"/>
      <c r="GFA291" s="5"/>
      <c r="GFB291" s="5"/>
      <c r="GFC291" s="5"/>
      <c r="GFD291" s="5"/>
      <c r="GFE291" s="5"/>
      <c r="GFF291" s="5"/>
      <c r="GFG291" s="5"/>
      <c r="GFH291" s="5"/>
      <c r="GFI291" s="5"/>
      <c r="GFJ291" s="5"/>
      <c r="GFK291" s="5"/>
      <c r="GFL291" s="5"/>
      <c r="GFM291" s="5"/>
      <c r="GFN291" s="5"/>
      <c r="GFO291" s="5"/>
      <c r="GFP291" s="5"/>
      <c r="GFQ291" s="5"/>
      <c r="GFR291" s="5"/>
      <c r="GFS291" s="5"/>
      <c r="GFT291" s="5"/>
      <c r="GFU291" s="5"/>
      <c r="GFV291" s="5"/>
      <c r="GFW291" s="5"/>
      <c r="GFX291" s="5"/>
      <c r="GFY291" s="5"/>
      <c r="GFZ291" s="5"/>
      <c r="GGA291" s="5"/>
      <c r="GGB291" s="5"/>
      <c r="GGC291" s="5"/>
      <c r="GGD291" s="5"/>
      <c r="GGE291" s="5"/>
      <c r="GGF291" s="5"/>
      <c r="GGG291" s="5"/>
      <c r="GGH291" s="5"/>
      <c r="GGI291" s="5"/>
      <c r="GGJ291" s="5"/>
      <c r="GGK291" s="5"/>
      <c r="GGL291" s="5"/>
      <c r="GGM291" s="5"/>
      <c r="GGN291" s="5"/>
      <c r="GGO291" s="5"/>
      <c r="GGP291" s="5"/>
      <c r="GGQ291" s="5"/>
      <c r="GGR291" s="5"/>
      <c r="GGS291" s="5"/>
      <c r="GGT291" s="5"/>
      <c r="GGU291" s="5"/>
      <c r="GGV291" s="5"/>
      <c r="GGW291" s="5"/>
      <c r="GGX291" s="5"/>
      <c r="GGY291" s="5"/>
      <c r="GGZ291" s="5"/>
      <c r="GHA291" s="5"/>
      <c r="GHB291" s="5"/>
      <c r="GHC291" s="5"/>
      <c r="GHD291" s="5"/>
      <c r="GHE291" s="5"/>
      <c r="GHF291" s="5"/>
      <c r="GHG291" s="5"/>
      <c r="GHH291" s="5"/>
      <c r="GHI291" s="5"/>
      <c r="GHJ291" s="5"/>
      <c r="GHK291" s="5"/>
      <c r="GHL291" s="5"/>
      <c r="GHM291" s="5"/>
      <c r="GHN291" s="5"/>
      <c r="GHO291" s="5"/>
      <c r="GHP291" s="5"/>
      <c r="GHQ291" s="5"/>
      <c r="GHR291" s="5"/>
      <c r="GHS291" s="5"/>
      <c r="GHT291" s="5"/>
      <c r="GHU291" s="5"/>
      <c r="GHV291" s="5"/>
      <c r="GHW291" s="5"/>
      <c r="GHX291" s="5"/>
      <c r="GHY291" s="5"/>
      <c r="GHZ291" s="5"/>
      <c r="GIA291" s="5"/>
      <c r="GIB291" s="5"/>
      <c r="GIC291" s="5"/>
      <c r="GID291" s="5"/>
      <c r="GIE291" s="5"/>
      <c r="GIF291" s="5"/>
      <c r="GIG291" s="5"/>
      <c r="GIH291" s="5"/>
      <c r="GII291" s="5"/>
      <c r="GIJ291" s="5"/>
      <c r="GIK291" s="5"/>
      <c r="GIL291" s="5"/>
      <c r="GIM291" s="5"/>
      <c r="GIN291" s="5"/>
      <c r="GIO291" s="5"/>
      <c r="GIP291" s="5"/>
      <c r="GIQ291" s="5"/>
      <c r="GIR291" s="5"/>
      <c r="GIS291" s="5"/>
      <c r="GIT291" s="5"/>
      <c r="GIU291" s="5"/>
      <c r="GIV291" s="5"/>
      <c r="GIW291" s="5"/>
      <c r="GIX291" s="5"/>
      <c r="GIY291" s="5"/>
      <c r="GIZ291" s="5"/>
      <c r="GJA291" s="5"/>
      <c r="GJB291" s="5"/>
      <c r="GJC291" s="5"/>
      <c r="GJD291" s="5"/>
      <c r="GJE291" s="5"/>
      <c r="GJF291" s="5"/>
      <c r="GJG291" s="5"/>
      <c r="GJH291" s="5"/>
      <c r="GJI291" s="5"/>
      <c r="GJJ291" s="5"/>
      <c r="GJK291" s="5"/>
      <c r="GJL291" s="5"/>
      <c r="GJM291" s="5"/>
      <c r="GJN291" s="5"/>
      <c r="GJO291" s="5"/>
      <c r="GJP291" s="5"/>
      <c r="GJQ291" s="5"/>
      <c r="GJR291" s="5"/>
      <c r="GJS291" s="5"/>
      <c r="GJT291" s="5"/>
      <c r="GJU291" s="5"/>
      <c r="GJV291" s="5"/>
      <c r="GJW291" s="5"/>
      <c r="GJX291" s="5"/>
      <c r="GJY291" s="5"/>
      <c r="GJZ291" s="5"/>
      <c r="GKA291" s="5"/>
      <c r="GKB291" s="5"/>
      <c r="GKC291" s="5"/>
      <c r="GKD291" s="5"/>
      <c r="GKE291" s="5"/>
      <c r="GKF291" s="5"/>
      <c r="GKG291" s="5"/>
      <c r="GKH291" s="5"/>
      <c r="GKI291" s="5"/>
      <c r="GKJ291" s="5"/>
      <c r="GKK291" s="5"/>
      <c r="GKL291" s="5"/>
      <c r="GKM291" s="5"/>
      <c r="GKN291" s="5"/>
      <c r="GKO291" s="5"/>
      <c r="GKP291" s="5"/>
      <c r="GKQ291" s="5"/>
      <c r="GKR291" s="5"/>
      <c r="GKS291" s="5"/>
      <c r="GKT291" s="5"/>
      <c r="GKU291" s="5"/>
      <c r="GKV291" s="5"/>
      <c r="GKW291" s="5"/>
      <c r="GKX291" s="5"/>
      <c r="GKY291" s="5"/>
      <c r="GKZ291" s="5"/>
      <c r="GLA291" s="5"/>
      <c r="GLB291" s="5"/>
      <c r="GLC291" s="5"/>
      <c r="GLD291" s="5"/>
      <c r="GLE291" s="5"/>
      <c r="GLF291" s="5"/>
      <c r="GLG291" s="5"/>
      <c r="GLH291" s="5"/>
      <c r="GLI291" s="5"/>
      <c r="GLJ291" s="5"/>
      <c r="GLK291" s="5"/>
      <c r="GLL291" s="5"/>
      <c r="GLM291" s="5"/>
      <c r="GLN291" s="5"/>
      <c r="GLO291" s="5"/>
      <c r="GLP291" s="5"/>
      <c r="GLQ291" s="5"/>
      <c r="GLR291" s="5"/>
      <c r="GLS291" s="5"/>
      <c r="GLT291" s="5"/>
      <c r="GLU291" s="5"/>
      <c r="GLV291" s="5"/>
      <c r="GLW291" s="5"/>
      <c r="GLX291" s="5"/>
      <c r="GLY291" s="5"/>
      <c r="GLZ291" s="5"/>
      <c r="GMA291" s="5"/>
      <c r="GMB291" s="5"/>
      <c r="GMC291" s="5"/>
      <c r="GMD291" s="5"/>
      <c r="GME291" s="5"/>
      <c r="GMF291" s="5"/>
      <c r="GMG291" s="5"/>
      <c r="GMH291" s="5"/>
      <c r="GMI291" s="5"/>
      <c r="GMJ291" s="5"/>
      <c r="GMK291" s="5"/>
      <c r="GML291" s="5"/>
      <c r="GMM291" s="5"/>
      <c r="GMN291" s="5"/>
      <c r="GMO291" s="5"/>
      <c r="GMP291" s="5"/>
      <c r="GMQ291" s="5"/>
      <c r="GMR291" s="5"/>
      <c r="GMS291" s="5"/>
      <c r="GMT291" s="5"/>
      <c r="GMU291" s="5"/>
      <c r="GMV291" s="5"/>
      <c r="GMW291" s="5"/>
      <c r="GMX291" s="5"/>
      <c r="GMY291" s="5"/>
      <c r="GMZ291" s="5"/>
      <c r="GNA291" s="5"/>
      <c r="GNB291" s="5"/>
      <c r="GNC291" s="5"/>
      <c r="GND291" s="5"/>
      <c r="GNE291" s="5"/>
      <c r="GNF291" s="5"/>
      <c r="GNG291" s="5"/>
      <c r="GNH291" s="5"/>
      <c r="GNI291" s="5"/>
      <c r="GNJ291" s="5"/>
      <c r="GNK291" s="5"/>
      <c r="GNL291" s="5"/>
      <c r="GNM291" s="5"/>
      <c r="GNN291" s="5"/>
      <c r="GNO291" s="5"/>
      <c r="GNP291" s="5"/>
      <c r="GNQ291" s="5"/>
      <c r="GNR291" s="5"/>
      <c r="GNS291" s="5"/>
      <c r="GNT291" s="5"/>
      <c r="GNU291" s="5"/>
      <c r="GNV291" s="5"/>
      <c r="GNW291" s="5"/>
      <c r="GNX291" s="5"/>
      <c r="GNY291" s="5"/>
      <c r="GNZ291" s="5"/>
      <c r="GOA291" s="5"/>
      <c r="GOB291" s="5"/>
      <c r="GOC291" s="5"/>
      <c r="GOD291" s="5"/>
      <c r="GOE291" s="5"/>
      <c r="GOF291" s="5"/>
      <c r="GOG291" s="5"/>
      <c r="GOH291" s="5"/>
      <c r="GOI291" s="5"/>
      <c r="GOJ291" s="5"/>
      <c r="GOK291" s="5"/>
      <c r="GOL291" s="5"/>
      <c r="GOM291" s="5"/>
      <c r="GON291" s="5"/>
      <c r="GOO291" s="5"/>
      <c r="GOP291" s="5"/>
      <c r="GOQ291" s="5"/>
      <c r="GOR291" s="5"/>
      <c r="GOS291" s="5"/>
      <c r="GOT291" s="5"/>
      <c r="GOU291" s="5"/>
      <c r="GOV291" s="5"/>
      <c r="GOW291" s="5"/>
      <c r="GOX291" s="5"/>
      <c r="GOY291" s="5"/>
      <c r="GOZ291" s="5"/>
      <c r="GPA291" s="5"/>
      <c r="GPB291" s="5"/>
      <c r="GPC291" s="5"/>
      <c r="GPD291" s="5"/>
      <c r="GPE291" s="5"/>
      <c r="GPF291" s="5"/>
      <c r="GPG291" s="5"/>
      <c r="GPH291" s="5"/>
      <c r="GPI291" s="5"/>
      <c r="GPJ291" s="5"/>
      <c r="GPK291" s="5"/>
      <c r="GPL291" s="5"/>
      <c r="GPM291" s="5"/>
      <c r="GPN291" s="5"/>
      <c r="GPO291" s="5"/>
      <c r="GPP291" s="5"/>
      <c r="GPQ291" s="5"/>
      <c r="GPR291" s="5"/>
      <c r="GPS291" s="5"/>
      <c r="GPT291" s="5"/>
      <c r="GPU291" s="5"/>
      <c r="GPV291" s="5"/>
      <c r="GPW291" s="5"/>
      <c r="GPX291" s="5"/>
      <c r="GPY291" s="5"/>
      <c r="GPZ291" s="5"/>
      <c r="GQA291" s="5"/>
      <c r="GQB291" s="5"/>
      <c r="GQC291" s="5"/>
      <c r="GQD291" s="5"/>
      <c r="GQE291" s="5"/>
      <c r="GQF291" s="5"/>
      <c r="GQG291" s="5"/>
      <c r="GQH291" s="5"/>
      <c r="GQI291" s="5"/>
      <c r="GQJ291" s="5"/>
      <c r="GQK291" s="5"/>
      <c r="GQL291" s="5"/>
      <c r="GQM291" s="5"/>
      <c r="GQN291" s="5"/>
      <c r="GQO291" s="5"/>
      <c r="GQP291" s="5"/>
      <c r="GQQ291" s="5"/>
      <c r="GQR291" s="5"/>
      <c r="GQS291" s="5"/>
      <c r="GQT291" s="5"/>
      <c r="GQU291" s="5"/>
      <c r="GQV291" s="5"/>
      <c r="GQW291" s="5"/>
      <c r="GQX291" s="5"/>
      <c r="GQY291" s="5"/>
      <c r="GQZ291" s="5"/>
      <c r="GRA291" s="5"/>
      <c r="GRB291" s="5"/>
      <c r="GRC291" s="5"/>
      <c r="GRD291" s="5"/>
      <c r="GRE291" s="5"/>
      <c r="GRF291" s="5"/>
      <c r="GRG291" s="5"/>
      <c r="GRH291" s="5"/>
      <c r="GRI291" s="5"/>
      <c r="GRJ291" s="5"/>
      <c r="GRK291" s="5"/>
      <c r="GRL291" s="5"/>
      <c r="GRM291" s="5"/>
      <c r="GRN291" s="5"/>
      <c r="GRO291" s="5"/>
      <c r="GRP291" s="5"/>
      <c r="GRQ291" s="5"/>
      <c r="GRR291" s="5"/>
      <c r="GRS291" s="5"/>
      <c r="GRT291" s="5"/>
      <c r="GRU291" s="5"/>
      <c r="GRV291" s="5"/>
      <c r="GRW291" s="5"/>
      <c r="GRX291" s="5"/>
      <c r="GRY291" s="5"/>
      <c r="GRZ291" s="5"/>
      <c r="GSA291" s="5"/>
      <c r="GSB291" s="5"/>
      <c r="GSC291" s="5"/>
      <c r="GSD291" s="5"/>
      <c r="GSE291" s="5"/>
      <c r="GSF291" s="5"/>
      <c r="GSG291" s="5"/>
      <c r="GSH291" s="5"/>
      <c r="GSI291" s="5"/>
      <c r="GSJ291" s="5"/>
      <c r="GSK291" s="5"/>
      <c r="GSL291" s="5"/>
      <c r="GSM291" s="5"/>
      <c r="GSN291" s="5"/>
      <c r="GSO291" s="5"/>
      <c r="GSP291" s="5"/>
      <c r="GSQ291" s="5"/>
      <c r="GSR291" s="5"/>
      <c r="GSS291" s="5"/>
      <c r="GST291" s="5"/>
      <c r="GSU291" s="5"/>
      <c r="GSV291" s="5"/>
      <c r="GSW291" s="5"/>
      <c r="GSX291" s="5"/>
      <c r="GSY291" s="5"/>
      <c r="GSZ291" s="5"/>
      <c r="GTA291" s="5"/>
      <c r="GTB291" s="5"/>
      <c r="GTC291" s="5"/>
      <c r="GTD291" s="5"/>
      <c r="GTE291" s="5"/>
      <c r="GTF291" s="5"/>
      <c r="GTG291" s="5"/>
      <c r="GTH291" s="5"/>
      <c r="GTI291" s="5"/>
      <c r="GTJ291" s="5"/>
      <c r="GTK291" s="5"/>
      <c r="GTL291" s="5"/>
      <c r="GTM291" s="5"/>
      <c r="GTN291" s="5"/>
      <c r="GTO291" s="5"/>
      <c r="GTP291" s="5"/>
      <c r="GTQ291" s="5"/>
      <c r="GTR291" s="5"/>
      <c r="GTS291" s="5"/>
      <c r="GTT291" s="5"/>
      <c r="GTU291" s="5"/>
      <c r="GTV291" s="5"/>
      <c r="GTW291" s="5"/>
      <c r="GTX291" s="5"/>
      <c r="GTY291" s="5"/>
      <c r="GTZ291" s="5"/>
      <c r="GUA291" s="5"/>
      <c r="GUB291" s="5"/>
      <c r="GUC291" s="5"/>
      <c r="GUD291" s="5"/>
      <c r="GUE291" s="5"/>
      <c r="GUF291" s="5"/>
      <c r="GUG291" s="5"/>
      <c r="GUH291" s="5"/>
      <c r="GUI291" s="5"/>
      <c r="GUJ291" s="5"/>
      <c r="GUK291" s="5"/>
      <c r="GUL291" s="5"/>
      <c r="GUM291" s="5"/>
      <c r="GUN291" s="5"/>
      <c r="GUO291" s="5"/>
      <c r="GUP291" s="5"/>
      <c r="GUQ291" s="5"/>
      <c r="GUR291" s="5"/>
      <c r="GUS291" s="5"/>
      <c r="GUT291" s="5"/>
      <c r="GUU291" s="5"/>
      <c r="GUV291" s="5"/>
      <c r="GUW291" s="5"/>
      <c r="GUX291" s="5"/>
      <c r="GUY291" s="5"/>
      <c r="GUZ291" s="5"/>
      <c r="GVA291" s="5"/>
      <c r="GVB291" s="5"/>
      <c r="GVC291" s="5"/>
      <c r="GVD291" s="5"/>
      <c r="GVE291" s="5"/>
      <c r="GVF291" s="5"/>
      <c r="GVG291" s="5"/>
      <c r="GVH291" s="5"/>
      <c r="GVI291" s="5"/>
      <c r="GVJ291" s="5"/>
      <c r="GVK291" s="5"/>
      <c r="GVL291" s="5"/>
      <c r="GVM291" s="5"/>
      <c r="GVN291" s="5"/>
      <c r="GVO291" s="5"/>
      <c r="GVP291" s="5"/>
      <c r="GVQ291" s="5"/>
      <c r="GVR291" s="5"/>
      <c r="GVS291" s="5"/>
      <c r="GVT291" s="5"/>
      <c r="GVU291" s="5"/>
      <c r="GVV291" s="5"/>
      <c r="GVW291" s="5"/>
      <c r="GVX291" s="5"/>
      <c r="GVY291" s="5"/>
      <c r="GVZ291" s="5"/>
      <c r="GWA291" s="5"/>
      <c r="GWB291" s="5"/>
      <c r="GWC291" s="5"/>
      <c r="GWD291" s="5"/>
      <c r="GWE291" s="5"/>
      <c r="GWF291" s="5"/>
      <c r="GWG291" s="5"/>
      <c r="GWH291" s="5"/>
      <c r="GWI291" s="5"/>
      <c r="GWJ291" s="5"/>
      <c r="GWK291" s="5"/>
      <c r="GWL291" s="5"/>
      <c r="GWM291" s="5"/>
      <c r="GWN291" s="5"/>
      <c r="GWO291" s="5"/>
      <c r="GWP291" s="5"/>
      <c r="GWQ291" s="5"/>
      <c r="GWR291" s="5"/>
      <c r="GWS291" s="5"/>
      <c r="GWT291" s="5"/>
      <c r="GWU291" s="5"/>
      <c r="GWV291" s="5"/>
      <c r="GWW291" s="5"/>
      <c r="GWX291" s="5"/>
      <c r="GWY291" s="5"/>
      <c r="GWZ291" s="5"/>
      <c r="GXA291" s="5"/>
      <c r="GXB291" s="5"/>
      <c r="GXC291" s="5"/>
      <c r="GXD291" s="5"/>
      <c r="GXE291" s="5"/>
      <c r="GXF291" s="5"/>
      <c r="GXG291" s="5"/>
      <c r="GXH291" s="5"/>
      <c r="GXI291" s="5"/>
      <c r="GXJ291" s="5"/>
      <c r="GXK291" s="5"/>
      <c r="GXL291" s="5"/>
      <c r="GXM291" s="5"/>
      <c r="GXN291" s="5"/>
      <c r="GXO291" s="5"/>
      <c r="GXP291" s="5"/>
      <c r="GXQ291" s="5"/>
      <c r="GXR291" s="5"/>
      <c r="GXS291" s="5"/>
      <c r="GXT291" s="5"/>
      <c r="GXU291" s="5"/>
      <c r="GXV291" s="5"/>
      <c r="GXW291" s="5"/>
      <c r="GXX291" s="5"/>
      <c r="GXY291" s="5"/>
      <c r="GXZ291" s="5"/>
      <c r="GYA291" s="5"/>
      <c r="GYB291" s="5"/>
      <c r="GYC291" s="5"/>
      <c r="GYD291" s="5"/>
      <c r="GYE291" s="5"/>
      <c r="GYF291" s="5"/>
      <c r="GYG291" s="5"/>
      <c r="GYH291" s="5"/>
      <c r="GYI291" s="5"/>
      <c r="GYJ291" s="5"/>
      <c r="GYK291" s="5"/>
      <c r="GYL291" s="5"/>
      <c r="GYM291" s="5"/>
      <c r="GYN291" s="5"/>
      <c r="GYO291" s="5"/>
      <c r="GYP291" s="5"/>
      <c r="GYQ291" s="5"/>
      <c r="GYR291" s="5"/>
      <c r="GYS291" s="5"/>
      <c r="GYT291" s="5"/>
      <c r="GYU291" s="5"/>
      <c r="GYV291" s="5"/>
      <c r="GYW291" s="5"/>
      <c r="GYX291" s="5"/>
      <c r="GYY291" s="5"/>
      <c r="GYZ291" s="5"/>
      <c r="GZA291" s="5"/>
      <c r="GZB291" s="5"/>
      <c r="GZC291" s="5"/>
      <c r="GZD291" s="5"/>
      <c r="GZE291" s="5"/>
      <c r="GZF291" s="5"/>
      <c r="GZG291" s="5"/>
      <c r="GZH291" s="5"/>
      <c r="GZI291" s="5"/>
      <c r="GZJ291" s="5"/>
      <c r="GZK291" s="5"/>
      <c r="GZL291" s="5"/>
      <c r="GZM291" s="5"/>
      <c r="GZN291" s="5"/>
      <c r="GZO291" s="5"/>
      <c r="GZP291" s="5"/>
      <c r="GZQ291" s="5"/>
      <c r="GZR291" s="5"/>
      <c r="GZS291" s="5"/>
      <c r="GZT291" s="5"/>
      <c r="GZU291" s="5"/>
      <c r="GZV291" s="5"/>
      <c r="GZW291" s="5"/>
      <c r="GZX291" s="5"/>
      <c r="GZY291" s="5"/>
      <c r="GZZ291" s="5"/>
      <c r="HAA291" s="5"/>
      <c r="HAB291" s="5"/>
      <c r="HAC291" s="5"/>
      <c r="HAD291" s="5"/>
      <c r="HAE291" s="5"/>
      <c r="HAF291" s="5"/>
      <c r="HAG291" s="5"/>
      <c r="HAH291" s="5"/>
      <c r="HAI291" s="5"/>
      <c r="HAJ291" s="5"/>
      <c r="HAK291" s="5"/>
      <c r="HAL291" s="5"/>
      <c r="HAM291" s="5"/>
      <c r="HAN291" s="5"/>
      <c r="HAO291" s="5"/>
      <c r="HAP291" s="5"/>
      <c r="HAQ291" s="5"/>
      <c r="HAR291" s="5"/>
      <c r="HAS291" s="5"/>
      <c r="HAT291" s="5"/>
      <c r="HAU291" s="5"/>
      <c r="HAV291" s="5"/>
      <c r="HAW291" s="5"/>
      <c r="HAX291" s="5"/>
      <c r="HAY291" s="5"/>
      <c r="HAZ291" s="5"/>
      <c r="HBA291" s="5"/>
      <c r="HBB291" s="5"/>
      <c r="HBC291" s="5"/>
      <c r="HBD291" s="5"/>
      <c r="HBE291" s="5"/>
      <c r="HBF291" s="5"/>
      <c r="HBG291" s="5"/>
      <c r="HBH291" s="5"/>
      <c r="HBI291" s="5"/>
      <c r="HBJ291" s="5"/>
      <c r="HBK291" s="5"/>
      <c r="HBL291" s="5"/>
      <c r="HBM291" s="5"/>
      <c r="HBN291" s="5"/>
      <c r="HBO291" s="5"/>
      <c r="HBP291" s="5"/>
      <c r="HBQ291" s="5"/>
      <c r="HBR291" s="5"/>
      <c r="HBS291" s="5"/>
      <c r="HBT291" s="5"/>
      <c r="HBU291" s="5"/>
      <c r="HBV291" s="5"/>
      <c r="HBW291" s="5"/>
      <c r="HBX291" s="5"/>
      <c r="HBY291" s="5"/>
      <c r="HBZ291" s="5"/>
      <c r="HCA291" s="5"/>
      <c r="HCB291" s="5"/>
      <c r="HCC291" s="5"/>
      <c r="HCD291" s="5"/>
      <c r="HCE291" s="5"/>
      <c r="HCF291" s="5"/>
      <c r="HCG291" s="5"/>
      <c r="HCH291" s="5"/>
      <c r="HCI291" s="5"/>
      <c r="HCJ291" s="5"/>
      <c r="HCK291" s="5"/>
      <c r="HCL291" s="5"/>
      <c r="HCM291" s="5"/>
      <c r="HCN291" s="5"/>
      <c r="HCO291" s="5"/>
      <c r="HCP291" s="5"/>
      <c r="HCQ291" s="5"/>
      <c r="HCR291" s="5"/>
      <c r="HCS291" s="5"/>
      <c r="HCT291" s="5"/>
      <c r="HCU291" s="5"/>
      <c r="HCV291" s="5"/>
      <c r="HCW291" s="5"/>
      <c r="HCX291" s="5"/>
      <c r="HCY291" s="5"/>
      <c r="HCZ291" s="5"/>
      <c r="HDA291" s="5"/>
      <c r="HDB291" s="5"/>
      <c r="HDC291" s="5"/>
      <c r="HDD291" s="5"/>
      <c r="HDE291" s="5"/>
      <c r="HDF291" s="5"/>
      <c r="HDG291" s="5"/>
      <c r="HDH291" s="5"/>
      <c r="HDI291" s="5"/>
      <c r="HDJ291" s="5"/>
      <c r="HDK291" s="5"/>
      <c r="HDL291" s="5"/>
      <c r="HDM291" s="5"/>
      <c r="HDN291" s="5"/>
      <c r="HDO291" s="5"/>
      <c r="HDP291" s="5"/>
      <c r="HDQ291" s="5"/>
      <c r="HDR291" s="5"/>
      <c r="HDS291" s="5"/>
      <c r="HDT291" s="5"/>
      <c r="HDU291" s="5"/>
      <c r="HDV291" s="5"/>
      <c r="HDW291" s="5"/>
      <c r="HDX291" s="5"/>
      <c r="HDY291" s="5"/>
      <c r="HDZ291" s="5"/>
      <c r="HEA291" s="5"/>
      <c r="HEB291" s="5"/>
      <c r="HEC291" s="5"/>
      <c r="HED291" s="5"/>
      <c r="HEE291" s="5"/>
      <c r="HEF291" s="5"/>
      <c r="HEG291" s="5"/>
      <c r="HEH291" s="5"/>
      <c r="HEI291" s="5"/>
      <c r="HEJ291" s="5"/>
      <c r="HEK291" s="5"/>
      <c r="HEL291" s="5"/>
      <c r="HEM291" s="5"/>
      <c r="HEN291" s="5"/>
      <c r="HEO291" s="5"/>
      <c r="HEP291" s="5"/>
      <c r="HEQ291" s="5"/>
      <c r="HER291" s="5"/>
      <c r="HES291" s="5"/>
      <c r="HET291" s="5"/>
      <c r="HEU291" s="5"/>
      <c r="HEV291" s="5"/>
      <c r="HEW291" s="5"/>
      <c r="HEX291" s="5"/>
      <c r="HEY291" s="5"/>
      <c r="HEZ291" s="5"/>
      <c r="HFA291" s="5"/>
      <c r="HFB291" s="5"/>
      <c r="HFC291" s="5"/>
      <c r="HFD291" s="5"/>
      <c r="HFE291" s="5"/>
      <c r="HFF291" s="5"/>
      <c r="HFG291" s="5"/>
      <c r="HFH291" s="5"/>
      <c r="HFI291" s="5"/>
      <c r="HFJ291" s="5"/>
      <c r="HFK291" s="5"/>
      <c r="HFL291" s="5"/>
      <c r="HFM291" s="5"/>
      <c r="HFN291" s="5"/>
      <c r="HFO291" s="5"/>
      <c r="HFP291" s="5"/>
      <c r="HFQ291" s="5"/>
      <c r="HFR291" s="5"/>
      <c r="HFS291" s="5"/>
      <c r="HFT291" s="5"/>
      <c r="HFU291" s="5"/>
      <c r="HFV291" s="5"/>
      <c r="HFW291" s="5"/>
      <c r="HFX291" s="5"/>
      <c r="HFY291" s="5"/>
      <c r="HFZ291" s="5"/>
      <c r="HGA291" s="5"/>
      <c r="HGB291" s="5"/>
      <c r="HGC291" s="5"/>
      <c r="HGD291" s="5"/>
      <c r="HGE291" s="5"/>
      <c r="HGF291" s="5"/>
      <c r="HGG291" s="5"/>
      <c r="HGH291" s="5"/>
      <c r="HGI291" s="5"/>
      <c r="HGJ291" s="5"/>
      <c r="HGK291" s="5"/>
      <c r="HGL291" s="5"/>
      <c r="HGM291" s="5"/>
      <c r="HGN291" s="5"/>
      <c r="HGO291" s="5"/>
      <c r="HGP291" s="5"/>
      <c r="HGQ291" s="5"/>
      <c r="HGR291" s="5"/>
      <c r="HGS291" s="5"/>
      <c r="HGT291" s="5"/>
      <c r="HGU291" s="5"/>
      <c r="HGV291" s="5"/>
      <c r="HGW291" s="5"/>
      <c r="HGX291" s="5"/>
      <c r="HGY291" s="5"/>
      <c r="HGZ291" s="5"/>
      <c r="HHA291" s="5"/>
      <c r="HHB291" s="5"/>
      <c r="HHC291" s="5"/>
      <c r="HHD291" s="5"/>
      <c r="HHE291" s="5"/>
      <c r="HHF291" s="5"/>
      <c r="HHG291" s="5"/>
      <c r="HHH291" s="5"/>
      <c r="HHI291" s="5"/>
      <c r="HHJ291" s="5"/>
      <c r="HHK291" s="5"/>
      <c r="HHL291" s="5"/>
      <c r="HHM291" s="5"/>
      <c r="HHN291" s="5"/>
      <c r="HHO291" s="5"/>
      <c r="HHP291" s="5"/>
      <c r="HHQ291" s="5"/>
      <c r="HHR291" s="5"/>
      <c r="HHS291" s="5"/>
      <c r="HHT291" s="5"/>
      <c r="HHU291" s="5"/>
      <c r="HHV291" s="5"/>
      <c r="HHW291" s="5"/>
      <c r="HHX291" s="5"/>
      <c r="HHY291" s="5"/>
      <c r="HHZ291" s="5"/>
      <c r="HIA291" s="5"/>
      <c r="HIB291" s="5"/>
      <c r="HIC291" s="5"/>
      <c r="HID291" s="5"/>
      <c r="HIE291" s="5"/>
      <c r="HIF291" s="5"/>
      <c r="HIG291" s="5"/>
      <c r="HIH291" s="5"/>
      <c r="HII291" s="5"/>
      <c r="HIJ291" s="5"/>
      <c r="HIK291" s="5"/>
      <c r="HIL291" s="5"/>
      <c r="HIM291" s="5"/>
      <c r="HIN291" s="5"/>
      <c r="HIO291" s="5"/>
      <c r="HIP291" s="5"/>
      <c r="HIQ291" s="5"/>
      <c r="HIR291" s="5"/>
      <c r="HIS291" s="5"/>
      <c r="HIT291" s="5"/>
      <c r="HIU291" s="5"/>
      <c r="HIV291" s="5"/>
      <c r="HIW291" s="5"/>
      <c r="HIX291" s="5"/>
      <c r="HIY291" s="5"/>
      <c r="HIZ291" s="5"/>
      <c r="HJA291" s="5"/>
      <c r="HJB291" s="5"/>
      <c r="HJC291" s="5"/>
      <c r="HJD291" s="5"/>
      <c r="HJE291" s="5"/>
      <c r="HJF291" s="5"/>
      <c r="HJG291" s="5"/>
      <c r="HJH291" s="5"/>
      <c r="HJI291" s="5"/>
      <c r="HJJ291" s="5"/>
      <c r="HJK291" s="5"/>
      <c r="HJL291" s="5"/>
      <c r="HJM291" s="5"/>
      <c r="HJN291" s="5"/>
      <c r="HJO291" s="5"/>
      <c r="HJP291" s="5"/>
      <c r="HJQ291" s="5"/>
      <c r="HJR291" s="5"/>
      <c r="HJS291" s="5"/>
      <c r="HJT291" s="5"/>
      <c r="HJU291" s="5"/>
      <c r="HJV291" s="5"/>
      <c r="HJW291" s="5"/>
      <c r="HJX291" s="5"/>
      <c r="HJY291" s="9"/>
    </row>
    <row r="292" spans="1:5693" s="10" customFormat="1" ht="21" customHeight="1" x14ac:dyDescent="0.3">
      <c r="A292" s="19">
        <v>284</v>
      </c>
      <c r="B292" s="29" t="s">
        <v>322</v>
      </c>
      <c r="C292" s="31" t="s">
        <v>323</v>
      </c>
      <c r="D292" s="22">
        <v>89.68</v>
      </c>
      <c r="E292" s="22" t="s">
        <v>17</v>
      </c>
      <c r="F292" s="22">
        <v>311</v>
      </c>
      <c r="G292" s="23">
        <f t="shared" si="7"/>
        <v>27890.480000000003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  <c r="ALP292" s="5"/>
      <c r="ALQ292" s="5"/>
      <c r="ALR292" s="5"/>
      <c r="ALS292" s="5"/>
      <c r="ALT292" s="5"/>
      <c r="ALU292" s="5"/>
      <c r="ALV292" s="5"/>
      <c r="ALW292" s="5"/>
      <c r="ALX292" s="5"/>
      <c r="ALY292" s="5"/>
      <c r="ALZ292" s="5"/>
      <c r="AMA292" s="5"/>
      <c r="AMB292" s="5"/>
      <c r="AMC292" s="5"/>
      <c r="AMD292" s="5"/>
      <c r="AME292" s="5"/>
      <c r="AMF292" s="5"/>
      <c r="AMG292" s="5"/>
      <c r="AMH292" s="5"/>
      <c r="AMI292" s="5"/>
      <c r="AMJ292" s="5"/>
      <c r="AMK292" s="5"/>
      <c r="AML292" s="5"/>
      <c r="AMM292" s="5"/>
      <c r="AMN292" s="5"/>
      <c r="AMO292" s="5"/>
      <c r="AMP292" s="5"/>
      <c r="AMQ292" s="5"/>
      <c r="AMR292" s="5"/>
      <c r="AMS292" s="5"/>
      <c r="AMT292" s="5"/>
      <c r="AMU292" s="5"/>
      <c r="AMV292" s="5"/>
      <c r="AMW292" s="5"/>
      <c r="AMX292" s="5"/>
      <c r="AMY292" s="5"/>
      <c r="AMZ292" s="5"/>
      <c r="ANA292" s="5"/>
      <c r="ANB292" s="5"/>
      <c r="ANC292" s="5"/>
      <c r="AND292" s="5"/>
      <c r="ANE292" s="5"/>
      <c r="ANF292" s="5"/>
      <c r="ANG292" s="5"/>
      <c r="ANH292" s="5"/>
      <c r="ANI292" s="5"/>
      <c r="ANJ292" s="5"/>
      <c r="ANK292" s="5"/>
      <c r="ANL292" s="5"/>
      <c r="ANM292" s="5"/>
      <c r="ANN292" s="5"/>
      <c r="ANO292" s="5"/>
      <c r="ANP292" s="5"/>
      <c r="ANQ292" s="5"/>
      <c r="ANR292" s="5"/>
      <c r="ANS292" s="5"/>
      <c r="ANT292" s="5"/>
      <c r="ANU292" s="5"/>
      <c r="ANV292" s="5"/>
      <c r="ANW292" s="5"/>
      <c r="ANX292" s="5"/>
      <c r="ANY292" s="5"/>
      <c r="ANZ292" s="5"/>
      <c r="AOA292" s="5"/>
      <c r="AOB292" s="5"/>
      <c r="AOC292" s="5"/>
      <c r="AOD292" s="5"/>
      <c r="AOE292" s="5"/>
      <c r="AOF292" s="5"/>
      <c r="AOG292" s="5"/>
      <c r="AOH292" s="5"/>
      <c r="AOI292" s="5"/>
      <c r="AOJ292" s="5"/>
      <c r="AOK292" s="5"/>
      <c r="AOL292" s="5"/>
      <c r="AOM292" s="5"/>
      <c r="AON292" s="5"/>
      <c r="AOO292" s="5"/>
      <c r="AOP292" s="5"/>
      <c r="AOQ292" s="5"/>
      <c r="AOR292" s="5"/>
      <c r="AOS292" s="5"/>
      <c r="AOT292" s="5"/>
      <c r="AOU292" s="5"/>
      <c r="AOV292" s="5"/>
      <c r="AOW292" s="5"/>
      <c r="AOX292" s="5"/>
      <c r="AOY292" s="5"/>
      <c r="AOZ292" s="5"/>
      <c r="APA292" s="5"/>
      <c r="APB292" s="5"/>
      <c r="APC292" s="5"/>
      <c r="APD292" s="5"/>
      <c r="APE292" s="5"/>
      <c r="APF292" s="5"/>
      <c r="APG292" s="5"/>
      <c r="APH292" s="5"/>
      <c r="API292" s="5"/>
      <c r="APJ292" s="5"/>
      <c r="APK292" s="5"/>
      <c r="APL292" s="5"/>
      <c r="APM292" s="5"/>
      <c r="APN292" s="5"/>
      <c r="APO292" s="5"/>
      <c r="APP292" s="5"/>
      <c r="APQ292" s="5"/>
      <c r="APR292" s="5"/>
      <c r="APS292" s="5"/>
      <c r="APT292" s="5"/>
      <c r="APU292" s="5"/>
      <c r="APV292" s="5"/>
      <c r="APW292" s="5"/>
      <c r="APX292" s="5"/>
      <c r="APY292" s="5"/>
      <c r="APZ292" s="5"/>
      <c r="AQA292" s="5"/>
      <c r="AQB292" s="5"/>
      <c r="AQC292" s="5"/>
      <c r="AQD292" s="5"/>
      <c r="AQE292" s="5"/>
      <c r="AQF292" s="5"/>
      <c r="AQG292" s="5"/>
      <c r="AQH292" s="5"/>
      <c r="AQI292" s="5"/>
      <c r="AQJ292" s="5"/>
      <c r="AQK292" s="5"/>
      <c r="AQL292" s="5"/>
      <c r="AQM292" s="5"/>
      <c r="AQN292" s="5"/>
      <c r="AQO292" s="5"/>
      <c r="AQP292" s="5"/>
      <c r="AQQ292" s="5"/>
      <c r="AQR292" s="5"/>
      <c r="AQS292" s="5"/>
      <c r="AQT292" s="5"/>
      <c r="AQU292" s="5"/>
      <c r="AQV292" s="5"/>
      <c r="AQW292" s="5"/>
      <c r="AQX292" s="5"/>
      <c r="AQY292" s="5"/>
      <c r="AQZ292" s="5"/>
      <c r="ARA292" s="5"/>
      <c r="ARB292" s="5"/>
      <c r="ARC292" s="5"/>
      <c r="ARD292" s="5"/>
      <c r="ARE292" s="5"/>
      <c r="ARF292" s="5"/>
      <c r="ARG292" s="5"/>
      <c r="ARH292" s="5"/>
      <c r="ARI292" s="5"/>
      <c r="ARJ292" s="5"/>
      <c r="ARK292" s="5"/>
      <c r="ARL292" s="5"/>
      <c r="ARM292" s="5"/>
      <c r="ARN292" s="5"/>
      <c r="ARO292" s="5"/>
      <c r="ARP292" s="5"/>
      <c r="ARQ292" s="5"/>
      <c r="ARR292" s="5"/>
      <c r="ARS292" s="5"/>
      <c r="ART292" s="5"/>
      <c r="ARU292" s="5"/>
      <c r="ARV292" s="5"/>
      <c r="ARW292" s="5"/>
      <c r="ARX292" s="5"/>
      <c r="ARY292" s="5"/>
      <c r="ARZ292" s="5"/>
      <c r="ASA292" s="5"/>
      <c r="ASB292" s="5"/>
      <c r="ASC292" s="5"/>
      <c r="ASD292" s="5"/>
      <c r="ASE292" s="5"/>
      <c r="ASF292" s="5"/>
      <c r="ASG292" s="5"/>
      <c r="ASH292" s="5"/>
      <c r="ASI292" s="5"/>
      <c r="ASJ292" s="5"/>
      <c r="ASK292" s="5"/>
      <c r="ASL292" s="5"/>
      <c r="ASM292" s="5"/>
      <c r="ASN292" s="5"/>
      <c r="ASO292" s="5"/>
      <c r="ASP292" s="5"/>
      <c r="ASQ292" s="5"/>
      <c r="ASR292" s="5"/>
      <c r="ASS292" s="5"/>
      <c r="AST292" s="5"/>
      <c r="ASU292" s="5"/>
      <c r="ASV292" s="5"/>
      <c r="ASW292" s="5"/>
      <c r="ASX292" s="5"/>
      <c r="ASY292" s="5"/>
      <c r="ASZ292" s="5"/>
      <c r="ATA292" s="5"/>
      <c r="ATB292" s="5"/>
      <c r="ATC292" s="5"/>
      <c r="ATD292" s="5"/>
      <c r="ATE292" s="5"/>
      <c r="ATF292" s="5"/>
      <c r="ATG292" s="5"/>
      <c r="ATH292" s="5"/>
      <c r="ATI292" s="5"/>
      <c r="ATJ292" s="5"/>
      <c r="ATK292" s="5"/>
      <c r="ATL292" s="5"/>
      <c r="ATM292" s="5"/>
      <c r="ATN292" s="5"/>
      <c r="ATO292" s="5"/>
      <c r="ATP292" s="5"/>
      <c r="ATQ292" s="5"/>
      <c r="ATR292" s="5"/>
      <c r="ATS292" s="5"/>
      <c r="ATT292" s="5"/>
      <c r="ATU292" s="5"/>
      <c r="ATV292" s="5"/>
      <c r="ATW292" s="5"/>
      <c r="ATX292" s="5"/>
      <c r="ATY292" s="5"/>
      <c r="ATZ292" s="5"/>
      <c r="AUA292" s="5"/>
      <c r="AUB292" s="5"/>
      <c r="AUC292" s="5"/>
      <c r="AUD292" s="5"/>
      <c r="AUE292" s="5"/>
      <c r="AUF292" s="5"/>
      <c r="AUG292" s="5"/>
      <c r="AUH292" s="5"/>
      <c r="AUI292" s="5"/>
      <c r="AUJ292" s="5"/>
      <c r="AUK292" s="5"/>
      <c r="AUL292" s="5"/>
      <c r="AUM292" s="5"/>
      <c r="AUN292" s="5"/>
      <c r="AUO292" s="5"/>
      <c r="AUP292" s="5"/>
      <c r="AUQ292" s="5"/>
      <c r="AUR292" s="5"/>
      <c r="AUS292" s="5"/>
      <c r="AUT292" s="5"/>
      <c r="AUU292" s="5"/>
      <c r="AUV292" s="5"/>
      <c r="AUW292" s="5"/>
      <c r="AUX292" s="5"/>
      <c r="AUY292" s="5"/>
      <c r="AUZ292" s="5"/>
      <c r="AVA292" s="5"/>
      <c r="AVB292" s="5"/>
      <c r="AVC292" s="5"/>
      <c r="AVD292" s="5"/>
      <c r="AVE292" s="5"/>
      <c r="AVF292" s="5"/>
      <c r="AVG292" s="5"/>
      <c r="AVH292" s="5"/>
      <c r="AVI292" s="5"/>
      <c r="AVJ292" s="5"/>
      <c r="AVK292" s="5"/>
      <c r="AVL292" s="5"/>
      <c r="AVM292" s="5"/>
      <c r="AVN292" s="5"/>
      <c r="AVO292" s="5"/>
      <c r="AVP292" s="5"/>
      <c r="AVQ292" s="5"/>
      <c r="AVR292" s="5"/>
      <c r="AVS292" s="5"/>
      <c r="AVT292" s="5"/>
      <c r="AVU292" s="5"/>
      <c r="AVV292" s="5"/>
      <c r="AVW292" s="5"/>
      <c r="AVX292" s="5"/>
      <c r="AVY292" s="5"/>
      <c r="AVZ292" s="5"/>
      <c r="AWA292" s="5"/>
      <c r="AWB292" s="5"/>
      <c r="AWC292" s="5"/>
      <c r="AWD292" s="5"/>
      <c r="AWE292" s="5"/>
      <c r="AWF292" s="5"/>
      <c r="AWG292" s="5"/>
      <c r="AWH292" s="5"/>
      <c r="AWI292" s="5"/>
      <c r="AWJ292" s="5"/>
      <c r="AWK292" s="5"/>
      <c r="AWL292" s="5"/>
      <c r="AWM292" s="5"/>
      <c r="AWN292" s="5"/>
      <c r="AWO292" s="5"/>
      <c r="AWP292" s="5"/>
      <c r="AWQ292" s="5"/>
      <c r="AWR292" s="5"/>
      <c r="AWS292" s="5"/>
      <c r="AWT292" s="5"/>
      <c r="AWU292" s="5"/>
      <c r="AWV292" s="5"/>
      <c r="AWW292" s="5"/>
      <c r="AWX292" s="5"/>
      <c r="AWY292" s="5"/>
      <c r="AWZ292" s="5"/>
      <c r="AXA292" s="5"/>
      <c r="AXB292" s="5"/>
      <c r="AXC292" s="5"/>
      <c r="AXD292" s="5"/>
      <c r="AXE292" s="5"/>
      <c r="AXF292" s="5"/>
      <c r="AXG292" s="5"/>
      <c r="AXH292" s="5"/>
      <c r="AXI292" s="5"/>
      <c r="AXJ292" s="5"/>
      <c r="AXK292" s="5"/>
      <c r="AXL292" s="5"/>
      <c r="AXM292" s="5"/>
      <c r="AXN292" s="5"/>
      <c r="AXO292" s="5"/>
      <c r="AXP292" s="5"/>
      <c r="AXQ292" s="5"/>
      <c r="AXR292" s="5"/>
      <c r="AXS292" s="5"/>
      <c r="AXT292" s="5"/>
      <c r="AXU292" s="5"/>
      <c r="AXV292" s="5"/>
      <c r="AXW292" s="5"/>
      <c r="AXX292" s="5"/>
      <c r="AXY292" s="5"/>
      <c r="AXZ292" s="5"/>
      <c r="AYA292" s="5"/>
      <c r="AYB292" s="5"/>
      <c r="AYC292" s="5"/>
      <c r="AYD292" s="5"/>
      <c r="AYE292" s="5"/>
      <c r="AYF292" s="5"/>
      <c r="AYG292" s="5"/>
      <c r="AYH292" s="5"/>
      <c r="AYI292" s="5"/>
      <c r="AYJ292" s="5"/>
      <c r="AYK292" s="5"/>
      <c r="AYL292" s="5"/>
      <c r="AYM292" s="5"/>
      <c r="AYN292" s="5"/>
      <c r="AYO292" s="5"/>
      <c r="AYP292" s="5"/>
      <c r="AYQ292" s="5"/>
      <c r="AYR292" s="5"/>
      <c r="AYS292" s="5"/>
      <c r="AYT292" s="5"/>
      <c r="AYU292" s="5"/>
      <c r="AYV292" s="5"/>
      <c r="AYW292" s="5"/>
      <c r="AYX292" s="5"/>
      <c r="AYY292" s="5"/>
      <c r="AYZ292" s="5"/>
      <c r="AZA292" s="5"/>
      <c r="AZB292" s="5"/>
      <c r="AZC292" s="5"/>
      <c r="AZD292" s="5"/>
      <c r="AZE292" s="5"/>
      <c r="AZF292" s="5"/>
      <c r="AZG292" s="5"/>
      <c r="AZH292" s="5"/>
      <c r="AZI292" s="5"/>
      <c r="AZJ292" s="5"/>
      <c r="AZK292" s="5"/>
      <c r="AZL292" s="5"/>
      <c r="AZM292" s="5"/>
      <c r="AZN292" s="5"/>
      <c r="AZO292" s="5"/>
      <c r="AZP292" s="5"/>
      <c r="AZQ292" s="5"/>
      <c r="AZR292" s="5"/>
      <c r="AZS292" s="5"/>
      <c r="AZT292" s="5"/>
      <c r="AZU292" s="5"/>
      <c r="AZV292" s="5"/>
      <c r="AZW292" s="5"/>
      <c r="AZX292" s="5"/>
      <c r="AZY292" s="5"/>
      <c r="AZZ292" s="5"/>
      <c r="BAA292" s="5"/>
      <c r="BAB292" s="5"/>
      <c r="BAC292" s="5"/>
      <c r="BAD292" s="5"/>
      <c r="BAE292" s="5"/>
      <c r="BAF292" s="5"/>
      <c r="BAG292" s="5"/>
      <c r="BAH292" s="5"/>
      <c r="BAI292" s="5"/>
      <c r="BAJ292" s="5"/>
      <c r="BAK292" s="5"/>
      <c r="BAL292" s="5"/>
      <c r="BAM292" s="5"/>
      <c r="BAN292" s="5"/>
      <c r="BAO292" s="5"/>
      <c r="BAP292" s="5"/>
      <c r="BAQ292" s="5"/>
      <c r="BAR292" s="5"/>
      <c r="BAS292" s="5"/>
      <c r="BAT292" s="5"/>
      <c r="BAU292" s="5"/>
      <c r="BAV292" s="5"/>
      <c r="BAW292" s="5"/>
      <c r="BAX292" s="5"/>
      <c r="BAY292" s="5"/>
      <c r="BAZ292" s="5"/>
      <c r="BBA292" s="5"/>
      <c r="BBB292" s="5"/>
      <c r="BBC292" s="5"/>
      <c r="BBD292" s="5"/>
      <c r="BBE292" s="5"/>
      <c r="BBF292" s="5"/>
      <c r="BBG292" s="5"/>
      <c r="BBH292" s="5"/>
      <c r="BBI292" s="5"/>
      <c r="BBJ292" s="5"/>
      <c r="BBK292" s="5"/>
      <c r="BBL292" s="5"/>
      <c r="BBM292" s="5"/>
      <c r="BBN292" s="5"/>
      <c r="BBO292" s="5"/>
      <c r="BBP292" s="5"/>
      <c r="BBQ292" s="5"/>
      <c r="BBR292" s="5"/>
      <c r="BBS292" s="5"/>
      <c r="BBT292" s="5"/>
      <c r="BBU292" s="5"/>
      <c r="BBV292" s="5"/>
      <c r="BBW292" s="5"/>
      <c r="BBX292" s="5"/>
      <c r="BBY292" s="5"/>
      <c r="BBZ292" s="5"/>
      <c r="BCA292" s="5"/>
      <c r="BCB292" s="5"/>
      <c r="BCC292" s="5"/>
      <c r="BCD292" s="5"/>
      <c r="BCE292" s="5"/>
      <c r="BCF292" s="5"/>
      <c r="BCG292" s="5"/>
      <c r="BCH292" s="5"/>
      <c r="BCI292" s="5"/>
      <c r="BCJ292" s="5"/>
      <c r="BCK292" s="5"/>
      <c r="BCL292" s="5"/>
      <c r="BCM292" s="5"/>
      <c r="BCN292" s="5"/>
      <c r="BCO292" s="5"/>
      <c r="BCP292" s="5"/>
      <c r="BCQ292" s="5"/>
      <c r="BCR292" s="5"/>
      <c r="BCS292" s="5"/>
      <c r="BCT292" s="5"/>
      <c r="BCU292" s="5"/>
      <c r="BCV292" s="5"/>
      <c r="BCW292" s="5"/>
      <c r="BCX292" s="5"/>
      <c r="BCY292" s="5"/>
      <c r="BCZ292" s="5"/>
      <c r="BDA292" s="5"/>
      <c r="BDB292" s="5"/>
      <c r="BDC292" s="5"/>
      <c r="BDD292" s="5"/>
      <c r="BDE292" s="5"/>
      <c r="BDF292" s="5"/>
      <c r="BDG292" s="5"/>
      <c r="BDH292" s="5"/>
      <c r="BDI292" s="5"/>
      <c r="BDJ292" s="5"/>
      <c r="BDK292" s="5"/>
      <c r="BDL292" s="5"/>
      <c r="BDM292" s="5"/>
      <c r="BDN292" s="5"/>
      <c r="BDO292" s="5"/>
      <c r="BDP292" s="5"/>
      <c r="BDQ292" s="5"/>
      <c r="BDR292" s="5"/>
      <c r="BDS292" s="5"/>
      <c r="BDT292" s="5"/>
      <c r="BDU292" s="5"/>
      <c r="BDV292" s="5"/>
      <c r="BDW292" s="5"/>
      <c r="BDX292" s="5"/>
      <c r="BDY292" s="5"/>
      <c r="BDZ292" s="5"/>
      <c r="BEA292" s="5"/>
      <c r="BEB292" s="5"/>
      <c r="BEC292" s="5"/>
      <c r="BED292" s="5"/>
      <c r="BEE292" s="5"/>
      <c r="BEF292" s="5"/>
      <c r="BEG292" s="5"/>
      <c r="BEH292" s="5"/>
      <c r="BEI292" s="5"/>
      <c r="BEJ292" s="5"/>
      <c r="BEK292" s="5"/>
      <c r="BEL292" s="5"/>
      <c r="BEM292" s="5"/>
      <c r="BEN292" s="5"/>
      <c r="BEO292" s="5"/>
      <c r="BEP292" s="5"/>
      <c r="BEQ292" s="5"/>
      <c r="BER292" s="5"/>
      <c r="BES292" s="5"/>
      <c r="BET292" s="5"/>
      <c r="BEU292" s="5"/>
      <c r="BEV292" s="5"/>
      <c r="BEW292" s="5"/>
      <c r="BEX292" s="5"/>
      <c r="BEY292" s="5"/>
      <c r="BEZ292" s="5"/>
      <c r="BFA292" s="5"/>
      <c r="BFB292" s="5"/>
      <c r="BFC292" s="5"/>
      <c r="BFD292" s="5"/>
      <c r="BFE292" s="5"/>
      <c r="BFF292" s="5"/>
      <c r="BFG292" s="5"/>
      <c r="BFH292" s="5"/>
      <c r="BFI292" s="5"/>
      <c r="BFJ292" s="5"/>
      <c r="BFK292" s="5"/>
      <c r="BFL292" s="5"/>
      <c r="BFM292" s="5"/>
      <c r="BFN292" s="5"/>
      <c r="BFO292" s="5"/>
      <c r="BFP292" s="5"/>
      <c r="BFQ292" s="5"/>
      <c r="BFR292" s="5"/>
      <c r="BFS292" s="5"/>
      <c r="BFT292" s="5"/>
      <c r="BFU292" s="5"/>
      <c r="BFV292" s="5"/>
      <c r="BFW292" s="5"/>
      <c r="BFX292" s="5"/>
      <c r="BFY292" s="5"/>
      <c r="BFZ292" s="5"/>
      <c r="BGA292" s="5"/>
      <c r="BGB292" s="5"/>
      <c r="BGC292" s="5"/>
      <c r="BGD292" s="5"/>
      <c r="BGE292" s="5"/>
      <c r="BGF292" s="5"/>
      <c r="BGG292" s="5"/>
      <c r="BGH292" s="5"/>
      <c r="BGI292" s="5"/>
      <c r="BGJ292" s="5"/>
      <c r="BGK292" s="5"/>
      <c r="BGL292" s="5"/>
      <c r="BGM292" s="5"/>
      <c r="BGN292" s="5"/>
      <c r="BGO292" s="5"/>
      <c r="BGP292" s="5"/>
      <c r="BGQ292" s="5"/>
      <c r="BGR292" s="5"/>
      <c r="BGS292" s="5"/>
      <c r="BGT292" s="5"/>
      <c r="BGU292" s="5"/>
      <c r="BGV292" s="5"/>
      <c r="BGW292" s="5"/>
      <c r="BGX292" s="5"/>
      <c r="BGY292" s="5"/>
      <c r="BGZ292" s="5"/>
      <c r="BHA292" s="5"/>
      <c r="BHB292" s="5"/>
      <c r="BHC292" s="5"/>
      <c r="BHD292" s="5"/>
      <c r="BHE292" s="5"/>
      <c r="BHF292" s="5"/>
      <c r="BHG292" s="5"/>
      <c r="BHH292" s="5"/>
      <c r="BHI292" s="5"/>
      <c r="BHJ292" s="5"/>
      <c r="BHK292" s="5"/>
      <c r="BHL292" s="5"/>
      <c r="BHM292" s="5"/>
      <c r="BHN292" s="5"/>
      <c r="BHO292" s="5"/>
      <c r="BHP292" s="5"/>
      <c r="BHQ292" s="5"/>
      <c r="BHR292" s="5"/>
      <c r="BHS292" s="5"/>
      <c r="BHT292" s="5"/>
      <c r="BHU292" s="5"/>
      <c r="BHV292" s="5"/>
      <c r="BHW292" s="5"/>
      <c r="BHX292" s="5"/>
      <c r="BHY292" s="5"/>
      <c r="BHZ292" s="5"/>
      <c r="BIA292" s="5"/>
      <c r="BIB292" s="5"/>
      <c r="BIC292" s="5"/>
      <c r="BID292" s="5"/>
      <c r="BIE292" s="5"/>
      <c r="BIF292" s="5"/>
      <c r="BIG292" s="5"/>
      <c r="BIH292" s="5"/>
      <c r="BII292" s="5"/>
      <c r="BIJ292" s="5"/>
      <c r="BIK292" s="5"/>
      <c r="BIL292" s="5"/>
      <c r="BIM292" s="5"/>
      <c r="BIN292" s="5"/>
      <c r="BIO292" s="5"/>
      <c r="BIP292" s="5"/>
      <c r="BIQ292" s="5"/>
      <c r="BIR292" s="5"/>
      <c r="BIS292" s="5"/>
      <c r="BIT292" s="5"/>
      <c r="BIU292" s="5"/>
      <c r="BIV292" s="5"/>
      <c r="BIW292" s="5"/>
      <c r="BIX292" s="5"/>
      <c r="BIY292" s="5"/>
      <c r="BIZ292" s="5"/>
      <c r="BJA292" s="5"/>
      <c r="BJB292" s="5"/>
      <c r="BJC292" s="5"/>
      <c r="BJD292" s="5"/>
      <c r="BJE292" s="5"/>
      <c r="BJF292" s="5"/>
      <c r="BJG292" s="5"/>
      <c r="BJH292" s="5"/>
      <c r="BJI292" s="5"/>
      <c r="BJJ292" s="5"/>
      <c r="BJK292" s="5"/>
      <c r="BJL292" s="5"/>
      <c r="BJM292" s="5"/>
      <c r="BJN292" s="5"/>
      <c r="BJO292" s="5"/>
      <c r="BJP292" s="5"/>
      <c r="BJQ292" s="5"/>
      <c r="BJR292" s="5"/>
      <c r="BJS292" s="5"/>
      <c r="BJT292" s="5"/>
      <c r="BJU292" s="5"/>
      <c r="BJV292" s="5"/>
      <c r="BJW292" s="5"/>
      <c r="BJX292" s="5"/>
      <c r="BJY292" s="5"/>
      <c r="BJZ292" s="5"/>
      <c r="BKA292" s="5"/>
      <c r="BKB292" s="5"/>
      <c r="BKC292" s="5"/>
      <c r="BKD292" s="5"/>
      <c r="BKE292" s="5"/>
      <c r="BKF292" s="5"/>
      <c r="BKG292" s="5"/>
      <c r="BKH292" s="5"/>
      <c r="BKI292" s="5"/>
      <c r="BKJ292" s="5"/>
      <c r="BKK292" s="5"/>
      <c r="BKL292" s="5"/>
      <c r="BKM292" s="5"/>
      <c r="BKN292" s="5"/>
      <c r="BKO292" s="5"/>
      <c r="BKP292" s="5"/>
      <c r="BKQ292" s="5"/>
      <c r="BKR292" s="5"/>
      <c r="BKS292" s="5"/>
      <c r="BKT292" s="5"/>
      <c r="BKU292" s="5"/>
      <c r="BKV292" s="5"/>
      <c r="BKW292" s="5"/>
      <c r="BKX292" s="5"/>
      <c r="BKY292" s="5"/>
      <c r="BKZ292" s="5"/>
      <c r="BLA292" s="5"/>
      <c r="BLB292" s="5"/>
      <c r="BLC292" s="5"/>
      <c r="BLD292" s="5"/>
      <c r="BLE292" s="5"/>
      <c r="BLF292" s="5"/>
      <c r="BLG292" s="5"/>
      <c r="BLH292" s="5"/>
      <c r="BLI292" s="5"/>
      <c r="BLJ292" s="5"/>
      <c r="BLK292" s="5"/>
      <c r="BLL292" s="5"/>
      <c r="BLM292" s="5"/>
      <c r="BLN292" s="5"/>
      <c r="BLO292" s="5"/>
      <c r="BLP292" s="5"/>
      <c r="BLQ292" s="5"/>
      <c r="BLR292" s="5"/>
      <c r="BLS292" s="5"/>
      <c r="BLT292" s="5"/>
      <c r="BLU292" s="5"/>
      <c r="BLV292" s="5"/>
      <c r="BLW292" s="5"/>
      <c r="BLX292" s="5"/>
      <c r="BLY292" s="5"/>
      <c r="BLZ292" s="5"/>
      <c r="BMA292" s="5"/>
      <c r="BMB292" s="5"/>
      <c r="BMC292" s="5"/>
      <c r="BMD292" s="5"/>
      <c r="BME292" s="5"/>
      <c r="BMF292" s="5"/>
      <c r="BMG292" s="5"/>
      <c r="BMH292" s="5"/>
      <c r="BMI292" s="5"/>
      <c r="BMJ292" s="5"/>
      <c r="BMK292" s="5"/>
      <c r="BML292" s="5"/>
      <c r="BMM292" s="5"/>
      <c r="BMN292" s="5"/>
      <c r="BMO292" s="5"/>
      <c r="BMP292" s="5"/>
      <c r="BMQ292" s="5"/>
      <c r="BMR292" s="5"/>
      <c r="BMS292" s="5"/>
      <c r="BMT292" s="5"/>
      <c r="BMU292" s="5"/>
      <c r="BMV292" s="5"/>
      <c r="BMW292" s="5"/>
      <c r="BMX292" s="5"/>
      <c r="BMY292" s="5"/>
      <c r="BMZ292" s="5"/>
      <c r="BNA292" s="5"/>
      <c r="BNB292" s="5"/>
      <c r="BNC292" s="5"/>
      <c r="BND292" s="5"/>
      <c r="BNE292" s="5"/>
      <c r="BNF292" s="5"/>
      <c r="BNG292" s="5"/>
      <c r="BNH292" s="5"/>
      <c r="BNI292" s="5"/>
      <c r="BNJ292" s="5"/>
      <c r="BNK292" s="5"/>
      <c r="BNL292" s="5"/>
      <c r="BNM292" s="5"/>
      <c r="BNN292" s="5"/>
      <c r="BNO292" s="5"/>
      <c r="BNP292" s="5"/>
      <c r="BNQ292" s="5"/>
      <c r="BNR292" s="5"/>
      <c r="BNS292" s="5"/>
      <c r="BNT292" s="5"/>
      <c r="BNU292" s="5"/>
      <c r="BNV292" s="5"/>
      <c r="BNW292" s="5"/>
      <c r="BNX292" s="5"/>
      <c r="BNY292" s="5"/>
      <c r="BNZ292" s="5"/>
      <c r="BOA292" s="5"/>
      <c r="BOB292" s="5"/>
      <c r="BOC292" s="5"/>
      <c r="BOD292" s="5"/>
      <c r="BOE292" s="5"/>
      <c r="BOF292" s="5"/>
      <c r="BOG292" s="5"/>
      <c r="BOH292" s="5"/>
      <c r="BOI292" s="5"/>
      <c r="BOJ292" s="5"/>
      <c r="BOK292" s="5"/>
      <c r="BOL292" s="5"/>
      <c r="BOM292" s="5"/>
      <c r="BON292" s="5"/>
      <c r="BOO292" s="5"/>
      <c r="BOP292" s="5"/>
      <c r="BOQ292" s="5"/>
      <c r="BOR292" s="5"/>
      <c r="BOS292" s="5"/>
      <c r="BOT292" s="5"/>
      <c r="BOU292" s="5"/>
      <c r="BOV292" s="5"/>
      <c r="BOW292" s="5"/>
      <c r="BOX292" s="5"/>
      <c r="BOY292" s="5"/>
      <c r="BOZ292" s="5"/>
      <c r="BPA292" s="5"/>
      <c r="BPB292" s="5"/>
      <c r="BPC292" s="5"/>
      <c r="BPD292" s="5"/>
      <c r="BPE292" s="5"/>
      <c r="BPF292" s="5"/>
      <c r="BPG292" s="5"/>
      <c r="BPH292" s="5"/>
      <c r="BPI292" s="5"/>
      <c r="BPJ292" s="5"/>
      <c r="BPK292" s="5"/>
      <c r="BPL292" s="5"/>
      <c r="BPM292" s="5"/>
      <c r="BPN292" s="5"/>
      <c r="BPO292" s="5"/>
      <c r="BPP292" s="5"/>
      <c r="BPQ292" s="5"/>
      <c r="BPR292" s="5"/>
      <c r="BPS292" s="5"/>
      <c r="BPT292" s="5"/>
      <c r="BPU292" s="5"/>
      <c r="BPV292" s="5"/>
      <c r="BPW292" s="5"/>
      <c r="BPX292" s="5"/>
      <c r="BPY292" s="5"/>
      <c r="BPZ292" s="5"/>
      <c r="BQA292" s="5"/>
      <c r="BQB292" s="5"/>
      <c r="BQC292" s="5"/>
      <c r="BQD292" s="5"/>
      <c r="BQE292" s="5"/>
      <c r="BQF292" s="5"/>
      <c r="BQG292" s="5"/>
      <c r="BQH292" s="5"/>
      <c r="BQI292" s="5"/>
      <c r="BQJ292" s="5"/>
      <c r="BQK292" s="5"/>
      <c r="BQL292" s="5"/>
      <c r="BQM292" s="5"/>
      <c r="BQN292" s="5"/>
      <c r="BQO292" s="5"/>
      <c r="BQP292" s="5"/>
      <c r="BQQ292" s="5"/>
      <c r="BQR292" s="5"/>
      <c r="BQS292" s="5"/>
      <c r="BQT292" s="5"/>
      <c r="BQU292" s="5"/>
      <c r="BQV292" s="5"/>
      <c r="BQW292" s="5"/>
      <c r="BQX292" s="5"/>
      <c r="BQY292" s="5"/>
      <c r="BQZ292" s="5"/>
      <c r="BRA292" s="5"/>
      <c r="BRB292" s="5"/>
      <c r="BRC292" s="5"/>
      <c r="BRD292" s="5"/>
      <c r="BRE292" s="5"/>
      <c r="BRF292" s="5"/>
      <c r="BRG292" s="5"/>
      <c r="BRH292" s="5"/>
      <c r="BRI292" s="5"/>
      <c r="BRJ292" s="5"/>
      <c r="BRK292" s="5"/>
      <c r="BRL292" s="5"/>
      <c r="BRM292" s="5"/>
      <c r="BRN292" s="5"/>
      <c r="BRO292" s="5"/>
      <c r="BRP292" s="5"/>
      <c r="BRQ292" s="5"/>
      <c r="BRR292" s="5"/>
      <c r="BRS292" s="5"/>
      <c r="BRT292" s="5"/>
      <c r="BRU292" s="5"/>
      <c r="BRV292" s="5"/>
      <c r="BRW292" s="5"/>
      <c r="BRX292" s="5"/>
      <c r="BRY292" s="5"/>
      <c r="BRZ292" s="5"/>
      <c r="BSA292" s="5"/>
      <c r="BSB292" s="5"/>
      <c r="BSC292" s="5"/>
      <c r="BSD292" s="5"/>
      <c r="BSE292" s="5"/>
      <c r="BSF292" s="5"/>
      <c r="BSG292" s="5"/>
      <c r="BSH292" s="5"/>
      <c r="BSI292" s="5"/>
      <c r="BSJ292" s="5"/>
      <c r="BSK292" s="5"/>
      <c r="BSL292" s="5"/>
      <c r="BSM292" s="5"/>
      <c r="BSN292" s="5"/>
      <c r="BSO292" s="5"/>
      <c r="BSP292" s="5"/>
      <c r="BSQ292" s="5"/>
      <c r="BSR292" s="5"/>
      <c r="BSS292" s="5"/>
      <c r="BST292" s="5"/>
      <c r="BSU292" s="5"/>
      <c r="BSV292" s="5"/>
      <c r="BSW292" s="5"/>
      <c r="BSX292" s="5"/>
      <c r="BSY292" s="5"/>
      <c r="BSZ292" s="5"/>
      <c r="BTA292" s="5"/>
      <c r="BTB292" s="5"/>
      <c r="BTC292" s="5"/>
      <c r="BTD292" s="5"/>
      <c r="BTE292" s="5"/>
      <c r="BTF292" s="5"/>
      <c r="BTG292" s="5"/>
      <c r="BTH292" s="5"/>
      <c r="BTI292" s="5"/>
      <c r="BTJ292" s="5"/>
      <c r="BTK292" s="5"/>
      <c r="BTL292" s="5"/>
      <c r="BTM292" s="5"/>
      <c r="BTN292" s="5"/>
      <c r="BTO292" s="5"/>
      <c r="BTP292" s="5"/>
      <c r="BTQ292" s="5"/>
      <c r="BTR292" s="5"/>
      <c r="BTS292" s="5"/>
      <c r="BTT292" s="5"/>
      <c r="BTU292" s="5"/>
      <c r="BTV292" s="5"/>
      <c r="BTW292" s="5"/>
      <c r="BTX292" s="5"/>
      <c r="BTY292" s="5"/>
      <c r="BTZ292" s="5"/>
      <c r="BUA292" s="5"/>
      <c r="BUB292" s="5"/>
      <c r="BUC292" s="5"/>
      <c r="BUD292" s="5"/>
      <c r="BUE292" s="5"/>
      <c r="BUF292" s="5"/>
      <c r="BUG292" s="5"/>
      <c r="BUH292" s="5"/>
      <c r="BUI292" s="5"/>
      <c r="BUJ292" s="5"/>
      <c r="BUK292" s="5"/>
      <c r="BUL292" s="5"/>
      <c r="BUM292" s="5"/>
      <c r="BUN292" s="5"/>
      <c r="BUO292" s="5"/>
      <c r="BUP292" s="5"/>
      <c r="BUQ292" s="5"/>
      <c r="BUR292" s="5"/>
      <c r="BUS292" s="5"/>
      <c r="BUT292" s="5"/>
      <c r="BUU292" s="5"/>
      <c r="BUV292" s="5"/>
      <c r="BUW292" s="5"/>
      <c r="BUX292" s="5"/>
      <c r="BUY292" s="5"/>
      <c r="BUZ292" s="5"/>
      <c r="BVA292" s="5"/>
      <c r="BVB292" s="5"/>
      <c r="BVC292" s="5"/>
      <c r="BVD292" s="5"/>
      <c r="BVE292" s="5"/>
      <c r="BVF292" s="5"/>
      <c r="BVG292" s="5"/>
      <c r="BVH292" s="5"/>
      <c r="BVI292" s="5"/>
      <c r="BVJ292" s="5"/>
      <c r="BVK292" s="5"/>
      <c r="BVL292" s="5"/>
      <c r="BVM292" s="5"/>
      <c r="BVN292" s="5"/>
      <c r="BVO292" s="5"/>
      <c r="BVP292" s="5"/>
      <c r="BVQ292" s="5"/>
      <c r="BVR292" s="5"/>
      <c r="BVS292" s="5"/>
      <c r="BVT292" s="5"/>
      <c r="BVU292" s="5"/>
      <c r="BVV292" s="5"/>
      <c r="BVW292" s="5"/>
      <c r="BVX292" s="5"/>
      <c r="BVY292" s="5"/>
      <c r="BVZ292" s="5"/>
      <c r="BWA292" s="5"/>
      <c r="BWB292" s="5"/>
      <c r="BWC292" s="5"/>
      <c r="BWD292" s="5"/>
      <c r="BWE292" s="5"/>
      <c r="BWF292" s="5"/>
      <c r="BWG292" s="5"/>
      <c r="BWH292" s="5"/>
      <c r="BWI292" s="5"/>
      <c r="BWJ292" s="5"/>
      <c r="BWK292" s="5"/>
      <c r="BWL292" s="5"/>
      <c r="BWM292" s="5"/>
      <c r="BWN292" s="5"/>
      <c r="BWO292" s="5"/>
      <c r="BWP292" s="5"/>
      <c r="BWQ292" s="5"/>
      <c r="BWR292" s="5"/>
      <c r="BWS292" s="5"/>
      <c r="BWT292" s="5"/>
      <c r="BWU292" s="5"/>
      <c r="BWV292" s="5"/>
      <c r="BWW292" s="5"/>
      <c r="BWX292" s="5"/>
      <c r="BWY292" s="5"/>
      <c r="BWZ292" s="5"/>
      <c r="BXA292" s="5"/>
      <c r="BXB292" s="5"/>
      <c r="BXC292" s="5"/>
      <c r="BXD292" s="5"/>
      <c r="BXE292" s="5"/>
      <c r="BXF292" s="5"/>
      <c r="BXG292" s="5"/>
      <c r="BXH292" s="5"/>
      <c r="BXI292" s="5"/>
      <c r="BXJ292" s="5"/>
      <c r="BXK292" s="5"/>
      <c r="BXL292" s="5"/>
      <c r="BXM292" s="5"/>
      <c r="BXN292" s="5"/>
      <c r="BXO292" s="5"/>
      <c r="BXP292" s="5"/>
      <c r="BXQ292" s="5"/>
      <c r="BXR292" s="5"/>
      <c r="BXS292" s="5"/>
      <c r="BXT292" s="5"/>
      <c r="BXU292" s="5"/>
      <c r="BXV292" s="5"/>
      <c r="BXW292" s="5"/>
      <c r="BXX292" s="5"/>
      <c r="BXY292" s="5"/>
      <c r="BXZ292" s="5"/>
      <c r="BYA292" s="5"/>
      <c r="BYB292" s="5"/>
      <c r="BYC292" s="5"/>
      <c r="BYD292" s="5"/>
      <c r="BYE292" s="5"/>
      <c r="BYF292" s="5"/>
      <c r="BYG292" s="5"/>
      <c r="BYH292" s="5"/>
      <c r="BYI292" s="5"/>
      <c r="BYJ292" s="5"/>
      <c r="BYK292" s="5"/>
      <c r="BYL292" s="5"/>
      <c r="BYM292" s="5"/>
      <c r="BYN292" s="5"/>
      <c r="BYO292" s="5"/>
      <c r="BYP292" s="5"/>
      <c r="BYQ292" s="5"/>
      <c r="BYR292" s="5"/>
      <c r="BYS292" s="5"/>
      <c r="BYT292" s="5"/>
      <c r="BYU292" s="5"/>
      <c r="BYV292" s="5"/>
      <c r="BYW292" s="5"/>
      <c r="BYX292" s="5"/>
      <c r="BYY292" s="5"/>
      <c r="BYZ292" s="5"/>
      <c r="BZA292" s="5"/>
      <c r="BZB292" s="5"/>
      <c r="BZC292" s="5"/>
      <c r="BZD292" s="5"/>
      <c r="BZE292" s="5"/>
      <c r="BZF292" s="5"/>
      <c r="BZG292" s="5"/>
      <c r="BZH292" s="5"/>
      <c r="BZI292" s="5"/>
      <c r="BZJ292" s="5"/>
      <c r="BZK292" s="5"/>
      <c r="BZL292" s="5"/>
      <c r="BZM292" s="5"/>
      <c r="BZN292" s="5"/>
      <c r="BZO292" s="5"/>
      <c r="BZP292" s="5"/>
      <c r="BZQ292" s="5"/>
      <c r="BZR292" s="5"/>
      <c r="BZS292" s="5"/>
      <c r="BZT292" s="5"/>
      <c r="BZU292" s="5"/>
      <c r="BZV292" s="5"/>
      <c r="BZW292" s="5"/>
      <c r="BZX292" s="5"/>
      <c r="BZY292" s="5"/>
      <c r="BZZ292" s="5"/>
      <c r="CAA292" s="5"/>
      <c r="CAB292" s="5"/>
      <c r="CAC292" s="5"/>
      <c r="CAD292" s="5"/>
      <c r="CAE292" s="5"/>
      <c r="CAF292" s="5"/>
      <c r="CAG292" s="5"/>
      <c r="CAH292" s="5"/>
      <c r="CAI292" s="5"/>
      <c r="CAJ292" s="5"/>
      <c r="CAK292" s="5"/>
      <c r="CAL292" s="5"/>
      <c r="CAM292" s="5"/>
      <c r="CAN292" s="5"/>
      <c r="CAO292" s="5"/>
      <c r="CAP292" s="5"/>
      <c r="CAQ292" s="5"/>
      <c r="CAR292" s="5"/>
      <c r="CAS292" s="5"/>
      <c r="CAT292" s="5"/>
      <c r="CAU292" s="5"/>
      <c r="CAV292" s="5"/>
      <c r="CAW292" s="5"/>
      <c r="CAX292" s="5"/>
      <c r="CAY292" s="5"/>
      <c r="CAZ292" s="5"/>
      <c r="CBA292" s="5"/>
      <c r="CBB292" s="5"/>
      <c r="CBC292" s="5"/>
      <c r="CBD292" s="5"/>
      <c r="CBE292" s="5"/>
      <c r="CBF292" s="5"/>
      <c r="CBG292" s="5"/>
      <c r="CBH292" s="5"/>
      <c r="CBI292" s="5"/>
      <c r="CBJ292" s="5"/>
      <c r="CBK292" s="5"/>
      <c r="CBL292" s="5"/>
      <c r="CBM292" s="5"/>
      <c r="CBN292" s="5"/>
      <c r="CBO292" s="5"/>
      <c r="CBP292" s="5"/>
      <c r="CBQ292" s="5"/>
      <c r="CBR292" s="5"/>
      <c r="CBS292" s="5"/>
      <c r="CBT292" s="5"/>
      <c r="CBU292" s="5"/>
      <c r="CBV292" s="5"/>
      <c r="CBW292" s="5"/>
      <c r="CBX292" s="5"/>
      <c r="CBY292" s="5"/>
      <c r="CBZ292" s="5"/>
      <c r="CCA292" s="5"/>
      <c r="CCB292" s="5"/>
      <c r="CCC292" s="5"/>
      <c r="CCD292" s="5"/>
      <c r="CCE292" s="5"/>
      <c r="CCF292" s="5"/>
      <c r="CCG292" s="5"/>
      <c r="CCH292" s="5"/>
      <c r="CCI292" s="5"/>
      <c r="CCJ292" s="5"/>
      <c r="CCK292" s="5"/>
      <c r="CCL292" s="5"/>
      <c r="CCM292" s="5"/>
      <c r="CCN292" s="5"/>
      <c r="CCO292" s="5"/>
      <c r="CCP292" s="5"/>
      <c r="CCQ292" s="5"/>
      <c r="CCR292" s="5"/>
      <c r="CCS292" s="5"/>
      <c r="CCT292" s="5"/>
      <c r="CCU292" s="5"/>
      <c r="CCV292" s="5"/>
      <c r="CCW292" s="5"/>
      <c r="CCX292" s="5"/>
      <c r="CCY292" s="5"/>
      <c r="CCZ292" s="5"/>
      <c r="CDA292" s="5"/>
      <c r="CDB292" s="5"/>
      <c r="CDC292" s="5"/>
      <c r="CDD292" s="5"/>
      <c r="CDE292" s="5"/>
      <c r="CDF292" s="5"/>
      <c r="CDG292" s="5"/>
      <c r="CDH292" s="5"/>
      <c r="CDI292" s="5"/>
      <c r="CDJ292" s="5"/>
      <c r="CDK292" s="5"/>
      <c r="CDL292" s="5"/>
      <c r="CDM292" s="5"/>
      <c r="CDN292" s="5"/>
      <c r="CDO292" s="5"/>
      <c r="CDP292" s="5"/>
      <c r="CDQ292" s="5"/>
      <c r="CDR292" s="5"/>
      <c r="CDS292" s="5"/>
      <c r="CDT292" s="5"/>
      <c r="CDU292" s="5"/>
      <c r="CDV292" s="5"/>
      <c r="CDW292" s="5"/>
      <c r="CDX292" s="5"/>
      <c r="CDY292" s="5"/>
      <c r="CDZ292" s="5"/>
      <c r="CEA292" s="5"/>
      <c r="CEB292" s="5"/>
      <c r="CEC292" s="5"/>
      <c r="CED292" s="5"/>
      <c r="CEE292" s="5"/>
      <c r="CEF292" s="5"/>
      <c r="CEG292" s="5"/>
      <c r="CEH292" s="5"/>
      <c r="CEI292" s="5"/>
      <c r="CEJ292" s="5"/>
      <c r="CEK292" s="5"/>
      <c r="CEL292" s="5"/>
      <c r="CEM292" s="5"/>
      <c r="CEN292" s="5"/>
      <c r="CEO292" s="5"/>
      <c r="CEP292" s="5"/>
      <c r="CEQ292" s="5"/>
      <c r="CER292" s="5"/>
      <c r="CES292" s="5"/>
      <c r="CET292" s="5"/>
      <c r="CEU292" s="5"/>
      <c r="CEV292" s="5"/>
      <c r="CEW292" s="5"/>
      <c r="CEX292" s="5"/>
      <c r="CEY292" s="5"/>
      <c r="CEZ292" s="5"/>
      <c r="CFA292" s="5"/>
      <c r="CFB292" s="5"/>
      <c r="CFC292" s="5"/>
      <c r="CFD292" s="5"/>
      <c r="CFE292" s="5"/>
      <c r="CFF292" s="5"/>
      <c r="CFG292" s="5"/>
      <c r="CFH292" s="5"/>
      <c r="CFI292" s="5"/>
      <c r="CFJ292" s="5"/>
      <c r="CFK292" s="5"/>
      <c r="CFL292" s="5"/>
      <c r="CFM292" s="5"/>
      <c r="CFN292" s="5"/>
      <c r="CFO292" s="5"/>
      <c r="CFP292" s="5"/>
      <c r="CFQ292" s="5"/>
      <c r="CFR292" s="5"/>
      <c r="CFS292" s="5"/>
      <c r="CFT292" s="5"/>
      <c r="CFU292" s="5"/>
      <c r="CFV292" s="5"/>
      <c r="CFW292" s="5"/>
      <c r="CFX292" s="5"/>
      <c r="CFY292" s="5"/>
      <c r="CFZ292" s="5"/>
      <c r="CGA292" s="5"/>
      <c r="CGB292" s="5"/>
      <c r="CGC292" s="5"/>
      <c r="CGD292" s="5"/>
      <c r="CGE292" s="5"/>
      <c r="CGF292" s="5"/>
      <c r="CGG292" s="5"/>
      <c r="CGH292" s="5"/>
      <c r="CGI292" s="5"/>
      <c r="CGJ292" s="5"/>
      <c r="CGK292" s="5"/>
      <c r="CGL292" s="5"/>
      <c r="CGM292" s="5"/>
      <c r="CGN292" s="5"/>
      <c r="CGO292" s="5"/>
      <c r="CGP292" s="5"/>
      <c r="CGQ292" s="5"/>
      <c r="CGR292" s="5"/>
      <c r="CGS292" s="5"/>
      <c r="CGT292" s="5"/>
      <c r="CGU292" s="5"/>
      <c r="CGV292" s="5"/>
      <c r="CGW292" s="5"/>
      <c r="CGX292" s="5"/>
      <c r="CGY292" s="5"/>
      <c r="CGZ292" s="5"/>
      <c r="CHA292" s="5"/>
      <c r="CHB292" s="5"/>
      <c r="CHC292" s="5"/>
      <c r="CHD292" s="5"/>
      <c r="CHE292" s="5"/>
      <c r="CHF292" s="5"/>
      <c r="CHG292" s="5"/>
      <c r="CHH292" s="5"/>
      <c r="CHI292" s="5"/>
      <c r="CHJ292" s="5"/>
      <c r="CHK292" s="5"/>
      <c r="CHL292" s="5"/>
      <c r="CHM292" s="5"/>
      <c r="CHN292" s="5"/>
      <c r="CHO292" s="5"/>
      <c r="CHP292" s="5"/>
      <c r="CHQ292" s="5"/>
      <c r="CHR292" s="5"/>
      <c r="CHS292" s="5"/>
      <c r="CHT292" s="5"/>
      <c r="CHU292" s="5"/>
      <c r="CHV292" s="5"/>
      <c r="CHW292" s="5"/>
      <c r="CHX292" s="5"/>
      <c r="CHY292" s="5"/>
      <c r="CHZ292" s="5"/>
      <c r="CIA292" s="5"/>
      <c r="CIB292" s="5"/>
      <c r="CIC292" s="5"/>
      <c r="CID292" s="5"/>
      <c r="CIE292" s="5"/>
      <c r="CIF292" s="5"/>
      <c r="CIG292" s="5"/>
      <c r="CIH292" s="5"/>
      <c r="CII292" s="5"/>
      <c r="CIJ292" s="5"/>
      <c r="CIK292" s="5"/>
      <c r="CIL292" s="5"/>
      <c r="CIM292" s="5"/>
      <c r="CIN292" s="5"/>
      <c r="CIO292" s="5"/>
      <c r="CIP292" s="5"/>
      <c r="CIQ292" s="5"/>
      <c r="CIR292" s="5"/>
      <c r="CIS292" s="5"/>
      <c r="CIT292" s="5"/>
      <c r="CIU292" s="5"/>
      <c r="CIV292" s="5"/>
      <c r="CIW292" s="5"/>
      <c r="CIX292" s="5"/>
      <c r="CIY292" s="5"/>
      <c r="CIZ292" s="5"/>
      <c r="CJA292" s="5"/>
      <c r="CJB292" s="5"/>
      <c r="CJC292" s="5"/>
      <c r="CJD292" s="5"/>
      <c r="CJE292" s="5"/>
      <c r="CJF292" s="5"/>
      <c r="CJG292" s="5"/>
      <c r="CJH292" s="5"/>
      <c r="CJI292" s="5"/>
      <c r="CJJ292" s="5"/>
      <c r="CJK292" s="5"/>
      <c r="CJL292" s="5"/>
      <c r="CJM292" s="5"/>
      <c r="CJN292" s="5"/>
      <c r="CJO292" s="5"/>
      <c r="CJP292" s="5"/>
      <c r="CJQ292" s="5"/>
      <c r="CJR292" s="5"/>
      <c r="CJS292" s="5"/>
      <c r="CJT292" s="5"/>
      <c r="CJU292" s="5"/>
      <c r="CJV292" s="5"/>
      <c r="CJW292" s="5"/>
      <c r="CJX292" s="5"/>
      <c r="CJY292" s="5"/>
      <c r="CJZ292" s="5"/>
      <c r="CKA292" s="5"/>
      <c r="CKB292" s="5"/>
      <c r="CKC292" s="5"/>
      <c r="CKD292" s="5"/>
      <c r="CKE292" s="5"/>
      <c r="CKF292" s="5"/>
      <c r="CKG292" s="5"/>
      <c r="CKH292" s="5"/>
      <c r="CKI292" s="5"/>
      <c r="CKJ292" s="5"/>
      <c r="CKK292" s="5"/>
      <c r="CKL292" s="5"/>
      <c r="CKM292" s="5"/>
      <c r="CKN292" s="5"/>
      <c r="CKO292" s="5"/>
      <c r="CKP292" s="5"/>
      <c r="CKQ292" s="5"/>
      <c r="CKR292" s="5"/>
      <c r="CKS292" s="5"/>
      <c r="CKT292" s="5"/>
      <c r="CKU292" s="5"/>
      <c r="CKV292" s="5"/>
      <c r="CKW292" s="5"/>
      <c r="CKX292" s="5"/>
      <c r="CKY292" s="5"/>
      <c r="CKZ292" s="5"/>
      <c r="CLA292" s="5"/>
      <c r="CLB292" s="5"/>
      <c r="CLC292" s="5"/>
      <c r="CLD292" s="5"/>
      <c r="CLE292" s="5"/>
      <c r="CLF292" s="5"/>
      <c r="CLG292" s="5"/>
      <c r="CLH292" s="5"/>
      <c r="CLI292" s="5"/>
      <c r="CLJ292" s="5"/>
      <c r="CLK292" s="5"/>
      <c r="CLL292" s="5"/>
      <c r="CLM292" s="5"/>
      <c r="CLN292" s="5"/>
      <c r="CLO292" s="5"/>
      <c r="CLP292" s="5"/>
      <c r="CLQ292" s="5"/>
      <c r="CLR292" s="5"/>
      <c r="CLS292" s="5"/>
      <c r="CLT292" s="5"/>
      <c r="CLU292" s="5"/>
      <c r="CLV292" s="5"/>
      <c r="CLW292" s="5"/>
      <c r="CLX292" s="5"/>
      <c r="CLY292" s="5"/>
      <c r="CLZ292" s="5"/>
      <c r="CMA292" s="5"/>
      <c r="CMB292" s="5"/>
      <c r="CMC292" s="5"/>
      <c r="CMD292" s="5"/>
      <c r="CME292" s="5"/>
      <c r="CMF292" s="5"/>
      <c r="CMG292" s="5"/>
      <c r="CMH292" s="5"/>
      <c r="CMI292" s="5"/>
      <c r="CMJ292" s="5"/>
      <c r="CMK292" s="5"/>
      <c r="CML292" s="5"/>
      <c r="CMM292" s="5"/>
      <c r="CMN292" s="5"/>
      <c r="CMO292" s="5"/>
      <c r="CMP292" s="5"/>
      <c r="CMQ292" s="5"/>
      <c r="CMR292" s="5"/>
      <c r="CMS292" s="5"/>
      <c r="CMT292" s="5"/>
      <c r="CMU292" s="5"/>
      <c r="CMV292" s="5"/>
      <c r="CMW292" s="5"/>
      <c r="CMX292" s="5"/>
      <c r="CMY292" s="5"/>
      <c r="CMZ292" s="5"/>
      <c r="CNA292" s="5"/>
      <c r="CNB292" s="5"/>
      <c r="CNC292" s="5"/>
      <c r="CND292" s="5"/>
      <c r="CNE292" s="5"/>
      <c r="CNF292" s="5"/>
      <c r="CNG292" s="5"/>
      <c r="CNH292" s="5"/>
      <c r="CNI292" s="5"/>
      <c r="CNJ292" s="5"/>
      <c r="CNK292" s="5"/>
      <c r="CNL292" s="5"/>
      <c r="CNM292" s="5"/>
      <c r="CNN292" s="5"/>
      <c r="CNO292" s="5"/>
      <c r="CNP292" s="5"/>
      <c r="CNQ292" s="5"/>
      <c r="CNR292" s="5"/>
      <c r="CNS292" s="5"/>
      <c r="CNT292" s="5"/>
      <c r="CNU292" s="5"/>
      <c r="CNV292" s="5"/>
      <c r="CNW292" s="5"/>
      <c r="CNX292" s="5"/>
      <c r="CNY292" s="5"/>
      <c r="CNZ292" s="5"/>
      <c r="COA292" s="5"/>
      <c r="COB292" s="5"/>
      <c r="COC292" s="5"/>
      <c r="COD292" s="5"/>
      <c r="COE292" s="5"/>
      <c r="COF292" s="5"/>
      <c r="COG292" s="5"/>
      <c r="COH292" s="5"/>
      <c r="COI292" s="5"/>
      <c r="COJ292" s="5"/>
      <c r="COK292" s="5"/>
      <c r="COL292" s="5"/>
      <c r="COM292" s="5"/>
      <c r="CON292" s="5"/>
      <c r="COO292" s="5"/>
      <c r="COP292" s="5"/>
      <c r="COQ292" s="5"/>
      <c r="COR292" s="5"/>
      <c r="COS292" s="5"/>
      <c r="COT292" s="5"/>
      <c r="COU292" s="5"/>
      <c r="COV292" s="5"/>
      <c r="COW292" s="5"/>
      <c r="COX292" s="5"/>
      <c r="COY292" s="5"/>
      <c r="COZ292" s="5"/>
      <c r="CPA292" s="5"/>
      <c r="CPB292" s="5"/>
      <c r="CPC292" s="5"/>
      <c r="CPD292" s="5"/>
      <c r="CPE292" s="5"/>
      <c r="CPF292" s="5"/>
      <c r="CPG292" s="5"/>
      <c r="CPH292" s="5"/>
      <c r="CPI292" s="5"/>
      <c r="CPJ292" s="5"/>
      <c r="CPK292" s="5"/>
      <c r="CPL292" s="5"/>
      <c r="CPM292" s="5"/>
      <c r="CPN292" s="5"/>
      <c r="CPO292" s="5"/>
      <c r="CPP292" s="5"/>
      <c r="CPQ292" s="5"/>
      <c r="CPR292" s="5"/>
      <c r="CPS292" s="5"/>
      <c r="CPT292" s="5"/>
      <c r="CPU292" s="5"/>
      <c r="CPV292" s="5"/>
      <c r="CPW292" s="5"/>
      <c r="CPX292" s="5"/>
      <c r="CPY292" s="5"/>
      <c r="CPZ292" s="5"/>
      <c r="CQA292" s="5"/>
      <c r="CQB292" s="5"/>
      <c r="CQC292" s="5"/>
      <c r="CQD292" s="5"/>
      <c r="CQE292" s="5"/>
      <c r="CQF292" s="5"/>
      <c r="CQG292" s="5"/>
      <c r="CQH292" s="5"/>
      <c r="CQI292" s="5"/>
      <c r="CQJ292" s="5"/>
      <c r="CQK292" s="5"/>
      <c r="CQL292" s="5"/>
      <c r="CQM292" s="5"/>
      <c r="CQN292" s="5"/>
      <c r="CQO292" s="5"/>
      <c r="CQP292" s="5"/>
      <c r="CQQ292" s="5"/>
      <c r="CQR292" s="5"/>
      <c r="CQS292" s="5"/>
      <c r="CQT292" s="5"/>
      <c r="CQU292" s="5"/>
      <c r="CQV292" s="5"/>
      <c r="CQW292" s="5"/>
      <c r="CQX292" s="5"/>
      <c r="CQY292" s="5"/>
      <c r="CQZ292" s="5"/>
      <c r="CRA292" s="5"/>
      <c r="CRB292" s="5"/>
      <c r="CRC292" s="5"/>
      <c r="CRD292" s="5"/>
      <c r="CRE292" s="5"/>
      <c r="CRF292" s="5"/>
      <c r="CRG292" s="5"/>
      <c r="CRH292" s="5"/>
      <c r="CRI292" s="5"/>
      <c r="CRJ292" s="5"/>
      <c r="CRK292" s="5"/>
      <c r="CRL292" s="5"/>
      <c r="CRM292" s="5"/>
      <c r="CRN292" s="5"/>
      <c r="CRO292" s="5"/>
      <c r="CRP292" s="5"/>
      <c r="CRQ292" s="5"/>
      <c r="CRR292" s="5"/>
      <c r="CRS292" s="5"/>
      <c r="CRT292" s="5"/>
      <c r="CRU292" s="5"/>
      <c r="CRV292" s="5"/>
      <c r="CRW292" s="5"/>
      <c r="CRX292" s="5"/>
      <c r="CRY292" s="5"/>
      <c r="CRZ292" s="5"/>
      <c r="CSA292" s="5"/>
      <c r="CSB292" s="5"/>
      <c r="CSC292" s="5"/>
      <c r="CSD292" s="5"/>
      <c r="CSE292" s="5"/>
      <c r="CSF292" s="5"/>
      <c r="CSG292" s="5"/>
      <c r="CSH292" s="5"/>
      <c r="CSI292" s="5"/>
      <c r="CSJ292" s="5"/>
      <c r="CSK292" s="5"/>
      <c r="CSL292" s="5"/>
      <c r="CSM292" s="5"/>
      <c r="CSN292" s="5"/>
      <c r="CSO292" s="5"/>
      <c r="CSP292" s="5"/>
      <c r="CSQ292" s="5"/>
      <c r="CSR292" s="5"/>
      <c r="CSS292" s="5"/>
      <c r="CST292" s="5"/>
      <c r="CSU292" s="5"/>
      <c r="CSV292" s="5"/>
      <c r="CSW292" s="5"/>
      <c r="CSX292" s="5"/>
      <c r="CSY292" s="5"/>
      <c r="CSZ292" s="5"/>
      <c r="CTA292" s="5"/>
      <c r="CTB292" s="5"/>
      <c r="CTC292" s="5"/>
      <c r="CTD292" s="5"/>
      <c r="CTE292" s="5"/>
      <c r="CTF292" s="5"/>
      <c r="CTG292" s="5"/>
      <c r="CTH292" s="5"/>
      <c r="CTI292" s="5"/>
      <c r="CTJ292" s="5"/>
      <c r="CTK292" s="5"/>
      <c r="CTL292" s="5"/>
      <c r="CTM292" s="5"/>
      <c r="CTN292" s="5"/>
      <c r="CTO292" s="5"/>
      <c r="CTP292" s="5"/>
      <c r="CTQ292" s="5"/>
      <c r="CTR292" s="5"/>
      <c r="CTS292" s="5"/>
      <c r="CTT292" s="5"/>
      <c r="CTU292" s="5"/>
      <c r="CTV292" s="5"/>
      <c r="CTW292" s="5"/>
      <c r="CTX292" s="5"/>
      <c r="CTY292" s="5"/>
      <c r="CTZ292" s="5"/>
      <c r="CUA292" s="5"/>
      <c r="CUB292" s="5"/>
      <c r="CUC292" s="5"/>
      <c r="CUD292" s="5"/>
      <c r="CUE292" s="5"/>
      <c r="CUF292" s="5"/>
      <c r="CUG292" s="5"/>
      <c r="CUH292" s="5"/>
      <c r="CUI292" s="5"/>
      <c r="CUJ292" s="5"/>
      <c r="CUK292" s="5"/>
      <c r="CUL292" s="5"/>
      <c r="CUM292" s="5"/>
      <c r="CUN292" s="5"/>
      <c r="CUO292" s="5"/>
      <c r="CUP292" s="5"/>
      <c r="CUQ292" s="5"/>
      <c r="CUR292" s="5"/>
      <c r="CUS292" s="5"/>
      <c r="CUT292" s="5"/>
      <c r="CUU292" s="5"/>
      <c r="CUV292" s="5"/>
      <c r="CUW292" s="5"/>
      <c r="CUX292" s="5"/>
      <c r="CUY292" s="5"/>
      <c r="CUZ292" s="5"/>
      <c r="CVA292" s="5"/>
      <c r="CVB292" s="5"/>
      <c r="CVC292" s="5"/>
      <c r="CVD292" s="5"/>
      <c r="CVE292" s="5"/>
      <c r="CVF292" s="5"/>
      <c r="CVG292" s="5"/>
      <c r="CVH292" s="5"/>
      <c r="CVI292" s="5"/>
      <c r="CVJ292" s="5"/>
      <c r="CVK292" s="5"/>
      <c r="CVL292" s="5"/>
      <c r="CVM292" s="5"/>
      <c r="CVN292" s="5"/>
      <c r="CVO292" s="5"/>
      <c r="CVP292" s="5"/>
      <c r="CVQ292" s="5"/>
      <c r="CVR292" s="5"/>
      <c r="CVS292" s="5"/>
      <c r="CVT292" s="5"/>
      <c r="CVU292" s="5"/>
      <c r="CVV292" s="5"/>
      <c r="CVW292" s="5"/>
      <c r="CVX292" s="5"/>
      <c r="CVY292" s="5"/>
      <c r="CVZ292" s="5"/>
      <c r="CWA292" s="5"/>
      <c r="CWB292" s="5"/>
      <c r="CWC292" s="5"/>
      <c r="CWD292" s="5"/>
      <c r="CWE292" s="5"/>
      <c r="CWF292" s="5"/>
      <c r="CWG292" s="5"/>
      <c r="CWH292" s="5"/>
      <c r="CWI292" s="5"/>
      <c r="CWJ292" s="5"/>
      <c r="CWK292" s="5"/>
      <c r="CWL292" s="5"/>
      <c r="CWM292" s="5"/>
      <c r="CWN292" s="5"/>
      <c r="CWO292" s="5"/>
      <c r="CWP292" s="5"/>
      <c r="CWQ292" s="5"/>
      <c r="CWR292" s="5"/>
      <c r="CWS292" s="5"/>
      <c r="CWT292" s="5"/>
      <c r="CWU292" s="5"/>
      <c r="CWV292" s="5"/>
      <c r="CWW292" s="5"/>
      <c r="CWX292" s="5"/>
      <c r="CWY292" s="5"/>
      <c r="CWZ292" s="5"/>
      <c r="CXA292" s="5"/>
      <c r="CXB292" s="5"/>
      <c r="CXC292" s="5"/>
      <c r="CXD292" s="5"/>
      <c r="CXE292" s="5"/>
      <c r="CXF292" s="5"/>
      <c r="CXG292" s="5"/>
      <c r="CXH292" s="5"/>
      <c r="CXI292" s="5"/>
      <c r="CXJ292" s="5"/>
      <c r="CXK292" s="5"/>
      <c r="CXL292" s="5"/>
      <c r="CXM292" s="5"/>
      <c r="CXN292" s="5"/>
      <c r="CXO292" s="5"/>
      <c r="CXP292" s="5"/>
      <c r="CXQ292" s="5"/>
      <c r="CXR292" s="5"/>
      <c r="CXS292" s="5"/>
      <c r="CXT292" s="5"/>
      <c r="CXU292" s="5"/>
      <c r="CXV292" s="5"/>
      <c r="CXW292" s="5"/>
      <c r="CXX292" s="5"/>
      <c r="CXY292" s="5"/>
      <c r="CXZ292" s="5"/>
      <c r="CYA292" s="5"/>
      <c r="CYB292" s="5"/>
      <c r="CYC292" s="5"/>
      <c r="CYD292" s="5"/>
      <c r="CYE292" s="5"/>
      <c r="CYF292" s="5"/>
      <c r="CYG292" s="5"/>
      <c r="CYH292" s="5"/>
      <c r="CYI292" s="5"/>
      <c r="CYJ292" s="5"/>
      <c r="CYK292" s="5"/>
      <c r="CYL292" s="5"/>
      <c r="CYM292" s="5"/>
      <c r="CYN292" s="5"/>
      <c r="CYO292" s="5"/>
      <c r="CYP292" s="5"/>
      <c r="CYQ292" s="5"/>
      <c r="CYR292" s="5"/>
      <c r="CYS292" s="5"/>
      <c r="CYT292" s="5"/>
      <c r="CYU292" s="5"/>
      <c r="CYV292" s="5"/>
      <c r="CYW292" s="5"/>
      <c r="CYX292" s="5"/>
      <c r="CYY292" s="5"/>
      <c r="CYZ292" s="5"/>
      <c r="CZA292" s="5"/>
      <c r="CZB292" s="5"/>
      <c r="CZC292" s="5"/>
      <c r="CZD292" s="5"/>
      <c r="CZE292" s="5"/>
      <c r="CZF292" s="5"/>
      <c r="CZG292" s="5"/>
      <c r="CZH292" s="5"/>
      <c r="CZI292" s="5"/>
      <c r="CZJ292" s="5"/>
      <c r="CZK292" s="5"/>
      <c r="CZL292" s="5"/>
      <c r="CZM292" s="5"/>
      <c r="CZN292" s="5"/>
      <c r="CZO292" s="5"/>
      <c r="CZP292" s="5"/>
      <c r="CZQ292" s="5"/>
      <c r="CZR292" s="5"/>
      <c r="CZS292" s="5"/>
      <c r="CZT292" s="5"/>
      <c r="CZU292" s="5"/>
      <c r="CZV292" s="5"/>
      <c r="CZW292" s="5"/>
      <c r="CZX292" s="5"/>
      <c r="CZY292" s="5"/>
      <c r="CZZ292" s="5"/>
      <c r="DAA292" s="5"/>
      <c r="DAB292" s="5"/>
      <c r="DAC292" s="5"/>
      <c r="DAD292" s="5"/>
      <c r="DAE292" s="5"/>
      <c r="DAF292" s="5"/>
      <c r="DAG292" s="5"/>
      <c r="DAH292" s="5"/>
      <c r="DAI292" s="5"/>
      <c r="DAJ292" s="5"/>
      <c r="DAK292" s="5"/>
      <c r="DAL292" s="5"/>
      <c r="DAM292" s="5"/>
      <c r="DAN292" s="5"/>
      <c r="DAO292" s="5"/>
      <c r="DAP292" s="5"/>
      <c r="DAQ292" s="5"/>
      <c r="DAR292" s="5"/>
      <c r="DAS292" s="5"/>
      <c r="DAT292" s="5"/>
      <c r="DAU292" s="5"/>
      <c r="DAV292" s="5"/>
      <c r="DAW292" s="5"/>
      <c r="DAX292" s="5"/>
      <c r="DAY292" s="5"/>
      <c r="DAZ292" s="5"/>
      <c r="DBA292" s="5"/>
      <c r="DBB292" s="5"/>
      <c r="DBC292" s="5"/>
      <c r="DBD292" s="5"/>
      <c r="DBE292" s="5"/>
      <c r="DBF292" s="5"/>
      <c r="DBG292" s="5"/>
      <c r="DBH292" s="5"/>
      <c r="DBI292" s="5"/>
      <c r="DBJ292" s="5"/>
      <c r="DBK292" s="5"/>
      <c r="DBL292" s="5"/>
      <c r="DBM292" s="5"/>
      <c r="DBN292" s="5"/>
      <c r="DBO292" s="5"/>
      <c r="DBP292" s="5"/>
      <c r="DBQ292" s="5"/>
      <c r="DBR292" s="5"/>
      <c r="DBS292" s="5"/>
      <c r="DBT292" s="5"/>
      <c r="DBU292" s="5"/>
      <c r="DBV292" s="5"/>
      <c r="DBW292" s="5"/>
      <c r="DBX292" s="5"/>
      <c r="DBY292" s="5"/>
      <c r="DBZ292" s="5"/>
      <c r="DCA292" s="5"/>
      <c r="DCB292" s="5"/>
      <c r="DCC292" s="5"/>
      <c r="DCD292" s="5"/>
      <c r="DCE292" s="5"/>
      <c r="DCF292" s="5"/>
      <c r="DCG292" s="5"/>
      <c r="DCH292" s="5"/>
      <c r="DCI292" s="5"/>
      <c r="DCJ292" s="5"/>
      <c r="DCK292" s="5"/>
      <c r="DCL292" s="5"/>
      <c r="DCM292" s="5"/>
      <c r="DCN292" s="5"/>
      <c r="DCO292" s="5"/>
      <c r="DCP292" s="5"/>
      <c r="DCQ292" s="5"/>
      <c r="DCR292" s="5"/>
      <c r="DCS292" s="5"/>
      <c r="DCT292" s="5"/>
      <c r="DCU292" s="5"/>
      <c r="DCV292" s="5"/>
      <c r="DCW292" s="5"/>
      <c r="DCX292" s="5"/>
      <c r="DCY292" s="5"/>
      <c r="DCZ292" s="5"/>
      <c r="DDA292" s="5"/>
      <c r="DDB292" s="5"/>
      <c r="DDC292" s="5"/>
      <c r="DDD292" s="5"/>
      <c r="DDE292" s="5"/>
      <c r="DDF292" s="5"/>
      <c r="DDG292" s="5"/>
      <c r="DDH292" s="5"/>
      <c r="DDI292" s="5"/>
      <c r="DDJ292" s="5"/>
      <c r="DDK292" s="5"/>
      <c r="DDL292" s="5"/>
      <c r="DDM292" s="5"/>
      <c r="DDN292" s="5"/>
      <c r="DDO292" s="5"/>
      <c r="DDP292" s="5"/>
      <c r="DDQ292" s="5"/>
      <c r="DDR292" s="5"/>
      <c r="DDS292" s="5"/>
      <c r="DDT292" s="5"/>
      <c r="DDU292" s="5"/>
      <c r="DDV292" s="5"/>
      <c r="DDW292" s="5"/>
      <c r="DDX292" s="5"/>
      <c r="DDY292" s="5"/>
      <c r="DDZ292" s="5"/>
      <c r="DEA292" s="5"/>
      <c r="DEB292" s="5"/>
      <c r="DEC292" s="5"/>
      <c r="DED292" s="5"/>
      <c r="DEE292" s="5"/>
      <c r="DEF292" s="5"/>
      <c r="DEG292" s="5"/>
      <c r="DEH292" s="5"/>
      <c r="DEI292" s="5"/>
      <c r="DEJ292" s="5"/>
      <c r="DEK292" s="5"/>
      <c r="DEL292" s="5"/>
      <c r="DEM292" s="5"/>
      <c r="DEN292" s="5"/>
      <c r="DEO292" s="5"/>
      <c r="DEP292" s="5"/>
      <c r="DEQ292" s="5"/>
      <c r="DER292" s="5"/>
      <c r="DES292" s="5"/>
      <c r="DET292" s="5"/>
      <c r="DEU292" s="5"/>
      <c r="DEV292" s="5"/>
      <c r="DEW292" s="5"/>
      <c r="DEX292" s="5"/>
      <c r="DEY292" s="5"/>
      <c r="DEZ292" s="5"/>
      <c r="DFA292" s="5"/>
      <c r="DFB292" s="5"/>
      <c r="DFC292" s="5"/>
      <c r="DFD292" s="5"/>
      <c r="DFE292" s="5"/>
      <c r="DFF292" s="5"/>
      <c r="DFG292" s="5"/>
      <c r="DFH292" s="5"/>
      <c r="DFI292" s="5"/>
      <c r="DFJ292" s="5"/>
      <c r="DFK292" s="5"/>
      <c r="DFL292" s="5"/>
      <c r="DFM292" s="5"/>
      <c r="DFN292" s="5"/>
      <c r="DFO292" s="5"/>
      <c r="DFP292" s="5"/>
      <c r="DFQ292" s="5"/>
      <c r="DFR292" s="5"/>
      <c r="DFS292" s="5"/>
      <c r="DFT292" s="5"/>
      <c r="DFU292" s="5"/>
      <c r="DFV292" s="5"/>
      <c r="DFW292" s="5"/>
      <c r="DFX292" s="5"/>
      <c r="DFY292" s="5"/>
      <c r="DFZ292" s="5"/>
      <c r="DGA292" s="5"/>
      <c r="DGB292" s="5"/>
      <c r="DGC292" s="5"/>
      <c r="DGD292" s="5"/>
      <c r="DGE292" s="5"/>
      <c r="DGF292" s="5"/>
      <c r="DGG292" s="5"/>
      <c r="DGH292" s="5"/>
      <c r="DGI292" s="5"/>
      <c r="DGJ292" s="5"/>
      <c r="DGK292" s="5"/>
      <c r="DGL292" s="5"/>
      <c r="DGM292" s="5"/>
      <c r="DGN292" s="5"/>
      <c r="DGO292" s="5"/>
      <c r="DGP292" s="5"/>
      <c r="DGQ292" s="5"/>
      <c r="DGR292" s="5"/>
      <c r="DGS292" s="5"/>
      <c r="DGT292" s="5"/>
      <c r="DGU292" s="5"/>
      <c r="DGV292" s="5"/>
      <c r="DGW292" s="5"/>
      <c r="DGX292" s="5"/>
      <c r="DGY292" s="5"/>
      <c r="DGZ292" s="5"/>
      <c r="DHA292" s="5"/>
      <c r="DHB292" s="5"/>
      <c r="DHC292" s="5"/>
      <c r="DHD292" s="5"/>
      <c r="DHE292" s="5"/>
      <c r="DHF292" s="5"/>
      <c r="DHG292" s="5"/>
      <c r="DHH292" s="5"/>
      <c r="DHI292" s="5"/>
      <c r="DHJ292" s="5"/>
      <c r="DHK292" s="5"/>
      <c r="DHL292" s="5"/>
      <c r="DHM292" s="5"/>
      <c r="DHN292" s="5"/>
      <c r="DHO292" s="5"/>
      <c r="DHP292" s="5"/>
      <c r="DHQ292" s="5"/>
      <c r="DHR292" s="5"/>
      <c r="DHS292" s="5"/>
      <c r="DHT292" s="5"/>
      <c r="DHU292" s="5"/>
      <c r="DHV292" s="5"/>
      <c r="DHW292" s="5"/>
      <c r="DHX292" s="5"/>
      <c r="DHY292" s="5"/>
      <c r="DHZ292" s="5"/>
      <c r="DIA292" s="5"/>
      <c r="DIB292" s="5"/>
      <c r="DIC292" s="5"/>
      <c r="DID292" s="5"/>
      <c r="DIE292" s="5"/>
      <c r="DIF292" s="5"/>
      <c r="DIG292" s="5"/>
      <c r="DIH292" s="5"/>
      <c r="DII292" s="5"/>
      <c r="DIJ292" s="5"/>
      <c r="DIK292" s="5"/>
      <c r="DIL292" s="5"/>
      <c r="DIM292" s="5"/>
      <c r="DIN292" s="5"/>
      <c r="DIO292" s="5"/>
      <c r="DIP292" s="5"/>
      <c r="DIQ292" s="5"/>
      <c r="DIR292" s="5"/>
      <c r="DIS292" s="5"/>
      <c r="DIT292" s="5"/>
      <c r="DIU292" s="5"/>
      <c r="DIV292" s="5"/>
      <c r="DIW292" s="5"/>
      <c r="DIX292" s="5"/>
      <c r="DIY292" s="5"/>
      <c r="DIZ292" s="5"/>
      <c r="DJA292" s="5"/>
      <c r="DJB292" s="5"/>
      <c r="DJC292" s="5"/>
      <c r="DJD292" s="5"/>
      <c r="DJE292" s="5"/>
      <c r="DJF292" s="5"/>
      <c r="DJG292" s="5"/>
      <c r="DJH292" s="5"/>
      <c r="DJI292" s="5"/>
      <c r="DJJ292" s="5"/>
      <c r="DJK292" s="5"/>
      <c r="DJL292" s="5"/>
      <c r="DJM292" s="5"/>
      <c r="DJN292" s="5"/>
      <c r="DJO292" s="5"/>
      <c r="DJP292" s="5"/>
      <c r="DJQ292" s="5"/>
      <c r="DJR292" s="5"/>
      <c r="DJS292" s="5"/>
      <c r="DJT292" s="5"/>
      <c r="DJU292" s="5"/>
      <c r="DJV292" s="5"/>
      <c r="DJW292" s="5"/>
      <c r="DJX292" s="5"/>
      <c r="DJY292" s="5"/>
      <c r="DJZ292" s="5"/>
      <c r="DKA292" s="5"/>
      <c r="DKB292" s="5"/>
      <c r="DKC292" s="5"/>
      <c r="DKD292" s="5"/>
      <c r="DKE292" s="5"/>
      <c r="DKF292" s="5"/>
      <c r="DKG292" s="5"/>
      <c r="DKH292" s="5"/>
      <c r="DKI292" s="5"/>
      <c r="DKJ292" s="5"/>
      <c r="DKK292" s="5"/>
      <c r="DKL292" s="5"/>
      <c r="DKM292" s="5"/>
      <c r="DKN292" s="5"/>
      <c r="DKO292" s="5"/>
      <c r="DKP292" s="5"/>
      <c r="DKQ292" s="5"/>
      <c r="DKR292" s="5"/>
      <c r="DKS292" s="5"/>
      <c r="DKT292" s="5"/>
      <c r="DKU292" s="5"/>
      <c r="DKV292" s="5"/>
      <c r="DKW292" s="5"/>
      <c r="DKX292" s="5"/>
      <c r="DKY292" s="5"/>
      <c r="DKZ292" s="5"/>
      <c r="DLA292" s="5"/>
      <c r="DLB292" s="5"/>
      <c r="DLC292" s="5"/>
      <c r="DLD292" s="5"/>
      <c r="DLE292" s="5"/>
      <c r="DLF292" s="5"/>
      <c r="DLG292" s="5"/>
      <c r="DLH292" s="5"/>
      <c r="DLI292" s="5"/>
      <c r="DLJ292" s="5"/>
      <c r="DLK292" s="5"/>
      <c r="DLL292" s="5"/>
      <c r="DLM292" s="5"/>
      <c r="DLN292" s="5"/>
      <c r="DLO292" s="5"/>
      <c r="DLP292" s="5"/>
      <c r="DLQ292" s="5"/>
      <c r="DLR292" s="5"/>
      <c r="DLS292" s="5"/>
      <c r="DLT292" s="5"/>
      <c r="DLU292" s="5"/>
      <c r="DLV292" s="5"/>
      <c r="DLW292" s="5"/>
      <c r="DLX292" s="5"/>
      <c r="DLY292" s="5"/>
      <c r="DLZ292" s="5"/>
      <c r="DMA292" s="5"/>
      <c r="DMB292" s="5"/>
      <c r="DMC292" s="5"/>
      <c r="DMD292" s="5"/>
      <c r="DME292" s="5"/>
      <c r="DMF292" s="5"/>
      <c r="DMG292" s="5"/>
      <c r="DMH292" s="5"/>
      <c r="DMI292" s="5"/>
      <c r="DMJ292" s="5"/>
      <c r="DMK292" s="5"/>
      <c r="DML292" s="5"/>
      <c r="DMM292" s="5"/>
      <c r="DMN292" s="5"/>
      <c r="DMO292" s="5"/>
      <c r="DMP292" s="5"/>
      <c r="DMQ292" s="5"/>
      <c r="DMR292" s="5"/>
      <c r="DMS292" s="5"/>
      <c r="DMT292" s="5"/>
      <c r="DMU292" s="5"/>
      <c r="DMV292" s="5"/>
      <c r="DMW292" s="5"/>
      <c r="DMX292" s="5"/>
      <c r="DMY292" s="5"/>
      <c r="DMZ292" s="5"/>
      <c r="DNA292" s="5"/>
      <c r="DNB292" s="5"/>
      <c r="DNC292" s="5"/>
      <c r="DND292" s="5"/>
      <c r="DNE292" s="5"/>
      <c r="DNF292" s="5"/>
      <c r="DNG292" s="5"/>
      <c r="DNH292" s="5"/>
      <c r="DNI292" s="5"/>
      <c r="DNJ292" s="5"/>
      <c r="DNK292" s="5"/>
      <c r="DNL292" s="5"/>
      <c r="DNM292" s="5"/>
      <c r="DNN292" s="5"/>
      <c r="DNO292" s="5"/>
      <c r="DNP292" s="5"/>
      <c r="DNQ292" s="5"/>
      <c r="DNR292" s="5"/>
      <c r="DNS292" s="5"/>
      <c r="DNT292" s="5"/>
      <c r="DNU292" s="5"/>
      <c r="DNV292" s="5"/>
      <c r="DNW292" s="5"/>
      <c r="DNX292" s="5"/>
      <c r="DNY292" s="5"/>
      <c r="DNZ292" s="5"/>
      <c r="DOA292" s="5"/>
      <c r="DOB292" s="5"/>
      <c r="DOC292" s="5"/>
      <c r="DOD292" s="5"/>
      <c r="DOE292" s="5"/>
      <c r="DOF292" s="5"/>
      <c r="DOG292" s="5"/>
      <c r="DOH292" s="5"/>
      <c r="DOI292" s="5"/>
      <c r="DOJ292" s="5"/>
      <c r="DOK292" s="5"/>
      <c r="DOL292" s="5"/>
      <c r="DOM292" s="5"/>
      <c r="DON292" s="5"/>
      <c r="DOO292" s="5"/>
      <c r="DOP292" s="5"/>
      <c r="DOQ292" s="5"/>
      <c r="DOR292" s="5"/>
      <c r="DOS292" s="5"/>
      <c r="DOT292" s="5"/>
      <c r="DOU292" s="5"/>
      <c r="DOV292" s="5"/>
      <c r="DOW292" s="5"/>
      <c r="DOX292" s="5"/>
      <c r="DOY292" s="5"/>
      <c r="DOZ292" s="5"/>
      <c r="DPA292" s="5"/>
      <c r="DPB292" s="5"/>
      <c r="DPC292" s="5"/>
      <c r="DPD292" s="5"/>
      <c r="DPE292" s="5"/>
      <c r="DPF292" s="5"/>
      <c r="DPG292" s="5"/>
      <c r="DPH292" s="5"/>
      <c r="DPI292" s="5"/>
      <c r="DPJ292" s="5"/>
      <c r="DPK292" s="5"/>
      <c r="DPL292" s="5"/>
      <c r="DPM292" s="5"/>
      <c r="DPN292" s="5"/>
      <c r="DPO292" s="5"/>
      <c r="DPP292" s="5"/>
      <c r="DPQ292" s="5"/>
      <c r="DPR292" s="5"/>
      <c r="DPS292" s="5"/>
      <c r="DPT292" s="5"/>
      <c r="DPU292" s="5"/>
      <c r="DPV292" s="5"/>
      <c r="DPW292" s="5"/>
      <c r="DPX292" s="5"/>
      <c r="DPY292" s="5"/>
      <c r="DPZ292" s="5"/>
      <c r="DQA292" s="5"/>
      <c r="DQB292" s="5"/>
      <c r="DQC292" s="5"/>
      <c r="DQD292" s="5"/>
      <c r="DQE292" s="5"/>
      <c r="DQF292" s="5"/>
      <c r="DQG292" s="5"/>
      <c r="DQH292" s="5"/>
      <c r="DQI292" s="5"/>
      <c r="DQJ292" s="5"/>
      <c r="DQK292" s="5"/>
      <c r="DQL292" s="5"/>
      <c r="DQM292" s="5"/>
      <c r="DQN292" s="5"/>
      <c r="DQO292" s="5"/>
      <c r="DQP292" s="5"/>
      <c r="DQQ292" s="5"/>
      <c r="DQR292" s="5"/>
      <c r="DQS292" s="5"/>
      <c r="DQT292" s="5"/>
      <c r="DQU292" s="5"/>
      <c r="DQV292" s="5"/>
      <c r="DQW292" s="5"/>
      <c r="DQX292" s="5"/>
      <c r="DQY292" s="5"/>
      <c r="DQZ292" s="5"/>
      <c r="DRA292" s="5"/>
      <c r="DRB292" s="5"/>
      <c r="DRC292" s="5"/>
      <c r="DRD292" s="5"/>
      <c r="DRE292" s="5"/>
      <c r="DRF292" s="5"/>
      <c r="DRG292" s="5"/>
      <c r="DRH292" s="5"/>
      <c r="DRI292" s="5"/>
      <c r="DRJ292" s="5"/>
      <c r="DRK292" s="5"/>
      <c r="DRL292" s="5"/>
      <c r="DRM292" s="5"/>
      <c r="DRN292" s="5"/>
      <c r="DRO292" s="5"/>
      <c r="DRP292" s="5"/>
      <c r="DRQ292" s="5"/>
      <c r="DRR292" s="5"/>
      <c r="DRS292" s="5"/>
      <c r="DRT292" s="5"/>
      <c r="DRU292" s="5"/>
      <c r="DRV292" s="5"/>
      <c r="DRW292" s="5"/>
      <c r="DRX292" s="5"/>
      <c r="DRY292" s="5"/>
      <c r="DRZ292" s="5"/>
      <c r="DSA292" s="5"/>
      <c r="DSB292" s="5"/>
      <c r="DSC292" s="5"/>
      <c r="DSD292" s="5"/>
      <c r="DSE292" s="5"/>
      <c r="DSF292" s="5"/>
      <c r="DSG292" s="5"/>
      <c r="DSH292" s="5"/>
      <c r="DSI292" s="5"/>
      <c r="DSJ292" s="5"/>
      <c r="DSK292" s="5"/>
      <c r="DSL292" s="5"/>
      <c r="DSM292" s="5"/>
      <c r="DSN292" s="5"/>
      <c r="DSO292" s="5"/>
      <c r="DSP292" s="5"/>
      <c r="DSQ292" s="5"/>
      <c r="DSR292" s="5"/>
      <c r="DSS292" s="5"/>
      <c r="DST292" s="5"/>
      <c r="DSU292" s="5"/>
      <c r="DSV292" s="5"/>
      <c r="DSW292" s="5"/>
      <c r="DSX292" s="5"/>
      <c r="DSY292" s="5"/>
      <c r="DSZ292" s="5"/>
      <c r="DTA292" s="5"/>
      <c r="DTB292" s="5"/>
      <c r="DTC292" s="5"/>
      <c r="DTD292" s="5"/>
      <c r="DTE292" s="5"/>
      <c r="DTF292" s="5"/>
      <c r="DTG292" s="5"/>
      <c r="DTH292" s="5"/>
      <c r="DTI292" s="5"/>
      <c r="DTJ292" s="5"/>
      <c r="DTK292" s="5"/>
      <c r="DTL292" s="5"/>
      <c r="DTM292" s="5"/>
      <c r="DTN292" s="5"/>
      <c r="DTO292" s="5"/>
      <c r="DTP292" s="5"/>
      <c r="DTQ292" s="5"/>
      <c r="DTR292" s="5"/>
      <c r="DTS292" s="5"/>
      <c r="DTT292" s="5"/>
      <c r="DTU292" s="5"/>
      <c r="DTV292" s="5"/>
      <c r="DTW292" s="5"/>
      <c r="DTX292" s="5"/>
      <c r="DTY292" s="5"/>
      <c r="DTZ292" s="5"/>
      <c r="DUA292" s="5"/>
      <c r="DUB292" s="5"/>
      <c r="DUC292" s="5"/>
      <c r="DUD292" s="5"/>
      <c r="DUE292" s="5"/>
      <c r="DUF292" s="5"/>
      <c r="DUG292" s="5"/>
      <c r="DUH292" s="5"/>
      <c r="DUI292" s="5"/>
      <c r="DUJ292" s="5"/>
      <c r="DUK292" s="5"/>
      <c r="DUL292" s="5"/>
      <c r="DUM292" s="5"/>
      <c r="DUN292" s="5"/>
      <c r="DUO292" s="5"/>
      <c r="DUP292" s="5"/>
      <c r="DUQ292" s="5"/>
      <c r="DUR292" s="5"/>
      <c r="DUS292" s="5"/>
      <c r="DUT292" s="5"/>
      <c r="DUU292" s="5"/>
      <c r="DUV292" s="5"/>
      <c r="DUW292" s="5"/>
      <c r="DUX292" s="5"/>
      <c r="DUY292" s="5"/>
      <c r="DUZ292" s="5"/>
      <c r="DVA292" s="5"/>
      <c r="DVB292" s="5"/>
      <c r="DVC292" s="5"/>
      <c r="DVD292" s="5"/>
      <c r="DVE292" s="5"/>
      <c r="DVF292" s="5"/>
      <c r="DVG292" s="5"/>
      <c r="DVH292" s="5"/>
      <c r="DVI292" s="5"/>
      <c r="DVJ292" s="5"/>
      <c r="DVK292" s="5"/>
      <c r="DVL292" s="5"/>
      <c r="DVM292" s="5"/>
      <c r="DVN292" s="5"/>
      <c r="DVO292" s="5"/>
      <c r="DVP292" s="5"/>
      <c r="DVQ292" s="5"/>
      <c r="DVR292" s="5"/>
      <c r="DVS292" s="5"/>
      <c r="DVT292" s="5"/>
      <c r="DVU292" s="5"/>
      <c r="DVV292" s="5"/>
      <c r="DVW292" s="5"/>
      <c r="DVX292" s="5"/>
      <c r="DVY292" s="5"/>
      <c r="DVZ292" s="5"/>
      <c r="DWA292" s="5"/>
      <c r="DWB292" s="5"/>
      <c r="DWC292" s="5"/>
      <c r="DWD292" s="5"/>
      <c r="DWE292" s="5"/>
      <c r="DWF292" s="5"/>
      <c r="DWG292" s="5"/>
      <c r="DWH292" s="5"/>
      <c r="DWI292" s="5"/>
      <c r="DWJ292" s="5"/>
      <c r="DWK292" s="5"/>
      <c r="DWL292" s="5"/>
      <c r="DWM292" s="5"/>
      <c r="DWN292" s="5"/>
      <c r="DWO292" s="5"/>
      <c r="DWP292" s="5"/>
      <c r="DWQ292" s="5"/>
      <c r="DWR292" s="5"/>
      <c r="DWS292" s="5"/>
      <c r="DWT292" s="5"/>
      <c r="DWU292" s="5"/>
      <c r="DWV292" s="5"/>
      <c r="DWW292" s="5"/>
      <c r="DWX292" s="5"/>
      <c r="DWY292" s="5"/>
      <c r="DWZ292" s="5"/>
      <c r="DXA292" s="5"/>
      <c r="DXB292" s="5"/>
      <c r="DXC292" s="5"/>
      <c r="DXD292" s="5"/>
      <c r="DXE292" s="5"/>
      <c r="DXF292" s="5"/>
      <c r="DXG292" s="5"/>
      <c r="DXH292" s="5"/>
      <c r="DXI292" s="5"/>
      <c r="DXJ292" s="5"/>
      <c r="DXK292" s="5"/>
      <c r="DXL292" s="5"/>
      <c r="DXM292" s="5"/>
      <c r="DXN292" s="5"/>
      <c r="DXO292" s="5"/>
      <c r="DXP292" s="5"/>
      <c r="DXQ292" s="5"/>
      <c r="DXR292" s="5"/>
      <c r="DXS292" s="5"/>
      <c r="DXT292" s="5"/>
      <c r="DXU292" s="5"/>
      <c r="DXV292" s="5"/>
      <c r="DXW292" s="5"/>
      <c r="DXX292" s="5"/>
      <c r="DXY292" s="5"/>
      <c r="DXZ292" s="5"/>
      <c r="DYA292" s="5"/>
      <c r="DYB292" s="5"/>
      <c r="DYC292" s="5"/>
      <c r="DYD292" s="5"/>
      <c r="DYE292" s="5"/>
      <c r="DYF292" s="5"/>
      <c r="DYG292" s="5"/>
      <c r="DYH292" s="5"/>
      <c r="DYI292" s="5"/>
      <c r="DYJ292" s="5"/>
      <c r="DYK292" s="5"/>
      <c r="DYL292" s="5"/>
      <c r="DYM292" s="5"/>
      <c r="DYN292" s="5"/>
      <c r="DYO292" s="5"/>
      <c r="DYP292" s="5"/>
      <c r="DYQ292" s="5"/>
      <c r="DYR292" s="5"/>
      <c r="DYS292" s="5"/>
      <c r="DYT292" s="5"/>
      <c r="DYU292" s="5"/>
      <c r="DYV292" s="5"/>
      <c r="DYW292" s="5"/>
      <c r="DYX292" s="5"/>
      <c r="DYY292" s="5"/>
      <c r="DYZ292" s="5"/>
      <c r="DZA292" s="5"/>
      <c r="DZB292" s="5"/>
      <c r="DZC292" s="5"/>
      <c r="DZD292" s="5"/>
      <c r="DZE292" s="5"/>
      <c r="DZF292" s="5"/>
      <c r="DZG292" s="5"/>
      <c r="DZH292" s="5"/>
      <c r="DZI292" s="5"/>
      <c r="DZJ292" s="5"/>
      <c r="DZK292" s="5"/>
      <c r="DZL292" s="5"/>
      <c r="DZM292" s="5"/>
      <c r="DZN292" s="5"/>
      <c r="DZO292" s="5"/>
      <c r="DZP292" s="5"/>
      <c r="DZQ292" s="5"/>
      <c r="DZR292" s="5"/>
      <c r="DZS292" s="5"/>
      <c r="DZT292" s="5"/>
      <c r="DZU292" s="5"/>
      <c r="DZV292" s="5"/>
      <c r="DZW292" s="5"/>
      <c r="DZX292" s="5"/>
      <c r="DZY292" s="5"/>
      <c r="DZZ292" s="5"/>
      <c r="EAA292" s="5"/>
      <c r="EAB292" s="5"/>
      <c r="EAC292" s="5"/>
      <c r="EAD292" s="5"/>
      <c r="EAE292" s="5"/>
      <c r="EAF292" s="5"/>
      <c r="EAG292" s="5"/>
      <c r="EAH292" s="5"/>
      <c r="EAI292" s="5"/>
      <c r="EAJ292" s="5"/>
      <c r="EAK292" s="5"/>
      <c r="EAL292" s="5"/>
      <c r="EAM292" s="5"/>
      <c r="EAN292" s="5"/>
      <c r="EAO292" s="5"/>
      <c r="EAP292" s="5"/>
      <c r="EAQ292" s="5"/>
      <c r="EAR292" s="5"/>
      <c r="EAS292" s="5"/>
      <c r="EAT292" s="5"/>
      <c r="EAU292" s="5"/>
      <c r="EAV292" s="5"/>
      <c r="EAW292" s="5"/>
      <c r="EAX292" s="5"/>
      <c r="EAY292" s="5"/>
      <c r="EAZ292" s="5"/>
      <c r="EBA292" s="5"/>
      <c r="EBB292" s="5"/>
      <c r="EBC292" s="5"/>
      <c r="EBD292" s="5"/>
      <c r="EBE292" s="5"/>
      <c r="EBF292" s="5"/>
      <c r="EBG292" s="5"/>
      <c r="EBH292" s="5"/>
      <c r="EBI292" s="5"/>
      <c r="EBJ292" s="5"/>
      <c r="EBK292" s="5"/>
      <c r="EBL292" s="5"/>
      <c r="EBM292" s="5"/>
      <c r="EBN292" s="5"/>
      <c r="EBO292" s="5"/>
      <c r="EBP292" s="5"/>
      <c r="EBQ292" s="5"/>
      <c r="EBR292" s="5"/>
      <c r="EBS292" s="5"/>
      <c r="EBT292" s="5"/>
      <c r="EBU292" s="5"/>
      <c r="EBV292" s="5"/>
      <c r="EBW292" s="5"/>
      <c r="EBX292" s="5"/>
      <c r="EBY292" s="5"/>
      <c r="EBZ292" s="5"/>
      <c r="ECA292" s="5"/>
      <c r="ECB292" s="5"/>
      <c r="ECC292" s="5"/>
      <c r="ECD292" s="5"/>
      <c r="ECE292" s="5"/>
      <c r="ECF292" s="5"/>
      <c r="ECG292" s="5"/>
      <c r="ECH292" s="5"/>
      <c r="ECI292" s="5"/>
      <c r="ECJ292" s="5"/>
      <c r="ECK292" s="5"/>
      <c r="ECL292" s="5"/>
      <c r="ECM292" s="5"/>
      <c r="ECN292" s="5"/>
      <c r="ECO292" s="5"/>
      <c r="ECP292" s="5"/>
      <c r="ECQ292" s="5"/>
      <c r="ECR292" s="5"/>
      <c r="ECS292" s="5"/>
      <c r="ECT292" s="5"/>
      <c r="ECU292" s="5"/>
      <c r="ECV292" s="5"/>
      <c r="ECW292" s="5"/>
      <c r="ECX292" s="5"/>
      <c r="ECY292" s="5"/>
      <c r="ECZ292" s="5"/>
      <c r="EDA292" s="5"/>
      <c r="EDB292" s="5"/>
      <c r="EDC292" s="5"/>
      <c r="EDD292" s="5"/>
      <c r="EDE292" s="5"/>
      <c r="EDF292" s="5"/>
      <c r="EDG292" s="5"/>
      <c r="EDH292" s="5"/>
      <c r="EDI292" s="5"/>
      <c r="EDJ292" s="5"/>
      <c r="EDK292" s="5"/>
      <c r="EDL292" s="5"/>
      <c r="EDM292" s="5"/>
      <c r="EDN292" s="5"/>
      <c r="EDO292" s="5"/>
      <c r="EDP292" s="5"/>
      <c r="EDQ292" s="5"/>
      <c r="EDR292" s="5"/>
      <c r="EDS292" s="5"/>
      <c r="EDT292" s="5"/>
      <c r="EDU292" s="5"/>
      <c r="EDV292" s="5"/>
      <c r="EDW292" s="5"/>
      <c r="EDX292" s="5"/>
      <c r="EDY292" s="5"/>
      <c r="EDZ292" s="5"/>
      <c r="EEA292" s="5"/>
      <c r="EEB292" s="5"/>
      <c r="EEC292" s="5"/>
      <c r="EED292" s="5"/>
      <c r="EEE292" s="5"/>
      <c r="EEF292" s="5"/>
      <c r="EEG292" s="5"/>
      <c r="EEH292" s="5"/>
      <c r="EEI292" s="5"/>
      <c r="EEJ292" s="5"/>
      <c r="EEK292" s="5"/>
      <c r="EEL292" s="5"/>
      <c r="EEM292" s="5"/>
      <c r="EEN292" s="5"/>
      <c r="EEO292" s="5"/>
      <c r="EEP292" s="5"/>
      <c r="EEQ292" s="5"/>
      <c r="EER292" s="5"/>
      <c r="EES292" s="5"/>
      <c r="EET292" s="5"/>
      <c r="EEU292" s="5"/>
      <c r="EEV292" s="5"/>
      <c r="EEW292" s="5"/>
      <c r="EEX292" s="5"/>
      <c r="EEY292" s="5"/>
      <c r="EEZ292" s="5"/>
      <c r="EFA292" s="5"/>
      <c r="EFB292" s="5"/>
      <c r="EFC292" s="5"/>
      <c r="EFD292" s="5"/>
      <c r="EFE292" s="5"/>
      <c r="EFF292" s="5"/>
      <c r="EFG292" s="5"/>
      <c r="EFH292" s="5"/>
      <c r="EFI292" s="5"/>
      <c r="EFJ292" s="5"/>
      <c r="EFK292" s="5"/>
      <c r="EFL292" s="5"/>
      <c r="EFM292" s="5"/>
      <c r="EFN292" s="5"/>
      <c r="EFO292" s="5"/>
      <c r="EFP292" s="5"/>
      <c r="EFQ292" s="5"/>
      <c r="EFR292" s="5"/>
      <c r="EFS292" s="5"/>
      <c r="EFT292" s="5"/>
      <c r="EFU292" s="5"/>
      <c r="EFV292" s="5"/>
      <c r="EFW292" s="5"/>
      <c r="EFX292" s="5"/>
      <c r="EFY292" s="5"/>
      <c r="EFZ292" s="5"/>
      <c r="EGA292" s="5"/>
      <c r="EGB292" s="5"/>
      <c r="EGC292" s="5"/>
      <c r="EGD292" s="5"/>
      <c r="EGE292" s="5"/>
      <c r="EGF292" s="5"/>
      <c r="EGG292" s="5"/>
      <c r="EGH292" s="5"/>
      <c r="EGI292" s="5"/>
      <c r="EGJ292" s="5"/>
      <c r="EGK292" s="5"/>
      <c r="EGL292" s="5"/>
      <c r="EGM292" s="5"/>
      <c r="EGN292" s="5"/>
      <c r="EGO292" s="5"/>
      <c r="EGP292" s="5"/>
      <c r="EGQ292" s="5"/>
      <c r="EGR292" s="5"/>
      <c r="EGS292" s="5"/>
      <c r="EGT292" s="5"/>
      <c r="EGU292" s="5"/>
      <c r="EGV292" s="5"/>
      <c r="EGW292" s="5"/>
      <c r="EGX292" s="5"/>
      <c r="EGY292" s="5"/>
      <c r="EGZ292" s="5"/>
      <c r="EHA292" s="5"/>
      <c r="EHB292" s="5"/>
      <c r="EHC292" s="5"/>
      <c r="EHD292" s="5"/>
      <c r="EHE292" s="5"/>
      <c r="EHF292" s="5"/>
      <c r="EHG292" s="5"/>
      <c r="EHH292" s="5"/>
      <c r="EHI292" s="5"/>
      <c r="EHJ292" s="5"/>
      <c r="EHK292" s="5"/>
      <c r="EHL292" s="5"/>
      <c r="EHM292" s="5"/>
      <c r="EHN292" s="5"/>
      <c r="EHO292" s="5"/>
      <c r="EHP292" s="5"/>
      <c r="EHQ292" s="5"/>
      <c r="EHR292" s="5"/>
      <c r="EHS292" s="5"/>
      <c r="EHT292" s="5"/>
      <c r="EHU292" s="5"/>
      <c r="EHV292" s="5"/>
      <c r="EHW292" s="5"/>
      <c r="EHX292" s="5"/>
      <c r="EHY292" s="5"/>
      <c r="EHZ292" s="5"/>
      <c r="EIA292" s="5"/>
      <c r="EIB292" s="5"/>
      <c r="EIC292" s="5"/>
      <c r="EID292" s="5"/>
      <c r="EIE292" s="5"/>
      <c r="EIF292" s="5"/>
      <c r="EIG292" s="5"/>
      <c r="EIH292" s="5"/>
      <c r="EII292" s="5"/>
      <c r="EIJ292" s="5"/>
      <c r="EIK292" s="5"/>
      <c r="EIL292" s="5"/>
      <c r="EIM292" s="5"/>
      <c r="EIN292" s="5"/>
      <c r="EIO292" s="5"/>
      <c r="EIP292" s="5"/>
      <c r="EIQ292" s="5"/>
      <c r="EIR292" s="5"/>
      <c r="EIS292" s="5"/>
      <c r="EIT292" s="5"/>
      <c r="EIU292" s="5"/>
      <c r="EIV292" s="5"/>
      <c r="EIW292" s="5"/>
      <c r="EIX292" s="5"/>
      <c r="EIY292" s="5"/>
      <c r="EIZ292" s="5"/>
      <c r="EJA292" s="5"/>
      <c r="EJB292" s="5"/>
      <c r="EJC292" s="5"/>
      <c r="EJD292" s="5"/>
      <c r="EJE292" s="5"/>
      <c r="EJF292" s="5"/>
      <c r="EJG292" s="5"/>
      <c r="EJH292" s="5"/>
      <c r="EJI292" s="5"/>
      <c r="EJJ292" s="5"/>
      <c r="EJK292" s="5"/>
      <c r="EJL292" s="5"/>
      <c r="EJM292" s="5"/>
      <c r="EJN292" s="5"/>
      <c r="EJO292" s="5"/>
      <c r="EJP292" s="5"/>
      <c r="EJQ292" s="5"/>
      <c r="EJR292" s="5"/>
      <c r="EJS292" s="5"/>
      <c r="EJT292" s="5"/>
      <c r="EJU292" s="5"/>
      <c r="EJV292" s="5"/>
      <c r="EJW292" s="5"/>
      <c r="EJX292" s="5"/>
      <c r="EJY292" s="5"/>
      <c r="EJZ292" s="5"/>
      <c r="EKA292" s="5"/>
      <c r="EKB292" s="5"/>
      <c r="EKC292" s="5"/>
      <c r="EKD292" s="5"/>
      <c r="EKE292" s="5"/>
      <c r="EKF292" s="5"/>
      <c r="EKG292" s="5"/>
      <c r="EKH292" s="5"/>
      <c r="EKI292" s="5"/>
      <c r="EKJ292" s="5"/>
      <c r="EKK292" s="5"/>
      <c r="EKL292" s="5"/>
      <c r="EKM292" s="5"/>
      <c r="EKN292" s="5"/>
      <c r="EKO292" s="5"/>
      <c r="EKP292" s="5"/>
      <c r="EKQ292" s="5"/>
      <c r="EKR292" s="5"/>
      <c r="EKS292" s="5"/>
      <c r="EKT292" s="5"/>
      <c r="EKU292" s="5"/>
      <c r="EKV292" s="5"/>
      <c r="EKW292" s="5"/>
      <c r="EKX292" s="5"/>
      <c r="EKY292" s="5"/>
      <c r="EKZ292" s="5"/>
      <c r="ELA292" s="5"/>
      <c r="ELB292" s="5"/>
      <c r="ELC292" s="5"/>
      <c r="ELD292" s="5"/>
      <c r="ELE292" s="5"/>
      <c r="ELF292" s="5"/>
      <c r="ELG292" s="5"/>
      <c r="ELH292" s="5"/>
      <c r="ELI292" s="5"/>
      <c r="ELJ292" s="5"/>
      <c r="ELK292" s="5"/>
      <c r="ELL292" s="5"/>
      <c r="ELM292" s="5"/>
      <c r="ELN292" s="5"/>
      <c r="ELO292" s="5"/>
      <c r="ELP292" s="5"/>
      <c r="ELQ292" s="5"/>
      <c r="ELR292" s="5"/>
      <c r="ELS292" s="5"/>
      <c r="ELT292" s="5"/>
      <c r="ELU292" s="5"/>
      <c r="ELV292" s="5"/>
      <c r="ELW292" s="5"/>
      <c r="ELX292" s="5"/>
      <c r="ELY292" s="5"/>
      <c r="ELZ292" s="5"/>
      <c r="EMA292" s="5"/>
      <c r="EMB292" s="5"/>
      <c r="EMC292" s="5"/>
      <c r="EMD292" s="5"/>
      <c r="EME292" s="5"/>
      <c r="EMF292" s="5"/>
      <c r="EMG292" s="5"/>
      <c r="EMH292" s="5"/>
      <c r="EMI292" s="5"/>
      <c r="EMJ292" s="5"/>
      <c r="EMK292" s="5"/>
      <c r="EML292" s="5"/>
      <c r="EMM292" s="5"/>
      <c r="EMN292" s="5"/>
      <c r="EMO292" s="5"/>
      <c r="EMP292" s="5"/>
      <c r="EMQ292" s="5"/>
      <c r="EMR292" s="5"/>
      <c r="EMS292" s="5"/>
      <c r="EMT292" s="5"/>
      <c r="EMU292" s="5"/>
      <c r="EMV292" s="5"/>
      <c r="EMW292" s="5"/>
      <c r="EMX292" s="5"/>
      <c r="EMY292" s="5"/>
      <c r="EMZ292" s="5"/>
      <c r="ENA292" s="5"/>
      <c r="ENB292" s="5"/>
      <c r="ENC292" s="5"/>
      <c r="END292" s="5"/>
      <c r="ENE292" s="5"/>
      <c r="ENF292" s="5"/>
      <c r="ENG292" s="5"/>
      <c r="ENH292" s="5"/>
      <c r="ENI292" s="5"/>
      <c r="ENJ292" s="5"/>
      <c r="ENK292" s="5"/>
      <c r="ENL292" s="5"/>
      <c r="ENM292" s="5"/>
      <c r="ENN292" s="5"/>
      <c r="ENO292" s="5"/>
      <c r="ENP292" s="5"/>
      <c r="ENQ292" s="5"/>
      <c r="ENR292" s="5"/>
      <c r="ENS292" s="5"/>
      <c r="ENT292" s="5"/>
      <c r="ENU292" s="5"/>
      <c r="ENV292" s="5"/>
      <c r="ENW292" s="5"/>
      <c r="ENX292" s="5"/>
      <c r="ENY292" s="5"/>
      <c r="ENZ292" s="5"/>
      <c r="EOA292" s="5"/>
      <c r="EOB292" s="5"/>
      <c r="EOC292" s="5"/>
      <c r="EOD292" s="5"/>
      <c r="EOE292" s="5"/>
      <c r="EOF292" s="5"/>
      <c r="EOG292" s="5"/>
      <c r="EOH292" s="5"/>
      <c r="EOI292" s="5"/>
      <c r="EOJ292" s="5"/>
      <c r="EOK292" s="5"/>
      <c r="EOL292" s="5"/>
      <c r="EOM292" s="5"/>
      <c r="EON292" s="5"/>
      <c r="EOO292" s="5"/>
      <c r="EOP292" s="5"/>
      <c r="EOQ292" s="5"/>
      <c r="EOR292" s="5"/>
      <c r="EOS292" s="5"/>
      <c r="EOT292" s="5"/>
      <c r="EOU292" s="5"/>
      <c r="EOV292" s="5"/>
      <c r="EOW292" s="5"/>
      <c r="EOX292" s="5"/>
      <c r="EOY292" s="5"/>
      <c r="EOZ292" s="5"/>
      <c r="EPA292" s="5"/>
      <c r="EPB292" s="5"/>
      <c r="EPC292" s="5"/>
      <c r="EPD292" s="5"/>
      <c r="EPE292" s="5"/>
      <c r="EPF292" s="5"/>
      <c r="EPG292" s="5"/>
      <c r="EPH292" s="5"/>
      <c r="EPI292" s="5"/>
      <c r="EPJ292" s="5"/>
      <c r="EPK292" s="5"/>
      <c r="EPL292" s="5"/>
      <c r="EPM292" s="5"/>
      <c r="EPN292" s="5"/>
      <c r="EPO292" s="5"/>
      <c r="EPP292" s="5"/>
      <c r="EPQ292" s="5"/>
      <c r="EPR292" s="5"/>
      <c r="EPS292" s="5"/>
      <c r="EPT292" s="5"/>
      <c r="EPU292" s="5"/>
      <c r="EPV292" s="5"/>
      <c r="EPW292" s="5"/>
      <c r="EPX292" s="5"/>
      <c r="EPY292" s="5"/>
      <c r="EPZ292" s="5"/>
      <c r="EQA292" s="5"/>
      <c r="EQB292" s="5"/>
      <c r="EQC292" s="5"/>
      <c r="EQD292" s="5"/>
      <c r="EQE292" s="5"/>
      <c r="EQF292" s="5"/>
      <c r="EQG292" s="5"/>
      <c r="EQH292" s="5"/>
      <c r="EQI292" s="5"/>
      <c r="EQJ292" s="5"/>
      <c r="EQK292" s="5"/>
      <c r="EQL292" s="5"/>
      <c r="EQM292" s="5"/>
      <c r="EQN292" s="5"/>
      <c r="EQO292" s="5"/>
      <c r="EQP292" s="5"/>
      <c r="EQQ292" s="5"/>
      <c r="EQR292" s="5"/>
      <c r="EQS292" s="5"/>
      <c r="EQT292" s="5"/>
      <c r="EQU292" s="5"/>
      <c r="EQV292" s="5"/>
      <c r="EQW292" s="5"/>
      <c r="EQX292" s="5"/>
      <c r="EQY292" s="5"/>
      <c r="EQZ292" s="5"/>
      <c r="ERA292" s="5"/>
      <c r="ERB292" s="5"/>
      <c r="ERC292" s="5"/>
      <c r="ERD292" s="5"/>
      <c r="ERE292" s="5"/>
      <c r="ERF292" s="5"/>
      <c r="ERG292" s="5"/>
      <c r="ERH292" s="5"/>
      <c r="ERI292" s="5"/>
      <c r="ERJ292" s="5"/>
      <c r="ERK292" s="5"/>
      <c r="ERL292" s="5"/>
      <c r="ERM292" s="5"/>
      <c r="ERN292" s="5"/>
      <c r="ERO292" s="5"/>
      <c r="ERP292" s="5"/>
      <c r="ERQ292" s="5"/>
      <c r="ERR292" s="5"/>
      <c r="ERS292" s="5"/>
      <c r="ERT292" s="5"/>
      <c r="ERU292" s="5"/>
      <c r="ERV292" s="5"/>
      <c r="ERW292" s="5"/>
      <c r="ERX292" s="5"/>
      <c r="ERY292" s="5"/>
      <c r="ERZ292" s="5"/>
      <c r="ESA292" s="5"/>
      <c r="ESB292" s="5"/>
      <c r="ESC292" s="5"/>
      <c r="ESD292" s="5"/>
      <c r="ESE292" s="5"/>
      <c r="ESF292" s="5"/>
      <c r="ESG292" s="5"/>
      <c r="ESH292" s="5"/>
      <c r="ESI292" s="5"/>
      <c r="ESJ292" s="5"/>
      <c r="ESK292" s="5"/>
      <c r="ESL292" s="5"/>
      <c r="ESM292" s="5"/>
      <c r="ESN292" s="5"/>
      <c r="ESO292" s="5"/>
      <c r="ESP292" s="5"/>
      <c r="ESQ292" s="5"/>
      <c r="ESR292" s="5"/>
      <c r="ESS292" s="5"/>
      <c r="EST292" s="5"/>
      <c r="ESU292" s="5"/>
      <c r="ESV292" s="5"/>
      <c r="ESW292" s="5"/>
      <c r="ESX292" s="5"/>
      <c r="ESY292" s="5"/>
      <c r="ESZ292" s="5"/>
      <c r="ETA292" s="5"/>
      <c r="ETB292" s="5"/>
      <c r="ETC292" s="5"/>
      <c r="ETD292" s="5"/>
      <c r="ETE292" s="5"/>
      <c r="ETF292" s="5"/>
      <c r="ETG292" s="5"/>
      <c r="ETH292" s="5"/>
      <c r="ETI292" s="5"/>
      <c r="ETJ292" s="5"/>
      <c r="ETK292" s="5"/>
      <c r="ETL292" s="5"/>
      <c r="ETM292" s="5"/>
      <c r="ETN292" s="5"/>
      <c r="ETO292" s="5"/>
      <c r="ETP292" s="5"/>
      <c r="ETQ292" s="5"/>
      <c r="ETR292" s="5"/>
      <c r="ETS292" s="5"/>
      <c r="ETT292" s="5"/>
      <c r="ETU292" s="5"/>
      <c r="ETV292" s="5"/>
      <c r="ETW292" s="5"/>
      <c r="ETX292" s="5"/>
      <c r="ETY292" s="5"/>
      <c r="ETZ292" s="5"/>
      <c r="EUA292" s="5"/>
      <c r="EUB292" s="5"/>
      <c r="EUC292" s="5"/>
      <c r="EUD292" s="5"/>
      <c r="EUE292" s="5"/>
      <c r="EUF292" s="5"/>
      <c r="EUG292" s="5"/>
      <c r="EUH292" s="5"/>
      <c r="EUI292" s="5"/>
      <c r="EUJ292" s="5"/>
      <c r="EUK292" s="5"/>
      <c r="EUL292" s="5"/>
      <c r="EUM292" s="5"/>
      <c r="EUN292" s="5"/>
      <c r="EUO292" s="5"/>
      <c r="EUP292" s="5"/>
      <c r="EUQ292" s="5"/>
      <c r="EUR292" s="5"/>
      <c r="EUS292" s="5"/>
      <c r="EUT292" s="5"/>
      <c r="EUU292" s="5"/>
      <c r="EUV292" s="5"/>
      <c r="EUW292" s="5"/>
      <c r="EUX292" s="5"/>
      <c r="EUY292" s="5"/>
      <c r="EUZ292" s="5"/>
      <c r="EVA292" s="5"/>
      <c r="EVB292" s="5"/>
      <c r="EVC292" s="5"/>
      <c r="EVD292" s="5"/>
      <c r="EVE292" s="5"/>
      <c r="EVF292" s="5"/>
      <c r="EVG292" s="5"/>
      <c r="EVH292" s="5"/>
      <c r="EVI292" s="5"/>
      <c r="EVJ292" s="5"/>
      <c r="EVK292" s="5"/>
      <c r="EVL292" s="5"/>
      <c r="EVM292" s="5"/>
      <c r="EVN292" s="5"/>
      <c r="EVO292" s="5"/>
      <c r="EVP292" s="5"/>
      <c r="EVQ292" s="5"/>
      <c r="EVR292" s="5"/>
      <c r="EVS292" s="5"/>
      <c r="EVT292" s="5"/>
      <c r="EVU292" s="5"/>
      <c r="EVV292" s="5"/>
      <c r="EVW292" s="5"/>
      <c r="EVX292" s="5"/>
      <c r="EVY292" s="5"/>
      <c r="EVZ292" s="5"/>
      <c r="EWA292" s="5"/>
      <c r="EWB292" s="5"/>
      <c r="EWC292" s="5"/>
      <c r="EWD292" s="5"/>
      <c r="EWE292" s="5"/>
      <c r="EWF292" s="5"/>
      <c r="EWG292" s="5"/>
      <c r="EWH292" s="5"/>
      <c r="EWI292" s="5"/>
      <c r="EWJ292" s="5"/>
      <c r="EWK292" s="5"/>
      <c r="EWL292" s="5"/>
      <c r="EWM292" s="5"/>
      <c r="EWN292" s="5"/>
      <c r="EWO292" s="5"/>
      <c r="EWP292" s="5"/>
      <c r="EWQ292" s="5"/>
      <c r="EWR292" s="5"/>
      <c r="EWS292" s="5"/>
      <c r="EWT292" s="5"/>
      <c r="EWU292" s="5"/>
      <c r="EWV292" s="5"/>
      <c r="EWW292" s="5"/>
      <c r="EWX292" s="5"/>
      <c r="EWY292" s="5"/>
      <c r="EWZ292" s="5"/>
      <c r="EXA292" s="5"/>
      <c r="EXB292" s="5"/>
      <c r="EXC292" s="5"/>
      <c r="EXD292" s="5"/>
      <c r="EXE292" s="5"/>
      <c r="EXF292" s="5"/>
      <c r="EXG292" s="5"/>
      <c r="EXH292" s="5"/>
      <c r="EXI292" s="5"/>
      <c r="EXJ292" s="5"/>
      <c r="EXK292" s="5"/>
      <c r="EXL292" s="5"/>
      <c r="EXM292" s="5"/>
      <c r="EXN292" s="5"/>
      <c r="EXO292" s="5"/>
      <c r="EXP292" s="5"/>
      <c r="EXQ292" s="5"/>
      <c r="EXR292" s="5"/>
      <c r="EXS292" s="5"/>
      <c r="EXT292" s="5"/>
      <c r="EXU292" s="5"/>
      <c r="EXV292" s="5"/>
      <c r="EXW292" s="5"/>
      <c r="EXX292" s="5"/>
      <c r="EXY292" s="5"/>
      <c r="EXZ292" s="5"/>
      <c r="EYA292" s="5"/>
      <c r="EYB292" s="5"/>
      <c r="EYC292" s="5"/>
      <c r="EYD292" s="5"/>
      <c r="EYE292" s="5"/>
      <c r="EYF292" s="5"/>
      <c r="EYG292" s="5"/>
      <c r="EYH292" s="5"/>
      <c r="EYI292" s="5"/>
      <c r="EYJ292" s="5"/>
      <c r="EYK292" s="5"/>
      <c r="EYL292" s="5"/>
      <c r="EYM292" s="5"/>
      <c r="EYN292" s="5"/>
      <c r="EYO292" s="5"/>
      <c r="EYP292" s="5"/>
      <c r="EYQ292" s="5"/>
      <c r="EYR292" s="5"/>
      <c r="EYS292" s="5"/>
      <c r="EYT292" s="5"/>
      <c r="EYU292" s="5"/>
      <c r="EYV292" s="5"/>
      <c r="EYW292" s="5"/>
      <c r="EYX292" s="5"/>
      <c r="EYY292" s="5"/>
      <c r="EYZ292" s="5"/>
      <c r="EZA292" s="5"/>
      <c r="EZB292" s="5"/>
      <c r="EZC292" s="5"/>
      <c r="EZD292" s="5"/>
      <c r="EZE292" s="5"/>
      <c r="EZF292" s="5"/>
      <c r="EZG292" s="5"/>
      <c r="EZH292" s="5"/>
      <c r="EZI292" s="5"/>
      <c r="EZJ292" s="5"/>
      <c r="EZK292" s="5"/>
      <c r="EZL292" s="5"/>
      <c r="EZM292" s="5"/>
      <c r="EZN292" s="5"/>
      <c r="EZO292" s="5"/>
      <c r="EZP292" s="5"/>
      <c r="EZQ292" s="5"/>
      <c r="EZR292" s="5"/>
      <c r="EZS292" s="5"/>
      <c r="EZT292" s="5"/>
      <c r="EZU292" s="5"/>
      <c r="EZV292" s="5"/>
      <c r="EZW292" s="5"/>
      <c r="EZX292" s="5"/>
      <c r="EZY292" s="5"/>
      <c r="EZZ292" s="5"/>
      <c r="FAA292" s="5"/>
      <c r="FAB292" s="5"/>
      <c r="FAC292" s="5"/>
      <c r="FAD292" s="5"/>
      <c r="FAE292" s="5"/>
      <c r="FAF292" s="5"/>
      <c r="FAG292" s="5"/>
      <c r="FAH292" s="5"/>
      <c r="FAI292" s="5"/>
      <c r="FAJ292" s="5"/>
      <c r="FAK292" s="5"/>
      <c r="FAL292" s="5"/>
      <c r="FAM292" s="5"/>
      <c r="FAN292" s="5"/>
      <c r="FAO292" s="5"/>
      <c r="FAP292" s="5"/>
      <c r="FAQ292" s="5"/>
      <c r="FAR292" s="5"/>
      <c r="FAS292" s="5"/>
      <c r="FAT292" s="5"/>
      <c r="FAU292" s="5"/>
      <c r="FAV292" s="5"/>
      <c r="FAW292" s="5"/>
      <c r="FAX292" s="5"/>
      <c r="FAY292" s="5"/>
      <c r="FAZ292" s="5"/>
      <c r="FBA292" s="5"/>
      <c r="FBB292" s="5"/>
      <c r="FBC292" s="5"/>
      <c r="FBD292" s="5"/>
      <c r="FBE292" s="5"/>
      <c r="FBF292" s="5"/>
      <c r="FBG292" s="5"/>
      <c r="FBH292" s="5"/>
      <c r="FBI292" s="5"/>
      <c r="FBJ292" s="5"/>
      <c r="FBK292" s="5"/>
      <c r="FBL292" s="5"/>
      <c r="FBM292" s="5"/>
      <c r="FBN292" s="5"/>
      <c r="FBO292" s="5"/>
      <c r="FBP292" s="5"/>
      <c r="FBQ292" s="5"/>
      <c r="FBR292" s="5"/>
      <c r="FBS292" s="5"/>
      <c r="FBT292" s="5"/>
      <c r="FBU292" s="5"/>
      <c r="FBV292" s="5"/>
      <c r="FBW292" s="5"/>
      <c r="FBX292" s="5"/>
      <c r="FBY292" s="5"/>
      <c r="FBZ292" s="5"/>
      <c r="FCA292" s="5"/>
      <c r="FCB292" s="5"/>
      <c r="FCC292" s="5"/>
      <c r="FCD292" s="5"/>
      <c r="FCE292" s="5"/>
      <c r="FCF292" s="5"/>
      <c r="FCG292" s="5"/>
      <c r="FCH292" s="5"/>
      <c r="FCI292" s="5"/>
      <c r="FCJ292" s="5"/>
      <c r="FCK292" s="5"/>
      <c r="FCL292" s="5"/>
      <c r="FCM292" s="5"/>
      <c r="FCN292" s="5"/>
      <c r="FCO292" s="5"/>
      <c r="FCP292" s="5"/>
      <c r="FCQ292" s="5"/>
      <c r="FCR292" s="5"/>
      <c r="FCS292" s="5"/>
      <c r="FCT292" s="5"/>
      <c r="FCU292" s="5"/>
      <c r="FCV292" s="5"/>
      <c r="FCW292" s="5"/>
      <c r="FCX292" s="5"/>
      <c r="FCY292" s="5"/>
      <c r="FCZ292" s="5"/>
      <c r="FDA292" s="5"/>
      <c r="FDB292" s="5"/>
      <c r="FDC292" s="5"/>
      <c r="FDD292" s="5"/>
      <c r="FDE292" s="5"/>
      <c r="FDF292" s="5"/>
      <c r="FDG292" s="5"/>
      <c r="FDH292" s="5"/>
      <c r="FDI292" s="5"/>
      <c r="FDJ292" s="5"/>
      <c r="FDK292" s="5"/>
      <c r="FDL292" s="5"/>
      <c r="FDM292" s="5"/>
      <c r="FDN292" s="5"/>
      <c r="FDO292" s="5"/>
      <c r="FDP292" s="5"/>
      <c r="FDQ292" s="5"/>
      <c r="FDR292" s="5"/>
      <c r="FDS292" s="5"/>
      <c r="FDT292" s="5"/>
      <c r="FDU292" s="5"/>
      <c r="FDV292" s="5"/>
      <c r="FDW292" s="5"/>
      <c r="FDX292" s="5"/>
      <c r="FDY292" s="5"/>
      <c r="FDZ292" s="5"/>
      <c r="FEA292" s="5"/>
      <c r="FEB292" s="5"/>
      <c r="FEC292" s="5"/>
      <c r="FED292" s="5"/>
      <c r="FEE292" s="5"/>
      <c r="FEF292" s="5"/>
      <c r="FEG292" s="5"/>
      <c r="FEH292" s="5"/>
      <c r="FEI292" s="5"/>
      <c r="FEJ292" s="5"/>
      <c r="FEK292" s="5"/>
      <c r="FEL292" s="5"/>
      <c r="FEM292" s="5"/>
      <c r="FEN292" s="5"/>
      <c r="FEO292" s="5"/>
      <c r="FEP292" s="5"/>
      <c r="FEQ292" s="5"/>
      <c r="FER292" s="5"/>
      <c r="FES292" s="5"/>
      <c r="FET292" s="5"/>
      <c r="FEU292" s="5"/>
      <c r="FEV292" s="5"/>
      <c r="FEW292" s="5"/>
      <c r="FEX292" s="5"/>
      <c r="FEY292" s="5"/>
      <c r="FEZ292" s="5"/>
      <c r="FFA292" s="5"/>
      <c r="FFB292" s="5"/>
      <c r="FFC292" s="5"/>
      <c r="FFD292" s="5"/>
      <c r="FFE292" s="5"/>
      <c r="FFF292" s="5"/>
      <c r="FFG292" s="5"/>
      <c r="FFH292" s="5"/>
      <c r="FFI292" s="5"/>
      <c r="FFJ292" s="5"/>
      <c r="FFK292" s="5"/>
      <c r="FFL292" s="5"/>
      <c r="FFM292" s="5"/>
      <c r="FFN292" s="5"/>
      <c r="FFO292" s="5"/>
      <c r="FFP292" s="5"/>
      <c r="FFQ292" s="5"/>
      <c r="FFR292" s="5"/>
      <c r="FFS292" s="5"/>
      <c r="FFT292" s="5"/>
      <c r="FFU292" s="5"/>
      <c r="FFV292" s="5"/>
      <c r="FFW292" s="5"/>
      <c r="FFX292" s="5"/>
      <c r="FFY292" s="5"/>
      <c r="FFZ292" s="5"/>
      <c r="FGA292" s="5"/>
      <c r="FGB292" s="5"/>
      <c r="FGC292" s="5"/>
      <c r="FGD292" s="5"/>
      <c r="FGE292" s="5"/>
      <c r="FGF292" s="5"/>
      <c r="FGG292" s="5"/>
      <c r="FGH292" s="5"/>
      <c r="FGI292" s="5"/>
      <c r="FGJ292" s="5"/>
      <c r="FGK292" s="5"/>
      <c r="FGL292" s="5"/>
      <c r="FGM292" s="5"/>
      <c r="FGN292" s="5"/>
      <c r="FGO292" s="5"/>
      <c r="FGP292" s="5"/>
      <c r="FGQ292" s="5"/>
      <c r="FGR292" s="5"/>
      <c r="FGS292" s="5"/>
      <c r="FGT292" s="5"/>
      <c r="FGU292" s="5"/>
      <c r="FGV292" s="5"/>
      <c r="FGW292" s="5"/>
      <c r="FGX292" s="5"/>
      <c r="FGY292" s="5"/>
      <c r="FGZ292" s="5"/>
      <c r="FHA292" s="5"/>
      <c r="FHB292" s="5"/>
      <c r="FHC292" s="5"/>
      <c r="FHD292" s="5"/>
      <c r="FHE292" s="5"/>
      <c r="FHF292" s="5"/>
      <c r="FHG292" s="5"/>
      <c r="FHH292" s="5"/>
      <c r="FHI292" s="5"/>
      <c r="FHJ292" s="5"/>
      <c r="FHK292" s="5"/>
      <c r="FHL292" s="5"/>
      <c r="FHM292" s="5"/>
      <c r="FHN292" s="5"/>
      <c r="FHO292" s="5"/>
      <c r="FHP292" s="5"/>
      <c r="FHQ292" s="5"/>
      <c r="FHR292" s="5"/>
      <c r="FHS292" s="5"/>
      <c r="FHT292" s="5"/>
      <c r="FHU292" s="5"/>
      <c r="FHV292" s="5"/>
      <c r="FHW292" s="5"/>
      <c r="FHX292" s="5"/>
      <c r="FHY292" s="5"/>
      <c r="FHZ292" s="5"/>
      <c r="FIA292" s="5"/>
      <c r="FIB292" s="5"/>
      <c r="FIC292" s="5"/>
      <c r="FID292" s="5"/>
      <c r="FIE292" s="5"/>
      <c r="FIF292" s="5"/>
      <c r="FIG292" s="5"/>
      <c r="FIH292" s="5"/>
      <c r="FII292" s="5"/>
      <c r="FIJ292" s="5"/>
      <c r="FIK292" s="5"/>
      <c r="FIL292" s="5"/>
      <c r="FIM292" s="5"/>
      <c r="FIN292" s="5"/>
      <c r="FIO292" s="5"/>
      <c r="FIP292" s="5"/>
      <c r="FIQ292" s="5"/>
      <c r="FIR292" s="5"/>
      <c r="FIS292" s="5"/>
      <c r="FIT292" s="5"/>
      <c r="FIU292" s="5"/>
      <c r="FIV292" s="5"/>
      <c r="FIW292" s="5"/>
      <c r="FIX292" s="5"/>
      <c r="FIY292" s="5"/>
      <c r="FIZ292" s="5"/>
      <c r="FJA292" s="5"/>
      <c r="FJB292" s="5"/>
      <c r="FJC292" s="5"/>
      <c r="FJD292" s="5"/>
      <c r="FJE292" s="5"/>
      <c r="FJF292" s="5"/>
      <c r="FJG292" s="5"/>
      <c r="FJH292" s="5"/>
      <c r="FJI292" s="5"/>
      <c r="FJJ292" s="5"/>
      <c r="FJK292" s="5"/>
      <c r="FJL292" s="5"/>
      <c r="FJM292" s="5"/>
      <c r="FJN292" s="5"/>
      <c r="FJO292" s="5"/>
      <c r="FJP292" s="5"/>
      <c r="FJQ292" s="5"/>
      <c r="FJR292" s="5"/>
      <c r="FJS292" s="5"/>
      <c r="FJT292" s="5"/>
      <c r="FJU292" s="5"/>
      <c r="FJV292" s="5"/>
      <c r="FJW292" s="5"/>
      <c r="FJX292" s="5"/>
      <c r="FJY292" s="5"/>
      <c r="FJZ292" s="5"/>
      <c r="FKA292" s="5"/>
      <c r="FKB292" s="5"/>
      <c r="FKC292" s="5"/>
      <c r="FKD292" s="5"/>
      <c r="FKE292" s="5"/>
      <c r="FKF292" s="5"/>
      <c r="FKG292" s="5"/>
      <c r="FKH292" s="5"/>
      <c r="FKI292" s="5"/>
      <c r="FKJ292" s="5"/>
      <c r="FKK292" s="5"/>
      <c r="FKL292" s="5"/>
      <c r="FKM292" s="5"/>
      <c r="FKN292" s="5"/>
      <c r="FKO292" s="5"/>
      <c r="FKP292" s="5"/>
      <c r="FKQ292" s="5"/>
      <c r="FKR292" s="5"/>
      <c r="FKS292" s="5"/>
      <c r="FKT292" s="5"/>
      <c r="FKU292" s="5"/>
      <c r="FKV292" s="5"/>
      <c r="FKW292" s="5"/>
      <c r="FKX292" s="5"/>
      <c r="FKY292" s="5"/>
      <c r="FKZ292" s="5"/>
      <c r="FLA292" s="5"/>
      <c r="FLB292" s="5"/>
      <c r="FLC292" s="5"/>
      <c r="FLD292" s="5"/>
      <c r="FLE292" s="5"/>
      <c r="FLF292" s="5"/>
      <c r="FLG292" s="5"/>
      <c r="FLH292" s="5"/>
      <c r="FLI292" s="5"/>
      <c r="FLJ292" s="5"/>
      <c r="FLK292" s="5"/>
      <c r="FLL292" s="5"/>
      <c r="FLM292" s="5"/>
      <c r="FLN292" s="5"/>
      <c r="FLO292" s="5"/>
      <c r="FLP292" s="5"/>
      <c r="FLQ292" s="5"/>
      <c r="FLR292" s="5"/>
      <c r="FLS292" s="5"/>
      <c r="FLT292" s="5"/>
      <c r="FLU292" s="5"/>
      <c r="FLV292" s="5"/>
      <c r="FLW292" s="5"/>
      <c r="FLX292" s="5"/>
      <c r="FLY292" s="5"/>
      <c r="FLZ292" s="5"/>
      <c r="FMA292" s="5"/>
      <c r="FMB292" s="5"/>
      <c r="FMC292" s="5"/>
      <c r="FMD292" s="5"/>
      <c r="FME292" s="5"/>
      <c r="FMF292" s="5"/>
      <c r="FMG292" s="5"/>
      <c r="FMH292" s="5"/>
      <c r="FMI292" s="5"/>
      <c r="FMJ292" s="5"/>
      <c r="FMK292" s="5"/>
      <c r="FML292" s="5"/>
      <c r="FMM292" s="5"/>
      <c r="FMN292" s="5"/>
      <c r="FMO292" s="5"/>
      <c r="FMP292" s="5"/>
      <c r="FMQ292" s="5"/>
      <c r="FMR292" s="5"/>
      <c r="FMS292" s="5"/>
      <c r="FMT292" s="5"/>
      <c r="FMU292" s="5"/>
      <c r="FMV292" s="5"/>
      <c r="FMW292" s="5"/>
      <c r="FMX292" s="5"/>
      <c r="FMY292" s="5"/>
      <c r="FMZ292" s="5"/>
      <c r="FNA292" s="5"/>
      <c r="FNB292" s="5"/>
      <c r="FNC292" s="5"/>
      <c r="FND292" s="5"/>
      <c r="FNE292" s="5"/>
      <c r="FNF292" s="5"/>
      <c r="FNG292" s="5"/>
      <c r="FNH292" s="5"/>
      <c r="FNI292" s="5"/>
      <c r="FNJ292" s="5"/>
      <c r="FNK292" s="5"/>
      <c r="FNL292" s="5"/>
      <c r="FNM292" s="5"/>
      <c r="FNN292" s="5"/>
      <c r="FNO292" s="5"/>
      <c r="FNP292" s="5"/>
      <c r="FNQ292" s="5"/>
      <c r="FNR292" s="5"/>
      <c r="FNS292" s="5"/>
      <c r="FNT292" s="5"/>
      <c r="FNU292" s="5"/>
      <c r="FNV292" s="5"/>
      <c r="FNW292" s="5"/>
      <c r="FNX292" s="5"/>
      <c r="FNY292" s="5"/>
      <c r="FNZ292" s="5"/>
      <c r="FOA292" s="5"/>
      <c r="FOB292" s="5"/>
      <c r="FOC292" s="5"/>
      <c r="FOD292" s="5"/>
      <c r="FOE292" s="5"/>
      <c r="FOF292" s="5"/>
      <c r="FOG292" s="5"/>
      <c r="FOH292" s="5"/>
      <c r="FOI292" s="5"/>
      <c r="FOJ292" s="5"/>
      <c r="FOK292" s="5"/>
      <c r="FOL292" s="5"/>
      <c r="FOM292" s="5"/>
      <c r="FON292" s="5"/>
      <c r="FOO292" s="5"/>
      <c r="FOP292" s="5"/>
      <c r="FOQ292" s="5"/>
      <c r="FOR292" s="5"/>
      <c r="FOS292" s="5"/>
      <c r="FOT292" s="5"/>
      <c r="FOU292" s="5"/>
      <c r="FOV292" s="5"/>
      <c r="FOW292" s="5"/>
      <c r="FOX292" s="5"/>
      <c r="FOY292" s="5"/>
      <c r="FOZ292" s="5"/>
      <c r="FPA292" s="5"/>
      <c r="FPB292" s="5"/>
      <c r="FPC292" s="5"/>
      <c r="FPD292" s="5"/>
      <c r="FPE292" s="5"/>
      <c r="FPF292" s="5"/>
      <c r="FPG292" s="5"/>
      <c r="FPH292" s="5"/>
      <c r="FPI292" s="5"/>
      <c r="FPJ292" s="5"/>
      <c r="FPK292" s="5"/>
      <c r="FPL292" s="5"/>
      <c r="FPM292" s="5"/>
      <c r="FPN292" s="5"/>
      <c r="FPO292" s="5"/>
      <c r="FPP292" s="5"/>
      <c r="FPQ292" s="5"/>
      <c r="FPR292" s="5"/>
      <c r="FPS292" s="5"/>
      <c r="FPT292" s="5"/>
      <c r="FPU292" s="5"/>
      <c r="FPV292" s="5"/>
      <c r="FPW292" s="5"/>
      <c r="FPX292" s="5"/>
      <c r="FPY292" s="5"/>
      <c r="FPZ292" s="5"/>
      <c r="FQA292" s="5"/>
      <c r="FQB292" s="5"/>
      <c r="FQC292" s="5"/>
      <c r="FQD292" s="5"/>
      <c r="FQE292" s="5"/>
      <c r="FQF292" s="5"/>
      <c r="FQG292" s="5"/>
      <c r="FQH292" s="5"/>
      <c r="FQI292" s="5"/>
      <c r="FQJ292" s="5"/>
      <c r="FQK292" s="5"/>
      <c r="FQL292" s="5"/>
      <c r="FQM292" s="5"/>
      <c r="FQN292" s="5"/>
      <c r="FQO292" s="5"/>
      <c r="FQP292" s="5"/>
      <c r="FQQ292" s="5"/>
      <c r="FQR292" s="5"/>
      <c r="FQS292" s="5"/>
      <c r="FQT292" s="5"/>
      <c r="FQU292" s="5"/>
      <c r="FQV292" s="5"/>
      <c r="FQW292" s="5"/>
      <c r="FQX292" s="5"/>
      <c r="FQY292" s="5"/>
      <c r="FQZ292" s="5"/>
      <c r="FRA292" s="5"/>
      <c r="FRB292" s="5"/>
      <c r="FRC292" s="5"/>
      <c r="FRD292" s="5"/>
      <c r="FRE292" s="5"/>
      <c r="FRF292" s="5"/>
      <c r="FRG292" s="5"/>
      <c r="FRH292" s="5"/>
      <c r="FRI292" s="5"/>
      <c r="FRJ292" s="5"/>
      <c r="FRK292" s="5"/>
      <c r="FRL292" s="5"/>
      <c r="FRM292" s="5"/>
      <c r="FRN292" s="5"/>
      <c r="FRO292" s="5"/>
      <c r="FRP292" s="5"/>
      <c r="FRQ292" s="5"/>
      <c r="FRR292" s="5"/>
      <c r="FRS292" s="5"/>
      <c r="FRT292" s="5"/>
      <c r="FRU292" s="5"/>
      <c r="FRV292" s="5"/>
      <c r="FRW292" s="5"/>
      <c r="FRX292" s="5"/>
      <c r="FRY292" s="5"/>
      <c r="FRZ292" s="5"/>
      <c r="FSA292" s="5"/>
      <c r="FSB292" s="5"/>
      <c r="FSC292" s="5"/>
      <c r="FSD292" s="5"/>
      <c r="FSE292" s="5"/>
      <c r="FSF292" s="5"/>
      <c r="FSG292" s="5"/>
      <c r="FSH292" s="5"/>
      <c r="FSI292" s="5"/>
      <c r="FSJ292" s="5"/>
      <c r="FSK292" s="5"/>
      <c r="FSL292" s="5"/>
      <c r="FSM292" s="5"/>
      <c r="FSN292" s="5"/>
      <c r="FSO292" s="5"/>
      <c r="FSP292" s="5"/>
      <c r="FSQ292" s="5"/>
      <c r="FSR292" s="5"/>
      <c r="FSS292" s="5"/>
      <c r="FST292" s="5"/>
      <c r="FSU292" s="5"/>
      <c r="FSV292" s="5"/>
      <c r="FSW292" s="5"/>
      <c r="FSX292" s="5"/>
      <c r="FSY292" s="5"/>
      <c r="FSZ292" s="5"/>
      <c r="FTA292" s="5"/>
      <c r="FTB292" s="5"/>
      <c r="FTC292" s="5"/>
      <c r="FTD292" s="5"/>
      <c r="FTE292" s="5"/>
      <c r="FTF292" s="5"/>
      <c r="FTG292" s="5"/>
      <c r="FTH292" s="5"/>
      <c r="FTI292" s="5"/>
      <c r="FTJ292" s="5"/>
      <c r="FTK292" s="5"/>
      <c r="FTL292" s="5"/>
      <c r="FTM292" s="5"/>
      <c r="FTN292" s="5"/>
      <c r="FTO292" s="5"/>
      <c r="FTP292" s="5"/>
      <c r="FTQ292" s="5"/>
      <c r="FTR292" s="5"/>
      <c r="FTS292" s="5"/>
      <c r="FTT292" s="5"/>
      <c r="FTU292" s="5"/>
      <c r="FTV292" s="5"/>
      <c r="FTW292" s="5"/>
      <c r="FTX292" s="5"/>
      <c r="FTY292" s="5"/>
      <c r="FTZ292" s="5"/>
      <c r="FUA292" s="5"/>
      <c r="FUB292" s="5"/>
      <c r="FUC292" s="5"/>
      <c r="FUD292" s="5"/>
      <c r="FUE292" s="5"/>
      <c r="FUF292" s="5"/>
      <c r="FUG292" s="5"/>
      <c r="FUH292" s="5"/>
      <c r="FUI292" s="5"/>
      <c r="FUJ292" s="5"/>
      <c r="FUK292" s="5"/>
      <c r="FUL292" s="5"/>
      <c r="FUM292" s="5"/>
      <c r="FUN292" s="5"/>
      <c r="FUO292" s="5"/>
      <c r="FUP292" s="5"/>
      <c r="FUQ292" s="5"/>
      <c r="FUR292" s="5"/>
      <c r="FUS292" s="5"/>
      <c r="FUT292" s="5"/>
      <c r="FUU292" s="5"/>
      <c r="FUV292" s="5"/>
      <c r="FUW292" s="5"/>
      <c r="FUX292" s="5"/>
      <c r="FUY292" s="5"/>
      <c r="FUZ292" s="5"/>
      <c r="FVA292" s="5"/>
      <c r="FVB292" s="5"/>
      <c r="FVC292" s="5"/>
      <c r="FVD292" s="5"/>
      <c r="FVE292" s="5"/>
      <c r="FVF292" s="5"/>
      <c r="FVG292" s="5"/>
      <c r="FVH292" s="5"/>
      <c r="FVI292" s="5"/>
      <c r="FVJ292" s="5"/>
      <c r="FVK292" s="5"/>
      <c r="FVL292" s="5"/>
      <c r="FVM292" s="5"/>
      <c r="FVN292" s="5"/>
      <c r="FVO292" s="5"/>
      <c r="FVP292" s="5"/>
      <c r="FVQ292" s="5"/>
      <c r="FVR292" s="5"/>
      <c r="FVS292" s="5"/>
      <c r="FVT292" s="5"/>
      <c r="FVU292" s="5"/>
      <c r="FVV292" s="5"/>
      <c r="FVW292" s="5"/>
      <c r="FVX292" s="5"/>
      <c r="FVY292" s="5"/>
      <c r="FVZ292" s="5"/>
      <c r="FWA292" s="5"/>
      <c r="FWB292" s="5"/>
      <c r="FWC292" s="5"/>
      <c r="FWD292" s="5"/>
      <c r="FWE292" s="5"/>
      <c r="FWF292" s="5"/>
      <c r="FWG292" s="5"/>
      <c r="FWH292" s="5"/>
      <c r="FWI292" s="5"/>
      <c r="FWJ292" s="5"/>
      <c r="FWK292" s="5"/>
      <c r="FWL292" s="5"/>
      <c r="FWM292" s="5"/>
      <c r="FWN292" s="5"/>
      <c r="FWO292" s="5"/>
      <c r="FWP292" s="5"/>
      <c r="FWQ292" s="5"/>
      <c r="FWR292" s="5"/>
      <c r="FWS292" s="5"/>
      <c r="FWT292" s="5"/>
      <c r="FWU292" s="5"/>
      <c r="FWV292" s="5"/>
      <c r="FWW292" s="5"/>
      <c r="FWX292" s="5"/>
      <c r="FWY292" s="5"/>
      <c r="FWZ292" s="5"/>
      <c r="FXA292" s="5"/>
      <c r="FXB292" s="5"/>
      <c r="FXC292" s="5"/>
      <c r="FXD292" s="5"/>
      <c r="FXE292" s="5"/>
      <c r="FXF292" s="5"/>
      <c r="FXG292" s="5"/>
      <c r="FXH292" s="5"/>
      <c r="FXI292" s="5"/>
      <c r="FXJ292" s="5"/>
      <c r="FXK292" s="5"/>
      <c r="FXL292" s="5"/>
      <c r="FXM292" s="5"/>
      <c r="FXN292" s="5"/>
      <c r="FXO292" s="5"/>
      <c r="FXP292" s="5"/>
      <c r="FXQ292" s="5"/>
      <c r="FXR292" s="5"/>
      <c r="FXS292" s="5"/>
      <c r="FXT292" s="5"/>
      <c r="FXU292" s="5"/>
      <c r="FXV292" s="5"/>
      <c r="FXW292" s="5"/>
      <c r="FXX292" s="5"/>
      <c r="FXY292" s="5"/>
      <c r="FXZ292" s="5"/>
      <c r="FYA292" s="5"/>
      <c r="FYB292" s="5"/>
      <c r="FYC292" s="5"/>
      <c r="FYD292" s="5"/>
      <c r="FYE292" s="5"/>
      <c r="FYF292" s="5"/>
      <c r="FYG292" s="5"/>
      <c r="FYH292" s="5"/>
      <c r="FYI292" s="5"/>
      <c r="FYJ292" s="5"/>
      <c r="FYK292" s="5"/>
      <c r="FYL292" s="5"/>
      <c r="FYM292" s="5"/>
      <c r="FYN292" s="5"/>
      <c r="FYO292" s="5"/>
      <c r="FYP292" s="5"/>
      <c r="FYQ292" s="5"/>
      <c r="FYR292" s="5"/>
      <c r="FYS292" s="5"/>
      <c r="FYT292" s="5"/>
      <c r="FYU292" s="5"/>
      <c r="FYV292" s="5"/>
      <c r="FYW292" s="5"/>
      <c r="FYX292" s="5"/>
      <c r="FYY292" s="5"/>
      <c r="FYZ292" s="5"/>
      <c r="FZA292" s="5"/>
      <c r="FZB292" s="5"/>
      <c r="FZC292" s="5"/>
      <c r="FZD292" s="5"/>
      <c r="FZE292" s="5"/>
      <c r="FZF292" s="5"/>
      <c r="FZG292" s="5"/>
      <c r="FZH292" s="5"/>
      <c r="FZI292" s="5"/>
      <c r="FZJ292" s="5"/>
      <c r="FZK292" s="5"/>
      <c r="FZL292" s="5"/>
      <c r="FZM292" s="5"/>
      <c r="FZN292" s="5"/>
      <c r="FZO292" s="5"/>
      <c r="FZP292" s="5"/>
      <c r="FZQ292" s="5"/>
      <c r="FZR292" s="5"/>
      <c r="FZS292" s="5"/>
      <c r="FZT292" s="5"/>
      <c r="FZU292" s="5"/>
      <c r="FZV292" s="5"/>
      <c r="FZW292" s="5"/>
      <c r="FZX292" s="5"/>
      <c r="FZY292" s="5"/>
      <c r="FZZ292" s="5"/>
      <c r="GAA292" s="5"/>
      <c r="GAB292" s="5"/>
      <c r="GAC292" s="5"/>
      <c r="GAD292" s="5"/>
      <c r="GAE292" s="5"/>
      <c r="GAF292" s="5"/>
      <c r="GAG292" s="5"/>
      <c r="GAH292" s="5"/>
      <c r="GAI292" s="5"/>
      <c r="GAJ292" s="5"/>
      <c r="GAK292" s="5"/>
      <c r="GAL292" s="5"/>
      <c r="GAM292" s="5"/>
      <c r="GAN292" s="5"/>
      <c r="GAO292" s="5"/>
      <c r="GAP292" s="5"/>
      <c r="GAQ292" s="5"/>
      <c r="GAR292" s="5"/>
      <c r="GAS292" s="5"/>
      <c r="GAT292" s="5"/>
      <c r="GAU292" s="5"/>
      <c r="GAV292" s="5"/>
      <c r="GAW292" s="5"/>
      <c r="GAX292" s="5"/>
      <c r="GAY292" s="5"/>
      <c r="GAZ292" s="5"/>
      <c r="GBA292" s="5"/>
      <c r="GBB292" s="5"/>
      <c r="GBC292" s="5"/>
      <c r="GBD292" s="5"/>
      <c r="GBE292" s="5"/>
      <c r="GBF292" s="5"/>
      <c r="GBG292" s="5"/>
      <c r="GBH292" s="5"/>
      <c r="GBI292" s="5"/>
      <c r="GBJ292" s="5"/>
      <c r="GBK292" s="5"/>
      <c r="GBL292" s="5"/>
      <c r="GBM292" s="5"/>
      <c r="GBN292" s="5"/>
      <c r="GBO292" s="5"/>
      <c r="GBP292" s="5"/>
      <c r="GBQ292" s="5"/>
      <c r="GBR292" s="5"/>
      <c r="GBS292" s="5"/>
      <c r="GBT292" s="5"/>
      <c r="GBU292" s="5"/>
      <c r="GBV292" s="5"/>
      <c r="GBW292" s="5"/>
      <c r="GBX292" s="5"/>
      <c r="GBY292" s="5"/>
      <c r="GBZ292" s="5"/>
      <c r="GCA292" s="5"/>
      <c r="GCB292" s="5"/>
      <c r="GCC292" s="5"/>
      <c r="GCD292" s="5"/>
      <c r="GCE292" s="5"/>
      <c r="GCF292" s="5"/>
      <c r="GCG292" s="5"/>
      <c r="GCH292" s="5"/>
      <c r="GCI292" s="5"/>
      <c r="GCJ292" s="5"/>
      <c r="GCK292" s="5"/>
      <c r="GCL292" s="5"/>
      <c r="GCM292" s="5"/>
      <c r="GCN292" s="5"/>
      <c r="GCO292" s="5"/>
      <c r="GCP292" s="5"/>
      <c r="GCQ292" s="5"/>
      <c r="GCR292" s="5"/>
      <c r="GCS292" s="5"/>
      <c r="GCT292" s="5"/>
      <c r="GCU292" s="5"/>
      <c r="GCV292" s="5"/>
      <c r="GCW292" s="5"/>
      <c r="GCX292" s="5"/>
      <c r="GCY292" s="5"/>
      <c r="GCZ292" s="5"/>
      <c r="GDA292" s="5"/>
      <c r="GDB292" s="5"/>
      <c r="GDC292" s="5"/>
      <c r="GDD292" s="5"/>
      <c r="GDE292" s="5"/>
      <c r="GDF292" s="5"/>
      <c r="GDG292" s="5"/>
      <c r="GDH292" s="5"/>
      <c r="GDI292" s="5"/>
      <c r="GDJ292" s="5"/>
      <c r="GDK292" s="5"/>
      <c r="GDL292" s="5"/>
      <c r="GDM292" s="5"/>
      <c r="GDN292" s="5"/>
      <c r="GDO292" s="5"/>
      <c r="GDP292" s="5"/>
      <c r="GDQ292" s="5"/>
      <c r="GDR292" s="5"/>
      <c r="GDS292" s="5"/>
      <c r="GDT292" s="5"/>
      <c r="GDU292" s="5"/>
      <c r="GDV292" s="5"/>
      <c r="GDW292" s="5"/>
      <c r="GDX292" s="5"/>
      <c r="GDY292" s="5"/>
      <c r="GDZ292" s="5"/>
      <c r="GEA292" s="5"/>
      <c r="GEB292" s="5"/>
      <c r="GEC292" s="5"/>
      <c r="GED292" s="5"/>
      <c r="GEE292" s="5"/>
      <c r="GEF292" s="5"/>
      <c r="GEG292" s="5"/>
      <c r="GEH292" s="5"/>
      <c r="GEI292" s="5"/>
      <c r="GEJ292" s="5"/>
      <c r="GEK292" s="5"/>
      <c r="GEL292" s="5"/>
      <c r="GEM292" s="5"/>
      <c r="GEN292" s="5"/>
      <c r="GEO292" s="5"/>
      <c r="GEP292" s="5"/>
      <c r="GEQ292" s="5"/>
      <c r="GER292" s="5"/>
      <c r="GES292" s="5"/>
      <c r="GET292" s="5"/>
      <c r="GEU292" s="5"/>
      <c r="GEV292" s="5"/>
      <c r="GEW292" s="5"/>
      <c r="GEX292" s="5"/>
      <c r="GEY292" s="5"/>
      <c r="GEZ292" s="5"/>
      <c r="GFA292" s="5"/>
      <c r="GFB292" s="5"/>
      <c r="GFC292" s="5"/>
      <c r="GFD292" s="5"/>
      <c r="GFE292" s="5"/>
      <c r="GFF292" s="5"/>
      <c r="GFG292" s="5"/>
      <c r="GFH292" s="5"/>
      <c r="GFI292" s="5"/>
      <c r="GFJ292" s="5"/>
      <c r="GFK292" s="5"/>
      <c r="GFL292" s="5"/>
      <c r="GFM292" s="5"/>
      <c r="GFN292" s="5"/>
      <c r="GFO292" s="5"/>
      <c r="GFP292" s="5"/>
      <c r="GFQ292" s="5"/>
      <c r="GFR292" s="5"/>
      <c r="GFS292" s="5"/>
      <c r="GFT292" s="5"/>
      <c r="GFU292" s="5"/>
      <c r="GFV292" s="5"/>
      <c r="GFW292" s="5"/>
      <c r="GFX292" s="5"/>
      <c r="GFY292" s="5"/>
      <c r="GFZ292" s="5"/>
      <c r="GGA292" s="5"/>
      <c r="GGB292" s="5"/>
      <c r="GGC292" s="5"/>
      <c r="GGD292" s="5"/>
      <c r="GGE292" s="5"/>
      <c r="GGF292" s="5"/>
      <c r="GGG292" s="5"/>
      <c r="GGH292" s="5"/>
      <c r="GGI292" s="5"/>
      <c r="GGJ292" s="5"/>
      <c r="GGK292" s="5"/>
      <c r="GGL292" s="5"/>
      <c r="GGM292" s="5"/>
      <c r="GGN292" s="5"/>
      <c r="GGO292" s="5"/>
      <c r="GGP292" s="5"/>
      <c r="GGQ292" s="5"/>
      <c r="GGR292" s="5"/>
      <c r="GGS292" s="5"/>
      <c r="GGT292" s="5"/>
      <c r="GGU292" s="5"/>
      <c r="GGV292" s="5"/>
      <c r="GGW292" s="5"/>
      <c r="GGX292" s="5"/>
      <c r="GGY292" s="5"/>
      <c r="GGZ292" s="5"/>
      <c r="GHA292" s="5"/>
      <c r="GHB292" s="5"/>
      <c r="GHC292" s="5"/>
      <c r="GHD292" s="5"/>
      <c r="GHE292" s="5"/>
      <c r="GHF292" s="5"/>
      <c r="GHG292" s="5"/>
      <c r="GHH292" s="5"/>
      <c r="GHI292" s="5"/>
      <c r="GHJ292" s="5"/>
      <c r="GHK292" s="5"/>
      <c r="GHL292" s="5"/>
      <c r="GHM292" s="5"/>
      <c r="GHN292" s="5"/>
      <c r="GHO292" s="5"/>
      <c r="GHP292" s="5"/>
      <c r="GHQ292" s="5"/>
      <c r="GHR292" s="5"/>
      <c r="GHS292" s="5"/>
      <c r="GHT292" s="5"/>
      <c r="GHU292" s="5"/>
      <c r="GHV292" s="5"/>
      <c r="GHW292" s="5"/>
      <c r="GHX292" s="5"/>
      <c r="GHY292" s="5"/>
      <c r="GHZ292" s="5"/>
      <c r="GIA292" s="5"/>
      <c r="GIB292" s="5"/>
      <c r="GIC292" s="5"/>
      <c r="GID292" s="5"/>
      <c r="GIE292" s="5"/>
      <c r="GIF292" s="5"/>
      <c r="GIG292" s="5"/>
      <c r="GIH292" s="5"/>
      <c r="GII292" s="5"/>
      <c r="GIJ292" s="5"/>
      <c r="GIK292" s="5"/>
      <c r="GIL292" s="5"/>
      <c r="GIM292" s="5"/>
      <c r="GIN292" s="5"/>
      <c r="GIO292" s="5"/>
      <c r="GIP292" s="5"/>
      <c r="GIQ292" s="5"/>
      <c r="GIR292" s="5"/>
      <c r="GIS292" s="5"/>
      <c r="GIT292" s="5"/>
      <c r="GIU292" s="5"/>
      <c r="GIV292" s="5"/>
      <c r="GIW292" s="5"/>
      <c r="GIX292" s="5"/>
      <c r="GIY292" s="5"/>
      <c r="GIZ292" s="5"/>
      <c r="GJA292" s="5"/>
      <c r="GJB292" s="5"/>
      <c r="GJC292" s="5"/>
      <c r="GJD292" s="5"/>
      <c r="GJE292" s="5"/>
      <c r="GJF292" s="5"/>
      <c r="GJG292" s="5"/>
      <c r="GJH292" s="5"/>
      <c r="GJI292" s="5"/>
      <c r="GJJ292" s="5"/>
      <c r="GJK292" s="5"/>
      <c r="GJL292" s="5"/>
      <c r="GJM292" s="5"/>
      <c r="GJN292" s="5"/>
      <c r="GJO292" s="5"/>
      <c r="GJP292" s="5"/>
      <c r="GJQ292" s="5"/>
      <c r="GJR292" s="5"/>
      <c r="GJS292" s="5"/>
      <c r="GJT292" s="5"/>
      <c r="GJU292" s="5"/>
      <c r="GJV292" s="5"/>
      <c r="GJW292" s="5"/>
      <c r="GJX292" s="5"/>
      <c r="GJY292" s="5"/>
      <c r="GJZ292" s="5"/>
      <c r="GKA292" s="5"/>
      <c r="GKB292" s="5"/>
      <c r="GKC292" s="5"/>
      <c r="GKD292" s="5"/>
      <c r="GKE292" s="5"/>
      <c r="GKF292" s="5"/>
      <c r="GKG292" s="5"/>
      <c r="GKH292" s="5"/>
      <c r="GKI292" s="5"/>
      <c r="GKJ292" s="5"/>
      <c r="GKK292" s="5"/>
      <c r="GKL292" s="5"/>
      <c r="GKM292" s="5"/>
      <c r="GKN292" s="5"/>
      <c r="GKO292" s="5"/>
      <c r="GKP292" s="5"/>
      <c r="GKQ292" s="5"/>
      <c r="GKR292" s="5"/>
      <c r="GKS292" s="5"/>
      <c r="GKT292" s="5"/>
      <c r="GKU292" s="5"/>
      <c r="GKV292" s="5"/>
      <c r="GKW292" s="5"/>
      <c r="GKX292" s="5"/>
      <c r="GKY292" s="5"/>
      <c r="GKZ292" s="5"/>
      <c r="GLA292" s="5"/>
      <c r="GLB292" s="5"/>
      <c r="GLC292" s="5"/>
      <c r="GLD292" s="5"/>
      <c r="GLE292" s="5"/>
      <c r="GLF292" s="5"/>
      <c r="GLG292" s="5"/>
      <c r="GLH292" s="5"/>
      <c r="GLI292" s="5"/>
      <c r="GLJ292" s="5"/>
      <c r="GLK292" s="5"/>
      <c r="GLL292" s="5"/>
      <c r="GLM292" s="5"/>
      <c r="GLN292" s="5"/>
      <c r="GLO292" s="5"/>
      <c r="GLP292" s="5"/>
      <c r="GLQ292" s="5"/>
      <c r="GLR292" s="5"/>
      <c r="GLS292" s="5"/>
      <c r="GLT292" s="5"/>
      <c r="GLU292" s="5"/>
      <c r="GLV292" s="5"/>
      <c r="GLW292" s="5"/>
      <c r="GLX292" s="5"/>
      <c r="GLY292" s="5"/>
      <c r="GLZ292" s="5"/>
      <c r="GMA292" s="5"/>
      <c r="GMB292" s="5"/>
      <c r="GMC292" s="5"/>
      <c r="GMD292" s="5"/>
      <c r="GME292" s="5"/>
      <c r="GMF292" s="5"/>
      <c r="GMG292" s="5"/>
      <c r="GMH292" s="5"/>
      <c r="GMI292" s="5"/>
      <c r="GMJ292" s="5"/>
      <c r="GMK292" s="5"/>
      <c r="GML292" s="5"/>
      <c r="GMM292" s="5"/>
      <c r="GMN292" s="5"/>
      <c r="GMO292" s="5"/>
      <c r="GMP292" s="5"/>
      <c r="GMQ292" s="5"/>
      <c r="GMR292" s="5"/>
      <c r="GMS292" s="5"/>
      <c r="GMT292" s="5"/>
      <c r="GMU292" s="5"/>
      <c r="GMV292" s="5"/>
      <c r="GMW292" s="5"/>
      <c r="GMX292" s="5"/>
      <c r="GMY292" s="5"/>
      <c r="GMZ292" s="5"/>
      <c r="GNA292" s="5"/>
      <c r="GNB292" s="5"/>
      <c r="GNC292" s="5"/>
      <c r="GND292" s="5"/>
      <c r="GNE292" s="5"/>
      <c r="GNF292" s="5"/>
      <c r="GNG292" s="5"/>
      <c r="GNH292" s="5"/>
      <c r="GNI292" s="5"/>
      <c r="GNJ292" s="5"/>
      <c r="GNK292" s="5"/>
      <c r="GNL292" s="5"/>
      <c r="GNM292" s="5"/>
      <c r="GNN292" s="5"/>
      <c r="GNO292" s="5"/>
      <c r="GNP292" s="5"/>
      <c r="GNQ292" s="5"/>
      <c r="GNR292" s="5"/>
      <c r="GNS292" s="5"/>
      <c r="GNT292" s="5"/>
      <c r="GNU292" s="5"/>
      <c r="GNV292" s="5"/>
      <c r="GNW292" s="5"/>
      <c r="GNX292" s="5"/>
      <c r="GNY292" s="5"/>
      <c r="GNZ292" s="5"/>
      <c r="GOA292" s="5"/>
      <c r="GOB292" s="5"/>
      <c r="GOC292" s="5"/>
      <c r="GOD292" s="5"/>
      <c r="GOE292" s="5"/>
      <c r="GOF292" s="5"/>
      <c r="GOG292" s="5"/>
      <c r="GOH292" s="5"/>
      <c r="GOI292" s="5"/>
      <c r="GOJ292" s="5"/>
      <c r="GOK292" s="5"/>
      <c r="GOL292" s="5"/>
      <c r="GOM292" s="5"/>
      <c r="GON292" s="5"/>
      <c r="GOO292" s="5"/>
      <c r="GOP292" s="5"/>
      <c r="GOQ292" s="5"/>
      <c r="GOR292" s="5"/>
      <c r="GOS292" s="5"/>
      <c r="GOT292" s="5"/>
      <c r="GOU292" s="5"/>
      <c r="GOV292" s="5"/>
      <c r="GOW292" s="5"/>
      <c r="GOX292" s="5"/>
      <c r="GOY292" s="5"/>
      <c r="GOZ292" s="5"/>
      <c r="GPA292" s="5"/>
      <c r="GPB292" s="5"/>
      <c r="GPC292" s="5"/>
      <c r="GPD292" s="5"/>
      <c r="GPE292" s="5"/>
      <c r="GPF292" s="5"/>
      <c r="GPG292" s="5"/>
      <c r="GPH292" s="5"/>
      <c r="GPI292" s="5"/>
      <c r="GPJ292" s="5"/>
      <c r="GPK292" s="5"/>
      <c r="GPL292" s="5"/>
      <c r="GPM292" s="5"/>
      <c r="GPN292" s="5"/>
      <c r="GPO292" s="5"/>
      <c r="GPP292" s="5"/>
      <c r="GPQ292" s="5"/>
      <c r="GPR292" s="5"/>
      <c r="GPS292" s="5"/>
      <c r="GPT292" s="5"/>
      <c r="GPU292" s="5"/>
      <c r="GPV292" s="5"/>
      <c r="GPW292" s="5"/>
      <c r="GPX292" s="5"/>
      <c r="GPY292" s="5"/>
      <c r="GPZ292" s="5"/>
      <c r="GQA292" s="5"/>
      <c r="GQB292" s="5"/>
      <c r="GQC292" s="5"/>
      <c r="GQD292" s="5"/>
      <c r="GQE292" s="5"/>
      <c r="GQF292" s="5"/>
      <c r="GQG292" s="5"/>
      <c r="GQH292" s="5"/>
      <c r="GQI292" s="5"/>
      <c r="GQJ292" s="5"/>
      <c r="GQK292" s="5"/>
      <c r="GQL292" s="5"/>
      <c r="GQM292" s="5"/>
      <c r="GQN292" s="5"/>
      <c r="GQO292" s="5"/>
      <c r="GQP292" s="5"/>
      <c r="GQQ292" s="5"/>
      <c r="GQR292" s="5"/>
      <c r="GQS292" s="5"/>
      <c r="GQT292" s="5"/>
      <c r="GQU292" s="5"/>
      <c r="GQV292" s="5"/>
      <c r="GQW292" s="5"/>
      <c r="GQX292" s="5"/>
      <c r="GQY292" s="5"/>
      <c r="GQZ292" s="5"/>
      <c r="GRA292" s="5"/>
      <c r="GRB292" s="5"/>
      <c r="GRC292" s="5"/>
      <c r="GRD292" s="5"/>
      <c r="GRE292" s="5"/>
      <c r="GRF292" s="5"/>
      <c r="GRG292" s="5"/>
      <c r="GRH292" s="5"/>
      <c r="GRI292" s="5"/>
      <c r="GRJ292" s="5"/>
      <c r="GRK292" s="5"/>
      <c r="GRL292" s="5"/>
      <c r="GRM292" s="5"/>
      <c r="GRN292" s="5"/>
      <c r="GRO292" s="5"/>
      <c r="GRP292" s="5"/>
      <c r="GRQ292" s="5"/>
      <c r="GRR292" s="5"/>
      <c r="GRS292" s="5"/>
      <c r="GRT292" s="5"/>
      <c r="GRU292" s="5"/>
      <c r="GRV292" s="5"/>
      <c r="GRW292" s="5"/>
      <c r="GRX292" s="5"/>
      <c r="GRY292" s="5"/>
      <c r="GRZ292" s="5"/>
      <c r="GSA292" s="5"/>
      <c r="GSB292" s="5"/>
      <c r="GSC292" s="5"/>
      <c r="GSD292" s="5"/>
      <c r="GSE292" s="5"/>
      <c r="GSF292" s="5"/>
      <c r="GSG292" s="5"/>
      <c r="GSH292" s="5"/>
      <c r="GSI292" s="5"/>
      <c r="GSJ292" s="5"/>
      <c r="GSK292" s="5"/>
      <c r="GSL292" s="5"/>
      <c r="GSM292" s="5"/>
      <c r="GSN292" s="5"/>
      <c r="GSO292" s="5"/>
      <c r="GSP292" s="5"/>
      <c r="GSQ292" s="5"/>
      <c r="GSR292" s="5"/>
      <c r="GSS292" s="5"/>
      <c r="GST292" s="5"/>
      <c r="GSU292" s="5"/>
      <c r="GSV292" s="5"/>
      <c r="GSW292" s="5"/>
      <c r="GSX292" s="5"/>
      <c r="GSY292" s="5"/>
      <c r="GSZ292" s="5"/>
      <c r="GTA292" s="5"/>
      <c r="GTB292" s="5"/>
      <c r="GTC292" s="5"/>
      <c r="GTD292" s="5"/>
      <c r="GTE292" s="5"/>
      <c r="GTF292" s="5"/>
      <c r="GTG292" s="5"/>
      <c r="GTH292" s="5"/>
      <c r="GTI292" s="5"/>
      <c r="GTJ292" s="5"/>
      <c r="GTK292" s="5"/>
      <c r="GTL292" s="5"/>
      <c r="GTM292" s="5"/>
      <c r="GTN292" s="5"/>
      <c r="GTO292" s="5"/>
      <c r="GTP292" s="5"/>
      <c r="GTQ292" s="5"/>
      <c r="GTR292" s="5"/>
      <c r="GTS292" s="5"/>
      <c r="GTT292" s="5"/>
      <c r="GTU292" s="5"/>
      <c r="GTV292" s="5"/>
      <c r="GTW292" s="5"/>
      <c r="GTX292" s="5"/>
      <c r="GTY292" s="5"/>
      <c r="GTZ292" s="5"/>
      <c r="GUA292" s="5"/>
      <c r="GUB292" s="5"/>
      <c r="GUC292" s="5"/>
      <c r="GUD292" s="5"/>
      <c r="GUE292" s="5"/>
      <c r="GUF292" s="5"/>
      <c r="GUG292" s="5"/>
      <c r="GUH292" s="5"/>
      <c r="GUI292" s="5"/>
      <c r="GUJ292" s="5"/>
      <c r="GUK292" s="5"/>
      <c r="GUL292" s="5"/>
      <c r="GUM292" s="5"/>
      <c r="GUN292" s="5"/>
      <c r="GUO292" s="5"/>
      <c r="GUP292" s="5"/>
      <c r="GUQ292" s="5"/>
      <c r="GUR292" s="5"/>
      <c r="GUS292" s="5"/>
      <c r="GUT292" s="5"/>
      <c r="GUU292" s="5"/>
      <c r="GUV292" s="5"/>
      <c r="GUW292" s="5"/>
      <c r="GUX292" s="5"/>
      <c r="GUY292" s="5"/>
      <c r="GUZ292" s="5"/>
      <c r="GVA292" s="5"/>
      <c r="GVB292" s="5"/>
      <c r="GVC292" s="5"/>
      <c r="GVD292" s="5"/>
      <c r="GVE292" s="5"/>
      <c r="GVF292" s="5"/>
      <c r="GVG292" s="5"/>
      <c r="GVH292" s="5"/>
      <c r="GVI292" s="5"/>
      <c r="GVJ292" s="5"/>
      <c r="GVK292" s="5"/>
      <c r="GVL292" s="5"/>
      <c r="GVM292" s="5"/>
      <c r="GVN292" s="5"/>
      <c r="GVO292" s="5"/>
      <c r="GVP292" s="5"/>
      <c r="GVQ292" s="5"/>
      <c r="GVR292" s="5"/>
      <c r="GVS292" s="5"/>
      <c r="GVT292" s="5"/>
      <c r="GVU292" s="5"/>
      <c r="GVV292" s="5"/>
      <c r="GVW292" s="5"/>
      <c r="GVX292" s="5"/>
      <c r="GVY292" s="5"/>
      <c r="GVZ292" s="5"/>
      <c r="GWA292" s="5"/>
      <c r="GWB292" s="5"/>
      <c r="GWC292" s="5"/>
      <c r="GWD292" s="5"/>
      <c r="GWE292" s="5"/>
      <c r="GWF292" s="5"/>
      <c r="GWG292" s="5"/>
      <c r="GWH292" s="5"/>
      <c r="GWI292" s="5"/>
      <c r="GWJ292" s="5"/>
      <c r="GWK292" s="5"/>
      <c r="GWL292" s="5"/>
      <c r="GWM292" s="5"/>
      <c r="GWN292" s="5"/>
      <c r="GWO292" s="5"/>
      <c r="GWP292" s="5"/>
      <c r="GWQ292" s="5"/>
      <c r="GWR292" s="5"/>
      <c r="GWS292" s="5"/>
      <c r="GWT292" s="5"/>
      <c r="GWU292" s="5"/>
      <c r="GWV292" s="5"/>
      <c r="GWW292" s="5"/>
      <c r="GWX292" s="5"/>
      <c r="GWY292" s="5"/>
      <c r="GWZ292" s="5"/>
      <c r="GXA292" s="5"/>
      <c r="GXB292" s="5"/>
      <c r="GXC292" s="5"/>
      <c r="GXD292" s="5"/>
      <c r="GXE292" s="5"/>
      <c r="GXF292" s="5"/>
      <c r="GXG292" s="5"/>
      <c r="GXH292" s="5"/>
      <c r="GXI292" s="5"/>
      <c r="GXJ292" s="5"/>
      <c r="GXK292" s="5"/>
      <c r="GXL292" s="5"/>
      <c r="GXM292" s="5"/>
      <c r="GXN292" s="5"/>
      <c r="GXO292" s="5"/>
      <c r="GXP292" s="5"/>
      <c r="GXQ292" s="5"/>
      <c r="GXR292" s="5"/>
      <c r="GXS292" s="5"/>
      <c r="GXT292" s="5"/>
      <c r="GXU292" s="5"/>
      <c r="GXV292" s="5"/>
      <c r="GXW292" s="5"/>
      <c r="GXX292" s="5"/>
      <c r="GXY292" s="5"/>
      <c r="GXZ292" s="5"/>
      <c r="GYA292" s="5"/>
      <c r="GYB292" s="5"/>
      <c r="GYC292" s="5"/>
      <c r="GYD292" s="5"/>
      <c r="GYE292" s="5"/>
      <c r="GYF292" s="5"/>
      <c r="GYG292" s="5"/>
      <c r="GYH292" s="5"/>
      <c r="GYI292" s="5"/>
      <c r="GYJ292" s="5"/>
      <c r="GYK292" s="5"/>
      <c r="GYL292" s="5"/>
      <c r="GYM292" s="5"/>
      <c r="GYN292" s="5"/>
      <c r="GYO292" s="5"/>
      <c r="GYP292" s="5"/>
      <c r="GYQ292" s="5"/>
      <c r="GYR292" s="5"/>
      <c r="GYS292" s="5"/>
      <c r="GYT292" s="5"/>
      <c r="GYU292" s="5"/>
      <c r="GYV292" s="5"/>
      <c r="GYW292" s="5"/>
      <c r="GYX292" s="5"/>
      <c r="GYY292" s="5"/>
      <c r="GYZ292" s="5"/>
      <c r="GZA292" s="5"/>
      <c r="GZB292" s="5"/>
      <c r="GZC292" s="5"/>
      <c r="GZD292" s="5"/>
      <c r="GZE292" s="5"/>
      <c r="GZF292" s="5"/>
      <c r="GZG292" s="5"/>
      <c r="GZH292" s="5"/>
      <c r="GZI292" s="5"/>
      <c r="GZJ292" s="5"/>
      <c r="GZK292" s="5"/>
      <c r="GZL292" s="5"/>
      <c r="GZM292" s="5"/>
      <c r="GZN292" s="5"/>
      <c r="GZO292" s="5"/>
      <c r="GZP292" s="5"/>
      <c r="GZQ292" s="5"/>
      <c r="GZR292" s="5"/>
      <c r="GZS292" s="5"/>
      <c r="GZT292" s="5"/>
      <c r="GZU292" s="5"/>
      <c r="GZV292" s="5"/>
      <c r="GZW292" s="5"/>
      <c r="GZX292" s="5"/>
      <c r="GZY292" s="5"/>
      <c r="GZZ292" s="5"/>
      <c r="HAA292" s="5"/>
      <c r="HAB292" s="5"/>
      <c r="HAC292" s="5"/>
      <c r="HAD292" s="5"/>
      <c r="HAE292" s="5"/>
      <c r="HAF292" s="5"/>
      <c r="HAG292" s="5"/>
      <c r="HAH292" s="5"/>
      <c r="HAI292" s="5"/>
      <c r="HAJ292" s="5"/>
      <c r="HAK292" s="5"/>
      <c r="HAL292" s="5"/>
      <c r="HAM292" s="5"/>
      <c r="HAN292" s="5"/>
      <c r="HAO292" s="5"/>
      <c r="HAP292" s="5"/>
      <c r="HAQ292" s="5"/>
      <c r="HAR292" s="5"/>
      <c r="HAS292" s="5"/>
      <c r="HAT292" s="5"/>
      <c r="HAU292" s="5"/>
      <c r="HAV292" s="5"/>
      <c r="HAW292" s="5"/>
      <c r="HAX292" s="5"/>
      <c r="HAY292" s="5"/>
      <c r="HAZ292" s="5"/>
      <c r="HBA292" s="5"/>
      <c r="HBB292" s="5"/>
      <c r="HBC292" s="5"/>
      <c r="HBD292" s="5"/>
      <c r="HBE292" s="5"/>
      <c r="HBF292" s="5"/>
      <c r="HBG292" s="5"/>
      <c r="HBH292" s="5"/>
      <c r="HBI292" s="5"/>
      <c r="HBJ292" s="5"/>
      <c r="HBK292" s="5"/>
      <c r="HBL292" s="5"/>
      <c r="HBM292" s="5"/>
      <c r="HBN292" s="5"/>
      <c r="HBO292" s="5"/>
      <c r="HBP292" s="5"/>
      <c r="HBQ292" s="5"/>
      <c r="HBR292" s="5"/>
      <c r="HBS292" s="5"/>
      <c r="HBT292" s="5"/>
      <c r="HBU292" s="5"/>
      <c r="HBV292" s="5"/>
      <c r="HBW292" s="5"/>
      <c r="HBX292" s="5"/>
      <c r="HBY292" s="5"/>
      <c r="HBZ292" s="5"/>
      <c r="HCA292" s="5"/>
      <c r="HCB292" s="5"/>
      <c r="HCC292" s="5"/>
      <c r="HCD292" s="5"/>
      <c r="HCE292" s="5"/>
      <c r="HCF292" s="5"/>
      <c r="HCG292" s="5"/>
      <c r="HCH292" s="5"/>
      <c r="HCI292" s="5"/>
      <c r="HCJ292" s="5"/>
      <c r="HCK292" s="5"/>
      <c r="HCL292" s="5"/>
      <c r="HCM292" s="5"/>
      <c r="HCN292" s="5"/>
      <c r="HCO292" s="5"/>
      <c r="HCP292" s="5"/>
      <c r="HCQ292" s="5"/>
      <c r="HCR292" s="5"/>
      <c r="HCS292" s="5"/>
      <c r="HCT292" s="5"/>
      <c r="HCU292" s="5"/>
      <c r="HCV292" s="5"/>
      <c r="HCW292" s="5"/>
      <c r="HCX292" s="5"/>
      <c r="HCY292" s="5"/>
      <c r="HCZ292" s="5"/>
      <c r="HDA292" s="5"/>
      <c r="HDB292" s="5"/>
      <c r="HDC292" s="5"/>
      <c r="HDD292" s="5"/>
      <c r="HDE292" s="5"/>
      <c r="HDF292" s="5"/>
      <c r="HDG292" s="5"/>
      <c r="HDH292" s="5"/>
      <c r="HDI292" s="5"/>
      <c r="HDJ292" s="5"/>
      <c r="HDK292" s="5"/>
      <c r="HDL292" s="5"/>
      <c r="HDM292" s="5"/>
      <c r="HDN292" s="5"/>
      <c r="HDO292" s="5"/>
      <c r="HDP292" s="5"/>
      <c r="HDQ292" s="5"/>
      <c r="HDR292" s="5"/>
      <c r="HDS292" s="5"/>
      <c r="HDT292" s="5"/>
      <c r="HDU292" s="5"/>
      <c r="HDV292" s="5"/>
      <c r="HDW292" s="5"/>
      <c r="HDX292" s="5"/>
      <c r="HDY292" s="5"/>
      <c r="HDZ292" s="5"/>
      <c r="HEA292" s="5"/>
      <c r="HEB292" s="5"/>
      <c r="HEC292" s="5"/>
      <c r="HED292" s="5"/>
      <c r="HEE292" s="5"/>
      <c r="HEF292" s="5"/>
      <c r="HEG292" s="5"/>
      <c r="HEH292" s="5"/>
      <c r="HEI292" s="5"/>
      <c r="HEJ292" s="5"/>
      <c r="HEK292" s="5"/>
      <c r="HEL292" s="5"/>
      <c r="HEM292" s="5"/>
      <c r="HEN292" s="5"/>
      <c r="HEO292" s="5"/>
      <c r="HEP292" s="5"/>
      <c r="HEQ292" s="5"/>
      <c r="HER292" s="5"/>
      <c r="HES292" s="5"/>
      <c r="HET292" s="5"/>
      <c r="HEU292" s="5"/>
      <c r="HEV292" s="5"/>
      <c r="HEW292" s="5"/>
      <c r="HEX292" s="5"/>
      <c r="HEY292" s="5"/>
      <c r="HEZ292" s="5"/>
      <c r="HFA292" s="5"/>
      <c r="HFB292" s="5"/>
      <c r="HFC292" s="5"/>
      <c r="HFD292" s="5"/>
      <c r="HFE292" s="5"/>
      <c r="HFF292" s="5"/>
      <c r="HFG292" s="5"/>
      <c r="HFH292" s="5"/>
      <c r="HFI292" s="5"/>
      <c r="HFJ292" s="5"/>
      <c r="HFK292" s="5"/>
      <c r="HFL292" s="5"/>
      <c r="HFM292" s="5"/>
      <c r="HFN292" s="5"/>
      <c r="HFO292" s="5"/>
      <c r="HFP292" s="5"/>
      <c r="HFQ292" s="5"/>
      <c r="HFR292" s="5"/>
      <c r="HFS292" s="5"/>
      <c r="HFT292" s="5"/>
      <c r="HFU292" s="5"/>
      <c r="HFV292" s="5"/>
      <c r="HFW292" s="5"/>
      <c r="HFX292" s="5"/>
      <c r="HFY292" s="5"/>
      <c r="HFZ292" s="5"/>
      <c r="HGA292" s="5"/>
      <c r="HGB292" s="5"/>
      <c r="HGC292" s="5"/>
      <c r="HGD292" s="5"/>
      <c r="HGE292" s="5"/>
      <c r="HGF292" s="5"/>
      <c r="HGG292" s="5"/>
      <c r="HGH292" s="5"/>
      <c r="HGI292" s="5"/>
      <c r="HGJ292" s="5"/>
      <c r="HGK292" s="5"/>
      <c r="HGL292" s="5"/>
      <c r="HGM292" s="5"/>
      <c r="HGN292" s="5"/>
      <c r="HGO292" s="5"/>
      <c r="HGP292" s="5"/>
      <c r="HGQ292" s="5"/>
      <c r="HGR292" s="5"/>
      <c r="HGS292" s="5"/>
      <c r="HGT292" s="5"/>
      <c r="HGU292" s="5"/>
      <c r="HGV292" s="5"/>
      <c r="HGW292" s="5"/>
      <c r="HGX292" s="5"/>
      <c r="HGY292" s="5"/>
      <c r="HGZ292" s="5"/>
      <c r="HHA292" s="5"/>
      <c r="HHB292" s="5"/>
      <c r="HHC292" s="5"/>
      <c r="HHD292" s="5"/>
      <c r="HHE292" s="5"/>
      <c r="HHF292" s="5"/>
      <c r="HHG292" s="5"/>
      <c r="HHH292" s="5"/>
      <c r="HHI292" s="5"/>
      <c r="HHJ292" s="5"/>
      <c r="HHK292" s="5"/>
      <c r="HHL292" s="5"/>
      <c r="HHM292" s="5"/>
      <c r="HHN292" s="5"/>
      <c r="HHO292" s="5"/>
      <c r="HHP292" s="5"/>
      <c r="HHQ292" s="5"/>
      <c r="HHR292" s="5"/>
      <c r="HHS292" s="5"/>
      <c r="HHT292" s="5"/>
      <c r="HHU292" s="5"/>
      <c r="HHV292" s="5"/>
      <c r="HHW292" s="5"/>
      <c r="HHX292" s="5"/>
      <c r="HHY292" s="5"/>
      <c r="HHZ292" s="5"/>
      <c r="HIA292" s="5"/>
      <c r="HIB292" s="5"/>
      <c r="HIC292" s="5"/>
      <c r="HID292" s="5"/>
      <c r="HIE292" s="5"/>
      <c r="HIF292" s="5"/>
      <c r="HIG292" s="5"/>
      <c r="HIH292" s="5"/>
      <c r="HII292" s="5"/>
      <c r="HIJ292" s="5"/>
      <c r="HIK292" s="5"/>
      <c r="HIL292" s="5"/>
      <c r="HIM292" s="5"/>
      <c r="HIN292" s="5"/>
      <c r="HIO292" s="5"/>
      <c r="HIP292" s="5"/>
      <c r="HIQ292" s="5"/>
      <c r="HIR292" s="5"/>
      <c r="HIS292" s="5"/>
      <c r="HIT292" s="5"/>
      <c r="HIU292" s="5"/>
      <c r="HIV292" s="5"/>
      <c r="HIW292" s="5"/>
      <c r="HIX292" s="5"/>
      <c r="HIY292" s="5"/>
      <c r="HIZ292" s="5"/>
      <c r="HJA292" s="5"/>
      <c r="HJB292" s="5"/>
      <c r="HJC292" s="5"/>
      <c r="HJD292" s="5"/>
      <c r="HJE292" s="5"/>
      <c r="HJF292" s="5"/>
      <c r="HJG292" s="5"/>
      <c r="HJH292" s="5"/>
      <c r="HJI292" s="5"/>
      <c r="HJJ292" s="5"/>
      <c r="HJK292" s="5"/>
      <c r="HJL292" s="5"/>
      <c r="HJM292" s="5"/>
      <c r="HJN292" s="5"/>
      <c r="HJO292" s="5"/>
      <c r="HJP292" s="5"/>
      <c r="HJQ292" s="5"/>
      <c r="HJR292" s="5"/>
      <c r="HJS292" s="5"/>
      <c r="HJT292" s="5"/>
      <c r="HJU292" s="5"/>
      <c r="HJV292" s="5"/>
      <c r="HJW292" s="5"/>
      <c r="HJX292" s="5"/>
      <c r="HJY292" s="9"/>
    </row>
    <row r="293" spans="1:5693" s="10" customFormat="1" ht="18.75" x14ac:dyDescent="0.3">
      <c r="A293" s="19">
        <v>285</v>
      </c>
      <c r="B293" s="29" t="s">
        <v>324</v>
      </c>
      <c r="C293" s="31" t="s">
        <v>325</v>
      </c>
      <c r="D293" s="20">
        <v>11</v>
      </c>
      <c r="E293" s="20" t="s">
        <v>17</v>
      </c>
      <c r="F293" s="20">
        <v>240</v>
      </c>
      <c r="G293" s="23">
        <f t="shared" si="7"/>
        <v>2640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5"/>
      <c r="SC293" s="5"/>
      <c r="SD293" s="5"/>
      <c r="SE293" s="5"/>
      <c r="SF293" s="5"/>
      <c r="SG293" s="5"/>
      <c r="SH293" s="5"/>
      <c r="SI293" s="5"/>
      <c r="SJ293" s="5"/>
      <c r="SK293" s="5"/>
      <c r="SL293" s="5"/>
      <c r="SM293" s="5"/>
      <c r="SN293" s="5"/>
      <c r="SO293" s="5"/>
      <c r="SP293" s="5"/>
      <c r="SQ293" s="5"/>
      <c r="SR293" s="5"/>
      <c r="SS293" s="5"/>
      <c r="ST293" s="5"/>
      <c r="SU293" s="5"/>
      <c r="SV293" s="5"/>
      <c r="SW293" s="5"/>
      <c r="SX293" s="5"/>
      <c r="SY293" s="5"/>
      <c r="SZ293" s="5"/>
      <c r="TA293" s="5"/>
      <c r="TB293" s="5"/>
      <c r="TC293" s="5"/>
      <c r="TD293" s="5"/>
      <c r="TE293" s="5"/>
      <c r="TF293" s="5"/>
      <c r="TG293" s="5"/>
      <c r="TH293" s="5"/>
      <c r="TI293" s="5"/>
      <c r="TJ293" s="5"/>
      <c r="TK293" s="5"/>
      <c r="TL293" s="5"/>
      <c r="TM293" s="5"/>
      <c r="TN293" s="5"/>
      <c r="TO293" s="5"/>
      <c r="TP293" s="5"/>
      <c r="TQ293" s="5"/>
      <c r="TR293" s="5"/>
      <c r="TS293" s="5"/>
      <c r="TT293" s="5"/>
      <c r="TU293" s="5"/>
      <c r="TV293" s="5"/>
      <c r="TW293" s="5"/>
      <c r="TX293" s="5"/>
      <c r="TY293" s="5"/>
      <c r="TZ293" s="5"/>
      <c r="UA293" s="5"/>
      <c r="UB293" s="5"/>
      <c r="UC293" s="5"/>
      <c r="UD293" s="5"/>
      <c r="UE293" s="5"/>
      <c r="UF293" s="5"/>
      <c r="UG293" s="5"/>
      <c r="UH293" s="5"/>
      <c r="UI293" s="5"/>
      <c r="UJ293" s="5"/>
      <c r="UK293" s="5"/>
      <c r="UL293" s="5"/>
      <c r="UM293" s="5"/>
      <c r="UN293" s="5"/>
      <c r="UO293" s="5"/>
      <c r="UP293" s="5"/>
      <c r="UQ293" s="5"/>
      <c r="UR293" s="5"/>
      <c r="US293" s="5"/>
      <c r="UT293" s="5"/>
      <c r="UU293" s="5"/>
      <c r="UV293" s="5"/>
      <c r="UW293" s="5"/>
      <c r="UX293" s="5"/>
      <c r="UY293" s="5"/>
      <c r="UZ293" s="5"/>
      <c r="VA293" s="5"/>
      <c r="VB293" s="5"/>
      <c r="VC293" s="5"/>
      <c r="VD293" s="5"/>
      <c r="VE293" s="5"/>
      <c r="VF293" s="5"/>
      <c r="VG293" s="5"/>
      <c r="VH293" s="5"/>
      <c r="VI293" s="5"/>
      <c r="VJ293" s="5"/>
      <c r="VK293" s="5"/>
      <c r="VL293" s="5"/>
      <c r="VM293" s="5"/>
      <c r="VN293" s="5"/>
      <c r="VO293" s="5"/>
      <c r="VP293" s="5"/>
      <c r="VQ293" s="5"/>
      <c r="VR293" s="5"/>
      <c r="VS293" s="5"/>
      <c r="VT293" s="5"/>
      <c r="VU293" s="5"/>
      <c r="VV293" s="5"/>
      <c r="VW293" s="5"/>
      <c r="VX293" s="5"/>
      <c r="VY293" s="5"/>
      <c r="VZ293" s="5"/>
      <c r="WA293" s="5"/>
      <c r="WB293" s="5"/>
      <c r="WC293" s="5"/>
      <c r="WD293" s="5"/>
      <c r="WE293" s="5"/>
      <c r="WF293" s="5"/>
      <c r="WG293" s="5"/>
      <c r="WH293" s="5"/>
      <c r="WI293" s="5"/>
      <c r="WJ293" s="5"/>
      <c r="WK293" s="5"/>
      <c r="WL293" s="5"/>
      <c r="WM293" s="5"/>
      <c r="WN293" s="5"/>
      <c r="WO293" s="5"/>
      <c r="WP293" s="5"/>
      <c r="WQ293" s="5"/>
      <c r="WR293" s="5"/>
      <c r="WS293" s="5"/>
      <c r="WT293" s="5"/>
      <c r="WU293" s="5"/>
      <c r="WV293" s="5"/>
      <c r="WW293" s="5"/>
      <c r="WX293" s="5"/>
      <c r="WY293" s="5"/>
      <c r="WZ293" s="5"/>
      <c r="XA293" s="5"/>
      <c r="XB293" s="5"/>
      <c r="XC293" s="5"/>
      <c r="XD293" s="5"/>
      <c r="XE293" s="5"/>
      <c r="XF293" s="5"/>
      <c r="XG293" s="5"/>
      <c r="XH293" s="5"/>
      <c r="XI293" s="5"/>
      <c r="XJ293" s="5"/>
      <c r="XK293" s="5"/>
      <c r="XL293" s="5"/>
      <c r="XM293" s="5"/>
      <c r="XN293" s="5"/>
      <c r="XO293" s="5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L293" s="5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  <c r="AAN293" s="5"/>
      <c r="AAO293" s="5"/>
      <c r="AAP293" s="5"/>
      <c r="AAQ293" s="5"/>
      <c r="AAR293" s="5"/>
      <c r="AAS293" s="5"/>
      <c r="AAT293" s="5"/>
      <c r="AAU293" s="5"/>
      <c r="AAV293" s="5"/>
      <c r="AAW293" s="5"/>
      <c r="AAX293" s="5"/>
      <c r="AAY293" s="5"/>
      <c r="AAZ293" s="5"/>
      <c r="ABA293" s="5"/>
      <c r="ABB293" s="5"/>
      <c r="ABC293" s="5"/>
      <c r="ABD293" s="5"/>
      <c r="ABE293" s="5"/>
      <c r="ABF293" s="5"/>
      <c r="ABG293" s="5"/>
      <c r="ABH293" s="5"/>
      <c r="ABI293" s="5"/>
      <c r="ABJ293" s="5"/>
      <c r="ABK293" s="5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5"/>
      <c r="ADI293" s="5"/>
      <c r="ADJ293" s="5"/>
      <c r="ADK293" s="5"/>
      <c r="ADL293" s="5"/>
      <c r="ADM293" s="5"/>
      <c r="ADN293" s="5"/>
      <c r="ADO293" s="5"/>
      <c r="ADP293" s="5"/>
      <c r="ADQ293" s="5"/>
      <c r="ADR293" s="5"/>
      <c r="ADS293" s="5"/>
      <c r="ADT293" s="5"/>
      <c r="ADU293" s="5"/>
      <c r="ADV293" s="5"/>
      <c r="ADW293" s="5"/>
      <c r="ADX293" s="5"/>
      <c r="ADY293" s="5"/>
      <c r="ADZ293" s="5"/>
      <c r="AEA293" s="5"/>
      <c r="AEB293" s="5"/>
      <c r="AEC293" s="5"/>
      <c r="AED293" s="5"/>
      <c r="AEE293" s="5"/>
      <c r="AEF293" s="5"/>
      <c r="AEG293" s="5"/>
      <c r="AEH293" s="5"/>
      <c r="AEI293" s="5"/>
      <c r="AEJ293" s="5"/>
      <c r="AEK293" s="5"/>
      <c r="AEL293" s="5"/>
      <c r="AEM293" s="5"/>
      <c r="AEN293" s="5"/>
      <c r="AEO293" s="5"/>
      <c r="AEP293" s="5"/>
      <c r="AEQ293" s="5"/>
      <c r="AER293" s="5"/>
      <c r="AES293" s="5"/>
      <c r="AET293" s="5"/>
      <c r="AEU293" s="5"/>
      <c r="AEV293" s="5"/>
      <c r="AEW293" s="5"/>
      <c r="AEX293" s="5"/>
      <c r="AEY293" s="5"/>
      <c r="AEZ293" s="5"/>
      <c r="AFA293" s="5"/>
      <c r="AFB293" s="5"/>
      <c r="AFC293" s="5"/>
      <c r="AFD293" s="5"/>
      <c r="AFE293" s="5"/>
      <c r="AFF293" s="5"/>
      <c r="AFG293" s="5"/>
      <c r="AFH293" s="5"/>
      <c r="AFI293" s="5"/>
      <c r="AFJ293" s="5"/>
      <c r="AFK293" s="5"/>
      <c r="AFL293" s="5"/>
      <c r="AFM293" s="5"/>
      <c r="AFN293" s="5"/>
      <c r="AFO293" s="5"/>
      <c r="AFP293" s="5"/>
      <c r="AFQ293" s="5"/>
      <c r="AFR293" s="5"/>
      <c r="AFS293" s="5"/>
      <c r="AFT293" s="5"/>
      <c r="AFU293" s="5"/>
      <c r="AFV293" s="5"/>
      <c r="AFW293" s="5"/>
      <c r="AFX293" s="5"/>
      <c r="AFY293" s="5"/>
      <c r="AFZ293" s="5"/>
      <c r="AGA293" s="5"/>
      <c r="AGB293" s="5"/>
      <c r="AGC293" s="5"/>
      <c r="AGD293" s="5"/>
      <c r="AGE293" s="5"/>
      <c r="AGF293" s="5"/>
      <c r="AGG293" s="5"/>
      <c r="AGH293" s="5"/>
      <c r="AGI293" s="5"/>
      <c r="AGJ293" s="5"/>
      <c r="AGK293" s="5"/>
      <c r="AGL293" s="5"/>
      <c r="AGM293" s="5"/>
      <c r="AGN293" s="5"/>
      <c r="AGO293" s="5"/>
      <c r="AGP293" s="5"/>
      <c r="AGQ293" s="5"/>
      <c r="AGR293" s="5"/>
      <c r="AGS293" s="5"/>
      <c r="AGT293" s="5"/>
      <c r="AGU293" s="5"/>
      <c r="AGV293" s="5"/>
      <c r="AGW293" s="5"/>
      <c r="AGX293" s="5"/>
      <c r="AGY293" s="5"/>
      <c r="AGZ293" s="5"/>
      <c r="AHA293" s="5"/>
      <c r="AHB293" s="5"/>
      <c r="AHC293" s="5"/>
      <c r="AHD293" s="5"/>
      <c r="AHE293" s="5"/>
      <c r="AHF293" s="5"/>
      <c r="AHG293" s="5"/>
      <c r="AHH293" s="5"/>
      <c r="AHI293" s="5"/>
      <c r="AHJ293" s="5"/>
      <c r="AHK293" s="5"/>
      <c r="AHL293" s="5"/>
      <c r="AHM293" s="5"/>
      <c r="AHN293" s="5"/>
      <c r="AHO293" s="5"/>
      <c r="AHP293" s="5"/>
      <c r="AHQ293" s="5"/>
      <c r="AHR293" s="5"/>
      <c r="AHS293" s="5"/>
      <c r="AHT293" s="5"/>
      <c r="AHU293" s="5"/>
      <c r="AHV293" s="5"/>
      <c r="AHW293" s="5"/>
      <c r="AHX293" s="5"/>
      <c r="AHY293" s="5"/>
      <c r="AHZ293" s="5"/>
      <c r="AIA293" s="5"/>
      <c r="AIB293" s="5"/>
      <c r="AIC293" s="5"/>
      <c r="AID293" s="5"/>
      <c r="AIE293" s="5"/>
      <c r="AIF293" s="5"/>
      <c r="AIG293" s="5"/>
      <c r="AIH293" s="5"/>
      <c r="AII293" s="5"/>
      <c r="AIJ293" s="5"/>
      <c r="AIK293" s="5"/>
      <c r="AIL293" s="5"/>
      <c r="AIM293" s="5"/>
      <c r="AIN293" s="5"/>
      <c r="AIO293" s="5"/>
      <c r="AIP293" s="5"/>
      <c r="AIQ293" s="5"/>
      <c r="AIR293" s="5"/>
      <c r="AIS293" s="5"/>
      <c r="AIT293" s="5"/>
      <c r="AIU293" s="5"/>
      <c r="AIV293" s="5"/>
      <c r="AIW293" s="5"/>
      <c r="AIX293" s="5"/>
      <c r="AIY293" s="5"/>
      <c r="AIZ293" s="5"/>
      <c r="AJA293" s="5"/>
      <c r="AJB293" s="5"/>
      <c r="AJC293" s="5"/>
      <c r="AJD293" s="5"/>
      <c r="AJE293" s="5"/>
      <c r="AJF293" s="5"/>
      <c r="AJG293" s="5"/>
      <c r="AJH293" s="5"/>
      <c r="AJI293" s="5"/>
      <c r="AJJ293" s="5"/>
      <c r="AJK293" s="5"/>
      <c r="AJL293" s="5"/>
      <c r="AJM293" s="5"/>
      <c r="AJN293" s="5"/>
      <c r="AJO293" s="5"/>
      <c r="AJP293" s="5"/>
      <c r="AJQ293" s="5"/>
      <c r="AJR293" s="5"/>
      <c r="AJS293" s="5"/>
      <c r="AJT293" s="5"/>
      <c r="AJU293" s="5"/>
      <c r="AJV293" s="5"/>
      <c r="AJW293" s="5"/>
      <c r="AJX293" s="5"/>
      <c r="AJY293" s="5"/>
      <c r="AJZ293" s="5"/>
      <c r="AKA293" s="5"/>
      <c r="AKB293" s="5"/>
      <c r="AKC293" s="5"/>
      <c r="AKD293" s="5"/>
      <c r="AKE293" s="5"/>
      <c r="AKF293" s="5"/>
      <c r="AKG293" s="5"/>
      <c r="AKH293" s="5"/>
      <c r="AKI293" s="5"/>
      <c r="AKJ293" s="5"/>
      <c r="AKK293" s="5"/>
      <c r="AKL293" s="5"/>
      <c r="AKM293" s="5"/>
      <c r="AKN293" s="5"/>
      <c r="AKO293" s="5"/>
      <c r="AKP293" s="5"/>
      <c r="AKQ293" s="5"/>
      <c r="AKR293" s="5"/>
      <c r="AKS293" s="5"/>
      <c r="AKT293" s="5"/>
      <c r="AKU293" s="5"/>
      <c r="AKV293" s="5"/>
      <c r="AKW293" s="5"/>
      <c r="AKX293" s="5"/>
      <c r="AKY293" s="5"/>
      <c r="AKZ293" s="5"/>
      <c r="ALA293" s="5"/>
      <c r="ALB293" s="5"/>
      <c r="ALC293" s="5"/>
      <c r="ALD293" s="5"/>
      <c r="ALE293" s="5"/>
      <c r="ALF293" s="5"/>
      <c r="ALG293" s="5"/>
      <c r="ALH293" s="5"/>
      <c r="ALI293" s="5"/>
      <c r="ALJ293" s="5"/>
      <c r="ALK293" s="5"/>
      <c r="ALL293" s="5"/>
      <c r="ALM293" s="5"/>
      <c r="ALN293" s="5"/>
      <c r="ALO293" s="5"/>
      <c r="ALP293" s="5"/>
      <c r="ALQ293" s="5"/>
      <c r="ALR293" s="5"/>
      <c r="ALS293" s="5"/>
      <c r="ALT293" s="5"/>
      <c r="ALU293" s="5"/>
      <c r="ALV293" s="5"/>
      <c r="ALW293" s="5"/>
      <c r="ALX293" s="5"/>
      <c r="ALY293" s="5"/>
      <c r="ALZ293" s="5"/>
      <c r="AMA293" s="5"/>
      <c r="AMB293" s="5"/>
      <c r="AMC293" s="5"/>
      <c r="AMD293" s="5"/>
      <c r="AME293" s="5"/>
      <c r="AMF293" s="5"/>
      <c r="AMG293" s="5"/>
      <c r="AMH293" s="5"/>
      <c r="AMI293" s="5"/>
      <c r="AMJ293" s="5"/>
      <c r="AMK293" s="5"/>
      <c r="AML293" s="5"/>
      <c r="AMM293" s="5"/>
      <c r="AMN293" s="5"/>
      <c r="AMO293" s="5"/>
      <c r="AMP293" s="5"/>
      <c r="AMQ293" s="5"/>
      <c r="AMR293" s="5"/>
      <c r="AMS293" s="5"/>
      <c r="AMT293" s="5"/>
      <c r="AMU293" s="5"/>
      <c r="AMV293" s="5"/>
      <c r="AMW293" s="5"/>
      <c r="AMX293" s="5"/>
      <c r="AMY293" s="5"/>
      <c r="AMZ293" s="5"/>
      <c r="ANA293" s="5"/>
      <c r="ANB293" s="5"/>
      <c r="ANC293" s="5"/>
      <c r="AND293" s="5"/>
      <c r="ANE293" s="5"/>
      <c r="ANF293" s="5"/>
      <c r="ANG293" s="5"/>
      <c r="ANH293" s="5"/>
      <c r="ANI293" s="5"/>
      <c r="ANJ293" s="5"/>
      <c r="ANK293" s="5"/>
      <c r="ANL293" s="5"/>
      <c r="ANM293" s="5"/>
      <c r="ANN293" s="5"/>
      <c r="ANO293" s="5"/>
      <c r="ANP293" s="5"/>
      <c r="ANQ293" s="5"/>
      <c r="ANR293" s="5"/>
      <c r="ANS293" s="5"/>
      <c r="ANT293" s="5"/>
      <c r="ANU293" s="5"/>
      <c r="ANV293" s="5"/>
      <c r="ANW293" s="5"/>
      <c r="ANX293" s="5"/>
      <c r="ANY293" s="5"/>
      <c r="ANZ293" s="5"/>
      <c r="AOA293" s="5"/>
      <c r="AOB293" s="5"/>
      <c r="AOC293" s="5"/>
      <c r="AOD293" s="5"/>
      <c r="AOE293" s="5"/>
      <c r="AOF293" s="5"/>
      <c r="AOG293" s="5"/>
      <c r="AOH293" s="5"/>
      <c r="AOI293" s="5"/>
      <c r="AOJ293" s="5"/>
      <c r="AOK293" s="5"/>
      <c r="AOL293" s="5"/>
      <c r="AOM293" s="5"/>
      <c r="AON293" s="5"/>
      <c r="AOO293" s="5"/>
      <c r="AOP293" s="5"/>
      <c r="AOQ293" s="5"/>
      <c r="AOR293" s="5"/>
      <c r="AOS293" s="5"/>
      <c r="AOT293" s="5"/>
      <c r="AOU293" s="5"/>
      <c r="AOV293" s="5"/>
      <c r="AOW293" s="5"/>
      <c r="AOX293" s="5"/>
      <c r="AOY293" s="5"/>
      <c r="AOZ293" s="5"/>
      <c r="APA293" s="5"/>
      <c r="APB293" s="5"/>
      <c r="APC293" s="5"/>
      <c r="APD293" s="5"/>
      <c r="APE293" s="5"/>
      <c r="APF293" s="5"/>
      <c r="APG293" s="5"/>
      <c r="APH293" s="5"/>
      <c r="API293" s="5"/>
      <c r="APJ293" s="5"/>
      <c r="APK293" s="5"/>
      <c r="APL293" s="5"/>
      <c r="APM293" s="5"/>
      <c r="APN293" s="5"/>
      <c r="APO293" s="5"/>
      <c r="APP293" s="5"/>
      <c r="APQ293" s="5"/>
      <c r="APR293" s="5"/>
      <c r="APS293" s="5"/>
      <c r="APT293" s="5"/>
      <c r="APU293" s="5"/>
      <c r="APV293" s="5"/>
      <c r="APW293" s="5"/>
      <c r="APX293" s="5"/>
      <c r="APY293" s="5"/>
      <c r="APZ293" s="5"/>
      <c r="AQA293" s="5"/>
      <c r="AQB293" s="5"/>
      <c r="AQC293" s="5"/>
      <c r="AQD293" s="5"/>
      <c r="AQE293" s="5"/>
      <c r="AQF293" s="5"/>
      <c r="AQG293" s="5"/>
      <c r="AQH293" s="5"/>
      <c r="AQI293" s="5"/>
      <c r="AQJ293" s="5"/>
      <c r="AQK293" s="5"/>
      <c r="AQL293" s="5"/>
      <c r="AQM293" s="5"/>
      <c r="AQN293" s="5"/>
      <c r="AQO293" s="5"/>
      <c r="AQP293" s="5"/>
      <c r="AQQ293" s="5"/>
      <c r="AQR293" s="5"/>
      <c r="AQS293" s="5"/>
      <c r="AQT293" s="5"/>
      <c r="AQU293" s="5"/>
      <c r="AQV293" s="5"/>
      <c r="AQW293" s="5"/>
      <c r="AQX293" s="5"/>
      <c r="AQY293" s="5"/>
      <c r="AQZ293" s="5"/>
      <c r="ARA293" s="5"/>
      <c r="ARB293" s="5"/>
      <c r="ARC293" s="5"/>
      <c r="ARD293" s="5"/>
      <c r="ARE293" s="5"/>
      <c r="ARF293" s="5"/>
      <c r="ARG293" s="5"/>
      <c r="ARH293" s="5"/>
      <c r="ARI293" s="5"/>
      <c r="ARJ293" s="5"/>
      <c r="ARK293" s="5"/>
      <c r="ARL293" s="5"/>
      <c r="ARM293" s="5"/>
      <c r="ARN293" s="5"/>
      <c r="ARO293" s="5"/>
      <c r="ARP293" s="5"/>
      <c r="ARQ293" s="5"/>
      <c r="ARR293" s="5"/>
      <c r="ARS293" s="5"/>
      <c r="ART293" s="5"/>
      <c r="ARU293" s="5"/>
      <c r="ARV293" s="5"/>
      <c r="ARW293" s="5"/>
      <c r="ARX293" s="5"/>
      <c r="ARY293" s="5"/>
      <c r="ARZ293" s="5"/>
      <c r="ASA293" s="5"/>
      <c r="ASB293" s="5"/>
      <c r="ASC293" s="5"/>
      <c r="ASD293" s="5"/>
      <c r="ASE293" s="5"/>
      <c r="ASF293" s="5"/>
      <c r="ASG293" s="5"/>
      <c r="ASH293" s="5"/>
      <c r="ASI293" s="5"/>
      <c r="ASJ293" s="5"/>
      <c r="ASK293" s="5"/>
      <c r="ASL293" s="5"/>
      <c r="ASM293" s="5"/>
      <c r="ASN293" s="5"/>
      <c r="ASO293" s="5"/>
      <c r="ASP293" s="5"/>
      <c r="ASQ293" s="5"/>
      <c r="ASR293" s="5"/>
      <c r="ASS293" s="5"/>
      <c r="AST293" s="5"/>
      <c r="ASU293" s="5"/>
      <c r="ASV293" s="5"/>
      <c r="ASW293" s="5"/>
      <c r="ASX293" s="5"/>
      <c r="ASY293" s="5"/>
      <c r="ASZ293" s="5"/>
      <c r="ATA293" s="5"/>
      <c r="ATB293" s="5"/>
      <c r="ATC293" s="5"/>
      <c r="ATD293" s="5"/>
      <c r="ATE293" s="5"/>
      <c r="ATF293" s="5"/>
      <c r="ATG293" s="5"/>
      <c r="ATH293" s="5"/>
      <c r="ATI293" s="5"/>
      <c r="ATJ293" s="5"/>
      <c r="ATK293" s="5"/>
      <c r="ATL293" s="5"/>
      <c r="ATM293" s="5"/>
      <c r="ATN293" s="5"/>
      <c r="ATO293" s="5"/>
      <c r="ATP293" s="5"/>
      <c r="ATQ293" s="5"/>
      <c r="ATR293" s="5"/>
      <c r="ATS293" s="5"/>
      <c r="ATT293" s="5"/>
      <c r="ATU293" s="5"/>
      <c r="ATV293" s="5"/>
      <c r="ATW293" s="5"/>
      <c r="ATX293" s="5"/>
      <c r="ATY293" s="5"/>
      <c r="ATZ293" s="5"/>
      <c r="AUA293" s="5"/>
      <c r="AUB293" s="5"/>
      <c r="AUC293" s="5"/>
      <c r="AUD293" s="5"/>
      <c r="AUE293" s="5"/>
      <c r="AUF293" s="5"/>
      <c r="AUG293" s="5"/>
      <c r="AUH293" s="5"/>
      <c r="AUI293" s="5"/>
      <c r="AUJ293" s="5"/>
      <c r="AUK293" s="5"/>
      <c r="AUL293" s="5"/>
      <c r="AUM293" s="5"/>
      <c r="AUN293" s="5"/>
      <c r="AUO293" s="5"/>
      <c r="AUP293" s="5"/>
      <c r="AUQ293" s="5"/>
      <c r="AUR293" s="5"/>
      <c r="AUS293" s="5"/>
      <c r="AUT293" s="5"/>
      <c r="AUU293" s="5"/>
      <c r="AUV293" s="5"/>
      <c r="AUW293" s="5"/>
      <c r="AUX293" s="5"/>
      <c r="AUY293" s="5"/>
      <c r="AUZ293" s="5"/>
      <c r="AVA293" s="5"/>
      <c r="AVB293" s="5"/>
      <c r="AVC293" s="5"/>
      <c r="AVD293" s="5"/>
      <c r="AVE293" s="5"/>
      <c r="AVF293" s="5"/>
      <c r="AVG293" s="5"/>
      <c r="AVH293" s="5"/>
      <c r="AVI293" s="5"/>
      <c r="AVJ293" s="5"/>
      <c r="AVK293" s="5"/>
      <c r="AVL293" s="5"/>
      <c r="AVM293" s="5"/>
      <c r="AVN293" s="5"/>
      <c r="AVO293" s="5"/>
      <c r="AVP293" s="5"/>
      <c r="AVQ293" s="5"/>
      <c r="AVR293" s="5"/>
      <c r="AVS293" s="5"/>
      <c r="AVT293" s="5"/>
      <c r="AVU293" s="5"/>
      <c r="AVV293" s="5"/>
      <c r="AVW293" s="5"/>
      <c r="AVX293" s="5"/>
      <c r="AVY293" s="5"/>
      <c r="AVZ293" s="5"/>
      <c r="AWA293" s="5"/>
      <c r="AWB293" s="5"/>
      <c r="AWC293" s="5"/>
      <c r="AWD293" s="5"/>
      <c r="AWE293" s="5"/>
      <c r="AWF293" s="5"/>
      <c r="AWG293" s="5"/>
      <c r="AWH293" s="5"/>
      <c r="AWI293" s="5"/>
      <c r="AWJ293" s="5"/>
      <c r="AWK293" s="5"/>
      <c r="AWL293" s="5"/>
      <c r="AWM293" s="5"/>
      <c r="AWN293" s="5"/>
      <c r="AWO293" s="5"/>
      <c r="AWP293" s="5"/>
      <c r="AWQ293" s="5"/>
      <c r="AWR293" s="5"/>
      <c r="AWS293" s="5"/>
      <c r="AWT293" s="5"/>
      <c r="AWU293" s="5"/>
      <c r="AWV293" s="5"/>
      <c r="AWW293" s="5"/>
      <c r="AWX293" s="5"/>
      <c r="AWY293" s="5"/>
      <c r="AWZ293" s="5"/>
      <c r="AXA293" s="5"/>
      <c r="AXB293" s="5"/>
      <c r="AXC293" s="5"/>
      <c r="AXD293" s="5"/>
      <c r="AXE293" s="5"/>
      <c r="AXF293" s="5"/>
      <c r="AXG293" s="5"/>
      <c r="AXH293" s="5"/>
      <c r="AXI293" s="5"/>
      <c r="AXJ293" s="5"/>
      <c r="AXK293" s="5"/>
      <c r="AXL293" s="5"/>
      <c r="AXM293" s="5"/>
      <c r="AXN293" s="5"/>
      <c r="AXO293" s="5"/>
      <c r="AXP293" s="5"/>
      <c r="AXQ293" s="5"/>
      <c r="AXR293" s="5"/>
      <c r="AXS293" s="5"/>
      <c r="AXT293" s="5"/>
      <c r="AXU293" s="5"/>
      <c r="AXV293" s="5"/>
      <c r="AXW293" s="5"/>
      <c r="AXX293" s="5"/>
      <c r="AXY293" s="5"/>
      <c r="AXZ293" s="5"/>
      <c r="AYA293" s="5"/>
      <c r="AYB293" s="5"/>
      <c r="AYC293" s="5"/>
      <c r="AYD293" s="5"/>
      <c r="AYE293" s="5"/>
      <c r="AYF293" s="5"/>
      <c r="AYG293" s="5"/>
      <c r="AYH293" s="5"/>
      <c r="AYI293" s="5"/>
      <c r="AYJ293" s="5"/>
      <c r="AYK293" s="5"/>
      <c r="AYL293" s="5"/>
      <c r="AYM293" s="5"/>
      <c r="AYN293" s="5"/>
      <c r="AYO293" s="5"/>
      <c r="AYP293" s="5"/>
      <c r="AYQ293" s="5"/>
      <c r="AYR293" s="5"/>
      <c r="AYS293" s="5"/>
      <c r="AYT293" s="5"/>
      <c r="AYU293" s="5"/>
      <c r="AYV293" s="5"/>
      <c r="AYW293" s="5"/>
      <c r="AYX293" s="5"/>
      <c r="AYY293" s="5"/>
      <c r="AYZ293" s="5"/>
      <c r="AZA293" s="5"/>
      <c r="AZB293" s="5"/>
      <c r="AZC293" s="5"/>
      <c r="AZD293" s="5"/>
      <c r="AZE293" s="5"/>
      <c r="AZF293" s="5"/>
      <c r="AZG293" s="5"/>
      <c r="AZH293" s="5"/>
      <c r="AZI293" s="5"/>
      <c r="AZJ293" s="5"/>
      <c r="AZK293" s="5"/>
      <c r="AZL293" s="5"/>
      <c r="AZM293" s="5"/>
      <c r="AZN293" s="5"/>
      <c r="AZO293" s="5"/>
      <c r="AZP293" s="5"/>
      <c r="AZQ293" s="5"/>
      <c r="AZR293" s="5"/>
      <c r="AZS293" s="5"/>
      <c r="AZT293" s="5"/>
      <c r="AZU293" s="5"/>
      <c r="AZV293" s="5"/>
      <c r="AZW293" s="5"/>
      <c r="AZX293" s="5"/>
      <c r="AZY293" s="5"/>
      <c r="AZZ293" s="5"/>
      <c r="BAA293" s="5"/>
      <c r="BAB293" s="5"/>
      <c r="BAC293" s="5"/>
      <c r="BAD293" s="5"/>
      <c r="BAE293" s="5"/>
      <c r="BAF293" s="5"/>
      <c r="BAG293" s="5"/>
      <c r="BAH293" s="5"/>
      <c r="BAI293" s="5"/>
      <c r="BAJ293" s="5"/>
      <c r="BAK293" s="5"/>
      <c r="BAL293" s="5"/>
      <c r="BAM293" s="5"/>
      <c r="BAN293" s="5"/>
      <c r="BAO293" s="5"/>
      <c r="BAP293" s="5"/>
      <c r="BAQ293" s="5"/>
      <c r="BAR293" s="5"/>
      <c r="BAS293" s="5"/>
      <c r="BAT293" s="5"/>
      <c r="BAU293" s="5"/>
      <c r="BAV293" s="5"/>
      <c r="BAW293" s="5"/>
      <c r="BAX293" s="5"/>
      <c r="BAY293" s="5"/>
      <c r="BAZ293" s="5"/>
      <c r="BBA293" s="5"/>
      <c r="BBB293" s="5"/>
      <c r="BBC293" s="5"/>
      <c r="BBD293" s="5"/>
      <c r="BBE293" s="5"/>
      <c r="BBF293" s="5"/>
      <c r="BBG293" s="5"/>
      <c r="BBH293" s="5"/>
      <c r="BBI293" s="5"/>
      <c r="BBJ293" s="5"/>
      <c r="BBK293" s="5"/>
      <c r="BBL293" s="5"/>
      <c r="BBM293" s="5"/>
      <c r="BBN293" s="5"/>
      <c r="BBO293" s="5"/>
      <c r="BBP293" s="5"/>
      <c r="BBQ293" s="5"/>
      <c r="BBR293" s="5"/>
      <c r="BBS293" s="5"/>
      <c r="BBT293" s="5"/>
      <c r="BBU293" s="5"/>
      <c r="BBV293" s="5"/>
      <c r="BBW293" s="5"/>
      <c r="BBX293" s="5"/>
      <c r="BBY293" s="5"/>
      <c r="BBZ293" s="5"/>
      <c r="BCA293" s="5"/>
      <c r="BCB293" s="5"/>
      <c r="BCC293" s="5"/>
      <c r="BCD293" s="5"/>
      <c r="BCE293" s="5"/>
      <c r="BCF293" s="5"/>
      <c r="BCG293" s="5"/>
      <c r="BCH293" s="5"/>
      <c r="BCI293" s="5"/>
      <c r="BCJ293" s="5"/>
      <c r="BCK293" s="5"/>
      <c r="BCL293" s="5"/>
      <c r="BCM293" s="5"/>
      <c r="BCN293" s="5"/>
      <c r="BCO293" s="5"/>
      <c r="BCP293" s="5"/>
      <c r="BCQ293" s="5"/>
      <c r="BCR293" s="5"/>
      <c r="BCS293" s="5"/>
      <c r="BCT293" s="5"/>
      <c r="BCU293" s="5"/>
      <c r="BCV293" s="5"/>
      <c r="BCW293" s="5"/>
      <c r="BCX293" s="5"/>
      <c r="BCY293" s="5"/>
      <c r="BCZ293" s="5"/>
      <c r="BDA293" s="5"/>
      <c r="BDB293" s="5"/>
      <c r="BDC293" s="5"/>
      <c r="BDD293" s="5"/>
      <c r="BDE293" s="5"/>
      <c r="BDF293" s="5"/>
      <c r="BDG293" s="5"/>
      <c r="BDH293" s="5"/>
      <c r="BDI293" s="5"/>
      <c r="BDJ293" s="5"/>
      <c r="BDK293" s="5"/>
      <c r="BDL293" s="5"/>
      <c r="BDM293" s="5"/>
      <c r="BDN293" s="5"/>
      <c r="BDO293" s="5"/>
      <c r="BDP293" s="5"/>
      <c r="BDQ293" s="5"/>
      <c r="BDR293" s="5"/>
      <c r="BDS293" s="5"/>
      <c r="BDT293" s="5"/>
      <c r="BDU293" s="5"/>
      <c r="BDV293" s="5"/>
      <c r="BDW293" s="5"/>
      <c r="BDX293" s="5"/>
      <c r="BDY293" s="5"/>
      <c r="BDZ293" s="5"/>
      <c r="BEA293" s="5"/>
      <c r="BEB293" s="5"/>
      <c r="BEC293" s="5"/>
      <c r="BED293" s="5"/>
      <c r="BEE293" s="5"/>
      <c r="BEF293" s="5"/>
      <c r="BEG293" s="5"/>
      <c r="BEH293" s="5"/>
      <c r="BEI293" s="5"/>
      <c r="BEJ293" s="5"/>
      <c r="BEK293" s="5"/>
      <c r="BEL293" s="5"/>
      <c r="BEM293" s="5"/>
      <c r="BEN293" s="5"/>
      <c r="BEO293" s="5"/>
      <c r="BEP293" s="5"/>
      <c r="BEQ293" s="5"/>
      <c r="BER293" s="5"/>
      <c r="BES293" s="5"/>
      <c r="BET293" s="5"/>
      <c r="BEU293" s="5"/>
      <c r="BEV293" s="5"/>
      <c r="BEW293" s="5"/>
      <c r="BEX293" s="5"/>
      <c r="BEY293" s="5"/>
      <c r="BEZ293" s="5"/>
      <c r="BFA293" s="5"/>
      <c r="BFB293" s="5"/>
      <c r="BFC293" s="5"/>
      <c r="BFD293" s="5"/>
      <c r="BFE293" s="5"/>
      <c r="BFF293" s="5"/>
      <c r="BFG293" s="5"/>
      <c r="BFH293" s="5"/>
      <c r="BFI293" s="5"/>
      <c r="BFJ293" s="5"/>
      <c r="BFK293" s="5"/>
      <c r="BFL293" s="5"/>
      <c r="BFM293" s="5"/>
      <c r="BFN293" s="5"/>
      <c r="BFO293" s="5"/>
      <c r="BFP293" s="5"/>
      <c r="BFQ293" s="5"/>
      <c r="BFR293" s="5"/>
      <c r="BFS293" s="5"/>
      <c r="BFT293" s="5"/>
      <c r="BFU293" s="5"/>
      <c r="BFV293" s="5"/>
      <c r="BFW293" s="5"/>
      <c r="BFX293" s="5"/>
      <c r="BFY293" s="5"/>
      <c r="BFZ293" s="5"/>
      <c r="BGA293" s="5"/>
      <c r="BGB293" s="5"/>
      <c r="BGC293" s="5"/>
      <c r="BGD293" s="5"/>
      <c r="BGE293" s="5"/>
      <c r="BGF293" s="5"/>
      <c r="BGG293" s="5"/>
      <c r="BGH293" s="5"/>
      <c r="BGI293" s="5"/>
      <c r="BGJ293" s="5"/>
      <c r="BGK293" s="5"/>
      <c r="BGL293" s="5"/>
      <c r="BGM293" s="5"/>
      <c r="BGN293" s="5"/>
      <c r="BGO293" s="5"/>
      <c r="BGP293" s="5"/>
      <c r="BGQ293" s="5"/>
      <c r="BGR293" s="5"/>
      <c r="BGS293" s="5"/>
      <c r="BGT293" s="5"/>
      <c r="BGU293" s="5"/>
      <c r="BGV293" s="5"/>
      <c r="BGW293" s="5"/>
      <c r="BGX293" s="5"/>
      <c r="BGY293" s="5"/>
      <c r="BGZ293" s="5"/>
      <c r="BHA293" s="5"/>
      <c r="BHB293" s="5"/>
      <c r="BHC293" s="5"/>
      <c r="BHD293" s="5"/>
      <c r="BHE293" s="5"/>
      <c r="BHF293" s="5"/>
      <c r="BHG293" s="5"/>
      <c r="BHH293" s="5"/>
      <c r="BHI293" s="5"/>
      <c r="BHJ293" s="5"/>
      <c r="BHK293" s="5"/>
      <c r="BHL293" s="5"/>
      <c r="BHM293" s="5"/>
      <c r="BHN293" s="5"/>
      <c r="BHO293" s="5"/>
      <c r="BHP293" s="5"/>
      <c r="BHQ293" s="5"/>
      <c r="BHR293" s="5"/>
      <c r="BHS293" s="5"/>
      <c r="BHT293" s="5"/>
      <c r="BHU293" s="5"/>
      <c r="BHV293" s="5"/>
      <c r="BHW293" s="5"/>
      <c r="BHX293" s="5"/>
      <c r="BHY293" s="5"/>
      <c r="BHZ293" s="5"/>
      <c r="BIA293" s="5"/>
      <c r="BIB293" s="5"/>
      <c r="BIC293" s="5"/>
      <c r="BID293" s="5"/>
      <c r="BIE293" s="5"/>
      <c r="BIF293" s="5"/>
      <c r="BIG293" s="5"/>
      <c r="BIH293" s="5"/>
      <c r="BII293" s="5"/>
      <c r="BIJ293" s="5"/>
      <c r="BIK293" s="5"/>
      <c r="BIL293" s="5"/>
      <c r="BIM293" s="5"/>
      <c r="BIN293" s="5"/>
      <c r="BIO293" s="5"/>
      <c r="BIP293" s="5"/>
      <c r="BIQ293" s="5"/>
      <c r="BIR293" s="5"/>
      <c r="BIS293" s="5"/>
      <c r="BIT293" s="5"/>
      <c r="BIU293" s="5"/>
      <c r="BIV293" s="5"/>
      <c r="BIW293" s="5"/>
      <c r="BIX293" s="5"/>
      <c r="BIY293" s="5"/>
      <c r="BIZ293" s="5"/>
      <c r="BJA293" s="5"/>
      <c r="BJB293" s="5"/>
      <c r="BJC293" s="5"/>
      <c r="BJD293" s="5"/>
      <c r="BJE293" s="5"/>
      <c r="BJF293" s="5"/>
      <c r="BJG293" s="5"/>
      <c r="BJH293" s="5"/>
      <c r="BJI293" s="5"/>
      <c r="BJJ293" s="5"/>
      <c r="BJK293" s="5"/>
      <c r="BJL293" s="5"/>
      <c r="BJM293" s="5"/>
      <c r="BJN293" s="5"/>
      <c r="BJO293" s="5"/>
      <c r="BJP293" s="5"/>
      <c r="BJQ293" s="5"/>
      <c r="BJR293" s="5"/>
      <c r="BJS293" s="5"/>
      <c r="BJT293" s="5"/>
      <c r="BJU293" s="5"/>
      <c r="BJV293" s="5"/>
      <c r="BJW293" s="5"/>
      <c r="BJX293" s="5"/>
      <c r="BJY293" s="5"/>
      <c r="BJZ293" s="5"/>
      <c r="BKA293" s="5"/>
      <c r="BKB293" s="5"/>
      <c r="BKC293" s="5"/>
      <c r="BKD293" s="5"/>
      <c r="BKE293" s="5"/>
      <c r="BKF293" s="5"/>
      <c r="BKG293" s="5"/>
      <c r="BKH293" s="5"/>
      <c r="BKI293" s="5"/>
      <c r="BKJ293" s="5"/>
      <c r="BKK293" s="5"/>
      <c r="BKL293" s="5"/>
      <c r="BKM293" s="5"/>
      <c r="BKN293" s="5"/>
      <c r="BKO293" s="5"/>
      <c r="BKP293" s="5"/>
      <c r="BKQ293" s="5"/>
      <c r="BKR293" s="5"/>
      <c r="BKS293" s="5"/>
      <c r="BKT293" s="5"/>
      <c r="BKU293" s="5"/>
      <c r="BKV293" s="5"/>
      <c r="BKW293" s="5"/>
      <c r="BKX293" s="5"/>
      <c r="BKY293" s="5"/>
      <c r="BKZ293" s="5"/>
      <c r="BLA293" s="5"/>
      <c r="BLB293" s="5"/>
      <c r="BLC293" s="5"/>
      <c r="BLD293" s="5"/>
      <c r="BLE293" s="5"/>
      <c r="BLF293" s="5"/>
      <c r="BLG293" s="5"/>
      <c r="BLH293" s="5"/>
      <c r="BLI293" s="5"/>
      <c r="BLJ293" s="5"/>
      <c r="BLK293" s="5"/>
      <c r="BLL293" s="5"/>
      <c r="BLM293" s="5"/>
      <c r="BLN293" s="5"/>
      <c r="BLO293" s="5"/>
      <c r="BLP293" s="5"/>
      <c r="BLQ293" s="5"/>
      <c r="BLR293" s="5"/>
      <c r="BLS293" s="5"/>
      <c r="BLT293" s="5"/>
      <c r="BLU293" s="5"/>
      <c r="BLV293" s="5"/>
      <c r="BLW293" s="5"/>
      <c r="BLX293" s="5"/>
      <c r="BLY293" s="5"/>
      <c r="BLZ293" s="5"/>
      <c r="BMA293" s="5"/>
      <c r="BMB293" s="5"/>
      <c r="BMC293" s="5"/>
      <c r="BMD293" s="5"/>
      <c r="BME293" s="5"/>
      <c r="BMF293" s="5"/>
      <c r="BMG293" s="5"/>
      <c r="BMH293" s="5"/>
      <c r="BMI293" s="5"/>
      <c r="BMJ293" s="5"/>
      <c r="BMK293" s="5"/>
      <c r="BML293" s="5"/>
      <c r="BMM293" s="5"/>
      <c r="BMN293" s="5"/>
      <c r="BMO293" s="5"/>
      <c r="BMP293" s="5"/>
      <c r="BMQ293" s="5"/>
      <c r="BMR293" s="5"/>
      <c r="BMS293" s="5"/>
      <c r="BMT293" s="5"/>
      <c r="BMU293" s="5"/>
      <c r="BMV293" s="5"/>
      <c r="BMW293" s="5"/>
      <c r="BMX293" s="5"/>
      <c r="BMY293" s="5"/>
      <c r="BMZ293" s="5"/>
      <c r="BNA293" s="5"/>
      <c r="BNB293" s="5"/>
      <c r="BNC293" s="5"/>
      <c r="BND293" s="5"/>
      <c r="BNE293" s="5"/>
      <c r="BNF293" s="5"/>
      <c r="BNG293" s="5"/>
      <c r="BNH293" s="5"/>
      <c r="BNI293" s="5"/>
      <c r="BNJ293" s="5"/>
      <c r="BNK293" s="5"/>
      <c r="BNL293" s="5"/>
      <c r="BNM293" s="5"/>
      <c r="BNN293" s="5"/>
      <c r="BNO293" s="5"/>
      <c r="BNP293" s="5"/>
      <c r="BNQ293" s="5"/>
      <c r="BNR293" s="5"/>
      <c r="BNS293" s="5"/>
      <c r="BNT293" s="5"/>
      <c r="BNU293" s="5"/>
      <c r="BNV293" s="5"/>
      <c r="BNW293" s="5"/>
      <c r="BNX293" s="5"/>
      <c r="BNY293" s="5"/>
      <c r="BNZ293" s="5"/>
      <c r="BOA293" s="5"/>
      <c r="BOB293" s="5"/>
      <c r="BOC293" s="5"/>
      <c r="BOD293" s="5"/>
      <c r="BOE293" s="5"/>
      <c r="BOF293" s="5"/>
      <c r="BOG293" s="5"/>
      <c r="BOH293" s="5"/>
      <c r="BOI293" s="5"/>
      <c r="BOJ293" s="5"/>
      <c r="BOK293" s="5"/>
      <c r="BOL293" s="5"/>
      <c r="BOM293" s="5"/>
      <c r="BON293" s="5"/>
      <c r="BOO293" s="5"/>
      <c r="BOP293" s="5"/>
      <c r="BOQ293" s="5"/>
      <c r="BOR293" s="5"/>
      <c r="BOS293" s="5"/>
      <c r="BOT293" s="5"/>
      <c r="BOU293" s="5"/>
      <c r="BOV293" s="5"/>
      <c r="BOW293" s="5"/>
      <c r="BOX293" s="5"/>
      <c r="BOY293" s="5"/>
      <c r="BOZ293" s="5"/>
      <c r="BPA293" s="5"/>
      <c r="BPB293" s="5"/>
      <c r="BPC293" s="5"/>
      <c r="BPD293" s="5"/>
      <c r="BPE293" s="5"/>
      <c r="BPF293" s="5"/>
      <c r="BPG293" s="5"/>
      <c r="BPH293" s="5"/>
      <c r="BPI293" s="5"/>
      <c r="BPJ293" s="5"/>
      <c r="BPK293" s="5"/>
      <c r="BPL293" s="5"/>
      <c r="BPM293" s="5"/>
      <c r="BPN293" s="5"/>
      <c r="BPO293" s="5"/>
      <c r="BPP293" s="5"/>
      <c r="BPQ293" s="5"/>
      <c r="BPR293" s="5"/>
      <c r="BPS293" s="5"/>
      <c r="BPT293" s="5"/>
      <c r="BPU293" s="5"/>
      <c r="BPV293" s="5"/>
      <c r="BPW293" s="5"/>
      <c r="BPX293" s="5"/>
      <c r="BPY293" s="5"/>
      <c r="BPZ293" s="5"/>
      <c r="BQA293" s="5"/>
      <c r="BQB293" s="5"/>
      <c r="BQC293" s="5"/>
      <c r="BQD293" s="5"/>
      <c r="BQE293" s="5"/>
      <c r="BQF293" s="5"/>
      <c r="BQG293" s="5"/>
      <c r="BQH293" s="5"/>
      <c r="BQI293" s="5"/>
      <c r="BQJ293" s="5"/>
      <c r="BQK293" s="5"/>
      <c r="BQL293" s="5"/>
      <c r="BQM293" s="5"/>
      <c r="BQN293" s="5"/>
      <c r="BQO293" s="5"/>
      <c r="BQP293" s="5"/>
      <c r="BQQ293" s="5"/>
      <c r="BQR293" s="5"/>
      <c r="BQS293" s="5"/>
      <c r="BQT293" s="5"/>
      <c r="BQU293" s="5"/>
      <c r="BQV293" s="5"/>
      <c r="BQW293" s="5"/>
      <c r="BQX293" s="5"/>
      <c r="BQY293" s="5"/>
      <c r="BQZ293" s="5"/>
      <c r="BRA293" s="5"/>
      <c r="BRB293" s="5"/>
      <c r="BRC293" s="5"/>
      <c r="BRD293" s="5"/>
      <c r="BRE293" s="5"/>
      <c r="BRF293" s="5"/>
      <c r="BRG293" s="5"/>
      <c r="BRH293" s="5"/>
      <c r="BRI293" s="5"/>
      <c r="BRJ293" s="5"/>
      <c r="BRK293" s="5"/>
      <c r="BRL293" s="5"/>
      <c r="BRM293" s="5"/>
      <c r="BRN293" s="5"/>
      <c r="BRO293" s="5"/>
      <c r="BRP293" s="5"/>
      <c r="BRQ293" s="5"/>
      <c r="BRR293" s="5"/>
      <c r="BRS293" s="5"/>
      <c r="BRT293" s="5"/>
      <c r="BRU293" s="5"/>
      <c r="BRV293" s="5"/>
      <c r="BRW293" s="5"/>
      <c r="BRX293" s="5"/>
      <c r="BRY293" s="5"/>
      <c r="BRZ293" s="5"/>
      <c r="BSA293" s="5"/>
      <c r="BSB293" s="5"/>
      <c r="BSC293" s="5"/>
      <c r="BSD293" s="5"/>
      <c r="BSE293" s="5"/>
      <c r="BSF293" s="5"/>
      <c r="BSG293" s="5"/>
      <c r="BSH293" s="5"/>
      <c r="BSI293" s="5"/>
      <c r="BSJ293" s="5"/>
      <c r="BSK293" s="5"/>
      <c r="BSL293" s="5"/>
      <c r="BSM293" s="5"/>
      <c r="BSN293" s="5"/>
      <c r="BSO293" s="5"/>
      <c r="BSP293" s="5"/>
      <c r="BSQ293" s="5"/>
      <c r="BSR293" s="5"/>
      <c r="BSS293" s="5"/>
      <c r="BST293" s="5"/>
      <c r="BSU293" s="5"/>
      <c r="BSV293" s="5"/>
      <c r="BSW293" s="5"/>
      <c r="BSX293" s="5"/>
      <c r="BSY293" s="5"/>
      <c r="BSZ293" s="5"/>
      <c r="BTA293" s="5"/>
      <c r="BTB293" s="5"/>
      <c r="BTC293" s="5"/>
      <c r="BTD293" s="5"/>
      <c r="BTE293" s="5"/>
      <c r="BTF293" s="5"/>
      <c r="BTG293" s="5"/>
      <c r="BTH293" s="5"/>
      <c r="BTI293" s="5"/>
      <c r="BTJ293" s="5"/>
      <c r="BTK293" s="5"/>
      <c r="BTL293" s="5"/>
      <c r="BTM293" s="5"/>
      <c r="BTN293" s="5"/>
      <c r="BTO293" s="5"/>
      <c r="BTP293" s="5"/>
      <c r="BTQ293" s="5"/>
      <c r="BTR293" s="5"/>
      <c r="BTS293" s="5"/>
      <c r="BTT293" s="5"/>
      <c r="BTU293" s="5"/>
      <c r="BTV293" s="5"/>
      <c r="BTW293" s="5"/>
      <c r="BTX293" s="5"/>
      <c r="BTY293" s="5"/>
      <c r="BTZ293" s="5"/>
      <c r="BUA293" s="5"/>
      <c r="BUB293" s="5"/>
      <c r="BUC293" s="5"/>
      <c r="BUD293" s="5"/>
      <c r="BUE293" s="5"/>
      <c r="BUF293" s="5"/>
      <c r="BUG293" s="5"/>
      <c r="BUH293" s="5"/>
      <c r="BUI293" s="5"/>
      <c r="BUJ293" s="5"/>
      <c r="BUK293" s="5"/>
      <c r="BUL293" s="5"/>
      <c r="BUM293" s="5"/>
      <c r="BUN293" s="5"/>
      <c r="BUO293" s="5"/>
      <c r="BUP293" s="5"/>
      <c r="BUQ293" s="5"/>
      <c r="BUR293" s="5"/>
      <c r="BUS293" s="5"/>
      <c r="BUT293" s="5"/>
      <c r="BUU293" s="5"/>
      <c r="BUV293" s="5"/>
      <c r="BUW293" s="5"/>
      <c r="BUX293" s="5"/>
      <c r="BUY293" s="5"/>
      <c r="BUZ293" s="5"/>
      <c r="BVA293" s="5"/>
      <c r="BVB293" s="5"/>
      <c r="BVC293" s="5"/>
      <c r="BVD293" s="5"/>
      <c r="BVE293" s="5"/>
      <c r="BVF293" s="5"/>
      <c r="BVG293" s="5"/>
      <c r="BVH293" s="5"/>
      <c r="BVI293" s="5"/>
      <c r="BVJ293" s="5"/>
      <c r="BVK293" s="5"/>
      <c r="BVL293" s="5"/>
      <c r="BVM293" s="5"/>
      <c r="BVN293" s="5"/>
      <c r="BVO293" s="5"/>
      <c r="BVP293" s="5"/>
      <c r="BVQ293" s="5"/>
      <c r="BVR293" s="5"/>
      <c r="BVS293" s="5"/>
      <c r="BVT293" s="5"/>
      <c r="BVU293" s="5"/>
      <c r="BVV293" s="5"/>
      <c r="BVW293" s="5"/>
      <c r="BVX293" s="5"/>
      <c r="BVY293" s="5"/>
      <c r="BVZ293" s="5"/>
      <c r="BWA293" s="5"/>
      <c r="BWB293" s="5"/>
      <c r="BWC293" s="5"/>
      <c r="BWD293" s="5"/>
      <c r="BWE293" s="5"/>
      <c r="BWF293" s="5"/>
      <c r="BWG293" s="5"/>
      <c r="BWH293" s="5"/>
      <c r="BWI293" s="5"/>
      <c r="BWJ293" s="5"/>
      <c r="BWK293" s="5"/>
      <c r="BWL293" s="5"/>
      <c r="BWM293" s="5"/>
      <c r="BWN293" s="5"/>
      <c r="BWO293" s="5"/>
      <c r="BWP293" s="5"/>
      <c r="BWQ293" s="5"/>
      <c r="BWR293" s="5"/>
      <c r="BWS293" s="5"/>
      <c r="BWT293" s="5"/>
      <c r="BWU293" s="5"/>
      <c r="BWV293" s="5"/>
      <c r="BWW293" s="5"/>
      <c r="BWX293" s="5"/>
      <c r="BWY293" s="5"/>
      <c r="BWZ293" s="5"/>
      <c r="BXA293" s="5"/>
      <c r="BXB293" s="5"/>
      <c r="BXC293" s="5"/>
      <c r="BXD293" s="5"/>
      <c r="BXE293" s="5"/>
      <c r="BXF293" s="5"/>
      <c r="BXG293" s="5"/>
      <c r="BXH293" s="5"/>
      <c r="BXI293" s="5"/>
      <c r="BXJ293" s="5"/>
      <c r="BXK293" s="5"/>
      <c r="BXL293" s="5"/>
      <c r="BXM293" s="5"/>
      <c r="BXN293" s="5"/>
      <c r="BXO293" s="5"/>
      <c r="BXP293" s="5"/>
      <c r="BXQ293" s="5"/>
      <c r="BXR293" s="5"/>
      <c r="BXS293" s="5"/>
      <c r="BXT293" s="5"/>
      <c r="BXU293" s="5"/>
      <c r="BXV293" s="5"/>
      <c r="BXW293" s="5"/>
      <c r="BXX293" s="5"/>
      <c r="BXY293" s="5"/>
      <c r="BXZ293" s="5"/>
      <c r="BYA293" s="5"/>
      <c r="BYB293" s="5"/>
      <c r="BYC293" s="5"/>
      <c r="BYD293" s="5"/>
      <c r="BYE293" s="5"/>
      <c r="BYF293" s="5"/>
      <c r="BYG293" s="5"/>
      <c r="BYH293" s="5"/>
      <c r="BYI293" s="5"/>
      <c r="BYJ293" s="5"/>
      <c r="BYK293" s="5"/>
      <c r="BYL293" s="5"/>
      <c r="BYM293" s="5"/>
      <c r="BYN293" s="5"/>
      <c r="BYO293" s="5"/>
      <c r="BYP293" s="5"/>
      <c r="BYQ293" s="5"/>
      <c r="BYR293" s="5"/>
      <c r="BYS293" s="5"/>
      <c r="BYT293" s="5"/>
      <c r="BYU293" s="5"/>
      <c r="BYV293" s="5"/>
      <c r="BYW293" s="5"/>
      <c r="BYX293" s="5"/>
      <c r="BYY293" s="5"/>
      <c r="BYZ293" s="5"/>
      <c r="BZA293" s="5"/>
      <c r="BZB293" s="5"/>
      <c r="BZC293" s="5"/>
      <c r="BZD293" s="5"/>
      <c r="BZE293" s="5"/>
      <c r="BZF293" s="5"/>
      <c r="BZG293" s="5"/>
      <c r="BZH293" s="5"/>
      <c r="BZI293" s="5"/>
      <c r="BZJ293" s="5"/>
      <c r="BZK293" s="5"/>
      <c r="BZL293" s="5"/>
      <c r="BZM293" s="5"/>
      <c r="BZN293" s="5"/>
      <c r="BZO293" s="5"/>
      <c r="BZP293" s="5"/>
      <c r="BZQ293" s="5"/>
      <c r="BZR293" s="5"/>
      <c r="BZS293" s="5"/>
      <c r="BZT293" s="5"/>
      <c r="BZU293" s="5"/>
      <c r="BZV293" s="5"/>
      <c r="BZW293" s="5"/>
      <c r="BZX293" s="5"/>
      <c r="BZY293" s="5"/>
      <c r="BZZ293" s="5"/>
      <c r="CAA293" s="5"/>
      <c r="CAB293" s="5"/>
      <c r="CAC293" s="5"/>
      <c r="CAD293" s="5"/>
      <c r="CAE293" s="5"/>
      <c r="CAF293" s="5"/>
      <c r="CAG293" s="5"/>
      <c r="CAH293" s="5"/>
      <c r="CAI293" s="5"/>
      <c r="CAJ293" s="5"/>
      <c r="CAK293" s="5"/>
      <c r="CAL293" s="5"/>
      <c r="CAM293" s="5"/>
      <c r="CAN293" s="5"/>
      <c r="CAO293" s="5"/>
      <c r="CAP293" s="5"/>
      <c r="CAQ293" s="5"/>
      <c r="CAR293" s="5"/>
      <c r="CAS293" s="5"/>
      <c r="CAT293" s="5"/>
      <c r="CAU293" s="5"/>
      <c r="CAV293" s="5"/>
      <c r="CAW293" s="5"/>
      <c r="CAX293" s="5"/>
      <c r="CAY293" s="5"/>
      <c r="CAZ293" s="5"/>
      <c r="CBA293" s="5"/>
      <c r="CBB293" s="5"/>
      <c r="CBC293" s="5"/>
      <c r="CBD293" s="5"/>
      <c r="CBE293" s="5"/>
      <c r="CBF293" s="5"/>
      <c r="CBG293" s="5"/>
      <c r="CBH293" s="5"/>
      <c r="CBI293" s="5"/>
      <c r="CBJ293" s="5"/>
      <c r="CBK293" s="5"/>
      <c r="CBL293" s="5"/>
      <c r="CBM293" s="5"/>
      <c r="CBN293" s="5"/>
      <c r="CBO293" s="5"/>
      <c r="CBP293" s="5"/>
      <c r="CBQ293" s="5"/>
      <c r="CBR293" s="5"/>
      <c r="CBS293" s="5"/>
      <c r="CBT293" s="5"/>
      <c r="CBU293" s="5"/>
      <c r="CBV293" s="5"/>
      <c r="CBW293" s="5"/>
      <c r="CBX293" s="5"/>
      <c r="CBY293" s="5"/>
      <c r="CBZ293" s="5"/>
      <c r="CCA293" s="5"/>
      <c r="CCB293" s="5"/>
      <c r="CCC293" s="5"/>
      <c r="CCD293" s="5"/>
      <c r="CCE293" s="5"/>
      <c r="CCF293" s="5"/>
      <c r="CCG293" s="5"/>
      <c r="CCH293" s="5"/>
      <c r="CCI293" s="5"/>
      <c r="CCJ293" s="5"/>
      <c r="CCK293" s="5"/>
      <c r="CCL293" s="5"/>
      <c r="CCM293" s="5"/>
      <c r="CCN293" s="5"/>
      <c r="CCO293" s="5"/>
      <c r="CCP293" s="5"/>
      <c r="CCQ293" s="5"/>
      <c r="CCR293" s="5"/>
      <c r="CCS293" s="5"/>
      <c r="CCT293" s="5"/>
      <c r="CCU293" s="5"/>
      <c r="CCV293" s="5"/>
      <c r="CCW293" s="5"/>
      <c r="CCX293" s="5"/>
      <c r="CCY293" s="5"/>
      <c r="CCZ293" s="5"/>
      <c r="CDA293" s="5"/>
      <c r="CDB293" s="5"/>
      <c r="CDC293" s="5"/>
      <c r="CDD293" s="5"/>
      <c r="CDE293" s="5"/>
      <c r="CDF293" s="5"/>
      <c r="CDG293" s="5"/>
      <c r="CDH293" s="5"/>
      <c r="CDI293" s="5"/>
      <c r="CDJ293" s="5"/>
      <c r="CDK293" s="5"/>
      <c r="CDL293" s="5"/>
      <c r="CDM293" s="5"/>
      <c r="CDN293" s="5"/>
      <c r="CDO293" s="5"/>
      <c r="CDP293" s="5"/>
      <c r="CDQ293" s="5"/>
      <c r="CDR293" s="5"/>
      <c r="CDS293" s="5"/>
      <c r="CDT293" s="5"/>
      <c r="CDU293" s="5"/>
      <c r="CDV293" s="5"/>
      <c r="CDW293" s="5"/>
      <c r="CDX293" s="5"/>
      <c r="CDY293" s="5"/>
      <c r="CDZ293" s="5"/>
      <c r="CEA293" s="5"/>
      <c r="CEB293" s="5"/>
      <c r="CEC293" s="5"/>
      <c r="CED293" s="5"/>
      <c r="CEE293" s="5"/>
      <c r="CEF293" s="5"/>
      <c r="CEG293" s="5"/>
      <c r="CEH293" s="5"/>
      <c r="CEI293" s="5"/>
      <c r="CEJ293" s="5"/>
      <c r="CEK293" s="5"/>
      <c r="CEL293" s="5"/>
      <c r="CEM293" s="5"/>
      <c r="CEN293" s="5"/>
      <c r="CEO293" s="5"/>
      <c r="CEP293" s="5"/>
      <c r="CEQ293" s="5"/>
      <c r="CER293" s="5"/>
      <c r="CES293" s="5"/>
      <c r="CET293" s="5"/>
      <c r="CEU293" s="5"/>
      <c r="CEV293" s="5"/>
      <c r="CEW293" s="5"/>
      <c r="CEX293" s="5"/>
      <c r="CEY293" s="5"/>
      <c r="CEZ293" s="5"/>
      <c r="CFA293" s="5"/>
      <c r="CFB293" s="5"/>
      <c r="CFC293" s="5"/>
      <c r="CFD293" s="5"/>
      <c r="CFE293" s="5"/>
      <c r="CFF293" s="5"/>
      <c r="CFG293" s="5"/>
      <c r="CFH293" s="5"/>
      <c r="CFI293" s="5"/>
      <c r="CFJ293" s="5"/>
      <c r="CFK293" s="5"/>
      <c r="CFL293" s="5"/>
      <c r="CFM293" s="5"/>
      <c r="CFN293" s="5"/>
      <c r="CFO293" s="5"/>
      <c r="CFP293" s="5"/>
      <c r="CFQ293" s="5"/>
      <c r="CFR293" s="5"/>
      <c r="CFS293" s="5"/>
      <c r="CFT293" s="5"/>
      <c r="CFU293" s="5"/>
      <c r="CFV293" s="5"/>
      <c r="CFW293" s="5"/>
      <c r="CFX293" s="5"/>
      <c r="CFY293" s="5"/>
      <c r="CFZ293" s="5"/>
      <c r="CGA293" s="5"/>
      <c r="CGB293" s="5"/>
      <c r="CGC293" s="5"/>
      <c r="CGD293" s="5"/>
      <c r="CGE293" s="5"/>
      <c r="CGF293" s="5"/>
      <c r="CGG293" s="5"/>
      <c r="CGH293" s="5"/>
      <c r="CGI293" s="5"/>
      <c r="CGJ293" s="5"/>
      <c r="CGK293" s="5"/>
      <c r="CGL293" s="5"/>
      <c r="CGM293" s="5"/>
      <c r="CGN293" s="5"/>
      <c r="CGO293" s="5"/>
      <c r="CGP293" s="5"/>
      <c r="CGQ293" s="5"/>
      <c r="CGR293" s="5"/>
      <c r="CGS293" s="5"/>
      <c r="CGT293" s="5"/>
      <c r="CGU293" s="5"/>
      <c r="CGV293" s="5"/>
      <c r="CGW293" s="5"/>
      <c r="CGX293" s="5"/>
      <c r="CGY293" s="5"/>
      <c r="CGZ293" s="5"/>
      <c r="CHA293" s="5"/>
      <c r="CHB293" s="5"/>
      <c r="CHC293" s="5"/>
      <c r="CHD293" s="5"/>
      <c r="CHE293" s="5"/>
      <c r="CHF293" s="5"/>
      <c r="CHG293" s="5"/>
      <c r="CHH293" s="5"/>
      <c r="CHI293" s="5"/>
      <c r="CHJ293" s="5"/>
      <c r="CHK293" s="5"/>
      <c r="CHL293" s="5"/>
      <c r="CHM293" s="5"/>
      <c r="CHN293" s="5"/>
      <c r="CHO293" s="5"/>
      <c r="CHP293" s="5"/>
      <c r="CHQ293" s="5"/>
      <c r="CHR293" s="5"/>
      <c r="CHS293" s="5"/>
      <c r="CHT293" s="5"/>
      <c r="CHU293" s="5"/>
      <c r="CHV293" s="5"/>
      <c r="CHW293" s="5"/>
      <c r="CHX293" s="5"/>
      <c r="CHY293" s="5"/>
      <c r="CHZ293" s="5"/>
      <c r="CIA293" s="5"/>
      <c r="CIB293" s="5"/>
      <c r="CIC293" s="5"/>
      <c r="CID293" s="5"/>
      <c r="CIE293" s="5"/>
      <c r="CIF293" s="5"/>
      <c r="CIG293" s="5"/>
      <c r="CIH293" s="5"/>
      <c r="CII293" s="5"/>
      <c r="CIJ293" s="5"/>
      <c r="CIK293" s="5"/>
      <c r="CIL293" s="5"/>
      <c r="CIM293" s="5"/>
      <c r="CIN293" s="5"/>
      <c r="CIO293" s="5"/>
      <c r="CIP293" s="5"/>
      <c r="CIQ293" s="5"/>
      <c r="CIR293" s="5"/>
      <c r="CIS293" s="5"/>
      <c r="CIT293" s="5"/>
      <c r="CIU293" s="5"/>
      <c r="CIV293" s="5"/>
      <c r="CIW293" s="5"/>
      <c r="CIX293" s="5"/>
      <c r="CIY293" s="5"/>
      <c r="CIZ293" s="5"/>
      <c r="CJA293" s="5"/>
      <c r="CJB293" s="5"/>
      <c r="CJC293" s="5"/>
      <c r="CJD293" s="5"/>
      <c r="CJE293" s="5"/>
      <c r="CJF293" s="5"/>
      <c r="CJG293" s="5"/>
      <c r="CJH293" s="5"/>
      <c r="CJI293" s="5"/>
      <c r="CJJ293" s="5"/>
      <c r="CJK293" s="5"/>
      <c r="CJL293" s="5"/>
      <c r="CJM293" s="5"/>
      <c r="CJN293" s="5"/>
      <c r="CJO293" s="5"/>
      <c r="CJP293" s="5"/>
      <c r="CJQ293" s="5"/>
      <c r="CJR293" s="5"/>
      <c r="CJS293" s="5"/>
      <c r="CJT293" s="5"/>
      <c r="CJU293" s="5"/>
      <c r="CJV293" s="5"/>
      <c r="CJW293" s="5"/>
      <c r="CJX293" s="5"/>
      <c r="CJY293" s="5"/>
      <c r="CJZ293" s="5"/>
      <c r="CKA293" s="5"/>
      <c r="CKB293" s="5"/>
      <c r="CKC293" s="5"/>
      <c r="CKD293" s="5"/>
      <c r="CKE293" s="5"/>
      <c r="CKF293" s="5"/>
      <c r="CKG293" s="5"/>
      <c r="CKH293" s="5"/>
      <c r="CKI293" s="5"/>
      <c r="CKJ293" s="5"/>
      <c r="CKK293" s="5"/>
      <c r="CKL293" s="5"/>
      <c r="CKM293" s="5"/>
      <c r="CKN293" s="5"/>
      <c r="CKO293" s="5"/>
      <c r="CKP293" s="5"/>
      <c r="CKQ293" s="5"/>
      <c r="CKR293" s="5"/>
      <c r="CKS293" s="5"/>
      <c r="CKT293" s="5"/>
      <c r="CKU293" s="5"/>
      <c r="CKV293" s="5"/>
      <c r="CKW293" s="5"/>
      <c r="CKX293" s="5"/>
      <c r="CKY293" s="5"/>
      <c r="CKZ293" s="5"/>
      <c r="CLA293" s="5"/>
      <c r="CLB293" s="5"/>
      <c r="CLC293" s="5"/>
      <c r="CLD293" s="5"/>
      <c r="CLE293" s="5"/>
      <c r="CLF293" s="5"/>
      <c r="CLG293" s="5"/>
      <c r="CLH293" s="5"/>
      <c r="CLI293" s="5"/>
      <c r="CLJ293" s="5"/>
      <c r="CLK293" s="5"/>
      <c r="CLL293" s="5"/>
      <c r="CLM293" s="5"/>
      <c r="CLN293" s="5"/>
      <c r="CLO293" s="5"/>
      <c r="CLP293" s="5"/>
      <c r="CLQ293" s="5"/>
      <c r="CLR293" s="5"/>
      <c r="CLS293" s="5"/>
      <c r="CLT293" s="5"/>
      <c r="CLU293" s="5"/>
      <c r="CLV293" s="5"/>
      <c r="CLW293" s="5"/>
      <c r="CLX293" s="5"/>
      <c r="CLY293" s="5"/>
      <c r="CLZ293" s="5"/>
      <c r="CMA293" s="5"/>
      <c r="CMB293" s="5"/>
      <c r="CMC293" s="5"/>
      <c r="CMD293" s="5"/>
      <c r="CME293" s="5"/>
      <c r="CMF293" s="5"/>
      <c r="CMG293" s="5"/>
      <c r="CMH293" s="5"/>
      <c r="CMI293" s="5"/>
      <c r="CMJ293" s="5"/>
      <c r="CMK293" s="5"/>
      <c r="CML293" s="5"/>
      <c r="CMM293" s="5"/>
      <c r="CMN293" s="5"/>
      <c r="CMO293" s="5"/>
      <c r="CMP293" s="5"/>
      <c r="CMQ293" s="5"/>
      <c r="CMR293" s="5"/>
      <c r="CMS293" s="5"/>
      <c r="CMT293" s="5"/>
      <c r="CMU293" s="5"/>
      <c r="CMV293" s="5"/>
      <c r="CMW293" s="5"/>
      <c r="CMX293" s="5"/>
      <c r="CMY293" s="5"/>
      <c r="CMZ293" s="5"/>
      <c r="CNA293" s="5"/>
      <c r="CNB293" s="5"/>
      <c r="CNC293" s="5"/>
      <c r="CND293" s="5"/>
      <c r="CNE293" s="5"/>
      <c r="CNF293" s="5"/>
      <c r="CNG293" s="5"/>
      <c r="CNH293" s="5"/>
      <c r="CNI293" s="5"/>
      <c r="CNJ293" s="5"/>
      <c r="CNK293" s="5"/>
      <c r="CNL293" s="5"/>
      <c r="CNM293" s="5"/>
      <c r="CNN293" s="5"/>
      <c r="CNO293" s="5"/>
      <c r="CNP293" s="5"/>
      <c r="CNQ293" s="5"/>
      <c r="CNR293" s="5"/>
      <c r="CNS293" s="5"/>
      <c r="CNT293" s="5"/>
      <c r="CNU293" s="5"/>
      <c r="CNV293" s="5"/>
      <c r="CNW293" s="5"/>
      <c r="CNX293" s="5"/>
      <c r="CNY293" s="5"/>
      <c r="CNZ293" s="5"/>
      <c r="COA293" s="5"/>
      <c r="COB293" s="5"/>
      <c r="COC293" s="5"/>
      <c r="COD293" s="5"/>
      <c r="COE293" s="5"/>
      <c r="COF293" s="5"/>
      <c r="COG293" s="5"/>
      <c r="COH293" s="5"/>
      <c r="COI293" s="5"/>
      <c r="COJ293" s="5"/>
      <c r="COK293" s="5"/>
      <c r="COL293" s="5"/>
      <c r="COM293" s="5"/>
      <c r="CON293" s="5"/>
      <c r="COO293" s="5"/>
      <c r="COP293" s="5"/>
      <c r="COQ293" s="5"/>
      <c r="COR293" s="5"/>
      <c r="COS293" s="5"/>
      <c r="COT293" s="5"/>
      <c r="COU293" s="5"/>
      <c r="COV293" s="5"/>
      <c r="COW293" s="5"/>
      <c r="COX293" s="5"/>
      <c r="COY293" s="5"/>
      <c r="COZ293" s="5"/>
      <c r="CPA293" s="5"/>
      <c r="CPB293" s="5"/>
      <c r="CPC293" s="5"/>
      <c r="CPD293" s="5"/>
      <c r="CPE293" s="5"/>
      <c r="CPF293" s="5"/>
      <c r="CPG293" s="5"/>
      <c r="CPH293" s="5"/>
      <c r="CPI293" s="5"/>
      <c r="CPJ293" s="5"/>
      <c r="CPK293" s="5"/>
      <c r="CPL293" s="5"/>
      <c r="CPM293" s="5"/>
      <c r="CPN293" s="5"/>
      <c r="CPO293" s="5"/>
      <c r="CPP293" s="5"/>
      <c r="CPQ293" s="5"/>
      <c r="CPR293" s="5"/>
      <c r="CPS293" s="5"/>
      <c r="CPT293" s="5"/>
      <c r="CPU293" s="5"/>
      <c r="CPV293" s="5"/>
      <c r="CPW293" s="5"/>
      <c r="CPX293" s="5"/>
      <c r="CPY293" s="5"/>
      <c r="CPZ293" s="5"/>
      <c r="CQA293" s="5"/>
      <c r="CQB293" s="5"/>
      <c r="CQC293" s="5"/>
      <c r="CQD293" s="5"/>
      <c r="CQE293" s="5"/>
      <c r="CQF293" s="5"/>
      <c r="CQG293" s="5"/>
      <c r="CQH293" s="5"/>
      <c r="CQI293" s="5"/>
      <c r="CQJ293" s="5"/>
      <c r="CQK293" s="5"/>
      <c r="CQL293" s="5"/>
      <c r="CQM293" s="5"/>
      <c r="CQN293" s="5"/>
      <c r="CQO293" s="5"/>
      <c r="CQP293" s="5"/>
      <c r="CQQ293" s="5"/>
      <c r="CQR293" s="5"/>
      <c r="CQS293" s="5"/>
      <c r="CQT293" s="5"/>
      <c r="CQU293" s="5"/>
      <c r="CQV293" s="5"/>
      <c r="CQW293" s="5"/>
      <c r="CQX293" s="5"/>
      <c r="CQY293" s="5"/>
      <c r="CQZ293" s="5"/>
      <c r="CRA293" s="5"/>
      <c r="CRB293" s="5"/>
      <c r="CRC293" s="5"/>
      <c r="CRD293" s="5"/>
      <c r="CRE293" s="5"/>
      <c r="CRF293" s="5"/>
      <c r="CRG293" s="5"/>
      <c r="CRH293" s="5"/>
      <c r="CRI293" s="5"/>
      <c r="CRJ293" s="5"/>
      <c r="CRK293" s="5"/>
      <c r="CRL293" s="5"/>
      <c r="CRM293" s="5"/>
      <c r="CRN293" s="5"/>
      <c r="CRO293" s="5"/>
      <c r="CRP293" s="5"/>
      <c r="CRQ293" s="5"/>
      <c r="CRR293" s="5"/>
      <c r="CRS293" s="5"/>
      <c r="CRT293" s="5"/>
      <c r="CRU293" s="5"/>
      <c r="CRV293" s="5"/>
      <c r="CRW293" s="5"/>
      <c r="CRX293" s="5"/>
      <c r="CRY293" s="5"/>
      <c r="CRZ293" s="5"/>
      <c r="CSA293" s="5"/>
      <c r="CSB293" s="5"/>
      <c r="CSC293" s="5"/>
      <c r="CSD293" s="5"/>
      <c r="CSE293" s="5"/>
      <c r="CSF293" s="5"/>
      <c r="CSG293" s="5"/>
      <c r="CSH293" s="5"/>
      <c r="CSI293" s="5"/>
      <c r="CSJ293" s="5"/>
      <c r="CSK293" s="5"/>
      <c r="CSL293" s="5"/>
      <c r="CSM293" s="5"/>
      <c r="CSN293" s="5"/>
      <c r="CSO293" s="5"/>
      <c r="CSP293" s="5"/>
      <c r="CSQ293" s="5"/>
      <c r="CSR293" s="5"/>
      <c r="CSS293" s="5"/>
      <c r="CST293" s="5"/>
      <c r="CSU293" s="5"/>
      <c r="CSV293" s="5"/>
      <c r="CSW293" s="5"/>
      <c r="CSX293" s="5"/>
      <c r="CSY293" s="5"/>
      <c r="CSZ293" s="5"/>
      <c r="CTA293" s="5"/>
      <c r="CTB293" s="5"/>
      <c r="CTC293" s="5"/>
      <c r="CTD293" s="5"/>
      <c r="CTE293" s="5"/>
      <c r="CTF293" s="5"/>
      <c r="CTG293" s="5"/>
      <c r="CTH293" s="5"/>
      <c r="CTI293" s="5"/>
      <c r="CTJ293" s="5"/>
      <c r="CTK293" s="5"/>
      <c r="CTL293" s="5"/>
      <c r="CTM293" s="5"/>
      <c r="CTN293" s="5"/>
      <c r="CTO293" s="5"/>
      <c r="CTP293" s="5"/>
      <c r="CTQ293" s="5"/>
      <c r="CTR293" s="5"/>
      <c r="CTS293" s="5"/>
      <c r="CTT293" s="5"/>
      <c r="CTU293" s="5"/>
      <c r="CTV293" s="5"/>
      <c r="CTW293" s="5"/>
      <c r="CTX293" s="5"/>
      <c r="CTY293" s="5"/>
      <c r="CTZ293" s="5"/>
      <c r="CUA293" s="5"/>
      <c r="CUB293" s="5"/>
      <c r="CUC293" s="5"/>
      <c r="CUD293" s="5"/>
      <c r="CUE293" s="5"/>
      <c r="CUF293" s="5"/>
      <c r="CUG293" s="5"/>
      <c r="CUH293" s="5"/>
      <c r="CUI293" s="5"/>
      <c r="CUJ293" s="5"/>
      <c r="CUK293" s="5"/>
      <c r="CUL293" s="5"/>
      <c r="CUM293" s="5"/>
      <c r="CUN293" s="5"/>
      <c r="CUO293" s="5"/>
      <c r="CUP293" s="5"/>
      <c r="CUQ293" s="5"/>
      <c r="CUR293" s="5"/>
      <c r="CUS293" s="5"/>
      <c r="CUT293" s="5"/>
      <c r="CUU293" s="5"/>
      <c r="CUV293" s="5"/>
      <c r="CUW293" s="5"/>
      <c r="CUX293" s="5"/>
      <c r="CUY293" s="5"/>
      <c r="CUZ293" s="5"/>
      <c r="CVA293" s="5"/>
      <c r="CVB293" s="5"/>
      <c r="CVC293" s="5"/>
      <c r="CVD293" s="5"/>
      <c r="CVE293" s="5"/>
      <c r="CVF293" s="5"/>
      <c r="CVG293" s="5"/>
      <c r="CVH293" s="5"/>
      <c r="CVI293" s="5"/>
      <c r="CVJ293" s="5"/>
      <c r="CVK293" s="5"/>
      <c r="CVL293" s="5"/>
      <c r="CVM293" s="5"/>
      <c r="CVN293" s="5"/>
      <c r="CVO293" s="5"/>
      <c r="CVP293" s="5"/>
      <c r="CVQ293" s="5"/>
      <c r="CVR293" s="5"/>
      <c r="CVS293" s="5"/>
      <c r="CVT293" s="5"/>
      <c r="CVU293" s="5"/>
      <c r="CVV293" s="5"/>
      <c r="CVW293" s="5"/>
      <c r="CVX293" s="5"/>
      <c r="CVY293" s="5"/>
      <c r="CVZ293" s="5"/>
      <c r="CWA293" s="5"/>
      <c r="CWB293" s="5"/>
      <c r="CWC293" s="5"/>
      <c r="CWD293" s="5"/>
      <c r="CWE293" s="5"/>
      <c r="CWF293" s="5"/>
      <c r="CWG293" s="5"/>
      <c r="CWH293" s="5"/>
      <c r="CWI293" s="5"/>
      <c r="CWJ293" s="5"/>
      <c r="CWK293" s="5"/>
      <c r="CWL293" s="5"/>
      <c r="CWM293" s="5"/>
      <c r="CWN293" s="5"/>
      <c r="CWO293" s="5"/>
      <c r="CWP293" s="5"/>
      <c r="CWQ293" s="5"/>
      <c r="CWR293" s="5"/>
      <c r="CWS293" s="5"/>
      <c r="CWT293" s="5"/>
      <c r="CWU293" s="5"/>
      <c r="CWV293" s="5"/>
      <c r="CWW293" s="5"/>
      <c r="CWX293" s="5"/>
      <c r="CWY293" s="5"/>
      <c r="CWZ293" s="5"/>
      <c r="CXA293" s="5"/>
      <c r="CXB293" s="5"/>
      <c r="CXC293" s="5"/>
      <c r="CXD293" s="5"/>
      <c r="CXE293" s="5"/>
      <c r="CXF293" s="5"/>
      <c r="CXG293" s="5"/>
      <c r="CXH293" s="5"/>
      <c r="CXI293" s="5"/>
      <c r="CXJ293" s="5"/>
      <c r="CXK293" s="5"/>
      <c r="CXL293" s="5"/>
      <c r="CXM293" s="5"/>
      <c r="CXN293" s="5"/>
      <c r="CXO293" s="5"/>
      <c r="CXP293" s="5"/>
      <c r="CXQ293" s="5"/>
      <c r="CXR293" s="5"/>
      <c r="CXS293" s="5"/>
      <c r="CXT293" s="5"/>
      <c r="CXU293" s="5"/>
      <c r="CXV293" s="5"/>
      <c r="CXW293" s="5"/>
      <c r="CXX293" s="5"/>
      <c r="CXY293" s="5"/>
      <c r="CXZ293" s="5"/>
      <c r="CYA293" s="5"/>
      <c r="CYB293" s="5"/>
      <c r="CYC293" s="5"/>
      <c r="CYD293" s="5"/>
      <c r="CYE293" s="5"/>
      <c r="CYF293" s="5"/>
      <c r="CYG293" s="5"/>
      <c r="CYH293" s="5"/>
      <c r="CYI293" s="5"/>
      <c r="CYJ293" s="5"/>
      <c r="CYK293" s="5"/>
      <c r="CYL293" s="5"/>
      <c r="CYM293" s="5"/>
      <c r="CYN293" s="5"/>
      <c r="CYO293" s="5"/>
      <c r="CYP293" s="5"/>
      <c r="CYQ293" s="5"/>
      <c r="CYR293" s="5"/>
      <c r="CYS293" s="5"/>
      <c r="CYT293" s="5"/>
      <c r="CYU293" s="5"/>
      <c r="CYV293" s="5"/>
      <c r="CYW293" s="5"/>
      <c r="CYX293" s="5"/>
      <c r="CYY293" s="5"/>
      <c r="CYZ293" s="5"/>
      <c r="CZA293" s="5"/>
      <c r="CZB293" s="5"/>
      <c r="CZC293" s="5"/>
      <c r="CZD293" s="5"/>
      <c r="CZE293" s="5"/>
      <c r="CZF293" s="5"/>
      <c r="CZG293" s="5"/>
      <c r="CZH293" s="5"/>
      <c r="CZI293" s="5"/>
      <c r="CZJ293" s="5"/>
      <c r="CZK293" s="5"/>
      <c r="CZL293" s="5"/>
      <c r="CZM293" s="5"/>
      <c r="CZN293" s="5"/>
      <c r="CZO293" s="5"/>
      <c r="CZP293" s="5"/>
      <c r="CZQ293" s="5"/>
      <c r="CZR293" s="5"/>
      <c r="CZS293" s="5"/>
      <c r="CZT293" s="5"/>
      <c r="CZU293" s="5"/>
      <c r="CZV293" s="5"/>
      <c r="CZW293" s="5"/>
      <c r="CZX293" s="5"/>
      <c r="CZY293" s="5"/>
      <c r="CZZ293" s="5"/>
      <c r="DAA293" s="5"/>
      <c r="DAB293" s="5"/>
      <c r="DAC293" s="5"/>
      <c r="DAD293" s="5"/>
      <c r="DAE293" s="5"/>
      <c r="DAF293" s="5"/>
      <c r="DAG293" s="5"/>
      <c r="DAH293" s="5"/>
      <c r="DAI293" s="5"/>
      <c r="DAJ293" s="5"/>
      <c r="DAK293" s="5"/>
      <c r="DAL293" s="5"/>
      <c r="DAM293" s="5"/>
      <c r="DAN293" s="5"/>
      <c r="DAO293" s="5"/>
      <c r="DAP293" s="5"/>
      <c r="DAQ293" s="5"/>
      <c r="DAR293" s="5"/>
      <c r="DAS293" s="5"/>
      <c r="DAT293" s="5"/>
      <c r="DAU293" s="5"/>
      <c r="DAV293" s="5"/>
      <c r="DAW293" s="5"/>
      <c r="DAX293" s="5"/>
      <c r="DAY293" s="5"/>
      <c r="DAZ293" s="5"/>
      <c r="DBA293" s="5"/>
      <c r="DBB293" s="5"/>
      <c r="DBC293" s="5"/>
      <c r="DBD293" s="5"/>
      <c r="DBE293" s="5"/>
      <c r="DBF293" s="5"/>
      <c r="DBG293" s="5"/>
      <c r="DBH293" s="5"/>
      <c r="DBI293" s="5"/>
      <c r="DBJ293" s="5"/>
      <c r="DBK293" s="5"/>
      <c r="DBL293" s="5"/>
      <c r="DBM293" s="5"/>
      <c r="DBN293" s="5"/>
      <c r="DBO293" s="5"/>
      <c r="DBP293" s="5"/>
      <c r="DBQ293" s="5"/>
      <c r="DBR293" s="5"/>
      <c r="DBS293" s="5"/>
      <c r="DBT293" s="5"/>
      <c r="DBU293" s="5"/>
      <c r="DBV293" s="5"/>
      <c r="DBW293" s="5"/>
      <c r="DBX293" s="5"/>
      <c r="DBY293" s="5"/>
      <c r="DBZ293" s="5"/>
      <c r="DCA293" s="5"/>
      <c r="DCB293" s="5"/>
      <c r="DCC293" s="5"/>
      <c r="DCD293" s="5"/>
      <c r="DCE293" s="5"/>
      <c r="DCF293" s="5"/>
      <c r="DCG293" s="5"/>
      <c r="DCH293" s="5"/>
      <c r="DCI293" s="5"/>
      <c r="DCJ293" s="5"/>
      <c r="DCK293" s="5"/>
      <c r="DCL293" s="5"/>
      <c r="DCM293" s="5"/>
      <c r="DCN293" s="5"/>
      <c r="DCO293" s="5"/>
      <c r="DCP293" s="5"/>
      <c r="DCQ293" s="5"/>
      <c r="DCR293" s="5"/>
      <c r="DCS293" s="5"/>
      <c r="DCT293" s="5"/>
      <c r="DCU293" s="5"/>
      <c r="DCV293" s="5"/>
      <c r="DCW293" s="5"/>
      <c r="DCX293" s="5"/>
      <c r="DCY293" s="5"/>
      <c r="DCZ293" s="5"/>
      <c r="DDA293" s="5"/>
      <c r="DDB293" s="5"/>
      <c r="DDC293" s="5"/>
      <c r="DDD293" s="5"/>
      <c r="DDE293" s="5"/>
      <c r="DDF293" s="5"/>
      <c r="DDG293" s="5"/>
      <c r="DDH293" s="5"/>
      <c r="DDI293" s="5"/>
      <c r="DDJ293" s="5"/>
      <c r="DDK293" s="5"/>
      <c r="DDL293" s="5"/>
      <c r="DDM293" s="5"/>
      <c r="DDN293" s="5"/>
      <c r="DDO293" s="5"/>
      <c r="DDP293" s="5"/>
      <c r="DDQ293" s="5"/>
      <c r="DDR293" s="5"/>
      <c r="DDS293" s="5"/>
      <c r="DDT293" s="5"/>
      <c r="DDU293" s="5"/>
      <c r="DDV293" s="5"/>
      <c r="DDW293" s="5"/>
      <c r="DDX293" s="5"/>
      <c r="DDY293" s="5"/>
      <c r="DDZ293" s="5"/>
      <c r="DEA293" s="5"/>
      <c r="DEB293" s="5"/>
      <c r="DEC293" s="5"/>
      <c r="DED293" s="5"/>
      <c r="DEE293" s="5"/>
      <c r="DEF293" s="5"/>
      <c r="DEG293" s="5"/>
      <c r="DEH293" s="5"/>
      <c r="DEI293" s="5"/>
      <c r="DEJ293" s="5"/>
      <c r="DEK293" s="5"/>
      <c r="DEL293" s="5"/>
      <c r="DEM293" s="5"/>
      <c r="DEN293" s="5"/>
      <c r="DEO293" s="5"/>
      <c r="DEP293" s="5"/>
      <c r="DEQ293" s="5"/>
      <c r="DER293" s="5"/>
      <c r="DES293" s="5"/>
      <c r="DET293" s="5"/>
      <c r="DEU293" s="5"/>
      <c r="DEV293" s="5"/>
      <c r="DEW293" s="5"/>
      <c r="DEX293" s="5"/>
      <c r="DEY293" s="5"/>
      <c r="DEZ293" s="5"/>
      <c r="DFA293" s="5"/>
      <c r="DFB293" s="5"/>
      <c r="DFC293" s="5"/>
      <c r="DFD293" s="5"/>
      <c r="DFE293" s="5"/>
      <c r="DFF293" s="5"/>
      <c r="DFG293" s="5"/>
      <c r="DFH293" s="5"/>
      <c r="DFI293" s="5"/>
      <c r="DFJ293" s="5"/>
      <c r="DFK293" s="5"/>
      <c r="DFL293" s="5"/>
      <c r="DFM293" s="5"/>
      <c r="DFN293" s="5"/>
      <c r="DFO293" s="5"/>
      <c r="DFP293" s="5"/>
      <c r="DFQ293" s="5"/>
      <c r="DFR293" s="5"/>
      <c r="DFS293" s="5"/>
      <c r="DFT293" s="5"/>
      <c r="DFU293" s="5"/>
      <c r="DFV293" s="5"/>
      <c r="DFW293" s="5"/>
      <c r="DFX293" s="5"/>
      <c r="DFY293" s="5"/>
      <c r="DFZ293" s="5"/>
      <c r="DGA293" s="5"/>
      <c r="DGB293" s="5"/>
      <c r="DGC293" s="5"/>
      <c r="DGD293" s="5"/>
      <c r="DGE293" s="5"/>
      <c r="DGF293" s="5"/>
      <c r="DGG293" s="5"/>
      <c r="DGH293" s="5"/>
      <c r="DGI293" s="5"/>
      <c r="DGJ293" s="5"/>
      <c r="DGK293" s="5"/>
      <c r="DGL293" s="5"/>
      <c r="DGM293" s="5"/>
      <c r="DGN293" s="5"/>
      <c r="DGO293" s="5"/>
      <c r="DGP293" s="5"/>
      <c r="DGQ293" s="5"/>
      <c r="DGR293" s="5"/>
      <c r="DGS293" s="5"/>
      <c r="DGT293" s="5"/>
      <c r="DGU293" s="5"/>
      <c r="DGV293" s="5"/>
      <c r="DGW293" s="5"/>
      <c r="DGX293" s="5"/>
      <c r="DGY293" s="5"/>
      <c r="DGZ293" s="5"/>
      <c r="DHA293" s="5"/>
      <c r="DHB293" s="5"/>
      <c r="DHC293" s="5"/>
      <c r="DHD293" s="5"/>
      <c r="DHE293" s="5"/>
      <c r="DHF293" s="5"/>
      <c r="DHG293" s="5"/>
      <c r="DHH293" s="5"/>
      <c r="DHI293" s="5"/>
      <c r="DHJ293" s="5"/>
      <c r="DHK293" s="5"/>
      <c r="DHL293" s="5"/>
      <c r="DHM293" s="5"/>
      <c r="DHN293" s="5"/>
      <c r="DHO293" s="5"/>
      <c r="DHP293" s="5"/>
      <c r="DHQ293" s="5"/>
      <c r="DHR293" s="5"/>
      <c r="DHS293" s="5"/>
      <c r="DHT293" s="5"/>
      <c r="DHU293" s="5"/>
      <c r="DHV293" s="5"/>
      <c r="DHW293" s="5"/>
      <c r="DHX293" s="5"/>
      <c r="DHY293" s="5"/>
      <c r="DHZ293" s="5"/>
      <c r="DIA293" s="5"/>
      <c r="DIB293" s="5"/>
      <c r="DIC293" s="5"/>
      <c r="DID293" s="5"/>
      <c r="DIE293" s="5"/>
      <c r="DIF293" s="5"/>
      <c r="DIG293" s="5"/>
      <c r="DIH293" s="5"/>
      <c r="DII293" s="5"/>
      <c r="DIJ293" s="5"/>
      <c r="DIK293" s="5"/>
      <c r="DIL293" s="5"/>
      <c r="DIM293" s="5"/>
      <c r="DIN293" s="5"/>
      <c r="DIO293" s="5"/>
      <c r="DIP293" s="5"/>
      <c r="DIQ293" s="5"/>
      <c r="DIR293" s="5"/>
      <c r="DIS293" s="5"/>
      <c r="DIT293" s="5"/>
      <c r="DIU293" s="5"/>
      <c r="DIV293" s="5"/>
      <c r="DIW293" s="5"/>
      <c r="DIX293" s="5"/>
      <c r="DIY293" s="5"/>
      <c r="DIZ293" s="5"/>
      <c r="DJA293" s="5"/>
      <c r="DJB293" s="5"/>
      <c r="DJC293" s="5"/>
      <c r="DJD293" s="5"/>
      <c r="DJE293" s="5"/>
      <c r="DJF293" s="5"/>
      <c r="DJG293" s="5"/>
      <c r="DJH293" s="5"/>
      <c r="DJI293" s="5"/>
      <c r="DJJ293" s="5"/>
      <c r="DJK293" s="5"/>
      <c r="DJL293" s="5"/>
      <c r="DJM293" s="5"/>
      <c r="DJN293" s="5"/>
      <c r="DJO293" s="5"/>
      <c r="DJP293" s="5"/>
      <c r="DJQ293" s="5"/>
      <c r="DJR293" s="5"/>
      <c r="DJS293" s="5"/>
      <c r="DJT293" s="5"/>
      <c r="DJU293" s="5"/>
      <c r="DJV293" s="5"/>
      <c r="DJW293" s="5"/>
      <c r="DJX293" s="5"/>
      <c r="DJY293" s="5"/>
      <c r="DJZ293" s="5"/>
      <c r="DKA293" s="5"/>
      <c r="DKB293" s="5"/>
      <c r="DKC293" s="5"/>
      <c r="DKD293" s="5"/>
      <c r="DKE293" s="5"/>
      <c r="DKF293" s="5"/>
      <c r="DKG293" s="5"/>
      <c r="DKH293" s="5"/>
      <c r="DKI293" s="5"/>
      <c r="DKJ293" s="5"/>
      <c r="DKK293" s="5"/>
      <c r="DKL293" s="5"/>
      <c r="DKM293" s="5"/>
      <c r="DKN293" s="5"/>
      <c r="DKO293" s="5"/>
      <c r="DKP293" s="5"/>
      <c r="DKQ293" s="5"/>
      <c r="DKR293" s="5"/>
      <c r="DKS293" s="5"/>
      <c r="DKT293" s="5"/>
      <c r="DKU293" s="5"/>
      <c r="DKV293" s="5"/>
      <c r="DKW293" s="5"/>
      <c r="DKX293" s="5"/>
      <c r="DKY293" s="5"/>
      <c r="DKZ293" s="5"/>
      <c r="DLA293" s="5"/>
      <c r="DLB293" s="5"/>
      <c r="DLC293" s="5"/>
      <c r="DLD293" s="5"/>
      <c r="DLE293" s="5"/>
      <c r="DLF293" s="5"/>
      <c r="DLG293" s="5"/>
      <c r="DLH293" s="5"/>
      <c r="DLI293" s="5"/>
      <c r="DLJ293" s="5"/>
      <c r="DLK293" s="5"/>
      <c r="DLL293" s="5"/>
      <c r="DLM293" s="5"/>
      <c r="DLN293" s="5"/>
      <c r="DLO293" s="5"/>
      <c r="DLP293" s="5"/>
      <c r="DLQ293" s="5"/>
      <c r="DLR293" s="5"/>
      <c r="DLS293" s="5"/>
      <c r="DLT293" s="5"/>
      <c r="DLU293" s="5"/>
      <c r="DLV293" s="5"/>
      <c r="DLW293" s="5"/>
      <c r="DLX293" s="5"/>
      <c r="DLY293" s="5"/>
      <c r="DLZ293" s="5"/>
      <c r="DMA293" s="5"/>
      <c r="DMB293" s="5"/>
      <c r="DMC293" s="5"/>
      <c r="DMD293" s="5"/>
      <c r="DME293" s="5"/>
      <c r="DMF293" s="5"/>
      <c r="DMG293" s="5"/>
      <c r="DMH293" s="5"/>
      <c r="DMI293" s="5"/>
      <c r="DMJ293" s="5"/>
      <c r="DMK293" s="5"/>
      <c r="DML293" s="5"/>
      <c r="DMM293" s="5"/>
      <c r="DMN293" s="5"/>
      <c r="DMO293" s="5"/>
      <c r="DMP293" s="5"/>
      <c r="DMQ293" s="5"/>
      <c r="DMR293" s="5"/>
      <c r="DMS293" s="5"/>
      <c r="DMT293" s="5"/>
      <c r="DMU293" s="5"/>
      <c r="DMV293" s="5"/>
      <c r="DMW293" s="5"/>
      <c r="DMX293" s="5"/>
      <c r="DMY293" s="5"/>
      <c r="DMZ293" s="5"/>
      <c r="DNA293" s="5"/>
      <c r="DNB293" s="5"/>
      <c r="DNC293" s="5"/>
      <c r="DND293" s="5"/>
      <c r="DNE293" s="5"/>
      <c r="DNF293" s="5"/>
      <c r="DNG293" s="5"/>
      <c r="DNH293" s="5"/>
      <c r="DNI293" s="5"/>
      <c r="DNJ293" s="5"/>
      <c r="DNK293" s="5"/>
      <c r="DNL293" s="5"/>
      <c r="DNM293" s="5"/>
      <c r="DNN293" s="5"/>
      <c r="DNO293" s="5"/>
      <c r="DNP293" s="5"/>
      <c r="DNQ293" s="5"/>
      <c r="DNR293" s="5"/>
      <c r="DNS293" s="5"/>
      <c r="DNT293" s="5"/>
      <c r="DNU293" s="5"/>
      <c r="DNV293" s="5"/>
      <c r="DNW293" s="5"/>
      <c r="DNX293" s="5"/>
      <c r="DNY293" s="5"/>
      <c r="DNZ293" s="5"/>
      <c r="DOA293" s="5"/>
      <c r="DOB293" s="5"/>
      <c r="DOC293" s="5"/>
      <c r="DOD293" s="5"/>
      <c r="DOE293" s="5"/>
      <c r="DOF293" s="5"/>
      <c r="DOG293" s="5"/>
      <c r="DOH293" s="5"/>
      <c r="DOI293" s="5"/>
      <c r="DOJ293" s="5"/>
      <c r="DOK293" s="5"/>
      <c r="DOL293" s="5"/>
      <c r="DOM293" s="5"/>
      <c r="DON293" s="5"/>
      <c r="DOO293" s="5"/>
      <c r="DOP293" s="5"/>
      <c r="DOQ293" s="5"/>
      <c r="DOR293" s="5"/>
      <c r="DOS293" s="5"/>
      <c r="DOT293" s="5"/>
      <c r="DOU293" s="5"/>
      <c r="DOV293" s="5"/>
      <c r="DOW293" s="5"/>
      <c r="DOX293" s="5"/>
      <c r="DOY293" s="5"/>
      <c r="DOZ293" s="5"/>
      <c r="DPA293" s="5"/>
      <c r="DPB293" s="5"/>
      <c r="DPC293" s="5"/>
      <c r="DPD293" s="5"/>
      <c r="DPE293" s="5"/>
      <c r="DPF293" s="5"/>
      <c r="DPG293" s="5"/>
      <c r="DPH293" s="5"/>
      <c r="DPI293" s="5"/>
      <c r="DPJ293" s="5"/>
      <c r="DPK293" s="5"/>
      <c r="DPL293" s="5"/>
      <c r="DPM293" s="5"/>
      <c r="DPN293" s="5"/>
      <c r="DPO293" s="5"/>
      <c r="DPP293" s="5"/>
      <c r="DPQ293" s="5"/>
      <c r="DPR293" s="5"/>
      <c r="DPS293" s="5"/>
      <c r="DPT293" s="5"/>
      <c r="DPU293" s="5"/>
      <c r="DPV293" s="5"/>
      <c r="DPW293" s="5"/>
      <c r="DPX293" s="5"/>
      <c r="DPY293" s="5"/>
      <c r="DPZ293" s="5"/>
      <c r="DQA293" s="5"/>
      <c r="DQB293" s="5"/>
      <c r="DQC293" s="5"/>
      <c r="DQD293" s="5"/>
      <c r="DQE293" s="5"/>
      <c r="DQF293" s="5"/>
      <c r="DQG293" s="5"/>
      <c r="DQH293" s="5"/>
      <c r="DQI293" s="5"/>
      <c r="DQJ293" s="5"/>
      <c r="DQK293" s="5"/>
      <c r="DQL293" s="5"/>
      <c r="DQM293" s="5"/>
      <c r="DQN293" s="5"/>
      <c r="DQO293" s="5"/>
      <c r="DQP293" s="5"/>
      <c r="DQQ293" s="5"/>
      <c r="DQR293" s="5"/>
      <c r="DQS293" s="5"/>
      <c r="DQT293" s="5"/>
      <c r="DQU293" s="5"/>
      <c r="DQV293" s="5"/>
      <c r="DQW293" s="5"/>
      <c r="DQX293" s="5"/>
      <c r="DQY293" s="5"/>
      <c r="DQZ293" s="5"/>
      <c r="DRA293" s="5"/>
      <c r="DRB293" s="5"/>
      <c r="DRC293" s="5"/>
      <c r="DRD293" s="5"/>
      <c r="DRE293" s="5"/>
      <c r="DRF293" s="5"/>
      <c r="DRG293" s="5"/>
      <c r="DRH293" s="5"/>
      <c r="DRI293" s="5"/>
      <c r="DRJ293" s="5"/>
      <c r="DRK293" s="5"/>
      <c r="DRL293" s="5"/>
      <c r="DRM293" s="5"/>
      <c r="DRN293" s="5"/>
      <c r="DRO293" s="5"/>
      <c r="DRP293" s="5"/>
      <c r="DRQ293" s="5"/>
      <c r="DRR293" s="5"/>
      <c r="DRS293" s="5"/>
      <c r="DRT293" s="5"/>
      <c r="DRU293" s="5"/>
      <c r="DRV293" s="5"/>
      <c r="DRW293" s="5"/>
      <c r="DRX293" s="5"/>
      <c r="DRY293" s="5"/>
      <c r="DRZ293" s="5"/>
      <c r="DSA293" s="5"/>
      <c r="DSB293" s="5"/>
      <c r="DSC293" s="5"/>
      <c r="DSD293" s="5"/>
      <c r="DSE293" s="5"/>
      <c r="DSF293" s="5"/>
      <c r="DSG293" s="5"/>
      <c r="DSH293" s="5"/>
      <c r="DSI293" s="5"/>
      <c r="DSJ293" s="5"/>
      <c r="DSK293" s="5"/>
      <c r="DSL293" s="5"/>
      <c r="DSM293" s="5"/>
      <c r="DSN293" s="5"/>
      <c r="DSO293" s="5"/>
      <c r="DSP293" s="5"/>
      <c r="DSQ293" s="5"/>
      <c r="DSR293" s="5"/>
      <c r="DSS293" s="5"/>
      <c r="DST293" s="5"/>
      <c r="DSU293" s="5"/>
      <c r="DSV293" s="5"/>
      <c r="DSW293" s="5"/>
      <c r="DSX293" s="5"/>
      <c r="DSY293" s="5"/>
      <c r="DSZ293" s="5"/>
      <c r="DTA293" s="5"/>
      <c r="DTB293" s="5"/>
      <c r="DTC293" s="5"/>
      <c r="DTD293" s="5"/>
      <c r="DTE293" s="5"/>
      <c r="DTF293" s="5"/>
      <c r="DTG293" s="5"/>
      <c r="DTH293" s="5"/>
      <c r="DTI293" s="5"/>
      <c r="DTJ293" s="5"/>
      <c r="DTK293" s="5"/>
      <c r="DTL293" s="5"/>
      <c r="DTM293" s="5"/>
      <c r="DTN293" s="5"/>
      <c r="DTO293" s="5"/>
      <c r="DTP293" s="5"/>
      <c r="DTQ293" s="5"/>
      <c r="DTR293" s="5"/>
      <c r="DTS293" s="5"/>
      <c r="DTT293" s="5"/>
      <c r="DTU293" s="5"/>
      <c r="DTV293" s="5"/>
      <c r="DTW293" s="5"/>
      <c r="DTX293" s="5"/>
      <c r="DTY293" s="5"/>
      <c r="DTZ293" s="5"/>
      <c r="DUA293" s="5"/>
      <c r="DUB293" s="5"/>
      <c r="DUC293" s="5"/>
      <c r="DUD293" s="5"/>
      <c r="DUE293" s="5"/>
      <c r="DUF293" s="5"/>
      <c r="DUG293" s="5"/>
      <c r="DUH293" s="5"/>
      <c r="DUI293" s="5"/>
      <c r="DUJ293" s="5"/>
      <c r="DUK293" s="5"/>
      <c r="DUL293" s="5"/>
      <c r="DUM293" s="5"/>
      <c r="DUN293" s="5"/>
      <c r="DUO293" s="5"/>
      <c r="DUP293" s="5"/>
      <c r="DUQ293" s="5"/>
      <c r="DUR293" s="5"/>
      <c r="DUS293" s="5"/>
      <c r="DUT293" s="5"/>
      <c r="DUU293" s="5"/>
      <c r="DUV293" s="5"/>
      <c r="DUW293" s="5"/>
      <c r="DUX293" s="5"/>
      <c r="DUY293" s="5"/>
      <c r="DUZ293" s="5"/>
      <c r="DVA293" s="5"/>
      <c r="DVB293" s="5"/>
      <c r="DVC293" s="5"/>
      <c r="DVD293" s="5"/>
      <c r="DVE293" s="5"/>
      <c r="DVF293" s="5"/>
      <c r="DVG293" s="5"/>
      <c r="DVH293" s="5"/>
      <c r="DVI293" s="5"/>
      <c r="DVJ293" s="5"/>
      <c r="DVK293" s="5"/>
      <c r="DVL293" s="5"/>
      <c r="DVM293" s="5"/>
      <c r="DVN293" s="5"/>
      <c r="DVO293" s="5"/>
      <c r="DVP293" s="5"/>
      <c r="DVQ293" s="5"/>
      <c r="DVR293" s="5"/>
      <c r="DVS293" s="5"/>
      <c r="DVT293" s="5"/>
      <c r="DVU293" s="5"/>
      <c r="DVV293" s="5"/>
      <c r="DVW293" s="5"/>
      <c r="DVX293" s="5"/>
      <c r="DVY293" s="5"/>
      <c r="DVZ293" s="5"/>
      <c r="DWA293" s="5"/>
      <c r="DWB293" s="5"/>
      <c r="DWC293" s="5"/>
      <c r="DWD293" s="5"/>
      <c r="DWE293" s="5"/>
      <c r="DWF293" s="5"/>
      <c r="DWG293" s="5"/>
      <c r="DWH293" s="5"/>
      <c r="DWI293" s="5"/>
      <c r="DWJ293" s="5"/>
      <c r="DWK293" s="5"/>
      <c r="DWL293" s="5"/>
      <c r="DWM293" s="5"/>
      <c r="DWN293" s="5"/>
      <c r="DWO293" s="5"/>
      <c r="DWP293" s="5"/>
      <c r="DWQ293" s="5"/>
      <c r="DWR293" s="5"/>
      <c r="DWS293" s="5"/>
      <c r="DWT293" s="5"/>
      <c r="DWU293" s="5"/>
      <c r="DWV293" s="5"/>
      <c r="DWW293" s="5"/>
      <c r="DWX293" s="5"/>
      <c r="DWY293" s="5"/>
      <c r="DWZ293" s="5"/>
      <c r="DXA293" s="5"/>
      <c r="DXB293" s="5"/>
      <c r="DXC293" s="5"/>
      <c r="DXD293" s="5"/>
      <c r="DXE293" s="5"/>
      <c r="DXF293" s="5"/>
      <c r="DXG293" s="5"/>
      <c r="DXH293" s="5"/>
      <c r="DXI293" s="5"/>
      <c r="DXJ293" s="5"/>
      <c r="DXK293" s="5"/>
      <c r="DXL293" s="5"/>
      <c r="DXM293" s="5"/>
      <c r="DXN293" s="5"/>
      <c r="DXO293" s="5"/>
      <c r="DXP293" s="5"/>
      <c r="DXQ293" s="5"/>
      <c r="DXR293" s="5"/>
      <c r="DXS293" s="5"/>
      <c r="DXT293" s="5"/>
      <c r="DXU293" s="5"/>
      <c r="DXV293" s="5"/>
      <c r="DXW293" s="5"/>
      <c r="DXX293" s="5"/>
      <c r="DXY293" s="5"/>
      <c r="DXZ293" s="5"/>
      <c r="DYA293" s="5"/>
      <c r="DYB293" s="5"/>
      <c r="DYC293" s="5"/>
      <c r="DYD293" s="5"/>
      <c r="DYE293" s="5"/>
      <c r="DYF293" s="5"/>
      <c r="DYG293" s="5"/>
      <c r="DYH293" s="5"/>
      <c r="DYI293" s="5"/>
      <c r="DYJ293" s="5"/>
      <c r="DYK293" s="5"/>
      <c r="DYL293" s="5"/>
      <c r="DYM293" s="5"/>
      <c r="DYN293" s="5"/>
      <c r="DYO293" s="5"/>
      <c r="DYP293" s="5"/>
      <c r="DYQ293" s="5"/>
      <c r="DYR293" s="5"/>
      <c r="DYS293" s="5"/>
      <c r="DYT293" s="5"/>
      <c r="DYU293" s="5"/>
      <c r="DYV293" s="5"/>
      <c r="DYW293" s="5"/>
      <c r="DYX293" s="5"/>
      <c r="DYY293" s="5"/>
      <c r="DYZ293" s="5"/>
      <c r="DZA293" s="5"/>
      <c r="DZB293" s="5"/>
      <c r="DZC293" s="5"/>
      <c r="DZD293" s="5"/>
      <c r="DZE293" s="5"/>
      <c r="DZF293" s="5"/>
      <c r="DZG293" s="5"/>
      <c r="DZH293" s="5"/>
      <c r="DZI293" s="5"/>
      <c r="DZJ293" s="5"/>
      <c r="DZK293" s="5"/>
      <c r="DZL293" s="5"/>
      <c r="DZM293" s="5"/>
      <c r="DZN293" s="5"/>
      <c r="DZO293" s="5"/>
      <c r="DZP293" s="5"/>
      <c r="DZQ293" s="5"/>
      <c r="DZR293" s="5"/>
      <c r="DZS293" s="5"/>
      <c r="DZT293" s="5"/>
      <c r="DZU293" s="5"/>
      <c r="DZV293" s="5"/>
      <c r="DZW293" s="5"/>
      <c r="DZX293" s="5"/>
      <c r="DZY293" s="5"/>
      <c r="DZZ293" s="5"/>
      <c r="EAA293" s="5"/>
      <c r="EAB293" s="5"/>
      <c r="EAC293" s="5"/>
      <c r="EAD293" s="5"/>
      <c r="EAE293" s="5"/>
      <c r="EAF293" s="5"/>
      <c r="EAG293" s="5"/>
      <c r="EAH293" s="5"/>
      <c r="EAI293" s="5"/>
      <c r="EAJ293" s="5"/>
      <c r="EAK293" s="5"/>
      <c r="EAL293" s="5"/>
      <c r="EAM293" s="5"/>
      <c r="EAN293" s="5"/>
      <c r="EAO293" s="5"/>
      <c r="EAP293" s="5"/>
      <c r="EAQ293" s="5"/>
      <c r="EAR293" s="5"/>
      <c r="EAS293" s="5"/>
      <c r="EAT293" s="5"/>
      <c r="EAU293" s="5"/>
      <c r="EAV293" s="5"/>
      <c r="EAW293" s="5"/>
      <c r="EAX293" s="5"/>
      <c r="EAY293" s="5"/>
      <c r="EAZ293" s="5"/>
      <c r="EBA293" s="5"/>
      <c r="EBB293" s="5"/>
      <c r="EBC293" s="5"/>
      <c r="EBD293" s="5"/>
      <c r="EBE293" s="5"/>
      <c r="EBF293" s="5"/>
      <c r="EBG293" s="5"/>
      <c r="EBH293" s="5"/>
      <c r="EBI293" s="5"/>
      <c r="EBJ293" s="5"/>
      <c r="EBK293" s="5"/>
      <c r="EBL293" s="5"/>
      <c r="EBM293" s="5"/>
      <c r="EBN293" s="5"/>
      <c r="EBO293" s="5"/>
      <c r="EBP293" s="5"/>
      <c r="EBQ293" s="5"/>
      <c r="EBR293" s="5"/>
      <c r="EBS293" s="5"/>
      <c r="EBT293" s="5"/>
      <c r="EBU293" s="5"/>
      <c r="EBV293" s="5"/>
      <c r="EBW293" s="5"/>
      <c r="EBX293" s="5"/>
      <c r="EBY293" s="5"/>
      <c r="EBZ293" s="5"/>
      <c r="ECA293" s="5"/>
      <c r="ECB293" s="5"/>
      <c r="ECC293" s="5"/>
      <c r="ECD293" s="5"/>
      <c r="ECE293" s="5"/>
      <c r="ECF293" s="5"/>
      <c r="ECG293" s="5"/>
      <c r="ECH293" s="5"/>
      <c r="ECI293" s="5"/>
      <c r="ECJ293" s="5"/>
      <c r="ECK293" s="5"/>
      <c r="ECL293" s="5"/>
      <c r="ECM293" s="5"/>
      <c r="ECN293" s="5"/>
      <c r="ECO293" s="5"/>
      <c r="ECP293" s="5"/>
      <c r="ECQ293" s="5"/>
      <c r="ECR293" s="5"/>
      <c r="ECS293" s="5"/>
      <c r="ECT293" s="5"/>
      <c r="ECU293" s="5"/>
      <c r="ECV293" s="5"/>
      <c r="ECW293" s="5"/>
      <c r="ECX293" s="5"/>
      <c r="ECY293" s="5"/>
      <c r="ECZ293" s="5"/>
      <c r="EDA293" s="5"/>
      <c r="EDB293" s="5"/>
      <c r="EDC293" s="5"/>
      <c r="EDD293" s="5"/>
      <c r="EDE293" s="5"/>
      <c r="EDF293" s="5"/>
      <c r="EDG293" s="5"/>
      <c r="EDH293" s="5"/>
      <c r="EDI293" s="5"/>
      <c r="EDJ293" s="5"/>
      <c r="EDK293" s="5"/>
      <c r="EDL293" s="5"/>
      <c r="EDM293" s="5"/>
      <c r="EDN293" s="5"/>
      <c r="EDO293" s="5"/>
      <c r="EDP293" s="5"/>
      <c r="EDQ293" s="5"/>
      <c r="EDR293" s="5"/>
      <c r="EDS293" s="5"/>
      <c r="EDT293" s="5"/>
      <c r="EDU293" s="5"/>
      <c r="EDV293" s="5"/>
      <c r="EDW293" s="5"/>
      <c r="EDX293" s="5"/>
      <c r="EDY293" s="5"/>
      <c r="EDZ293" s="5"/>
      <c r="EEA293" s="5"/>
      <c r="EEB293" s="5"/>
      <c r="EEC293" s="5"/>
      <c r="EED293" s="5"/>
      <c r="EEE293" s="5"/>
      <c r="EEF293" s="5"/>
      <c r="EEG293" s="5"/>
      <c r="EEH293" s="5"/>
      <c r="EEI293" s="5"/>
      <c r="EEJ293" s="5"/>
      <c r="EEK293" s="5"/>
      <c r="EEL293" s="5"/>
      <c r="EEM293" s="5"/>
      <c r="EEN293" s="5"/>
      <c r="EEO293" s="5"/>
      <c r="EEP293" s="5"/>
      <c r="EEQ293" s="5"/>
      <c r="EER293" s="5"/>
      <c r="EES293" s="5"/>
      <c r="EET293" s="5"/>
      <c r="EEU293" s="5"/>
      <c r="EEV293" s="5"/>
      <c r="EEW293" s="5"/>
      <c r="EEX293" s="5"/>
      <c r="EEY293" s="5"/>
      <c r="EEZ293" s="5"/>
      <c r="EFA293" s="5"/>
      <c r="EFB293" s="5"/>
      <c r="EFC293" s="5"/>
      <c r="EFD293" s="5"/>
      <c r="EFE293" s="5"/>
      <c r="EFF293" s="5"/>
      <c r="EFG293" s="5"/>
      <c r="EFH293" s="5"/>
      <c r="EFI293" s="5"/>
      <c r="EFJ293" s="5"/>
      <c r="EFK293" s="5"/>
      <c r="EFL293" s="5"/>
      <c r="EFM293" s="5"/>
      <c r="EFN293" s="5"/>
      <c r="EFO293" s="5"/>
      <c r="EFP293" s="5"/>
      <c r="EFQ293" s="5"/>
      <c r="EFR293" s="5"/>
      <c r="EFS293" s="5"/>
      <c r="EFT293" s="5"/>
      <c r="EFU293" s="5"/>
      <c r="EFV293" s="5"/>
      <c r="EFW293" s="5"/>
      <c r="EFX293" s="5"/>
      <c r="EFY293" s="5"/>
      <c r="EFZ293" s="5"/>
      <c r="EGA293" s="5"/>
      <c r="EGB293" s="5"/>
      <c r="EGC293" s="5"/>
      <c r="EGD293" s="5"/>
      <c r="EGE293" s="5"/>
      <c r="EGF293" s="5"/>
      <c r="EGG293" s="5"/>
      <c r="EGH293" s="5"/>
      <c r="EGI293" s="5"/>
      <c r="EGJ293" s="5"/>
      <c r="EGK293" s="5"/>
      <c r="EGL293" s="5"/>
      <c r="EGM293" s="5"/>
      <c r="EGN293" s="5"/>
      <c r="EGO293" s="5"/>
      <c r="EGP293" s="5"/>
      <c r="EGQ293" s="5"/>
      <c r="EGR293" s="5"/>
      <c r="EGS293" s="5"/>
      <c r="EGT293" s="5"/>
      <c r="EGU293" s="5"/>
      <c r="EGV293" s="5"/>
      <c r="EGW293" s="5"/>
      <c r="EGX293" s="5"/>
      <c r="EGY293" s="5"/>
      <c r="EGZ293" s="5"/>
      <c r="EHA293" s="5"/>
      <c r="EHB293" s="5"/>
      <c r="EHC293" s="5"/>
      <c r="EHD293" s="5"/>
      <c r="EHE293" s="5"/>
      <c r="EHF293" s="5"/>
      <c r="EHG293" s="5"/>
      <c r="EHH293" s="5"/>
      <c r="EHI293" s="5"/>
      <c r="EHJ293" s="5"/>
      <c r="EHK293" s="5"/>
      <c r="EHL293" s="5"/>
      <c r="EHM293" s="5"/>
      <c r="EHN293" s="5"/>
      <c r="EHO293" s="5"/>
      <c r="EHP293" s="5"/>
      <c r="EHQ293" s="5"/>
      <c r="EHR293" s="5"/>
      <c r="EHS293" s="5"/>
      <c r="EHT293" s="5"/>
      <c r="EHU293" s="5"/>
      <c r="EHV293" s="5"/>
      <c r="EHW293" s="5"/>
      <c r="EHX293" s="5"/>
      <c r="EHY293" s="5"/>
      <c r="EHZ293" s="5"/>
      <c r="EIA293" s="5"/>
      <c r="EIB293" s="5"/>
      <c r="EIC293" s="5"/>
      <c r="EID293" s="5"/>
      <c r="EIE293" s="5"/>
      <c r="EIF293" s="5"/>
      <c r="EIG293" s="5"/>
      <c r="EIH293" s="5"/>
      <c r="EII293" s="5"/>
      <c r="EIJ293" s="5"/>
      <c r="EIK293" s="5"/>
      <c r="EIL293" s="5"/>
      <c r="EIM293" s="5"/>
      <c r="EIN293" s="5"/>
      <c r="EIO293" s="5"/>
      <c r="EIP293" s="5"/>
      <c r="EIQ293" s="5"/>
      <c r="EIR293" s="5"/>
      <c r="EIS293" s="5"/>
      <c r="EIT293" s="5"/>
      <c r="EIU293" s="5"/>
      <c r="EIV293" s="5"/>
      <c r="EIW293" s="5"/>
      <c r="EIX293" s="5"/>
      <c r="EIY293" s="5"/>
      <c r="EIZ293" s="5"/>
      <c r="EJA293" s="5"/>
      <c r="EJB293" s="5"/>
      <c r="EJC293" s="5"/>
      <c r="EJD293" s="5"/>
      <c r="EJE293" s="5"/>
      <c r="EJF293" s="5"/>
      <c r="EJG293" s="5"/>
      <c r="EJH293" s="5"/>
      <c r="EJI293" s="5"/>
      <c r="EJJ293" s="5"/>
      <c r="EJK293" s="5"/>
      <c r="EJL293" s="5"/>
      <c r="EJM293" s="5"/>
      <c r="EJN293" s="5"/>
      <c r="EJO293" s="5"/>
      <c r="EJP293" s="5"/>
      <c r="EJQ293" s="5"/>
      <c r="EJR293" s="5"/>
      <c r="EJS293" s="5"/>
      <c r="EJT293" s="5"/>
      <c r="EJU293" s="5"/>
      <c r="EJV293" s="5"/>
      <c r="EJW293" s="5"/>
      <c r="EJX293" s="5"/>
      <c r="EJY293" s="5"/>
      <c r="EJZ293" s="5"/>
      <c r="EKA293" s="5"/>
      <c r="EKB293" s="5"/>
      <c r="EKC293" s="5"/>
      <c r="EKD293" s="5"/>
      <c r="EKE293" s="5"/>
      <c r="EKF293" s="5"/>
      <c r="EKG293" s="5"/>
      <c r="EKH293" s="5"/>
      <c r="EKI293" s="5"/>
      <c r="EKJ293" s="5"/>
      <c r="EKK293" s="5"/>
      <c r="EKL293" s="5"/>
      <c r="EKM293" s="5"/>
      <c r="EKN293" s="5"/>
      <c r="EKO293" s="5"/>
      <c r="EKP293" s="5"/>
      <c r="EKQ293" s="5"/>
      <c r="EKR293" s="5"/>
      <c r="EKS293" s="5"/>
      <c r="EKT293" s="5"/>
      <c r="EKU293" s="5"/>
      <c r="EKV293" s="5"/>
      <c r="EKW293" s="5"/>
      <c r="EKX293" s="5"/>
      <c r="EKY293" s="5"/>
      <c r="EKZ293" s="5"/>
      <c r="ELA293" s="5"/>
      <c r="ELB293" s="5"/>
      <c r="ELC293" s="5"/>
      <c r="ELD293" s="5"/>
      <c r="ELE293" s="5"/>
      <c r="ELF293" s="5"/>
      <c r="ELG293" s="5"/>
      <c r="ELH293" s="5"/>
      <c r="ELI293" s="5"/>
      <c r="ELJ293" s="5"/>
      <c r="ELK293" s="5"/>
      <c r="ELL293" s="5"/>
      <c r="ELM293" s="5"/>
      <c r="ELN293" s="5"/>
      <c r="ELO293" s="5"/>
      <c r="ELP293" s="5"/>
      <c r="ELQ293" s="5"/>
      <c r="ELR293" s="5"/>
      <c r="ELS293" s="5"/>
      <c r="ELT293" s="5"/>
      <c r="ELU293" s="5"/>
      <c r="ELV293" s="5"/>
      <c r="ELW293" s="5"/>
      <c r="ELX293" s="5"/>
      <c r="ELY293" s="5"/>
      <c r="ELZ293" s="5"/>
      <c r="EMA293" s="5"/>
      <c r="EMB293" s="5"/>
      <c r="EMC293" s="5"/>
      <c r="EMD293" s="5"/>
      <c r="EME293" s="5"/>
      <c r="EMF293" s="5"/>
      <c r="EMG293" s="5"/>
      <c r="EMH293" s="5"/>
      <c r="EMI293" s="5"/>
      <c r="EMJ293" s="5"/>
      <c r="EMK293" s="5"/>
      <c r="EML293" s="5"/>
      <c r="EMM293" s="5"/>
      <c r="EMN293" s="5"/>
      <c r="EMO293" s="5"/>
      <c r="EMP293" s="5"/>
      <c r="EMQ293" s="5"/>
      <c r="EMR293" s="5"/>
      <c r="EMS293" s="5"/>
      <c r="EMT293" s="5"/>
      <c r="EMU293" s="5"/>
      <c r="EMV293" s="5"/>
      <c r="EMW293" s="5"/>
      <c r="EMX293" s="5"/>
      <c r="EMY293" s="5"/>
      <c r="EMZ293" s="5"/>
      <c r="ENA293" s="5"/>
      <c r="ENB293" s="5"/>
      <c r="ENC293" s="5"/>
      <c r="END293" s="5"/>
      <c r="ENE293" s="5"/>
      <c r="ENF293" s="5"/>
      <c r="ENG293" s="5"/>
      <c r="ENH293" s="5"/>
      <c r="ENI293" s="5"/>
      <c r="ENJ293" s="5"/>
      <c r="ENK293" s="5"/>
      <c r="ENL293" s="5"/>
      <c r="ENM293" s="5"/>
      <c r="ENN293" s="5"/>
      <c r="ENO293" s="5"/>
      <c r="ENP293" s="5"/>
      <c r="ENQ293" s="5"/>
      <c r="ENR293" s="5"/>
      <c r="ENS293" s="5"/>
      <c r="ENT293" s="5"/>
      <c r="ENU293" s="5"/>
      <c r="ENV293" s="5"/>
      <c r="ENW293" s="5"/>
      <c r="ENX293" s="5"/>
      <c r="ENY293" s="5"/>
      <c r="ENZ293" s="5"/>
      <c r="EOA293" s="5"/>
      <c r="EOB293" s="5"/>
      <c r="EOC293" s="5"/>
      <c r="EOD293" s="5"/>
      <c r="EOE293" s="5"/>
      <c r="EOF293" s="5"/>
      <c r="EOG293" s="5"/>
      <c r="EOH293" s="5"/>
      <c r="EOI293" s="5"/>
      <c r="EOJ293" s="5"/>
      <c r="EOK293" s="5"/>
      <c r="EOL293" s="5"/>
      <c r="EOM293" s="5"/>
      <c r="EON293" s="5"/>
      <c r="EOO293" s="5"/>
      <c r="EOP293" s="5"/>
      <c r="EOQ293" s="5"/>
      <c r="EOR293" s="5"/>
      <c r="EOS293" s="5"/>
      <c r="EOT293" s="5"/>
      <c r="EOU293" s="5"/>
      <c r="EOV293" s="5"/>
      <c r="EOW293" s="5"/>
      <c r="EOX293" s="5"/>
      <c r="EOY293" s="5"/>
      <c r="EOZ293" s="5"/>
      <c r="EPA293" s="5"/>
      <c r="EPB293" s="5"/>
      <c r="EPC293" s="5"/>
      <c r="EPD293" s="5"/>
      <c r="EPE293" s="5"/>
      <c r="EPF293" s="5"/>
      <c r="EPG293" s="5"/>
      <c r="EPH293" s="5"/>
      <c r="EPI293" s="5"/>
      <c r="EPJ293" s="5"/>
      <c r="EPK293" s="5"/>
      <c r="EPL293" s="5"/>
      <c r="EPM293" s="5"/>
      <c r="EPN293" s="5"/>
      <c r="EPO293" s="5"/>
      <c r="EPP293" s="5"/>
      <c r="EPQ293" s="5"/>
      <c r="EPR293" s="5"/>
      <c r="EPS293" s="5"/>
      <c r="EPT293" s="5"/>
      <c r="EPU293" s="5"/>
      <c r="EPV293" s="5"/>
      <c r="EPW293" s="5"/>
      <c r="EPX293" s="5"/>
      <c r="EPY293" s="5"/>
      <c r="EPZ293" s="5"/>
      <c r="EQA293" s="5"/>
      <c r="EQB293" s="5"/>
      <c r="EQC293" s="5"/>
      <c r="EQD293" s="5"/>
      <c r="EQE293" s="5"/>
      <c r="EQF293" s="5"/>
      <c r="EQG293" s="5"/>
      <c r="EQH293" s="5"/>
      <c r="EQI293" s="5"/>
      <c r="EQJ293" s="5"/>
      <c r="EQK293" s="5"/>
      <c r="EQL293" s="5"/>
      <c r="EQM293" s="5"/>
      <c r="EQN293" s="5"/>
      <c r="EQO293" s="5"/>
      <c r="EQP293" s="5"/>
      <c r="EQQ293" s="5"/>
      <c r="EQR293" s="5"/>
      <c r="EQS293" s="5"/>
      <c r="EQT293" s="5"/>
      <c r="EQU293" s="5"/>
      <c r="EQV293" s="5"/>
      <c r="EQW293" s="5"/>
      <c r="EQX293" s="5"/>
      <c r="EQY293" s="5"/>
      <c r="EQZ293" s="5"/>
      <c r="ERA293" s="5"/>
      <c r="ERB293" s="5"/>
      <c r="ERC293" s="5"/>
      <c r="ERD293" s="5"/>
      <c r="ERE293" s="5"/>
      <c r="ERF293" s="5"/>
      <c r="ERG293" s="5"/>
      <c r="ERH293" s="5"/>
      <c r="ERI293" s="5"/>
      <c r="ERJ293" s="5"/>
      <c r="ERK293" s="5"/>
      <c r="ERL293" s="5"/>
      <c r="ERM293" s="5"/>
      <c r="ERN293" s="5"/>
      <c r="ERO293" s="5"/>
      <c r="ERP293" s="5"/>
      <c r="ERQ293" s="5"/>
      <c r="ERR293" s="5"/>
      <c r="ERS293" s="5"/>
      <c r="ERT293" s="5"/>
      <c r="ERU293" s="5"/>
      <c r="ERV293" s="5"/>
      <c r="ERW293" s="5"/>
      <c r="ERX293" s="5"/>
      <c r="ERY293" s="5"/>
      <c r="ERZ293" s="5"/>
      <c r="ESA293" s="5"/>
      <c r="ESB293" s="5"/>
      <c r="ESC293" s="5"/>
      <c r="ESD293" s="5"/>
      <c r="ESE293" s="5"/>
      <c r="ESF293" s="5"/>
      <c r="ESG293" s="5"/>
      <c r="ESH293" s="5"/>
      <c r="ESI293" s="5"/>
      <c r="ESJ293" s="5"/>
      <c r="ESK293" s="5"/>
      <c r="ESL293" s="5"/>
      <c r="ESM293" s="5"/>
      <c r="ESN293" s="5"/>
      <c r="ESO293" s="5"/>
      <c r="ESP293" s="5"/>
      <c r="ESQ293" s="5"/>
      <c r="ESR293" s="5"/>
      <c r="ESS293" s="5"/>
      <c r="EST293" s="5"/>
      <c r="ESU293" s="5"/>
      <c r="ESV293" s="5"/>
      <c r="ESW293" s="5"/>
      <c r="ESX293" s="5"/>
      <c r="ESY293" s="5"/>
      <c r="ESZ293" s="5"/>
      <c r="ETA293" s="5"/>
      <c r="ETB293" s="5"/>
      <c r="ETC293" s="5"/>
      <c r="ETD293" s="5"/>
      <c r="ETE293" s="5"/>
      <c r="ETF293" s="5"/>
      <c r="ETG293" s="5"/>
      <c r="ETH293" s="5"/>
      <c r="ETI293" s="5"/>
      <c r="ETJ293" s="5"/>
      <c r="ETK293" s="5"/>
      <c r="ETL293" s="5"/>
      <c r="ETM293" s="5"/>
      <c r="ETN293" s="5"/>
      <c r="ETO293" s="5"/>
      <c r="ETP293" s="5"/>
      <c r="ETQ293" s="5"/>
      <c r="ETR293" s="5"/>
      <c r="ETS293" s="5"/>
      <c r="ETT293" s="5"/>
      <c r="ETU293" s="5"/>
      <c r="ETV293" s="5"/>
      <c r="ETW293" s="5"/>
      <c r="ETX293" s="5"/>
      <c r="ETY293" s="5"/>
      <c r="ETZ293" s="5"/>
      <c r="EUA293" s="5"/>
      <c r="EUB293" s="5"/>
      <c r="EUC293" s="5"/>
      <c r="EUD293" s="5"/>
      <c r="EUE293" s="5"/>
      <c r="EUF293" s="5"/>
      <c r="EUG293" s="5"/>
      <c r="EUH293" s="5"/>
      <c r="EUI293" s="5"/>
      <c r="EUJ293" s="5"/>
      <c r="EUK293" s="5"/>
      <c r="EUL293" s="5"/>
      <c r="EUM293" s="5"/>
      <c r="EUN293" s="5"/>
      <c r="EUO293" s="5"/>
      <c r="EUP293" s="5"/>
      <c r="EUQ293" s="5"/>
      <c r="EUR293" s="5"/>
      <c r="EUS293" s="5"/>
      <c r="EUT293" s="5"/>
      <c r="EUU293" s="5"/>
      <c r="EUV293" s="5"/>
      <c r="EUW293" s="5"/>
      <c r="EUX293" s="5"/>
      <c r="EUY293" s="5"/>
      <c r="EUZ293" s="5"/>
      <c r="EVA293" s="5"/>
      <c r="EVB293" s="5"/>
      <c r="EVC293" s="5"/>
      <c r="EVD293" s="5"/>
      <c r="EVE293" s="5"/>
      <c r="EVF293" s="5"/>
      <c r="EVG293" s="5"/>
      <c r="EVH293" s="5"/>
      <c r="EVI293" s="5"/>
      <c r="EVJ293" s="5"/>
      <c r="EVK293" s="5"/>
      <c r="EVL293" s="5"/>
      <c r="EVM293" s="5"/>
      <c r="EVN293" s="5"/>
      <c r="EVO293" s="5"/>
      <c r="EVP293" s="5"/>
      <c r="EVQ293" s="5"/>
      <c r="EVR293" s="5"/>
      <c r="EVS293" s="5"/>
      <c r="EVT293" s="5"/>
      <c r="EVU293" s="5"/>
      <c r="EVV293" s="5"/>
      <c r="EVW293" s="5"/>
      <c r="EVX293" s="5"/>
      <c r="EVY293" s="5"/>
      <c r="EVZ293" s="5"/>
      <c r="EWA293" s="5"/>
      <c r="EWB293" s="5"/>
      <c r="EWC293" s="5"/>
      <c r="EWD293" s="5"/>
      <c r="EWE293" s="5"/>
      <c r="EWF293" s="5"/>
      <c r="EWG293" s="5"/>
      <c r="EWH293" s="5"/>
      <c r="EWI293" s="5"/>
      <c r="EWJ293" s="5"/>
      <c r="EWK293" s="5"/>
      <c r="EWL293" s="5"/>
      <c r="EWM293" s="5"/>
      <c r="EWN293" s="5"/>
      <c r="EWO293" s="5"/>
      <c r="EWP293" s="5"/>
      <c r="EWQ293" s="5"/>
      <c r="EWR293" s="5"/>
      <c r="EWS293" s="5"/>
      <c r="EWT293" s="5"/>
      <c r="EWU293" s="5"/>
      <c r="EWV293" s="5"/>
      <c r="EWW293" s="5"/>
      <c r="EWX293" s="5"/>
      <c r="EWY293" s="5"/>
      <c r="EWZ293" s="5"/>
      <c r="EXA293" s="5"/>
      <c r="EXB293" s="5"/>
      <c r="EXC293" s="5"/>
      <c r="EXD293" s="5"/>
      <c r="EXE293" s="5"/>
      <c r="EXF293" s="5"/>
      <c r="EXG293" s="5"/>
      <c r="EXH293" s="5"/>
      <c r="EXI293" s="5"/>
      <c r="EXJ293" s="5"/>
      <c r="EXK293" s="5"/>
      <c r="EXL293" s="5"/>
      <c r="EXM293" s="5"/>
      <c r="EXN293" s="5"/>
      <c r="EXO293" s="5"/>
      <c r="EXP293" s="5"/>
      <c r="EXQ293" s="5"/>
      <c r="EXR293" s="5"/>
      <c r="EXS293" s="5"/>
      <c r="EXT293" s="5"/>
      <c r="EXU293" s="5"/>
      <c r="EXV293" s="5"/>
      <c r="EXW293" s="5"/>
      <c r="EXX293" s="5"/>
      <c r="EXY293" s="5"/>
      <c r="EXZ293" s="5"/>
      <c r="EYA293" s="5"/>
      <c r="EYB293" s="5"/>
      <c r="EYC293" s="5"/>
      <c r="EYD293" s="5"/>
      <c r="EYE293" s="5"/>
      <c r="EYF293" s="5"/>
      <c r="EYG293" s="5"/>
      <c r="EYH293" s="5"/>
      <c r="EYI293" s="5"/>
      <c r="EYJ293" s="5"/>
      <c r="EYK293" s="5"/>
      <c r="EYL293" s="5"/>
      <c r="EYM293" s="5"/>
      <c r="EYN293" s="5"/>
      <c r="EYO293" s="5"/>
      <c r="EYP293" s="5"/>
      <c r="EYQ293" s="5"/>
      <c r="EYR293" s="5"/>
      <c r="EYS293" s="5"/>
      <c r="EYT293" s="5"/>
      <c r="EYU293" s="5"/>
      <c r="EYV293" s="5"/>
      <c r="EYW293" s="5"/>
      <c r="EYX293" s="5"/>
      <c r="EYY293" s="5"/>
      <c r="EYZ293" s="5"/>
      <c r="EZA293" s="5"/>
      <c r="EZB293" s="5"/>
      <c r="EZC293" s="5"/>
      <c r="EZD293" s="5"/>
      <c r="EZE293" s="5"/>
      <c r="EZF293" s="5"/>
      <c r="EZG293" s="5"/>
      <c r="EZH293" s="5"/>
      <c r="EZI293" s="5"/>
      <c r="EZJ293" s="5"/>
      <c r="EZK293" s="5"/>
      <c r="EZL293" s="5"/>
      <c r="EZM293" s="5"/>
      <c r="EZN293" s="5"/>
      <c r="EZO293" s="5"/>
      <c r="EZP293" s="5"/>
      <c r="EZQ293" s="5"/>
      <c r="EZR293" s="5"/>
      <c r="EZS293" s="5"/>
      <c r="EZT293" s="5"/>
      <c r="EZU293" s="5"/>
      <c r="EZV293" s="5"/>
      <c r="EZW293" s="5"/>
      <c r="EZX293" s="5"/>
      <c r="EZY293" s="5"/>
      <c r="EZZ293" s="5"/>
      <c r="FAA293" s="5"/>
      <c r="FAB293" s="5"/>
      <c r="FAC293" s="5"/>
      <c r="FAD293" s="5"/>
      <c r="FAE293" s="5"/>
      <c r="FAF293" s="5"/>
      <c r="FAG293" s="5"/>
      <c r="FAH293" s="5"/>
      <c r="FAI293" s="5"/>
      <c r="FAJ293" s="5"/>
      <c r="FAK293" s="5"/>
      <c r="FAL293" s="5"/>
      <c r="FAM293" s="5"/>
      <c r="FAN293" s="5"/>
      <c r="FAO293" s="5"/>
      <c r="FAP293" s="5"/>
      <c r="FAQ293" s="5"/>
      <c r="FAR293" s="5"/>
      <c r="FAS293" s="5"/>
      <c r="FAT293" s="5"/>
      <c r="FAU293" s="5"/>
      <c r="FAV293" s="5"/>
      <c r="FAW293" s="5"/>
      <c r="FAX293" s="5"/>
      <c r="FAY293" s="5"/>
      <c r="FAZ293" s="5"/>
      <c r="FBA293" s="5"/>
      <c r="FBB293" s="5"/>
      <c r="FBC293" s="5"/>
      <c r="FBD293" s="5"/>
      <c r="FBE293" s="5"/>
      <c r="FBF293" s="5"/>
      <c r="FBG293" s="5"/>
      <c r="FBH293" s="5"/>
      <c r="FBI293" s="5"/>
      <c r="FBJ293" s="5"/>
      <c r="FBK293" s="5"/>
      <c r="FBL293" s="5"/>
      <c r="FBM293" s="5"/>
      <c r="FBN293" s="5"/>
      <c r="FBO293" s="5"/>
      <c r="FBP293" s="5"/>
      <c r="FBQ293" s="5"/>
      <c r="FBR293" s="5"/>
      <c r="FBS293" s="5"/>
      <c r="FBT293" s="5"/>
      <c r="FBU293" s="5"/>
      <c r="FBV293" s="5"/>
      <c r="FBW293" s="5"/>
      <c r="FBX293" s="5"/>
      <c r="FBY293" s="5"/>
      <c r="FBZ293" s="5"/>
      <c r="FCA293" s="5"/>
      <c r="FCB293" s="5"/>
      <c r="FCC293" s="5"/>
      <c r="FCD293" s="5"/>
      <c r="FCE293" s="5"/>
      <c r="FCF293" s="5"/>
      <c r="FCG293" s="5"/>
      <c r="FCH293" s="5"/>
      <c r="FCI293" s="5"/>
      <c r="FCJ293" s="5"/>
      <c r="FCK293" s="5"/>
      <c r="FCL293" s="5"/>
      <c r="FCM293" s="5"/>
      <c r="FCN293" s="5"/>
      <c r="FCO293" s="5"/>
      <c r="FCP293" s="5"/>
      <c r="FCQ293" s="5"/>
      <c r="FCR293" s="5"/>
      <c r="FCS293" s="5"/>
      <c r="FCT293" s="5"/>
      <c r="FCU293" s="5"/>
      <c r="FCV293" s="5"/>
      <c r="FCW293" s="5"/>
      <c r="FCX293" s="5"/>
      <c r="FCY293" s="5"/>
      <c r="FCZ293" s="5"/>
      <c r="FDA293" s="5"/>
      <c r="FDB293" s="5"/>
      <c r="FDC293" s="5"/>
      <c r="FDD293" s="5"/>
      <c r="FDE293" s="5"/>
      <c r="FDF293" s="5"/>
      <c r="FDG293" s="5"/>
      <c r="FDH293" s="5"/>
      <c r="FDI293" s="5"/>
      <c r="FDJ293" s="5"/>
      <c r="FDK293" s="5"/>
      <c r="FDL293" s="5"/>
      <c r="FDM293" s="5"/>
      <c r="FDN293" s="5"/>
      <c r="FDO293" s="5"/>
      <c r="FDP293" s="5"/>
      <c r="FDQ293" s="5"/>
      <c r="FDR293" s="5"/>
      <c r="FDS293" s="5"/>
      <c r="FDT293" s="5"/>
      <c r="FDU293" s="5"/>
      <c r="FDV293" s="5"/>
      <c r="FDW293" s="5"/>
      <c r="FDX293" s="5"/>
      <c r="FDY293" s="5"/>
      <c r="FDZ293" s="5"/>
      <c r="FEA293" s="5"/>
      <c r="FEB293" s="5"/>
      <c r="FEC293" s="5"/>
      <c r="FED293" s="5"/>
      <c r="FEE293" s="5"/>
      <c r="FEF293" s="5"/>
      <c r="FEG293" s="5"/>
      <c r="FEH293" s="5"/>
      <c r="FEI293" s="5"/>
      <c r="FEJ293" s="5"/>
      <c r="FEK293" s="5"/>
      <c r="FEL293" s="5"/>
      <c r="FEM293" s="5"/>
      <c r="FEN293" s="5"/>
      <c r="FEO293" s="5"/>
      <c r="FEP293" s="5"/>
      <c r="FEQ293" s="5"/>
      <c r="FER293" s="5"/>
      <c r="FES293" s="5"/>
      <c r="FET293" s="5"/>
      <c r="FEU293" s="5"/>
      <c r="FEV293" s="5"/>
      <c r="FEW293" s="5"/>
      <c r="FEX293" s="5"/>
      <c r="FEY293" s="5"/>
      <c r="FEZ293" s="5"/>
      <c r="FFA293" s="5"/>
      <c r="FFB293" s="5"/>
      <c r="FFC293" s="5"/>
      <c r="FFD293" s="5"/>
      <c r="FFE293" s="5"/>
      <c r="FFF293" s="5"/>
      <c r="FFG293" s="5"/>
      <c r="FFH293" s="5"/>
      <c r="FFI293" s="5"/>
      <c r="FFJ293" s="5"/>
      <c r="FFK293" s="5"/>
      <c r="FFL293" s="5"/>
      <c r="FFM293" s="5"/>
      <c r="FFN293" s="5"/>
      <c r="FFO293" s="5"/>
      <c r="FFP293" s="5"/>
      <c r="FFQ293" s="5"/>
      <c r="FFR293" s="5"/>
      <c r="FFS293" s="5"/>
      <c r="FFT293" s="5"/>
      <c r="FFU293" s="5"/>
      <c r="FFV293" s="5"/>
      <c r="FFW293" s="5"/>
      <c r="FFX293" s="5"/>
      <c r="FFY293" s="5"/>
      <c r="FFZ293" s="5"/>
      <c r="FGA293" s="5"/>
      <c r="FGB293" s="5"/>
      <c r="FGC293" s="5"/>
      <c r="FGD293" s="5"/>
      <c r="FGE293" s="5"/>
      <c r="FGF293" s="5"/>
      <c r="FGG293" s="5"/>
      <c r="FGH293" s="5"/>
      <c r="FGI293" s="5"/>
      <c r="FGJ293" s="5"/>
      <c r="FGK293" s="5"/>
      <c r="FGL293" s="5"/>
      <c r="FGM293" s="5"/>
      <c r="FGN293" s="5"/>
      <c r="FGO293" s="5"/>
      <c r="FGP293" s="5"/>
      <c r="FGQ293" s="5"/>
      <c r="FGR293" s="5"/>
      <c r="FGS293" s="5"/>
      <c r="FGT293" s="5"/>
      <c r="FGU293" s="5"/>
      <c r="FGV293" s="5"/>
      <c r="FGW293" s="5"/>
      <c r="FGX293" s="5"/>
      <c r="FGY293" s="5"/>
      <c r="FGZ293" s="5"/>
      <c r="FHA293" s="5"/>
      <c r="FHB293" s="5"/>
      <c r="FHC293" s="5"/>
      <c r="FHD293" s="5"/>
      <c r="FHE293" s="5"/>
      <c r="FHF293" s="5"/>
      <c r="FHG293" s="5"/>
      <c r="FHH293" s="5"/>
      <c r="FHI293" s="5"/>
      <c r="FHJ293" s="5"/>
      <c r="FHK293" s="5"/>
      <c r="FHL293" s="5"/>
      <c r="FHM293" s="5"/>
      <c r="FHN293" s="5"/>
      <c r="FHO293" s="5"/>
      <c r="FHP293" s="5"/>
      <c r="FHQ293" s="5"/>
      <c r="FHR293" s="5"/>
      <c r="FHS293" s="5"/>
      <c r="FHT293" s="5"/>
      <c r="FHU293" s="5"/>
      <c r="FHV293" s="5"/>
      <c r="FHW293" s="5"/>
      <c r="FHX293" s="5"/>
      <c r="FHY293" s="5"/>
      <c r="FHZ293" s="5"/>
      <c r="FIA293" s="5"/>
      <c r="FIB293" s="5"/>
      <c r="FIC293" s="5"/>
      <c r="FID293" s="5"/>
      <c r="FIE293" s="5"/>
      <c r="FIF293" s="5"/>
      <c r="FIG293" s="5"/>
      <c r="FIH293" s="5"/>
      <c r="FII293" s="5"/>
      <c r="FIJ293" s="5"/>
      <c r="FIK293" s="5"/>
      <c r="FIL293" s="5"/>
      <c r="FIM293" s="5"/>
      <c r="FIN293" s="5"/>
      <c r="FIO293" s="5"/>
      <c r="FIP293" s="5"/>
      <c r="FIQ293" s="5"/>
      <c r="FIR293" s="5"/>
      <c r="FIS293" s="5"/>
      <c r="FIT293" s="5"/>
      <c r="FIU293" s="5"/>
      <c r="FIV293" s="5"/>
      <c r="FIW293" s="5"/>
      <c r="FIX293" s="5"/>
      <c r="FIY293" s="5"/>
      <c r="FIZ293" s="5"/>
      <c r="FJA293" s="5"/>
      <c r="FJB293" s="5"/>
      <c r="FJC293" s="5"/>
      <c r="FJD293" s="5"/>
      <c r="FJE293" s="5"/>
      <c r="FJF293" s="5"/>
      <c r="FJG293" s="5"/>
      <c r="FJH293" s="5"/>
      <c r="FJI293" s="5"/>
      <c r="FJJ293" s="5"/>
      <c r="FJK293" s="5"/>
      <c r="FJL293" s="5"/>
      <c r="FJM293" s="5"/>
      <c r="FJN293" s="5"/>
      <c r="FJO293" s="5"/>
      <c r="FJP293" s="5"/>
      <c r="FJQ293" s="5"/>
      <c r="FJR293" s="5"/>
      <c r="FJS293" s="5"/>
      <c r="FJT293" s="5"/>
      <c r="FJU293" s="5"/>
      <c r="FJV293" s="5"/>
      <c r="FJW293" s="5"/>
      <c r="FJX293" s="5"/>
      <c r="FJY293" s="5"/>
      <c r="FJZ293" s="5"/>
      <c r="FKA293" s="5"/>
      <c r="FKB293" s="5"/>
      <c r="FKC293" s="5"/>
      <c r="FKD293" s="5"/>
      <c r="FKE293" s="5"/>
      <c r="FKF293" s="5"/>
      <c r="FKG293" s="5"/>
      <c r="FKH293" s="5"/>
      <c r="FKI293" s="5"/>
      <c r="FKJ293" s="5"/>
      <c r="FKK293" s="5"/>
      <c r="FKL293" s="5"/>
      <c r="FKM293" s="5"/>
      <c r="FKN293" s="5"/>
      <c r="FKO293" s="5"/>
      <c r="FKP293" s="5"/>
      <c r="FKQ293" s="5"/>
      <c r="FKR293" s="5"/>
      <c r="FKS293" s="5"/>
      <c r="FKT293" s="5"/>
      <c r="FKU293" s="5"/>
      <c r="FKV293" s="5"/>
      <c r="FKW293" s="5"/>
      <c r="FKX293" s="5"/>
      <c r="FKY293" s="5"/>
      <c r="FKZ293" s="5"/>
      <c r="FLA293" s="5"/>
      <c r="FLB293" s="5"/>
      <c r="FLC293" s="5"/>
      <c r="FLD293" s="5"/>
      <c r="FLE293" s="5"/>
      <c r="FLF293" s="5"/>
      <c r="FLG293" s="5"/>
      <c r="FLH293" s="5"/>
      <c r="FLI293" s="5"/>
      <c r="FLJ293" s="5"/>
      <c r="FLK293" s="5"/>
      <c r="FLL293" s="5"/>
      <c r="FLM293" s="5"/>
      <c r="FLN293" s="5"/>
      <c r="FLO293" s="5"/>
      <c r="FLP293" s="5"/>
      <c r="FLQ293" s="5"/>
      <c r="FLR293" s="5"/>
      <c r="FLS293" s="5"/>
      <c r="FLT293" s="5"/>
      <c r="FLU293" s="5"/>
      <c r="FLV293" s="5"/>
      <c r="FLW293" s="5"/>
      <c r="FLX293" s="5"/>
      <c r="FLY293" s="5"/>
      <c r="FLZ293" s="5"/>
      <c r="FMA293" s="5"/>
      <c r="FMB293" s="5"/>
      <c r="FMC293" s="5"/>
      <c r="FMD293" s="5"/>
      <c r="FME293" s="5"/>
      <c r="FMF293" s="5"/>
      <c r="FMG293" s="5"/>
      <c r="FMH293" s="5"/>
      <c r="FMI293" s="5"/>
      <c r="FMJ293" s="5"/>
      <c r="FMK293" s="5"/>
      <c r="FML293" s="5"/>
      <c r="FMM293" s="5"/>
      <c r="FMN293" s="5"/>
      <c r="FMO293" s="5"/>
      <c r="FMP293" s="5"/>
      <c r="FMQ293" s="5"/>
      <c r="FMR293" s="5"/>
      <c r="FMS293" s="5"/>
      <c r="FMT293" s="5"/>
      <c r="FMU293" s="5"/>
      <c r="FMV293" s="5"/>
      <c r="FMW293" s="5"/>
      <c r="FMX293" s="5"/>
      <c r="FMY293" s="5"/>
      <c r="FMZ293" s="5"/>
      <c r="FNA293" s="5"/>
      <c r="FNB293" s="5"/>
      <c r="FNC293" s="5"/>
      <c r="FND293" s="5"/>
      <c r="FNE293" s="5"/>
      <c r="FNF293" s="5"/>
      <c r="FNG293" s="5"/>
      <c r="FNH293" s="5"/>
      <c r="FNI293" s="5"/>
      <c r="FNJ293" s="5"/>
      <c r="FNK293" s="5"/>
      <c r="FNL293" s="5"/>
      <c r="FNM293" s="5"/>
      <c r="FNN293" s="5"/>
      <c r="FNO293" s="5"/>
      <c r="FNP293" s="5"/>
      <c r="FNQ293" s="5"/>
      <c r="FNR293" s="5"/>
      <c r="FNS293" s="5"/>
      <c r="FNT293" s="5"/>
      <c r="FNU293" s="5"/>
      <c r="FNV293" s="5"/>
      <c r="FNW293" s="5"/>
      <c r="FNX293" s="5"/>
      <c r="FNY293" s="5"/>
      <c r="FNZ293" s="5"/>
      <c r="FOA293" s="5"/>
      <c r="FOB293" s="5"/>
      <c r="FOC293" s="5"/>
      <c r="FOD293" s="5"/>
      <c r="FOE293" s="5"/>
      <c r="FOF293" s="5"/>
      <c r="FOG293" s="5"/>
      <c r="FOH293" s="5"/>
      <c r="FOI293" s="5"/>
      <c r="FOJ293" s="5"/>
      <c r="FOK293" s="5"/>
      <c r="FOL293" s="5"/>
      <c r="FOM293" s="5"/>
      <c r="FON293" s="5"/>
      <c r="FOO293" s="5"/>
      <c r="FOP293" s="5"/>
      <c r="FOQ293" s="5"/>
      <c r="FOR293" s="5"/>
      <c r="FOS293" s="5"/>
      <c r="FOT293" s="5"/>
      <c r="FOU293" s="5"/>
      <c r="FOV293" s="5"/>
      <c r="FOW293" s="5"/>
      <c r="FOX293" s="5"/>
      <c r="FOY293" s="5"/>
      <c r="FOZ293" s="5"/>
      <c r="FPA293" s="5"/>
      <c r="FPB293" s="5"/>
      <c r="FPC293" s="5"/>
      <c r="FPD293" s="5"/>
      <c r="FPE293" s="5"/>
      <c r="FPF293" s="5"/>
      <c r="FPG293" s="5"/>
      <c r="FPH293" s="5"/>
      <c r="FPI293" s="5"/>
      <c r="FPJ293" s="5"/>
      <c r="FPK293" s="5"/>
      <c r="FPL293" s="5"/>
      <c r="FPM293" s="5"/>
      <c r="FPN293" s="5"/>
      <c r="FPO293" s="5"/>
      <c r="FPP293" s="5"/>
      <c r="FPQ293" s="5"/>
      <c r="FPR293" s="5"/>
      <c r="FPS293" s="5"/>
      <c r="FPT293" s="5"/>
      <c r="FPU293" s="5"/>
      <c r="FPV293" s="5"/>
      <c r="FPW293" s="5"/>
      <c r="FPX293" s="5"/>
      <c r="FPY293" s="5"/>
      <c r="FPZ293" s="5"/>
      <c r="FQA293" s="5"/>
      <c r="FQB293" s="5"/>
      <c r="FQC293" s="5"/>
      <c r="FQD293" s="5"/>
      <c r="FQE293" s="5"/>
      <c r="FQF293" s="5"/>
      <c r="FQG293" s="5"/>
      <c r="FQH293" s="5"/>
      <c r="FQI293" s="5"/>
      <c r="FQJ293" s="5"/>
      <c r="FQK293" s="5"/>
      <c r="FQL293" s="5"/>
      <c r="FQM293" s="5"/>
      <c r="FQN293" s="5"/>
      <c r="FQO293" s="5"/>
      <c r="FQP293" s="5"/>
      <c r="FQQ293" s="5"/>
      <c r="FQR293" s="5"/>
      <c r="FQS293" s="5"/>
      <c r="FQT293" s="5"/>
      <c r="FQU293" s="5"/>
      <c r="FQV293" s="5"/>
      <c r="FQW293" s="5"/>
      <c r="FQX293" s="5"/>
      <c r="FQY293" s="5"/>
      <c r="FQZ293" s="5"/>
      <c r="FRA293" s="5"/>
      <c r="FRB293" s="5"/>
      <c r="FRC293" s="5"/>
      <c r="FRD293" s="5"/>
      <c r="FRE293" s="5"/>
      <c r="FRF293" s="5"/>
      <c r="FRG293" s="5"/>
      <c r="FRH293" s="5"/>
      <c r="FRI293" s="5"/>
      <c r="FRJ293" s="5"/>
      <c r="FRK293" s="5"/>
      <c r="FRL293" s="5"/>
      <c r="FRM293" s="5"/>
      <c r="FRN293" s="5"/>
      <c r="FRO293" s="5"/>
      <c r="FRP293" s="5"/>
      <c r="FRQ293" s="5"/>
      <c r="FRR293" s="5"/>
      <c r="FRS293" s="5"/>
      <c r="FRT293" s="5"/>
      <c r="FRU293" s="5"/>
      <c r="FRV293" s="5"/>
      <c r="FRW293" s="5"/>
      <c r="FRX293" s="5"/>
      <c r="FRY293" s="5"/>
      <c r="FRZ293" s="5"/>
      <c r="FSA293" s="5"/>
      <c r="FSB293" s="5"/>
      <c r="FSC293" s="5"/>
      <c r="FSD293" s="5"/>
      <c r="FSE293" s="5"/>
      <c r="FSF293" s="5"/>
      <c r="FSG293" s="5"/>
      <c r="FSH293" s="5"/>
      <c r="FSI293" s="5"/>
      <c r="FSJ293" s="5"/>
      <c r="FSK293" s="5"/>
      <c r="FSL293" s="5"/>
      <c r="FSM293" s="5"/>
      <c r="FSN293" s="5"/>
      <c r="FSO293" s="5"/>
      <c r="FSP293" s="5"/>
      <c r="FSQ293" s="5"/>
      <c r="FSR293" s="5"/>
      <c r="FSS293" s="5"/>
      <c r="FST293" s="5"/>
      <c r="FSU293" s="5"/>
      <c r="FSV293" s="5"/>
      <c r="FSW293" s="5"/>
      <c r="FSX293" s="5"/>
      <c r="FSY293" s="5"/>
      <c r="FSZ293" s="5"/>
      <c r="FTA293" s="5"/>
      <c r="FTB293" s="5"/>
      <c r="FTC293" s="5"/>
      <c r="FTD293" s="5"/>
      <c r="FTE293" s="5"/>
      <c r="FTF293" s="5"/>
      <c r="FTG293" s="5"/>
      <c r="FTH293" s="5"/>
      <c r="FTI293" s="5"/>
      <c r="FTJ293" s="5"/>
      <c r="FTK293" s="5"/>
      <c r="FTL293" s="5"/>
      <c r="FTM293" s="5"/>
      <c r="FTN293" s="5"/>
      <c r="FTO293" s="5"/>
      <c r="FTP293" s="5"/>
      <c r="FTQ293" s="5"/>
      <c r="FTR293" s="5"/>
      <c r="FTS293" s="5"/>
      <c r="FTT293" s="5"/>
      <c r="FTU293" s="5"/>
      <c r="FTV293" s="5"/>
      <c r="FTW293" s="5"/>
      <c r="FTX293" s="5"/>
      <c r="FTY293" s="5"/>
      <c r="FTZ293" s="5"/>
      <c r="FUA293" s="5"/>
      <c r="FUB293" s="5"/>
      <c r="FUC293" s="5"/>
      <c r="FUD293" s="5"/>
      <c r="FUE293" s="5"/>
      <c r="FUF293" s="5"/>
      <c r="FUG293" s="5"/>
      <c r="FUH293" s="5"/>
      <c r="FUI293" s="5"/>
      <c r="FUJ293" s="5"/>
      <c r="FUK293" s="5"/>
      <c r="FUL293" s="5"/>
      <c r="FUM293" s="5"/>
      <c r="FUN293" s="5"/>
      <c r="FUO293" s="5"/>
      <c r="FUP293" s="5"/>
      <c r="FUQ293" s="5"/>
      <c r="FUR293" s="5"/>
      <c r="FUS293" s="5"/>
      <c r="FUT293" s="5"/>
      <c r="FUU293" s="5"/>
      <c r="FUV293" s="5"/>
      <c r="FUW293" s="5"/>
      <c r="FUX293" s="5"/>
      <c r="FUY293" s="5"/>
      <c r="FUZ293" s="5"/>
      <c r="FVA293" s="5"/>
      <c r="FVB293" s="5"/>
      <c r="FVC293" s="5"/>
      <c r="FVD293" s="5"/>
      <c r="FVE293" s="5"/>
      <c r="FVF293" s="5"/>
      <c r="FVG293" s="5"/>
      <c r="FVH293" s="5"/>
      <c r="FVI293" s="5"/>
      <c r="FVJ293" s="5"/>
      <c r="FVK293" s="5"/>
      <c r="FVL293" s="5"/>
      <c r="FVM293" s="5"/>
      <c r="FVN293" s="5"/>
      <c r="FVO293" s="5"/>
      <c r="FVP293" s="5"/>
      <c r="FVQ293" s="5"/>
      <c r="FVR293" s="5"/>
      <c r="FVS293" s="5"/>
      <c r="FVT293" s="5"/>
      <c r="FVU293" s="5"/>
      <c r="FVV293" s="5"/>
      <c r="FVW293" s="5"/>
      <c r="FVX293" s="5"/>
      <c r="FVY293" s="5"/>
      <c r="FVZ293" s="5"/>
      <c r="FWA293" s="5"/>
      <c r="FWB293" s="5"/>
      <c r="FWC293" s="5"/>
      <c r="FWD293" s="5"/>
      <c r="FWE293" s="5"/>
      <c r="FWF293" s="5"/>
      <c r="FWG293" s="5"/>
      <c r="FWH293" s="5"/>
      <c r="FWI293" s="5"/>
      <c r="FWJ293" s="5"/>
      <c r="FWK293" s="5"/>
      <c r="FWL293" s="5"/>
      <c r="FWM293" s="5"/>
      <c r="FWN293" s="5"/>
      <c r="FWO293" s="5"/>
      <c r="FWP293" s="5"/>
      <c r="FWQ293" s="5"/>
      <c r="FWR293" s="5"/>
      <c r="FWS293" s="5"/>
      <c r="FWT293" s="5"/>
      <c r="FWU293" s="5"/>
      <c r="FWV293" s="5"/>
      <c r="FWW293" s="5"/>
      <c r="FWX293" s="5"/>
      <c r="FWY293" s="5"/>
      <c r="FWZ293" s="5"/>
      <c r="FXA293" s="5"/>
      <c r="FXB293" s="5"/>
      <c r="FXC293" s="5"/>
      <c r="FXD293" s="5"/>
      <c r="FXE293" s="5"/>
      <c r="FXF293" s="5"/>
      <c r="FXG293" s="5"/>
      <c r="FXH293" s="5"/>
      <c r="FXI293" s="5"/>
      <c r="FXJ293" s="5"/>
      <c r="FXK293" s="5"/>
      <c r="FXL293" s="5"/>
      <c r="FXM293" s="5"/>
      <c r="FXN293" s="5"/>
      <c r="FXO293" s="5"/>
      <c r="FXP293" s="5"/>
      <c r="FXQ293" s="5"/>
      <c r="FXR293" s="5"/>
      <c r="FXS293" s="5"/>
      <c r="FXT293" s="5"/>
      <c r="FXU293" s="5"/>
      <c r="FXV293" s="5"/>
      <c r="FXW293" s="5"/>
      <c r="FXX293" s="5"/>
      <c r="FXY293" s="5"/>
      <c r="FXZ293" s="5"/>
      <c r="FYA293" s="5"/>
      <c r="FYB293" s="5"/>
      <c r="FYC293" s="5"/>
      <c r="FYD293" s="5"/>
      <c r="FYE293" s="5"/>
      <c r="FYF293" s="5"/>
      <c r="FYG293" s="5"/>
      <c r="FYH293" s="5"/>
      <c r="FYI293" s="5"/>
      <c r="FYJ293" s="5"/>
      <c r="FYK293" s="5"/>
      <c r="FYL293" s="5"/>
      <c r="FYM293" s="5"/>
      <c r="FYN293" s="5"/>
      <c r="FYO293" s="5"/>
      <c r="FYP293" s="5"/>
      <c r="FYQ293" s="5"/>
      <c r="FYR293" s="5"/>
      <c r="FYS293" s="5"/>
      <c r="FYT293" s="5"/>
      <c r="FYU293" s="5"/>
      <c r="FYV293" s="5"/>
      <c r="FYW293" s="5"/>
      <c r="FYX293" s="5"/>
      <c r="FYY293" s="5"/>
      <c r="FYZ293" s="5"/>
      <c r="FZA293" s="5"/>
      <c r="FZB293" s="5"/>
      <c r="FZC293" s="5"/>
      <c r="FZD293" s="5"/>
      <c r="FZE293" s="5"/>
      <c r="FZF293" s="5"/>
      <c r="FZG293" s="5"/>
      <c r="FZH293" s="5"/>
      <c r="FZI293" s="5"/>
      <c r="FZJ293" s="5"/>
      <c r="FZK293" s="5"/>
      <c r="FZL293" s="5"/>
      <c r="FZM293" s="5"/>
      <c r="FZN293" s="5"/>
      <c r="FZO293" s="5"/>
      <c r="FZP293" s="5"/>
      <c r="FZQ293" s="5"/>
      <c r="FZR293" s="5"/>
      <c r="FZS293" s="5"/>
      <c r="FZT293" s="5"/>
      <c r="FZU293" s="5"/>
      <c r="FZV293" s="5"/>
      <c r="FZW293" s="5"/>
      <c r="FZX293" s="5"/>
      <c r="FZY293" s="5"/>
      <c r="FZZ293" s="5"/>
      <c r="GAA293" s="5"/>
      <c r="GAB293" s="5"/>
      <c r="GAC293" s="5"/>
      <c r="GAD293" s="5"/>
      <c r="GAE293" s="5"/>
      <c r="GAF293" s="5"/>
      <c r="GAG293" s="5"/>
      <c r="GAH293" s="5"/>
      <c r="GAI293" s="5"/>
      <c r="GAJ293" s="5"/>
      <c r="GAK293" s="5"/>
      <c r="GAL293" s="5"/>
      <c r="GAM293" s="5"/>
      <c r="GAN293" s="5"/>
      <c r="GAO293" s="5"/>
      <c r="GAP293" s="5"/>
      <c r="GAQ293" s="5"/>
      <c r="GAR293" s="5"/>
      <c r="GAS293" s="5"/>
      <c r="GAT293" s="5"/>
      <c r="GAU293" s="5"/>
      <c r="GAV293" s="5"/>
      <c r="GAW293" s="5"/>
      <c r="GAX293" s="5"/>
      <c r="GAY293" s="5"/>
      <c r="GAZ293" s="5"/>
      <c r="GBA293" s="5"/>
      <c r="GBB293" s="5"/>
      <c r="GBC293" s="5"/>
      <c r="GBD293" s="5"/>
      <c r="GBE293" s="5"/>
      <c r="GBF293" s="5"/>
      <c r="GBG293" s="5"/>
      <c r="GBH293" s="5"/>
      <c r="GBI293" s="5"/>
      <c r="GBJ293" s="5"/>
      <c r="GBK293" s="5"/>
      <c r="GBL293" s="5"/>
      <c r="GBM293" s="5"/>
      <c r="GBN293" s="5"/>
      <c r="GBO293" s="5"/>
      <c r="GBP293" s="5"/>
      <c r="GBQ293" s="5"/>
      <c r="GBR293" s="5"/>
      <c r="GBS293" s="5"/>
      <c r="GBT293" s="5"/>
      <c r="GBU293" s="5"/>
      <c r="GBV293" s="5"/>
      <c r="GBW293" s="5"/>
      <c r="GBX293" s="5"/>
      <c r="GBY293" s="5"/>
      <c r="GBZ293" s="5"/>
      <c r="GCA293" s="5"/>
      <c r="GCB293" s="5"/>
      <c r="GCC293" s="5"/>
      <c r="GCD293" s="5"/>
      <c r="GCE293" s="5"/>
      <c r="GCF293" s="5"/>
      <c r="GCG293" s="5"/>
      <c r="GCH293" s="5"/>
      <c r="GCI293" s="5"/>
      <c r="GCJ293" s="5"/>
      <c r="GCK293" s="5"/>
      <c r="GCL293" s="5"/>
      <c r="GCM293" s="5"/>
      <c r="GCN293" s="5"/>
      <c r="GCO293" s="5"/>
      <c r="GCP293" s="5"/>
      <c r="GCQ293" s="5"/>
      <c r="GCR293" s="5"/>
      <c r="GCS293" s="5"/>
      <c r="GCT293" s="5"/>
      <c r="GCU293" s="5"/>
      <c r="GCV293" s="5"/>
      <c r="GCW293" s="5"/>
      <c r="GCX293" s="5"/>
      <c r="GCY293" s="5"/>
      <c r="GCZ293" s="5"/>
      <c r="GDA293" s="5"/>
      <c r="GDB293" s="5"/>
      <c r="GDC293" s="5"/>
      <c r="GDD293" s="5"/>
      <c r="GDE293" s="5"/>
      <c r="GDF293" s="5"/>
      <c r="GDG293" s="5"/>
      <c r="GDH293" s="5"/>
      <c r="GDI293" s="5"/>
      <c r="GDJ293" s="5"/>
      <c r="GDK293" s="5"/>
      <c r="GDL293" s="5"/>
      <c r="GDM293" s="5"/>
      <c r="GDN293" s="5"/>
      <c r="GDO293" s="5"/>
      <c r="GDP293" s="5"/>
      <c r="GDQ293" s="5"/>
      <c r="GDR293" s="5"/>
      <c r="GDS293" s="5"/>
      <c r="GDT293" s="5"/>
      <c r="GDU293" s="5"/>
      <c r="GDV293" s="5"/>
      <c r="GDW293" s="5"/>
      <c r="GDX293" s="5"/>
      <c r="GDY293" s="5"/>
      <c r="GDZ293" s="5"/>
      <c r="GEA293" s="5"/>
      <c r="GEB293" s="5"/>
      <c r="GEC293" s="5"/>
      <c r="GED293" s="5"/>
      <c r="GEE293" s="5"/>
      <c r="GEF293" s="5"/>
      <c r="GEG293" s="5"/>
      <c r="GEH293" s="5"/>
      <c r="GEI293" s="5"/>
      <c r="GEJ293" s="5"/>
      <c r="GEK293" s="5"/>
      <c r="GEL293" s="5"/>
      <c r="GEM293" s="5"/>
      <c r="GEN293" s="5"/>
      <c r="GEO293" s="5"/>
      <c r="GEP293" s="5"/>
      <c r="GEQ293" s="5"/>
      <c r="GER293" s="5"/>
      <c r="GES293" s="5"/>
      <c r="GET293" s="5"/>
      <c r="GEU293" s="5"/>
      <c r="GEV293" s="5"/>
      <c r="GEW293" s="5"/>
      <c r="GEX293" s="5"/>
      <c r="GEY293" s="5"/>
      <c r="GEZ293" s="5"/>
      <c r="GFA293" s="5"/>
      <c r="GFB293" s="5"/>
      <c r="GFC293" s="5"/>
      <c r="GFD293" s="5"/>
      <c r="GFE293" s="5"/>
      <c r="GFF293" s="5"/>
      <c r="GFG293" s="5"/>
      <c r="GFH293" s="5"/>
      <c r="GFI293" s="5"/>
      <c r="GFJ293" s="5"/>
      <c r="GFK293" s="5"/>
      <c r="GFL293" s="5"/>
      <c r="GFM293" s="5"/>
      <c r="GFN293" s="5"/>
      <c r="GFO293" s="5"/>
      <c r="GFP293" s="5"/>
      <c r="GFQ293" s="5"/>
      <c r="GFR293" s="5"/>
      <c r="GFS293" s="5"/>
      <c r="GFT293" s="5"/>
      <c r="GFU293" s="5"/>
      <c r="GFV293" s="5"/>
      <c r="GFW293" s="5"/>
      <c r="GFX293" s="5"/>
      <c r="GFY293" s="5"/>
      <c r="GFZ293" s="5"/>
      <c r="GGA293" s="5"/>
      <c r="GGB293" s="5"/>
      <c r="GGC293" s="5"/>
      <c r="GGD293" s="5"/>
      <c r="GGE293" s="5"/>
      <c r="GGF293" s="5"/>
      <c r="GGG293" s="5"/>
      <c r="GGH293" s="5"/>
      <c r="GGI293" s="5"/>
      <c r="GGJ293" s="5"/>
      <c r="GGK293" s="5"/>
      <c r="GGL293" s="5"/>
      <c r="GGM293" s="5"/>
      <c r="GGN293" s="5"/>
      <c r="GGO293" s="5"/>
      <c r="GGP293" s="5"/>
      <c r="GGQ293" s="5"/>
      <c r="GGR293" s="5"/>
      <c r="GGS293" s="5"/>
      <c r="GGT293" s="5"/>
      <c r="GGU293" s="5"/>
      <c r="GGV293" s="5"/>
      <c r="GGW293" s="5"/>
      <c r="GGX293" s="5"/>
      <c r="GGY293" s="5"/>
      <c r="GGZ293" s="5"/>
      <c r="GHA293" s="5"/>
      <c r="GHB293" s="5"/>
      <c r="GHC293" s="5"/>
      <c r="GHD293" s="5"/>
      <c r="GHE293" s="5"/>
      <c r="GHF293" s="5"/>
      <c r="GHG293" s="5"/>
      <c r="GHH293" s="5"/>
      <c r="GHI293" s="5"/>
      <c r="GHJ293" s="5"/>
      <c r="GHK293" s="5"/>
      <c r="GHL293" s="5"/>
      <c r="GHM293" s="5"/>
      <c r="GHN293" s="5"/>
      <c r="GHO293" s="5"/>
      <c r="GHP293" s="5"/>
      <c r="GHQ293" s="5"/>
      <c r="GHR293" s="5"/>
      <c r="GHS293" s="5"/>
      <c r="GHT293" s="5"/>
      <c r="GHU293" s="5"/>
      <c r="GHV293" s="5"/>
      <c r="GHW293" s="5"/>
      <c r="GHX293" s="5"/>
      <c r="GHY293" s="5"/>
      <c r="GHZ293" s="5"/>
      <c r="GIA293" s="5"/>
      <c r="GIB293" s="5"/>
      <c r="GIC293" s="5"/>
      <c r="GID293" s="5"/>
      <c r="GIE293" s="5"/>
      <c r="GIF293" s="5"/>
      <c r="GIG293" s="5"/>
      <c r="GIH293" s="5"/>
      <c r="GII293" s="5"/>
      <c r="GIJ293" s="5"/>
      <c r="GIK293" s="5"/>
      <c r="GIL293" s="5"/>
      <c r="GIM293" s="5"/>
      <c r="GIN293" s="5"/>
      <c r="GIO293" s="5"/>
      <c r="GIP293" s="5"/>
      <c r="GIQ293" s="5"/>
      <c r="GIR293" s="5"/>
      <c r="GIS293" s="5"/>
      <c r="GIT293" s="5"/>
      <c r="GIU293" s="5"/>
      <c r="GIV293" s="5"/>
      <c r="GIW293" s="5"/>
      <c r="GIX293" s="5"/>
      <c r="GIY293" s="5"/>
      <c r="GIZ293" s="5"/>
      <c r="GJA293" s="5"/>
      <c r="GJB293" s="5"/>
      <c r="GJC293" s="5"/>
      <c r="GJD293" s="5"/>
      <c r="GJE293" s="5"/>
      <c r="GJF293" s="5"/>
      <c r="GJG293" s="5"/>
      <c r="GJH293" s="5"/>
      <c r="GJI293" s="5"/>
      <c r="GJJ293" s="5"/>
      <c r="GJK293" s="5"/>
      <c r="GJL293" s="5"/>
      <c r="GJM293" s="5"/>
      <c r="GJN293" s="5"/>
      <c r="GJO293" s="5"/>
      <c r="GJP293" s="5"/>
      <c r="GJQ293" s="5"/>
      <c r="GJR293" s="5"/>
      <c r="GJS293" s="5"/>
      <c r="GJT293" s="5"/>
      <c r="GJU293" s="5"/>
      <c r="GJV293" s="5"/>
      <c r="GJW293" s="5"/>
      <c r="GJX293" s="5"/>
      <c r="GJY293" s="5"/>
      <c r="GJZ293" s="5"/>
      <c r="GKA293" s="5"/>
      <c r="GKB293" s="5"/>
      <c r="GKC293" s="5"/>
      <c r="GKD293" s="5"/>
      <c r="GKE293" s="5"/>
      <c r="GKF293" s="5"/>
      <c r="GKG293" s="5"/>
      <c r="GKH293" s="5"/>
      <c r="GKI293" s="5"/>
      <c r="GKJ293" s="5"/>
      <c r="GKK293" s="5"/>
      <c r="GKL293" s="5"/>
      <c r="GKM293" s="5"/>
      <c r="GKN293" s="5"/>
      <c r="GKO293" s="5"/>
      <c r="GKP293" s="5"/>
      <c r="GKQ293" s="5"/>
      <c r="GKR293" s="5"/>
      <c r="GKS293" s="5"/>
      <c r="GKT293" s="5"/>
      <c r="GKU293" s="5"/>
      <c r="GKV293" s="5"/>
      <c r="GKW293" s="5"/>
      <c r="GKX293" s="5"/>
      <c r="GKY293" s="5"/>
      <c r="GKZ293" s="5"/>
      <c r="GLA293" s="5"/>
      <c r="GLB293" s="5"/>
      <c r="GLC293" s="5"/>
      <c r="GLD293" s="5"/>
      <c r="GLE293" s="5"/>
      <c r="GLF293" s="5"/>
      <c r="GLG293" s="5"/>
      <c r="GLH293" s="5"/>
      <c r="GLI293" s="5"/>
      <c r="GLJ293" s="5"/>
      <c r="GLK293" s="5"/>
      <c r="GLL293" s="5"/>
      <c r="GLM293" s="5"/>
      <c r="GLN293" s="5"/>
      <c r="GLO293" s="5"/>
      <c r="GLP293" s="5"/>
      <c r="GLQ293" s="5"/>
      <c r="GLR293" s="5"/>
      <c r="GLS293" s="5"/>
      <c r="GLT293" s="5"/>
      <c r="GLU293" s="5"/>
      <c r="GLV293" s="5"/>
      <c r="GLW293" s="5"/>
      <c r="GLX293" s="5"/>
      <c r="GLY293" s="5"/>
      <c r="GLZ293" s="5"/>
      <c r="GMA293" s="5"/>
      <c r="GMB293" s="5"/>
      <c r="GMC293" s="5"/>
      <c r="GMD293" s="5"/>
      <c r="GME293" s="5"/>
      <c r="GMF293" s="5"/>
      <c r="GMG293" s="5"/>
      <c r="GMH293" s="5"/>
      <c r="GMI293" s="5"/>
      <c r="GMJ293" s="5"/>
      <c r="GMK293" s="5"/>
      <c r="GML293" s="5"/>
      <c r="GMM293" s="5"/>
      <c r="GMN293" s="5"/>
      <c r="GMO293" s="5"/>
      <c r="GMP293" s="5"/>
      <c r="GMQ293" s="5"/>
      <c r="GMR293" s="5"/>
      <c r="GMS293" s="5"/>
      <c r="GMT293" s="5"/>
      <c r="GMU293" s="5"/>
      <c r="GMV293" s="5"/>
      <c r="GMW293" s="5"/>
      <c r="GMX293" s="5"/>
      <c r="GMY293" s="5"/>
      <c r="GMZ293" s="5"/>
      <c r="GNA293" s="5"/>
      <c r="GNB293" s="5"/>
      <c r="GNC293" s="5"/>
      <c r="GND293" s="5"/>
      <c r="GNE293" s="5"/>
      <c r="GNF293" s="5"/>
      <c r="GNG293" s="5"/>
      <c r="GNH293" s="5"/>
      <c r="GNI293" s="5"/>
      <c r="GNJ293" s="5"/>
      <c r="GNK293" s="5"/>
      <c r="GNL293" s="5"/>
      <c r="GNM293" s="5"/>
      <c r="GNN293" s="5"/>
      <c r="GNO293" s="5"/>
      <c r="GNP293" s="5"/>
      <c r="GNQ293" s="5"/>
      <c r="GNR293" s="5"/>
      <c r="GNS293" s="5"/>
      <c r="GNT293" s="5"/>
      <c r="GNU293" s="5"/>
      <c r="GNV293" s="5"/>
      <c r="GNW293" s="5"/>
      <c r="GNX293" s="5"/>
      <c r="GNY293" s="5"/>
      <c r="GNZ293" s="5"/>
      <c r="GOA293" s="5"/>
      <c r="GOB293" s="5"/>
      <c r="GOC293" s="5"/>
      <c r="GOD293" s="5"/>
      <c r="GOE293" s="5"/>
      <c r="GOF293" s="5"/>
      <c r="GOG293" s="5"/>
      <c r="GOH293" s="5"/>
      <c r="GOI293" s="5"/>
      <c r="GOJ293" s="5"/>
      <c r="GOK293" s="5"/>
      <c r="GOL293" s="5"/>
      <c r="GOM293" s="5"/>
      <c r="GON293" s="5"/>
      <c r="GOO293" s="5"/>
      <c r="GOP293" s="5"/>
      <c r="GOQ293" s="5"/>
      <c r="GOR293" s="5"/>
      <c r="GOS293" s="5"/>
      <c r="GOT293" s="5"/>
      <c r="GOU293" s="5"/>
      <c r="GOV293" s="5"/>
      <c r="GOW293" s="5"/>
      <c r="GOX293" s="5"/>
      <c r="GOY293" s="5"/>
      <c r="GOZ293" s="5"/>
      <c r="GPA293" s="5"/>
      <c r="GPB293" s="5"/>
      <c r="GPC293" s="5"/>
      <c r="GPD293" s="5"/>
      <c r="GPE293" s="5"/>
      <c r="GPF293" s="5"/>
      <c r="GPG293" s="5"/>
      <c r="GPH293" s="5"/>
      <c r="GPI293" s="5"/>
      <c r="GPJ293" s="5"/>
      <c r="GPK293" s="5"/>
      <c r="GPL293" s="5"/>
      <c r="GPM293" s="5"/>
      <c r="GPN293" s="5"/>
      <c r="GPO293" s="5"/>
      <c r="GPP293" s="5"/>
      <c r="GPQ293" s="5"/>
      <c r="GPR293" s="5"/>
      <c r="GPS293" s="5"/>
      <c r="GPT293" s="5"/>
      <c r="GPU293" s="5"/>
      <c r="GPV293" s="5"/>
      <c r="GPW293" s="5"/>
      <c r="GPX293" s="5"/>
      <c r="GPY293" s="5"/>
      <c r="GPZ293" s="5"/>
      <c r="GQA293" s="5"/>
      <c r="GQB293" s="5"/>
      <c r="GQC293" s="5"/>
      <c r="GQD293" s="5"/>
      <c r="GQE293" s="5"/>
      <c r="GQF293" s="5"/>
      <c r="GQG293" s="5"/>
      <c r="GQH293" s="5"/>
      <c r="GQI293" s="5"/>
      <c r="GQJ293" s="5"/>
      <c r="GQK293" s="5"/>
      <c r="GQL293" s="5"/>
      <c r="GQM293" s="5"/>
      <c r="GQN293" s="5"/>
      <c r="GQO293" s="5"/>
      <c r="GQP293" s="5"/>
      <c r="GQQ293" s="5"/>
      <c r="GQR293" s="5"/>
      <c r="GQS293" s="5"/>
      <c r="GQT293" s="5"/>
      <c r="GQU293" s="5"/>
      <c r="GQV293" s="5"/>
      <c r="GQW293" s="5"/>
      <c r="GQX293" s="5"/>
      <c r="GQY293" s="5"/>
      <c r="GQZ293" s="5"/>
      <c r="GRA293" s="5"/>
      <c r="GRB293" s="5"/>
      <c r="GRC293" s="5"/>
      <c r="GRD293" s="5"/>
      <c r="GRE293" s="5"/>
      <c r="GRF293" s="5"/>
      <c r="GRG293" s="5"/>
      <c r="GRH293" s="5"/>
      <c r="GRI293" s="5"/>
      <c r="GRJ293" s="5"/>
      <c r="GRK293" s="5"/>
      <c r="GRL293" s="5"/>
      <c r="GRM293" s="5"/>
      <c r="GRN293" s="5"/>
      <c r="GRO293" s="5"/>
      <c r="GRP293" s="5"/>
      <c r="GRQ293" s="5"/>
      <c r="GRR293" s="5"/>
      <c r="GRS293" s="5"/>
      <c r="GRT293" s="5"/>
      <c r="GRU293" s="5"/>
      <c r="GRV293" s="5"/>
      <c r="GRW293" s="5"/>
      <c r="GRX293" s="5"/>
      <c r="GRY293" s="5"/>
      <c r="GRZ293" s="5"/>
      <c r="GSA293" s="5"/>
      <c r="GSB293" s="5"/>
      <c r="GSC293" s="5"/>
      <c r="GSD293" s="5"/>
      <c r="GSE293" s="5"/>
      <c r="GSF293" s="5"/>
      <c r="GSG293" s="5"/>
      <c r="GSH293" s="5"/>
      <c r="GSI293" s="5"/>
      <c r="GSJ293" s="5"/>
      <c r="GSK293" s="5"/>
      <c r="GSL293" s="5"/>
      <c r="GSM293" s="5"/>
      <c r="GSN293" s="5"/>
      <c r="GSO293" s="5"/>
      <c r="GSP293" s="5"/>
      <c r="GSQ293" s="5"/>
      <c r="GSR293" s="5"/>
      <c r="GSS293" s="5"/>
      <c r="GST293" s="5"/>
      <c r="GSU293" s="5"/>
      <c r="GSV293" s="5"/>
      <c r="GSW293" s="5"/>
      <c r="GSX293" s="5"/>
      <c r="GSY293" s="5"/>
      <c r="GSZ293" s="5"/>
      <c r="GTA293" s="5"/>
      <c r="GTB293" s="5"/>
      <c r="GTC293" s="5"/>
      <c r="GTD293" s="5"/>
      <c r="GTE293" s="5"/>
      <c r="GTF293" s="5"/>
      <c r="GTG293" s="5"/>
      <c r="GTH293" s="5"/>
      <c r="GTI293" s="5"/>
      <c r="GTJ293" s="5"/>
      <c r="GTK293" s="5"/>
      <c r="GTL293" s="5"/>
      <c r="GTM293" s="5"/>
      <c r="GTN293" s="5"/>
      <c r="GTO293" s="5"/>
      <c r="GTP293" s="5"/>
      <c r="GTQ293" s="5"/>
      <c r="GTR293" s="5"/>
      <c r="GTS293" s="5"/>
      <c r="GTT293" s="5"/>
      <c r="GTU293" s="5"/>
      <c r="GTV293" s="5"/>
      <c r="GTW293" s="5"/>
      <c r="GTX293" s="5"/>
      <c r="GTY293" s="5"/>
      <c r="GTZ293" s="5"/>
      <c r="GUA293" s="5"/>
      <c r="GUB293" s="5"/>
      <c r="GUC293" s="5"/>
      <c r="GUD293" s="5"/>
      <c r="GUE293" s="5"/>
      <c r="GUF293" s="5"/>
      <c r="GUG293" s="5"/>
      <c r="GUH293" s="5"/>
      <c r="GUI293" s="5"/>
      <c r="GUJ293" s="5"/>
      <c r="GUK293" s="5"/>
      <c r="GUL293" s="5"/>
      <c r="GUM293" s="5"/>
      <c r="GUN293" s="5"/>
      <c r="GUO293" s="5"/>
      <c r="GUP293" s="5"/>
      <c r="GUQ293" s="5"/>
      <c r="GUR293" s="5"/>
      <c r="GUS293" s="5"/>
      <c r="GUT293" s="5"/>
      <c r="GUU293" s="5"/>
      <c r="GUV293" s="5"/>
      <c r="GUW293" s="5"/>
      <c r="GUX293" s="5"/>
      <c r="GUY293" s="5"/>
      <c r="GUZ293" s="5"/>
      <c r="GVA293" s="5"/>
      <c r="GVB293" s="5"/>
      <c r="GVC293" s="5"/>
      <c r="GVD293" s="5"/>
      <c r="GVE293" s="5"/>
      <c r="GVF293" s="5"/>
      <c r="GVG293" s="5"/>
      <c r="GVH293" s="5"/>
      <c r="GVI293" s="5"/>
      <c r="GVJ293" s="5"/>
      <c r="GVK293" s="5"/>
      <c r="GVL293" s="5"/>
      <c r="GVM293" s="5"/>
      <c r="GVN293" s="5"/>
      <c r="GVO293" s="5"/>
      <c r="GVP293" s="5"/>
      <c r="GVQ293" s="5"/>
      <c r="GVR293" s="5"/>
      <c r="GVS293" s="5"/>
      <c r="GVT293" s="5"/>
      <c r="GVU293" s="5"/>
      <c r="GVV293" s="5"/>
      <c r="GVW293" s="5"/>
      <c r="GVX293" s="5"/>
      <c r="GVY293" s="5"/>
      <c r="GVZ293" s="5"/>
      <c r="GWA293" s="5"/>
      <c r="GWB293" s="5"/>
      <c r="GWC293" s="5"/>
      <c r="GWD293" s="5"/>
      <c r="GWE293" s="5"/>
      <c r="GWF293" s="5"/>
      <c r="GWG293" s="5"/>
      <c r="GWH293" s="5"/>
      <c r="GWI293" s="5"/>
      <c r="GWJ293" s="5"/>
      <c r="GWK293" s="5"/>
      <c r="GWL293" s="5"/>
      <c r="GWM293" s="5"/>
      <c r="GWN293" s="5"/>
      <c r="GWO293" s="5"/>
      <c r="GWP293" s="5"/>
      <c r="GWQ293" s="5"/>
      <c r="GWR293" s="5"/>
      <c r="GWS293" s="5"/>
      <c r="GWT293" s="5"/>
      <c r="GWU293" s="5"/>
      <c r="GWV293" s="5"/>
      <c r="GWW293" s="5"/>
      <c r="GWX293" s="5"/>
      <c r="GWY293" s="5"/>
      <c r="GWZ293" s="5"/>
      <c r="GXA293" s="5"/>
      <c r="GXB293" s="5"/>
      <c r="GXC293" s="5"/>
      <c r="GXD293" s="5"/>
      <c r="GXE293" s="5"/>
      <c r="GXF293" s="5"/>
      <c r="GXG293" s="5"/>
      <c r="GXH293" s="5"/>
      <c r="GXI293" s="5"/>
      <c r="GXJ293" s="5"/>
      <c r="GXK293" s="5"/>
      <c r="GXL293" s="5"/>
      <c r="GXM293" s="5"/>
      <c r="GXN293" s="5"/>
      <c r="GXO293" s="5"/>
      <c r="GXP293" s="5"/>
      <c r="GXQ293" s="5"/>
      <c r="GXR293" s="5"/>
      <c r="GXS293" s="5"/>
      <c r="GXT293" s="5"/>
      <c r="GXU293" s="5"/>
      <c r="GXV293" s="5"/>
      <c r="GXW293" s="5"/>
      <c r="GXX293" s="5"/>
      <c r="GXY293" s="5"/>
      <c r="GXZ293" s="5"/>
      <c r="GYA293" s="5"/>
      <c r="GYB293" s="5"/>
      <c r="GYC293" s="5"/>
      <c r="GYD293" s="5"/>
      <c r="GYE293" s="5"/>
      <c r="GYF293" s="5"/>
      <c r="GYG293" s="5"/>
      <c r="GYH293" s="5"/>
      <c r="GYI293" s="5"/>
      <c r="GYJ293" s="5"/>
      <c r="GYK293" s="5"/>
      <c r="GYL293" s="5"/>
      <c r="GYM293" s="5"/>
      <c r="GYN293" s="5"/>
      <c r="GYO293" s="5"/>
      <c r="GYP293" s="5"/>
      <c r="GYQ293" s="5"/>
      <c r="GYR293" s="5"/>
      <c r="GYS293" s="5"/>
      <c r="GYT293" s="5"/>
      <c r="GYU293" s="5"/>
      <c r="GYV293" s="5"/>
      <c r="GYW293" s="5"/>
      <c r="GYX293" s="5"/>
      <c r="GYY293" s="5"/>
      <c r="GYZ293" s="5"/>
      <c r="GZA293" s="5"/>
      <c r="GZB293" s="5"/>
      <c r="GZC293" s="5"/>
      <c r="GZD293" s="5"/>
      <c r="GZE293" s="5"/>
      <c r="GZF293" s="5"/>
      <c r="GZG293" s="5"/>
      <c r="GZH293" s="5"/>
      <c r="GZI293" s="5"/>
      <c r="GZJ293" s="5"/>
      <c r="GZK293" s="5"/>
      <c r="GZL293" s="5"/>
      <c r="GZM293" s="5"/>
      <c r="GZN293" s="5"/>
      <c r="GZO293" s="5"/>
      <c r="GZP293" s="5"/>
      <c r="GZQ293" s="5"/>
      <c r="GZR293" s="5"/>
      <c r="GZS293" s="5"/>
      <c r="GZT293" s="5"/>
      <c r="GZU293" s="5"/>
      <c r="GZV293" s="5"/>
      <c r="GZW293" s="5"/>
      <c r="GZX293" s="5"/>
      <c r="GZY293" s="5"/>
      <c r="GZZ293" s="5"/>
      <c r="HAA293" s="5"/>
      <c r="HAB293" s="5"/>
      <c r="HAC293" s="5"/>
      <c r="HAD293" s="5"/>
      <c r="HAE293" s="5"/>
      <c r="HAF293" s="5"/>
      <c r="HAG293" s="5"/>
      <c r="HAH293" s="5"/>
      <c r="HAI293" s="5"/>
      <c r="HAJ293" s="5"/>
      <c r="HAK293" s="5"/>
      <c r="HAL293" s="5"/>
      <c r="HAM293" s="5"/>
      <c r="HAN293" s="5"/>
      <c r="HAO293" s="5"/>
      <c r="HAP293" s="5"/>
      <c r="HAQ293" s="5"/>
      <c r="HAR293" s="5"/>
      <c r="HAS293" s="5"/>
      <c r="HAT293" s="5"/>
      <c r="HAU293" s="5"/>
      <c r="HAV293" s="5"/>
      <c r="HAW293" s="5"/>
      <c r="HAX293" s="5"/>
      <c r="HAY293" s="5"/>
      <c r="HAZ293" s="5"/>
      <c r="HBA293" s="5"/>
      <c r="HBB293" s="5"/>
      <c r="HBC293" s="5"/>
      <c r="HBD293" s="5"/>
      <c r="HBE293" s="5"/>
      <c r="HBF293" s="5"/>
      <c r="HBG293" s="5"/>
      <c r="HBH293" s="5"/>
      <c r="HBI293" s="5"/>
      <c r="HBJ293" s="5"/>
      <c r="HBK293" s="5"/>
      <c r="HBL293" s="5"/>
      <c r="HBM293" s="5"/>
      <c r="HBN293" s="5"/>
      <c r="HBO293" s="5"/>
      <c r="HBP293" s="5"/>
      <c r="HBQ293" s="5"/>
      <c r="HBR293" s="5"/>
      <c r="HBS293" s="5"/>
      <c r="HBT293" s="5"/>
      <c r="HBU293" s="5"/>
      <c r="HBV293" s="5"/>
      <c r="HBW293" s="5"/>
      <c r="HBX293" s="5"/>
      <c r="HBY293" s="5"/>
      <c r="HBZ293" s="5"/>
      <c r="HCA293" s="5"/>
      <c r="HCB293" s="5"/>
      <c r="HCC293" s="5"/>
      <c r="HCD293" s="5"/>
      <c r="HCE293" s="5"/>
      <c r="HCF293" s="5"/>
      <c r="HCG293" s="5"/>
      <c r="HCH293" s="5"/>
      <c r="HCI293" s="5"/>
      <c r="HCJ293" s="5"/>
      <c r="HCK293" s="5"/>
      <c r="HCL293" s="5"/>
      <c r="HCM293" s="5"/>
      <c r="HCN293" s="5"/>
      <c r="HCO293" s="5"/>
      <c r="HCP293" s="5"/>
      <c r="HCQ293" s="5"/>
      <c r="HCR293" s="5"/>
      <c r="HCS293" s="5"/>
      <c r="HCT293" s="5"/>
      <c r="HCU293" s="5"/>
      <c r="HCV293" s="5"/>
      <c r="HCW293" s="5"/>
      <c r="HCX293" s="5"/>
      <c r="HCY293" s="5"/>
      <c r="HCZ293" s="5"/>
      <c r="HDA293" s="5"/>
      <c r="HDB293" s="5"/>
      <c r="HDC293" s="5"/>
      <c r="HDD293" s="5"/>
      <c r="HDE293" s="5"/>
      <c r="HDF293" s="5"/>
      <c r="HDG293" s="5"/>
      <c r="HDH293" s="5"/>
      <c r="HDI293" s="5"/>
      <c r="HDJ293" s="5"/>
      <c r="HDK293" s="5"/>
      <c r="HDL293" s="5"/>
      <c r="HDM293" s="5"/>
      <c r="HDN293" s="5"/>
      <c r="HDO293" s="5"/>
      <c r="HDP293" s="5"/>
      <c r="HDQ293" s="5"/>
      <c r="HDR293" s="5"/>
      <c r="HDS293" s="5"/>
      <c r="HDT293" s="5"/>
      <c r="HDU293" s="5"/>
      <c r="HDV293" s="5"/>
      <c r="HDW293" s="5"/>
      <c r="HDX293" s="5"/>
      <c r="HDY293" s="5"/>
      <c r="HDZ293" s="5"/>
      <c r="HEA293" s="5"/>
      <c r="HEB293" s="5"/>
      <c r="HEC293" s="5"/>
      <c r="HED293" s="5"/>
      <c r="HEE293" s="5"/>
      <c r="HEF293" s="5"/>
      <c r="HEG293" s="5"/>
      <c r="HEH293" s="5"/>
      <c r="HEI293" s="5"/>
      <c r="HEJ293" s="5"/>
      <c r="HEK293" s="5"/>
      <c r="HEL293" s="5"/>
      <c r="HEM293" s="5"/>
      <c r="HEN293" s="5"/>
      <c r="HEO293" s="5"/>
      <c r="HEP293" s="5"/>
      <c r="HEQ293" s="5"/>
      <c r="HER293" s="5"/>
      <c r="HES293" s="5"/>
      <c r="HET293" s="5"/>
      <c r="HEU293" s="5"/>
      <c r="HEV293" s="5"/>
      <c r="HEW293" s="5"/>
      <c r="HEX293" s="5"/>
      <c r="HEY293" s="5"/>
      <c r="HEZ293" s="5"/>
      <c r="HFA293" s="5"/>
      <c r="HFB293" s="5"/>
      <c r="HFC293" s="5"/>
      <c r="HFD293" s="5"/>
      <c r="HFE293" s="5"/>
      <c r="HFF293" s="5"/>
      <c r="HFG293" s="5"/>
      <c r="HFH293" s="5"/>
      <c r="HFI293" s="5"/>
      <c r="HFJ293" s="5"/>
      <c r="HFK293" s="5"/>
      <c r="HFL293" s="5"/>
      <c r="HFM293" s="5"/>
      <c r="HFN293" s="5"/>
      <c r="HFO293" s="5"/>
      <c r="HFP293" s="5"/>
      <c r="HFQ293" s="5"/>
      <c r="HFR293" s="5"/>
      <c r="HFS293" s="5"/>
      <c r="HFT293" s="5"/>
      <c r="HFU293" s="5"/>
      <c r="HFV293" s="5"/>
      <c r="HFW293" s="5"/>
      <c r="HFX293" s="5"/>
      <c r="HFY293" s="5"/>
      <c r="HFZ293" s="5"/>
      <c r="HGA293" s="5"/>
      <c r="HGB293" s="5"/>
      <c r="HGC293" s="5"/>
      <c r="HGD293" s="5"/>
      <c r="HGE293" s="5"/>
      <c r="HGF293" s="5"/>
      <c r="HGG293" s="5"/>
      <c r="HGH293" s="5"/>
      <c r="HGI293" s="5"/>
      <c r="HGJ293" s="5"/>
      <c r="HGK293" s="5"/>
      <c r="HGL293" s="5"/>
      <c r="HGM293" s="5"/>
      <c r="HGN293" s="5"/>
      <c r="HGO293" s="5"/>
      <c r="HGP293" s="5"/>
      <c r="HGQ293" s="5"/>
      <c r="HGR293" s="5"/>
      <c r="HGS293" s="5"/>
      <c r="HGT293" s="5"/>
      <c r="HGU293" s="5"/>
      <c r="HGV293" s="5"/>
      <c r="HGW293" s="5"/>
      <c r="HGX293" s="5"/>
      <c r="HGY293" s="5"/>
      <c r="HGZ293" s="5"/>
      <c r="HHA293" s="5"/>
      <c r="HHB293" s="5"/>
      <c r="HHC293" s="5"/>
      <c r="HHD293" s="5"/>
      <c r="HHE293" s="5"/>
      <c r="HHF293" s="5"/>
      <c r="HHG293" s="5"/>
      <c r="HHH293" s="5"/>
      <c r="HHI293" s="5"/>
      <c r="HHJ293" s="5"/>
      <c r="HHK293" s="5"/>
      <c r="HHL293" s="5"/>
      <c r="HHM293" s="5"/>
      <c r="HHN293" s="5"/>
      <c r="HHO293" s="5"/>
      <c r="HHP293" s="5"/>
      <c r="HHQ293" s="5"/>
      <c r="HHR293" s="5"/>
      <c r="HHS293" s="5"/>
      <c r="HHT293" s="5"/>
      <c r="HHU293" s="5"/>
      <c r="HHV293" s="5"/>
      <c r="HHW293" s="5"/>
      <c r="HHX293" s="5"/>
      <c r="HHY293" s="5"/>
      <c r="HHZ293" s="5"/>
      <c r="HIA293" s="5"/>
      <c r="HIB293" s="5"/>
      <c r="HIC293" s="5"/>
      <c r="HID293" s="5"/>
      <c r="HIE293" s="5"/>
      <c r="HIF293" s="5"/>
      <c r="HIG293" s="5"/>
      <c r="HIH293" s="5"/>
      <c r="HII293" s="5"/>
      <c r="HIJ293" s="5"/>
      <c r="HIK293" s="5"/>
      <c r="HIL293" s="5"/>
      <c r="HIM293" s="5"/>
      <c r="HIN293" s="5"/>
      <c r="HIO293" s="5"/>
      <c r="HIP293" s="5"/>
      <c r="HIQ293" s="5"/>
      <c r="HIR293" s="5"/>
      <c r="HIS293" s="5"/>
      <c r="HIT293" s="5"/>
      <c r="HIU293" s="5"/>
      <c r="HIV293" s="5"/>
      <c r="HIW293" s="5"/>
      <c r="HIX293" s="5"/>
      <c r="HIY293" s="5"/>
      <c r="HIZ293" s="5"/>
      <c r="HJA293" s="5"/>
      <c r="HJB293" s="5"/>
      <c r="HJC293" s="5"/>
      <c r="HJD293" s="5"/>
      <c r="HJE293" s="5"/>
      <c r="HJF293" s="5"/>
      <c r="HJG293" s="5"/>
      <c r="HJH293" s="5"/>
      <c r="HJI293" s="5"/>
      <c r="HJJ293" s="5"/>
      <c r="HJK293" s="5"/>
      <c r="HJL293" s="5"/>
      <c r="HJM293" s="5"/>
      <c r="HJN293" s="5"/>
      <c r="HJO293" s="5"/>
      <c r="HJP293" s="5"/>
      <c r="HJQ293" s="5"/>
      <c r="HJR293" s="5"/>
      <c r="HJS293" s="5"/>
      <c r="HJT293" s="5"/>
      <c r="HJU293" s="5"/>
      <c r="HJV293" s="5"/>
      <c r="HJW293" s="5"/>
      <c r="HJX293" s="5"/>
      <c r="HJY293" s="9"/>
    </row>
    <row r="294" spans="1:5693" s="10" customFormat="1" ht="18.75" x14ac:dyDescent="0.3">
      <c r="A294" s="19">
        <v>286</v>
      </c>
      <c r="B294" s="29" t="s">
        <v>326</v>
      </c>
      <c r="C294" s="31" t="s">
        <v>327</v>
      </c>
      <c r="D294" s="20">
        <v>50.74</v>
      </c>
      <c r="E294" s="20" t="s">
        <v>17</v>
      </c>
      <c r="F294" s="20">
        <v>280</v>
      </c>
      <c r="G294" s="23">
        <f t="shared" si="7"/>
        <v>14207.2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5"/>
      <c r="SC294" s="5"/>
      <c r="SD294" s="5"/>
      <c r="SE294" s="5"/>
      <c r="SF294" s="5"/>
      <c r="SG294" s="5"/>
      <c r="SH294" s="5"/>
      <c r="SI294" s="5"/>
      <c r="SJ294" s="5"/>
      <c r="SK294" s="5"/>
      <c r="SL294" s="5"/>
      <c r="SM294" s="5"/>
      <c r="SN294" s="5"/>
      <c r="SO294" s="5"/>
      <c r="SP294" s="5"/>
      <c r="SQ294" s="5"/>
      <c r="SR294" s="5"/>
      <c r="SS294" s="5"/>
      <c r="ST294" s="5"/>
      <c r="SU294" s="5"/>
      <c r="SV294" s="5"/>
      <c r="SW294" s="5"/>
      <c r="SX294" s="5"/>
      <c r="SY294" s="5"/>
      <c r="SZ294" s="5"/>
      <c r="TA294" s="5"/>
      <c r="TB294" s="5"/>
      <c r="TC294" s="5"/>
      <c r="TD294" s="5"/>
      <c r="TE294" s="5"/>
      <c r="TF294" s="5"/>
      <c r="TG294" s="5"/>
      <c r="TH294" s="5"/>
      <c r="TI294" s="5"/>
      <c r="TJ294" s="5"/>
      <c r="TK294" s="5"/>
      <c r="TL294" s="5"/>
      <c r="TM294" s="5"/>
      <c r="TN294" s="5"/>
      <c r="TO294" s="5"/>
      <c r="TP294" s="5"/>
      <c r="TQ294" s="5"/>
      <c r="TR294" s="5"/>
      <c r="TS294" s="5"/>
      <c r="TT294" s="5"/>
      <c r="TU294" s="5"/>
      <c r="TV294" s="5"/>
      <c r="TW294" s="5"/>
      <c r="TX294" s="5"/>
      <c r="TY294" s="5"/>
      <c r="TZ294" s="5"/>
      <c r="UA294" s="5"/>
      <c r="UB294" s="5"/>
      <c r="UC294" s="5"/>
      <c r="UD294" s="5"/>
      <c r="UE294" s="5"/>
      <c r="UF294" s="5"/>
      <c r="UG294" s="5"/>
      <c r="UH294" s="5"/>
      <c r="UI294" s="5"/>
      <c r="UJ294" s="5"/>
      <c r="UK294" s="5"/>
      <c r="UL294" s="5"/>
      <c r="UM294" s="5"/>
      <c r="UN294" s="5"/>
      <c r="UO294" s="5"/>
      <c r="UP294" s="5"/>
      <c r="UQ294" s="5"/>
      <c r="UR294" s="5"/>
      <c r="US294" s="5"/>
      <c r="UT294" s="5"/>
      <c r="UU294" s="5"/>
      <c r="UV294" s="5"/>
      <c r="UW294" s="5"/>
      <c r="UX294" s="5"/>
      <c r="UY294" s="5"/>
      <c r="UZ294" s="5"/>
      <c r="VA294" s="5"/>
      <c r="VB294" s="5"/>
      <c r="VC294" s="5"/>
      <c r="VD294" s="5"/>
      <c r="VE294" s="5"/>
      <c r="VF294" s="5"/>
      <c r="VG294" s="5"/>
      <c r="VH294" s="5"/>
      <c r="VI294" s="5"/>
      <c r="VJ294" s="5"/>
      <c r="VK294" s="5"/>
      <c r="VL294" s="5"/>
      <c r="VM294" s="5"/>
      <c r="VN294" s="5"/>
      <c r="VO294" s="5"/>
      <c r="VP294" s="5"/>
      <c r="VQ294" s="5"/>
      <c r="VR294" s="5"/>
      <c r="VS294" s="5"/>
      <c r="VT294" s="5"/>
      <c r="VU294" s="5"/>
      <c r="VV294" s="5"/>
      <c r="VW294" s="5"/>
      <c r="VX294" s="5"/>
      <c r="VY294" s="5"/>
      <c r="VZ294" s="5"/>
      <c r="WA294" s="5"/>
      <c r="WB294" s="5"/>
      <c r="WC294" s="5"/>
      <c r="WD294" s="5"/>
      <c r="WE294" s="5"/>
      <c r="WF294" s="5"/>
      <c r="WG294" s="5"/>
      <c r="WH294" s="5"/>
      <c r="WI294" s="5"/>
      <c r="WJ294" s="5"/>
      <c r="WK294" s="5"/>
      <c r="WL294" s="5"/>
      <c r="WM294" s="5"/>
      <c r="WN294" s="5"/>
      <c r="WO294" s="5"/>
      <c r="WP294" s="5"/>
      <c r="WQ294" s="5"/>
      <c r="WR294" s="5"/>
      <c r="WS294" s="5"/>
      <c r="WT294" s="5"/>
      <c r="WU294" s="5"/>
      <c r="WV294" s="5"/>
      <c r="WW294" s="5"/>
      <c r="WX294" s="5"/>
      <c r="WY294" s="5"/>
      <c r="WZ294" s="5"/>
      <c r="XA294" s="5"/>
      <c r="XB294" s="5"/>
      <c r="XC294" s="5"/>
      <c r="XD294" s="5"/>
      <c r="XE294" s="5"/>
      <c r="XF294" s="5"/>
      <c r="XG294" s="5"/>
      <c r="XH294" s="5"/>
      <c r="XI294" s="5"/>
      <c r="XJ294" s="5"/>
      <c r="XK294" s="5"/>
      <c r="XL294" s="5"/>
      <c r="XM294" s="5"/>
      <c r="XN294" s="5"/>
      <c r="XO294" s="5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L294" s="5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  <c r="AAN294" s="5"/>
      <c r="AAO294" s="5"/>
      <c r="AAP294" s="5"/>
      <c r="AAQ294" s="5"/>
      <c r="AAR294" s="5"/>
      <c r="AAS294" s="5"/>
      <c r="AAT294" s="5"/>
      <c r="AAU294" s="5"/>
      <c r="AAV294" s="5"/>
      <c r="AAW294" s="5"/>
      <c r="AAX294" s="5"/>
      <c r="AAY294" s="5"/>
      <c r="AAZ294" s="5"/>
      <c r="ABA294" s="5"/>
      <c r="ABB294" s="5"/>
      <c r="ABC294" s="5"/>
      <c r="ABD294" s="5"/>
      <c r="ABE294" s="5"/>
      <c r="ABF294" s="5"/>
      <c r="ABG294" s="5"/>
      <c r="ABH294" s="5"/>
      <c r="ABI294" s="5"/>
      <c r="ABJ294" s="5"/>
      <c r="ABK294" s="5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5"/>
      <c r="ADI294" s="5"/>
      <c r="ADJ294" s="5"/>
      <c r="ADK294" s="5"/>
      <c r="ADL294" s="5"/>
      <c r="ADM294" s="5"/>
      <c r="ADN294" s="5"/>
      <c r="ADO294" s="5"/>
      <c r="ADP294" s="5"/>
      <c r="ADQ294" s="5"/>
      <c r="ADR294" s="5"/>
      <c r="ADS294" s="5"/>
      <c r="ADT294" s="5"/>
      <c r="ADU294" s="5"/>
      <c r="ADV294" s="5"/>
      <c r="ADW294" s="5"/>
      <c r="ADX294" s="5"/>
      <c r="ADY294" s="5"/>
      <c r="ADZ294" s="5"/>
      <c r="AEA294" s="5"/>
      <c r="AEB294" s="5"/>
      <c r="AEC294" s="5"/>
      <c r="AED294" s="5"/>
      <c r="AEE294" s="5"/>
      <c r="AEF294" s="5"/>
      <c r="AEG294" s="5"/>
      <c r="AEH294" s="5"/>
      <c r="AEI294" s="5"/>
      <c r="AEJ294" s="5"/>
      <c r="AEK294" s="5"/>
      <c r="AEL294" s="5"/>
      <c r="AEM294" s="5"/>
      <c r="AEN294" s="5"/>
      <c r="AEO294" s="5"/>
      <c r="AEP294" s="5"/>
      <c r="AEQ294" s="5"/>
      <c r="AER294" s="5"/>
      <c r="AES294" s="5"/>
      <c r="AET294" s="5"/>
      <c r="AEU294" s="5"/>
      <c r="AEV294" s="5"/>
      <c r="AEW294" s="5"/>
      <c r="AEX294" s="5"/>
      <c r="AEY294" s="5"/>
      <c r="AEZ294" s="5"/>
      <c r="AFA294" s="5"/>
      <c r="AFB294" s="5"/>
      <c r="AFC294" s="5"/>
      <c r="AFD294" s="5"/>
      <c r="AFE294" s="5"/>
      <c r="AFF294" s="5"/>
      <c r="AFG294" s="5"/>
      <c r="AFH294" s="5"/>
      <c r="AFI294" s="5"/>
      <c r="AFJ294" s="5"/>
      <c r="AFK294" s="5"/>
      <c r="AFL294" s="5"/>
      <c r="AFM294" s="5"/>
      <c r="AFN294" s="5"/>
      <c r="AFO294" s="5"/>
      <c r="AFP294" s="5"/>
      <c r="AFQ294" s="5"/>
      <c r="AFR294" s="5"/>
      <c r="AFS294" s="5"/>
      <c r="AFT294" s="5"/>
      <c r="AFU294" s="5"/>
      <c r="AFV294" s="5"/>
      <c r="AFW294" s="5"/>
      <c r="AFX294" s="5"/>
      <c r="AFY294" s="5"/>
      <c r="AFZ294" s="5"/>
      <c r="AGA294" s="5"/>
      <c r="AGB294" s="5"/>
      <c r="AGC294" s="5"/>
      <c r="AGD294" s="5"/>
      <c r="AGE294" s="5"/>
      <c r="AGF294" s="5"/>
      <c r="AGG294" s="5"/>
      <c r="AGH294" s="5"/>
      <c r="AGI294" s="5"/>
      <c r="AGJ294" s="5"/>
      <c r="AGK294" s="5"/>
      <c r="AGL294" s="5"/>
      <c r="AGM294" s="5"/>
      <c r="AGN294" s="5"/>
      <c r="AGO294" s="5"/>
      <c r="AGP294" s="5"/>
      <c r="AGQ294" s="5"/>
      <c r="AGR294" s="5"/>
      <c r="AGS294" s="5"/>
      <c r="AGT294" s="5"/>
      <c r="AGU294" s="5"/>
      <c r="AGV294" s="5"/>
      <c r="AGW294" s="5"/>
      <c r="AGX294" s="5"/>
      <c r="AGY294" s="5"/>
      <c r="AGZ294" s="5"/>
      <c r="AHA294" s="5"/>
      <c r="AHB294" s="5"/>
      <c r="AHC294" s="5"/>
      <c r="AHD294" s="5"/>
      <c r="AHE294" s="5"/>
      <c r="AHF294" s="5"/>
      <c r="AHG294" s="5"/>
      <c r="AHH294" s="5"/>
      <c r="AHI294" s="5"/>
      <c r="AHJ294" s="5"/>
      <c r="AHK294" s="5"/>
      <c r="AHL294" s="5"/>
      <c r="AHM294" s="5"/>
      <c r="AHN294" s="5"/>
      <c r="AHO294" s="5"/>
      <c r="AHP294" s="5"/>
      <c r="AHQ294" s="5"/>
      <c r="AHR294" s="5"/>
      <c r="AHS294" s="5"/>
      <c r="AHT294" s="5"/>
      <c r="AHU294" s="5"/>
      <c r="AHV294" s="5"/>
      <c r="AHW294" s="5"/>
      <c r="AHX294" s="5"/>
      <c r="AHY294" s="5"/>
      <c r="AHZ294" s="5"/>
      <c r="AIA294" s="5"/>
      <c r="AIB294" s="5"/>
      <c r="AIC294" s="5"/>
      <c r="AID294" s="5"/>
      <c r="AIE294" s="5"/>
      <c r="AIF294" s="5"/>
      <c r="AIG294" s="5"/>
      <c r="AIH294" s="5"/>
      <c r="AII294" s="5"/>
      <c r="AIJ294" s="5"/>
      <c r="AIK294" s="5"/>
      <c r="AIL294" s="5"/>
      <c r="AIM294" s="5"/>
      <c r="AIN294" s="5"/>
      <c r="AIO294" s="5"/>
      <c r="AIP294" s="5"/>
      <c r="AIQ294" s="5"/>
      <c r="AIR294" s="5"/>
      <c r="AIS294" s="5"/>
      <c r="AIT294" s="5"/>
      <c r="AIU294" s="5"/>
      <c r="AIV294" s="5"/>
      <c r="AIW294" s="5"/>
      <c r="AIX294" s="5"/>
      <c r="AIY294" s="5"/>
      <c r="AIZ294" s="5"/>
      <c r="AJA294" s="5"/>
      <c r="AJB294" s="5"/>
      <c r="AJC294" s="5"/>
      <c r="AJD294" s="5"/>
      <c r="AJE294" s="5"/>
      <c r="AJF294" s="5"/>
      <c r="AJG294" s="5"/>
      <c r="AJH294" s="5"/>
      <c r="AJI294" s="5"/>
      <c r="AJJ294" s="5"/>
      <c r="AJK294" s="5"/>
      <c r="AJL294" s="5"/>
      <c r="AJM294" s="5"/>
      <c r="AJN294" s="5"/>
      <c r="AJO294" s="5"/>
      <c r="AJP294" s="5"/>
      <c r="AJQ294" s="5"/>
      <c r="AJR294" s="5"/>
      <c r="AJS294" s="5"/>
      <c r="AJT294" s="5"/>
      <c r="AJU294" s="5"/>
      <c r="AJV294" s="5"/>
      <c r="AJW294" s="5"/>
      <c r="AJX294" s="5"/>
      <c r="AJY294" s="5"/>
      <c r="AJZ294" s="5"/>
      <c r="AKA294" s="5"/>
      <c r="AKB294" s="5"/>
      <c r="AKC294" s="5"/>
      <c r="AKD294" s="5"/>
      <c r="AKE294" s="5"/>
      <c r="AKF294" s="5"/>
      <c r="AKG294" s="5"/>
      <c r="AKH294" s="5"/>
      <c r="AKI294" s="5"/>
      <c r="AKJ294" s="5"/>
      <c r="AKK294" s="5"/>
      <c r="AKL294" s="5"/>
      <c r="AKM294" s="5"/>
      <c r="AKN294" s="5"/>
      <c r="AKO294" s="5"/>
      <c r="AKP294" s="5"/>
      <c r="AKQ294" s="5"/>
      <c r="AKR294" s="5"/>
      <c r="AKS294" s="5"/>
      <c r="AKT294" s="5"/>
      <c r="AKU294" s="5"/>
      <c r="AKV294" s="5"/>
      <c r="AKW294" s="5"/>
      <c r="AKX294" s="5"/>
      <c r="AKY294" s="5"/>
      <c r="AKZ294" s="5"/>
      <c r="ALA294" s="5"/>
      <c r="ALB294" s="5"/>
      <c r="ALC294" s="5"/>
      <c r="ALD294" s="5"/>
      <c r="ALE294" s="5"/>
      <c r="ALF294" s="5"/>
      <c r="ALG294" s="5"/>
      <c r="ALH294" s="5"/>
      <c r="ALI294" s="5"/>
      <c r="ALJ294" s="5"/>
      <c r="ALK294" s="5"/>
      <c r="ALL294" s="5"/>
      <c r="ALM294" s="5"/>
      <c r="ALN294" s="5"/>
      <c r="ALO294" s="5"/>
      <c r="ALP294" s="5"/>
      <c r="ALQ294" s="5"/>
      <c r="ALR294" s="5"/>
      <c r="ALS294" s="5"/>
      <c r="ALT294" s="5"/>
      <c r="ALU294" s="5"/>
      <c r="ALV294" s="5"/>
      <c r="ALW294" s="5"/>
      <c r="ALX294" s="5"/>
      <c r="ALY294" s="5"/>
      <c r="ALZ294" s="5"/>
      <c r="AMA294" s="5"/>
      <c r="AMB294" s="5"/>
      <c r="AMC294" s="5"/>
      <c r="AMD294" s="5"/>
      <c r="AME294" s="5"/>
      <c r="AMF294" s="5"/>
      <c r="AMG294" s="5"/>
      <c r="AMH294" s="5"/>
      <c r="AMI294" s="5"/>
      <c r="AMJ294" s="5"/>
      <c r="AMK294" s="5"/>
      <c r="AML294" s="5"/>
      <c r="AMM294" s="5"/>
      <c r="AMN294" s="5"/>
      <c r="AMO294" s="5"/>
      <c r="AMP294" s="5"/>
      <c r="AMQ294" s="5"/>
      <c r="AMR294" s="5"/>
      <c r="AMS294" s="5"/>
      <c r="AMT294" s="5"/>
      <c r="AMU294" s="5"/>
      <c r="AMV294" s="5"/>
      <c r="AMW294" s="5"/>
      <c r="AMX294" s="5"/>
      <c r="AMY294" s="5"/>
      <c r="AMZ294" s="5"/>
      <c r="ANA294" s="5"/>
      <c r="ANB294" s="5"/>
      <c r="ANC294" s="5"/>
      <c r="AND294" s="5"/>
      <c r="ANE294" s="5"/>
      <c r="ANF294" s="5"/>
      <c r="ANG294" s="5"/>
      <c r="ANH294" s="5"/>
      <c r="ANI294" s="5"/>
      <c r="ANJ294" s="5"/>
      <c r="ANK294" s="5"/>
      <c r="ANL294" s="5"/>
      <c r="ANM294" s="5"/>
      <c r="ANN294" s="5"/>
      <c r="ANO294" s="5"/>
      <c r="ANP294" s="5"/>
      <c r="ANQ294" s="5"/>
      <c r="ANR294" s="5"/>
      <c r="ANS294" s="5"/>
      <c r="ANT294" s="5"/>
      <c r="ANU294" s="5"/>
      <c r="ANV294" s="5"/>
      <c r="ANW294" s="5"/>
      <c r="ANX294" s="5"/>
      <c r="ANY294" s="5"/>
      <c r="ANZ294" s="5"/>
      <c r="AOA294" s="5"/>
      <c r="AOB294" s="5"/>
      <c r="AOC294" s="5"/>
      <c r="AOD294" s="5"/>
      <c r="AOE294" s="5"/>
      <c r="AOF294" s="5"/>
      <c r="AOG294" s="5"/>
      <c r="AOH294" s="5"/>
      <c r="AOI294" s="5"/>
      <c r="AOJ294" s="5"/>
      <c r="AOK294" s="5"/>
      <c r="AOL294" s="5"/>
      <c r="AOM294" s="5"/>
      <c r="AON294" s="5"/>
      <c r="AOO294" s="5"/>
      <c r="AOP294" s="5"/>
      <c r="AOQ294" s="5"/>
      <c r="AOR294" s="5"/>
      <c r="AOS294" s="5"/>
      <c r="AOT294" s="5"/>
      <c r="AOU294" s="5"/>
      <c r="AOV294" s="5"/>
      <c r="AOW294" s="5"/>
      <c r="AOX294" s="5"/>
      <c r="AOY294" s="5"/>
      <c r="AOZ294" s="5"/>
      <c r="APA294" s="5"/>
      <c r="APB294" s="5"/>
      <c r="APC294" s="5"/>
      <c r="APD294" s="5"/>
      <c r="APE294" s="5"/>
      <c r="APF294" s="5"/>
      <c r="APG294" s="5"/>
      <c r="APH294" s="5"/>
      <c r="API294" s="5"/>
      <c r="APJ294" s="5"/>
      <c r="APK294" s="5"/>
      <c r="APL294" s="5"/>
      <c r="APM294" s="5"/>
      <c r="APN294" s="5"/>
      <c r="APO294" s="5"/>
      <c r="APP294" s="5"/>
      <c r="APQ294" s="5"/>
      <c r="APR294" s="5"/>
      <c r="APS294" s="5"/>
      <c r="APT294" s="5"/>
      <c r="APU294" s="5"/>
      <c r="APV294" s="5"/>
      <c r="APW294" s="5"/>
      <c r="APX294" s="5"/>
      <c r="APY294" s="5"/>
      <c r="APZ294" s="5"/>
      <c r="AQA294" s="5"/>
      <c r="AQB294" s="5"/>
      <c r="AQC294" s="5"/>
      <c r="AQD294" s="5"/>
      <c r="AQE294" s="5"/>
      <c r="AQF294" s="5"/>
      <c r="AQG294" s="5"/>
      <c r="AQH294" s="5"/>
      <c r="AQI294" s="5"/>
      <c r="AQJ294" s="5"/>
      <c r="AQK294" s="5"/>
      <c r="AQL294" s="5"/>
      <c r="AQM294" s="5"/>
      <c r="AQN294" s="5"/>
      <c r="AQO294" s="5"/>
      <c r="AQP294" s="5"/>
      <c r="AQQ294" s="5"/>
      <c r="AQR294" s="5"/>
      <c r="AQS294" s="5"/>
      <c r="AQT294" s="5"/>
      <c r="AQU294" s="5"/>
      <c r="AQV294" s="5"/>
      <c r="AQW294" s="5"/>
      <c r="AQX294" s="5"/>
      <c r="AQY294" s="5"/>
      <c r="AQZ294" s="5"/>
      <c r="ARA294" s="5"/>
      <c r="ARB294" s="5"/>
      <c r="ARC294" s="5"/>
      <c r="ARD294" s="5"/>
      <c r="ARE294" s="5"/>
      <c r="ARF294" s="5"/>
      <c r="ARG294" s="5"/>
      <c r="ARH294" s="5"/>
      <c r="ARI294" s="5"/>
      <c r="ARJ294" s="5"/>
      <c r="ARK294" s="5"/>
      <c r="ARL294" s="5"/>
      <c r="ARM294" s="5"/>
      <c r="ARN294" s="5"/>
      <c r="ARO294" s="5"/>
      <c r="ARP294" s="5"/>
      <c r="ARQ294" s="5"/>
      <c r="ARR294" s="5"/>
      <c r="ARS294" s="5"/>
      <c r="ART294" s="5"/>
      <c r="ARU294" s="5"/>
      <c r="ARV294" s="5"/>
      <c r="ARW294" s="5"/>
      <c r="ARX294" s="5"/>
      <c r="ARY294" s="5"/>
      <c r="ARZ294" s="5"/>
      <c r="ASA294" s="5"/>
      <c r="ASB294" s="5"/>
      <c r="ASC294" s="5"/>
      <c r="ASD294" s="5"/>
      <c r="ASE294" s="5"/>
      <c r="ASF294" s="5"/>
      <c r="ASG294" s="5"/>
      <c r="ASH294" s="5"/>
      <c r="ASI294" s="5"/>
      <c r="ASJ294" s="5"/>
      <c r="ASK294" s="5"/>
      <c r="ASL294" s="5"/>
      <c r="ASM294" s="5"/>
      <c r="ASN294" s="5"/>
      <c r="ASO294" s="5"/>
      <c r="ASP294" s="5"/>
      <c r="ASQ294" s="5"/>
      <c r="ASR294" s="5"/>
      <c r="ASS294" s="5"/>
      <c r="AST294" s="5"/>
      <c r="ASU294" s="5"/>
      <c r="ASV294" s="5"/>
      <c r="ASW294" s="5"/>
      <c r="ASX294" s="5"/>
      <c r="ASY294" s="5"/>
      <c r="ASZ294" s="5"/>
      <c r="ATA294" s="5"/>
      <c r="ATB294" s="5"/>
      <c r="ATC294" s="5"/>
      <c r="ATD294" s="5"/>
      <c r="ATE294" s="5"/>
      <c r="ATF294" s="5"/>
      <c r="ATG294" s="5"/>
      <c r="ATH294" s="5"/>
      <c r="ATI294" s="5"/>
      <c r="ATJ294" s="5"/>
      <c r="ATK294" s="5"/>
      <c r="ATL294" s="5"/>
      <c r="ATM294" s="5"/>
      <c r="ATN294" s="5"/>
      <c r="ATO294" s="5"/>
      <c r="ATP294" s="5"/>
      <c r="ATQ294" s="5"/>
      <c r="ATR294" s="5"/>
      <c r="ATS294" s="5"/>
      <c r="ATT294" s="5"/>
      <c r="ATU294" s="5"/>
      <c r="ATV294" s="5"/>
      <c r="ATW294" s="5"/>
      <c r="ATX294" s="5"/>
      <c r="ATY294" s="5"/>
      <c r="ATZ294" s="5"/>
      <c r="AUA294" s="5"/>
      <c r="AUB294" s="5"/>
      <c r="AUC294" s="5"/>
      <c r="AUD294" s="5"/>
      <c r="AUE294" s="5"/>
      <c r="AUF294" s="5"/>
      <c r="AUG294" s="5"/>
      <c r="AUH294" s="5"/>
      <c r="AUI294" s="5"/>
      <c r="AUJ294" s="5"/>
      <c r="AUK294" s="5"/>
      <c r="AUL294" s="5"/>
      <c r="AUM294" s="5"/>
      <c r="AUN294" s="5"/>
      <c r="AUO294" s="5"/>
      <c r="AUP294" s="5"/>
      <c r="AUQ294" s="5"/>
      <c r="AUR294" s="5"/>
      <c r="AUS294" s="5"/>
      <c r="AUT294" s="5"/>
      <c r="AUU294" s="5"/>
      <c r="AUV294" s="5"/>
      <c r="AUW294" s="5"/>
      <c r="AUX294" s="5"/>
      <c r="AUY294" s="5"/>
      <c r="AUZ294" s="5"/>
      <c r="AVA294" s="5"/>
      <c r="AVB294" s="5"/>
      <c r="AVC294" s="5"/>
      <c r="AVD294" s="5"/>
      <c r="AVE294" s="5"/>
      <c r="AVF294" s="5"/>
      <c r="AVG294" s="5"/>
      <c r="AVH294" s="5"/>
      <c r="AVI294" s="5"/>
      <c r="AVJ294" s="5"/>
      <c r="AVK294" s="5"/>
      <c r="AVL294" s="5"/>
      <c r="AVM294" s="5"/>
      <c r="AVN294" s="5"/>
      <c r="AVO294" s="5"/>
      <c r="AVP294" s="5"/>
      <c r="AVQ294" s="5"/>
      <c r="AVR294" s="5"/>
      <c r="AVS294" s="5"/>
      <c r="AVT294" s="5"/>
      <c r="AVU294" s="5"/>
      <c r="AVV294" s="5"/>
      <c r="AVW294" s="5"/>
      <c r="AVX294" s="5"/>
      <c r="AVY294" s="5"/>
      <c r="AVZ294" s="5"/>
      <c r="AWA294" s="5"/>
      <c r="AWB294" s="5"/>
      <c r="AWC294" s="5"/>
      <c r="AWD294" s="5"/>
      <c r="AWE294" s="5"/>
      <c r="AWF294" s="5"/>
      <c r="AWG294" s="5"/>
      <c r="AWH294" s="5"/>
      <c r="AWI294" s="5"/>
      <c r="AWJ294" s="5"/>
      <c r="AWK294" s="5"/>
      <c r="AWL294" s="5"/>
      <c r="AWM294" s="5"/>
      <c r="AWN294" s="5"/>
      <c r="AWO294" s="5"/>
      <c r="AWP294" s="5"/>
      <c r="AWQ294" s="5"/>
      <c r="AWR294" s="5"/>
      <c r="AWS294" s="5"/>
      <c r="AWT294" s="5"/>
      <c r="AWU294" s="5"/>
      <c r="AWV294" s="5"/>
      <c r="AWW294" s="5"/>
      <c r="AWX294" s="5"/>
      <c r="AWY294" s="5"/>
      <c r="AWZ294" s="5"/>
      <c r="AXA294" s="5"/>
      <c r="AXB294" s="5"/>
      <c r="AXC294" s="5"/>
      <c r="AXD294" s="5"/>
      <c r="AXE294" s="5"/>
      <c r="AXF294" s="5"/>
      <c r="AXG294" s="5"/>
      <c r="AXH294" s="5"/>
      <c r="AXI294" s="5"/>
      <c r="AXJ294" s="5"/>
      <c r="AXK294" s="5"/>
      <c r="AXL294" s="5"/>
      <c r="AXM294" s="5"/>
      <c r="AXN294" s="5"/>
      <c r="AXO294" s="5"/>
      <c r="AXP294" s="5"/>
      <c r="AXQ294" s="5"/>
      <c r="AXR294" s="5"/>
      <c r="AXS294" s="5"/>
      <c r="AXT294" s="5"/>
      <c r="AXU294" s="5"/>
      <c r="AXV294" s="5"/>
      <c r="AXW294" s="5"/>
      <c r="AXX294" s="5"/>
      <c r="AXY294" s="5"/>
      <c r="AXZ294" s="5"/>
      <c r="AYA294" s="5"/>
      <c r="AYB294" s="5"/>
      <c r="AYC294" s="5"/>
      <c r="AYD294" s="5"/>
      <c r="AYE294" s="5"/>
      <c r="AYF294" s="5"/>
      <c r="AYG294" s="5"/>
      <c r="AYH294" s="5"/>
      <c r="AYI294" s="5"/>
      <c r="AYJ294" s="5"/>
      <c r="AYK294" s="5"/>
      <c r="AYL294" s="5"/>
      <c r="AYM294" s="5"/>
      <c r="AYN294" s="5"/>
      <c r="AYO294" s="5"/>
      <c r="AYP294" s="5"/>
      <c r="AYQ294" s="5"/>
      <c r="AYR294" s="5"/>
      <c r="AYS294" s="5"/>
      <c r="AYT294" s="5"/>
      <c r="AYU294" s="5"/>
      <c r="AYV294" s="5"/>
      <c r="AYW294" s="5"/>
      <c r="AYX294" s="5"/>
      <c r="AYY294" s="5"/>
      <c r="AYZ294" s="5"/>
      <c r="AZA294" s="5"/>
      <c r="AZB294" s="5"/>
      <c r="AZC294" s="5"/>
      <c r="AZD294" s="5"/>
      <c r="AZE294" s="5"/>
      <c r="AZF294" s="5"/>
      <c r="AZG294" s="5"/>
      <c r="AZH294" s="5"/>
      <c r="AZI294" s="5"/>
      <c r="AZJ294" s="5"/>
      <c r="AZK294" s="5"/>
      <c r="AZL294" s="5"/>
      <c r="AZM294" s="5"/>
      <c r="AZN294" s="5"/>
      <c r="AZO294" s="5"/>
      <c r="AZP294" s="5"/>
      <c r="AZQ294" s="5"/>
      <c r="AZR294" s="5"/>
      <c r="AZS294" s="5"/>
      <c r="AZT294" s="5"/>
      <c r="AZU294" s="5"/>
      <c r="AZV294" s="5"/>
      <c r="AZW294" s="5"/>
      <c r="AZX294" s="5"/>
      <c r="AZY294" s="5"/>
      <c r="AZZ294" s="5"/>
      <c r="BAA294" s="5"/>
      <c r="BAB294" s="5"/>
      <c r="BAC294" s="5"/>
      <c r="BAD294" s="5"/>
      <c r="BAE294" s="5"/>
      <c r="BAF294" s="5"/>
      <c r="BAG294" s="5"/>
      <c r="BAH294" s="5"/>
      <c r="BAI294" s="5"/>
      <c r="BAJ294" s="5"/>
      <c r="BAK294" s="5"/>
      <c r="BAL294" s="5"/>
      <c r="BAM294" s="5"/>
      <c r="BAN294" s="5"/>
      <c r="BAO294" s="5"/>
      <c r="BAP294" s="5"/>
      <c r="BAQ294" s="5"/>
      <c r="BAR294" s="5"/>
      <c r="BAS294" s="5"/>
      <c r="BAT294" s="5"/>
      <c r="BAU294" s="5"/>
      <c r="BAV294" s="5"/>
      <c r="BAW294" s="5"/>
      <c r="BAX294" s="5"/>
      <c r="BAY294" s="5"/>
      <c r="BAZ294" s="5"/>
      <c r="BBA294" s="5"/>
      <c r="BBB294" s="5"/>
      <c r="BBC294" s="5"/>
      <c r="BBD294" s="5"/>
      <c r="BBE294" s="5"/>
      <c r="BBF294" s="5"/>
      <c r="BBG294" s="5"/>
      <c r="BBH294" s="5"/>
      <c r="BBI294" s="5"/>
      <c r="BBJ294" s="5"/>
      <c r="BBK294" s="5"/>
      <c r="BBL294" s="5"/>
      <c r="BBM294" s="5"/>
      <c r="BBN294" s="5"/>
      <c r="BBO294" s="5"/>
      <c r="BBP294" s="5"/>
      <c r="BBQ294" s="5"/>
      <c r="BBR294" s="5"/>
      <c r="BBS294" s="5"/>
      <c r="BBT294" s="5"/>
      <c r="BBU294" s="5"/>
      <c r="BBV294" s="5"/>
      <c r="BBW294" s="5"/>
      <c r="BBX294" s="5"/>
      <c r="BBY294" s="5"/>
      <c r="BBZ294" s="5"/>
      <c r="BCA294" s="5"/>
      <c r="BCB294" s="5"/>
      <c r="BCC294" s="5"/>
      <c r="BCD294" s="5"/>
      <c r="BCE294" s="5"/>
      <c r="BCF294" s="5"/>
      <c r="BCG294" s="5"/>
      <c r="BCH294" s="5"/>
      <c r="BCI294" s="5"/>
      <c r="BCJ294" s="5"/>
      <c r="BCK294" s="5"/>
      <c r="BCL294" s="5"/>
      <c r="BCM294" s="5"/>
      <c r="BCN294" s="5"/>
      <c r="BCO294" s="5"/>
      <c r="BCP294" s="5"/>
      <c r="BCQ294" s="5"/>
      <c r="BCR294" s="5"/>
      <c r="BCS294" s="5"/>
      <c r="BCT294" s="5"/>
      <c r="BCU294" s="5"/>
      <c r="BCV294" s="5"/>
      <c r="BCW294" s="5"/>
      <c r="BCX294" s="5"/>
      <c r="BCY294" s="5"/>
      <c r="BCZ294" s="5"/>
      <c r="BDA294" s="5"/>
      <c r="BDB294" s="5"/>
      <c r="BDC294" s="5"/>
      <c r="BDD294" s="5"/>
      <c r="BDE294" s="5"/>
      <c r="BDF294" s="5"/>
      <c r="BDG294" s="5"/>
      <c r="BDH294" s="5"/>
      <c r="BDI294" s="5"/>
      <c r="BDJ294" s="5"/>
      <c r="BDK294" s="5"/>
      <c r="BDL294" s="5"/>
      <c r="BDM294" s="5"/>
      <c r="BDN294" s="5"/>
      <c r="BDO294" s="5"/>
      <c r="BDP294" s="5"/>
      <c r="BDQ294" s="5"/>
      <c r="BDR294" s="5"/>
      <c r="BDS294" s="5"/>
      <c r="BDT294" s="5"/>
      <c r="BDU294" s="5"/>
      <c r="BDV294" s="5"/>
      <c r="BDW294" s="5"/>
      <c r="BDX294" s="5"/>
      <c r="BDY294" s="5"/>
      <c r="BDZ294" s="5"/>
      <c r="BEA294" s="5"/>
      <c r="BEB294" s="5"/>
      <c r="BEC294" s="5"/>
      <c r="BED294" s="5"/>
      <c r="BEE294" s="5"/>
      <c r="BEF294" s="5"/>
      <c r="BEG294" s="5"/>
      <c r="BEH294" s="5"/>
      <c r="BEI294" s="5"/>
      <c r="BEJ294" s="5"/>
      <c r="BEK294" s="5"/>
      <c r="BEL294" s="5"/>
      <c r="BEM294" s="5"/>
      <c r="BEN294" s="5"/>
      <c r="BEO294" s="5"/>
      <c r="BEP294" s="5"/>
      <c r="BEQ294" s="5"/>
      <c r="BER294" s="5"/>
      <c r="BES294" s="5"/>
      <c r="BET294" s="5"/>
      <c r="BEU294" s="5"/>
      <c r="BEV294" s="5"/>
      <c r="BEW294" s="5"/>
      <c r="BEX294" s="5"/>
      <c r="BEY294" s="5"/>
      <c r="BEZ294" s="5"/>
      <c r="BFA294" s="5"/>
      <c r="BFB294" s="5"/>
      <c r="BFC294" s="5"/>
      <c r="BFD294" s="5"/>
      <c r="BFE294" s="5"/>
      <c r="BFF294" s="5"/>
      <c r="BFG294" s="5"/>
      <c r="BFH294" s="5"/>
      <c r="BFI294" s="5"/>
      <c r="BFJ294" s="5"/>
      <c r="BFK294" s="5"/>
      <c r="BFL294" s="5"/>
      <c r="BFM294" s="5"/>
      <c r="BFN294" s="5"/>
      <c r="BFO294" s="5"/>
      <c r="BFP294" s="5"/>
      <c r="BFQ294" s="5"/>
      <c r="BFR294" s="5"/>
      <c r="BFS294" s="5"/>
      <c r="BFT294" s="5"/>
      <c r="BFU294" s="5"/>
      <c r="BFV294" s="5"/>
      <c r="BFW294" s="5"/>
      <c r="BFX294" s="5"/>
      <c r="BFY294" s="5"/>
      <c r="BFZ294" s="5"/>
      <c r="BGA294" s="5"/>
      <c r="BGB294" s="5"/>
      <c r="BGC294" s="5"/>
      <c r="BGD294" s="5"/>
      <c r="BGE294" s="5"/>
      <c r="BGF294" s="5"/>
      <c r="BGG294" s="5"/>
      <c r="BGH294" s="5"/>
      <c r="BGI294" s="5"/>
      <c r="BGJ294" s="5"/>
      <c r="BGK294" s="5"/>
      <c r="BGL294" s="5"/>
      <c r="BGM294" s="5"/>
      <c r="BGN294" s="5"/>
      <c r="BGO294" s="5"/>
      <c r="BGP294" s="5"/>
      <c r="BGQ294" s="5"/>
      <c r="BGR294" s="5"/>
      <c r="BGS294" s="5"/>
      <c r="BGT294" s="5"/>
      <c r="BGU294" s="5"/>
      <c r="BGV294" s="5"/>
      <c r="BGW294" s="5"/>
      <c r="BGX294" s="5"/>
      <c r="BGY294" s="5"/>
      <c r="BGZ294" s="5"/>
      <c r="BHA294" s="5"/>
      <c r="BHB294" s="5"/>
      <c r="BHC294" s="5"/>
      <c r="BHD294" s="5"/>
      <c r="BHE294" s="5"/>
      <c r="BHF294" s="5"/>
      <c r="BHG294" s="5"/>
      <c r="BHH294" s="5"/>
      <c r="BHI294" s="5"/>
      <c r="BHJ294" s="5"/>
      <c r="BHK294" s="5"/>
      <c r="BHL294" s="5"/>
      <c r="BHM294" s="5"/>
      <c r="BHN294" s="5"/>
      <c r="BHO294" s="5"/>
      <c r="BHP294" s="5"/>
      <c r="BHQ294" s="5"/>
      <c r="BHR294" s="5"/>
      <c r="BHS294" s="5"/>
      <c r="BHT294" s="5"/>
      <c r="BHU294" s="5"/>
      <c r="BHV294" s="5"/>
      <c r="BHW294" s="5"/>
      <c r="BHX294" s="5"/>
      <c r="BHY294" s="5"/>
      <c r="BHZ294" s="5"/>
      <c r="BIA294" s="5"/>
      <c r="BIB294" s="5"/>
      <c r="BIC294" s="5"/>
      <c r="BID294" s="5"/>
      <c r="BIE294" s="5"/>
      <c r="BIF294" s="5"/>
      <c r="BIG294" s="5"/>
      <c r="BIH294" s="5"/>
      <c r="BII294" s="5"/>
      <c r="BIJ294" s="5"/>
      <c r="BIK294" s="5"/>
      <c r="BIL294" s="5"/>
      <c r="BIM294" s="5"/>
      <c r="BIN294" s="5"/>
      <c r="BIO294" s="5"/>
      <c r="BIP294" s="5"/>
      <c r="BIQ294" s="5"/>
      <c r="BIR294" s="5"/>
      <c r="BIS294" s="5"/>
      <c r="BIT294" s="5"/>
      <c r="BIU294" s="5"/>
      <c r="BIV294" s="5"/>
      <c r="BIW294" s="5"/>
      <c r="BIX294" s="5"/>
      <c r="BIY294" s="5"/>
      <c r="BIZ294" s="5"/>
      <c r="BJA294" s="5"/>
      <c r="BJB294" s="5"/>
      <c r="BJC294" s="5"/>
      <c r="BJD294" s="5"/>
      <c r="BJE294" s="5"/>
      <c r="BJF294" s="5"/>
      <c r="BJG294" s="5"/>
      <c r="BJH294" s="5"/>
      <c r="BJI294" s="5"/>
      <c r="BJJ294" s="5"/>
      <c r="BJK294" s="5"/>
      <c r="BJL294" s="5"/>
      <c r="BJM294" s="5"/>
      <c r="BJN294" s="5"/>
      <c r="BJO294" s="5"/>
      <c r="BJP294" s="5"/>
      <c r="BJQ294" s="5"/>
      <c r="BJR294" s="5"/>
      <c r="BJS294" s="5"/>
      <c r="BJT294" s="5"/>
      <c r="BJU294" s="5"/>
      <c r="BJV294" s="5"/>
      <c r="BJW294" s="5"/>
      <c r="BJX294" s="5"/>
      <c r="BJY294" s="5"/>
      <c r="BJZ294" s="5"/>
      <c r="BKA294" s="5"/>
      <c r="BKB294" s="5"/>
      <c r="BKC294" s="5"/>
      <c r="BKD294" s="5"/>
      <c r="BKE294" s="5"/>
      <c r="BKF294" s="5"/>
      <c r="BKG294" s="5"/>
      <c r="BKH294" s="5"/>
      <c r="BKI294" s="5"/>
      <c r="BKJ294" s="5"/>
      <c r="BKK294" s="5"/>
      <c r="BKL294" s="5"/>
      <c r="BKM294" s="5"/>
      <c r="BKN294" s="5"/>
      <c r="BKO294" s="5"/>
      <c r="BKP294" s="5"/>
      <c r="BKQ294" s="5"/>
      <c r="BKR294" s="5"/>
      <c r="BKS294" s="5"/>
      <c r="BKT294" s="5"/>
      <c r="BKU294" s="5"/>
      <c r="BKV294" s="5"/>
      <c r="BKW294" s="5"/>
      <c r="BKX294" s="5"/>
      <c r="BKY294" s="5"/>
      <c r="BKZ294" s="5"/>
      <c r="BLA294" s="5"/>
      <c r="BLB294" s="5"/>
      <c r="BLC294" s="5"/>
      <c r="BLD294" s="5"/>
      <c r="BLE294" s="5"/>
      <c r="BLF294" s="5"/>
      <c r="BLG294" s="5"/>
      <c r="BLH294" s="5"/>
      <c r="BLI294" s="5"/>
      <c r="BLJ294" s="5"/>
      <c r="BLK294" s="5"/>
      <c r="BLL294" s="5"/>
      <c r="BLM294" s="5"/>
      <c r="BLN294" s="5"/>
      <c r="BLO294" s="5"/>
      <c r="BLP294" s="5"/>
      <c r="BLQ294" s="5"/>
      <c r="BLR294" s="5"/>
      <c r="BLS294" s="5"/>
      <c r="BLT294" s="5"/>
      <c r="BLU294" s="5"/>
      <c r="BLV294" s="5"/>
      <c r="BLW294" s="5"/>
      <c r="BLX294" s="5"/>
      <c r="BLY294" s="5"/>
      <c r="BLZ294" s="5"/>
      <c r="BMA294" s="5"/>
      <c r="BMB294" s="5"/>
      <c r="BMC294" s="5"/>
      <c r="BMD294" s="5"/>
      <c r="BME294" s="5"/>
      <c r="BMF294" s="5"/>
      <c r="BMG294" s="5"/>
      <c r="BMH294" s="5"/>
      <c r="BMI294" s="5"/>
      <c r="BMJ294" s="5"/>
      <c r="BMK294" s="5"/>
      <c r="BML294" s="5"/>
      <c r="BMM294" s="5"/>
      <c r="BMN294" s="5"/>
      <c r="BMO294" s="5"/>
      <c r="BMP294" s="5"/>
      <c r="BMQ294" s="5"/>
      <c r="BMR294" s="5"/>
      <c r="BMS294" s="5"/>
      <c r="BMT294" s="5"/>
      <c r="BMU294" s="5"/>
      <c r="BMV294" s="5"/>
      <c r="BMW294" s="5"/>
      <c r="BMX294" s="5"/>
      <c r="BMY294" s="5"/>
      <c r="BMZ294" s="5"/>
      <c r="BNA294" s="5"/>
      <c r="BNB294" s="5"/>
      <c r="BNC294" s="5"/>
      <c r="BND294" s="5"/>
      <c r="BNE294" s="5"/>
      <c r="BNF294" s="5"/>
      <c r="BNG294" s="5"/>
      <c r="BNH294" s="5"/>
      <c r="BNI294" s="5"/>
      <c r="BNJ294" s="5"/>
      <c r="BNK294" s="5"/>
      <c r="BNL294" s="5"/>
      <c r="BNM294" s="5"/>
      <c r="BNN294" s="5"/>
      <c r="BNO294" s="5"/>
      <c r="BNP294" s="5"/>
      <c r="BNQ294" s="5"/>
      <c r="BNR294" s="5"/>
      <c r="BNS294" s="5"/>
      <c r="BNT294" s="5"/>
      <c r="BNU294" s="5"/>
      <c r="BNV294" s="5"/>
      <c r="BNW294" s="5"/>
      <c r="BNX294" s="5"/>
      <c r="BNY294" s="5"/>
      <c r="BNZ294" s="5"/>
      <c r="BOA294" s="5"/>
      <c r="BOB294" s="5"/>
      <c r="BOC294" s="5"/>
      <c r="BOD294" s="5"/>
      <c r="BOE294" s="5"/>
      <c r="BOF294" s="5"/>
      <c r="BOG294" s="5"/>
      <c r="BOH294" s="5"/>
      <c r="BOI294" s="5"/>
      <c r="BOJ294" s="5"/>
      <c r="BOK294" s="5"/>
      <c r="BOL294" s="5"/>
      <c r="BOM294" s="5"/>
      <c r="BON294" s="5"/>
      <c r="BOO294" s="5"/>
      <c r="BOP294" s="5"/>
      <c r="BOQ294" s="5"/>
      <c r="BOR294" s="5"/>
      <c r="BOS294" s="5"/>
      <c r="BOT294" s="5"/>
      <c r="BOU294" s="5"/>
      <c r="BOV294" s="5"/>
      <c r="BOW294" s="5"/>
      <c r="BOX294" s="5"/>
      <c r="BOY294" s="5"/>
      <c r="BOZ294" s="5"/>
      <c r="BPA294" s="5"/>
      <c r="BPB294" s="5"/>
      <c r="BPC294" s="5"/>
      <c r="BPD294" s="5"/>
      <c r="BPE294" s="5"/>
      <c r="BPF294" s="5"/>
      <c r="BPG294" s="5"/>
      <c r="BPH294" s="5"/>
      <c r="BPI294" s="5"/>
      <c r="BPJ294" s="5"/>
      <c r="BPK294" s="5"/>
      <c r="BPL294" s="5"/>
      <c r="BPM294" s="5"/>
      <c r="BPN294" s="5"/>
      <c r="BPO294" s="5"/>
      <c r="BPP294" s="5"/>
      <c r="BPQ294" s="5"/>
      <c r="BPR294" s="5"/>
      <c r="BPS294" s="5"/>
      <c r="BPT294" s="5"/>
      <c r="BPU294" s="5"/>
      <c r="BPV294" s="5"/>
      <c r="BPW294" s="5"/>
      <c r="BPX294" s="5"/>
      <c r="BPY294" s="5"/>
      <c r="BPZ294" s="5"/>
      <c r="BQA294" s="5"/>
      <c r="BQB294" s="5"/>
      <c r="BQC294" s="5"/>
      <c r="BQD294" s="5"/>
      <c r="BQE294" s="5"/>
      <c r="BQF294" s="5"/>
      <c r="BQG294" s="5"/>
      <c r="BQH294" s="5"/>
      <c r="BQI294" s="5"/>
      <c r="BQJ294" s="5"/>
      <c r="BQK294" s="5"/>
      <c r="BQL294" s="5"/>
      <c r="BQM294" s="5"/>
      <c r="BQN294" s="5"/>
      <c r="BQO294" s="5"/>
      <c r="BQP294" s="5"/>
      <c r="BQQ294" s="5"/>
      <c r="BQR294" s="5"/>
      <c r="BQS294" s="5"/>
      <c r="BQT294" s="5"/>
      <c r="BQU294" s="5"/>
      <c r="BQV294" s="5"/>
      <c r="BQW294" s="5"/>
      <c r="BQX294" s="5"/>
      <c r="BQY294" s="5"/>
      <c r="BQZ294" s="5"/>
      <c r="BRA294" s="5"/>
      <c r="BRB294" s="5"/>
      <c r="BRC294" s="5"/>
      <c r="BRD294" s="5"/>
      <c r="BRE294" s="5"/>
      <c r="BRF294" s="5"/>
      <c r="BRG294" s="5"/>
      <c r="BRH294" s="5"/>
      <c r="BRI294" s="5"/>
      <c r="BRJ294" s="5"/>
      <c r="BRK294" s="5"/>
      <c r="BRL294" s="5"/>
      <c r="BRM294" s="5"/>
      <c r="BRN294" s="5"/>
      <c r="BRO294" s="5"/>
      <c r="BRP294" s="5"/>
      <c r="BRQ294" s="5"/>
      <c r="BRR294" s="5"/>
      <c r="BRS294" s="5"/>
      <c r="BRT294" s="5"/>
      <c r="BRU294" s="5"/>
      <c r="BRV294" s="5"/>
      <c r="BRW294" s="5"/>
      <c r="BRX294" s="5"/>
      <c r="BRY294" s="5"/>
      <c r="BRZ294" s="5"/>
      <c r="BSA294" s="5"/>
      <c r="BSB294" s="5"/>
      <c r="BSC294" s="5"/>
      <c r="BSD294" s="5"/>
      <c r="BSE294" s="5"/>
      <c r="BSF294" s="5"/>
      <c r="BSG294" s="5"/>
      <c r="BSH294" s="5"/>
      <c r="BSI294" s="5"/>
      <c r="BSJ294" s="5"/>
      <c r="BSK294" s="5"/>
      <c r="BSL294" s="5"/>
      <c r="BSM294" s="5"/>
      <c r="BSN294" s="5"/>
      <c r="BSO294" s="5"/>
      <c r="BSP294" s="5"/>
      <c r="BSQ294" s="5"/>
      <c r="BSR294" s="5"/>
      <c r="BSS294" s="5"/>
      <c r="BST294" s="5"/>
      <c r="BSU294" s="5"/>
      <c r="BSV294" s="5"/>
      <c r="BSW294" s="5"/>
      <c r="BSX294" s="5"/>
      <c r="BSY294" s="5"/>
      <c r="BSZ294" s="5"/>
      <c r="BTA294" s="5"/>
      <c r="BTB294" s="5"/>
      <c r="BTC294" s="5"/>
      <c r="BTD294" s="5"/>
      <c r="BTE294" s="5"/>
      <c r="BTF294" s="5"/>
      <c r="BTG294" s="5"/>
      <c r="BTH294" s="5"/>
      <c r="BTI294" s="5"/>
      <c r="BTJ294" s="5"/>
      <c r="BTK294" s="5"/>
      <c r="BTL294" s="5"/>
      <c r="BTM294" s="5"/>
      <c r="BTN294" s="5"/>
      <c r="BTO294" s="5"/>
      <c r="BTP294" s="5"/>
      <c r="BTQ294" s="5"/>
      <c r="BTR294" s="5"/>
      <c r="BTS294" s="5"/>
      <c r="BTT294" s="5"/>
      <c r="BTU294" s="5"/>
      <c r="BTV294" s="5"/>
      <c r="BTW294" s="5"/>
      <c r="BTX294" s="5"/>
      <c r="BTY294" s="5"/>
      <c r="BTZ294" s="5"/>
      <c r="BUA294" s="5"/>
      <c r="BUB294" s="5"/>
      <c r="BUC294" s="5"/>
      <c r="BUD294" s="5"/>
      <c r="BUE294" s="5"/>
      <c r="BUF294" s="5"/>
      <c r="BUG294" s="5"/>
      <c r="BUH294" s="5"/>
      <c r="BUI294" s="5"/>
      <c r="BUJ294" s="5"/>
      <c r="BUK294" s="5"/>
      <c r="BUL294" s="5"/>
      <c r="BUM294" s="5"/>
      <c r="BUN294" s="5"/>
      <c r="BUO294" s="5"/>
      <c r="BUP294" s="5"/>
      <c r="BUQ294" s="5"/>
      <c r="BUR294" s="5"/>
      <c r="BUS294" s="5"/>
      <c r="BUT294" s="5"/>
      <c r="BUU294" s="5"/>
      <c r="BUV294" s="5"/>
      <c r="BUW294" s="5"/>
      <c r="BUX294" s="5"/>
      <c r="BUY294" s="5"/>
      <c r="BUZ294" s="5"/>
      <c r="BVA294" s="5"/>
      <c r="BVB294" s="5"/>
      <c r="BVC294" s="5"/>
      <c r="BVD294" s="5"/>
      <c r="BVE294" s="5"/>
      <c r="BVF294" s="5"/>
      <c r="BVG294" s="5"/>
      <c r="BVH294" s="5"/>
      <c r="BVI294" s="5"/>
      <c r="BVJ294" s="5"/>
      <c r="BVK294" s="5"/>
      <c r="BVL294" s="5"/>
      <c r="BVM294" s="5"/>
      <c r="BVN294" s="5"/>
      <c r="BVO294" s="5"/>
      <c r="BVP294" s="5"/>
      <c r="BVQ294" s="5"/>
      <c r="BVR294" s="5"/>
      <c r="BVS294" s="5"/>
      <c r="BVT294" s="5"/>
      <c r="BVU294" s="5"/>
      <c r="BVV294" s="5"/>
      <c r="BVW294" s="5"/>
      <c r="BVX294" s="5"/>
      <c r="BVY294" s="5"/>
      <c r="BVZ294" s="5"/>
      <c r="BWA294" s="5"/>
      <c r="BWB294" s="5"/>
      <c r="BWC294" s="5"/>
      <c r="BWD294" s="5"/>
      <c r="BWE294" s="5"/>
      <c r="BWF294" s="5"/>
      <c r="BWG294" s="5"/>
      <c r="BWH294" s="5"/>
      <c r="BWI294" s="5"/>
      <c r="BWJ294" s="5"/>
      <c r="BWK294" s="5"/>
      <c r="BWL294" s="5"/>
      <c r="BWM294" s="5"/>
      <c r="BWN294" s="5"/>
      <c r="BWO294" s="5"/>
      <c r="BWP294" s="5"/>
      <c r="BWQ294" s="5"/>
      <c r="BWR294" s="5"/>
      <c r="BWS294" s="5"/>
      <c r="BWT294" s="5"/>
      <c r="BWU294" s="5"/>
      <c r="BWV294" s="5"/>
      <c r="BWW294" s="5"/>
      <c r="BWX294" s="5"/>
      <c r="BWY294" s="5"/>
      <c r="BWZ294" s="5"/>
      <c r="BXA294" s="5"/>
      <c r="BXB294" s="5"/>
      <c r="BXC294" s="5"/>
      <c r="BXD294" s="5"/>
      <c r="BXE294" s="5"/>
      <c r="BXF294" s="5"/>
      <c r="BXG294" s="5"/>
      <c r="BXH294" s="5"/>
      <c r="BXI294" s="5"/>
      <c r="BXJ294" s="5"/>
      <c r="BXK294" s="5"/>
      <c r="BXL294" s="5"/>
      <c r="BXM294" s="5"/>
      <c r="BXN294" s="5"/>
      <c r="BXO294" s="5"/>
      <c r="BXP294" s="5"/>
      <c r="BXQ294" s="5"/>
      <c r="BXR294" s="5"/>
      <c r="BXS294" s="5"/>
      <c r="BXT294" s="5"/>
      <c r="BXU294" s="5"/>
      <c r="BXV294" s="5"/>
      <c r="BXW294" s="5"/>
      <c r="BXX294" s="5"/>
      <c r="BXY294" s="5"/>
      <c r="BXZ294" s="5"/>
      <c r="BYA294" s="5"/>
      <c r="BYB294" s="5"/>
      <c r="BYC294" s="5"/>
      <c r="BYD294" s="5"/>
      <c r="BYE294" s="5"/>
      <c r="BYF294" s="5"/>
      <c r="BYG294" s="5"/>
      <c r="BYH294" s="5"/>
      <c r="BYI294" s="5"/>
      <c r="BYJ294" s="5"/>
      <c r="BYK294" s="5"/>
      <c r="BYL294" s="5"/>
      <c r="BYM294" s="5"/>
      <c r="BYN294" s="5"/>
      <c r="BYO294" s="5"/>
      <c r="BYP294" s="5"/>
      <c r="BYQ294" s="5"/>
      <c r="BYR294" s="5"/>
      <c r="BYS294" s="5"/>
      <c r="BYT294" s="5"/>
      <c r="BYU294" s="5"/>
      <c r="BYV294" s="5"/>
      <c r="BYW294" s="5"/>
      <c r="BYX294" s="5"/>
      <c r="BYY294" s="5"/>
      <c r="BYZ294" s="5"/>
      <c r="BZA294" s="5"/>
      <c r="BZB294" s="5"/>
      <c r="BZC294" s="5"/>
      <c r="BZD294" s="5"/>
      <c r="BZE294" s="5"/>
      <c r="BZF294" s="5"/>
      <c r="BZG294" s="5"/>
      <c r="BZH294" s="5"/>
      <c r="BZI294" s="5"/>
      <c r="BZJ294" s="5"/>
      <c r="BZK294" s="5"/>
      <c r="BZL294" s="5"/>
      <c r="BZM294" s="5"/>
      <c r="BZN294" s="5"/>
      <c r="BZO294" s="5"/>
      <c r="BZP294" s="5"/>
      <c r="BZQ294" s="5"/>
      <c r="BZR294" s="5"/>
      <c r="BZS294" s="5"/>
      <c r="BZT294" s="5"/>
      <c r="BZU294" s="5"/>
      <c r="BZV294" s="5"/>
      <c r="BZW294" s="5"/>
      <c r="BZX294" s="5"/>
      <c r="BZY294" s="5"/>
      <c r="BZZ294" s="5"/>
      <c r="CAA294" s="5"/>
      <c r="CAB294" s="5"/>
      <c r="CAC294" s="5"/>
      <c r="CAD294" s="5"/>
      <c r="CAE294" s="5"/>
      <c r="CAF294" s="5"/>
      <c r="CAG294" s="5"/>
      <c r="CAH294" s="5"/>
      <c r="CAI294" s="5"/>
      <c r="CAJ294" s="5"/>
      <c r="CAK294" s="5"/>
      <c r="CAL294" s="5"/>
      <c r="CAM294" s="5"/>
      <c r="CAN294" s="5"/>
      <c r="CAO294" s="5"/>
      <c r="CAP294" s="5"/>
      <c r="CAQ294" s="5"/>
      <c r="CAR294" s="5"/>
      <c r="CAS294" s="5"/>
      <c r="CAT294" s="5"/>
      <c r="CAU294" s="5"/>
      <c r="CAV294" s="5"/>
      <c r="CAW294" s="5"/>
      <c r="CAX294" s="5"/>
      <c r="CAY294" s="5"/>
      <c r="CAZ294" s="5"/>
      <c r="CBA294" s="5"/>
      <c r="CBB294" s="5"/>
      <c r="CBC294" s="5"/>
      <c r="CBD294" s="5"/>
      <c r="CBE294" s="5"/>
      <c r="CBF294" s="5"/>
      <c r="CBG294" s="5"/>
      <c r="CBH294" s="5"/>
      <c r="CBI294" s="5"/>
      <c r="CBJ294" s="5"/>
      <c r="CBK294" s="5"/>
      <c r="CBL294" s="5"/>
      <c r="CBM294" s="5"/>
      <c r="CBN294" s="5"/>
      <c r="CBO294" s="5"/>
      <c r="CBP294" s="5"/>
      <c r="CBQ294" s="5"/>
      <c r="CBR294" s="5"/>
      <c r="CBS294" s="5"/>
      <c r="CBT294" s="5"/>
      <c r="CBU294" s="5"/>
      <c r="CBV294" s="5"/>
      <c r="CBW294" s="5"/>
      <c r="CBX294" s="5"/>
      <c r="CBY294" s="5"/>
      <c r="CBZ294" s="5"/>
      <c r="CCA294" s="5"/>
      <c r="CCB294" s="5"/>
      <c r="CCC294" s="5"/>
      <c r="CCD294" s="5"/>
      <c r="CCE294" s="5"/>
      <c r="CCF294" s="5"/>
      <c r="CCG294" s="5"/>
      <c r="CCH294" s="5"/>
      <c r="CCI294" s="5"/>
      <c r="CCJ294" s="5"/>
      <c r="CCK294" s="5"/>
      <c r="CCL294" s="5"/>
      <c r="CCM294" s="5"/>
      <c r="CCN294" s="5"/>
      <c r="CCO294" s="5"/>
      <c r="CCP294" s="5"/>
      <c r="CCQ294" s="5"/>
      <c r="CCR294" s="5"/>
      <c r="CCS294" s="5"/>
      <c r="CCT294" s="5"/>
      <c r="CCU294" s="5"/>
      <c r="CCV294" s="5"/>
      <c r="CCW294" s="5"/>
      <c r="CCX294" s="5"/>
      <c r="CCY294" s="5"/>
      <c r="CCZ294" s="5"/>
      <c r="CDA294" s="5"/>
      <c r="CDB294" s="5"/>
      <c r="CDC294" s="5"/>
      <c r="CDD294" s="5"/>
      <c r="CDE294" s="5"/>
      <c r="CDF294" s="5"/>
      <c r="CDG294" s="5"/>
      <c r="CDH294" s="5"/>
      <c r="CDI294" s="5"/>
      <c r="CDJ294" s="5"/>
      <c r="CDK294" s="5"/>
      <c r="CDL294" s="5"/>
      <c r="CDM294" s="5"/>
      <c r="CDN294" s="5"/>
      <c r="CDO294" s="5"/>
      <c r="CDP294" s="5"/>
      <c r="CDQ294" s="5"/>
      <c r="CDR294" s="5"/>
      <c r="CDS294" s="5"/>
      <c r="CDT294" s="5"/>
      <c r="CDU294" s="5"/>
      <c r="CDV294" s="5"/>
      <c r="CDW294" s="5"/>
      <c r="CDX294" s="5"/>
      <c r="CDY294" s="5"/>
      <c r="CDZ294" s="5"/>
      <c r="CEA294" s="5"/>
      <c r="CEB294" s="5"/>
      <c r="CEC294" s="5"/>
      <c r="CED294" s="5"/>
      <c r="CEE294" s="5"/>
      <c r="CEF294" s="5"/>
      <c r="CEG294" s="5"/>
      <c r="CEH294" s="5"/>
      <c r="CEI294" s="5"/>
      <c r="CEJ294" s="5"/>
      <c r="CEK294" s="5"/>
      <c r="CEL294" s="5"/>
      <c r="CEM294" s="5"/>
      <c r="CEN294" s="5"/>
      <c r="CEO294" s="5"/>
      <c r="CEP294" s="5"/>
      <c r="CEQ294" s="5"/>
      <c r="CER294" s="5"/>
      <c r="CES294" s="5"/>
      <c r="CET294" s="5"/>
      <c r="CEU294" s="5"/>
      <c r="CEV294" s="5"/>
      <c r="CEW294" s="5"/>
      <c r="CEX294" s="5"/>
      <c r="CEY294" s="5"/>
      <c r="CEZ294" s="5"/>
      <c r="CFA294" s="5"/>
      <c r="CFB294" s="5"/>
      <c r="CFC294" s="5"/>
      <c r="CFD294" s="5"/>
      <c r="CFE294" s="5"/>
      <c r="CFF294" s="5"/>
      <c r="CFG294" s="5"/>
      <c r="CFH294" s="5"/>
      <c r="CFI294" s="5"/>
      <c r="CFJ294" s="5"/>
      <c r="CFK294" s="5"/>
      <c r="CFL294" s="5"/>
      <c r="CFM294" s="5"/>
      <c r="CFN294" s="5"/>
      <c r="CFO294" s="5"/>
      <c r="CFP294" s="5"/>
      <c r="CFQ294" s="5"/>
      <c r="CFR294" s="5"/>
      <c r="CFS294" s="5"/>
      <c r="CFT294" s="5"/>
      <c r="CFU294" s="5"/>
      <c r="CFV294" s="5"/>
      <c r="CFW294" s="5"/>
      <c r="CFX294" s="5"/>
      <c r="CFY294" s="5"/>
      <c r="CFZ294" s="5"/>
      <c r="CGA294" s="5"/>
      <c r="CGB294" s="5"/>
      <c r="CGC294" s="5"/>
      <c r="CGD294" s="5"/>
      <c r="CGE294" s="5"/>
      <c r="CGF294" s="5"/>
      <c r="CGG294" s="5"/>
      <c r="CGH294" s="5"/>
      <c r="CGI294" s="5"/>
      <c r="CGJ294" s="5"/>
      <c r="CGK294" s="5"/>
      <c r="CGL294" s="5"/>
      <c r="CGM294" s="5"/>
      <c r="CGN294" s="5"/>
      <c r="CGO294" s="5"/>
      <c r="CGP294" s="5"/>
      <c r="CGQ294" s="5"/>
      <c r="CGR294" s="5"/>
      <c r="CGS294" s="5"/>
      <c r="CGT294" s="5"/>
      <c r="CGU294" s="5"/>
      <c r="CGV294" s="5"/>
      <c r="CGW294" s="5"/>
      <c r="CGX294" s="5"/>
      <c r="CGY294" s="5"/>
      <c r="CGZ294" s="5"/>
      <c r="CHA294" s="5"/>
      <c r="CHB294" s="5"/>
      <c r="CHC294" s="5"/>
      <c r="CHD294" s="5"/>
      <c r="CHE294" s="5"/>
      <c r="CHF294" s="5"/>
      <c r="CHG294" s="5"/>
      <c r="CHH294" s="5"/>
      <c r="CHI294" s="5"/>
      <c r="CHJ294" s="5"/>
      <c r="CHK294" s="5"/>
      <c r="CHL294" s="5"/>
      <c r="CHM294" s="5"/>
      <c r="CHN294" s="5"/>
      <c r="CHO294" s="5"/>
      <c r="CHP294" s="5"/>
      <c r="CHQ294" s="5"/>
      <c r="CHR294" s="5"/>
      <c r="CHS294" s="5"/>
      <c r="CHT294" s="5"/>
      <c r="CHU294" s="5"/>
      <c r="CHV294" s="5"/>
      <c r="CHW294" s="5"/>
      <c r="CHX294" s="5"/>
      <c r="CHY294" s="5"/>
      <c r="CHZ294" s="5"/>
      <c r="CIA294" s="5"/>
      <c r="CIB294" s="5"/>
      <c r="CIC294" s="5"/>
      <c r="CID294" s="5"/>
      <c r="CIE294" s="5"/>
      <c r="CIF294" s="5"/>
      <c r="CIG294" s="5"/>
      <c r="CIH294" s="5"/>
      <c r="CII294" s="5"/>
      <c r="CIJ294" s="5"/>
      <c r="CIK294" s="5"/>
      <c r="CIL294" s="5"/>
      <c r="CIM294" s="5"/>
      <c r="CIN294" s="5"/>
      <c r="CIO294" s="5"/>
      <c r="CIP294" s="5"/>
      <c r="CIQ294" s="5"/>
      <c r="CIR294" s="5"/>
      <c r="CIS294" s="5"/>
      <c r="CIT294" s="5"/>
      <c r="CIU294" s="5"/>
      <c r="CIV294" s="5"/>
      <c r="CIW294" s="5"/>
      <c r="CIX294" s="5"/>
      <c r="CIY294" s="5"/>
      <c r="CIZ294" s="5"/>
      <c r="CJA294" s="5"/>
      <c r="CJB294" s="5"/>
      <c r="CJC294" s="5"/>
      <c r="CJD294" s="5"/>
      <c r="CJE294" s="5"/>
      <c r="CJF294" s="5"/>
      <c r="CJG294" s="5"/>
      <c r="CJH294" s="5"/>
      <c r="CJI294" s="5"/>
      <c r="CJJ294" s="5"/>
      <c r="CJK294" s="5"/>
      <c r="CJL294" s="5"/>
      <c r="CJM294" s="5"/>
      <c r="CJN294" s="5"/>
      <c r="CJO294" s="5"/>
      <c r="CJP294" s="5"/>
      <c r="CJQ294" s="5"/>
      <c r="CJR294" s="5"/>
      <c r="CJS294" s="5"/>
      <c r="CJT294" s="5"/>
      <c r="CJU294" s="5"/>
      <c r="CJV294" s="5"/>
      <c r="CJW294" s="5"/>
      <c r="CJX294" s="5"/>
      <c r="CJY294" s="5"/>
      <c r="CJZ294" s="5"/>
      <c r="CKA294" s="5"/>
      <c r="CKB294" s="5"/>
      <c r="CKC294" s="5"/>
      <c r="CKD294" s="5"/>
      <c r="CKE294" s="5"/>
      <c r="CKF294" s="5"/>
      <c r="CKG294" s="5"/>
      <c r="CKH294" s="5"/>
      <c r="CKI294" s="5"/>
      <c r="CKJ294" s="5"/>
      <c r="CKK294" s="5"/>
      <c r="CKL294" s="5"/>
      <c r="CKM294" s="5"/>
      <c r="CKN294" s="5"/>
      <c r="CKO294" s="5"/>
      <c r="CKP294" s="5"/>
      <c r="CKQ294" s="5"/>
      <c r="CKR294" s="5"/>
      <c r="CKS294" s="5"/>
      <c r="CKT294" s="5"/>
      <c r="CKU294" s="5"/>
      <c r="CKV294" s="5"/>
      <c r="CKW294" s="5"/>
      <c r="CKX294" s="5"/>
      <c r="CKY294" s="5"/>
      <c r="CKZ294" s="5"/>
      <c r="CLA294" s="5"/>
      <c r="CLB294" s="5"/>
      <c r="CLC294" s="5"/>
      <c r="CLD294" s="5"/>
      <c r="CLE294" s="5"/>
      <c r="CLF294" s="5"/>
      <c r="CLG294" s="5"/>
      <c r="CLH294" s="5"/>
      <c r="CLI294" s="5"/>
      <c r="CLJ294" s="5"/>
      <c r="CLK294" s="5"/>
      <c r="CLL294" s="5"/>
      <c r="CLM294" s="5"/>
      <c r="CLN294" s="5"/>
      <c r="CLO294" s="5"/>
      <c r="CLP294" s="5"/>
      <c r="CLQ294" s="5"/>
      <c r="CLR294" s="5"/>
      <c r="CLS294" s="5"/>
      <c r="CLT294" s="5"/>
      <c r="CLU294" s="5"/>
      <c r="CLV294" s="5"/>
      <c r="CLW294" s="5"/>
      <c r="CLX294" s="5"/>
      <c r="CLY294" s="5"/>
      <c r="CLZ294" s="5"/>
      <c r="CMA294" s="5"/>
      <c r="CMB294" s="5"/>
      <c r="CMC294" s="5"/>
      <c r="CMD294" s="5"/>
      <c r="CME294" s="5"/>
      <c r="CMF294" s="5"/>
      <c r="CMG294" s="5"/>
      <c r="CMH294" s="5"/>
      <c r="CMI294" s="5"/>
      <c r="CMJ294" s="5"/>
      <c r="CMK294" s="5"/>
      <c r="CML294" s="5"/>
      <c r="CMM294" s="5"/>
      <c r="CMN294" s="5"/>
      <c r="CMO294" s="5"/>
      <c r="CMP294" s="5"/>
      <c r="CMQ294" s="5"/>
      <c r="CMR294" s="5"/>
      <c r="CMS294" s="5"/>
      <c r="CMT294" s="5"/>
      <c r="CMU294" s="5"/>
      <c r="CMV294" s="5"/>
      <c r="CMW294" s="5"/>
      <c r="CMX294" s="5"/>
      <c r="CMY294" s="5"/>
      <c r="CMZ294" s="5"/>
      <c r="CNA294" s="5"/>
      <c r="CNB294" s="5"/>
      <c r="CNC294" s="5"/>
      <c r="CND294" s="5"/>
      <c r="CNE294" s="5"/>
      <c r="CNF294" s="5"/>
      <c r="CNG294" s="5"/>
      <c r="CNH294" s="5"/>
      <c r="CNI294" s="5"/>
      <c r="CNJ294" s="5"/>
      <c r="CNK294" s="5"/>
      <c r="CNL294" s="5"/>
      <c r="CNM294" s="5"/>
      <c r="CNN294" s="5"/>
      <c r="CNO294" s="5"/>
      <c r="CNP294" s="5"/>
      <c r="CNQ294" s="5"/>
      <c r="CNR294" s="5"/>
      <c r="CNS294" s="5"/>
      <c r="CNT294" s="5"/>
      <c r="CNU294" s="5"/>
      <c r="CNV294" s="5"/>
      <c r="CNW294" s="5"/>
      <c r="CNX294" s="5"/>
      <c r="CNY294" s="5"/>
      <c r="CNZ294" s="5"/>
      <c r="COA294" s="5"/>
      <c r="COB294" s="5"/>
      <c r="COC294" s="5"/>
      <c r="COD294" s="5"/>
      <c r="COE294" s="5"/>
      <c r="COF294" s="5"/>
      <c r="COG294" s="5"/>
      <c r="COH294" s="5"/>
      <c r="COI294" s="5"/>
      <c r="COJ294" s="5"/>
      <c r="COK294" s="5"/>
      <c r="COL294" s="5"/>
      <c r="COM294" s="5"/>
      <c r="CON294" s="5"/>
      <c r="COO294" s="5"/>
      <c r="COP294" s="5"/>
      <c r="COQ294" s="5"/>
      <c r="COR294" s="5"/>
      <c r="COS294" s="5"/>
      <c r="COT294" s="5"/>
      <c r="COU294" s="5"/>
      <c r="COV294" s="5"/>
      <c r="COW294" s="5"/>
      <c r="COX294" s="5"/>
      <c r="COY294" s="5"/>
      <c r="COZ294" s="5"/>
      <c r="CPA294" s="5"/>
      <c r="CPB294" s="5"/>
      <c r="CPC294" s="5"/>
      <c r="CPD294" s="5"/>
      <c r="CPE294" s="5"/>
      <c r="CPF294" s="5"/>
      <c r="CPG294" s="5"/>
      <c r="CPH294" s="5"/>
      <c r="CPI294" s="5"/>
      <c r="CPJ294" s="5"/>
      <c r="CPK294" s="5"/>
      <c r="CPL294" s="5"/>
      <c r="CPM294" s="5"/>
      <c r="CPN294" s="5"/>
      <c r="CPO294" s="5"/>
      <c r="CPP294" s="5"/>
      <c r="CPQ294" s="5"/>
      <c r="CPR294" s="5"/>
      <c r="CPS294" s="5"/>
      <c r="CPT294" s="5"/>
      <c r="CPU294" s="5"/>
      <c r="CPV294" s="5"/>
      <c r="CPW294" s="5"/>
      <c r="CPX294" s="5"/>
      <c r="CPY294" s="5"/>
      <c r="CPZ294" s="5"/>
      <c r="CQA294" s="5"/>
      <c r="CQB294" s="5"/>
      <c r="CQC294" s="5"/>
      <c r="CQD294" s="5"/>
      <c r="CQE294" s="5"/>
      <c r="CQF294" s="5"/>
      <c r="CQG294" s="5"/>
      <c r="CQH294" s="5"/>
      <c r="CQI294" s="5"/>
      <c r="CQJ294" s="5"/>
      <c r="CQK294" s="5"/>
      <c r="CQL294" s="5"/>
      <c r="CQM294" s="5"/>
      <c r="CQN294" s="5"/>
      <c r="CQO294" s="5"/>
      <c r="CQP294" s="5"/>
      <c r="CQQ294" s="5"/>
      <c r="CQR294" s="5"/>
      <c r="CQS294" s="5"/>
      <c r="CQT294" s="5"/>
      <c r="CQU294" s="5"/>
      <c r="CQV294" s="5"/>
      <c r="CQW294" s="5"/>
      <c r="CQX294" s="5"/>
      <c r="CQY294" s="5"/>
      <c r="CQZ294" s="5"/>
      <c r="CRA294" s="5"/>
      <c r="CRB294" s="5"/>
      <c r="CRC294" s="5"/>
      <c r="CRD294" s="5"/>
      <c r="CRE294" s="5"/>
      <c r="CRF294" s="5"/>
      <c r="CRG294" s="5"/>
      <c r="CRH294" s="5"/>
      <c r="CRI294" s="5"/>
      <c r="CRJ294" s="5"/>
      <c r="CRK294" s="5"/>
      <c r="CRL294" s="5"/>
      <c r="CRM294" s="5"/>
      <c r="CRN294" s="5"/>
      <c r="CRO294" s="5"/>
      <c r="CRP294" s="5"/>
      <c r="CRQ294" s="5"/>
      <c r="CRR294" s="5"/>
      <c r="CRS294" s="5"/>
      <c r="CRT294" s="5"/>
      <c r="CRU294" s="5"/>
      <c r="CRV294" s="5"/>
      <c r="CRW294" s="5"/>
      <c r="CRX294" s="5"/>
      <c r="CRY294" s="5"/>
      <c r="CRZ294" s="5"/>
      <c r="CSA294" s="5"/>
      <c r="CSB294" s="5"/>
      <c r="CSC294" s="5"/>
      <c r="CSD294" s="5"/>
      <c r="CSE294" s="5"/>
      <c r="CSF294" s="5"/>
      <c r="CSG294" s="5"/>
      <c r="CSH294" s="5"/>
      <c r="CSI294" s="5"/>
      <c r="CSJ294" s="5"/>
      <c r="CSK294" s="5"/>
      <c r="CSL294" s="5"/>
      <c r="CSM294" s="5"/>
      <c r="CSN294" s="5"/>
      <c r="CSO294" s="5"/>
      <c r="CSP294" s="5"/>
      <c r="CSQ294" s="5"/>
      <c r="CSR294" s="5"/>
      <c r="CSS294" s="5"/>
      <c r="CST294" s="5"/>
      <c r="CSU294" s="5"/>
      <c r="CSV294" s="5"/>
      <c r="CSW294" s="5"/>
      <c r="CSX294" s="5"/>
      <c r="CSY294" s="5"/>
      <c r="CSZ294" s="5"/>
      <c r="CTA294" s="5"/>
      <c r="CTB294" s="5"/>
      <c r="CTC294" s="5"/>
      <c r="CTD294" s="5"/>
      <c r="CTE294" s="5"/>
      <c r="CTF294" s="5"/>
      <c r="CTG294" s="5"/>
      <c r="CTH294" s="5"/>
      <c r="CTI294" s="5"/>
      <c r="CTJ294" s="5"/>
      <c r="CTK294" s="5"/>
      <c r="CTL294" s="5"/>
      <c r="CTM294" s="5"/>
      <c r="CTN294" s="5"/>
      <c r="CTO294" s="5"/>
      <c r="CTP294" s="5"/>
      <c r="CTQ294" s="5"/>
      <c r="CTR294" s="5"/>
      <c r="CTS294" s="5"/>
      <c r="CTT294" s="5"/>
      <c r="CTU294" s="5"/>
      <c r="CTV294" s="5"/>
      <c r="CTW294" s="5"/>
      <c r="CTX294" s="5"/>
      <c r="CTY294" s="5"/>
      <c r="CTZ294" s="5"/>
      <c r="CUA294" s="5"/>
      <c r="CUB294" s="5"/>
      <c r="CUC294" s="5"/>
      <c r="CUD294" s="5"/>
      <c r="CUE294" s="5"/>
      <c r="CUF294" s="5"/>
      <c r="CUG294" s="5"/>
      <c r="CUH294" s="5"/>
      <c r="CUI294" s="5"/>
      <c r="CUJ294" s="5"/>
      <c r="CUK294" s="5"/>
      <c r="CUL294" s="5"/>
      <c r="CUM294" s="5"/>
      <c r="CUN294" s="5"/>
      <c r="CUO294" s="5"/>
      <c r="CUP294" s="5"/>
      <c r="CUQ294" s="5"/>
      <c r="CUR294" s="5"/>
      <c r="CUS294" s="5"/>
      <c r="CUT294" s="5"/>
      <c r="CUU294" s="5"/>
      <c r="CUV294" s="5"/>
      <c r="CUW294" s="5"/>
      <c r="CUX294" s="5"/>
      <c r="CUY294" s="5"/>
      <c r="CUZ294" s="5"/>
      <c r="CVA294" s="5"/>
      <c r="CVB294" s="5"/>
      <c r="CVC294" s="5"/>
      <c r="CVD294" s="5"/>
      <c r="CVE294" s="5"/>
      <c r="CVF294" s="5"/>
      <c r="CVG294" s="5"/>
      <c r="CVH294" s="5"/>
      <c r="CVI294" s="5"/>
      <c r="CVJ294" s="5"/>
      <c r="CVK294" s="5"/>
      <c r="CVL294" s="5"/>
      <c r="CVM294" s="5"/>
      <c r="CVN294" s="5"/>
      <c r="CVO294" s="5"/>
      <c r="CVP294" s="5"/>
      <c r="CVQ294" s="5"/>
      <c r="CVR294" s="5"/>
      <c r="CVS294" s="5"/>
      <c r="CVT294" s="5"/>
      <c r="CVU294" s="5"/>
      <c r="CVV294" s="5"/>
      <c r="CVW294" s="5"/>
      <c r="CVX294" s="5"/>
      <c r="CVY294" s="5"/>
      <c r="CVZ294" s="5"/>
      <c r="CWA294" s="5"/>
      <c r="CWB294" s="5"/>
      <c r="CWC294" s="5"/>
      <c r="CWD294" s="5"/>
      <c r="CWE294" s="5"/>
      <c r="CWF294" s="5"/>
      <c r="CWG294" s="5"/>
      <c r="CWH294" s="5"/>
      <c r="CWI294" s="5"/>
      <c r="CWJ294" s="5"/>
      <c r="CWK294" s="5"/>
      <c r="CWL294" s="5"/>
      <c r="CWM294" s="5"/>
      <c r="CWN294" s="5"/>
      <c r="CWO294" s="5"/>
      <c r="CWP294" s="5"/>
      <c r="CWQ294" s="5"/>
      <c r="CWR294" s="5"/>
      <c r="CWS294" s="5"/>
      <c r="CWT294" s="5"/>
      <c r="CWU294" s="5"/>
      <c r="CWV294" s="5"/>
      <c r="CWW294" s="5"/>
      <c r="CWX294" s="5"/>
      <c r="CWY294" s="5"/>
      <c r="CWZ294" s="5"/>
      <c r="CXA294" s="5"/>
      <c r="CXB294" s="5"/>
      <c r="CXC294" s="5"/>
      <c r="CXD294" s="5"/>
      <c r="CXE294" s="5"/>
      <c r="CXF294" s="5"/>
      <c r="CXG294" s="5"/>
      <c r="CXH294" s="5"/>
      <c r="CXI294" s="5"/>
      <c r="CXJ294" s="5"/>
      <c r="CXK294" s="5"/>
      <c r="CXL294" s="5"/>
      <c r="CXM294" s="5"/>
      <c r="CXN294" s="5"/>
      <c r="CXO294" s="5"/>
      <c r="CXP294" s="5"/>
      <c r="CXQ294" s="5"/>
      <c r="CXR294" s="5"/>
      <c r="CXS294" s="5"/>
      <c r="CXT294" s="5"/>
      <c r="CXU294" s="5"/>
      <c r="CXV294" s="5"/>
      <c r="CXW294" s="5"/>
      <c r="CXX294" s="5"/>
      <c r="CXY294" s="5"/>
      <c r="CXZ294" s="5"/>
      <c r="CYA294" s="5"/>
      <c r="CYB294" s="5"/>
      <c r="CYC294" s="5"/>
      <c r="CYD294" s="5"/>
      <c r="CYE294" s="5"/>
      <c r="CYF294" s="5"/>
      <c r="CYG294" s="5"/>
      <c r="CYH294" s="5"/>
      <c r="CYI294" s="5"/>
      <c r="CYJ294" s="5"/>
      <c r="CYK294" s="5"/>
      <c r="CYL294" s="5"/>
      <c r="CYM294" s="5"/>
      <c r="CYN294" s="5"/>
      <c r="CYO294" s="5"/>
      <c r="CYP294" s="5"/>
      <c r="CYQ294" s="5"/>
      <c r="CYR294" s="5"/>
      <c r="CYS294" s="5"/>
      <c r="CYT294" s="5"/>
      <c r="CYU294" s="5"/>
      <c r="CYV294" s="5"/>
      <c r="CYW294" s="5"/>
      <c r="CYX294" s="5"/>
      <c r="CYY294" s="5"/>
      <c r="CYZ294" s="5"/>
      <c r="CZA294" s="5"/>
      <c r="CZB294" s="5"/>
      <c r="CZC294" s="5"/>
      <c r="CZD294" s="5"/>
      <c r="CZE294" s="5"/>
      <c r="CZF294" s="5"/>
      <c r="CZG294" s="5"/>
      <c r="CZH294" s="5"/>
      <c r="CZI294" s="5"/>
      <c r="CZJ294" s="5"/>
      <c r="CZK294" s="5"/>
      <c r="CZL294" s="5"/>
      <c r="CZM294" s="5"/>
      <c r="CZN294" s="5"/>
      <c r="CZO294" s="5"/>
      <c r="CZP294" s="5"/>
      <c r="CZQ294" s="5"/>
      <c r="CZR294" s="5"/>
      <c r="CZS294" s="5"/>
      <c r="CZT294" s="5"/>
      <c r="CZU294" s="5"/>
      <c r="CZV294" s="5"/>
      <c r="CZW294" s="5"/>
      <c r="CZX294" s="5"/>
      <c r="CZY294" s="5"/>
      <c r="CZZ294" s="5"/>
      <c r="DAA294" s="5"/>
      <c r="DAB294" s="5"/>
      <c r="DAC294" s="5"/>
      <c r="DAD294" s="5"/>
      <c r="DAE294" s="5"/>
      <c r="DAF294" s="5"/>
      <c r="DAG294" s="5"/>
      <c r="DAH294" s="5"/>
      <c r="DAI294" s="5"/>
      <c r="DAJ294" s="5"/>
      <c r="DAK294" s="5"/>
      <c r="DAL294" s="5"/>
      <c r="DAM294" s="5"/>
      <c r="DAN294" s="5"/>
      <c r="DAO294" s="5"/>
      <c r="DAP294" s="5"/>
      <c r="DAQ294" s="5"/>
      <c r="DAR294" s="5"/>
      <c r="DAS294" s="5"/>
      <c r="DAT294" s="5"/>
      <c r="DAU294" s="5"/>
      <c r="DAV294" s="5"/>
      <c r="DAW294" s="5"/>
      <c r="DAX294" s="5"/>
      <c r="DAY294" s="5"/>
      <c r="DAZ294" s="5"/>
      <c r="DBA294" s="5"/>
      <c r="DBB294" s="5"/>
      <c r="DBC294" s="5"/>
      <c r="DBD294" s="5"/>
      <c r="DBE294" s="5"/>
      <c r="DBF294" s="5"/>
      <c r="DBG294" s="5"/>
      <c r="DBH294" s="5"/>
      <c r="DBI294" s="5"/>
      <c r="DBJ294" s="5"/>
      <c r="DBK294" s="5"/>
      <c r="DBL294" s="5"/>
      <c r="DBM294" s="5"/>
      <c r="DBN294" s="5"/>
      <c r="DBO294" s="5"/>
      <c r="DBP294" s="5"/>
      <c r="DBQ294" s="5"/>
      <c r="DBR294" s="5"/>
      <c r="DBS294" s="5"/>
      <c r="DBT294" s="5"/>
      <c r="DBU294" s="5"/>
      <c r="DBV294" s="5"/>
      <c r="DBW294" s="5"/>
      <c r="DBX294" s="5"/>
      <c r="DBY294" s="5"/>
      <c r="DBZ294" s="5"/>
      <c r="DCA294" s="5"/>
      <c r="DCB294" s="5"/>
      <c r="DCC294" s="5"/>
      <c r="DCD294" s="5"/>
      <c r="DCE294" s="5"/>
      <c r="DCF294" s="5"/>
      <c r="DCG294" s="5"/>
      <c r="DCH294" s="5"/>
      <c r="DCI294" s="5"/>
      <c r="DCJ294" s="5"/>
      <c r="DCK294" s="5"/>
      <c r="DCL294" s="5"/>
      <c r="DCM294" s="5"/>
      <c r="DCN294" s="5"/>
      <c r="DCO294" s="5"/>
      <c r="DCP294" s="5"/>
      <c r="DCQ294" s="5"/>
      <c r="DCR294" s="5"/>
      <c r="DCS294" s="5"/>
      <c r="DCT294" s="5"/>
      <c r="DCU294" s="5"/>
      <c r="DCV294" s="5"/>
      <c r="DCW294" s="5"/>
      <c r="DCX294" s="5"/>
      <c r="DCY294" s="5"/>
      <c r="DCZ294" s="5"/>
      <c r="DDA294" s="5"/>
      <c r="DDB294" s="5"/>
      <c r="DDC294" s="5"/>
      <c r="DDD294" s="5"/>
      <c r="DDE294" s="5"/>
      <c r="DDF294" s="5"/>
      <c r="DDG294" s="5"/>
      <c r="DDH294" s="5"/>
      <c r="DDI294" s="5"/>
      <c r="DDJ294" s="5"/>
      <c r="DDK294" s="5"/>
      <c r="DDL294" s="5"/>
      <c r="DDM294" s="5"/>
      <c r="DDN294" s="5"/>
      <c r="DDO294" s="5"/>
      <c r="DDP294" s="5"/>
      <c r="DDQ294" s="5"/>
      <c r="DDR294" s="5"/>
      <c r="DDS294" s="5"/>
      <c r="DDT294" s="5"/>
      <c r="DDU294" s="5"/>
      <c r="DDV294" s="5"/>
      <c r="DDW294" s="5"/>
      <c r="DDX294" s="5"/>
      <c r="DDY294" s="5"/>
      <c r="DDZ294" s="5"/>
      <c r="DEA294" s="5"/>
      <c r="DEB294" s="5"/>
      <c r="DEC294" s="5"/>
      <c r="DED294" s="5"/>
      <c r="DEE294" s="5"/>
      <c r="DEF294" s="5"/>
      <c r="DEG294" s="5"/>
      <c r="DEH294" s="5"/>
      <c r="DEI294" s="5"/>
      <c r="DEJ294" s="5"/>
      <c r="DEK294" s="5"/>
      <c r="DEL294" s="5"/>
      <c r="DEM294" s="5"/>
      <c r="DEN294" s="5"/>
      <c r="DEO294" s="5"/>
      <c r="DEP294" s="5"/>
      <c r="DEQ294" s="5"/>
      <c r="DER294" s="5"/>
      <c r="DES294" s="5"/>
      <c r="DET294" s="5"/>
      <c r="DEU294" s="5"/>
      <c r="DEV294" s="5"/>
      <c r="DEW294" s="5"/>
      <c r="DEX294" s="5"/>
      <c r="DEY294" s="5"/>
      <c r="DEZ294" s="5"/>
      <c r="DFA294" s="5"/>
      <c r="DFB294" s="5"/>
      <c r="DFC294" s="5"/>
      <c r="DFD294" s="5"/>
      <c r="DFE294" s="5"/>
      <c r="DFF294" s="5"/>
      <c r="DFG294" s="5"/>
      <c r="DFH294" s="5"/>
      <c r="DFI294" s="5"/>
      <c r="DFJ294" s="5"/>
      <c r="DFK294" s="5"/>
      <c r="DFL294" s="5"/>
      <c r="DFM294" s="5"/>
      <c r="DFN294" s="5"/>
      <c r="DFO294" s="5"/>
      <c r="DFP294" s="5"/>
      <c r="DFQ294" s="5"/>
      <c r="DFR294" s="5"/>
      <c r="DFS294" s="5"/>
      <c r="DFT294" s="5"/>
      <c r="DFU294" s="5"/>
      <c r="DFV294" s="5"/>
      <c r="DFW294" s="5"/>
      <c r="DFX294" s="5"/>
      <c r="DFY294" s="5"/>
      <c r="DFZ294" s="5"/>
      <c r="DGA294" s="5"/>
      <c r="DGB294" s="5"/>
      <c r="DGC294" s="5"/>
      <c r="DGD294" s="5"/>
      <c r="DGE294" s="5"/>
      <c r="DGF294" s="5"/>
      <c r="DGG294" s="5"/>
      <c r="DGH294" s="5"/>
      <c r="DGI294" s="5"/>
      <c r="DGJ294" s="5"/>
      <c r="DGK294" s="5"/>
      <c r="DGL294" s="5"/>
      <c r="DGM294" s="5"/>
      <c r="DGN294" s="5"/>
      <c r="DGO294" s="5"/>
      <c r="DGP294" s="5"/>
      <c r="DGQ294" s="5"/>
      <c r="DGR294" s="5"/>
      <c r="DGS294" s="5"/>
      <c r="DGT294" s="5"/>
      <c r="DGU294" s="5"/>
      <c r="DGV294" s="5"/>
      <c r="DGW294" s="5"/>
      <c r="DGX294" s="5"/>
      <c r="DGY294" s="5"/>
      <c r="DGZ294" s="5"/>
      <c r="DHA294" s="5"/>
      <c r="DHB294" s="5"/>
      <c r="DHC294" s="5"/>
      <c r="DHD294" s="5"/>
      <c r="DHE294" s="5"/>
      <c r="DHF294" s="5"/>
      <c r="DHG294" s="5"/>
      <c r="DHH294" s="5"/>
      <c r="DHI294" s="5"/>
      <c r="DHJ294" s="5"/>
      <c r="DHK294" s="5"/>
      <c r="DHL294" s="5"/>
      <c r="DHM294" s="5"/>
      <c r="DHN294" s="5"/>
      <c r="DHO294" s="5"/>
      <c r="DHP294" s="5"/>
      <c r="DHQ294" s="5"/>
      <c r="DHR294" s="5"/>
      <c r="DHS294" s="5"/>
      <c r="DHT294" s="5"/>
      <c r="DHU294" s="5"/>
      <c r="DHV294" s="5"/>
      <c r="DHW294" s="5"/>
      <c r="DHX294" s="5"/>
      <c r="DHY294" s="5"/>
      <c r="DHZ294" s="5"/>
      <c r="DIA294" s="5"/>
      <c r="DIB294" s="5"/>
      <c r="DIC294" s="5"/>
      <c r="DID294" s="5"/>
      <c r="DIE294" s="5"/>
      <c r="DIF294" s="5"/>
      <c r="DIG294" s="5"/>
      <c r="DIH294" s="5"/>
      <c r="DII294" s="5"/>
      <c r="DIJ294" s="5"/>
      <c r="DIK294" s="5"/>
      <c r="DIL294" s="5"/>
      <c r="DIM294" s="5"/>
      <c r="DIN294" s="5"/>
      <c r="DIO294" s="5"/>
      <c r="DIP294" s="5"/>
      <c r="DIQ294" s="5"/>
      <c r="DIR294" s="5"/>
      <c r="DIS294" s="5"/>
      <c r="DIT294" s="5"/>
      <c r="DIU294" s="5"/>
      <c r="DIV294" s="5"/>
      <c r="DIW294" s="5"/>
      <c r="DIX294" s="5"/>
      <c r="DIY294" s="5"/>
      <c r="DIZ294" s="5"/>
      <c r="DJA294" s="5"/>
      <c r="DJB294" s="5"/>
      <c r="DJC294" s="5"/>
      <c r="DJD294" s="5"/>
      <c r="DJE294" s="5"/>
      <c r="DJF294" s="5"/>
      <c r="DJG294" s="5"/>
      <c r="DJH294" s="5"/>
      <c r="DJI294" s="5"/>
      <c r="DJJ294" s="5"/>
      <c r="DJK294" s="5"/>
      <c r="DJL294" s="5"/>
      <c r="DJM294" s="5"/>
      <c r="DJN294" s="5"/>
      <c r="DJO294" s="5"/>
      <c r="DJP294" s="5"/>
      <c r="DJQ294" s="5"/>
      <c r="DJR294" s="5"/>
      <c r="DJS294" s="5"/>
      <c r="DJT294" s="5"/>
      <c r="DJU294" s="5"/>
      <c r="DJV294" s="5"/>
      <c r="DJW294" s="5"/>
      <c r="DJX294" s="5"/>
      <c r="DJY294" s="5"/>
      <c r="DJZ294" s="5"/>
      <c r="DKA294" s="5"/>
      <c r="DKB294" s="5"/>
      <c r="DKC294" s="5"/>
      <c r="DKD294" s="5"/>
      <c r="DKE294" s="5"/>
      <c r="DKF294" s="5"/>
      <c r="DKG294" s="5"/>
      <c r="DKH294" s="5"/>
      <c r="DKI294" s="5"/>
      <c r="DKJ294" s="5"/>
      <c r="DKK294" s="5"/>
      <c r="DKL294" s="5"/>
      <c r="DKM294" s="5"/>
      <c r="DKN294" s="5"/>
      <c r="DKO294" s="5"/>
      <c r="DKP294" s="5"/>
      <c r="DKQ294" s="5"/>
      <c r="DKR294" s="5"/>
      <c r="DKS294" s="5"/>
      <c r="DKT294" s="5"/>
      <c r="DKU294" s="5"/>
      <c r="DKV294" s="5"/>
      <c r="DKW294" s="5"/>
      <c r="DKX294" s="5"/>
      <c r="DKY294" s="5"/>
      <c r="DKZ294" s="5"/>
      <c r="DLA294" s="5"/>
      <c r="DLB294" s="5"/>
      <c r="DLC294" s="5"/>
      <c r="DLD294" s="5"/>
      <c r="DLE294" s="5"/>
      <c r="DLF294" s="5"/>
      <c r="DLG294" s="5"/>
      <c r="DLH294" s="5"/>
      <c r="DLI294" s="5"/>
      <c r="DLJ294" s="5"/>
      <c r="DLK294" s="5"/>
      <c r="DLL294" s="5"/>
      <c r="DLM294" s="5"/>
      <c r="DLN294" s="5"/>
      <c r="DLO294" s="5"/>
      <c r="DLP294" s="5"/>
      <c r="DLQ294" s="5"/>
      <c r="DLR294" s="5"/>
      <c r="DLS294" s="5"/>
      <c r="DLT294" s="5"/>
      <c r="DLU294" s="5"/>
      <c r="DLV294" s="5"/>
      <c r="DLW294" s="5"/>
      <c r="DLX294" s="5"/>
      <c r="DLY294" s="5"/>
      <c r="DLZ294" s="5"/>
      <c r="DMA294" s="5"/>
      <c r="DMB294" s="5"/>
      <c r="DMC294" s="5"/>
      <c r="DMD294" s="5"/>
      <c r="DME294" s="5"/>
      <c r="DMF294" s="5"/>
      <c r="DMG294" s="5"/>
      <c r="DMH294" s="5"/>
      <c r="DMI294" s="5"/>
      <c r="DMJ294" s="5"/>
      <c r="DMK294" s="5"/>
      <c r="DML294" s="5"/>
      <c r="DMM294" s="5"/>
      <c r="DMN294" s="5"/>
      <c r="DMO294" s="5"/>
      <c r="DMP294" s="5"/>
      <c r="DMQ294" s="5"/>
      <c r="DMR294" s="5"/>
      <c r="DMS294" s="5"/>
      <c r="DMT294" s="5"/>
      <c r="DMU294" s="5"/>
      <c r="DMV294" s="5"/>
      <c r="DMW294" s="5"/>
      <c r="DMX294" s="5"/>
      <c r="DMY294" s="5"/>
      <c r="DMZ294" s="5"/>
      <c r="DNA294" s="5"/>
      <c r="DNB294" s="5"/>
      <c r="DNC294" s="5"/>
      <c r="DND294" s="5"/>
      <c r="DNE294" s="5"/>
      <c r="DNF294" s="5"/>
      <c r="DNG294" s="5"/>
      <c r="DNH294" s="5"/>
      <c r="DNI294" s="5"/>
      <c r="DNJ294" s="5"/>
      <c r="DNK294" s="5"/>
      <c r="DNL294" s="5"/>
      <c r="DNM294" s="5"/>
      <c r="DNN294" s="5"/>
      <c r="DNO294" s="5"/>
      <c r="DNP294" s="5"/>
      <c r="DNQ294" s="5"/>
      <c r="DNR294" s="5"/>
      <c r="DNS294" s="5"/>
      <c r="DNT294" s="5"/>
      <c r="DNU294" s="5"/>
      <c r="DNV294" s="5"/>
      <c r="DNW294" s="5"/>
      <c r="DNX294" s="5"/>
      <c r="DNY294" s="5"/>
      <c r="DNZ294" s="5"/>
      <c r="DOA294" s="5"/>
      <c r="DOB294" s="5"/>
      <c r="DOC294" s="5"/>
      <c r="DOD294" s="5"/>
      <c r="DOE294" s="5"/>
      <c r="DOF294" s="5"/>
      <c r="DOG294" s="5"/>
      <c r="DOH294" s="5"/>
      <c r="DOI294" s="5"/>
      <c r="DOJ294" s="5"/>
      <c r="DOK294" s="5"/>
      <c r="DOL294" s="5"/>
      <c r="DOM294" s="5"/>
      <c r="DON294" s="5"/>
      <c r="DOO294" s="5"/>
      <c r="DOP294" s="5"/>
      <c r="DOQ294" s="5"/>
      <c r="DOR294" s="5"/>
      <c r="DOS294" s="5"/>
      <c r="DOT294" s="5"/>
      <c r="DOU294" s="5"/>
      <c r="DOV294" s="5"/>
      <c r="DOW294" s="5"/>
      <c r="DOX294" s="5"/>
      <c r="DOY294" s="5"/>
      <c r="DOZ294" s="5"/>
      <c r="DPA294" s="5"/>
      <c r="DPB294" s="5"/>
      <c r="DPC294" s="5"/>
      <c r="DPD294" s="5"/>
      <c r="DPE294" s="5"/>
      <c r="DPF294" s="5"/>
      <c r="DPG294" s="5"/>
      <c r="DPH294" s="5"/>
      <c r="DPI294" s="5"/>
      <c r="DPJ294" s="5"/>
      <c r="DPK294" s="5"/>
      <c r="DPL294" s="5"/>
      <c r="DPM294" s="5"/>
      <c r="DPN294" s="5"/>
      <c r="DPO294" s="5"/>
      <c r="DPP294" s="5"/>
      <c r="DPQ294" s="5"/>
      <c r="DPR294" s="5"/>
      <c r="DPS294" s="5"/>
      <c r="DPT294" s="5"/>
      <c r="DPU294" s="5"/>
      <c r="DPV294" s="5"/>
      <c r="DPW294" s="5"/>
      <c r="DPX294" s="5"/>
      <c r="DPY294" s="5"/>
      <c r="DPZ294" s="5"/>
      <c r="DQA294" s="5"/>
      <c r="DQB294" s="5"/>
      <c r="DQC294" s="5"/>
      <c r="DQD294" s="5"/>
      <c r="DQE294" s="5"/>
      <c r="DQF294" s="5"/>
      <c r="DQG294" s="5"/>
      <c r="DQH294" s="5"/>
      <c r="DQI294" s="5"/>
      <c r="DQJ294" s="5"/>
      <c r="DQK294" s="5"/>
      <c r="DQL294" s="5"/>
      <c r="DQM294" s="5"/>
      <c r="DQN294" s="5"/>
      <c r="DQO294" s="5"/>
      <c r="DQP294" s="5"/>
      <c r="DQQ294" s="5"/>
      <c r="DQR294" s="5"/>
      <c r="DQS294" s="5"/>
      <c r="DQT294" s="5"/>
      <c r="DQU294" s="5"/>
      <c r="DQV294" s="5"/>
      <c r="DQW294" s="5"/>
      <c r="DQX294" s="5"/>
      <c r="DQY294" s="5"/>
      <c r="DQZ294" s="5"/>
      <c r="DRA294" s="5"/>
      <c r="DRB294" s="5"/>
      <c r="DRC294" s="5"/>
      <c r="DRD294" s="5"/>
      <c r="DRE294" s="5"/>
      <c r="DRF294" s="5"/>
      <c r="DRG294" s="5"/>
      <c r="DRH294" s="5"/>
      <c r="DRI294" s="5"/>
      <c r="DRJ294" s="5"/>
      <c r="DRK294" s="5"/>
      <c r="DRL294" s="5"/>
      <c r="DRM294" s="5"/>
      <c r="DRN294" s="5"/>
      <c r="DRO294" s="5"/>
      <c r="DRP294" s="5"/>
      <c r="DRQ294" s="5"/>
      <c r="DRR294" s="5"/>
      <c r="DRS294" s="5"/>
      <c r="DRT294" s="5"/>
      <c r="DRU294" s="5"/>
      <c r="DRV294" s="5"/>
      <c r="DRW294" s="5"/>
      <c r="DRX294" s="5"/>
      <c r="DRY294" s="5"/>
      <c r="DRZ294" s="5"/>
      <c r="DSA294" s="5"/>
      <c r="DSB294" s="5"/>
      <c r="DSC294" s="5"/>
      <c r="DSD294" s="5"/>
      <c r="DSE294" s="5"/>
      <c r="DSF294" s="5"/>
      <c r="DSG294" s="5"/>
      <c r="DSH294" s="5"/>
      <c r="DSI294" s="5"/>
      <c r="DSJ294" s="5"/>
      <c r="DSK294" s="5"/>
      <c r="DSL294" s="5"/>
      <c r="DSM294" s="5"/>
      <c r="DSN294" s="5"/>
      <c r="DSO294" s="5"/>
      <c r="DSP294" s="5"/>
      <c r="DSQ294" s="5"/>
      <c r="DSR294" s="5"/>
      <c r="DSS294" s="5"/>
      <c r="DST294" s="5"/>
      <c r="DSU294" s="5"/>
      <c r="DSV294" s="5"/>
      <c r="DSW294" s="5"/>
      <c r="DSX294" s="5"/>
      <c r="DSY294" s="5"/>
      <c r="DSZ294" s="5"/>
      <c r="DTA294" s="5"/>
      <c r="DTB294" s="5"/>
      <c r="DTC294" s="5"/>
      <c r="DTD294" s="5"/>
      <c r="DTE294" s="5"/>
      <c r="DTF294" s="5"/>
      <c r="DTG294" s="5"/>
      <c r="DTH294" s="5"/>
      <c r="DTI294" s="5"/>
      <c r="DTJ294" s="5"/>
      <c r="DTK294" s="5"/>
      <c r="DTL294" s="5"/>
      <c r="DTM294" s="5"/>
      <c r="DTN294" s="5"/>
      <c r="DTO294" s="5"/>
      <c r="DTP294" s="5"/>
      <c r="DTQ294" s="5"/>
      <c r="DTR294" s="5"/>
      <c r="DTS294" s="5"/>
      <c r="DTT294" s="5"/>
      <c r="DTU294" s="5"/>
      <c r="DTV294" s="5"/>
      <c r="DTW294" s="5"/>
      <c r="DTX294" s="5"/>
      <c r="DTY294" s="5"/>
      <c r="DTZ294" s="5"/>
      <c r="DUA294" s="5"/>
      <c r="DUB294" s="5"/>
      <c r="DUC294" s="5"/>
      <c r="DUD294" s="5"/>
      <c r="DUE294" s="5"/>
      <c r="DUF294" s="5"/>
      <c r="DUG294" s="5"/>
      <c r="DUH294" s="5"/>
      <c r="DUI294" s="5"/>
      <c r="DUJ294" s="5"/>
      <c r="DUK294" s="5"/>
      <c r="DUL294" s="5"/>
      <c r="DUM294" s="5"/>
      <c r="DUN294" s="5"/>
      <c r="DUO294" s="5"/>
      <c r="DUP294" s="5"/>
      <c r="DUQ294" s="5"/>
      <c r="DUR294" s="5"/>
      <c r="DUS294" s="5"/>
      <c r="DUT294" s="5"/>
      <c r="DUU294" s="5"/>
      <c r="DUV294" s="5"/>
      <c r="DUW294" s="5"/>
      <c r="DUX294" s="5"/>
      <c r="DUY294" s="5"/>
      <c r="DUZ294" s="5"/>
      <c r="DVA294" s="5"/>
      <c r="DVB294" s="5"/>
      <c r="DVC294" s="5"/>
      <c r="DVD294" s="5"/>
      <c r="DVE294" s="5"/>
      <c r="DVF294" s="5"/>
      <c r="DVG294" s="5"/>
      <c r="DVH294" s="5"/>
      <c r="DVI294" s="5"/>
      <c r="DVJ294" s="5"/>
      <c r="DVK294" s="5"/>
      <c r="DVL294" s="5"/>
      <c r="DVM294" s="5"/>
      <c r="DVN294" s="5"/>
      <c r="DVO294" s="5"/>
      <c r="DVP294" s="5"/>
      <c r="DVQ294" s="5"/>
      <c r="DVR294" s="5"/>
      <c r="DVS294" s="5"/>
      <c r="DVT294" s="5"/>
      <c r="DVU294" s="5"/>
      <c r="DVV294" s="5"/>
      <c r="DVW294" s="5"/>
      <c r="DVX294" s="5"/>
      <c r="DVY294" s="5"/>
      <c r="DVZ294" s="5"/>
      <c r="DWA294" s="5"/>
      <c r="DWB294" s="5"/>
      <c r="DWC294" s="5"/>
      <c r="DWD294" s="5"/>
      <c r="DWE294" s="5"/>
      <c r="DWF294" s="5"/>
      <c r="DWG294" s="5"/>
      <c r="DWH294" s="5"/>
      <c r="DWI294" s="5"/>
      <c r="DWJ294" s="5"/>
      <c r="DWK294" s="5"/>
      <c r="DWL294" s="5"/>
      <c r="DWM294" s="5"/>
      <c r="DWN294" s="5"/>
      <c r="DWO294" s="5"/>
      <c r="DWP294" s="5"/>
      <c r="DWQ294" s="5"/>
      <c r="DWR294" s="5"/>
      <c r="DWS294" s="5"/>
      <c r="DWT294" s="5"/>
      <c r="DWU294" s="5"/>
      <c r="DWV294" s="5"/>
      <c r="DWW294" s="5"/>
      <c r="DWX294" s="5"/>
      <c r="DWY294" s="5"/>
      <c r="DWZ294" s="5"/>
      <c r="DXA294" s="5"/>
      <c r="DXB294" s="5"/>
      <c r="DXC294" s="5"/>
      <c r="DXD294" s="5"/>
      <c r="DXE294" s="5"/>
      <c r="DXF294" s="5"/>
      <c r="DXG294" s="5"/>
      <c r="DXH294" s="5"/>
      <c r="DXI294" s="5"/>
      <c r="DXJ294" s="5"/>
      <c r="DXK294" s="5"/>
      <c r="DXL294" s="5"/>
      <c r="DXM294" s="5"/>
      <c r="DXN294" s="5"/>
      <c r="DXO294" s="5"/>
      <c r="DXP294" s="5"/>
      <c r="DXQ294" s="5"/>
      <c r="DXR294" s="5"/>
      <c r="DXS294" s="5"/>
      <c r="DXT294" s="5"/>
      <c r="DXU294" s="5"/>
      <c r="DXV294" s="5"/>
      <c r="DXW294" s="5"/>
      <c r="DXX294" s="5"/>
      <c r="DXY294" s="5"/>
      <c r="DXZ294" s="5"/>
      <c r="DYA294" s="5"/>
      <c r="DYB294" s="5"/>
      <c r="DYC294" s="5"/>
      <c r="DYD294" s="5"/>
      <c r="DYE294" s="5"/>
      <c r="DYF294" s="5"/>
      <c r="DYG294" s="5"/>
      <c r="DYH294" s="5"/>
      <c r="DYI294" s="5"/>
      <c r="DYJ294" s="5"/>
      <c r="DYK294" s="5"/>
      <c r="DYL294" s="5"/>
      <c r="DYM294" s="5"/>
      <c r="DYN294" s="5"/>
      <c r="DYO294" s="5"/>
      <c r="DYP294" s="5"/>
      <c r="DYQ294" s="5"/>
      <c r="DYR294" s="5"/>
      <c r="DYS294" s="5"/>
      <c r="DYT294" s="5"/>
      <c r="DYU294" s="5"/>
      <c r="DYV294" s="5"/>
      <c r="DYW294" s="5"/>
      <c r="DYX294" s="5"/>
      <c r="DYY294" s="5"/>
      <c r="DYZ294" s="5"/>
      <c r="DZA294" s="5"/>
      <c r="DZB294" s="5"/>
      <c r="DZC294" s="5"/>
      <c r="DZD294" s="5"/>
      <c r="DZE294" s="5"/>
      <c r="DZF294" s="5"/>
      <c r="DZG294" s="5"/>
      <c r="DZH294" s="5"/>
      <c r="DZI294" s="5"/>
      <c r="DZJ294" s="5"/>
      <c r="DZK294" s="5"/>
      <c r="DZL294" s="5"/>
      <c r="DZM294" s="5"/>
      <c r="DZN294" s="5"/>
      <c r="DZO294" s="5"/>
      <c r="DZP294" s="5"/>
      <c r="DZQ294" s="5"/>
      <c r="DZR294" s="5"/>
      <c r="DZS294" s="5"/>
      <c r="DZT294" s="5"/>
      <c r="DZU294" s="5"/>
      <c r="DZV294" s="5"/>
      <c r="DZW294" s="5"/>
      <c r="DZX294" s="5"/>
      <c r="DZY294" s="5"/>
      <c r="DZZ294" s="5"/>
      <c r="EAA294" s="5"/>
      <c r="EAB294" s="5"/>
      <c r="EAC294" s="5"/>
      <c r="EAD294" s="5"/>
      <c r="EAE294" s="5"/>
      <c r="EAF294" s="5"/>
      <c r="EAG294" s="5"/>
      <c r="EAH294" s="5"/>
      <c r="EAI294" s="5"/>
      <c r="EAJ294" s="5"/>
      <c r="EAK294" s="5"/>
      <c r="EAL294" s="5"/>
      <c r="EAM294" s="5"/>
      <c r="EAN294" s="5"/>
      <c r="EAO294" s="5"/>
      <c r="EAP294" s="5"/>
      <c r="EAQ294" s="5"/>
      <c r="EAR294" s="5"/>
      <c r="EAS294" s="5"/>
      <c r="EAT294" s="5"/>
      <c r="EAU294" s="5"/>
      <c r="EAV294" s="5"/>
      <c r="EAW294" s="5"/>
      <c r="EAX294" s="5"/>
      <c r="EAY294" s="5"/>
      <c r="EAZ294" s="5"/>
      <c r="EBA294" s="5"/>
      <c r="EBB294" s="5"/>
      <c r="EBC294" s="5"/>
      <c r="EBD294" s="5"/>
      <c r="EBE294" s="5"/>
      <c r="EBF294" s="5"/>
      <c r="EBG294" s="5"/>
      <c r="EBH294" s="5"/>
      <c r="EBI294" s="5"/>
      <c r="EBJ294" s="5"/>
      <c r="EBK294" s="5"/>
      <c r="EBL294" s="5"/>
      <c r="EBM294" s="5"/>
      <c r="EBN294" s="5"/>
      <c r="EBO294" s="5"/>
      <c r="EBP294" s="5"/>
      <c r="EBQ294" s="5"/>
      <c r="EBR294" s="5"/>
      <c r="EBS294" s="5"/>
      <c r="EBT294" s="5"/>
      <c r="EBU294" s="5"/>
      <c r="EBV294" s="5"/>
      <c r="EBW294" s="5"/>
      <c r="EBX294" s="5"/>
      <c r="EBY294" s="5"/>
      <c r="EBZ294" s="5"/>
      <c r="ECA294" s="5"/>
      <c r="ECB294" s="5"/>
      <c r="ECC294" s="5"/>
      <c r="ECD294" s="5"/>
      <c r="ECE294" s="5"/>
      <c r="ECF294" s="5"/>
      <c r="ECG294" s="5"/>
      <c r="ECH294" s="5"/>
      <c r="ECI294" s="5"/>
      <c r="ECJ294" s="5"/>
      <c r="ECK294" s="5"/>
      <c r="ECL294" s="5"/>
      <c r="ECM294" s="5"/>
      <c r="ECN294" s="5"/>
      <c r="ECO294" s="5"/>
      <c r="ECP294" s="5"/>
      <c r="ECQ294" s="5"/>
      <c r="ECR294" s="5"/>
      <c r="ECS294" s="5"/>
      <c r="ECT294" s="5"/>
      <c r="ECU294" s="5"/>
      <c r="ECV294" s="5"/>
      <c r="ECW294" s="5"/>
      <c r="ECX294" s="5"/>
      <c r="ECY294" s="5"/>
      <c r="ECZ294" s="5"/>
      <c r="EDA294" s="5"/>
      <c r="EDB294" s="5"/>
      <c r="EDC294" s="5"/>
      <c r="EDD294" s="5"/>
      <c r="EDE294" s="5"/>
      <c r="EDF294" s="5"/>
      <c r="EDG294" s="5"/>
      <c r="EDH294" s="5"/>
      <c r="EDI294" s="5"/>
      <c r="EDJ294" s="5"/>
      <c r="EDK294" s="5"/>
      <c r="EDL294" s="5"/>
      <c r="EDM294" s="5"/>
      <c r="EDN294" s="5"/>
      <c r="EDO294" s="5"/>
      <c r="EDP294" s="5"/>
      <c r="EDQ294" s="5"/>
      <c r="EDR294" s="5"/>
      <c r="EDS294" s="5"/>
      <c r="EDT294" s="5"/>
      <c r="EDU294" s="5"/>
      <c r="EDV294" s="5"/>
      <c r="EDW294" s="5"/>
      <c r="EDX294" s="5"/>
      <c r="EDY294" s="5"/>
      <c r="EDZ294" s="5"/>
      <c r="EEA294" s="5"/>
      <c r="EEB294" s="5"/>
      <c r="EEC294" s="5"/>
      <c r="EED294" s="5"/>
      <c r="EEE294" s="5"/>
      <c r="EEF294" s="5"/>
      <c r="EEG294" s="5"/>
      <c r="EEH294" s="5"/>
      <c r="EEI294" s="5"/>
      <c r="EEJ294" s="5"/>
      <c r="EEK294" s="5"/>
      <c r="EEL294" s="5"/>
      <c r="EEM294" s="5"/>
      <c r="EEN294" s="5"/>
      <c r="EEO294" s="5"/>
      <c r="EEP294" s="5"/>
      <c r="EEQ294" s="5"/>
      <c r="EER294" s="5"/>
      <c r="EES294" s="5"/>
      <c r="EET294" s="5"/>
      <c r="EEU294" s="5"/>
      <c r="EEV294" s="5"/>
      <c r="EEW294" s="5"/>
      <c r="EEX294" s="5"/>
      <c r="EEY294" s="5"/>
      <c r="EEZ294" s="5"/>
      <c r="EFA294" s="5"/>
      <c r="EFB294" s="5"/>
      <c r="EFC294" s="5"/>
      <c r="EFD294" s="5"/>
      <c r="EFE294" s="5"/>
      <c r="EFF294" s="5"/>
      <c r="EFG294" s="5"/>
      <c r="EFH294" s="5"/>
      <c r="EFI294" s="5"/>
      <c r="EFJ294" s="5"/>
      <c r="EFK294" s="5"/>
      <c r="EFL294" s="5"/>
      <c r="EFM294" s="5"/>
      <c r="EFN294" s="5"/>
      <c r="EFO294" s="5"/>
      <c r="EFP294" s="5"/>
      <c r="EFQ294" s="5"/>
      <c r="EFR294" s="5"/>
      <c r="EFS294" s="5"/>
      <c r="EFT294" s="5"/>
      <c r="EFU294" s="5"/>
      <c r="EFV294" s="5"/>
      <c r="EFW294" s="5"/>
      <c r="EFX294" s="5"/>
      <c r="EFY294" s="5"/>
      <c r="EFZ294" s="5"/>
      <c r="EGA294" s="5"/>
      <c r="EGB294" s="5"/>
      <c r="EGC294" s="5"/>
      <c r="EGD294" s="5"/>
      <c r="EGE294" s="5"/>
      <c r="EGF294" s="5"/>
      <c r="EGG294" s="5"/>
      <c r="EGH294" s="5"/>
      <c r="EGI294" s="5"/>
      <c r="EGJ294" s="5"/>
      <c r="EGK294" s="5"/>
      <c r="EGL294" s="5"/>
      <c r="EGM294" s="5"/>
      <c r="EGN294" s="5"/>
      <c r="EGO294" s="5"/>
      <c r="EGP294" s="5"/>
      <c r="EGQ294" s="5"/>
      <c r="EGR294" s="5"/>
      <c r="EGS294" s="5"/>
      <c r="EGT294" s="5"/>
      <c r="EGU294" s="5"/>
      <c r="EGV294" s="5"/>
      <c r="EGW294" s="5"/>
      <c r="EGX294" s="5"/>
      <c r="EGY294" s="5"/>
      <c r="EGZ294" s="5"/>
      <c r="EHA294" s="5"/>
      <c r="EHB294" s="5"/>
      <c r="EHC294" s="5"/>
      <c r="EHD294" s="5"/>
      <c r="EHE294" s="5"/>
      <c r="EHF294" s="5"/>
      <c r="EHG294" s="5"/>
      <c r="EHH294" s="5"/>
      <c r="EHI294" s="5"/>
      <c r="EHJ294" s="5"/>
      <c r="EHK294" s="5"/>
      <c r="EHL294" s="5"/>
      <c r="EHM294" s="5"/>
      <c r="EHN294" s="5"/>
      <c r="EHO294" s="5"/>
      <c r="EHP294" s="5"/>
      <c r="EHQ294" s="5"/>
      <c r="EHR294" s="5"/>
      <c r="EHS294" s="5"/>
      <c r="EHT294" s="5"/>
      <c r="EHU294" s="5"/>
      <c r="EHV294" s="5"/>
      <c r="EHW294" s="5"/>
      <c r="EHX294" s="5"/>
      <c r="EHY294" s="5"/>
      <c r="EHZ294" s="5"/>
      <c r="EIA294" s="5"/>
      <c r="EIB294" s="5"/>
      <c r="EIC294" s="5"/>
      <c r="EID294" s="5"/>
      <c r="EIE294" s="5"/>
      <c r="EIF294" s="5"/>
      <c r="EIG294" s="5"/>
      <c r="EIH294" s="5"/>
      <c r="EII294" s="5"/>
      <c r="EIJ294" s="5"/>
      <c r="EIK294" s="5"/>
      <c r="EIL294" s="5"/>
      <c r="EIM294" s="5"/>
      <c r="EIN294" s="5"/>
      <c r="EIO294" s="5"/>
      <c r="EIP294" s="5"/>
      <c r="EIQ294" s="5"/>
      <c r="EIR294" s="5"/>
      <c r="EIS294" s="5"/>
      <c r="EIT294" s="5"/>
      <c r="EIU294" s="5"/>
      <c r="EIV294" s="5"/>
      <c r="EIW294" s="5"/>
      <c r="EIX294" s="5"/>
      <c r="EIY294" s="5"/>
      <c r="EIZ294" s="5"/>
      <c r="EJA294" s="5"/>
      <c r="EJB294" s="5"/>
      <c r="EJC294" s="5"/>
      <c r="EJD294" s="5"/>
      <c r="EJE294" s="5"/>
      <c r="EJF294" s="5"/>
      <c r="EJG294" s="5"/>
      <c r="EJH294" s="5"/>
      <c r="EJI294" s="5"/>
      <c r="EJJ294" s="5"/>
      <c r="EJK294" s="5"/>
      <c r="EJL294" s="5"/>
      <c r="EJM294" s="5"/>
      <c r="EJN294" s="5"/>
      <c r="EJO294" s="5"/>
      <c r="EJP294" s="5"/>
      <c r="EJQ294" s="5"/>
      <c r="EJR294" s="5"/>
      <c r="EJS294" s="5"/>
      <c r="EJT294" s="5"/>
      <c r="EJU294" s="5"/>
      <c r="EJV294" s="5"/>
      <c r="EJW294" s="5"/>
      <c r="EJX294" s="5"/>
      <c r="EJY294" s="5"/>
      <c r="EJZ294" s="5"/>
      <c r="EKA294" s="5"/>
      <c r="EKB294" s="5"/>
      <c r="EKC294" s="5"/>
      <c r="EKD294" s="5"/>
      <c r="EKE294" s="5"/>
      <c r="EKF294" s="5"/>
      <c r="EKG294" s="5"/>
      <c r="EKH294" s="5"/>
      <c r="EKI294" s="5"/>
      <c r="EKJ294" s="5"/>
      <c r="EKK294" s="5"/>
      <c r="EKL294" s="5"/>
      <c r="EKM294" s="5"/>
      <c r="EKN294" s="5"/>
      <c r="EKO294" s="5"/>
      <c r="EKP294" s="5"/>
      <c r="EKQ294" s="5"/>
      <c r="EKR294" s="5"/>
      <c r="EKS294" s="5"/>
      <c r="EKT294" s="5"/>
      <c r="EKU294" s="5"/>
      <c r="EKV294" s="5"/>
      <c r="EKW294" s="5"/>
      <c r="EKX294" s="5"/>
      <c r="EKY294" s="5"/>
      <c r="EKZ294" s="5"/>
      <c r="ELA294" s="5"/>
      <c r="ELB294" s="5"/>
      <c r="ELC294" s="5"/>
      <c r="ELD294" s="5"/>
      <c r="ELE294" s="5"/>
      <c r="ELF294" s="5"/>
      <c r="ELG294" s="5"/>
      <c r="ELH294" s="5"/>
      <c r="ELI294" s="5"/>
      <c r="ELJ294" s="5"/>
      <c r="ELK294" s="5"/>
      <c r="ELL294" s="5"/>
      <c r="ELM294" s="5"/>
      <c r="ELN294" s="5"/>
      <c r="ELO294" s="5"/>
      <c r="ELP294" s="5"/>
      <c r="ELQ294" s="5"/>
      <c r="ELR294" s="5"/>
      <c r="ELS294" s="5"/>
      <c r="ELT294" s="5"/>
      <c r="ELU294" s="5"/>
      <c r="ELV294" s="5"/>
      <c r="ELW294" s="5"/>
      <c r="ELX294" s="5"/>
      <c r="ELY294" s="5"/>
      <c r="ELZ294" s="5"/>
      <c r="EMA294" s="5"/>
      <c r="EMB294" s="5"/>
      <c r="EMC294" s="5"/>
      <c r="EMD294" s="5"/>
      <c r="EME294" s="5"/>
      <c r="EMF294" s="5"/>
      <c r="EMG294" s="5"/>
      <c r="EMH294" s="5"/>
      <c r="EMI294" s="5"/>
      <c r="EMJ294" s="5"/>
      <c r="EMK294" s="5"/>
      <c r="EML294" s="5"/>
      <c r="EMM294" s="5"/>
      <c r="EMN294" s="5"/>
      <c r="EMO294" s="5"/>
      <c r="EMP294" s="5"/>
      <c r="EMQ294" s="5"/>
      <c r="EMR294" s="5"/>
      <c r="EMS294" s="5"/>
      <c r="EMT294" s="5"/>
      <c r="EMU294" s="5"/>
      <c r="EMV294" s="5"/>
      <c r="EMW294" s="5"/>
      <c r="EMX294" s="5"/>
      <c r="EMY294" s="5"/>
      <c r="EMZ294" s="5"/>
      <c r="ENA294" s="5"/>
      <c r="ENB294" s="5"/>
      <c r="ENC294" s="5"/>
      <c r="END294" s="5"/>
      <c r="ENE294" s="5"/>
      <c r="ENF294" s="5"/>
      <c r="ENG294" s="5"/>
      <c r="ENH294" s="5"/>
      <c r="ENI294" s="5"/>
      <c r="ENJ294" s="5"/>
      <c r="ENK294" s="5"/>
      <c r="ENL294" s="5"/>
      <c r="ENM294" s="5"/>
      <c r="ENN294" s="5"/>
      <c r="ENO294" s="5"/>
      <c r="ENP294" s="5"/>
      <c r="ENQ294" s="5"/>
      <c r="ENR294" s="5"/>
      <c r="ENS294" s="5"/>
      <c r="ENT294" s="5"/>
      <c r="ENU294" s="5"/>
      <c r="ENV294" s="5"/>
      <c r="ENW294" s="5"/>
      <c r="ENX294" s="5"/>
      <c r="ENY294" s="5"/>
      <c r="ENZ294" s="5"/>
      <c r="EOA294" s="5"/>
      <c r="EOB294" s="5"/>
      <c r="EOC294" s="5"/>
      <c r="EOD294" s="5"/>
      <c r="EOE294" s="5"/>
      <c r="EOF294" s="5"/>
      <c r="EOG294" s="5"/>
      <c r="EOH294" s="5"/>
      <c r="EOI294" s="5"/>
      <c r="EOJ294" s="5"/>
      <c r="EOK294" s="5"/>
      <c r="EOL294" s="5"/>
      <c r="EOM294" s="5"/>
      <c r="EON294" s="5"/>
      <c r="EOO294" s="5"/>
      <c r="EOP294" s="5"/>
      <c r="EOQ294" s="5"/>
      <c r="EOR294" s="5"/>
      <c r="EOS294" s="5"/>
      <c r="EOT294" s="5"/>
      <c r="EOU294" s="5"/>
      <c r="EOV294" s="5"/>
      <c r="EOW294" s="5"/>
      <c r="EOX294" s="5"/>
      <c r="EOY294" s="5"/>
      <c r="EOZ294" s="5"/>
      <c r="EPA294" s="5"/>
      <c r="EPB294" s="5"/>
      <c r="EPC294" s="5"/>
      <c r="EPD294" s="5"/>
      <c r="EPE294" s="5"/>
      <c r="EPF294" s="5"/>
      <c r="EPG294" s="5"/>
      <c r="EPH294" s="5"/>
      <c r="EPI294" s="5"/>
      <c r="EPJ294" s="5"/>
      <c r="EPK294" s="5"/>
      <c r="EPL294" s="5"/>
      <c r="EPM294" s="5"/>
      <c r="EPN294" s="5"/>
      <c r="EPO294" s="5"/>
      <c r="EPP294" s="5"/>
      <c r="EPQ294" s="5"/>
      <c r="EPR294" s="5"/>
      <c r="EPS294" s="5"/>
      <c r="EPT294" s="5"/>
      <c r="EPU294" s="5"/>
      <c r="EPV294" s="5"/>
      <c r="EPW294" s="5"/>
      <c r="EPX294" s="5"/>
      <c r="EPY294" s="5"/>
      <c r="EPZ294" s="5"/>
      <c r="EQA294" s="5"/>
      <c r="EQB294" s="5"/>
      <c r="EQC294" s="5"/>
      <c r="EQD294" s="5"/>
      <c r="EQE294" s="5"/>
      <c r="EQF294" s="5"/>
      <c r="EQG294" s="5"/>
      <c r="EQH294" s="5"/>
      <c r="EQI294" s="5"/>
      <c r="EQJ294" s="5"/>
      <c r="EQK294" s="5"/>
      <c r="EQL294" s="5"/>
      <c r="EQM294" s="5"/>
      <c r="EQN294" s="5"/>
      <c r="EQO294" s="5"/>
      <c r="EQP294" s="5"/>
      <c r="EQQ294" s="5"/>
      <c r="EQR294" s="5"/>
      <c r="EQS294" s="5"/>
      <c r="EQT294" s="5"/>
      <c r="EQU294" s="5"/>
      <c r="EQV294" s="5"/>
      <c r="EQW294" s="5"/>
      <c r="EQX294" s="5"/>
      <c r="EQY294" s="5"/>
      <c r="EQZ294" s="5"/>
      <c r="ERA294" s="5"/>
      <c r="ERB294" s="5"/>
      <c r="ERC294" s="5"/>
      <c r="ERD294" s="5"/>
      <c r="ERE294" s="5"/>
      <c r="ERF294" s="5"/>
      <c r="ERG294" s="5"/>
      <c r="ERH294" s="5"/>
      <c r="ERI294" s="5"/>
      <c r="ERJ294" s="5"/>
      <c r="ERK294" s="5"/>
      <c r="ERL294" s="5"/>
      <c r="ERM294" s="5"/>
      <c r="ERN294" s="5"/>
      <c r="ERO294" s="5"/>
      <c r="ERP294" s="5"/>
      <c r="ERQ294" s="5"/>
      <c r="ERR294" s="5"/>
      <c r="ERS294" s="5"/>
      <c r="ERT294" s="5"/>
      <c r="ERU294" s="5"/>
      <c r="ERV294" s="5"/>
      <c r="ERW294" s="5"/>
      <c r="ERX294" s="5"/>
      <c r="ERY294" s="5"/>
      <c r="ERZ294" s="5"/>
      <c r="ESA294" s="5"/>
      <c r="ESB294" s="5"/>
      <c r="ESC294" s="5"/>
      <c r="ESD294" s="5"/>
      <c r="ESE294" s="5"/>
      <c r="ESF294" s="5"/>
      <c r="ESG294" s="5"/>
      <c r="ESH294" s="5"/>
      <c r="ESI294" s="5"/>
      <c r="ESJ294" s="5"/>
      <c r="ESK294" s="5"/>
      <c r="ESL294" s="5"/>
      <c r="ESM294" s="5"/>
      <c r="ESN294" s="5"/>
      <c r="ESO294" s="5"/>
      <c r="ESP294" s="5"/>
      <c r="ESQ294" s="5"/>
      <c r="ESR294" s="5"/>
      <c r="ESS294" s="5"/>
      <c r="EST294" s="5"/>
      <c r="ESU294" s="5"/>
      <c r="ESV294" s="5"/>
      <c r="ESW294" s="5"/>
      <c r="ESX294" s="5"/>
      <c r="ESY294" s="5"/>
      <c r="ESZ294" s="5"/>
      <c r="ETA294" s="5"/>
      <c r="ETB294" s="5"/>
      <c r="ETC294" s="5"/>
      <c r="ETD294" s="5"/>
      <c r="ETE294" s="5"/>
      <c r="ETF294" s="5"/>
      <c r="ETG294" s="5"/>
      <c r="ETH294" s="5"/>
      <c r="ETI294" s="5"/>
      <c r="ETJ294" s="5"/>
      <c r="ETK294" s="5"/>
      <c r="ETL294" s="5"/>
      <c r="ETM294" s="5"/>
      <c r="ETN294" s="5"/>
      <c r="ETO294" s="5"/>
      <c r="ETP294" s="5"/>
      <c r="ETQ294" s="5"/>
      <c r="ETR294" s="5"/>
      <c r="ETS294" s="5"/>
      <c r="ETT294" s="5"/>
      <c r="ETU294" s="5"/>
      <c r="ETV294" s="5"/>
      <c r="ETW294" s="5"/>
      <c r="ETX294" s="5"/>
      <c r="ETY294" s="5"/>
      <c r="ETZ294" s="5"/>
      <c r="EUA294" s="5"/>
      <c r="EUB294" s="5"/>
      <c r="EUC294" s="5"/>
      <c r="EUD294" s="5"/>
      <c r="EUE294" s="5"/>
      <c r="EUF294" s="5"/>
      <c r="EUG294" s="5"/>
      <c r="EUH294" s="5"/>
      <c r="EUI294" s="5"/>
      <c r="EUJ294" s="5"/>
      <c r="EUK294" s="5"/>
      <c r="EUL294" s="5"/>
      <c r="EUM294" s="5"/>
      <c r="EUN294" s="5"/>
      <c r="EUO294" s="5"/>
      <c r="EUP294" s="5"/>
      <c r="EUQ294" s="5"/>
      <c r="EUR294" s="5"/>
      <c r="EUS294" s="5"/>
      <c r="EUT294" s="5"/>
      <c r="EUU294" s="5"/>
      <c r="EUV294" s="5"/>
      <c r="EUW294" s="5"/>
      <c r="EUX294" s="5"/>
      <c r="EUY294" s="5"/>
      <c r="EUZ294" s="5"/>
      <c r="EVA294" s="5"/>
      <c r="EVB294" s="5"/>
      <c r="EVC294" s="5"/>
      <c r="EVD294" s="5"/>
      <c r="EVE294" s="5"/>
      <c r="EVF294" s="5"/>
      <c r="EVG294" s="5"/>
      <c r="EVH294" s="5"/>
      <c r="EVI294" s="5"/>
      <c r="EVJ294" s="5"/>
      <c r="EVK294" s="5"/>
      <c r="EVL294" s="5"/>
      <c r="EVM294" s="5"/>
      <c r="EVN294" s="5"/>
      <c r="EVO294" s="5"/>
      <c r="EVP294" s="5"/>
      <c r="EVQ294" s="5"/>
      <c r="EVR294" s="5"/>
      <c r="EVS294" s="5"/>
      <c r="EVT294" s="5"/>
      <c r="EVU294" s="5"/>
      <c r="EVV294" s="5"/>
      <c r="EVW294" s="5"/>
      <c r="EVX294" s="5"/>
      <c r="EVY294" s="5"/>
      <c r="EVZ294" s="5"/>
      <c r="EWA294" s="5"/>
      <c r="EWB294" s="5"/>
      <c r="EWC294" s="5"/>
      <c r="EWD294" s="5"/>
      <c r="EWE294" s="5"/>
      <c r="EWF294" s="5"/>
      <c r="EWG294" s="5"/>
      <c r="EWH294" s="5"/>
      <c r="EWI294" s="5"/>
      <c r="EWJ294" s="5"/>
      <c r="EWK294" s="5"/>
      <c r="EWL294" s="5"/>
      <c r="EWM294" s="5"/>
      <c r="EWN294" s="5"/>
      <c r="EWO294" s="5"/>
      <c r="EWP294" s="5"/>
      <c r="EWQ294" s="5"/>
      <c r="EWR294" s="5"/>
      <c r="EWS294" s="5"/>
      <c r="EWT294" s="5"/>
      <c r="EWU294" s="5"/>
      <c r="EWV294" s="5"/>
      <c r="EWW294" s="5"/>
      <c r="EWX294" s="5"/>
      <c r="EWY294" s="5"/>
      <c r="EWZ294" s="5"/>
      <c r="EXA294" s="5"/>
      <c r="EXB294" s="5"/>
      <c r="EXC294" s="5"/>
      <c r="EXD294" s="5"/>
      <c r="EXE294" s="5"/>
      <c r="EXF294" s="5"/>
      <c r="EXG294" s="5"/>
      <c r="EXH294" s="5"/>
      <c r="EXI294" s="5"/>
      <c r="EXJ294" s="5"/>
      <c r="EXK294" s="5"/>
      <c r="EXL294" s="5"/>
      <c r="EXM294" s="5"/>
      <c r="EXN294" s="5"/>
      <c r="EXO294" s="5"/>
      <c r="EXP294" s="5"/>
      <c r="EXQ294" s="5"/>
      <c r="EXR294" s="5"/>
      <c r="EXS294" s="5"/>
      <c r="EXT294" s="5"/>
      <c r="EXU294" s="5"/>
      <c r="EXV294" s="5"/>
      <c r="EXW294" s="5"/>
      <c r="EXX294" s="5"/>
      <c r="EXY294" s="5"/>
      <c r="EXZ294" s="5"/>
      <c r="EYA294" s="5"/>
      <c r="EYB294" s="5"/>
      <c r="EYC294" s="5"/>
      <c r="EYD294" s="5"/>
      <c r="EYE294" s="5"/>
      <c r="EYF294" s="5"/>
      <c r="EYG294" s="5"/>
      <c r="EYH294" s="5"/>
      <c r="EYI294" s="5"/>
      <c r="EYJ294" s="5"/>
      <c r="EYK294" s="5"/>
      <c r="EYL294" s="5"/>
      <c r="EYM294" s="5"/>
      <c r="EYN294" s="5"/>
      <c r="EYO294" s="5"/>
      <c r="EYP294" s="5"/>
      <c r="EYQ294" s="5"/>
      <c r="EYR294" s="5"/>
      <c r="EYS294" s="5"/>
      <c r="EYT294" s="5"/>
      <c r="EYU294" s="5"/>
      <c r="EYV294" s="5"/>
      <c r="EYW294" s="5"/>
      <c r="EYX294" s="5"/>
      <c r="EYY294" s="5"/>
      <c r="EYZ294" s="5"/>
      <c r="EZA294" s="5"/>
      <c r="EZB294" s="5"/>
      <c r="EZC294" s="5"/>
      <c r="EZD294" s="5"/>
      <c r="EZE294" s="5"/>
      <c r="EZF294" s="5"/>
      <c r="EZG294" s="5"/>
      <c r="EZH294" s="5"/>
      <c r="EZI294" s="5"/>
      <c r="EZJ294" s="5"/>
      <c r="EZK294" s="5"/>
      <c r="EZL294" s="5"/>
      <c r="EZM294" s="5"/>
      <c r="EZN294" s="5"/>
      <c r="EZO294" s="5"/>
      <c r="EZP294" s="5"/>
      <c r="EZQ294" s="5"/>
      <c r="EZR294" s="5"/>
      <c r="EZS294" s="5"/>
      <c r="EZT294" s="5"/>
      <c r="EZU294" s="5"/>
      <c r="EZV294" s="5"/>
      <c r="EZW294" s="5"/>
      <c r="EZX294" s="5"/>
      <c r="EZY294" s="5"/>
      <c r="EZZ294" s="5"/>
      <c r="FAA294" s="5"/>
      <c r="FAB294" s="5"/>
      <c r="FAC294" s="5"/>
      <c r="FAD294" s="5"/>
      <c r="FAE294" s="5"/>
      <c r="FAF294" s="5"/>
      <c r="FAG294" s="5"/>
      <c r="FAH294" s="5"/>
      <c r="FAI294" s="5"/>
      <c r="FAJ294" s="5"/>
      <c r="FAK294" s="5"/>
      <c r="FAL294" s="5"/>
      <c r="FAM294" s="5"/>
      <c r="FAN294" s="5"/>
      <c r="FAO294" s="5"/>
      <c r="FAP294" s="5"/>
      <c r="FAQ294" s="5"/>
      <c r="FAR294" s="5"/>
      <c r="FAS294" s="5"/>
      <c r="FAT294" s="5"/>
      <c r="FAU294" s="5"/>
      <c r="FAV294" s="5"/>
      <c r="FAW294" s="5"/>
      <c r="FAX294" s="5"/>
      <c r="FAY294" s="5"/>
      <c r="FAZ294" s="5"/>
      <c r="FBA294" s="5"/>
      <c r="FBB294" s="5"/>
      <c r="FBC294" s="5"/>
      <c r="FBD294" s="5"/>
      <c r="FBE294" s="5"/>
      <c r="FBF294" s="5"/>
      <c r="FBG294" s="5"/>
      <c r="FBH294" s="5"/>
      <c r="FBI294" s="5"/>
      <c r="FBJ294" s="5"/>
      <c r="FBK294" s="5"/>
      <c r="FBL294" s="5"/>
      <c r="FBM294" s="5"/>
      <c r="FBN294" s="5"/>
      <c r="FBO294" s="5"/>
      <c r="FBP294" s="5"/>
      <c r="FBQ294" s="5"/>
      <c r="FBR294" s="5"/>
      <c r="FBS294" s="5"/>
      <c r="FBT294" s="5"/>
      <c r="FBU294" s="5"/>
      <c r="FBV294" s="5"/>
      <c r="FBW294" s="5"/>
      <c r="FBX294" s="5"/>
      <c r="FBY294" s="5"/>
      <c r="FBZ294" s="5"/>
      <c r="FCA294" s="5"/>
      <c r="FCB294" s="5"/>
      <c r="FCC294" s="5"/>
      <c r="FCD294" s="5"/>
      <c r="FCE294" s="5"/>
      <c r="FCF294" s="5"/>
      <c r="FCG294" s="5"/>
      <c r="FCH294" s="5"/>
      <c r="FCI294" s="5"/>
      <c r="FCJ294" s="5"/>
      <c r="FCK294" s="5"/>
      <c r="FCL294" s="5"/>
      <c r="FCM294" s="5"/>
      <c r="FCN294" s="5"/>
      <c r="FCO294" s="5"/>
      <c r="FCP294" s="5"/>
      <c r="FCQ294" s="5"/>
      <c r="FCR294" s="5"/>
      <c r="FCS294" s="5"/>
      <c r="FCT294" s="5"/>
      <c r="FCU294" s="5"/>
      <c r="FCV294" s="5"/>
      <c r="FCW294" s="5"/>
      <c r="FCX294" s="5"/>
      <c r="FCY294" s="5"/>
      <c r="FCZ294" s="5"/>
      <c r="FDA294" s="5"/>
      <c r="FDB294" s="5"/>
      <c r="FDC294" s="5"/>
      <c r="FDD294" s="5"/>
      <c r="FDE294" s="5"/>
      <c r="FDF294" s="5"/>
      <c r="FDG294" s="5"/>
      <c r="FDH294" s="5"/>
      <c r="FDI294" s="5"/>
      <c r="FDJ294" s="5"/>
      <c r="FDK294" s="5"/>
      <c r="FDL294" s="5"/>
      <c r="FDM294" s="5"/>
      <c r="FDN294" s="5"/>
      <c r="FDO294" s="5"/>
      <c r="FDP294" s="5"/>
      <c r="FDQ294" s="5"/>
      <c r="FDR294" s="5"/>
      <c r="FDS294" s="5"/>
      <c r="FDT294" s="5"/>
      <c r="FDU294" s="5"/>
      <c r="FDV294" s="5"/>
      <c r="FDW294" s="5"/>
      <c r="FDX294" s="5"/>
      <c r="FDY294" s="5"/>
      <c r="FDZ294" s="5"/>
      <c r="FEA294" s="5"/>
      <c r="FEB294" s="5"/>
      <c r="FEC294" s="5"/>
      <c r="FED294" s="5"/>
      <c r="FEE294" s="5"/>
      <c r="FEF294" s="5"/>
      <c r="FEG294" s="5"/>
      <c r="FEH294" s="5"/>
      <c r="FEI294" s="5"/>
      <c r="FEJ294" s="5"/>
      <c r="FEK294" s="5"/>
      <c r="FEL294" s="5"/>
      <c r="FEM294" s="5"/>
      <c r="FEN294" s="5"/>
      <c r="FEO294" s="5"/>
      <c r="FEP294" s="5"/>
      <c r="FEQ294" s="5"/>
      <c r="FER294" s="5"/>
      <c r="FES294" s="5"/>
      <c r="FET294" s="5"/>
      <c r="FEU294" s="5"/>
      <c r="FEV294" s="5"/>
      <c r="FEW294" s="5"/>
      <c r="FEX294" s="5"/>
      <c r="FEY294" s="5"/>
      <c r="FEZ294" s="5"/>
      <c r="FFA294" s="5"/>
      <c r="FFB294" s="5"/>
      <c r="FFC294" s="5"/>
      <c r="FFD294" s="5"/>
      <c r="FFE294" s="5"/>
      <c r="FFF294" s="5"/>
      <c r="FFG294" s="5"/>
      <c r="FFH294" s="5"/>
      <c r="FFI294" s="5"/>
      <c r="FFJ294" s="5"/>
      <c r="FFK294" s="5"/>
      <c r="FFL294" s="5"/>
      <c r="FFM294" s="5"/>
      <c r="FFN294" s="5"/>
      <c r="FFO294" s="5"/>
      <c r="FFP294" s="5"/>
      <c r="FFQ294" s="5"/>
      <c r="FFR294" s="5"/>
      <c r="FFS294" s="5"/>
      <c r="FFT294" s="5"/>
      <c r="FFU294" s="5"/>
      <c r="FFV294" s="5"/>
      <c r="FFW294" s="5"/>
      <c r="FFX294" s="5"/>
      <c r="FFY294" s="5"/>
      <c r="FFZ294" s="5"/>
      <c r="FGA294" s="5"/>
      <c r="FGB294" s="5"/>
      <c r="FGC294" s="5"/>
      <c r="FGD294" s="5"/>
      <c r="FGE294" s="5"/>
      <c r="FGF294" s="5"/>
      <c r="FGG294" s="5"/>
      <c r="FGH294" s="5"/>
      <c r="FGI294" s="5"/>
      <c r="FGJ294" s="5"/>
      <c r="FGK294" s="5"/>
      <c r="FGL294" s="5"/>
      <c r="FGM294" s="5"/>
      <c r="FGN294" s="5"/>
      <c r="FGO294" s="5"/>
      <c r="FGP294" s="5"/>
      <c r="FGQ294" s="5"/>
      <c r="FGR294" s="5"/>
      <c r="FGS294" s="5"/>
      <c r="FGT294" s="5"/>
      <c r="FGU294" s="5"/>
      <c r="FGV294" s="5"/>
      <c r="FGW294" s="5"/>
      <c r="FGX294" s="5"/>
      <c r="FGY294" s="5"/>
      <c r="FGZ294" s="5"/>
      <c r="FHA294" s="5"/>
      <c r="FHB294" s="5"/>
      <c r="FHC294" s="5"/>
      <c r="FHD294" s="5"/>
      <c r="FHE294" s="5"/>
      <c r="FHF294" s="5"/>
      <c r="FHG294" s="5"/>
      <c r="FHH294" s="5"/>
      <c r="FHI294" s="5"/>
      <c r="FHJ294" s="5"/>
      <c r="FHK294" s="5"/>
      <c r="FHL294" s="5"/>
      <c r="FHM294" s="5"/>
      <c r="FHN294" s="5"/>
      <c r="FHO294" s="5"/>
      <c r="FHP294" s="5"/>
      <c r="FHQ294" s="5"/>
      <c r="FHR294" s="5"/>
      <c r="FHS294" s="5"/>
      <c r="FHT294" s="5"/>
      <c r="FHU294" s="5"/>
      <c r="FHV294" s="5"/>
      <c r="FHW294" s="5"/>
      <c r="FHX294" s="5"/>
      <c r="FHY294" s="5"/>
      <c r="FHZ294" s="5"/>
      <c r="FIA294" s="5"/>
      <c r="FIB294" s="5"/>
      <c r="FIC294" s="5"/>
      <c r="FID294" s="5"/>
      <c r="FIE294" s="5"/>
      <c r="FIF294" s="5"/>
      <c r="FIG294" s="5"/>
      <c r="FIH294" s="5"/>
      <c r="FII294" s="5"/>
      <c r="FIJ294" s="5"/>
      <c r="FIK294" s="5"/>
      <c r="FIL294" s="5"/>
      <c r="FIM294" s="5"/>
      <c r="FIN294" s="5"/>
      <c r="FIO294" s="5"/>
      <c r="FIP294" s="5"/>
      <c r="FIQ294" s="5"/>
      <c r="FIR294" s="5"/>
      <c r="FIS294" s="5"/>
      <c r="FIT294" s="5"/>
      <c r="FIU294" s="5"/>
      <c r="FIV294" s="5"/>
      <c r="FIW294" s="5"/>
      <c r="FIX294" s="5"/>
      <c r="FIY294" s="5"/>
      <c r="FIZ294" s="5"/>
      <c r="FJA294" s="5"/>
      <c r="FJB294" s="5"/>
      <c r="FJC294" s="5"/>
      <c r="FJD294" s="5"/>
      <c r="FJE294" s="5"/>
      <c r="FJF294" s="5"/>
      <c r="FJG294" s="5"/>
      <c r="FJH294" s="5"/>
      <c r="FJI294" s="5"/>
      <c r="FJJ294" s="5"/>
      <c r="FJK294" s="5"/>
      <c r="FJL294" s="5"/>
      <c r="FJM294" s="5"/>
      <c r="FJN294" s="5"/>
      <c r="FJO294" s="5"/>
      <c r="FJP294" s="5"/>
      <c r="FJQ294" s="5"/>
      <c r="FJR294" s="5"/>
      <c r="FJS294" s="5"/>
      <c r="FJT294" s="5"/>
      <c r="FJU294" s="5"/>
      <c r="FJV294" s="5"/>
      <c r="FJW294" s="5"/>
      <c r="FJX294" s="5"/>
      <c r="FJY294" s="5"/>
      <c r="FJZ294" s="5"/>
      <c r="FKA294" s="5"/>
      <c r="FKB294" s="5"/>
      <c r="FKC294" s="5"/>
      <c r="FKD294" s="5"/>
      <c r="FKE294" s="5"/>
      <c r="FKF294" s="5"/>
      <c r="FKG294" s="5"/>
      <c r="FKH294" s="5"/>
      <c r="FKI294" s="5"/>
      <c r="FKJ294" s="5"/>
      <c r="FKK294" s="5"/>
      <c r="FKL294" s="5"/>
      <c r="FKM294" s="5"/>
      <c r="FKN294" s="5"/>
      <c r="FKO294" s="5"/>
      <c r="FKP294" s="5"/>
      <c r="FKQ294" s="5"/>
      <c r="FKR294" s="5"/>
      <c r="FKS294" s="5"/>
      <c r="FKT294" s="5"/>
      <c r="FKU294" s="5"/>
      <c r="FKV294" s="5"/>
      <c r="FKW294" s="5"/>
      <c r="FKX294" s="5"/>
      <c r="FKY294" s="5"/>
      <c r="FKZ294" s="5"/>
      <c r="FLA294" s="5"/>
      <c r="FLB294" s="5"/>
      <c r="FLC294" s="5"/>
      <c r="FLD294" s="5"/>
      <c r="FLE294" s="5"/>
      <c r="FLF294" s="5"/>
      <c r="FLG294" s="5"/>
      <c r="FLH294" s="5"/>
      <c r="FLI294" s="5"/>
      <c r="FLJ294" s="5"/>
      <c r="FLK294" s="5"/>
      <c r="FLL294" s="5"/>
      <c r="FLM294" s="5"/>
      <c r="FLN294" s="5"/>
      <c r="FLO294" s="5"/>
      <c r="FLP294" s="5"/>
      <c r="FLQ294" s="5"/>
      <c r="FLR294" s="5"/>
      <c r="FLS294" s="5"/>
      <c r="FLT294" s="5"/>
      <c r="FLU294" s="5"/>
      <c r="FLV294" s="5"/>
      <c r="FLW294" s="5"/>
      <c r="FLX294" s="5"/>
      <c r="FLY294" s="5"/>
      <c r="FLZ294" s="5"/>
      <c r="FMA294" s="5"/>
      <c r="FMB294" s="5"/>
      <c r="FMC294" s="5"/>
      <c r="FMD294" s="5"/>
      <c r="FME294" s="5"/>
      <c r="FMF294" s="5"/>
      <c r="FMG294" s="5"/>
      <c r="FMH294" s="5"/>
      <c r="FMI294" s="5"/>
      <c r="FMJ294" s="5"/>
      <c r="FMK294" s="5"/>
      <c r="FML294" s="5"/>
      <c r="FMM294" s="5"/>
      <c r="FMN294" s="5"/>
      <c r="FMO294" s="5"/>
      <c r="FMP294" s="5"/>
      <c r="FMQ294" s="5"/>
      <c r="FMR294" s="5"/>
      <c r="FMS294" s="5"/>
      <c r="FMT294" s="5"/>
      <c r="FMU294" s="5"/>
      <c r="FMV294" s="5"/>
      <c r="FMW294" s="5"/>
      <c r="FMX294" s="5"/>
      <c r="FMY294" s="5"/>
      <c r="FMZ294" s="5"/>
      <c r="FNA294" s="5"/>
      <c r="FNB294" s="5"/>
      <c r="FNC294" s="5"/>
      <c r="FND294" s="5"/>
      <c r="FNE294" s="5"/>
      <c r="FNF294" s="5"/>
      <c r="FNG294" s="5"/>
      <c r="FNH294" s="5"/>
      <c r="FNI294" s="5"/>
      <c r="FNJ294" s="5"/>
      <c r="FNK294" s="5"/>
      <c r="FNL294" s="5"/>
      <c r="FNM294" s="5"/>
      <c r="FNN294" s="5"/>
      <c r="FNO294" s="5"/>
      <c r="FNP294" s="5"/>
      <c r="FNQ294" s="5"/>
      <c r="FNR294" s="5"/>
      <c r="FNS294" s="5"/>
      <c r="FNT294" s="5"/>
      <c r="FNU294" s="5"/>
      <c r="FNV294" s="5"/>
      <c r="FNW294" s="5"/>
      <c r="FNX294" s="5"/>
      <c r="FNY294" s="5"/>
      <c r="FNZ294" s="5"/>
      <c r="FOA294" s="5"/>
      <c r="FOB294" s="5"/>
      <c r="FOC294" s="5"/>
      <c r="FOD294" s="5"/>
      <c r="FOE294" s="5"/>
      <c r="FOF294" s="5"/>
      <c r="FOG294" s="5"/>
      <c r="FOH294" s="5"/>
      <c r="FOI294" s="5"/>
      <c r="FOJ294" s="5"/>
      <c r="FOK294" s="5"/>
      <c r="FOL294" s="5"/>
      <c r="FOM294" s="5"/>
      <c r="FON294" s="5"/>
      <c r="FOO294" s="5"/>
      <c r="FOP294" s="5"/>
      <c r="FOQ294" s="5"/>
      <c r="FOR294" s="5"/>
      <c r="FOS294" s="5"/>
      <c r="FOT294" s="5"/>
      <c r="FOU294" s="5"/>
      <c r="FOV294" s="5"/>
      <c r="FOW294" s="5"/>
      <c r="FOX294" s="5"/>
      <c r="FOY294" s="5"/>
      <c r="FOZ294" s="5"/>
      <c r="FPA294" s="5"/>
      <c r="FPB294" s="5"/>
      <c r="FPC294" s="5"/>
      <c r="FPD294" s="5"/>
      <c r="FPE294" s="5"/>
      <c r="FPF294" s="5"/>
      <c r="FPG294" s="5"/>
      <c r="FPH294" s="5"/>
      <c r="FPI294" s="5"/>
      <c r="FPJ294" s="5"/>
      <c r="FPK294" s="5"/>
      <c r="FPL294" s="5"/>
      <c r="FPM294" s="5"/>
      <c r="FPN294" s="5"/>
      <c r="FPO294" s="5"/>
      <c r="FPP294" s="5"/>
      <c r="FPQ294" s="5"/>
      <c r="FPR294" s="5"/>
      <c r="FPS294" s="5"/>
      <c r="FPT294" s="5"/>
      <c r="FPU294" s="5"/>
      <c r="FPV294" s="5"/>
      <c r="FPW294" s="5"/>
      <c r="FPX294" s="5"/>
      <c r="FPY294" s="5"/>
      <c r="FPZ294" s="5"/>
      <c r="FQA294" s="5"/>
      <c r="FQB294" s="5"/>
      <c r="FQC294" s="5"/>
      <c r="FQD294" s="5"/>
      <c r="FQE294" s="5"/>
      <c r="FQF294" s="5"/>
      <c r="FQG294" s="5"/>
      <c r="FQH294" s="5"/>
      <c r="FQI294" s="5"/>
      <c r="FQJ294" s="5"/>
      <c r="FQK294" s="5"/>
      <c r="FQL294" s="5"/>
      <c r="FQM294" s="5"/>
      <c r="FQN294" s="5"/>
      <c r="FQO294" s="5"/>
      <c r="FQP294" s="5"/>
      <c r="FQQ294" s="5"/>
      <c r="FQR294" s="5"/>
      <c r="FQS294" s="5"/>
      <c r="FQT294" s="5"/>
      <c r="FQU294" s="5"/>
      <c r="FQV294" s="5"/>
      <c r="FQW294" s="5"/>
      <c r="FQX294" s="5"/>
      <c r="FQY294" s="5"/>
      <c r="FQZ294" s="5"/>
      <c r="FRA294" s="5"/>
      <c r="FRB294" s="5"/>
      <c r="FRC294" s="5"/>
      <c r="FRD294" s="5"/>
      <c r="FRE294" s="5"/>
      <c r="FRF294" s="5"/>
      <c r="FRG294" s="5"/>
      <c r="FRH294" s="5"/>
      <c r="FRI294" s="5"/>
      <c r="FRJ294" s="5"/>
      <c r="FRK294" s="5"/>
      <c r="FRL294" s="5"/>
      <c r="FRM294" s="5"/>
      <c r="FRN294" s="5"/>
      <c r="FRO294" s="5"/>
      <c r="FRP294" s="5"/>
      <c r="FRQ294" s="5"/>
      <c r="FRR294" s="5"/>
      <c r="FRS294" s="5"/>
      <c r="FRT294" s="5"/>
      <c r="FRU294" s="5"/>
      <c r="FRV294" s="5"/>
      <c r="FRW294" s="5"/>
      <c r="FRX294" s="5"/>
      <c r="FRY294" s="5"/>
      <c r="FRZ294" s="5"/>
      <c r="FSA294" s="5"/>
      <c r="FSB294" s="5"/>
      <c r="FSC294" s="5"/>
      <c r="FSD294" s="5"/>
      <c r="FSE294" s="5"/>
      <c r="FSF294" s="5"/>
      <c r="FSG294" s="5"/>
      <c r="FSH294" s="5"/>
      <c r="FSI294" s="5"/>
      <c r="FSJ294" s="5"/>
      <c r="FSK294" s="5"/>
      <c r="FSL294" s="5"/>
      <c r="FSM294" s="5"/>
      <c r="FSN294" s="5"/>
      <c r="FSO294" s="5"/>
      <c r="FSP294" s="5"/>
      <c r="FSQ294" s="5"/>
      <c r="FSR294" s="5"/>
      <c r="FSS294" s="5"/>
      <c r="FST294" s="5"/>
      <c r="FSU294" s="5"/>
      <c r="FSV294" s="5"/>
      <c r="FSW294" s="5"/>
      <c r="FSX294" s="5"/>
      <c r="FSY294" s="5"/>
      <c r="FSZ294" s="5"/>
      <c r="FTA294" s="5"/>
      <c r="FTB294" s="5"/>
      <c r="FTC294" s="5"/>
      <c r="FTD294" s="5"/>
      <c r="FTE294" s="5"/>
      <c r="FTF294" s="5"/>
      <c r="FTG294" s="5"/>
      <c r="FTH294" s="5"/>
      <c r="FTI294" s="5"/>
      <c r="FTJ294" s="5"/>
      <c r="FTK294" s="5"/>
      <c r="FTL294" s="5"/>
      <c r="FTM294" s="5"/>
      <c r="FTN294" s="5"/>
      <c r="FTO294" s="5"/>
      <c r="FTP294" s="5"/>
      <c r="FTQ294" s="5"/>
      <c r="FTR294" s="5"/>
      <c r="FTS294" s="5"/>
      <c r="FTT294" s="5"/>
      <c r="FTU294" s="5"/>
      <c r="FTV294" s="5"/>
      <c r="FTW294" s="5"/>
      <c r="FTX294" s="5"/>
      <c r="FTY294" s="5"/>
      <c r="FTZ294" s="5"/>
      <c r="FUA294" s="5"/>
      <c r="FUB294" s="5"/>
      <c r="FUC294" s="5"/>
      <c r="FUD294" s="5"/>
      <c r="FUE294" s="5"/>
      <c r="FUF294" s="5"/>
      <c r="FUG294" s="5"/>
      <c r="FUH294" s="5"/>
      <c r="FUI294" s="5"/>
      <c r="FUJ294" s="5"/>
      <c r="FUK294" s="5"/>
      <c r="FUL294" s="5"/>
      <c r="FUM294" s="5"/>
      <c r="FUN294" s="5"/>
      <c r="FUO294" s="5"/>
      <c r="FUP294" s="5"/>
      <c r="FUQ294" s="5"/>
      <c r="FUR294" s="5"/>
      <c r="FUS294" s="5"/>
      <c r="FUT294" s="5"/>
      <c r="FUU294" s="5"/>
      <c r="FUV294" s="5"/>
      <c r="FUW294" s="5"/>
      <c r="FUX294" s="5"/>
      <c r="FUY294" s="5"/>
      <c r="FUZ294" s="5"/>
      <c r="FVA294" s="5"/>
      <c r="FVB294" s="5"/>
      <c r="FVC294" s="5"/>
      <c r="FVD294" s="5"/>
      <c r="FVE294" s="5"/>
      <c r="FVF294" s="5"/>
      <c r="FVG294" s="5"/>
      <c r="FVH294" s="5"/>
      <c r="FVI294" s="5"/>
      <c r="FVJ294" s="5"/>
      <c r="FVK294" s="5"/>
      <c r="FVL294" s="5"/>
      <c r="FVM294" s="5"/>
      <c r="FVN294" s="5"/>
      <c r="FVO294" s="5"/>
      <c r="FVP294" s="5"/>
      <c r="FVQ294" s="5"/>
      <c r="FVR294" s="5"/>
      <c r="FVS294" s="5"/>
      <c r="FVT294" s="5"/>
      <c r="FVU294" s="5"/>
      <c r="FVV294" s="5"/>
      <c r="FVW294" s="5"/>
      <c r="FVX294" s="5"/>
      <c r="FVY294" s="5"/>
      <c r="FVZ294" s="5"/>
      <c r="FWA294" s="5"/>
      <c r="FWB294" s="5"/>
      <c r="FWC294" s="5"/>
      <c r="FWD294" s="5"/>
      <c r="FWE294" s="5"/>
      <c r="FWF294" s="5"/>
      <c r="FWG294" s="5"/>
      <c r="FWH294" s="5"/>
      <c r="FWI294" s="5"/>
      <c r="FWJ294" s="5"/>
      <c r="FWK294" s="5"/>
      <c r="FWL294" s="5"/>
      <c r="FWM294" s="5"/>
      <c r="FWN294" s="5"/>
      <c r="FWO294" s="5"/>
      <c r="FWP294" s="5"/>
      <c r="FWQ294" s="5"/>
      <c r="FWR294" s="5"/>
      <c r="FWS294" s="5"/>
      <c r="FWT294" s="5"/>
      <c r="FWU294" s="5"/>
      <c r="FWV294" s="5"/>
      <c r="FWW294" s="5"/>
      <c r="FWX294" s="5"/>
      <c r="FWY294" s="5"/>
      <c r="FWZ294" s="5"/>
      <c r="FXA294" s="5"/>
      <c r="FXB294" s="5"/>
      <c r="FXC294" s="5"/>
      <c r="FXD294" s="5"/>
      <c r="FXE294" s="5"/>
      <c r="FXF294" s="5"/>
      <c r="FXG294" s="5"/>
      <c r="FXH294" s="5"/>
      <c r="FXI294" s="5"/>
      <c r="FXJ294" s="5"/>
      <c r="FXK294" s="5"/>
      <c r="FXL294" s="5"/>
      <c r="FXM294" s="5"/>
      <c r="FXN294" s="5"/>
      <c r="FXO294" s="5"/>
      <c r="FXP294" s="5"/>
      <c r="FXQ294" s="5"/>
      <c r="FXR294" s="5"/>
      <c r="FXS294" s="5"/>
      <c r="FXT294" s="5"/>
      <c r="FXU294" s="5"/>
      <c r="FXV294" s="5"/>
      <c r="FXW294" s="5"/>
      <c r="FXX294" s="5"/>
      <c r="FXY294" s="5"/>
      <c r="FXZ294" s="5"/>
      <c r="FYA294" s="5"/>
      <c r="FYB294" s="5"/>
      <c r="FYC294" s="5"/>
      <c r="FYD294" s="5"/>
      <c r="FYE294" s="5"/>
      <c r="FYF294" s="5"/>
      <c r="FYG294" s="5"/>
      <c r="FYH294" s="5"/>
      <c r="FYI294" s="5"/>
      <c r="FYJ294" s="5"/>
      <c r="FYK294" s="5"/>
      <c r="FYL294" s="5"/>
      <c r="FYM294" s="5"/>
      <c r="FYN294" s="5"/>
      <c r="FYO294" s="5"/>
      <c r="FYP294" s="5"/>
      <c r="FYQ294" s="5"/>
      <c r="FYR294" s="5"/>
      <c r="FYS294" s="5"/>
      <c r="FYT294" s="5"/>
      <c r="FYU294" s="5"/>
      <c r="FYV294" s="5"/>
      <c r="FYW294" s="5"/>
      <c r="FYX294" s="5"/>
      <c r="FYY294" s="5"/>
      <c r="FYZ294" s="5"/>
      <c r="FZA294" s="5"/>
      <c r="FZB294" s="5"/>
      <c r="FZC294" s="5"/>
      <c r="FZD294" s="5"/>
      <c r="FZE294" s="5"/>
      <c r="FZF294" s="5"/>
      <c r="FZG294" s="5"/>
      <c r="FZH294" s="5"/>
      <c r="FZI294" s="5"/>
      <c r="FZJ294" s="5"/>
      <c r="FZK294" s="5"/>
      <c r="FZL294" s="5"/>
      <c r="FZM294" s="5"/>
      <c r="FZN294" s="5"/>
      <c r="FZO294" s="5"/>
      <c r="FZP294" s="5"/>
      <c r="FZQ294" s="5"/>
      <c r="FZR294" s="5"/>
      <c r="FZS294" s="5"/>
      <c r="FZT294" s="5"/>
      <c r="FZU294" s="5"/>
      <c r="FZV294" s="5"/>
      <c r="FZW294" s="5"/>
      <c r="FZX294" s="5"/>
      <c r="FZY294" s="5"/>
      <c r="FZZ294" s="5"/>
      <c r="GAA294" s="5"/>
      <c r="GAB294" s="5"/>
      <c r="GAC294" s="5"/>
      <c r="GAD294" s="5"/>
      <c r="GAE294" s="5"/>
      <c r="GAF294" s="5"/>
      <c r="GAG294" s="5"/>
      <c r="GAH294" s="5"/>
      <c r="GAI294" s="5"/>
      <c r="GAJ294" s="5"/>
      <c r="GAK294" s="5"/>
      <c r="GAL294" s="5"/>
      <c r="GAM294" s="5"/>
      <c r="GAN294" s="5"/>
      <c r="GAO294" s="5"/>
      <c r="GAP294" s="5"/>
      <c r="GAQ294" s="5"/>
      <c r="GAR294" s="5"/>
      <c r="GAS294" s="5"/>
      <c r="GAT294" s="5"/>
      <c r="GAU294" s="5"/>
      <c r="GAV294" s="5"/>
      <c r="GAW294" s="5"/>
      <c r="GAX294" s="5"/>
      <c r="GAY294" s="5"/>
      <c r="GAZ294" s="5"/>
      <c r="GBA294" s="5"/>
      <c r="GBB294" s="5"/>
      <c r="GBC294" s="5"/>
      <c r="GBD294" s="5"/>
      <c r="GBE294" s="5"/>
      <c r="GBF294" s="5"/>
      <c r="GBG294" s="5"/>
      <c r="GBH294" s="5"/>
      <c r="GBI294" s="5"/>
      <c r="GBJ294" s="5"/>
      <c r="GBK294" s="5"/>
      <c r="GBL294" s="5"/>
      <c r="GBM294" s="5"/>
      <c r="GBN294" s="5"/>
      <c r="GBO294" s="5"/>
      <c r="GBP294" s="5"/>
      <c r="GBQ294" s="5"/>
      <c r="GBR294" s="5"/>
      <c r="GBS294" s="5"/>
      <c r="GBT294" s="5"/>
      <c r="GBU294" s="5"/>
      <c r="GBV294" s="5"/>
      <c r="GBW294" s="5"/>
      <c r="GBX294" s="5"/>
      <c r="GBY294" s="5"/>
      <c r="GBZ294" s="5"/>
      <c r="GCA294" s="5"/>
      <c r="GCB294" s="5"/>
      <c r="GCC294" s="5"/>
      <c r="GCD294" s="5"/>
      <c r="GCE294" s="5"/>
      <c r="GCF294" s="5"/>
      <c r="GCG294" s="5"/>
      <c r="GCH294" s="5"/>
      <c r="GCI294" s="5"/>
      <c r="GCJ294" s="5"/>
      <c r="GCK294" s="5"/>
      <c r="GCL294" s="5"/>
      <c r="GCM294" s="5"/>
      <c r="GCN294" s="5"/>
      <c r="GCO294" s="5"/>
      <c r="GCP294" s="5"/>
      <c r="GCQ294" s="5"/>
      <c r="GCR294" s="5"/>
      <c r="GCS294" s="5"/>
      <c r="GCT294" s="5"/>
      <c r="GCU294" s="5"/>
      <c r="GCV294" s="5"/>
      <c r="GCW294" s="5"/>
      <c r="GCX294" s="5"/>
      <c r="GCY294" s="5"/>
      <c r="GCZ294" s="5"/>
      <c r="GDA294" s="5"/>
      <c r="GDB294" s="5"/>
      <c r="GDC294" s="5"/>
      <c r="GDD294" s="5"/>
      <c r="GDE294" s="5"/>
      <c r="GDF294" s="5"/>
      <c r="GDG294" s="5"/>
      <c r="GDH294" s="5"/>
      <c r="GDI294" s="5"/>
      <c r="GDJ294" s="5"/>
      <c r="GDK294" s="5"/>
      <c r="GDL294" s="5"/>
      <c r="GDM294" s="5"/>
      <c r="GDN294" s="5"/>
      <c r="GDO294" s="5"/>
      <c r="GDP294" s="5"/>
      <c r="GDQ294" s="5"/>
      <c r="GDR294" s="5"/>
      <c r="GDS294" s="5"/>
      <c r="GDT294" s="5"/>
      <c r="GDU294" s="5"/>
      <c r="GDV294" s="5"/>
      <c r="GDW294" s="5"/>
      <c r="GDX294" s="5"/>
      <c r="GDY294" s="5"/>
      <c r="GDZ294" s="5"/>
      <c r="GEA294" s="5"/>
      <c r="GEB294" s="5"/>
      <c r="GEC294" s="5"/>
      <c r="GED294" s="5"/>
      <c r="GEE294" s="5"/>
      <c r="GEF294" s="5"/>
      <c r="GEG294" s="5"/>
      <c r="GEH294" s="5"/>
      <c r="GEI294" s="5"/>
      <c r="GEJ294" s="5"/>
      <c r="GEK294" s="5"/>
      <c r="GEL294" s="5"/>
      <c r="GEM294" s="5"/>
      <c r="GEN294" s="5"/>
      <c r="GEO294" s="5"/>
      <c r="GEP294" s="5"/>
      <c r="GEQ294" s="5"/>
      <c r="GER294" s="5"/>
      <c r="GES294" s="5"/>
      <c r="GET294" s="5"/>
      <c r="GEU294" s="5"/>
      <c r="GEV294" s="5"/>
      <c r="GEW294" s="5"/>
      <c r="GEX294" s="5"/>
      <c r="GEY294" s="5"/>
      <c r="GEZ294" s="5"/>
      <c r="GFA294" s="5"/>
      <c r="GFB294" s="5"/>
      <c r="GFC294" s="5"/>
      <c r="GFD294" s="5"/>
      <c r="GFE294" s="5"/>
      <c r="GFF294" s="5"/>
      <c r="GFG294" s="5"/>
      <c r="GFH294" s="5"/>
      <c r="GFI294" s="5"/>
      <c r="GFJ294" s="5"/>
      <c r="GFK294" s="5"/>
      <c r="GFL294" s="5"/>
      <c r="GFM294" s="5"/>
      <c r="GFN294" s="5"/>
      <c r="GFO294" s="5"/>
      <c r="GFP294" s="5"/>
      <c r="GFQ294" s="5"/>
      <c r="GFR294" s="5"/>
      <c r="GFS294" s="5"/>
      <c r="GFT294" s="5"/>
      <c r="GFU294" s="5"/>
      <c r="GFV294" s="5"/>
      <c r="GFW294" s="5"/>
      <c r="GFX294" s="5"/>
      <c r="GFY294" s="5"/>
      <c r="GFZ294" s="5"/>
      <c r="GGA294" s="5"/>
      <c r="GGB294" s="5"/>
      <c r="GGC294" s="5"/>
      <c r="GGD294" s="5"/>
      <c r="GGE294" s="5"/>
      <c r="GGF294" s="5"/>
      <c r="GGG294" s="5"/>
      <c r="GGH294" s="5"/>
      <c r="GGI294" s="5"/>
      <c r="GGJ294" s="5"/>
      <c r="GGK294" s="5"/>
      <c r="GGL294" s="5"/>
      <c r="GGM294" s="5"/>
      <c r="GGN294" s="5"/>
      <c r="GGO294" s="5"/>
      <c r="GGP294" s="5"/>
      <c r="GGQ294" s="5"/>
      <c r="GGR294" s="5"/>
      <c r="GGS294" s="5"/>
      <c r="GGT294" s="5"/>
      <c r="GGU294" s="5"/>
      <c r="GGV294" s="5"/>
      <c r="GGW294" s="5"/>
      <c r="GGX294" s="5"/>
      <c r="GGY294" s="5"/>
      <c r="GGZ294" s="5"/>
      <c r="GHA294" s="5"/>
      <c r="GHB294" s="5"/>
      <c r="GHC294" s="5"/>
      <c r="GHD294" s="5"/>
      <c r="GHE294" s="5"/>
      <c r="GHF294" s="5"/>
      <c r="GHG294" s="5"/>
      <c r="GHH294" s="5"/>
      <c r="GHI294" s="5"/>
      <c r="GHJ294" s="5"/>
      <c r="GHK294" s="5"/>
      <c r="GHL294" s="5"/>
      <c r="GHM294" s="5"/>
      <c r="GHN294" s="5"/>
      <c r="GHO294" s="5"/>
      <c r="GHP294" s="5"/>
      <c r="GHQ294" s="5"/>
      <c r="GHR294" s="5"/>
      <c r="GHS294" s="5"/>
      <c r="GHT294" s="5"/>
      <c r="GHU294" s="5"/>
      <c r="GHV294" s="5"/>
      <c r="GHW294" s="5"/>
      <c r="GHX294" s="5"/>
      <c r="GHY294" s="5"/>
      <c r="GHZ294" s="5"/>
      <c r="GIA294" s="5"/>
      <c r="GIB294" s="5"/>
      <c r="GIC294" s="5"/>
      <c r="GID294" s="5"/>
      <c r="GIE294" s="5"/>
      <c r="GIF294" s="5"/>
      <c r="GIG294" s="5"/>
      <c r="GIH294" s="5"/>
      <c r="GII294" s="5"/>
      <c r="GIJ294" s="5"/>
      <c r="GIK294" s="5"/>
      <c r="GIL294" s="5"/>
      <c r="GIM294" s="5"/>
      <c r="GIN294" s="5"/>
      <c r="GIO294" s="5"/>
      <c r="GIP294" s="5"/>
      <c r="GIQ294" s="5"/>
      <c r="GIR294" s="5"/>
      <c r="GIS294" s="5"/>
      <c r="GIT294" s="5"/>
      <c r="GIU294" s="5"/>
      <c r="GIV294" s="5"/>
      <c r="GIW294" s="5"/>
      <c r="GIX294" s="5"/>
      <c r="GIY294" s="5"/>
      <c r="GIZ294" s="5"/>
      <c r="GJA294" s="5"/>
      <c r="GJB294" s="5"/>
      <c r="GJC294" s="5"/>
      <c r="GJD294" s="5"/>
      <c r="GJE294" s="5"/>
      <c r="GJF294" s="5"/>
      <c r="GJG294" s="5"/>
      <c r="GJH294" s="5"/>
      <c r="GJI294" s="5"/>
      <c r="GJJ294" s="5"/>
      <c r="GJK294" s="5"/>
      <c r="GJL294" s="5"/>
      <c r="GJM294" s="5"/>
      <c r="GJN294" s="5"/>
      <c r="GJO294" s="5"/>
      <c r="GJP294" s="5"/>
      <c r="GJQ294" s="5"/>
      <c r="GJR294" s="5"/>
      <c r="GJS294" s="5"/>
      <c r="GJT294" s="5"/>
      <c r="GJU294" s="5"/>
      <c r="GJV294" s="5"/>
      <c r="GJW294" s="5"/>
      <c r="GJX294" s="5"/>
      <c r="GJY294" s="5"/>
      <c r="GJZ294" s="5"/>
      <c r="GKA294" s="5"/>
      <c r="GKB294" s="5"/>
      <c r="GKC294" s="5"/>
      <c r="GKD294" s="5"/>
      <c r="GKE294" s="5"/>
      <c r="GKF294" s="5"/>
      <c r="GKG294" s="5"/>
      <c r="GKH294" s="5"/>
      <c r="GKI294" s="5"/>
      <c r="GKJ294" s="5"/>
      <c r="GKK294" s="5"/>
      <c r="GKL294" s="5"/>
      <c r="GKM294" s="5"/>
      <c r="GKN294" s="5"/>
      <c r="GKO294" s="5"/>
      <c r="GKP294" s="5"/>
      <c r="GKQ294" s="5"/>
      <c r="GKR294" s="5"/>
      <c r="GKS294" s="5"/>
      <c r="GKT294" s="5"/>
      <c r="GKU294" s="5"/>
      <c r="GKV294" s="5"/>
      <c r="GKW294" s="5"/>
      <c r="GKX294" s="5"/>
      <c r="GKY294" s="5"/>
      <c r="GKZ294" s="5"/>
      <c r="GLA294" s="5"/>
      <c r="GLB294" s="5"/>
      <c r="GLC294" s="5"/>
      <c r="GLD294" s="5"/>
      <c r="GLE294" s="5"/>
      <c r="GLF294" s="5"/>
      <c r="GLG294" s="5"/>
      <c r="GLH294" s="5"/>
      <c r="GLI294" s="5"/>
      <c r="GLJ294" s="5"/>
      <c r="GLK294" s="5"/>
      <c r="GLL294" s="5"/>
      <c r="GLM294" s="5"/>
      <c r="GLN294" s="5"/>
      <c r="GLO294" s="5"/>
      <c r="GLP294" s="5"/>
      <c r="GLQ294" s="5"/>
      <c r="GLR294" s="5"/>
      <c r="GLS294" s="5"/>
      <c r="GLT294" s="5"/>
      <c r="GLU294" s="5"/>
      <c r="GLV294" s="5"/>
      <c r="GLW294" s="5"/>
      <c r="GLX294" s="5"/>
      <c r="GLY294" s="5"/>
      <c r="GLZ294" s="5"/>
      <c r="GMA294" s="5"/>
      <c r="GMB294" s="5"/>
      <c r="GMC294" s="5"/>
      <c r="GMD294" s="5"/>
      <c r="GME294" s="5"/>
      <c r="GMF294" s="5"/>
      <c r="GMG294" s="5"/>
      <c r="GMH294" s="5"/>
      <c r="GMI294" s="5"/>
      <c r="GMJ294" s="5"/>
      <c r="GMK294" s="5"/>
      <c r="GML294" s="5"/>
      <c r="GMM294" s="5"/>
      <c r="GMN294" s="5"/>
      <c r="GMO294" s="5"/>
      <c r="GMP294" s="5"/>
      <c r="GMQ294" s="5"/>
      <c r="GMR294" s="5"/>
      <c r="GMS294" s="5"/>
      <c r="GMT294" s="5"/>
      <c r="GMU294" s="5"/>
      <c r="GMV294" s="5"/>
      <c r="GMW294" s="5"/>
      <c r="GMX294" s="5"/>
      <c r="GMY294" s="5"/>
      <c r="GMZ294" s="5"/>
      <c r="GNA294" s="5"/>
      <c r="GNB294" s="5"/>
      <c r="GNC294" s="5"/>
      <c r="GND294" s="5"/>
      <c r="GNE294" s="5"/>
      <c r="GNF294" s="5"/>
      <c r="GNG294" s="5"/>
      <c r="GNH294" s="5"/>
      <c r="GNI294" s="5"/>
      <c r="GNJ294" s="5"/>
      <c r="GNK294" s="5"/>
      <c r="GNL294" s="5"/>
      <c r="GNM294" s="5"/>
      <c r="GNN294" s="5"/>
      <c r="GNO294" s="5"/>
      <c r="GNP294" s="5"/>
      <c r="GNQ294" s="5"/>
      <c r="GNR294" s="5"/>
      <c r="GNS294" s="5"/>
      <c r="GNT294" s="5"/>
      <c r="GNU294" s="5"/>
      <c r="GNV294" s="5"/>
      <c r="GNW294" s="5"/>
      <c r="GNX294" s="5"/>
      <c r="GNY294" s="5"/>
      <c r="GNZ294" s="5"/>
      <c r="GOA294" s="5"/>
      <c r="GOB294" s="5"/>
      <c r="GOC294" s="5"/>
      <c r="GOD294" s="5"/>
      <c r="GOE294" s="5"/>
      <c r="GOF294" s="5"/>
      <c r="GOG294" s="5"/>
      <c r="GOH294" s="5"/>
      <c r="GOI294" s="5"/>
      <c r="GOJ294" s="5"/>
      <c r="GOK294" s="5"/>
      <c r="GOL294" s="5"/>
      <c r="GOM294" s="5"/>
      <c r="GON294" s="5"/>
      <c r="GOO294" s="5"/>
      <c r="GOP294" s="5"/>
      <c r="GOQ294" s="5"/>
      <c r="GOR294" s="5"/>
      <c r="GOS294" s="5"/>
      <c r="GOT294" s="5"/>
      <c r="GOU294" s="5"/>
      <c r="GOV294" s="5"/>
      <c r="GOW294" s="5"/>
      <c r="GOX294" s="5"/>
      <c r="GOY294" s="5"/>
      <c r="GOZ294" s="5"/>
      <c r="GPA294" s="5"/>
      <c r="GPB294" s="5"/>
      <c r="GPC294" s="5"/>
      <c r="GPD294" s="5"/>
      <c r="GPE294" s="5"/>
      <c r="GPF294" s="5"/>
      <c r="GPG294" s="5"/>
      <c r="GPH294" s="5"/>
      <c r="GPI294" s="5"/>
      <c r="GPJ294" s="5"/>
      <c r="GPK294" s="5"/>
      <c r="GPL294" s="5"/>
      <c r="GPM294" s="5"/>
      <c r="GPN294" s="5"/>
      <c r="GPO294" s="5"/>
      <c r="GPP294" s="5"/>
      <c r="GPQ294" s="5"/>
      <c r="GPR294" s="5"/>
      <c r="GPS294" s="5"/>
      <c r="GPT294" s="5"/>
      <c r="GPU294" s="5"/>
      <c r="GPV294" s="5"/>
      <c r="GPW294" s="5"/>
      <c r="GPX294" s="5"/>
      <c r="GPY294" s="5"/>
      <c r="GPZ294" s="5"/>
      <c r="GQA294" s="5"/>
      <c r="GQB294" s="5"/>
      <c r="GQC294" s="5"/>
      <c r="GQD294" s="5"/>
      <c r="GQE294" s="5"/>
      <c r="GQF294" s="5"/>
      <c r="GQG294" s="5"/>
      <c r="GQH294" s="5"/>
      <c r="GQI294" s="5"/>
      <c r="GQJ294" s="5"/>
      <c r="GQK294" s="5"/>
      <c r="GQL294" s="5"/>
      <c r="GQM294" s="5"/>
      <c r="GQN294" s="5"/>
      <c r="GQO294" s="5"/>
      <c r="GQP294" s="5"/>
      <c r="GQQ294" s="5"/>
      <c r="GQR294" s="5"/>
      <c r="GQS294" s="5"/>
      <c r="GQT294" s="5"/>
      <c r="GQU294" s="5"/>
      <c r="GQV294" s="5"/>
      <c r="GQW294" s="5"/>
      <c r="GQX294" s="5"/>
      <c r="GQY294" s="5"/>
      <c r="GQZ294" s="5"/>
      <c r="GRA294" s="5"/>
      <c r="GRB294" s="5"/>
      <c r="GRC294" s="5"/>
      <c r="GRD294" s="5"/>
      <c r="GRE294" s="5"/>
      <c r="GRF294" s="5"/>
      <c r="GRG294" s="5"/>
      <c r="GRH294" s="5"/>
      <c r="GRI294" s="5"/>
      <c r="GRJ294" s="5"/>
      <c r="GRK294" s="5"/>
      <c r="GRL294" s="5"/>
      <c r="GRM294" s="5"/>
      <c r="GRN294" s="5"/>
      <c r="GRO294" s="5"/>
      <c r="GRP294" s="5"/>
      <c r="GRQ294" s="5"/>
      <c r="GRR294" s="5"/>
      <c r="GRS294" s="5"/>
      <c r="GRT294" s="5"/>
      <c r="GRU294" s="5"/>
      <c r="GRV294" s="5"/>
      <c r="GRW294" s="5"/>
      <c r="GRX294" s="5"/>
      <c r="GRY294" s="5"/>
      <c r="GRZ294" s="5"/>
      <c r="GSA294" s="5"/>
      <c r="GSB294" s="5"/>
      <c r="GSC294" s="5"/>
      <c r="GSD294" s="5"/>
      <c r="GSE294" s="5"/>
      <c r="GSF294" s="5"/>
      <c r="GSG294" s="5"/>
      <c r="GSH294" s="5"/>
      <c r="GSI294" s="5"/>
      <c r="GSJ294" s="5"/>
      <c r="GSK294" s="5"/>
      <c r="GSL294" s="5"/>
      <c r="GSM294" s="5"/>
      <c r="GSN294" s="5"/>
      <c r="GSO294" s="5"/>
      <c r="GSP294" s="5"/>
      <c r="GSQ294" s="5"/>
      <c r="GSR294" s="5"/>
      <c r="GSS294" s="5"/>
      <c r="GST294" s="5"/>
      <c r="GSU294" s="5"/>
      <c r="GSV294" s="5"/>
      <c r="GSW294" s="5"/>
      <c r="GSX294" s="5"/>
      <c r="GSY294" s="5"/>
      <c r="GSZ294" s="5"/>
      <c r="GTA294" s="5"/>
      <c r="GTB294" s="5"/>
      <c r="GTC294" s="5"/>
      <c r="GTD294" s="5"/>
      <c r="GTE294" s="5"/>
      <c r="GTF294" s="5"/>
      <c r="GTG294" s="5"/>
      <c r="GTH294" s="5"/>
      <c r="GTI294" s="5"/>
      <c r="GTJ294" s="5"/>
      <c r="GTK294" s="5"/>
      <c r="GTL294" s="5"/>
      <c r="GTM294" s="5"/>
      <c r="GTN294" s="5"/>
      <c r="GTO294" s="5"/>
      <c r="GTP294" s="5"/>
      <c r="GTQ294" s="5"/>
      <c r="GTR294" s="5"/>
      <c r="GTS294" s="5"/>
      <c r="GTT294" s="5"/>
      <c r="GTU294" s="5"/>
      <c r="GTV294" s="5"/>
      <c r="GTW294" s="5"/>
      <c r="GTX294" s="5"/>
      <c r="GTY294" s="5"/>
      <c r="GTZ294" s="5"/>
      <c r="GUA294" s="5"/>
      <c r="GUB294" s="5"/>
      <c r="GUC294" s="5"/>
      <c r="GUD294" s="5"/>
      <c r="GUE294" s="5"/>
      <c r="GUF294" s="5"/>
      <c r="GUG294" s="5"/>
      <c r="GUH294" s="5"/>
      <c r="GUI294" s="5"/>
      <c r="GUJ294" s="5"/>
      <c r="GUK294" s="5"/>
      <c r="GUL294" s="5"/>
      <c r="GUM294" s="5"/>
      <c r="GUN294" s="5"/>
      <c r="GUO294" s="5"/>
      <c r="GUP294" s="5"/>
      <c r="GUQ294" s="5"/>
      <c r="GUR294" s="5"/>
      <c r="GUS294" s="5"/>
      <c r="GUT294" s="5"/>
      <c r="GUU294" s="5"/>
      <c r="GUV294" s="5"/>
      <c r="GUW294" s="5"/>
      <c r="GUX294" s="5"/>
      <c r="GUY294" s="5"/>
      <c r="GUZ294" s="5"/>
      <c r="GVA294" s="5"/>
      <c r="GVB294" s="5"/>
      <c r="GVC294" s="5"/>
      <c r="GVD294" s="5"/>
      <c r="GVE294" s="5"/>
      <c r="GVF294" s="5"/>
      <c r="GVG294" s="5"/>
      <c r="GVH294" s="5"/>
      <c r="GVI294" s="5"/>
      <c r="GVJ294" s="5"/>
      <c r="GVK294" s="5"/>
      <c r="GVL294" s="5"/>
      <c r="GVM294" s="5"/>
      <c r="GVN294" s="5"/>
      <c r="GVO294" s="5"/>
      <c r="GVP294" s="5"/>
      <c r="GVQ294" s="5"/>
      <c r="GVR294" s="5"/>
      <c r="GVS294" s="5"/>
      <c r="GVT294" s="5"/>
      <c r="GVU294" s="5"/>
      <c r="GVV294" s="5"/>
      <c r="GVW294" s="5"/>
      <c r="GVX294" s="5"/>
      <c r="GVY294" s="5"/>
      <c r="GVZ294" s="5"/>
      <c r="GWA294" s="5"/>
      <c r="GWB294" s="5"/>
      <c r="GWC294" s="5"/>
      <c r="GWD294" s="5"/>
      <c r="GWE294" s="5"/>
      <c r="GWF294" s="5"/>
      <c r="GWG294" s="5"/>
      <c r="GWH294" s="5"/>
      <c r="GWI294" s="5"/>
      <c r="GWJ294" s="5"/>
      <c r="GWK294" s="5"/>
      <c r="GWL294" s="5"/>
      <c r="GWM294" s="5"/>
      <c r="GWN294" s="5"/>
      <c r="GWO294" s="5"/>
      <c r="GWP294" s="5"/>
      <c r="GWQ294" s="5"/>
      <c r="GWR294" s="5"/>
      <c r="GWS294" s="5"/>
      <c r="GWT294" s="5"/>
      <c r="GWU294" s="5"/>
      <c r="GWV294" s="5"/>
      <c r="GWW294" s="5"/>
      <c r="GWX294" s="5"/>
      <c r="GWY294" s="5"/>
      <c r="GWZ294" s="5"/>
      <c r="GXA294" s="5"/>
      <c r="GXB294" s="5"/>
      <c r="GXC294" s="5"/>
      <c r="GXD294" s="5"/>
      <c r="GXE294" s="5"/>
      <c r="GXF294" s="5"/>
      <c r="GXG294" s="5"/>
      <c r="GXH294" s="5"/>
      <c r="GXI294" s="5"/>
      <c r="GXJ294" s="5"/>
      <c r="GXK294" s="5"/>
      <c r="GXL294" s="5"/>
      <c r="GXM294" s="5"/>
      <c r="GXN294" s="5"/>
      <c r="GXO294" s="5"/>
      <c r="GXP294" s="5"/>
      <c r="GXQ294" s="5"/>
      <c r="GXR294" s="5"/>
      <c r="GXS294" s="5"/>
      <c r="GXT294" s="5"/>
      <c r="GXU294" s="5"/>
      <c r="GXV294" s="5"/>
      <c r="GXW294" s="5"/>
      <c r="GXX294" s="5"/>
      <c r="GXY294" s="5"/>
      <c r="GXZ294" s="5"/>
      <c r="GYA294" s="5"/>
      <c r="GYB294" s="5"/>
      <c r="GYC294" s="5"/>
      <c r="GYD294" s="5"/>
      <c r="GYE294" s="5"/>
      <c r="GYF294" s="5"/>
      <c r="GYG294" s="5"/>
      <c r="GYH294" s="5"/>
      <c r="GYI294" s="5"/>
      <c r="GYJ294" s="5"/>
      <c r="GYK294" s="5"/>
      <c r="GYL294" s="5"/>
      <c r="GYM294" s="5"/>
      <c r="GYN294" s="5"/>
      <c r="GYO294" s="5"/>
      <c r="GYP294" s="5"/>
      <c r="GYQ294" s="5"/>
      <c r="GYR294" s="5"/>
      <c r="GYS294" s="5"/>
      <c r="GYT294" s="5"/>
      <c r="GYU294" s="5"/>
      <c r="GYV294" s="5"/>
      <c r="GYW294" s="5"/>
      <c r="GYX294" s="5"/>
      <c r="GYY294" s="5"/>
      <c r="GYZ294" s="5"/>
      <c r="GZA294" s="5"/>
      <c r="GZB294" s="5"/>
      <c r="GZC294" s="5"/>
      <c r="GZD294" s="5"/>
      <c r="GZE294" s="5"/>
      <c r="GZF294" s="5"/>
      <c r="GZG294" s="5"/>
      <c r="GZH294" s="5"/>
      <c r="GZI294" s="5"/>
      <c r="GZJ294" s="5"/>
      <c r="GZK294" s="5"/>
      <c r="GZL294" s="5"/>
      <c r="GZM294" s="5"/>
      <c r="GZN294" s="5"/>
      <c r="GZO294" s="5"/>
      <c r="GZP294" s="5"/>
      <c r="GZQ294" s="5"/>
      <c r="GZR294" s="5"/>
      <c r="GZS294" s="5"/>
      <c r="GZT294" s="5"/>
      <c r="GZU294" s="5"/>
      <c r="GZV294" s="5"/>
      <c r="GZW294" s="5"/>
      <c r="GZX294" s="5"/>
      <c r="GZY294" s="5"/>
      <c r="GZZ294" s="5"/>
      <c r="HAA294" s="5"/>
      <c r="HAB294" s="5"/>
      <c r="HAC294" s="5"/>
      <c r="HAD294" s="5"/>
      <c r="HAE294" s="5"/>
      <c r="HAF294" s="5"/>
      <c r="HAG294" s="5"/>
      <c r="HAH294" s="5"/>
      <c r="HAI294" s="5"/>
      <c r="HAJ294" s="5"/>
      <c r="HAK294" s="5"/>
      <c r="HAL294" s="5"/>
      <c r="HAM294" s="5"/>
      <c r="HAN294" s="5"/>
      <c r="HAO294" s="5"/>
      <c r="HAP294" s="5"/>
      <c r="HAQ294" s="5"/>
      <c r="HAR294" s="5"/>
      <c r="HAS294" s="5"/>
      <c r="HAT294" s="5"/>
      <c r="HAU294" s="5"/>
      <c r="HAV294" s="5"/>
      <c r="HAW294" s="5"/>
      <c r="HAX294" s="5"/>
      <c r="HAY294" s="5"/>
      <c r="HAZ294" s="5"/>
      <c r="HBA294" s="5"/>
      <c r="HBB294" s="5"/>
      <c r="HBC294" s="5"/>
      <c r="HBD294" s="5"/>
      <c r="HBE294" s="5"/>
      <c r="HBF294" s="5"/>
      <c r="HBG294" s="5"/>
      <c r="HBH294" s="5"/>
      <c r="HBI294" s="5"/>
      <c r="HBJ294" s="5"/>
      <c r="HBK294" s="5"/>
      <c r="HBL294" s="5"/>
      <c r="HBM294" s="5"/>
      <c r="HBN294" s="5"/>
      <c r="HBO294" s="5"/>
      <c r="HBP294" s="5"/>
      <c r="HBQ294" s="5"/>
      <c r="HBR294" s="5"/>
      <c r="HBS294" s="5"/>
      <c r="HBT294" s="5"/>
      <c r="HBU294" s="5"/>
      <c r="HBV294" s="5"/>
      <c r="HBW294" s="5"/>
      <c r="HBX294" s="5"/>
      <c r="HBY294" s="5"/>
      <c r="HBZ294" s="5"/>
      <c r="HCA294" s="5"/>
      <c r="HCB294" s="5"/>
      <c r="HCC294" s="5"/>
      <c r="HCD294" s="5"/>
      <c r="HCE294" s="5"/>
      <c r="HCF294" s="5"/>
      <c r="HCG294" s="5"/>
      <c r="HCH294" s="5"/>
      <c r="HCI294" s="5"/>
      <c r="HCJ294" s="5"/>
      <c r="HCK294" s="5"/>
      <c r="HCL294" s="5"/>
      <c r="HCM294" s="5"/>
      <c r="HCN294" s="5"/>
      <c r="HCO294" s="5"/>
      <c r="HCP294" s="5"/>
      <c r="HCQ294" s="5"/>
      <c r="HCR294" s="5"/>
      <c r="HCS294" s="5"/>
      <c r="HCT294" s="5"/>
      <c r="HCU294" s="5"/>
      <c r="HCV294" s="5"/>
      <c r="HCW294" s="5"/>
      <c r="HCX294" s="5"/>
      <c r="HCY294" s="5"/>
      <c r="HCZ294" s="5"/>
      <c r="HDA294" s="5"/>
      <c r="HDB294" s="5"/>
      <c r="HDC294" s="5"/>
      <c r="HDD294" s="5"/>
      <c r="HDE294" s="5"/>
      <c r="HDF294" s="5"/>
      <c r="HDG294" s="5"/>
      <c r="HDH294" s="5"/>
      <c r="HDI294" s="5"/>
      <c r="HDJ294" s="5"/>
      <c r="HDK294" s="5"/>
      <c r="HDL294" s="5"/>
      <c r="HDM294" s="5"/>
      <c r="HDN294" s="5"/>
      <c r="HDO294" s="5"/>
      <c r="HDP294" s="5"/>
      <c r="HDQ294" s="5"/>
      <c r="HDR294" s="5"/>
      <c r="HDS294" s="5"/>
      <c r="HDT294" s="5"/>
      <c r="HDU294" s="5"/>
      <c r="HDV294" s="5"/>
      <c r="HDW294" s="5"/>
      <c r="HDX294" s="5"/>
      <c r="HDY294" s="5"/>
      <c r="HDZ294" s="5"/>
      <c r="HEA294" s="5"/>
      <c r="HEB294" s="5"/>
      <c r="HEC294" s="5"/>
      <c r="HED294" s="5"/>
      <c r="HEE294" s="5"/>
      <c r="HEF294" s="5"/>
      <c r="HEG294" s="5"/>
      <c r="HEH294" s="5"/>
      <c r="HEI294" s="5"/>
      <c r="HEJ294" s="5"/>
      <c r="HEK294" s="5"/>
      <c r="HEL294" s="5"/>
      <c r="HEM294" s="5"/>
      <c r="HEN294" s="5"/>
      <c r="HEO294" s="5"/>
      <c r="HEP294" s="5"/>
      <c r="HEQ294" s="5"/>
      <c r="HER294" s="5"/>
      <c r="HES294" s="5"/>
      <c r="HET294" s="5"/>
      <c r="HEU294" s="5"/>
      <c r="HEV294" s="5"/>
      <c r="HEW294" s="5"/>
      <c r="HEX294" s="5"/>
      <c r="HEY294" s="5"/>
      <c r="HEZ294" s="5"/>
      <c r="HFA294" s="5"/>
      <c r="HFB294" s="5"/>
      <c r="HFC294" s="5"/>
      <c r="HFD294" s="5"/>
      <c r="HFE294" s="5"/>
      <c r="HFF294" s="5"/>
      <c r="HFG294" s="5"/>
      <c r="HFH294" s="5"/>
      <c r="HFI294" s="5"/>
      <c r="HFJ294" s="5"/>
      <c r="HFK294" s="5"/>
      <c r="HFL294" s="5"/>
      <c r="HFM294" s="5"/>
      <c r="HFN294" s="5"/>
      <c r="HFO294" s="5"/>
      <c r="HFP294" s="5"/>
      <c r="HFQ294" s="5"/>
      <c r="HFR294" s="5"/>
      <c r="HFS294" s="5"/>
      <c r="HFT294" s="5"/>
      <c r="HFU294" s="5"/>
      <c r="HFV294" s="5"/>
      <c r="HFW294" s="5"/>
      <c r="HFX294" s="5"/>
      <c r="HFY294" s="5"/>
      <c r="HFZ294" s="5"/>
      <c r="HGA294" s="5"/>
      <c r="HGB294" s="5"/>
      <c r="HGC294" s="5"/>
      <c r="HGD294" s="5"/>
      <c r="HGE294" s="5"/>
      <c r="HGF294" s="5"/>
      <c r="HGG294" s="5"/>
      <c r="HGH294" s="5"/>
      <c r="HGI294" s="5"/>
      <c r="HGJ294" s="5"/>
      <c r="HGK294" s="5"/>
      <c r="HGL294" s="5"/>
      <c r="HGM294" s="5"/>
      <c r="HGN294" s="5"/>
      <c r="HGO294" s="5"/>
      <c r="HGP294" s="5"/>
      <c r="HGQ294" s="5"/>
      <c r="HGR294" s="5"/>
      <c r="HGS294" s="5"/>
      <c r="HGT294" s="5"/>
      <c r="HGU294" s="5"/>
      <c r="HGV294" s="5"/>
      <c r="HGW294" s="5"/>
      <c r="HGX294" s="5"/>
      <c r="HGY294" s="5"/>
      <c r="HGZ294" s="5"/>
      <c r="HHA294" s="5"/>
      <c r="HHB294" s="5"/>
      <c r="HHC294" s="5"/>
      <c r="HHD294" s="5"/>
      <c r="HHE294" s="5"/>
      <c r="HHF294" s="5"/>
      <c r="HHG294" s="5"/>
      <c r="HHH294" s="5"/>
      <c r="HHI294" s="5"/>
      <c r="HHJ294" s="5"/>
      <c r="HHK294" s="5"/>
      <c r="HHL294" s="5"/>
      <c r="HHM294" s="5"/>
      <c r="HHN294" s="5"/>
      <c r="HHO294" s="5"/>
      <c r="HHP294" s="5"/>
      <c r="HHQ294" s="5"/>
      <c r="HHR294" s="5"/>
      <c r="HHS294" s="5"/>
      <c r="HHT294" s="5"/>
      <c r="HHU294" s="5"/>
      <c r="HHV294" s="5"/>
      <c r="HHW294" s="5"/>
      <c r="HHX294" s="5"/>
      <c r="HHY294" s="5"/>
      <c r="HHZ294" s="5"/>
      <c r="HIA294" s="5"/>
      <c r="HIB294" s="5"/>
      <c r="HIC294" s="5"/>
      <c r="HID294" s="5"/>
      <c r="HIE294" s="5"/>
      <c r="HIF294" s="5"/>
      <c r="HIG294" s="5"/>
      <c r="HIH294" s="5"/>
      <c r="HII294" s="5"/>
      <c r="HIJ294" s="5"/>
      <c r="HIK294" s="5"/>
      <c r="HIL294" s="5"/>
      <c r="HIM294" s="5"/>
      <c r="HIN294" s="5"/>
      <c r="HIO294" s="5"/>
      <c r="HIP294" s="5"/>
      <c r="HIQ294" s="5"/>
      <c r="HIR294" s="5"/>
      <c r="HIS294" s="5"/>
      <c r="HIT294" s="5"/>
      <c r="HIU294" s="5"/>
      <c r="HIV294" s="5"/>
      <c r="HIW294" s="5"/>
      <c r="HIX294" s="5"/>
      <c r="HIY294" s="5"/>
      <c r="HIZ294" s="5"/>
      <c r="HJA294" s="5"/>
      <c r="HJB294" s="5"/>
      <c r="HJC294" s="5"/>
      <c r="HJD294" s="5"/>
      <c r="HJE294" s="5"/>
      <c r="HJF294" s="5"/>
      <c r="HJG294" s="5"/>
      <c r="HJH294" s="5"/>
      <c r="HJI294" s="5"/>
      <c r="HJJ294" s="5"/>
      <c r="HJK294" s="5"/>
      <c r="HJL294" s="5"/>
      <c r="HJM294" s="5"/>
      <c r="HJN294" s="5"/>
      <c r="HJO294" s="5"/>
      <c r="HJP294" s="5"/>
      <c r="HJQ294" s="5"/>
      <c r="HJR294" s="5"/>
      <c r="HJS294" s="5"/>
      <c r="HJT294" s="5"/>
      <c r="HJU294" s="5"/>
      <c r="HJV294" s="5"/>
      <c r="HJW294" s="5"/>
      <c r="HJX294" s="5"/>
      <c r="HJY294" s="9"/>
    </row>
    <row r="295" spans="1:5693" s="10" customFormat="1" ht="18.75" x14ac:dyDescent="0.3">
      <c r="A295" s="19">
        <v>287</v>
      </c>
      <c r="B295" s="29">
        <v>314</v>
      </c>
      <c r="C295" s="31" t="s">
        <v>328</v>
      </c>
      <c r="D295" s="22">
        <v>265.5</v>
      </c>
      <c r="E295" s="22" t="s">
        <v>15</v>
      </c>
      <c r="F295" s="22">
        <v>21</v>
      </c>
      <c r="G295" s="23">
        <f t="shared" si="7"/>
        <v>5575.5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5"/>
      <c r="SC295" s="5"/>
      <c r="SD295" s="5"/>
      <c r="SE295" s="5"/>
      <c r="SF295" s="5"/>
      <c r="SG295" s="5"/>
      <c r="SH295" s="5"/>
      <c r="SI295" s="5"/>
      <c r="SJ295" s="5"/>
      <c r="SK295" s="5"/>
      <c r="SL295" s="5"/>
      <c r="SM295" s="5"/>
      <c r="SN295" s="5"/>
      <c r="SO295" s="5"/>
      <c r="SP295" s="5"/>
      <c r="SQ295" s="5"/>
      <c r="SR295" s="5"/>
      <c r="SS295" s="5"/>
      <c r="ST295" s="5"/>
      <c r="SU295" s="5"/>
      <c r="SV295" s="5"/>
      <c r="SW295" s="5"/>
      <c r="SX295" s="5"/>
      <c r="SY295" s="5"/>
      <c r="SZ295" s="5"/>
      <c r="TA295" s="5"/>
      <c r="TB295" s="5"/>
      <c r="TC295" s="5"/>
      <c r="TD295" s="5"/>
      <c r="TE295" s="5"/>
      <c r="TF295" s="5"/>
      <c r="TG295" s="5"/>
      <c r="TH295" s="5"/>
      <c r="TI295" s="5"/>
      <c r="TJ295" s="5"/>
      <c r="TK295" s="5"/>
      <c r="TL295" s="5"/>
      <c r="TM295" s="5"/>
      <c r="TN295" s="5"/>
      <c r="TO295" s="5"/>
      <c r="TP295" s="5"/>
      <c r="TQ295" s="5"/>
      <c r="TR295" s="5"/>
      <c r="TS295" s="5"/>
      <c r="TT295" s="5"/>
      <c r="TU295" s="5"/>
      <c r="TV295" s="5"/>
      <c r="TW295" s="5"/>
      <c r="TX295" s="5"/>
      <c r="TY295" s="5"/>
      <c r="TZ295" s="5"/>
      <c r="UA295" s="5"/>
      <c r="UB295" s="5"/>
      <c r="UC295" s="5"/>
      <c r="UD295" s="5"/>
      <c r="UE295" s="5"/>
      <c r="UF295" s="5"/>
      <c r="UG295" s="5"/>
      <c r="UH295" s="5"/>
      <c r="UI295" s="5"/>
      <c r="UJ295" s="5"/>
      <c r="UK295" s="5"/>
      <c r="UL295" s="5"/>
      <c r="UM295" s="5"/>
      <c r="UN295" s="5"/>
      <c r="UO295" s="5"/>
      <c r="UP295" s="5"/>
      <c r="UQ295" s="5"/>
      <c r="UR295" s="5"/>
      <c r="US295" s="5"/>
      <c r="UT295" s="5"/>
      <c r="UU295" s="5"/>
      <c r="UV295" s="5"/>
      <c r="UW295" s="5"/>
      <c r="UX295" s="5"/>
      <c r="UY295" s="5"/>
      <c r="UZ295" s="5"/>
      <c r="VA295" s="5"/>
      <c r="VB295" s="5"/>
      <c r="VC295" s="5"/>
      <c r="VD295" s="5"/>
      <c r="VE295" s="5"/>
      <c r="VF295" s="5"/>
      <c r="VG295" s="5"/>
      <c r="VH295" s="5"/>
      <c r="VI295" s="5"/>
      <c r="VJ295" s="5"/>
      <c r="VK295" s="5"/>
      <c r="VL295" s="5"/>
      <c r="VM295" s="5"/>
      <c r="VN295" s="5"/>
      <c r="VO295" s="5"/>
      <c r="VP295" s="5"/>
      <c r="VQ295" s="5"/>
      <c r="VR295" s="5"/>
      <c r="VS295" s="5"/>
      <c r="VT295" s="5"/>
      <c r="VU295" s="5"/>
      <c r="VV295" s="5"/>
      <c r="VW295" s="5"/>
      <c r="VX295" s="5"/>
      <c r="VY295" s="5"/>
      <c r="VZ295" s="5"/>
      <c r="WA295" s="5"/>
      <c r="WB295" s="5"/>
      <c r="WC295" s="5"/>
      <c r="WD295" s="5"/>
      <c r="WE295" s="5"/>
      <c r="WF295" s="5"/>
      <c r="WG295" s="5"/>
      <c r="WH295" s="5"/>
      <c r="WI295" s="5"/>
      <c r="WJ295" s="5"/>
      <c r="WK295" s="5"/>
      <c r="WL295" s="5"/>
      <c r="WM295" s="5"/>
      <c r="WN295" s="5"/>
      <c r="WO295" s="5"/>
      <c r="WP295" s="5"/>
      <c r="WQ295" s="5"/>
      <c r="WR295" s="5"/>
      <c r="WS295" s="5"/>
      <c r="WT295" s="5"/>
      <c r="WU295" s="5"/>
      <c r="WV295" s="5"/>
      <c r="WW295" s="5"/>
      <c r="WX295" s="5"/>
      <c r="WY295" s="5"/>
      <c r="WZ295" s="5"/>
      <c r="XA295" s="5"/>
      <c r="XB295" s="5"/>
      <c r="XC295" s="5"/>
      <c r="XD295" s="5"/>
      <c r="XE295" s="5"/>
      <c r="XF295" s="5"/>
      <c r="XG295" s="5"/>
      <c r="XH295" s="5"/>
      <c r="XI295" s="5"/>
      <c r="XJ295" s="5"/>
      <c r="XK295" s="5"/>
      <c r="XL295" s="5"/>
      <c r="XM295" s="5"/>
      <c r="XN295" s="5"/>
      <c r="XO295" s="5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L295" s="5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  <c r="AAN295" s="5"/>
      <c r="AAO295" s="5"/>
      <c r="AAP295" s="5"/>
      <c r="AAQ295" s="5"/>
      <c r="AAR295" s="5"/>
      <c r="AAS295" s="5"/>
      <c r="AAT295" s="5"/>
      <c r="AAU295" s="5"/>
      <c r="AAV295" s="5"/>
      <c r="AAW295" s="5"/>
      <c r="AAX295" s="5"/>
      <c r="AAY295" s="5"/>
      <c r="AAZ295" s="5"/>
      <c r="ABA295" s="5"/>
      <c r="ABB295" s="5"/>
      <c r="ABC295" s="5"/>
      <c r="ABD295" s="5"/>
      <c r="ABE295" s="5"/>
      <c r="ABF295" s="5"/>
      <c r="ABG295" s="5"/>
      <c r="ABH295" s="5"/>
      <c r="ABI295" s="5"/>
      <c r="ABJ295" s="5"/>
      <c r="ABK295" s="5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5"/>
      <c r="ADI295" s="5"/>
      <c r="ADJ295" s="5"/>
      <c r="ADK295" s="5"/>
      <c r="ADL295" s="5"/>
      <c r="ADM295" s="5"/>
      <c r="ADN295" s="5"/>
      <c r="ADO295" s="5"/>
      <c r="ADP295" s="5"/>
      <c r="ADQ295" s="5"/>
      <c r="ADR295" s="5"/>
      <c r="ADS295" s="5"/>
      <c r="ADT295" s="5"/>
      <c r="ADU295" s="5"/>
      <c r="ADV295" s="5"/>
      <c r="ADW295" s="5"/>
      <c r="ADX295" s="5"/>
      <c r="ADY295" s="5"/>
      <c r="ADZ295" s="5"/>
      <c r="AEA295" s="5"/>
      <c r="AEB295" s="5"/>
      <c r="AEC295" s="5"/>
      <c r="AED295" s="5"/>
      <c r="AEE295" s="5"/>
      <c r="AEF295" s="5"/>
      <c r="AEG295" s="5"/>
      <c r="AEH295" s="5"/>
      <c r="AEI295" s="5"/>
      <c r="AEJ295" s="5"/>
      <c r="AEK295" s="5"/>
      <c r="AEL295" s="5"/>
      <c r="AEM295" s="5"/>
      <c r="AEN295" s="5"/>
      <c r="AEO295" s="5"/>
      <c r="AEP295" s="5"/>
      <c r="AEQ295" s="5"/>
      <c r="AER295" s="5"/>
      <c r="AES295" s="5"/>
      <c r="AET295" s="5"/>
      <c r="AEU295" s="5"/>
      <c r="AEV295" s="5"/>
      <c r="AEW295" s="5"/>
      <c r="AEX295" s="5"/>
      <c r="AEY295" s="5"/>
      <c r="AEZ295" s="5"/>
      <c r="AFA295" s="5"/>
      <c r="AFB295" s="5"/>
      <c r="AFC295" s="5"/>
      <c r="AFD295" s="5"/>
      <c r="AFE295" s="5"/>
      <c r="AFF295" s="5"/>
      <c r="AFG295" s="5"/>
      <c r="AFH295" s="5"/>
      <c r="AFI295" s="5"/>
      <c r="AFJ295" s="5"/>
      <c r="AFK295" s="5"/>
      <c r="AFL295" s="5"/>
      <c r="AFM295" s="5"/>
      <c r="AFN295" s="5"/>
      <c r="AFO295" s="5"/>
      <c r="AFP295" s="5"/>
      <c r="AFQ295" s="5"/>
      <c r="AFR295" s="5"/>
      <c r="AFS295" s="5"/>
      <c r="AFT295" s="5"/>
      <c r="AFU295" s="5"/>
      <c r="AFV295" s="5"/>
      <c r="AFW295" s="5"/>
      <c r="AFX295" s="5"/>
      <c r="AFY295" s="5"/>
      <c r="AFZ295" s="5"/>
      <c r="AGA295" s="5"/>
      <c r="AGB295" s="5"/>
      <c r="AGC295" s="5"/>
      <c r="AGD295" s="5"/>
      <c r="AGE295" s="5"/>
      <c r="AGF295" s="5"/>
      <c r="AGG295" s="5"/>
      <c r="AGH295" s="5"/>
      <c r="AGI295" s="5"/>
      <c r="AGJ295" s="5"/>
      <c r="AGK295" s="5"/>
      <c r="AGL295" s="5"/>
      <c r="AGM295" s="5"/>
      <c r="AGN295" s="5"/>
      <c r="AGO295" s="5"/>
      <c r="AGP295" s="5"/>
      <c r="AGQ295" s="5"/>
      <c r="AGR295" s="5"/>
      <c r="AGS295" s="5"/>
      <c r="AGT295" s="5"/>
      <c r="AGU295" s="5"/>
      <c r="AGV295" s="5"/>
      <c r="AGW295" s="5"/>
      <c r="AGX295" s="5"/>
      <c r="AGY295" s="5"/>
      <c r="AGZ295" s="5"/>
      <c r="AHA295" s="5"/>
      <c r="AHB295" s="5"/>
      <c r="AHC295" s="5"/>
      <c r="AHD295" s="5"/>
      <c r="AHE295" s="5"/>
      <c r="AHF295" s="5"/>
      <c r="AHG295" s="5"/>
      <c r="AHH295" s="5"/>
      <c r="AHI295" s="5"/>
      <c r="AHJ295" s="5"/>
      <c r="AHK295" s="5"/>
      <c r="AHL295" s="5"/>
      <c r="AHM295" s="5"/>
      <c r="AHN295" s="5"/>
      <c r="AHO295" s="5"/>
      <c r="AHP295" s="5"/>
      <c r="AHQ295" s="5"/>
      <c r="AHR295" s="5"/>
      <c r="AHS295" s="5"/>
      <c r="AHT295" s="5"/>
      <c r="AHU295" s="5"/>
      <c r="AHV295" s="5"/>
      <c r="AHW295" s="5"/>
      <c r="AHX295" s="5"/>
      <c r="AHY295" s="5"/>
      <c r="AHZ295" s="5"/>
      <c r="AIA295" s="5"/>
      <c r="AIB295" s="5"/>
      <c r="AIC295" s="5"/>
      <c r="AID295" s="5"/>
      <c r="AIE295" s="5"/>
      <c r="AIF295" s="5"/>
      <c r="AIG295" s="5"/>
      <c r="AIH295" s="5"/>
      <c r="AII295" s="5"/>
      <c r="AIJ295" s="5"/>
      <c r="AIK295" s="5"/>
      <c r="AIL295" s="5"/>
      <c r="AIM295" s="5"/>
      <c r="AIN295" s="5"/>
      <c r="AIO295" s="5"/>
      <c r="AIP295" s="5"/>
      <c r="AIQ295" s="5"/>
      <c r="AIR295" s="5"/>
      <c r="AIS295" s="5"/>
      <c r="AIT295" s="5"/>
      <c r="AIU295" s="5"/>
      <c r="AIV295" s="5"/>
      <c r="AIW295" s="5"/>
      <c r="AIX295" s="5"/>
      <c r="AIY295" s="5"/>
      <c r="AIZ295" s="5"/>
      <c r="AJA295" s="5"/>
      <c r="AJB295" s="5"/>
      <c r="AJC295" s="5"/>
      <c r="AJD295" s="5"/>
      <c r="AJE295" s="5"/>
      <c r="AJF295" s="5"/>
      <c r="AJG295" s="5"/>
      <c r="AJH295" s="5"/>
      <c r="AJI295" s="5"/>
      <c r="AJJ295" s="5"/>
      <c r="AJK295" s="5"/>
      <c r="AJL295" s="5"/>
      <c r="AJM295" s="5"/>
      <c r="AJN295" s="5"/>
      <c r="AJO295" s="5"/>
      <c r="AJP295" s="5"/>
      <c r="AJQ295" s="5"/>
      <c r="AJR295" s="5"/>
      <c r="AJS295" s="5"/>
      <c r="AJT295" s="5"/>
      <c r="AJU295" s="5"/>
      <c r="AJV295" s="5"/>
      <c r="AJW295" s="5"/>
      <c r="AJX295" s="5"/>
      <c r="AJY295" s="5"/>
      <c r="AJZ295" s="5"/>
      <c r="AKA295" s="5"/>
      <c r="AKB295" s="5"/>
      <c r="AKC295" s="5"/>
      <c r="AKD295" s="5"/>
      <c r="AKE295" s="5"/>
      <c r="AKF295" s="5"/>
      <c r="AKG295" s="5"/>
      <c r="AKH295" s="5"/>
      <c r="AKI295" s="5"/>
      <c r="AKJ295" s="5"/>
      <c r="AKK295" s="5"/>
      <c r="AKL295" s="5"/>
      <c r="AKM295" s="5"/>
      <c r="AKN295" s="5"/>
      <c r="AKO295" s="5"/>
      <c r="AKP295" s="5"/>
      <c r="AKQ295" s="5"/>
      <c r="AKR295" s="5"/>
      <c r="AKS295" s="5"/>
      <c r="AKT295" s="5"/>
      <c r="AKU295" s="5"/>
      <c r="AKV295" s="5"/>
      <c r="AKW295" s="5"/>
      <c r="AKX295" s="5"/>
      <c r="AKY295" s="5"/>
      <c r="AKZ295" s="5"/>
      <c r="ALA295" s="5"/>
      <c r="ALB295" s="5"/>
      <c r="ALC295" s="5"/>
      <c r="ALD295" s="5"/>
      <c r="ALE295" s="5"/>
      <c r="ALF295" s="5"/>
      <c r="ALG295" s="5"/>
      <c r="ALH295" s="5"/>
      <c r="ALI295" s="5"/>
      <c r="ALJ295" s="5"/>
      <c r="ALK295" s="5"/>
      <c r="ALL295" s="5"/>
      <c r="ALM295" s="5"/>
      <c r="ALN295" s="5"/>
      <c r="ALO295" s="5"/>
      <c r="ALP295" s="5"/>
      <c r="ALQ295" s="5"/>
      <c r="ALR295" s="5"/>
      <c r="ALS295" s="5"/>
      <c r="ALT295" s="5"/>
      <c r="ALU295" s="5"/>
      <c r="ALV295" s="5"/>
      <c r="ALW295" s="5"/>
      <c r="ALX295" s="5"/>
      <c r="ALY295" s="5"/>
      <c r="ALZ295" s="5"/>
      <c r="AMA295" s="5"/>
      <c r="AMB295" s="5"/>
      <c r="AMC295" s="5"/>
      <c r="AMD295" s="5"/>
      <c r="AME295" s="5"/>
      <c r="AMF295" s="5"/>
      <c r="AMG295" s="5"/>
      <c r="AMH295" s="5"/>
      <c r="AMI295" s="5"/>
      <c r="AMJ295" s="5"/>
      <c r="AMK295" s="5"/>
      <c r="AML295" s="5"/>
      <c r="AMM295" s="5"/>
      <c r="AMN295" s="5"/>
      <c r="AMO295" s="5"/>
      <c r="AMP295" s="5"/>
      <c r="AMQ295" s="5"/>
      <c r="AMR295" s="5"/>
      <c r="AMS295" s="5"/>
      <c r="AMT295" s="5"/>
      <c r="AMU295" s="5"/>
      <c r="AMV295" s="5"/>
      <c r="AMW295" s="5"/>
      <c r="AMX295" s="5"/>
      <c r="AMY295" s="5"/>
      <c r="AMZ295" s="5"/>
      <c r="ANA295" s="5"/>
      <c r="ANB295" s="5"/>
      <c r="ANC295" s="5"/>
      <c r="AND295" s="5"/>
      <c r="ANE295" s="5"/>
      <c r="ANF295" s="5"/>
      <c r="ANG295" s="5"/>
      <c r="ANH295" s="5"/>
      <c r="ANI295" s="5"/>
      <c r="ANJ295" s="5"/>
      <c r="ANK295" s="5"/>
      <c r="ANL295" s="5"/>
      <c r="ANM295" s="5"/>
      <c r="ANN295" s="5"/>
      <c r="ANO295" s="5"/>
      <c r="ANP295" s="5"/>
      <c r="ANQ295" s="5"/>
      <c r="ANR295" s="5"/>
      <c r="ANS295" s="5"/>
      <c r="ANT295" s="5"/>
      <c r="ANU295" s="5"/>
      <c r="ANV295" s="5"/>
      <c r="ANW295" s="5"/>
      <c r="ANX295" s="5"/>
      <c r="ANY295" s="5"/>
      <c r="ANZ295" s="5"/>
      <c r="AOA295" s="5"/>
      <c r="AOB295" s="5"/>
      <c r="AOC295" s="5"/>
      <c r="AOD295" s="5"/>
      <c r="AOE295" s="5"/>
      <c r="AOF295" s="5"/>
      <c r="AOG295" s="5"/>
      <c r="AOH295" s="5"/>
      <c r="AOI295" s="5"/>
      <c r="AOJ295" s="5"/>
      <c r="AOK295" s="5"/>
      <c r="AOL295" s="5"/>
      <c r="AOM295" s="5"/>
      <c r="AON295" s="5"/>
      <c r="AOO295" s="5"/>
      <c r="AOP295" s="5"/>
      <c r="AOQ295" s="5"/>
      <c r="AOR295" s="5"/>
      <c r="AOS295" s="5"/>
      <c r="AOT295" s="5"/>
      <c r="AOU295" s="5"/>
      <c r="AOV295" s="5"/>
      <c r="AOW295" s="5"/>
      <c r="AOX295" s="5"/>
      <c r="AOY295" s="5"/>
      <c r="AOZ295" s="5"/>
      <c r="APA295" s="5"/>
      <c r="APB295" s="5"/>
      <c r="APC295" s="5"/>
      <c r="APD295" s="5"/>
      <c r="APE295" s="5"/>
      <c r="APF295" s="5"/>
      <c r="APG295" s="5"/>
      <c r="APH295" s="5"/>
      <c r="API295" s="5"/>
      <c r="APJ295" s="5"/>
      <c r="APK295" s="5"/>
      <c r="APL295" s="5"/>
      <c r="APM295" s="5"/>
      <c r="APN295" s="5"/>
      <c r="APO295" s="5"/>
      <c r="APP295" s="5"/>
      <c r="APQ295" s="5"/>
      <c r="APR295" s="5"/>
      <c r="APS295" s="5"/>
      <c r="APT295" s="5"/>
      <c r="APU295" s="5"/>
      <c r="APV295" s="5"/>
      <c r="APW295" s="5"/>
      <c r="APX295" s="5"/>
      <c r="APY295" s="5"/>
      <c r="APZ295" s="5"/>
      <c r="AQA295" s="5"/>
      <c r="AQB295" s="5"/>
      <c r="AQC295" s="5"/>
      <c r="AQD295" s="5"/>
      <c r="AQE295" s="5"/>
      <c r="AQF295" s="5"/>
      <c r="AQG295" s="5"/>
      <c r="AQH295" s="5"/>
      <c r="AQI295" s="5"/>
      <c r="AQJ295" s="5"/>
      <c r="AQK295" s="5"/>
      <c r="AQL295" s="5"/>
      <c r="AQM295" s="5"/>
      <c r="AQN295" s="5"/>
      <c r="AQO295" s="5"/>
      <c r="AQP295" s="5"/>
      <c r="AQQ295" s="5"/>
      <c r="AQR295" s="5"/>
      <c r="AQS295" s="5"/>
      <c r="AQT295" s="5"/>
      <c r="AQU295" s="5"/>
      <c r="AQV295" s="5"/>
      <c r="AQW295" s="5"/>
      <c r="AQX295" s="5"/>
      <c r="AQY295" s="5"/>
      <c r="AQZ295" s="5"/>
      <c r="ARA295" s="5"/>
      <c r="ARB295" s="5"/>
      <c r="ARC295" s="5"/>
      <c r="ARD295" s="5"/>
      <c r="ARE295" s="5"/>
      <c r="ARF295" s="5"/>
      <c r="ARG295" s="5"/>
      <c r="ARH295" s="5"/>
      <c r="ARI295" s="5"/>
      <c r="ARJ295" s="5"/>
      <c r="ARK295" s="5"/>
      <c r="ARL295" s="5"/>
      <c r="ARM295" s="5"/>
      <c r="ARN295" s="5"/>
      <c r="ARO295" s="5"/>
      <c r="ARP295" s="5"/>
      <c r="ARQ295" s="5"/>
      <c r="ARR295" s="5"/>
      <c r="ARS295" s="5"/>
      <c r="ART295" s="5"/>
      <c r="ARU295" s="5"/>
      <c r="ARV295" s="5"/>
      <c r="ARW295" s="5"/>
      <c r="ARX295" s="5"/>
      <c r="ARY295" s="5"/>
      <c r="ARZ295" s="5"/>
      <c r="ASA295" s="5"/>
      <c r="ASB295" s="5"/>
      <c r="ASC295" s="5"/>
      <c r="ASD295" s="5"/>
      <c r="ASE295" s="5"/>
      <c r="ASF295" s="5"/>
      <c r="ASG295" s="5"/>
      <c r="ASH295" s="5"/>
      <c r="ASI295" s="5"/>
      <c r="ASJ295" s="5"/>
      <c r="ASK295" s="5"/>
      <c r="ASL295" s="5"/>
      <c r="ASM295" s="5"/>
      <c r="ASN295" s="5"/>
      <c r="ASO295" s="5"/>
      <c r="ASP295" s="5"/>
      <c r="ASQ295" s="5"/>
      <c r="ASR295" s="5"/>
      <c r="ASS295" s="5"/>
      <c r="AST295" s="5"/>
      <c r="ASU295" s="5"/>
      <c r="ASV295" s="5"/>
      <c r="ASW295" s="5"/>
      <c r="ASX295" s="5"/>
      <c r="ASY295" s="5"/>
      <c r="ASZ295" s="5"/>
      <c r="ATA295" s="5"/>
      <c r="ATB295" s="5"/>
      <c r="ATC295" s="5"/>
      <c r="ATD295" s="5"/>
      <c r="ATE295" s="5"/>
      <c r="ATF295" s="5"/>
      <c r="ATG295" s="5"/>
      <c r="ATH295" s="5"/>
      <c r="ATI295" s="5"/>
      <c r="ATJ295" s="5"/>
      <c r="ATK295" s="5"/>
      <c r="ATL295" s="5"/>
      <c r="ATM295" s="5"/>
      <c r="ATN295" s="5"/>
      <c r="ATO295" s="5"/>
      <c r="ATP295" s="5"/>
      <c r="ATQ295" s="5"/>
      <c r="ATR295" s="5"/>
      <c r="ATS295" s="5"/>
      <c r="ATT295" s="5"/>
      <c r="ATU295" s="5"/>
      <c r="ATV295" s="5"/>
      <c r="ATW295" s="5"/>
      <c r="ATX295" s="5"/>
      <c r="ATY295" s="5"/>
      <c r="ATZ295" s="5"/>
      <c r="AUA295" s="5"/>
      <c r="AUB295" s="5"/>
      <c r="AUC295" s="5"/>
      <c r="AUD295" s="5"/>
      <c r="AUE295" s="5"/>
      <c r="AUF295" s="5"/>
      <c r="AUG295" s="5"/>
      <c r="AUH295" s="5"/>
      <c r="AUI295" s="5"/>
      <c r="AUJ295" s="5"/>
      <c r="AUK295" s="5"/>
      <c r="AUL295" s="5"/>
      <c r="AUM295" s="5"/>
      <c r="AUN295" s="5"/>
      <c r="AUO295" s="5"/>
      <c r="AUP295" s="5"/>
      <c r="AUQ295" s="5"/>
      <c r="AUR295" s="5"/>
      <c r="AUS295" s="5"/>
      <c r="AUT295" s="5"/>
      <c r="AUU295" s="5"/>
      <c r="AUV295" s="5"/>
      <c r="AUW295" s="5"/>
      <c r="AUX295" s="5"/>
      <c r="AUY295" s="5"/>
      <c r="AUZ295" s="5"/>
      <c r="AVA295" s="5"/>
      <c r="AVB295" s="5"/>
      <c r="AVC295" s="5"/>
      <c r="AVD295" s="5"/>
      <c r="AVE295" s="5"/>
      <c r="AVF295" s="5"/>
      <c r="AVG295" s="5"/>
      <c r="AVH295" s="5"/>
      <c r="AVI295" s="5"/>
      <c r="AVJ295" s="5"/>
      <c r="AVK295" s="5"/>
      <c r="AVL295" s="5"/>
      <c r="AVM295" s="5"/>
      <c r="AVN295" s="5"/>
      <c r="AVO295" s="5"/>
      <c r="AVP295" s="5"/>
      <c r="AVQ295" s="5"/>
      <c r="AVR295" s="5"/>
      <c r="AVS295" s="5"/>
      <c r="AVT295" s="5"/>
      <c r="AVU295" s="5"/>
      <c r="AVV295" s="5"/>
      <c r="AVW295" s="5"/>
      <c r="AVX295" s="5"/>
      <c r="AVY295" s="5"/>
      <c r="AVZ295" s="5"/>
      <c r="AWA295" s="5"/>
      <c r="AWB295" s="5"/>
      <c r="AWC295" s="5"/>
      <c r="AWD295" s="5"/>
      <c r="AWE295" s="5"/>
      <c r="AWF295" s="5"/>
      <c r="AWG295" s="5"/>
      <c r="AWH295" s="5"/>
      <c r="AWI295" s="5"/>
      <c r="AWJ295" s="5"/>
      <c r="AWK295" s="5"/>
      <c r="AWL295" s="5"/>
      <c r="AWM295" s="5"/>
      <c r="AWN295" s="5"/>
      <c r="AWO295" s="5"/>
      <c r="AWP295" s="5"/>
      <c r="AWQ295" s="5"/>
      <c r="AWR295" s="5"/>
      <c r="AWS295" s="5"/>
      <c r="AWT295" s="5"/>
      <c r="AWU295" s="5"/>
      <c r="AWV295" s="5"/>
      <c r="AWW295" s="5"/>
      <c r="AWX295" s="5"/>
      <c r="AWY295" s="5"/>
      <c r="AWZ295" s="5"/>
      <c r="AXA295" s="5"/>
      <c r="AXB295" s="5"/>
      <c r="AXC295" s="5"/>
      <c r="AXD295" s="5"/>
      <c r="AXE295" s="5"/>
      <c r="AXF295" s="5"/>
      <c r="AXG295" s="5"/>
      <c r="AXH295" s="5"/>
      <c r="AXI295" s="5"/>
      <c r="AXJ295" s="5"/>
      <c r="AXK295" s="5"/>
      <c r="AXL295" s="5"/>
      <c r="AXM295" s="5"/>
      <c r="AXN295" s="5"/>
      <c r="AXO295" s="5"/>
      <c r="AXP295" s="5"/>
      <c r="AXQ295" s="5"/>
      <c r="AXR295" s="5"/>
      <c r="AXS295" s="5"/>
      <c r="AXT295" s="5"/>
      <c r="AXU295" s="5"/>
      <c r="AXV295" s="5"/>
      <c r="AXW295" s="5"/>
      <c r="AXX295" s="5"/>
      <c r="AXY295" s="5"/>
      <c r="AXZ295" s="5"/>
      <c r="AYA295" s="5"/>
      <c r="AYB295" s="5"/>
      <c r="AYC295" s="5"/>
      <c r="AYD295" s="5"/>
      <c r="AYE295" s="5"/>
      <c r="AYF295" s="5"/>
      <c r="AYG295" s="5"/>
      <c r="AYH295" s="5"/>
      <c r="AYI295" s="5"/>
      <c r="AYJ295" s="5"/>
      <c r="AYK295" s="5"/>
      <c r="AYL295" s="5"/>
      <c r="AYM295" s="5"/>
      <c r="AYN295" s="5"/>
      <c r="AYO295" s="5"/>
      <c r="AYP295" s="5"/>
      <c r="AYQ295" s="5"/>
      <c r="AYR295" s="5"/>
      <c r="AYS295" s="5"/>
      <c r="AYT295" s="5"/>
      <c r="AYU295" s="5"/>
      <c r="AYV295" s="5"/>
      <c r="AYW295" s="5"/>
      <c r="AYX295" s="5"/>
      <c r="AYY295" s="5"/>
      <c r="AYZ295" s="5"/>
      <c r="AZA295" s="5"/>
      <c r="AZB295" s="5"/>
      <c r="AZC295" s="5"/>
      <c r="AZD295" s="5"/>
      <c r="AZE295" s="5"/>
      <c r="AZF295" s="5"/>
      <c r="AZG295" s="5"/>
      <c r="AZH295" s="5"/>
      <c r="AZI295" s="5"/>
      <c r="AZJ295" s="5"/>
      <c r="AZK295" s="5"/>
      <c r="AZL295" s="5"/>
      <c r="AZM295" s="5"/>
      <c r="AZN295" s="5"/>
      <c r="AZO295" s="5"/>
      <c r="AZP295" s="5"/>
      <c r="AZQ295" s="5"/>
      <c r="AZR295" s="5"/>
      <c r="AZS295" s="5"/>
      <c r="AZT295" s="5"/>
      <c r="AZU295" s="5"/>
      <c r="AZV295" s="5"/>
      <c r="AZW295" s="5"/>
      <c r="AZX295" s="5"/>
      <c r="AZY295" s="5"/>
      <c r="AZZ295" s="5"/>
      <c r="BAA295" s="5"/>
      <c r="BAB295" s="5"/>
      <c r="BAC295" s="5"/>
      <c r="BAD295" s="5"/>
      <c r="BAE295" s="5"/>
      <c r="BAF295" s="5"/>
      <c r="BAG295" s="5"/>
      <c r="BAH295" s="5"/>
      <c r="BAI295" s="5"/>
      <c r="BAJ295" s="5"/>
      <c r="BAK295" s="5"/>
      <c r="BAL295" s="5"/>
      <c r="BAM295" s="5"/>
      <c r="BAN295" s="5"/>
      <c r="BAO295" s="5"/>
      <c r="BAP295" s="5"/>
      <c r="BAQ295" s="5"/>
      <c r="BAR295" s="5"/>
      <c r="BAS295" s="5"/>
      <c r="BAT295" s="5"/>
      <c r="BAU295" s="5"/>
      <c r="BAV295" s="5"/>
      <c r="BAW295" s="5"/>
      <c r="BAX295" s="5"/>
      <c r="BAY295" s="5"/>
      <c r="BAZ295" s="5"/>
      <c r="BBA295" s="5"/>
      <c r="BBB295" s="5"/>
      <c r="BBC295" s="5"/>
      <c r="BBD295" s="5"/>
      <c r="BBE295" s="5"/>
      <c r="BBF295" s="5"/>
      <c r="BBG295" s="5"/>
      <c r="BBH295" s="5"/>
      <c r="BBI295" s="5"/>
      <c r="BBJ295" s="5"/>
      <c r="BBK295" s="5"/>
      <c r="BBL295" s="5"/>
      <c r="BBM295" s="5"/>
      <c r="BBN295" s="5"/>
      <c r="BBO295" s="5"/>
      <c r="BBP295" s="5"/>
      <c r="BBQ295" s="5"/>
      <c r="BBR295" s="5"/>
      <c r="BBS295" s="5"/>
      <c r="BBT295" s="5"/>
      <c r="BBU295" s="5"/>
      <c r="BBV295" s="5"/>
      <c r="BBW295" s="5"/>
      <c r="BBX295" s="5"/>
      <c r="BBY295" s="5"/>
      <c r="BBZ295" s="5"/>
      <c r="BCA295" s="5"/>
      <c r="BCB295" s="5"/>
      <c r="BCC295" s="5"/>
      <c r="BCD295" s="5"/>
      <c r="BCE295" s="5"/>
      <c r="BCF295" s="5"/>
      <c r="BCG295" s="5"/>
      <c r="BCH295" s="5"/>
      <c r="BCI295" s="5"/>
      <c r="BCJ295" s="5"/>
      <c r="BCK295" s="5"/>
      <c r="BCL295" s="5"/>
      <c r="BCM295" s="5"/>
      <c r="BCN295" s="5"/>
      <c r="BCO295" s="5"/>
      <c r="BCP295" s="5"/>
      <c r="BCQ295" s="5"/>
      <c r="BCR295" s="5"/>
      <c r="BCS295" s="5"/>
      <c r="BCT295" s="5"/>
      <c r="BCU295" s="5"/>
      <c r="BCV295" s="5"/>
      <c r="BCW295" s="5"/>
      <c r="BCX295" s="5"/>
      <c r="BCY295" s="5"/>
      <c r="BCZ295" s="5"/>
      <c r="BDA295" s="5"/>
      <c r="BDB295" s="5"/>
      <c r="BDC295" s="5"/>
      <c r="BDD295" s="5"/>
      <c r="BDE295" s="5"/>
      <c r="BDF295" s="5"/>
      <c r="BDG295" s="5"/>
      <c r="BDH295" s="5"/>
      <c r="BDI295" s="5"/>
      <c r="BDJ295" s="5"/>
      <c r="BDK295" s="5"/>
      <c r="BDL295" s="5"/>
      <c r="BDM295" s="5"/>
      <c r="BDN295" s="5"/>
      <c r="BDO295" s="5"/>
      <c r="BDP295" s="5"/>
      <c r="BDQ295" s="5"/>
      <c r="BDR295" s="5"/>
      <c r="BDS295" s="5"/>
      <c r="BDT295" s="5"/>
      <c r="BDU295" s="5"/>
      <c r="BDV295" s="5"/>
      <c r="BDW295" s="5"/>
      <c r="BDX295" s="5"/>
      <c r="BDY295" s="5"/>
      <c r="BDZ295" s="5"/>
      <c r="BEA295" s="5"/>
      <c r="BEB295" s="5"/>
      <c r="BEC295" s="5"/>
      <c r="BED295" s="5"/>
      <c r="BEE295" s="5"/>
      <c r="BEF295" s="5"/>
      <c r="BEG295" s="5"/>
      <c r="BEH295" s="5"/>
      <c r="BEI295" s="5"/>
      <c r="BEJ295" s="5"/>
      <c r="BEK295" s="5"/>
      <c r="BEL295" s="5"/>
      <c r="BEM295" s="5"/>
      <c r="BEN295" s="5"/>
      <c r="BEO295" s="5"/>
      <c r="BEP295" s="5"/>
      <c r="BEQ295" s="5"/>
      <c r="BER295" s="5"/>
      <c r="BES295" s="5"/>
      <c r="BET295" s="5"/>
      <c r="BEU295" s="5"/>
      <c r="BEV295" s="5"/>
      <c r="BEW295" s="5"/>
      <c r="BEX295" s="5"/>
      <c r="BEY295" s="5"/>
      <c r="BEZ295" s="5"/>
      <c r="BFA295" s="5"/>
      <c r="BFB295" s="5"/>
      <c r="BFC295" s="5"/>
      <c r="BFD295" s="5"/>
      <c r="BFE295" s="5"/>
      <c r="BFF295" s="5"/>
      <c r="BFG295" s="5"/>
      <c r="BFH295" s="5"/>
      <c r="BFI295" s="5"/>
      <c r="BFJ295" s="5"/>
      <c r="BFK295" s="5"/>
      <c r="BFL295" s="5"/>
      <c r="BFM295" s="5"/>
      <c r="BFN295" s="5"/>
      <c r="BFO295" s="5"/>
      <c r="BFP295" s="5"/>
      <c r="BFQ295" s="5"/>
      <c r="BFR295" s="5"/>
      <c r="BFS295" s="5"/>
      <c r="BFT295" s="5"/>
      <c r="BFU295" s="5"/>
      <c r="BFV295" s="5"/>
      <c r="BFW295" s="5"/>
      <c r="BFX295" s="5"/>
      <c r="BFY295" s="5"/>
      <c r="BFZ295" s="5"/>
      <c r="BGA295" s="5"/>
      <c r="BGB295" s="5"/>
      <c r="BGC295" s="5"/>
      <c r="BGD295" s="5"/>
      <c r="BGE295" s="5"/>
      <c r="BGF295" s="5"/>
      <c r="BGG295" s="5"/>
      <c r="BGH295" s="5"/>
      <c r="BGI295" s="5"/>
      <c r="BGJ295" s="5"/>
      <c r="BGK295" s="5"/>
      <c r="BGL295" s="5"/>
      <c r="BGM295" s="5"/>
      <c r="BGN295" s="5"/>
      <c r="BGO295" s="5"/>
      <c r="BGP295" s="5"/>
      <c r="BGQ295" s="5"/>
      <c r="BGR295" s="5"/>
      <c r="BGS295" s="5"/>
      <c r="BGT295" s="5"/>
      <c r="BGU295" s="5"/>
      <c r="BGV295" s="5"/>
      <c r="BGW295" s="5"/>
      <c r="BGX295" s="5"/>
      <c r="BGY295" s="5"/>
      <c r="BGZ295" s="5"/>
      <c r="BHA295" s="5"/>
      <c r="BHB295" s="5"/>
      <c r="BHC295" s="5"/>
      <c r="BHD295" s="5"/>
      <c r="BHE295" s="5"/>
      <c r="BHF295" s="5"/>
      <c r="BHG295" s="5"/>
      <c r="BHH295" s="5"/>
      <c r="BHI295" s="5"/>
      <c r="BHJ295" s="5"/>
      <c r="BHK295" s="5"/>
      <c r="BHL295" s="5"/>
      <c r="BHM295" s="5"/>
      <c r="BHN295" s="5"/>
      <c r="BHO295" s="5"/>
      <c r="BHP295" s="5"/>
      <c r="BHQ295" s="5"/>
      <c r="BHR295" s="5"/>
      <c r="BHS295" s="5"/>
      <c r="BHT295" s="5"/>
      <c r="BHU295" s="5"/>
      <c r="BHV295" s="5"/>
      <c r="BHW295" s="5"/>
      <c r="BHX295" s="5"/>
      <c r="BHY295" s="5"/>
      <c r="BHZ295" s="5"/>
      <c r="BIA295" s="5"/>
      <c r="BIB295" s="5"/>
      <c r="BIC295" s="5"/>
      <c r="BID295" s="5"/>
      <c r="BIE295" s="5"/>
      <c r="BIF295" s="5"/>
      <c r="BIG295" s="5"/>
      <c r="BIH295" s="5"/>
      <c r="BII295" s="5"/>
      <c r="BIJ295" s="5"/>
      <c r="BIK295" s="5"/>
      <c r="BIL295" s="5"/>
      <c r="BIM295" s="5"/>
      <c r="BIN295" s="5"/>
      <c r="BIO295" s="5"/>
      <c r="BIP295" s="5"/>
      <c r="BIQ295" s="5"/>
      <c r="BIR295" s="5"/>
      <c r="BIS295" s="5"/>
      <c r="BIT295" s="5"/>
      <c r="BIU295" s="5"/>
      <c r="BIV295" s="5"/>
      <c r="BIW295" s="5"/>
      <c r="BIX295" s="5"/>
      <c r="BIY295" s="5"/>
      <c r="BIZ295" s="5"/>
      <c r="BJA295" s="5"/>
      <c r="BJB295" s="5"/>
      <c r="BJC295" s="5"/>
      <c r="BJD295" s="5"/>
      <c r="BJE295" s="5"/>
      <c r="BJF295" s="5"/>
      <c r="BJG295" s="5"/>
      <c r="BJH295" s="5"/>
      <c r="BJI295" s="5"/>
      <c r="BJJ295" s="5"/>
      <c r="BJK295" s="5"/>
      <c r="BJL295" s="5"/>
      <c r="BJM295" s="5"/>
      <c r="BJN295" s="5"/>
      <c r="BJO295" s="5"/>
      <c r="BJP295" s="5"/>
      <c r="BJQ295" s="5"/>
      <c r="BJR295" s="5"/>
      <c r="BJS295" s="5"/>
      <c r="BJT295" s="5"/>
      <c r="BJU295" s="5"/>
      <c r="BJV295" s="5"/>
      <c r="BJW295" s="5"/>
      <c r="BJX295" s="5"/>
      <c r="BJY295" s="5"/>
      <c r="BJZ295" s="5"/>
      <c r="BKA295" s="5"/>
      <c r="BKB295" s="5"/>
      <c r="BKC295" s="5"/>
      <c r="BKD295" s="5"/>
      <c r="BKE295" s="5"/>
      <c r="BKF295" s="5"/>
      <c r="BKG295" s="5"/>
      <c r="BKH295" s="5"/>
      <c r="BKI295" s="5"/>
      <c r="BKJ295" s="5"/>
      <c r="BKK295" s="5"/>
      <c r="BKL295" s="5"/>
      <c r="BKM295" s="5"/>
      <c r="BKN295" s="5"/>
      <c r="BKO295" s="5"/>
      <c r="BKP295" s="5"/>
      <c r="BKQ295" s="5"/>
      <c r="BKR295" s="5"/>
      <c r="BKS295" s="5"/>
      <c r="BKT295" s="5"/>
      <c r="BKU295" s="5"/>
      <c r="BKV295" s="5"/>
      <c r="BKW295" s="5"/>
      <c r="BKX295" s="5"/>
      <c r="BKY295" s="5"/>
      <c r="BKZ295" s="5"/>
      <c r="BLA295" s="5"/>
      <c r="BLB295" s="5"/>
      <c r="BLC295" s="5"/>
      <c r="BLD295" s="5"/>
      <c r="BLE295" s="5"/>
      <c r="BLF295" s="5"/>
      <c r="BLG295" s="5"/>
      <c r="BLH295" s="5"/>
      <c r="BLI295" s="5"/>
      <c r="BLJ295" s="5"/>
      <c r="BLK295" s="5"/>
      <c r="BLL295" s="5"/>
      <c r="BLM295" s="5"/>
      <c r="BLN295" s="5"/>
      <c r="BLO295" s="5"/>
      <c r="BLP295" s="5"/>
      <c r="BLQ295" s="5"/>
      <c r="BLR295" s="5"/>
      <c r="BLS295" s="5"/>
      <c r="BLT295" s="5"/>
      <c r="BLU295" s="5"/>
      <c r="BLV295" s="5"/>
      <c r="BLW295" s="5"/>
      <c r="BLX295" s="5"/>
      <c r="BLY295" s="5"/>
      <c r="BLZ295" s="5"/>
      <c r="BMA295" s="5"/>
      <c r="BMB295" s="5"/>
      <c r="BMC295" s="5"/>
      <c r="BMD295" s="5"/>
      <c r="BME295" s="5"/>
      <c r="BMF295" s="5"/>
      <c r="BMG295" s="5"/>
      <c r="BMH295" s="5"/>
      <c r="BMI295" s="5"/>
      <c r="BMJ295" s="5"/>
      <c r="BMK295" s="5"/>
      <c r="BML295" s="5"/>
      <c r="BMM295" s="5"/>
      <c r="BMN295" s="5"/>
      <c r="BMO295" s="5"/>
      <c r="BMP295" s="5"/>
      <c r="BMQ295" s="5"/>
      <c r="BMR295" s="5"/>
      <c r="BMS295" s="5"/>
      <c r="BMT295" s="5"/>
      <c r="BMU295" s="5"/>
      <c r="BMV295" s="5"/>
      <c r="BMW295" s="5"/>
      <c r="BMX295" s="5"/>
      <c r="BMY295" s="5"/>
      <c r="BMZ295" s="5"/>
      <c r="BNA295" s="5"/>
      <c r="BNB295" s="5"/>
      <c r="BNC295" s="5"/>
      <c r="BND295" s="5"/>
      <c r="BNE295" s="5"/>
      <c r="BNF295" s="5"/>
      <c r="BNG295" s="5"/>
      <c r="BNH295" s="5"/>
      <c r="BNI295" s="5"/>
      <c r="BNJ295" s="5"/>
      <c r="BNK295" s="5"/>
      <c r="BNL295" s="5"/>
      <c r="BNM295" s="5"/>
      <c r="BNN295" s="5"/>
      <c r="BNO295" s="5"/>
      <c r="BNP295" s="5"/>
      <c r="BNQ295" s="5"/>
      <c r="BNR295" s="5"/>
      <c r="BNS295" s="5"/>
      <c r="BNT295" s="5"/>
      <c r="BNU295" s="5"/>
      <c r="BNV295" s="5"/>
      <c r="BNW295" s="5"/>
      <c r="BNX295" s="5"/>
      <c r="BNY295" s="5"/>
      <c r="BNZ295" s="5"/>
      <c r="BOA295" s="5"/>
      <c r="BOB295" s="5"/>
      <c r="BOC295" s="5"/>
      <c r="BOD295" s="5"/>
      <c r="BOE295" s="5"/>
      <c r="BOF295" s="5"/>
      <c r="BOG295" s="5"/>
      <c r="BOH295" s="5"/>
      <c r="BOI295" s="5"/>
      <c r="BOJ295" s="5"/>
      <c r="BOK295" s="5"/>
      <c r="BOL295" s="5"/>
      <c r="BOM295" s="5"/>
      <c r="BON295" s="5"/>
      <c r="BOO295" s="5"/>
      <c r="BOP295" s="5"/>
      <c r="BOQ295" s="5"/>
      <c r="BOR295" s="5"/>
      <c r="BOS295" s="5"/>
      <c r="BOT295" s="5"/>
      <c r="BOU295" s="5"/>
      <c r="BOV295" s="5"/>
      <c r="BOW295" s="5"/>
      <c r="BOX295" s="5"/>
      <c r="BOY295" s="5"/>
      <c r="BOZ295" s="5"/>
      <c r="BPA295" s="5"/>
      <c r="BPB295" s="5"/>
      <c r="BPC295" s="5"/>
      <c r="BPD295" s="5"/>
      <c r="BPE295" s="5"/>
      <c r="BPF295" s="5"/>
      <c r="BPG295" s="5"/>
      <c r="BPH295" s="5"/>
      <c r="BPI295" s="5"/>
      <c r="BPJ295" s="5"/>
      <c r="BPK295" s="5"/>
      <c r="BPL295" s="5"/>
      <c r="BPM295" s="5"/>
      <c r="BPN295" s="5"/>
      <c r="BPO295" s="5"/>
      <c r="BPP295" s="5"/>
      <c r="BPQ295" s="5"/>
      <c r="BPR295" s="5"/>
      <c r="BPS295" s="5"/>
      <c r="BPT295" s="5"/>
      <c r="BPU295" s="5"/>
      <c r="BPV295" s="5"/>
      <c r="BPW295" s="5"/>
      <c r="BPX295" s="5"/>
      <c r="BPY295" s="5"/>
      <c r="BPZ295" s="5"/>
      <c r="BQA295" s="5"/>
      <c r="BQB295" s="5"/>
      <c r="BQC295" s="5"/>
      <c r="BQD295" s="5"/>
      <c r="BQE295" s="5"/>
      <c r="BQF295" s="5"/>
      <c r="BQG295" s="5"/>
      <c r="BQH295" s="5"/>
      <c r="BQI295" s="5"/>
      <c r="BQJ295" s="5"/>
      <c r="BQK295" s="5"/>
      <c r="BQL295" s="5"/>
      <c r="BQM295" s="5"/>
      <c r="BQN295" s="5"/>
      <c r="BQO295" s="5"/>
      <c r="BQP295" s="5"/>
      <c r="BQQ295" s="5"/>
      <c r="BQR295" s="5"/>
      <c r="BQS295" s="5"/>
      <c r="BQT295" s="5"/>
      <c r="BQU295" s="5"/>
      <c r="BQV295" s="5"/>
      <c r="BQW295" s="5"/>
      <c r="BQX295" s="5"/>
      <c r="BQY295" s="5"/>
      <c r="BQZ295" s="5"/>
      <c r="BRA295" s="5"/>
      <c r="BRB295" s="5"/>
      <c r="BRC295" s="5"/>
      <c r="BRD295" s="5"/>
      <c r="BRE295" s="5"/>
      <c r="BRF295" s="5"/>
      <c r="BRG295" s="5"/>
      <c r="BRH295" s="5"/>
      <c r="BRI295" s="5"/>
      <c r="BRJ295" s="5"/>
      <c r="BRK295" s="5"/>
      <c r="BRL295" s="5"/>
      <c r="BRM295" s="5"/>
      <c r="BRN295" s="5"/>
      <c r="BRO295" s="5"/>
      <c r="BRP295" s="5"/>
      <c r="BRQ295" s="5"/>
      <c r="BRR295" s="5"/>
      <c r="BRS295" s="5"/>
      <c r="BRT295" s="5"/>
      <c r="BRU295" s="5"/>
      <c r="BRV295" s="5"/>
      <c r="BRW295" s="5"/>
      <c r="BRX295" s="5"/>
      <c r="BRY295" s="5"/>
      <c r="BRZ295" s="5"/>
      <c r="BSA295" s="5"/>
      <c r="BSB295" s="5"/>
      <c r="BSC295" s="5"/>
      <c r="BSD295" s="5"/>
      <c r="BSE295" s="5"/>
      <c r="BSF295" s="5"/>
      <c r="BSG295" s="5"/>
      <c r="BSH295" s="5"/>
      <c r="BSI295" s="5"/>
      <c r="BSJ295" s="5"/>
      <c r="BSK295" s="5"/>
      <c r="BSL295" s="5"/>
      <c r="BSM295" s="5"/>
      <c r="BSN295" s="5"/>
      <c r="BSO295" s="5"/>
      <c r="BSP295" s="5"/>
      <c r="BSQ295" s="5"/>
      <c r="BSR295" s="5"/>
      <c r="BSS295" s="5"/>
      <c r="BST295" s="5"/>
      <c r="BSU295" s="5"/>
      <c r="BSV295" s="5"/>
      <c r="BSW295" s="5"/>
      <c r="BSX295" s="5"/>
      <c r="BSY295" s="5"/>
      <c r="BSZ295" s="5"/>
      <c r="BTA295" s="5"/>
      <c r="BTB295" s="5"/>
      <c r="BTC295" s="5"/>
      <c r="BTD295" s="5"/>
      <c r="BTE295" s="5"/>
      <c r="BTF295" s="5"/>
      <c r="BTG295" s="5"/>
      <c r="BTH295" s="5"/>
      <c r="BTI295" s="5"/>
      <c r="BTJ295" s="5"/>
      <c r="BTK295" s="5"/>
      <c r="BTL295" s="5"/>
      <c r="BTM295" s="5"/>
      <c r="BTN295" s="5"/>
      <c r="BTO295" s="5"/>
      <c r="BTP295" s="5"/>
      <c r="BTQ295" s="5"/>
      <c r="BTR295" s="5"/>
      <c r="BTS295" s="5"/>
      <c r="BTT295" s="5"/>
      <c r="BTU295" s="5"/>
      <c r="BTV295" s="5"/>
      <c r="BTW295" s="5"/>
      <c r="BTX295" s="5"/>
      <c r="BTY295" s="5"/>
      <c r="BTZ295" s="5"/>
      <c r="BUA295" s="5"/>
      <c r="BUB295" s="5"/>
      <c r="BUC295" s="5"/>
      <c r="BUD295" s="5"/>
      <c r="BUE295" s="5"/>
      <c r="BUF295" s="5"/>
      <c r="BUG295" s="5"/>
      <c r="BUH295" s="5"/>
      <c r="BUI295" s="5"/>
      <c r="BUJ295" s="5"/>
      <c r="BUK295" s="5"/>
      <c r="BUL295" s="5"/>
      <c r="BUM295" s="5"/>
      <c r="BUN295" s="5"/>
      <c r="BUO295" s="5"/>
      <c r="BUP295" s="5"/>
      <c r="BUQ295" s="5"/>
      <c r="BUR295" s="5"/>
      <c r="BUS295" s="5"/>
      <c r="BUT295" s="5"/>
      <c r="BUU295" s="5"/>
      <c r="BUV295" s="5"/>
      <c r="BUW295" s="5"/>
      <c r="BUX295" s="5"/>
      <c r="BUY295" s="5"/>
      <c r="BUZ295" s="5"/>
      <c r="BVA295" s="5"/>
      <c r="BVB295" s="5"/>
      <c r="BVC295" s="5"/>
      <c r="BVD295" s="5"/>
      <c r="BVE295" s="5"/>
      <c r="BVF295" s="5"/>
      <c r="BVG295" s="5"/>
      <c r="BVH295" s="5"/>
      <c r="BVI295" s="5"/>
      <c r="BVJ295" s="5"/>
      <c r="BVK295" s="5"/>
      <c r="BVL295" s="5"/>
      <c r="BVM295" s="5"/>
      <c r="BVN295" s="5"/>
      <c r="BVO295" s="5"/>
      <c r="BVP295" s="5"/>
      <c r="BVQ295" s="5"/>
      <c r="BVR295" s="5"/>
      <c r="BVS295" s="5"/>
      <c r="BVT295" s="5"/>
      <c r="BVU295" s="5"/>
      <c r="BVV295" s="5"/>
      <c r="BVW295" s="5"/>
      <c r="BVX295" s="5"/>
      <c r="BVY295" s="5"/>
      <c r="BVZ295" s="5"/>
      <c r="BWA295" s="5"/>
      <c r="BWB295" s="5"/>
      <c r="BWC295" s="5"/>
      <c r="BWD295" s="5"/>
      <c r="BWE295" s="5"/>
      <c r="BWF295" s="5"/>
      <c r="BWG295" s="5"/>
      <c r="BWH295" s="5"/>
      <c r="BWI295" s="5"/>
      <c r="BWJ295" s="5"/>
      <c r="BWK295" s="5"/>
      <c r="BWL295" s="5"/>
      <c r="BWM295" s="5"/>
      <c r="BWN295" s="5"/>
      <c r="BWO295" s="5"/>
      <c r="BWP295" s="5"/>
      <c r="BWQ295" s="5"/>
      <c r="BWR295" s="5"/>
      <c r="BWS295" s="5"/>
      <c r="BWT295" s="5"/>
      <c r="BWU295" s="5"/>
      <c r="BWV295" s="5"/>
      <c r="BWW295" s="5"/>
      <c r="BWX295" s="5"/>
      <c r="BWY295" s="5"/>
      <c r="BWZ295" s="5"/>
      <c r="BXA295" s="5"/>
      <c r="BXB295" s="5"/>
      <c r="BXC295" s="5"/>
      <c r="BXD295" s="5"/>
      <c r="BXE295" s="5"/>
      <c r="BXF295" s="5"/>
      <c r="BXG295" s="5"/>
      <c r="BXH295" s="5"/>
      <c r="BXI295" s="5"/>
      <c r="BXJ295" s="5"/>
      <c r="BXK295" s="5"/>
      <c r="BXL295" s="5"/>
      <c r="BXM295" s="5"/>
      <c r="BXN295" s="5"/>
      <c r="BXO295" s="5"/>
      <c r="BXP295" s="5"/>
      <c r="BXQ295" s="5"/>
      <c r="BXR295" s="5"/>
      <c r="BXS295" s="5"/>
      <c r="BXT295" s="5"/>
      <c r="BXU295" s="5"/>
      <c r="BXV295" s="5"/>
      <c r="BXW295" s="5"/>
      <c r="BXX295" s="5"/>
      <c r="BXY295" s="5"/>
      <c r="BXZ295" s="5"/>
      <c r="BYA295" s="5"/>
      <c r="BYB295" s="5"/>
      <c r="BYC295" s="5"/>
      <c r="BYD295" s="5"/>
      <c r="BYE295" s="5"/>
      <c r="BYF295" s="5"/>
      <c r="BYG295" s="5"/>
      <c r="BYH295" s="5"/>
      <c r="BYI295" s="5"/>
      <c r="BYJ295" s="5"/>
      <c r="BYK295" s="5"/>
      <c r="BYL295" s="5"/>
      <c r="BYM295" s="5"/>
      <c r="BYN295" s="5"/>
      <c r="BYO295" s="5"/>
      <c r="BYP295" s="5"/>
      <c r="BYQ295" s="5"/>
      <c r="BYR295" s="5"/>
      <c r="BYS295" s="5"/>
      <c r="BYT295" s="5"/>
      <c r="BYU295" s="5"/>
      <c r="BYV295" s="5"/>
      <c r="BYW295" s="5"/>
      <c r="BYX295" s="5"/>
      <c r="BYY295" s="5"/>
      <c r="BYZ295" s="5"/>
      <c r="BZA295" s="5"/>
      <c r="BZB295" s="5"/>
      <c r="BZC295" s="5"/>
      <c r="BZD295" s="5"/>
      <c r="BZE295" s="5"/>
      <c r="BZF295" s="5"/>
      <c r="BZG295" s="5"/>
      <c r="BZH295" s="5"/>
      <c r="BZI295" s="5"/>
      <c r="BZJ295" s="5"/>
      <c r="BZK295" s="5"/>
      <c r="BZL295" s="5"/>
      <c r="BZM295" s="5"/>
      <c r="BZN295" s="5"/>
      <c r="BZO295" s="5"/>
      <c r="BZP295" s="5"/>
      <c r="BZQ295" s="5"/>
      <c r="BZR295" s="5"/>
      <c r="BZS295" s="5"/>
      <c r="BZT295" s="5"/>
      <c r="BZU295" s="5"/>
      <c r="BZV295" s="5"/>
      <c r="BZW295" s="5"/>
      <c r="BZX295" s="5"/>
      <c r="BZY295" s="5"/>
      <c r="BZZ295" s="5"/>
      <c r="CAA295" s="5"/>
      <c r="CAB295" s="5"/>
      <c r="CAC295" s="5"/>
      <c r="CAD295" s="5"/>
      <c r="CAE295" s="5"/>
      <c r="CAF295" s="5"/>
      <c r="CAG295" s="5"/>
      <c r="CAH295" s="5"/>
      <c r="CAI295" s="5"/>
      <c r="CAJ295" s="5"/>
      <c r="CAK295" s="5"/>
      <c r="CAL295" s="5"/>
      <c r="CAM295" s="5"/>
      <c r="CAN295" s="5"/>
      <c r="CAO295" s="5"/>
      <c r="CAP295" s="5"/>
      <c r="CAQ295" s="5"/>
      <c r="CAR295" s="5"/>
      <c r="CAS295" s="5"/>
      <c r="CAT295" s="5"/>
      <c r="CAU295" s="5"/>
      <c r="CAV295" s="5"/>
      <c r="CAW295" s="5"/>
      <c r="CAX295" s="5"/>
      <c r="CAY295" s="5"/>
      <c r="CAZ295" s="5"/>
      <c r="CBA295" s="5"/>
      <c r="CBB295" s="5"/>
      <c r="CBC295" s="5"/>
      <c r="CBD295" s="5"/>
      <c r="CBE295" s="5"/>
      <c r="CBF295" s="5"/>
      <c r="CBG295" s="5"/>
      <c r="CBH295" s="5"/>
      <c r="CBI295" s="5"/>
      <c r="CBJ295" s="5"/>
      <c r="CBK295" s="5"/>
      <c r="CBL295" s="5"/>
      <c r="CBM295" s="5"/>
      <c r="CBN295" s="5"/>
      <c r="CBO295" s="5"/>
      <c r="CBP295" s="5"/>
      <c r="CBQ295" s="5"/>
      <c r="CBR295" s="5"/>
      <c r="CBS295" s="5"/>
      <c r="CBT295" s="5"/>
      <c r="CBU295" s="5"/>
      <c r="CBV295" s="5"/>
      <c r="CBW295" s="5"/>
      <c r="CBX295" s="5"/>
      <c r="CBY295" s="5"/>
      <c r="CBZ295" s="5"/>
      <c r="CCA295" s="5"/>
      <c r="CCB295" s="5"/>
      <c r="CCC295" s="5"/>
      <c r="CCD295" s="5"/>
      <c r="CCE295" s="5"/>
      <c r="CCF295" s="5"/>
      <c r="CCG295" s="5"/>
      <c r="CCH295" s="5"/>
      <c r="CCI295" s="5"/>
      <c r="CCJ295" s="5"/>
      <c r="CCK295" s="5"/>
      <c r="CCL295" s="5"/>
      <c r="CCM295" s="5"/>
      <c r="CCN295" s="5"/>
      <c r="CCO295" s="5"/>
      <c r="CCP295" s="5"/>
      <c r="CCQ295" s="5"/>
      <c r="CCR295" s="5"/>
      <c r="CCS295" s="5"/>
      <c r="CCT295" s="5"/>
      <c r="CCU295" s="5"/>
      <c r="CCV295" s="5"/>
      <c r="CCW295" s="5"/>
      <c r="CCX295" s="5"/>
      <c r="CCY295" s="5"/>
      <c r="CCZ295" s="5"/>
      <c r="CDA295" s="5"/>
      <c r="CDB295" s="5"/>
      <c r="CDC295" s="5"/>
      <c r="CDD295" s="5"/>
      <c r="CDE295" s="5"/>
      <c r="CDF295" s="5"/>
      <c r="CDG295" s="5"/>
      <c r="CDH295" s="5"/>
      <c r="CDI295" s="5"/>
      <c r="CDJ295" s="5"/>
      <c r="CDK295" s="5"/>
      <c r="CDL295" s="5"/>
      <c r="CDM295" s="5"/>
      <c r="CDN295" s="5"/>
      <c r="CDO295" s="5"/>
      <c r="CDP295" s="5"/>
      <c r="CDQ295" s="5"/>
      <c r="CDR295" s="5"/>
      <c r="CDS295" s="5"/>
      <c r="CDT295" s="5"/>
      <c r="CDU295" s="5"/>
      <c r="CDV295" s="5"/>
      <c r="CDW295" s="5"/>
      <c r="CDX295" s="5"/>
      <c r="CDY295" s="5"/>
      <c r="CDZ295" s="5"/>
      <c r="CEA295" s="5"/>
      <c r="CEB295" s="5"/>
      <c r="CEC295" s="5"/>
      <c r="CED295" s="5"/>
      <c r="CEE295" s="5"/>
      <c r="CEF295" s="5"/>
      <c r="CEG295" s="5"/>
      <c r="CEH295" s="5"/>
      <c r="CEI295" s="5"/>
      <c r="CEJ295" s="5"/>
      <c r="CEK295" s="5"/>
      <c r="CEL295" s="5"/>
      <c r="CEM295" s="5"/>
      <c r="CEN295" s="5"/>
      <c r="CEO295" s="5"/>
      <c r="CEP295" s="5"/>
      <c r="CEQ295" s="5"/>
      <c r="CER295" s="5"/>
      <c r="CES295" s="5"/>
      <c r="CET295" s="5"/>
      <c r="CEU295" s="5"/>
      <c r="CEV295" s="5"/>
      <c r="CEW295" s="5"/>
      <c r="CEX295" s="5"/>
      <c r="CEY295" s="5"/>
      <c r="CEZ295" s="5"/>
      <c r="CFA295" s="5"/>
      <c r="CFB295" s="5"/>
      <c r="CFC295" s="5"/>
      <c r="CFD295" s="5"/>
      <c r="CFE295" s="5"/>
      <c r="CFF295" s="5"/>
      <c r="CFG295" s="5"/>
      <c r="CFH295" s="5"/>
      <c r="CFI295" s="5"/>
      <c r="CFJ295" s="5"/>
      <c r="CFK295" s="5"/>
      <c r="CFL295" s="5"/>
      <c r="CFM295" s="5"/>
      <c r="CFN295" s="5"/>
      <c r="CFO295" s="5"/>
      <c r="CFP295" s="5"/>
      <c r="CFQ295" s="5"/>
      <c r="CFR295" s="5"/>
      <c r="CFS295" s="5"/>
      <c r="CFT295" s="5"/>
      <c r="CFU295" s="5"/>
      <c r="CFV295" s="5"/>
      <c r="CFW295" s="5"/>
      <c r="CFX295" s="5"/>
      <c r="CFY295" s="5"/>
      <c r="CFZ295" s="5"/>
      <c r="CGA295" s="5"/>
      <c r="CGB295" s="5"/>
      <c r="CGC295" s="5"/>
      <c r="CGD295" s="5"/>
      <c r="CGE295" s="5"/>
      <c r="CGF295" s="5"/>
      <c r="CGG295" s="5"/>
      <c r="CGH295" s="5"/>
      <c r="CGI295" s="5"/>
      <c r="CGJ295" s="5"/>
      <c r="CGK295" s="5"/>
      <c r="CGL295" s="5"/>
      <c r="CGM295" s="5"/>
      <c r="CGN295" s="5"/>
      <c r="CGO295" s="5"/>
      <c r="CGP295" s="5"/>
      <c r="CGQ295" s="5"/>
      <c r="CGR295" s="5"/>
      <c r="CGS295" s="5"/>
      <c r="CGT295" s="5"/>
      <c r="CGU295" s="5"/>
      <c r="CGV295" s="5"/>
      <c r="CGW295" s="5"/>
      <c r="CGX295" s="5"/>
      <c r="CGY295" s="5"/>
      <c r="CGZ295" s="5"/>
      <c r="CHA295" s="5"/>
      <c r="CHB295" s="5"/>
      <c r="CHC295" s="5"/>
      <c r="CHD295" s="5"/>
      <c r="CHE295" s="5"/>
      <c r="CHF295" s="5"/>
      <c r="CHG295" s="5"/>
      <c r="CHH295" s="5"/>
      <c r="CHI295" s="5"/>
      <c r="CHJ295" s="5"/>
      <c r="CHK295" s="5"/>
      <c r="CHL295" s="5"/>
      <c r="CHM295" s="5"/>
      <c r="CHN295" s="5"/>
      <c r="CHO295" s="5"/>
      <c r="CHP295" s="5"/>
      <c r="CHQ295" s="5"/>
      <c r="CHR295" s="5"/>
      <c r="CHS295" s="5"/>
      <c r="CHT295" s="5"/>
      <c r="CHU295" s="5"/>
      <c r="CHV295" s="5"/>
      <c r="CHW295" s="5"/>
      <c r="CHX295" s="5"/>
      <c r="CHY295" s="5"/>
      <c r="CHZ295" s="5"/>
      <c r="CIA295" s="5"/>
      <c r="CIB295" s="5"/>
      <c r="CIC295" s="5"/>
      <c r="CID295" s="5"/>
      <c r="CIE295" s="5"/>
      <c r="CIF295" s="5"/>
      <c r="CIG295" s="5"/>
      <c r="CIH295" s="5"/>
      <c r="CII295" s="5"/>
      <c r="CIJ295" s="5"/>
      <c r="CIK295" s="5"/>
      <c r="CIL295" s="5"/>
      <c r="CIM295" s="5"/>
      <c r="CIN295" s="5"/>
      <c r="CIO295" s="5"/>
      <c r="CIP295" s="5"/>
      <c r="CIQ295" s="5"/>
      <c r="CIR295" s="5"/>
      <c r="CIS295" s="5"/>
      <c r="CIT295" s="5"/>
      <c r="CIU295" s="5"/>
      <c r="CIV295" s="5"/>
      <c r="CIW295" s="5"/>
      <c r="CIX295" s="5"/>
      <c r="CIY295" s="5"/>
      <c r="CIZ295" s="5"/>
      <c r="CJA295" s="5"/>
      <c r="CJB295" s="5"/>
      <c r="CJC295" s="5"/>
      <c r="CJD295" s="5"/>
      <c r="CJE295" s="5"/>
      <c r="CJF295" s="5"/>
      <c r="CJG295" s="5"/>
      <c r="CJH295" s="5"/>
      <c r="CJI295" s="5"/>
      <c r="CJJ295" s="5"/>
      <c r="CJK295" s="5"/>
      <c r="CJL295" s="5"/>
      <c r="CJM295" s="5"/>
      <c r="CJN295" s="5"/>
      <c r="CJO295" s="5"/>
      <c r="CJP295" s="5"/>
      <c r="CJQ295" s="5"/>
      <c r="CJR295" s="5"/>
      <c r="CJS295" s="5"/>
      <c r="CJT295" s="5"/>
      <c r="CJU295" s="5"/>
      <c r="CJV295" s="5"/>
      <c r="CJW295" s="5"/>
      <c r="CJX295" s="5"/>
      <c r="CJY295" s="5"/>
      <c r="CJZ295" s="5"/>
      <c r="CKA295" s="5"/>
      <c r="CKB295" s="5"/>
      <c r="CKC295" s="5"/>
      <c r="CKD295" s="5"/>
      <c r="CKE295" s="5"/>
      <c r="CKF295" s="5"/>
      <c r="CKG295" s="5"/>
      <c r="CKH295" s="5"/>
      <c r="CKI295" s="5"/>
      <c r="CKJ295" s="5"/>
      <c r="CKK295" s="5"/>
      <c r="CKL295" s="5"/>
      <c r="CKM295" s="5"/>
      <c r="CKN295" s="5"/>
      <c r="CKO295" s="5"/>
      <c r="CKP295" s="5"/>
      <c r="CKQ295" s="5"/>
      <c r="CKR295" s="5"/>
      <c r="CKS295" s="5"/>
      <c r="CKT295" s="5"/>
      <c r="CKU295" s="5"/>
      <c r="CKV295" s="5"/>
      <c r="CKW295" s="5"/>
      <c r="CKX295" s="5"/>
      <c r="CKY295" s="5"/>
      <c r="CKZ295" s="5"/>
      <c r="CLA295" s="5"/>
      <c r="CLB295" s="5"/>
      <c r="CLC295" s="5"/>
      <c r="CLD295" s="5"/>
      <c r="CLE295" s="5"/>
      <c r="CLF295" s="5"/>
      <c r="CLG295" s="5"/>
      <c r="CLH295" s="5"/>
      <c r="CLI295" s="5"/>
      <c r="CLJ295" s="5"/>
      <c r="CLK295" s="5"/>
      <c r="CLL295" s="5"/>
      <c r="CLM295" s="5"/>
      <c r="CLN295" s="5"/>
      <c r="CLO295" s="5"/>
      <c r="CLP295" s="5"/>
      <c r="CLQ295" s="5"/>
      <c r="CLR295" s="5"/>
      <c r="CLS295" s="5"/>
      <c r="CLT295" s="5"/>
      <c r="CLU295" s="5"/>
      <c r="CLV295" s="5"/>
      <c r="CLW295" s="5"/>
      <c r="CLX295" s="5"/>
      <c r="CLY295" s="5"/>
      <c r="CLZ295" s="5"/>
      <c r="CMA295" s="5"/>
      <c r="CMB295" s="5"/>
      <c r="CMC295" s="5"/>
      <c r="CMD295" s="5"/>
      <c r="CME295" s="5"/>
      <c r="CMF295" s="5"/>
      <c r="CMG295" s="5"/>
      <c r="CMH295" s="5"/>
      <c r="CMI295" s="5"/>
      <c r="CMJ295" s="5"/>
      <c r="CMK295" s="5"/>
      <c r="CML295" s="5"/>
      <c r="CMM295" s="5"/>
      <c r="CMN295" s="5"/>
      <c r="CMO295" s="5"/>
      <c r="CMP295" s="5"/>
      <c r="CMQ295" s="5"/>
      <c r="CMR295" s="5"/>
      <c r="CMS295" s="5"/>
      <c r="CMT295" s="5"/>
      <c r="CMU295" s="5"/>
      <c r="CMV295" s="5"/>
      <c r="CMW295" s="5"/>
      <c r="CMX295" s="5"/>
      <c r="CMY295" s="5"/>
      <c r="CMZ295" s="5"/>
      <c r="CNA295" s="5"/>
      <c r="CNB295" s="5"/>
      <c r="CNC295" s="5"/>
      <c r="CND295" s="5"/>
      <c r="CNE295" s="5"/>
      <c r="CNF295" s="5"/>
      <c r="CNG295" s="5"/>
      <c r="CNH295" s="5"/>
      <c r="CNI295" s="5"/>
      <c r="CNJ295" s="5"/>
      <c r="CNK295" s="5"/>
      <c r="CNL295" s="5"/>
      <c r="CNM295" s="5"/>
      <c r="CNN295" s="5"/>
      <c r="CNO295" s="5"/>
      <c r="CNP295" s="5"/>
      <c r="CNQ295" s="5"/>
      <c r="CNR295" s="5"/>
      <c r="CNS295" s="5"/>
      <c r="CNT295" s="5"/>
      <c r="CNU295" s="5"/>
      <c r="CNV295" s="5"/>
      <c r="CNW295" s="5"/>
      <c r="CNX295" s="5"/>
      <c r="CNY295" s="5"/>
      <c r="CNZ295" s="5"/>
      <c r="COA295" s="5"/>
      <c r="COB295" s="5"/>
      <c r="COC295" s="5"/>
      <c r="COD295" s="5"/>
      <c r="COE295" s="5"/>
      <c r="COF295" s="5"/>
      <c r="COG295" s="5"/>
      <c r="COH295" s="5"/>
      <c r="COI295" s="5"/>
      <c r="COJ295" s="5"/>
      <c r="COK295" s="5"/>
      <c r="COL295" s="5"/>
      <c r="COM295" s="5"/>
      <c r="CON295" s="5"/>
      <c r="COO295" s="5"/>
      <c r="COP295" s="5"/>
      <c r="COQ295" s="5"/>
      <c r="COR295" s="5"/>
      <c r="COS295" s="5"/>
      <c r="COT295" s="5"/>
      <c r="COU295" s="5"/>
      <c r="COV295" s="5"/>
      <c r="COW295" s="5"/>
      <c r="COX295" s="5"/>
      <c r="COY295" s="5"/>
      <c r="COZ295" s="5"/>
      <c r="CPA295" s="5"/>
      <c r="CPB295" s="5"/>
      <c r="CPC295" s="5"/>
      <c r="CPD295" s="5"/>
      <c r="CPE295" s="5"/>
      <c r="CPF295" s="5"/>
      <c r="CPG295" s="5"/>
      <c r="CPH295" s="5"/>
      <c r="CPI295" s="5"/>
      <c r="CPJ295" s="5"/>
      <c r="CPK295" s="5"/>
      <c r="CPL295" s="5"/>
      <c r="CPM295" s="5"/>
      <c r="CPN295" s="5"/>
      <c r="CPO295" s="5"/>
      <c r="CPP295" s="5"/>
      <c r="CPQ295" s="5"/>
      <c r="CPR295" s="5"/>
      <c r="CPS295" s="5"/>
      <c r="CPT295" s="5"/>
      <c r="CPU295" s="5"/>
      <c r="CPV295" s="5"/>
      <c r="CPW295" s="5"/>
      <c r="CPX295" s="5"/>
      <c r="CPY295" s="5"/>
      <c r="CPZ295" s="5"/>
      <c r="CQA295" s="5"/>
      <c r="CQB295" s="5"/>
      <c r="CQC295" s="5"/>
      <c r="CQD295" s="5"/>
      <c r="CQE295" s="5"/>
      <c r="CQF295" s="5"/>
      <c r="CQG295" s="5"/>
      <c r="CQH295" s="5"/>
      <c r="CQI295" s="5"/>
      <c r="CQJ295" s="5"/>
      <c r="CQK295" s="5"/>
      <c r="CQL295" s="5"/>
      <c r="CQM295" s="5"/>
      <c r="CQN295" s="5"/>
      <c r="CQO295" s="5"/>
      <c r="CQP295" s="5"/>
      <c r="CQQ295" s="5"/>
      <c r="CQR295" s="5"/>
      <c r="CQS295" s="5"/>
      <c r="CQT295" s="5"/>
      <c r="CQU295" s="5"/>
      <c r="CQV295" s="5"/>
      <c r="CQW295" s="5"/>
      <c r="CQX295" s="5"/>
      <c r="CQY295" s="5"/>
      <c r="CQZ295" s="5"/>
      <c r="CRA295" s="5"/>
      <c r="CRB295" s="5"/>
      <c r="CRC295" s="5"/>
      <c r="CRD295" s="5"/>
      <c r="CRE295" s="5"/>
      <c r="CRF295" s="5"/>
      <c r="CRG295" s="5"/>
      <c r="CRH295" s="5"/>
      <c r="CRI295" s="5"/>
      <c r="CRJ295" s="5"/>
      <c r="CRK295" s="5"/>
      <c r="CRL295" s="5"/>
      <c r="CRM295" s="5"/>
      <c r="CRN295" s="5"/>
      <c r="CRO295" s="5"/>
      <c r="CRP295" s="5"/>
      <c r="CRQ295" s="5"/>
      <c r="CRR295" s="5"/>
      <c r="CRS295" s="5"/>
      <c r="CRT295" s="5"/>
      <c r="CRU295" s="5"/>
      <c r="CRV295" s="5"/>
      <c r="CRW295" s="5"/>
      <c r="CRX295" s="5"/>
      <c r="CRY295" s="5"/>
      <c r="CRZ295" s="5"/>
      <c r="CSA295" s="5"/>
      <c r="CSB295" s="5"/>
      <c r="CSC295" s="5"/>
      <c r="CSD295" s="5"/>
      <c r="CSE295" s="5"/>
      <c r="CSF295" s="5"/>
      <c r="CSG295" s="5"/>
      <c r="CSH295" s="5"/>
      <c r="CSI295" s="5"/>
      <c r="CSJ295" s="5"/>
      <c r="CSK295" s="5"/>
      <c r="CSL295" s="5"/>
      <c r="CSM295" s="5"/>
      <c r="CSN295" s="5"/>
      <c r="CSO295" s="5"/>
      <c r="CSP295" s="5"/>
      <c r="CSQ295" s="5"/>
      <c r="CSR295" s="5"/>
      <c r="CSS295" s="5"/>
      <c r="CST295" s="5"/>
      <c r="CSU295" s="5"/>
      <c r="CSV295" s="5"/>
      <c r="CSW295" s="5"/>
      <c r="CSX295" s="5"/>
      <c r="CSY295" s="5"/>
      <c r="CSZ295" s="5"/>
      <c r="CTA295" s="5"/>
      <c r="CTB295" s="5"/>
      <c r="CTC295" s="5"/>
      <c r="CTD295" s="5"/>
      <c r="CTE295" s="5"/>
      <c r="CTF295" s="5"/>
      <c r="CTG295" s="5"/>
      <c r="CTH295" s="5"/>
      <c r="CTI295" s="5"/>
      <c r="CTJ295" s="5"/>
      <c r="CTK295" s="5"/>
      <c r="CTL295" s="5"/>
      <c r="CTM295" s="5"/>
      <c r="CTN295" s="5"/>
      <c r="CTO295" s="5"/>
      <c r="CTP295" s="5"/>
      <c r="CTQ295" s="5"/>
      <c r="CTR295" s="5"/>
      <c r="CTS295" s="5"/>
      <c r="CTT295" s="5"/>
      <c r="CTU295" s="5"/>
      <c r="CTV295" s="5"/>
      <c r="CTW295" s="5"/>
      <c r="CTX295" s="5"/>
      <c r="CTY295" s="5"/>
      <c r="CTZ295" s="5"/>
      <c r="CUA295" s="5"/>
      <c r="CUB295" s="5"/>
      <c r="CUC295" s="5"/>
      <c r="CUD295" s="5"/>
      <c r="CUE295" s="5"/>
      <c r="CUF295" s="5"/>
      <c r="CUG295" s="5"/>
      <c r="CUH295" s="5"/>
      <c r="CUI295" s="5"/>
      <c r="CUJ295" s="5"/>
      <c r="CUK295" s="5"/>
      <c r="CUL295" s="5"/>
      <c r="CUM295" s="5"/>
      <c r="CUN295" s="5"/>
      <c r="CUO295" s="5"/>
      <c r="CUP295" s="5"/>
      <c r="CUQ295" s="5"/>
      <c r="CUR295" s="5"/>
      <c r="CUS295" s="5"/>
      <c r="CUT295" s="5"/>
      <c r="CUU295" s="5"/>
      <c r="CUV295" s="5"/>
      <c r="CUW295" s="5"/>
      <c r="CUX295" s="5"/>
      <c r="CUY295" s="5"/>
      <c r="CUZ295" s="5"/>
      <c r="CVA295" s="5"/>
      <c r="CVB295" s="5"/>
      <c r="CVC295" s="5"/>
      <c r="CVD295" s="5"/>
      <c r="CVE295" s="5"/>
      <c r="CVF295" s="5"/>
      <c r="CVG295" s="5"/>
      <c r="CVH295" s="5"/>
      <c r="CVI295" s="5"/>
      <c r="CVJ295" s="5"/>
      <c r="CVK295" s="5"/>
      <c r="CVL295" s="5"/>
      <c r="CVM295" s="5"/>
      <c r="CVN295" s="5"/>
      <c r="CVO295" s="5"/>
      <c r="CVP295" s="5"/>
      <c r="CVQ295" s="5"/>
      <c r="CVR295" s="5"/>
      <c r="CVS295" s="5"/>
      <c r="CVT295" s="5"/>
      <c r="CVU295" s="5"/>
      <c r="CVV295" s="5"/>
      <c r="CVW295" s="5"/>
      <c r="CVX295" s="5"/>
      <c r="CVY295" s="5"/>
      <c r="CVZ295" s="5"/>
      <c r="CWA295" s="5"/>
      <c r="CWB295" s="5"/>
      <c r="CWC295" s="5"/>
      <c r="CWD295" s="5"/>
      <c r="CWE295" s="5"/>
      <c r="CWF295" s="5"/>
      <c r="CWG295" s="5"/>
      <c r="CWH295" s="5"/>
      <c r="CWI295" s="5"/>
      <c r="CWJ295" s="5"/>
      <c r="CWK295" s="5"/>
      <c r="CWL295" s="5"/>
      <c r="CWM295" s="5"/>
      <c r="CWN295" s="5"/>
      <c r="CWO295" s="5"/>
      <c r="CWP295" s="5"/>
      <c r="CWQ295" s="5"/>
      <c r="CWR295" s="5"/>
      <c r="CWS295" s="5"/>
      <c r="CWT295" s="5"/>
      <c r="CWU295" s="5"/>
      <c r="CWV295" s="5"/>
      <c r="CWW295" s="5"/>
      <c r="CWX295" s="5"/>
      <c r="CWY295" s="5"/>
      <c r="CWZ295" s="5"/>
      <c r="CXA295" s="5"/>
      <c r="CXB295" s="5"/>
      <c r="CXC295" s="5"/>
      <c r="CXD295" s="5"/>
      <c r="CXE295" s="5"/>
      <c r="CXF295" s="5"/>
      <c r="CXG295" s="5"/>
      <c r="CXH295" s="5"/>
      <c r="CXI295" s="5"/>
      <c r="CXJ295" s="5"/>
      <c r="CXK295" s="5"/>
      <c r="CXL295" s="5"/>
      <c r="CXM295" s="5"/>
      <c r="CXN295" s="5"/>
      <c r="CXO295" s="5"/>
      <c r="CXP295" s="5"/>
      <c r="CXQ295" s="5"/>
      <c r="CXR295" s="5"/>
      <c r="CXS295" s="5"/>
      <c r="CXT295" s="5"/>
      <c r="CXU295" s="5"/>
      <c r="CXV295" s="5"/>
      <c r="CXW295" s="5"/>
      <c r="CXX295" s="5"/>
      <c r="CXY295" s="5"/>
      <c r="CXZ295" s="5"/>
      <c r="CYA295" s="5"/>
      <c r="CYB295" s="5"/>
      <c r="CYC295" s="5"/>
      <c r="CYD295" s="5"/>
      <c r="CYE295" s="5"/>
      <c r="CYF295" s="5"/>
      <c r="CYG295" s="5"/>
      <c r="CYH295" s="5"/>
      <c r="CYI295" s="5"/>
      <c r="CYJ295" s="5"/>
      <c r="CYK295" s="5"/>
      <c r="CYL295" s="5"/>
      <c r="CYM295" s="5"/>
      <c r="CYN295" s="5"/>
      <c r="CYO295" s="5"/>
      <c r="CYP295" s="5"/>
      <c r="CYQ295" s="5"/>
      <c r="CYR295" s="5"/>
      <c r="CYS295" s="5"/>
      <c r="CYT295" s="5"/>
      <c r="CYU295" s="5"/>
      <c r="CYV295" s="5"/>
      <c r="CYW295" s="5"/>
      <c r="CYX295" s="5"/>
      <c r="CYY295" s="5"/>
      <c r="CYZ295" s="5"/>
      <c r="CZA295" s="5"/>
      <c r="CZB295" s="5"/>
      <c r="CZC295" s="5"/>
      <c r="CZD295" s="5"/>
      <c r="CZE295" s="5"/>
      <c r="CZF295" s="5"/>
      <c r="CZG295" s="5"/>
      <c r="CZH295" s="5"/>
      <c r="CZI295" s="5"/>
      <c r="CZJ295" s="5"/>
      <c r="CZK295" s="5"/>
      <c r="CZL295" s="5"/>
      <c r="CZM295" s="5"/>
      <c r="CZN295" s="5"/>
      <c r="CZO295" s="5"/>
      <c r="CZP295" s="5"/>
      <c r="CZQ295" s="5"/>
      <c r="CZR295" s="5"/>
      <c r="CZS295" s="5"/>
      <c r="CZT295" s="5"/>
      <c r="CZU295" s="5"/>
      <c r="CZV295" s="5"/>
      <c r="CZW295" s="5"/>
      <c r="CZX295" s="5"/>
      <c r="CZY295" s="5"/>
      <c r="CZZ295" s="5"/>
      <c r="DAA295" s="5"/>
      <c r="DAB295" s="5"/>
      <c r="DAC295" s="5"/>
      <c r="DAD295" s="5"/>
      <c r="DAE295" s="5"/>
      <c r="DAF295" s="5"/>
      <c r="DAG295" s="5"/>
      <c r="DAH295" s="5"/>
      <c r="DAI295" s="5"/>
      <c r="DAJ295" s="5"/>
      <c r="DAK295" s="5"/>
      <c r="DAL295" s="5"/>
      <c r="DAM295" s="5"/>
      <c r="DAN295" s="5"/>
      <c r="DAO295" s="5"/>
      <c r="DAP295" s="5"/>
      <c r="DAQ295" s="5"/>
      <c r="DAR295" s="5"/>
      <c r="DAS295" s="5"/>
      <c r="DAT295" s="5"/>
      <c r="DAU295" s="5"/>
      <c r="DAV295" s="5"/>
      <c r="DAW295" s="5"/>
      <c r="DAX295" s="5"/>
      <c r="DAY295" s="5"/>
      <c r="DAZ295" s="5"/>
      <c r="DBA295" s="5"/>
      <c r="DBB295" s="5"/>
      <c r="DBC295" s="5"/>
      <c r="DBD295" s="5"/>
      <c r="DBE295" s="5"/>
      <c r="DBF295" s="5"/>
      <c r="DBG295" s="5"/>
      <c r="DBH295" s="5"/>
      <c r="DBI295" s="5"/>
      <c r="DBJ295" s="5"/>
      <c r="DBK295" s="5"/>
      <c r="DBL295" s="5"/>
      <c r="DBM295" s="5"/>
      <c r="DBN295" s="5"/>
      <c r="DBO295" s="5"/>
      <c r="DBP295" s="5"/>
      <c r="DBQ295" s="5"/>
      <c r="DBR295" s="5"/>
      <c r="DBS295" s="5"/>
      <c r="DBT295" s="5"/>
      <c r="DBU295" s="5"/>
      <c r="DBV295" s="5"/>
      <c r="DBW295" s="5"/>
      <c r="DBX295" s="5"/>
      <c r="DBY295" s="5"/>
      <c r="DBZ295" s="5"/>
      <c r="DCA295" s="5"/>
      <c r="DCB295" s="5"/>
      <c r="DCC295" s="5"/>
      <c r="DCD295" s="5"/>
      <c r="DCE295" s="5"/>
      <c r="DCF295" s="5"/>
      <c r="DCG295" s="5"/>
      <c r="DCH295" s="5"/>
      <c r="DCI295" s="5"/>
      <c r="DCJ295" s="5"/>
      <c r="DCK295" s="5"/>
      <c r="DCL295" s="5"/>
      <c r="DCM295" s="5"/>
      <c r="DCN295" s="5"/>
      <c r="DCO295" s="5"/>
      <c r="DCP295" s="5"/>
      <c r="DCQ295" s="5"/>
      <c r="DCR295" s="5"/>
      <c r="DCS295" s="5"/>
      <c r="DCT295" s="5"/>
      <c r="DCU295" s="5"/>
      <c r="DCV295" s="5"/>
      <c r="DCW295" s="5"/>
      <c r="DCX295" s="5"/>
      <c r="DCY295" s="5"/>
      <c r="DCZ295" s="5"/>
      <c r="DDA295" s="5"/>
      <c r="DDB295" s="5"/>
      <c r="DDC295" s="5"/>
      <c r="DDD295" s="5"/>
      <c r="DDE295" s="5"/>
      <c r="DDF295" s="5"/>
      <c r="DDG295" s="5"/>
      <c r="DDH295" s="5"/>
      <c r="DDI295" s="5"/>
      <c r="DDJ295" s="5"/>
      <c r="DDK295" s="5"/>
      <c r="DDL295" s="5"/>
      <c r="DDM295" s="5"/>
      <c r="DDN295" s="5"/>
      <c r="DDO295" s="5"/>
      <c r="DDP295" s="5"/>
      <c r="DDQ295" s="5"/>
      <c r="DDR295" s="5"/>
      <c r="DDS295" s="5"/>
      <c r="DDT295" s="5"/>
      <c r="DDU295" s="5"/>
      <c r="DDV295" s="5"/>
      <c r="DDW295" s="5"/>
      <c r="DDX295" s="5"/>
      <c r="DDY295" s="5"/>
      <c r="DDZ295" s="5"/>
      <c r="DEA295" s="5"/>
      <c r="DEB295" s="5"/>
      <c r="DEC295" s="5"/>
      <c r="DED295" s="5"/>
      <c r="DEE295" s="5"/>
      <c r="DEF295" s="5"/>
      <c r="DEG295" s="5"/>
      <c r="DEH295" s="5"/>
      <c r="DEI295" s="5"/>
      <c r="DEJ295" s="5"/>
      <c r="DEK295" s="5"/>
      <c r="DEL295" s="5"/>
      <c r="DEM295" s="5"/>
      <c r="DEN295" s="5"/>
      <c r="DEO295" s="5"/>
      <c r="DEP295" s="5"/>
      <c r="DEQ295" s="5"/>
      <c r="DER295" s="5"/>
      <c r="DES295" s="5"/>
      <c r="DET295" s="5"/>
      <c r="DEU295" s="5"/>
      <c r="DEV295" s="5"/>
      <c r="DEW295" s="5"/>
      <c r="DEX295" s="5"/>
      <c r="DEY295" s="5"/>
      <c r="DEZ295" s="5"/>
      <c r="DFA295" s="5"/>
      <c r="DFB295" s="5"/>
      <c r="DFC295" s="5"/>
      <c r="DFD295" s="5"/>
      <c r="DFE295" s="5"/>
      <c r="DFF295" s="5"/>
      <c r="DFG295" s="5"/>
      <c r="DFH295" s="5"/>
      <c r="DFI295" s="5"/>
      <c r="DFJ295" s="5"/>
      <c r="DFK295" s="5"/>
      <c r="DFL295" s="5"/>
      <c r="DFM295" s="5"/>
      <c r="DFN295" s="5"/>
      <c r="DFO295" s="5"/>
      <c r="DFP295" s="5"/>
      <c r="DFQ295" s="5"/>
      <c r="DFR295" s="5"/>
      <c r="DFS295" s="5"/>
      <c r="DFT295" s="5"/>
      <c r="DFU295" s="5"/>
      <c r="DFV295" s="5"/>
      <c r="DFW295" s="5"/>
      <c r="DFX295" s="5"/>
      <c r="DFY295" s="5"/>
      <c r="DFZ295" s="5"/>
      <c r="DGA295" s="5"/>
      <c r="DGB295" s="5"/>
      <c r="DGC295" s="5"/>
      <c r="DGD295" s="5"/>
      <c r="DGE295" s="5"/>
      <c r="DGF295" s="5"/>
      <c r="DGG295" s="5"/>
      <c r="DGH295" s="5"/>
      <c r="DGI295" s="5"/>
      <c r="DGJ295" s="5"/>
      <c r="DGK295" s="5"/>
      <c r="DGL295" s="5"/>
      <c r="DGM295" s="5"/>
      <c r="DGN295" s="5"/>
      <c r="DGO295" s="5"/>
      <c r="DGP295" s="5"/>
      <c r="DGQ295" s="5"/>
      <c r="DGR295" s="5"/>
      <c r="DGS295" s="5"/>
      <c r="DGT295" s="5"/>
      <c r="DGU295" s="5"/>
      <c r="DGV295" s="5"/>
      <c r="DGW295" s="5"/>
      <c r="DGX295" s="5"/>
      <c r="DGY295" s="5"/>
      <c r="DGZ295" s="5"/>
      <c r="DHA295" s="5"/>
      <c r="DHB295" s="5"/>
      <c r="DHC295" s="5"/>
      <c r="DHD295" s="5"/>
      <c r="DHE295" s="5"/>
      <c r="DHF295" s="5"/>
      <c r="DHG295" s="5"/>
      <c r="DHH295" s="5"/>
      <c r="DHI295" s="5"/>
      <c r="DHJ295" s="5"/>
      <c r="DHK295" s="5"/>
      <c r="DHL295" s="5"/>
      <c r="DHM295" s="5"/>
      <c r="DHN295" s="5"/>
      <c r="DHO295" s="5"/>
      <c r="DHP295" s="5"/>
      <c r="DHQ295" s="5"/>
      <c r="DHR295" s="5"/>
      <c r="DHS295" s="5"/>
      <c r="DHT295" s="5"/>
      <c r="DHU295" s="5"/>
      <c r="DHV295" s="5"/>
      <c r="DHW295" s="5"/>
      <c r="DHX295" s="5"/>
      <c r="DHY295" s="5"/>
      <c r="DHZ295" s="5"/>
      <c r="DIA295" s="5"/>
      <c r="DIB295" s="5"/>
      <c r="DIC295" s="5"/>
      <c r="DID295" s="5"/>
      <c r="DIE295" s="5"/>
      <c r="DIF295" s="5"/>
      <c r="DIG295" s="5"/>
      <c r="DIH295" s="5"/>
      <c r="DII295" s="5"/>
      <c r="DIJ295" s="5"/>
      <c r="DIK295" s="5"/>
      <c r="DIL295" s="5"/>
      <c r="DIM295" s="5"/>
      <c r="DIN295" s="5"/>
      <c r="DIO295" s="5"/>
      <c r="DIP295" s="5"/>
      <c r="DIQ295" s="5"/>
      <c r="DIR295" s="5"/>
      <c r="DIS295" s="5"/>
      <c r="DIT295" s="5"/>
      <c r="DIU295" s="5"/>
      <c r="DIV295" s="5"/>
      <c r="DIW295" s="5"/>
      <c r="DIX295" s="5"/>
      <c r="DIY295" s="5"/>
      <c r="DIZ295" s="5"/>
      <c r="DJA295" s="5"/>
      <c r="DJB295" s="5"/>
      <c r="DJC295" s="5"/>
      <c r="DJD295" s="5"/>
      <c r="DJE295" s="5"/>
      <c r="DJF295" s="5"/>
      <c r="DJG295" s="5"/>
      <c r="DJH295" s="5"/>
      <c r="DJI295" s="5"/>
      <c r="DJJ295" s="5"/>
      <c r="DJK295" s="5"/>
      <c r="DJL295" s="5"/>
      <c r="DJM295" s="5"/>
      <c r="DJN295" s="5"/>
      <c r="DJO295" s="5"/>
      <c r="DJP295" s="5"/>
      <c r="DJQ295" s="5"/>
      <c r="DJR295" s="5"/>
      <c r="DJS295" s="5"/>
      <c r="DJT295" s="5"/>
      <c r="DJU295" s="5"/>
      <c r="DJV295" s="5"/>
      <c r="DJW295" s="5"/>
      <c r="DJX295" s="5"/>
      <c r="DJY295" s="5"/>
      <c r="DJZ295" s="5"/>
      <c r="DKA295" s="5"/>
      <c r="DKB295" s="5"/>
      <c r="DKC295" s="5"/>
      <c r="DKD295" s="5"/>
      <c r="DKE295" s="5"/>
      <c r="DKF295" s="5"/>
      <c r="DKG295" s="5"/>
      <c r="DKH295" s="5"/>
      <c r="DKI295" s="5"/>
      <c r="DKJ295" s="5"/>
      <c r="DKK295" s="5"/>
      <c r="DKL295" s="5"/>
      <c r="DKM295" s="5"/>
      <c r="DKN295" s="5"/>
      <c r="DKO295" s="5"/>
      <c r="DKP295" s="5"/>
      <c r="DKQ295" s="5"/>
      <c r="DKR295" s="5"/>
      <c r="DKS295" s="5"/>
      <c r="DKT295" s="5"/>
      <c r="DKU295" s="5"/>
      <c r="DKV295" s="5"/>
      <c r="DKW295" s="5"/>
      <c r="DKX295" s="5"/>
      <c r="DKY295" s="5"/>
      <c r="DKZ295" s="5"/>
      <c r="DLA295" s="5"/>
      <c r="DLB295" s="5"/>
      <c r="DLC295" s="5"/>
      <c r="DLD295" s="5"/>
      <c r="DLE295" s="5"/>
      <c r="DLF295" s="5"/>
      <c r="DLG295" s="5"/>
      <c r="DLH295" s="5"/>
      <c r="DLI295" s="5"/>
      <c r="DLJ295" s="5"/>
      <c r="DLK295" s="5"/>
      <c r="DLL295" s="5"/>
      <c r="DLM295" s="5"/>
      <c r="DLN295" s="5"/>
      <c r="DLO295" s="5"/>
      <c r="DLP295" s="5"/>
      <c r="DLQ295" s="5"/>
      <c r="DLR295" s="5"/>
      <c r="DLS295" s="5"/>
      <c r="DLT295" s="5"/>
      <c r="DLU295" s="5"/>
      <c r="DLV295" s="5"/>
      <c r="DLW295" s="5"/>
      <c r="DLX295" s="5"/>
      <c r="DLY295" s="5"/>
      <c r="DLZ295" s="5"/>
      <c r="DMA295" s="5"/>
      <c r="DMB295" s="5"/>
      <c r="DMC295" s="5"/>
      <c r="DMD295" s="5"/>
      <c r="DME295" s="5"/>
      <c r="DMF295" s="5"/>
      <c r="DMG295" s="5"/>
      <c r="DMH295" s="5"/>
      <c r="DMI295" s="5"/>
      <c r="DMJ295" s="5"/>
      <c r="DMK295" s="5"/>
      <c r="DML295" s="5"/>
      <c r="DMM295" s="5"/>
      <c r="DMN295" s="5"/>
      <c r="DMO295" s="5"/>
      <c r="DMP295" s="5"/>
      <c r="DMQ295" s="5"/>
      <c r="DMR295" s="5"/>
      <c r="DMS295" s="5"/>
      <c r="DMT295" s="5"/>
      <c r="DMU295" s="5"/>
      <c r="DMV295" s="5"/>
      <c r="DMW295" s="5"/>
      <c r="DMX295" s="5"/>
      <c r="DMY295" s="5"/>
      <c r="DMZ295" s="5"/>
      <c r="DNA295" s="5"/>
      <c r="DNB295" s="5"/>
      <c r="DNC295" s="5"/>
      <c r="DND295" s="5"/>
      <c r="DNE295" s="5"/>
      <c r="DNF295" s="5"/>
      <c r="DNG295" s="5"/>
      <c r="DNH295" s="5"/>
      <c r="DNI295" s="5"/>
      <c r="DNJ295" s="5"/>
      <c r="DNK295" s="5"/>
      <c r="DNL295" s="5"/>
      <c r="DNM295" s="5"/>
      <c r="DNN295" s="5"/>
      <c r="DNO295" s="5"/>
      <c r="DNP295" s="5"/>
      <c r="DNQ295" s="5"/>
      <c r="DNR295" s="5"/>
      <c r="DNS295" s="5"/>
      <c r="DNT295" s="5"/>
      <c r="DNU295" s="5"/>
      <c r="DNV295" s="5"/>
      <c r="DNW295" s="5"/>
      <c r="DNX295" s="5"/>
      <c r="DNY295" s="5"/>
      <c r="DNZ295" s="5"/>
      <c r="DOA295" s="5"/>
      <c r="DOB295" s="5"/>
      <c r="DOC295" s="5"/>
      <c r="DOD295" s="5"/>
      <c r="DOE295" s="5"/>
      <c r="DOF295" s="5"/>
      <c r="DOG295" s="5"/>
      <c r="DOH295" s="5"/>
      <c r="DOI295" s="5"/>
      <c r="DOJ295" s="5"/>
      <c r="DOK295" s="5"/>
      <c r="DOL295" s="5"/>
      <c r="DOM295" s="5"/>
      <c r="DON295" s="5"/>
      <c r="DOO295" s="5"/>
      <c r="DOP295" s="5"/>
      <c r="DOQ295" s="5"/>
      <c r="DOR295" s="5"/>
      <c r="DOS295" s="5"/>
      <c r="DOT295" s="5"/>
      <c r="DOU295" s="5"/>
      <c r="DOV295" s="5"/>
      <c r="DOW295" s="5"/>
      <c r="DOX295" s="5"/>
      <c r="DOY295" s="5"/>
      <c r="DOZ295" s="5"/>
      <c r="DPA295" s="5"/>
      <c r="DPB295" s="5"/>
      <c r="DPC295" s="5"/>
      <c r="DPD295" s="5"/>
      <c r="DPE295" s="5"/>
      <c r="DPF295" s="5"/>
      <c r="DPG295" s="5"/>
      <c r="DPH295" s="5"/>
      <c r="DPI295" s="5"/>
      <c r="DPJ295" s="5"/>
      <c r="DPK295" s="5"/>
      <c r="DPL295" s="5"/>
      <c r="DPM295" s="5"/>
      <c r="DPN295" s="5"/>
      <c r="DPO295" s="5"/>
      <c r="DPP295" s="5"/>
      <c r="DPQ295" s="5"/>
      <c r="DPR295" s="5"/>
      <c r="DPS295" s="5"/>
      <c r="DPT295" s="5"/>
      <c r="DPU295" s="5"/>
      <c r="DPV295" s="5"/>
      <c r="DPW295" s="5"/>
      <c r="DPX295" s="5"/>
      <c r="DPY295" s="5"/>
      <c r="DPZ295" s="5"/>
      <c r="DQA295" s="5"/>
      <c r="DQB295" s="5"/>
      <c r="DQC295" s="5"/>
      <c r="DQD295" s="5"/>
      <c r="DQE295" s="5"/>
      <c r="DQF295" s="5"/>
      <c r="DQG295" s="5"/>
      <c r="DQH295" s="5"/>
      <c r="DQI295" s="5"/>
      <c r="DQJ295" s="5"/>
      <c r="DQK295" s="5"/>
      <c r="DQL295" s="5"/>
      <c r="DQM295" s="5"/>
      <c r="DQN295" s="5"/>
      <c r="DQO295" s="5"/>
      <c r="DQP295" s="5"/>
      <c r="DQQ295" s="5"/>
      <c r="DQR295" s="5"/>
      <c r="DQS295" s="5"/>
      <c r="DQT295" s="5"/>
      <c r="DQU295" s="5"/>
      <c r="DQV295" s="5"/>
      <c r="DQW295" s="5"/>
      <c r="DQX295" s="5"/>
      <c r="DQY295" s="5"/>
      <c r="DQZ295" s="5"/>
      <c r="DRA295" s="5"/>
      <c r="DRB295" s="5"/>
      <c r="DRC295" s="5"/>
      <c r="DRD295" s="5"/>
      <c r="DRE295" s="5"/>
      <c r="DRF295" s="5"/>
      <c r="DRG295" s="5"/>
      <c r="DRH295" s="5"/>
      <c r="DRI295" s="5"/>
      <c r="DRJ295" s="5"/>
      <c r="DRK295" s="5"/>
      <c r="DRL295" s="5"/>
      <c r="DRM295" s="5"/>
      <c r="DRN295" s="5"/>
      <c r="DRO295" s="5"/>
      <c r="DRP295" s="5"/>
      <c r="DRQ295" s="5"/>
      <c r="DRR295" s="5"/>
      <c r="DRS295" s="5"/>
      <c r="DRT295" s="5"/>
      <c r="DRU295" s="5"/>
      <c r="DRV295" s="5"/>
      <c r="DRW295" s="5"/>
      <c r="DRX295" s="5"/>
      <c r="DRY295" s="5"/>
      <c r="DRZ295" s="5"/>
      <c r="DSA295" s="5"/>
      <c r="DSB295" s="5"/>
      <c r="DSC295" s="5"/>
      <c r="DSD295" s="5"/>
      <c r="DSE295" s="5"/>
      <c r="DSF295" s="5"/>
      <c r="DSG295" s="5"/>
      <c r="DSH295" s="5"/>
      <c r="DSI295" s="5"/>
      <c r="DSJ295" s="5"/>
      <c r="DSK295" s="5"/>
      <c r="DSL295" s="5"/>
      <c r="DSM295" s="5"/>
      <c r="DSN295" s="5"/>
      <c r="DSO295" s="5"/>
      <c r="DSP295" s="5"/>
      <c r="DSQ295" s="5"/>
      <c r="DSR295" s="5"/>
      <c r="DSS295" s="5"/>
      <c r="DST295" s="5"/>
      <c r="DSU295" s="5"/>
      <c r="DSV295" s="5"/>
      <c r="DSW295" s="5"/>
      <c r="DSX295" s="5"/>
      <c r="DSY295" s="5"/>
      <c r="DSZ295" s="5"/>
      <c r="DTA295" s="5"/>
      <c r="DTB295" s="5"/>
      <c r="DTC295" s="5"/>
      <c r="DTD295" s="5"/>
      <c r="DTE295" s="5"/>
      <c r="DTF295" s="5"/>
      <c r="DTG295" s="5"/>
      <c r="DTH295" s="5"/>
      <c r="DTI295" s="5"/>
      <c r="DTJ295" s="5"/>
      <c r="DTK295" s="5"/>
      <c r="DTL295" s="5"/>
      <c r="DTM295" s="5"/>
      <c r="DTN295" s="5"/>
      <c r="DTO295" s="5"/>
      <c r="DTP295" s="5"/>
      <c r="DTQ295" s="5"/>
      <c r="DTR295" s="5"/>
      <c r="DTS295" s="5"/>
      <c r="DTT295" s="5"/>
      <c r="DTU295" s="5"/>
      <c r="DTV295" s="5"/>
      <c r="DTW295" s="5"/>
      <c r="DTX295" s="5"/>
      <c r="DTY295" s="5"/>
      <c r="DTZ295" s="5"/>
      <c r="DUA295" s="5"/>
      <c r="DUB295" s="5"/>
      <c r="DUC295" s="5"/>
      <c r="DUD295" s="5"/>
      <c r="DUE295" s="5"/>
      <c r="DUF295" s="5"/>
      <c r="DUG295" s="5"/>
      <c r="DUH295" s="5"/>
      <c r="DUI295" s="5"/>
      <c r="DUJ295" s="5"/>
      <c r="DUK295" s="5"/>
      <c r="DUL295" s="5"/>
      <c r="DUM295" s="5"/>
      <c r="DUN295" s="5"/>
      <c r="DUO295" s="5"/>
      <c r="DUP295" s="5"/>
      <c r="DUQ295" s="5"/>
      <c r="DUR295" s="5"/>
      <c r="DUS295" s="5"/>
      <c r="DUT295" s="5"/>
      <c r="DUU295" s="5"/>
      <c r="DUV295" s="5"/>
      <c r="DUW295" s="5"/>
      <c r="DUX295" s="5"/>
      <c r="DUY295" s="5"/>
      <c r="DUZ295" s="5"/>
      <c r="DVA295" s="5"/>
      <c r="DVB295" s="5"/>
      <c r="DVC295" s="5"/>
      <c r="DVD295" s="5"/>
      <c r="DVE295" s="5"/>
      <c r="DVF295" s="5"/>
      <c r="DVG295" s="5"/>
      <c r="DVH295" s="5"/>
      <c r="DVI295" s="5"/>
      <c r="DVJ295" s="5"/>
      <c r="DVK295" s="5"/>
      <c r="DVL295" s="5"/>
      <c r="DVM295" s="5"/>
      <c r="DVN295" s="5"/>
      <c r="DVO295" s="5"/>
      <c r="DVP295" s="5"/>
      <c r="DVQ295" s="5"/>
      <c r="DVR295" s="5"/>
      <c r="DVS295" s="5"/>
      <c r="DVT295" s="5"/>
      <c r="DVU295" s="5"/>
      <c r="DVV295" s="5"/>
      <c r="DVW295" s="5"/>
      <c r="DVX295" s="5"/>
      <c r="DVY295" s="5"/>
      <c r="DVZ295" s="5"/>
      <c r="DWA295" s="5"/>
      <c r="DWB295" s="5"/>
      <c r="DWC295" s="5"/>
      <c r="DWD295" s="5"/>
      <c r="DWE295" s="5"/>
      <c r="DWF295" s="5"/>
      <c r="DWG295" s="5"/>
      <c r="DWH295" s="5"/>
      <c r="DWI295" s="5"/>
      <c r="DWJ295" s="5"/>
      <c r="DWK295" s="5"/>
      <c r="DWL295" s="5"/>
      <c r="DWM295" s="5"/>
      <c r="DWN295" s="5"/>
      <c r="DWO295" s="5"/>
      <c r="DWP295" s="5"/>
      <c r="DWQ295" s="5"/>
      <c r="DWR295" s="5"/>
      <c r="DWS295" s="5"/>
      <c r="DWT295" s="5"/>
      <c r="DWU295" s="5"/>
      <c r="DWV295" s="5"/>
      <c r="DWW295" s="5"/>
      <c r="DWX295" s="5"/>
      <c r="DWY295" s="5"/>
      <c r="DWZ295" s="5"/>
      <c r="DXA295" s="5"/>
      <c r="DXB295" s="5"/>
      <c r="DXC295" s="5"/>
      <c r="DXD295" s="5"/>
      <c r="DXE295" s="5"/>
      <c r="DXF295" s="5"/>
      <c r="DXG295" s="5"/>
      <c r="DXH295" s="5"/>
      <c r="DXI295" s="5"/>
      <c r="DXJ295" s="5"/>
      <c r="DXK295" s="5"/>
      <c r="DXL295" s="5"/>
      <c r="DXM295" s="5"/>
      <c r="DXN295" s="5"/>
      <c r="DXO295" s="5"/>
      <c r="DXP295" s="5"/>
      <c r="DXQ295" s="5"/>
      <c r="DXR295" s="5"/>
      <c r="DXS295" s="5"/>
      <c r="DXT295" s="5"/>
      <c r="DXU295" s="5"/>
      <c r="DXV295" s="5"/>
      <c r="DXW295" s="5"/>
      <c r="DXX295" s="5"/>
      <c r="DXY295" s="5"/>
      <c r="DXZ295" s="5"/>
      <c r="DYA295" s="5"/>
      <c r="DYB295" s="5"/>
      <c r="DYC295" s="5"/>
      <c r="DYD295" s="5"/>
      <c r="DYE295" s="5"/>
      <c r="DYF295" s="5"/>
      <c r="DYG295" s="5"/>
      <c r="DYH295" s="5"/>
      <c r="DYI295" s="5"/>
      <c r="DYJ295" s="5"/>
      <c r="DYK295" s="5"/>
      <c r="DYL295" s="5"/>
      <c r="DYM295" s="5"/>
      <c r="DYN295" s="5"/>
      <c r="DYO295" s="5"/>
      <c r="DYP295" s="5"/>
      <c r="DYQ295" s="5"/>
      <c r="DYR295" s="5"/>
      <c r="DYS295" s="5"/>
      <c r="DYT295" s="5"/>
      <c r="DYU295" s="5"/>
      <c r="DYV295" s="5"/>
      <c r="DYW295" s="5"/>
      <c r="DYX295" s="5"/>
      <c r="DYY295" s="5"/>
      <c r="DYZ295" s="5"/>
      <c r="DZA295" s="5"/>
      <c r="DZB295" s="5"/>
      <c r="DZC295" s="5"/>
      <c r="DZD295" s="5"/>
      <c r="DZE295" s="5"/>
      <c r="DZF295" s="5"/>
      <c r="DZG295" s="5"/>
      <c r="DZH295" s="5"/>
      <c r="DZI295" s="5"/>
      <c r="DZJ295" s="5"/>
      <c r="DZK295" s="5"/>
      <c r="DZL295" s="5"/>
      <c r="DZM295" s="5"/>
      <c r="DZN295" s="5"/>
      <c r="DZO295" s="5"/>
      <c r="DZP295" s="5"/>
      <c r="DZQ295" s="5"/>
      <c r="DZR295" s="5"/>
      <c r="DZS295" s="5"/>
      <c r="DZT295" s="5"/>
      <c r="DZU295" s="5"/>
      <c r="DZV295" s="5"/>
      <c r="DZW295" s="5"/>
      <c r="DZX295" s="5"/>
      <c r="DZY295" s="5"/>
      <c r="DZZ295" s="5"/>
      <c r="EAA295" s="5"/>
      <c r="EAB295" s="5"/>
      <c r="EAC295" s="5"/>
      <c r="EAD295" s="5"/>
      <c r="EAE295" s="5"/>
      <c r="EAF295" s="5"/>
      <c r="EAG295" s="5"/>
      <c r="EAH295" s="5"/>
      <c r="EAI295" s="5"/>
      <c r="EAJ295" s="5"/>
      <c r="EAK295" s="5"/>
      <c r="EAL295" s="5"/>
      <c r="EAM295" s="5"/>
      <c r="EAN295" s="5"/>
      <c r="EAO295" s="5"/>
      <c r="EAP295" s="5"/>
      <c r="EAQ295" s="5"/>
      <c r="EAR295" s="5"/>
      <c r="EAS295" s="5"/>
      <c r="EAT295" s="5"/>
      <c r="EAU295" s="5"/>
      <c r="EAV295" s="5"/>
      <c r="EAW295" s="5"/>
      <c r="EAX295" s="5"/>
      <c r="EAY295" s="5"/>
      <c r="EAZ295" s="5"/>
      <c r="EBA295" s="5"/>
      <c r="EBB295" s="5"/>
      <c r="EBC295" s="5"/>
      <c r="EBD295" s="5"/>
      <c r="EBE295" s="5"/>
      <c r="EBF295" s="5"/>
      <c r="EBG295" s="5"/>
      <c r="EBH295" s="5"/>
      <c r="EBI295" s="5"/>
      <c r="EBJ295" s="5"/>
      <c r="EBK295" s="5"/>
      <c r="EBL295" s="5"/>
      <c r="EBM295" s="5"/>
      <c r="EBN295" s="5"/>
      <c r="EBO295" s="5"/>
      <c r="EBP295" s="5"/>
      <c r="EBQ295" s="5"/>
      <c r="EBR295" s="5"/>
      <c r="EBS295" s="5"/>
      <c r="EBT295" s="5"/>
      <c r="EBU295" s="5"/>
      <c r="EBV295" s="5"/>
      <c r="EBW295" s="5"/>
      <c r="EBX295" s="5"/>
      <c r="EBY295" s="5"/>
      <c r="EBZ295" s="5"/>
      <c r="ECA295" s="5"/>
      <c r="ECB295" s="5"/>
      <c r="ECC295" s="5"/>
      <c r="ECD295" s="5"/>
      <c r="ECE295" s="5"/>
      <c r="ECF295" s="5"/>
      <c r="ECG295" s="5"/>
      <c r="ECH295" s="5"/>
      <c r="ECI295" s="5"/>
      <c r="ECJ295" s="5"/>
      <c r="ECK295" s="5"/>
      <c r="ECL295" s="5"/>
      <c r="ECM295" s="5"/>
      <c r="ECN295" s="5"/>
      <c r="ECO295" s="5"/>
      <c r="ECP295" s="5"/>
      <c r="ECQ295" s="5"/>
      <c r="ECR295" s="5"/>
      <c r="ECS295" s="5"/>
      <c r="ECT295" s="5"/>
      <c r="ECU295" s="5"/>
      <c r="ECV295" s="5"/>
      <c r="ECW295" s="5"/>
      <c r="ECX295" s="5"/>
      <c r="ECY295" s="5"/>
      <c r="ECZ295" s="5"/>
      <c r="EDA295" s="5"/>
      <c r="EDB295" s="5"/>
      <c r="EDC295" s="5"/>
      <c r="EDD295" s="5"/>
      <c r="EDE295" s="5"/>
      <c r="EDF295" s="5"/>
      <c r="EDG295" s="5"/>
      <c r="EDH295" s="5"/>
      <c r="EDI295" s="5"/>
      <c r="EDJ295" s="5"/>
      <c r="EDK295" s="5"/>
      <c r="EDL295" s="5"/>
      <c r="EDM295" s="5"/>
      <c r="EDN295" s="5"/>
      <c r="EDO295" s="5"/>
      <c r="EDP295" s="5"/>
      <c r="EDQ295" s="5"/>
      <c r="EDR295" s="5"/>
      <c r="EDS295" s="5"/>
      <c r="EDT295" s="5"/>
      <c r="EDU295" s="5"/>
      <c r="EDV295" s="5"/>
      <c r="EDW295" s="5"/>
      <c r="EDX295" s="5"/>
      <c r="EDY295" s="5"/>
      <c r="EDZ295" s="5"/>
      <c r="EEA295" s="5"/>
      <c r="EEB295" s="5"/>
      <c r="EEC295" s="5"/>
      <c r="EED295" s="5"/>
      <c r="EEE295" s="5"/>
      <c r="EEF295" s="5"/>
      <c r="EEG295" s="5"/>
      <c r="EEH295" s="5"/>
      <c r="EEI295" s="5"/>
      <c r="EEJ295" s="5"/>
      <c r="EEK295" s="5"/>
      <c r="EEL295" s="5"/>
      <c r="EEM295" s="5"/>
      <c r="EEN295" s="5"/>
      <c r="EEO295" s="5"/>
      <c r="EEP295" s="5"/>
      <c r="EEQ295" s="5"/>
      <c r="EER295" s="5"/>
      <c r="EES295" s="5"/>
      <c r="EET295" s="5"/>
      <c r="EEU295" s="5"/>
      <c r="EEV295" s="5"/>
      <c r="EEW295" s="5"/>
      <c r="EEX295" s="5"/>
      <c r="EEY295" s="5"/>
      <c r="EEZ295" s="5"/>
      <c r="EFA295" s="5"/>
      <c r="EFB295" s="5"/>
      <c r="EFC295" s="5"/>
      <c r="EFD295" s="5"/>
      <c r="EFE295" s="5"/>
      <c r="EFF295" s="5"/>
      <c r="EFG295" s="5"/>
      <c r="EFH295" s="5"/>
      <c r="EFI295" s="5"/>
      <c r="EFJ295" s="5"/>
      <c r="EFK295" s="5"/>
      <c r="EFL295" s="5"/>
      <c r="EFM295" s="5"/>
      <c r="EFN295" s="5"/>
      <c r="EFO295" s="5"/>
      <c r="EFP295" s="5"/>
      <c r="EFQ295" s="5"/>
      <c r="EFR295" s="5"/>
      <c r="EFS295" s="5"/>
      <c r="EFT295" s="5"/>
      <c r="EFU295" s="5"/>
      <c r="EFV295" s="5"/>
      <c r="EFW295" s="5"/>
      <c r="EFX295" s="5"/>
      <c r="EFY295" s="5"/>
      <c r="EFZ295" s="5"/>
      <c r="EGA295" s="5"/>
      <c r="EGB295" s="5"/>
      <c r="EGC295" s="5"/>
      <c r="EGD295" s="5"/>
      <c r="EGE295" s="5"/>
      <c r="EGF295" s="5"/>
      <c r="EGG295" s="5"/>
      <c r="EGH295" s="5"/>
      <c r="EGI295" s="5"/>
      <c r="EGJ295" s="5"/>
      <c r="EGK295" s="5"/>
      <c r="EGL295" s="5"/>
      <c r="EGM295" s="5"/>
      <c r="EGN295" s="5"/>
      <c r="EGO295" s="5"/>
      <c r="EGP295" s="5"/>
      <c r="EGQ295" s="5"/>
      <c r="EGR295" s="5"/>
      <c r="EGS295" s="5"/>
      <c r="EGT295" s="5"/>
      <c r="EGU295" s="5"/>
      <c r="EGV295" s="5"/>
      <c r="EGW295" s="5"/>
      <c r="EGX295" s="5"/>
      <c r="EGY295" s="5"/>
      <c r="EGZ295" s="5"/>
      <c r="EHA295" s="5"/>
      <c r="EHB295" s="5"/>
      <c r="EHC295" s="5"/>
      <c r="EHD295" s="5"/>
      <c r="EHE295" s="5"/>
      <c r="EHF295" s="5"/>
      <c r="EHG295" s="5"/>
      <c r="EHH295" s="5"/>
      <c r="EHI295" s="5"/>
      <c r="EHJ295" s="5"/>
      <c r="EHK295" s="5"/>
      <c r="EHL295" s="5"/>
      <c r="EHM295" s="5"/>
      <c r="EHN295" s="5"/>
      <c r="EHO295" s="5"/>
      <c r="EHP295" s="5"/>
      <c r="EHQ295" s="5"/>
      <c r="EHR295" s="5"/>
      <c r="EHS295" s="5"/>
      <c r="EHT295" s="5"/>
      <c r="EHU295" s="5"/>
      <c r="EHV295" s="5"/>
      <c r="EHW295" s="5"/>
      <c r="EHX295" s="5"/>
      <c r="EHY295" s="5"/>
      <c r="EHZ295" s="5"/>
      <c r="EIA295" s="5"/>
      <c r="EIB295" s="5"/>
      <c r="EIC295" s="5"/>
      <c r="EID295" s="5"/>
      <c r="EIE295" s="5"/>
      <c r="EIF295" s="5"/>
      <c r="EIG295" s="5"/>
      <c r="EIH295" s="5"/>
      <c r="EII295" s="5"/>
      <c r="EIJ295" s="5"/>
      <c r="EIK295" s="5"/>
      <c r="EIL295" s="5"/>
      <c r="EIM295" s="5"/>
      <c r="EIN295" s="5"/>
      <c r="EIO295" s="5"/>
      <c r="EIP295" s="5"/>
      <c r="EIQ295" s="5"/>
      <c r="EIR295" s="5"/>
      <c r="EIS295" s="5"/>
      <c r="EIT295" s="5"/>
      <c r="EIU295" s="5"/>
      <c r="EIV295" s="5"/>
      <c r="EIW295" s="5"/>
      <c r="EIX295" s="5"/>
      <c r="EIY295" s="5"/>
      <c r="EIZ295" s="5"/>
      <c r="EJA295" s="5"/>
      <c r="EJB295" s="5"/>
      <c r="EJC295" s="5"/>
      <c r="EJD295" s="5"/>
      <c r="EJE295" s="5"/>
      <c r="EJF295" s="5"/>
      <c r="EJG295" s="5"/>
      <c r="EJH295" s="5"/>
      <c r="EJI295" s="5"/>
      <c r="EJJ295" s="5"/>
      <c r="EJK295" s="5"/>
      <c r="EJL295" s="5"/>
      <c r="EJM295" s="5"/>
      <c r="EJN295" s="5"/>
      <c r="EJO295" s="5"/>
      <c r="EJP295" s="5"/>
      <c r="EJQ295" s="5"/>
      <c r="EJR295" s="5"/>
      <c r="EJS295" s="5"/>
      <c r="EJT295" s="5"/>
      <c r="EJU295" s="5"/>
      <c r="EJV295" s="5"/>
      <c r="EJW295" s="5"/>
      <c r="EJX295" s="5"/>
      <c r="EJY295" s="5"/>
      <c r="EJZ295" s="5"/>
      <c r="EKA295" s="5"/>
      <c r="EKB295" s="5"/>
      <c r="EKC295" s="5"/>
      <c r="EKD295" s="5"/>
      <c r="EKE295" s="5"/>
      <c r="EKF295" s="5"/>
      <c r="EKG295" s="5"/>
      <c r="EKH295" s="5"/>
      <c r="EKI295" s="5"/>
      <c r="EKJ295" s="5"/>
      <c r="EKK295" s="5"/>
      <c r="EKL295" s="5"/>
      <c r="EKM295" s="5"/>
      <c r="EKN295" s="5"/>
      <c r="EKO295" s="5"/>
      <c r="EKP295" s="5"/>
      <c r="EKQ295" s="5"/>
      <c r="EKR295" s="5"/>
      <c r="EKS295" s="5"/>
      <c r="EKT295" s="5"/>
      <c r="EKU295" s="5"/>
      <c r="EKV295" s="5"/>
      <c r="EKW295" s="5"/>
      <c r="EKX295" s="5"/>
      <c r="EKY295" s="5"/>
      <c r="EKZ295" s="5"/>
      <c r="ELA295" s="5"/>
      <c r="ELB295" s="5"/>
      <c r="ELC295" s="5"/>
      <c r="ELD295" s="5"/>
      <c r="ELE295" s="5"/>
      <c r="ELF295" s="5"/>
      <c r="ELG295" s="5"/>
      <c r="ELH295" s="5"/>
      <c r="ELI295" s="5"/>
      <c r="ELJ295" s="5"/>
      <c r="ELK295" s="5"/>
      <c r="ELL295" s="5"/>
      <c r="ELM295" s="5"/>
      <c r="ELN295" s="5"/>
      <c r="ELO295" s="5"/>
      <c r="ELP295" s="5"/>
      <c r="ELQ295" s="5"/>
      <c r="ELR295" s="5"/>
      <c r="ELS295" s="5"/>
      <c r="ELT295" s="5"/>
      <c r="ELU295" s="5"/>
      <c r="ELV295" s="5"/>
      <c r="ELW295" s="5"/>
      <c r="ELX295" s="5"/>
      <c r="ELY295" s="5"/>
      <c r="ELZ295" s="5"/>
      <c r="EMA295" s="5"/>
      <c r="EMB295" s="5"/>
      <c r="EMC295" s="5"/>
      <c r="EMD295" s="5"/>
      <c r="EME295" s="5"/>
      <c r="EMF295" s="5"/>
      <c r="EMG295" s="5"/>
      <c r="EMH295" s="5"/>
      <c r="EMI295" s="5"/>
      <c r="EMJ295" s="5"/>
      <c r="EMK295" s="5"/>
      <c r="EML295" s="5"/>
      <c r="EMM295" s="5"/>
      <c r="EMN295" s="5"/>
      <c r="EMO295" s="5"/>
      <c r="EMP295" s="5"/>
      <c r="EMQ295" s="5"/>
      <c r="EMR295" s="5"/>
      <c r="EMS295" s="5"/>
      <c r="EMT295" s="5"/>
      <c r="EMU295" s="5"/>
      <c r="EMV295" s="5"/>
      <c r="EMW295" s="5"/>
      <c r="EMX295" s="5"/>
      <c r="EMY295" s="5"/>
      <c r="EMZ295" s="5"/>
      <c r="ENA295" s="5"/>
      <c r="ENB295" s="5"/>
      <c r="ENC295" s="5"/>
      <c r="END295" s="5"/>
      <c r="ENE295" s="5"/>
      <c r="ENF295" s="5"/>
      <c r="ENG295" s="5"/>
      <c r="ENH295" s="5"/>
      <c r="ENI295" s="5"/>
      <c r="ENJ295" s="5"/>
      <c r="ENK295" s="5"/>
      <c r="ENL295" s="5"/>
      <c r="ENM295" s="5"/>
      <c r="ENN295" s="5"/>
      <c r="ENO295" s="5"/>
      <c r="ENP295" s="5"/>
      <c r="ENQ295" s="5"/>
      <c r="ENR295" s="5"/>
      <c r="ENS295" s="5"/>
      <c r="ENT295" s="5"/>
      <c r="ENU295" s="5"/>
      <c r="ENV295" s="5"/>
      <c r="ENW295" s="5"/>
      <c r="ENX295" s="5"/>
      <c r="ENY295" s="5"/>
      <c r="ENZ295" s="5"/>
      <c r="EOA295" s="5"/>
      <c r="EOB295" s="5"/>
      <c r="EOC295" s="5"/>
      <c r="EOD295" s="5"/>
      <c r="EOE295" s="5"/>
      <c r="EOF295" s="5"/>
      <c r="EOG295" s="5"/>
      <c r="EOH295" s="5"/>
      <c r="EOI295" s="5"/>
      <c r="EOJ295" s="5"/>
      <c r="EOK295" s="5"/>
      <c r="EOL295" s="5"/>
      <c r="EOM295" s="5"/>
      <c r="EON295" s="5"/>
      <c r="EOO295" s="5"/>
      <c r="EOP295" s="5"/>
      <c r="EOQ295" s="5"/>
      <c r="EOR295" s="5"/>
      <c r="EOS295" s="5"/>
      <c r="EOT295" s="5"/>
      <c r="EOU295" s="5"/>
      <c r="EOV295" s="5"/>
      <c r="EOW295" s="5"/>
      <c r="EOX295" s="5"/>
      <c r="EOY295" s="5"/>
      <c r="EOZ295" s="5"/>
      <c r="EPA295" s="5"/>
      <c r="EPB295" s="5"/>
      <c r="EPC295" s="5"/>
      <c r="EPD295" s="5"/>
      <c r="EPE295" s="5"/>
      <c r="EPF295" s="5"/>
      <c r="EPG295" s="5"/>
      <c r="EPH295" s="5"/>
      <c r="EPI295" s="5"/>
      <c r="EPJ295" s="5"/>
      <c r="EPK295" s="5"/>
      <c r="EPL295" s="5"/>
      <c r="EPM295" s="5"/>
      <c r="EPN295" s="5"/>
      <c r="EPO295" s="5"/>
      <c r="EPP295" s="5"/>
      <c r="EPQ295" s="5"/>
      <c r="EPR295" s="5"/>
      <c r="EPS295" s="5"/>
      <c r="EPT295" s="5"/>
      <c r="EPU295" s="5"/>
      <c r="EPV295" s="5"/>
      <c r="EPW295" s="5"/>
      <c r="EPX295" s="5"/>
      <c r="EPY295" s="5"/>
      <c r="EPZ295" s="5"/>
      <c r="EQA295" s="5"/>
      <c r="EQB295" s="5"/>
      <c r="EQC295" s="5"/>
      <c r="EQD295" s="5"/>
      <c r="EQE295" s="5"/>
      <c r="EQF295" s="5"/>
      <c r="EQG295" s="5"/>
      <c r="EQH295" s="5"/>
      <c r="EQI295" s="5"/>
      <c r="EQJ295" s="5"/>
      <c r="EQK295" s="5"/>
      <c r="EQL295" s="5"/>
      <c r="EQM295" s="5"/>
      <c r="EQN295" s="5"/>
      <c r="EQO295" s="5"/>
      <c r="EQP295" s="5"/>
      <c r="EQQ295" s="5"/>
      <c r="EQR295" s="5"/>
      <c r="EQS295" s="5"/>
      <c r="EQT295" s="5"/>
      <c r="EQU295" s="5"/>
      <c r="EQV295" s="5"/>
      <c r="EQW295" s="5"/>
      <c r="EQX295" s="5"/>
      <c r="EQY295" s="5"/>
      <c r="EQZ295" s="5"/>
      <c r="ERA295" s="5"/>
      <c r="ERB295" s="5"/>
      <c r="ERC295" s="5"/>
      <c r="ERD295" s="5"/>
      <c r="ERE295" s="5"/>
      <c r="ERF295" s="5"/>
      <c r="ERG295" s="5"/>
      <c r="ERH295" s="5"/>
      <c r="ERI295" s="5"/>
      <c r="ERJ295" s="5"/>
      <c r="ERK295" s="5"/>
      <c r="ERL295" s="5"/>
      <c r="ERM295" s="5"/>
      <c r="ERN295" s="5"/>
      <c r="ERO295" s="5"/>
      <c r="ERP295" s="5"/>
      <c r="ERQ295" s="5"/>
      <c r="ERR295" s="5"/>
      <c r="ERS295" s="5"/>
      <c r="ERT295" s="5"/>
      <c r="ERU295" s="5"/>
      <c r="ERV295" s="5"/>
      <c r="ERW295" s="5"/>
      <c r="ERX295" s="5"/>
      <c r="ERY295" s="5"/>
      <c r="ERZ295" s="5"/>
      <c r="ESA295" s="5"/>
      <c r="ESB295" s="5"/>
      <c r="ESC295" s="5"/>
      <c r="ESD295" s="5"/>
      <c r="ESE295" s="5"/>
      <c r="ESF295" s="5"/>
      <c r="ESG295" s="5"/>
      <c r="ESH295" s="5"/>
      <c r="ESI295" s="5"/>
      <c r="ESJ295" s="5"/>
      <c r="ESK295" s="5"/>
      <c r="ESL295" s="5"/>
      <c r="ESM295" s="5"/>
      <c r="ESN295" s="5"/>
      <c r="ESO295" s="5"/>
      <c r="ESP295" s="5"/>
      <c r="ESQ295" s="5"/>
      <c r="ESR295" s="5"/>
      <c r="ESS295" s="5"/>
      <c r="EST295" s="5"/>
      <c r="ESU295" s="5"/>
      <c r="ESV295" s="5"/>
      <c r="ESW295" s="5"/>
      <c r="ESX295" s="5"/>
      <c r="ESY295" s="5"/>
      <c r="ESZ295" s="5"/>
      <c r="ETA295" s="5"/>
      <c r="ETB295" s="5"/>
      <c r="ETC295" s="5"/>
      <c r="ETD295" s="5"/>
      <c r="ETE295" s="5"/>
      <c r="ETF295" s="5"/>
      <c r="ETG295" s="5"/>
      <c r="ETH295" s="5"/>
      <c r="ETI295" s="5"/>
      <c r="ETJ295" s="5"/>
      <c r="ETK295" s="5"/>
      <c r="ETL295" s="5"/>
      <c r="ETM295" s="5"/>
      <c r="ETN295" s="5"/>
      <c r="ETO295" s="5"/>
      <c r="ETP295" s="5"/>
      <c r="ETQ295" s="5"/>
      <c r="ETR295" s="5"/>
      <c r="ETS295" s="5"/>
      <c r="ETT295" s="5"/>
      <c r="ETU295" s="5"/>
      <c r="ETV295" s="5"/>
      <c r="ETW295" s="5"/>
      <c r="ETX295" s="5"/>
      <c r="ETY295" s="5"/>
      <c r="ETZ295" s="5"/>
      <c r="EUA295" s="5"/>
      <c r="EUB295" s="5"/>
      <c r="EUC295" s="5"/>
      <c r="EUD295" s="5"/>
      <c r="EUE295" s="5"/>
      <c r="EUF295" s="5"/>
      <c r="EUG295" s="5"/>
      <c r="EUH295" s="5"/>
      <c r="EUI295" s="5"/>
      <c r="EUJ295" s="5"/>
      <c r="EUK295" s="5"/>
      <c r="EUL295" s="5"/>
      <c r="EUM295" s="5"/>
      <c r="EUN295" s="5"/>
      <c r="EUO295" s="5"/>
      <c r="EUP295" s="5"/>
      <c r="EUQ295" s="5"/>
      <c r="EUR295" s="5"/>
      <c r="EUS295" s="5"/>
      <c r="EUT295" s="5"/>
      <c r="EUU295" s="5"/>
      <c r="EUV295" s="5"/>
      <c r="EUW295" s="5"/>
      <c r="EUX295" s="5"/>
      <c r="EUY295" s="5"/>
      <c r="EUZ295" s="5"/>
      <c r="EVA295" s="5"/>
      <c r="EVB295" s="5"/>
      <c r="EVC295" s="5"/>
      <c r="EVD295" s="5"/>
      <c r="EVE295" s="5"/>
      <c r="EVF295" s="5"/>
      <c r="EVG295" s="5"/>
      <c r="EVH295" s="5"/>
      <c r="EVI295" s="5"/>
      <c r="EVJ295" s="5"/>
      <c r="EVK295" s="5"/>
      <c r="EVL295" s="5"/>
      <c r="EVM295" s="5"/>
      <c r="EVN295" s="5"/>
      <c r="EVO295" s="5"/>
      <c r="EVP295" s="5"/>
      <c r="EVQ295" s="5"/>
      <c r="EVR295" s="5"/>
      <c r="EVS295" s="5"/>
      <c r="EVT295" s="5"/>
      <c r="EVU295" s="5"/>
      <c r="EVV295" s="5"/>
      <c r="EVW295" s="5"/>
      <c r="EVX295" s="5"/>
      <c r="EVY295" s="5"/>
      <c r="EVZ295" s="5"/>
      <c r="EWA295" s="5"/>
      <c r="EWB295" s="5"/>
      <c r="EWC295" s="5"/>
      <c r="EWD295" s="5"/>
      <c r="EWE295" s="5"/>
      <c r="EWF295" s="5"/>
      <c r="EWG295" s="5"/>
      <c r="EWH295" s="5"/>
      <c r="EWI295" s="5"/>
      <c r="EWJ295" s="5"/>
      <c r="EWK295" s="5"/>
      <c r="EWL295" s="5"/>
      <c r="EWM295" s="5"/>
      <c r="EWN295" s="5"/>
      <c r="EWO295" s="5"/>
      <c r="EWP295" s="5"/>
      <c r="EWQ295" s="5"/>
      <c r="EWR295" s="5"/>
      <c r="EWS295" s="5"/>
      <c r="EWT295" s="5"/>
      <c r="EWU295" s="5"/>
      <c r="EWV295" s="5"/>
      <c r="EWW295" s="5"/>
      <c r="EWX295" s="5"/>
      <c r="EWY295" s="5"/>
      <c r="EWZ295" s="5"/>
      <c r="EXA295" s="5"/>
      <c r="EXB295" s="5"/>
      <c r="EXC295" s="5"/>
      <c r="EXD295" s="5"/>
      <c r="EXE295" s="5"/>
      <c r="EXF295" s="5"/>
      <c r="EXG295" s="5"/>
      <c r="EXH295" s="5"/>
      <c r="EXI295" s="5"/>
      <c r="EXJ295" s="5"/>
      <c r="EXK295" s="5"/>
      <c r="EXL295" s="5"/>
      <c r="EXM295" s="5"/>
      <c r="EXN295" s="5"/>
      <c r="EXO295" s="5"/>
      <c r="EXP295" s="5"/>
      <c r="EXQ295" s="5"/>
      <c r="EXR295" s="5"/>
      <c r="EXS295" s="5"/>
      <c r="EXT295" s="5"/>
      <c r="EXU295" s="5"/>
      <c r="EXV295" s="5"/>
      <c r="EXW295" s="5"/>
      <c r="EXX295" s="5"/>
      <c r="EXY295" s="5"/>
      <c r="EXZ295" s="5"/>
      <c r="EYA295" s="5"/>
      <c r="EYB295" s="5"/>
      <c r="EYC295" s="5"/>
      <c r="EYD295" s="5"/>
      <c r="EYE295" s="5"/>
      <c r="EYF295" s="5"/>
      <c r="EYG295" s="5"/>
      <c r="EYH295" s="5"/>
      <c r="EYI295" s="5"/>
      <c r="EYJ295" s="5"/>
      <c r="EYK295" s="5"/>
      <c r="EYL295" s="5"/>
      <c r="EYM295" s="5"/>
      <c r="EYN295" s="5"/>
      <c r="EYO295" s="5"/>
      <c r="EYP295" s="5"/>
      <c r="EYQ295" s="5"/>
      <c r="EYR295" s="5"/>
      <c r="EYS295" s="5"/>
      <c r="EYT295" s="5"/>
      <c r="EYU295" s="5"/>
      <c r="EYV295" s="5"/>
      <c r="EYW295" s="5"/>
      <c r="EYX295" s="5"/>
      <c r="EYY295" s="5"/>
      <c r="EYZ295" s="5"/>
      <c r="EZA295" s="5"/>
      <c r="EZB295" s="5"/>
      <c r="EZC295" s="5"/>
      <c r="EZD295" s="5"/>
      <c r="EZE295" s="5"/>
      <c r="EZF295" s="5"/>
      <c r="EZG295" s="5"/>
      <c r="EZH295" s="5"/>
      <c r="EZI295" s="5"/>
      <c r="EZJ295" s="5"/>
      <c r="EZK295" s="5"/>
      <c r="EZL295" s="5"/>
      <c r="EZM295" s="5"/>
      <c r="EZN295" s="5"/>
      <c r="EZO295" s="5"/>
      <c r="EZP295" s="5"/>
      <c r="EZQ295" s="5"/>
      <c r="EZR295" s="5"/>
      <c r="EZS295" s="5"/>
      <c r="EZT295" s="5"/>
      <c r="EZU295" s="5"/>
      <c r="EZV295" s="5"/>
      <c r="EZW295" s="5"/>
      <c r="EZX295" s="5"/>
      <c r="EZY295" s="5"/>
      <c r="EZZ295" s="5"/>
      <c r="FAA295" s="5"/>
      <c r="FAB295" s="5"/>
      <c r="FAC295" s="5"/>
      <c r="FAD295" s="5"/>
      <c r="FAE295" s="5"/>
      <c r="FAF295" s="5"/>
      <c r="FAG295" s="5"/>
      <c r="FAH295" s="5"/>
      <c r="FAI295" s="5"/>
      <c r="FAJ295" s="5"/>
      <c r="FAK295" s="5"/>
      <c r="FAL295" s="5"/>
      <c r="FAM295" s="5"/>
      <c r="FAN295" s="5"/>
      <c r="FAO295" s="5"/>
      <c r="FAP295" s="5"/>
      <c r="FAQ295" s="5"/>
      <c r="FAR295" s="5"/>
      <c r="FAS295" s="5"/>
      <c r="FAT295" s="5"/>
      <c r="FAU295" s="5"/>
      <c r="FAV295" s="5"/>
      <c r="FAW295" s="5"/>
      <c r="FAX295" s="5"/>
      <c r="FAY295" s="5"/>
      <c r="FAZ295" s="5"/>
      <c r="FBA295" s="5"/>
      <c r="FBB295" s="5"/>
      <c r="FBC295" s="5"/>
      <c r="FBD295" s="5"/>
      <c r="FBE295" s="5"/>
      <c r="FBF295" s="5"/>
      <c r="FBG295" s="5"/>
      <c r="FBH295" s="5"/>
      <c r="FBI295" s="5"/>
      <c r="FBJ295" s="5"/>
      <c r="FBK295" s="5"/>
      <c r="FBL295" s="5"/>
      <c r="FBM295" s="5"/>
      <c r="FBN295" s="5"/>
      <c r="FBO295" s="5"/>
      <c r="FBP295" s="5"/>
      <c r="FBQ295" s="5"/>
      <c r="FBR295" s="5"/>
      <c r="FBS295" s="5"/>
      <c r="FBT295" s="5"/>
      <c r="FBU295" s="5"/>
      <c r="FBV295" s="5"/>
      <c r="FBW295" s="5"/>
      <c r="FBX295" s="5"/>
      <c r="FBY295" s="5"/>
      <c r="FBZ295" s="5"/>
      <c r="FCA295" s="5"/>
      <c r="FCB295" s="5"/>
      <c r="FCC295" s="5"/>
      <c r="FCD295" s="5"/>
      <c r="FCE295" s="5"/>
      <c r="FCF295" s="5"/>
      <c r="FCG295" s="5"/>
      <c r="FCH295" s="5"/>
      <c r="FCI295" s="5"/>
      <c r="FCJ295" s="5"/>
      <c r="FCK295" s="5"/>
      <c r="FCL295" s="5"/>
      <c r="FCM295" s="5"/>
      <c r="FCN295" s="5"/>
      <c r="FCO295" s="5"/>
      <c r="FCP295" s="5"/>
      <c r="FCQ295" s="5"/>
      <c r="FCR295" s="5"/>
      <c r="FCS295" s="5"/>
      <c r="FCT295" s="5"/>
      <c r="FCU295" s="5"/>
      <c r="FCV295" s="5"/>
      <c r="FCW295" s="5"/>
      <c r="FCX295" s="5"/>
      <c r="FCY295" s="5"/>
      <c r="FCZ295" s="5"/>
      <c r="FDA295" s="5"/>
      <c r="FDB295" s="5"/>
      <c r="FDC295" s="5"/>
      <c r="FDD295" s="5"/>
      <c r="FDE295" s="5"/>
      <c r="FDF295" s="5"/>
      <c r="FDG295" s="5"/>
      <c r="FDH295" s="5"/>
      <c r="FDI295" s="5"/>
      <c r="FDJ295" s="5"/>
      <c r="FDK295" s="5"/>
      <c r="FDL295" s="5"/>
      <c r="FDM295" s="5"/>
      <c r="FDN295" s="5"/>
      <c r="FDO295" s="5"/>
      <c r="FDP295" s="5"/>
      <c r="FDQ295" s="5"/>
      <c r="FDR295" s="5"/>
      <c r="FDS295" s="5"/>
      <c r="FDT295" s="5"/>
      <c r="FDU295" s="5"/>
      <c r="FDV295" s="5"/>
      <c r="FDW295" s="5"/>
      <c r="FDX295" s="5"/>
      <c r="FDY295" s="5"/>
      <c r="FDZ295" s="5"/>
      <c r="FEA295" s="5"/>
      <c r="FEB295" s="5"/>
      <c r="FEC295" s="5"/>
      <c r="FED295" s="5"/>
      <c r="FEE295" s="5"/>
      <c r="FEF295" s="5"/>
      <c r="FEG295" s="5"/>
      <c r="FEH295" s="5"/>
      <c r="FEI295" s="5"/>
      <c r="FEJ295" s="5"/>
      <c r="FEK295" s="5"/>
      <c r="FEL295" s="5"/>
      <c r="FEM295" s="5"/>
      <c r="FEN295" s="5"/>
      <c r="FEO295" s="5"/>
      <c r="FEP295" s="5"/>
      <c r="FEQ295" s="5"/>
      <c r="FER295" s="5"/>
      <c r="FES295" s="5"/>
      <c r="FET295" s="5"/>
      <c r="FEU295" s="5"/>
      <c r="FEV295" s="5"/>
      <c r="FEW295" s="5"/>
      <c r="FEX295" s="5"/>
      <c r="FEY295" s="5"/>
      <c r="FEZ295" s="5"/>
      <c r="FFA295" s="5"/>
      <c r="FFB295" s="5"/>
      <c r="FFC295" s="5"/>
      <c r="FFD295" s="5"/>
      <c r="FFE295" s="5"/>
      <c r="FFF295" s="5"/>
      <c r="FFG295" s="5"/>
      <c r="FFH295" s="5"/>
      <c r="FFI295" s="5"/>
      <c r="FFJ295" s="5"/>
      <c r="FFK295" s="5"/>
      <c r="FFL295" s="5"/>
      <c r="FFM295" s="5"/>
      <c r="FFN295" s="5"/>
      <c r="FFO295" s="5"/>
      <c r="FFP295" s="5"/>
      <c r="FFQ295" s="5"/>
      <c r="FFR295" s="5"/>
      <c r="FFS295" s="5"/>
      <c r="FFT295" s="5"/>
      <c r="FFU295" s="5"/>
      <c r="FFV295" s="5"/>
      <c r="FFW295" s="5"/>
      <c r="FFX295" s="5"/>
      <c r="FFY295" s="5"/>
      <c r="FFZ295" s="5"/>
      <c r="FGA295" s="5"/>
      <c r="FGB295" s="5"/>
      <c r="FGC295" s="5"/>
      <c r="FGD295" s="5"/>
      <c r="FGE295" s="5"/>
      <c r="FGF295" s="5"/>
      <c r="FGG295" s="5"/>
      <c r="FGH295" s="5"/>
      <c r="FGI295" s="5"/>
      <c r="FGJ295" s="5"/>
      <c r="FGK295" s="5"/>
      <c r="FGL295" s="5"/>
      <c r="FGM295" s="5"/>
      <c r="FGN295" s="5"/>
      <c r="FGO295" s="5"/>
      <c r="FGP295" s="5"/>
      <c r="FGQ295" s="5"/>
      <c r="FGR295" s="5"/>
      <c r="FGS295" s="5"/>
      <c r="FGT295" s="5"/>
      <c r="FGU295" s="5"/>
      <c r="FGV295" s="5"/>
      <c r="FGW295" s="5"/>
      <c r="FGX295" s="5"/>
      <c r="FGY295" s="5"/>
      <c r="FGZ295" s="5"/>
      <c r="FHA295" s="5"/>
      <c r="FHB295" s="5"/>
      <c r="FHC295" s="5"/>
      <c r="FHD295" s="5"/>
      <c r="FHE295" s="5"/>
      <c r="FHF295" s="5"/>
      <c r="FHG295" s="5"/>
      <c r="FHH295" s="5"/>
      <c r="FHI295" s="5"/>
      <c r="FHJ295" s="5"/>
      <c r="FHK295" s="5"/>
      <c r="FHL295" s="5"/>
      <c r="FHM295" s="5"/>
      <c r="FHN295" s="5"/>
      <c r="FHO295" s="5"/>
      <c r="FHP295" s="5"/>
      <c r="FHQ295" s="5"/>
      <c r="FHR295" s="5"/>
      <c r="FHS295" s="5"/>
      <c r="FHT295" s="5"/>
      <c r="FHU295" s="5"/>
      <c r="FHV295" s="5"/>
      <c r="FHW295" s="5"/>
      <c r="FHX295" s="5"/>
      <c r="FHY295" s="5"/>
      <c r="FHZ295" s="5"/>
      <c r="FIA295" s="5"/>
      <c r="FIB295" s="5"/>
      <c r="FIC295" s="5"/>
      <c r="FID295" s="5"/>
      <c r="FIE295" s="5"/>
      <c r="FIF295" s="5"/>
      <c r="FIG295" s="5"/>
      <c r="FIH295" s="5"/>
      <c r="FII295" s="5"/>
      <c r="FIJ295" s="5"/>
      <c r="FIK295" s="5"/>
      <c r="FIL295" s="5"/>
      <c r="FIM295" s="5"/>
      <c r="FIN295" s="5"/>
      <c r="FIO295" s="5"/>
      <c r="FIP295" s="5"/>
      <c r="FIQ295" s="5"/>
      <c r="FIR295" s="5"/>
      <c r="FIS295" s="5"/>
      <c r="FIT295" s="5"/>
      <c r="FIU295" s="5"/>
      <c r="FIV295" s="5"/>
      <c r="FIW295" s="5"/>
      <c r="FIX295" s="5"/>
      <c r="FIY295" s="5"/>
      <c r="FIZ295" s="5"/>
      <c r="FJA295" s="5"/>
      <c r="FJB295" s="5"/>
      <c r="FJC295" s="5"/>
      <c r="FJD295" s="5"/>
      <c r="FJE295" s="5"/>
      <c r="FJF295" s="5"/>
      <c r="FJG295" s="5"/>
      <c r="FJH295" s="5"/>
      <c r="FJI295" s="5"/>
      <c r="FJJ295" s="5"/>
      <c r="FJK295" s="5"/>
      <c r="FJL295" s="5"/>
      <c r="FJM295" s="5"/>
      <c r="FJN295" s="5"/>
      <c r="FJO295" s="5"/>
      <c r="FJP295" s="5"/>
      <c r="FJQ295" s="5"/>
      <c r="FJR295" s="5"/>
      <c r="FJS295" s="5"/>
      <c r="FJT295" s="5"/>
      <c r="FJU295" s="5"/>
      <c r="FJV295" s="5"/>
      <c r="FJW295" s="5"/>
      <c r="FJX295" s="5"/>
      <c r="FJY295" s="5"/>
      <c r="FJZ295" s="5"/>
      <c r="FKA295" s="5"/>
      <c r="FKB295" s="5"/>
      <c r="FKC295" s="5"/>
      <c r="FKD295" s="5"/>
      <c r="FKE295" s="5"/>
      <c r="FKF295" s="5"/>
      <c r="FKG295" s="5"/>
      <c r="FKH295" s="5"/>
      <c r="FKI295" s="5"/>
      <c r="FKJ295" s="5"/>
      <c r="FKK295" s="5"/>
      <c r="FKL295" s="5"/>
      <c r="FKM295" s="5"/>
      <c r="FKN295" s="5"/>
      <c r="FKO295" s="5"/>
      <c r="FKP295" s="5"/>
      <c r="FKQ295" s="5"/>
      <c r="FKR295" s="5"/>
      <c r="FKS295" s="5"/>
      <c r="FKT295" s="5"/>
      <c r="FKU295" s="5"/>
      <c r="FKV295" s="5"/>
      <c r="FKW295" s="5"/>
      <c r="FKX295" s="5"/>
      <c r="FKY295" s="5"/>
      <c r="FKZ295" s="5"/>
      <c r="FLA295" s="5"/>
      <c r="FLB295" s="5"/>
      <c r="FLC295" s="5"/>
      <c r="FLD295" s="5"/>
      <c r="FLE295" s="5"/>
      <c r="FLF295" s="5"/>
      <c r="FLG295" s="5"/>
      <c r="FLH295" s="5"/>
      <c r="FLI295" s="5"/>
      <c r="FLJ295" s="5"/>
      <c r="FLK295" s="5"/>
      <c r="FLL295" s="5"/>
      <c r="FLM295" s="5"/>
      <c r="FLN295" s="5"/>
      <c r="FLO295" s="5"/>
      <c r="FLP295" s="5"/>
      <c r="FLQ295" s="5"/>
      <c r="FLR295" s="5"/>
      <c r="FLS295" s="5"/>
      <c r="FLT295" s="5"/>
      <c r="FLU295" s="5"/>
      <c r="FLV295" s="5"/>
      <c r="FLW295" s="5"/>
      <c r="FLX295" s="5"/>
      <c r="FLY295" s="5"/>
      <c r="FLZ295" s="5"/>
      <c r="FMA295" s="5"/>
      <c r="FMB295" s="5"/>
      <c r="FMC295" s="5"/>
      <c r="FMD295" s="5"/>
      <c r="FME295" s="5"/>
      <c r="FMF295" s="5"/>
      <c r="FMG295" s="5"/>
      <c r="FMH295" s="5"/>
      <c r="FMI295" s="5"/>
      <c r="FMJ295" s="5"/>
      <c r="FMK295" s="5"/>
      <c r="FML295" s="5"/>
      <c r="FMM295" s="5"/>
      <c r="FMN295" s="5"/>
      <c r="FMO295" s="5"/>
      <c r="FMP295" s="5"/>
      <c r="FMQ295" s="5"/>
      <c r="FMR295" s="5"/>
      <c r="FMS295" s="5"/>
      <c r="FMT295" s="5"/>
      <c r="FMU295" s="5"/>
      <c r="FMV295" s="5"/>
      <c r="FMW295" s="5"/>
      <c r="FMX295" s="5"/>
      <c r="FMY295" s="5"/>
      <c r="FMZ295" s="5"/>
      <c r="FNA295" s="5"/>
      <c r="FNB295" s="5"/>
      <c r="FNC295" s="5"/>
      <c r="FND295" s="5"/>
      <c r="FNE295" s="5"/>
      <c r="FNF295" s="5"/>
      <c r="FNG295" s="5"/>
      <c r="FNH295" s="5"/>
      <c r="FNI295" s="5"/>
      <c r="FNJ295" s="5"/>
      <c r="FNK295" s="5"/>
      <c r="FNL295" s="5"/>
      <c r="FNM295" s="5"/>
      <c r="FNN295" s="5"/>
      <c r="FNO295" s="5"/>
      <c r="FNP295" s="5"/>
      <c r="FNQ295" s="5"/>
      <c r="FNR295" s="5"/>
      <c r="FNS295" s="5"/>
      <c r="FNT295" s="5"/>
      <c r="FNU295" s="5"/>
      <c r="FNV295" s="5"/>
      <c r="FNW295" s="5"/>
      <c r="FNX295" s="5"/>
      <c r="FNY295" s="5"/>
      <c r="FNZ295" s="5"/>
      <c r="FOA295" s="5"/>
      <c r="FOB295" s="5"/>
      <c r="FOC295" s="5"/>
      <c r="FOD295" s="5"/>
      <c r="FOE295" s="5"/>
      <c r="FOF295" s="5"/>
      <c r="FOG295" s="5"/>
      <c r="FOH295" s="5"/>
      <c r="FOI295" s="5"/>
      <c r="FOJ295" s="5"/>
      <c r="FOK295" s="5"/>
      <c r="FOL295" s="5"/>
      <c r="FOM295" s="5"/>
      <c r="FON295" s="5"/>
      <c r="FOO295" s="5"/>
      <c r="FOP295" s="5"/>
      <c r="FOQ295" s="5"/>
      <c r="FOR295" s="5"/>
      <c r="FOS295" s="5"/>
      <c r="FOT295" s="5"/>
      <c r="FOU295" s="5"/>
      <c r="FOV295" s="5"/>
      <c r="FOW295" s="5"/>
      <c r="FOX295" s="5"/>
      <c r="FOY295" s="5"/>
      <c r="FOZ295" s="5"/>
      <c r="FPA295" s="5"/>
      <c r="FPB295" s="5"/>
      <c r="FPC295" s="5"/>
      <c r="FPD295" s="5"/>
      <c r="FPE295" s="5"/>
      <c r="FPF295" s="5"/>
      <c r="FPG295" s="5"/>
      <c r="FPH295" s="5"/>
      <c r="FPI295" s="5"/>
      <c r="FPJ295" s="5"/>
      <c r="FPK295" s="5"/>
      <c r="FPL295" s="5"/>
      <c r="FPM295" s="5"/>
      <c r="FPN295" s="5"/>
      <c r="FPO295" s="5"/>
      <c r="FPP295" s="5"/>
      <c r="FPQ295" s="5"/>
      <c r="FPR295" s="5"/>
      <c r="FPS295" s="5"/>
      <c r="FPT295" s="5"/>
      <c r="FPU295" s="5"/>
      <c r="FPV295" s="5"/>
      <c r="FPW295" s="5"/>
      <c r="FPX295" s="5"/>
      <c r="FPY295" s="5"/>
      <c r="FPZ295" s="5"/>
      <c r="FQA295" s="5"/>
      <c r="FQB295" s="5"/>
      <c r="FQC295" s="5"/>
      <c r="FQD295" s="5"/>
      <c r="FQE295" s="5"/>
      <c r="FQF295" s="5"/>
      <c r="FQG295" s="5"/>
      <c r="FQH295" s="5"/>
      <c r="FQI295" s="5"/>
      <c r="FQJ295" s="5"/>
      <c r="FQK295" s="5"/>
      <c r="FQL295" s="5"/>
      <c r="FQM295" s="5"/>
      <c r="FQN295" s="5"/>
      <c r="FQO295" s="5"/>
      <c r="FQP295" s="5"/>
      <c r="FQQ295" s="5"/>
      <c r="FQR295" s="5"/>
      <c r="FQS295" s="5"/>
      <c r="FQT295" s="5"/>
      <c r="FQU295" s="5"/>
      <c r="FQV295" s="5"/>
      <c r="FQW295" s="5"/>
      <c r="FQX295" s="5"/>
      <c r="FQY295" s="5"/>
      <c r="FQZ295" s="5"/>
      <c r="FRA295" s="5"/>
      <c r="FRB295" s="5"/>
      <c r="FRC295" s="5"/>
      <c r="FRD295" s="5"/>
      <c r="FRE295" s="5"/>
      <c r="FRF295" s="5"/>
      <c r="FRG295" s="5"/>
      <c r="FRH295" s="5"/>
      <c r="FRI295" s="5"/>
      <c r="FRJ295" s="5"/>
      <c r="FRK295" s="5"/>
      <c r="FRL295" s="5"/>
      <c r="FRM295" s="5"/>
      <c r="FRN295" s="5"/>
      <c r="FRO295" s="5"/>
      <c r="FRP295" s="5"/>
      <c r="FRQ295" s="5"/>
      <c r="FRR295" s="5"/>
      <c r="FRS295" s="5"/>
      <c r="FRT295" s="5"/>
      <c r="FRU295" s="5"/>
      <c r="FRV295" s="5"/>
      <c r="FRW295" s="5"/>
      <c r="FRX295" s="5"/>
      <c r="FRY295" s="5"/>
      <c r="FRZ295" s="5"/>
      <c r="FSA295" s="5"/>
      <c r="FSB295" s="5"/>
      <c r="FSC295" s="5"/>
      <c r="FSD295" s="5"/>
      <c r="FSE295" s="5"/>
      <c r="FSF295" s="5"/>
      <c r="FSG295" s="5"/>
      <c r="FSH295" s="5"/>
      <c r="FSI295" s="5"/>
      <c r="FSJ295" s="5"/>
      <c r="FSK295" s="5"/>
      <c r="FSL295" s="5"/>
      <c r="FSM295" s="5"/>
      <c r="FSN295" s="5"/>
      <c r="FSO295" s="5"/>
      <c r="FSP295" s="5"/>
      <c r="FSQ295" s="5"/>
      <c r="FSR295" s="5"/>
      <c r="FSS295" s="5"/>
      <c r="FST295" s="5"/>
      <c r="FSU295" s="5"/>
      <c r="FSV295" s="5"/>
      <c r="FSW295" s="5"/>
      <c r="FSX295" s="5"/>
      <c r="FSY295" s="5"/>
      <c r="FSZ295" s="5"/>
      <c r="FTA295" s="5"/>
      <c r="FTB295" s="5"/>
      <c r="FTC295" s="5"/>
      <c r="FTD295" s="5"/>
      <c r="FTE295" s="5"/>
      <c r="FTF295" s="5"/>
      <c r="FTG295" s="5"/>
      <c r="FTH295" s="5"/>
      <c r="FTI295" s="5"/>
      <c r="FTJ295" s="5"/>
      <c r="FTK295" s="5"/>
      <c r="FTL295" s="5"/>
      <c r="FTM295" s="5"/>
      <c r="FTN295" s="5"/>
      <c r="FTO295" s="5"/>
      <c r="FTP295" s="5"/>
      <c r="FTQ295" s="5"/>
      <c r="FTR295" s="5"/>
      <c r="FTS295" s="5"/>
      <c r="FTT295" s="5"/>
      <c r="FTU295" s="5"/>
      <c r="FTV295" s="5"/>
      <c r="FTW295" s="5"/>
      <c r="FTX295" s="5"/>
      <c r="FTY295" s="5"/>
      <c r="FTZ295" s="5"/>
      <c r="FUA295" s="5"/>
      <c r="FUB295" s="5"/>
      <c r="FUC295" s="5"/>
      <c r="FUD295" s="5"/>
      <c r="FUE295" s="5"/>
      <c r="FUF295" s="5"/>
      <c r="FUG295" s="5"/>
      <c r="FUH295" s="5"/>
      <c r="FUI295" s="5"/>
      <c r="FUJ295" s="5"/>
      <c r="FUK295" s="5"/>
      <c r="FUL295" s="5"/>
      <c r="FUM295" s="5"/>
      <c r="FUN295" s="5"/>
      <c r="FUO295" s="5"/>
      <c r="FUP295" s="5"/>
      <c r="FUQ295" s="5"/>
      <c r="FUR295" s="5"/>
      <c r="FUS295" s="5"/>
      <c r="FUT295" s="5"/>
      <c r="FUU295" s="5"/>
      <c r="FUV295" s="5"/>
      <c r="FUW295" s="5"/>
      <c r="FUX295" s="5"/>
      <c r="FUY295" s="5"/>
      <c r="FUZ295" s="5"/>
      <c r="FVA295" s="5"/>
      <c r="FVB295" s="5"/>
      <c r="FVC295" s="5"/>
      <c r="FVD295" s="5"/>
      <c r="FVE295" s="5"/>
      <c r="FVF295" s="5"/>
      <c r="FVG295" s="5"/>
      <c r="FVH295" s="5"/>
      <c r="FVI295" s="5"/>
      <c r="FVJ295" s="5"/>
      <c r="FVK295" s="5"/>
      <c r="FVL295" s="5"/>
      <c r="FVM295" s="5"/>
      <c r="FVN295" s="5"/>
      <c r="FVO295" s="5"/>
      <c r="FVP295" s="5"/>
      <c r="FVQ295" s="5"/>
      <c r="FVR295" s="5"/>
      <c r="FVS295" s="5"/>
      <c r="FVT295" s="5"/>
      <c r="FVU295" s="5"/>
      <c r="FVV295" s="5"/>
      <c r="FVW295" s="5"/>
      <c r="FVX295" s="5"/>
      <c r="FVY295" s="5"/>
      <c r="FVZ295" s="5"/>
      <c r="FWA295" s="5"/>
      <c r="FWB295" s="5"/>
      <c r="FWC295" s="5"/>
      <c r="FWD295" s="5"/>
      <c r="FWE295" s="5"/>
      <c r="FWF295" s="5"/>
      <c r="FWG295" s="5"/>
      <c r="FWH295" s="5"/>
      <c r="FWI295" s="5"/>
      <c r="FWJ295" s="5"/>
      <c r="FWK295" s="5"/>
      <c r="FWL295" s="5"/>
      <c r="FWM295" s="5"/>
      <c r="FWN295" s="5"/>
      <c r="FWO295" s="5"/>
      <c r="FWP295" s="5"/>
      <c r="FWQ295" s="5"/>
      <c r="FWR295" s="5"/>
      <c r="FWS295" s="5"/>
      <c r="FWT295" s="5"/>
      <c r="FWU295" s="5"/>
      <c r="FWV295" s="5"/>
      <c r="FWW295" s="5"/>
      <c r="FWX295" s="5"/>
      <c r="FWY295" s="5"/>
      <c r="FWZ295" s="5"/>
      <c r="FXA295" s="5"/>
      <c r="FXB295" s="5"/>
      <c r="FXC295" s="5"/>
      <c r="FXD295" s="5"/>
      <c r="FXE295" s="5"/>
      <c r="FXF295" s="5"/>
      <c r="FXG295" s="5"/>
      <c r="FXH295" s="5"/>
      <c r="FXI295" s="5"/>
      <c r="FXJ295" s="5"/>
      <c r="FXK295" s="5"/>
      <c r="FXL295" s="5"/>
      <c r="FXM295" s="5"/>
      <c r="FXN295" s="5"/>
      <c r="FXO295" s="5"/>
      <c r="FXP295" s="5"/>
      <c r="FXQ295" s="5"/>
      <c r="FXR295" s="5"/>
      <c r="FXS295" s="5"/>
      <c r="FXT295" s="5"/>
      <c r="FXU295" s="5"/>
      <c r="FXV295" s="5"/>
      <c r="FXW295" s="5"/>
      <c r="FXX295" s="5"/>
      <c r="FXY295" s="5"/>
      <c r="FXZ295" s="5"/>
      <c r="FYA295" s="5"/>
      <c r="FYB295" s="5"/>
      <c r="FYC295" s="5"/>
      <c r="FYD295" s="5"/>
      <c r="FYE295" s="5"/>
      <c r="FYF295" s="5"/>
      <c r="FYG295" s="5"/>
      <c r="FYH295" s="5"/>
      <c r="FYI295" s="5"/>
      <c r="FYJ295" s="5"/>
      <c r="FYK295" s="5"/>
      <c r="FYL295" s="5"/>
      <c r="FYM295" s="5"/>
      <c r="FYN295" s="5"/>
      <c r="FYO295" s="5"/>
      <c r="FYP295" s="5"/>
      <c r="FYQ295" s="5"/>
      <c r="FYR295" s="5"/>
      <c r="FYS295" s="5"/>
      <c r="FYT295" s="5"/>
      <c r="FYU295" s="5"/>
      <c r="FYV295" s="5"/>
      <c r="FYW295" s="5"/>
      <c r="FYX295" s="5"/>
      <c r="FYY295" s="5"/>
      <c r="FYZ295" s="5"/>
      <c r="FZA295" s="5"/>
      <c r="FZB295" s="5"/>
      <c r="FZC295" s="5"/>
      <c r="FZD295" s="5"/>
      <c r="FZE295" s="5"/>
      <c r="FZF295" s="5"/>
      <c r="FZG295" s="5"/>
      <c r="FZH295" s="5"/>
      <c r="FZI295" s="5"/>
      <c r="FZJ295" s="5"/>
      <c r="FZK295" s="5"/>
      <c r="FZL295" s="5"/>
      <c r="FZM295" s="5"/>
      <c r="FZN295" s="5"/>
      <c r="FZO295" s="5"/>
      <c r="FZP295" s="5"/>
      <c r="FZQ295" s="5"/>
      <c r="FZR295" s="5"/>
      <c r="FZS295" s="5"/>
      <c r="FZT295" s="5"/>
      <c r="FZU295" s="5"/>
      <c r="FZV295" s="5"/>
      <c r="FZW295" s="5"/>
      <c r="FZX295" s="5"/>
      <c r="FZY295" s="5"/>
      <c r="FZZ295" s="5"/>
      <c r="GAA295" s="5"/>
      <c r="GAB295" s="5"/>
      <c r="GAC295" s="5"/>
      <c r="GAD295" s="5"/>
      <c r="GAE295" s="5"/>
      <c r="GAF295" s="5"/>
      <c r="GAG295" s="5"/>
      <c r="GAH295" s="5"/>
      <c r="GAI295" s="5"/>
      <c r="GAJ295" s="5"/>
      <c r="GAK295" s="5"/>
      <c r="GAL295" s="5"/>
      <c r="GAM295" s="5"/>
      <c r="GAN295" s="5"/>
      <c r="GAO295" s="5"/>
      <c r="GAP295" s="5"/>
      <c r="GAQ295" s="5"/>
      <c r="GAR295" s="5"/>
      <c r="GAS295" s="5"/>
      <c r="GAT295" s="5"/>
      <c r="GAU295" s="5"/>
      <c r="GAV295" s="5"/>
      <c r="GAW295" s="5"/>
      <c r="GAX295" s="5"/>
      <c r="GAY295" s="5"/>
      <c r="GAZ295" s="5"/>
      <c r="GBA295" s="5"/>
      <c r="GBB295" s="5"/>
      <c r="GBC295" s="5"/>
      <c r="GBD295" s="5"/>
      <c r="GBE295" s="5"/>
      <c r="GBF295" s="5"/>
      <c r="GBG295" s="5"/>
      <c r="GBH295" s="5"/>
      <c r="GBI295" s="5"/>
      <c r="GBJ295" s="5"/>
      <c r="GBK295" s="5"/>
      <c r="GBL295" s="5"/>
      <c r="GBM295" s="5"/>
      <c r="GBN295" s="5"/>
      <c r="GBO295" s="5"/>
      <c r="GBP295" s="5"/>
      <c r="GBQ295" s="5"/>
      <c r="GBR295" s="5"/>
      <c r="GBS295" s="5"/>
      <c r="GBT295" s="5"/>
      <c r="GBU295" s="5"/>
      <c r="GBV295" s="5"/>
      <c r="GBW295" s="5"/>
      <c r="GBX295" s="5"/>
      <c r="GBY295" s="5"/>
      <c r="GBZ295" s="5"/>
      <c r="GCA295" s="5"/>
      <c r="GCB295" s="5"/>
      <c r="GCC295" s="5"/>
      <c r="GCD295" s="5"/>
      <c r="GCE295" s="5"/>
      <c r="GCF295" s="5"/>
      <c r="GCG295" s="5"/>
      <c r="GCH295" s="5"/>
      <c r="GCI295" s="5"/>
      <c r="GCJ295" s="5"/>
      <c r="GCK295" s="5"/>
      <c r="GCL295" s="5"/>
      <c r="GCM295" s="5"/>
      <c r="GCN295" s="5"/>
      <c r="GCO295" s="5"/>
      <c r="GCP295" s="5"/>
      <c r="GCQ295" s="5"/>
      <c r="GCR295" s="5"/>
      <c r="GCS295" s="5"/>
      <c r="GCT295" s="5"/>
      <c r="GCU295" s="5"/>
      <c r="GCV295" s="5"/>
      <c r="GCW295" s="5"/>
      <c r="GCX295" s="5"/>
      <c r="GCY295" s="5"/>
      <c r="GCZ295" s="5"/>
      <c r="GDA295" s="5"/>
      <c r="GDB295" s="5"/>
      <c r="GDC295" s="5"/>
      <c r="GDD295" s="5"/>
      <c r="GDE295" s="5"/>
      <c r="GDF295" s="5"/>
      <c r="GDG295" s="5"/>
      <c r="GDH295" s="5"/>
      <c r="GDI295" s="5"/>
      <c r="GDJ295" s="5"/>
      <c r="GDK295" s="5"/>
      <c r="GDL295" s="5"/>
      <c r="GDM295" s="5"/>
      <c r="GDN295" s="5"/>
      <c r="GDO295" s="5"/>
      <c r="GDP295" s="5"/>
      <c r="GDQ295" s="5"/>
      <c r="GDR295" s="5"/>
      <c r="GDS295" s="5"/>
      <c r="GDT295" s="5"/>
      <c r="GDU295" s="5"/>
      <c r="GDV295" s="5"/>
      <c r="GDW295" s="5"/>
      <c r="GDX295" s="5"/>
      <c r="GDY295" s="5"/>
      <c r="GDZ295" s="5"/>
      <c r="GEA295" s="5"/>
      <c r="GEB295" s="5"/>
      <c r="GEC295" s="5"/>
      <c r="GED295" s="5"/>
      <c r="GEE295" s="5"/>
      <c r="GEF295" s="5"/>
      <c r="GEG295" s="5"/>
      <c r="GEH295" s="5"/>
      <c r="GEI295" s="5"/>
      <c r="GEJ295" s="5"/>
      <c r="GEK295" s="5"/>
      <c r="GEL295" s="5"/>
      <c r="GEM295" s="5"/>
      <c r="GEN295" s="5"/>
      <c r="GEO295" s="5"/>
      <c r="GEP295" s="5"/>
      <c r="GEQ295" s="5"/>
      <c r="GER295" s="5"/>
      <c r="GES295" s="5"/>
      <c r="GET295" s="5"/>
      <c r="GEU295" s="5"/>
      <c r="GEV295" s="5"/>
      <c r="GEW295" s="5"/>
      <c r="GEX295" s="5"/>
      <c r="GEY295" s="5"/>
      <c r="GEZ295" s="5"/>
      <c r="GFA295" s="5"/>
      <c r="GFB295" s="5"/>
      <c r="GFC295" s="5"/>
      <c r="GFD295" s="5"/>
      <c r="GFE295" s="5"/>
      <c r="GFF295" s="5"/>
      <c r="GFG295" s="5"/>
      <c r="GFH295" s="5"/>
      <c r="GFI295" s="5"/>
      <c r="GFJ295" s="5"/>
      <c r="GFK295" s="5"/>
      <c r="GFL295" s="5"/>
      <c r="GFM295" s="5"/>
      <c r="GFN295" s="5"/>
      <c r="GFO295" s="5"/>
      <c r="GFP295" s="5"/>
      <c r="GFQ295" s="5"/>
      <c r="GFR295" s="5"/>
      <c r="GFS295" s="5"/>
      <c r="GFT295" s="5"/>
      <c r="GFU295" s="5"/>
      <c r="GFV295" s="5"/>
      <c r="GFW295" s="5"/>
      <c r="GFX295" s="5"/>
      <c r="GFY295" s="5"/>
      <c r="GFZ295" s="5"/>
      <c r="GGA295" s="5"/>
      <c r="GGB295" s="5"/>
      <c r="GGC295" s="5"/>
      <c r="GGD295" s="5"/>
      <c r="GGE295" s="5"/>
      <c r="GGF295" s="5"/>
      <c r="GGG295" s="5"/>
      <c r="GGH295" s="5"/>
      <c r="GGI295" s="5"/>
      <c r="GGJ295" s="5"/>
      <c r="GGK295" s="5"/>
      <c r="GGL295" s="5"/>
      <c r="GGM295" s="5"/>
      <c r="GGN295" s="5"/>
      <c r="GGO295" s="5"/>
      <c r="GGP295" s="5"/>
      <c r="GGQ295" s="5"/>
      <c r="GGR295" s="5"/>
      <c r="GGS295" s="5"/>
      <c r="GGT295" s="5"/>
      <c r="GGU295" s="5"/>
      <c r="GGV295" s="5"/>
      <c r="GGW295" s="5"/>
      <c r="GGX295" s="5"/>
      <c r="GGY295" s="5"/>
      <c r="GGZ295" s="5"/>
      <c r="GHA295" s="5"/>
      <c r="GHB295" s="5"/>
      <c r="GHC295" s="5"/>
      <c r="GHD295" s="5"/>
      <c r="GHE295" s="5"/>
      <c r="GHF295" s="5"/>
      <c r="GHG295" s="5"/>
      <c r="GHH295" s="5"/>
      <c r="GHI295" s="5"/>
      <c r="GHJ295" s="5"/>
      <c r="GHK295" s="5"/>
      <c r="GHL295" s="5"/>
      <c r="GHM295" s="5"/>
      <c r="GHN295" s="5"/>
      <c r="GHO295" s="5"/>
      <c r="GHP295" s="5"/>
      <c r="GHQ295" s="5"/>
      <c r="GHR295" s="5"/>
      <c r="GHS295" s="5"/>
      <c r="GHT295" s="5"/>
      <c r="GHU295" s="5"/>
      <c r="GHV295" s="5"/>
      <c r="GHW295" s="5"/>
      <c r="GHX295" s="5"/>
      <c r="GHY295" s="5"/>
      <c r="GHZ295" s="5"/>
      <c r="GIA295" s="5"/>
      <c r="GIB295" s="5"/>
      <c r="GIC295" s="5"/>
      <c r="GID295" s="5"/>
      <c r="GIE295" s="5"/>
      <c r="GIF295" s="5"/>
      <c r="GIG295" s="5"/>
      <c r="GIH295" s="5"/>
      <c r="GII295" s="5"/>
      <c r="GIJ295" s="5"/>
      <c r="GIK295" s="5"/>
      <c r="GIL295" s="5"/>
      <c r="GIM295" s="5"/>
      <c r="GIN295" s="5"/>
      <c r="GIO295" s="5"/>
      <c r="GIP295" s="5"/>
      <c r="GIQ295" s="5"/>
      <c r="GIR295" s="5"/>
      <c r="GIS295" s="5"/>
      <c r="GIT295" s="5"/>
      <c r="GIU295" s="5"/>
      <c r="GIV295" s="5"/>
      <c r="GIW295" s="5"/>
      <c r="GIX295" s="5"/>
      <c r="GIY295" s="5"/>
      <c r="GIZ295" s="5"/>
      <c r="GJA295" s="5"/>
      <c r="GJB295" s="5"/>
      <c r="GJC295" s="5"/>
      <c r="GJD295" s="5"/>
      <c r="GJE295" s="5"/>
      <c r="GJF295" s="5"/>
      <c r="GJG295" s="5"/>
      <c r="GJH295" s="5"/>
      <c r="GJI295" s="5"/>
      <c r="GJJ295" s="5"/>
      <c r="GJK295" s="5"/>
      <c r="GJL295" s="5"/>
      <c r="GJM295" s="5"/>
      <c r="GJN295" s="5"/>
      <c r="GJO295" s="5"/>
      <c r="GJP295" s="5"/>
      <c r="GJQ295" s="5"/>
      <c r="GJR295" s="5"/>
      <c r="GJS295" s="5"/>
      <c r="GJT295" s="5"/>
      <c r="GJU295" s="5"/>
      <c r="GJV295" s="5"/>
      <c r="GJW295" s="5"/>
      <c r="GJX295" s="5"/>
      <c r="GJY295" s="5"/>
      <c r="GJZ295" s="5"/>
      <c r="GKA295" s="5"/>
      <c r="GKB295" s="5"/>
      <c r="GKC295" s="5"/>
      <c r="GKD295" s="5"/>
      <c r="GKE295" s="5"/>
      <c r="GKF295" s="5"/>
      <c r="GKG295" s="5"/>
      <c r="GKH295" s="5"/>
      <c r="GKI295" s="5"/>
      <c r="GKJ295" s="5"/>
      <c r="GKK295" s="5"/>
      <c r="GKL295" s="5"/>
      <c r="GKM295" s="5"/>
      <c r="GKN295" s="5"/>
      <c r="GKO295" s="5"/>
      <c r="GKP295" s="5"/>
      <c r="GKQ295" s="5"/>
      <c r="GKR295" s="5"/>
      <c r="GKS295" s="5"/>
      <c r="GKT295" s="5"/>
      <c r="GKU295" s="5"/>
      <c r="GKV295" s="5"/>
      <c r="GKW295" s="5"/>
      <c r="GKX295" s="5"/>
      <c r="GKY295" s="5"/>
      <c r="GKZ295" s="5"/>
      <c r="GLA295" s="5"/>
      <c r="GLB295" s="5"/>
      <c r="GLC295" s="5"/>
      <c r="GLD295" s="5"/>
      <c r="GLE295" s="5"/>
      <c r="GLF295" s="5"/>
      <c r="GLG295" s="5"/>
      <c r="GLH295" s="5"/>
      <c r="GLI295" s="5"/>
      <c r="GLJ295" s="5"/>
      <c r="GLK295" s="5"/>
      <c r="GLL295" s="5"/>
      <c r="GLM295" s="5"/>
      <c r="GLN295" s="5"/>
      <c r="GLO295" s="5"/>
      <c r="GLP295" s="5"/>
      <c r="GLQ295" s="5"/>
      <c r="GLR295" s="5"/>
      <c r="GLS295" s="5"/>
      <c r="GLT295" s="5"/>
      <c r="GLU295" s="5"/>
      <c r="GLV295" s="5"/>
      <c r="GLW295" s="5"/>
      <c r="GLX295" s="5"/>
      <c r="GLY295" s="5"/>
      <c r="GLZ295" s="5"/>
      <c r="GMA295" s="5"/>
      <c r="GMB295" s="5"/>
      <c r="GMC295" s="5"/>
      <c r="GMD295" s="5"/>
      <c r="GME295" s="5"/>
      <c r="GMF295" s="5"/>
      <c r="GMG295" s="5"/>
      <c r="GMH295" s="5"/>
      <c r="GMI295" s="5"/>
      <c r="GMJ295" s="5"/>
      <c r="GMK295" s="5"/>
      <c r="GML295" s="5"/>
      <c r="GMM295" s="5"/>
      <c r="GMN295" s="5"/>
      <c r="GMO295" s="5"/>
      <c r="GMP295" s="5"/>
      <c r="GMQ295" s="5"/>
      <c r="GMR295" s="5"/>
      <c r="GMS295" s="5"/>
      <c r="GMT295" s="5"/>
      <c r="GMU295" s="5"/>
      <c r="GMV295" s="5"/>
      <c r="GMW295" s="5"/>
      <c r="GMX295" s="5"/>
      <c r="GMY295" s="5"/>
      <c r="GMZ295" s="5"/>
      <c r="GNA295" s="5"/>
      <c r="GNB295" s="5"/>
      <c r="GNC295" s="5"/>
      <c r="GND295" s="5"/>
      <c r="GNE295" s="5"/>
      <c r="GNF295" s="5"/>
      <c r="GNG295" s="5"/>
      <c r="GNH295" s="5"/>
      <c r="GNI295" s="5"/>
      <c r="GNJ295" s="5"/>
      <c r="GNK295" s="5"/>
      <c r="GNL295" s="5"/>
      <c r="GNM295" s="5"/>
      <c r="GNN295" s="5"/>
      <c r="GNO295" s="5"/>
      <c r="GNP295" s="5"/>
      <c r="GNQ295" s="5"/>
      <c r="GNR295" s="5"/>
      <c r="GNS295" s="5"/>
      <c r="GNT295" s="5"/>
      <c r="GNU295" s="5"/>
      <c r="GNV295" s="5"/>
      <c r="GNW295" s="5"/>
      <c r="GNX295" s="5"/>
      <c r="GNY295" s="5"/>
      <c r="GNZ295" s="5"/>
      <c r="GOA295" s="5"/>
      <c r="GOB295" s="5"/>
      <c r="GOC295" s="5"/>
      <c r="GOD295" s="5"/>
      <c r="GOE295" s="5"/>
      <c r="GOF295" s="5"/>
      <c r="GOG295" s="5"/>
      <c r="GOH295" s="5"/>
      <c r="GOI295" s="5"/>
      <c r="GOJ295" s="5"/>
      <c r="GOK295" s="5"/>
      <c r="GOL295" s="5"/>
      <c r="GOM295" s="5"/>
      <c r="GON295" s="5"/>
      <c r="GOO295" s="5"/>
      <c r="GOP295" s="5"/>
      <c r="GOQ295" s="5"/>
      <c r="GOR295" s="5"/>
      <c r="GOS295" s="5"/>
      <c r="GOT295" s="5"/>
      <c r="GOU295" s="5"/>
      <c r="GOV295" s="5"/>
      <c r="GOW295" s="5"/>
      <c r="GOX295" s="5"/>
      <c r="GOY295" s="5"/>
      <c r="GOZ295" s="5"/>
      <c r="GPA295" s="5"/>
      <c r="GPB295" s="5"/>
      <c r="GPC295" s="5"/>
      <c r="GPD295" s="5"/>
      <c r="GPE295" s="5"/>
      <c r="GPF295" s="5"/>
      <c r="GPG295" s="5"/>
      <c r="GPH295" s="5"/>
      <c r="GPI295" s="5"/>
      <c r="GPJ295" s="5"/>
      <c r="GPK295" s="5"/>
      <c r="GPL295" s="5"/>
      <c r="GPM295" s="5"/>
      <c r="GPN295" s="5"/>
      <c r="GPO295" s="5"/>
      <c r="GPP295" s="5"/>
      <c r="GPQ295" s="5"/>
      <c r="GPR295" s="5"/>
      <c r="GPS295" s="5"/>
      <c r="GPT295" s="5"/>
      <c r="GPU295" s="5"/>
      <c r="GPV295" s="5"/>
      <c r="GPW295" s="5"/>
      <c r="GPX295" s="5"/>
      <c r="GPY295" s="5"/>
      <c r="GPZ295" s="5"/>
      <c r="GQA295" s="5"/>
      <c r="GQB295" s="5"/>
      <c r="GQC295" s="5"/>
      <c r="GQD295" s="5"/>
      <c r="GQE295" s="5"/>
      <c r="GQF295" s="5"/>
      <c r="GQG295" s="5"/>
      <c r="GQH295" s="5"/>
      <c r="GQI295" s="5"/>
      <c r="GQJ295" s="5"/>
      <c r="GQK295" s="5"/>
      <c r="GQL295" s="5"/>
      <c r="GQM295" s="5"/>
      <c r="GQN295" s="5"/>
      <c r="GQO295" s="5"/>
      <c r="GQP295" s="5"/>
      <c r="GQQ295" s="5"/>
      <c r="GQR295" s="5"/>
      <c r="GQS295" s="5"/>
      <c r="GQT295" s="5"/>
      <c r="GQU295" s="5"/>
      <c r="GQV295" s="5"/>
      <c r="GQW295" s="5"/>
      <c r="GQX295" s="5"/>
      <c r="GQY295" s="5"/>
      <c r="GQZ295" s="5"/>
      <c r="GRA295" s="5"/>
      <c r="GRB295" s="5"/>
      <c r="GRC295" s="5"/>
      <c r="GRD295" s="5"/>
      <c r="GRE295" s="5"/>
      <c r="GRF295" s="5"/>
      <c r="GRG295" s="5"/>
      <c r="GRH295" s="5"/>
      <c r="GRI295" s="5"/>
      <c r="GRJ295" s="5"/>
      <c r="GRK295" s="5"/>
      <c r="GRL295" s="5"/>
      <c r="GRM295" s="5"/>
      <c r="GRN295" s="5"/>
      <c r="GRO295" s="5"/>
      <c r="GRP295" s="5"/>
      <c r="GRQ295" s="5"/>
      <c r="GRR295" s="5"/>
      <c r="GRS295" s="5"/>
      <c r="GRT295" s="5"/>
      <c r="GRU295" s="5"/>
      <c r="GRV295" s="5"/>
      <c r="GRW295" s="5"/>
      <c r="GRX295" s="5"/>
      <c r="GRY295" s="5"/>
      <c r="GRZ295" s="5"/>
      <c r="GSA295" s="5"/>
      <c r="GSB295" s="5"/>
      <c r="GSC295" s="5"/>
      <c r="GSD295" s="5"/>
      <c r="GSE295" s="5"/>
      <c r="GSF295" s="5"/>
      <c r="GSG295" s="5"/>
      <c r="GSH295" s="5"/>
      <c r="GSI295" s="5"/>
      <c r="GSJ295" s="5"/>
      <c r="GSK295" s="5"/>
      <c r="GSL295" s="5"/>
      <c r="GSM295" s="5"/>
      <c r="GSN295" s="5"/>
      <c r="GSO295" s="5"/>
      <c r="GSP295" s="5"/>
      <c r="GSQ295" s="5"/>
      <c r="GSR295" s="5"/>
      <c r="GSS295" s="5"/>
      <c r="GST295" s="5"/>
      <c r="GSU295" s="5"/>
      <c r="GSV295" s="5"/>
      <c r="GSW295" s="5"/>
      <c r="GSX295" s="5"/>
      <c r="GSY295" s="5"/>
      <c r="GSZ295" s="5"/>
      <c r="GTA295" s="5"/>
      <c r="GTB295" s="5"/>
      <c r="GTC295" s="5"/>
      <c r="GTD295" s="5"/>
      <c r="GTE295" s="5"/>
      <c r="GTF295" s="5"/>
      <c r="GTG295" s="5"/>
      <c r="GTH295" s="5"/>
      <c r="GTI295" s="5"/>
      <c r="GTJ295" s="5"/>
      <c r="GTK295" s="5"/>
      <c r="GTL295" s="5"/>
      <c r="GTM295" s="5"/>
      <c r="GTN295" s="5"/>
      <c r="GTO295" s="5"/>
      <c r="GTP295" s="5"/>
      <c r="GTQ295" s="5"/>
      <c r="GTR295" s="5"/>
      <c r="GTS295" s="5"/>
      <c r="GTT295" s="5"/>
      <c r="GTU295" s="5"/>
      <c r="GTV295" s="5"/>
      <c r="GTW295" s="5"/>
      <c r="GTX295" s="5"/>
      <c r="GTY295" s="5"/>
      <c r="GTZ295" s="5"/>
      <c r="GUA295" s="5"/>
      <c r="GUB295" s="5"/>
      <c r="GUC295" s="5"/>
      <c r="GUD295" s="5"/>
      <c r="GUE295" s="5"/>
      <c r="GUF295" s="5"/>
      <c r="GUG295" s="5"/>
      <c r="GUH295" s="5"/>
      <c r="GUI295" s="5"/>
      <c r="GUJ295" s="5"/>
      <c r="GUK295" s="5"/>
      <c r="GUL295" s="5"/>
      <c r="GUM295" s="5"/>
      <c r="GUN295" s="5"/>
      <c r="GUO295" s="5"/>
      <c r="GUP295" s="5"/>
      <c r="GUQ295" s="5"/>
      <c r="GUR295" s="5"/>
      <c r="GUS295" s="5"/>
      <c r="GUT295" s="5"/>
      <c r="GUU295" s="5"/>
      <c r="GUV295" s="5"/>
      <c r="GUW295" s="5"/>
      <c r="GUX295" s="5"/>
      <c r="GUY295" s="5"/>
      <c r="GUZ295" s="5"/>
      <c r="GVA295" s="5"/>
      <c r="GVB295" s="5"/>
      <c r="GVC295" s="5"/>
      <c r="GVD295" s="5"/>
      <c r="GVE295" s="5"/>
      <c r="GVF295" s="5"/>
      <c r="GVG295" s="5"/>
      <c r="GVH295" s="5"/>
      <c r="GVI295" s="5"/>
      <c r="GVJ295" s="5"/>
      <c r="GVK295" s="5"/>
      <c r="GVL295" s="5"/>
      <c r="GVM295" s="5"/>
      <c r="GVN295" s="5"/>
      <c r="GVO295" s="5"/>
      <c r="GVP295" s="5"/>
      <c r="GVQ295" s="5"/>
      <c r="GVR295" s="5"/>
      <c r="GVS295" s="5"/>
      <c r="GVT295" s="5"/>
      <c r="GVU295" s="5"/>
      <c r="GVV295" s="5"/>
      <c r="GVW295" s="5"/>
      <c r="GVX295" s="5"/>
      <c r="GVY295" s="5"/>
      <c r="GVZ295" s="5"/>
      <c r="GWA295" s="5"/>
      <c r="GWB295" s="5"/>
      <c r="GWC295" s="5"/>
      <c r="GWD295" s="5"/>
      <c r="GWE295" s="5"/>
      <c r="GWF295" s="5"/>
      <c r="GWG295" s="5"/>
      <c r="GWH295" s="5"/>
      <c r="GWI295" s="5"/>
      <c r="GWJ295" s="5"/>
      <c r="GWK295" s="5"/>
      <c r="GWL295" s="5"/>
      <c r="GWM295" s="5"/>
      <c r="GWN295" s="5"/>
      <c r="GWO295" s="5"/>
      <c r="GWP295" s="5"/>
      <c r="GWQ295" s="5"/>
      <c r="GWR295" s="5"/>
      <c r="GWS295" s="5"/>
      <c r="GWT295" s="5"/>
      <c r="GWU295" s="5"/>
      <c r="GWV295" s="5"/>
      <c r="GWW295" s="5"/>
      <c r="GWX295" s="5"/>
      <c r="GWY295" s="5"/>
      <c r="GWZ295" s="5"/>
      <c r="GXA295" s="5"/>
      <c r="GXB295" s="5"/>
      <c r="GXC295" s="5"/>
      <c r="GXD295" s="5"/>
      <c r="GXE295" s="5"/>
      <c r="GXF295" s="5"/>
      <c r="GXG295" s="5"/>
      <c r="GXH295" s="5"/>
      <c r="GXI295" s="5"/>
      <c r="GXJ295" s="5"/>
      <c r="GXK295" s="5"/>
      <c r="GXL295" s="5"/>
      <c r="GXM295" s="5"/>
      <c r="GXN295" s="5"/>
      <c r="GXO295" s="5"/>
      <c r="GXP295" s="5"/>
      <c r="GXQ295" s="5"/>
      <c r="GXR295" s="5"/>
      <c r="GXS295" s="5"/>
      <c r="GXT295" s="5"/>
      <c r="GXU295" s="5"/>
      <c r="GXV295" s="5"/>
      <c r="GXW295" s="5"/>
      <c r="GXX295" s="5"/>
      <c r="GXY295" s="5"/>
      <c r="GXZ295" s="5"/>
      <c r="GYA295" s="5"/>
      <c r="GYB295" s="5"/>
      <c r="GYC295" s="5"/>
      <c r="GYD295" s="5"/>
      <c r="GYE295" s="5"/>
      <c r="GYF295" s="5"/>
      <c r="GYG295" s="5"/>
      <c r="GYH295" s="5"/>
      <c r="GYI295" s="5"/>
      <c r="GYJ295" s="5"/>
      <c r="GYK295" s="5"/>
      <c r="GYL295" s="5"/>
      <c r="GYM295" s="5"/>
      <c r="GYN295" s="5"/>
      <c r="GYO295" s="5"/>
      <c r="GYP295" s="5"/>
      <c r="GYQ295" s="5"/>
      <c r="GYR295" s="5"/>
      <c r="GYS295" s="5"/>
      <c r="GYT295" s="5"/>
      <c r="GYU295" s="5"/>
      <c r="GYV295" s="5"/>
      <c r="GYW295" s="5"/>
      <c r="GYX295" s="5"/>
      <c r="GYY295" s="5"/>
      <c r="GYZ295" s="5"/>
      <c r="GZA295" s="5"/>
      <c r="GZB295" s="5"/>
      <c r="GZC295" s="5"/>
      <c r="GZD295" s="5"/>
      <c r="GZE295" s="5"/>
      <c r="GZF295" s="5"/>
      <c r="GZG295" s="5"/>
      <c r="GZH295" s="5"/>
      <c r="GZI295" s="5"/>
      <c r="GZJ295" s="5"/>
      <c r="GZK295" s="5"/>
      <c r="GZL295" s="5"/>
      <c r="GZM295" s="5"/>
      <c r="GZN295" s="5"/>
      <c r="GZO295" s="5"/>
      <c r="GZP295" s="5"/>
      <c r="GZQ295" s="5"/>
      <c r="GZR295" s="5"/>
      <c r="GZS295" s="5"/>
      <c r="GZT295" s="5"/>
      <c r="GZU295" s="5"/>
      <c r="GZV295" s="5"/>
      <c r="GZW295" s="5"/>
      <c r="GZX295" s="5"/>
      <c r="GZY295" s="5"/>
      <c r="GZZ295" s="5"/>
      <c r="HAA295" s="5"/>
      <c r="HAB295" s="5"/>
      <c r="HAC295" s="5"/>
      <c r="HAD295" s="5"/>
      <c r="HAE295" s="5"/>
      <c r="HAF295" s="5"/>
      <c r="HAG295" s="5"/>
      <c r="HAH295" s="5"/>
      <c r="HAI295" s="5"/>
      <c r="HAJ295" s="5"/>
      <c r="HAK295" s="5"/>
      <c r="HAL295" s="5"/>
      <c r="HAM295" s="5"/>
      <c r="HAN295" s="5"/>
      <c r="HAO295" s="5"/>
      <c r="HAP295" s="5"/>
      <c r="HAQ295" s="5"/>
      <c r="HAR295" s="5"/>
      <c r="HAS295" s="5"/>
      <c r="HAT295" s="5"/>
      <c r="HAU295" s="5"/>
      <c r="HAV295" s="5"/>
      <c r="HAW295" s="5"/>
      <c r="HAX295" s="5"/>
      <c r="HAY295" s="5"/>
      <c r="HAZ295" s="5"/>
      <c r="HBA295" s="5"/>
      <c r="HBB295" s="5"/>
      <c r="HBC295" s="5"/>
      <c r="HBD295" s="5"/>
      <c r="HBE295" s="5"/>
      <c r="HBF295" s="5"/>
      <c r="HBG295" s="5"/>
      <c r="HBH295" s="5"/>
      <c r="HBI295" s="5"/>
      <c r="HBJ295" s="5"/>
      <c r="HBK295" s="5"/>
      <c r="HBL295" s="5"/>
      <c r="HBM295" s="5"/>
      <c r="HBN295" s="5"/>
      <c r="HBO295" s="5"/>
      <c r="HBP295" s="5"/>
      <c r="HBQ295" s="5"/>
      <c r="HBR295" s="5"/>
      <c r="HBS295" s="5"/>
      <c r="HBT295" s="5"/>
      <c r="HBU295" s="5"/>
      <c r="HBV295" s="5"/>
      <c r="HBW295" s="5"/>
      <c r="HBX295" s="5"/>
      <c r="HBY295" s="5"/>
      <c r="HBZ295" s="5"/>
      <c r="HCA295" s="5"/>
      <c r="HCB295" s="5"/>
      <c r="HCC295" s="5"/>
      <c r="HCD295" s="5"/>
      <c r="HCE295" s="5"/>
      <c r="HCF295" s="5"/>
      <c r="HCG295" s="5"/>
      <c r="HCH295" s="5"/>
      <c r="HCI295" s="5"/>
      <c r="HCJ295" s="5"/>
      <c r="HCK295" s="5"/>
      <c r="HCL295" s="5"/>
      <c r="HCM295" s="5"/>
      <c r="HCN295" s="5"/>
      <c r="HCO295" s="5"/>
      <c r="HCP295" s="5"/>
      <c r="HCQ295" s="5"/>
      <c r="HCR295" s="5"/>
      <c r="HCS295" s="5"/>
      <c r="HCT295" s="5"/>
      <c r="HCU295" s="5"/>
      <c r="HCV295" s="5"/>
      <c r="HCW295" s="5"/>
      <c r="HCX295" s="5"/>
      <c r="HCY295" s="5"/>
      <c r="HCZ295" s="5"/>
      <c r="HDA295" s="5"/>
      <c r="HDB295" s="5"/>
      <c r="HDC295" s="5"/>
      <c r="HDD295" s="5"/>
      <c r="HDE295" s="5"/>
      <c r="HDF295" s="5"/>
      <c r="HDG295" s="5"/>
      <c r="HDH295" s="5"/>
      <c r="HDI295" s="5"/>
      <c r="HDJ295" s="5"/>
      <c r="HDK295" s="5"/>
      <c r="HDL295" s="5"/>
      <c r="HDM295" s="5"/>
      <c r="HDN295" s="5"/>
      <c r="HDO295" s="5"/>
      <c r="HDP295" s="5"/>
      <c r="HDQ295" s="5"/>
      <c r="HDR295" s="5"/>
      <c r="HDS295" s="5"/>
      <c r="HDT295" s="5"/>
      <c r="HDU295" s="5"/>
      <c r="HDV295" s="5"/>
      <c r="HDW295" s="5"/>
      <c r="HDX295" s="5"/>
      <c r="HDY295" s="5"/>
      <c r="HDZ295" s="5"/>
      <c r="HEA295" s="5"/>
      <c r="HEB295" s="5"/>
      <c r="HEC295" s="5"/>
      <c r="HED295" s="5"/>
      <c r="HEE295" s="5"/>
      <c r="HEF295" s="5"/>
      <c r="HEG295" s="5"/>
      <c r="HEH295" s="5"/>
      <c r="HEI295" s="5"/>
      <c r="HEJ295" s="5"/>
      <c r="HEK295" s="5"/>
      <c r="HEL295" s="5"/>
      <c r="HEM295" s="5"/>
      <c r="HEN295" s="5"/>
      <c r="HEO295" s="5"/>
      <c r="HEP295" s="5"/>
      <c r="HEQ295" s="5"/>
      <c r="HER295" s="5"/>
      <c r="HES295" s="5"/>
      <c r="HET295" s="5"/>
      <c r="HEU295" s="5"/>
      <c r="HEV295" s="5"/>
      <c r="HEW295" s="5"/>
      <c r="HEX295" s="5"/>
      <c r="HEY295" s="5"/>
      <c r="HEZ295" s="5"/>
      <c r="HFA295" s="5"/>
      <c r="HFB295" s="5"/>
      <c r="HFC295" s="5"/>
      <c r="HFD295" s="5"/>
      <c r="HFE295" s="5"/>
      <c r="HFF295" s="5"/>
      <c r="HFG295" s="5"/>
      <c r="HFH295" s="5"/>
      <c r="HFI295" s="5"/>
      <c r="HFJ295" s="5"/>
      <c r="HFK295" s="5"/>
      <c r="HFL295" s="5"/>
      <c r="HFM295" s="5"/>
      <c r="HFN295" s="5"/>
      <c r="HFO295" s="5"/>
      <c r="HFP295" s="5"/>
      <c r="HFQ295" s="5"/>
      <c r="HFR295" s="5"/>
      <c r="HFS295" s="5"/>
      <c r="HFT295" s="5"/>
      <c r="HFU295" s="5"/>
      <c r="HFV295" s="5"/>
      <c r="HFW295" s="5"/>
      <c r="HFX295" s="5"/>
      <c r="HFY295" s="5"/>
      <c r="HFZ295" s="5"/>
      <c r="HGA295" s="5"/>
      <c r="HGB295" s="5"/>
      <c r="HGC295" s="5"/>
      <c r="HGD295" s="5"/>
      <c r="HGE295" s="5"/>
      <c r="HGF295" s="5"/>
      <c r="HGG295" s="5"/>
      <c r="HGH295" s="5"/>
      <c r="HGI295" s="5"/>
      <c r="HGJ295" s="5"/>
      <c r="HGK295" s="5"/>
      <c r="HGL295" s="5"/>
      <c r="HGM295" s="5"/>
      <c r="HGN295" s="5"/>
      <c r="HGO295" s="5"/>
      <c r="HGP295" s="5"/>
      <c r="HGQ295" s="5"/>
      <c r="HGR295" s="5"/>
      <c r="HGS295" s="5"/>
      <c r="HGT295" s="5"/>
      <c r="HGU295" s="5"/>
      <c r="HGV295" s="5"/>
      <c r="HGW295" s="5"/>
      <c r="HGX295" s="5"/>
      <c r="HGY295" s="5"/>
      <c r="HGZ295" s="5"/>
      <c r="HHA295" s="5"/>
      <c r="HHB295" s="5"/>
      <c r="HHC295" s="5"/>
      <c r="HHD295" s="5"/>
      <c r="HHE295" s="5"/>
      <c r="HHF295" s="5"/>
      <c r="HHG295" s="5"/>
      <c r="HHH295" s="5"/>
      <c r="HHI295" s="5"/>
      <c r="HHJ295" s="5"/>
      <c r="HHK295" s="5"/>
      <c r="HHL295" s="5"/>
      <c r="HHM295" s="5"/>
      <c r="HHN295" s="5"/>
      <c r="HHO295" s="5"/>
      <c r="HHP295" s="5"/>
      <c r="HHQ295" s="5"/>
      <c r="HHR295" s="5"/>
      <c r="HHS295" s="5"/>
      <c r="HHT295" s="5"/>
      <c r="HHU295" s="5"/>
      <c r="HHV295" s="5"/>
      <c r="HHW295" s="5"/>
      <c r="HHX295" s="5"/>
      <c r="HHY295" s="5"/>
      <c r="HHZ295" s="5"/>
      <c r="HIA295" s="5"/>
      <c r="HIB295" s="5"/>
      <c r="HIC295" s="5"/>
      <c r="HID295" s="5"/>
      <c r="HIE295" s="5"/>
      <c r="HIF295" s="5"/>
      <c r="HIG295" s="5"/>
      <c r="HIH295" s="5"/>
      <c r="HII295" s="5"/>
      <c r="HIJ295" s="5"/>
      <c r="HIK295" s="5"/>
      <c r="HIL295" s="5"/>
      <c r="HIM295" s="5"/>
      <c r="HIN295" s="5"/>
      <c r="HIO295" s="5"/>
      <c r="HIP295" s="5"/>
      <c r="HIQ295" s="5"/>
      <c r="HIR295" s="5"/>
      <c r="HIS295" s="5"/>
      <c r="HIT295" s="5"/>
      <c r="HIU295" s="5"/>
      <c r="HIV295" s="5"/>
      <c r="HIW295" s="5"/>
      <c r="HIX295" s="5"/>
      <c r="HIY295" s="5"/>
      <c r="HIZ295" s="5"/>
      <c r="HJA295" s="5"/>
      <c r="HJB295" s="5"/>
      <c r="HJC295" s="5"/>
      <c r="HJD295" s="5"/>
      <c r="HJE295" s="5"/>
      <c r="HJF295" s="5"/>
      <c r="HJG295" s="5"/>
      <c r="HJH295" s="5"/>
      <c r="HJI295" s="5"/>
      <c r="HJJ295" s="5"/>
      <c r="HJK295" s="5"/>
      <c r="HJL295" s="5"/>
      <c r="HJM295" s="5"/>
      <c r="HJN295" s="5"/>
      <c r="HJO295" s="5"/>
      <c r="HJP295" s="5"/>
      <c r="HJQ295" s="5"/>
      <c r="HJR295" s="5"/>
      <c r="HJS295" s="5"/>
      <c r="HJT295" s="5"/>
      <c r="HJU295" s="5"/>
      <c r="HJV295" s="5"/>
      <c r="HJW295" s="5"/>
      <c r="HJX295" s="5"/>
      <c r="HJY295" s="9"/>
    </row>
    <row r="296" spans="1:5693" s="10" customFormat="1" ht="18.75" x14ac:dyDescent="0.3">
      <c r="A296" s="19">
        <v>288</v>
      </c>
      <c r="B296" s="29">
        <v>682</v>
      </c>
      <c r="C296" s="31" t="s">
        <v>329</v>
      </c>
      <c r="D296" s="22">
        <v>909.02</v>
      </c>
      <c r="E296" s="22" t="s">
        <v>15</v>
      </c>
      <c r="F296" s="22">
        <v>1500</v>
      </c>
      <c r="G296" s="23">
        <f t="shared" si="7"/>
        <v>1363530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5"/>
      <c r="SC296" s="5"/>
      <c r="SD296" s="5"/>
      <c r="SE296" s="5"/>
      <c r="SF296" s="5"/>
      <c r="SG296" s="5"/>
      <c r="SH296" s="5"/>
      <c r="SI296" s="5"/>
      <c r="SJ296" s="5"/>
      <c r="SK296" s="5"/>
      <c r="SL296" s="5"/>
      <c r="SM296" s="5"/>
      <c r="SN296" s="5"/>
      <c r="SO296" s="5"/>
      <c r="SP296" s="5"/>
      <c r="SQ296" s="5"/>
      <c r="SR296" s="5"/>
      <c r="SS296" s="5"/>
      <c r="ST296" s="5"/>
      <c r="SU296" s="5"/>
      <c r="SV296" s="5"/>
      <c r="SW296" s="5"/>
      <c r="SX296" s="5"/>
      <c r="SY296" s="5"/>
      <c r="SZ296" s="5"/>
      <c r="TA296" s="5"/>
      <c r="TB296" s="5"/>
      <c r="TC296" s="5"/>
      <c r="TD296" s="5"/>
      <c r="TE296" s="5"/>
      <c r="TF296" s="5"/>
      <c r="TG296" s="5"/>
      <c r="TH296" s="5"/>
      <c r="TI296" s="5"/>
      <c r="TJ296" s="5"/>
      <c r="TK296" s="5"/>
      <c r="TL296" s="5"/>
      <c r="TM296" s="5"/>
      <c r="TN296" s="5"/>
      <c r="TO296" s="5"/>
      <c r="TP296" s="5"/>
      <c r="TQ296" s="5"/>
      <c r="TR296" s="5"/>
      <c r="TS296" s="5"/>
      <c r="TT296" s="5"/>
      <c r="TU296" s="5"/>
      <c r="TV296" s="5"/>
      <c r="TW296" s="5"/>
      <c r="TX296" s="5"/>
      <c r="TY296" s="5"/>
      <c r="TZ296" s="5"/>
      <c r="UA296" s="5"/>
      <c r="UB296" s="5"/>
      <c r="UC296" s="5"/>
      <c r="UD296" s="5"/>
      <c r="UE296" s="5"/>
      <c r="UF296" s="5"/>
      <c r="UG296" s="5"/>
      <c r="UH296" s="5"/>
      <c r="UI296" s="5"/>
      <c r="UJ296" s="5"/>
      <c r="UK296" s="5"/>
      <c r="UL296" s="5"/>
      <c r="UM296" s="5"/>
      <c r="UN296" s="5"/>
      <c r="UO296" s="5"/>
      <c r="UP296" s="5"/>
      <c r="UQ296" s="5"/>
      <c r="UR296" s="5"/>
      <c r="US296" s="5"/>
      <c r="UT296" s="5"/>
      <c r="UU296" s="5"/>
      <c r="UV296" s="5"/>
      <c r="UW296" s="5"/>
      <c r="UX296" s="5"/>
      <c r="UY296" s="5"/>
      <c r="UZ296" s="5"/>
      <c r="VA296" s="5"/>
      <c r="VB296" s="5"/>
      <c r="VC296" s="5"/>
      <c r="VD296" s="5"/>
      <c r="VE296" s="5"/>
      <c r="VF296" s="5"/>
      <c r="VG296" s="5"/>
      <c r="VH296" s="5"/>
      <c r="VI296" s="5"/>
      <c r="VJ296" s="5"/>
      <c r="VK296" s="5"/>
      <c r="VL296" s="5"/>
      <c r="VM296" s="5"/>
      <c r="VN296" s="5"/>
      <c r="VO296" s="5"/>
      <c r="VP296" s="5"/>
      <c r="VQ296" s="5"/>
      <c r="VR296" s="5"/>
      <c r="VS296" s="5"/>
      <c r="VT296" s="5"/>
      <c r="VU296" s="5"/>
      <c r="VV296" s="5"/>
      <c r="VW296" s="5"/>
      <c r="VX296" s="5"/>
      <c r="VY296" s="5"/>
      <c r="VZ296" s="5"/>
      <c r="WA296" s="5"/>
      <c r="WB296" s="5"/>
      <c r="WC296" s="5"/>
      <c r="WD296" s="5"/>
      <c r="WE296" s="5"/>
      <c r="WF296" s="5"/>
      <c r="WG296" s="5"/>
      <c r="WH296" s="5"/>
      <c r="WI296" s="5"/>
      <c r="WJ296" s="5"/>
      <c r="WK296" s="5"/>
      <c r="WL296" s="5"/>
      <c r="WM296" s="5"/>
      <c r="WN296" s="5"/>
      <c r="WO296" s="5"/>
      <c r="WP296" s="5"/>
      <c r="WQ296" s="5"/>
      <c r="WR296" s="5"/>
      <c r="WS296" s="5"/>
      <c r="WT296" s="5"/>
      <c r="WU296" s="5"/>
      <c r="WV296" s="5"/>
      <c r="WW296" s="5"/>
      <c r="WX296" s="5"/>
      <c r="WY296" s="5"/>
      <c r="WZ296" s="5"/>
      <c r="XA296" s="5"/>
      <c r="XB296" s="5"/>
      <c r="XC296" s="5"/>
      <c r="XD296" s="5"/>
      <c r="XE296" s="5"/>
      <c r="XF296" s="5"/>
      <c r="XG296" s="5"/>
      <c r="XH296" s="5"/>
      <c r="XI296" s="5"/>
      <c r="XJ296" s="5"/>
      <c r="XK296" s="5"/>
      <c r="XL296" s="5"/>
      <c r="XM296" s="5"/>
      <c r="XN296" s="5"/>
      <c r="XO296" s="5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L296" s="5"/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  <c r="AAN296" s="5"/>
      <c r="AAO296" s="5"/>
      <c r="AAP296" s="5"/>
      <c r="AAQ296" s="5"/>
      <c r="AAR296" s="5"/>
      <c r="AAS296" s="5"/>
      <c r="AAT296" s="5"/>
      <c r="AAU296" s="5"/>
      <c r="AAV296" s="5"/>
      <c r="AAW296" s="5"/>
      <c r="AAX296" s="5"/>
      <c r="AAY296" s="5"/>
      <c r="AAZ296" s="5"/>
      <c r="ABA296" s="5"/>
      <c r="ABB296" s="5"/>
      <c r="ABC296" s="5"/>
      <c r="ABD296" s="5"/>
      <c r="ABE296" s="5"/>
      <c r="ABF296" s="5"/>
      <c r="ABG296" s="5"/>
      <c r="ABH296" s="5"/>
      <c r="ABI296" s="5"/>
      <c r="ABJ296" s="5"/>
      <c r="ABK296" s="5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5"/>
      <c r="ADI296" s="5"/>
      <c r="ADJ296" s="5"/>
      <c r="ADK296" s="5"/>
      <c r="ADL296" s="5"/>
      <c r="ADM296" s="5"/>
      <c r="ADN296" s="5"/>
      <c r="ADO296" s="5"/>
      <c r="ADP296" s="5"/>
      <c r="ADQ296" s="5"/>
      <c r="ADR296" s="5"/>
      <c r="ADS296" s="5"/>
      <c r="ADT296" s="5"/>
      <c r="ADU296" s="5"/>
      <c r="ADV296" s="5"/>
      <c r="ADW296" s="5"/>
      <c r="ADX296" s="5"/>
      <c r="ADY296" s="5"/>
      <c r="ADZ296" s="5"/>
      <c r="AEA296" s="5"/>
      <c r="AEB296" s="5"/>
      <c r="AEC296" s="5"/>
      <c r="AED296" s="5"/>
      <c r="AEE296" s="5"/>
      <c r="AEF296" s="5"/>
      <c r="AEG296" s="5"/>
      <c r="AEH296" s="5"/>
      <c r="AEI296" s="5"/>
      <c r="AEJ296" s="5"/>
      <c r="AEK296" s="5"/>
      <c r="AEL296" s="5"/>
      <c r="AEM296" s="5"/>
      <c r="AEN296" s="5"/>
      <c r="AEO296" s="5"/>
      <c r="AEP296" s="5"/>
      <c r="AEQ296" s="5"/>
      <c r="AER296" s="5"/>
      <c r="AES296" s="5"/>
      <c r="AET296" s="5"/>
      <c r="AEU296" s="5"/>
      <c r="AEV296" s="5"/>
      <c r="AEW296" s="5"/>
      <c r="AEX296" s="5"/>
      <c r="AEY296" s="5"/>
      <c r="AEZ296" s="5"/>
      <c r="AFA296" s="5"/>
      <c r="AFB296" s="5"/>
      <c r="AFC296" s="5"/>
      <c r="AFD296" s="5"/>
      <c r="AFE296" s="5"/>
      <c r="AFF296" s="5"/>
      <c r="AFG296" s="5"/>
      <c r="AFH296" s="5"/>
      <c r="AFI296" s="5"/>
      <c r="AFJ296" s="5"/>
      <c r="AFK296" s="5"/>
      <c r="AFL296" s="5"/>
      <c r="AFM296" s="5"/>
      <c r="AFN296" s="5"/>
      <c r="AFO296" s="5"/>
      <c r="AFP296" s="5"/>
      <c r="AFQ296" s="5"/>
      <c r="AFR296" s="5"/>
      <c r="AFS296" s="5"/>
      <c r="AFT296" s="5"/>
      <c r="AFU296" s="5"/>
      <c r="AFV296" s="5"/>
      <c r="AFW296" s="5"/>
      <c r="AFX296" s="5"/>
      <c r="AFY296" s="5"/>
      <c r="AFZ296" s="5"/>
      <c r="AGA296" s="5"/>
      <c r="AGB296" s="5"/>
      <c r="AGC296" s="5"/>
      <c r="AGD296" s="5"/>
      <c r="AGE296" s="5"/>
      <c r="AGF296" s="5"/>
      <c r="AGG296" s="5"/>
      <c r="AGH296" s="5"/>
      <c r="AGI296" s="5"/>
      <c r="AGJ296" s="5"/>
      <c r="AGK296" s="5"/>
      <c r="AGL296" s="5"/>
      <c r="AGM296" s="5"/>
      <c r="AGN296" s="5"/>
      <c r="AGO296" s="5"/>
      <c r="AGP296" s="5"/>
      <c r="AGQ296" s="5"/>
      <c r="AGR296" s="5"/>
      <c r="AGS296" s="5"/>
      <c r="AGT296" s="5"/>
      <c r="AGU296" s="5"/>
      <c r="AGV296" s="5"/>
      <c r="AGW296" s="5"/>
      <c r="AGX296" s="5"/>
      <c r="AGY296" s="5"/>
      <c r="AGZ296" s="5"/>
      <c r="AHA296" s="5"/>
      <c r="AHB296" s="5"/>
      <c r="AHC296" s="5"/>
      <c r="AHD296" s="5"/>
      <c r="AHE296" s="5"/>
      <c r="AHF296" s="5"/>
      <c r="AHG296" s="5"/>
      <c r="AHH296" s="5"/>
      <c r="AHI296" s="5"/>
      <c r="AHJ296" s="5"/>
      <c r="AHK296" s="5"/>
      <c r="AHL296" s="5"/>
      <c r="AHM296" s="5"/>
      <c r="AHN296" s="5"/>
      <c r="AHO296" s="5"/>
      <c r="AHP296" s="5"/>
      <c r="AHQ296" s="5"/>
      <c r="AHR296" s="5"/>
      <c r="AHS296" s="5"/>
      <c r="AHT296" s="5"/>
      <c r="AHU296" s="5"/>
      <c r="AHV296" s="5"/>
      <c r="AHW296" s="5"/>
      <c r="AHX296" s="5"/>
      <c r="AHY296" s="5"/>
      <c r="AHZ296" s="5"/>
      <c r="AIA296" s="5"/>
      <c r="AIB296" s="5"/>
      <c r="AIC296" s="5"/>
      <c r="AID296" s="5"/>
      <c r="AIE296" s="5"/>
      <c r="AIF296" s="5"/>
      <c r="AIG296" s="5"/>
      <c r="AIH296" s="5"/>
      <c r="AII296" s="5"/>
      <c r="AIJ296" s="5"/>
      <c r="AIK296" s="5"/>
      <c r="AIL296" s="5"/>
      <c r="AIM296" s="5"/>
      <c r="AIN296" s="5"/>
      <c r="AIO296" s="5"/>
      <c r="AIP296" s="5"/>
      <c r="AIQ296" s="5"/>
      <c r="AIR296" s="5"/>
      <c r="AIS296" s="5"/>
      <c r="AIT296" s="5"/>
      <c r="AIU296" s="5"/>
      <c r="AIV296" s="5"/>
      <c r="AIW296" s="5"/>
      <c r="AIX296" s="5"/>
      <c r="AIY296" s="5"/>
      <c r="AIZ296" s="5"/>
      <c r="AJA296" s="5"/>
      <c r="AJB296" s="5"/>
      <c r="AJC296" s="5"/>
      <c r="AJD296" s="5"/>
      <c r="AJE296" s="5"/>
      <c r="AJF296" s="5"/>
      <c r="AJG296" s="5"/>
      <c r="AJH296" s="5"/>
      <c r="AJI296" s="5"/>
      <c r="AJJ296" s="5"/>
      <c r="AJK296" s="5"/>
      <c r="AJL296" s="5"/>
      <c r="AJM296" s="5"/>
      <c r="AJN296" s="5"/>
      <c r="AJO296" s="5"/>
      <c r="AJP296" s="5"/>
      <c r="AJQ296" s="5"/>
      <c r="AJR296" s="5"/>
      <c r="AJS296" s="5"/>
      <c r="AJT296" s="5"/>
      <c r="AJU296" s="5"/>
      <c r="AJV296" s="5"/>
      <c r="AJW296" s="5"/>
      <c r="AJX296" s="5"/>
      <c r="AJY296" s="5"/>
      <c r="AJZ296" s="5"/>
      <c r="AKA296" s="5"/>
      <c r="AKB296" s="5"/>
      <c r="AKC296" s="5"/>
      <c r="AKD296" s="5"/>
      <c r="AKE296" s="5"/>
      <c r="AKF296" s="5"/>
      <c r="AKG296" s="5"/>
      <c r="AKH296" s="5"/>
      <c r="AKI296" s="5"/>
      <c r="AKJ296" s="5"/>
      <c r="AKK296" s="5"/>
      <c r="AKL296" s="5"/>
      <c r="AKM296" s="5"/>
      <c r="AKN296" s="5"/>
      <c r="AKO296" s="5"/>
      <c r="AKP296" s="5"/>
      <c r="AKQ296" s="5"/>
      <c r="AKR296" s="5"/>
      <c r="AKS296" s="5"/>
      <c r="AKT296" s="5"/>
      <c r="AKU296" s="5"/>
      <c r="AKV296" s="5"/>
      <c r="AKW296" s="5"/>
      <c r="AKX296" s="5"/>
      <c r="AKY296" s="5"/>
      <c r="AKZ296" s="5"/>
      <c r="ALA296" s="5"/>
      <c r="ALB296" s="5"/>
      <c r="ALC296" s="5"/>
      <c r="ALD296" s="5"/>
      <c r="ALE296" s="5"/>
      <c r="ALF296" s="5"/>
      <c r="ALG296" s="5"/>
      <c r="ALH296" s="5"/>
      <c r="ALI296" s="5"/>
      <c r="ALJ296" s="5"/>
      <c r="ALK296" s="5"/>
      <c r="ALL296" s="5"/>
      <c r="ALM296" s="5"/>
      <c r="ALN296" s="5"/>
      <c r="ALO296" s="5"/>
      <c r="ALP296" s="5"/>
      <c r="ALQ296" s="5"/>
      <c r="ALR296" s="5"/>
      <c r="ALS296" s="5"/>
      <c r="ALT296" s="5"/>
      <c r="ALU296" s="5"/>
      <c r="ALV296" s="5"/>
      <c r="ALW296" s="5"/>
      <c r="ALX296" s="5"/>
      <c r="ALY296" s="5"/>
      <c r="ALZ296" s="5"/>
      <c r="AMA296" s="5"/>
      <c r="AMB296" s="5"/>
      <c r="AMC296" s="5"/>
      <c r="AMD296" s="5"/>
      <c r="AME296" s="5"/>
      <c r="AMF296" s="5"/>
      <c r="AMG296" s="5"/>
      <c r="AMH296" s="5"/>
      <c r="AMI296" s="5"/>
      <c r="AMJ296" s="5"/>
      <c r="AMK296" s="5"/>
      <c r="AML296" s="5"/>
      <c r="AMM296" s="5"/>
      <c r="AMN296" s="5"/>
      <c r="AMO296" s="5"/>
      <c r="AMP296" s="5"/>
      <c r="AMQ296" s="5"/>
      <c r="AMR296" s="5"/>
      <c r="AMS296" s="5"/>
      <c r="AMT296" s="5"/>
      <c r="AMU296" s="5"/>
      <c r="AMV296" s="5"/>
      <c r="AMW296" s="5"/>
      <c r="AMX296" s="5"/>
      <c r="AMY296" s="5"/>
      <c r="AMZ296" s="5"/>
      <c r="ANA296" s="5"/>
      <c r="ANB296" s="5"/>
      <c r="ANC296" s="5"/>
      <c r="AND296" s="5"/>
      <c r="ANE296" s="5"/>
      <c r="ANF296" s="5"/>
      <c r="ANG296" s="5"/>
      <c r="ANH296" s="5"/>
      <c r="ANI296" s="5"/>
      <c r="ANJ296" s="5"/>
      <c r="ANK296" s="5"/>
      <c r="ANL296" s="5"/>
      <c r="ANM296" s="5"/>
      <c r="ANN296" s="5"/>
      <c r="ANO296" s="5"/>
      <c r="ANP296" s="5"/>
      <c r="ANQ296" s="5"/>
      <c r="ANR296" s="5"/>
      <c r="ANS296" s="5"/>
      <c r="ANT296" s="5"/>
      <c r="ANU296" s="5"/>
      <c r="ANV296" s="5"/>
      <c r="ANW296" s="5"/>
      <c r="ANX296" s="5"/>
      <c r="ANY296" s="5"/>
      <c r="ANZ296" s="5"/>
      <c r="AOA296" s="5"/>
      <c r="AOB296" s="5"/>
      <c r="AOC296" s="5"/>
      <c r="AOD296" s="5"/>
      <c r="AOE296" s="5"/>
      <c r="AOF296" s="5"/>
      <c r="AOG296" s="5"/>
      <c r="AOH296" s="5"/>
      <c r="AOI296" s="5"/>
      <c r="AOJ296" s="5"/>
      <c r="AOK296" s="5"/>
      <c r="AOL296" s="5"/>
      <c r="AOM296" s="5"/>
      <c r="AON296" s="5"/>
      <c r="AOO296" s="5"/>
      <c r="AOP296" s="5"/>
      <c r="AOQ296" s="5"/>
      <c r="AOR296" s="5"/>
      <c r="AOS296" s="5"/>
      <c r="AOT296" s="5"/>
      <c r="AOU296" s="5"/>
      <c r="AOV296" s="5"/>
      <c r="AOW296" s="5"/>
      <c r="AOX296" s="5"/>
      <c r="AOY296" s="5"/>
      <c r="AOZ296" s="5"/>
      <c r="APA296" s="5"/>
      <c r="APB296" s="5"/>
      <c r="APC296" s="5"/>
      <c r="APD296" s="5"/>
      <c r="APE296" s="5"/>
      <c r="APF296" s="5"/>
      <c r="APG296" s="5"/>
      <c r="APH296" s="5"/>
      <c r="API296" s="5"/>
      <c r="APJ296" s="5"/>
      <c r="APK296" s="5"/>
      <c r="APL296" s="5"/>
      <c r="APM296" s="5"/>
      <c r="APN296" s="5"/>
      <c r="APO296" s="5"/>
      <c r="APP296" s="5"/>
      <c r="APQ296" s="5"/>
      <c r="APR296" s="5"/>
      <c r="APS296" s="5"/>
      <c r="APT296" s="5"/>
      <c r="APU296" s="5"/>
      <c r="APV296" s="5"/>
      <c r="APW296" s="5"/>
      <c r="APX296" s="5"/>
      <c r="APY296" s="5"/>
      <c r="APZ296" s="5"/>
      <c r="AQA296" s="5"/>
      <c r="AQB296" s="5"/>
      <c r="AQC296" s="5"/>
      <c r="AQD296" s="5"/>
      <c r="AQE296" s="5"/>
      <c r="AQF296" s="5"/>
      <c r="AQG296" s="5"/>
      <c r="AQH296" s="5"/>
      <c r="AQI296" s="5"/>
      <c r="AQJ296" s="5"/>
      <c r="AQK296" s="5"/>
      <c r="AQL296" s="5"/>
      <c r="AQM296" s="5"/>
      <c r="AQN296" s="5"/>
      <c r="AQO296" s="5"/>
      <c r="AQP296" s="5"/>
      <c r="AQQ296" s="5"/>
      <c r="AQR296" s="5"/>
      <c r="AQS296" s="5"/>
      <c r="AQT296" s="5"/>
      <c r="AQU296" s="5"/>
      <c r="AQV296" s="5"/>
      <c r="AQW296" s="5"/>
      <c r="AQX296" s="5"/>
      <c r="AQY296" s="5"/>
      <c r="AQZ296" s="5"/>
      <c r="ARA296" s="5"/>
      <c r="ARB296" s="5"/>
      <c r="ARC296" s="5"/>
      <c r="ARD296" s="5"/>
      <c r="ARE296" s="5"/>
      <c r="ARF296" s="5"/>
      <c r="ARG296" s="5"/>
      <c r="ARH296" s="5"/>
      <c r="ARI296" s="5"/>
      <c r="ARJ296" s="5"/>
      <c r="ARK296" s="5"/>
      <c r="ARL296" s="5"/>
      <c r="ARM296" s="5"/>
      <c r="ARN296" s="5"/>
      <c r="ARO296" s="5"/>
      <c r="ARP296" s="5"/>
      <c r="ARQ296" s="5"/>
      <c r="ARR296" s="5"/>
      <c r="ARS296" s="5"/>
      <c r="ART296" s="5"/>
      <c r="ARU296" s="5"/>
      <c r="ARV296" s="5"/>
      <c r="ARW296" s="5"/>
      <c r="ARX296" s="5"/>
      <c r="ARY296" s="5"/>
      <c r="ARZ296" s="5"/>
      <c r="ASA296" s="5"/>
      <c r="ASB296" s="5"/>
      <c r="ASC296" s="5"/>
      <c r="ASD296" s="5"/>
      <c r="ASE296" s="5"/>
      <c r="ASF296" s="5"/>
      <c r="ASG296" s="5"/>
      <c r="ASH296" s="5"/>
      <c r="ASI296" s="5"/>
      <c r="ASJ296" s="5"/>
      <c r="ASK296" s="5"/>
      <c r="ASL296" s="5"/>
      <c r="ASM296" s="5"/>
      <c r="ASN296" s="5"/>
      <c r="ASO296" s="5"/>
      <c r="ASP296" s="5"/>
      <c r="ASQ296" s="5"/>
      <c r="ASR296" s="5"/>
      <c r="ASS296" s="5"/>
      <c r="AST296" s="5"/>
      <c r="ASU296" s="5"/>
      <c r="ASV296" s="5"/>
      <c r="ASW296" s="5"/>
      <c r="ASX296" s="5"/>
      <c r="ASY296" s="5"/>
      <c r="ASZ296" s="5"/>
      <c r="ATA296" s="5"/>
      <c r="ATB296" s="5"/>
      <c r="ATC296" s="5"/>
      <c r="ATD296" s="5"/>
      <c r="ATE296" s="5"/>
      <c r="ATF296" s="5"/>
      <c r="ATG296" s="5"/>
      <c r="ATH296" s="5"/>
      <c r="ATI296" s="5"/>
      <c r="ATJ296" s="5"/>
      <c r="ATK296" s="5"/>
      <c r="ATL296" s="5"/>
      <c r="ATM296" s="5"/>
      <c r="ATN296" s="5"/>
      <c r="ATO296" s="5"/>
      <c r="ATP296" s="5"/>
      <c r="ATQ296" s="5"/>
      <c r="ATR296" s="5"/>
      <c r="ATS296" s="5"/>
      <c r="ATT296" s="5"/>
      <c r="ATU296" s="5"/>
      <c r="ATV296" s="5"/>
      <c r="ATW296" s="5"/>
      <c r="ATX296" s="5"/>
      <c r="ATY296" s="5"/>
      <c r="ATZ296" s="5"/>
      <c r="AUA296" s="5"/>
      <c r="AUB296" s="5"/>
      <c r="AUC296" s="5"/>
      <c r="AUD296" s="5"/>
      <c r="AUE296" s="5"/>
      <c r="AUF296" s="5"/>
      <c r="AUG296" s="5"/>
      <c r="AUH296" s="5"/>
      <c r="AUI296" s="5"/>
      <c r="AUJ296" s="5"/>
      <c r="AUK296" s="5"/>
      <c r="AUL296" s="5"/>
      <c r="AUM296" s="5"/>
      <c r="AUN296" s="5"/>
      <c r="AUO296" s="5"/>
      <c r="AUP296" s="5"/>
      <c r="AUQ296" s="5"/>
      <c r="AUR296" s="5"/>
      <c r="AUS296" s="5"/>
      <c r="AUT296" s="5"/>
      <c r="AUU296" s="5"/>
      <c r="AUV296" s="5"/>
      <c r="AUW296" s="5"/>
      <c r="AUX296" s="5"/>
      <c r="AUY296" s="5"/>
      <c r="AUZ296" s="5"/>
      <c r="AVA296" s="5"/>
      <c r="AVB296" s="5"/>
      <c r="AVC296" s="5"/>
      <c r="AVD296" s="5"/>
      <c r="AVE296" s="5"/>
      <c r="AVF296" s="5"/>
      <c r="AVG296" s="5"/>
      <c r="AVH296" s="5"/>
      <c r="AVI296" s="5"/>
      <c r="AVJ296" s="5"/>
      <c r="AVK296" s="5"/>
      <c r="AVL296" s="5"/>
      <c r="AVM296" s="5"/>
      <c r="AVN296" s="5"/>
      <c r="AVO296" s="5"/>
      <c r="AVP296" s="5"/>
      <c r="AVQ296" s="5"/>
      <c r="AVR296" s="5"/>
      <c r="AVS296" s="5"/>
      <c r="AVT296" s="5"/>
      <c r="AVU296" s="5"/>
      <c r="AVV296" s="5"/>
      <c r="AVW296" s="5"/>
      <c r="AVX296" s="5"/>
      <c r="AVY296" s="5"/>
      <c r="AVZ296" s="5"/>
      <c r="AWA296" s="5"/>
      <c r="AWB296" s="5"/>
      <c r="AWC296" s="5"/>
      <c r="AWD296" s="5"/>
      <c r="AWE296" s="5"/>
      <c r="AWF296" s="5"/>
      <c r="AWG296" s="5"/>
      <c r="AWH296" s="5"/>
      <c r="AWI296" s="5"/>
      <c r="AWJ296" s="5"/>
      <c r="AWK296" s="5"/>
      <c r="AWL296" s="5"/>
      <c r="AWM296" s="5"/>
      <c r="AWN296" s="5"/>
      <c r="AWO296" s="5"/>
      <c r="AWP296" s="5"/>
      <c r="AWQ296" s="5"/>
      <c r="AWR296" s="5"/>
      <c r="AWS296" s="5"/>
      <c r="AWT296" s="5"/>
      <c r="AWU296" s="5"/>
      <c r="AWV296" s="5"/>
      <c r="AWW296" s="5"/>
      <c r="AWX296" s="5"/>
      <c r="AWY296" s="5"/>
      <c r="AWZ296" s="5"/>
      <c r="AXA296" s="5"/>
      <c r="AXB296" s="5"/>
      <c r="AXC296" s="5"/>
      <c r="AXD296" s="5"/>
      <c r="AXE296" s="5"/>
      <c r="AXF296" s="5"/>
      <c r="AXG296" s="5"/>
      <c r="AXH296" s="5"/>
      <c r="AXI296" s="5"/>
      <c r="AXJ296" s="5"/>
      <c r="AXK296" s="5"/>
      <c r="AXL296" s="5"/>
      <c r="AXM296" s="5"/>
      <c r="AXN296" s="5"/>
      <c r="AXO296" s="5"/>
      <c r="AXP296" s="5"/>
      <c r="AXQ296" s="5"/>
      <c r="AXR296" s="5"/>
      <c r="AXS296" s="5"/>
      <c r="AXT296" s="5"/>
      <c r="AXU296" s="5"/>
      <c r="AXV296" s="5"/>
      <c r="AXW296" s="5"/>
      <c r="AXX296" s="5"/>
      <c r="AXY296" s="5"/>
      <c r="AXZ296" s="5"/>
      <c r="AYA296" s="5"/>
      <c r="AYB296" s="5"/>
      <c r="AYC296" s="5"/>
      <c r="AYD296" s="5"/>
      <c r="AYE296" s="5"/>
      <c r="AYF296" s="5"/>
      <c r="AYG296" s="5"/>
      <c r="AYH296" s="5"/>
      <c r="AYI296" s="5"/>
      <c r="AYJ296" s="5"/>
      <c r="AYK296" s="5"/>
      <c r="AYL296" s="5"/>
      <c r="AYM296" s="5"/>
      <c r="AYN296" s="5"/>
      <c r="AYO296" s="5"/>
      <c r="AYP296" s="5"/>
      <c r="AYQ296" s="5"/>
      <c r="AYR296" s="5"/>
      <c r="AYS296" s="5"/>
      <c r="AYT296" s="5"/>
      <c r="AYU296" s="5"/>
      <c r="AYV296" s="5"/>
      <c r="AYW296" s="5"/>
      <c r="AYX296" s="5"/>
      <c r="AYY296" s="5"/>
      <c r="AYZ296" s="5"/>
      <c r="AZA296" s="5"/>
      <c r="AZB296" s="5"/>
      <c r="AZC296" s="5"/>
      <c r="AZD296" s="5"/>
      <c r="AZE296" s="5"/>
      <c r="AZF296" s="5"/>
      <c r="AZG296" s="5"/>
      <c r="AZH296" s="5"/>
      <c r="AZI296" s="5"/>
      <c r="AZJ296" s="5"/>
      <c r="AZK296" s="5"/>
      <c r="AZL296" s="5"/>
      <c r="AZM296" s="5"/>
      <c r="AZN296" s="5"/>
      <c r="AZO296" s="5"/>
      <c r="AZP296" s="5"/>
      <c r="AZQ296" s="5"/>
      <c r="AZR296" s="5"/>
      <c r="AZS296" s="5"/>
      <c r="AZT296" s="5"/>
      <c r="AZU296" s="5"/>
      <c r="AZV296" s="5"/>
      <c r="AZW296" s="5"/>
      <c r="AZX296" s="5"/>
      <c r="AZY296" s="5"/>
      <c r="AZZ296" s="5"/>
      <c r="BAA296" s="5"/>
      <c r="BAB296" s="5"/>
      <c r="BAC296" s="5"/>
      <c r="BAD296" s="5"/>
      <c r="BAE296" s="5"/>
      <c r="BAF296" s="5"/>
      <c r="BAG296" s="5"/>
      <c r="BAH296" s="5"/>
      <c r="BAI296" s="5"/>
      <c r="BAJ296" s="5"/>
      <c r="BAK296" s="5"/>
      <c r="BAL296" s="5"/>
      <c r="BAM296" s="5"/>
      <c r="BAN296" s="5"/>
      <c r="BAO296" s="5"/>
      <c r="BAP296" s="5"/>
      <c r="BAQ296" s="5"/>
      <c r="BAR296" s="5"/>
      <c r="BAS296" s="5"/>
      <c r="BAT296" s="5"/>
      <c r="BAU296" s="5"/>
      <c r="BAV296" s="5"/>
      <c r="BAW296" s="5"/>
      <c r="BAX296" s="5"/>
      <c r="BAY296" s="5"/>
      <c r="BAZ296" s="5"/>
      <c r="BBA296" s="5"/>
      <c r="BBB296" s="5"/>
      <c r="BBC296" s="5"/>
      <c r="BBD296" s="5"/>
      <c r="BBE296" s="5"/>
      <c r="BBF296" s="5"/>
      <c r="BBG296" s="5"/>
      <c r="BBH296" s="5"/>
      <c r="BBI296" s="5"/>
      <c r="BBJ296" s="5"/>
      <c r="BBK296" s="5"/>
      <c r="BBL296" s="5"/>
      <c r="BBM296" s="5"/>
      <c r="BBN296" s="5"/>
      <c r="BBO296" s="5"/>
      <c r="BBP296" s="5"/>
      <c r="BBQ296" s="5"/>
      <c r="BBR296" s="5"/>
      <c r="BBS296" s="5"/>
      <c r="BBT296" s="5"/>
      <c r="BBU296" s="5"/>
      <c r="BBV296" s="5"/>
      <c r="BBW296" s="5"/>
      <c r="BBX296" s="5"/>
      <c r="BBY296" s="5"/>
      <c r="BBZ296" s="5"/>
      <c r="BCA296" s="5"/>
      <c r="BCB296" s="5"/>
      <c r="BCC296" s="5"/>
      <c r="BCD296" s="5"/>
      <c r="BCE296" s="5"/>
      <c r="BCF296" s="5"/>
      <c r="BCG296" s="5"/>
      <c r="BCH296" s="5"/>
      <c r="BCI296" s="5"/>
      <c r="BCJ296" s="5"/>
      <c r="BCK296" s="5"/>
      <c r="BCL296" s="5"/>
      <c r="BCM296" s="5"/>
      <c r="BCN296" s="5"/>
      <c r="BCO296" s="5"/>
      <c r="BCP296" s="5"/>
      <c r="BCQ296" s="5"/>
      <c r="BCR296" s="5"/>
      <c r="BCS296" s="5"/>
      <c r="BCT296" s="5"/>
      <c r="BCU296" s="5"/>
      <c r="BCV296" s="5"/>
      <c r="BCW296" s="5"/>
      <c r="BCX296" s="5"/>
      <c r="BCY296" s="5"/>
      <c r="BCZ296" s="5"/>
      <c r="BDA296" s="5"/>
      <c r="BDB296" s="5"/>
      <c r="BDC296" s="5"/>
      <c r="BDD296" s="5"/>
      <c r="BDE296" s="5"/>
      <c r="BDF296" s="5"/>
      <c r="BDG296" s="5"/>
      <c r="BDH296" s="5"/>
      <c r="BDI296" s="5"/>
      <c r="BDJ296" s="5"/>
      <c r="BDK296" s="5"/>
      <c r="BDL296" s="5"/>
      <c r="BDM296" s="5"/>
      <c r="BDN296" s="5"/>
      <c r="BDO296" s="5"/>
      <c r="BDP296" s="5"/>
      <c r="BDQ296" s="5"/>
      <c r="BDR296" s="5"/>
      <c r="BDS296" s="5"/>
      <c r="BDT296" s="5"/>
      <c r="BDU296" s="5"/>
      <c r="BDV296" s="5"/>
      <c r="BDW296" s="5"/>
      <c r="BDX296" s="5"/>
      <c r="BDY296" s="5"/>
      <c r="BDZ296" s="5"/>
      <c r="BEA296" s="5"/>
      <c r="BEB296" s="5"/>
      <c r="BEC296" s="5"/>
      <c r="BED296" s="5"/>
      <c r="BEE296" s="5"/>
      <c r="BEF296" s="5"/>
      <c r="BEG296" s="5"/>
      <c r="BEH296" s="5"/>
      <c r="BEI296" s="5"/>
      <c r="BEJ296" s="5"/>
      <c r="BEK296" s="5"/>
      <c r="BEL296" s="5"/>
      <c r="BEM296" s="5"/>
      <c r="BEN296" s="5"/>
      <c r="BEO296" s="5"/>
      <c r="BEP296" s="5"/>
      <c r="BEQ296" s="5"/>
      <c r="BER296" s="5"/>
      <c r="BES296" s="5"/>
      <c r="BET296" s="5"/>
      <c r="BEU296" s="5"/>
      <c r="BEV296" s="5"/>
      <c r="BEW296" s="5"/>
      <c r="BEX296" s="5"/>
      <c r="BEY296" s="5"/>
      <c r="BEZ296" s="5"/>
      <c r="BFA296" s="5"/>
      <c r="BFB296" s="5"/>
      <c r="BFC296" s="5"/>
      <c r="BFD296" s="5"/>
      <c r="BFE296" s="5"/>
      <c r="BFF296" s="5"/>
      <c r="BFG296" s="5"/>
      <c r="BFH296" s="5"/>
      <c r="BFI296" s="5"/>
      <c r="BFJ296" s="5"/>
      <c r="BFK296" s="5"/>
      <c r="BFL296" s="5"/>
      <c r="BFM296" s="5"/>
      <c r="BFN296" s="5"/>
      <c r="BFO296" s="5"/>
      <c r="BFP296" s="5"/>
      <c r="BFQ296" s="5"/>
      <c r="BFR296" s="5"/>
      <c r="BFS296" s="5"/>
      <c r="BFT296" s="5"/>
      <c r="BFU296" s="5"/>
      <c r="BFV296" s="5"/>
      <c r="BFW296" s="5"/>
      <c r="BFX296" s="5"/>
      <c r="BFY296" s="5"/>
      <c r="BFZ296" s="5"/>
      <c r="BGA296" s="5"/>
      <c r="BGB296" s="5"/>
      <c r="BGC296" s="5"/>
      <c r="BGD296" s="5"/>
      <c r="BGE296" s="5"/>
      <c r="BGF296" s="5"/>
      <c r="BGG296" s="5"/>
      <c r="BGH296" s="5"/>
      <c r="BGI296" s="5"/>
      <c r="BGJ296" s="5"/>
      <c r="BGK296" s="5"/>
      <c r="BGL296" s="5"/>
      <c r="BGM296" s="5"/>
      <c r="BGN296" s="5"/>
      <c r="BGO296" s="5"/>
      <c r="BGP296" s="5"/>
      <c r="BGQ296" s="5"/>
      <c r="BGR296" s="5"/>
      <c r="BGS296" s="5"/>
      <c r="BGT296" s="5"/>
      <c r="BGU296" s="5"/>
      <c r="BGV296" s="5"/>
      <c r="BGW296" s="5"/>
      <c r="BGX296" s="5"/>
      <c r="BGY296" s="5"/>
      <c r="BGZ296" s="5"/>
      <c r="BHA296" s="5"/>
      <c r="BHB296" s="5"/>
      <c r="BHC296" s="5"/>
      <c r="BHD296" s="5"/>
      <c r="BHE296" s="5"/>
      <c r="BHF296" s="5"/>
      <c r="BHG296" s="5"/>
      <c r="BHH296" s="5"/>
      <c r="BHI296" s="5"/>
      <c r="BHJ296" s="5"/>
      <c r="BHK296" s="5"/>
      <c r="BHL296" s="5"/>
      <c r="BHM296" s="5"/>
      <c r="BHN296" s="5"/>
      <c r="BHO296" s="5"/>
      <c r="BHP296" s="5"/>
      <c r="BHQ296" s="5"/>
      <c r="BHR296" s="5"/>
      <c r="BHS296" s="5"/>
      <c r="BHT296" s="5"/>
      <c r="BHU296" s="5"/>
      <c r="BHV296" s="5"/>
      <c r="BHW296" s="5"/>
      <c r="BHX296" s="5"/>
      <c r="BHY296" s="5"/>
      <c r="BHZ296" s="5"/>
      <c r="BIA296" s="5"/>
      <c r="BIB296" s="5"/>
      <c r="BIC296" s="5"/>
      <c r="BID296" s="5"/>
      <c r="BIE296" s="5"/>
      <c r="BIF296" s="5"/>
      <c r="BIG296" s="5"/>
      <c r="BIH296" s="5"/>
      <c r="BII296" s="5"/>
      <c r="BIJ296" s="5"/>
      <c r="BIK296" s="5"/>
      <c r="BIL296" s="5"/>
      <c r="BIM296" s="5"/>
      <c r="BIN296" s="5"/>
      <c r="BIO296" s="5"/>
      <c r="BIP296" s="5"/>
      <c r="BIQ296" s="5"/>
      <c r="BIR296" s="5"/>
      <c r="BIS296" s="5"/>
      <c r="BIT296" s="5"/>
      <c r="BIU296" s="5"/>
      <c r="BIV296" s="5"/>
      <c r="BIW296" s="5"/>
      <c r="BIX296" s="5"/>
      <c r="BIY296" s="5"/>
      <c r="BIZ296" s="5"/>
      <c r="BJA296" s="5"/>
      <c r="BJB296" s="5"/>
      <c r="BJC296" s="5"/>
      <c r="BJD296" s="5"/>
      <c r="BJE296" s="5"/>
      <c r="BJF296" s="5"/>
      <c r="BJG296" s="5"/>
      <c r="BJH296" s="5"/>
      <c r="BJI296" s="5"/>
      <c r="BJJ296" s="5"/>
      <c r="BJK296" s="5"/>
      <c r="BJL296" s="5"/>
      <c r="BJM296" s="5"/>
      <c r="BJN296" s="5"/>
      <c r="BJO296" s="5"/>
      <c r="BJP296" s="5"/>
      <c r="BJQ296" s="5"/>
      <c r="BJR296" s="5"/>
      <c r="BJS296" s="5"/>
      <c r="BJT296" s="5"/>
      <c r="BJU296" s="5"/>
      <c r="BJV296" s="5"/>
      <c r="BJW296" s="5"/>
      <c r="BJX296" s="5"/>
      <c r="BJY296" s="5"/>
      <c r="BJZ296" s="5"/>
      <c r="BKA296" s="5"/>
      <c r="BKB296" s="5"/>
      <c r="BKC296" s="5"/>
      <c r="BKD296" s="5"/>
      <c r="BKE296" s="5"/>
      <c r="BKF296" s="5"/>
      <c r="BKG296" s="5"/>
      <c r="BKH296" s="5"/>
      <c r="BKI296" s="5"/>
      <c r="BKJ296" s="5"/>
      <c r="BKK296" s="5"/>
      <c r="BKL296" s="5"/>
      <c r="BKM296" s="5"/>
      <c r="BKN296" s="5"/>
      <c r="BKO296" s="5"/>
      <c r="BKP296" s="5"/>
      <c r="BKQ296" s="5"/>
      <c r="BKR296" s="5"/>
      <c r="BKS296" s="5"/>
      <c r="BKT296" s="5"/>
      <c r="BKU296" s="5"/>
      <c r="BKV296" s="5"/>
      <c r="BKW296" s="5"/>
      <c r="BKX296" s="5"/>
      <c r="BKY296" s="5"/>
      <c r="BKZ296" s="5"/>
      <c r="BLA296" s="5"/>
      <c r="BLB296" s="5"/>
      <c r="BLC296" s="5"/>
      <c r="BLD296" s="5"/>
      <c r="BLE296" s="5"/>
      <c r="BLF296" s="5"/>
      <c r="BLG296" s="5"/>
      <c r="BLH296" s="5"/>
      <c r="BLI296" s="5"/>
      <c r="BLJ296" s="5"/>
      <c r="BLK296" s="5"/>
      <c r="BLL296" s="5"/>
      <c r="BLM296" s="5"/>
      <c r="BLN296" s="5"/>
      <c r="BLO296" s="5"/>
      <c r="BLP296" s="5"/>
      <c r="BLQ296" s="5"/>
      <c r="BLR296" s="5"/>
      <c r="BLS296" s="5"/>
      <c r="BLT296" s="5"/>
      <c r="BLU296" s="5"/>
      <c r="BLV296" s="5"/>
      <c r="BLW296" s="5"/>
      <c r="BLX296" s="5"/>
      <c r="BLY296" s="5"/>
      <c r="BLZ296" s="5"/>
      <c r="BMA296" s="5"/>
      <c r="BMB296" s="5"/>
      <c r="BMC296" s="5"/>
      <c r="BMD296" s="5"/>
      <c r="BME296" s="5"/>
      <c r="BMF296" s="5"/>
      <c r="BMG296" s="5"/>
      <c r="BMH296" s="5"/>
      <c r="BMI296" s="5"/>
      <c r="BMJ296" s="5"/>
      <c r="BMK296" s="5"/>
      <c r="BML296" s="5"/>
      <c r="BMM296" s="5"/>
      <c r="BMN296" s="5"/>
      <c r="BMO296" s="5"/>
      <c r="BMP296" s="5"/>
      <c r="BMQ296" s="5"/>
      <c r="BMR296" s="5"/>
      <c r="BMS296" s="5"/>
      <c r="BMT296" s="5"/>
      <c r="BMU296" s="5"/>
      <c r="BMV296" s="5"/>
      <c r="BMW296" s="5"/>
      <c r="BMX296" s="5"/>
      <c r="BMY296" s="5"/>
      <c r="BMZ296" s="5"/>
      <c r="BNA296" s="5"/>
      <c r="BNB296" s="5"/>
      <c r="BNC296" s="5"/>
      <c r="BND296" s="5"/>
      <c r="BNE296" s="5"/>
      <c r="BNF296" s="5"/>
      <c r="BNG296" s="5"/>
      <c r="BNH296" s="5"/>
      <c r="BNI296" s="5"/>
      <c r="BNJ296" s="5"/>
      <c r="BNK296" s="5"/>
      <c r="BNL296" s="5"/>
      <c r="BNM296" s="5"/>
      <c r="BNN296" s="5"/>
      <c r="BNO296" s="5"/>
      <c r="BNP296" s="5"/>
      <c r="BNQ296" s="5"/>
      <c r="BNR296" s="5"/>
      <c r="BNS296" s="5"/>
      <c r="BNT296" s="5"/>
      <c r="BNU296" s="5"/>
      <c r="BNV296" s="5"/>
      <c r="BNW296" s="5"/>
      <c r="BNX296" s="5"/>
      <c r="BNY296" s="5"/>
      <c r="BNZ296" s="5"/>
      <c r="BOA296" s="5"/>
      <c r="BOB296" s="5"/>
      <c r="BOC296" s="5"/>
      <c r="BOD296" s="5"/>
      <c r="BOE296" s="5"/>
      <c r="BOF296" s="5"/>
      <c r="BOG296" s="5"/>
      <c r="BOH296" s="5"/>
      <c r="BOI296" s="5"/>
      <c r="BOJ296" s="5"/>
      <c r="BOK296" s="5"/>
      <c r="BOL296" s="5"/>
      <c r="BOM296" s="5"/>
      <c r="BON296" s="5"/>
      <c r="BOO296" s="5"/>
      <c r="BOP296" s="5"/>
      <c r="BOQ296" s="5"/>
      <c r="BOR296" s="5"/>
      <c r="BOS296" s="5"/>
      <c r="BOT296" s="5"/>
      <c r="BOU296" s="5"/>
      <c r="BOV296" s="5"/>
      <c r="BOW296" s="5"/>
      <c r="BOX296" s="5"/>
      <c r="BOY296" s="5"/>
      <c r="BOZ296" s="5"/>
      <c r="BPA296" s="5"/>
      <c r="BPB296" s="5"/>
      <c r="BPC296" s="5"/>
      <c r="BPD296" s="5"/>
      <c r="BPE296" s="5"/>
      <c r="BPF296" s="5"/>
      <c r="BPG296" s="5"/>
      <c r="BPH296" s="5"/>
      <c r="BPI296" s="5"/>
      <c r="BPJ296" s="5"/>
      <c r="BPK296" s="5"/>
      <c r="BPL296" s="5"/>
      <c r="BPM296" s="5"/>
      <c r="BPN296" s="5"/>
      <c r="BPO296" s="5"/>
      <c r="BPP296" s="5"/>
      <c r="BPQ296" s="5"/>
      <c r="BPR296" s="5"/>
      <c r="BPS296" s="5"/>
      <c r="BPT296" s="5"/>
      <c r="BPU296" s="5"/>
      <c r="BPV296" s="5"/>
      <c r="BPW296" s="5"/>
      <c r="BPX296" s="5"/>
      <c r="BPY296" s="5"/>
      <c r="BPZ296" s="5"/>
      <c r="BQA296" s="5"/>
      <c r="BQB296" s="5"/>
      <c r="BQC296" s="5"/>
      <c r="BQD296" s="5"/>
      <c r="BQE296" s="5"/>
      <c r="BQF296" s="5"/>
      <c r="BQG296" s="5"/>
      <c r="BQH296" s="5"/>
      <c r="BQI296" s="5"/>
      <c r="BQJ296" s="5"/>
      <c r="BQK296" s="5"/>
      <c r="BQL296" s="5"/>
      <c r="BQM296" s="5"/>
      <c r="BQN296" s="5"/>
      <c r="BQO296" s="5"/>
      <c r="BQP296" s="5"/>
      <c r="BQQ296" s="5"/>
      <c r="BQR296" s="5"/>
      <c r="BQS296" s="5"/>
      <c r="BQT296" s="5"/>
      <c r="BQU296" s="5"/>
      <c r="BQV296" s="5"/>
      <c r="BQW296" s="5"/>
      <c r="BQX296" s="5"/>
      <c r="BQY296" s="5"/>
      <c r="BQZ296" s="5"/>
      <c r="BRA296" s="5"/>
      <c r="BRB296" s="5"/>
      <c r="BRC296" s="5"/>
      <c r="BRD296" s="5"/>
      <c r="BRE296" s="5"/>
      <c r="BRF296" s="5"/>
      <c r="BRG296" s="5"/>
      <c r="BRH296" s="5"/>
      <c r="BRI296" s="5"/>
      <c r="BRJ296" s="5"/>
      <c r="BRK296" s="5"/>
      <c r="BRL296" s="5"/>
      <c r="BRM296" s="5"/>
      <c r="BRN296" s="5"/>
      <c r="BRO296" s="5"/>
      <c r="BRP296" s="5"/>
      <c r="BRQ296" s="5"/>
      <c r="BRR296" s="5"/>
      <c r="BRS296" s="5"/>
      <c r="BRT296" s="5"/>
      <c r="BRU296" s="5"/>
      <c r="BRV296" s="5"/>
      <c r="BRW296" s="5"/>
      <c r="BRX296" s="5"/>
      <c r="BRY296" s="5"/>
      <c r="BRZ296" s="5"/>
      <c r="BSA296" s="5"/>
      <c r="BSB296" s="5"/>
      <c r="BSC296" s="5"/>
      <c r="BSD296" s="5"/>
      <c r="BSE296" s="5"/>
      <c r="BSF296" s="5"/>
      <c r="BSG296" s="5"/>
      <c r="BSH296" s="5"/>
      <c r="BSI296" s="5"/>
      <c r="BSJ296" s="5"/>
      <c r="BSK296" s="5"/>
      <c r="BSL296" s="5"/>
      <c r="BSM296" s="5"/>
      <c r="BSN296" s="5"/>
      <c r="BSO296" s="5"/>
      <c r="BSP296" s="5"/>
      <c r="BSQ296" s="5"/>
      <c r="BSR296" s="5"/>
      <c r="BSS296" s="5"/>
      <c r="BST296" s="5"/>
      <c r="BSU296" s="5"/>
      <c r="BSV296" s="5"/>
      <c r="BSW296" s="5"/>
      <c r="BSX296" s="5"/>
      <c r="BSY296" s="5"/>
      <c r="BSZ296" s="5"/>
      <c r="BTA296" s="5"/>
      <c r="BTB296" s="5"/>
      <c r="BTC296" s="5"/>
      <c r="BTD296" s="5"/>
      <c r="BTE296" s="5"/>
      <c r="BTF296" s="5"/>
      <c r="BTG296" s="5"/>
      <c r="BTH296" s="5"/>
      <c r="BTI296" s="5"/>
      <c r="BTJ296" s="5"/>
      <c r="BTK296" s="5"/>
      <c r="BTL296" s="5"/>
      <c r="BTM296" s="5"/>
      <c r="BTN296" s="5"/>
      <c r="BTO296" s="5"/>
      <c r="BTP296" s="5"/>
      <c r="BTQ296" s="5"/>
      <c r="BTR296" s="5"/>
      <c r="BTS296" s="5"/>
      <c r="BTT296" s="5"/>
      <c r="BTU296" s="5"/>
      <c r="BTV296" s="5"/>
      <c r="BTW296" s="5"/>
      <c r="BTX296" s="5"/>
      <c r="BTY296" s="5"/>
      <c r="BTZ296" s="5"/>
      <c r="BUA296" s="5"/>
      <c r="BUB296" s="5"/>
      <c r="BUC296" s="5"/>
      <c r="BUD296" s="5"/>
      <c r="BUE296" s="5"/>
      <c r="BUF296" s="5"/>
      <c r="BUG296" s="5"/>
      <c r="BUH296" s="5"/>
      <c r="BUI296" s="5"/>
      <c r="BUJ296" s="5"/>
      <c r="BUK296" s="5"/>
      <c r="BUL296" s="5"/>
      <c r="BUM296" s="5"/>
      <c r="BUN296" s="5"/>
      <c r="BUO296" s="5"/>
      <c r="BUP296" s="5"/>
      <c r="BUQ296" s="5"/>
      <c r="BUR296" s="5"/>
      <c r="BUS296" s="5"/>
      <c r="BUT296" s="5"/>
      <c r="BUU296" s="5"/>
      <c r="BUV296" s="5"/>
      <c r="BUW296" s="5"/>
      <c r="BUX296" s="5"/>
      <c r="BUY296" s="5"/>
      <c r="BUZ296" s="5"/>
      <c r="BVA296" s="5"/>
      <c r="BVB296" s="5"/>
      <c r="BVC296" s="5"/>
      <c r="BVD296" s="5"/>
      <c r="BVE296" s="5"/>
      <c r="BVF296" s="5"/>
      <c r="BVG296" s="5"/>
      <c r="BVH296" s="5"/>
      <c r="BVI296" s="5"/>
      <c r="BVJ296" s="5"/>
      <c r="BVK296" s="5"/>
      <c r="BVL296" s="5"/>
      <c r="BVM296" s="5"/>
      <c r="BVN296" s="5"/>
      <c r="BVO296" s="5"/>
      <c r="BVP296" s="5"/>
      <c r="BVQ296" s="5"/>
      <c r="BVR296" s="5"/>
      <c r="BVS296" s="5"/>
      <c r="BVT296" s="5"/>
      <c r="BVU296" s="5"/>
      <c r="BVV296" s="5"/>
      <c r="BVW296" s="5"/>
      <c r="BVX296" s="5"/>
      <c r="BVY296" s="5"/>
      <c r="BVZ296" s="5"/>
      <c r="BWA296" s="5"/>
      <c r="BWB296" s="5"/>
      <c r="BWC296" s="5"/>
      <c r="BWD296" s="5"/>
      <c r="BWE296" s="5"/>
      <c r="BWF296" s="5"/>
      <c r="BWG296" s="5"/>
      <c r="BWH296" s="5"/>
      <c r="BWI296" s="5"/>
      <c r="BWJ296" s="5"/>
      <c r="BWK296" s="5"/>
      <c r="BWL296" s="5"/>
      <c r="BWM296" s="5"/>
      <c r="BWN296" s="5"/>
      <c r="BWO296" s="5"/>
      <c r="BWP296" s="5"/>
      <c r="BWQ296" s="5"/>
      <c r="BWR296" s="5"/>
      <c r="BWS296" s="5"/>
      <c r="BWT296" s="5"/>
      <c r="BWU296" s="5"/>
      <c r="BWV296" s="5"/>
      <c r="BWW296" s="5"/>
      <c r="BWX296" s="5"/>
      <c r="BWY296" s="5"/>
      <c r="BWZ296" s="5"/>
      <c r="BXA296" s="5"/>
      <c r="BXB296" s="5"/>
      <c r="BXC296" s="5"/>
      <c r="BXD296" s="5"/>
      <c r="BXE296" s="5"/>
      <c r="BXF296" s="5"/>
      <c r="BXG296" s="5"/>
      <c r="BXH296" s="5"/>
      <c r="BXI296" s="5"/>
      <c r="BXJ296" s="5"/>
      <c r="BXK296" s="5"/>
      <c r="BXL296" s="5"/>
      <c r="BXM296" s="5"/>
      <c r="BXN296" s="5"/>
      <c r="BXO296" s="5"/>
      <c r="BXP296" s="5"/>
      <c r="BXQ296" s="5"/>
      <c r="BXR296" s="5"/>
      <c r="BXS296" s="5"/>
      <c r="BXT296" s="5"/>
      <c r="BXU296" s="5"/>
      <c r="BXV296" s="5"/>
      <c r="BXW296" s="5"/>
      <c r="BXX296" s="5"/>
      <c r="BXY296" s="5"/>
      <c r="BXZ296" s="5"/>
      <c r="BYA296" s="5"/>
      <c r="BYB296" s="5"/>
      <c r="BYC296" s="5"/>
      <c r="BYD296" s="5"/>
      <c r="BYE296" s="5"/>
      <c r="BYF296" s="5"/>
      <c r="BYG296" s="5"/>
      <c r="BYH296" s="5"/>
      <c r="BYI296" s="5"/>
      <c r="BYJ296" s="5"/>
      <c r="BYK296" s="5"/>
      <c r="BYL296" s="5"/>
      <c r="BYM296" s="5"/>
      <c r="BYN296" s="5"/>
      <c r="BYO296" s="5"/>
      <c r="BYP296" s="5"/>
      <c r="BYQ296" s="5"/>
      <c r="BYR296" s="5"/>
      <c r="BYS296" s="5"/>
      <c r="BYT296" s="5"/>
      <c r="BYU296" s="5"/>
      <c r="BYV296" s="5"/>
      <c r="BYW296" s="5"/>
      <c r="BYX296" s="5"/>
      <c r="BYY296" s="5"/>
      <c r="BYZ296" s="5"/>
      <c r="BZA296" s="5"/>
      <c r="BZB296" s="5"/>
      <c r="BZC296" s="5"/>
      <c r="BZD296" s="5"/>
      <c r="BZE296" s="5"/>
      <c r="BZF296" s="5"/>
      <c r="BZG296" s="5"/>
      <c r="BZH296" s="5"/>
      <c r="BZI296" s="5"/>
      <c r="BZJ296" s="5"/>
      <c r="BZK296" s="5"/>
      <c r="BZL296" s="5"/>
      <c r="BZM296" s="5"/>
      <c r="BZN296" s="5"/>
      <c r="BZO296" s="5"/>
      <c r="BZP296" s="5"/>
      <c r="BZQ296" s="5"/>
      <c r="BZR296" s="5"/>
      <c r="BZS296" s="5"/>
      <c r="BZT296" s="5"/>
      <c r="BZU296" s="5"/>
      <c r="BZV296" s="5"/>
      <c r="BZW296" s="5"/>
      <c r="BZX296" s="5"/>
      <c r="BZY296" s="5"/>
      <c r="BZZ296" s="5"/>
      <c r="CAA296" s="5"/>
      <c r="CAB296" s="5"/>
      <c r="CAC296" s="5"/>
      <c r="CAD296" s="5"/>
      <c r="CAE296" s="5"/>
      <c r="CAF296" s="5"/>
      <c r="CAG296" s="5"/>
      <c r="CAH296" s="5"/>
      <c r="CAI296" s="5"/>
      <c r="CAJ296" s="5"/>
      <c r="CAK296" s="5"/>
      <c r="CAL296" s="5"/>
      <c r="CAM296" s="5"/>
      <c r="CAN296" s="5"/>
      <c r="CAO296" s="5"/>
      <c r="CAP296" s="5"/>
      <c r="CAQ296" s="5"/>
      <c r="CAR296" s="5"/>
      <c r="CAS296" s="5"/>
      <c r="CAT296" s="5"/>
      <c r="CAU296" s="5"/>
      <c r="CAV296" s="5"/>
      <c r="CAW296" s="5"/>
      <c r="CAX296" s="5"/>
      <c r="CAY296" s="5"/>
      <c r="CAZ296" s="5"/>
      <c r="CBA296" s="5"/>
      <c r="CBB296" s="5"/>
      <c r="CBC296" s="5"/>
      <c r="CBD296" s="5"/>
      <c r="CBE296" s="5"/>
      <c r="CBF296" s="5"/>
      <c r="CBG296" s="5"/>
      <c r="CBH296" s="5"/>
      <c r="CBI296" s="5"/>
      <c r="CBJ296" s="5"/>
      <c r="CBK296" s="5"/>
      <c r="CBL296" s="5"/>
      <c r="CBM296" s="5"/>
      <c r="CBN296" s="5"/>
      <c r="CBO296" s="5"/>
      <c r="CBP296" s="5"/>
      <c r="CBQ296" s="5"/>
      <c r="CBR296" s="5"/>
      <c r="CBS296" s="5"/>
      <c r="CBT296" s="5"/>
      <c r="CBU296" s="5"/>
      <c r="CBV296" s="5"/>
      <c r="CBW296" s="5"/>
      <c r="CBX296" s="5"/>
      <c r="CBY296" s="5"/>
      <c r="CBZ296" s="5"/>
      <c r="CCA296" s="5"/>
      <c r="CCB296" s="5"/>
      <c r="CCC296" s="5"/>
      <c r="CCD296" s="5"/>
      <c r="CCE296" s="5"/>
      <c r="CCF296" s="5"/>
      <c r="CCG296" s="5"/>
      <c r="CCH296" s="5"/>
      <c r="CCI296" s="5"/>
      <c r="CCJ296" s="5"/>
      <c r="CCK296" s="5"/>
      <c r="CCL296" s="5"/>
      <c r="CCM296" s="5"/>
      <c r="CCN296" s="5"/>
      <c r="CCO296" s="5"/>
      <c r="CCP296" s="5"/>
      <c r="CCQ296" s="5"/>
      <c r="CCR296" s="5"/>
      <c r="CCS296" s="5"/>
      <c r="CCT296" s="5"/>
      <c r="CCU296" s="5"/>
      <c r="CCV296" s="5"/>
      <c r="CCW296" s="5"/>
      <c r="CCX296" s="5"/>
      <c r="CCY296" s="5"/>
      <c r="CCZ296" s="5"/>
      <c r="CDA296" s="5"/>
      <c r="CDB296" s="5"/>
      <c r="CDC296" s="5"/>
      <c r="CDD296" s="5"/>
      <c r="CDE296" s="5"/>
      <c r="CDF296" s="5"/>
      <c r="CDG296" s="5"/>
      <c r="CDH296" s="5"/>
      <c r="CDI296" s="5"/>
      <c r="CDJ296" s="5"/>
      <c r="CDK296" s="5"/>
      <c r="CDL296" s="5"/>
      <c r="CDM296" s="5"/>
      <c r="CDN296" s="5"/>
      <c r="CDO296" s="5"/>
      <c r="CDP296" s="5"/>
      <c r="CDQ296" s="5"/>
      <c r="CDR296" s="5"/>
      <c r="CDS296" s="5"/>
      <c r="CDT296" s="5"/>
      <c r="CDU296" s="5"/>
      <c r="CDV296" s="5"/>
      <c r="CDW296" s="5"/>
      <c r="CDX296" s="5"/>
      <c r="CDY296" s="5"/>
      <c r="CDZ296" s="5"/>
      <c r="CEA296" s="5"/>
      <c r="CEB296" s="5"/>
      <c r="CEC296" s="5"/>
      <c r="CED296" s="5"/>
      <c r="CEE296" s="5"/>
      <c r="CEF296" s="5"/>
      <c r="CEG296" s="5"/>
      <c r="CEH296" s="5"/>
      <c r="CEI296" s="5"/>
      <c r="CEJ296" s="5"/>
      <c r="CEK296" s="5"/>
      <c r="CEL296" s="5"/>
      <c r="CEM296" s="5"/>
      <c r="CEN296" s="5"/>
      <c r="CEO296" s="5"/>
      <c r="CEP296" s="5"/>
      <c r="CEQ296" s="5"/>
      <c r="CER296" s="5"/>
      <c r="CES296" s="5"/>
      <c r="CET296" s="5"/>
      <c r="CEU296" s="5"/>
      <c r="CEV296" s="5"/>
      <c r="CEW296" s="5"/>
      <c r="CEX296" s="5"/>
      <c r="CEY296" s="5"/>
      <c r="CEZ296" s="5"/>
      <c r="CFA296" s="5"/>
      <c r="CFB296" s="5"/>
      <c r="CFC296" s="5"/>
      <c r="CFD296" s="5"/>
      <c r="CFE296" s="5"/>
      <c r="CFF296" s="5"/>
      <c r="CFG296" s="5"/>
      <c r="CFH296" s="5"/>
      <c r="CFI296" s="5"/>
      <c r="CFJ296" s="5"/>
      <c r="CFK296" s="5"/>
      <c r="CFL296" s="5"/>
      <c r="CFM296" s="5"/>
      <c r="CFN296" s="5"/>
      <c r="CFO296" s="5"/>
      <c r="CFP296" s="5"/>
      <c r="CFQ296" s="5"/>
      <c r="CFR296" s="5"/>
      <c r="CFS296" s="5"/>
      <c r="CFT296" s="5"/>
      <c r="CFU296" s="5"/>
      <c r="CFV296" s="5"/>
      <c r="CFW296" s="5"/>
      <c r="CFX296" s="5"/>
      <c r="CFY296" s="5"/>
      <c r="CFZ296" s="5"/>
      <c r="CGA296" s="5"/>
      <c r="CGB296" s="5"/>
      <c r="CGC296" s="5"/>
      <c r="CGD296" s="5"/>
      <c r="CGE296" s="5"/>
      <c r="CGF296" s="5"/>
      <c r="CGG296" s="5"/>
      <c r="CGH296" s="5"/>
      <c r="CGI296" s="5"/>
      <c r="CGJ296" s="5"/>
      <c r="CGK296" s="5"/>
      <c r="CGL296" s="5"/>
      <c r="CGM296" s="5"/>
      <c r="CGN296" s="5"/>
      <c r="CGO296" s="5"/>
      <c r="CGP296" s="5"/>
      <c r="CGQ296" s="5"/>
      <c r="CGR296" s="5"/>
      <c r="CGS296" s="5"/>
      <c r="CGT296" s="5"/>
      <c r="CGU296" s="5"/>
      <c r="CGV296" s="5"/>
      <c r="CGW296" s="5"/>
      <c r="CGX296" s="5"/>
      <c r="CGY296" s="5"/>
      <c r="CGZ296" s="5"/>
      <c r="CHA296" s="5"/>
      <c r="CHB296" s="5"/>
      <c r="CHC296" s="5"/>
      <c r="CHD296" s="5"/>
      <c r="CHE296" s="5"/>
      <c r="CHF296" s="5"/>
      <c r="CHG296" s="5"/>
      <c r="CHH296" s="5"/>
      <c r="CHI296" s="5"/>
      <c r="CHJ296" s="5"/>
      <c r="CHK296" s="5"/>
      <c r="CHL296" s="5"/>
      <c r="CHM296" s="5"/>
      <c r="CHN296" s="5"/>
      <c r="CHO296" s="5"/>
      <c r="CHP296" s="5"/>
      <c r="CHQ296" s="5"/>
      <c r="CHR296" s="5"/>
      <c r="CHS296" s="5"/>
      <c r="CHT296" s="5"/>
      <c r="CHU296" s="5"/>
      <c r="CHV296" s="5"/>
      <c r="CHW296" s="5"/>
      <c r="CHX296" s="5"/>
      <c r="CHY296" s="5"/>
      <c r="CHZ296" s="5"/>
      <c r="CIA296" s="5"/>
      <c r="CIB296" s="5"/>
      <c r="CIC296" s="5"/>
      <c r="CID296" s="5"/>
      <c r="CIE296" s="5"/>
      <c r="CIF296" s="5"/>
      <c r="CIG296" s="5"/>
      <c r="CIH296" s="5"/>
      <c r="CII296" s="5"/>
      <c r="CIJ296" s="5"/>
      <c r="CIK296" s="5"/>
      <c r="CIL296" s="5"/>
      <c r="CIM296" s="5"/>
      <c r="CIN296" s="5"/>
      <c r="CIO296" s="5"/>
      <c r="CIP296" s="5"/>
      <c r="CIQ296" s="5"/>
      <c r="CIR296" s="5"/>
      <c r="CIS296" s="5"/>
      <c r="CIT296" s="5"/>
      <c r="CIU296" s="5"/>
      <c r="CIV296" s="5"/>
      <c r="CIW296" s="5"/>
      <c r="CIX296" s="5"/>
      <c r="CIY296" s="5"/>
      <c r="CIZ296" s="5"/>
      <c r="CJA296" s="5"/>
      <c r="CJB296" s="5"/>
      <c r="CJC296" s="5"/>
      <c r="CJD296" s="5"/>
      <c r="CJE296" s="5"/>
      <c r="CJF296" s="5"/>
      <c r="CJG296" s="5"/>
      <c r="CJH296" s="5"/>
      <c r="CJI296" s="5"/>
      <c r="CJJ296" s="5"/>
      <c r="CJK296" s="5"/>
      <c r="CJL296" s="5"/>
      <c r="CJM296" s="5"/>
      <c r="CJN296" s="5"/>
      <c r="CJO296" s="5"/>
      <c r="CJP296" s="5"/>
      <c r="CJQ296" s="5"/>
      <c r="CJR296" s="5"/>
      <c r="CJS296" s="5"/>
      <c r="CJT296" s="5"/>
      <c r="CJU296" s="5"/>
      <c r="CJV296" s="5"/>
      <c r="CJW296" s="5"/>
      <c r="CJX296" s="5"/>
      <c r="CJY296" s="5"/>
      <c r="CJZ296" s="5"/>
      <c r="CKA296" s="5"/>
      <c r="CKB296" s="5"/>
      <c r="CKC296" s="5"/>
      <c r="CKD296" s="5"/>
      <c r="CKE296" s="5"/>
      <c r="CKF296" s="5"/>
      <c r="CKG296" s="5"/>
      <c r="CKH296" s="5"/>
      <c r="CKI296" s="5"/>
      <c r="CKJ296" s="5"/>
      <c r="CKK296" s="5"/>
      <c r="CKL296" s="5"/>
      <c r="CKM296" s="5"/>
      <c r="CKN296" s="5"/>
      <c r="CKO296" s="5"/>
      <c r="CKP296" s="5"/>
      <c r="CKQ296" s="5"/>
      <c r="CKR296" s="5"/>
      <c r="CKS296" s="5"/>
      <c r="CKT296" s="5"/>
      <c r="CKU296" s="5"/>
      <c r="CKV296" s="5"/>
      <c r="CKW296" s="5"/>
      <c r="CKX296" s="5"/>
      <c r="CKY296" s="5"/>
      <c r="CKZ296" s="5"/>
      <c r="CLA296" s="5"/>
      <c r="CLB296" s="5"/>
      <c r="CLC296" s="5"/>
      <c r="CLD296" s="5"/>
      <c r="CLE296" s="5"/>
      <c r="CLF296" s="5"/>
      <c r="CLG296" s="5"/>
      <c r="CLH296" s="5"/>
      <c r="CLI296" s="5"/>
      <c r="CLJ296" s="5"/>
      <c r="CLK296" s="5"/>
      <c r="CLL296" s="5"/>
      <c r="CLM296" s="5"/>
      <c r="CLN296" s="5"/>
      <c r="CLO296" s="5"/>
      <c r="CLP296" s="5"/>
      <c r="CLQ296" s="5"/>
      <c r="CLR296" s="5"/>
      <c r="CLS296" s="5"/>
      <c r="CLT296" s="5"/>
      <c r="CLU296" s="5"/>
      <c r="CLV296" s="5"/>
      <c r="CLW296" s="5"/>
      <c r="CLX296" s="5"/>
      <c r="CLY296" s="5"/>
      <c r="CLZ296" s="5"/>
      <c r="CMA296" s="5"/>
      <c r="CMB296" s="5"/>
      <c r="CMC296" s="5"/>
      <c r="CMD296" s="5"/>
      <c r="CME296" s="5"/>
      <c r="CMF296" s="5"/>
      <c r="CMG296" s="5"/>
      <c r="CMH296" s="5"/>
      <c r="CMI296" s="5"/>
      <c r="CMJ296" s="5"/>
      <c r="CMK296" s="5"/>
      <c r="CML296" s="5"/>
      <c r="CMM296" s="5"/>
      <c r="CMN296" s="5"/>
      <c r="CMO296" s="5"/>
      <c r="CMP296" s="5"/>
      <c r="CMQ296" s="5"/>
      <c r="CMR296" s="5"/>
      <c r="CMS296" s="5"/>
      <c r="CMT296" s="5"/>
      <c r="CMU296" s="5"/>
      <c r="CMV296" s="5"/>
      <c r="CMW296" s="5"/>
      <c r="CMX296" s="5"/>
      <c r="CMY296" s="5"/>
      <c r="CMZ296" s="5"/>
      <c r="CNA296" s="5"/>
      <c r="CNB296" s="5"/>
      <c r="CNC296" s="5"/>
      <c r="CND296" s="5"/>
      <c r="CNE296" s="5"/>
      <c r="CNF296" s="5"/>
      <c r="CNG296" s="5"/>
      <c r="CNH296" s="5"/>
      <c r="CNI296" s="5"/>
      <c r="CNJ296" s="5"/>
      <c r="CNK296" s="5"/>
      <c r="CNL296" s="5"/>
      <c r="CNM296" s="5"/>
      <c r="CNN296" s="5"/>
      <c r="CNO296" s="5"/>
      <c r="CNP296" s="5"/>
      <c r="CNQ296" s="5"/>
      <c r="CNR296" s="5"/>
      <c r="CNS296" s="5"/>
      <c r="CNT296" s="5"/>
      <c r="CNU296" s="5"/>
      <c r="CNV296" s="5"/>
      <c r="CNW296" s="5"/>
      <c r="CNX296" s="5"/>
      <c r="CNY296" s="5"/>
      <c r="CNZ296" s="5"/>
      <c r="COA296" s="5"/>
      <c r="COB296" s="5"/>
      <c r="COC296" s="5"/>
      <c r="COD296" s="5"/>
      <c r="COE296" s="5"/>
      <c r="COF296" s="5"/>
      <c r="COG296" s="5"/>
      <c r="COH296" s="5"/>
      <c r="COI296" s="5"/>
      <c r="COJ296" s="5"/>
      <c r="COK296" s="5"/>
      <c r="COL296" s="5"/>
      <c r="COM296" s="5"/>
      <c r="CON296" s="5"/>
      <c r="COO296" s="5"/>
      <c r="COP296" s="5"/>
      <c r="COQ296" s="5"/>
      <c r="COR296" s="5"/>
      <c r="COS296" s="5"/>
      <c r="COT296" s="5"/>
      <c r="COU296" s="5"/>
      <c r="COV296" s="5"/>
      <c r="COW296" s="5"/>
      <c r="COX296" s="5"/>
      <c r="COY296" s="5"/>
      <c r="COZ296" s="5"/>
      <c r="CPA296" s="5"/>
      <c r="CPB296" s="5"/>
      <c r="CPC296" s="5"/>
      <c r="CPD296" s="5"/>
      <c r="CPE296" s="5"/>
      <c r="CPF296" s="5"/>
      <c r="CPG296" s="5"/>
      <c r="CPH296" s="5"/>
      <c r="CPI296" s="5"/>
      <c r="CPJ296" s="5"/>
      <c r="CPK296" s="5"/>
      <c r="CPL296" s="5"/>
      <c r="CPM296" s="5"/>
      <c r="CPN296" s="5"/>
      <c r="CPO296" s="5"/>
      <c r="CPP296" s="5"/>
      <c r="CPQ296" s="5"/>
      <c r="CPR296" s="5"/>
      <c r="CPS296" s="5"/>
      <c r="CPT296" s="5"/>
      <c r="CPU296" s="5"/>
      <c r="CPV296" s="5"/>
      <c r="CPW296" s="5"/>
      <c r="CPX296" s="5"/>
      <c r="CPY296" s="5"/>
      <c r="CPZ296" s="5"/>
      <c r="CQA296" s="5"/>
      <c r="CQB296" s="5"/>
      <c r="CQC296" s="5"/>
      <c r="CQD296" s="5"/>
      <c r="CQE296" s="5"/>
      <c r="CQF296" s="5"/>
      <c r="CQG296" s="5"/>
      <c r="CQH296" s="5"/>
      <c r="CQI296" s="5"/>
      <c r="CQJ296" s="5"/>
      <c r="CQK296" s="5"/>
      <c r="CQL296" s="5"/>
      <c r="CQM296" s="5"/>
      <c r="CQN296" s="5"/>
      <c r="CQO296" s="5"/>
      <c r="CQP296" s="5"/>
      <c r="CQQ296" s="5"/>
      <c r="CQR296" s="5"/>
      <c r="CQS296" s="5"/>
      <c r="CQT296" s="5"/>
      <c r="CQU296" s="5"/>
      <c r="CQV296" s="5"/>
      <c r="CQW296" s="5"/>
      <c r="CQX296" s="5"/>
      <c r="CQY296" s="5"/>
      <c r="CQZ296" s="5"/>
      <c r="CRA296" s="5"/>
      <c r="CRB296" s="5"/>
      <c r="CRC296" s="5"/>
      <c r="CRD296" s="5"/>
      <c r="CRE296" s="5"/>
      <c r="CRF296" s="5"/>
      <c r="CRG296" s="5"/>
      <c r="CRH296" s="5"/>
      <c r="CRI296" s="5"/>
      <c r="CRJ296" s="5"/>
      <c r="CRK296" s="5"/>
      <c r="CRL296" s="5"/>
      <c r="CRM296" s="5"/>
      <c r="CRN296" s="5"/>
      <c r="CRO296" s="5"/>
      <c r="CRP296" s="5"/>
      <c r="CRQ296" s="5"/>
      <c r="CRR296" s="5"/>
      <c r="CRS296" s="5"/>
      <c r="CRT296" s="5"/>
      <c r="CRU296" s="5"/>
      <c r="CRV296" s="5"/>
      <c r="CRW296" s="5"/>
      <c r="CRX296" s="5"/>
      <c r="CRY296" s="5"/>
      <c r="CRZ296" s="5"/>
      <c r="CSA296" s="5"/>
      <c r="CSB296" s="5"/>
      <c r="CSC296" s="5"/>
      <c r="CSD296" s="5"/>
      <c r="CSE296" s="5"/>
      <c r="CSF296" s="5"/>
      <c r="CSG296" s="5"/>
      <c r="CSH296" s="5"/>
      <c r="CSI296" s="5"/>
      <c r="CSJ296" s="5"/>
      <c r="CSK296" s="5"/>
      <c r="CSL296" s="5"/>
      <c r="CSM296" s="5"/>
      <c r="CSN296" s="5"/>
      <c r="CSO296" s="5"/>
      <c r="CSP296" s="5"/>
      <c r="CSQ296" s="5"/>
      <c r="CSR296" s="5"/>
      <c r="CSS296" s="5"/>
      <c r="CST296" s="5"/>
      <c r="CSU296" s="5"/>
      <c r="CSV296" s="5"/>
      <c r="CSW296" s="5"/>
      <c r="CSX296" s="5"/>
      <c r="CSY296" s="5"/>
      <c r="CSZ296" s="5"/>
      <c r="CTA296" s="5"/>
      <c r="CTB296" s="5"/>
      <c r="CTC296" s="5"/>
      <c r="CTD296" s="5"/>
      <c r="CTE296" s="5"/>
      <c r="CTF296" s="5"/>
      <c r="CTG296" s="5"/>
      <c r="CTH296" s="5"/>
      <c r="CTI296" s="5"/>
      <c r="CTJ296" s="5"/>
      <c r="CTK296" s="5"/>
      <c r="CTL296" s="5"/>
      <c r="CTM296" s="5"/>
      <c r="CTN296" s="5"/>
      <c r="CTO296" s="5"/>
      <c r="CTP296" s="5"/>
      <c r="CTQ296" s="5"/>
      <c r="CTR296" s="5"/>
      <c r="CTS296" s="5"/>
      <c r="CTT296" s="5"/>
      <c r="CTU296" s="5"/>
      <c r="CTV296" s="5"/>
      <c r="CTW296" s="5"/>
      <c r="CTX296" s="5"/>
      <c r="CTY296" s="5"/>
      <c r="CTZ296" s="5"/>
      <c r="CUA296" s="5"/>
      <c r="CUB296" s="5"/>
      <c r="CUC296" s="5"/>
      <c r="CUD296" s="5"/>
      <c r="CUE296" s="5"/>
      <c r="CUF296" s="5"/>
      <c r="CUG296" s="5"/>
      <c r="CUH296" s="5"/>
      <c r="CUI296" s="5"/>
      <c r="CUJ296" s="5"/>
      <c r="CUK296" s="5"/>
      <c r="CUL296" s="5"/>
      <c r="CUM296" s="5"/>
      <c r="CUN296" s="5"/>
      <c r="CUO296" s="5"/>
      <c r="CUP296" s="5"/>
      <c r="CUQ296" s="5"/>
      <c r="CUR296" s="5"/>
      <c r="CUS296" s="5"/>
      <c r="CUT296" s="5"/>
      <c r="CUU296" s="5"/>
      <c r="CUV296" s="5"/>
      <c r="CUW296" s="5"/>
      <c r="CUX296" s="5"/>
      <c r="CUY296" s="5"/>
      <c r="CUZ296" s="5"/>
      <c r="CVA296" s="5"/>
      <c r="CVB296" s="5"/>
      <c r="CVC296" s="5"/>
      <c r="CVD296" s="5"/>
      <c r="CVE296" s="5"/>
      <c r="CVF296" s="5"/>
      <c r="CVG296" s="5"/>
      <c r="CVH296" s="5"/>
      <c r="CVI296" s="5"/>
      <c r="CVJ296" s="5"/>
      <c r="CVK296" s="5"/>
      <c r="CVL296" s="5"/>
      <c r="CVM296" s="5"/>
      <c r="CVN296" s="5"/>
      <c r="CVO296" s="5"/>
      <c r="CVP296" s="5"/>
      <c r="CVQ296" s="5"/>
      <c r="CVR296" s="5"/>
      <c r="CVS296" s="5"/>
      <c r="CVT296" s="5"/>
      <c r="CVU296" s="5"/>
      <c r="CVV296" s="5"/>
      <c r="CVW296" s="5"/>
      <c r="CVX296" s="5"/>
      <c r="CVY296" s="5"/>
      <c r="CVZ296" s="5"/>
      <c r="CWA296" s="5"/>
      <c r="CWB296" s="5"/>
      <c r="CWC296" s="5"/>
      <c r="CWD296" s="5"/>
      <c r="CWE296" s="5"/>
      <c r="CWF296" s="5"/>
      <c r="CWG296" s="5"/>
      <c r="CWH296" s="5"/>
      <c r="CWI296" s="5"/>
      <c r="CWJ296" s="5"/>
      <c r="CWK296" s="5"/>
      <c r="CWL296" s="5"/>
      <c r="CWM296" s="5"/>
      <c r="CWN296" s="5"/>
      <c r="CWO296" s="5"/>
      <c r="CWP296" s="5"/>
      <c r="CWQ296" s="5"/>
      <c r="CWR296" s="5"/>
      <c r="CWS296" s="5"/>
      <c r="CWT296" s="5"/>
      <c r="CWU296" s="5"/>
      <c r="CWV296" s="5"/>
      <c r="CWW296" s="5"/>
      <c r="CWX296" s="5"/>
      <c r="CWY296" s="5"/>
      <c r="CWZ296" s="5"/>
      <c r="CXA296" s="5"/>
      <c r="CXB296" s="5"/>
      <c r="CXC296" s="5"/>
      <c r="CXD296" s="5"/>
      <c r="CXE296" s="5"/>
      <c r="CXF296" s="5"/>
      <c r="CXG296" s="5"/>
      <c r="CXH296" s="5"/>
      <c r="CXI296" s="5"/>
      <c r="CXJ296" s="5"/>
      <c r="CXK296" s="5"/>
      <c r="CXL296" s="5"/>
      <c r="CXM296" s="5"/>
      <c r="CXN296" s="5"/>
      <c r="CXO296" s="5"/>
      <c r="CXP296" s="5"/>
      <c r="CXQ296" s="5"/>
      <c r="CXR296" s="5"/>
      <c r="CXS296" s="5"/>
      <c r="CXT296" s="5"/>
      <c r="CXU296" s="5"/>
      <c r="CXV296" s="5"/>
      <c r="CXW296" s="5"/>
      <c r="CXX296" s="5"/>
      <c r="CXY296" s="5"/>
      <c r="CXZ296" s="5"/>
      <c r="CYA296" s="5"/>
      <c r="CYB296" s="5"/>
      <c r="CYC296" s="5"/>
      <c r="CYD296" s="5"/>
      <c r="CYE296" s="5"/>
      <c r="CYF296" s="5"/>
      <c r="CYG296" s="5"/>
      <c r="CYH296" s="5"/>
      <c r="CYI296" s="5"/>
      <c r="CYJ296" s="5"/>
      <c r="CYK296" s="5"/>
      <c r="CYL296" s="5"/>
      <c r="CYM296" s="5"/>
      <c r="CYN296" s="5"/>
      <c r="CYO296" s="5"/>
      <c r="CYP296" s="5"/>
      <c r="CYQ296" s="5"/>
      <c r="CYR296" s="5"/>
      <c r="CYS296" s="5"/>
      <c r="CYT296" s="5"/>
      <c r="CYU296" s="5"/>
      <c r="CYV296" s="5"/>
      <c r="CYW296" s="5"/>
      <c r="CYX296" s="5"/>
      <c r="CYY296" s="5"/>
      <c r="CYZ296" s="5"/>
      <c r="CZA296" s="5"/>
      <c r="CZB296" s="5"/>
      <c r="CZC296" s="5"/>
      <c r="CZD296" s="5"/>
      <c r="CZE296" s="5"/>
      <c r="CZF296" s="5"/>
      <c r="CZG296" s="5"/>
      <c r="CZH296" s="5"/>
      <c r="CZI296" s="5"/>
      <c r="CZJ296" s="5"/>
      <c r="CZK296" s="5"/>
      <c r="CZL296" s="5"/>
      <c r="CZM296" s="5"/>
      <c r="CZN296" s="5"/>
      <c r="CZO296" s="5"/>
      <c r="CZP296" s="5"/>
      <c r="CZQ296" s="5"/>
      <c r="CZR296" s="5"/>
      <c r="CZS296" s="5"/>
      <c r="CZT296" s="5"/>
      <c r="CZU296" s="5"/>
      <c r="CZV296" s="5"/>
      <c r="CZW296" s="5"/>
      <c r="CZX296" s="5"/>
      <c r="CZY296" s="5"/>
      <c r="CZZ296" s="5"/>
      <c r="DAA296" s="5"/>
      <c r="DAB296" s="5"/>
      <c r="DAC296" s="5"/>
      <c r="DAD296" s="5"/>
      <c r="DAE296" s="5"/>
      <c r="DAF296" s="5"/>
      <c r="DAG296" s="5"/>
      <c r="DAH296" s="5"/>
      <c r="DAI296" s="5"/>
      <c r="DAJ296" s="5"/>
      <c r="DAK296" s="5"/>
      <c r="DAL296" s="5"/>
      <c r="DAM296" s="5"/>
      <c r="DAN296" s="5"/>
      <c r="DAO296" s="5"/>
      <c r="DAP296" s="5"/>
      <c r="DAQ296" s="5"/>
      <c r="DAR296" s="5"/>
      <c r="DAS296" s="5"/>
      <c r="DAT296" s="5"/>
      <c r="DAU296" s="5"/>
      <c r="DAV296" s="5"/>
      <c r="DAW296" s="5"/>
      <c r="DAX296" s="5"/>
      <c r="DAY296" s="5"/>
      <c r="DAZ296" s="5"/>
      <c r="DBA296" s="5"/>
      <c r="DBB296" s="5"/>
      <c r="DBC296" s="5"/>
      <c r="DBD296" s="5"/>
      <c r="DBE296" s="5"/>
      <c r="DBF296" s="5"/>
      <c r="DBG296" s="5"/>
      <c r="DBH296" s="5"/>
      <c r="DBI296" s="5"/>
      <c r="DBJ296" s="5"/>
      <c r="DBK296" s="5"/>
      <c r="DBL296" s="5"/>
      <c r="DBM296" s="5"/>
      <c r="DBN296" s="5"/>
      <c r="DBO296" s="5"/>
      <c r="DBP296" s="5"/>
      <c r="DBQ296" s="5"/>
      <c r="DBR296" s="5"/>
      <c r="DBS296" s="5"/>
      <c r="DBT296" s="5"/>
      <c r="DBU296" s="5"/>
      <c r="DBV296" s="5"/>
      <c r="DBW296" s="5"/>
      <c r="DBX296" s="5"/>
      <c r="DBY296" s="5"/>
      <c r="DBZ296" s="5"/>
      <c r="DCA296" s="5"/>
      <c r="DCB296" s="5"/>
      <c r="DCC296" s="5"/>
      <c r="DCD296" s="5"/>
      <c r="DCE296" s="5"/>
      <c r="DCF296" s="5"/>
      <c r="DCG296" s="5"/>
      <c r="DCH296" s="5"/>
      <c r="DCI296" s="5"/>
      <c r="DCJ296" s="5"/>
      <c r="DCK296" s="5"/>
      <c r="DCL296" s="5"/>
      <c r="DCM296" s="5"/>
      <c r="DCN296" s="5"/>
      <c r="DCO296" s="5"/>
      <c r="DCP296" s="5"/>
      <c r="DCQ296" s="5"/>
      <c r="DCR296" s="5"/>
      <c r="DCS296" s="5"/>
      <c r="DCT296" s="5"/>
      <c r="DCU296" s="5"/>
      <c r="DCV296" s="5"/>
      <c r="DCW296" s="5"/>
      <c r="DCX296" s="5"/>
      <c r="DCY296" s="5"/>
      <c r="DCZ296" s="5"/>
      <c r="DDA296" s="5"/>
      <c r="DDB296" s="5"/>
      <c r="DDC296" s="5"/>
      <c r="DDD296" s="5"/>
      <c r="DDE296" s="5"/>
      <c r="DDF296" s="5"/>
      <c r="DDG296" s="5"/>
      <c r="DDH296" s="5"/>
      <c r="DDI296" s="5"/>
      <c r="DDJ296" s="5"/>
      <c r="DDK296" s="5"/>
      <c r="DDL296" s="5"/>
      <c r="DDM296" s="5"/>
      <c r="DDN296" s="5"/>
      <c r="DDO296" s="5"/>
      <c r="DDP296" s="5"/>
      <c r="DDQ296" s="5"/>
      <c r="DDR296" s="5"/>
      <c r="DDS296" s="5"/>
      <c r="DDT296" s="5"/>
      <c r="DDU296" s="5"/>
      <c r="DDV296" s="5"/>
      <c r="DDW296" s="5"/>
      <c r="DDX296" s="5"/>
      <c r="DDY296" s="5"/>
      <c r="DDZ296" s="5"/>
      <c r="DEA296" s="5"/>
      <c r="DEB296" s="5"/>
      <c r="DEC296" s="5"/>
      <c r="DED296" s="5"/>
      <c r="DEE296" s="5"/>
      <c r="DEF296" s="5"/>
      <c r="DEG296" s="5"/>
      <c r="DEH296" s="5"/>
      <c r="DEI296" s="5"/>
      <c r="DEJ296" s="5"/>
      <c r="DEK296" s="5"/>
      <c r="DEL296" s="5"/>
      <c r="DEM296" s="5"/>
      <c r="DEN296" s="5"/>
      <c r="DEO296" s="5"/>
      <c r="DEP296" s="5"/>
      <c r="DEQ296" s="5"/>
      <c r="DER296" s="5"/>
      <c r="DES296" s="5"/>
      <c r="DET296" s="5"/>
      <c r="DEU296" s="5"/>
      <c r="DEV296" s="5"/>
      <c r="DEW296" s="5"/>
      <c r="DEX296" s="5"/>
      <c r="DEY296" s="5"/>
      <c r="DEZ296" s="5"/>
      <c r="DFA296" s="5"/>
      <c r="DFB296" s="5"/>
      <c r="DFC296" s="5"/>
      <c r="DFD296" s="5"/>
      <c r="DFE296" s="5"/>
      <c r="DFF296" s="5"/>
      <c r="DFG296" s="5"/>
      <c r="DFH296" s="5"/>
      <c r="DFI296" s="5"/>
      <c r="DFJ296" s="5"/>
      <c r="DFK296" s="5"/>
      <c r="DFL296" s="5"/>
      <c r="DFM296" s="5"/>
      <c r="DFN296" s="5"/>
      <c r="DFO296" s="5"/>
      <c r="DFP296" s="5"/>
      <c r="DFQ296" s="5"/>
      <c r="DFR296" s="5"/>
      <c r="DFS296" s="5"/>
      <c r="DFT296" s="5"/>
      <c r="DFU296" s="5"/>
      <c r="DFV296" s="5"/>
      <c r="DFW296" s="5"/>
      <c r="DFX296" s="5"/>
      <c r="DFY296" s="5"/>
      <c r="DFZ296" s="5"/>
      <c r="DGA296" s="5"/>
      <c r="DGB296" s="5"/>
      <c r="DGC296" s="5"/>
      <c r="DGD296" s="5"/>
      <c r="DGE296" s="5"/>
      <c r="DGF296" s="5"/>
      <c r="DGG296" s="5"/>
      <c r="DGH296" s="5"/>
      <c r="DGI296" s="5"/>
      <c r="DGJ296" s="5"/>
      <c r="DGK296" s="5"/>
      <c r="DGL296" s="5"/>
      <c r="DGM296" s="5"/>
      <c r="DGN296" s="5"/>
      <c r="DGO296" s="5"/>
      <c r="DGP296" s="5"/>
      <c r="DGQ296" s="5"/>
      <c r="DGR296" s="5"/>
      <c r="DGS296" s="5"/>
      <c r="DGT296" s="5"/>
      <c r="DGU296" s="5"/>
      <c r="DGV296" s="5"/>
      <c r="DGW296" s="5"/>
      <c r="DGX296" s="5"/>
      <c r="DGY296" s="5"/>
      <c r="DGZ296" s="5"/>
      <c r="DHA296" s="5"/>
      <c r="DHB296" s="5"/>
      <c r="DHC296" s="5"/>
      <c r="DHD296" s="5"/>
      <c r="DHE296" s="5"/>
      <c r="DHF296" s="5"/>
      <c r="DHG296" s="5"/>
      <c r="DHH296" s="5"/>
      <c r="DHI296" s="5"/>
      <c r="DHJ296" s="5"/>
      <c r="DHK296" s="5"/>
      <c r="DHL296" s="5"/>
      <c r="DHM296" s="5"/>
      <c r="DHN296" s="5"/>
      <c r="DHO296" s="5"/>
      <c r="DHP296" s="5"/>
      <c r="DHQ296" s="5"/>
      <c r="DHR296" s="5"/>
      <c r="DHS296" s="5"/>
      <c r="DHT296" s="5"/>
      <c r="DHU296" s="5"/>
      <c r="DHV296" s="5"/>
      <c r="DHW296" s="5"/>
      <c r="DHX296" s="5"/>
      <c r="DHY296" s="5"/>
      <c r="DHZ296" s="5"/>
      <c r="DIA296" s="5"/>
      <c r="DIB296" s="5"/>
      <c r="DIC296" s="5"/>
      <c r="DID296" s="5"/>
      <c r="DIE296" s="5"/>
      <c r="DIF296" s="5"/>
      <c r="DIG296" s="5"/>
      <c r="DIH296" s="5"/>
      <c r="DII296" s="5"/>
      <c r="DIJ296" s="5"/>
      <c r="DIK296" s="5"/>
      <c r="DIL296" s="5"/>
      <c r="DIM296" s="5"/>
      <c r="DIN296" s="5"/>
      <c r="DIO296" s="5"/>
      <c r="DIP296" s="5"/>
      <c r="DIQ296" s="5"/>
      <c r="DIR296" s="5"/>
      <c r="DIS296" s="5"/>
      <c r="DIT296" s="5"/>
      <c r="DIU296" s="5"/>
      <c r="DIV296" s="5"/>
      <c r="DIW296" s="5"/>
      <c r="DIX296" s="5"/>
      <c r="DIY296" s="5"/>
      <c r="DIZ296" s="5"/>
      <c r="DJA296" s="5"/>
      <c r="DJB296" s="5"/>
      <c r="DJC296" s="5"/>
      <c r="DJD296" s="5"/>
      <c r="DJE296" s="5"/>
      <c r="DJF296" s="5"/>
      <c r="DJG296" s="5"/>
      <c r="DJH296" s="5"/>
      <c r="DJI296" s="5"/>
      <c r="DJJ296" s="5"/>
      <c r="DJK296" s="5"/>
      <c r="DJL296" s="5"/>
      <c r="DJM296" s="5"/>
      <c r="DJN296" s="5"/>
      <c r="DJO296" s="5"/>
      <c r="DJP296" s="5"/>
      <c r="DJQ296" s="5"/>
      <c r="DJR296" s="5"/>
      <c r="DJS296" s="5"/>
      <c r="DJT296" s="5"/>
      <c r="DJU296" s="5"/>
      <c r="DJV296" s="5"/>
      <c r="DJW296" s="5"/>
      <c r="DJX296" s="5"/>
      <c r="DJY296" s="5"/>
      <c r="DJZ296" s="5"/>
      <c r="DKA296" s="5"/>
      <c r="DKB296" s="5"/>
      <c r="DKC296" s="5"/>
      <c r="DKD296" s="5"/>
      <c r="DKE296" s="5"/>
      <c r="DKF296" s="5"/>
      <c r="DKG296" s="5"/>
      <c r="DKH296" s="5"/>
      <c r="DKI296" s="5"/>
      <c r="DKJ296" s="5"/>
      <c r="DKK296" s="5"/>
      <c r="DKL296" s="5"/>
      <c r="DKM296" s="5"/>
      <c r="DKN296" s="5"/>
      <c r="DKO296" s="5"/>
      <c r="DKP296" s="5"/>
      <c r="DKQ296" s="5"/>
      <c r="DKR296" s="5"/>
      <c r="DKS296" s="5"/>
      <c r="DKT296" s="5"/>
      <c r="DKU296" s="5"/>
      <c r="DKV296" s="5"/>
      <c r="DKW296" s="5"/>
      <c r="DKX296" s="5"/>
      <c r="DKY296" s="5"/>
      <c r="DKZ296" s="5"/>
      <c r="DLA296" s="5"/>
      <c r="DLB296" s="5"/>
      <c r="DLC296" s="5"/>
      <c r="DLD296" s="5"/>
      <c r="DLE296" s="5"/>
      <c r="DLF296" s="5"/>
      <c r="DLG296" s="5"/>
      <c r="DLH296" s="5"/>
      <c r="DLI296" s="5"/>
      <c r="DLJ296" s="5"/>
      <c r="DLK296" s="5"/>
      <c r="DLL296" s="5"/>
      <c r="DLM296" s="5"/>
      <c r="DLN296" s="5"/>
      <c r="DLO296" s="5"/>
      <c r="DLP296" s="5"/>
      <c r="DLQ296" s="5"/>
      <c r="DLR296" s="5"/>
      <c r="DLS296" s="5"/>
      <c r="DLT296" s="5"/>
      <c r="DLU296" s="5"/>
      <c r="DLV296" s="5"/>
      <c r="DLW296" s="5"/>
      <c r="DLX296" s="5"/>
      <c r="DLY296" s="5"/>
      <c r="DLZ296" s="5"/>
      <c r="DMA296" s="5"/>
      <c r="DMB296" s="5"/>
      <c r="DMC296" s="5"/>
      <c r="DMD296" s="5"/>
      <c r="DME296" s="5"/>
      <c r="DMF296" s="5"/>
      <c r="DMG296" s="5"/>
      <c r="DMH296" s="5"/>
      <c r="DMI296" s="5"/>
      <c r="DMJ296" s="5"/>
      <c r="DMK296" s="5"/>
      <c r="DML296" s="5"/>
      <c r="DMM296" s="5"/>
      <c r="DMN296" s="5"/>
      <c r="DMO296" s="5"/>
      <c r="DMP296" s="5"/>
      <c r="DMQ296" s="5"/>
      <c r="DMR296" s="5"/>
      <c r="DMS296" s="5"/>
      <c r="DMT296" s="5"/>
      <c r="DMU296" s="5"/>
      <c r="DMV296" s="5"/>
      <c r="DMW296" s="5"/>
      <c r="DMX296" s="5"/>
      <c r="DMY296" s="5"/>
      <c r="DMZ296" s="5"/>
      <c r="DNA296" s="5"/>
      <c r="DNB296" s="5"/>
      <c r="DNC296" s="5"/>
      <c r="DND296" s="5"/>
      <c r="DNE296" s="5"/>
      <c r="DNF296" s="5"/>
      <c r="DNG296" s="5"/>
      <c r="DNH296" s="5"/>
      <c r="DNI296" s="5"/>
      <c r="DNJ296" s="5"/>
      <c r="DNK296" s="5"/>
      <c r="DNL296" s="5"/>
      <c r="DNM296" s="5"/>
      <c r="DNN296" s="5"/>
      <c r="DNO296" s="5"/>
      <c r="DNP296" s="5"/>
      <c r="DNQ296" s="5"/>
      <c r="DNR296" s="5"/>
      <c r="DNS296" s="5"/>
      <c r="DNT296" s="5"/>
      <c r="DNU296" s="5"/>
      <c r="DNV296" s="5"/>
      <c r="DNW296" s="5"/>
      <c r="DNX296" s="5"/>
      <c r="DNY296" s="5"/>
      <c r="DNZ296" s="5"/>
      <c r="DOA296" s="5"/>
      <c r="DOB296" s="5"/>
      <c r="DOC296" s="5"/>
      <c r="DOD296" s="5"/>
      <c r="DOE296" s="5"/>
      <c r="DOF296" s="5"/>
      <c r="DOG296" s="5"/>
      <c r="DOH296" s="5"/>
      <c r="DOI296" s="5"/>
      <c r="DOJ296" s="5"/>
      <c r="DOK296" s="5"/>
      <c r="DOL296" s="5"/>
      <c r="DOM296" s="5"/>
      <c r="DON296" s="5"/>
      <c r="DOO296" s="5"/>
      <c r="DOP296" s="5"/>
      <c r="DOQ296" s="5"/>
      <c r="DOR296" s="5"/>
      <c r="DOS296" s="5"/>
      <c r="DOT296" s="5"/>
      <c r="DOU296" s="5"/>
      <c r="DOV296" s="5"/>
      <c r="DOW296" s="5"/>
      <c r="DOX296" s="5"/>
      <c r="DOY296" s="5"/>
      <c r="DOZ296" s="5"/>
      <c r="DPA296" s="5"/>
      <c r="DPB296" s="5"/>
      <c r="DPC296" s="5"/>
      <c r="DPD296" s="5"/>
      <c r="DPE296" s="5"/>
      <c r="DPF296" s="5"/>
      <c r="DPG296" s="5"/>
      <c r="DPH296" s="5"/>
      <c r="DPI296" s="5"/>
      <c r="DPJ296" s="5"/>
      <c r="DPK296" s="5"/>
      <c r="DPL296" s="5"/>
      <c r="DPM296" s="5"/>
      <c r="DPN296" s="5"/>
      <c r="DPO296" s="5"/>
      <c r="DPP296" s="5"/>
      <c r="DPQ296" s="5"/>
      <c r="DPR296" s="5"/>
      <c r="DPS296" s="5"/>
      <c r="DPT296" s="5"/>
      <c r="DPU296" s="5"/>
      <c r="DPV296" s="5"/>
      <c r="DPW296" s="5"/>
      <c r="DPX296" s="5"/>
      <c r="DPY296" s="5"/>
      <c r="DPZ296" s="5"/>
      <c r="DQA296" s="5"/>
      <c r="DQB296" s="5"/>
      <c r="DQC296" s="5"/>
      <c r="DQD296" s="5"/>
      <c r="DQE296" s="5"/>
      <c r="DQF296" s="5"/>
      <c r="DQG296" s="5"/>
      <c r="DQH296" s="5"/>
      <c r="DQI296" s="5"/>
      <c r="DQJ296" s="5"/>
      <c r="DQK296" s="5"/>
      <c r="DQL296" s="5"/>
      <c r="DQM296" s="5"/>
      <c r="DQN296" s="5"/>
      <c r="DQO296" s="5"/>
      <c r="DQP296" s="5"/>
      <c r="DQQ296" s="5"/>
      <c r="DQR296" s="5"/>
      <c r="DQS296" s="5"/>
      <c r="DQT296" s="5"/>
      <c r="DQU296" s="5"/>
      <c r="DQV296" s="5"/>
      <c r="DQW296" s="5"/>
      <c r="DQX296" s="5"/>
      <c r="DQY296" s="5"/>
      <c r="DQZ296" s="5"/>
      <c r="DRA296" s="5"/>
      <c r="DRB296" s="5"/>
      <c r="DRC296" s="5"/>
      <c r="DRD296" s="5"/>
      <c r="DRE296" s="5"/>
      <c r="DRF296" s="5"/>
      <c r="DRG296" s="5"/>
      <c r="DRH296" s="5"/>
      <c r="DRI296" s="5"/>
      <c r="DRJ296" s="5"/>
      <c r="DRK296" s="5"/>
      <c r="DRL296" s="5"/>
      <c r="DRM296" s="5"/>
      <c r="DRN296" s="5"/>
      <c r="DRO296" s="5"/>
      <c r="DRP296" s="5"/>
      <c r="DRQ296" s="5"/>
      <c r="DRR296" s="5"/>
      <c r="DRS296" s="5"/>
      <c r="DRT296" s="5"/>
      <c r="DRU296" s="5"/>
      <c r="DRV296" s="5"/>
      <c r="DRW296" s="5"/>
      <c r="DRX296" s="5"/>
      <c r="DRY296" s="5"/>
      <c r="DRZ296" s="5"/>
      <c r="DSA296" s="5"/>
      <c r="DSB296" s="5"/>
      <c r="DSC296" s="5"/>
      <c r="DSD296" s="5"/>
      <c r="DSE296" s="5"/>
      <c r="DSF296" s="5"/>
      <c r="DSG296" s="5"/>
      <c r="DSH296" s="5"/>
      <c r="DSI296" s="5"/>
      <c r="DSJ296" s="5"/>
      <c r="DSK296" s="5"/>
      <c r="DSL296" s="5"/>
      <c r="DSM296" s="5"/>
      <c r="DSN296" s="5"/>
      <c r="DSO296" s="5"/>
      <c r="DSP296" s="5"/>
      <c r="DSQ296" s="5"/>
      <c r="DSR296" s="5"/>
      <c r="DSS296" s="5"/>
      <c r="DST296" s="5"/>
      <c r="DSU296" s="5"/>
      <c r="DSV296" s="5"/>
      <c r="DSW296" s="5"/>
      <c r="DSX296" s="5"/>
      <c r="DSY296" s="5"/>
      <c r="DSZ296" s="5"/>
      <c r="DTA296" s="5"/>
      <c r="DTB296" s="5"/>
      <c r="DTC296" s="5"/>
      <c r="DTD296" s="5"/>
      <c r="DTE296" s="5"/>
      <c r="DTF296" s="5"/>
      <c r="DTG296" s="5"/>
      <c r="DTH296" s="5"/>
      <c r="DTI296" s="5"/>
      <c r="DTJ296" s="5"/>
      <c r="DTK296" s="5"/>
      <c r="DTL296" s="5"/>
      <c r="DTM296" s="5"/>
      <c r="DTN296" s="5"/>
      <c r="DTO296" s="5"/>
      <c r="DTP296" s="5"/>
      <c r="DTQ296" s="5"/>
      <c r="DTR296" s="5"/>
      <c r="DTS296" s="5"/>
      <c r="DTT296" s="5"/>
      <c r="DTU296" s="5"/>
      <c r="DTV296" s="5"/>
      <c r="DTW296" s="5"/>
      <c r="DTX296" s="5"/>
      <c r="DTY296" s="5"/>
      <c r="DTZ296" s="5"/>
      <c r="DUA296" s="5"/>
      <c r="DUB296" s="5"/>
      <c r="DUC296" s="5"/>
      <c r="DUD296" s="5"/>
      <c r="DUE296" s="5"/>
      <c r="DUF296" s="5"/>
      <c r="DUG296" s="5"/>
      <c r="DUH296" s="5"/>
      <c r="DUI296" s="5"/>
      <c r="DUJ296" s="5"/>
      <c r="DUK296" s="5"/>
      <c r="DUL296" s="5"/>
      <c r="DUM296" s="5"/>
      <c r="DUN296" s="5"/>
      <c r="DUO296" s="5"/>
      <c r="DUP296" s="5"/>
      <c r="DUQ296" s="5"/>
      <c r="DUR296" s="5"/>
      <c r="DUS296" s="5"/>
      <c r="DUT296" s="5"/>
      <c r="DUU296" s="5"/>
      <c r="DUV296" s="5"/>
      <c r="DUW296" s="5"/>
      <c r="DUX296" s="5"/>
      <c r="DUY296" s="5"/>
      <c r="DUZ296" s="5"/>
      <c r="DVA296" s="5"/>
      <c r="DVB296" s="5"/>
      <c r="DVC296" s="5"/>
      <c r="DVD296" s="5"/>
      <c r="DVE296" s="5"/>
      <c r="DVF296" s="5"/>
      <c r="DVG296" s="5"/>
      <c r="DVH296" s="5"/>
      <c r="DVI296" s="5"/>
      <c r="DVJ296" s="5"/>
      <c r="DVK296" s="5"/>
      <c r="DVL296" s="5"/>
      <c r="DVM296" s="5"/>
      <c r="DVN296" s="5"/>
      <c r="DVO296" s="5"/>
      <c r="DVP296" s="5"/>
      <c r="DVQ296" s="5"/>
      <c r="DVR296" s="5"/>
      <c r="DVS296" s="5"/>
      <c r="DVT296" s="5"/>
      <c r="DVU296" s="5"/>
      <c r="DVV296" s="5"/>
      <c r="DVW296" s="5"/>
      <c r="DVX296" s="5"/>
      <c r="DVY296" s="5"/>
      <c r="DVZ296" s="5"/>
      <c r="DWA296" s="5"/>
      <c r="DWB296" s="5"/>
      <c r="DWC296" s="5"/>
      <c r="DWD296" s="5"/>
      <c r="DWE296" s="5"/>
      <c r="DWF296" s="5"/>
      <c r="DWG296" s="5"/>
      <c r="DWH296" s="5"/>
      <c r="DWI296" s="5"/>
      <c r="DWJ296" s="5"/>
      <c r="DWK296" s="5"/>
      <c r="DWL296" s="5"/>
      <c r="DWM296" s="5"/>
      <c r="DWN296" s="5"/>
      <c r="DWO296" s="5"/>
      <c r="DWP296" s="5"/>
      <c r="DWQ296" s="5"/>
      <c r="DWR296" s="5"/>
      <c r="DWS296" s="5"/>
      <c r="DWT296" s="5"/>
      <c r="DWU296" s="5"/>
      <c r="DWV296" s="5"/>
      <c r="DWW296" s="5"/>
      <c r="DWX296" s="5"/>
      <c r="DWY296" s="5"/>
      <c r="DWZ296" s="5"/>
      <c r="DXA296" s="5"/>
      <c r="DXB296" s="5"/>
      <c r="DXC296" s="5"/>
      <c r="DXD296" s="5"/>
      <c r="DXE296" s="5"/>
      <c r="DXF296" s="5"/>
      <c r="DXG296" s="5"/>
      <c r="DXH296" s="5"/>
      <c r="DXI296" s="5"/>
      <c r="DXJ296" s="5"/>
      <c r="DXK296" s="5"/>
      <c r="DXL296" s="5"/>
      <c r="DXM296" s="5"/>
      <c r="DXN296" s="5"/>
      <c r="DXO296" s="5"/>
      <c r="DXP296" s="5"/>
      <c r="DXQ296" s="5"/>
      <c r="DXR296" s="5"/>
      <c r="DXS296" s="5"/>
      <c r="DXT296" s="5"/>
      <c r="DXU296" s="5"/>
      <c r="DXV296" s="5"/>
      <c r="DXW296" s="5"/>
      <c r="DXX296" s="5"/>
      <c r="DXY296" s="5"/>
      <c r="DXZ296" s="5"/>
      <c r="DYA296" s="5"/>
      <c r="DYB296" s="5"/>
      <c r="DYC296" s="5"/>
      <c r="DYD296" s="5"/>
      <c r="DYE296" s="5"/>
      <c r="DYF296" s="5"/>
      <c r="DYG296" s="5"/>
      <c r="DYH296" s="5"/>
      <c r="DYI296" s="5"/>
      <c r="DYJ296" s="5"/>
      <c r="DYK296" s="5"/>
      <c r="DYL296" s="5"/>
      <c r="DYM296" s="5"/>
      <c r="DYN296" s="5"/>
      <c r="DYO296" s="5"/>
      <c r="DYP296" s="5"/>
      <c r="DYQ296" s="5"/>
      <c r="DYR296" s="5"/>
      <c r="DYS296" s="5"/>
      <c r="DYT296" s="5"/>
      <c r="DYU296" s="5"/>
      <c r="DYV296" s="5"/>
      <c r="DYW296" s="5"/>
      <c r="DYX296" s="5"/>
      <c r="DYY296" s="5"/>
      <c r="DYZ296" s="5"/>
      <c r="DZA296" s="5"/>
      <c r="DZB296" s="5"/>
      <c r="DZC296" s="5"/>
      <c r="DZD296" s="5"/>
      <c r="DZE296" s="5"/>
      <c r="DZF296" s="5"/>
      <c r="DZG296" s="5"/>
      <c r="DZH296" s="5"/>
      <c r="DZI296" s="5"/>
      <c r="DZJ296" s="5"/>
      <c r="DZK296" s="5"/>
      <c r="DZL296" s="5"/>
      <c r="DZM296" s="5"/>
      <c r="DZN296" s="5"/>
      <c r="DZO296" s="5"/>
      <c r="DZP296" s="5"/>
      <c r="DZQ296" s="5"/>
      <c r="DZR296" s="5"/>
      <c r="DZS296" s="5"/>
      <c r="DZT296" s="5"/>
      <c r="DZU296" s="5"/>
      <c r="DZV296" s="5"/>
      <c r="DZW296" s="5"/>
      <c r="DZX296" s="5"/>
      <c r="DZY296" s="5"/>
      <c r="DZZ296" s="5"/>
      <c r="EAA296" s="5"/>
      <c r="EAB296" s="5"/>
      <c r="EAC296" s="5"/>
      <c r="EAD296" s="5"/>
      <c r="EAE296" s="5"/>
      <c r="EAF296" s="5"/>
      <c r="EAG296" s="5"/>
      <c r="EAH296" s="5"/>
      <c r="EAI296" s="5"/>
      <c r="EAJ296" s="5"/>
      <c r="EAK296" s="5"/>
      <c r="EAL296" s="5"/>
      <c r="EAM296" s="5"/>
      <c r="EAN296" s="5"/>
      <c r="EAO296" s="5"/>
      <c r="EAP296" s="5"/>
      <c r="EAQ296" s="5"/>
      <c r="EAR296" s="5"/>
      <c r="EAS296" s="5"/>
      <c r="EAT296" s="5"/>
      <c r="EAU296" s="5"/>
      <c r="EAV296" s="5"/>
      <c r="EAW296" s="5"/>
      <c r="EAX296" s="5"/>
      <c r="EAY296" s="5"/>
      <c r="EAZ296" s="5"/>
      <c r="EBA296" s="5"/>
      <c r="EBB296" s="5"/>
      <c r="EBC296" s="5"/>
      <c r="EBD296" s="5"/>
      <c r="EBE296" s="5"/>
      <c r="EBF296" s="5"/>
      <c r="EBG296" s="5"/>
      <c r="EBH296" s="5"/>
      <c r="EBI296" s="5"/>
      <c r="EBJ296" s="5"/>
      <c r="EBK296" s="5"/>
      <c r="EBL296" s="5"/>
      <c r="EBM296" s="5"/>
      <c r="EBN296" s="5"/>
      <c r="EBO296" s="5"/>
      <c r="EBP296" s="5"/>
      <c r="EBQ296" s="5"/>
      <c r="EBR296" s="5"/>
      <c r="EBS296" s="5"/>
      <c r="EBT296" s="5"/>
      <c r="EBU296" s="5"/>
      <c r="EBV296" s="5"/>
      <c r="EBW296" s="5"/>
      <c r="EBX296" s="5"/>
      <c r="EBY296" s="5"/>
      <c r="EBZ296" s="5"/>
      <c r="ECA296" s="5"/>
      <c r="ECB296" s="5"/>
      <c r="ECC296" s="5"/>
      <c r="ECD296" s="5"/>
      <c r="ECE296" s="5"/>
      <c r="ECF296" s="5"/>
      <c r="ECG296" s="5"/>
      <c r="ECH296" s="5"/>
      <c r="ECI296" s="5"/>
      <c r="ECJ296" s="5"/>
      <c r="ECK296" s="5"/>
      <c r="ECL296" s="5"/>
      <c r="ECM296" s="5"/>
      <c r="ECN296" s="5"/>
      <c r="ECO296" s="5"/>
      <c r="ECP296" s="5"/>
      <c r="ECQ296" s="5"/>
      <c r="ECR296" s="5"/>
      <c r="ECS296" s="5"/>
      <c r="ECT296" s="5"/>
      <c r="ECU296" s="5"/>
      <c r="ECV296" s="5"/>
      <c r="ECW296" s="5"/>
      <c r="ECX296" s="5"/>
      <c r="ECY296" s="5"/>
      <c r="ECZ296" s="5"/>
      <c r="EDA296" s="5"/>
      <c r="EDB296" s="5"/>
      <c r="EDC296" s="5"/>
      <c r="EDD296" s="5"/>
      <c r="EDE296" s="5"/>
      <c r="EDF296" s="5"/>
      <c r="EDG296" s="5"/>
      <c r="EDH296" s="5"/>
      <c r="EDI296" s="5"/>
      <c r="EDJ296" s="5"/>
      <c r="EDK296" s="5"/>
      <c r="EDL296" s="5"/>
      <c r="EDM296" s="5"/>
      <c r="EDN296" s="5"/>
      <c r="EDO296" s="5"/>
      <c r="EDP296" s="5"/>
      <c r="EDQ296" s="5"/>
      <c r="EDR296" s="5"/>
      <c r="EDS296" s="5"/>
      <c r="EDT296" s="5"/>
      <c r="EDU296" s="5"/>
      <c r="EDV296" s="5"/>
      <c r="EDW296" s="5"/>
      <c r="EDX296" s="5"/>
      <c r="EDY296" s="5"/>
      <c r="EDZ296" s="5"/>
      <c r="EEA296" s="5"/>
      <c r="EEB296" s="5"/>
      <c r="EEC296" s="5"/>
      <c r="EED296" s="5"/>
      <c r="EEE296" s="5"/>
      <c r="EEF296" s="5"/>
      <c r="EEG296" s="5"/>
      <c r="EEH296" s="5"/>
      <c r="EEI296" s="5"/>
      <c r="EEJ296" s="5"/>
      <c r="EEK296" s="5"/>
      <c r="EEL296" s="5"/>
      <c r="EEM296" s="5"/>
      <c r="EEN296" s="5"/>
      <c r="EEO296" s="5"/>
      <c r="EEP296" s="5"/>
      <c r="EEQ296" s="5"/>
      <c r="EER296" s="5"/>
      <c r="EES296" s="5"/>
      <c r="EET296" s="5"/>
      <c r="EEU296" s="5"/>
      <c r="EEV296" s="5"/>
      <c r="EEW296" s="5"/>
      <c r="EEX296" s="5"/>
      <c r="EEY296" s="5"/>
      <c r="EEZ296" s="5"/>
      <c r="EFA296" s="5"/>
      <c r="EFB296" s="5"/>
      <c r="EFC296" s="5"/>
      <c r="EFD296" s="5"/>
      <c r="EFE296" s="5"/>
      <c r="EFF296" s="5"/>
      <c r="EFG296" s="5"/>
      <c r="EFH296" s="5"/>
      <c r="EFI296" s="5"/>
      <c r="EFJ296" s="5"/>
      <c r="EFK296" s="5"/>
      <c r="EFL296" s="5"/>
      <c r="EFM296" s="5"/>
      <c r="EFN296" s="5"/>
      <c r="EFO296" s="5"/>
      <c r="EFP296" s="5"/>
      <c r="EFQ296" s="5"/>
      <c r="EFR296" s="5"/>
      <c r="EFS296" s="5"/>
      <c r="EFT296" s="5"/>
      <c r="EFU296" s="5"/>
      <c r="EFV296" s="5"/>
      <c r="EFW296" s="5"/>
      <c r="EFX296" s="5"/>
      <c r="EFY296" s="5"/>
      <c r="EFZ296" s="5"/>
      <c r="EGA296" s="5"/>
      <c r="EGB296" s="5"/>
      <c r="EGC296" s="5"/>
      <c r="EGD296" s="5"/>
      <c r="EGE296" s="5"/>
      <c r="EGF296" s="5"/>
      <c r="EGG296" s="5"/>
      <c r="EGH296" s="5"/>
      <c r="EGI296" s="5"/>
      <c r="EGJ296" s="5"/>
      <c r="EGK296" s="5"/>
      <c r="EGL296" s="5"/>
      <c r="EGM296" s="5"/>
      <c r="EGN296" s="5"/>
      <c r="EGO296" s="5"/>
      <c r="EGP296" s="5"/>
      <c r="EGQ296" s="5"/>
      <c r="EGR296" s="5"/>
      <c r="EGS296" s="5"/>
      <c r="EGT296" s="5"/>
      <c r="EGU296" s="5"/>
      <c r="EGV296" s="5"/>
      <c r="EGW296" s="5"/>
      <c r="EGX296" s="5"/>
      <c r="EGY296" s="5"/>
      <c r="EGZ296" s="5"/>
      <c r="EHA296" s="5"/>
      <c r="EHB296" s="5"/>
      <c r="EHC296" s="5"/>
      <c r="EHD296" s="5"/>
      <c r="EHE296" s="5"/>
      <c r="EHF296" s="5"/>
      <c r="EHG296" s="5"/>
      <c r="EHH296" s="5"/>
      <c r="EHI296" s="5"/>
      <c r="EHJ296" s="5"/>
      <c r="EHK296" s="5"/>
      <c r="EHL296" s="5"/>
      <c r="EHM296" s="5"/>
      <c r="EHN296" s="5"/>
      <c r="EHO296" s="5"/>
      <c r="EHP296" s="5"/>
      <c r="EHQ296" s="5"/>
      <c r="EHR296" s="5"/>
      <c r="EHS296" s="5"/>
      <c r="EHT296" s="5"/>
      <c r="EHU296" s="5"/>
      <c r="EHV296" s="5"/>
      <c r="EHW296" s="5"/>
      <c r="EHX296" s="5"/>
      <c r="EHY296" s="5"/>
      <c r="EHZ296" s="5"/>
      <c r="EIA296" s="5"/>
      <c r="EIB296" s="5"/>
      <c r="EIC296" s="5"/>
      <c r="EID296" s="5"/>
      <c r="EIE296" s="5"/>
      <c r="EIF296" s="5"/>
      <c r="EIG296" s="5"/>
      <c r="EIH296" s="5"/>
      <c r="EII296" s="5"/>
      <c r="EIJ296" s="5"/>
      <c r="EIK296" s="5"/>
      <c r="EIL296" s="5"/>
      <c r="EIM296" s="5"/>
      <c r="EIN296" s="5"/>
      <c r="EIO296" s="5"/>
      <c r="EIP296" s="5"/>
      <c r="EIQ296" s="5"/>
      <c r="EIR296" s="5"/>
      <c r="EIS296" s="5"/>
      <c r="EIT296" s="5"/>
      <c r="EIU296" s="5"/>
      <c r="EIV296" s="5"/>
      <c r="EIW296" s="5"/>
      <c r="EIX296" s="5"/>
      <c r="EIY296" s="5"/>
      <c r="EIZ296" s="5"/>
      <c r="EJA296" s="5"/>
      <c r="EJB296" s="5"/>
      <c r="EJC296" s="5"/>
      <c r="EJD296" s="5"/>
      <c r="EJE296" s="5"/>
      <c r="EJF296" s="5"/>
      <c r="EJG296" s="5"/>
      <c r="EJH296" s="5"/>
      <c r="EJI296" s="5"/>
      <c r="EJJ296" s="5"/>
      <c r="EJK296" s="5"/>
      <c r="EJL296" s="5"/>
      <c r="EJM296" s="5"/>
      <c r="EJN296" s="5"/>
      <c r="EJO296" s="5"/>
      <c r="EJP296" s="5"/>
      <c r="EJQ296" s="5"/>
      <c r="EJR296" s="5"/>
      <c r="EJS296" s="5"/>
      <c r="EJT296" s="5"/>
      <c r="EJU296" s="5"/>
      <c r="EJV296" s="5"/>
      <c r="EJW296" s="5"/>
      <c r="EJX296" s="5"/>
      <c r="EJY296" s="5"/>
      <c r="EJZ296" s="5"/>
      <c r="EKA296" s="5"/>
      <c r="EKB296" s="5"/>
      <c r="EKC296" s="5"/>
      <c r="EKD296" s="5"/>
      <c r="EKE296" s="5"/>
      <c r="EKF296" s="5"/>
      <c r="EKG296" s="5"/>
      <c r="EKH296" s="5"/>
      <c r="EKI296" s="5"/>
      <c r="EKJ296" s="5"/>
      <c r="EKK296" s="5"/>
      <c r="EKL296" s="5"/>
      <c r="EKM296" s="5"/>
      <c r="EKN296" s="5"/>
      <c r="EKO296" s="5"/>
      <c r="EKP296" s="5"/>
      <c r="EKQ296" s="5"/>
      <c r="EKR296" s="5"/>
      <c r="EKS296" s="5"/>
      <c r="EKT296" s="5"/>
      <c r="EKU296" s="5"/>
      <c r="EKV296" s="5"/>
      <c r="EKW296" s="5"/>
      <c r="EKX296" s="5"/>
      <c r="EKY296" s="5"/>
      <c r="EKZ296" s="5"/>
      <c r="ELA296" s="5"/>
      <c r="ELB296" s="5"/>
      <c r="ELC296" s="5"/>
      <c r="ELD296" s="5"/>
      <c r="ELE296" s="5"/>
      <c r="ELF296" s="5"/>
      <c r="ELG296" s="5"/>
      <c r="ELH296" s="5"/>
      <c r="ELI296" s="5"/>
      <c r="ELJ296" s="5"/>
      <c r="ELK296" s="5"/>
      <c r="ELL296" s="5"/>
      <c r="ELM296" s="5"/>
      <c r="ELN296" s="5"/>
      <c r="ELO296" s="5"/>
      <c r="ELP296" s="5"/>
      <c r="ELQ296" s="5"/>
      <c r="ELR296" s="5"/>
      <c r="ELS296" s="5"/>
      <c r="ELT296" s="5"/>
      <c r="ELU296" s="5"/>
      <c r="ELV296" s="5"/>
      <c r="ELW296" s="5"/>
      <c r="ELX296" s="5"/>
      <c r="ELY296" s="5"/>
      <c r="ELZ296" s="5"/>
      <c r="EMA296" s="5"/>
      <c r="EMB296" s="5"/>
      <c r="EMC296" s="5"/>
      <c r="EMD296" s="5"/>
      <c r="EME296" s="5"/>
      <c r="EMF296" s="5"/>
      <c r="EMG296" s="5"/>
      <c r="EMH296" s="5"/>
      <c r="EMI296" s="5"/>
      <c r="EMJ296" s="5"/>
      <c r="EMK296" s="5"/>
      <c r="EML296" s="5"/>
      <c r="EMM296" s="5"/>
      <c r="EMN296" s="5"/>
      <c r="EMO296" s="5"/>
      <c r="EMP296" s="5"/>
      <c r="EMQ296" s="5"/>
      <c r="EMR296" s="5"/>
      <c r="EMS296" s="5"/>
      <c r="EMT296" s="5"/>
      <c r="EMU296" s="5"/>
      <c r="EMV296" s="5"/>
      <c r="EMW296" s="5"/>
      <c r="EMX296" s="5"/>
      <c r="EMY296" s="5"/>
      <c r="EMZ296" s="5"/>
      <c r="ENA296" s="5"/>
      <c r="ENB296" s="5"/>
      <c r="ENC296" s="5"/>
      <c r="END296" s="5"/>
      <c r="ENE296" s="5"/>
      <c r="ENF296" s="5"/>
      <c r="ENG296" s="5"/>
      <c r="ENH296" s="5"/>
      <c r="ENI296" s="5"/>
      <c r="ENJ296" s="5"/>
      <c r="ENK296" s="5"/>
      <c r="ENL296" s="5"/>
      <c r="ENM296" s="5"/>
      <c r="ENN296" s="5"/>
      <c r="ENO296" s="5"/>
      <c r="ENP296" s="5"/>
      <c r="ENQ296" s="5"/>
      <c r="ENR296" s="5"/>
      <c r="ENS296" s="5"/>
      <c r="ENT296" s="5"/>
      <c r="ENU296" s="5"/>
      <c r="ENV296" s="5"/>
      <c r="ENW296" s="5"/>
      <c r="ENX296" s="5"/>
      <c r="ENY296" s="5"/>
      <c r="ENZ296" s="5"/>
      <c r="EOA296" s="5"/>
      <c r="EOB296" s="5"/>
      <c r="EOC296" s="5"/>
      <c r="EOD296" s="5"/>
      <c r="EOE296" s="5"/>
      <c r="EOF296" s="5"/>
      <c r="EOG296" s="5"/>
      <c r="EOH296" s="5"/>
      <c r="EOI296" s="5"/>
      <c r="EOJ296" s="5"/>
      <c r="EOK296" s="5"/>
      <c r="EOL296" s="5"/>
      <c r="EOM296" s="5"/>
      <c r="EON296" s="5"/>
      <c r="EOO296" s="5"/>
      <c r="EOP296" s="5"/>
      <c r="EOQ296" s="5"/>
      <c r="EOR296" s="5"/>
      <c r="EOS296" s="5"/>
      <c r="EOT296" s="5"/>
      <c r="EOU296" s="5"/>
      <c r="EOV296" s="5"/>
      <c r="EOW296" s="5"/>
      <c r="EOX296" s="5"/>
      <c r="EOY296" s="5"/>
      <c r="EOZ296" s="5"/>
      <c r="EPA296" s="5"/>
      <c r="EPB296" s="5"/>
      <c r="EPC296" s="5"/>
      <c r="EPD296" s="5"/>
      <c r="EPE296" s="5"/>
      <c r="EPF296" s="5"/>
      <c r="EPG296" s="5"/>
      <c r="EPH296" s="5"/>
      <c r="EPI296" s="5"/>
      <c r="EPJ296" s="5"/>
      <c r="EPK296" s="5"/>
      <c r="EPL296" s="5"/>
      <c r="EPM296" s="5"/>
      <c r="EPN296" s="5"/>
      <c r="EPO296" s="5"/>
      <c r="EPP296" s="5"/>
      <c r="EPQ296" s="5"/>
      <c r="EPR296" s="5"/>
      <c r="EPS296" s="5"/>
      <c r="EPT296" s="5"/>
      <c r="EPU296" s="5"/>
      <c r="EPV296" s="5"/>
      <c r="EPW296" s="5"/>
      <c r="EPX296" s="5"/>
      <c r="EPY296" s="5"/>
      <c r="EPZ296" s="5"/>
      <c r="EQA296" s="5"/>
      <c r="EQB296" s="5"/>
      <c r="EQC296" s="5"/>
      <c r="EQD296" s="5"/>
      <c r="EQE296" s="5"/>
      <c r="EQF296" s="5"/>
      <c r="EQG296" s="5"/>
      <c r="EQH296" s="5"/>
      <c r="EQI296" s="5"/>
      <c r="EQJ296" s="5"/>
      <c r="EQK296" s="5"/>
      <c r="EQL296" s="5"/>
      <c r="EQM296" s="5"/>
      <c r="EQN296" s="5"/>
      <c r="EQO296" s="5"/>
      <c r="EQP296" s="5"/>
      <c r="EQQ296" s="5"/>
      <c r="EQR296" s="5"/>
      <c r="EQS296" s="5"/>
      <c r="EQT296" s="5"/>
      <c r="EQU296" s="5"/>
      <c r="EQV296" s="5"/>
      <c r="EQW296" s="5"/>
      <c r="EQX296" s="5"/>
      <c r="EQY296" s="5"/>
      <c r="EQZ296" s="5"/>
      <c r="ERA296" s="5"/>
      <c r="ERB296" s="5"/>
      <c r="ERC296" s="5"/>
      <c r="ERD296" s="5"/>
      <c r="ERE296" s="5"/>
      <c r="ERF296" s="5"/>
      <c r="ERG296" s="5"/>
      <c r="ERH296" s="5"/>
      <c r="ERI296" s="5"/>
      <c r="ERJ296" s="5"/>
      <c r="ERK296" s="5"/>
      <c r="ERL296" s="5"/>
      <c r="ERM296" s="5"/>
      <c r="ERN296" s="5"/>
      <c r="ERO296" s="5"/>
      <c r="ERP296" s="5"/>
      <c r="ERQ296" s="5"/>
      <c r="ERR296" s="5"/>
      <c r="ERS296" s="5"/>
      <c r="ERT296" s="5"/>
      <c r="ERU296" s="5"/>
      <c r="ERV296" s="5"/>
      <c r="ERW296" s="5"/>
      <c r="ERX296" s="5"/>
      <c r="ERY296" s="5"/>
      <c r="ERZ296" s="5"/>
      <c r="ESA296" s="5"/>
      <c r="ESB296" s="5"/>
      <c r="ESC296" s="5"/>
      <c r="ESD296" s="5"/>
      <c r="ESE296" s="5"/>
      <c r="ESF296" s="5"/>
      <c r="ESG296" s="5"/>
      <c r="ESH296" s="5"/>
      <c r="ESI296" s="5"/>
      <c r="ESJ296" s="5"/>
      <c r="ESK296" s="5"/>
      <c r="ESL296" s="5"/>
      <c r="ESM296" s="5"/>
      <c r="ESN296" s="5"/>
      <c r="ESO296" s="5"/>
      <c r="ESP296" s="5"/>
      <c r="ESQ296" s="5"/>
      <c r="ESR296" s="5"/>
      <c r="ESS296" s="5"/>
      <c r="EST296" s="5"/>
      <c r="ESU296" s="5"/>
      <c r="ESV296" s="5"/>
      <c r="ESW296" s="5"/>
      <c r="ESX296" s="5"/>
      <c r="ESY296" s="5"/>
      <c r="ESZ296" s="5"/>
      <c r="ETA296" s="5"/>
      <c r="ETB296" s="5"/>
      <c r="ETC296" s="5"/>
      <c r="ETD296" s="5"/>
      <c r="ETE296" s="5"/>
      <c r="ETF296" s="5"/>
      <c r="ETG296" s="5"/>
      <c r="ETH296" s="5"/>
      <c r="ETI296" s="5"/>
      <c r="ETJ296" s="5"/>
      <c r="ETK296" s="5"/>
      <c r="ETL296" s="5"/>
      <c r="ETM296" s="5"/>
      <c r="ETN296" s="5"/>
      <c r="ETO296" s="5"/>
      <c r="ETP296" s="5"/>
      <c r="ETQ296" s="5"/>
      <c r="ETR296" s="5"/>
      <c r="ETS296" s="5"/>
      <c r="ETT296" s="5"/>
      <c r="ETU296" s="5"/>
      <c r="ETV296" s="5"/>
      <c r="ETW296" s="5"/>
      <c r="ETX296" s="5"/>
      <c r="ETY296" s="5"/>
      <c r="ETZ296" s="5"/>
      <c r="EUA296" s="5"/>
      <c r="EUB296" s="5"/>
      <c r="EUC296" s="5"/>
      <c r="EUD296" s="5"/>
      <c r="EUE296" s="5"/>
      <c r="EUF296" s="5"/>
      <c r="EUG296" s="5"/>
      <c r="EUH296" s="5"/>
      <c r="EUI296" s="5"/>
      <c r="EUJ296" s="5"/>
      <c r="EUK296" s="5"/>
      <c r="EUL296" s="5"/>
      <c r="EUM296" s="5"/>
      <c r="EUN296" s="5"/>
      <c r="EUO296" s="5"/>
      <c r="EUP296" s="5"/>
      <c r="EUQ296" s="5"/>
      <c r="EUR296" s="5"/>
      <c r="EUS296" s="5"/>
      <c r="EUT296" s="5"/>
      <c r="EUU296" s="5"/>
      <c r="EUV296" s="5"/>
      <c r="EUW296" s="5"/>
      <c r="EUX296" s="5"/>
      <c r="EUY296" s="5"/>
      <c r="EUZ296" s="5"/>
      <c r="EVA296" s="5"/>
      <c r="EVB296" s="5"/>
      <c r="EVC296" s="5"/>
      <c r="EVD296" s="5"/>
      <c r="EVE296" s="5"/>
      <c r="EVF296" s="5"/>
      <c r="EVG296" s="5"/>
      <c r="EVH296" s="5"/>
      <c r="EVI296" s="5"/>
      <c r="EVJ296" s="5"/>
      <c r="EVK296" s="5"/>
      <c r="EVL296" s="5"/>
      <c r="EVM296" s="5"/>
      <c r="EVN296" s="5"/>
      <c r="EVO296" s="5"/>
      <c r="EVP296" s="5"/>
      <c r="EVQ296" s="5"/>
      <c r="EVR296" s="5"/>
      <c r="EVS296" s="5"/>
      <c r="EVT296" s="5"/>
      <c r="EVU296" s="5"/>
      <c r="EVV296" s="5"/>
      <c r="EVW296" s="5"/>
      <c r="EVX296" s="5"/>
      <c r="EVY296" s="5"/>
      <c r="EVZ296" s="5"/>
      <c r="EWA296" s="5"/>
      <c r="EWB296" s="5"/>
      <c r="EWC296" s="5"/>
      <c r="EWD296" s="5"/>
      <c r="EWE296" s="5"/>
      <c r="EWF296" s="5"/>
      <c r="EWG296" s="5"/>
      <c r="EWH296" s="5"/>
      <c r="EWI296" s="5"/>
      <c r="EWJ296" s="5"/>
      <c r="EWK296" s="5"/>
      <c r="EWL296" s="5"/>
      <c r="EWM296" s="5"/>
      <c r="EWN296" s="5"/>
      <c r="EWO296" s="5"/>
      <c r="EWP296" s="5"/>
      <c r="EWQ296" s="5"/>
      <c r="EWR296" s="5"/>
      <c r="EWS296" s="5"/>
      <c r="EWT296" s="5"/>
      <c r="EWU296" s="5"/>
      <c r="EWV296" s="5"/>
      <c r="EWW296" s="5"/>
      <c r="EWX296" s="5"/>
      <c r="EWY296" s="5"/>
      <c r="EWZ296" s="5"/>
      <c r="EXA296" s="5"/>
      <c r="EXB296" s="5"/>
      <c r="EXC296" s="5"/>
      <c r="EXD296" s="5"/>
      <c r="EXE296" s="5"/>
      <c r="EXF296" s="5"/>
      <c r="EXG296" s="5"/>
      <c r="EXH296" s="5"/>
      <c r="EXI296" s="5"/>
      <c r="EXJ296" s="5"/>
      <c r="EXK296" s="5"/>
      <c r="EXL296" s="5"/>
      <c r="EXM296" s="5"/>
      <c r="EXN296" s="5"/>
      <c r="EXO296" s="5"/>
      <c r="EXP296" s="5"/>
      <c r="EXQ296" s="5"/>
      <c r="EXR296" s="5"/>
      <c r="EXS296" s="5"/>
      <c r="EXT296" s="5"/>
      <c r="EXU296" s="5"/>
      <c r="EXV296" s="5"/>
      <c r="EXW296" s="5"/>
      <c r="EXX296" s="5"/>
      <c r="EXY296" s="5"/>
      <c r="EXZ296" s="5"/>
      <c r="EYA296" s="5"/>
      <c r="EYB296" s="5"/>
      <c r="EYC296" s="5"/>
      <c r="EYD296" s="5"/>
      <c r="EYE296" s="5"/>
      <c r="EYF296" s="5"/>
      <c r="EYG296" s="5"/>
      <c r="EYH296" s="5"/>
      <c r="EYI296" s="5"/>
      <c r="EYJ296" s="5"/>
      <c r="EYK296" s="5"/>
      <c r="EYL296" s="5"/>
      <c r="EYM296" s="5"/>
      <c r="EYN296" s="5"/>
      <c r="EYO296" s="5"/>
      <c r="EYP296" s="5"/>
      <c r="EYQ296" s="5"/>
      <c r="EYR296" s="5"/>
      <c r="EYS296" s="5"/>
      <c r="EYT296" s="5"/>
      <c r="EYU296" s="5"/>
      <c r="EYV296" s="5"/>
      <c r="EYW296" s="5"/>
      <c r="EYX296" s="5"/>
      <c r="EYY296" s="5"/>
      <c r="EYZ296" s="5"/>
      <c r="EZA296" s="5"/>
      <c r="EZB296" s="5"/>
      <c r="EZC296" s="5"/>
      <c r="EZD296" s="5"/>
      <c r="EZE296" s="5"/>
      <c r="EZF296" s="5"/>
      <c r="EZG296" s="5"/>
      <c r="EZH296" s="5"/>
      <c r="EZI296" s="5"/>
      <c r="EZJ296" s="5"/>
      <c r="EZK296" s="5"/>
      <c r="EZL296" s="5"/>
      <c r="EZM296" s="5"/>
      <c r="EZN296" s="5"/>
      <c r="EZO296" s="5"/>
      <c r="EZP296" s="5"/>
      <c r="EZQ296" s="5"/>
      <c r="EZR296" s="5"/>
      <c r="EZS296" s="5"/>
      <c r="EZT296" s="5"/>
      <c r="EZU296" s="5"/>
      <c r="EZV296" s="5"/>
      <c r="EZW296" s="5"/>
      <c r="EZX296" s="5"/>
      <c r="EZY296" s="5"/>
      <c r="EZZ296" s="5"/>
      <c r="FAA296" s="5"/>
      <c r="FAB296" s="5"/>
      <c r="FAC296" s="5"/>
      <c r="FAD296" s="5"/>
      <c r="FAE296" s="5"/>
      <c r="FAF296" s="5"/>
      <c r="FAG296" s="5"/>
      <c r="FAH296" s="5"/>
      <c r="FAI296" s="5"/>
      <c r="FAJ296" s="5"/>
      <c r="FAK296" s="5"/>
      <c r="FAL296" s="5"/>
      <c r="FAM296" s="5"/>
      <c r="FAN296" s="5"/>
      <c r="FAO296" s="5"/>
      <c r="FAP296" s="5"/>
      <c r="FAQ296" s="5"/>
      <c r="FAR296" s="5"/>
      <c r="FAS296" s="5"/>
      <c r="FAT296" s="5"/>
      <c r="FAU296" s="5"/>
      <c r="FAV296" s="5"/>
      <c r="FAW296" s="5"/>
      <c r="FAX296" s="5"/>
      <c r="FAY296" s="5"/>
      <c r="FAZ296" s="5"/>
      <c r="FBA296" s="5"/>
      <c r="FBB296" s="5"/>
      <c r="FBC296" s="5"/>
      <c r="FBD296" s="5"/>
      <c r="FBE296" s="5"/>
      <c r="FBF296" s="5"/>
      <c r="FBG296" s="5"/>
      <c r="FBH296" s="5"/>
      <c r="FBI296" s="5"/>
      <c r="FBJ296" s="5"/>
      <c r="FBK296" s="5"/>
      <c r="FBL296" s="5"/>
      <c r="FBM296" s="5"/>
      <c r="FBN296" s="5"/>
      <c r="FBO296" s="5"/>
      <c r="FBP296" s="5"/>
      <c r="FBQ296" s="5"/>
      <c r="FBR296" s="5"/>
      <c r="FBS296" s="5"/>
      <c r="FBT296" s="5"/>
      <c r="FBU296" s="5"/>
      <c r="FBV296" s="5"/>
      <c r="FBW296" s="5"/>
      <c r="FBX296" s="5"/>
      <c r="FBY296" s="5"/>
      <c r="FBZ296" s="5"/>
      <c r="FCA296" s="5"/>
      <c r="FCB296" s="5"/>
      <c r="FCC296" s="5"/>
      <c r="FCD296" s="5"/>
      <c r="FCE296" s="5"/>
      <c r="FCF296" s="5"/>
      <c r="FCG296" s="5"/>
      <c r="FCH296" s="5"/>
      <c r="FCI296" s="5"/>
      <c r="FCJ296" s="5"/>
      <c r="FCK296" s="5"/>
      <c r="FCL296" s="5"/>
      <c r="FCM296" s="5"/>
      <c r="FCN296" s="5"/>
      <c r="FCO296" s="5"/>
      <c r="FCP296" s="5"/>
      <c r="FCQ296" s="5"/>
      <c r="FCR296" s="5"/>
      <c r="FCS296" s="5"/>
      <c r="FCT296" s="5"/>
      <c r="FCU296" s="5"/>
      <c r="FCV296" s="5"/>
      <c r="FCW296" s="5"/>
      <c r="FCX296" s="5"/>
      <c r="FCY296" s="5"/>
      <c r="FCZ296" s="5"/>
      <c r="FDA296" s="5"/>
      <c r="FDB296" s="5"/>
      <c r="FDC296" s="5"/>
      <c r="FDD296" s="5"/>
      <c r="FDE296" s="5"/>
      <c r="FDF296" s="5"/>
      <c r="FDG296" s="5"/>
      <c r="FDH296" s="5"/>
      <c r="FDI296" s="5"/>
      <c r="FDJ296" s="5"/>
      <c r="FDK296" s="5"/>
      <c r="FDL296" s="5"/>
      <c r="FDM296" s="5"/>
      <c r="FDN296" s="5"/>
      <c r="FDO296" s="5"/>
      <c r="FDP296" s="5"/>
      <c r="FDQ296" s="5"/>
      <c r="FDR296" s="5"/>
      <c r="FDS296" s="5"/>
      <c r="FDT296" s="5"/>
      <c r="FDU296" s="5"/>
      <c r="FDV296" s="5"/>
      <c r="FDW296" s="5"/>
      <c r="FDX296" s="5"/>
      <c r="FDY296" s="5"/>
      <c r="FDZ296" s="5"/>
      <c r="FEA296" s="5"/>
      <c r="FEB296" s="5"/>
      <c r="FEC296" s="5"/>
      <c r="FED296" s="5"/>
      <c r="FEE296" s="5"/>
      <c r="FEF296" s="5"/>
      <c r="FEG296" s="5"/>
      <c r="FEH296" s="5"/>
      <c r="FEI296" s="5"/>
      <c r="FEJ296" s="5"/>
      <c r="FEK296" s="5"/>
      <c r="FEL296" s="5"/>
      <c r="FEM296" s="5"/>
      <c r="FEN296" s="5"/>
      <c r="FEO296" s="5"/>
      <c r="FEP296" s="5"/>
      <c r="FEQ296" s="5"/>
      <c r="FER296" s="5"/>
      <c r="FES296" s="5"/>
      <c r="FET296" s="5"/>
      <c r="FEU296" s="5"/>
      <c r="FEV296" s="5"/>
      <c r="FEW296" s="5"/>
      <c r="FEX296" s="5"/>
      <c r="FEY296" s="5"/>
      <c r="FEZ296" s="5"/>
      <c r="FFA296" s="5"/>
      <c r="FFB296" s="5"/>
      <c r="FFC296" s="5"/>
      <c r="FFD296" s="5"/>
      <c r="FFE296" s="5"/>
      <c r="FFF296" s="5"/>
      <c r="FFG296" s="5"/>
      <c r="FFH296" s="5"/>
      <c r="FFI296" s="5"/>
      <c r="FFJ296" s="5"/>
      <c r="FFK296" s="5"/>
      <c r="FFL296" s="5"/>
      <c r="FFM296" s="5"/>
      <c r="FFN296" s="5"/>
      <c r="FFO296" s="5"/>
      <c r="FFP296" s="5"/>
      <c r="FFQ296" s="5"/>
      <c r="FFR296" s="5"/>
      <c r="FFS296" s="5"/>
      <c r="FFT296" s="5"/>
      <c r="FFU296" s="5"/>
      <c r="FFV296" s="5"/>
      <c r="FFW296" s="5"/>
      <c r="FFX296" s="5"/>
      <c r="FFY296" s="5"/>
      <c r="FFZ296" s="5"/>
      <c r="FGA296" s="5"/>
      <c r="FGB296" s="5"/>
      <c r="FGC296" s="5"/>
      <c r="FGD296" s="5"/>
      <c r="FGE296" s="5"/>
      <c r="FGF296" s="5"/>
      <c r="FGG296" s="5"/>
      <c r="FGH296" s="5"/>
      <c r="FGI296" s="5"/>
      <c r="FGJ296" s="5"/>
      <c r="FGK296" s="5"/>
      <c r="FGL296" s="5"/>
      <c r="FGM296" s="5"/>
      <c r="FGN296" s="5"/>
      <c r="FGO296" s="5"/>
      <c r="FGP296" s="5"/>
      <c r="FGQ296" s="5"/>
      <c r="FGR296" s="5"/>
      <c r="FGS296" s="5"/>
      <c r="FGT296" s="5"/>
      <c r="FGU296" s="5"/>
      <c r="FGV296" s="5"/>
      <c r="FGW296" s="5"/>
      <c r="FGX296" s="5"/>
      <c r="FGY296" s="5"/>
      <c r="FGZ296" s="5"/>
      <c r="FHA296" s="5"/>
      <c r="FHB296" s="5"/>
      <c r="FHC296" s="5"/>
      <c r="FHD296" s="5"/>
      <c r="FHE296" s="5"/>
      <c r="FHF296" s="5"/>
      <c r="FHG296" s="5"/>
      <c r="FHH296" s="5"/>
      <c r="FHI296" s="5"/>
      <c r="FHJ296" s="5"/>
      <c r="FHK296" s="5"/>
      <c r="FHL296" s="5"/>
      <c r="FHM296" s="5"/>
      <c r="FHN296" s="5"/>
      <c r="FHO296" s="5"/>
      <c r="FHP296" s="5"/>
      <c r="FHQ296" s="5"/>
      <c r="FHR296" s="5"/>
      <c r="FHS296" s="5"/>
      <c r="FHT296" s="5"/>
      <c r="FHU296" s="5"/>
      <c r="FHV296" s="5"/>
      <c r="FHW296" s="5"/>
      <c r="FHX296" s="5"/>
      <c r="FHY296" s="5"/>
      <c r="FHZ296" s="5"/>
      <c r="FIA296" s="5"/>
      <c r="FIB296" s="5"/>
      <c r="FIC296" s="5"/>
      <c r="FID296" s="5"/>
      <c r="FIE296" s="5"/>
      <c r="FIF296" s="5"/>
      <c r="FIG296" s="5"/>
      <c r="FIH296" s="5"/>
      <c r="FII296" s="5"/>
      <c r="FIJ296" s="5"/>
      <c r="FIK296" s="5"/>
      <c r="FIL296" s="5"/>
      <c r="FIM296" s="5"/>
      <c r="FIN296" s="5"/>
      <c r="FIO296" s="5"/>
      <c r="FIP296" s="5"/>
      <c r="FIQ296" s="5"/>
      <c r="FIR296" s="5"/>
      <c r="FIS296" s="5"/>
      <c r="FIT296" s="5"/>
      <c r="FIU296" s="5"/>
      <c r="FIV296" s="5"/>
      <c r="FIW296" s="5"/>
      <c r="FIX296" s="5"/>
      <c r="FIY296" s="5"/>
      <c r="FIZ296" s="5"/>
      <c r="FJA296" s="5"/>
      <c r="FJB296" s="5"/>
      <c r="FJC296" s="5"/>
      <c r="FJD296" s="5"/>
      <c r="FJE296" s="5"/>
      <c r="FJF296" s="5"/>
      <c r="FJG296" s="5"/>
      <c r="FJH296" s="5"/>
      <c r="FJI296" s="5"/>
      <c r="FJJ296" s="5"/>
      <c r="FJK296" s="5"/>
      <c r="FJL296" s="5"/>
      <c r="FJM296" s="5"/>
      <c r="FJN296" s="5"/>
      <c r="FJO296" s="5"/>
      <c r="FJP296" s="5"/>
      <c r="FJQ296" s="5"/>
      <c r="FJR296" s="5"/>
      <c r="FJS296" s="5"/>
      <c r="FJT296" s="5"/>
      <c r="FJU296" s="5"/>
      <c r="FJV296" s="5"/>
      <c r="FJW296" s="5"/>
      <c r="FJX296" s="5"/>
      <c r="FJY296" s="5"/>
      <c r="FJZ296" s="5"/>
      <c r="FKA296" s="5"/>
      <c r="FKB296" s="5"/>
      <c r="FKC296" s="5"/>
      <c r="FKD296" s="5"/>
      <c r="FKE296" s="5"/>
      <c r="FKF296" s="5"/>
      <c r="FKG296" s="5"/>
      <c r="FKH296" s="5"/>
      <c r="FKI296" s="5"/>
      <c r="FKJ296" s="5"/>
      <c r="FKK296" s="5"/>
      <c r="FKL296" s="5"/>
      <c r="FKM296" s="5"/>
      <c r="FKN296" s="5"/>
      <c r="FKO296" s="5"/>
      <c r="FKP296" s="5"/>
      <c r="FKQ296" s="5"/>
      <c r="FKR296" s="5"/>
      <c r="FKS296" s="5"/>
      <c r="FKT296" s="5"/>
      <c r="FKU296" s="5"/>
      <c r="FKV296" s="5"/>
      <c r="FKW296" s="5"/>
      <c r="FKX296" s="5"/>
      <c r="FKY296" s="5"/>
      <c r="FKZ296" s="5"/>
      <c r="FLA296" s="5"/>
      <c r="FLB296" s="5"/>
      <c r="FLC296" s="5"/>
      <c r="FLD296" s="5"/>
      <c r="FLE296" s="5"/>
      <c r="FLF296" s="5"/>
      <c r="FLG296" s="5"/>
      <c r="FLH296" s="5"/>
      <c r="FLI296" s="5"/>
      <c r="FLJ296" s="5"/>
      <c r="FLK296" s="5"/>
      <c r="FLL296" s="5"/>
      <c r="FLM296" s="5"/>
      <c r="FLN296" s="5"/>
      <c r="FLO296" s="5"/>
      <c r="FLP296" s="5"/>
      <c r="FLQ296" s="5"/>
      <c r="FLR296" s="5"/>
      <c r="FLS296" s="5"/>
      <c r="FLT296" s="5"/>
      <c r="FLU296" s="5"/>
      <c r="FLV296" s="5"/>
      <c r="FLW296" s="5"/>
      <c r="FLX296" s="5"/>
      <c r="FLY296" s="5"/>
      <c r="FLZ296" s="5"/>
      <c r="FMA296" s="5"/>
      <c r="FMB296" s="5"/>
      <c r="FMC296" s="5"/>
      <c r="FMD296" s="5"/>
      <c r="FME296" s="5"/>
      <c r="FMF296" s="5"/>
      <c r="FMG296" s="5"/>
      <c r="FMH296" s="5"/>
      <c r="FMI296" s="5"/>
      <c r="FMJ296" s="5"/>
      <c r="FMK296" s="5"/>
      <c r="FML296" s="5"/>
      <c r="FMM296" s="5"/>
      <c r="FMN296" s="5"/>
      <c r="FMO296" s="5"/>
      <c r="FMP296" s="5"/>
      <c r="FMQ296" s="5"/>
      <c r="FMR296" s="5"/>
      <c r="FMS296" s="5"/>
      <c r="FMT296" s="5"/>
      <c r="FMU296" s="5"/>
      <c r="FMV296" s="5"/>
      <c r="FMW296" s="5"/>
      <c r="FMX296" s="5"/>
      <c r="FMY296" s="5"/>
      <c r="FMZ296" s="5"/>
      <c r="FNA296" s="5"/>
      <c r="FNB296" s="5"/>
      <c r="FNC296" s="5"/>
      <c r="FND296" s="5"/>
      <c r="FNE296" s="5"/>
      <c r="FNF296" s="5"/>
      <c r="FNG296" s="5"/>
      <c r="FNH296" s="5"/>
      <c r="FNI296" s="5"/>
      <c r="FNJ296" s="5"/>
      <c r="FNK296" s="5"/>
      <c r="FNL296" s="5"/>
      <c r="FNM296" s="5"/>
      <c r="FNN296" s="5"/>
      <c r="FNO296" s="5"/>
      <c r="FNP296" s="5"/>
      <c r="FNQ296" s="5"/>
      <c r="FNR296" s="5"/>
      <c r="FNS296" s="5"/>
      <c r="FNT296" s="5"/>
      <c r="FNU296" s="5"/>
      <c r="FNV296" s="5"/>
      <c r="FNW296" s="5"/>
      <c r="FNX296" s="5"/>
      <c r="FNY296" s="5"/>
      <c r="FNZ296" s="5"/>
      <c r="FOA296" s="5"/>
      <c r="FOB296" s="5"/>
      <c r="FOC296" s="5"/>
      <c r="FOD296" s="5"/>
      <c r="FOE296" s="5"/>
      <c r="FOF296" s="5"/>
      <c r="FOG296" s="5"/>
      <c r="FOH296" s="5"/>
      <c r="FOI296" s="5"/>
      <c r="FOJ296" s="5"/>
      <c r="FOK296" s="5"/>
      <c r="FOL296" s="5"/>
      <c r="FOM296" s="5"/>
      <c r="FON296" s="5"/>
      <c r="FOO296" s="5"/>
      <c r="FOP296" s="5"/>
      <c r="FOQ296" s="5"/>
      <c r="FOR296" s="5"/>
      <c r="FOS296" s="5"/>
      <c r="FOT296" s="5"/>
      <c r="FOU296" s="5"/>
      <c r="FOV296" s="5"/>
      <c r="FOW296" s="5"/>
      <c r="FOX296" s="5"/>
      <c r="FOY296" s="5"/>
      <c r="FOZ296" s="5"/>
      <c r="FPA296" s="5"/>
      <c r="FPB296" s="5"/>
      <c r="FPC296" s="5"/>
      <c r="FPD296" s="5"/>
      <c r="FPE296" s="5"/>
      <c r="FPF296" s="5"/>
      <c r="FPG296" s="5"/>
      <c r="FPH296" s="5"/>
      <c r="FPI296" s="5"/>
      <c r="FPJ296" s="5"/>
      <c r="FPK296" s="5"/>
      <c r="FPL296" s="5"/>
      <c r="FPM296" s="5"/>
      <c r="FPN296" s="5"/>
      <c r="FPO296" s="5"/>
      <c r="FPP296" s="5"/>
      <c r="FPQ296" s="5"/>
      <c r="FPR296" s="5"/>
      <c r="FPS296" s="5"/>
      <c r="FPT296" s="5"/>
      <c r="FPU296" s="5"/>
      <c r="FPV296" s="5"/>
      <c r="FPW296" s="5"/>
      <c r="FPX296" s="5"/>
      <c r="FPY296" s="5"/>
      <c r="FPZ296" s="5"/>
      <c r="FQA296" s="5"/>
      <c r="FQB296" s="5"/>
      <c r="FQC296" s="5"/>
      <c r="FQD296" s="5"/>
      <c r="FQE296" s="5"/>
      <c r="FQF296" s="5"/>
      <c r="FQG296" s="5"/>
      <c r="FQH296" s="5"/>
      <c r="FQI296" s="5"/>
      <c r="FQJ296" s="5"/>
      <c r="FQK296" s="5"/>
      <c r="FQL296" s="5"/>
      <c r="FQM296" s="5"/>
      <c r="FQN296" s="5"/>
      <c r="FQO296" s="5"/>
      <c r="FQP296" s="5"/>
      <c r="FQQ296" s="5"/>
      <c r="FQR296" s="5"/>
      <c r="FQS296" s="5"/>
      <c r="FQT296" s="5"/>
      <c r="FQU296" s="5"/>
      <c r="FQV296" s="5"/>
      <c r="FQW296" s="5"/>
      <c r="FQX296" s="5"/>
      <c r="FQY296" s="5"/>
      <c r="FQZ296" s="5"/>
      <c r="FRA296" s="5"/>
      <c r="FRB296" s="5"/>
      <c r="FRC296" s="5"/>
      <c r="FRD296" s="5"/>
      <c r="FRE296" s="5"/>
      <c r="FRF296" s="5"/>
      <c r="FRG296" s="5"/>
      <c r="FRH296" s="5"/>
      <c r="FRI296" s="5"/>
      <c r="FRJ296" s="5"/>
      <c r="FRK296" s="5"/>
      <c r="FRL296" s="5"/>
      <c r="FRM296" s="5"/>
      <c r="FRN296" s="5"/>
      <c r="FRO296" s="5"/>
      <c r="FRP296" s="5"/>
      <c r="FRQ296" s="5"/>
      <c r="FRR296" s="5"/>
      <c r="FRS296" s="5"/>
      <c r="FRT296" s="5"/>
      <c r="FRU296" s="5"/>
      <c r="FRV296" s="5"/>
      <c r="FRW296" s="5"/>
      <c r="FRX296" s="5"/>
      <c r="FRY296" s="5"/>
      <c r="FRZ296" s="5"/>
      <c r="FSA296" s="5"/>
      <c r="FSB296" s="5"/>
      <c r="FSC296" s="5"/>
      <c r="FSD296" s="5"/>
      <c r="FSE296" s="5"/>
      <c r="FSF296" s="5"/>
      <c r="FSG296" s="5"/>
      <c r="FSH296" s="5"/>
      <c r="FSI296" s="5"/>
      <c r="FSJ296" s="5"/>
      <c r="FSK296" s="5"/>
      <c r="FSL296" s="5"/>
      <c r="FSM296" s="5"/>
      <c r="FSN296" s="5"/>
      <c r="FSO296" s="5"/>
      <c r="FSP296" s="5"/>
      <c r="FSQ296" s="5"/>
      <c r="FSR296" s="5"/>
      <c r="FSS296" s="5"/>
      <c r="FST296" s="5"/>
      <c r="FSU296" s="5"/>
      <c r="FSV296" s="5"/>
      <c r="FSW296" s="5"/>
      <c r="FSX296" s="5"/>
      <c r="FSY296" s="5"/>
      <c r="FSZ296" s="5"/>
      <c r="FTA296" s="5"/>
      <c r="FTB296" s="5"/>
      <c r="FTC296" s="5"/>
      <c r="FTD296" s="5"/>
      <c r="FTE296" s="5"/>
      <c r="FTF296" s="5"/>
      <c r="FTG296" s="5"/>
      <c r="FTH296" s="5"/>
      <c r="FTI296" s="5"/>
      <c r="FTJ296" s="5"/>
      <c r="FTK296" s="5"/>
      <c r="FTL296" s="5"/>
      <c r="FTM296" s="5"/>
      <c r="FTN296" s="5"/>
      <c r="FTO296" s="5"/>
      <c r="FTP296" s="5"/>
      <c r="FTQ296" s="5"/>
      <c r="FTR296" s="5"/>
      <c r="FTS296" s="5"/>
      <c r="FTT296" s="5"/>
      <c r="FTU296" s="5"/>
      <c r="FTV296" s="5"/>
      <c r="FTW296" s="5"/>
      <c r="FTX296" s="5"/>
      <c r="FTY296" s="5"/>
      <c r="FTZ296" s="5"/>
      <c r="FUA296" s="5"/>
      <c r="FUB296" s="5"/>
      <c r="FUC296" s="5"/>
      <c r="FUD296" s="5"/>
      <c r="FUE296" s="5"/>
      <c r="FUF296" s="5"/>
      <c r="FUG296" s="5"/>
      <c r="FUH296" s="5"/>
      <c r="FUI296" s="5"/>
      <c r="FUJ296" s="5"/>
      <c r="FUK296" s="5"/>
      <c r="FUL296" s="5"/>
      <c r="FUM296" s="5"/>
      <c r="FUN296" s="5"/>
      <c r="FUO296" s="5"/>
      <c r="FUP296" s="5"/>
      <c r="FUQ296" s="5"/>
      <c r="FUR296" s="5"/>
      <c r="FUS296" s="5"/>
      <c r="FUT296" s="5"/>
      <c r="FUU296" s="5"/>
      <c r="FUV296" s="5"/>
      <c r="FUW296" s="5"/>
      <c r="FUX296" s="5"/>
      <c r="FUY296" s="5"/>
      <c r="FUZ296" s="5"/>
      <c r="FVA296" s="5"/>
      <c r="FVB296" s="5"/>
      <c r="FVC296" s="5"/>
      <c r="FVD296" s="5"/>
      <c r="FVE296" s="5"/>
      <c r="FVF296" s="5"/>
      <c r="FVG296" s="5"/>
      <c r="FVH296" s="5"/>
      <c r="FVI296" s="5"/>
      <c r="FVJ296" s="5"/>
      <c r="FVK296" s="5"/>
      <c r="FVL296" s="5"/>
      <c r="FVM296" s="5"/>
      <c r="FVN296" s="5"/>
      <c r="FVO296" s="5"/>
      <c r="FVP296" s="5"/>
      <c r="FVQ296" s="5"/>
      <c r="FVR296" s="5"/>
      <c r="FVS296" s="5"/>
      <c r="FVT296" s="5"/>
      <c r="FVU296" s="5"/>
      <c r="FVV296" s="5"/>
      <c r="FVW296" s="5"/>
      <c r="FVX296" s="5"/>
      <c r="FVY296" s="5"/>
      <c r="FVZ296" s="5"/>
      <c r="FWA296" s="5"/>
      <c r="FWB296" s="5"/>
      <c r="FWC296" s="5"/>
      <c r="FWD296" s="5"/>
      <c r="FWE296" s="5"/>
      <c r="FWF296" s="5"/>
      <c r="FWG296" s="5"/>
      <c r="FWH296" s="5"/>
      <c r="FWI296" s="5"/>
      <c r="FWJ296" s="5"/>
      <c r="FWK296" s="5"/>
      <c r="FWL296" s="5"/>
      <c r="FWM296" s="5"/>
      <c r="FWN296" s="5"/>
      <c r="FWO296" s="5"/>
      <c r="FWP296" s="5"/>
      <c r="FWQ296" s="5"/>
      <c r="FWR296" s="5"/>
      <c r="FWS296" s="5"/>
      <c r="FWT296" s="5"/>
      <c r="FWU296" s="5"/>
      <c r="FWV296" s="5"/>
      <c r="FWW296" s="5"/>
      <c r="FWX296" s="5"/>
      <c r="FWY296" s="5"/>
      <c r="FWZ296" s="5"/>
      <c r="FXA296" s="5"/>
      <c r="FXB296" s="5"/>
      <c r="FXC296" s="5"/>
      <c r="FXD296" s="5"/>
      <c r="FXE296" s="5"/>
      <c r="FXF296" s="5"/>
      <c r="FXG296" s="5"/>
      <c r="FXH296" s="5"/>
      <c r="FXI296" s="5"/>
      <c r="FXJ296" s="5"/>
      <c r="FXK296" s="5"/>
      <c r="FXL296" s="5"/>
      <c r="FXM296" s="5"/>
      <c r="FXN296" s="5"/>
      <c r="FXO296" s="5"/>
      <c r="FXP296" s="5"/>
      <c r="FXQ296" s="5"/>
      <c r="FXR296" s="5"/>
      <c r="FXS296" s="5"/>
      <c r="FXT296" s="5"/>
      <c r="FXU296" s="5"/>
      <c r="FXV296" s="5"/>
      <c r="FXW296" s="5"/>
      <c r="FXX296" s="5"/>
      <c r="FXY296" s="5"/>
      <c r="FXZ296" s="5"/>
      <c r="FYA296" s="5"/>
      <c r="FYB296" s="5"/>
      <c r="FYC296" s="5"/>
      <c r="FYD296" s="5"/>
      <c r="FYE296" s="5"/>
      <c r="FYF296" s="5"/>
      <c r="FYG296" s="5"/>
      <c r="FYH296" s="5"/>
      <c r="FYI296" s="5"/>
      <c r="FYJ296" s="5"/>
      <c r="FYK296" s="5"/>
      <c r="FYL296" s="5"/>
      <c r="FYM296" s="5"/>
      <c r="FYN296" s="5"/>
      <c r="FYO296" s="5"/>
      <c r="FYP296" s="5"/>
      <c r="FYQ296" s="5"/>
      <c r="FYR296" s="5"/>
      <c r="FYS296" s="5"/>
      <c r="FYT296" s="5"/>
      <c r="FYU296" s="5"/>
      <c r="FYV296" s="5"/>
      <c r="FYW296" s="5"/>
      <c r="FYX296" s="5"/>
      <c r="FYY296" s="5"/>
      <c r="FYZ296" s="5"/>
      <c r="FZA296" s="5"/>
      <c r="FZB296" s="5"/>
      <c r="FZC296" s="5"/>
      <c r="FZD296" s="5"/>
      <c r="FZE296" s="5"/>
      <c r="FZF296" s="5"/>
      <c r="FZG296" s="5"/>
      <c r="FZH296" s="5"/>
      <c r="FZI296" s="5"/>
      <c r="FZJ296" s="5"/>
      <c r="FZK296" s="5"/>
      <c r="FZL296" s="5"/>
      <c r="FZM296" s="5"/>
      <c r="FZN296" s="5"/>
      <c r="FZO296" s="5"/>
      <c r="FZP296" s="5"/>
      <c r="FZQ296" s="5"/>
      <c r="FZR296" s="5"/>
      <c r="FZS296" s="5"/>
      <c r="FZT296" s="5"/>
      <c r="FZU296" s="5"/>
      <c r="FZV296" s="5"/>
      <c r="FZW296" s="5"/>
      <c r="FZX296" s="5"/>
      <c r="FZY296" s="5"/>
      <c r="FZZ296" s="5"/>
      <c r="GAA296" s="5"/>
      <c r="GAB296" s="5"/>
      <c r="GAC296" s="5"/>
      <c r="GAD296" s="5"/>
      <c r="GAE296" s="5"/>
      <c r="GAF296" s="5"/>
      <c r="GAG296" s="5"/>
      <c r="GAH296" s="5"/>
      <c r="GAI296" s="5"/>
      <c r="GAJ296" s="5"/>
      <c r="GAK296" s="5"/>
      <c r="GAL296" s="5"/>
      <c r="GAM296" s="5"/>
      <c r="GAN296" s="5"/>
      <c r="GAO296" s="5"/>
      <c r="GAP296" s="5"/>
      <c r="GAQ296" s="5"/>
      <c r="GAR296" s="5"/>
      <c r="GAS296" s="5"/>
      <c r="GAT296" s="5"/>
      <c r="GAU296" s="5"/>
      <c r="GAV296" s="5"/>
      <c r="GAW296" s="5"/>
      <c r="GAX296" s="5"/>
      <c r="GAY296" s="5"/>
      <c r="GAZ296" s="5"/>
      <c r="GBA296" s="5"/>
      <c r="GBB296" s="5"/>
      <c r="GBC296" s="5"/>
      <c r="GBD296" s="5"/>
      <c r="GBE296" s="5"/>
      <c r="GBF296" s="5"/>
      <c r="GBG296" s="5"/>
      <c r="GBH296" s="5"/>
      <c r="GBI296" s="5"/>
      <c r="GBJ296" s="5"/>
      <c r="GBK296" s="5"/>
      <c r="GBL296" s="5"/>
      <c r="GBM296" s="5"/>
      <c r="GBN296" s="5"/>
      <c r="GBO296" s="5"/>
      <c r="GBP296" s="5"/>
      <c r="GBQ296" s="5"/>
      <c r="GBR296" s="5"/>
      <c r="GBS296" s="5"/>
      <c r="GBT296" s="5"/>
      <c r="GBU296" s="5"/>
      <c r="GBV296" s="5"/>
      <c r="GBW296" s="5"/>
      <c r="GBX296" s="5"/>
      <c r="GBY296" s="5"/>
      <c r="GBZ296" s="5"/>
      <c r="GCA296" s="5"/>
      <c r="GCB296" s="5"/>
      <c r="GCC296" s="5"/>
      <c r="GCD296" s="5"/>
      <c r="GCE296" s="5"/>
      <c r="GCF296" s="5"/>
      <c r="GCG296" s="5"/>
      <c r="GCH296" s="5"/>
      <c r="GCI296" s="5"/>
      <c r="GCJ296" s="5"/>
      <c r="GCK296" s="5"/>
      <c r="GCL296" s="5"/>
      <c r="GCM296" s="5"/>
      <c r="GCN296" s="5"/>
      <c r="GCO296" s="5"/>
      <c r="GCP296" s="5"/>
      <c r="GCQ296" s="5"/>
      <c r="GCR296" s="5"/>
      <c r="GCS296" s="5"/>
      <c r="GCT296" s="5"/>
      <c r="GCU296" s="5"/>
      <c r="GCV296" s="5"/>
      <c r="GCW296" s="5"/>
      <c r="GCX296" s="5"/>
      <c r="GCY296" s="5"/>
      <c r="GCZ296" s="5"/>
      <c r="GDA296" s="5"/>
      <c r="GDB296" s="5"/>
      <c r="GDC296" s="5"/>
      <c r="GDD296" s="5"/>
      <c r="GDE296" s="5"/>
      <c r="GDF296" s="5"/>
      <c r="GDG296" s="5"/>
      <c r="GDH296" s="5"/>
      <c r="GDI296" s="5"/>
      <c r="GDJ296" s="5"/>
      <c r="GDK296" s="5"/>
      <c r="GDL296" s="5"/>
      <c r="GDM296" s="5"/>
      <c r="GDN296" s="5"/>
      <c r="GDO296" s="5"/>
      <c r="GDP296" s="5"/>
      <c r="GDQ296" s="5"/>
      <c r="GDR296" s="5"/>
      <c r="GDS296" s="5"/>
      <c r="GDT296" s="5"/>
      <c r="GDU296" s="5"/>
      <c r="GDV296" s="5"/>
      <c r="GDW296" s="5"/>
      <c r="GDX296" s="5"/>
      <c r="GDY296" s="5"/>
      <c r="GDZ296" s="5"/>
      <c r="GEA296" s="5"/>
      <c r="GEB296" s="5"/>
      <c r="GEC296" s="5"/>
      <c r="GED296" s="5"/>
      <c r="GEE296" s="5"/>
      <c r="GEF296" s="5"/>
      <c r="GEG296" s="5"/>
      <c r="GEH296" s="5"/>
      <c r="GEI296" s="5"/>
      <c r="GEJ296" s="5"/>
      <c r="GEK296" s="5"/>
      <c r="GEL296" s="5"/>
      <c r="GEM296" s="5"/>
      <c r="GEN296" s="5"/>
      <c r="GEO296" s="5"/>
      <c r="GEP296" s="5"/>
      <c r="GEQ296" s="5"/>
      <c r="GER296" s="5"/>
      <c r="GES296" s="5"/>
      <c r="GET296" s="5"/>
      <c r="GEU296" s="5"/>
      <c r="GEV296" s="5"/>
      <c r="GEW296" s="5"/>
      <c r="GEX296" s="5"/>
      <c r="GEY296" s="5"/>
      <c r="GEZ296" s="5"/>
      <c r="GFA296" s="5"/>
      <c r="GFB296" s="5"/>
      <c r="GFC296" s="5"/>
      <c r="GFD296" s="5"/>
      <c r="GFE296" s="5"/>
      <c r="GFF296" s="5"/>
      <c r="GFG296" s="5"/>
      <c r="GFH296" s="5"/>
      <c r="GFI296" s="5"/>
      <c r="GFJ296" s="5"/>
      <c r="GFK296" s="5"/>
      <c r="GFL296" s="5"/>
      <c r="GFM296" s="5"/>
      <c r="GFN296" s="5"/>
      <c r="GFO296" s="5"/>
      <c r="GFP296" s="5"/>
      <c r="GFQ296" s="5"/>
      <c r="GFR296" s="5"/>
      <c r="GFS296" s="5"/>
      <c r="GFT296" s="5"/>
      <c r="GFU296" s="5"/>
      <c r="GFV296" s="5"/>
      <c r="GFW296" s="5"/>
      <c r="GFX296" s="5"/>
      <c r="GFY296" s="5"/>
      <c r="GFZ296" s="5"/>
      <c r="GGA296" s="5"/>
      <c r="GGB296" s="5"/>
      <c r="GGC296" s="5"/>
      <c r="GGD296" s="5"/>
      <c r="GGE296" s="5"/>
      <c r="GGF296" s="5"/>
      <c r="GGG296" s="5"/>
      <c r="GGH296" s="5"/>
      <c r="GGI296" s="5"/>
      <c r="GGJ296" s="5"/>
      <c r="GGK296" s="5"/>
      <c r="GGL296" s="5"/>
      <c r="GGM296" s="5"/>
      <c r="GGN296" s="5"/>
      <c r="GGO296" s="5"/>
      <c r="GGP296" s="5"/>
      <c r="GGQ296" s="5"/>
      <c r="GGR296" s="5"/>
      <c r="GGS296" s="5"/>
      <c r="GGT296" s="5"/>
      <c r="GGU296" s="5"/>
      <c r="GGV296" s="5"/>
      <c r="GGW296" s="5"/>
      <c r="GGX296" s="5"/>
      <c r="GGY296" s="5"/>
      <c r="GGZ296" s="5"/>
      <c r="GHA296" s="5"/>
      <c r="GHB296" s="5"/>
      <c r="GHC296" s="5"/>
      <c r="GHD296" s="5"/>
      <c r="GHE296" s="5"/>
      <c r="GHF296" s="5"/>
      <c r="GHG296" s="5"/>
      <c r="GHH296" s="5"/>
      <c r="GHI296" s="5"/>
      <c r="GHJ296" s="5"/>
      <c r="GHK296" s="5"/>
      <c r="GHL296" s="5"/>
      <c r="GHM296" s="5"/>
      <c r="GHN296" s="5"/>
      <c r="GHO296" s="5"/>
      <c r="GHP296" s="5"/>
      <c r="GHQ296" s="5"/>
      <c r="GHR296" s="5"/>
      <c r="GHS296" s="5"/>
      <c r="GHT296" s="5"/>
      <c r="GHU296" s="5"/>
      <c r="GHV296" s="5"/>
      <c r="GHW296" s="5"/>
      <c r="GHX296" s="5"/>
      <c r="GHY296" s="5"/>
      <c r="GHZ296" s="5"/>
      <c r="GIA296" s="5"/>
      <c r="GIB296" s="5"/>
      <c r="GIC296" s="5"/>
      <c r="GID296" s="5"/>
      <c r="GIE296" s="5"/>
      <c r="GIF296" s="5"/>
      <c r="GIG296" s="5"/>
      <c r="GIH296" s="5"/>
      <c r="GII296" s="5"/>
      <c r="GIJ296" s="5"/>
      <c r="GIK296" s="5"/>
      <c r="GIL296" s="5"/>
      <c r="GIM296" s="5"/>
      <c r="GIN296" s="5"/>
      <c r="GIO296" s="5"/>
      <c r="GIP296" s="5"/>
      <c r="GIQ296" s="5"/>
      <c r="GIR296" s="5"/>
      <c r="GIS296" s="5"/>
      <c r="GIT296" s="5"/>
      <c r="GIU296" s="5"/>
      <c r="GIV296" s="5"/>
      <c r="GIW296" s="5"/>
      <c r="GIX296" s="5"/>
      <c r="GIY296" s="5"/>
      <c r="GIZ296" s="5"/>
      <c r="GJA296" s="5"/>
      <c r="GJB296" s="5"/>
      <c r="GJC296" s="5"/>
      <c r="GJD296" s="5"/>
      <c r="GJE296" s="5"/>
      <c r="GJF296" s="5"/>
      <c r="GJG296" s="5"/>
      <c r="GJH296" s="5"/>
      <c r="GJI296" s="5"/>
      <c r="GJJ296" s="5"/>
      <c r="GJK296" s="5"/>
      <c r="GJL296" s="5"/>
      <c r="GJM296" s="5"/>
      <c r="GJN296" s="5"/>
      <c r="GJO296" s="5"/>
      <c r="GJP296" s="5"/>
      <c r="GJQ296" s="5"/>
      <c r="GJR296" s="5"/>
      <c r="GJS296" s="5"/>
      <c r="GJT296" s="5"/>
      <c r="GJU296" s="5"/>
      <c r="GJV296" s="5"/>
      <c r="GJW296" s="5"/>
      <c r="GJX296" s="5"/>
      <c r="GJY296" s="5"/>
      <c r="GJZ296" s="5"/>
      <c r="GKA296" s="5"/>
      <c r="GKB296" s="5"/>
      <c r="GKC296" s="5"/>
      <c r="GKD296" s="5"/>
      <c r="GKE296" s="5"/>
      <c r="GKF296" s="5"/>
      <c r="GKG296" s="5"/>
      <c r="GKH296" s="5"/>
      <c r="GKI296" s="5"/>
      <c r="GKJ296" s="5"/>
      <c r="GKK296" s="5"/>
      <c r="GKL296" s="5"/>
      <c r="GKM296" s="5"/>
      <c r="GKN296" s="5"/>
      <c r="GKO296" s="5"/>
      <c r="GKP296" s="5"/>
      <c r="GKQ296" s="5"/>
      <c r="GKR296" s="5"/>
      <c r="GKS296" s="5"/>
      <c r="GKT296" s="5"/>
      <c r="GKU296" s="5"/>
      <c r="GKV296" s="5"/>
      <c r="GKW296" s="5"/>
      <c r="GKX296" s="5"/>
      <c r="GKY296" s="5"/>
      <c r="GKZ296" s="5"/>
      <c r="GLA296" s="5"/>
      <c r="GLB296" s="5"/>
      <c r="GLC296" s="5"/>
      <c r="GLD296" s="5"/>
      <c r="GLE296" s="5"/>
      <c r="GLF296" s="5"/>
      <c r="GLG296" s="5"/>
      <c r="GLH296" s="5"/>
      <c r="GLI296" s="5"/>
      <c r="GLJ296" s="5"/>
      <c r="GLK296" s="5"/>
      <c r="GLL296" s="5"/>
      <c r="GLM296" s="5"/>
      <c r="GLN296" s="5"/>
      <c r="GLO296" s="5"/>
      <c r="GLP296" s="5"/>
      <c r="GLQ296" s="5"/>
      <c r="GLR296" s="5"/>
      <c r="GLS296" s="5"/>
      <c r="GLT296" s="5"/>
      <c r="GLU296" s="5"/>
      <c r="GLV296" s="5"/>
      <c r="GLW296" s="5"/>
      <c r="GLX296" s="5"/>
      <c r="GLY296" s="5"/>
      <c r="GLZ296" s="5"/>
      <c r="GMA296" s="5"/>
      <c r="GMB296" s="5"/>
      <c r="GMC296" s="5"/>
      <c r="GMD296" s="5"/>
      <c r="GME296" s="5"/>
      <c r="GMF296" s="5"/>
      <c r="GMG296" s="5"/>
      <c r="GMH296" s="5"/>
      <c r="GMI296" s="5"/>
      <c r="GMJ296" s="5"/>
      <c r="GMK296" s="5"/>
      <c r="GML296" s="5"/>
      <c r="GMM296" s="5"/>
      <c r="GMN296" s="5"/>
      <c r="GMO296" s="5"/>
      <c r="GMP296" s="5"/>
      <c r="GMQ296" s="5"/>
      <c r="GMR296" s="5"/>
      <c r="GMS296" s="5"/>
      <c r="GMT296" s="5"/>
      <c r="GMU296" s="5"/>
      <c r="GMV296" s="5"/>
      <c r="GMW296" s="5"/>
      <c r="GMX296" s="5"/>
      <c r="GMY296" s="5"/>
      <c r="GMZ296" s="5"/>
      <c r="GNA296" s="5"/>
      <c r="GNB296" s="5"/>
      <c r="GNC296" s="5"/>
      <c r="GND296" s="5"/>
      <c r="GNE296" s="5"/>
      <c r="GNF296" s="5"/>
      <c r="GNG296" s="5"/>
      <c r="GNH296" s="5"/>
      <c r="GNI296" s="5"/>
      <c r="GNJ296" s="5"/>
      <c r="GNK296" s="5"/>
      <c r="GNL296" s="5"/>
      <c r="GNM296" s="5"/>
      <c r="GNN296" s="5"/>
      <c r="GNO296" s="5"/>
      <c r="GNP296" s="5"/>
      <c r="GNQ296" s="5"/>
      <c r="GNR296" s="5"/>
      <c r="GNS296" s="5"/>
      <c r="GNT296" s="5"/>
      <c r="GNU296" s="5"/>
      <c r="GNV296" s="5"/>
      <c r="GNW296" s="5"/>
      <c r="GNX296" s="5"/>
      <c r="GNY296" s="5"/>
      <c r="GNZ296" s="5"/>
      <c r="GOA296" s="5"/>
      <c r="GOB296" s="5"/>
      <c r="GOC296" s="5"/>
      <c r="GOD296" s="5"/>
      <c r="GOE296" s="5"/>
      <c r="GOF296" s="5"/>
      <c r="GOG296" s="5"/>
      <c r="GOH296" s="5"/>
      <c r="GOI296" s="5"/>
      <c r="GOJ296" s="5"/>
      <c r="GOK296" s="5"/>
      <c r="GOL296" s="5"/>
      <c r="GOM296" s="5"/>
      <c r="GON296" s="5"/>
      <c r="GOO296" s="5"/>
      <c r="GOP296" s="5"/>
      <c r="GOQ296" s="5"/>
      <c r="GOR296" s="5"/>
      <c r="GOS296" s="5"/>
      <c r="GOT296" s="5"/>
      <c r="GOU296" s="5"/>
      <c r="GOV296" s="5"/>
      <c r="GOW296" s="5"/>
      <c r="GOX296" s="5"/>
      <c r="GOY296" s="5"/>
      <c r="GOZ296" s="5"/>
      <c r="GPA296" s="5"/>
      <c r="GPB296" s="5"/>
      <c r="GPC296" s="5"/>
      <c r="GPD296" s="5"/>
      <c r="GPE296" s="5"/>
      <c r="GPF296" s="5"/>
      <c r="GPG296" s="5"/>
      <c r="GPH296" s="5"/>
      <c r="GPI296" s="5"/>
      <c r="GPJ296" s="5"/>
      <c r="GPK296" s="5"/>
      <c r="GPL296" s="5"/>
      <c r="GPM296" s="5"/>
      <c r="GPN296" s="5"/>
      <c r="GPO296" s="5"/>
      <c r="GPP296" s="5"/>
      <c r="GPQ296" s="5"/>
      <c r="GPR296" s="5"/>
      <c r="GPS296" s="5"/>
      <c r="GPT296" s="5"/>
      <c r="GPU296" s="5"/>
      <c r="GPV296" s="5"/>
      <c r="GPW296" s="5"/>
      <c r="GPX296" s="5"/>
      <c r="GPY296" s="5"/>
      <c r="GPZ296" s="5"/>
      <c r="GQA296" s="5"/>
      <c r="GQB296" s="5"/>
      <c r="GQC296" s="5"/>
      <c r="GQD296" s="5"/>
      <c r="GQE296" s="5"/>
      <c r="GQF296" s="5"/>
      <c r="GQG296" s="5"/>
      <c r="GQH296" s="5"/>
      <c r="GQI296" s="5"/>
      <c r="GQJ296" s="5"/>
      <c r="GQK296" s="5"/>
      <c r="GQL296" s="5"/>
      <c r="GQM296" s="5"/>
      <c r="GQN296" s="5"/>
      <c r="GQO296" s="5"/>
      <c r="GQP296" s="5"/>
      <c r="GQQ296" s="5"/>
      <c r="GQR296" s="5"/>
      <c r="GQS296" s="5"/>
      <c r="GQT296" s="5"/>
      <c r="GQU296" s="5"/>
      <c r="GQV296" s="5"/>
      <c r="GQW296" s="5"/>
      <c r="GQX296" s="5"/>
      <c r="GQY296" s="5"/>
      <c r="GQZ296" s="5"/>
      <c r="GRA296" s="5"/>
      <c r="GRB296" s="5"/>
      <c r="GRC296" s="5"/>
      <c r="GRD296" s="5"/>
      <c r="GRE296" s="5"/>
      <c r="GRF296" s="5"/>
      <c r="GRG296" s="5"/>
      <c r="GRH296" s="5"/>
      <c r="GRI296" s="5"/>
      <c r="GRJ296" s="5"/>
      <c r="GRK296" s="5"/>
      <c r="GRL296" s="5"/>
      <c r="GRM296" s="5"/>
      <c r="GRN296" s="5"/>
      <c r="GRO296" s="5"/>
      <c r="GRP296" s="5"/>
      <c r="GRQ296" s="5"/>
      <c r="GRR296" s="5"/>
      <c r="GRS296" s="5"/>
      <c r="GRT296" s="5"/>
      <c r="GRU296" s="5"/>
      <c r="GRV296" s="5"/>
      <c r="GRW296" s="5"/>
      <c r="GRX296" s="5"/>
      <c r="GRY296" s="5"/>
      <c r="GRZ296" s="5"/>
      <c r="GSA296" s="5"/>
      <c r="GSB296" s="5"/>
      <c r="GSC296" s="5"/>
      <c r="GSD296" s="5"/>
      <c r="GSE296" s="5"/>
      <c r="GSF296" s="5"/>
      <c r="GSG296" s="5"/>
      <c r="GSH296" s="5"/>
      <c r="GSI296" s="5"/>
      <c r="GSJ296" s="5"/>
      <c r="GSK296" s="5"/>
      <c r="GSL296" s="5"/>
      <c r="GSM296" s="5"/>
      <c r="GSN296" s="5"/>
      <c r="GSO296" s="5"/>
      <c r="GSP296" s="5"/>
      <c r="GSQ296" s="5"/>
      <c r="GSR296" s="5"/>
      <c r="GSS296" s="5"/>
      <c r="GST296" s="5"/>
      <c r="GSU296" s="5"/>
      <c r="GSV296" s="5"/>
      <c r="GSW296" s="5"/>
      <c r="GSX296" s="5"/>
      <c r="GSY296" s="5"/>
      <c r="GSZ296" s="5"/>
      <c r="GTA296" s="5"/>
      <c r="GTB296" s="5"/>
      <c r="GTC296" s="5"/>
      <c r="GTD296" s="5"/>
      <c r="GTE296" s="5"/>
      <c r="GTF296" s="5"/>
      <c r="GTG296" s="5"/>
      <c r="GTH296" s="5"/>
      <c r="GTI296" s="5"/>
      <c r="GTJ296" s="5"/>
      <c r="GTK296" s="5"/>
      <c r="GTL296" s="5"/>
      <c r="GTM296" s="5"/>
      <c r="GTN296" s="5"/>
      <c r="GTO296" s="5"/>
      <c r="GTP296" s="5"/>
      <c r="GTQ296" s="5"/>
      <c r="GTR296" s="5"/>
      <c r="GTS296" s="5"/>
      <c r="GTT296" s="5"/>
      <c r="GTU296" s="5"/>
      <c r="GTV296" s="5"/>
      <c r="GTW296" s="5"/>
      <c r="GTX296" s="5"/>
      <c r="GTY296" s="5"/>
      <c r="GTZ296" s="5"/>
      <c r="GUA296" s="5"/>
      <c r="GUB296" s="5"/>
      <c r="GUC296" s="5"/>
      <c r="GUD296" s="5"/>
      <c r="GUE296" s="5"/>
      <c r="GUF296" s="5"/>
      <c r="GUG296" s="5"/>
      <c r="GUH296" s="5"/>
      <c r="GUI296" s="5"/>
      <c r="GUJ296" s="5"/>
      <c r="GUK296" s="5"/>
      <c r="GUL296" s="5"/>
      <c r="GUM296" s="5"/>
      <c r="GUN296" s="5"/>
      <c r="GUO296" s="5"/>
      <c r="GUP296" s="5"/>
      <c r="GUQ296" s="5"/>
      <c r="GUR296" s="5"/>
      <c r="GUS296" s="5"/>
      <c r="GUT296" s="5"/>
      <c r="GUU296" s="5"/>
      <c r="GUV296" s="5"/>
      <c r="GUW296" s="5"/>
      <c r="GUX296" s="5"/>
      <c r="GUY296" s="5"/>
      <c r="GUZ296" s="5"/>
      <c r="GVA296" s="5"/>
      <c r="GVB296" s="5"/>
      <c r="GVC296" s="5"/>
      <c r="GVD296" s="5"/>
      <c r="GVE296" s="5"/>
      <c r="GVF296" s="5"/>
      <c r="GVG296" s="5"/>
      <c r="GVH296" s="5"/>
      <c r="GVI296" s="5"/>
      <c r="GVJ296" s="5"/>
      <c r="GVK296" s="5"/>
      <c r="GVL296" s="5"/>
      <c r="GVM296" s="5"/>
      <c r="GVN296" s="5"/>
      <c r="GVO296" s="5"/>
      <c r="GVP296" s="5"/>
      <c r="GVQ296" s="5"/>
      <c r="GVR296" s="5"/>
      <c r="GVS296" s="5"/>
      <c r="GVT296" s="5"/>
      <c r="GVU296" s="5"/>
      <c r="GVV296" s="5"/>
      <c r="GVW296" s="5"/>
      <c r="GVX296" s="5"/>
      <c r="GVY296" s="5"/>
      <c r="GVZ296" s="5"/>
      <c r="GWA296" s="5"/>
      <c r="GWB296" s="5"/>
      <c r="GWC296" s="5"/>
      <c r="GWD296" s="5"/>
      <c r="GWE296" s="5"/>
      <c r="GWF296" s="5"/>
      <c r="GWG296" s="5"/>
      <c r="GWH296" s="5"/>
      <c r="GWI296" s="5"/>
      <c r="GWJ296" s="5"/>
      <c r="GWK296" s="5"/>
      <c r="GWL296" s="5"/>
      <c r="GWM296" s="5"/>
      <c r="GWN296" s="5"/>
      <c r="GWO296" s="5"/>
      <c r="GWP296" s="5"/>
      <c r="GWQ296" s="5"/>
      <c r="GWR296" s="5"/>
      <c r="GWS296" s="5"/>
      <c r="GWT296" s="5"/>
      <c r="GWU296" s="5"/>
      <c r="GWV296" s="5"/>
      <c r="GWW296" s="5"/>
      <c r="GWX296" s="5"/>
      <c r="GWY296" s="5"/>
      <c r="GWZ296" s="5"/>
      <c r="GXA296" s="5"/>
      <c r="GXB296" s="5"/>
      <c r="GXC296" s="5"/>
      <c r="GXD296" s="5"/>
      <c r="GXE296" s="5"/>
      <c r="GXF296" s="5"/>
      <c r="GXG296" s="5"/>
      <c r="GXH296" s="5"/>
      <c r="GXI296" s="5"/>
      <c r="GXJ296" s="5"/>
      <c r="GXK296" s="5"/>
      <c r="GXL296" s="5"/>
      <c r="GXM296" s="5"/>
      <c r="GXN296" s="5"/>
      <c r="GXO296" s="5"/>
      <c r="GXP296" s="5"/>
      <c r="GXQ296" s="5"/>
      <c r="GXR296" s="5"/>
      <c r="GXS296" s="5"/>
      <c r="GXT296" s="5"/>
      <c r="GXU296" s="5"/>
      <c r="GXV296" s="5"/>
      <c r="GXW296" s="5"/>
      <c r="GXX296" s="5"/>
      <c r="GXY296" s="5"/>
      <c r="GXZ296" s="5"/>
      <c r="GYA296" s="5"/>
      <c r="GYB296" s="5"/>
      <c r="GYC296" s="5"/>
      <c r="GYD296" s="5"/>
      <c r="GYE296" s="5"/>
      <c r="GYF296" s="5"/>
      <c r="GYG296" s="5"/>
      <c r="GYH296" s="5"/>
      <c r="GYI296" s="5"/>
      <c r="GYJ296" s="5"/>
      <c r="GYK296" s="5"/>
      <c r="GYL296" s="5"/>
      <c r="GYM296" s="5"/>
      <c r="GYN296" s="5"/>
      <c r="GYO296" s="5"/>
      <c r="GYP296" s="5"/>
      <c r="GYQ296" s="5"/>
      <c r="GYR296" s="5"/>
      <c r="GYS296" s="5"/>
      <c r="GYT296" s="5"/>
      <c r="GYU296" s="5"/>
      <c r="GYV296" s="5"/>
      <c r="GYW296" s="5"/>
      <c r="GYX296" s="5"/>
      <c r="GYY296" s="5"/>
      <c r="GYZ296" s="5"/>
      <c r="GZA296" s="5"/>
      <c r="GZB296" s="5"/>
      <c r="GZC296" s="5"/>
      <c r="GZD296" s="5"/>
      <c r="GZE296" s="5"/>
      <c r="GZF296" s="5"/>
      <c r="GZG296" s="5"/>
      <c r="GZH296" s="5"/>
      <c r="GZI296" s="5"/>
      <c r="GZJ296" s="5"/>
      <c r="GZK296" s="5"/>
      <c r="GZL296" s="5"/>
      <c r="GZM296" s="5"/>
      <c r="GZN296" s="5"/>
      <c r="GZO296" s="5"/>
      <c r="GZP296" s="5"/>
      <c r="GZQ296" s="5"/>
      <c r="GZR296" s="5"/>
      <c r="GZS296" s="5"/>
      <c r="GZT296" s="5"/>
      <c r="GZU296" s="5"/>
      <c r="GZV296" s="5"/>
      <c r="GZW296" s="5"/>
      <c r="GZX296" s="5"/>
      <c r="GZY296" s="5"/>
      <c r="GZZ296" s="5"/>
      <c r="HAA296" s="5"/>
      <c r="HAB296" s="5"/>
      <c r="HAC296" s="5"/>
      <c r="HAD296" s="5"/>
      <c r="HAE296" s="5"/>
      <c r="HAF296" s="5"/>
      <c r="HAG296" s="5"/>
      <c r="HAH296" s="5"/>
      <c r="HAI296" s="5"/>
      <c r="HAJ296" s="5"/>
      <c r="HAK296" s="5"/>
      <c r="HAL296" s="5"/>
      <c r="HAM296" s="5"/>
      <c r="HAN296" s="5"/>
      <c r="HAO296" s="5"/>
      <c r="HAP296" s="5"/>
      <c r="HAQ296" s="5"/>
      <c r="HAR296" s="5"/>
      <c r="HAS296" s="5"/>
      <c r="HAT296" s="5"/>
      <c r="HAU296" s="5"/>
      <c r="HAV296" s="5"/>
      <c r="HAW296" s="5"/>
      <c r="HAX296" s="5"/>
      <c r="HAY296" s="5"/>
      <c r="HAZ296" s="5"/>
      <c r="HBA296" s="5"/>
      <c r="HBB296" s="5"/>
      <c r="HBC296" s="5"/>
      <c r="HBD296" s="5"/>
      <c r="HBE296" s="5"/>
      <c r="HBF296" s="5"/>
      <c r="HBG296" s="5"/>
      <c r="HBH296" s="5"/>
      <c r="HBI296" s="5"/>
      <c r="HBJ296" s="5"/>
      <c r="HBK296" s="5"/>
      <c r="HBL296" s="5"/>
      <c r="HBM296" s="5"/>
      <c r="HBN296" s="5"/>
      <c r="HBO296" s="5"/>
      <c r="HBP296" s="5"/>
      <c r="HBQ296" s="5"/>
      <c r="HBR296" s="5"/>
      <c r="HBS296" s="5"/>
      <c r="HBT296" s="5"/>
      <c r="HBU296" s="5"/>
      <c r="HBV296" s="5"/>
      <c r="HBW296" s="5"/>
      <c r="HBX296" s="5"/>
      <c r="HBY296" s="5"/>
      <c r="HBZ296" s="5"/>
      <c r="HCA296" s="5"/>
      <c r="HCB296" s="5"/>
      <c r="HCC296" s="5"/>
      <c r="HCD296" s="5"/>
      <c r="HCE296" s="5"/>
      <c r="HCF296" s="5"/>
      <c r="HCG296" s="5"/>
      <c r="HCH296" s="5"/>
      <c r="HCI296" s="5"/>
      <c r="HCJ296" s="5"/>
      <c r="HCK296" s="5"/>
      <c r="HCL296" s="5"/>
      <c r="HCM296" s="5"/>
      <c r="HCN296" s="5"/>
      <c r="HCO296" s="5"/>
      <c r="HCP296" s="5"/>
      <c r="HCQ296" s="5"/>
      <c r="HCR296" s="5"/>
      <c r="HCS296" s="5"/>
      <c r="HCT296" s="5"/>
      <c r="HCU296" s="5"/>
      <c r="HCV296" s="5"/>
      <c r="HCW296" s="5"/>
      <c r="HCX296" s="5"/>
      <c r="HCY296" s="5"/>
      <c r="HCZ296" s="5"/>
      <c r="HDA296" s="5"/>
      <c r="HDB296" s="5"/>
      <c r="HDC296" s="5"/>
      <c r="HDD296" s="5"/>
      <c r="HDE296" s="5"/>
      <c r="HDF296" s="5"/>
      <c r="HDG296" s="5"/>
      <c r="HDH296" s="5"/>
      <c r="HDI296" s="5"/>
      <c r="HDJ296" s="5"/>
      <c r="HDK296" s="5"/>
      <c r="HDL296" s="5"/>
      <c r="HDM296" s="5"/>
      <c r="HDN296" s="5"/>
      <c r="HDO296" s="5"/>
      <c r="HDP296" s="5"/>
      <c r="HDQ296" s="5"/>
      <c r="HDR296" s="5"/>
      <c r="HDS296" s="5"/>
      <c r="HDT296" s="5"/>
      <c r="HDU296" s="5"/>
      <c r="HDV296" s="5"/>
      <c r="HDW296" s="5"/>
      <c r="HDX296" s="5"/>
      <c r="HDY296" s="5"/>
      <c r="HDZ296" s="5"/>
      <c r="HEA296" s="5"/>
      <c r="HEB296" s="5"/>
      <c r="HEC296" s="5"/>
      <c r="HED296" s="5"/>
      <c r="HEE296" s="5"/>
      <c r="HEF296" s="5"/>
      <c r="HEG296" s="5"/>
      <c r="HEH296" s="5"/>
      <c r="HEI296" s="5"/>
      <c r="HEJ296" s="5"/>
      <c r="HEK296" s="5"/>
      <c r="HEL296" s="5"/>
      <c r="HEM296" s="5"/>
      <c r="HEN296" s="5"/>
      <c r="HEO296" s="5"/>
      <c r="HEP296" s="5"/>
      <c r="HEQ296" s="5"/>
      <c r="HER296" s="5"/>
      <c r="HES296" s="5"/>
      <c r="HET296" s="5"/>
      <c r="HEU296" s="5"/>
      <c r="HEV296" s="5"/>
      <c r="HEW296" s="5"/>
      <c r="HEX296" s="5"/>
      <c r="HEY296" s="5"/>
      <c r="HEZ296" s="5"/>
      <c r="HFA296" s="5"/>
      <c r="HFB296" s="5"/>
      <c r="HFC296" s="5"/>
      <c r="HFD296" s="5"/>
      <c r="HFE296" s="5"/>
      <c r="HFF296" s="5"/>
      <c r="HFG296" s="5"/>
      <c r="HFH296" s="5"/>
      <c r="HFI296" s="5"/>
      <c r="HFJ296" s="5"/>
      <c r="HFK296" s="5"/>
      <c r="HFL296" s="5"/>
      <c r="HFM296" s="5"/>
      <c r="HFN296" s="5"/>
      <c r="HFO296" s="5"/>
      <c r="HFP296" s="5"/>
      <c r="HFQ296" s="5"/>
      <c r="HFR296" s="5"/>
      <c r="HFS296" s="5"/>
      <c r="HFT296" s="5"/>
      <c r="HFU296" s="5"/>
      <c r="HFV296" s="5"/>
      <c r="HFW296" s="5"/>
      <c r="HFX296" s="5"/>
      <c r="HFY296" s="5"/>
      <c r="HFZ296" s="5"/>
      <c r="HGA296" s="5"/>
      <c r="HGB296" s="5"/>
      <c r="HGC296" s="5"/>
      <c r="HGD296" s="5"/>
      <c r="HGE296" s="5"/>
      <c r="HGF296" s="5"/>
      <c r="HGG296" s="5"/>
      <c r="HGH296" s="5"/>
      <c r="HGI296" s="5"/>
      <c r="HGJ296" s="5"/>
      <c r="HGK296" s="5"/>
      <c r="HGL296" s="5"/>
      <c r="HGM296" s="5"/>
      <c r="HGN296" s="5"/>
      <c r="HGO296" s="5"/>
      <c r="HGP296" s="5"/>
      <c r="HGQ296" s="5"/>
      <c r="HGR296" s="5"/>
      <c r="HGS296" s="5"/>
      <c r="HGT296" s="5"/>
      <c r="HGU296" s="5"/>
      <c r="HGV296" s="5"/>
      <c r="HGW296" s="5"/>
      <c r="HGX296" s="5"/>
      <c r="HGY296" s="5"/>
      <c r="HGZ296" s="5"/>
      <c r="HHA296" s="5"/>
      <c r="HHB296" s="5"/>
      <c r="HHC296" s="5"/>
      <c r="HHD296" s="5"/>
      <c r="HHE296" s="5"/>
      <c r="HHF296" s="5"/>
      <c r="HHG296" s="5"/>
      <c r="HHH296" s="5"/>
      <c r="HHI296" s="5"/>
      <c r="HHJ296" s="5"/>
      <c r="HHK296" s="5"/>
      <c r="HHL296" s="5"/>
      <c r="HHM296" s="5"/>
      <c r="HHN296" s="5"/>
      <c r="HHO296" s="5"/>
      <c r="HHP296" s="5"/>
      <c r="HHQ296" s="5"/>
      <c r="HHR296" s="5"/>
      <c r="HHS296" s="5"/>
      <c r="HHT296" s="5"/>
      <c r="HHU296" s="5"/>
      <c r="HHV296" s="5"/>
      <c r="HHW296" s="5"/>
      <c r="HHX296" s="5"/>
      <c r="HHY296" s="5"/>
      <c r="HHZ296" s="5"/>
      <c r="HIA296" s="5"/>
      <c r="HIB296" s="5"/>
      <c r="HIC296" s="5"/>
      <c r="HID296" s="5"/>
      <c r="HIE296" s="5"/>
      <c r="HIF296" s="5"/>
      <c r="HIG296" s="5"/>
      <c r="HIH296" s="5"/>
      <c r="HII296" s="5"/>
      <c r="HIJ296" s="5"/>
      <c r="HIK296" s="5"/>
      <c r="HIL296" s="5"/>
      <c r="HIM296" s="5"/>
      <c r="HIN296" s="5"/>
      <c r="HIO296" s="5"/>
      <c r="HIP296" s="5"/>
      <c r="HIQ296" s="5"/>
      <c r="HIR296" s="5"/>
      <c r="HIS296" s="5"/>
      <c r="HIT296" s="5"/>
      <c r="HIU296" s="5"/>
      <c r="HIV296" s="5"/>
      <c r="HIW296" s="5"/>
      <c r="HIX296" s="5"/>
      <c r="HIY296" s="5"/>
      <c r="HIZ296" s="5"/>
      <c r="HJA296" s="5"/>
      <c r="HJB296" s="5"/>
      <c r="HJC296" s="5"/>
      <c r="HJD296" s="5"/>
      <c r="HJE296" s="5"/>
      <c r="HJF296" s="5"/>
      <c r="HJG296" s="5"/>
      <c r="HJH296" s="5"/>
      <c r="HJI296" s="5"/>
      <c r="HJJ296" s="5"/>
      <c r="HJK296" s="5"/>
      <c r="HJL296" s="5"/>
      <c r="HJM296" s="5"/>
      <c r="HJN296" s="5"/>
      <c r="HJO296" s="5"/>
      <c r="HJP296" s="5"/>
      <c r="HJQ296" s="5"/>
      <c r="HJR296" s="5"/>
      <c r="HJS296" s="5"/>
      <c r="HJT296" s="5"/>
      <c r="HJU296" s="5"/>
      <c r="HJV296" s="5"/>
      <c r="HJW296" s="5"/>
      <c r="HJX296" s="5"/>
      <c r="HJY296" s="9"/>
    </row>
    <row r="297" spans="1:5693" s="10" customFormat="1" ht="18.75" x14ac:dyDescent="0.3">
      <c r="A297" s="19">
        <v>289</v>
      </c>
      <c r="B297" s="29">
        <v>294</v>
      </c>
      <c r="C297" s="31" t="s">
        <v>330</v>
      </c>
      <c r="D297" s="22">
        <v>480.38</v>
      </c>
      <c r="E297" s="22" t="s">
        <v>17</v>
      </c>
      <c r="F297" s="22">
        <v>151</v>
      </c>
      <c r="G297" s="23">
        <f t="shared" si="7"/>
        <v>72537.38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/>
      <c r="PR297" s="5"/>
      <c r="PS297" s="5"/>
      <c r="PT297" s="5"/>
      <c r="PU297" s="5"/>
      <c r="PV297" s="5"/>
      <c r="PW297" s="5"/>
      <c r="PX297" s="5"/>
      <c r="PY297" s="5"/>
      <c r="PZ297" s="5"/>
      <c r="QA297" s="5"/>
      <c r="QB297" s="5"/>
      <c r="QC297" s="5"/>
      <c r="QD297" s="5"/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5"/>
      <c r="QR297" s="5"/>
      <c r="QS297" s="5"/>
      <c r="QT297" s="5"/>
      <c r="QU297" s="5"/>
      <c r="QV297" s="5"/>
      <c r="QW297" s="5"/>
      <c r="QX297" s="5"/>
      <c r="QY297" s="5"/>
      <c r="QZ297" s="5"/>
      <c r="RA297" s="5"/>
      <c r="RB297" s="5"/>
      <c r="RC297" s="5"/>
      <c r="RD297" s="5"/>
      <c r="RE297" s="5"/>
      <c r="RF297" s="5"/>
      <c r="RG297" s="5"/>
      <c r="RH297" s="5"/>
      <c r="RI297" s="5"/>
      <c r="RJ297" s="5"/>
      <c r="RK297" s="5"/>
      <c r="RL297" s="5"/>
      <c r="RM297" s="5"/>
      <c r="RN297" s="5"/>
      <c r="RO297" s="5"/>
      <c r="RP297" s="5"/>
      <c r="RQ297" s="5"/>
      <c r="RR297" s="5"/>
      <c r="RS297" s="5"/>
      <c r="RT297" s="5"/>
      <c r="RU297" s="5"/>
      <c r="RV297" s="5"/>
      <c r="RW297" s="5"/>
      <c r="RX297" s="5"/>
      <c r="RY297" s="5"/>
      <c r="RZ297" s="5"/>
      <c r="SA297" s="5"/>
      <c r="SB297" s="5"/>
      <c r="SC297" s="5"/>
      <c r="SD297" s="5"/>
      <c r="SE297" s="5"/>
      <c r="SF297" s="5"/>
      <c r="SG297" s="5"/>
      <c r="SH297" s="5"/>
      <c r="SI297" s="5"/>
      <c r="SJ297" s="5"/>
      <c r="SK297" s="5"/>
      <c r="SL297" s="5"/>
      <c r="SM297" s="5"/>
      <c r="SN297" s="5"/>
      <c r="SO297" s="5"/>
      <c r="SP297" s="5"/>
      <c r="SQ297" s="5"/>
      <c r="SR297" s="5"/>
      <c r="SS297" s="5"/>
      <c r="ST297" s="5"/>
      <c r="SU297" s="5"/>
      <c r="SV297" s="5"/>
      <c r="SW297" s="5"/>
      <c r="SX297" s="5"/>
      <c r="SY297" s="5"/>
      <c r="SZ297" s="5"/>
      <c r="TA297" s="5"/>
      <c r="TB297" s="5"/>
      <c r="TC297" s="5"/>
      <c r="TD297" s="5"/>
      <c r="TE297" s="5"/>
      <c r="TF297" s="5"/>
      <c r="TG297" s="5"/>
      <c r="TH297" s="5"/>
      <c r="TI297" s="5"/>
      <c r="TJ297" s="5"/>
      <c r="TK297" s="5"/>
      <c r="TL297" s="5"/>
      <c r="TM297" s="5"/>
      <c r="TN297" s="5"/>
      <c r="TO297" s="5"/>
      <c r="TP297" s="5"/>
      <c r="TQ297" s="5"/>
      <c r="TR297" s="5"/>
      <c r="TS297" s="5"/>
      <c r="TT297" s="5"/>
      <c r="TU297" s="5"/>
      <c r="TV297" s="5"/>
      <c r="TW297" s="5"/>
      <c r="TX297" s="5"/>
      <c r="TY297" s="5"/>
      <c r="TZ297" s="5"/>
      <c r="UA297" s="5"/>
      <c r="UB297" s="5"/>
      <c r="UC297" s="5"/>
      <c r="UD297" s="5"/>
      <c r="UE297" s="5"/>
      <c r="UF297" s="5"/>
      <c r="UG297" s="5"/>
      <c r="UH297" s="5"/>
      <c r="UI297" s="5"/>
      <c r="UJ297" s="5"/>
      <c r="UK297" s="5"/>
      <c r="UL297" s="5"/>
      <c r="UM297" s="5"/>
      <c r="UN297" s="5"/>
      <c r="UO297" s="5"/>
      <c r="UP297" s="5"/>
      <c r="UQ297" s="5"/>
      <c r="UR297" s="5"/>
      <c r="US297" s="5"/>
      <c r="UT297" s="5"/>
      <c r="UU297" s="5"/>
      <c r="UV297" s="5"/>
      <c r="UW297" s="5"/>
      <c r="UX297" s="5"/>
      <c r="UY297" s="5"/>
      <c r="UZ297" s="5"/>
      <c r="VA297" s="5"/>
      <c r="VB297" s="5"/>
      <c r="VC297" s="5"/>
      <c r="VD297" s="5"/>
      <c r="VE297" s="5"/>
      <c r="VF297" s="5"/>
      <c r="VG297" s="5"/>
      <c r="VH297" s="5"/>
      <c r="VI297" s="5"/>
      <c r="VJ297" s="5"/>
      <c r="VK297" s="5"/>
      <c r="VL297" s="5"/>
      <c r="VM297" s="5"/>
      <c r="VN297" s="5"/>
      <c r="VO297" s="5"/>
      <c r="VP297" s="5"/>
      <c r="VQ297" s="5"/>
      <c r="VR297" s="5"/>
      <c r="VS297" s="5"/>
      <c r="VT297" s="5"/>
      <c r="VU297" s="5"/>
      <c r="VV297" s="5"/>
      <c r="VW297" s="5"/>
      <c r="VX297" s="5"/>
      <c r="VY297" s="5"/>
      <c r="VZ297" s="5"/>
      <c r="WA297" s="5"/>
      <c r="WB297" s="5"/>
      <c r="WC297" s="5"/>
      <c r="WD297" s="5"/>
      <c r="WE297" s="5"/>
      <c r="WF297" s="5"/>
      <c r="WG297" s="5"/>
      <c r="WH297" s="5"/>
      <c r="WI297" s="5"/>
      <c r="WJ297" s="5"/>
      <c r="WK297" s="5"/>
      <c r="WL297" s="5"/>
      <c r="WM297" s="5"/>
      <c r="WN297" s="5"/>
      <c r="WO297" s="5"/>
      <c r="WP297" s="5"/>
      <c r="WQ297" s="5"/>
      <c r="WR297" s="5"/>
      <c r="WS297" s="5"/>
      <c r="WT297" s="5"/>
      <c r="WU297" s="5"/>
      <c r="WV297" s="5"/>
      <c r="WW297" s="5"/>
      <c r="WX297" s="5"/>
      <c r="WY297" s="5"/>
      <c r="WZ297" s="5"/>
      <c r="XA297" s="5"/>
      <c r="XB297" s="5"/>
      <c r="XC297" s="5"/>
      <c r="XD297" s="5"/>
      <c r="XE297" s="5"/>
      <c r="XF297" s="5"/>
      <c r="XG297" s="5"/>
      <c r="XH297" s="5"/>
      <c r="XI297" s="5"/>
      <c r="XJ297" s="5"/>
      <c r="XK297" s="5"/>
      <c r="XL297" s="5"/>
      <c r="XM297" s="5"/>
      <c r="XN297" s="5"/>
      <c r="XO297" s="5"/>
      <c r="XP297" s="5"/>
      <c r="XQ297" s="5"/>
      <c r="XR297" s="5"/>
      <c r="XS297" s="5"/>
      <c r="XT297" s="5"/>
      <c r="XU297" s="5"/>
      <c r="XV297" s="5"/>
      <c r="XW297" s="5"/>
      <c r="XX297" s="5"/>
      <c r="XY297" s="5"/>
      <c r="XZ297" s="5"/>
      <c r="YA297" s="5"/>
      <c r="YB297" s="5"/>
      <c r="YC297" s="5"/>
      <c r="YD297" s="5"/>
      <c r="YE297" s="5"/>
      <c r="YF297" s="5"/>
      <c r="YG297" s="5"/>
      <c r="YH297" s="5"/>
      <c r="YI297" s="5"/>
      <c r="YJ297" s="5"/>
      <c r="YK297" s="5"/>
      <c r="YL297" s="5"/>
      <c r="YM297" s="5"/>
      <c r="YN297" s="5"/>
      <c r="YO297" s="5"/>
      <c r="YP297" s="5"/>
      <c r="YQ297" s="5"/>
      <c r="YR297" s="5"/>
      <c r="YS297" s="5"/>
      <c r="YT297" s="5"/>
      <c r="YU297" s="5"/>
      <c r="YV297" s="5"/>
      <c r="YW297" s="5"/>
      <c r="YX297" s="5"/>
      <c r="YY297" s="5"/>
      <c r="YZ297" s="5"/>
      <c r="ZA297" s="5"/>
      <c r="ZB297" s="5"/>
      <c r="ZC297" s="5"/>
      <c r="ZD297" s="5"/>
      <c r="ZE297" s="5"/>
      <c r="ZF297" s="5"/>
      <c r="ZG297" s="5"/>
      <c r="ZH297" s="5"/>
      <c r="ZI297" s="5"/>
      <c r="ZJ297" s="5"/>
      <c r="ZK297" s="5"/>
      <c r="ZL297" s="5"/>
      <c r="ZM297" s="5"/>
      <c r="ZN297" s="5"/>
      <c r="ZO297" s="5"/>
      <c r="ZP297" s="5"/>
      <c r="ZQ297" s="5"/>
      <c r="ZR297" s="5"/>
      <c r="ZS297" s="5"/>
      <c r="ZT297" s="5"/>
      <c r="ZU297" s="5"/>
      <c r="ZV297" s="5"/>
      <c r="ZW297" s="5"/>
      <c r="ZX297" s="5"/>
      <c r="ZY297" s="5"/>
      <c r="ZZ297" s="5"/>
      <c r="AAA297" s="5"/>
      <c r="AAB297" s="5"/>
      <c r="AAC297" s="5"/>
      <c r="AAD297" s="5"/>
      <c r="AAE297" s="5"/>
      <c r="AAF297" s="5"/>
      <c r="AAG297" s="5"/>
      <c r="AAH297" s="5"/>
      <c r="AAI297" s="5"/>
      <c r="AAJ297" s="5"/>
      <c r="AAK297" s="5"/>
      <c r="AAL297" s="5"/>
      <c r="AAM297" s="5"/>
      <c r="AAN297" s="5"/>
      <c r="AAO297" s="5"/>
      <c r="AAP297" s="5"/>
      <c r="AAQ297" s="5"/>
      <c r="AAR297" s="5"/>
      <c r="AAS297" s="5"/>
      <c r="AAT297" s="5"/>
      <c r="AAU297" s="5"/>
      <c r="AAV297" s="5"/>
      <c r="AAW297" s="5"/>
      <c r="AAX297" s="5"/>
      <c r="AAY297" s="5"/>
      <c r="AAZ297" s="5"/>
      <c r="ABA297" s="5"/>
      <c r="ABB297" s="5"/>
      <c r="ABC297" s="5"/>
      <c r="ABD297" s="5"/>
      <c r="ABE297" s="5"/>
      <c r="ABF297" s="5"/>
      <c r="ABG297" s="5"/>
      <c r="ABH297" s="5"/>
      <c r="ABI297" s="5"/>
      <c r="ABJ297" s="5"/>
      <c r="ABK297" s="5"/>
      <c r="ABL297" s="5"/>
      <c r="ABM297" s="5"/>
      <c r="ABN297" s="5"/>
      <c r="ABO297" s="5"/>
      <c r="ABP297" s="5"/>
      <c r="ABQ297" s="5"/>
      <c r="ABR297" s="5"/>
      <c r="ABS297" s="5"/>
      <c r="ABT297" s="5"/>
      <c r="ABU297" s="5"/>
      <c r="ABV297" s="5"/>
      <c r="ABW297" s="5"/>
      <c r="ABX297" s="5"/>
      <c r="ABY297" s="5"/>
      <c r="ABZ297" s="5"/>
      <c r="ACA297" s="5"/>
      <c r="ACB297" s="5"/>
      <c r="ACC297" s="5"/>
      <c r="ACD297" s="5"/>
      <c r="ACE297" s="5"/>
      <c r="ACF297" s="5"/>
      <c r="ACG297" s="5"/>
      <c r="ACH297" s="5"/>
      <c r="ACI297" s="5"/>
      <c r="ACJ297" s="5"/>
      <c r="ACK297" s="5"/>
      <c r="ACL297" s="5"/>
      <c r="ACM297" s="5"/>
      <c r="ACN297" s="5"/>
      <c r="ACO297" s="5"/>
      <c r="ACP297" s="5"/>
      <c r="ACQ297" s="5"/>
      <c r="ACR297" s="5"/>
      <c r="ACS297" s="5"/>
      <c r="ACT297" s="5"/>
      <c r="ACU297" s="5"/>
      <c r="ACV297" s="5"/>
      <c r="ACW297" s="5"/>
      <c r="ACX297" s="5"/>
      <c r="ACY297" s="5"/>
      <c r="ACZ297" s="5"/>
      <c r="ADA297" s="5"/>
      <c r="ADB297" s="5"/>
      <c r="ADC297" s="5"/>
      <c r="ADD297" s="5"/>
      <c r="ADE297" s="5"/>
      <c r="ADF297" s="5"/>
      <c r="ADG297" s="5"/>
      <c r="ADH297" s="5"/>
      <c r="ADI297" s="5"/>
      <c r="ADJ297" s="5"/>
      <c r="ADK297" s="5"/>
      <c r="ADL297" s="5"/>
      <c r="ADM297" s="5"/>
      <c r="ADN297" s="5"/>
      <c r="ADO297" s="5"/>
      <c r="ADP297" s="5"/>
      <c r="ADQ297" s="5"/>
      <c r="ADR297" s="5"/>
      <c r="ADS297" s="5"/>
      <c r="ADT297" s="5"/>
      <c r="ADU297" s="5"/>
      <c r="ADV297" s="5"/>
      <c r="ADW297" s="5"/>
      <c r="ADX297" s="5"/>
      <c r="ADY297" s="5"/>
      <c r="ADZ297" s="5"/>
      <c r="AEA297" s="5"/>
      <c r="AEB297" s="5"/>
      <c r="AEC297" s="5"/>
      <c r="AED297" s="5"/>
      <c r="AEE297" s="5"/>
      <c r="AEF297" s="5"/>
      <c r="AEG297" s="5"/>
      <c r="AEH297" s="5"/>
      <c r="AEI297" s="5"/>
      <c r="AEJ297" s="5"/>
      <c r="AEK297" s="5"/>
      <c r="AEL297" s="5"/>
      <c r="AEM297" s="5"/>
      <c r="AEN297" s="5"/>
      <c r="AEO297" s="5"/>
      <c r="AEP297" s="5"/>
      <c r="AEQ297" s="5"/>
      <c r="AER297" s="5"/>
      <c r="AES297" s="5"/>
      <c r="AET297" s="5"/>
      <c r="AEU297" s="5"/>
      <c r="AEV297" s="5"/>
      <c r="AEW297" s="5"/>
      <c r="AEX297" s="5"/>
      <c r="AEY297" s="5"/>
      <c r="AEZ297" s="5"/>
      <c r="AFA297" s="5"/>
      <c r="AFB297" s="5"/>
      <c r="AFC297" s="5"/>
      <c r="AFD297" s="5"/>
      <c r="AFE297" s="5"/>
      <c r="AFF297" s="5"/>
      <c r="AFG297" s="5"/>
      <c r="AFH297" s="5"/>
      <c r="AFI297" s="5"/>
      <c r="AFJ297" s="5"/>
      <c r="AFK297" s="5"/>
      <c r="AFL297" s="5"/>
      <c r="AFM297" s="5"/>
      <c r="AFN297" s="5"/>
      <c r="AFO297" s="5"/>
      <c r="AFP297" s="5"/>
      <c r="AFQ297" s="5"/>
      <c r="AFR297" s="5"/>
      <c r="AFS297" s="5"/>
      <c r="AFT297" s="5"/>
      <c r="AFU297" s="5"/>
      <c r="AFV297" s="5"/>
      <c r="AFW297" s="5"/>
      <c r="AFX297" s="5"/>
      <c r="AFY297" s="5"/>
      <c r="AFZ297" s="5"/>
      <c r="AGA297" s="5"/>
      <c r="AGB297" s="5"/>
      <c r="AGC297" s="5"/>
      <c r="AGD297" s="5"/>
      <c r="AGE297" s="5"/>
      <c r="AGF297" s="5"/>
      <c r="AGG297" s="5"/>
      <c r="AGH297" s="5"/>
      <c r="AGI297" s="5"/>
      <c r="AGJ297" s="5"/>
      <c r="AGK297" s="5"/>
      <c r="AGL297" s="5"/>
      <c r="AGM297" s="5"/>
      <c r="AGN297" s="5"/>
      <c r="AGO297" s="5"/>
      <c r="AGP297" s="5"/>
      <c r="AGQ297" s="5"/>
      <c r="AGR297" s="5"/>
      <c r="AGS297" s="5"/>
      <c r="AGT297" s="5"/>
      <c r="AGU297" s="5"/>
      <c r="AGV297" s="5"/>
      <c r="AGW297" s="5"/>
      <c r="AGX297" s="5"/>
      <c r="AGY297" s="5"/>
      <c r="AGZ297" s="5"/>
      <c r="AHA297" s="5"/>
      <c r="AHB297" s="5"/>
      <c r="AHC297" s="5"/>
      <c r="AHD297" s="5"/>
      <c r="AHE297" s="5"/>
      <c r="AHF297" s="5"/>
      <c r="AHG297" s="5"/>
      <c r="AHH297" s="5"/>
      <c r="AHI297" s="5"/>
      <c r="AHJ297" s="5"/>
      <c r="AHK297" s="5"/>
      <c r="AHL297" s="5"/>
      <c r="AHM297" s="5"/>
      <c r="AHN297" s="5"/>
      <c r="AHO297" s="5"/>
      <c r="AHP297" s="5"/>
      <c r="AHQ297" s="5"/>
      <c r="AHR297" s="5"/>
      <c r="AHS297" s="5"/>
      <c r="AHT297" s="5"/>
      <c r="AHU297" s="5"/>
      <c r="AHV297" s="5"/>
      <c r="AHW297" s="5"/>
      <c r="AHX297" s="5"/>
      <c r="AHY297" s="5"/>
      <c r="AHZ297" s="5"/>
      <c r="AIA297" s="5"/>
      <c r="AIB297" s="5"/>
      <c r="AIC297" s="5"/>
      <c r="AID297" s="5"/>
      <c r="AIE297" s="5"/>
      <c r="AIF297" s="5"/>
      <c r="AIG297" s="5"/>
      <c r="AIH297" s="5"/>
      <c r="AII297" s="5"/>
      <c r="AIJ297" s="5"/>
      <c r="AIK297" s="5"/>
      <c r="AIL297" s="5"/>
      <c r="AIM297" s="5"/>
      <c r="AIN297" s="5"/>
      <c r="AIO297" s="5"/>
      <c r="AIP297" s="5"/>
      <c r="AIQ297" s="5"/>
      <c r="AIR297" s="5"/>
      <c r="AIS297" s="5"/>
      <c r="AIT297" s="5"/>
      <c r="AIU297" s="5"/>
      <c r="AIV297" s="5"/>
      <c r="AIW297" s="5"/>
      <c r="AIX297" s="5"/>
      <c r="AIY297" s="5"/>
      <c r="AIZ297" s="5"/>
      <c r="AJA297" s="5"/>
      <c r="AJB297" s="5"/>
      <c r="AJC297" s="5"/>
      <c r="AJD297" s="5"/>
      <c r="AJE297" s="5"/>
      <c r="AJF297" s="5"/>
      <c r="AJG297" s="5"/>
      <c r="AJH297" s="5"/>
      <c r="AJI297" s="5"/>
      <c r="AJJ297" s="5"/>
      <c r="AJK297" s="5"/>
      <c r="AJL297" s="5"/>
      <c r="AJM297" s="5"/>
      <c r="AJN297" s="5"/>
      <c r="AJO297" s="5"/>
      <c r="AJP297" s="5"/>
      <c r="AJQ297" s="5"/>
      <c r="AJR297" s="5"/>
      <c r="AJS297" s="5"/>
      <c r="AJT297" s="5"/>
      <c r="AJU297" s="5"/>
      <c r="AJV297" s="5"/>
      <c r="AJW297" s="5"/>
      <c r="AJX297" s="5"/>
      <c r="AJY297" s="5"/>
      <c r="AJZ297" s="5"/>
      <c r="AKA297" s="5"/>
      <c r="AKB297" s="5"/>
      <c r="AKC297" s="5"/>
      <c r="AKD297" s="5"/>
      <c r="AKE297" s="5"/>
      <c r="AKF297" s="5"/>
      <c r="AKG297" s="5"/>
      <c r="AKH297" s="5"/>
      <c r="AKI297" s="5"/>
      <c r="AKJ297" s="5"/>
      <c r="AKK297" s="5"/>
      <c r="AKL297" s="5"/>
      <c r="AKM297" s="5"/>
      <c r="AKN297" s="5"/>
      <c r="AKO297" s="5"/>
      <c r="AKP297" s="5"/>
      <c r="AKQ297" s="5"/>
      <c r="AKR297" s="5"/>
      <c r="AKS297" s="5"/>
      <c r="AKT297" s="5"/>
      <c r="AKU297" s="5"/>
      <c r="AKV297" s="5"/>
      <c r="AKW297" s="5"/>
      <c r="AKX297" s="5"/>
      <c r="AKY297" s="5"/>
      <c r="AKZ297" s="5"/>
      <c r="ALA297" s="5"/>
      <c r="ALB297" s="5"/>
      <c r="ALC297" s="5"/>
      <c r="ALD297" s="5"/>
      <c r="ALE297" s="5"/>
      <c r="ALF297" s="5"/>
      <c r="ALG297" s="5"/>
      <c r="ALH297" s="5"/>
      <c r="ALI297" s="5"/>
      <c r="ALJ297" s="5"/>
      <c r="ALK297" s="5"/>
      <c r="ALL297" s="5"/>
      <c r="ALM297" s="5"/>
      <c r="ALN297" s="5"/>
      <c r="ALO297" s="5"/>
      <c r="ALP297" s="5"/>
      <c r="ALQ297" s="5"/>
      <c r="ALR297" s="5"/>
      <c r="ALS297" s="5"/>
      <c r="ALT297" s="5"/>
      <c r="ALU297" s="5"/>
      <c r="ALV297" s="5"/>
      <c r="ALW297" s="5"/>
      <c r="ALX297" s="5"/>
      <c r="ALY297" s="5"/>
      <c r="ALZ297" s="5"/>
      <c r="AMA297" s="5"/>
      <c r="AMB297" s="5"/>
      <c r="AMC297" s="5"/>
      <c r="AMD297" s="5"/>
      <c r="AME297" s="5"/>
      <c r="AMF297" s="5"/>
      <c r="AMG297" s="5"/>
      <c r="AMH297" s="5"/>
      <c r="AMI297" s="5"/>
      <c r="AMJ297" s="5"/>
      <c r="AMK297" s="5"/>
      <c r="AML297" s="5"/>
      <c r="AMM297" s="5"/>
      <c r="AMN297" s="5"/>
      <c r="AMO297" s="5"/>
      <c r="AMP297" s="5"/>
      <c r="AMQ297" s="5"/>
      <c r="AMR297" s="5"/>
      <c r="AMS297" s="5"/>
      <c r="AMT297" s="5"/>
      <c r="AMU297" s="5"/>
      <c r="AMV297" s="5"/>
      <c r="AMW297" s="5"/>
      <c r="AMX297" s="5"/>
      <c r="AMY297" s="5"/>
      <c r="AMZ297" s="5"/>
      <c r="ANA297" s="5"/>
      <c r="ANB297" s="5"/>
      <c r="ANC297" s="5"/>
      <c r="AND297" s="5"/>
      <c r="ANE297" s="5"/>
      <c r="ANF297" s="5"/>
      <c r="ANG297" s="5"/>
      <c r="ANH297" s="5"/>
      <c r="ANI297" s="5"/>
      <c r="ANJ297" s="5"/>
      <c r="ANK297" s="5"/>
      <c r="ANL297" s="5"/>
      <c r="ANM297" s="5"/>
      <c r="ANN297" s="5"/>
      <c r="ANO297" s="5"/>
      <c r="ANP297" s="5"/>
      <c r="ANQ297" s="5"/>
      <c r="ANR297" s="5"/>
      <c r="ANS297" s="5"/>
      <c r="ANT297" s="5"/>
      <c r="ANU297" s="5"/>
      <c r="ANV297" s="5"/>
      <c r="ANW297" s="5"/>
      <c r="ANX297" s="5"/>
      <c r="ANY297" s="5"/>
      <c r="ANZ297" s="5"/>
      <c r="AOA297" s="5"/>
      <c r="AOB297" s="5"/>
      <c r="AOC297" s="5"/>
      <c r="AOD297" s="5"/>
      <c r="AOE297" s="5"/>
      <c r="AOF297" s="5"/>
      <c r="AOG297" s="5"/>
      <c r="AOH297" s="5"/>
      <c r="AOI297" s="5"/>
      <c r="AOJ297" s="5"/>
      <c r="AOK297" s="5"/>
      <c r="AOL297" s="5"/>
      <c r="AOM297" s="5"/>
      <c r="AON297" s="5"/>
      <c r="AOO297" s="5"/>
      <c r="AOP297" s="5"/>
      <c r="AOQ297" s="5"/>
      <c r="AOR297" s="5"/>
      <c r="AOS297" s="5"/>
      <c r="AOT297" s="5"/>
      <c r="AOU297" s="5"/>
      <c r="AOV297" s="5"/>
      <c r="AOW297" s="5"/>
      <c r="AOX297" s="5"/>
      <c r="AOY297" s="5"/>
      <c r="AOZ297" s="5"/>
      <c r="APA297" s="5"/>
      <c r="APB297" s="5"/>
      <c r="APC297" s="5"/>
      <c r="APD297" s="5"/>
      <c r="APE297" s="5"/>
      <c r="APF297" s="5"/>
      <c r="APG297" s="5"/>
      <c r="APH297" s="5"/>
      <c r="API297" s="5"/>
      <c r="APJ297" s="5"/>
      <c r="APK297" s="5"/>
      <c r="APL297" s="5"/>
      <c r="APM297" s="5"/>
      <c r="APN297" s="5"/>
      <c r="APO297" s="5"/>
      <c r="APP297" s="5"/>
      <c r="APQ297" s="5"/>
      <c r="APR297" s="5"/>
      <c r="APS297" s="5"/>
      <c r="APT297" s="5"/>
      <c r="APU297" s="5"/>
      <c r="APV297" s="5"/>
      <c r="APW297" s="5"/>
      <c r="APX297" s="5"/>
      <c r="APY297" s="5"/>
      <c r="APZ297" s="5"/>
      <c r="AQA297" s="5"/>
      <c r="AQB297" s="5"/>
      <c r="AQC297" s="5"/>
      <c r="AQD297" s="5"/>
      <c r="AQE297" s="5"/>
      <c r="AQF297" s="5"/>
      <c r="AQG297" s="5"/>
      <c r="AQH297" s="5"/>
      <c r="AQI297" s="5"/>
      <c r="AQJ297" s="5"/>
      <c r="AQK297" s="5"/>
      <c r="AQL297" s="5"/>
      <c r="AQM297" s="5"/>
      <c r="AQN297" s="5"/>
      <c r="AQO297" s="5"/>
      <c r="AQP297" s="5"/>
      <c r="AQQ297" s="5"/>
      <c r="AQR297" s="5"/>
      <c r="AQS297" s="5"/>
      <c r="AQT297" s="5"/>
      <c r="AQU297" s="5"/>
      <c r="AQV297" s="5"/>
      <c r="AQW297" s="5"/>
      <c r="AQX297" s="5"/>
      <c r="AQY297" s="5"/>
      <c r="AQZ297" s="5"/>
      <c r="ARA297" s="5"/>
      <c r="ARB297" s="5"/>
      <c r="ARC297" s="5"/>
      <c r="ARD297" s="5"/>
      <c r="ARE297" s="5"/>
      <c r="ARF297" s="5"/>
      <c r="ARG297" s="5"/>
      <c r="ARH297" s="5"/>
      <c r="ARI297" s="5"/>
      <c r="ARJ297" s="5"/>
      <c r="ARK297" s="5"/>
      <c r="ARL297" s="5"/>
      <c r="ARM297" s="5"/>
      <c r="ARN297" s="5"/>
      <c r="ARO297" s="5"/>
      <c r="ARP297" s="5"/>
      <c r="ARQ297" s="5"/>
      <c r="ARR297" s="5"/>
      <c r="ARS297" s="5"/>
      <c r="ART297" s="5"/>
      <c r="ARU297" s="5"/>
      <c r="ARV297" s="5"/>
      <c r="ARW297" s="5"/>
      <c r="ARX297" s="5"/>
      <c r="ARY297" s="5"/>
      <c r="ARZ297" s="5"/>
      <c r="ASA297" s="5"/>
      <c r="ASB297" s="5"/>
      <c r="ASC297" s="5"/>
      <c r="ASD297" s="5"/>
      <c r="ASE297" s="5"/>
      <c r="ASF297" s="5"/>
      <c r="ASG297" s="5"/>
      <c r="ASH297" s="5"/>
      <c r="ASI297" s="5"/>
      <c r="ASJ297" s="5"/>
      <c r="ASK297" s="5"/>
      <c r="ASL297" s="5"/>
      <c r="ASM297" s="5"/>
      <c r="ASN297" s="5"/>
      <c r="ASO297" s="5"/>
      <c r="ASP297" s="5"/>
      <c r="ASQ297" s="5"/>
      <c r="ASR297" s="5"/>
      <c r="ASS297" s="5"/>
      <c r="AST297" s="5"/>
      <c r="ASU297" s="5"/>
      <c r="ASV297" s="5"/>
      <c r="ASW297" s="5"/>
      <c r="ASX297" s="5"/>
      <c r="ASY297" s="5"/>
      <c r="ASZ297" s="5"/>
      <c r="ATA297" s="5"/>
      <c r="ATB297" s="5"/>
      <c r="ATC297" s="5"/>
      <c r="ATD297" s="5"/>
      <c r="ATE297" s="5"/>
      <c r="ATF297" s="5"/>
      <c r="ATG297" s="5"/>
      <c r="ATH297" s="5"/>
      <c r="ATI297" s="5"/>
      <c r="ATJ297" s="5"/>
      <c r="ATK297" s="5"/>
      <c r="ATL297" s="5"/>
      <c r="ATM297" s="5"/>
      <c r="ATN297" s="5"/>
      <c r="ATO297" s="5"/>
      <c r="ATP297" s="5"/>
      <c r="ATQ297" s="5"/>
      <c r="ATR297" s="5"/>
      <c r="ATS297" s="5"/>
      <c r="ATT297" s="5"/>
      <c r="ATU297" s="5"/>
      <c r="ATV297" s="5"/>
      <c r="ATW297" s="5"/>
      <c r="ATX297" s="5"/>
      <c r="ATY297" s="5"/>
      <c r="ATZ297" s="5"/>
      <c r="AUA297" s="5"/>
      <c r="AUB297" s="5"/>
      <c r="AUC297" s="5"/>
      <c r="AUD297" s="5"/>
      <c r="AUE297" s="5"/>
      <c r="AUF297" s="5"/>
      <c r="AUG297" s="5"/>
      <c r="AUH297" s="5"/>
      <c r="AUI297" s="5"/>
      <c r="AUJ297" s="5"/>
      <c r="AUK297" s="5"/>
      <c r="AUL297" s="5"/>
      <c r="AUM297" s="5"/>
      <c r="AUN297" s="5"/>
      <c r="AUO297" s="5"/>
      <c r="AUP297" s="5"/>
      <c r="AUQ297" s="5"/>
      <c r="AUR297" s="5"/>
      <c r="AUS297" s="5"/>
      <c r="AUT297" s="5"/>
      <c r="AUU297" s="5"/>
      <c r="AUV297" s="5"/>
      <c r="AUW297" s="5"/>
      <c r="AUX297" s="5"/>
      <c r="AUY297" s="5"/>
      <c r="AUZ297" s="5"/>
      <c r="AVA297" s="5"/>
      <c r="AVB297" s="5"/>
      <c r="AVC297" s="5"/>
      <c r="AVD297" s="5"/>
      <c r="AVE297" s="5"/>
      <c r="AVF297" s="5"/>
      <c r="AVG297" s="5"/>
      <c r="AVH297" s="5"/>
      <c r="AVI297" s="5"/>
      <c r="AVJ297" s="5"/>
      <c r="AVK297" s="5"/>
      <c r="AVL297" s="5"/>
      <c r="AVM297" s="5"/>
      <c r="AVN297" s="5"/>
      <c r="AVO297" s="5"/>
      <c r="AVP297" s="5"/>
      <c r="AVQ297" s="5"/>
      <c r="AVR297" s="5"/>
      <c r="AVS297" s="5"/>
      <c r="AVT297" s="5"/>
      <c r="AVU297" s="5"/>
      <c r="AVV297" s="5"/>
      <c r="AVW297" s="5"/>
      <c r="AVX297" s="5"/>
      <c r="AVY297" s="5"/>
      <c r="AVZ297" s="5"/>
      <c r="AWA297" s="5"/>
      <c r="AWB297" s="5"/>
      <c r="AWC297" s="5"/>
      <c r="AWD297" s="5"/>
      <c r="AWE297" s="5"/>
      <c r="AWF297" s="5"/>
      <c r="AWG297" s="5"/>
      <c r="AWH297" s="5"/>
      <c r="AWI297" s="5"/>
      <c r="AWJ297" s="5"/>
      <c r="AWK297" s="5"/>
      <c r="AWL297" s="5"/>
      <c r="AWM297" s="5"/>
      <c r="AWN297" s="5"/>
      <c r="AWO297" s="5"/>
      <c r="AWP297" s="5"/>
      <c r="AWQ297" s="5"/>
      <c r="AWR297" s="5"/>
      <c r="AWS297" s="5"/>
      <c r="AWT297" s="5"/>
      <c r="AWU297" s="5"/>
      <c r="AWV297" s="5"/>
      <c r="AWW297" s="5"/>
      <c r="AWX297" s="5"/>
      <c r="AWY297" s="5"/>
      <c r="AWZ297" s="5"/>
      <c r="AXA297" s="5"/>
      <c r="AXB297" s="5"/>
      <c r="AXC297" s="5"/>
      <c r="AXD297" s="5"/>
      <c r="AXE297" s="5"/>
      <c r="AXF297" s="5"/>
      <c r="AXG297" s="5"/>
      <c r="AXH297" s="5"/>
      <c r="AXI297" s="5"/>
      <c r="AXJ297" s="5"/>
      <c r="AXK297" s="5"/>
      <c r="AXL297" s="5"/>
      <c r="AXM297" s="5"/>
      <c r="AXN297" s="5"/>
      <c r="AXO297" s="5"/>
      <c r="AXP297" s="5"/>
      <c r="AXQ297" s="5"/>
      <c r="AXR297" s="5"/>
      <c r="AXS297" s="5"/>
      <c r="AXT297" s="5"/>
      <c r="AXU297" s="5"/>
      <c r="AXV297" s="5"/>
      <c r="AXW297" s="5"/>
      <c r="AXX297" s="5"/>
      <c r="AXY297" s="5"/>
      <c r="AXZ297" s="5"/>
      <c r="AYA297" s="5"/>
      <c r="AYB297" s="5"/>
      <c r="AYC297" s="5"/>
      <c r="AYD297" s="5"/>
      <c r="AYE297" s="5"/>
      <c r="AYF297" s="5"/>
      <c r="AYG297" s="5"/>
      <c r="AYH297" s="5"/>
      <c r="AYI297" s="5"/>
      <c r="AYJ297" s="5"/>
      <c r="AYK297" s="5"/>
      <c r="AYL297" s="5"/>
      <c r="AYM297" s="5"/>
      <c r="AYN297" s="5"/>
      <c r="AYO297" s="5"/>
      <c r="AYP297" s="5"/>
      <c r="AYQ297" s="5"/>
      <c r="AYR297" s="5"/>
      <c r="AYS297" s="5"/>
      <c r="AYT297" s="5"/>
      <c r="AYU297" s="5"/>
      <c r="AYV297" s="5"/>
      <c r="AYW297" s="5"/>
      <c r="AYX297" s="5"/>
      <c r="AYY297" s="5"/>
      <c r="AYZ297" s="5"/>
      <c r="AZA297" s="5"/>
      <c r="AZB297" s="5"/>
      <c r="AZC297" s="5"/>
      <c r="AZD297" s="5"/>
      <c r="AZE297" s="5"/>
      <c r="AZF297" s="5"/>
      <c r="AZG297" s="5"/>
      <c r="AZH297" s="5"/>
      <c r="AZI297" s="5"/>
      <c r="AZJ297" s="5"/>
      <c r="AZK297" s="5"/>
      <c r="AZL297" s="5"/>
      <c r="AZM297" s="5"/>
      <c r="AZN297" s="5"/>
      <c r="AZO297" s="5"/>
      <c r="AZP297" s="5"/>
      <c r="AZQ297" s="5"/>
      <c r="AZR297" s="5"/>
      <c r="AZS297" s="5"/>
      <c r="AZT297" s="5"/>
      <c r="AZU297" s="5"/>
      <c r="AZV297" s="5"/>
      <c r="AZW297" s="5"/>
      <c r="AZX297" s="5"/>
      <c r="AZY297" s="5"/>
      <c r="AZZ297" s="5"/>
      <c r="BAA297" s="5"/>
      <c r="BAB297" s="5"/>
      <c r="BAC297" s="5"/>
      <c r="BAD297" s="5"/>
      <c r="BAE297" s="5"/>
      <c r="BAF297" s="5"/>
      <c r="BAG297" s="5"/>
      <c r="BAH297" s="5"/>
      <c r="BAI297" s="5"/>
      <c r="BAJ297" s="5"/>
      <c r="BAK297" s="5"/>
      <c r="BAL297" s="5"/>
      <c r="BAM297" s="5"/>
      <c r="BAN297" s="5"/>
      <c r="BAO297" s="5"/>
      <c r="BAP297" s="5"/>
      <c r="BAQ297" s="5"/>
      <c r="BAR297" s="5"/>
      <c r="BAS297" s="5"/>
      <c r="BAT297" s="5"/>
      <c r="BAU297" s="5"/>
      <c r="BAV297" s="5"/>
      <c r="BAW297" s="5"/>
      <c r="BAX297" s="5"/>
      <c r="BAY297" s="5"/>
      <c r="BAZ297" s="5"/>
      <c r="BBA297" s="5"/>
      <c r="BBB297" s="5"/>
      <c r="BBC297" s="5"/>
      <c r="BBD297" s="5"/>
      <c r="BBE297" s="5"/>
      <c r="BBF297" s="5"/>
      <c r="BBG297" s="5"/>
      <c r="BBH297" s="5"/>
      <c r="BBI297" s="5"/>
      <c r="BBJ297" s="5"/>
      <c r="BBK297" s="5"/>
      <c r="BBL297" s="5"/>
      <c r="BBM297" s="5"/>
      <c r="BBN297" s="5"/>
      <c r="BBO297" s="5"/>
      <c r="BBP297" s="5"/>
      <c r="BBQ297" s="5"/>
      <c r="BBR297" s="5"/>
      <c r="BBS297" s="5"/>
      <c r="BBT297" s="5"/>
      <c r="BBU297" s="5"/>
      <c r="BBV297" s="5"/>
      <c r="BBW297" s="5"/>
      <c r="BBX297" s="5"/>
      <c r="BBY297" s="5"/>
      <c r="BBZ297" s="5"/>
      <c r="BCA297" s="5"/>
      <c r="BCB297" s="5"/>
      <c r="BCC297" s="5"/>
      <c r="BCD297" s="5"/>
      <c r="BCE297" s="5"/>
      <c r="BCF297" s="5"/>
      <c r="BCG297" s="5"/>
      <c r="BCH297" s="5"/>
      <c r="BCI297" s="5"/>
      <c r="BCJ297" s="5"/>
      <c r="BCK297" s="5"/>
      <c r="BCL297" s="5"/>
      <c r="BCM297" s="5"/>
      <c r="BCN297" s="5"/>
      <c r="BCO297" s="5"/>
      <c r="BCP297" s="5"/>
      <c r="BCQ297" s="5"/>
      <c r="BCR297" s="5"/>
      <c r="BCS297" s="5"/>
      <c r="BCT297" s="5"/>
      <c r="BCU297" s="5"/>
      <c r="BCV297" s="5"/>
      <c r="BCW297" s="5"/>
      <c r="BCX297" s="5"/>
      <c r="BCY297" s="5"/>
      <c r="BCZ297" s="5"/>
      <c r="BDA297" s="5"/>
      <c r="BDB297" s="5"/>
      <c r="BDC297" s="5"/>
      <c r="BDD297" s="5"/>
      <c r="BDE297" s="5"/>
      <c r="BDF297" s="5"/>
      <c r="BDG297" s="5"/>
      <c r="BDH297" s="5"/>
      <c r="BDI297" s="5"/>
      <c r="BDJ297" s="5"/>
      <c r="BDK297" s="5"/>
      <c r="BDL297" s="5"/>
      <c r="BDM297" s="5"/>
      <c r="BDN297" s="5"/>
      <c r="BDO297" s="5"/>
      <c r="BDP297" s="5"/>
      <c r="BDQ297" s="5"/>
      <c r="BDR297" s="5"/>
      <c r="BDS297" s="5"/>
      <c r="BDT297" s="5"/>
      <c r="BDU297" s="5"/>
      <c r="BDV297" s="5"/>
      <c r="BDW297" s="5"/>
      <c r="BDX297" s="5"/>
      <c r="BDY297" s="5"/>
      <c r="BDZ297" s="5"/>
      <c r="BEA297" s="5"/>
      <c r="BEB297" s="5"/>
      <c r="BEC297" s="5"/>
      <c r="BED297" s="5"/>
      <c r="BEE297" s="5"/>
      <c r="BEF297" s="5"/>
      <c r="BEG297" s="5"/>
      <c r="BEH297" s="5"/>
      <c r="BEI297" s="5"/>
      <c r="BEJ297" s="5"/>
      <c r="BEK297" s="5"/>
      <c r="BEL297" s="5"/>
      <c r="BEM297" s="5"/>
      <c r="BEN297" s="5"/>
      <c r="BEO297" s="5"/>
      <c r="BEP297" s="5"/>
      <c r="BEQ297" s="5"/>
      <c r="BER297" s="5"/>
      <c r="BES297" s="5"/>
      <c r="BET297" s="5"/>
      <c r="BEU297" s="5"/>
      <c r="BEV297" s="5"/>
      <c r="BEW297" s="5"/>
      <c r="BEX297" s="5"/>
      <c r="BEY297" s="5"/>
      <c r="BEZ297" s="5"/>
      <c r="BFA297" s="5"/>
      <c r="BFB297" s="5"/>
      <c r="BFC297" s="5"/>
      <c r="BFD297" s="5"/>
      <c r="BFE297" s="5"/>
      <c r="BFF297" s="5"/>
      <c r="BFG297" s="5"/>
      <c r="BFH297" s="5"/>
      <c r="BFI297" s="5"/>
      <c r="BFJ297" s="5"/>
      <c r="BFK297" s="5"/>
      <c r="BFL297" s="5"/>
      <c r="BFM297" s="5"/>
      <c r="BFN297" s="5"/>
      <c r="BFO297" s="5"/>
      <c r="BFP297" s="5"/>
      <c r="BFQ297" s="5"/>
      <c r="BFR297" s="5"/>
      <c r="BFS297" s="5"/>
      <c r="BFT297" s="5"/>
      <c r="BFU297" s="5"/>
      <c r="BFV297" s="5"/>
      <c r="BFW297" s="5"/>
      <c r="BFX297" s="5"/>
      <c r="BFY297" s="5"/>
      <c r="BFZ297" s="5"/>
      <c r="BGA297" s="5"/>
      <c r="BGB297" s="5"/>
      <c r="BGC297" s="5"/>
      <c r="BGD297" s="5"/>
      <c r="BGE297" s="5"/>
      <c r="BGF297" s="5"/>
      <c r="BGG297" s="5"/>
      <c r="BGH297" s="5"/>
      <c r="BGI297" s="5"/>
      <c r="BGJ297" s="5"/>
      <c r="BGK297" s="5"/>
      <c r="BGL297" s="5"/>
      <c r="BGM297" s="5"/>
      <c r="BGN297" s="5"/>
      <c r="BGO297" s="5"/>
      <c r="BGP297" s="5"/>
      <c r="BGQ297" s="5"/>
      <c r="BGR297" s="5"/>
      <c r="BGS297" s="5"/>
      <c r="BGT297" s="5"/>
      <c r="BGU297" s="5"/>
      <c r="BGV297" s="5"/>
      <c r="BGW297" s="5"/>
      <c r="BGX297" s="5"/>
      <c r="BGY297" s="5"/>
      <c r="BGZ297" s="5"/>
      <c r="BHA297" s="5"/>
      <c r="BHB297" s="5"/>
      <c r="BHC297" s="5"/>
      <c r="BHD297" s="5"/>
      <c r="BHE297" s="5"/>
      <c r="BHF297" s="5"/>
      <c r="BHG297" s="5"/>
      <c r="BHH297" s="5"/>
      <c r="BHI297" s="5"/>
      <c r="BHJ297" s="5"/>
      <c r="BHK297" s="5"/>
      <c r="BHL297" s="5"/>
      <c r="BHM297" s="5"/>
      <c r="BHN297" s="5"/>
      <c r="BHO297" s="5"/>
      <c r="BHP297" s="5"/>
      <c r="BHQ297" s="5"/>
      <c r="BHR297" s="5"/>
      <c r="BHS297" s="5"/>
      <c r="BHT297" s="5"/>
      <c r="BHU297" s="5"/>
      <c r="BHV297" s="5"/>
      <c r="BHW297" s="5"/>
      <c r="BHX297" s="5"/>
      <c r="BHY297" s="5"/>
      <c r="BHZ297" s="5"/>
      <c r="BIA297" s="5"/>
      <c r="BIB297" s="5"/>
      <c r="BIC297" s="5"/>
      <c r="BID297" s="5"/>
      <c r="BIE297" s="5"/>
      <c r="BIF297" s="5"/>
      <c r="BIG297" s="5"/>
      <c r="BIH297" s="5"/>
      <c r="BII297" s="5"/>
      <c r="BIJ297" s="5"/>
      <c r="BIK297" s="5"/>
      <c r="BIL297" s="5"/>
      <c r="BIM297" s="5"/>
      <c r="BIN297" s="5"/>
      <c r="BIO297" s="5"/>
      <c r="BIP297" s="5"/>
      <c r="BIQ297" s="5"/>
      <c r="BIR297" s="5"/>
      <c r="BIS297" s="5"/>
      <c r="BIT297" s="5"/>
      <c r="BIU297" s="5"/>
      <c r="BIV297" s="5"/>
      <c r="BIW297" s="5"/>
      <c r="BIX297" s="5"/>
      <c r="BIY297" s="5"/>
      <c r="BIZ297" s="5"/>
      <c r="BJA297" s="5"/>
      <c r="BJB297" s="5"/>
      <c r="BJC297" s="5"/>
      <c r="BJD297" s="5"/>
      <c r="BJE297" s="5"/>
      <c r="BJF297" s="5"/>
      <c r="BJG297" s="5"/>
      <c r="BJH297" s="5"/>
      <c r="BJI297" s="5"/>
      <c r="BJJ297" s="5"/>
      <c r="BJK297" s="5"/>
      <c r="BJL297" s="5"/>
      <c r="BJM297" s="5"/>
      <c r="BJN297" s="5"/>
      <c r="BJO297" s="5"/>
      <c r="BJP297" s="5"/>
      <c r="BJQ297" s="5"/>
      <c r="BJR297" s="5"/>
      <c r="BJS297" s="5"/>
      <c r="BJT297" s="5"/>
      <c r="BJU297" s="5"/>
      <c r="BJV297" s="5"/>
      <c r="BJW297" s="5"/>
      <c r="BJX297" s="5"/>
      <c r="BJY297" s="5"/>
      <c r="BJZ297" s="5"/>
      <c r="BKA297" s="5"/>
      <c r="BKB297" s="5"/>
      <c r="BKC297" s="5"/>
      <c r="BKD297" s="5"/>
      <c r="BKE297" s="5"/>
      <c r="BKF297" s="5"/>
      <c r="BKG297" s="5"/>
      <c r="BKH297" s="5"/>
      <c r="BKI297" s="5"/>
      <c r="BKJ297" s="5"/>
      <c r="BKK297" s="5"/>
      <c r="BKL297" s="5"/>
      <c r="BKM297" s="5"/>
      <c r="BKN297" s="5"/>
      <c r="BKO297" s="5"/>
      <c r="BKP297" s="5"/>
      <c r="BKQ297" s="5"/>
      <c r="BKR297" s="5"/>
      <c r="BKS297" s="5"/>
      <c r="BKT297" s="5"/>
      <c r="BKU297" s="5"/>
      <c r="BKV297" s="5"/>
      <c r="BKW297" s="5"/>
      <c r="BKX297" s="5"/>
      <c r="BKY297" s="5"/>
      <c r="BKZ297" s="5"/>
      <c r="BLA297" s="5"/>
      <c r="BLB297" s="5"/>
      <c r="BLC297" s="5"/>
      <c r="BLD297" s="5"/>
      <c r="BLE297" s="5"/>
      <c r="BLF297" s="5"/>
      <c r="BLG297" s="5"/>
      <c r="BLH297" s="5"/>
      <c r="BLI297" s="5"/>
      <c r="BLJ297" s="5"/>
      <c r="BLK297" s="5"/>
      <c r="BLL297" s="5"/>
      <c r="BLM297" s="5"/>
      <c r="BLN297" s="5"/>
      <c r="BLO297" s="5"/>
      <c r="BLP297" s="5"/>
      <c r="BLQ297" s="5"/>
      <c r="BLR297" s="5"/>
      <c r="BLS297" s="5"/>
      <c r="BLT297" s="5"/>
      <c r="BLU297" s="5"/>
      <c r="BLV297" s="5"/>
      <c r="BLW297" s="5"/>
      <c r="BLX297" s="5"/>
      <c r="BLY297" s="5"/>
      <c r="BLZ297" s="5"/>
      <c r="BMA297" s="5"/>
      <c r="BMB297" s="5"/>
      <c r="BMC297" s="5"/>
      <c r="BMD297" s="5"/>
      <c r="BME297" s="5"/>
      <c r="BMF297" s="5"/>
      <c r="BMG297" s="5"/>
      <c r="BMH297" s="5"/>
      <c r="BMI297" s="5"/>
      <c r="BMJ297" s="5"/>
      <c r="BMK297" s="5"/>
      <c r="BML297" s="5"/>
      <c r="BMM297" s="5"/>
      <c r="BMN297" s="5"/>
      <c r="BMO297" s="5"/>
      <c r="BMP297" s="5"/>
      <c r="BMQ297" s="5"/>
      <c r="BMR297" s="5"/>
      <c r="BMS297" s="5"/>
      <c r="BMT297" s="5"/>
      <c r="BMU297" s="5"/>
      <c r="BMV297" s="5"/>
      <c r="BMW297" s="5"/>
      <c r="BMX297" s="5"/>
      <c r="BMY297" s="5"/>
      <c r="BMZ297" s="5"/>
      <c r="BNA297" s="5"/>
      <c r="BNB297" s="5"/>
      <c r="BNC297" s="5"/>
      <c r="BND297" s="5"/>
      <c r="BNE297" s="5"/>
      <c r="BNF297" s="5"/>
      <c r="BNG297" s="5"/>
      <c r="BNH297" s="5"/>
      <c r="BNI297" s="5"/>
      <c r="BNJ297" s="5"/>
      <c r="BNK297" s="5"/>
      <c r="BNL297" s="5"/>
      <c r="BNM297" s="5"/>
      <c r="BNN297" s="5"/>
      <c r="BNO297" s="5"/>
      <c r="BNP297" s="5"/>
      <c r="BNQ297" s="5"/>
      <c r="BNR297" s="5"/>
      <c r="BNS297" s="5"/>
      <c r="BNT297" s="5"/>
      <c r="BNU297" s="5"/>
      <c r="BNV297" s="5"/>
      <c r="BNW297" s="5"/>
      <c r="BNX297" s="5"/>
      <c r="BNY297" s="5"/>
      <c r="BNZ297" s="5"/>
      <c r="BOA297" s="5"/>
      <c r="BOB297" s="5"/>
      <c r="BOC297" s="5"/>
      <c r="BOD297" s="5"/>
      <c r="BOE297" s="5"/>
      <c r="BOF297" s="5"/>
      <c r="BOG297" s="5"/>
      <c r="BOH297" s="5"/>
      <c r="BOI297" s="5"/>
      <c r="BOJ297" s="5"/>
      <c r="BOK297" s="5"/>
      <c r="BOL297" s="5"/>
      <c r="BOM297" s="5"/>
      <c r="BON297" s="5"/>
      <c r="BOO297" s="5"/>
      <c r="BOP297" s="5"/>
      <c r="BOQ297" s="5"/>
      <c r="BOR297" s="5"/>
      <c r="BOS297" s="5"/>
      <c r="BOT297" s="5"/>
      <c r="BOU297" s="5"/>
      <c r="BOV297" s="5"/>
      <c r="BOW297" s="5"/>
      <c r="BOX297" s="5"/>
      <c r="BOY297" s="5"/>
      <c r="BOZ297" s="5"/>
      <c r="BPA297" s="5"/>
      <c r="BPB297" s="5"/>
      <c r="BPC297" s="5"/>
      <c r="BPD297" s="5"/>
      <c r="BPE297" s="5"/>
      <c r="BPF297" s="5"/>
      <c r="BPG297" s="5"/>
      <c r="BPH297" s="5"/>
      <c r="BPI297" s="5"/>
      <c r="BPJ297" s="5"/>
      <c r="BPK297" s="5"/>
      <c r="BPL297" s="5"/>
      <c r="BPM297" s="5"/>
      <c r="BPN297" s="5"/>
      <c r="BPO297" s="5"/>
      <c r="BPP297" s="5"/>
      <c r="BPQ297" s="5"/>
      <c r="BPR297" s="5"/>
      <c r="BPS297" s="5"/>
      <c r="BPT297" s="5"/>
      <c r="BPU297" s="5"/>
      <c r="BPV297" s="5"/>
      <c r="BPW297" s="5"/>
      <c r="BPX297" s="5"/>
      <c r="BPY297" s="5"/>
      <c r="BPZ297" s="5"/>
      <c r="BQA297" s="5"/>
      <c r="BQB297" s="5"/>
      <c r="BQC297" s="5"/>
      <c r="BQD297" s="5"/>
      <c r="BQE297" s="5"/>
      <c r="BQF297" s="5"/>
      <c r="BQG297" s="5"/>
      <c r="BQH297" s="5"/>
      <c r="BQI297" s="5"/>
      <c r="BQJ297" s="5"/>
      <c r="BQK297" s="5"/>
      <c r="BQL297" s="5"/>
      <c r="BQM297" s="5"/>
      <c r="BQN297" s="5"/>
      <c r="BQO297" s="5"/>
      <c r="BQP297" s="5"/>
      <c r="BQQ297" s="5"/>
      <c r="BQR297" s="5"/>
      <c r="BQS297" s="5"/>
      <c r="BQT297" s="5"/>
      <c r="BQU297" s="5"/>
      <c r="BQV297" s="5"/>
      <c r="BQW297" s="5"/>
      <c r="BQX297" s="5"/>
      <c r="BQY297" s="5"/>
      <c r="BQZ297" s="5"/>
      <c r="BRA297" s="5"/>
      <c r="BRB297" s="5"/>
      <c r="BRC297" s="5"/>
      <c r="BRD297" s="5"/>
      <c r="BRE297" s="5"/>
      <c r="BRF297" s="5"/>
      <c r="BRG297" s="5"/>
      <c r="BRH297" s="5"/>
      <c r="BRI297" s="5"/>
      <c r="BRJ297" s="5"/>
      <c r="BRK297" s="5"/>
      <c r="BRL297" s="5"/>
      <c r="BRM297" s="5"/>
      <c r="BRN297" s="5"/>
      <c r="BRO297" s="5"/>
      <c r="BRP297" s="5"/>
      <c r="BRQ297" s="5"/>
      <c r="BRR297" s="5"/>
      <c r="BRS297" s="5"/>
      <c r="BRT297" s="5"/>
      <c r="BRU297" s="5"/>
      <c r="BRV297" s="5"/>
      <c r="BRW297" s="5"/>
      <c r="BRX297" s="5"/>
      <c r="BRY297" s="5"/>
      <c r="BRZ297" s="5"/>
      <c r="BSA297" s="5"/>
      <c r="BSB297" s="5"/>
      <c r="BSC297" s="5"/>
      <c r="BSD297" s="5"/>
      <c r="BSE297" s="5"/>
      <c r="BSF297" s="5"/>
      <c r="BSG297" s="5"/>
      <c r="BSH297" s="5"/>
      <c r="BSI297" s="5"/>
      <c r="BSJ297" s="5"/>
      <c r="BSK297" s="5"/>
      <c r="BSL297" s="5"/>
      <c r="BSM297" s="5"/>
      <c r="BSN297" s="5"/>
      <c r="BSO297" s="5"/>
      <c r="BSP297" s="5"/>
      <c r="BSQ297" s="5"/>
      <c r="BSR297" s="5"/>
      <c r="BSS297" s="5"/>
      <c r="BST297" s="5"/>
      <c r="BSU297" s="5"/>
      <c r="BSV297" s="5"/>
      <c r="BSW297" s="5"/>
      <c r="BSX297" s="5"/>
      <c r="BSY297" s="5"/>
      <c r="BSZ297" s="5"/>
      <c r="BTA297" s="5"/>
      <c r="BTB297" s="5"/>
      <c r="BTC297" s="5"/>
      <c r="BTD297" s="5"/>
      <c r="BTE297" s="5"/>
      <c r="BTF297" s="5"/>
      <c r="BTG297" s="5"/>
      <c r="BTH297" s="5"/>
      <c r="BTI297" s="5"/>
      <c r="BTJ297" s="5"/>
      <c r="BTK297" s="5"/>
      <c r="BTL297" s="5"/>
      <c r="BTM297" s="5"/>
      <c r="BTN297" s="5"/>
      <c r="BTO297" s="5"/>
      <c r="BTP297" s="5"/>
      <c r="BTQ297" s="5"/>
      <c r="BTR297" s="5"/>
      <c r="BTS297" s="5"/>
      <c r="BTT297" s="5"/>
      <c r="BTU297" s="5"/>
      <c r="BTV297" s="5"/>
      <c r="BTW297" s="5"/>
      <c r="BTX297" s="5"/>
      <c r="BTY297" s="5"/>
      <c r="BTZ297" s="5"/>
      <c r="BUA297" s="5"/>
      <c r="BUB297" s="5"/>
      <c r="BUC297" s="5"/>
      <c r="BUD297" s="5"/>
      <c r="BUE297" s="5"/>
      <c r="BUF297" s="5"/>
      <c r="BUG297" s="5"/>
      <c r="BUH297" s="5"/>
      <c r="BUI297" s="5"/>
      <c r="BUJ297" s="5"/>
      <c r="BUK297" s="5"/>
      <c r="BUL297" s="5"/>
      <c r="BUM297" s="5"/>
      <c r="BUN297" s="5"/>
      <c r="BUO297" s="5"/>
      <c r="BUP297" s="5"/>
      <c r="BUQ297" s="5"/>
      <c r="BUR297" s="5"/>
      <c r="BUS297" s="5"/>
      <c r="BUT297" s="5"/>
      <c r="BUU297" s="5"/>
      <c r="BUV297" s="5"/>
      <c r="BUW297" s="5"/>
      <c r="BUX297" s="5"/>
      <c r="BUY297" s="5"/>
      <c r="BUZ297" s="5"/>
      <c r="BVA297" s="5"/>
      <c r="BVB297" s="5"/>
      <c r="BVC297" s="5"/>
      <c r="BVD297" s="5"/>
      <c r="BVE297" s="5"/>
      <c r="BVF297" s="5"/>
      <c r="BVG297" s="5"/>
      <c r="BVH297" s="5"/>
      <c r="BVI297" s="5"/>
      <c r="BVJ297" s="5"/>
      <c r="BVK297" s="5"/>
      <c r="BVL297" s="5"/>
      <c r="BVM297" s="5"/>
      <c r="BVN297" s="5"/>
      <c r="BVO297" s="5"/>
      <c r="BVP297" s="5"/>
      <c r="BVQ297" s="5"/>
      <c r="BVR297" s="5"/>
      <c r="BVS297" s="5"/>
      <c r="BVT297" s="5"/>
      <c r="BVU297" s="5"/>
      <c r="BVV297" s="5"/>
      <c r="BVW297" s="5"/>
      <c r="BVX297" s="5"/>
      <c r="BVY297" s="5"/>
      <c r="BVZ297" s="5"/>
      <c r="BWA297" s="5"/>
      <c r="BWB297" s="5"/>
      <c r="BWC297" s="5"/>
      <c r="BWD297" s="5"/>
      <c r="BWE297" s="5"/>
      <c r="BWF297" s="5"/>
      <c r="BWG297" s="5"/>
      <c r="BWH297" s="5"/>
      <c r="BWI297" s="5"/>
      <c r="BWJ297" s="5"/>
      <c r="BWK297" s="5"/>
      <c r="BWL297" s="5"/>
      <c r="BWM297" s="5"/>
      <c r="BWN297" s="5"/>
      <c r="BWO297" s="5"/>
      <c r="BWP297" s="5"/>
      <c r="BWQ297" s="5"/>
      <c r="BWR297" s="5"/>
      <c r="BWS297" s="5"/>
      <c r="BWT297" s="5"/>
      <c r="BWU297" s="5"/>
      <c r="BWV297" s="5"/>
      <c r="BWW297" s="5"/>
      <c r="BWX297" s="5"/>
      <c r="BWY297" s="5"/>
      <c r="BWZ297" s="5"/>
      <c r="BXA297" s="5"/>
      <c r="BXB297" s="5"/>
      <c r="BXC297" s="5"/>
      <c r="BXD297" s="5"/>
      <c r="BXE297" s="5"/>
      <c r="BXF297" s="5"/>
      <c r="BXG297" s="5"/>
      <c r="BXH297" s="5"/>
      <c r="BXI297" s="5"/>
      <c r="BXJ297" s="5"/>
      <c r="BXK297" s="5"/>
      <c r="BXL297" s="5"/>
      <c r="BXM297" s="5"/>
      <c r="BXN297" s="5"/>
      <c r="BXO297" s="5"/>
      <c r="BXP297" s="5"/>
      <c r="BXQ297" s="5"/>
      <c r="BXR297" s="5"/>
      <c r="BXS297" s="5"/>
      <c r="BXT297" s="5"/>
      <c r="BXU297" s="5"/>
      <c r="BXV297" s="5"/>
      <c r="BXW297" s="5"/>
      <c r="BXX297" s="5"/>
      <c r="BXY297" s="5"/>
      <c r="BXZ297" s="5"/>
      <c r="BYA297" s="5"/>
      <c r="BYB297" s="5"/>
      <c r="BYC297" s="5"/>
      <c r="BYD297" s="5"/>
      <c r="BYE297" s="5"/>
      <c r="BYF297" s="5"/>
      <c r="BYG297" s="5"/>
      <c r="BYH297" s="5"/>
      <c r="BYI297" s="5"/>
      <c r="BYJ297" s="5"/>
      <c r="BYK297" s="5"/>
      <c r="BYL297" s="5"/>
      <c r="BYM297" s="5"/>
      <c r="BYN297" s="5"/>
      <c r="BYO297" s="5"/>
      <c r="BYP297" s="5"/>
      <c r="BYQ297" s="5"/>
      <c r="BYR297" s="5"/>
      <c r="BYS297" s="5"/>
      <c r="BYT297" s="5"/>
      <c r="BYU297" s="5"/>
      <c r="BYV297" s="5"/>
      <c r="BYW297" s="5"/>
      <c r="BYX297" s="5"/>
      <c r="BYY297" s="5"/>
      <c r="BYZ297" s="5"/>
      <c r="BZA297" s="5"/>
      <c r="BZB297" s="5"/>
      <c r="BZC297" s="5"/>
      <c r="BZD297" s="5"/>
      <c r="BZE297" s="5"/>
      <c r="BZF297" s="5"/>
      <c r="BZG297" s="5"/>
      <c r="BZH297" s="5"/>
      <c r="BZI297" s="5"/>
      <c r="BZJ297" s="5"/>
      <c r="BZK297" s="5"/>
      <c r="BZL297" s="5"/>
      <c r="BZM297" s="5"/>
      <c r="BZN297" s="5"/>
      <c r="BZO297" s="5"/>
      <c r="BZP297" s="5"/>
      <c r="BZQ297" s="5"/>
      <c r="BZR297" s="5"/>
      <c r="BZS297" s="5"/>
      <c r="BZT297" s="5"/>
      <c r="BZU297" s="5"/>
      <c r="BZV297" s="5"/>
      <c r="BZW297" s="5"/>
      <c r="BZX297" s="5"/>
      <c r="BZY297" s="5"/>
      <c r="BZZ297" s="5"/>
      <c r="CAA297" s="5"/>
      <c r="CAB297" s="5"/>
      <c r="CAC297" s="5"/>
      <c r="CAD297" s="5"/>
      <c r="CAE297" s="5"/>
      <c r="CAF297" s="5"/>
      <c r="CAG297" s="5"/>
      <c r="CAH297" s="5"/>
      <c r="CAI297" s="5"/>
      <c r="CAJ297" s="5"/>
      <c r="CAK297" s="5"/>
      <c r="CAL297" s="5"/>
      <c r="CAM297" s="5"/>
      <c r="CAN297" s="5"/>
      <c r="CAO297" s="5"/>
      <c r="CAP297" s="5"/>
      <c r="CAQ297" s="5"/>
      <c r="CAR297" s="5"/>
      <c r="CAS297" s="5"/>
      <c r="CAT297" s="5"/>
      <c r="CAU297" s="5"/>
      <c r="CAV297" s="5"/>
      <c r="CAW297" s="5"/>
      <c r="CAX297" s="5"/>
      <c r="CAY297" s="5"/>
      <c r="CAZ297" s="5"/>
      <c r="CBA297" s="5"/>
      <c r="CBB297" s="5"/>
      <c r="CBC297" s="5"/>
      <c r="CBD297" s="5"/>
      <c r="CBE297" s="5"/>
      <c r="CBF297" s="5"/>
      <c r="CBG297" s="5"/>
      <c r="CBH297" s="5"/>
      <c r="CBI297" s="5"/>
      <c r="CBJ297" s="5"/>
      <c r="CBK297" s="5"/>
      <c r="CBL297" s="5"/>
      <c r="CBM297" s="5"/>
      <c r="CBN297" s="5"/>
      <c r="CBO297" s="5"/>
      <c r="CBP297" s="5"/>
      <c r="CBQ297" s="5"/>
      <c r="CBR297" s="5"/>
      <c r="CBS297" s="5"/>
      <c r="CBT297" s="5"/>
      <c r="CBU297" s="5"/>
      <c r="CBV297" s="5"/>
      <c r="CBW297" s="5"/>
      <c r="CBX297" s="5"/>
      <c r="CBY297" s="5"/>
      <c r="CBZ297" s="5"/>
      <c r="CCA297" s="5"/>
      <c r="CCB297" s="5"/>
      <c r="CCC297" s="5"/>
      <c r="CCD297" s="5"/>
      <c r="CCE297" s="5"/>
      <c r="CCF297" s="5"/>
      <c r="CCG297" s="5"/>
      <c r="CCH297" s="5"/>
      <c r="CCI297" s="5"/>
      <c r="CCJ297" s="5"/>
      <c r="CCK297" s="5"/>
      <c r="CCL297" s="5"/>
      <c r="CCM297" s="5"/>
      <c r="CCN297" s="5"/>
      <c r="CCO297" s="5"/>
      <c r="CCP297" s="5"/>
      <c r="CCQ297" s="5"/>
      <c r="CCR297" s="5"/>
      <c r="CCS297" s="5"/>
      <c r="CCT297" s="5"/>
      <c r="CCU297" s="5"/>
      <c r="CCV297" s="5"/>
      <c r="CCW297" s="5"/>
      <c r="CCX297" s="5"/>
      <c r="CCY297" s="5"/>
      <c r="CCZ297" s="5"/>
      <c r="CDA297" s="5"/>
      <c r="CDB297" s="5"/>
      <c r="CDC297" s="5"/>
      <c r="CDD297" s="5"/>
      <c r="CDE297" s="5"/>
      <c r="CDF297" s="5"/>
      <c r="CDG297" s="5"/>
      <c r="CDH297" s="5"/>
      <c r="CDI297" s="5"/>
      <c r="CDJ297" s="5"/>
      <c r="CDK297" s="5"/>
      <c r="CDL297" s="5"/>
      <c r="CDM297" s="5"/>
      <c r="CDN297" s="5"/>
      <c r="CDO297" s="5"/>
      <c r="CDP297" s="5"/>
      <c r="CDQ297" s="5"/>
      <c r="CDR297" s="5"/>
      <c r="CDS297" s="5"/>
      <c r="CDT297" s="5"/>
      <c r="CDU297" s="5"/>
      <c r="CDV297" s="5"/>
      <c r="CDW297" s="5"/>
      <c r="CDX297" s="5"/>
      <c r="CDY297" s="5"/>
      <c r="CDZ297" s="5"/>
      <c r="CEA297" s="5"/>
      <c r="CEB297" s="5"/>
      <c r="CEC297" s="5"/>
      <c r="CED297" s="5"/>
      <c r="CEE297" s="5"/>
      <c r="CEF297" s="5"/>
      <c r="CEG297" s="5"/>
      <c r="CEH297" s="5"/>
      <c r="CEI297" s="5"/>
      <c r="CEJ297" s="5"/>
      <c r="CEK297" s="5"/>
      <c r="CEL297" s="5"/>
      <c r="CEM297" s="5"/>
      <c r="CEN297" s="5"/>
      <c r="CEO297" s="5"/>
      <c r="CEP297" s="5"/>
      <c r="CEQ297" s="5"/>
      <c r="CER297" s="5"/>
      <c r="CES297" s="5"/>
      <c r="CET297" s="5"/>
      <c r="CEU297" s="5"/>
      <c r="CEV297" s="5"/>
      <c r="CEW297" s="5"/>
      <c r="CEX297" s="5"/>
      <c r="CEY297" s="5"/>
      <c r="CEZ297" s="5"/>
      <c r="CFA297" s="5"/>
      <c r="CFB297" s="5"/>
      <c r="CFC297" s="5"/>
      <c r="CFD297" s="5"/>
      <c r="CFE297" s="5"/>
      <c r="CFF297" s="5"/>
      <c r="CFG297" s="5"/>
      <c r="CFH297" s="5"/>
      <c r="CFI297" s="5"/>
      <c r="CFJ297" s="5"/>
      <c r="CFK297" s="5"/>
      <c r="CFL297" s="5"/>
      <c r="CFM297" s="5"/>
      <c r="CFN297" s="5"/>
      <c r="CFO297" s="5"/>
      <c r="CFP297" s="5"/>
      <c r="CFQ297" s="5"/>
      <c r="CFR297" s="5"/>
      <c r="CFS297" s="5"/>
      <c r="CFT297" s="5"/>
      <c r="CFU297" s="5"/>
      <c r="CFV297" s="5"/>
      <c r="CFW297" s="5"/>
      <c r="CFX297" s="5"/>
      <c r="CFY297" s="5"/>
      <c r="CFZ297" s="5"/>
      <c r="CGA297" s="5"/>
      <c r="CGB297" s="5"/>
      <c r="CGC297" s="5"/>
      <c r="CGD297" s="5"/>
      <c r="CGE297" s="5"/>
      <c r="CGF297" s="5"/>
      <c r="CGG297" s="5"/>
      <c r="CGH297" s="5"/>
      <c r="CGI297" s="5"/>
      <c r="CGJ297" s="5"/>
      <c r="CGK297" s="5"/>
      <c r="CGL297" s="5"/>
      <c r="CGM297" s="5"/>
      <c r="CGN297" s="5"/>
      <c r="CGO297" s="5"/>
      <c r="CGP297" s="5"/>
      <c r="CGQ297" s="5"/>
      <c r="CGR297" s="5"/>
      <c r="CGS297" s="5"/>
      <c r="CGT297" s="5"/>
      <c r="CGU297" s="5"/>
      <c r="CGV297" s="5"/>
      <c r="CGW297" s="5"/>
      <c r="CGX297" s="5"/>
      <c r="CGY297" s="5"/>
      <c r="CGZ297" s="5"/>
      <c r="CHA297" s="5"/>
      <c r="CHB297" s="5"/>
      <c r="CHC297" s="5"/>
      <c r="CHD297" s="5"/>
      <c r="CHE297" s="5"/>
      <c r="CHF297" s="5"/>
      <c r="CHG297" s="5"/>
      <c r="CHH297" s="5"/>
      <c r="CHI297" s="5"/>
      <c r="CHJ297" s="5"/>
      <c r="CHK297" s="5"/>
      <c r="CHL297" s="5"/>
      <c r="CHM297" s="5"/>
      <c r="CHN297" s="5"/>
      <c r="CHO297" s="5"/>
      <c r="CHP297" s="5"/>
      <c r="CHQ297" s="5"/>
      <c r="CHR297" s="5"/>
      <c r="CHS297" s="5"/>
      <c r="CHT297" s="5"/>
      <c r="CHU297" s="5"/>
      <c r="CHV297" s="5"/>
      <c r="CHW297" s="5"/>
      <c r="CHX297" s="5"/>
      <c r="CHY297" s="5"/>
      <c r="CHZ297" s="5"/>
      <c r="CIA297" s="5"/>
      <c r="CIB297" s="5"/>
      <c r="CIC297" s="5"/>
      <c r="CID297" s="5"/>
      <c r="CIE297" s="5"/>
      <c r="CIF297" s="5"/>
      <c r="CIG297" s="5"/>
      <c r="CIH297" s="5"/>
      <c r="CII297" s="5"/>
      <c r="CIJ297" s="5"/>
      <c r="CIK297" s="5"/>
      <c r="CIL297" s="5"/>
      <c r="CIM297" s="5"/>
      <c r="CIN297" s="5"/>
      <c r="CIO297" s="5"/>
      <c r="CIP297" s="5"/>
      <c r="CIQ297" s="5"/>
      <c r="CIR297" s="5"/>
      <c r="CIS297" s="5"/>
      <c r="CIT297" s="5"/>
      <c r="CIU297" s="5"/>
      <c r="CIV297" s="5"/>
      <c r="CIW297" s="5"/>
      <c r="CIX297" s="5"/>
      <c r="CIY297" s="5"/>
      <c r="CIZ297" s="5"/>
      <c r="CJA297" s="5"/>
      <c r="CJB297" s="5"/>
      <c r="CJC297" s="5"/>
      <c r="CJD297" s="5"/>
      <c r="CJE297" s="5"/>
      <c r="CJF297" s="5"/>
      <c r="CJG297" s="5"/>
      <c r="CJH297" s="5"/>
      <c r="CJI297" s="5"/>
      <c r="CJJ297" s="5"/>
      <c r="CJK297" s="5"/>
      <c r="CJL297" s="5"/>
      <c r="CJM297" s="5"/>
      <c r="CJN297" s="5"/>
      <c r="CJO297" s="5"/>
      <c r="CJP297" s="5"/>
      <c r="CJQ297" s="5"/>
      <c r="CJR297" s="5"/>
      <c r="CJS297" s="5"/>
      <c r="CJT297" s="5"/>
      <c r="CJU297" s="5"/>
      <c r="CJV297" s="5"/>
      <c r="CJW297" s="5"/>
      <c r="CJX297" s="5"/>
      <c r="CJY297" s="5"/>
      <c r="CJZ297" s="5"/>
      <c r="CKA297" s="5"/>
      <c r="CKB297" s="5"/>
      <c r="CKC297" s="5"/>
      <c r="CKD297" s="5"/>
      <c r="CKE297" s="5"/>
      <c r="CKF297" s="5"/>
      <c r="CKG297" s="5"/>
      <c r="CKH297" s="5"/>
      <c r="CKI297" s="5"/>
      <c r="CKJ297" s="5"/>
      <c r="CKK297" s="5"/>
      <c r="CKL297" s="5"/>
      <c r="CKM297" s="5"/>
      <c r="CKN297" s="5"/>
      <c r="CKO297" s="5"/>
      <c r="CKP297" s="5"/>
      <c r="CKQ297" s="5"/>
      <c r="CKR297" s="5"/>
      <c r="CKS297" s="5"/>
      <c r="CKT297" s="5"/>
      <c r="CKU297" s="5"/>
      <c r="CKV297" s="5"/>
      <c r="CKW297" s="5"/>
      <c r="CKX297" s="5"/>
      <c r="CKY297" s="5"/>
      <c r="CKZ297" s="5"/>
      <c r="CLA297" s="5"/>
      <c r="CLB297" s="5"/>
      <c r="CLC297" s="5"/>
      <c r="CLD297" s="5"/>
      <c r="CLE297" s="5"/>
      <c r="CLF297" s="5"/>
      <c r="CLG297" s="5"/>
      <c r="CLH297" s="5"/>
      <c r="CLI297" s="5"/>
      <c r="CLJ297" s="5"/>
      <c r="CLK297" s="5"/>
      <c r="CLL297" s="5"/>
      <c r="CLM297" s="5"/>
      <c r="CLN297" s="5"/>
      <c r="CLO297" s="5"/>
      <c r="CLP297" s="5"/>
      <c r="CLQ297" s="5"/>
      <c r="CLR297" s="5"/>
      <c r="CLS297" s="5"/>
      <c r="CLT297" s="5"/>
      <c r="CLU297" s="5"/>
      <c r="CLV297" s="5"/>
      <c r="CLW297" s="5"/>
      <c r="CLX297" s="5"/>
      <c r="CLY297" s="5"/>
      <c r="CLZ297" s="5"/>
      <c r="CMA297" s="5"/>
      <c r="CMB297" s="5"/>
      <c r="CMC297" s="5"/>
      <c r="CMD297" s="5"/>
      <c r="CME297" s="5"/>
      <c r="CMF297" s="5"/>
      <c r="CMG297" s="5"/>
      <c r="CMH297" s="5"/>
      <c r="CMI297" s="5"/>
      <c r="CMJ297" s="5"/>
      <c r="CMK297" s="5"/>
      <c r="CML297" s="5"/>
      <c r="CMM297" s="5"/>
      <c r="CMN297" s="5"/>
      <c r="CMO297" s="5"/>
      <c r="CMP297" s="5"/>
      <c r="CMQ297" s="5"/>
      <c r="CMR297" s="5"/>
      <c r="CMS297" s="5"/>
      <c r="CMT297" s="5"/>
      <c r="CMU297" s="5"/>
      <c r="CMV297" s="5"/>
      <c r="CMW297" s="5"/>
      <c r="CMX297" s="5"/>
      <c r="CMY297" s="5"/>
      <c r="CMZ297" s="5"/>
      <c r="CNA297" s="5"/>
      <c r="CNB297" s="5"/>
      <c r="CNC297" s="5"/>
      <c r="CND297" s="5"/>
      <c r="CNE297" s="5"/>
      <c r="CNF297" s="5"/>
      <c r="CNG297" s="5"/>
      <c r="CNH297" s="5"/>
      <c r="CNI297" s="5"/>
      <c r="CNJ297" s="5"/>
      <c r="CNK297" s="5"/>
      <c r="CNL297" s="5"/>
      <c r="CNM297" s="5"/>
      <c r="CNN297" s="5"/>
      <c r="CNO297" s="5"/>
      <c r="CNP297" s="5"/>
      <c r="CNQ297" s="5"/>
      <c r="CNR297" s="5"/>
      <c r="CNS297" s="5"/>
      <c r="CNT297" s="5"/>
      <c r="CNU297" s="5"/>
      <c r="CNV297" s="5"/>
      <c r="CNW297" s="5"/>
      <c r="CNX297" s="5"/>
      <c r="CNY297" s="5"/>
      <c r="CNZ297" s="5"/>
      <c r="COA297" s="5"/>
      <c r="COB297" s="5"/>
      <c r="COC297" s="5"/>
      <c r="COD297" s="5"/>
      <c r="COE297" s="5"/>
      <c r="COF297" s="5"/>
      <c r="COG297" s="5"/>
      <c r="COH297" s="5"/>
      <c r="COI297" s="5"/>
      <c r="COJ297" s="5"/>
      <c r="COK297" s="5"/>
      <c r="COL297" s="5"/>
      <c r="COM297" s="5"/>
      <c r="CON297" s="5"/>
      <c r="COO297" s="5"/>
      <c r="COP297" s="5"/>
      <c r="COQ297" s="5"/>
      <c r="COR297" s="5"/>
      <c r="COS297" s="5"/>
      <c r="COT297" s="5"/>
      <c r="COU297" s="5"/>
      <c r="COV297" s="5"/>
      <c r="COW297" s="5"/>
      <c r="COX297" s="5"/>
      <c r="COY297" s="5"/>
      <c r="COZ297" s="5"/>
      <c r="CPA297" s="5"/>
      <c r="CPB297" s="5"/>
      <c r="CPC297" s="5"/>
      <c r="CPD297" s="5"/>
      <c r="CPE297" s="5"/>
      <c r="CPF297" s="5"/>
      <c r="CPG297" s="5"/>
      <c r="CPH297" s="5"/>
      <c r="CPI297" s="5"/>
      <c r="CPJ297" s="5"/>
      <c r="CPK297" s="5"/>
      <c r="CPL297" s="5"/>
      <c r="CPM297" s="5"/>
      <c r="CPN297" s="5"/>
      <c r="CPO297" s="5"/>
      <c r="CPP297" s="5"/>
      <c r="CPQ297" s="5"/>
      <c r="CPR297" s="5"/>
      <c r="CPS297" s="5"/>
      <c r="CPT297" s="5"/>
      <c r="CPU297" s="5"/>
      <c r="CPV297" s="5"/>
      <c r="CPW297" s="5"/>
      <c r="CPX297" s="5"/>
      <c r="CPY297" s="5"/>
      <c r="CPZ297" s="5"/>
      <c r="CQA297" s="5"/>
      <c r="CQB297" s="5"/>
      <c r="CQC297" s="5"/>
      <c r="CQD297" s="5"/>
      <c r="CQE297" s="5"/>
      <c r="CQF297" s="5"/>
      <c r="CQG297" s="5"/>
      <c r="CQH297" s="5"/>
      <c r="CQI297" s="5"/>
      <c r="CQJ297" s="5"/>
      <c r="CQK297" s="5"/>
      <c r="CQL297" s="5"/>
      <c r="CQM297" s="5"/>
      <c r="CQN297" s="5"/>
      <c r="CQO297" s="5"/>
      <c r="CQP297" s="5"/>
      <c r="CQQ297" s="5"/>
      <c r="CQR297" s="5"/>
      <c r="CQS297" s="5"/>
      <c r="CQT297" s="5"/>
      <c r="CQU297" s="5"/>
      <c r="CQV297" s="5"/>
      <c r="CQW297" s="5"/>
      <c r="CQX297" s="5"/>
      <c r="CQY297" s="5"/>
      <c r="CQZ297" s="5"/>
      <c r="CRA297" s="5"/>
      <c r="CRB297" s="5"/>
      <c r="CRC297" s="5"/>
      <c r="CRD297" s="5"/>
      <c r="CRE297" s="5"/>
      <c r="CRF297" s="5"/>
      <c r="CRG297" s="5"/>
      <c r="CRH297" s="5"/>
      <c r="CRI297" s="5"/>
      <c r="CRJ297" s="5"/>
      <c r="CRK297" s="5"/>
      <c r="CRL297" s="5"/>
      <c r="CRM297" s="5"/>
      <c r="CRN297" s="5"/>
      <c r="CRO297" s="5"/>
      <c r="CRP297" s="5"/>
      <c r="CRQ297" s="5"/>
      <c r="CRR297" s="5"/>
      <c r="CRS297" s="5"/>
      <c r="CRT297" s="5"/>
      <c r="CRU297" s="5"/>
      <c r="CRV297" s="5"/>
      <c r="CRW297" s="5"/>
      <c r="CRX297" s="5"/>
      <c r="CRY297" s="5"/>
      <c r="CRZ297" s="5"/>
      <c r="CSA297" s="5"/>
      <c r="CSB297" s="5"/>
      <c r="CSC297" s="5"/>
      <c r="CSD297" s="5"/>
      <c r="CSE297" s="5"/>
      <c r="CSF297" s="5"/>
      <c r="CSG297" s="5"/>
      <c r="CSH297" s="5"/>
      <c r="CSI297" s="5"/>
      <c r="CSJ297" s="5"/>
      <c r="CSK297" s="5"/>
      <c r="CSL297" s="5"/>
      <c r="CSM297" s="5"/>
      <c r="CSN297" s="5"/>
      <c r="CSO297" s="5"/>
      <c r="CSP297" s="5"/>
      <c r="CSQ297" s="5"/>
      <c r="CSR297" s="5"/>
      <c r="CSS297" s="5"/>
      <c r="CST297" s="5"/>
      <c r="CSU297" s="5"/>
      <c r="CSV297" s="5"/>
      <c r="CSW297" s="5"/>
      <c r="CSX297" s="5"/>
      <c r="CSY297" s="5"/>
      <c r="CSZ297" s="5"/>
      <c r="CTA297" s="5"/>
      <c r="CTB297" s="5"/>
      <c r="CTC297" s="5"/>
      <c r="CTD297" s="5"/>
      <c r="CTE297" s="5"/>
      <c r="CTF297" s="5"/>
      <c r="CTG297" s="5"/>
      <c r="CTH297" s="5"/>
      <c r="CTI297" s="5"/>
      <c r="CTJ297" s="5"/>
      <c r="CTK297" s="5"/>
      <c r="CTL297" s="5"/>
      <c r="CTM297" s="5"/>
      <c r="CTN297" s="5"/>
      <c r="CTO297" s="5"/>
      <c r="CTP297" s="5"/>
      <c r="CTQ297" s="5"/>
      <c r="CTR297" s="5"/>
      <c r="CTS297" s="5"/>
      <c r="CTT297" s="5"/>
      <c r="CTU297" s="5"/>
      <c r="CTV297" s="5"/>
      <c r="CTW297" s="5"/>
      <c r="CTX297" s="5"/>
      <c r="CTY297" s="5"/>
      <c r="CTZ297" s="5"/>
      <c r="CUA297" s="5"/>
      <c r="CUB297" s="5"/>
      <c r="CUC297" s="5"/>
      <c r="CUD297" s="5"/>
      <c r="CUE297" s="5"/>
      <c r="CUF297" s="5"/>
      <c r="CUG297" s="5"/>
      <c r="CUH297" s="5"/>
      <c r="CUI297" s="5"/>
      <c r="CUJ297" s="5"/>
      <c r="CUK297" s="5"/>
      <c r="CUL297" s="5"/>
      <c r="CUM297" s="5"/>
      <c r="CUN297" s="5"/>
      <c r="CUO297" s="5"/>
      <c r="CUP297" s="5"/>
      <c r="CUQ297" s="5"/>
      <c r="CUR297" s="5"/>
      <c r="CUS297" s="5"/>
      <c r="CUT297" s="5"/>
      <c r="CUU297" s="5"/>
      <c r="CUV297" s="5"/>
      <c r="CUW297" s="5"/>
      <c r="CUX297" s="5"/>
      <c r="CUY297" s="5"/>
      <c r="CUZ297" s="5"/>
      <c r="CVA297" s="5"/>
      <c r="CVB297" s="5"/>
      <c r="CVC297" s="5"/>
      <c r="CVD297" s="5"/>
      <c r="CVE297" s="5"/>
      <c r="CVF297" s="5"/>
      <c r="CVG297" s="5"/>
      <c r="CVH297" s="5"/>
      <c r="CVI297" s="5"/>
      <c r="CVJ297" s="5"/>
      <c r="CVK297" s="5"/>
      <c r="CVL297" s="5"/>
      <c r="CVM297" s="5"/>
      <c r="CVN297" s="5"/>
      <c r="CVO297" s="5"/>
      <c r="CVP297" s="5"/>
      <c r="CVQ297" s="5"/>
      <c r="CVR297" s="5"/>
      <c r="CVS297" s="5"/>
      <c r="CVT297" s="5"/>
      <c r="CVU297" s="5"/>
      <c r="CVV297" s="5"/>
      <c r="CVW297" s="5"/>
      <c r="CVX297" s="5"/>
      <c r="CVY297" s="5"/>
      <c r="CVZ297" s="5"/>
      <c r="CWA297" s="5"/>
      <c r="CWB297" s="5"/>
      <c r="CWC297" s="5"/>
      <c r="CWD297" s="5"/>
      <c r="CWE297" s="5"/>
      <c r="CWF297" s="5"/>
      <c r="CWG297" s="5"/>
      <c r="CWH297" s="5"/>
      <c r="CWI297" s="5"/>
      <c r="CWJ297" s="5"/>
      <c r="CWK297" s="5"/>
      <c r="CWL297" s="5"/>
      <c r="CWM297" s="5"/>
      <c r="CWN297" s="5"/>
      <c r="CWO297" s="5"/>
      <c r="CWP297" s="5"/>
      <c r="CWQ297" s="5"/>
      <c r="CWR297" s="5"/>
      <c r="CWS297" s="5"/>
      <c r="CWT297" s="5"/>
      <c r="CWU297" s="5"/>
      <c r="CWV297" s="5"/>
      <c r="CWW297" s="5"/>
      <c r="CWX297" s="5"/>
      <c r="CWY297" s="5"/>
      <c r="CWZ297" s="5"/>
      <c r="CXA297" s="5"/>
      <c r="CXB297" s="5"/>
      <c r="CXC297" s="5"/>
      <c r="CXD297" s="5"/>
      <c r="CXE297" s="5"/>
      <c r="CXF297" s="5"/>
      <c r="CXG297" s="5"/>
      <c r="CXH297" s="5"/>
      <c r="CXI297" s="5"/>
      <c r="CXJ297" s="5"/>
      <c r="CXK297" s="5"/>
      <c r="CXL297" s="5"/>
      <c r="CXM297" s="5"/>
      <c r="CXN297" s="5"/>
      <c r="CXO297" s="5"/>
      <c r="CXP297" s="5"/>
      <c r="CXQ297" s="5"/>
      <c r="CXR297" s="5"/>
      <c r="CXS297" s="5"/>
      <c r="CXT297" s="5"/>
      <c r="CXU297" s="5"/>
      <c r="CXV297" s="5"/>
      <c r="CXW297" s="5"/>
      <c r="CXX297" s="5"/>
      <c r="CXY297" s="5"/>
      <c r="CXZ297" s="5"/>
      <c r="CYA297" s="5"/>
      <c r="CYB297" s="5"/>
      <c r="CYC297" s="5"/>
      <c r="CYD297" s="5"/>
      <c r="CYE297" s="5"/>
      <c r="CYF297" s="5"/>
      <c r="CYG297" s="5"/>
      <c r="CYH297" s="5"/>
      <c r="CYI297" s="5"/>
      <c r="CYJ297" s="5"/>
      <c r="CYK297" s="5"/>
      <c r="CYL297" s="5"/>
      <c r="CYM297" s="5"/>
      <c r="CYN297" s="5"/>
      <c r="CYO297" s="5"/>
      <c r="CYP297" s="5"/>
      <c r="CYQ297" s="5"/>
      <c r="CYR297" s="5"/>
      <c r="CYS297" s="5"/>
      <c r="CYT297" s="5"/>
      <c r="CYU297" s="5"/>
      <c r="CYV297" s="5"/>
      <c r="CYW297" s="5"/>
      <c r="CYX297" s="5"/>
      <c r="CYY297" s="5"/>
      <c r="CYZ297" s="5"/>
      <c r="CZA297" s="5"/>
      <c r="CZB297" s="5"/>
      <c r="CZC297" s="5"/>
      <c r="CZD297" s="5"/>
      <c r="CZE297" s="5"/>
      <c r="CZF297" s="5"/>
      <c r="CZG297" s="5"/>
      <c r="CZH297" s="5"/>
      <c r="CZI297" s="5"/>
      <c r="CZJ297" s="5"/>
      <c r="CZK297" s="5"/>
      <c r="CZL297" s="5"/>
      <c r="CZM297" s="5"/>
      <c r="CZN297" s="5"/>
      <c r="CZO297" s="5"/>
      <c r="CZP297" s="5"/>
      <c r="CZQ297" s="5"/>
      <c r="CZR297" s="5"/>
      <c r="CZS297" s="5"/>
      <c r="CZT297" s="5"/>
      <c r="CZU297" s="5"/>
      <c r="CZV297" s="5"/>
      <c r="CZW297" s="5"/>
      <c r="CZX297" s="5"/>
      <c r="CZY297" s="5"/>
      <c r="CZZ297" s="5"/>
      <c r="DAA297" s="5"/>
      <c r="DAB297" s="5"/>
      <c r="DAC297" s="5"/>
      <c r="DAD297" s="5"/>
      <c r="DAE297" s="5"/>
      <c r="DAF297" s="5"/>
      <c r="DAG297" s="5"/>
      <c r="DAH297" s="5"/>
      <c r="DAI297" s="5"/>
      <c r="DAJ297" s="5"/>
      <c r="DAK297" s="5"/>
      <c r="DAL297" s="5"/>
      <c r="DAM297" s="5"/>
      <c r="DAN297" s="5"/>
      <c r="DAO297" s="5"/>
      <c r="DAP297" s="5"/>
      <c r="DAQ297" s="5"/>
      <c r="DAR297" s="5"/>
      <c r="DAS297" s="5"/>
      <c r="DAT297" s="5"/>
      <c r="DAU297" s="5"/>
      <c r="DAV297" s="5"/>
      <c r="DAW297" s="5"/>
      <c r="DAX297" s="5"/>
      <c r="DAY297" s="5"/>
      <c r="DAZ297" s="5"/>
      <c r="DBA297" s="5"/>
      <c r="DBB297" s="5"/>
      <c r="DBC297" s="5"/>
      <c r="DBD297" s="5"/>
      <c r="DBE297" s="5"/>
      <c r="DBF297" s="5"/>
      <c r="DBG297" s="5"/>
      <c r="DBH297" s="5"/>
      <c r="DBI297" s="5"/>
      <c r="DBJ297" s="5"/>
      <c r="DBK297" s="5"/>
      <c r="DBL297" s="5"/>
      <c r="DBM297" s="5"/>
      <c r="DBN297" s="5"/>
      <c r="DBO297" s="5"/>
      <c r="DBP297" s="5"/>
      <c r="DBQ297" s="5"/>
      <c r="DBR297" s="5"/>
      <c r="DBS297" s="5"/>
      <c r="DBT297" s="5"/>
      <c r="DBU297" s="5"/>
      <c r="DBV297" s="5"/>
      <c r="DBW297" s="5"/>
      <c r="DBX297" s="5"/>
      <c r="DBY297" s="5"/>
      <c r="DBZ297" s="5"/>
      <c r="DCA297" s="5"/>
      <c r="DCB297" s="5"/>
      <c r="DCC297" s="5"/>
      <c r="DCD297" s="5"/>
      <c r="DCE297" s="5"/>
      <c r="DCF297" s="5"/>
      <c r="DCG297" s="5"/>
      <c r="DCH297" s="5"/>
      <c r="DCI297" s="5"/>
      <c r="DCJ297" s="5"/>
      <c r="DCK297" s="5"/>
      <c r="DCL297" s="5"/>
      <c r="DCM297" s="5"/>
      <c r="DCN297" s="5"/>
      <c r="DCO297" s="5"/>
      <c r="DCP297" s="5"/>
      <c r="DCQ297" s="5"/>
      <c r="DCR297" s="5"/>
      <c r="DCS297" s="5"/>
      <c r="DCT297" s="5"/>
      <c r="DCU297" s="5"/>
      <c r="DCV297" s="5"/>
      <c r="DCW297" s="5"/>
      <c r="DCX297" s="5"/>
      <c r="DCY297" s="5"/>
      <c r="DCZ297" s="5"/>
      <c r="DDA297" s="5"/>
      <c r="DDB297" s="5"/>
      <c r="DDC297" s="5"/>
      <c r="DDD297" s="5"/>
      <c r="DDE297" s="5"/>
      <c r="DDF297" s="5"/>
      <c r="DDG297" s="5"/>
      <c r="DDH297" s="5"/>
      <c r="DDI297" s="5"/>
      <c r="DDJ297" s="5"/>
      <c r="DDK297" s="5"/>
      <c r="DDL297" s="5"/>
      <c r="DDM297" s="5"/>
      <c r="DDN297" s="5"/>
      <c r="DDO297" s="5"/>
      <c r="DDP297" s="5"/>
      <c r="DDQ297" s="5"/>
      <c r="DDR297" s="5"/>
      <c r="DDS297" s="5"/>
      <c r="DDT297" s="5"/>
      <c r="DDU297" s="5"/>
      <c r="DDV297" s="5"/>
      <c r="DDW297" s="5"/>
      <c r="DDX297" s="5"/>
      <c r="DDY297" s="5"/>
      <c r="DDZ297" s="5"/>
      <c r="DEA297" s="5"/>
      <c r="DEB297" s="5"/>
      <c r="DEC297" s="5"/>
      <c r="DED297" s="5"/>
      <c r="DEE297" s="5"/>
      <c r="DEF297" s="5"/>
      <c r="DEG297" s="5"/>
      <c r="DEH297" s="5"/>
      <c r="DEI297" s="5"/>
      <c r="DEJ297" s="5"/>
      <c r="DEK297" s="5"/>
      <c r="DEL297" s="5"/>
      <c r="DEM297" s="5"/>
      <c r="DEN297" s="5"/>
      <c r="DEO297" s="5"/>
      <c r="DEP297" s="5"/>
      <c r="DEQ297" s="5"/>
      <c r="DER297" s="5"/>
      <c r="DES297" s="5"/>
      <c r="DET297" s="5"/>
      <c r="DEU297" s="5"/>
      <c r="DEV297" s="5"/>
      <c r="DEW297" s="5"/>
      <c r="DEX297" s="5"/>
      <c r="DEY297" s="5"/>
      <c r="DEZ297" s="5"/>
      <c r="DFA297" s="5"/>
      <c r="DFB297" s="5"/>
      <c r="DFC297" s="5"/>
      <c r="DFD297" s="5"/>
      <c r="DFE297" s="5"/>
      <c r="DFF297" s="5"/>
      <c r="DFG297" s="5"/>
      <c r="DFH297" s="5"/>
      <c r="DFI297" s="5"/>
      <c r="DFJ297" s="5"/>
      <c r="DFK297" s="5"/>
      <c r="DFL297" s="5"/>
      <c r="DFM297" s="5"/>
      <c r="DFN297" s="5"/>
      <c r="DFO297" s="5"/>
      <c r="DFP297" s="5"/>
      <c r="DFQ297" s="5"/>
      <c r="DFR297" s="5"/>
      <c r="DFS297" s="5"/>
      <c r="DFT297" s="5"/>
      <c r="DFU297" s="5"/>
      <c r="DFV297" s="5"/>
      <c r="DFW297" s="5"/>
      <c r="DFX297" s="5"/>
      <c r="DFY297" s="5"/>
      <c r="DFZ297" s="5"/>
      <c r="DGA297" s="5"/>
      <c r="DGB297" s="5"/>
      <c r="DGC297" s="5"/>
      <c r="DGD297" s="5"/>
      <c r="DGE297" s="5"/>
      <c r="DGF297" s="5"/>
      <c r="DGG297" s="5"/>
      <c r="DGH297" s="5"/>
      <c r="DGI297" s="5"/>
      <c r="DGJ297" s="5"/>
      <c r="DGK297" s="5"/>
      <c r="DGL297" s="5"/>
      <c r="DGM297" s="5"/>
      <c r="DGN297" s="5"/>
      <c r="DGO297" s="5"/>
      <c r="DGP297" s="5"/>
      <c r="DGQ297" s="5"/>
      <c r="DGR297" s="5"/>
      <c r="DGS297" s="5"/>
      <c r="DGT297" s="5"/>
      <c r="DGU297" s="5"/>
      <c r="DGV297" s="5"/>
      <c r="DGW297" s="5"/>
      <c r="DGX297" s="5"/>
      <c r="DGY297" s="5"/>
      <c r="DGZ297" s="5"/>
      <c r="DHA297" s="5"/>
      <c r="DHB297" s="5"/>
      <c r="DHC297" s="5"/>
      <c r="DHD297" s="5"/>
      <c r="DHE297" s="5"/>
      <c r="DHF297" s="5"/>
      <c r="DHG297" s="5"/>
      <c r="DHH297" s="5"/>
      <c r="DHI297" s="5"/>
      <c r="DHJ297" s="5"/>
      <c r="DHK297" s="5"/>
      <c r="DHL297" s="5"/>
      <c r="DHM297" s="5"/>
      <c r="DHN297" s="5"/>
      <c r="DHO297" s="5"/>
      <c r="DHP297" s="5"/>
      <c r="DHQ297" s="5"/>
      <c r="DHR297" s="5"/>
      <c r="DHS297" s="5"/>
      <c r="DHT297" s="5"/>
      <c r="DHU297" s="5"/>
      <c r="DHV297" s="5"/>
      <c r="DHW297" s="5"/>
      <c r="DHX297" s="5"/>
      <c r="DHY297" s="5"/>
      <c r="DHZ297" s="5"/>
      <c r="DIA297" s="5"/>
      <c r="DIB297" s="5"/>
      <c r="DIC297" s="5"/>
      <c r="DID297" s="5"/>
      <c r="DIE297" s="5"/>
      <c r="DIF297" s="5"/>
      <c r="DIG297" s="5"/>
      <c r="DIH297" s="5"/>
      <c r="DII297" s="5"/>
      <c r="DIJ297" s="5"/>
      <c r="DIK297" s="5"/>
      <c r="DIL297" s="5"/>
      <c r="DIM297" s="5"/>
      <c r="DIN297" s="5"/>
      <c r="DIO297" s="5"/>
      <c r="DIP297" s="5"/>
      <c r="DIQ297" s="5"/>
      <c r="DIR297" s="5"/>
      <c r="DIS297" s="5"/>
      <c r="DIT297" s="5"/>
      <c r="DIU297" s="5"/>
      <c r="DIV297" s="5"/>
      <c r="DIW297" s="5"/>
      <c r="DIX297" s="5"/>
      <c r="DIY297" s="5"/>
      <c r="DIZ297" s="5"/>
      <c r="DJA297" s="5"/>
      <c r="DJB297" s="5"/>
      <c r="DJC297" s="5"/>
      <c r="DJD297" s="5"/>
      <c r="DJE297" s="5"/>
      <c r="DJF297" s="5"/>
      <c r="DJG297" s="5"/>
      <c r="DJH297" s="5"/>
      <c r="DJI297" s="5"/>
      <c r="DJJ297" s="5"/>
      <c r="DJK297" s="5"/>
      <c r="DJL297" s="5"/>
      <c r="DJM297" s="5"/>
      <c r="DJN297" s="5"/>
      <c r="DJO297" s="5"/>
      <c r="DJP297" s="5"/>
      <c r="DJQ297" s="5"/>
      <c r="DJR297" s="5"/>
      <c r="DJS297" s="5"/>
      <c r="DJT297" s="5"/>
      <c r="DJU297" s="5"/>
      <c r="DJV297" s="5"/>
      <c r="DJW297" s="5"/>
      <c r="DJX297" s="5"/>
      <c r="DJY297" s="5"/>
      <c r="DJZ297" s="5"/>
      <c r="DKA297" s="5"/>
      <c r="DKB297" s="5"/>
      <c r="DKC297" s="5"/>
      <c r="DKD297" s="5"/>
      <c r="DKE297" s="5"/>
      <c r="DKF297" s="5"/>
      <c r="DKG297" s="5"/>
      <c r="DKH297" s="5"/>
      <c r="DKI297" s="5"/>
      <c r="DKJ297" s="5"/>
      <c r="DKK297" s="5"/>
      <c r="DKL297" s="5"/>
      <c r="DKM297" s="5"/>
      <c r="DKN297" s="5"/>
      <c r="DKO297" s="5"/>
      <c r="DKP297" s="5"/>
      <c r="DKQ297" s="5"/>
      <c r="DKR297" s="5"/>
      <c r="DKS297" s="5"/>
      <c r="DKT297" s="5"/>
      <c r="DKU297" s="5"/>
      <c r="DKV297" s="5"/>
      <c r="DKW297" s="5"/>
      <c r="DKX297" s="5"/>
      <c r="DKY297" s="5"/>
      <c r="DKZ297" s="5"/>
      <c r="DLA297" s="5"/>
      <c r="DLB297" s="5"/>
      <c r="DLC297" s="5"/>
      <c r="DLD297" s="5"/>
      <c r="DLE297" s="5"/>
      <c r="DLF297" s="5"/>
      <c r="DLG297" s="5"/>
      <c r="DLH297" s="5"/>
      <c r="DLI297" s="5"/>
      <c r="DLJ297" s="5"/>
      <c r="DLK297" s="5"/>
      <c r="DLL297" s="5"/>
      <c r="DLM297" s="5"/>
      <c r="DLN297" s="5"/>
      <c r="DLO297" s="5"/>
      <c r="DLP297" s="5"/>
      <c r="DLQ297" s="5"/>
      <c r="DLR297" s="5"/>
      <c r="DLS297" s="5"/>
      <c r="DLT297" s="5"/>
      <c r="DLU297" s="5"/>
      <c r="DLV297" s="5"/>
      <c r="DLW297" s="5"/>
      <c r="DLX297" s="5"/>
      <c r="DLY297" s="5"/>
      <c r="DLZ297" s="5"/>
      <c r="DMA297" s="5"/>
      <c r="DMB297" s="5"/>
      <c r="DMC297" s="5"/>
      <c r="DMD297" s="5"/>
      <c r="DME297" s="5"/>
      <c r="DMF297" s="5"/>
      <c r="DMG297" s="5"/>
      <c r="DMH297" s="5"/>
      <c r="DMI297" s="5"/>
      <c r="DMJ297" s="5"/>
      <c r="DMK297" s="5"/>
      <c r="DML297" s="5"/>
      <c r="DMM297" s="5"/>
      <c r="DMN297" s="5"/>
      <c r="DMO297" s="5"/>
      <c r="DMP297" s="5"/>
      <c r="DMQ297" s="5"/>
      <c r="DMR297" s="5"/>
      <c r="DMS297" s="5"/>
      <c r="DMT297" s="5"/>
      <c r="DMU297" s="5"/>
      <c r="DMV297" s="5"/>
      <c r="DMW297" s="5"/>
      <c r="DMX297" s="5"/>
      <c r="DMY297" s="5"/>
      <c r="DMZ297" s="5"/>
      <c r="DNA297" s="5"/>
      <c r="DNB297" s="5"/>
      <c r="DNC297" s="5"/>
      <c r="DND297" s="5"/>
      <c r="DNE297" s="5"/>
      <c r="DNF297" s="5"/>
      <c r="DNG297" s="5"/>
      <c r="DNH297" s="5"/>
      <c r="DNI297" s="5"/>
      <c r="DNJ297" s="5"/>
      <c r="DNK297" s="5"/>
      <c r="DNL297" s="5"/>
      <c r="DNM297" s="5"/>
      <c r="DNN297" s="5"/>
      <c r="DNO297" s="5"/>
      <c r="DNP297" s="5"/>
      <c r="DNQ297" s="5"/>
      <c r="DNR297" s="5"/>
      <c r="DNS297" s="5"/>
      <c r="DNT297" s="5"/>
      <c r="DNU297" s="5"/>
      <c r="DNV297" s="5"/>
      <c r="DNW297" s="5"/>
      <c r="DNX297" s="5"/>
      <c r="DNY297" s="5"/>
      <c r="DNZ297" s="5"/>
      <c r="DOA297" s="5"/>
      <c r="DOB297" s="5"/>
      <c r="DOC297" s="5"/>
      <c r="DOD297" s="5"/>
      <c r="DOE297" s="5"/>
      <c r="DOF297" s="5"/>
      <c r="DOG297" s="5"/>
      <c r="DOH297" s="5"/>
      <c r="DOI297" s="5"/>
      <c r="DOJ297" s="5"/>
      <c r="DOK297" s="5"/>
      <c r="DOL297" s="5"/>
      <c r="DOM297" s="5"/>
      <c r="DON297" s="5"/>
      <c r="DOO297" s="5"/>
      <c r="DOP297" s="5"/>
      <c r="DOQ297" s="5"/>
      <c r="DOR297" s="5"/>
      <c r="DOS297" s="5"/>
      <c r="DOT297" s="5"/>
      <c r="DOU297" s="5"/>
      <c r="DOV297" s="5"/>
      <c r="DOW297" s="5"/>
      <c r="DOX297" s="5"/>
      <c r="DOY297" s="5"/>
      <c r="DOZ297" s="5"/>
      <c r="DPA297" s="5"/>
      <c r="DPB297" s="5"/>
      <c r="DPC297" s="5"/>
      <c r="DPD297" s="5"/>
      <c r="DPE297" s="5"/>
      <c r="DPF297" s="5"/>
      <c r="DPG297" s="5"/>
      <c r="DPH297" s="5"/>
      <c r="DPI297" s="5"/>
      <c r="DPJ297" s="5"/>
      <c r="DPK297" s="5"/>
      <c r="DPL297" s="5"/>
      <c r="DPM297" s="5"/>
      <c r="DPN297" s="5"/>
      <c r="DPO297" s="5"/>
      <c r="DPP297" s="5"/>
      <c r="DPQ297" s="5"/>
      <c r="DPR297" s="5"/>
      <c r="DPS297" s="5"/>
      <c r="DPT297" s="5"/>
      <c r="DPU297" s="5"/>
      <c r="DPV297" s="5"/>
      <c r="DPW297" s="5"/>
      <c r="DPX297" s="5"/>
      <c r="DPY297" s="5"/>
      <c r="DPZ297" s="5"/>
      <c r="DQA297" s="5"/>
      <c r="DQB297" s="5"/>
      <c r="DQC297" s="5"/>
      <c r="DQD297" s="5"/>
      <c r="DQE297" s="5"/>
      <c r="DQF297" s="5"/>
      <c r="DQG297" s="5"/>
      <c r="DQH297" s="5"/>
      <c r="DQI297" s="5"/>
      <c r="DQJ297" s="5"/>
      <c r="DQK297" s="5"/>
      <c r="DQL297" s="5"/>
      <c r="DQM297" s="5"/>
      <c r="DQN297" s="5"/>
      <c r="DQO297" s="5"/>
      <c r="DQP297" s="5"/>
      <c r="DQQ297" s="5"/>
      <c r="DQR297" s="5"/>
      <c r="DQS297" s="5"/>
      <c r="DQT297" s="5"/>
      <c r="DQU297" s="5"/>
      <c r="DQV297" s="5"/>
      <c r="DQW297" s="5"/>
      <c r="DQX297" s="5"/>
      <c r="DQY297" s="5"/>
      <c r="DQZ297" s="5"/>
      <c r="DRA297" s="5"/>
      <c r="DRB297" s="5"/>
      <c r="DRC297" s="5"/>
      <c r="DRD297" s="5"/>
      <c r="DRE297" s="5"/>
      <c r="DRF297" s="5"/>
      <c r="DRG297" s="5"/>
      <c r="DRH297" s="5"/>
      <c r="DRI297" s="5"/>
      <c r="DRJ297" s="5"/>
      <c r="DRK297" s="5"/>
      <c r="DRL297" s="5"/>
      <c r="DRM297" s="5"/>
      <c r="DRN297" s="5"/>
      <c r="DRO297" s="5"/>
      <c r="DRP297" s="5"/>
      <c r="DRQ297" s="5"/>
      <c r="DRR297" s="5"/>
      <c r="DRS297" s="5"/>
      <c r="DRT297" s="5"/>
      <c r="DRU297" s="5"/>
      <c r="DRV297" s="5"/>
      <c r="DRW297" s="5"/>
      <c r="DRX297" s="5"/>
      <c r="DRY297" s="5"/>
      <c r="DRZ297" s="5"/>
      <c r="DSA297" s="5"/>
      <c r="DSB297" s="5"/>
      <c r="DSC297" s="5"/>
      <c r="DSD297" s="5"/>
      <c r="DSE297" s="5"/>
      <c r="DSF297" s="5"/>
      <c r="DSG297" s="5"/>
      <c r="DSH297" s="5"/>
      <c r="DSI297" s="5"/>
      <c r="DSJ297" s="5"/>
      <c r="DSK297" s="5"/>
      <c r="DSL297" s="5"/>
      <c r="DSM297" s="5"/>
      <c r="DSN297" s="5"/>
      <c r="DSO297" s="5"/>
      <c r="DSP297" s="5"/>
      <c r="DSQ297" s="5"/>
      <c r="DSR297" s="5"/>
      <c r="DSS297" s="5"/>
      <c r="DST297" s="5"/>
      <c r="DSU297" s="5"/>
      <c r="DSV297" s="5"/>
      <c r="DSW297" s="5"/>
      <c r="DSX297" s="5"/>
      <c r="DSY297" s="5"/>
      <c r="DSZ297" s="5"/>
      <c r="DTA297" s="5"/>
      <c r="DTB297" s="5"/>
      <c r="DTC297" s="5"/>
      <c r="DTD297" s="5"/>
      <c r="DTE297" s="5"/>
      <c r="DTF297" s="5"/>
      <c r="DTG297" s="5"/>
      <c r="DTH297" s="5"/>
      <c r="DTI297" s="5"/>
      <c r="DTJ297" s="5"/>
      <c r="DTK297" s="5"/>
      <c r="DTL297" s="5"/>
      <c r="DTM297" s="5"/>
      <c r="DTN297" s="5"/>
      <c r="DTO297" s="5"/>
      <c r="DTP297" s="5"/>
      <c r="DTQ297" s="5"/>
      <c r="DTR297" s="5"/>
      <c r="DTS297" s="5"/>
      <c r="DTT297" s="5"/>
      <c r="DTU297" s="5"/>
      <c r="DTV297" s="5"/>
      <c r="DTW297" s="5"/>
      <c r="DTX297" s="5"/>
      <c r="DTY297" s="5"/>
      <c r="DTZ297" s="5"/>
      <c r="DUA297" s="5"/>
      <c r="DUB297" s="5"/>
      <c r="DUC297" s="5"/>
      <c r="DUD297" s="5"/>
      <c r="DUE297" s="5"/>
      <c r="DUF297" s="5"/>
      <c r="DUG297" s="5"/>
      <c r="DUH297" s="5"/>
      <c r="DUI297" s="5"/>
      <c r="DUJ297" s="5"/>
      <c r="DUK297" s="5"/>
      <c r="DUL297" s="5"/>
      <c r="DUM297" s="5"/>
      <c r="DUN297" s="5"/>
      <c r="DUO297" s="5"/>
      <c r="DUP297" s="5"/>
      <c r="DUQ297" s="5"/>
      <c r="DUR297" s="5"/>
      <c r="DUS297" s="5"/>
      <c r="DUT297" s="5"/>
      <c r="DUU297" s="5"/>
      <c r="DUV297" s="5"/>
      <c r="DUW297" s="5"/>
      <c r="DUX297" s="5"/>
      <c r="DUY297" s="5"/>
      <c r="DUZ297" s="5"/>
      <c r="DVA297" s="5"/>
      <c r="DVB297" s="5"/>
      <c r="DVC297" s="5"/>
      <c r="DVD297" s="5"/>
      <c r="DVE297" s="5"/>
      <c r="DVF297" s="5"/>
      <c r="DVG297" s="5"/>
      <c r="DVH297" s="5"/>
      <c r="DVI297" s="5"/>
      <c r="DVJ297" s="5"/>
      <c r="DVK297" s="5"/>
      <c r="DVL297" s="5"/>
      <c r="DVM297" s="5"/>
      <c r="DVN297" s="5"/>
      <c r="DVO297" s="5"/>
      <c r="DVP297" s="5"/>
      <c r="DVQ297" s="5"/>
      <c r="DVR297" s="5"/>
      <c r="DVS297" s="5"/>
      <c r="DVT297" s="5"/>
      <c r="DVU297" s="5"/>
      <c r="DVV297" s="5"/>
      <c r="DVW297" s="5"/>
      <c r="DVX297" s="5"/>
      <c r="DVY297" s="5"/>
      <c r="DVZ297" s="5"/>
      <c r="DWA297" s="5"/>
      <c r="DWB297" s="5"/>
      <c r="DWC297" s="5"/>
      <c r="DWD297" s="5"/>
      <c r="DWE297" s="5"/>
      <c r="DWF297" s="5"/>
      <c r="DWG297" s="5"/>
      <c r="DWH297" s="5"/>
      <c r="DWI297" s="5"/>
      <c r="DWJ297" s="5"/>
      <c r="DWK297" s="5"/>
      <c r="DWL297" s="5"/>
      <c r="DWM297" s="5"/>
      <c r="DWN297" s="5"/>
      <c r="DWO297" s="5"/>
      <c r="DWP297" s="5"/>
      <c r="DWQ297" s="5"/>
      <c r="DWR297" s="5"/>
      <c r="DWS297" s="5"/>
      <c r="DWT297" s="5"/>
      <c r="DWU297" s="5"/>
      <c r="DWV297" s="5"/>
      <c r="DWW297" s="5"/>
      <c r="DWX297" s="5"/>
      <c r="DWY297" s="5"/>
      <c r="DWZ297" s="5"/>
      <c r="DXA297" s="5"/>
      <c r="DXB297" s="5"/>
      <c r="DXC297" s="5"/>
      <c r="DXD297" s="5"/>
      <c r="DXE297" s="5"/>
      <c r="DXF297" s="5"/>
      <c r="DXG297" s="5"/>
      <c r="DXH297" s="5"/>
      <c r="DXI297" s="5"/>
      <c r="DXJ297" s="5"/>
      <c r="DXK297" s="5"/>
      <c r="DXL297" s="5"/>
      <c r="DXM297" s="5"/>
      <c r="DXN297" s="5"/>
      <c r="DXO297" s="5"/>
      <c r="DXP297" s="5"/>
      <c r="DXQ297" s="5"/>
      <c r="DXR297" s="5"/>
      <c r="DXS297" s="5"/>
      <c r="DXT297" s="5"/>
      <c r="DXU297" s="5"/>
      <c r="DXV297" s="5"/>
      <c r="DXW297" s="5"/>
      <c r="DXX297" s="5"/>
      <c r="DXY297" s="5"/>
      <c r="DXZ297" s="5"/>
      <c r="DYA297" s="5"/>
      <c r="DYB297" s="5"/>
      <c r="DYC297" s="5"/>
      <c r="DYD297" s="5"/>
      <c r="DYE297" s="5"/>
      <c r="DYF297" s="5"/>
      <c r="DYG297" s="5"/>
      <c r="DYH297" s="5"/>
      <c r="DYI297" s="5"/>
      <c r="DYJ297" s="5"/>
      <c r="DYK297" s="5"/>
      <c r="DYL297" s="5"/>
      <c r="DYM297" s="5"/>
      <c r="DYN297" s="5"/>
      <c r="DYO297" s="5"/>
      <c r="DYP297" s="5"/>
      <c r="DYQ297" s="5"/>
      <c r="DYR297" s="5"/>
      <c r="DYS297" s="5"/>
      <c r="DYT297" s="5"/>
      <c r="DYU297" s="5"/>
      <c r="DYV297" s="5"/>
      <c r="DYW297" s="5"/>
      <c r="DYX297" s="5"/>
      <c r="DYY297" s="5"/>
      <c r="DYZ297" s="5"/>
      <c r="DZA297" s="5"/>
      <c r="DZB297" s="5"/>
      <c r="DZC297" s="5"/>
      <c r="DZD297" s="5"/>
      <c r="DZE297" s="5"/>
      <c r="DZF297" s="5"/>
      <c r="DZG297" s="5"/>
      <c r="DZH297" s="5"/>
      <c r="DZI297" s="5"/>
      <c r="DZJ297" s="5"/>
      <c r="DZK297" s="5"/>
      <c r="DZL297" s="5"/>
      <c r="DZM297" s="5"/>
      <c r="DZN297" s="5"/>
      <c r="DZO297" s="5"/>
      <c r="DZP297" s="5"/>
      <c r="DZQ297" s="5"/>
      <c r="DZR297" s="5"/>
      <c r="DZS297" s="5"/>
      <c r="DZT297" s="5"/>
      <c r="DZU297" s="5"/>
      <c r="DZV297" s="5"/>
      <c r="DZW297" s="5"/>
      <c r="DZX297" s="5"/>
      <c r="DZY297" s="5"/>
      <c r="DZZ297" s="5"/>
      <c r="EAA297" s="5"/>
      <c r="EAB297" s="5"/>
      <c r="EAC297" s="5"/>
      <c r="EAD297" s="5"/>
      <c r="EAE297" s="5"/>
      <c r="EAF297" s="5"/>
      <c r="EAG297" s="5"/>
      <c r="EAH297" s="5"/>
      <c r="EAI297" s="5"/>
      <c r="EAJ297" s="5"/>
      <c r="EAK297" s="5"/>
      <c r="EAL297" s="5"/>
      <c r="EAM297" s="5"/>
      <c r="EAN297" s="5"/>
      <c r="EAO297" s="5"/>
      <c r="EAP297" s="5"/>
      <c r="EAQ297" s="5"/>
      <c r="EAR297" s="5"/>
      <c r="EAS297" s="5"/>
      <c r="EAT297" s="5"/>
      <c r="EAU297" s="5"/>
      <c r="EAV297" s="5"/>
      <c r="EAW297" s="5"/>
      <c r="EAX297" s="5"/>
      <c r="EAY297" s="5"/>
      <c r="EAZ297" s="5"/>
      <c r="EBA297" s="5"/>
      <c r="EBB297" s="5"/>
      <c r="EBC297" s="5"/>
      <c r="EBD297" s="5"/>
      <c r="EBE297" s="5"/>
      <c r="EBF297" s="5"/>
      <c r="EBG297" s="5"/>
      <c r="EBH297" s="5"/>
      <c r="EBI297" s="5"/>
      <c r="EBJ297" s="5"/>
      <c r="EBK297" s="5"/>
      <c r="EBL297" s="5"/>
      <c r="EBM297" s="5"/>
      <c r="EBN297" s="5"/>
      <c r="EBO297" s="5"/>
      <c r="EBP297" s="5"/>
      <c r="EBQ297" s="5"/>
      <c r="EBR297" s="5"/>
      <c r="EBS297" s="5"/>
      <c r="EBT297" s="5"/>
      <c r="EBU297" s="5"/>
      <c r="EBV297" s="5"/>
      <c r="EBW297" s="5"/>
      <c r="EBX297" s="5"/>
      <c r="EBY297" s="5"/>
      <c r="EBZ297" s="5"/>
      <c r="ECA297" s="5"/>
      <c r="ECB297" s="5"/>
      <c r="ECC297" s="5"/>
      <c r="ECD297" s="5"/>
      <c r="ECE297" s="5"/>
      <c r="ECF297" s="5"/>
      <c r="ECG297" s="5"/>
      <c r="ECH297" s="5"/>
      <c r="ECI297" s="5"/>
      <c r="ECJ297" s="5"/>
      <c r="ECK297" s="5"/>
      <c r="ECL297" s="5"/>
      <c r="ECM297" s="5"/>
      <c r="ECN297" s="5"/>
      <c r="ECO297" s="5"/>
      <c r="ECP297" s="5"/>
      <c r="ECQ297" s="5"/>
      <c r="ECR297" s="5"/>
      <c r="ECS297" s="5"/>
      <c r="ECT297" s="5"/>
      <c r="ECU297" s="5"/>
      <c r="ECV297" s="5"/>
      <c r="ECW297" s="5"/>
      <c r="ECX297" s="5"/>
      <c r="ECY297" s="5"/>
      <c r="ECZ297" s="5"/>
      <c r="EDA297" s="5"/>
      <c r="EDB297" s="5"/>
      <c r="EDC297" s="5"/>
      <c r="EDD297" s="5"/>
      <c r="EDE297" s="5"/>
      <c r="EDF297" s="5"/>
      <c r="EDG297" s="5"/>
      <c r="EDH297" s="5"/>
      <c r="EDI297" s="5"/>
      <c r="EDJ297" s="5"/>
      <c r="EDK297" s="5"/>
      <c r="EDL297" s="5"/>
      <c r="EDM297" s="5"/>
      <c r="EDN297" s="5"/>
      <c r="EDO297" s="5"/>
      <c r="EDP297" s="5"/>
      <c r="EDQ297" s="5"/>
      <c r="EDR297" s="5"/>
      <c r="EDS297" s="5"/>
      <c r="EDT297" s="5"/>
      <c r="EDU297" s="5"/>
      <c r="EDV297" s="5"/>
      <c r="EDW297" s="5"/>
      <c r="EDX297" s="5"/>
      <c r="EDY297" s="5"/>
      <c r="EDZ297" s="5"/>
      <c r="EEA297" s="5"/>
      <c r="EEB297" s="5"/>
      <c r="EEC297" s="5"/>
      <c r="EED297" s="5"/>
      <c r="EEE297" s="5"/>
      <c r="EEF297" s="5"/>
      <c r="EEG297" s="5"/>
      <c r="EEH297" s="5"/>
      <c r="EEI297" s="5"/>
      <c r="EEJ297" s="5"/>
      <c r="EEK297" s="5"/>
      <c r="EEL297" s="5"/>
      <c r="EEM297" s="5"/>
      <c r="EEN297" s="5"/>
      <c r="EEO297" s="5"/>
      <c r="EEP297" s="5"/>
      <c r="EEQ297" s="5"/>
      <c r="EER297" s="5"/>
      <c r="EES297" s="5"/>
      <c r="EET297" s="5"/>
      <c r="EEU297" s="5"/>
      <c r="EEV297" s="5"/>
      <c r="EEW297" s="5"/>
      <c r="EEX297" s="5"/>
      <c r="EEY297" s="5"/>
      <c r="EEZ297" s="5"/>
      <c r="EFA297" s="5"/>
      <c r="EFB297" s="5"/>
      <c r="EFC297" s="5"/>
      <c r="EFD297" s="5"/>
      <c r="EFE297" s="5"/>
      <c r="EFF297" s="5"/>
      <c r="EFG297" s="5"/>
      <c r="EFH297" s="5"/>
      <c r="EFI297" s="5"/>
      <c r="EFJ297" s="5"/>
      <c r="EFK297" s="5"/>
      <c r="EFL297" s="5"/>
      <c r="EFM297" s="5"/>
      <c r="EFN297" s="5"/>
      <c r="EFO297" s="5"/>
      <c r="EFP297" s="5"/>
      <c r="EFQ297" s="5"/>
      <c r="EFR297" s="5"/>
      <c r="EFS297" s="5"/>
      <c r="EFT297" s="5"/>
      <c r="EFU297" s="5"/>
      <c r="EFV297" s="5"/>
      <c r="EFW297" s="5"/>
      <c r="EFX297" s="5"/>
      <c r="EFY297" s="5"/>
      <c r="EFZ297" s="5"/>
      <c r="EGA297" s="5"/>
      <c r="EGB297" s="5"/>
      <c r="EGC297" s="5"/>
      <c r="EGD297" s="5"/>
      <c r="EGE297" s="5"/>
      <c r="EGF297" s="5"/>
      <c r="EGG297" s="5"/>
      <c r="EGH297" s="5"/>
      <c r="EGI297" s="5"/>
      <c r="EGJ297" s="5"/>
      <c r="EGK297" s="5"/>
      <c r="EGL297" s="5"/>
      <c r="EGM297" s="5"/>
      <c r="EGN297" s="5"/>
      <c r="EGO297" s="5"/>
      <c r="EGP297" s="5"/>
      <c r="EGQ297" s="5"/>
      <c r="EGR297" s="5"/>
      <c r="EGS297" s="5"/>
      <c r="EGT297" s="5"/>
      <c r="EGU297" s="5"/>
      <c r="EGV297" s="5"/>
      <c r="EGW297" s="5"/>
      <c r="EGX297" s="5"/>
      <c r="EGY297" s="5"/>
      <c r="EGZ297" s="5"/>
      <c r="EHA297" s="5"/>
      <c r="EHB297" s="5"/>
      <c r="EHC297" s="5"/>
      <c r="EHD297" s="5"/>
      <c r="EHE297" s="5"/>
      <c r="EHF297" s="5"/>
      <c r="EHG297" s="5"/>
      <c r="EHH297" s="5"/>
      <c r="EHI297" s="5"/>
      <c r="EHJ297" s="5"/>
      <c r="EHK297" s="5"/>
      <c r="EHL297" s="5"/>
      <c r="EHM297" s="5"/>
      <c r="EHN297" s="5"/>
      <c r="EHO297" s="5"/>
      <c r="EHP297" s="5"/>
      <c r="EHQ297" s="5"/>
      <c r="EHR297" s="5"/>
      <c r="EHS297" s="5"/>
      <c r="EHT297" s="5"/>
      <c r="EHU297" s="5"/>
      <c r="EHV297" s="5"/>
      <c r="EHW297" s="5"/>
      <c r="EHX297" s="5"/>
      <c r="EHY297" s="5"/>
      <c r="EHZ297" s="5"/>
      <c r="EIA297" s="5"/>
      <c r="EIB297" s="5"/>
      <c r="EIC297" s="5"/>
      <c r="EID297" s="5"/>
      <c r="EIE297" s="5"/>
      <c r="EIF297" s="5"/>
      <c r="EIG297" s="5"/>
      <c r="EIH297" s="5"/>
      <c r="EII297" s="5"/>
      <c r="EIJ297" s="5"/>
      <c r="EIK297" s="5"/>
      <c r="EIL297" s="5"/>
      <c r="EIM297" s="5"/>
      <c r="EIN297" s="5"/>
      <c r="EIO297" s="5"/>
      <c r="EIP297" s="5"/>
      <c r="EIQ297" s="5"/>
      <c r="EIR297" s="5"/>
      <c r="EIS297" s="5"/>
      <c r="EIT297" s="5"/>
      <c r="EIU297" s="5"/>
      <c r="EIV297" s="5"/>
      <c r="EIW297" s="5"/>
      <c r="EIX297" s="5"/>
      <c r="EIY297" s="5"/>
      <c r="EIZ297" s="5"/>
      <c r="EJA297" s="5"/>
      <c r="EJB297" s="5"/>
      <c r="EJC297" s="5"/>
      <c r="EJD297" s="5"/>
      <c r="EJE297" s="5"/>
      <c r="EJF297" s="5"/>
      <c r="EJG297" s="5"/>
      <c r="EJH297" s="5"/>
      <c r="EJI297" s="5"/>
      <c r="EJJ297" s="5"/>
      <c r="EJK297" s="5"/>
      <c r="EJL297" s="5"/>
      <c r="EJM297" s="5"/>
      <c r="EJN297" s="5"/>
      <c r="EJO297" s="5"/>
      <c r="EJP297" s="5"/>
      <c r="EJQ297" s="5"/>
      <c r="EJR297" s="5"/>
      <c r="EJS297" s="5"/>
      <c r="EJT297" s="5"/>
      <c r="EJU297" s="5"/>
      <c r="EJV297" s="5"/>
      <c r="EJW297" s="5"/>
      <c r="EJX297" s="5"/>
      <c r="EJY297" s="5"/>
      <c r="EJZ297" s="5"/>
      <c r="EKA297" s="5"/>
      <c r="EKB297" s="5"/>
      <c r="EKC297" s="5"/>
      <c r="EKD297" s="5"/>
      <c r="EKE297" s="5"/>
      <c r="EKF297" s="5"/>
      <c r="EKG297" s="5"/>
      <c r="EKH297" s="5"/>
      <c r="EKI297" s="5"/>
      <c r="EKJ297" s="5"/>
      <c r="EKK297" s="5"/>
      <c r="EKL297" s="5"/>
      <c r="EKM297" s="5"/>
      <c r="EKN297" s="5"/>
      <c r="EKO297" s="5"/>
      <c r="EKP297" s="5"/>
      <c r="EKQ297" s="5"/>
      <c r="EKR297" s="5"/>
      <c r="EKS297" s="5"/>
      <c r="EKT297" s="5"/>
      <c r="EKU297" s="5"/>
      <c r="EKV297" s="5"/>
      <c r="EKW297" s="5"/>
      <c r="EKX297" s="5"/>
      <c r="EKY297" s="5"/>
      <c r="EKZ297" s="5"/>
      <c r="ELA297" s="5"/>
      <c r="ELB297" s="5"/>
      <c r="ELC297" s="5"/>
      <c r="ELD297" s="5"/>
      <c r="ELE297" s="5"/>
      <c r="ELF297" s="5"/>
      <c r="ELG297" s="5"/>
      <c r="ELH297" s="5"/>
      <c r="ELI297" s="5"/>
      <c r="ELJ297" s="5"/>
      <c r="ELK297" s="5"/>
      <c r="ELL297" s="5"/>
      <c r="ELM297" s="5"/>
      <c r="ELN297" s="5"/>
      <c r="ELO297" s="5"/>
      <c r="ELP297" s="5"/>
      <c r="ELQ297" s="5"/>
      <c r="ELR297" s="5"/>
      <c r="ELS297" s="5"/>
      <c r="ELT297" s="5"/>
      <c r="ELU297" s="5"/>
      <c r="ELV297" s="5"/>
      <c r="ELW297" s="5"/>
      <c r="ELX297" s="5"/>
      <c r="ELY297" s="5"/>
      <c r="ELZ297" s="5"/>
      <c r="EMA297" s="5"/>
      <c r="EMB297" s="5"/>
      <c r="EMC297" s="5"/>
      <c r="EMD297" s="5"/>
      <c r="EME297" s="5"/>
      <c r="EMF297" s="5"/>
      <c r="EMG297" s="5"/>
      <c r="EMH297" s="5"/>
      <c r="EMI297" s="5"/>
      <c r="EMJ297" s="5"/>
      <c r="EMK297" s="5"/>
      <c r="EML297" s="5"/>
      <c r="EMM297" s="5"/>
      <c r="EMN297" s="5"/>
      <c r="EMO297" s="5"/>
      <c r="EMP297" s="5"/>
      <c r="EMQ297" s="5"/>
      <c r="EMR297" s="5"/>
      <c r="EMS297" s="5"/>
      <c r="EMT297" s="5"/>
      <c r="EMU297" s="5"/>
      <c r="EMV297" s="5"/>
      <c r="EMW297" s="5"/>
      <c r="EMX297" s="5"/>
      <c r="EMY297" s="5"/>
      <c r="EMZ297" s="5"/>
      <c r="ENA297" s="5"/>
      <c r="ENB297" s="5"/>
      <c r="ENC297" s="5"/>
      <c r="END297" s="5"/>
      <c r="ENE297" s="5"/>
      <c r="ENF297" s="5"/>
      <c r="ENG297" s="5"/>
      <c r="ENH297" s="5"/>
      <c r="ENI297" s="5"/>
      <c r="ENJ297" s="5"/>
      <c r="ENK297" s="5"/>
      <c r="ENL297" s="5"/>
      <c r="ENM297" s="5"/>
      <c r="ENN297" s="5"/>
      <c r="ENO297" s="5"/>
      <c r="ENP297" s="5"/>
      <c r="ENQ297" s="5"/>
      <c r="ENR297" s="5"/>
      <c r="ENS297" s="5"/>
      <c r="ENT297" s="5"/>
      <c r="ENU297" s="5"/>
      <c r="ENV297" s="5"/>
      <c r="ENW297" s="5"/>
      <c r="ENX297" s="5"/>
      <c r="ENY297" s="5"/>
      <c r="ENZ297" s="5"/>
      <c r="EOA297" s="5"/>
      <c r="EOB297" s="5"/>
      <c r="EOC297" s="5"/>
      <c r="EOD297" s="5"/>
      <c r="EOE297" s="5"/>
      <c r="EOF297" s="5"/>
      <c r="EOG297" s="5"/>
      <c r="EOH297" s="5"/>
      <c r="EOI297" s="5"/>
      <c r="EOJ297" s="5"/>
      <c r="EOK297" s="5"/>
      <c r="EOL297" s="5"/>
      <c r="EOM297" s="5"/>
      <c r="EON297" s="5"/>
      <c r="EOO297" s="5"/>
      <c r="EOP297" s="5"/>
      <c r="EOQ297" s="5"/>
      <c r="EOR297" s="5"/>
      <c r="EOS297" s="5"/>
      <c r="EOT297" s="5"/>
      <c r="EOU297" s="5"/>
      <c r="EOV297" s="5"/>
      <c r="EOW297" s="5"/>
      <c r="EOX297" s="5"/>
      <c r="EOY297" s="5"/>
      <c r="EOZ297" s="5"/>
      <c r="EPA297" s="5"/>
      <c r="EPB297" s="5"/>
      <c r="EPC297" s="5"/>
      <c r="EPD297" s="5"/>
      <c r="EPE297" s="5"/>
      <c r="EPF297" s="5"/>
      <c r="EPG297" s="5"/>
      <c r="EPH297" s="5"/>
      <c r="EPI297" s="5"/>
      <c r="EPJ297" s="5"/>
      <c r="EPK297" s="5"/>
      <c r="EPL297" s="5"/>
      <c r="EPM297" s="5"/>
      <c r="EPN297" s="5"/>
      <c r="EPO297" s="5"/>
      <c r="EPP297" s="5"/>
      <c r="EPQ297" s="5"/>
      <c r="EPR297" s="5"/>
      <c r="EPS297" s="5"/>
      <c r="EPT297" s="5"/>
      <c r="EPU297" s="5"/>
      <c r="EPV297" s="5"/>
      <c r="EPW297" s="5"/>
      <c r="EPX297" s="5"/>
      <c r="EPY297" s="5"/>
      <c r="EPZ297" s="5"/>
      <c r="EQA297" s="5"/>
      <c r="EQB297" s="5"/>
      <c r="EQC297" s="5"/>
      <c r="EQD297" s="5"/>
      <c r="EQE297" s="5"/>
      <c r="EQF297" s="5"/>
      <c r="EQG297" s="5"/>
      <c r="EQH297" s="5"/>
      <c r="EQI297" s="5"/>
      <c r="EQJ297" s="5"/>
      <c r="EQK297" s="5"/>
      <c r="EQL297" s="5"/>
      <c r="EQM297" s="5"/>
      <c r="EQN297" s="5"/>
      <c r="EQO297" s="5"/>
      <c r="EQP297" s="5"/>
      <c r="EQQ297" s="5"/>
      <c r="EQR297" s="5"/>
      <c r="EQS297" s="5"/>
      <c r="EQT297" s="5"/>
      <c r="EQU297" s="5"/>
      <c r="EQV297" s="5"/>
      <c r="EQW297" s="5"/>
      <c r="EQX297" s="5"/>
      <c r="EQY297" s="5"/>
      <c r="EQZ297" s="5"/>
      <c r="ERA297" s="5"/>
      <c r="ERB297" s="5"/>
      <c r="ERC297" s="5"/>
      <c r="ERD297" s="5"/>
      <c r="ERE297" s="5"/>
      <c r="ERF297" s="5"/>
      <c r="ERG297" s="5"/>
      <c r="ERH297" s="5"/>
      <c r="ERI297" s="5"/>
      <c r="ERJ297" s="5"/>
      <c r="ERK297" s="5"/>
      <c r="ERL297" s="5"/>
      <c r="ERM297" s="5"/>
      <c r="ERN297" s="5"/>
      <c r="ERO297" s="5"/>
      <c r="ERP297" s="5"/>
      <c r="ERQ297" s="5"/>
      <c r="ERR297" s="5"/>
      <c r="ERS297" s="5"/>
      <c r="ERT297" s="5"/>
      <c r="ERU297" s="5"/>
      <c r="ERV297" s="5"/>
      <c r="ERW297" s="5"/>
      <c r="ERX297" s="5"/>
      <c r="ERY297" s="5"/>
      <c r="ERZ297" s="5"/>
      <c r="ESA297" s="5"/>
      <c r="ESB297" s="5"/>
      <c r="ESC297" s="5"/>
      <c r="ESD297" s="5"/>
      <c r="ESE297" s="5"/>
      <c r="ESF297" s="5"/>
      <c r="ESG297" s="5"/>
      <c r="ESH297" s="5"/>
      <c r="ESI297" s="5"/>
      <c r="ESJ297" s="5"/>
      <c r="ESK297" s="5"/>
      <c r="ESL297" s="5"/>
      <c r="ESM297" s="5"/>
      <c r="ESN297" s="5"/>
      <c r="ESO297" s="5"/>
      <c r="ESP297" s="5"/>
      <c r="ESQ297" s="5"/>
      <c r="ESR297" s="5"/>
      <c r="ESS297" s="5"/>
      <c r="EST297" s="5"/>
      <c r="ESU297" s="5"/>
      <c r="ESV297" s="5"/>
      <c r="ESW297" s="5"/>
      <c r="ESX297" s="5"/>
      <c r="ESY297" s="5"/>
      <c r="ESZ297" s="5"/>
      <c r="ETA297" s="5"/>
      <c r="ETB297" s="5"/>
      <c r="ETC297" s="5"/>
      <c r="ETD297" s="5"/>
      <c r="ETE297" s="5"/>
      <c r="ETF297" s="5"/>
      <c r="ETG297" s="5"/>
      <c r="ETH297" s="5"/>
      <c r="ETI297" s="5"/>
      <c r="ETJ297" s="5"/>
      <c r="ETK297" s="5"/>
      <c r="ETL297" s="5"/>
      <c r="ETM297" s="5"/>
      <c r="ETN297" s="5"/>
      <c r="ETO297" s="5"/>
      <c r="ETP297" s="5"/>
      <c r="ETQ297" s="5"/>
      <c r="ETR297" s="5"/>
      <c r="ETS297" s="5"/>
      <c r="ETT297" s="5"/>
      <c r="ETU297" s="5"/>
      <c r="ETV297" s="5"/>
      <c r="ETW297" s="5"/>
      <c r="ETX297" s="5"/>
      <c r="ETY297" s="5"/>
      <c r="ETZ297" s="5"/>
      <c r="EUA297" s="5"/>
      <c r="EUB297" s="5"/>
      <c r="EUC297" s="5"/>
      <c r="EUD297" s="5"/>
      <c r="EUE297" s="5"/>
      <c r="EUF297" s="5"/>
      <c r="EUG297" s="5"/>
      <c r="EUH297" s="5"/>
      <c r="EUI297" s="5"/>
      <c r="EUJ297" s="5"/>
      <c r="EUK297" s="5"/>
      <c r="EUL297" s="5"/>
      <c r="EUM297" s="5"/>
      <c r="EUN297" s="5"/>
      <c r="EUO297" s="5"/>
      <c r="EUP297" s="5"/>
      <c r="EUQ297" s="5"/>
      <c r="EUR297" s="5"/>
      <c r="EUS297" s="5"/>
      <c r="EUT297" s="5"/>
      <c r="EUU297" s="5"/>
      <c r="EUV297" s="5"/>
      <c r="EUW297" s="5"/>
      <c r="EUX297" s="5"/>
      <c r="EUY297" s="5"/>
      <c r="EUZ297" s="5"/>
      <c r="EVA297" s="5"/>
      <c r="EVB297" s="5"/>
      <c r="EVC297" s="5"/>
      <c r="EVD297" s="5"/>
      <c r="EVE297" s="5"/>
      <c r="EVF297" s="5"/>
      <c r="EVG297" s="5"/>
      <c r="EVH297" s="5"/>
      <c r="EVI297" s="5"/>
      <c r="EVJ297" s="5"/>
      <c r="EVK297" s="5"/>
      <c r="EVL297" s="5"/>
      <c r="EVM297" s="5"/>
      <c r="EVN297" s="5"/>
      <c r="EVO297" s="5"/>
      <c r="EVP297" s="5"/>
      <c r="EVQ297" s="5"/>
      <c r="EVR297" s="5"/>
      <c r="EVS297" s="5"/>
      <c r="EVT297" s="5"/>
      <c r="EVU297" s="5"/>
      <c r="EVV297" s="5"/>
      <c r="EVW297" s="5"/>
      <c r="EVX297" s="5"/>
      <c r="EVY297" s="5"/>
      <c r="EVZ297" s="5"/>
      <c r="EWA297" s="5"/>
      <c r="EWB297" s="5"/>
      <c r="EWC297" s="5"/>
      <c r="EWD297" s="5"/>
      <c r="EWE297" s="5"/>
      <c r="EWF297" s="5"/>
      <c r="EWG297" s="5"/>
      <c r="EWH297" s="5"/>
      <c r="EWI297" s="5"/>
      <c r="EWJ297" s="5"/>
      <c r="EWK297" s="5"/>
      <c r="EWL297" s="5"/>
      <c r="EWM297" s="5"/>
      <c r="EWN297" s="5"/>
      <c r="EWO297" s="5"/>
      <c r="EWP297" s="5"/>
      <c r="EWQ297" s="5"/>
      <c r="EWR297" s="5"/>
      <c r="EWS297" s="5"/>
      <c r="EWT297" s="5"/>
      <c r="EWU297" s="5"/>
      <c r="EWV297" s="5"/>
      <c r="EWW297" s="5"/>
      <c r="EWX297" s="5"/>
      <c r="EWY297" s="5"/>
      <c r="EWZ297" s="5"/>
      <c r="EXA297" s="5"/>
      <c r="EXB297" s="5"/>
      <c r="EXC297" s="5"/>
      <c r="EXD297" s="5"/>
      <c r="EXE297" s="5"/>
      <c r="EXF297" s="5"/>
      <c r="EXG297" s="5"/>
      <c r="EXH297" s="5"/>
      <c r="EXI297" s="5"/>
      <c r="EXJ297" s="5"/>
      <c r="EXK297" s="5"/>
      <c r="EXL297" s="5"/>
      <c r="EXM297" s="5"/>
      <c r="EXN297" s="5"/>
      <c r="EXO297" s="5"/>
      <c r="EXP297" s="5"/>
      <c r="EXQ297" s="5"/>
      <c r="EXR297" s="5"/>
      <c r="EXS297" s="5"/>
      <c r="EXT297" s="5"/>
      <c r="EXU297" s="5"/>
      <c r="EXV297" s="5"/>
      <c r="EXW297" s="5"/>
      <c r="EXX297" s="5"/>
      <c r="EXY297" s="5"/>
      <c r="EXZ297" s="5"/>
      <c r="EYA297" s="5"/>
      <c r="EYB297" s="5"/>
      <c r="EYC297" s="5"/>
      <c r="EYD297" s="5"/>
      <c r="EYE297" s="5"/>
      <c r="EYF297" s="5"/>
      <c r="EYG297" s="5"/>
      <c r="EYH297" s="5"/>
      <c r="EYI297" s="5"/>
      <c r="EYJ297" s="5"/>
      <c r="EYK297" s="5"/>
      <c r="EYL297" s="5"/>
      <c r="EYM297" s="5"/>
      <c r="EYN297" s="5"/>
      <c r="EYO297" s="5"/>
      <c r="EYP297" s="5"/>
      <c r="EYQ297" s="5"/>
      <c r="EYR297" s="5"/>
      <c r="EYS297" s="5"/>
      <c r="EYT297" s="5"/>
      <c r="EYU297" s="5"/>
      <c r="EYV297" s="5"/>
      <c r="EYW297" s="5"/>
      <c r="EYX297" s="5"/>
      <c r="EYY297" s="5"/>
      <c r="EYZ297" s="5"/>
      <c r="EZA297" s="5"/>
      <c r="EZB297" s="5"/>
      <c r="EZC297" s="5"/>
      <c r="EZD297" s="5"/>
      <c r="EZE297" s="5"/>
      <c r="EZF297" s="5"/>
      <c r="EZG297" s="5"/>
      <c r="EZH297" s="5"/>
      <c r="EZI297" s="5"/>
      <c r="EZJ297" s="5"/>
      <c r="EZK297" s="5"/>
      <c r="EZL297" s="5"/>
      <c r="EZM297" s="5"/>
      <c r="EZN297" s="5"/>
      <c r="EZO297" s="5"/>
      <c r="EZP297" s="5"/>
      <c r="EZQ297" s="5"/>
      <c r="EZR297" s="5"/>
      <c r="EZS297" s="5"/>
      <c r="EZT297" s="5"/>
      <c r="EZU297" s="5"/>
      <c r="EZV297" s="5"/>
      <c r="EZW297" s="5"/>
      <c r="EZX297" s="5"/>
      <c r="EZY297" s="5"/>
      <c r="EZZ297" s="5"/>
      <c r="FAA297" s="5"/>
      <c r="FAB297" s="5"/>
      <c r="FAC297" s="5"/>
      <c r="FAD297" s="5"/>
      <c r="FAE297" s="5"/>
      <c r="FAF297" s="5"/>
      <c r="FAG297" s="5"/>
      <c r="FAH297" s="5"/>
      <c r="FAI297" s="5"/>
      <c r="FAJ297" s="5"/>
      <c r="FAK297" s="5"/>
      <c r="FAL297" s="5"/>
      <c r="FAM297" s="5"/>
      <c r="FAN297" s="5"/>
      <c r="FAO297" s="5"/>
      <c r="FAP297" s="5"/>
      <c r="FAQ297" s="5"/>
      <c r="FAR297" s="5"/>
      <c r="FAS297" s="5"/>
      <c r="FAT297" s="5"/>
      <c r="FAU297" s="5"/>
      <c r="FAV297" s="5"/>
      <c r="FAW297" s="5"/>
      <c r="FAX297" s="5"/>
      <c r="FAY297" s="5"/>
      <c r="FAZ297" s="5"/>
      <c r="FBA297" s="5"/>
      <c r="FBB297" s="5"/>
      <c r="FBC297" s="5"/>
      <c r="FBD297" s="5"/>
      <c r="FBE297" s="5"/>
      <c r="FBF297" s="5"/>
      <c r="FBG297" s="5"/>
      <c r="FBH297" s="5"/>
      <c r="FBI297" s="5"/>
      <c r="FBJ297" s="5"/>
      <c r="FBK297" s="5"/>
      <c r="FBL297" s="5"/>
      <c r="FBM297" s="5"/>
      <c r="FBN297" s="5"/>
      <c r="FBO297" s="5"/>
      <c r="FBP297" s="5"/>
      <c r="FBQ297" s="5"/>
      <c r="FBR297" s="5"/>
      <c r="FBS297" s="5"/>
      <c r="FBT297" s="5"/>
      <c r="FBU297" s="5"/>
      <c r="FBV297" s="5"/>
      <c r="FBW297" s="5"/>
      <c r="FBX297" s="5"/>
      <c r="FBY297" s="5"/>
      <c r="FBZ297" s="5"/>
      <c r="FCA297" s="5"/>
      <c r="FCB297" s="5"/>
      <c r="FCC297" s="5"/>
      <c r="FCD297" s="5"/>
      <c r="FCE297" s="5"/>
      <c r="FCF297" s="5"/>
      <c r="FCG297" s="5"/>
      <c r="FCH297" s="5"/>
      <c r="FCI297" s="5"/>
      <c r="FCJ297" s="5"/>
      <c r="FCK297" s="5"/>
      <c r="FCL297" s="5"/>
      <c r="FCM297" s="5"/>
      <c r="FCN297" s="5"/>
      <c r="FCO297" s="5"/>
      <c r="FCP297" s="5"/>
      <c r="FCQ297" s="5"/>
      <c r="FCR297" s="5"/>
      <c r="FCS297" s="5"/>
      <c r="FCT297" s="5"/>
      <c r="FCU297" s="5"/>
      <c r="FCV297" s="5"/>
      <c r="FCW297" s="5"/>
      <c r="FCX297" s="5"/>
      <c r="FCY297" s="5"/>
      <c r="FCZ297" s="5"/>
      <c r="FDA297" s="5"/>
      <c r="FDB297" s="5"/>
      <c r="FDC297" s="5"/>
      <c r="FDD297" s="5"/>
      <c r="FDE297" s="5"/>
      <c r="FDF297" s="5"/>
      <c r="FDG297" s="5"/>
      <c r="FDH297" s="5"/>
      <c r="FDI297" s="5"/>
      <c r="FDJ297" s="5"/>
      <c r="FDK297" s="5"/>
      <c r="FDL297" s="5"/>
      <c r="FDM297" s="5"/>
      <c r="FDN297" s="5"/>
      <c r="FDO297" s="5"/>
      <c r="FDP297" s="5"/>
      <c r="FDQ297" s="5"/>
      <c r="FDR297" s="5"/>
      <c r="FDS297" s="5"/>
      <c r="FDT297" s="5"/>
      <c r="FDU297" s="5"/>
      <c r="FDV297" s="5"/>
      <c r="FDW297" s="5"/>
      <c r="FDX297" s="5"/>
      <c r="FDY297" s="5"/>
      <c r="FDZ297" s="5"/>
      <c r="FEA297" s="5"/>
      <c r="FEB297" s="5"/>
      <c r="FEC297" s="5"/>
      <c r="FED297" s="5"/>
      <c r="FEE297" s="5"/>
      <c r="FEF297" s="5"/>
      <c r="FEG297" s="5"/>
      <c r="FEH297" s="5"/>
      <c r="FEI297" s="5"/>
      <c r="FEJ297" s="5"/>
      <c r="FEK297" s="5"/>
      <c r="FEL297" s="5"/>
      <c r="FEM297" s="5"/>
      <c r="FEN297" s="5"/>
      <c r="FEO297" s="5"/>
      <c r="FEP297" s="5"/>
      <c r="FEQ297" s="5"/>
      <c r="FER297" s="5"/>
      <c r="FES297" s="5"/>
      <c r="FET297" s="5"/>
      <c r="FEU297" s="5"/>
      <c r="FEV297" s="5"/>
      <c r="FEW297" s="5"/>
      <c r="FEX297" s="5"/>
      <c r="FEY297" s="5"/>
      <c r="FEZ297" s="5"/>
      <c r="FFA297" s="5"/>
      <c r="FFB297" s="5"/>
      <c r="FFC297" s="5"/>
      <c r="FFD297" s="5"/>
      <c r="FFE297" s="5"/>
      <c r="FFF297" s="5"/>
      <c r="FFG297" s="5"/>
      <c r="FFH297" s="5"/>
      <c r="FFI297" s="5"/>
      <c r="FFJ297" s="5"/>
      <c r="FFK297" s="5"/>
      <c r="FFL297" s="5"/>
      <c r="FFM297" s="5"/>
      <c r="FFN297" s="5"/>
      <c r="FFO297" s="5"/>
      <c r="FFP297" s="5"/>
      <c r="FFQ297" s="5"/>
      <c r="FFR297" s="5"/>
      <c r="FFS297" s="5"/>
      <c r="FFT297" s="5"/>
      <c r="FFU297" s="5"/>
      <c r="FFV297" s="5"/>
      <c r="FFW297" s="5"/>
      <c r="FFX297" s="5"/>
      <c r="FFY297" s="5"/>
      <c r="FFZ297" s="5"/>
      <c r="FGA297" s="5"/>
      <c r="FGB297" s="5"/>
      <c r="FGC297" s="5"/>
      <c r="FGD297" s="5"/>
      <c r="FGE297" s="5"/>
      <c r="FGF297" s="5"/>
      <c r="FGG297" s="5"/>
      <c r="FGH297" s="5"/>
      <c r="FGI297" s="5"/>
      <c r="FGJ297" s="5"/>
      <c r="FGK297" s="5"/>
      <c r="FGL297" s="5"/>
      <c r="FGM297" s="5"/>
      <c r="FGN297" s="5"/>
      <c r="FGO297" s="5"/>
      <c r="FGP297" s="5"/>
      <c r="FGQ297" s="5"/>
      <c r="FGR297" s="5"/>
      <c r="FGS297" s="5"/>
      <c r="FGT297" s="5"/>
      <c r="FGU297" s="5"/>
      <c r="FGV297" s="5"/>
      <c r="FGW297" s="5"/>
      <c r="FGX297" s="5"/>
      <c r="FGY297" s="5"/>
      <c r="FGZ297" s="5"/>
      <c r="FHA297" s="5"/>
      <c r="FHB297" s="5"/>
      <c r="FHC297" s="5"/>
      <c r="FHD297" s="5"/>
      <c r="FHE297" s="5"/>
      <c r="FHF297" s="5"/>
      <c r="FHG297" s="5"/>
      <c r="FHH297" s="5"/>
      <c r="FHI297" s="5"/>
      <c r="FHJ297" s="5"/>
      <c r="FHK297" s="5"/>
      <c r="FHL297" s="5"/>
      <c r="FHM297" s="5"/>
      <c r="FHN297" s="5"/>
      <c r="FHO297" s="5"/>
      <c r="FHP297" s="5"/>
      <c r="FHQ297" s="5"/>
      <c r="FHR297" s="5"/>
      <c r="FHS297" s="5"/>
      <c r="FHT297" s="5"/>
      <c r="FHU297" s="5"/>
      <c r="FHV297" s="5"/>
      <c r="FHW297" s="5"/>
      <c r="FHX297" s="5"/>
      <c r="FHY297" s="5"/>
      <c r="FHZ297" s="5"/>
      <c r="FIA297" s="5"/>
      <c r="FIB297" s="5"/>
      <c r="FIC297" s="5"/>
      <c r="FID297" s="5"/>
      <c r="FIE297" s="5"/>
      <c r="FIF297" s="5"/>
      <c r="FIG297" s="5"/>
      <c r="FIH297" s="5"/>
      <c r="FII297" s="5"/>
      <c r="FIJ297" s="5"/>
      <c r="FIK297" s="5"/>
      <c r="FIL297" s="5"/>
      <c r="FIM297" s="5"/>
      <c r="FIN297" s="5"/>
      <c r="FIO297" s="5"/>
      <c r="FIP297" s="5"/>
      <c r="FIQ297" s="5"/>
      <c r="FIR297" s="5"/>
      <c r="FIS297" s="5"/>
      <c r="FIT297" s="5"/>
      <c r="FIU297" s="5"/>
      <c r="FIV297" s="5"/>
      <c r="FIW297" s="5"/>
      <c r="FIX297" s="5"/>
      <c r="FIY297" s="5"/>
      <c r="FIZ297" s="5"/>
      <c r="FJA297" s="5"/>
      <c r="FJB297" s="5"/>
      <c r="FJC297" s="5"/>
      <c r="FJD297" s="5"/>
      <c r="FJE297" s="5"/>
      <c r="FJF297" s="5"/>
      <c r="FJG297" s="5"/>
      <c r="FJH297" s="5"/>
      <c r="FJI297" s="5"/>
      <c r="FJJ297" s="5"/>
      <c r="FJK297" s="5"/>
      <c r="FJL297" s="5"/>
      <c r="FJM297" s="5"/>
      <c r="FJN297" s="5"/>
      <c r="FJO297" s="5"/>
      <c r="FJP297" s="5"/>
      <c r="FJQ297" s="5"/>
      <c r="FJR297" s="5"/>
      <c r="FJS297" s="5"/>
      <c r="FJT297" s="5"/>
      <c r="FJU297" s="5"/>
      <c r="FJV297" s="5"/>
      <c r="FJW297" s="5"/>
      <c r="FJX297" s="5"/>
      <c r="FJY297" s="5"/>
      <c r="FJZ297" s="5"/>
      <c r="FKA297" s="5"/>
      <c r="FKB297" s="5"/>
      <c r="FKC297" s="5"/>
      <c r="FKD297" s="5"/>
      <c r="FKE297" s="5"/>
      <c r="FKF297" s="5"/>
      <c r="FKG297" s="5"/>
      <c r="FKH297" s="5"/>
      <c r="FKI297" s="5"/>
      <c r="FKJ297" s="5"/>
      <c r="FKK297" s="5"/>
      <c r="FKL297" s="5"/>
      <c r="FKM297" s="5"/>
      <c r="FKN297" s="5"/>
      <c r="FKO297" s="5"/>
      <c r="FKP297" s="5"/>
      <c r="FKQ297" s="5"/>
      <c r="FKR297" s="5"/>
      <c r="FKS297" s="5"/>
      <c r="FKT297" s="5"/>
      <c r="FKU297" s="5"/>
      <c r="FKV297" s="5"/>
      <c r="FKW297" s="5"/>
      <c r="FKX297" s="5"/>
      <c r="FKY297" s="5"/>
      <c r="FKZ297" s="5"/>
      <c r="FLA297" s="5"/>
      <c r="FLB297" s="5"/>
      <c r="FLC297" s="5"/>
      <c r="FLD297" s="5"/>
      <c r="FLE297" s="5"/>
      <c r="FLF297" s="5"/>
      <c r="FLG297" s="5"/>
      <c r="FLH297" s="5"/>
      <c r="FLI297" s="5"/>
      <c r="FLJ297" s="5"/>
      <c r="FLK297" s="5"/>
      <c r="FLL297" s="5"/>
      <c r="FLM297" s="5"/>
      <c r="FLN297" s="5"/>
      <c r="FLO297" s="5"/>
      <c r="FLP297" s="5"/>
      <c r="FLQ297" s="5"/>
      <c r="FLR297" s="5"/>
      <c r="FLS297" s="5"/>
      <c r="FLT297" s="5"/>
      <c r="FLU297" s="5"/>
      <c r="FLV297" s="5"/>
      <c r="FLW297" s="5"/>
      <c r="FLX297" s="5"/>
      <c r="FLY297" s="5"/>
      <c r="FLZ297" s="5"/>
      <c r="FMA297" s="5"/>
      <c r="FMB297" s="5"/>
      <c r="FMC297" s="5"/>
      <c r="FMD297" s="5"/>
      <c r="FME297" s="5"/>
      <c r="FMF297" s="5"/>
      <c r="FMG297" s="5"/>
      <c r="FMH297" s="5"/>
      <c r="FMI297" s="5"/>
      <c r="FMJ297" s="5"/>
      <c r="FMK297" s="5"/>
      <c r="FML297" s="5"/>
      <c r="FMM297" s="5"/>
      <c r="FMN297" s="5"/>
      <c r="FMO297" s="5"/>
      <c r="FMP297" s="5"/>
      <c r="FMQ297" s="5"/>
      <c r="FMR297" s="5"/>
      <c r="FMS297" s="5"/>
      <c r="FMT297" s="5"/>
      <c r="FMU297" s="5"/>
      <c r="FMV297" s="5"/>
      <c r="FMW297" s="5"/>
      <c r="FMX297" s="5"/>
      <c r="FMY297" s="5"/>
      <c r="FMZ297" s="5"/>
      <c r="FNA297" s="5"/>
      <c r="FNB297" s="5"/>
      <c r="FNC297" s="5"/>
      <c r="FND297" s="5"/>
      <c r="FNE297" s="5"/>
      <c r="FNF297" s="5"/>
      <c r="FNG297" s="5"/>
      <c r="FNH297" s="5"/>
      <c r="FNI297" s="5"/>
      <c r="FNJ297" s="5"/>
      <c r="FNK297" s="5"/>
      <c r="FNL297" s="5"/>
      <c r="FNM297" s="5"/>
      <c r="FNN297" s="5"/>
      <c r="FNO297" s="5"/>
      <c r="FNP297" s="5"/>
      <c r="FNQ297" s="5"/>
      <c r="FNR297" s="5"/>
      <c r="FNS297" s="5"/>
      <c r="FNT297" s="5"/>
      <c r="FNU297" s="5"/>
      <c r="FNV297" s="5"/>
      <c r="FNW297" s="5"/>
      <c r="FNX297" s="5"/>
      <c r="FNY297" s="5"/>
      <c r="FNZ297" s="5"/>
      <c r="FOA297" s="5"/>
      <c r="FOB297" s="5"/>
      <c r="FOC297" s="5"/>
      <c r="FOD297" s="5"/>
      <c r="FOE297" s="5"/>
      <c r="FOF297" s="5"/>
      <c r="FOG297" s="5"/>
      <c r="FOH297" s="5"/>
      <c r="FOI297" s="5"/>
      <c r="FOJ297" s="5"/>
      <c r="FOK297" s="5"/>
      <c r="FOL297" s="5"/>
      <c r="FOM297" s="5"/>
      <c r="FON297" s="5"/>
      <c r="FOO297" s="5"/>
      <c r="FOP297" s="5"/>
      <c r="FOQ297" s="5"/>
      <c r="FOR297" s="5"/>
      <c r="FOS297" s="5"/>
      <c r="FOT297" s="5"/>
      <c r="FOU297" s="5"/>
      <c r="FOV297" s="5"/>
      <c r="FOW297" s="5"/>
      <c r="FOX297" s="5"/>
      <c r="FOY297" s="5"/>
      <c r="FOZ297" s="5"/>
      <c r="FPA297" s="5"/>
      <c r="FPB297" s="5"/>
      <c r="FPC297" s="5"/>
      <c r="FPD297" s="5"/>
      <c r="FPE297" s="5"/>
      <c r="FPF297" s="5"/>
      <c r="FPG297" s="5"/>
      <c r="FPH297" s="5"/>
      <c r="FPI297" s="5"/>
      <c r="FPJ297" s="5"/>
      <c r="FPK297" s="5"/>
      <c r="FPL297" s="5"/>
      <c r="FPM297" s="5"/>
      <c r="FPN297" s="5"/>
      <c r="FPO297" s="5"/>
      <c r="FPP297" s="5"/>
      <c r="FPQ297" s="5"/>
      <c r="FPR297" s="5"/>
      <c r="FPS297" s="5"/>
      <c r="FPT297" s="5"/>
      <c r="FPU297" s="5"/>
      <c r="FPV297" s="5"/>
      <c r="FPW297" s="5"/>
      <c r="FPX297" s="5"/>
      <c r="FPY297" s="5"/>
      <c r="FPZ297" s="5"/>
      <c r="FQA297" s="5"/>
      <c r="FQB297" s="5"/>
      <c r="FQC297" s="5"/>
      <c r="FQD297" s="5"/>
      <c r="FQE297" s="5"/>
      <c r="FQF297" s="5"/>
      <c r="FQG297" s="5"/>
      <c r="FQH297" s="5"/>
      <c r="FQI297" s="5"/>
      <c r="FQJ297" s="5"/>
      <c r="FQK297" s="5"/>
      <c r="FQL297" s="5"/>
      <c r="FQM297" s="5"/>
      <c r="FQN297" s="5"/>
      <c r="FQO297" s="5"/>
      <c r="FQP297" s="5"/>
      <c r="FQQ297" s="5"/>
      <c r="FQR297" s="5"/>
      <c r="FQS297" s="5"/>
      <c r="FQT297" s="5"/>
      <c r="FQU297" s="5"/>
      <c r="FQV297" s="5"/>
      <c r="FQW297" s="5"/>
      <c r="FQX297" s="5"/>
      <c r="FQY297" s="5"/>
      <c r="FQZ297" s="5"/>
      <c r="FRA297" s="5"/>
      <c r="FRB297" s="5"/>
      <c r="FRC297" s="5"/>
      <c r="FRD297" s="5"/>
      <c r="FRE297" s="5"/>
      <c r="FRF297" s="5"/>
      <c r="FRG297" s="5"/>
      <c r="FRH297" s="5"/>
      <c r="FRI297" s="5"/>
      <c r="FRJ297" s="5"/>
      <c r="FRK297" s="5"/>
      <c r="FRL297" s="5"/>
      <c r="FRM297" s="5"/>
      <c r="FRN297" s="5"/>
      <c r="FRO297" s="5"/>
      <c r="FRP297" s="5"/>
      <c r="FRQ297" s="5"/>
      <c r="FRR297" s="5"/>
      <c r="FRS297" s="5"/>
      <c r="FRT297" s="5"/>
      <c r="FRU297" s="5"/>
      <c r="FRV297" s="5"/>
      <c r="FRW297" s="5"/>
      <c r="FRX297" s="5"/>
      <c r="FRY297" s="5"/>
      <c r="FRZ297" s="5"/>
      <c r="FSA297" s="5"/>
      <c r="FSB297" s="5"/>
      <c r="FSC297" s="5"/>
      <c r="FSD297" s="5"/>
      <c r="FSE297" s="5"/>
      <c r="FSF297" s="5"/>
      <c r="FSG297" s="5"/>
      <c r="FSH297" s="5"/>
      <c r="FSI297" s="5"/>
      <c r="FSJ297" s="5"/>
      <c r="FSK297" s="5"/>
      <c r="FSL297" s="5"/>
      <c r="FSM297" s="5"/>
      <c r="FSN297" s="5"/>
      <c r="FSO297" s="5"/>
      <c r="FSP297" s="5"/>
      <c r="FSQ297" s="5"/>
      <c r="FSR297" s="5"/>
      <c r="FSS297" s="5"/>
      <c r="FST297" s="5"/>
      <c r="FSU297" s="5"/>
      <c r="FSV297" s="5"/>
      <c r="FSW297" s="5"/>
      <c r="FSX297" s="5"/>
      <c r="FSY297" s="5"/>
      <c r="FSZ297" s="5"/>
      <c r="FTA297" s="5"/>
      <c r="FTB297" s="5"/>
      <c r="FTC297" s="5"/>
      <c r="FTD297" s="5"/>
      <c r="FTE297" s="5"/>
      <c r="FTF297" s="5"/>
      <c r="FTG297" s="5"/>
      <c r="FTH297" s="5"/>
      <c r="FTI297" s="5"/>
      <c r="FTJ297" s="5"/>
      <c r="FTK297" s="5"/>
      <c r="FTL297" s="5"/>
      <c r="FTM297" s="5"/>
      <c r="FTN297" s="5"/>
      <c r="FTO297" s="5"/>
      <c r="FTP297" s="5"/>
      <c r="FTQ297" s="5"/>
      <c r="FTR297" s="5"/>
      <c r="FTS297" s="5"/>
      <c r="FTT297" s="5"/>
      <c r="FTU297" s="5"/>
      <c r="FTV297" s="5"/>
      <c r="FTW297" s="5"/>
      <c r="FTX297" s="5"/>
      <c r="FTY297" s="5"/>
      <c r="FTZ297" s="5"/>
      <c r="FUA297" s="5"/>
      <c r="FUB297" s="5"/>
      <c r="FUC297" s="5"/>
      <c r="FUD297" s="5"/>
      <c r="FUE297" s="5"/>
      <c r="FUF297" s="5"/>
      <c r="FUG297" s="5"/>
      <c r="FUH297" s="5"/>
      <c r="FUI297" s="5"/>
      <c r="FUJ297" s="5"/>
      <c r="FUK297" s="5"/>
      <c r="FUL297" s="5"/>
      <c r="FUM297" s="5"/>
      <c r="FUN297" s="5"/>
      <c r="FUO297" s="5"/>
      <c r="FUP297" s="5"/>
      <c r="FUQ297" s="5"/>
      <c r="FUR297" s="5"/>
      <c r="FUS297" s="5"/>
      <c r="FUT297" s="5"/>
      <c r="FUU297" s="5"/>
      <c r="FUV297" s="5"/>
      <c r="FUW297" s="5"/>
      <c r="FUX297" s="5"/>
      <c r="FUY297" s="5"/>
      <c r="FUZ297" s="5"/>
      <c r="FVA297" s="5"/>
      <c r="FVB297" s="5"/>
      <c r="FVC297" s="5"/>
      <c r="FVD297" s="5"/>
      <c r="FVE297" s="5"/>
      <c r="FVF297" s="5"/>
      <c r="FVG297" s="5"/>
      <c r="FVH297" s="5"/>
      <c r="FVI297" s="5"/>
      <c r="FVJ297" s="5"/>
      <c r="FVK297" s="5"/>
      <c r="FVL297" s="5"/>
      <c r="FVM297" s="5"/>
      <c r="FVN297" s="5"/>
      <c r="FVO297" s="5"/>
      <c r="FVP297" s="5"/>
      <c r="FVQ297" s="5"/>
      <c r="FVR297" s="5"/>
      <c r="FVS297" s="5"/>
      <c r="FVT297" s="5"/>
      <c r="FVU297" s="5"/>
      <c r="FVV297" s="5"/>
      <c r="FVW297" s="5"/>
      <c r="FVX297" s="5"/>
      <c r="FVY297" s="5"/>
      <c r="FVZ297" s="5"/>
      <c r="FWA297" s="5"/>
      <c r="FWB297" s="5"/>
      <c r="FWC297" s="5"/>
      <c r="FWD297" s="5"/>
      <c r="FWE297" s="5"/>
      <c r="FWF297" s="5"/>
      <c r="FWG297" s="5"/>
      <c r="FWH297" s="5"/>
      <c r="FWI297" s="5"/>
      <c r="FWJ297" s="5"/>
      <c r="FWK297" s="5"/>
      <c r="FWL297" s="5"/>
      <c r="FWM297" s="5"/>
      <c r="FWN297" s="5"/>
      <c r="FWO297" s="5"/>
      <c r="FWP297" s="5"/>
      <c r="FWQ297" s="5"/>
      <c r="FWR297" s="5"/>
      <c r="FWS297" s="5"/>
      <c r="FWT297" s="5"/>
      <c r="FWU297" s="5"/>
      <c r="FWV297" s="5"/>
      <c r="FWW297" s="5"/>
      <c r="FWX297" s="5"/>
      <c r="FWY297" s="5"/>
      <c r="FWZ297" s="5"/>
      <c r="FXA297" s="5"/>
      <c r="FXB297" s="5"/>
      <c r="FXC297" s="5"/>
      <c r="FXD297" s="5"/>
      <c r="FXE297" s="5"/>
      <c r="FXF297" s="5"/>
      <c r="FXG297" s="5"/>
      <c r="FXH297" s="5"/>
      <c r="FXI297" s="5"/>
      <c r="FXJ297" s="5"/>
      <c r="FXK297" s="5"/>
      <c r="FXL297" s="5"/>
      <c r="FXM297" s="5"/>
      <c r="FXN297" s="5"/>
      <c r="FXO297" s="5"/>
      <c r="FXP297" s="5"/>
      <c r="FXQ297" s="5"/>
      <c r="FXR297" s="5"/>
      <c r="FXS297" s="5"/>
      <c r="FXT297" s="5"/>
      <c r="FXU297" s="5"/>
      <c r="FXV297" s="5"/>
      <c r="FXW297" s="5"/>
      <c r="FXX297" s="5"/>
      <c r="FXY297" s="5"/>
      <c r="FXZ297" s="5"/>
      <c r="FYA297" s="5"/>
      <c r="FYB297" s="5"/>
      <c r="FYC297" s="5"/>
      <c r="FYD297" s="5"/>
      <c r="FYE297" s="5"/>
      <c r="FYF297" s="5"/>
      <c r="FYG297" s="5"/>
      <c r="FYH297" s="5"/>
      <c r="FYI297" s="5"/>
      <c r="FYJ297" s="5"/>
      <c r="FYK297" s="5"/>
      <c r="FYL297" s="5"/>
      <c r="FYM297" s="5"/>
      <c r="FYN297" s="5"/>
      <c r="FYO297" s="5"/>
      <c r="FYP297" s="5"/>
      <c r="FYQ297" s="5"/>
      <c r="FYR297" s="5"/>
      <c r="FYS297" s="5"/>
      <c r="FYT297" s="5"/>
      <c r="FYU297" s="5"/>
      <c r="FYV297" s="5"/>
      <c r="FYW297" s="5"/>
      <c r="FYX297" s="5"/>
      <c r="FYY297" s="5"/>
      <c r="FYZ297" s="5"/>
      <c r="FZA297" s="5"/>
      <c r="FZB297" s="5"/>
      <c r="FZC297" s="5"/>
      <c r="FZD297" s="5"/>
      <c r="FZE297" s="5"/>
      <c r="FZF297" s="5"/>
      <c r="FZG297" s="5"/>
      <c r="FZH297" s="5"/>
      <c r="FZI297" s="5"/>
      <c r="FZJ297" s="5"/>
      <c r="FZK297" s="5"/>
      <c r="FZL297" s="5"/>
      <c r="FZM297" s="5"/>
      <c r="FZN297" s="5"/>
      <c r="FZO297" s="5"/>
      <c r="FZP297" s="5"/>
      <c r="FZQ297" s="5"/>
      <c r="FZR297" s="5"/>
      <c r="FZS297" s="5"/>
      <c r="FZT297" s="5"/>
      <c r="FZU297" s="5"/>
      <c r="FZV297" s="5"/>
      <c r="FZW297" s="5"/>
      <c r="FZX297" s="5"/>
      <c r="FZY297" s="5"/>
      <c r="FZZ297" s="5"/>
      <c r="GAA297" s="5"/>
      <c r="GAB297" s="5"/>
      <c r="GAC297" s="5"/>
      <c r="GAD297" s="5"/>
      <c r="GAE297" s="5"/>
      <c r="GAF297" s="5"/>
      <c r="GAG297" s="5"/>
      <c r="GAH297" s="5"/>
      <c r="GAI297" s="5"/>
      <c r="GAJ297" s="5"/>
      <c r="GAK297" s="5"/>
      <c r="GAL297" s="5"/>
      <c r="GAM297" s="5"/>
      <c r="GAN297" s="5"/>
      <c r="GAO297" s="5"/>
      <c r="GAP297" s="5"/>
      <c r="GAQ297" s="5"/>
      <c r="GAR297" s="5"/>
      <c r="GAS297" s="5"/>
      <c r="GAT297" s="5"/>
      <c r="GAU297" s="5"/>
      <c r="GAV297" s="5"/>
      <c r="GAW297" s="5"/>
      <c r="GAX297" s="5"/>
      <c r="GAY297" s="5"/>
      <c r="GAZ297" s="5"/>
      <c r="GBA297" s="5"/>
      <c r="GBB297" s="5"/>
      <c r="GBC297" s="5"/>
      <c r="GBD297" s="5"/>
      <c r="GBE297" s="5"/>
      <c r="GBF297" s="5"/>
      <c r="GBG297" s="5"/>
      <c r="GBH297" s="5"/>
      <c r="GBI297" s="5"/>
      <c r="GBJ297" s="5"/>
      <c r="GBK297" s="5"/>
      <c r="GBL297" s="5"/>
      <c r="GBM297" s="5"/>
      <c r="GBN297" s="5"/>
      <c r="GBO297" s="5"/>
      <c r="GBP297" s="5"/>
      <c r="GBQ297" s="5"/>
      <c r="GBR297" s="5"/>
      <c r="GBS297" s="5"/>
      <c r="GBT297" s="5"/>
      <c r="GBU297" s="5"/>
      <c r="GBV297" s="5"/>
      <c r="GBW297" s="5"/>
      <c r="GBX297" s="5"/>
      <c r="GBY297" s="5"/>
      <c r="GBZ297" s="5"/>
      <c r="GCA297" s="5"/>
      <c r="GCB297" s="5"/>
      <c r="GCC297" s="5"/>
      <c r="GCD297" s="5"/>
      <c r="GCE297" s="5"/>
      <c r="GCF297" s="5"/>
      <c r="GCG297" s="5"/>
      <c r="GCH297" s="5"/>
      <c r="GCI297" s="5"/>
      <c r="GCJ297" s="5"/>
      <c r="GCK297" s="5"/>
      <c r="GCL297" s="5"/>
      <c r="GCM297" s="5"/>
      <c r="GCN297" s="5"/>
      <c r="GCO297" s="5"/>
      <c r="GCP297" s="5"/>
      <c r="GCQ297" s="5"/>
      <c r="GCR297" s="5"/>
      <c r="GCS297" s="5"/>
      <c r="GCT297" s="5"/>
      <c r="GCU297" s="5"/>
      <c r="GCV297" s="5"/>
      <c r="GCW297" s="5"/>
      <c r="GCX297" s="5"/>
      <c r="GCY297" s="5"/>
      <c r="GCZ297" s="5"/>
      <c r="GDA297" s="5"/>
      <c r="GDB297" s="5"/>
      <c r="GDC297" s="5"/>
      <c r="GDD297" s="5"/>
      <c r="GDE297" s="5"/>
      <c r="GDF297" s="5"/>
      <c r="GDG297" s="5"/>
      <c r="GDH297" s="5"/>
      <c r="GDI297" s="5"/>
      <c r="GDJ297" s="5"/>
      <c r="GDK297" s="5"/>
      <c r="GDL297" s="5"/>
      <c r="GDM297" s="5"/>
      <c r="GDN297" s="5"/>
      <c r="GDO297" s="5"/>
      <c r="GDP297" s="5"/>
      <c r="GDQ297" s="5"/>
      <c r="GDR297" s="5"/>
      <c r="GDS297" s="5"/>
      <c r="GDT297" s="5"/>
      <c r="GDU297" s="5"/>
      <c r="GDV297" s="5"/>
      <c r="GDW297" s="5"/>
      <c r="GDX297" s="5"/>
      <c r="GDY297" s="5"/>
      <c r="GDZ297" s="5"/>
      <c r="GEA297" s="5"/>
      <c r="GEB297" s="5"/>
      <c r="GEC297" s="5"/>
      <c r="GED297" s="5"/>
      <c r="GEE297" s="5"/>
      <c r="GEF297" s="5"/>
      <c r="GEG297" s="5"/>
      <c r="GEH297" s="5"/>
      <c r="GEI297" s="5"/>
      <c r="GEJ297" s="5"/>
      <c r="GEK297" s="5"/>
      <c r="GEL297" s="5"/>
      <c r="GEM297" s="5"/>
      <c r="GEN297" s="5"/>
      <c r="GEO297" s="5"/>
      <c r="GEP297" s="5"/>
      <c r="GEQ297" s="5"/>
      <c r="GER297" s="5"/>
      <c r="GES297" s="5"/>
      <c r="GET297" s="5"/>
      <c r="GEU297" s="5"/>
      <c r="GEV297" s="5"/>
      <c r="GEW297" s="5"/>
      <c r="GEX297" s="5"/>
      <c r="GEY297" s="5"/>
      <c r="GEZ297" s="5"/>
      <c r="GFA297" s="5"/>
      <c r="GFB297" s="5"/>
      <c r="GFC297" s="5"/>
      <c r="GFD297" s="5"/>
      <c r="GFE297" s="5"/>
      <c r="GFF297" s="5"/>
      <c r="GFG297" s="5"/>
      <c r="GFH297" s="5"/>
      <c r="GFI297" s="5"/>
      <c r="GFJ297" s="5"/>
      <c r="GFK297" s="5"/>
      <c r="GFL297" s="5"/>
      <c r="GFM297" s="5"/>
      <c r="GFN297" s="5"/>
      <c r="GFO297" s="5"/>
      <c r="GFP297" s="5"/>
      <c r="GFQ297" s="5"/>
      <c r="GFR297" s="5"/>
      <c r="GFS297" s="5"/>
      <c r="GFT297" s="5"/>
      <c r="GFU297" s="5"/>
      <c r="GFV297" s="5"/>
      <c r="GFW297" s="5"/>
      <c r="GFX297" s="5"/>
      <c r="GFY297" s="5"/>
      <c r="GFZ297" s="5"/>
      <c r="GGA297" s="5"/>
      <c r="GGB297" s="5"/>
      <c r="GGC297" s="5"/>
      <c r="GGD297" s="5"/>
      <c r="GGE297" s="5"/>
      <c r="GGF297" s="5"/>
      <c r="GGG297" s="5"/>
      <c r="GGH297" s="5"/>
      <c r="GGI297" s="5"/>
      <c r="GGJ297" s="5"/>
      <c r="GGK297" s="5"/>
      <c r="GGL297" s="5"/>
      <c r="GGM297" s="5"/>
      <c r="GGN297" s="5"/>
      <c r="GGO297" s="5"/>
      <c r="GGP297" s="5"/>
      <c r="GGQ297" s="5"/>
      <c r="GGR297" s="5"/>
      <c r="GGS297" s="5"/>
      <c r="GGT297" s="5"/>
      <c r="GGU297" s="5"/>
      <c r="GGV297" s="5"/>
      <c r="GGW297" s="5"/>
      <c r="GGX297" s="5"/>
      <c r="GGY297" s="5"/>
      <c r="GGZ297" s="5"/>
      <c r="GHA297" s="5"/>
      <c r="GHB297" s="5"/>
      <c r="GHC297" s="5"/>
      <c r="GHD297" s="5"/>
      <c r="GHE297" s="5"/>
      <c r="GHF297" s="5"/>
      <c r="GHG297" s="5"/>
      <c r="GHH297" s="5"/>
      <c r="GHI297" s="5"/>
      <c r="GHJ297" s="5"/>
      <c r="GHK297" s="5"/>
      <c r="GHL297" s="5"/>
      <c r="GHM297" s="5"/>
      <c r="GHN297" s="5"/>
      <c r="GHO297" s="5"/>
      <c r="GHP297" s="5"/>
      <c r="GHQ297" s="5"/>
      <c r="GHR297" s="5"/>
      <c r="GHS297" s="5"/>
      <c r="GHT297" s="5"/>
      <c r="GHU297" s="5"/>
      <c r="GHV297" s="5"/>
      <c r="GHW297" s="5"/>
      <c r="GHX297" s="5"/>
      <c r="GHY297" s="5"/>
      <c r="GHZ297" s="5"/>
      <c r="GIA297" s="5"/>
      <c r="GIB297" s="5"/>
      <c r="GIC297" s="5"/>
      <c r="GID297" s="5"/>
      <c r="GIE297" s="5"/>
      <c r="GIF297" s="5"/>
      <c r="GIG297" s="5"/>
      <c r="GIH297" s="5"/>
      <c r="GII297" s="5"/>
      <c r="GIJ297" s="5"/>
      <c r="GIK297" s="5"/>
      <c r="GIL297" s="5"/>
      <c r="GIM297" s="5"/>
      <c r="GIN297" s="5"/>
      <c r="GIO297" s="5"/>
      <c r="GIP297" s="5"/>
      <c r="GIQ297" s="5"/>
      <c r="GIR297" s="5"/>
      <c r="GIS297" s="5"/>
      <c r="GIT297" s="5"/>
      <c r="GIU297" s="5"/>
      <c r="GIV297" s="5"/>
      <c r="GIW297" s="5"/>
      <c r="GIX297" s="5"/>
      <c r="GIY297" s="5"/>
      <c r="GIZ297" s="5"/>
      <c r="GJA297" s="5"/>
      <c r="GJB297" s="5"/>
      <c r="GJC297" s="5"/>
      <c r="GJD297" s="5"/>
      <c r="GJE297" s="5"/>
      <c r="GJF297" s="5"/>
      <c r="GJG297" s="5"/>
      <c r="GJH297" s="5"/>
      <c r="GJI297" s="5"/>
      <c r="GJJ297" s="5"/>
      <c r="GJK297" s="5"/>
      <c r="GJL297" s="5"/>
      <c r="GJM297" s="5"/>
      <c r="GJN297" s="5"/>
      <c r="GJO297" s="5"/>
      <c r="GJP297" s="5"/>
      <c r="GJQ297" s="5"/>
      <c r="GJR297" s="5"/>
      <c r="GJS297" s="5"/>
      <c r="GJT297" s="5"/>
      <c r="GJU297" s="5"/>
      <c r="GJV297" s="5"/>
      <c r="GJW297" s="5"/>
      <c r="GJX297" s="5"/>
      <c r="GJY297" s="5"/>
      <c r="GJZ297" s="5"/>
      <c r="GKA297" s="5"/>
      <c r="GKB297" s="5"/>
      <c r="GKC297" s="5"/>
      <c r="GKD297" s="5"/>
      <c r="GKE297" s="5"/>
      <c r="GKF297" s="5"/>
      <c r="GKG297" s="5"/>
      <c r="GKH297" s="5"/>
      <c r="GKI297" s="5"/>
      <c r="GKJ297" s="5"/>
      <c r="GKK297" s="5"/>
      <c r="GKL297" s="5"/>
      <c r="GKM297" s="5"/>
      <c r="GKN297" s="5"/>
      <c r="GKO297" s="5"/>
      <c r="GKP297" s="5"/>
      <c r="GKQ297" s="5"/>
      <c r="GKR297" s="5"/>
      <c r="GKS297" s="5"/>
      <c r="GKT297" s="5"/>
      <c r="GKU297" s="5"/>
      <c r="GKV297" s="5"/>
      <c r="GKW297" s="5"/>
      <c r="GKX297" s="5"/>
      <c r="GKY297" s="5"/>
      <c r="GKZ297" s="5"/>
      <c r="GLA297" s="5"/>
      <c r="GLB297" s="5"/>
      <c r="GLC297" s="5"/>
      <c r="GLD297" s="5"/>
      <c r="GLE297" s="5"/>
      <c r="GLF297" s="5"/>
      <c r="GLG297" s="5"/>
      <c r="GLH297" s="5"/>
      <c r="GLI297" s="5"/>
      <c r="GLJ297" s="5"/>
      <c r="GLK297" s="5"/>
      <c r="GLL297" s="5"/>
      <c r="GLM297" s="5"/>
      <c r="GLN297" s="5"/>
      <c r="GLO297" s="5"/>
      <c r="GLP297" s="5"/>
      <c r="GLQ297" s="5"/>
      <c r="GLR297" s="5"/>
      <c r="GLS297" s="5"/>
      <c r="GLT297" s="5"/>
      <c r="GLU297" s="5"/>
      <c r="GLV297" s="5"/>
      <c r="GLW297" s="5"/>
      <c r="GLX297" s="5"/>
      <c r="GLY297" s="5"/>
      <c r="GLZ297" s="5"/>
      <c r="GMA297" s="5"/>
      <c r="GMB297" s="5"/>
      <c r="GMC297" s="5"/>
      <c r="GMD297" s="5"/>
      <c r="GME297" s="5"/>
      <c r="GMF297" s="5"/>
      <c r="GMG297" s="5"/>
      <c r="GMH297" s="5"/>
      <c r="GMI297" s="5"/>
      <c r="GMJ297" s="5"/>
      <c r="GMK297" s="5"/>
      <c r="GML297" s="5"/>
      <c r="GMM297" s="5"/>
      <c r="GMN297" s="5"/>
      <c r="GMO297" s="5"/>
      <c r="GMP297" s="5"/>
      <c r="GMQ297" s="5"/>
      <c r="GMR297" s="5"/>
      <c r="GMS297" s="5"/>
      <c r="GMT297" s="5"/>
      <c r="GMU297" s="5"/>
      <c r="GMV297" s="5"/>
      <c r="GMW297" s="5"/>
      <c r="GMX297" s="5"/>
      <c r="GMY297" s="5"/>
      <c r="GMZ297" s="5"/>
      <c r="GNA297" s="5"/>
      <c r="GNB297" s="5"/>
      <c r="GNC297" s="5"/>
      <c r="GND297" s="5"/>
      <c r="GNE297" s="5"/>
      <c r="GNF297" s="5"/>
      <c r="GNG297" s="5"/>
      <c r="GNH297" s="5"/>
      <c r="GNI297" s="5"/>
      <c r="GNJ297" s="5"/>
      <c r="GNK297" s="5"/>
      <c r="GNL297" s="5"/>
      <c r="GNM297" s="5"/>
      <c r="GNN297" s="5"/>
      <c r="GNO297" s="5"/>
      <c r="GNP297" s="5"/>
      <c r="GNQ297" s="5"/>
      <c r="GNR297" s="5"/>
      <c r="GNS297" s="5"/>
      <c r="GNT297" s="5"/>
      <c r="GNU297" s="5"/>
      <c r="GNV297" s="5"/>
      <c r="GNW297" s="5"/>
      <c r="GNX297" s="5"/>
      <c r="GNY297" s="5"/>
      <c r="GNZ297" s="5"/>
      <c r="GOA297" s="5"/>
      <c r="GOB297" s="5"/>
      <c r="GOC297" s="5"/>
      <c r="GOD297" s="5"/>
      <c r="GOE297" s="5"/>
      <c r="GOF297" s="5"/>
      <c r="GOG297" s="5"/>
      <c r="GOH297" s="5"/>
      <c r="GOI297" s="5"/>
      <c r="GOJ297" s="5"/>
      <c r="GOK297" s="5"/>
      <c r="GOL297" s="5"/>
      <c r="GOM297" s="5"/>
      <c r="GON297" s="5"/>
      <c r="GOO297" s="5"/>
      <c r="GOP297" s="5"/>
      <c r="GOQ297" s="5"/>
      <c r="GOR297" s="5"/>
      <c r="GOS297" s="5"/>
      <c r="GOT297" s="5"/>
      <c r="GOU297" s="5"/>
      <c r="GOV297" s="5"/>
      <c r="GOW297" s="5"/>
      <c r="GOX297" s="5"/>
      <c r="GOY297" s="5"/>
      <c r="GOZ297" s="5"/>
      <c r="GPA297" s="5"/>
      <c r="GPB297" s="5"/>
      <c r="GPC297" s="5"/>
      <c r="GPD297" s="5"/>
      <c r="GPE297" s="5"/>
      <c r="GPF297" s="5"/>
      <c r="GPG297" s="5"/>
      <c r="GPH297" s="5"/>
      <c r="GPI297" s="5"/>
      <c r="GPJ297" s="5"/>
      <c r="GPK297" s="5"/>
      <c r="GPL297" s="5"/>
      <c r="GPM297" s="5"/>
      <c r="GPN297" s="5"/>
      <c r="GPO297" s="5"/>
      <c r="GPP297" s="5"/>
      <c r="GPQ297" s="5"/>
      <c r="GPR297" s="5"/>
      <c r="GPS297" s="5"/>
      <c r="GPT297" s="5"/>
      <c r="GPU297" s="5"/>
      <c r="GPV297" s="5"/>
      <c r="GPW297" s="5"/>
      <c r="GPX297" s="5"/>
      <c r="GPY297" s="5"/>
      <c r="GPZ297" s="5"/>
      <c r="GQA297" s="5"/>
      <c r="GQB297" s="5"/>
      <c r="GQC297" s="5"/>
      <c r="GQD297" s="5"/>
      <c r="GQE297" s="5"/>
      <c r="GQF297" s="5"/>
      <c r="GQG297" s="5"/>
      <c r="GQH297" s="5"/>
      <c r="GQI297" s="5"/>
      <c r="GQJ297" s="5"/>
      <c r="GQK297" s="5"/>
      <c r="GQL297" s="5"/>
      <c r="GQM297" s="5"/>
      <c r="GQN297" s="5"/>
      <c r="GQO297" s="5"/>
      <c r="GQP297" s="5"/>
      <c r="GQQ297" s="5"/>
      <c r="GQR297" s="5"/>
      <c r="GQS297" s="5"/>
      <c r="GQT297" s="5"/>
      <c r="GQU297" s="5"/>
      <c r="GQV297" s="5"/>
      <c r="GQW297" s="5"/>
      <c r="GQX297" s="5"/>
      <c r="GQY297" s="5"/>
      <c r="GQZ297" s="5"/>
      <c r="GRA297" s="5"/>
      <c r="GRB297" s="5"/>
      <c r="GRC297" s="5"/>
      <c r="GRD297" s="5"/>
      <c r="GRE297" s="5"/>
      <c r="GRF297" s="5"/>
      <c r="GRG297" s="5"/>
      <c r="GRH297" s="5"/>
      <c r="GRI297" s="5"/>
      <c r="GRJ297" s="5"/>
      <c r="GRK297" s="5"/>
      <c r="GRL297" s="5"/>
      <c r="GRM297" s="5"/>
      <c r="GRN297" s="5"/>
      <c r="GRO297" s="5"/>
      <c r="GRP297" s="5"/>
      <c r="GRQ297" s="5"/>
      <c r="GRR297" s="5"/>
      <c r="GRS297" s="5"/>
      <c r="GRT297" s="5"/>
      <c r="GRU297" s="5"/>
      <c r="GRV297" s="5"/>
      <c r="GRW297" s="5"/>
      <c r="GRX297" s="5"/>
      <c r="GRY297" s="5"/>
      <c r="GRZ297" s="5"/>
      <c r="GSA297" s="5"/>
      <c r="GSB297" s="5"/>
      <c r="GSC297" s="5"/>
      <c r="GSD297" s="5"/>
      <c r="GSE297" s="5"/>
      <c r="GSF297" s="5"/>
      <c r="GSG297" s="5"/>
      <c r="GSH297" s="5"/>
      <c r="GSI297" s="5"/>
      <c r="GSJ297" s="5"/>
      <c r="GSK297" s="5"/>
      <c r="GSL297" s="5"/>
      <c r="GSM297" s="5"/>
      <c r="GSN297" s="5"/>
      <c r="GSO297" s="5"/>
      <c r="GSP297" s="5"/>
      <c r="GSQ297" s="5"/>
      <c r="GSR297" s="5"/>
      <c r="GSS297" s="5"/>
      <c r="GST297" s="5"/>
      <c r="GSU297" s="5"/>
      <c r="GSV297" s="5"/>
      <c r="GSW297" s="5"/>
      <c r="GSX297" s="5"/>
      <c r="GSY297" s="5"/>
      <c r="GSZ297" s="5"/>
      <c r="GTA297" s="5"/>
      <c r="GTB297" s="5"/>
      <c r="GTC297" s="5"/>
      <c r="GTD297" s="5"/>
      <c r="GTE297" s="5"/>
      <c r="GTF297" s="5"/>
      <c r="GTG297" s="5"/>
      <c r="GTH297" s="5"/>
      <c r="GTI297" s="5"/>
      <c r="GTJ297" s="5"/>
      <c r="GTK297" s="5"/>
      <c r="GTL297" s="5"/>
      <c r="GTM297" s="5"/>
      <c r="GTN297" s="5"/>
      <c r="GTO297" s="5"/>
      <c r="GTP297" s="5"/>
      <c r="GTQ297" s="5"/>
      <c r="GTR297" s="5"/>
      <c r="GTS297" s="5"/>
      <c r="GTT297" s="5"/>
      <c r="GTU297" s="5"/>
      <c r="GTV297" s="5"/>
      <c r="GTW297" s="5"/>
      <c r="GTX297" s="5"/>
      <c r="GTY297" s="5"/>
      <c r="GTZ297" s="5"/>
      <c r="GUA297" s="5"/>
      <c r="GUB297" s="5"/>
      <c r="GUC297" s="5"/>
      <c r="GUD297" s="5"/>
      <c r="GUE297" s="5"/>
      <c r="GUF297" s="5"/>
      <c r="GUG297" s="5"/>
      <c r="GUH297" s="5"/>
      <c r="GUI297" s="5"/>
      <c r="GUJ297" s="5"/>
      <c r="GUK297" s="5"/>
      <c r="GUL297" s="5"/>
      <c r="GUM297" s="5"/>
      <c r="GUN297" s="5"/>
      <c r="GUO297" s="5"/>
      <c r="GUP297" s="5"/>
      <c r="GUQ297" s="5"/>
      <c r="GUR297" s="5"/>
      <c r="GUS297" s="5"/>
      <c r="GUT297" s="5"/>
      <c r="GUU297" s="5"/>
      <c r="GUV297" s="5"/>
      <c r="GUW297" s="5"/>
      <c r="GUX297" s="5"/>
      <c r="GUY297" s="5"/>
      <c r="GUZ297" s="5"/>
      <c r="GVA297" s="5"/>
      <c r="GVB297" s="5"/>
      <c r="GVC297" s="5"/>
      <c r="GVD297" s="5"/>
      <c r="GVE297" s="5"/>
      <c r="GVF297" s="5"/>
      <c r="GVG297" s="5"/>
      <c r="GVH297" s="5"/>
      <c r="GVI297" s="5"/>
      <c r="GVJ297" s="5"/>
      <c r="GVK297" s="5"/>
      <c r="GVL297" s="5"/>
      <c r="GVM297" s="5"/>
      <c r="GVN297" s="5"/>
      <c r="GVO297" s="5"/>
      <c r="GVP297" s="5"/>
      <c r="GVQ297" s="5"/>
      <c r="GVR297" s="5"/>
      <c r="GVS297" s="5"/>
      <c r="GVT297" s="5"/>
      <c r="GVU297" s="5"/>
      <c r="GVV297" s="5"/>
      <c r="GVW297" s="5"/>
      <c r="GVX297" s="5"/>
      <c r="GVY297" s="5"/>
      <c r="GVZ297" s="5"/>
      <c r="GWA297" s="5"/>
      <c r="GWB297" s="5"/>
      <c r="GWC297" s="5"/>
      <c r="GWD297" s="5"/>
      <c r="GWE297" s="5"/>
      <c r="GWF297" s="5"/>
      <c r="GWG297" s="5"/>
      <c r="GWH297" s="5"/>
      <c r="GWI297" s="5"/>
      <c r="GWJ297" s="5"/>
      <c r="GWK297" s="5"/>
      <c r="GWL297" s="5"/>
      <c r="GWM297" s="5"/>
      <c r="GWN297" s="5"/>
      <c r="GWO297" s="5"/>
      <c r="GWP297" s="5"/>
      <c r="GWQ297" s="5"/>
      <c r="GWR297" s="5"/>
      <c r="GWS297" s="5"/>
      <c r="GWT297" s="5"/>
      <c r="GWU297" s="5"/>
      <c r="GWV297" s="5"/>
      <c r="GWW297" s="5"/>
      <c r="GWX297" s="5"/>
      <c r="GWY297" s="5"/>
      <c r="GWZ297" s="5"/>
      <c r="GXA297" s="5"/>
      <c r="GXB297" s="5"/>
      <c r="GXC297" s="5"/>
      <c r="GXD297" s="5"/>
      <c r="GXE297" s="5"/>
      <c r="GXF297" s="5"/>
      <c r="GXG297" s="5"/>
      <c r="GXH297" s="5"/>
      <c r="GXI297" s="5"/>
      <c r="GXJ297" s="5"/>
      <c r="GXK297" s="5"/>
      <c r="GXL297" s="5"/>
      <c r="GXM297" s="5"/>
      <c r="GXN297" s="5"/>
      <c r="GXO297" s="5"/>
      <c r="GXP297" s="5"/>
      <c r="GXQ297" s="5"/>
      <c r="GXR297" s="5"/>
      <c r="GXS297" s="5"/>
      <c r="GXT297" s="5"/>
      <c r="GXU297" s="5"/>
      <c r="GXV297" s="5"/>
      <c r="GXW297" s="5"/>
      <c r="GXX297" s="5"/>
      <c r="GXY297" s="5"/>
      <c r="GXZ297" s="5"/>
      <c r="GYA297" s="5"/>
      <c r="GYB297" s="5"/>
      <c r="GYC297" s="5"/>
      <c r="GYD297" s="5"/>
      <c r="GYE297" s="5"/>
      <c r="GYF297" s="5"/>
      <c r="GYG297" s="5"/>
      <c r="GYH297" s="5"/>
      <c r="GYI297" s="5"/>
      <c r="GYJ297" s="5"/>
      <c r="GYK297" s="5"/>
      <c r="GYL297" s="5"/>
      <c r="GYM297" s="5"/>
      <c r="GYN297" s="5"/>
      <c r="GYO297" s="5"/>
      <c r="GYP297" s="5"/>
      <c r="GYQ297" s="5"/>
      <c r="GYR297" s="5"/>
      <c r="GYS297" s="5"/>
      <c r="GYT297" s="5"/>
      <c r="GYU297" s="5"/>
      <c r="GYV297" s="5"/>
      <c r="GYW297" s="5"/>
      <c r="GYX297" s="5"/>
      <c r="GYY297" s="5"/>
      <c r="GYZ297" s="5"/>
      <c r="GZA297" s="5"/>
      <c r="GZB297" s="5"/>
      <c r="GZC297" s="5"/>
      <c r="GZD297" s="5"/>
      <c r="GZE297" s="5"/>
      <c r="GZF297" s="5"/>
      <c r="GZG297" s="5"/>
      <c r="GZH297" s="5"/>
      <c r="GZI297" s="5"/>
      <c r="GZJ297" s="5"/>
      <c r="GZK297" s="5"/>
      <c r="GZL297" s="5"/>
      <c r="GZM297" s="5"/>
      <c r="GZN297" s="5"/>
      <c r="GZO297" s="5"/>
      <c r="GZP297" s="5"/>
      <c r="GZQ297" s="5"/>
      <c r="GZR297" s="5"/>
      <c r="GZS297" s="5"/>
      <c r="GZT297" s="5"/>
      <c r="GZU297" s="5"/>
      <c r="GZV297" s="5"/>
      <c r="GZW297" s="5"/>
      <c r="GZX297" s="5"/>
      <c r="GZY297" s="5"/>
      <c r="GZZ297" s="5"/>
      <c r="HAA297" s="5"/>
      <c r="HAB297" s="5"/>
      <c r="HAC297" s="5"/>
      <c r="HAD297" s="5"/>
      <c r="HAE297" s="5"/>
      <c r="HAF297" s="5"/>
      <c r="HAG297" s="5"/>
      <c r="HAH297" s="5"/>
      <c r="HAI297" s="5"/>
      <c r="HAJ297" s="5"/>
      <c r="HAK297" s="5"/>
      <c r="HAL297" s="5"/>
      <c r="HAM297" s="5"/>
      <c r="HAN297" s="5"/>
      <c r="HAO297" s="5"/>
      <c r="HAP297" s="5"/>
      <c r="HAQ297" s="5"/>
      <c r="HAR297" s="5"/>
      <c r="HAS297" s="5"/>
      <c r="HAT297" s="5"/>
      <c r="HAU297" s="5"/>
      <c r="HAV297" s="5"/>
      <c r="HAW297" s="5"/>
      <c r="HAX297" s="5"/>
      <c r="HAY297" s="5"/>
      <c r="HAZ297" s="5"/>
      <c r="HBA297" s="5"/>
      <c r="HBB297" s="5"/>
      <c r="HBC297" s="5"/>
      <c r="HBD297" s="5"/>
      <c r="HBE297" s="5"/>
      <c r="HBF297" s="5"/>
      <c r="HBG297" s="5"/>
      <c r="HBH297" s="5"/>
      <c r="HBI297" s="5"/>
      <c r="HBJ297" s="5"/>
      <c r="HBK297" s="5"/>
      <c r="HBL297" s="5"/>
      <c r="HBM297" s="5"/>
      <c r="HBN297" s="5"/>
      <c r="HBO297" s="5"/>
      <c r="HBP297" s="5"/>
      <c r="HBQ297" s="5"/>
      <c r="HBR297" s="5"/>
      <c r="HBS297" s="5"/>
      <c r="HBT297" s="5"/>
      <c r="HBU297" s="5"/>
      <c r="HBV297" s="5"/>
      <c r="HBW297" s="5"/>
      <c r="HBX297" s="5"/>
      <c r="HBY297" s="5"/>
      <c r="HBZ297" s="5"/>
      <c r="HCA297" s="5"/>
      <c r="HCB297" s="5"/>
      <c r="HCC297" s="5"/>
      <c r="HCD297" s="5"/>
      <c r="HCE297" s="5"/>
      <c r="HCF297" s="5"/>
      <c r="HCG297" s="5"/>
      <c r="HCH297" s="5"/>
      <c r="HCI297" s="5"/>
      <c r="HCJ297" s="5"/>
      <c r="HCK297" s="5"/>
      <c r="HCL297" s="5"/>
      <c r="HCM297" s="5"/>
      <c r="HCN297" s="5"/>
      <c r="HCO297" s="5"/>
      <c r="HCP297" s="5"/>
      <c r="HCQ297" s="5"/>
      <c r="HCR297" s="5"/>
      <c r="HCS297" s="5"/>
      <c r="HCT297" s="5"/>
      <c r="HCU297" s="5"/>
      <c r="HCV297" s="5"/>
      <c r="HCW297" s="5"/>
      <c r="HCX297" s="5"/>
      <c r="HCY297" s="5"/>
      <c r="HCZ297" s="5"/>
      <c r="HDA297" s="5"/>
      <c r="HDB297" s="5"/>
      <c r="HDC297" s="5"/>
      <c r="HDD297" s="5"/>
      <c r="HDE297" s="5"/>
      <c r="HDF297" s="5"/>
      <c r="HDG297" s="5"/>
      <c r="HDH297" s="5"/>
      <c r="HDI297" s="5"/>
      <c r="HDJ297" s="5"/>
      <c r="HDK297" s="5"/>
      <c r="HDL297" s="5"/>
      <c r="HDM297" s="5"/>
      <c r="HDN297" s="5"/>
      <c r="HDO297" s="5"/>
      <c r="HDP297" s="5"/>
      <c r="HDQ297" s="5"/>
      <c r="HDR297" s="5"/>
      <c r="HDS297" s="5"/>
      <c r="HDT297" s="5"/>
      <c r="HDU297" s="5"/>
      <c r="HDV297" s="5"/>
      <c r="HDW297" s="5"/>
      <c r="HDX297" s="5"/>
      <c r="HDY297" s="5"/>
      <c r="HDZ297" s="5"/>
      <c r="HEA297" s="5"/>
      <c r="HEB297" s="5"/>
      <c r="HEC297" s="5"/>
      <c r="HED297" s="5"/>
      <c r="HEE297" s="5"/>
      <c r="HEF297" s="5"/>
      <c r="HEG297" s="5"/>
      <c r="HEH297" s="5"/>
      <c r="HEI297" s="5"/>
      <c r="HEJ297" s="5"/>
      <c r="HEK297" s="5"/>
      <c r="HEL297" s="5"/>
      <c r="HEM297" s="5"/>
      <c r="HEN297" s="5"/>
      <c r="HEO297" s="5"/>
      <c r="HEP297" s="5"/>
      <c r="HEQ297" s="5"/>
      <c r="HER297" s="5"/>
      <c r="HES297" s="5"/>
      <c r="HET297" s="5"/>
      <c r="HEU297" s="5"/>
      <c r="HEV297" s="5"/>
      <c r="HEW297" s="5"/>
      <c r="HEX297" s="5"/>
      <c r="HEY297" s="5"/>
      <c r="HEZ297" s="5"/>
      <c r="HFA297" s="5"/>
      <c r="HFB297" s="5"/>
      <c r="HFC297" s="5"/>
      <c r="HFD297" s="5"/>
      <c r="HFE297" s="5"/>
      <c r="HFF297" s="5"/>
      <c r="HFG297" s="5"/>
      <c r="HFH297" s="5"/>
      <c r="HFI297" s="5"/>
      <c r="HFJ297" s="5"/>
      <c r="HFK297" s="5"/>
      <c r="HFL297" s="5"/>
      <c r="HFM297" s="5"/>
      <c r="HFN297" s="5"/>
      <c r="HFO297" s="5"/>
      <c r="HFP297" s="5"/>
      <c r="HFQ297" s="5"/>
      <c r="HFR297" s="5"/>
      <c r="HFS297" s="5"/>
      <c r="HFT297" s="5"/>
      <c r="HFU297" s="5"/>
      <c r="HFV297" s="5"/>
      <c r="HFW297" s="5"/>
      <c r="HFX297" s="5"/>
      <c r="HFY297" s="5"/>
      <c r="HFZ297" s="5"/>
      <c r="HGA297" s="5"/>
      <c r="HGB297" s="5"/>
      <c r="HGC297" s="5"/>
      <c r="HGD297" s="5"/>
      <c r="HGE297" s="5"/>
      <c r="HGF297" s="5"/>
      <c r="HGG297" s="5"/>
      <c r="HGH297" s="5"/>
      <c r="HGI297" s="5"/>
      <c r="HGJ297" s="5"/>
      <c r="HGK297" s="5"/>
      <c r="HGL297" s="5"/>
      <c r="HGM297" s="5"/>
      <c r="HGN297" s="5"/>
      <c r="HGO297" s="5"/>
      <c r="HGP297" s="5"/>
      <c r="HGQ297" s="5"/>
      <c r="HGR297" s="5"/>
      <c r="HGS297" s="5"/>
      <c r="HGT297" s="5"/>
      <c r="HGU297" s="5"/>
      <c r="HGV297" s="5"/>
      <c r="HGW297" s="5"/>
      <c r="HGX297" s="5"/>
      <c r="HGY297" s="5"/>
      <c r="HGZ297" s="5"/>
      <c r="HHA297" s="5"/>
      <c r="HHB297" s="5"/>
      <c r="HHC297" s="5"/>
      <c r="HHD297" s="5"/>
      <c r="HHE297" s="5"/>
      <c r="HHF297" s="5"/>
      <c r="HHG297" s="5"/>
      <c r="HHH297" s="5"/>
      <c r="HHI297" s="5"/>
      <c r="HHJ297" s="5"/>
      <c r="HHK297" s="5"/>
      <c r="HHL297" s="5"/>
      <c r="HHM297" s="5"/>
      <c r="HHN297" s="5"/>
      <c r="HHO297" s="5"/>
      <c r="HHP297" s="5"/>
      <c r="HHQ297" s="5"/>
      <c r="HHR297" s="5"/>
      <c r="HHS297" s="5"/>
      <c r="HHT297" s="5"/>
      <c r="HHU297" s="5"/>
      <c r="HHV297" s="5"/>
      <c r="HHW297" s="5"/>
      <c r="HHX297" s="5"/>
      <c r="HHY297" s="5"/>
      <c r="HHZ297" s="5"/>
      <c r="HIA297" s="5"/>
      <c r="HIB297" s="5"/>
      <c r="HIC297" s="5"/>
      <c r="HID297" s="5"/>
      <c r="HIE297" s="5"/>
      <c r="HIF297" s="5"/>
      <c r="HIG297" s="5"/>
      <c r="HIH297" s="5"/>
      <c r="HII297" s="5"/>
      <c r="HIJ297" s="5"/>
      <c r="HIK297" s="5"/>
      <c r="HIL297" s="5"/>
      <c r="HIM297" s="5"/>
      <c r="HIN297" s="5"/>
      <c r="HIO297" s="5"/>
      <c r="HIP297" s="5"/>
      <c r="HIQ297" s="5"/>
      <c r="HIR297" s="5"/>
      <c r="HIS297" s="5"/>
      <c r="HIT297" s="5"/>
      <c r="HIU297" s="5"/>
      <c r="HIV297" s="5"/>
      <c r="HIW297" s="5"/>
      <c r="HIX297" s="5"/>
      <c r="HIY297" s="5"/>
      <c r="HIZ297" s="5"/>
      <c r="HJA297" s="5"/>
      <c r="HJB297" s="5"/>
      <c r="HJC297" s="5"/>
      <c r="HJD297" s="5"/>
      <c r="HJE297" s="5"/>
      <c r="HJF297" s="5"/>
      <c r="HJG297" s="5"/>
      <c r="HJH297" s="5"/>
      <c r="HJI297" s="5"/>
      <c r="HJJ297" s="5"/>
      <c r="HJK297" s="5"/>
      <c r="HJL297" s="5"/>
      <c r="HJM297" s="5"/>
      <c r="HJN297" s="5"/>
      <c r="HJO297" s="5"/>
      <c r="HJP297" s="5"/>
      <c r="HJQ297" s="5"/>
      <c r="HJR297" s="5"/>
      <c r="HJS297" s="5"/>
      <c r="HJT297" s="5"/>
      <c r="HJU297" s="5"/>
      <c r="HJV297" s="5"/>
      <c r="HJW297" s="5"/>
      <c r="HJX297" s="5"/>
      <c r="HJY297" s="9"/>
    </row>
    <row r="298" spans="1:5693" s="10" customFormat="1" ht="18.75" x14ac:dyDescent="0.3">
      <c r="A298" s="19">
        <v>290</v>
      </c>
      <c r="B298" s="29">
        <v>315</v>
      </c>
      <c r="C298" s="31" t="s">
        <v>331</v>
      </c>
      <c r="D298" s="22">
        <v>259.60000000000002</v>
      </c>
      <c r="E298" s="22" t="s">
        <v>17</v>
      </c>
      <c r="F298" s="22">
        <v>92</v>
      </c>
      <c r="G298" s="23">
        <f t="shared" si="7"/>
        <v>23883.200000000001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5"/>
      <c r="SC298" s="5"/>
      <c r="SD298" s="5"/>
      <c r="SE298" s="5"/>
      <c r="SF298" s="5"/>
      <c r="SG298" s="5"/>
      <c r="SH298" s="5"/>
      <c r="SI298" s="5"/>
      <c r="SJ298" s="5"/>
      <c r="SK298" s="5"/>
      <c r="SL298" s="5"/>
      <c r="SM298" s="5"/>
      <c r="SN298" s="5"/>
      <c r="SO298" s="5"/>
      <c r="SP298" s="5"/>
      <c r="SQ298" s="5"/>
      <c r="SR298" s="5"/>
      <c r="SS298" s="5"/>
      <c r="ST298" s="5"/>
      <c r="SU298" s="5"/>
      <c r="SV298" s="5"/>
      <c r="SW298" s="5"/>
      <c r="SX298" s="5"/>
      <c r="SY298" s="5"/>
      <c r="SZ298" s="5"/>
      <c r="TA298" s="5"/>
      <c r="TB298" s="5"/>
      <c r="TC298" s="5"/>
      <c r="TD298" s="5"/>
      <c r="TE298" s="5"/>
      <c r="TF298" s="5"/>
      <c r="TG298" s="5"/>
      <c r="TH298" s="5"/>
      <c r="TI298" s="5"/>
      <c r="TJ298" s="5"/>
      <c r="TK298" s="5"/>
      <c r="TL298" s="5"/>
      <c r="TM298" s="5"/>
      <c r="TN298" s="5"/>
      <c r="TO298" s="5"/>
      <c r="TP298" s="5"/>
      <c r="TQ298" s="5"/>
      <c r="TR298" s="5"/>
      <c r="TS298" s="5"/>
      <c r="TT298" s="5"/>
      <c r="TU298" s="5"/>
      <c r="TV298" s="5"/>
      <c r="TW298" s="5"/>
      <c r="TX298" s="5"/>
      <c r="TY298" s="5"/>
      <c r="TZ298" s="5"/>
      <c r="UA298" s="5"/>
      <c r="UB298" s="5"/>
      <c r="UC298" s="5"/>
      <c r="UD298" s="5"/>
      <c r="UE298" s="5"/>
      <c r="UF298" s="5"/>
      <c r="UG298" s="5"/>
      <c r="UH298" s="5"/>
      <c r="UI298" s="5"/>
      <c r="UJ298" s="5"/>
      <c r="UK298" s="5"/>
      <c r="UL298" s="5"/>
      <c r="UM298" s="5"/>
      <c r="UN298" s="5"/>
      <c r="UO298" s="5"/>
      <c r="UP298" s="5"/>
      <c r="UQ298" s="5"/>
      <c r="UR298" s="5"/>
      <c r="US298" s="5"/>
      <c r="UT298" s="5"/>
      <c r="UU298" s="5"/>
      <c r="UV298" s="5"/>
      <c r="UW298" s="5"/>
      <c r="UX298" s="5"/>
      <c r="UY298" s="5"/>
      <c r="UZ298" s="5"/>
      <c r="VA298" s="5"/>
      <c r="VB298" s="5"/>
      <c r="VC298" s="5"/>
      <c r="VD298" s="5"/>
      <c r="VE298" s="5"/>
      <c r="VF298" s="5"/>
      <c r="VG298" s="5"/>
      <c r="VH298" s="5"/>
      <c r="VI298" s="5"/>
      <c r="VJ298" s="5"/>
      <c r="VK298" s="5"/>
      <c r="VL298" s="5"/>
      <c r="VM298" s="5"/>
      <c r="VN298" s="5"/>
      <c r="VO298" s="5"/>
      <c r="VP298" s="5"/>
      <c r="VQ298" s="5"/>
      <c r="VR298" s="5"/>
      <c r="VS298" s="5"/>
      <c r="VT298" s="5"/>
      <c r="VU298" s="5"/>
      <c r="VV298" s="5"/>
      <c r="VW298" s="5"/>
      <c r="VX298" s="5"/>
      <c r="VY298" s="5"/>
      <c r="VZ298" s="5"/>
      <c r="WA298" s="5"/>
      <c r="WB298" s="5"/>
      <c r="WC298" s="5"/>
      <c r="WD298" s="5"/>
      <c r="WE298" s="5"/>
      <c r="WF298" s="5"/>
      <c r="WG298" s="5"/>
      <c r="WH298" s="5"/>
      <c r="WI298" s="5"/>
      <c r="WJ298" s="5"/>
      <c r="WK298" s="5"/>
      <c r="WL298" s="5"/>
      <c r="WM298" s="5"/>
      <c r="WN298" s="5"/>
      <c r="WO298" s="5"/>
      <c r="WP298" s="5"/>
      <c r="WQ298" s="5"/>
      <c r="WR298" s="5"/>
      <c r="WS298" s="5"/>
      <c r="WT298" s="5"/>
      <c r="WU298" s="5"/>
      <c r="WV298" s="5"/>
      <c r="WW298" s="5"/>
      <c r="WX298" s="5"/>
      <c r="WY298" s="5"/>
      <c r="WZ298" s="5"/>
      <c r="XA298" s="5"/>
      <c r="XB298" s="5"/>
      <c r="XC298" s="5"/>
      <c r="XD298" s="5"/>
      <c r="XE298" s="5"/>
      <c r="XF298" s="5"/>
      <c r="XG298" s="5"/>
      <c r="XH298" s="5"/>
      <c r="XI298" s="5"/>
      <c r="XJ298" s="5"/>
      <c r="XK298" s="5"/>
      <c r="XL298" s="5"/>
      <c r="XM298" s="5"/>
      <c r="XN298" s="5"/>
      <c r="XO298" s="5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L298" s="5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  <c r="AAN298" s="5"/>
      <c r="AAO298" s="5"/>
      <c r="AAP298" s="5"/>
      <c r="AAQ298" s="5"/>
      <c r="AAR298" s="5"/>
      <c r="AAS298" s="5"/>
      <c r="AAT298" s="5"/>
      <c r="AAU298" s="5"/>
      <c r="AAV298" s="5"/>
      <c r="AAW298" s="5"/>
      <c r="AAX298" s="5"/>
      <c r="AAY298" s="5"/>
      <c r="AAZ298" s="5"/>
      <c r="ABA298" s="5"/>
      <c r="ABB298" s="5"/>
      <c r="ABC298" s="5"/>
      <c r="ABD298" s="5"/>
      <c r="ABE298" s="5"/>
      <c r="ABF298" s="5"/>
      <c r="ABG298" s="5"/>
      <c r="ABH298" s="5"/>
      <c r="ABI298" s="5"/>
      <c r="ABJ298" s="5"/>
      <c r="ABK298" s="5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5"/>
      <c r="ADI298" s="5"/>
      <c r="ADJ298" s="5"/>
      <c r="ADK298" s="5"/>
      <c r="ADL298" s="5"/>
      <c r="ADM298" s="5"/>
      <c r="ADN298" s="5"/>
      <c r="ADO298" s="5"/>
      <c r="ADP298" s="5"/>
      <c r="ADQ298" s="5"/>
      <c r="ADR298" s="5"/>
      <c r="ADS298" s="5"/>
      <c r="ADT298" s="5"/>
      <c r="ADU298" s="5"/>
      <c r="ADV298" s="5"/>
      <c r="ADW298" s="5"/>
      <c r="ADX298" s="5"/>
      <c r="ADY298" s="5"/>
      <c r="ADZ298" s="5"/>
      <c r="AEA298" s="5"/>
      <c r="AEB298" s="5"/>
      <c r="AEC298" s="5"/>
      <c r="AED298" s="5"/>
      <c r="AEE298" s="5"/>
      <c r="AEF298" s="5"/>
      <c r="AEG298" s="5"/>
      <c r="AEH298" s="5"/>
      <c r="AEI298" s="5"/>
      <c r="AEJ298" s="5"/>
      <c r="AEK298" s="5"/>
      <c r="AEL298" s="5"/>
      <c r="AEM298" s="5"/>
      <c r="AEN298" s="5"/>
      <c r="AEO298" s="5"/>
      <c r="AEP298" s="5"/>
      <c r="AEQ298" s="5"/>
      <c r="AER298" s="5"/>
      <c r="AES298" s="5"/>
      <c r="AET298" s="5"/>
      <c r="AEU298" s="5"/>
      <c r="AEV298" s="5"/>
      <c r="AEW298" s="5"/>
      <c r="AEX298" s="5"/>
      <c r="AEY298" s="5"/>
      <c r="AEZ298" s="5"/>
      <c r="AFA298" s="5"/>
      <c r="AFB298" s="5"/>
      <c r="AFC298" s="5"/>
      <c r="AFD298" s="5"/>
      <c r="AFE298" s="5"/>
      <c r="AFF298" s="5"/>
      <c r="AFG298" s="5"/>
      <c r="AFH298" s="5"/>
      <c r="AFI298" s="5"/>
      <c r="AFJ298" s="5"/>
      <c r="AFK298" s="5"/>
      <c r="AFL298" s="5"/>
      <c r="AFM298" s="5"/>
      <c r="AFN298" s="5"/>
      <c r="AFO298" s="5"/>
      <c r="AFP298" s="5"/>
      <c r="AFQ298" s="5"/>
      <c r="AFR298" s="5"/>
      <c r="AFS298" s="5"/>
      <c r="AFT298" s="5"/>
      <c r="AFU298" s="5"/>
      <c r="AFV298" s="5"/>
      <c r="AFW298" s="5"/>
      <c r="AFX298" s="5"/>
      <c r="AFY298" s="5"/>
      <c r="AFZ298" s="5"/>
      <c r="AGA298" s="5"/>
      <c r="AGB298" s="5"/>
      <c r="AGC298" s="5"/>
      <c r="AGD298" s="5"/>
      <c r="AGE298" s="5"/>
      <c r="AGF298" s="5"/>
      <c r="AGG298" s="5"/>
      <c r="AGH298" s="5"/>
      <c r="AGI298" s="5"/>
      <c r="AGJ298" s="5"/>
      <c r="AGK298" s="5"/>
      <c r="AGL298" s="5"/>
      <c r="AGM298" s="5"/>
      <c r="AGN298" s="5"/>
      <c r="AGO298" s="5"/>
      <c r="AGP298" s="5"/>
      <c r="AGQ298" s="5"/>
      <c r="AGR298" s="5"/>
      <c r="AGS298" s="5"/>
      <c r="AGT298" s="5"/>
      <c r="AGU298" s="5"/>
      <c r="AGV298" s="5"/>
      <c r="AGW298" s="5"/>
      <c r="AGX298" s="5"/>
      <c r="AGY298" s="5"/>
      <c r="AGZ298" s="5"/>
      <c r="AHA298" s="5"/>
      <c r="AHB298" s="5"/>
      <c r="AHC298" s="5"/>
      <c r="AHD298" s="5"/>
      <c r="AHE298" s="5"/>
      <c r="AHF298" s="5"/>
      <c r="AHG298" s="5"/>
      <c r="AHH298" s="5"/>
      <c r="AHI298" s="5"/>
      <c r="AHJ298" s="5"/>
      <c r="AHK298" s="5"/>
      <c r="AHL298" s="5"/>
      <c r="AHM298" s="5"/>
      <c r="AHN298" s="5"/>
      <c r="AHO298" s="5"/>
      <c r="AHP298" s="5"/>
      <c r="AHQ298" s="5"/>
      <c r="AHR298" s="5"/>
      <c r="AHS298" s="5"/>
      <c r="AHT298" s="5"/>
      <c r="AHU298" s="5"/>
      <c r="AHV298" s="5"/>
      <c r="AHW298" s="5"/>
      <c r="AHX298" s="5"/>
      <c r="AHY298" s="5"/>
      <c r="AHZ298" s="5"/>
      <c r="AIA298" s="5"/>
      <c r="AIB298" s="5"/>
      <c r="AIC298" s="5"/>
      <c r="AID298" s="5"/>
      <c r="AIE298" s="5"/>
      <c r="AIF298" s="5"/>
      <c r="AIG298" s="5"/>
      <c r="AIH298" s="5"/>
      <c r="AII298" s="5"/>
      <c r="AIJ298" s="5"/>
      <c r="AIK298" s="5"/>
      <c r="AIL298" s="5"/>
      <c r="AIM298" s="5"/>
      <c r="AIN298" s="5"/>
      <c r="AIO298" s="5"/>
      <c r="AIP298" s="5"/>
      <c r="AIQ298" s="5"/>
      <c r="AIR298" s="5"/>
      <c r="AIS298" s="5"/>
      <c r="AIT298" s="5"/>
      <c r="AIU298" s="5"/>
      <c r="AIV298" s="5"/>
      <c r="AIW298" s="5"/>
      <c r="AIX298" s="5"/>
      <c r="AIY298" s="5"/>
      <c r="AIZ298" s="5"/>
      <c r="AJA298" s="5"/>
      <c r="AJB298" s="5"/>
      <c r="AJC298" s="5"/>
      <c r="AJD298" s="5"/>
      <c r="AJE298" s="5"/>
      <c r="AJF298" s="5"/>
      <c r="AJG298" s="5"/>
      <c r="AJH298" s="5"/>
      <c r="AJI298" s="5"/>
      <c r="AJJ298" s="5"/>
      <c r="AJK298" s="5"/>
      <c r="AJL298" s="5"/>
      <c r="AJM298" s="5"/>
      <c r="AJN298" s="5"/>
      <c r="AJO298" s="5"/>
      <c r="AJP298" s="5"/>
      <c r="AJQ298" s="5"/>
      <c r="AJR298" s="5"/>
      <c r="AJS298" s="5"/>
      <c r="AJT298" s="5"/>
      <c r="AJU298" s="5"/>
      <c r="AJV298" s="5"/>
      <c r="AJW298" s="5"/>
      <c r="AJX298" s="5"/>
      <c r="AJY298" s="5"/>
      <c r="AJZ298" s="5"/>
      <c r="AKA298" s="5"/>
      <c r="AKB298" s="5"/>
      <c r="AKC298" s="5"/>
      <c r="AKD298" s="5"/>
      <c r="AKE298" s="5"/>
      <c r="AKF298" s="5"/>
      <c r="AKG298" s="5"/>
      <c r="AKH298" s="5"/>
      <c r="AKI298" s="5"/>
      <c r="AKJ298" s="5"/>
      <c r="AKK298" s="5"/>
      <c r="AKL298" s="5"/>
      <c r="AKM298" s="5"/>
      <c r="AKN298" s="5"/>
      <c r="AKO298" s="5"/>
      <c r="AKP298" s="5"/>
      <c r="AKQ298" s="5"/>
      <c r="AKR298" s="5"/>
      <c r="AKS298" s="5"/>
      <c r="AKT298" s="5"/>
      <c r="AKU298" s="5"/>
      <c r="AKV298" s="5"/>
      <c r="AKW298" s="5"/>
      <c r="AKX298" s="5"/>
      <c r="AKY298" s="5"/>
      <c r="AKZ298" s="5"/>
      <c r="ALA298" s="5"/>
      <c r="ALB298" s="5"/>
      <c r="ALC298" s="5"/>
      <c r="ALD298" s="5"/>
      <c r="ALE298" s="5"/>
      <c r="ALF298" s="5"/>
      <c r="ALG298" s="5"/>
      <c r="ALH298" s="5"/>
      <c r="ALI298" s="5"/>
      <c r="ALJ298" s="5"/>
      <c r="ALK298" s="5"/>
      <c r="ALL298" s="5"/>
      <c r="ALM298" s="5"/>
      <c r="ALN298" s="5"/>
      <c r="ALO298" s="5"/>
      <c r="ALP298" s="5"/>
      <c r="ALQ298" s="5"/>
      <c r="ALR298" s="5"/>
      <c r="ALS298" s="5"/>
      <c r="ALT298" s="5"/>
      <c r="ALU298" s="5"/>
      <c r="ALV298" s="5"/>
      <c r="ALW298" s="5"/>
      <c r="ALX298" s="5"/>
      <c r="ALY298" s="5"/>
      <c r="ALZ298" s="5"/>
      <c r="AMA298" s="5"/>
      <c r="AMB298" s="5"/>
      <c r="AMC298" s="5"/>
      <c r="AMD298" s="5"/>
      <c r="AME298" s="5"/>
      <c r="AMF298" s="5"/>
      <c r="AMG298" s="5"/>
      <c r="AMH298" s="5"/>
      <c r="AMI298" s="5"/>
      <c r="AMJ298" s="5"/>
      <c r="AMK298" s="5"/>
      <c r="AML298" s="5"/>
      <c r="AMM298" s="5"/>
      <c r="AMN298" s="5"/>
      <c r="AMO298" s="5"/>
      <c r="AMP298" s="5"/>
      <c r="AMQ298" s="5"/>
      <c r="AMR298" s="5"/>
      <c r="AMS298" s="5"/>
      <c r="AMT298" s="5"/>
      <c r="AMU298" s="5"/>
      <c r="AMV298" s="5"/>
      <c r="AMW298" s="5"/>
      <c r="AMX298" s="5"/>
      <c r="AMY298" s="5"/>
      <c r="AMZ298" s="5"/>
      <c r="ANA298" s="5"/>
      <c r="ANB298" s="5"/>
      <c r="ANC298" s="5"/>
      <c r="AND298" s="5"/>
      <c r="ANE298" s="5"/>
      <c r="ANF298" s="5"/>
      <c r="ANG298" s="5"/>
      <c r="ANH298" s="5"/>
      <c r="ANI298" s="5"/>
      <c r="ANJ298" s="5"/>
      <c r="ANK298" s="5"/>
      <c r="ANL298" s="5"/>
      <c r="ANM298" s="5"/>
      <c r="ANN298" s="5"/>
      <c r="ANO298" s="5"/>
      <c r="ANP298" s="5"/>
      <c r="ANQ298" s="5"/>
      <c r="ANR298" s="5"/>
      <c r="ANS298" s="5"/>
      <c r="ANT298" s="5"/>
      <c r="ANU298" s="5"/>
      <c r="ANV298" s="5"/>
      <c r="ANW298" s="5"/>
      <c r="ANX298" s="5"/>
      <c r="ANY298" s="5"/>
      <c r="ANZ298" s="5"/>
      <c r="AOA298" s="5"/>
      <c r="AOB298" s="5"/>
      <c r="AOC298" s="5"/>
      <c r="AOD298" s="5"/>
      <c r="AOE298" s="5"/>
      <c r="AOF298" s="5"/>
      <c r="AOG298" s="5"/>
      <c r="AOH298" s="5"/>
      <c r="AOI298" s="5"/>
      <c r="AOJ298" s="5"/>
      <c r="AOK298" s="5"/>
      <c r="AOL298" s="5"/>
      <c r="AOM298" s="5"/>
      <c r="AON298" s="5"/>
      <c r="AOO298" s="5"/>
      <c r="AOP298" s="5"/>
      <c r="AOQ298" s="5"/>
      <c r="AOR298" s="5"/>
      <c r="AOS298" s="5"/>
      <c r="AOT298" s="5"/>
      <c r="AOU298" s="5"/>
      <c r="AOV298" s="5"/>
      <c r="AOW298" s="5"/>
      <c r="AOX298" s="5"/>
      <c r="AOY298" s="5"/>
      <c r="AOZ298" s="5"/>
      <c r="APA298" s="5"/>
      <c r="APB298" s="5"/>
      <c r="APC298" s="5"/>
      <c r="APD298" s="5"/>
      <c r="APE298" s="5"/>
      <c r="APF298" s="5"/>
      <c r="APG298" s="5"/>
      <c r="APH298" s="5"/>
      <c r="API298" s="5"/>
      <c r="APJ298" s="5"/>
      <c r="APK298" s="5"/>
      <c r="APL298" s="5"/>
      <c r="APM298" s="5"/>
      <c r="APN298" s="5"/>
      <c r="APO298" s="5"/>
      <c r="APP298" s="5"/>
      <c r="APQ298" s="5"/>
      <c r="APR298" s="5"/>
      <c r="APS298" s="5"/>
      <c r="APT298" s="5"/>
      <c r="APU298" s="5"/>
      <c r="APV298" s="5"/>
      <c r="APW298" s="5"/>
      <c r="APX298" s="5"/>
      <c r="APY298" s="5"/>
      <c r="APZ298" s="5"/>
      <c r="AQA298" s="5"/>
      <c r="AQB298" s="5"/>
      <c r="AQC298" s="5"/>
      <c r="AQD298" s="5"/>
      <c r="AQE298" s="5"/>
      <c r="AQF298" s="5"/>
      <c r="AQG298" s="5"/>
      <c r="AQH298" s="5"/>
      <c r="AQI298" s="5"/>
      <c r="AQJ298" s="5"/>
      <c r="AQK298" s="5"/>
      <c r="AQL298" s="5"/>
      <c r="AQM298" s="5"/>
      <c r="AQN298" s="5"/>
      <c r="AQO298" s="5"/>
      <c r="AQP298" s="5"/>
      <c r="AQQ298" s="5"/>
      <c r="AQR298" s="5"/>
      <c r="AQS298" s="5"/>
      <c r="AQT298" s="5"/>
      <c r="AQU298" s="5"/>
      <c r="AQV298" s="5"/>
      <c r="AQW298" s="5"/>
      <c r="AQX298" s="5"/>
      <c r="AQY298" s="5"/>
      <c r="AQZ298" s="5"/>
      <c r="ARA298" s="5"/>
      <c r="ARB298" s="5"/>
      <c r="ARC298" s="5"/>
      <c r="ARD298" s="5"/>
      <c r="ARE298" s="5"/>
      <c r="ARF298" s="5"/>
      <c r="ARG298" s="5"/>
      <c r="ARH298" s="5"/>
      <c r="ARI298" s="5"/>
      <c r="ARJ298" s="5"/>
      <c r="ARK298" s="5"/>
      <c r="ARL298" s="5"/>
      <c r="ARM298" s="5"/>
      <c r="ARN298" s="5"/>
      <c r="ARO298" s="5"/>
      <c r="ARP298" s="5"/>
      <c r="ARQ298" s="5"/>
      <c r="ARR298" s="5"/>
      <c r="ARS298" s="5"/>
      <c r="ART298" s="5"/>
      <c r="ARU298" s="5"/>
      <c r="ARV298" s="5"/>
      <c r="ARW298" s="5"/>
      <c r="ARX298" s="5"/>
      <c r="ARY298" s="5"/>
      <c r="ARZ298" s="5"/>
      <c r="ASA298" s="5"/>
      <c r="ASB298" s="5"/>
      <c r="ASC298" s="5"/>
      <c r="ASD298" s="5"/>
      <c r="ASE298" s="5"/>
      <c r="ASF298" s="5"/>
      <c r="ASG298" s="5"/>
      <c r="ASH298" s="5"/>
      <c r="ASI298" s="5"/>
      <c r="ASJ298" s="5"/>
      <c r="ASK298" s="5"/>
      <c r="ASL298" s="5"/>
      <c r="ASM298" s="5"/>
      <c r="ASN298" s="5"/>
      <c r="ASO298" s="5"/>
      <c r="ASP298" s="5"/>
      <c r="ASQ298" s="5"/>
      <c r="ASR298" s="5"/>
      <c r="ASS298" s="5"/>
      <c r="AST298" s="5"/>
      <c r="ASU298" s="5"/>
      <c r="ASV298" s="5"/>
      <c r="ASW298" s="5"/>
      <c r="ASX298" s="5"/>
      <c r="ASY298" s="5"/>
      <c r="ASZ298" s="5"/>
      <c r="ATA298" s="5"/>
      <c r="ATB298" s="5"/>
      <c r="ATC298" s="5"/>
      <c r="ATD298" s="5"/>
      <c r="ATE298" s="5"/>
      <c r="ATF298" s="5"/>
      <c r="ATG298" s="5"/>
      <c r="ATH298" s="5"/>
      <c r="ATI298" s="5"/>
      <c r="ATJ298" s="5"/>
      <c r="ATK298" s="5"/>
      <c r="ATL298" s="5"/>
      <c r="ATM298" s="5"/>
      <c r="ATN298" s="5"/>
      <c r="ATO298" s="5"/>
      <c r="ATP298" s="5"/>
      <c r="ATQ298" s="5"/>
      <c r="ATR298" s="5"/>
      <c r="ATS298" s="5"/>
      <c r="ATT298" s="5"/>
      <c r="ATU298" s="5"/>
      <c r="ATV298" s="5"/>
      <c r="ATW298" s="5"/>
      <c r="ATX298" s="5"/>
      <c r="ATY298" s="5"/>
      <c r="ATZ298" s="5"/>
      <c r="AUA298" s="5"/>
      <c r="AUB298" s="5"/>
      <c r="AUC298" s="5"/>
      <c r="AUD298" s="5"/>
      <c r="AUE298" s="5"/>
      <c r="AUF298" s="5"/>
      <c r="AUG298" s="5"/>
      <c r="AUH298" s="5"/>
      <c r="AUI298" s="5"/>
      <c r="AUJ298" s="5"/>
      <c r="AUK298" s="5"/>
      <c r="AUL298" s="5"/>
      <c r="AUM298" s="5"/>
      <c r="AUN298" s="5"/>
      <c r="AUO298" s="5"/>
      <c r="AUP298" s="5"/>
      <c r="AUQ298" s="5"/>
      <c r="AUR298" s="5"/>
      <c r="AUS298" s="5"/>
      <c r="AUT298" s="5"/>
      <c r="AUU298" s="5"/>
      <c r="AUV298" s="5"/>
      <c r="AUW298" s="5"/>
      <c r="AUX298" s="5"/>
      <c r="AUY298" s="5"/>
      <c r="AUZ298" s="5"/>
      <c r="AVA298" s="5"/>
      <c r="AVB298" s="5"/>
      <c r="AVC298" s="5"/>
      <c r="AVD298" s="5"/>
      <c r="AVE298" s="5"/>
      <c r="AVF298" s="5"/>
      <c r="AVG298" s="5"/>
      <c r="AVH298" s="5"/>
      <c r="AVI298" s="5"/>
      <c r="AVJ298" s="5"/>
      <c r="AVK298" s="5"/>
      <c r="AVL298" s="5"/>
      <c r="AVM298" s="5"/>
      <c r="AVN298" s="5"/>
      <c r="AVO298" s="5"/>
      <c r="AVP298" s="5"/>
      <c r="AVQ298" s="5"/>
      <c r="AVR298" s="5"/>
      <c r="AVS298" s="5"/>
      <c r="AVT298" s="5"/>
      <c r="AVU298" s="5"/>
      <c r="AVV298" s="5"/>
      <c r="AVW298" s="5"/>
      <c r="AVX298" s="5"/>
      <c r="AVY298" s="5"/>
      <c r="AVZ298" s="5"/>
      <c r="AWA298" s="5"/>
      <c r="AWB298" s="5"/>
      <c r="AWC298" s="5"/>
      <c r="AWD298" s="5"/>
      <c r="AWE298" s="5"/>
      <c r="AWF298" s="5"/>
      <c r="AWG298" s="5"/>
      <c r="AWH298" s="5"/>
      <c r="AWI298" s="5"/>
      <c r="AWJ298" s="5"/>
      <c r="AWK298" s="5"/>
      <c r="AWL298" s="5"/>
      <c r="AWM298" s="5"/>
      <c r="AWN298" s="5"/>
      <c r="AWO298" s="5"/>
      <c r="AWP298" s="5"/>
      <c r="AWQ298" s="5"/>
      <c r="AWR298" s="5"/>
      <c r="AWS298" s="5"/>
      <c r="AWT298" s="5"/>
      <c r="AWU298" s="5"/>
      <c r="AWV298" s="5"/>
      <c r="AWW298" s="5"/>
      <c r="AWX298" s="5"/>
      <c r="AWY298" s="5"/>
      <c r="AWZ298" s="5"/>
      <c r="AXA298" s="5"/>
      <c r="AXB298" s="5"/>
      <c r="AXC298" s="5"/>
      <c r="AXD298" s="5"/>
      <c r="AXE298" s="5"/>
      <c r="AXF298" s="5"/>
      <c r="AXG298" s="5"/>
      <c r="AXH298" s="5"/>
      <c r="AXI298" s="5"/>
      <c r="AXJ298" s="5"/>
      <c r="AXK298" s="5"/>
      <c r="AXL298" s="5"/>
      <c r="AXM298" s="5"/>
      <c r="AXN298" s="5"/>
      <c r="AXO298" s="5"/>
      <c r="AXP298" s="5"/>
      <c r="AXQ298" s="5"/>
      <c r="AXR298" s="5"/>
      <c r="AXS298" s="5"/>
      <c r="AXT298" s="5"/>
      <c r="AXU298" s="5"/>
      <c r="AXV298" s="5"/>
      <c r="AXW298" s="5"/>
      <c r="AXX298" s="5"/>
      <c r="AXY298" s="5"/>
      <c r="AXZ298" s="5"/>
      <c r="AYA298" s="5"/>
      <c r="AYB298" s="5"/>
      <c r="AYC298" s="5"/>
      <c r="AYD298" s="5"/>
      <c r="AYE298" s="5"/>
      <c r="AYF298" s="5"/>
      <c r="AYG298" s="5"/>
      <c r="AYH298" s="5"/>
      <c r="AYI298" s="5"/>
      <c r="AYJ298" s="5"/>
      <c r="AYK298" s="5"/>
      <c r="AYL298" s="5"/>
      <c r="AYM298" s="5"/>
      <c r="AYN298" s="5"/>
      <c r="AYO298" s="5"/>
      <c r="AYP298" s="5"/>
      <c r="AYQ298" s="5"/>
      <c r="AYR298" s="5"/>
      <c r="AYS298" s="5"/>
      <c r="AYT298" s="5"/>
      <c r="AYU298" s="5"/>
      <c r="AYV298" s="5"/>
      <c r="AYW298" s="5"/>
      <c r="AYX298" s="5"/>
      <c r="AYY298" s="5"/>
      <c r="AYZ298" s="5"/>
      <c r="AZA298" s="5"/>
      <c r="AZB298" s="5"/>
      <c r="AZC298" s="5"/>
      <c r="AZD298" s="5"/>
      <c r="AZE298" s="5"/>
      <c r="AZF298" s="5"/>
      <c r="AZG298" s="5"/>
      <c r="AZH298" s="5"/>
      <c r="AZI298" s="5"/>
      <c r="AZJ298" s="5"/>
      <c r="AZK298" s="5"/>
      <c r="AZL298" s="5"/>
      <c r="AZM298" s="5"/>
      <c r="AZN298" s="5"/>
      <c r="AZO298" s="5"/>
      <c r="AZP298" s="5"/>
      <c r="AZQ298" s="5"/>
      <c r="AZR298" s="5"/>
      <c r="AZS298" s="5"/>
      <c r="AZT298" s="5"/>
      <c r="AZU298" s="5"/>
      <c r="AZV298" s="5"/>
      <c r="AZW298" s="5"/>
      <c r="AZX298" s="5"/>
      <c r="AZY298" s="5"/>
      <c r="AZZ298" s="5"/>
      <c r="BAA298" s="5"/>
      <c r="BAB298" s="5"/>
      <c r="BAC298" s="5"/>
      <c r="BAD298" s="5"/>
      <c r="BAE298" s="5"/>
      <c r="BAF298" s="5"/>
      <c r="BAG298" s="5"/>
      <c r="BAH298" s="5"/>
      <c r="BAI298" s="5"/>
      <c r="BAJ298" s="5"/>
      <c r="BAK298" s="5"/>
      <c r="BAL298" s="5"/>
      <c r="BAM298" s="5"/>
      <c r="BAN298" s="5"/>
      <c r="BAO298" s="5"/>
      <c r="BAP298" s="5"/>
      <c r="BAQ298" s="5"/>
      <c r="BAR298" s="5"/>
      <c r="BAS298" s="5"/>
      <c r="BAT298" s="5"/>
      <c r="BAU298" s="5"/>
      <c r="BAV298" s="5"/>
      <c r="BAW298" s="5"/>
      <c r="BAX298" s="5"/>
      <c r="BAY298" s="5"/>
      <c r="BAZ298" s="5"/>
      <c r="BBA298" s="5"/>
      <c r="BBB298" s="5"/>
      <c r="BBC298" s="5"/>
      <c r="BBD298" s="5"/>
      <c r="BBE298" s="5"/>
      <c r="BBF298" s="5"/>
      <c r="BBG298" s="5"/>
      <c r="BBH298" s="5"/>
      <c r="BBI298" s="5"/>
      <c r="BBJ298" s="5"/>
      <c r="BBK298" s="5"/>
      <c r="BBL298" s="5"/>
      <c r="BBM298" s="5"/>
      <c r="BBN298" s="5"/>
      <c r="BBO298" s="5"/>
      <c r="BBP298" s="5"/>
      <c r="BBQ298" s="5"/>
      <c r="BBR298" s="5"/>
      <c r="BBS298" s="5"/>
      <c r="BBT298" s="5"/>
      <c r="BBU298" s="5"/>
      <c r="BBV298" s="5"/>
      <c r="BBW298" s="5"/>
      <c r="BBX298" s="5"/>
      <c r="BBY298" s="5"/>
      <c r="BBZ298" s="5"/>
      <c r="BCA298" s="5"/>
      <c r="BCB298" s="5"/>
      <c r="BCC298" s="5"/>
      <c r="BCD298" s="5"/>
      <c r="BCE298" s="5"/>
      <c r="BCF298" s="5"/>
      <c r="BCG298" s="5"/>
      <c r="BCH298" s="5"/>
      <c r="BCI298" s="5"/>
      <c r="BCJ298" s="5"/>
      <c r="BCK298" s="5"/>
      <c r="BCL298" s="5"/>
      <c r="BCM298" s="5"/>
      <c r="BCN298" s="5"/>
      <c r="BCO298" s="5"/>
      <c r="BCP298" s="5"/>
      <c r="BCQ298" s="5"/>
      <c r="BCR298" s="5"/>
      <c r="BCS298" s="5"/>
      <c r="BCT298" s="5"/>
      <c r="BCU298" s="5"/>
      <c r="BCV298" s="5"/>
      <c r="BCW298" s="5"/>
      <c r="BCX298" s="5"/>
      <c r="BCY298" s="5"/>
      <c r="BCZ298" s="5"/>
      <c r="BDA298" s="5"/>
      <c r="BDB298" s="5"/>
      <c r="BDC298" s="5"/>
      <c r="BDD298" s="5"/>
      <c r="BDE298" s="5"/>
      <c r="BDF298" s="5"/>
      <c r="BDG298" s="5"/>
      <c r="BDH298" s="5"/>
      <c r="BDI298" s="5"/>
      <c r="BDJ298" s="5"/>
      <c r="BDK298" s="5"/>
      <c r="BDL298" s="5"/>
      <c r="BDM298" s="5"/>
      <c r="BDN298" s="5"/>
      <c r="BDO298" s="5"/>
      <c r="BDP298" s="5"/>
      <c r="BDQ298" s="5"/>
      <c r="BDR298" s="5"/>
      <c r="BDS298" s="5"/>
      <c r="BDT298" s="5"/>
      <c r="BDU298" s="5"/>
      <c r="BDV298" s="5"/>
      <c r="BDW298" s="5"/>
      <c r="BDX298" s="5"/>
      <c r="BDY298" s="5"/>
      <c r="BDZ298" s="5"/>
      <c r="BEA298" s="5"/>
      <c r="BEB298" s="5"/>
      <c r="BEC298" s="5"/>
      <c r="BED298" s="5"/>
      <c r="BEE298" s="5"/>
      <c r="BEF298" s="5"/>
      <c r="BEG298" s="5"/>
      <c r="BEH298" s="5"/>
      <c r="BEI298" s="5"/>
      <c r="BEJ298" s="5"/>
      <c r="BEK298" s="5"/>
      <c r="BEL298" s="5"/>
      <c r="BEM298" s="5"/>
      <c r="BEN298" s="5"/>
      <c r="BEO298" s="5"/>
      <c r="BEP298" s="5"/>
      <c r="BEQ298" s="5"/>
      <c r="BER298" s="5"/>
      <c r="BES298" s="5"/>
      <c r="BET298" s="5"/>
      <c r="BEU298" s="5"/>
      <c r="BEV298" s="5"/>
      <c r="BEW298" s="5"/>
      <c r="BEX298" s="5"/>
      <c r="BEY298" s="5"/>
      <c r="BEZ298" s="5"/>
      <c r="BFA298" s="5"/>
      <c r="BFB298" s="5"/>
      <c r="BFC298" s="5"/>
      <c r="BFD298" s="5"/>
      <c r="BFE298" s="5"/>
      <c r="BFF298" s="5"/>
      <c r="BFG298" s="5"/>
      <c r="BFH298" s="5"/>
      <c r="BFI298" s="5"/>
      <c r="BFJ298" s="5"/>
      <c r="BFK298" s="5"/>
      <c r="BFL298" s="5"/>
      <c r="BFM298" s="5"/>
      <c r="BFN298" s="5"/>
      <c r="BFO298" s="5"/>
      <c r="BFP298" s="5"/>
      <c r="BFQ298" s="5"/>
      <c r="BFR298" s="5"/>
      <c r="BFS298" s="5"/>
      <c r="BFT298" s="5"/>
      <c r="BFU298" s="5"/>
      <c r="BFV298" s="5"/>
      <c r="BFW298" s="5"/>
      <c r="BFX298" s="5"/>
      <c r="BFY298" s="5"/>
      <c r="BFZ298" s="5"/>
      <c r="BGA298" s="5"/>
      <c r="BGB298" s="5"/>
      <c r="BGC298" s="5"/>
      <c r="BGD298" s="5"/>
      <c r="BGE298" s="5"/>
      <c r="BGF298" s="5"/>
      <c r="BGG298" s="5"/>
      <c r="BGH298" s="5"/>
      <c r="BGI298" s="5"/>
      <c r="BGJ298" s="5"/>
      <c r="BGK298" s="5"/>
      <c r="BGL298" s="5"/>
      <c r="BGM298" s="5"/>
      <c r="BGN298" s="5"/>
      <c r="BGO298" s="5"/>
      <c r="BGP298" s="5"/>
      <c r="BGQ298" s="5"/>
      <c r="BGR298" s="5"/>
      <c r="BGS298" s="5"/>
      <c r="BGT298" s="5"/>
      <c r="BGU298" s="5"/>
      <c r="BGV298" s="5"/>
      <c r="BGW298" s="5"/>
      <c r="BGX298" s="5"/>
      <c r="BGY298" s="5"/>
      <c r="BGZ298" s="5"/>
      <c r="BHA298" s="5"/>
      <c r="BHB298" s="5"/>
      <c r="BHC298" s="5"/>
      <c r="BHD298" s="5"/>
      <c r="BHE298" s="5"/>
      <c r="BHF298" s="5"/>
      <c r="BHG298" s="5"/>
      <c r="BHH298" s="5"/>
      <c r="BHI298" s="5"/>
      <c r="BHJ298" s="5"/>
      <c r="BHK298" s="5"/>
      <c r="BHL298" s="5"/>
      <c r="BHM298" s="5"/>
      <c r="BHN298" s="5"/>
      <c r="BHO298" s="5"/>
      <c r="BHP298" s="5"/>
      <c r="BHQ298" s="5"/>
      <c r="BHR298" s="5"/>
      <c r="BHS298" s="5"/>
      <c r="BHT298" s="5"/>
      <c r="BHU298" s="5"/>
      <c r="BHV298" s="5"/>
      <c r="BHW298" s="5"/>
      <c r="BHX298" s="5"/>
      <c r="BHY298" s="5"/>
      <c r="BHZ298" s="5"/>
      <c r="BIA298" s="5"/>
      <c r="BIB298" s="5"/>
      <c r="BIC298" s="5"/>
      <c r="BID298" s="5"/>
      <c r="BIE298" s="5"/>
      <c r="BIF298" s="5"/>
      <c r="BIG298" s="5"/>
      <c r="BIH298" s="5"/>
      <c r="BII298" s="5"/>
      <c r="BIJ298" s="5"/>
      <c r="BIK298" s="5"/>
      <c r="BIL298" s="5"/>
      <c r="BIM298" s="5"/>
      <c r="BIN298" s="5"/>
      <c r="BIO298" s="5"/>
      <c r="BIP298" s="5"/>
      <c r="BIQ298" s="5"/>
      <c r="BIR298" s="5"/>
      <c r="BIS298" s="5"/>
      <c r="BIT298" s="5"/>
      <c r="BIU298" s="5"/>
      <c r="BIV298" s="5"/>
      <c r="BIW298" s="5"/>
      <c r="BIX298" s="5"/>
      <c r="BIY298" s="5"/>
      <c r="BIZ298" s="5"/>
      <c r="BJA298" s="5"/>
      <c r="BJB298" s="5"/>
      <c r="BJC298" s="5"/>
      <c r="BJD298" s="5"/>
      <c r="BJE298" s="5"/>
      <c r="BJF298" s="5"/>
      <c r="BJG298" s="5"/>
      <c r="BJH298" s="5"/>
      <c r="BJI298" s="5"/>
      <c r="BJJ298" s="5"/>
      <c r="BJK298" s="5"/>
      <c r="BJL298" s="5"/>
      <c r="BJM298" s="5"/>
      <c r="BJN298" s="5"/>
      <c r="BJO298" s="5"/>
      <c r="BJP298" s="5"/>
      <c r="BJQ298" s="5"/>
      <c r="BJR298" s="5"/>
      <c r="BJS298" s="5"/>
      <c r="BJT298" s="5"/>
      <c r="BJU298" s="5"/>
      <c r="BJV298" s="5"/>
      <c r="BJW298" s="5"/>
      <c r="BJX298" s="5"/>
      <c r="BJY298" s="5"/>
      <c r="BJZ298" s="5"/>
      <c r="BKA298" s="5"/>
      <c r="BKB298" s="5"/>
      <c r="BKC298" s="5"/>
      <c r="BKD298" s="5"/>
      <c r="BKE298" s="5"/>
      <c r="BKF298" s="5"/>
      <c r="BKG298" s="5"/>
      <c r="BKH298" s="5"/>
      <c r="BKI298" s="5"/>
      <c r="BKJ298" s="5"/>
      <c r="BKK298" s="5"/>
      <c r="BKL298" s="5"/>
      <c r="BKM298" s="5"/>
      <c r="BKN298" s="5"/>
      <c r="BKO298" s="5"/>
      <c r="BKP298" s="5"/>
      <c r="BKQ298" s="5"/>
      <c r="BKR298" s="5"/>
      <c r="BKS298" s="5"/>
      <c r="BKT298" s="5"/>
      <c r="BKU298" s="5"/>
      <c r="BKV298" s="5"/>
      <c r="BKW298" s="5"/>
      <c r="BKX298" s="5"/>
      <c r="BKY298" s="5"/>
      <c r="BKZ298" s="5"/>
      <c r="BLA298" s="5"/>
      <c r="BLB298" s="5"/>
      <c r="BLC298" s="5"/>
      <c r="BLD298" s="5"/>
      <c r="BLE298" s="5"/>
      <c r="BLF298" s="5"/>
      <c r="BLG298" s="5"/>
      <c r="BLH298" s="5"/>
      <c r="BLI298" s="5"/>
      <c r="BLJ298" s="5"/>
      <c r="BLK298" s="5"/>
      <c r="BLL298" s="5"/>
      <c r="BLM298" s="5"/>
      <c r="BLN298" s="5"/>
      <c r="BLO298" s="5"/>
      <c r="BLP298" s="5"/>
      <c r="BLQ298" s="5"/>
      <c r="BLR298" s="5"/>
      <c r="BLS298" s="5"/>
      <c r="BLT298" s="5"/>
      <c r="BLU298" s="5"/>
      <c r="BLV298" s="5"/>
      <c r="BLW298" s="5"/>
      <c r="BLX298" s="5"/>
      <c r="BLY298" s="5"/>
      <c r="BLZ298" s="5"/>
      <c r="BMA298" s="5"/>
      <c r="BMB298" s="5"/>
      <c r="BMC298" s="5"/>
      <c r="BMD298" s="5"/>
      <c r="BME298" s="5"/>
      <c r="BMF298" s="5"/>
      <c r="BMG298" s="5"/>
      <c r="BMH298" s="5"/>
      <c r="BMI298" s="5"/>
      <c r="BMJ298" s="5"/>
      <c r="BMK298" s="5"/>
      <c r="BML298" s="5"/>
      <c r="BMM298" s="5"/>
      <c r="BMN298" s="5"/>
      <c r="BMO298" s="5"/>
      <c r="BMP298" s="5"/>
      <c r="BMQ298" s="5"/>
      <c r="BMR298" s="5"/>
      <c r="BMS298" s="5"/>
      <c r="BMT298" s="5"/>
      <c r="BMU298" s="5"/>
      <c r="BMV298" s="5"/>
      <c r="BMW298" s="5"/>
      <c r="BMX298" s="5"/>
      <c r="BMY298" s="5"/>
      <c r="BMZ298" s="5"/>
      <c r="BNA298" s="5"/>
      <c r="BNB298" s="5"/>
      <c r="BNC298" s="5"/>
      <c r="BND298" s="5"/>
      <c r="BNE298" s="5"/>
      <c r="BNF298" s="5"/>
      <c r="BNG298" s="5"/>
      <c r="BNH298" s="5"/>
      <c r="BNI298" s="5"/>
      <c r="BNJ298" s="5"/>
      <c r="BNK298" s="5"/>
      <c r="BNL298" s="5"/>
      <c r="BNM298" s="5"/>
      <c r="BNN298" s="5"/>
      <c r="BNO298" s="5"/>
      <c r="BNP298" s="5"/>
      <c r="BNQ298" s="5"/>
      <c r="BNR298" s="5"/>
      <c r="BNS298" s="5"/>
      <c r="BNT298" s="5"/>
      <c r="BNU298" s="5"/>
      <c r="BNV298" s="5"/>
      <c r="BNW298" s="5"/>
      <c r="BNX298" s="5"/>
      <c r="BNY298" s="5"/>
      <c r="BNZ298" s="5"/>
      <c r="BOA298" s="5"/>
      <c r="BOB298" s="5"/>
      <c r="BOC298" s="5"/>
      <c r="BOD298" s="5"/>
      <c r="BOE298" s="5"/>
      <c r="BOF298" s="5"/>
      <c r="BOG298" s="5"/>
      <c r="BOH298" s="5"/>
      <c r="BOI298" s="5"/>
      <c r="BOJ298" s="5"/>
      <c r="BOK298" s="5"/>
      <c r="BOL298" s="5"/>
      <c r="BOM298" s="5"/>
      <c r="BON298" s="5"/>
      <c r="BOO298" s="5"/>
      <c r="BOP298" s="5"/>
      <c r="BOQ298" s="5"/>
      <c r="BOR298" s="5"/>
      <c r="BOS298" s="5"/>
      <c r="BOT298" s="5"/>
      <c r="BOU298" s="5"/>
      <c r="BOV298" s="5"/>
      <c r="BOW298" s="5"/>
      <c r="BOX298" s="5"/>
      <c r="BOY298" s="5"/>
      <c r="BOZ298" s="5"/>
      <c r="BPA298" s="5"/>
      <c r="BPB298" s="5"/>
      <c r="BPC298" s="5"/>
      <c r="BPD298" s="5"/>
      <c r="BPE298" s="5"/>
      <c r="BPF298" s="5"/>
      <c r="BPG298" s="5"/>
      <c r="BPH298" s="5"/>
      <c r="BPI298" s="5"/>
      <c r="BPJ298" s="5"/>
      <c r="BPK298" s="5"/>
      <c r="BPL298" s="5"/>
      <c r="BPM298" s="5"/>
      <c r="BPN298" s="5"/>
      <c r="BPO298" s="5"/>
      <c r="BPP298" s="5"/>
      <c r="BPQ298" s="5"/>
      <c r="BPR298" s="5"/>
      <c r="BPS298" s="5"/>
      <c r="BPT298" s="5"/>
      <c r="BPU298" s="5"/>
      <c r="BPV298" s="5"/>
      <c r="BPW298" s="5"/>
      <c r="BPX298" s="5"/>
      <c r="BPY298" s="5"/>
      <c r="BPZ298" s="5"/>
      <c r="BQA298" s="5"/>
      <c r="BQB298" s="5"/>
      <c r="BQC298" s="5"/>
      <c r="BQD298" s="5"/>
      <c r="BQE298" s="5"/>
      <c r="BQF298" s="5"/>
      <c r="BQG298" s="5"/>
      <c r="BQH298" s="5"/>
      <c r="BQI298" s="5"/>
      <c r="BQJ298" s="5"/>
      <c r="BQK298" s="5"/>
      <c r="BQL298" s="5"/>
      <c r="BQM298" s="5"/>
      <c r="BQN298" s="5"/>
      <c r="BQO298" s="5"/>
      <c r="BQP298" s="5"/>
      <c r="BQQ298" s="5"/>
      <c r="BQR298" s="5"/>
      <c r="BQS298" s="5"/>
      <c r="BQT298" s="5"/>
      <c r="BQU298" s="5"/>
      <c r="BQV298" s="5"/>
      <c r="BQW298" s="5"/>
      <c r="BQX298" s="5"/>
      <c r="BQY298" s="5"/>
      <c r="BQZ298" s="5"/>
      <c r="BRA298" s="5"/>
      <c r="BRB298" s="5"/>
      <c r="BRC298" s="5"/>
      <c r="BRD298" s="5"/>
      <c r="BRE298" s="5"/>
      <c r="BRF298" s="5"/>
      <c r="BRG298" s="5"/>
      <c r="BRH298" s="5"/>
      <c r="BRI298" s="5"/>
      <c r="BRJ298" s="5"/>
      <c r="BRK298" s="5"/>
      <c r="BRL298" s="5"/>
      <c r="BRM298" s="5"/>
      <c r="BRN298" s="5"/>
      <c r="BRO298" s="5"/>
      <c r="BRP298" s="5"/>
      <c r="BRQ298" s="5"/>
      <c r="BRR298" s="5"/>
      <c r="BRS298" s="5"/>
      <c r="BRT298" s="5"/>
      <c r="BRU298" s="5"/>
      <c r="BRV298" s="5"/>
      <c r="BRW298" s="5"/>
      <c r="BRX298" s="5"/>
      <c r="BRY298" s="5"/>
      <c r="BRZ298" s="5"/>
      <c r="BSA298" s="5"/>
      <c r="BSB298" s="5"/>
      <c r="BSC298" s="5"/>
      <c r="BSD298" s="5"/>
      <c r="BSE298" s="5"/>
      <c r="BSF298" s="5"/>
      <c r="BSG298" s="5"/>
      <c r="BSH298" s="5"/>
      <c r="BSI298" s="5"/>
      <c r="BSJ298" s="5"/>
      <c r="BSK298" s="5"/>
      <c r="BSL298" s="5"/>
      <c r="BSM298" s="5"/>
      <c r="BSN298" s="5"/>
      <c r="BSO298" s="5"/>
      <c r="BSP298" s="5"/>
      <c r="BSQ298" s="5"/>
      <c r="BSR298" s="5"/>
      <c r="BSS298" s="5"/>
      <c r="BST298" s="5"/>
      <c r="BSU298" s="5"/>
      <c r="BSV298" s="5"/>
      <c r="BSW298" s="5"/>
      <c r="BSX298" s="5"/>
      <c r="BSY298" s="5"/>
      <c r="BSZ298" s="5"/>
      <c r="BTA298" s="5"/>
      <c r="BTB298" s="5"/>
      <c r="BTC298" s="5"/>
      <c r="BTD298" s="5"/>
      <c r="BTE298" s="5"/>
      <c r="BTF298" s="5"/>
      <c r="BTG298" s="5"/>
      <c r="BTH298" s="5"/>
      <c r="BTI298" s="5"/>
      <c r="BTJ298" s="5"/>
      <c r="BTK298" s="5"/>
      <c r="BTL298" s="5"/>
      <c r="BTM298" s="5"/>
      <c r="BTN298" s="5"/>
      <c r="BTO298" s="5"/>
      <c r="BTP298" s="5"/>
      <c r="BTQ298" s="5"/>
      <c r="BTR298" s="5"/>
      <c r="BTS298" s="5"/>
      <c r="BTT298" s="5"/>
      <c r="BTU298" s="5"/>
      <c r="BTV298" s="5"/>
      <c r="BTW298" s="5"/>
      <c r="BTX298" s="5"/>
      <c r="BTY298" s="5"/>
      <c r="BTZ298" s="5"/>
      <c r="BUA298" s="5"/>
      <c r="BUB298" s="5"/>
      <c r="BUC298" s="5"/>
      <c r="BUD298" s="5"/>
      <c r="BUE298" s="5"/>
      <c r="BUF298" s="5"/>
      <c r="BUG298" s="5"/>
      <c r="BUH298" s="5"/>
      <c r="BUI298" s="5"/>
      <c r="BUJ298" s="5"/>
      <c r="BUK298" s="5"/>
      <c r="BUL298" s="5"/>
      <c r="BUM298" s="5"/>
      <c r="BUN298" s="5"/>
      <c r="BUO298" s="5"/>
      <c r="BUP298" s="5"/>
      <c r="BUQ298" s="5"/>
      <c r="BUR298" s="5"/>
      <c r="BUS298" s="5"/>
      <c r="BUT298" s="5"/>
      <c r="BUU298" s="5"/>
      <c r="BUV298" s="5"/>
      <c r="BUW298" s="5"/>
      <c r="BUX298" s="5"/>
      <c r="BUY298" s="5"/>
      <c r="BUZ298" s="5"/>
      <c r="BVA298" s="5"/>
      <c r="BVB298" s="5"/>
      <c r="BVC298" s="5"/>
      <c r="BVD298" s="5"/>
      <c r="BVE298" s="5"/>
      <c r="BVF298" s="5"/>
      <c r="BVG298" s="5"/>
      <c r="BVH298" s="5"/>
      <c r="BVI298" s="5"/>
      <c r="BVJ298" s="5"/>
      <c r="BVK298" s="5"/>
      <c r="BVL298" s="5"/>
      <c r="BVM298" s="5"/>
      <c r="BVN298" s="5"/>
      <c r="BVO298" s="5"/>
      <c r="BVP298" s="5"/>
      <c r="BVQ298" s="5"/>
      <c r="BVR298" s="5"/>
      <c r="BVS298" s="5"/>
      <c r="BVT298" s="5"/>
      <c r="BVU298" s="5"/>
      <c r="BVV298" s="5"/>
      <c r="BVW298" s="5"/>
      <c r="BVX298" s="5"/>
      <c r="BVY298" s="5"/>
      <c r="BVZ298" s="5"/>
      <c r="BWA298" s="5"/>
      <c r="BWB298" s="5"/>
      <c r="BWC298" s="5"/>
      <c r="BWD298" s="5"/>
      <c r="BWE298" s="5"/>
      <c r="BWF298" s="5"/>
      <c r="BWG298" s="5"/>
      <c r="BWH298" s="5"/>
      <c r="BWI298" s="5"/>
      <c r="BWJ298" s="5"/>
      <c r="BWK298" s="5"/>
      <c r="BWL298" s="5"/>
      <c r="BWM298" s="5"/>
      <c r="BWN298" s="5"/>
      <c r="BWO298" s="5"/>
      <c r="BWP298" s="5"/>
      <c r="BWQ298" s="5"/>
      <c r="BWR298" s="5"/>
      <c r="BWS298" s="5"/>
      <c r="BWT298" s="5"/>
      <c r="BWU298" s="5"/>
      <c r="BWV298" s="5"/>
      <c r="BWW298" s="5"/>
      <c r="BWX298" s="5"/>
      <c r="BWY298" s="5"/>
      <c r="BWZ298" s="5"/>
      <c r="BXA298" s="5"/>
      <c r="BXB298" s="5"/>
      <c r="BXC298" s="5"/>
      <c r="BXD298" s="5"/>
      <c r="BXE298" s="5"/>
      <c r="BXF298" s="5"/>
      <c r="BXG298" s="5"/>
      <c r="BXH298" s="5"/>
      <c r="BXI298" s="5"/>
      <c r="BXJ298" s="5"/>
      <c r="BXK298" s="5"/>
      <c r="BXL298" s="5"/>
      <c r="BXM298" s="5"/>
      <c r="BXN298" s="5"/>
      <c r="BXO298" s="5"/>
      <c r="BXP298" s="5"/>
      <c r="BXQ298" s="5"/>
      <c r="BXR298" s="5"/>
      <c r="BXS298" s="5"/>
      <c r="BXT298" s="5"/>
      <c r="BXU298" s="5"/>
      <c r="BXV298" s="5"/>
      <c r="BXW298" s="5"/>
      <c r="BXX298" s="5"/>
      <c r="BXY298" s="5"/>
      <c r="BXZ298" s="5"/>
      <c r="BYA298" s="5"/>
      <c r="BYB298" s="5"/>
      <c r="BYC298" s="5"/>
      <c r="BYD298" s="5"/>
      <c r="BYE298" s="5"/>
      <c r="BYF298" s="5"/>
      <c r="BYG298" s="5"/>
      <c r="BYH298" s="5"/>
      <c r="BYI298" s="5"/>
      <c r="BYJ298" s="5"/>
      <c r="BYK298" s="5"/>
      <c r="BYL298" s="5"/>
      <c r="BYM298" s="5"/>
      <c r="BYN298" s="5"/>
      <c r="BYO298" s="5"/>
      <c r="BYP298" s="5"/>
      <c r="BYQ298" s="5"/>
      <c r="BYR298" s="5"/>
      <c r="BYS298" s="5"/>
      <c r="BYT298" s="5"/>
      <c r="BYU298" s="5"/>
      <c r="BYV298" s="5"/>
      <c r="BYW298" s="5"/>
      <c r="BYX298" s="5"/>
      <c r="BYY298" s="5"/>
      <c r="BYZ298" s="5"/>
      <c r="BZA298" s="5"/>
      <c r="BZB298" s="5"/>
      <c r="BZC298" s="5"/>
      <c r="BZD298" s="5"/>
      <c r="BZE298" s="5"/>
      <c r="BZF298" s="5"/>
      <c r="BZG298" s="5"/>
      <c r="BZH298" s="5"/>
      <c r="BZI298" s="5"/>
      <c r="BZJ298" s="5"/>
      <c r="BZK298" s="5"/>
      <c r="BZL298" s="5"/>
      <c r="BZM298" s="5"/>
      <c r="BZN298" s="5"/>
      <c r="BZO298" s="5"/>
      <c r="BZP298" s="5"/>
      <c r="BZQ298" s="5"/>
      <c r="BZR298" s="5"/>
      <c r="BZS298" s="5"/>
      <c r="BZT298" s="5"/>
      <c r="BZU298" s="5"/>
      <c r="BZV298" s="5"/>
      <c r="BZW298" s="5"/>
      <c r="BZX298" s="5"/>
      <c r="BZY298" s="5"/>
      <c r="BZZ298" s="5"/>
      <c r="CAA298" s="5"/>
      <c r="CAB298" s="5"/>
      <c r="CAC298" s="5"/>
      <c r="CAD298" s="5"/>
      <c r="CAE298" s="5"/>
      <c r="CAF298" s="5"/>
      <c r="CAG298" s="5"/>
      <c r="CAH298" s="5"/>
      <c r="CAI298" s="5"/>
      <c r="CAJ298" s="5"/>
      <c r="CAK298" s="5"/>
      <c r="CAL298" s="5"/>
      <c r="CAM298" s="5"/>
      <c r="CAN298" s="5"/>
      <c r="CAO298" s="5"/>
      <c r="CAP298" s="5"/>
      <c r="CAQ298" s="5"/>
      <c r="CAR298" s="5"/>
      <c r="CAS298" s="5"/>
      <c r="CAT298" s="5"/>
      <c r="CAU298" s="5"/>
      <c r="CAV298" s="5"/>
      <c r="CAW298" s="5"/>
      <c r="CAX298" s="5"/>
      <c r="CAY298" s="5"/>
      <c r="CAZ298" s="5"/>
      <c r="CBA298" s="5"/>
      <c r="CBB298" s="5"/>
      <c r="CBC298" s="5"/>
      <c r="CBD298" s="5"/>
      <c r="CBE298" s="5"/>
      <c r="CBF298" s="5"/>
      <c r="CBG298" s="5"/>
      <c r="CBH298" s="5"/>
      <c r="CBI298" s="5"/>
      <c r="CBJ298" s="5"/>
      <c r="CBK298" s="5"/>
      <c r="CBL298" s="5"/>
      <c r="CBM298" s="5"/>
      <c r="CBN298" s="5"/>
      <c r="CBO298" s="5"/>
      <c r="CBP298" s="5"/>
      <c r="CBQ298" s="5"/>
      <c r="CBR298" s="5"/>
      <c r="CBS298" s="5"/>
      <c r="CBT298" s="5"/>
      <c r="CBU298" s="5"/>
      <c r="CBV298" s="5"/>
      <c r="CBW298" s="5"/>
      <c r="CBX298" s="5"/>
      <c r="CBY298" s="5"/>
      <c r="CBZ298" s="5"/>
      <c r="CCA298" s="5"/>
      <c r="CCB298" s="5"/>
      <c r="CCC298" s="5"/>
      <c r="CCD298" s="5"/>
      <c r="CCE298" s="5"/>
      <c r="CCF298" s="5"/>
      <c r="CCG298" s="5"/>
      <c r="CCH298" s="5"/>
      <c r="CCI298" s="5"/>
      <c r="CCJ298" s="5"/>
      <c r="CCK298" s="5"/>
      <c r="CCL298" s="5"/>
      <c r="CCM298" s="5"/>
      <c r="CCN298" s="5"/>
      <c r="CCO298" s="5"/>
      <c r="CCP298" s="5"/>
      <c r="CCQ298" s="5"/>
      <c r="CCR298" s="5"/>
      <c r="CCS298" s="5"/>
      <c r="CCT298" s="5"/>
      <c r="CCU298" s="5"/>
      <c r="CCV298" s="5"/>
      <c r="CCW298" s="5"/>
      <c r="CCX298" s="5"/>
      <c r="CCY298" s="5"/>
      <c r="CCZ298" s="5"/>
      <c r="CDA298" s="5"/>
      <c r="CDB298" s="5"/>
      <c r="CDC298" s="5"/>
      <c r="CDD298" s="5"/>
      <c r="CDE298" s="5"/>
      <c r="CDF298" s="5"/>
      <c r="CDG298" s="5"/>
      <c r="CDH298" s="5"/>
      <c r="CDI298" s="5"/>
      <c r="CDJ298" s="5"/>
      <c r="CDK298" s="5"/>
      <c r="CDL298" s="5"/>
      <c r="CDM298" s="5"/>
      <c r="CDN298" s="5"/>
      <c r="CDO298" s="5"/>
      <c r="CDP298" s="5"/>
      <c r="CDQ298" s="5"/>
      <c r="CDR298" s="5"/>
      <c r="CDS298" s="5"/>
      <c r="CDT298" s="5"/>
      <c r="CDU298" s="5"/>
      <c r="CDV298" s="5"/>
      <c r="CDW298" s="5"/>
      <c r="CDX298" s="5"/>
      <c r="CDY298" s="5"/>
      <c r="CDZ298" s="5"/>
      <c r="CEA298" s="5"/>
      <c r="CEB298" s="5"/>
      <c r="CEC298" s="5"/>
      <c r="CED298" s="5"/>
      <c r="CEE298" s="5"/>
      <c r="CEF298" s="5"/>
      <c r="CEG298" s="5"/>
      <c r="CEH298" s="5"/>
      <c r="CEI298" s="5"/>
      <c r="CEJ298" s="5"/>
      <c r="CEK298" s="5"/>
      <c r="CEL298" s="5"/>
      <c r="CEM298" s="5"/>
      <c r="CEN298" s="5"/>
      <c r="CEO298" s="5"/>
      <c r="CEP298" s="5"/>
      <c r="CEQ298" s="5"/>
      <c r="CER298" s="5"/>
      <c r="CES298" s="5"/>
      <c r="CET298" s="5"/>
      <c r="CEU298" s="5"/>
      <c r="CEV298" s="5"/>
      <c r="CEW298" s="5"/>
      <c r="CEX298" s="5"/>
      <c r="CEY298" s="5"/>
      <c r="CEZ298" s="5"/>
      <c r="CFA298" s="5"/>
      <c r="CFB298" s="5"/>
      <c r="CFC298" s="5"/>
      <c r="CFD298" s="5"/>
      <c r="CFE298" s="5"/>
      <c r="CFF298" s="5"/>
      <c r="CFG298" s="5"/>
      <c r="CFH298" s="5"/>
      <c r="CFI298" s="5"/>
      <c r="CFJ298" s="5"/>
      <c r="CFK298" s="5"/>
      <c r="CFL298" s="5"/>
      <c r="CFM298" s="5"/>
      <c r="CFN298" s="5"/>
      <c r="CFO298" s="5"/>
      <c r="CFP298" s="5"/>
      <c r="CFQ298" s="5"/>
      <c r="CFR298" s="5"/>
      <c r="CFS298" s="5"/>
      <c r="CFT298" s="5"/>
      <c r="CFU298" s="5"/>
      <c r="CFV298" s="5"/>
      <c r="CFW298" s="5"/>
      <c r="CFX298" s="5"/>
      <c r="CFY298" s="5"/>
      <c r="CFZ298" s="5"/>
      <c r="CGA298" s="5"/>
      <c r="CGB298" s="5"/>
      <c r="CGC298" s="5"/>
      <c r="CGD298" s="5"/>
      <c r="CGE298" s="5"/>
      <c r="CGF298" s="5"/>
      <c r="CGG298" s="5"/>
      <c r="CGH298" s="5"/>
      <c r="CGI298" s="5"/>
      <c r="CGJ298" s="5"/>
      <c r="CGK298" s="5"/>
      <c r="CGL298" s="5"/>
      <c r="CGM298" s="5"/>
      <c r="CGN298" s="5"/>
      <c r="CGO298" s="5"/>
      <c r="CGP298" s="5"/>
      <c r="CGQ298" s="5"/>
      <c r="CGR298" s="5"/>
      <c r="CGS298" s="5"/>
      <c r="CGT298" s="5"/>
      <c r="CGU298" s="5"/>
      <c r="CGV298" s="5"/>
      <c r="CGW298" s="5"/>
      <c r="CGX298" s="5"/>
      <c r="CGY298" s="5"/>
      <c r="CGZ298" s="5"/>
      <c r="CHA298" s="5"/>
      <c r="CHB298" s="5"/>
      <c r="CHC298" s="5"/>
      <c r="CHD298" s="5"/>
      <c r="CHE298" s="5"/>
      <c r="CHF298" s="5"/>
      <c r="CHG298" s="5"/>
      <c r="CHH298" s="5"/>
      <c r="CHI298" s="5"/>
      <c r="CHJ298" s="5"/>
      <c r="CHK298" s="5"/>
      <c r="CHL298" s="5"/>
      <c r="CHM298" s="5"/>
      <c r="CHN298" s="5"/>
      <c r="CHO298" s="5"/>
      <c r="CHP298" s="5"/>
      <c r="CHQ298" s="5"/>
      <c r="CHR298" s="5"/>
      <c r="CHS298" s="5"/>
      <c r="CHT298" s="5"/>
      <c r="CHU298" s="5"/>
      <c r="CHV298" s="5"/>
      <c r="CHW298" s="5"/>
      <c r="CHX298" s="5"/>
      <c r="CHY298" s="5"/>
      <c r="CHZ298" s="5"/>
      <c r="CIA298" s="5"/>
      <c r="CIB298" s="5"/>
      <c r="CIC298" s="5"/>
      <c r="CID298" s="5"/>
      <c r="CIE298" s="5"/>
      <c r="CIF298" s="5"/>
      <c r="CIG298" s="5"/>
      <c r="CIH298" s="5"/>
      <c r="CII298" s="5"/>
      <c r="CIJ298" s="5"/>
      <c r="CIK298" s="5"/>
      <c r="CIL298" s="5"/>
      <c r="CIM298" s="5"/>
      <c r="CIN298" s="5"/>
      <c r="CIO298" s="5"/>
      <c r="CIP298" s="5"/>
      <c r="CIQ298" s="5"/>
      <c r="CIR298" s="5"/>
      <c r="CIS298" s="5"/>
      <c r="CIT298" s="5"/>
      <c r="CIU298" s="5"/>
      <c r="CIV298" s="5"/>
      <c r="CIW298" s="5"/>
      <c r="CIX298" s="5"/>
      <c r="CIY298" s="5"/>
      <c r="CIZ298" s="5"/>
      <c r="CJA298" s="5"/>
      <c r="CJB298" s="5"/>
      <c r="CJC298" s="5"/>
      <c r="CJD298" s="5"/>
      <c r="CJE298" s="5"/>
      <c r="CJF298" s="5"/>
      <c r="CJG298" s="5"/>
      <c r="CJH298" s="5"/>
      <c r="CJI298" s="5"/>
      <c r="CJJ298" s="5"/>
      <c r="CJK298" s="5"/>
      <c r="CJL298" s="5"/>
      <c r="CJM298" s="5"/>
      <c r="CJN298" s="5"/>
      <c r="CJO298" s="5"/>
      <c r="CJP298" s="5"/>
      <c r="CJQ298" s="5"/>
      <c r="CJR298" s="5"/>
      <c r="CJS298" s="5"/>
      <c r="CJT298" s="5"/>
      <c r="CJU298" s="5"/>
      <c r="CJV298" s="5"/>
      <c r="CJW298" s="5"/>
      <c r="CJX298" s="5"/>
      <c r="CJY298" s="5"/>
      <c r="CJZ298" s="5"/>
      <c r="CKA298" s="5"/>
      <c r="CKB298" s="5"/>
      <c r="CKC298" s="5"/>
      <c r="CKD298" s="5"/>
      <c r="CKE298" s="5"/>
      <c r="CKF298" s="5"/>
      <c r="CKG298" s="5"/>
      <c r="CKH298" s="5"/>
      <c r="CKI298" s="5"/>
      <c r="CKJ298" s="5"/>
      <c r="CKK298" s="5"/>
      <c r="CKL298" s="5"/>
      <c r="CKM298" s="5"/>
      <c r="CKN298" s="5"/>
      <c r="CKO298" s="5"/>
      <c r="CKP298" s="5"/>
      <c r="CKQ298" s="5"/>
      <c r="CKR298" s="5"/>
      <c r="CKS298" s="5"/>
      <c r="CKT298" s="5"/>
      <c r="CKU298" s="5"/>
      <c r="CKV298" s="5"/>
      <c r="CKW298" s="5"/>
      <c r="CKX298" s="5"/>
      <c r="CKY298" s="5"/>
      <c r="CKZ298" s="5"/>
      <c r="CLA298" s="5"/>
      <c r="CLB298" s="5"/>
      <c r="CLC298" s="5"/>
      <c r="CLD298" s="5"/>
      <c r="CLE298" s="5"/>
      <c r="CLF298" s="5"/>
      <c r="CLG298" s="5"/>
      <c r="CLH298" s="5"/>
      <c r="CLI298" s="5"/>
      <c r="CLJ298" s="5"/>
      <c r="CLK298" s="5"/>
      <c r="CLL298" s="5"/>
      <c r="CLM298" s="5"/>
      <c r="CLN298" s="5"/>
      <c r="CLO298" s="5"/>
      <c r="CLP298" s="5"/>
      <c r="CLQ298" s="5"/>
      <c r="CLR298" s="5"/>
      <c r="CLS298" s="5"/>
      <c r="CLT298" s="5"/>
      <c r="CLU298" s="5"/>
      <c r="CLV298" s="5"/>
      <c r="CLW298" s="5"/>
      <c r="CLX298" s="5"/>
      <c r="CLY298" s="5"/>
      <c r="CLZ298" s="5"/>
      <c r="CMA298" s="5"/>
      <c r="CMB298" s="5"/>
      <c r="CMC298" s="5"/>
      <c r="CMD298" s="5"/>
      <c r="CME298" s="5"/>
      <c r="CMF298" s="5"/>
      <c r="CMG298" s="5"/>
      <c r="CMH298" s="5"/>
      <c r="CMI298" s="5"/>
      <c r="CMJ298" s="5"/>
      <c r="CMK298" s="5"/>
      <c r="CML298" s="5"/>
      <c r="CMM298" s="5"/>
      <c r="CMN298" s="5"/>
      <c r="CMO298" s="5"/>
      <c r="CMP298" s="5"/>
      <c r="CMQ298" s="5"/>
      <c r="CMR298" s="5"/>
      <c r="CMS298" s="5"/>
      <c r="CMT298" s="5"/>
      <c r="CMU298" s="5"/>
      <c r="CMV298" s="5"/>
      <c r="CMW298" s="5"/>
      <c r="CMX298" s="5"/>
      <c r="CMY298" s="5"/>
      <c r="CMZ298" s="5"/>
      <c r="CNA298" s="5"/>
      <c r="CNB298" s="5"/>
      <c r="CNC298" s="5"/>
      <c r="CND298" s="5"/>
      <c r="CNE298" s="5"/>
      <c r="CNF298" s="5"/>
      <c r="CNG298" s="5"/>
      <c r="CNH298" s="5"/>
      <c r="CNI298" s="5"/>
      <c r="CNJ298" s="5"/>
      <c r="CNK298" s="5"/>
      <c r="CNL298" s="5"/>
      <c r="CNM298" s="5"/>
      <c r="CNN298" s="5"/>
      <c r="CNO298" s="5"/>
      <c r="CNP298" s="5"/>
      <c r="CNQ298" s="5"/>
      <c r="CNR298" s="5"/>
      <c r="CNS298" s="5"/>
      <c r="CNT298" s="5"/>
      <c r="CNU298" s="5"/>
      <c r="CNV298" s="5"/>
      <c r="CNW298" s="5"/>
      <c r="CNX298" s="5"/>
      <c r="CNY298" s="5"/>
      <c r="CNZ298" s="5"/>
      <c r="COA298" s="5"/>
      <c r="COB298" s="5"/>
      <c r="COC298" s="5"/>
      <c r="COD298" s="5"/>
      <c r="COE298" s="5"/>
      <c r="COF298" s="5"/>
      <c r="COG298" s="5"/>
      <c r="COH298" s="5"/>
      <c r="COI298" s="5"/>
      <c r="COJ298" s="5"/>
      <c r="COK298" s="5"/>
      <c r="COL298" s="5"/>
      <c r="COM298" s="5"/>
      <c r="CON298" s="5"/>
      <c r="COO298" s="5"/>
      <c r="COP298" s="5"/>
      <c r="COQ298" s="5"/>
      <c r="COR298" s="5"/>
      <c r="COS298" s="5"/>
      <c r="COT298" s="5"/>
      <c r="COU298" s="5"/>
      <c r="COV298" s="5"/>
      <c r="COW298" s="5"/>
      <c r="COX298" s="5"/>
      <c r="COY298" s="5"/>
      <c r="COZ298" s="5"/>
      <c r="CPA298" s="5"/>
      <c r="CPB298" s="5"/>
      <c r="CPC298" s="5"/>
      <c r="CPD298" s="5"/>
      <c r="CPE298" s="5"/>
      <c r="CPF298" s="5"/>
      <c r="CPG298" s="5"/>
      <c r="CPH298" s="5"/>
      <c r="CPI298" s="5"/>
      <c r="CPJ298" s="5"/>
      <c r="CPK298" s="5"/>
      <c r="CPL298" s="5"/>
      <c r="CPM298" s="5"/>
      <c r="CPN298" s="5"/>
      <c r="CPO298" s="5"/>
      <c r="CPP298" s="5"/>
      <c r="CPQ298" s="5"/>
      <c r="CPR298" s="5"/>
      <c r="CPS298" s="5"/>
      <c r="CPT298" s="5"/>
      <c r="CPU298" s="5"/>
      <c r="CPV298" s="5"/>
      <c r="CPW298" s="5"/>
      <c r="CPX298" s="5"/>
      <c r="CPY298" s="5"/>
      <c r="CPZ298" s="5"/>
      <c r="CQA298" s="5"/>
      <c r="CQB298" s="5"/>
      <c r="CQC298" s="5"/>
      <c r="CQD298" s="5"/>
      <c r="CQE298" s="5"/>
      <c r="CQF298" s="5"/>
      <c r="CQG298" s="5"/>
      <c r="CQH298" s="5"/>
      <c r="CQI298" s="5"/>
      <c r="CQJ298" s="5"/>
      <c r="CQK298" s="5"/>
      <c r="CQL298" s="5"/>
      <c r="CQM298" s="5"/>
      <c r="CQN298" s="5"/>
      <c r="CQO298" s="5"/>
      <c r="CQP298" s="5"/>
      <c r="CQQ298" s="5"/>
      <c r="CQR298" s="5"/>
      <c r="CQS298" s="5"/>
      <c r="CQT298" s="5"/>
      <c r="CQU298" s="5"/>
      <c r="CQV298" s="5"/>
      <c r="CQW298" s="5"/>
      <c r="CQX298" s="5"/>
      <c r="CQY298" s="5"/>
      <c r="CQZ298" s="5"/>
      <c r="CRA298" s="5"/>
      <c r="CRB298" s="5"/>
      <c r="CRC298" s="5"/>
      <c r="CRD298" s="5"/>
      <c r="CRE298" s="5"/>
      <c r="CRF298" s="5"/>
      <c r="CRG298" s="5"/>
      <c r="CRH298" s="5"/>
      <c r="CRI298" s="5"/>
      <c r="CRJ298" s="5"/>
      <c r="CRK298" s="5"/>
      <c r="CRL298" s="5"/>
      <c r="CRM298" s="5"/>
      <c r="CRN298" s="5"/>
      <c r="CRO298" s="5"/>
      <c r="CRP298" s="5"/>
      <c r="CRQ298" s="5"/>
      <c r="CRR298" s="5"/>
      <c r="CRS298" s="5"/>
      <c r="CRT298" s="5"/>
      <c r="CRU298" s="5"/>
      <c r="CRV298" s="5"/>
      <c r="CRW298" s="5"/>
      <c r="CRX298" s="5"/>
      <c r="CRY298" s="5"/>
      <c r="CRZ298" s="5"/>
      <c r="CSA298" s="5"/>
      <c r="CSB298" s="5"/>
      <c r="CSC298" s="5"/>
      <c r="CSD298" s="5"/>
      <c r="CSE298" s="5"/>
      <c r="CSF298" s="5"/>
      <c r="CSG298" s="5"/>
      <c r="CSH298" s="5"/>
      <c r="CSI298" s="5"/>
      <c r="CSJ298" s="5"/>
      <c r="CSK298" s="5"/>
      <c r="CSL298" s="5"/>
      <c r="CSM298" s="5"/>
      <c r="CSN298" s="5"/>
      <c r="CSO298" s="5"/>
      <c r="CSP298" s="5"/>
      <c r="CSQ298" s="5"/>
      <c r="CSR298" s="5"/>
      <c r="CSS298" s="5"/>
      <c r="CST298" s="5"/>
      <c r="CSU298" s="5"/>
      <c r="CSV298" s="5"/>
      <c r="CSW298" s="5"/>
      <c r="CSX298" s="5"/>
      <c r="CSY298" s="5"/>
      <c r="CSZ298" s="5"/>
      <c r="CTA298" s="5"/>
      <c r="CTB298" s="5"/>
      <c r="CTC298" s="5"/>
      <c r="CTD298" s="5"/>
      <c r="CTE298" s="5"/>
      <c r="CTF298" s="5"/>
      <c r="CTG298" s="5"/>
      <c r="CTH298" s="5"/>
      <c r="CTI298" s="5"/>
      <c r="CTJ298" s="5"/>
      <c r="CTK298" s="5"/>
      <c r="CTL298" s="5"/>
      <c r="CTM298" s="5"/>
      <c r="CTN298" s="5"/>
      <c r="CTO298" s="5"/>
      <c r="CTP298" s="5"/>
      <c r="CTQ298" s="5"/>
      <c r="CTR298" s="5"/>
      <c r="CTS298" s="5"/>
      <c r="CTT298" s="5"/>
      <c r="CTU298" s="5"/>
      <c r="CTV298" s="5"/>
      <c r="CTW298" s="5"/>
      <c r="CTX298" s="5"/>
      <c r="CTY298" s="5"/>
      <c r="CTZ298" s="5"/>
      <c r="CUA298" s="5"/>
      <c r="CUB298" s="5"/>
      <c r="CUC298" s="5"/>
      <c r="CUD298" s="5"/>
      <c r="CUE298" s="5"/>
      <c r="CUF298" s="5"/>
      <c r="CUG298" s="5"/>
      <c r="CUH298" s="5"/>
      <c r="CUI298" s="5"/>
      <c r="CUJ298" s="5"/>
      <c r="CUK298" s="5"/>
      <c r="CUL298" s="5"/>
      <c r="CUM298" s="5"/>
      <c r="CUN298" s="5"/>
      <c r="CUO298" s="5"/>
      <c r="CUP298" s="5"/>
      <c r="CUQ298" s="5"/>
      <c r="CUR298" s="5"/>
      <c r="CUS298" s="5"/>
      <c r="CUT298" s="5"/>
      <c r="CUU298" s="5"/>
      <c r="CUV298" s="5"/>
      <c r="CUW298" s="5"/>
      <c r="CUX298" s="5"/>
      <c r="CUY298" s="5"/>
      <c r="CUZ298" s="5"/>
      <c r="CVA298" s="5"/>
      <c r="CVB298" s="5"/>
      <c r="CVC298" s="5"/>
      <c r="CVD298" s="5"/>
      <c r="CVE298" s="5"/>
      <c r="CVF298" s="5"/>
      <c r="CVG298" s="5"/>
      <c r="CVH298" s="5"/>
      <c r="CVI298" s="5"/>
      <c r="CVJ298" s="5"/>
      <c r="CVK298" s="5"/>
      <c r="CVL298" s="5"/>
      <c r="CVM298" s="5"/>
      <c r="CVN298" s="5"/>
      <c r="CVO298" s="5"/>
      <c r="CVP298" s="5"/>
      <c r="CVQ298" s="5"/>
      <c r="CVR298" s="5"/>
      <c r="CVS298" s="5"/>
      <c r="CVT298" s="5"/>
      <c r="CVU298" s="5"/>
      <c r="CVV298" s="5"/>
      <c r="CVW298" s="5"/>
      <c r="CVX298" s="5"/>
      <c r="CVY298" s="5"/>
      <c r="CVZ298" s="5"/>
      <c r="CWA298" s="5"/>
      <c r="CWB298" s="5"/>
      <c r="CWC298" s="5"/>
      <c r="CWD298" s="5"/>
      <c r="CWE298" s="5"/>
      <c r="CWF298" s="5"/>
      <c r="CWG298" s="5"/>
      <c r="CWH298" s="5"/>
      <c r="CWI298" s="5"/>
      <c r="CWJ298" s="5"/>
      <c r="CWK298" s="5"/>
      <c r="CWL298" s="5"/>
      <c r="CWM298" s="5"/>
      <c r="CWN298" s="5"/>
      <c r="CWO298" s="5"/>
      <c r="CWP298" s="5"/>
      <c r="CWQ298" s="5"/>
      <c r="CWR298" s="5"/>
      <c r="CWS298" s="5"/>
      <c r="CWT298" s="5"/>
      <c r="CWU298" s="5"/>
      <c r="CWV298" s="5"/>
      <c r="CWW298" s="5"/>
      <c r="CWX298" s="5"/>
      <c r="CWY298" s="5"/>
      <c r="CWZ298" s="5"/>
      <c r="CXA298" s="5"/>
      <c r="CXB298" s="5"/>
      <c r="CXC298" s="5"/>
      <c r="CXD298" s="5"/>
      <c r="CXE298" s="5"/>
      <c r="CXF298" s="5"/>
      <c r="CXG298" s="5"/>
      <c r="CXH298" s="5"/>
      <c r="CXI298" s="5"/>
      <c r="CXJ298" s="5"/>
      <c r="CXK298" s="5"/>
      <c r="CXL298" s="5"/>
      <c r="CXM298" s="5"/>
      <c r="CXN298" s="5"/>
      <c r="CXO298" s="5"/>
      <c r="CXP298" s="5"/>
      <c r="CXQ298" s="5"/>
      <c r="CXR298" s="5"/>
      <c r="CXS298" s="5"/>
      <c r="CXT298" s="5"/>
      <c r="CXU298" s="5"/>
      <c r="CXV298" s="5"/>
      <c r="CXW298" s="5"/>
      <c r="CXX298" s="5"/>
      <c r="CXY298" s="5"/>
      <c r="CXZ298" s="5"/>
      <c r="CYA298" s="5"/>
      <c r="CYB298" s="5"/>
      <c r="CYC298" s="5"/>
      <c r="CYD298" s="5"/>
      <c r="CYE298" s="5"/>
      <c r="CYF298" s="5"/>
      <c r="CYG298" s="5"/>
      <c r="CYH298" s="5"/>
      <c r="CYI298" s="5"/>
      <c r="CYJ298" s="5"/>
      <c r="CYK298" s="5"/>
      <c r="CYL298" s="5"/>
      <c r="CYM298" s="5"/>
      <c r="CYN298" s="5"/>
      <c r="CYO298" s="5"/>
      <c r="CYP298" s="5"/>
      <c r="CYQ298" s="5"/>
      <c r="CYR298" s="5"/>
      <c r="CYS298" s="5"/>
      <c r="CYT298" s="5"/>
      <c r="CYU298" s="5"/>
      <c r="CYV298" s="5"/>
      <c r="CYW298" s="5"/>
      <c r="CYX298" s="5"/>
      <c r="CYY298" s="5"/>
      <c r="CYZ298" s="5"/>
      <c r="CZA298" s="5"/>
      <c r="CZB298" s="5"/>
      <c r="CZC298" s="5"/>
      <c r="CZD298" s="5"/>
      <c r="CZE298" s="5"/>
      <c r="CZF298" s="5"/>
      <c r="CZG298" s="5"/>
      <c r="CZH298" s="5"/>
      <c r="CZI298" s="5"/>
      <c r="CZJ298" s="5"/>
      <c r="CZK298" s="5"/>
      <c r="CZL298" s="5"/>
      <c r="CZM298" s="5"/>
      <c r="CZN298" s="5"/>
      <c r="CZO298" s="5"/>
      <c r="CZP298" s="5"/>
      <c r="CZQ298" s="5"/>
      <c r="CZR298" s="5"/>
      <c r="CZS298" s="5"/>
      <c r="CZT298" s="5"/>
      <c r="CZU298" s="5"/>
      <c r="CZV298" s="5"/>
      <c r="CZW298" s="5"/>
      <c r="CZX298" s="5"/>
      <c r="CZY298" s="5"/>
      <c r="CZZ298" s="5"/>
      <c r="DAA298" s="5"/>
      <c r="DAB298" s="5"/>
      <c r="DAC298" s="5"/>
      <c r="DAD298" s="5"/>
      <c r="DAE298" s="5"/>
      <c r="DAF298" s="5"/>
      <c r="DAG298" s="5"/>
      <c r="DAH298" s="5"/>
      <c r="DAI298" s="5"/>
      <c r="DAJ298" s="5"/>
      <c r="DAK298" s="5"/>
      <c r="DAL298" s="5"/>
      <c r="DAM298" s="5"/>
      <c r="DAN298" s="5"/>
      <c r="DAO298" s="5"/>
      <c r="DAP298" s="5"/>
      <c r="DAQ298" s="5"/>
      <c r="DAR298" s="5"/>
      <c r="DAS298" s="5"/>
      <c r="DAT298" s="5"/>
      <c r="DAU298" s="5"/>
      <c r="DAV298" s="5"/>
      <c r="DAW298" s="5"/>
      <c r="DAX298" s="5"/>
      <c r="DAY298" s="5"/>
      <c r="DAZ298" s="5"/>
      <c r="DBA298" s="5"/>
      <c r="DBB298" s="5"/>
      <c r="DBC298" s="5"/>
      <c r="DBD298" s="5"/>
      <c r="DBE298" s="5"/>
      <c r="DBF298" s="5"/>
      <c r="DBG298" s="5"/>
      <c r="DBH298" s="5"/>
      <c r="DBI298" s="5"/>
      <c r="DBJ298" s="5"/>
      <c r="DBK298" s="5"/>
      <c r="DBL298" s="5"/>
      <c r="DBM298" s="5"/>
      <c r="DBN298" s="5"/>
      <c r="DBO298" s="5"/>
      <c r="DBP298" s="5"/>
      <c r="DBQ298" s="5"/>
      <c r="DBR298" s="5"/>
      <c r="DBS298" s="5"/>
      <c r="DBT298" s="5"/>
      <c r="DBU298" s="5"/>
      <c r="DBV298" s="5"/>
      <c r="DBW298" s="5"/>
      <c r="DBX298" s="5"/>
      <c r="DBY298" s="5"/>
      <c r="DBZ298" s="5"/>
      <c r="DCA298" s="5"/>
      <c r="DCB298" s="5"/>
      <c r="DCC298" s="5"/>
      <c r="DCD298" s="5"/>
      <c r="DCE298" s="5"/>
      <c r="DCF298" s="5"/>
      <c r="DCG298" s="5"/>
      <c r="DCH298" s="5"/>
      <c r="DCI298" s="5"/>
      <c r="DCJ298" s="5"/>
      <c r="DCK298" s="5"/>
      <c r="DCL298" s="5"/>
      <c r="DCM298" s="5"/>
      <c r="DCN298" s="5"/>
      <c r="DCO298" s="5"/>
      <c r="DCP298" s="5"/>
      <c r="DCQ298" s="5"/>
      <c r="DCR298" s="5"/>
      <c r="DCS298" s="5"/>
      <c r="DCT298" s="5"/>
      <c r="DCU298" s="5"/>
      <c r="DCV298" s="5"/>
      <c r="DCW298" s="5"/>
      <c r="DCX298" s="5"/>
      <c r="DCY298" s="5"/>
      <c r="DCZ298" s="5"/>
      <c r="DDA298" s="5"/>
      <c r="DDB298" s="5"/>
      <c r="DDC298" s="5"/>
      <c r="DDD298" s="5"/>
      <c r="DDE298" s="5"/>
      <c r="DDF298" s="5"/>
      <c r="DDG298" s="5"/>
      <c r="DDH298" s="5"/>
      <c r="DDI298" s="5"/>
      <c r="DDJ298" s="5"/>
      <c r="DDK298" s="5"/>
      <c r="DDL298" s="5"/>
      <c r="DDM298" s="5"/>
      <c r="DDN298" s="5"/>
      <c r="DDO298" s="5"/>
      <c r="DDP298" s="5"/>
      <c r="DDQ298" s="5"/>
      <c r="DDR298" s="5"/>
      <c r="DDS298" s="5"/>
      <c r="DDT298" s="5"/>
      <c r="DDU298" s="5"/>
      <c r="DDV298" s="5"/>
      <c r="DDW298" s="5"/>
      <c r="DDX298" s="5"/>
      <c r="DDY298" s="5"/>
      <c r="DDZ298" s="5"/>
      <c r="DEA298" s="5"/>
      <c r="DEB298" s="5"/>
      <c r="DEC298" s="5"/>
      <c r="DED298" s="5"/>
      <c r="DEE298" s="5"/>
      <c r="DEF298" s="5"/>
      <c r="DEG298" s="5"/>
      <c r="DEH298" s="5"/>
      <c r="DEI298" s="5"/>
      <c r="DEJ298" s="5"/>
      <c r="DEK298" s="5"/>
      <c r="DEL298" s="5"/>
      <c r="DEM298" s="5"/>
      <c r="DEN298" s="5"/>
      <c r="DEO298" s="5"/>
      <c r="DEP298" s="5"/>
      <c r="DEQ298" s="5"/>
      <c r="DER298" s="5"/>
      <c r="DES298" s="5"/>
      <c r="DET298" s="5"/>
      <c r="DEU298" s="5"/>
      <c r="DEV298" s="5"/>
      <c r="DEW298" s="5"/>
      <c r="DEX298" s="5"/>
      <c r="DEY298" s="5"/>
      <c r="DEZ298" s="5"/>
      <c r="DFA298" s="5"/>
      <c r="DFB298" s="5"/>
      <c r="DFC298" s="5"/>
      <c r="DFD298" s="5"/>
      <c r="DFE298" s="5"/>
      <c r="DFF298" s="5"/>
      <c r="DFG298" s="5"/>
      <c r="DFH298" s="5"/>
      <c r="DFI298" s="5"/>
      <c r="DFJ298" s="5"/>
      <c r="DFK298" s="5"/>
      <c r="DFL298" s="5"/>
      <c r="DFM298" s="5"/>
      <c r="DFN298" s="5"/>
      <c r="DFO298" s="5"/>
      <c r="DFP298" s="5"/>
      <c r="DFQ298" s="5"/>
      <c r="DFR298" s="5"/>
      <c r="DFS298" s="5"/>
      <c r="DFT298" s="5"/>
      <c r="DFU298" s="5"/>
      <c r="DFV298" s="5"/>
      <c r="DFW298" s="5"/>
      <c r="DFX298" s="5"/>
      <c r="DFY298" s="5"/>
      <c r="DFZ298" s="5"/>
      <c r="DGA298" s="5"/>
      <c r="DGB298" s="5"/>
      <c r="DGC298" s="5"/>
      <c r="DGD298" s="5"/>
      <c r="DGE298" s="5"/>
      <c r="DGF298" s="5"/>
      <c r="DGG298" s="5"/>
      <c r="DGH298" s="5"/>
      <c r="DGI298" s="5"/>
      <c r="DGJ298" s="5"/>
      <c r="DGK298" s="5"/>
      <c r="DGL298" s="5"/>
      <c r="DGM298" s="5"/>
      <c r="DGN298" s="5"/>
      <c r="DGO298" s="5"/>
      <c r="DGP298" s="5"/>
      <c r="DGQ298" s="5"/>
      <c r="DGR298" s="5"/>
      <c r="DGS298" s="5"/>
      <c r="DGT298" s="5"/>
      <c r="DGU298" s="5"/>
      <c r="DGV298" s="5"/>
      <c r="DGW298" s="5"/>
      <c r="DGX298" s="5"/>
      <c r="DGY298" s="5"/>
      <c r="DGZ298" s="5"/>
      <c r="DHA298" s="5"/>
      <c r="DHB298" s="5"/>
      <c r="DHC298" s="5"/>
      <c r="DHD298" s="5"/>
      <c r="DHE298" s="5"/>
      <c r="DHF298" s="5"/>
      <c r="DHG298" s="5"/>
      <c r="DHH298" s="5"/>
      <c r="DHI298" s="5"/>
      <c r="DHJ298" s="5"/>
      <c r="DHK298" s="5"/>
      <c r="DHL298" s="5"/>
      <c r="DHM298" s="5"/>
      <c r="DHN298" s="5"/>
      <c r="DHO298" s="5"/>
      <c r="DHP298" s="5"/>
      <c r="DHQ298" s="5"/>
      <c r="DHR298" s="5"/>
      <c r="DHS298" s="5"/>
      <c r="DHT298" s="5"/>
      <c r="DHU298" s="5"/>
      <c r="DHV298" s="5"/>
      <c r="DHW298" s="5"/>
      <c r="DHX298" s="5"/>
      <c r="DHY298" s="5"/>
      <c r="DHZ298" s="5"/>
      <c r="DIA298" s="5"/>
      <c r="DIB298" s="5"/>
      <c r="DIC298" s="5"/>
      <c r="DID298" s="5"/>
      <c r="DIE298" s="5"/>
      <c r="DIF298" s="5"/>
      <c r="DIG298" s="5"/>
      <c r="DIH298" s="5"/>
      <c r="DII298" s="5"/>
      <c r="DIJ298" s="5"/>
      <c r="DIK298" s="5"/>
      <c r="DIL298" s="5"/>
      <c r="DIM298" s="5"/>
      <c r="DIN298" s="5"/>
      <c r="DIO298" s="5"/>
      <c r="DIP298" s="5"/>
      <c r="DIQ298" s="5"/>
      <c r="DIR298" s="5"/>
      <c r="DIS298" s="5"/>
      <c r="DIT298" s="5"/>
      <c r="DIU298" s="5"/>
      <c r="DIV298" s="5"/>
      <c r="DIW298" s="5"/>
      <c r="DIX298" s="5"/>
      <c r="DIY298" s="5"/>
      <c r="DIZ298" s="5"/>
      <c r="DJA298" s="5"/>
      <c r="DJB298" s="5"/>
      <c r="DJC298" s="5"/>
      <c r="DJD298" s="5"/>
      <c r="DJE298" s="5"/>
      <c r="DJF298" s="5"/>
      <c r="DJG298" s="5"/>
      <c r="DJH298" s="5"/>
      <c r="DJI298" s="5"/>
      <c r="DJJ298" s="5"/>
      <c r="DJK298" s="5"/>
      <c r="DJL298" s="5"/>
      <c r="DJM298" s="5"/>
      <c r="DJN298" s="5"/>
      <c r="DJO298" s="5"/>
      <c r="DJP298" s="5"/>
      <c r="DJQ298" s="5"/>
      <c r="DJR298" s="5"/>
      <c r="DJS298" s="5"/>
      <c r="DJT298" s="5"/>
      <c r="DJU298" s="5"/>
      <c r="DJV298" s="5"/>
      <c r="DJW298" s="5"/>
      <c r="DJX298" s="5"/>
      <c r="DJY298" s="5"/>
      <c r="DJZ298" s="5"/>
      <c r="DKA298" s="5"/>
      <c r="DKB298" s="5"/>
      <c r="DKC298" s="5"/>
      <c r="DKD298" s="5"/>
      <c r="DKE298" s="5"/>
      <c r="DKF298" s="5"/>
      <c r="DKG298" s="5"/>
      <c r="DKH298" s="5"/>
      <c r="DKI298" s="5"/>
      <c r="DKJ298" s="5"/>
      <c r="DKK298" s="5"/>
      <c r="DKL298" s="5"/>
      <c r="DKM298" s="5"/>
      <c r="DKN298" s="5"/>
      <c r="DKO298" s="5"/>
      <c r="DKP298" s="5"/>
      <c r="DKQ298" s="5"/>
      <c r="DKR298" s="5"/>
      <c r="DKS298" s="5"/>
      <c r="DKT298" s="5"/>
      <c r="DKU298" s="5"/>
      <c r="DKV298" s="5"/>
      <c r="DKW298" s="5"/>
      <c r="DKX298" s="5"/>
      <c r="DKY298" s="5"/>
      <c r="DKZ298" s="5"/>
      <c r="DLA298" s="5"/>
      <c r="DLB298" s="5"/>
      <c r="DLC298" s="5"/>
      <c r="DLD298" s="5"/>
      <c r="DLE298" s="5"/>
      <c r="DLF298" s="5"/>
      <c r="DLG298" s="5"/>
      <c r="DLH298" s="5"/>
      <c r="DLI298" s="5"/>
      <c r="DLJ298" s="5"/>
      <c r="DLK298" s="5"/>
      <c r="DLL298" s="5"/>
      <c r="DLM298" s="5"/>
      <c r="DLN298" s="5"/>
      <c r="DLO298" s="5"/>
      <c r="DLP298" s="5"/>
      <c r="DLQ298" s="5"/>
      <c r="DLR298" s="5"/>
      <c r="DLS298" s="5"/>
      <c r="DLT298" s="5"/>
      <c r="DLU298" s="5"/>
      <c r="DLV298" s="5"/>
      <c r="DLW298" s="5"/>
      <c r="DLX298" s="5"/>
      <c r="DLY298" s="5"/>
      <c r="DLZ298" s="5"/>
      <c r="DMA298" s="5"/>
      <c r="DMB298" s="5"/>
      <c r="DMC298" s="5"/>
      <c r="DMD298" s="5"/>
      <c r="DME298" s="5"/>
      <c r="DMF298" s="5"/>
      <c r="DMG298" s="5"/>
      <c r="DMH298" s="5"/>
      <c r="DMI298" s="5"/>
      <c r="DMJ298" s="5"/>
      <c r="DMK298" s="5"/>
      <c r="DML298" s="5"/>
      <c r="DMM298" s="5"/>
      <c r="DMN298" s="5"/>
      <c r="DMO298" s="5"/>
      <c r="DMP298" s="5"/>
      <c r="DMQ298" s="5"/>
      <c r="DMR298" s="5"/>
      <c r="DMS298" s="5"/>
      <c r="DMT298" s="5"/>
      <c r="DMU298" s="5"/>
      <c r="DMV298" s="5"/>
      <c r="DMW298" s="5"/>
      <c r="DMX298" s="5"/>
      <c r="DMY298" s="5"/>
      <c r="DMZ298" s="5"/>
      <c r="DNA298" s="5"/>
      <c r="DNB298" s="5"/>
      <c r="DNC298" s="5"/>
      <c r="DND298" s="5"/>
      <c r="DNE298" s="5"/>
      <c r="DNF298" s="5"/>
      <c r="DNG298" s="5"/>
      <c r="DNH298" s="5"/>
      <c r="DNI298" s="5"/>
      <c r="DNJ298" s="5"/>
      <c r="DNK298" s="5"/>
      <c r="DNL298" s="5"/>
      <c r="DNM298" s="5"/>
      <c r="DNN298" s="5"/>
      <c r="DNO298" s="5"/>
      <c r="DNP298" s="5"/>
      <c r="DNQ298" s="5"/>
      <c r="DNR298" s="5"/>
      <c r="DNS298" s="5"/>
      <c r="DNT298" s="5"/>
      <c r="DNU298" s="5"/>
      <c r="DNV298" s="5"/>
      <c r="DNW298" s="5"/>
      <c r="DNX298" s="5"/>
      <c r="DNY298" s="5"/>
      <c r="DNZ298" s="5"/>
      <c r="DOA298" s="5"/>
      <c r="DOB298" s="5"/>
      <c r="DOC298" s="5"/>
      <c r="DOD298" s="5"/>
      <c r="DOE298" s="5"/>
      <c r="DOF298" s="5"/>
      <c r="DOG298" s="5"/>
      <c r="DOH298" s="5"/>
      <c r="DOI298" s="5"/>
      <c r="DOJ298" s="5"/>
      <c r="DOK298" s="5"/>
      <c r="DOL298" s="5"/>
      <c r="DOM298" s="5"/>
      <c r="DON298" s="5"/>
      <c r="DOO298" s="5"/>
      <c r="DOP298" s="5"/>
      <c r="DOQ298" s="5"/>
      <c r="DOR298" s="5"/>
      <c r="DOS298" s="5"/>
      <c r="DOT298" s="5"/>
      <c r="DOU298" s="5"/>
      <c r="DOV298" s="5"/>
      <c r="DOW298" s="5"/>
      <c r="DOX298" s="5"/>
      <c r="DOY298" s="5"/>
      <c r="DOZ298" s="5"/>
      <c r="DPA298" s="5"/>
      <c r="DPB298" s="5"/>
      <c r="DPC298" s="5"/>
      <c r="DPD298" s="5"/>
      <c r="DPE298" s="5"/>
      <c r="DPF298" s="5"/>
      <c r="DPG298" s="5"/>
      <c r="DPH298" s="5"/>
      <c r="DPI298" s="5"/>
      <c r="DPJ298" s="5"/>
      <c r="DPK298" s="5"/>
      <c r="DPL298" s="5"/>
      <c r="DPM298" s="5"/>
      <c r="DPN298" s="5"/>
      <c r="DPO298" s="5"/>
      <c r="DPP298" s="5"/>
      <c r="DPQ298" s="5"/>
      <c r="DPR298" s="5"/>
      <c r="DPS298" s="5"/>
      <c r="DPT298" s="5"/>
      <c r="DPU298" s="5"/>
      <c r="DPV298" s="5"/>
      <c r="DPW298" s="5"/>
      <c r="DPX298" s="5"/>
      <c r="DPY298" s="5"/>
      <c r="DPZ298" s="5"/>
      <c r="DQA298" s="5"/>
      <c r="DQB298" s="5"/>
      <c r="DQC298" s="5"/>
      <c r="DQD298" s="5"/>
      <c r="DQE298" s="5"/>
      <c r="DQF298" s="5"/>
      <c r="DQG298" s="5"/>
      <c r="DQH298" s="5"/>
      <c r="DQI298" s="5"/>
      <c r="DQJ298" s="5"/>
      <c r="DQK298" s="5"/>
      <c r="DQL298" s="5"/>
      <c r="DQM298" s="5"/>
      <c r="DQN298" s="5"/>
      <c r="DQO298" s="5"/>
      <c r="DQP298" s="5"/>
      <c r="DQQ298" s="5"/>
      <c r="DQR298" s="5"/>
      <c r="DQS298" s="5"/>
      <c r="DQT298" s="5"/>
      <c r="DQU298" s="5"/>
      <c r="DQV298" s="5"/>
      <c r="DQW298" s="5"/>
      <c r="DQX298" s="5"/>
      <c r="DQY298" s="5"/>
      <c r="DQZ298" s="5"/>
      <c r="DRA298" s="5"/>
      <c r="DRB298" s="5"/>
      <c r="DRC298" s="5"/>
      <c r="DRD298" s="5"/>
      <c r="DRE298" s="5"/>
      <c r="DRF298" s="5"/>
      <c r="DRG298" s="5"/>
      <c r="DRH298" s="5"/>
      <c r="DRI298" s="5"/>
      <c r="DRJ298" s="5"/>
      <c r="DRK298" s="5"/>
      <c r="DRL298" s="5"/>
      <c r="DRM298" s="5"/>
      <c r="DRN298" s="5"/>
      <c r="DRO298" s="5"/>
      <c r="DRP298" s="5"/>
      <c r="DRQ298" s="5"/>
      <c r="DRR298" s="5"/>
      <c r="DRS298" s="5"/>
      <c r="DRT298" s="5"/>
      <c r="DRU298" s="5"/>
      <c r="DRV298" s="5"/>
      <c r="DRW298" s="5"/>
      <c r="DRX298" s="5"/>
      <c r="DRY298" s="5"/>
      <c r="DRZ298" s="5"/>
      <c r="DSA298" s="5"/>
      <c r="DSB298" s="5"/>
      <c r="DSC298" s="5"/>
      <c r="DSD298" s="5"/>
      <c r="DSE298" s="5"/>
      <c r="DSF298" s="5"/>
      <c r="DSG298" s="5"/>
      <c r="DSH298" s="5"/>
      <c r="DSI298" s="5"/>
      <c r="DSJ298" s="5"/>
      <c r="DSK298" s="5"/>
      <c r="DSL298" s="5"/>
      <c r="DSM298" s="5"/>
      <c r="DSN298" s="5"/>
      <c r="DSO298" s="5"/>
      <c r="DSP298" s="5"/>
      <c r="DSQ298" s="5"/>
      <c r="DSR298" s="5"/>
      <c r="DSS298" s="5"/>
      <c r="DST298" s="5"/>
      <c r="DSU298" s="5"/>
      <c r="DSV298" s="5"/>
      <c r="DSW298" s="5"/>
      <c r="DSX298" s="5"/>
      <c r="DSY298" s="5"/>
      <c r="DSZ298" s="5"/>
      <c r="DTA298" s="5"/>
      <c r="DTB298" s="5"/>
      <c r="DTC298" s="5"/>
      <c r="DTD298" s="5"/>
      <c r="DTE298" s="5"/>
      <c r="DTF298" s="5"/>
      <c r="DTG298" s="5"/>
      <c r="DTH298" s="5"/>
      <c r="DTI298" s="5"/>
      <c r="DTJ298" s="5"/>
      <c r="DTK298" s="5"/>
      <c r="DTL298" s="5"/>
      <c r="DTM298" s="5"/>
      <c r="DTN298" s="5"/>
      <c r="DTO298" s="5"/>
      <c r="DTP298" s="5"/>
      <c r="DTQ298" s="5"/>
      <c r="DTR298" s="5"/>
      <c r="DTS298" s="5"/>
      <c r="DTT298" s="5"/>
      <c r="DTU298" s="5"/>
      <c r="DTV298" s="5"/>
      <c r="DTW298" s="5"/>
      <c r="DTX298" s="5"/>
      <c r="DTY298" s="5"/>
      <c r="DTZ298" s="5"/>
      <c r="DUA298" s="5"/>
      <c r="DUB298" s="5"/>
      <c r="DUC298" s="5"/>
      <c r="DUD298" s="5"/>
      <c r="DUE298" s="5"/>
      <c r="DUF298" s="5"/>
      <c r="DUG298" s="5"/>
      <c r="DUH298" s="5"/>
      <c r="DUI298" s="5"/>
      <c r="DUJ298" s="5"/>
      <c r="DUK298" s="5"/>
      <c r="DUL298" s="5"/>
      <c r="DUM298" s="5"/>
      <c r="DUN298" s="5"/>
      <c r="DUO298" s="5"/>
      <c r="DUP298" s="5"/>
      <c r="DUQ298" s="5"/>
      <c r="DUR298" s="5"/>
      <c r="DUS298" s="5"/>
      <c r="DUT298" s="5"/>
      <c r="DUU298" s="5"/>
      <c r="DUV298" s="5"/>
      <c r="DUW298" s="5"/>
      <c r="DUX298" s="5"/>
      <c r="DUY298" s="5"/>
      <c r="DUZ298" s="5"/>
      <c r="DVA298" s="5"/>
      <c r="DVB298" s="5"/>
      <c r="DVC298" s="5"/>
      <c r="DVD298" s="5"/>
      <c r="DVE298" s="5"/>
      <c r="DVF298" s="5"/>
      <c r="DVG298" s="5"/>
      <c r="DVH298" s="5"/>
      <c r="DVI298" s="5"/>
      <c r="DVJ298" s="5"/>
      <c r="DVK298" s="5"/>
      <c r="DVL298" s="5"/>
      <c r="DVM298" s="5"/>
      <c r="DVN298" s="5"/>
      <c r="DVO298" s="5"/>
      <c r="DVP298" s="5"/>
      <c r="DVQ298" s="5"/>
      <c r="DVR298" s="5"/>
      <c r="DVS298" s="5"/>
      <c r="DVT298" s="5"/>
      <c r="DVU298" s="5"/>
      <c r="DVV298" s="5"/>
      <c r="DVW298" s="5"/>
      <c r="DVX298" s="5"/>
      <c r="DVY298" s="5"/>
      <c r="DVZ298" s="5"/>
      <c r="DWA298" s="5"/>
      <c r="DWB298" s="5"/>
      <c r="DWC298" s="5"/>
      <c r="DWD298" s="5"/>
      <c r="DWE298" s="5"/>
      <c r="DWF298" s="5"/>
      <c r="DWG298" s="5"/>
      <c r="DWH298" s="5"/>
      <c r="DWI298" s="5"/>
      <c r="DWJ298" s="5"/>
      <c r="DWK298" s="5"/>
      <c r="DWL298" s="5"/>
      <c r="DWM298" s="5"/>
      <c r="DWN298" s="5"/>
      <c r="DWO298" s="5"/>
      <c r="DWP298" s="5"/>
      <c r="DWQ298" s="5"/>
      <c r="DWR298" s="5"/>
      <c r="DWS298" s="5"/>
      <c r="DWT298" s="5"/>
      <c r="DWU298" s="5"/>
      <c r="DWV298" s="5"/>
      <c r="DWW298" s="5"/>
      <c r="DWX298" s="5"/>
      <c r="DWY298" s="5"/>
      <c r="DWZ298" s="5"/>
      <c r="DXA298" s="5"/>
      <c r="DXB298" s="5"/>
      <c r="DXC298" s="5"/>
      <c r="DXD298" s="5"/>
      <c r="DXE298" s="5"/>
      <c r="DXF298" s="5"/>
      <c r="DXG298" s="5"/>
      <c r="DXH298" s="5"/>
      <c r="DXI298" s="5"/>
      <c r="DXJ298" s="5"/>
      <c r="DXK298" s="5"/>
      <c r="DXL298" s="5"/>
      <c r="DXM298" s="5"/>
      <c r="DXN298" s="5"/>
      <c r="DXO298" s="5"/>
      <c r="DXP298" s="5"/>
      <c r="DXQ298" s="5"/>
      <c r="DXR298" s="5"/>
      <c r="DXS298" s="5"/>
      <c r="DXT298" s="5"/>
      <c r="DXU298" s="5"/>
      <c r="DXV298" s="5"/>
      <c r="DXW298" s="5"/>
      <c r="DXX298" s="5"/>
      <c r="DXY298" s="5"/>
      <c r="DXZ298" s="5"/>
      <c r="DYA298" s="5"/>
      <c r="DYB298" s="5"/>
      <c r="DYC298" s="5"/>
      <c r="DYD298" s="5"/>
      <c r="DYE298" s="5"/>
      <c r="DYF298" s="5"/>
      <c r="DYG298" s="5"/>
      <c r="DYH298" s="5"/>
      <c r="DYI298" s="5"/>
      <c r="DYJ298" s="5"/>
      <c r="DYK298" s="5"/>
      <c r="DYL298" s="5"/>
      <c r="DYM298" s="5"/>
      <c r="DYN298" s="5"/>
      <c r="DYO298" s="5"/>
      <c r="DYP298" s="5"/>
      <c r="DYQ298" s="5"/>
      <c r="DYR298" s="5"/>
      <c r="DYS298" s="5"/>
      <c r="DYT298" s="5"/>
      <c r="DYU298" s="5"/>
      <c r="DYV298" s="5"/>
      <c r="DYW298" s="5"/>
      <c r="DYX298" s="5"/>
      <c r="DYY298" s="5"/>
      <c r="DYZ298" s="5"/>
      <c r="DZA298" s="5"/>
      <c r="DZB298" s="5"/>
      <c r="DZC298" s="5"/>
      <c r="DZD298" s="5"/>
      <c r="DZE298" s="5"/>
      <c r="DZF298" s="5"/>
      <c r="DZG298" s="5"/>
      <c r="DZH298" s="5"/>
      <c r="DZI298" s="5"/>
      <c r="DZJ298" s="5"/>
      <c r="DZK298" s="5"/>
      <c r="DZL298" s="5"/>
      <c r="DZM298" s="5"/>
      <c r="DZN298" s="5"/>
      <c r="DZO298" s="5"/>
      <c r="DZP298" s="5"/>
      <c r="DZQ298" s="5"/>
      <c r="DZR298" s="5"/>
      <c r="DZS298" s="5"/>
      <c r="DZT298" s="5"/>
      <c r="DZU298" s="5"/>
      <c r="DZV298" s="5"/>
      <c r="DZW298" s="5"/>
      <c r="DZX298" s="5"/>
      <c r="DZY298" s="5"/>
      <c r="DZZ298" s="5"/>
      <c r="EAA298" s="5"/>
      <c r="EAB298" s="5"/>
      <c r="EAC298" s="5"/>
      <c r="EAD298" s="5"/>
      <c r="EAE298" s="5"/>
      <c r="EAF298" s="5"/>
      <c r="EAG298" s="5"/>
      <c r="EAH298" s="5"/>
      <c r="EAI298" s="5"/>
      <c r="EAJ298" s="5"/>
      <c r="EAK298" s="5"/>
      <c r="EAL298" s="5"/>
      <c r="EAM298" s="5"/>
      <c r="EAN298" s="5"/>
      <c r="EAO298" s="5"/>
      <c r="EAP298" s="5"/>
      <c r="EAQ298" s="5"/>
      <c r="EAR298" s="5"/>
      <c r="EAS298" s="5"/>
      <c r="EAT298" s="5"/>
      <c r="EAU298" s="5"/>
      <c r="EAV298" s="5"/>
      <c r="EAW298" s="5"/>
      <c r="EAX298" s="5"/>
      <c r="EAY298" s="5"/>
      <c r="EAZ298" s="5"/>
      <c r="EBA298" s="5"/>
      <c r="EBB298" s="5"/>
      <c r="EBC298" s="5"/>
      <c r="EBD298" s="5"/>
      <c r="EBE298" s="5"/>
      <c r="EBF298" s="5"/>
      <c r="EBG298" s="5"/>
      <c r="EBH298" s="5"/>
      <c r="EBI298" s="5"/>
      <c r="EBJ298" s="5"/>
      <c r="EBK298" s="5"/>
      <c r="EBL298" s="5"/>
      <c r="EBM298" s="5"/>
      <c r="EBN298" s="5"/>
      <c r="EBO298" s="5"/>
      <c r="EBP298" s="5"/>
      <c r="EBQ298" s="5"/>
      <c r="EBR298" s="5"/>
      <c r="EBS298" s="5"/>
      <c r="EBT298" s="5"/>
      <c r="EBU298" s="5"/>
      <c r="EBV298" s="5"/>
      <c r="EBW298" s="5"/>
      <c r="EBX298" s="5"/>
      <c r="EBY298" s="5"/>
      <c r="EBZ298" s="5"/>
      <c r="ECA298" s="5"/>
      <c r="ECB298" s="5"/>
      <c r="ECC298" s="5"/>
      <c r="ECD298" s="5"/>
      <c r="ECE298" s="5"/>
      <c r="ECF298" s="5"/>
      <c r="ECG298" s="5"/>
      <c r="ECH298" s="5"/>
      <c r="ECI298" s="5"/>
      <c r="ECJ298" s="5"/>
      <c r="ECK298" s="5"/>
      <c r="ECL298" s="5"/>
      <c r="ECM298" s="5"/>
      <c r="ECN298" s="5"/>
      <c r="ECO298" s="5"/>
      <c r="ECP298" s="5"/>
      <c r="ECQ298" s="5"/>
      <c r="ECR298" s="5"/>
      <c r="ECS298" s="5"/>
      <c r="ECT298" s="5"/>
      <c r="ECU298" s="5"/>
      <c r="ECV298" s="5"/>
      <c r="ECW298" s="5"/>
      <c r="ECX298" s="5"/>
      <c r="ECY298" s="5"/>
      <c r="ECZ298" s="5"/>
      <c r="EDA298" s="5"/>
      <c r="EDB298" s="5"/>
      <c r="EDC298" s="5"/>
      <c r="EDD298" s="5"/>
      <c r="EDE298" s="5"/>
      <c r="EDF298" s="5"/>
      <c r="EDG298" s="5"/>
      <c r="EDH298" s="5"/>
      <c r="EDI298" s="5"/>
      <c r="EDJ298" s="5"/>
      <c r="EDK298" s="5"/>
      <c r="EDL298" s="5"/>
      <c r="EDM298" s="5"/>
      <c r="EDN298" s="5"/>
      <c r="EDO298" s="5"/>
      <c r="EDP298" s="5"/>
      <c r="EDQ298" s="5"/>
      <c r="EDR298" s="5"/>
      <c r="EDS298" s="5"/>
      <c r="EDT298" s="5"/>
      <c r="EDU298" s="5"/>
      <c r="EDV298" s="5"/>
      <c r="EDW298" s="5"/>
      <c r="EDX298" s="5"/>
      <c r="EDY298" s="5"/>
      <c r="EDZ298" s="5"/>
      <c r="EEA298" s="5"/>
      <c r="EEB298" s="5"/>
      <c r="EEC298" s="5"/>
      <c r="EED298" s="5"/>
      <c r="EEE298" s="5"/>
      <c r="EEF298" s="5"/>
      <c r="EEG298" s="5"/>
      <c r="EEH298" s="5"/>
      <c r="EEI298" s="5"/>
      <c r="EEJ298" s="5"/>
      <c r="EEK298" s="5"/>
      <c r="EEL298" s="5"/>
      <c r="EEM298" s="5"/>
      <c r="EEN298" s="5"/>
      <c r="EEO298" s="5"/>
      <c r="EEP298" s="5"/>
      <c r="EEQ298" s="5"/>
      <c r="EER298" s="5"/>
      <c r="EES298" s="5"/>
      <c r="EET298" s="5"/>
      <c r="EEU298" s="5"/>
      <c r="EEV298" s="5"/>
      <c r="EEW298" s="5"/>
      <c r="EEX298" s="5"/>
      <c r="EEY298" s="5"/>
      <c r="EEZ298" s="5"/>
      <c r="EFA298" s="5"/>
      <c r="EFB298" s="5"/>
      <c r="EFC298" s="5"/>
      <c r="EFD298" s="5"/>
      <c r="EFE298" s="5"/>
      <c r="EFF298" s="5"/>
      <c r="EFG298" s="5"/>
      <c r="EFH298" s="5"/>
      <c r="EFI298" s="5"/>
      <c r="EFJ298" s="5"/>
      <c r="EFK298" s="5"/>
      <c r="EFL298" s="5"/>
      <c r="EFM298" s="5"/>
      <c r="EFN298" s="5"/>
      <c r="EFO298" s="5"/>
      <c r="EFP298" s="5"/>
      <c r="EFQ298" s="5"/>
      <c r="EFR298" s="5"/>
      <c r="EFS298" s="5"/>
      <c r="EFT298" s="5"/>
      <c r="EFU298" s="5"/>
      <c r="EFV298" s="5"/>
      <c r="EFW298" s="5"/>
      <c r="EFX298" s="5"/>
      <c r="EFY298" s="5"/>
      <c r="EFZ298" s="5"/>
      <c r="EGA298" s="5"/>
      <c r="EGB298" s="5"/>
      <c r="EGC298" s="5"/>
      <c r="EGD298" s="5"/>
      <c r="EGE298" s="5"/>
      <c r="EGF298" s="5"/>
      <c r="EGG298" s="5"/>
      <c r="EGH298" s="5"/>
      <c r="EGI298" s="5"/>
      <c r="EGJ298" s="5"/>
      <c r="EGK298" s="5"/>
      <c r="EGL298" s="5"/>
      <c r="EGM298" s="5"/>
      <c r="EGN298" s="5"/>
      <c r="EGO298" s="5"/>
      <c r="EGP298" s="5"/>
      <c r="EGQ298" s="5"/>
      <c r="EGR298" s="5"/>
      <c r="EGS298" s="5"/>
      <c r="EGT298" s="5"/>
      <c r="EGU298" s="5"/>
      <c r="EGV298" s="5"/>
      <c r="EGW298" s="5"/>
      <c r="EGX298" s="5"/>
      <c r="EGY298" s="5"/>
      <c r="EGZ298" s="5"/>
      <c r="EHA298" s="5"/>
      <c r="EHB298" s="5"/>
      <c r="EHC298" s="5"/>
      <c r="EHD298" s="5"/>
      <c r="EHE298" s="5"/>
      <c r="EHF298" s="5"/>
      <c r="EHG298" s="5"/>
      <c r="EHH298" s="5"/>
      <c r="EHI298" s="5"/>
      <c r="EHJ298" s="5"/>
      <c r="EHK298" s="5"/>
      <c r="EHL298" s="5"/>
      <c r="EHM298" s="5"/>
      <c r="EHN298" s="5"/>
      <c r="EHO298" s="5"/>
      <c r="EHP298" s="5"/>
      <c r="EHQ298" s="5"/>
      <c r="EHR298" s="5"/>
      <c r="EHS298" s="5"/>
      <c r="EHT298" s="5"/>
      <c r="EHU298" s="5"/>
      <c r="EHV298" s="5"/>
      <c r="EHW298" s="5"/>
      <c r="EHX298" s="5"/>
      <c r="EHY298" s="5"/>
      <c r="EHZ298" s="5"/>
      <c r="EIA298" s="5"/>
      <c r="EIB298" s="5"/>
      <c r="EIC298" s="5"/>
      <c r="EID298" s="5"/>
      <c r="EIE298" s="5"/>
      <c r="EIF298" s="5"/>
      <c r="EIG298" s="5"/>
      <c r="EIH298" s="5"/>
      <c r="EII298" s="5"/>
      <c r="EIJ298" s="5"/>
      <c r="EIK298" s="5"/>
      <c r="EIL298" s="5"/>
      <c r="EIM298" s="5"/>
      <c r="EIN298" s="5"/>
      <c r="EIO298" s="5"/>
      <c r="EIP298" s="5"/>
      <c r="EIQ298" s="5"/>
      <c r="EIR298" s="5"/>
      <c r="EIS298" s="5"/>
      <c r="EIT298" s="5"/>
      <c r="EIU298" s="5"/>
      <c r="EIV298" s="5"/>
      <c r="EIW298" s="5"/>
      <c r="EIX298" s="5"/>
      <c r="EIY298" s="5"/>
      <c r="EIZ298" s="5"/>
      <c r="EJA298" s="5"/>
      <c r="EJB298" s="5"/>
      <c r="EJC298" s="5"/>
      <c r="EJD298" s="5"/>
      <c r="EJE298" s="5"/>
      <c r="EJF298" s="5"/>
      <c r="EJG298" s="5"/>
      <c r="EJH298" s="5"/>
      <c r="EJI298" s="5"/>
      <c r="EJJ298" s="5"/>
      <c r="EJK298" s="5"/>
      <c r="EJL298" s="5"/>
      <c r="EJM298" s="5"/>
      <c r="EJN298" s="5"/>
      <c r="EJO298" s="5"/>
      <c r="EJP298" s="5"/>
      <c r="EJQ298" s="5"/>
      <c r="EJR298" s="5"/>
      <c r="EJS298" s="5"/>
      <c r="EJT298" s="5"/>
      <c r="EJU298" s="5"/>
      <c r="EJV298" s="5"/>
      <c r="EJW298" s="5"/>
      <c r="EJX298" s="5"/>
      <c r="EJY298" s="5"/>
      <c r="EJZ298" s="5"/>
      <c r="EKA298" s="5"/>
      <c r="EKB298" s="5"/>
      <c r="EKC298" s="5"/>
      <c r="EKD298" s="5"/>
      <c r="EKE298" s="5"/>
      <c r="EKF298" s="5"/>
      <c r="EKG298" s="5"/>
      <c r="EKH298" s="5"/>
      <c r="EKI298" s="5"/>
      <c r="EKJ298" s="5"/>
      <c r="EKK298" s="5"/>
      <c r="EKL298" s="5"/>
      <c r="EKM298" s="5"/>
      <c r="EKN298" s="5"/>
      <c r="EKO298" s="5"/>
      <c r="EKP298" s="5"/>
      <c r="EKQ298" s="5"/>
      <c r="EKR298" s="5"/>
      <c r="EKS298" s="5"/>
      <c r="EKT298" s="5"/>
      <c r="EKU298" s="5"/>
      <c r="EKV298" s="5"/>
      <c r="EKW298" s="5"/>
      <c r="EKX298" s="5"/>
      <c r="EKY298" s="5"/>
      <c r="EKZ298" s="5"/>
      <c r="ELA298" s="5"/>
      <c r="ELB298" s="5"/>
      <c r="ELC298" s="5"/>
      <c r="ELD298" s="5"/>
      <c r="ELE298" s="5"/>
      <c r="ELF298" s="5"/>
      <c r="ELG298" s="5"/>
      <c r="ELH298" s="5"/>
      <c r="ELI298" s="5"/>
      <c r="ELJ298" s="5"/>
      <c r="ELK298" s="5"/>
      <c r="ELL298" s="5"/>
      <c r="ELM298" s="5"/>
      <c r="ELN298" s="5"/>
      <c r="ELO298" s="5"/>
      <c r="ELP298" s="5"/>
      <c r="ELQ298" s="5"/>
      <c r="ELR298" s="5"/>
      <c r="ELS298" s="5"/>
      <c r="ELT298" s="5"/>
      <c r="ELU298" s="5"/>
      <c r="ELV298" s="5"/>
      <c r="ELW298" s="5"/>
      <c r="ELX298" s="5"/>
      <c r="ELY298" s="5"/>
      <c r="ELZ298" s="5"/>
      <c r="EMA298" s="5"/>
      <c r="EMB298" s="5"/>
      <c r="EMC298" s="5"/>
      <c r="EMD298" s="5"/>
      <c r="EME298" s="5"/>
      <c r="EMF298" s="5"/>
      <c r="EMG298" s="5"/>
      <c r="EMH298" s="5"/>
      <c r="EMI298" s="5"/>
      <c r="EMJ298" s="5"/>
      <c r="EMK298" s="5"/>
      <c r="EML298" s="5"/>
      <c r="EMM298" s="5"/>
      <c r="EMN298" s="5"/>
      <c r="EMO298" s="5"/>
      <c r="EMP298" s="5"/>
      <c r="EMQ298" s="5"/>
      <c r="EMR298" s="5"/>
      <c r="EMS298" s="5"/>
      <c r="EMT298" s="5"/>
      <c r="EMU298" s="5"/>
      <c r="EMV298" s="5"/>
      <c r="EMW298" s="5"/>
      <c r="EMX298" s="5"/>
      <c r="EMY298" s="5"/>
      <c r="EMZ298" s="5"/>
      <c r="ENA298" s="5"/>
      <c r="ENB298" s="5"/>
      <c r="ENC298" s="5"/>
      <c r="END298" s="5"/>
      <c r="ENE298" s="5"/>
      <c r="ENF298" s="5"/>
      <c r="ENG298" s="5"/>
      <c r="ENH298" s="5"/>
      <c r="ENI298" s="5"/>
      <c r="ENJ298" s="5"/>
      <c r="ENK298" s="5"/>
      <c r="ENL298" s="5"/>
      <c r="ENM298" s="5"/>
      <c r="ENN298" s="5"/>
      <c r="ENO298" s="5"/>
      <c r="ENP298" s="5"/>
      <c r="ENQ298" s="5"/>
      <c r="ENR298" s="5"/>
      <c r="ENS298" s="5"/>
      <c r="ENT298" s="5"/>
      <c r="ENU298" s="5"/>
      <c r="ENV298" s="5"/>
      <c r="ENW298" s="5"/>
      <c r="ENX298" s="5"/>
      <c r="ENY298" s="5"/>
      <c r="ENZ298" s="5"/>
      <c r="EOA298" s="5"/>
      <c r="EOB298" s="5"/>
      <c r="EOC298" s="5"/>
      <c r="EOD298" s="5"/>
      <c r="EOE298" s="5"/>
      <c r="EOF298" s="5"/>
      <c r="EOG298" s="5"/>
      <c r="EOH298" s="5"/>
      <c r="EOI298" s="5"/>
      <c r="EOJ298" s="5"/>
      <c r="EOK298" s="5"/>
      <c r="EOL298" s="5"/>
      <c r="EOM298" s="5"/>
      <c r="EON298" s="5"/>
      <c r="EOO298" s="5"/>
      <c r="EOP298" s="5"/>
      <c r="EOQ298" s="5"/>
      <c r="EOR298" s="5"/>
      <c r="EOS298" s="5"/>
      <c r="EOT298" s="5"/>
      <c r="EOU298" s="5"/>
      <c r="EOV298" s="5"/>
      <c r="EOW298" s="5"/>
      <c r="EOX298" s="5"/>
      <c r="EOY298" s="5"/>
      <c r="EOZ298" s="5"/>
      <c r="EPA298" s="5"/>
      <c r="EPB298" s="5"/>
      <c r="EPC298" s="5"/>
      <c r="EPD298" s="5"/>
      <c r="EPE298" s="5"/>
      <c r="EPF298" s="5"/>
      <c r="EPG298" s="5"/>
      <c r="EPH298" s="5"/>
      <c r="EPI298" s="5"/>
      <c r="EPJ298" s="5"/>
      <c r="EPK298" s="5"/>
      <c r="EPL298" s="5"/>
      <c r="EPM298" s="5"/>
      <c r="EPN298" s="5"/>
      <c r="EPO298" s="5"/>
      <c r="EPP298" s="5"/>
      <c r="EPQ298" s="5"/>
      <c r="EPR298" s="5"/>
      <c r="EPS298" s="5"/>
      <c r="EPT298" s="5"/>
      <c r="EPU298" s="5"/>
      <c r="EPV298" s="5"/>
      <c r="EPW298" s="5"/>
      <c r="EPX298" s="5"/>
      <c r="EPY298" s="5"/>
      <c r="EPZ298" s="5"/>
      <c r="EQA298" s="5"/>
      <c r="EQB298" s="5"/>
      <c r="EQC298" s="5"/>
      <c r="EQD298" s="5"/>
      <c r="EQE298" s="5"/>
      <c r="EQF298" s="5"/>
      <c r="EQG298" s="5"/>
      <c r="EQH298" s="5"/>
      <c r="EQI298" s="5"/>
      <c r="EQJ298" s="5"/>
      <c r="EQK298" s="5"/>
      <c r="EQL298" s="5"/>
      <c r="EQM298" s="5"/>
      <c r="EQN298" s="5"/>
      <c r="EQO298" s="5"/>
      <c r="EQP298" s="5"/>
      <c r="EQQ298" s="5"/>
      <c r="EQR298" s="5"/>
      <c r="EQS298" s="5"/>
      <c r="EQT298" s="5"/>
      <c r="EQU298" s="5"/>
      <c r="EQV298" s="5"/>
      <c r="EQW298" s="5"/>
      <c r="EQX298" s="5"/>
      <c r="EQY298" s="5"/>
      <c r="EQZ298" s="5"/>
      <c r="ERA298" s="5"/>
      <c r="ERB298" s="5"/>
      <c r="ERC298" s="5"/>
      <c r="ERD298" s="5"/>
      <c r="ERE298" s="5"/>
      <c r="ERF298" s="5"/>
      <c r="ERG298" s="5"/>
      <c r="ERH298" s="5"/>
      <c r="ERI298" s="5"/>
      <c r="ERJ298" s="5"/>
      <c r="ERK298" s="5"/>
      <c r="ERL298" s="5"/>
      <c r="ERM298" s="5"/>
      <c r="ERN298" s="5"/>
      <c r="ERO298" s="5"/>
      <c r="ERP298" s="5"/>
      <c r="ERQ298" s="5"/>
      <c r="ERR298" s="5"/>
      <c r="ERS298" s="5"/>
      <c r="ERT298" s="5"/>
      <c r="ERU298" s="5"/>
      <c r="ERV298" s="5"/>
      <c r="ERW298" s="5"/>
      <c r="ERX298" s="5"/>
      <c r="ERY298" s="5"/>
      <c r="ERZ298" s="5"/>
      <c r="ESA298" s="5"/>
      <c r="ESB298" s="5"/>
      <c r="ESC298" s="5"/>
      <c r="ESD298" s="5"/>
      <c r="ESE298" s="5"/>
      <c r="ESF298" s="5"/>
      <c r="ESG298" s="5"/>
      <c r="ESH298" s="5"/>
      <c r="ESI298" s="5"/>
      <c r="ESJ298" s="5"/>
      <c r="ESK298" s="5"/>
      <c r="ESL298" s="5"/>
      <c r="ESM298" s="5"/>
      <c r="ESN298" s="5"/>
      <c r="ESO298" s="5"/>
      <c r="ESP298" s="5"/>
      <c r="ESQ298" s="5"/>
      <c r="ESR298" s="5"/>
      <c r="ESS298" s="5"/>
      <c r="EST298" s="5"/>
      <c r="ESU298" s="5"/>
      <c r="ESV298" s="5"/>
      <c r="ESW298" s="5"/>
      <c r="ESX298" s="5"/>
      <c r="ESY298" s="5"/>
      <c r="ESZ298" s="5"/>
      <c r="ETA298" s="5"/>
      <c r="ETB298" s="5"/>
      <c r="ETC298" s="5"/>
      <c r="ETD298" s="5"/>
      <c r="ETE298" s="5"/>
      <c r="ETF298" s="5"/>
      <c r="ETG298" s="5"/>
      <c r="ETH298" s="5"/>
      <c r="ETI298" s="5"/>
      <c r="ETJ298" s="5"/>
      <c r="ETK298" s="5"/>
      <c r="ETL298" s="5"/>
      <c r="ETM298" s="5"/>
      <c r="ETN298" s="5"/>
      <c r="ETO298" s="5"/>
      <c r="ETP298" s="5"/>
      <c r="ETQ298" s="5"/>
      <c r="ETR298" s="5"/>
      <c r="ETS298" s="5"/>
      <c r="ETT298" s="5"/>
      <c r="ETU298" s="5"/>
      <c r="ETV298" s="5"/>
      <c r="ETW298" s="5"/>
      <c r="ETX298" s="5"/>
      <c r="ETY298" s="5"/>
      <c r="ETZ298" s="5"/>
      <c r="EUA298" s="5"/>
      <c r="EUB298" s="5"/>
      <c r="EUC298" s="5"/>
      <c r="EUD298" s="5"/>
      <c r="EUE298" s="5"/>
      <c r="EUF298" s="5"/>
      <c r="EUG298" s="5"/>
      <c r="EUH298" s="5"/>
      <c r="EUI298" s="5"/>
      <c r="EUJ298" s="5"/>
      <c r="EUK298" s="5"/>
      <c r="EUL298" s="5"/>
      <c r="EUM298" s="5"/>
      <c r="EUN298" s="5"/>
      <c r="EUO298" s="5"/>
      <c r="EUP298" s="5"/>
      <c r="EUQ298" s="5"/>
      <c r="EUR298" s="5"/>
      <c r="EUS298" s="5"/>
      <c r="EUT298" s="5"/>
      <c r="EUU298" s="5"/>
      <c r="EUV298" s="5"/>
      <c r="EUW298" s="5"/>
      <c r="EUX298" s="5"/>
      <c r="EUY298" s="5"/>
      <c r="EUZ298" s="5"/>
      <c r="EVA298" s="5"/>
      <c r="EVB298" s="5"/>
      <c r="EVC298" s="5"/>
      <c r="EVD298" s="5"/>
      <c r="EVE298" s="5"/>
      <c r="EVF298" s="5"/>
      <c r="EVG298" s="5"/>
      <c r="EVH298" s="5"/>
      <c r="EVI298" s="5"/>
      <c r="EVJ298" s="5"/>
      <c r="EVK298" s="5"/>
      <c r="EVL298" s="5"/>
      <c r="EVM298" s="5"/>
      <c r="EVN298" s="5"/>
      <c r="EVO298" s="5"/>
      <c r="EVP298" s="5"/>
      <c r="EVQ298" s="5"/>
      <c r="EVR298" s="5"/>
      <c r="EVS298" s="5"/>
      <c r="EVT298" s="5"/>
      <c r="EVU298" s="5"/>
      <c r="EVV298" s="5"/>
      <c r="EVW298" s="5"/>
      <c r="EVX298" s="5"/>
      <c r="EVY298" s="5"/>
      <c r="EVZ298" s="5"/>
      <c r="EWA298" s="5"/>
      <c r="EWB298" s="5"/>
      <c r="EWC298" s="5"/>
      <c r="EWD298" s="5"/>
      <c r="EWE298" s="5"/>
      <c r="EWF298" s="5"/>
      <c r="EWG298" s="5"/>
      <c r="EWH298" s="5"/>
      <c r="EWI298" s="5"/>
      <c r="EWJ298" s="5"/>
      <c r="EWK298" s="5"/>
      <c r="EWL298" s="5"/>
      <c r="EWM298" s="5"/>
      <c r="EWN298" s="5"/>
      <c r="EWO298" s="5"/>
      <c r="EWP298" s="5"/>
      <c r="EWQ298" s="5"/>
      <c r="EWR298" s="5"/>
      <c r="EWS298" s="5"/>
      <c r="EWT298" s="5"/>
      <c r="EWU298" s="5"/>
      <c r="EWV298" s="5"/>
      <c r="EWW298" s="5"/>
      <c r="EWX298" s="5"/>
      <c r="EWY298" s="5"/>
      <c r="EWZ298" s="5"/>
      <c r="EXA298" s="5"/>
      <c r="EXB298" s="5"/>
      <c r="EXC298" s="5"/>
      <c r="EXD298" s="5"/>
      <c r="EXE298" s="5"/>
      <c r="EXF298" s="5"/>
      <c r="EXG298" s="5"/>
      <c r="EXH298" s="5"/>
      <c r="EXI298" s="5"/>
      <c r="EXJ298" s="5"/>
      <c r="EXK298" s="5"/>
      <c r="EXL298" s="5"/>
      <c r="EXM298" s="5"/>
      <c r="EXN298" s="5"/>
      <c r="EXO298" s="5"/>
      <c r="EXP298" s="5"/>
      <c r="EXQ298" s="5"/>
      <c r="EXR298" s="5"/>
      <c r="EXS298" s="5"/>
      <c r="EXT298" s="5"/>
      <c r="EXU298" s="5"/>
      <c r="EXV298" s="5"/>
      <c r="EXW298" s="5"/>
      <c r="EXX298" s="5"/>
      <c r="EXY298" s="5"/>
      <c r="EXZ298" s="5"/>
      <c r="EYA298" s="5"/>
      <c r="EYB298" s="5"/>
      <c r="EYC298" s="5"/>
      <c r="EYD298" s="5"/>
      <c r="EYE298" s="5"/>
      <c r="EYF298" s="5"/>
      <c r="EYG298" s="5"/>
      <c r="EYH298" s="5"/>
      <c r="EYI298" s="5"/>
      <c r="EYJ298" s="5"/>
      <c r="EYK298" s="5"/>
      <c r="EYL298" s="5"/>
      <c r="EYM298" s="5"/>
      <c r="EYN298" s="5"/>
      <c r="EYO298" s="5"/>
      <c r="EYP298" s="5"/>
      <c r="EYQ298" s="5"/>
      <c r="EYR298" s="5"/>
      <c r="EYS298" s="5"/>
      <c r="EYT298" s="5"/>
      <c r="EYU298" s="5"/>
      <c r="EYV298" s="5"/>
      <c r="EYW298" s="5"/>
      <c r="EYX298" s="5"/>
      <c r="EYY298" s="5"/>
      <c r="EYZ298" s="5"/>
      <c r="EZA298" s="5"/>
      <c r="EZB298" s="5"/>
      <c r="EZC298" s="5"/>
      <c r="EZD298" s="5"/>
      <c r="EZE298" s="5"/>
      <c r="EZF298" s="5"/>
      <c r="EZG298" s="5"/>
      <c r="EZH298" s="5"/>
      <c r="EZI298" s="5"/>
      <c r="EZJ298" s="5"/>
      <c r="EZK298" s="5"/>
      <c r="EZL298" s="5"/>
      <c r="EZM298" s="5"/>
      <c r="EZN298" s="5"/>
      <c r="EZO298" s="5"/>
      <c r="EZP298" s="5"/>
      <c r="EZQ298" s="5"/>
      <c r="EZR298" s="5"/>
      <c r="EZS298" s="5"/>
      <c r="EZT298" s="5"/>
      <c r="EZU298" s="5"/>
      <c r="EZV298" s="5"/>
      <c r="EZW298" s="5"/>
      <c r="EZX298" s="5"/>
      <c r="EZY298" s="5"/>
      <c r="EZZ298" s="5"/>
      <c r="FAA298" s="5"/>
      <c r="FAB298" s="5"/>
      <c r="FAC298" s="5"/>
      <c r="FAD298" s="5"/>
      <c r="FAE298" s="5"/>
      <c r="FAF298" s="5"/>
      <c r="FAG298" s="5"/>
      <c r="FAH298" s="5"/>
      <c r="FAI298" s="5"/>
      <c r="FAJ298" s="5"/>
      <c r="FAK298" s="5"/>
      <c r="FAL298" s="5"/>
      <c r="FAM298" s="5"/>
      <c r="FAN298" s="5"/>
      <c r="FAO298" s="5"/>
      <c r="FAP298" s="5"/>
      <c r="FAQ298" s="5"/>
      <c r="FAR298" s="5"/>
      <c r="FAS298" s="5"/>
      <c r="FAT298" s="5"/>
      <c r="FAU298" s="5"/>
      <c r="FAV298" s="5"/>
      <c r="FAW298" s="5"/>
      <c r="FAX298" s="5"/>
      <c r="FAY298" s="5"/>
      <c r="FAZ298" s="5"/>
      <c r="FBA298" s="5"/>
      <c r="FBB298" s="5"/>
      <c r="FBC298" s="5"/>
      <c r="FBD298" s="5"/>
      <c r="FBE298" s="5"/>
      <c r="FBF298" s="5"/>
      <c r="FBG298" s="5"/>
      <c r="FBH298" s="5"/>
      <c r="FBI298" s="5"/>
      <c r="FBJ298" s="5"/>
      <c r="FBK298" s="5"/>
      <c r="FBL298" s="5"/>
      <c r="FBM298" s="5"/>
      <c r="FBN298" s="5"/>
      <c r="FBO298" s="5"/>
      <c r="FBP298" s="5"/>
      <c r="FBQ298" s="5"/>
      <c r="FBR298" s="5"/>
      <c r="FBS298" s="5"/>
      <c r="FBT298" s="5"/>
      <c r="FBU298" s="5"/>
      <c r="FBV298" s="5"/>
      <c r="FBW298" s="5"/>
      <c r="FBX298" s="5"/>
      <c r="FBY298" s="5"/>
      <c r="FBZ298" s="5"/>
      <c r="FCA298" s="5"/>
      <c r="FCB298" s="5"/>
      <c r="FCC298" s="5"/>
      <c r="FCD298" s="5"/>
      <c r="FCE298" s="5"/>
      <c r="FCF298" s="5"/>
      <c r="FCG298" s="5"/>
      <c r="FCH298" s="5"/>
      <c r="FCI298" s="5"/>
      <c r="FCJ298" s="5"/>
      <c r="FCK298" s="5"/>
      <c r="FCL298" s="5"/>
      <c r="FCM298" s="5"/>
      <c r="FCN298" s="5"/>
      <c r="FCO298" s="5"/>
      <c r="FCP298" s="5"/>
      <c r="FCQ298" s="5"/>
      <c r="FCR298" s="5"/>
      <c r="FCS298" s="5"/>
      <c r="FCT298" s="5"/>
      <c r="FCU298" s="5"/>
      <c r="FCV298" s="5"/>
      <c r="FCW298" s="5"/>
      <c r="FCX298" s="5"/>
      <c r="FCY298" s="5"/>
      <c r="FCZ298" s="5"/>
      <c r="FDA298" s="5"/>
      <c r="FDB298" s="5"/>
      <c r="FDC298" s="5"/>
      <c r="FDD298" s="5"/>
      <c r="FDE298" s="5"/>
      <c r="FDF298" s="5"/>
      <c r="FDG298" s="5"/>
      <c r="FDH298" s="5"/>
      <c r="FDI298" s="5"/>
      <c r="FDJ298" s="5"/>
      <c r="FDK298" s="5"/>
      <c r="FDL298" s="5"/>
      <c r="FDM298" s="5"/>
      <c r="FDN298" s="5"/>
      <c r="FDO298" s="5"/>
      <c r="FDP298" s="5"/>
      <c r="FDQ298" s="5"/>
      <c r="FDR298" s="5"/>
      <c r="FDS298" s="5"/>
      <c r="FDT298" s="5"/>
      <c r="FDU298" s="5"/>
      <c r="FDV298" s="5"/>
      <c r="FDW298" s="5"/>
      <c r="FDX298" s="5"/>
      <c r="FDY298" s="5"/>
      <c r="FDZ298" s="5"/>
      <c r="FEA298" s="5"/>
      <c r="FEB298" s="5"/>
      <c r="FEC298" s="5"/>
      <c r="FED298" s="5"/>
      <c r="FEE298" s="5"/>
      <c r="FEF298" s="5"/>
      <c r="FEG298" s="5"/>
      <c r="FEH298" s="5"/>
      <c r="FEI298" s="5"/>
      <c r="FEJ298" s="5"/>
      <c r="FEK298" s="5"/>
      <c r="FEL298" s="5"/>
      <c r="FEM298" s="5"/>
      <c r="FEN298" s="5"/>
      <c r="FEO298" s="5"/>
      <c r="FEP298" s="5"/>
      <c r="FEQ298" s="5"/>
      <c r="FER298" s="5"/>
      <c r="FES298" s="5"/>
      <c r="FET298" s="5"/>
      <c r="FEU298" s="5"/>
      <c r="FEV298" s="5"/>
      <c r="FEW298" s="5"/>
      <c r="FEX298" s="5"/>
      <c r="FEY298" s="5"/>
      <c r="FEZ298" s="5"/>
      <c r="FFA298" s="5"/>
      <c r="FFB298" s="5"/>
      <c r="FFC298" s="5"/>
      <c r="FFD298" s="5"/>
      <c r="FFE298" s="5"/>
      <c r="FFF298" s="5"/>
      <c r="FFG298" s="5"/>
      <c r="FFH298" s="5"/>
      <c r="FFI298" s="5"/>
      <c r="FFJ298" s="5"/>
      <c r="FFK298" s="5"/>
      <c r="FFL298" s="5"/>
      <c r="FFM298" s="5"/>
      <c r="FFN298" s="5"/>
      <c r="FFO298" s="5"/>
      <c r="FFP298" s="5"/>
      <c r="FFQ298" s="5"/>
      <c r="FFR298" s="5"/>
      <c r="FFS298" s="5"/>
      <c r="FFT298" s="5"/>
      <c r="FFU298" s="5"/>
      <c r="FFV298" s="5"/>
      <c r="FFW298" s="5"/>
      <c r="FFX298" s="5"/>
      <c r="FFY298" s="5"/>
      <c r="FFZ298" s="5"/>
      <c r="FGA298" s="5"/>
      <c r="FGB298" s="5"/>
      <c r="FGC298" s="5"/>
      <c r="FGD298" s="5"/>
      <c r="FGE298" s="5"/>
      <c r="FGF298" s="5"/>
      <c r="FGG298" s="5"/>
      <c r="FGH298" s="5"/>
      <c r="FGI298" s="5"/>
      <c r="FGJ298" s="5"/>
      <c r="FGK298" s="5"/>
      <c r="FGL298" s="5"/>
      <c r="FGM298" s="5"/>
      <c r="FGN298" s="5"/>
      <c r="FGO298" s="5"/>
      <c r="FGP298" s="5"/>
      <c r="FGQ298" s="5"/>
      <c r="FGR298" s="5"/>
      <c r="FGS298" s="5"/>
      <c r="FGT298" s="5"/>
      <c r="FGU298" s="5"/>
      <c r="FGV298" s="5"/>
      <c r="FGW298" s="5"/>
      <c r="FGX298" s="5"/>
      <c r="FGY298" s="5"/>
      <c r="FGZ298" s="5"/>
      <c r="FHA298" s="5"/>
      <c r="FHB298" s="5"/>
      <c r="FHC298" s="5"/>
      <c r="FHD298" s="5"/>
      <c r="FHE298" s="5"/>
      <c r="FHF298" s="5"/>
      <c r="FHG298" s="5"/>
      <c r="FHH298" s="5"/>
      <c r="FHI298" s="5"/>
      <c r="FHJ298" s="5"/>
      <c r="FHK298" s="5"/>
      <c r="FHL298" s="5"/>
      <c r="FHM298" s="5"/>
      <c r="FHN298" s="5"/>
      <c r="FHO298" s="5"/>
      <c r="FHP298" s="5"/>
      <c r="FHQ298" s="5"/>
      <c r="FHR298" s="5"/>
      <c r="FHS298" s="5"/>
      <c r="FHT298" s="5"/>
      <c r="FHU298" s="5"/>
      <c r="FHV298" s="5"/>
      <c r="FHW298" s="5"/>
      <c r="FHX298" s="5"/>
      <c r="FHY298" s="5"/>
      <c r="FHZ298" s="5"/>
      <c r="FIA298" s="5"/>
      <c r="FIB298" s="5"/>
      <c r="FIC298" s="5"/>
      <c r="FID298" s="5"/>
      <c r="FIE298" s="5"/>
      <c r="FIF298" s="5"/>
      <c r="FIG298" s="5"/>
      <c r="FIH298" s="5"/>
      <c r="FII298" s="5"/>
      <c r="FIJ298" s="5"/>
      <c r="FIK298" s="5"/>
      <c r="FIL298" s="5"/>
      <c r="FIM298" s="5"/>
      <c r="FIN298" s="5"/>
      <c r="FIO298" s="5"/>
      <c r="FIP298" s="5"/>
      <c r="FIQ298" s="5"/>
      <c r="FIR298" s="5"/>
      <c r="FIS298" s="5"/>
      <c r="FIT298" s="5"/>
      <c r="FIU298" s="5"/>
      <c r="FIV298" s="5"/>
      <c r="FIW298" s="5"/>
      <c r="FIX298" s="5"/>
      <c r="FIY298" s="5"/>
      <c r="FIZ298" s="5"/>
      <c r="FJA298" s="5"/>
      <c r="FJB298" s="5"/>
      <c r="FJC298" s="5"/>
      <c r="FJD298" s="5"/>
      <c r="FJE298" s="5"/>
      <c r="FJF298" s="5"/>
      <c r="FJG298" s="5"/>
      <c r="FJH298" s="5"/>
      <c r="FJI298" s="5"/>
      <c r="FJJ298" s="5"/>
      <c r="FJK298" s="5"/>
      <c r="FJL298" s="5"/>
      <c r="FJM298" s="5"/>
      <c r="FJN298" s="5"/>
      <c r="FJO298" s="5"/>
      <c r="FJP298" s="5"/>
      <c r="FJQ298" s="5"/>
      <c r="FJR298" s="5"/>
      <c r="FJS298" s="5"/>
      <c r="FJT298" s="5"/>
      <c r="FJU298" s="5"/>
      <c r="FJV298" s="5"/>
      <c r="FJW298" s="5"/>
      <c r="FJX298" s="5"/>
      <c r="FJY298" s="5"/>
      <c r="FJZ298" s="5"/>
      <c r="FKA298" s="5"/>
      <c r="FKB298" s="5"/>
      <c r="FKC298" s="5"/>
      <c r="FKD298" s="5"/>
      <c r="FKE298" s="5"/>
      <c r="FKF298" s="5"/>
      <c r="FKG298" s="5"/>
      <c r="FKH298" s="5"/>
      <c r="FKI298" s="5"/>
      <c r="FKJ298" s="5"/>
      <c r="FKK298" s="5"/>
      <c r="FKL298" s="5"/>
      <c r="FKM298" s="5"/>
      <c r="FKN298" s="5"/>
      <c r="FKO298" s="5"/>
      <c r="FKP298" s="5"/>
      <c r="FKQ298" s="5"/>
      <c r="FKR298" s="5"/>
      <c r="FKS298" s="5"/>
      <c r="FKT298" s="5"/>
      <c r="FKU298" s="5"/>
      <c r="FKV298" s="5"/>
      <c r="FKW298" s="5"/>
      <c r="FKX298" s="5"/>
      <c r="FKY298" s="5"/>
      <c r="FKZ298" s="5"/>
      <c r="FLA298" s="5"/>
      <c r="FLB298" s="5"/>
      <c r="FLC298" s="5"/>
      <c r="FLD298" s="5"/>
      <c r="FLE298" s="5"/>
      <c r="FLF298" s="5"/>
      <c r="FLG298" s="5"/>
      <c r="FLH298" s="5"/>
      <c r="FLI298" s="5"/>
      <c r="FLJ298" s="5"/>
      <c r="FLK298" s="5"/>
      <c r="FLL298" s="5"/>
      <c r="FLM298" s="5"/>
      <c r="FLN298" s="5"/>
      <c r="FLO298" s="5"/>
      <c r="FLP298" s="5"/>
      <c r="FLQ298" s="5"/>
      <c r="FLR298" s="5"/>
      <c r="FLS298" s="5"/>
      <c r="FLT298" s="5"/>
      <c r="FLU298" s="5"/>
      <c r="FLV298" s="5"/>
      <c r="FLW298" s="5"/>
      <c r="FLX298" s="5"/>
      <c r="FLY298" s="5"/>
      <c r="FLZ298" s="5"/>
      <c r="FMA298" s="5"/>
      <c r="FMB298" s="5"/>
      <c r="FMC298" s="5"/>
      <c r="FMD298" s="5"/>
      <c r="FME298" s="5"/>
      <c r="FMF298" s="5"/>
      <c r="FMG298" s="5"/>
      <c r="FMH298" s="5"/>
      <c r="FMI298" s="5"/>
      <c r="FMJ298" s="5"/>
      <c r="FMK298" s="5"/>
      <c r="FML298" s="5"/>
      <c r="FMM298" s="5"/>
      <c r="FMN298" s="5"/>
      <c r="FMO298" s="5"/>
      <c r="FMP298" s="5"/>
      <c r="FMQ298" s="5"/>
      <c r="FMR298" s="5"/>
      <c r="FMS298" s="5"/>
      <c r="FMT298" s="5"/>
      <c r="FMU298" s="5"/>
      <c r="FMV298" s="5"/>
      <c r="FMW298" s="5"/>
      <c r="FMX298" s="5"/>
      <c r="FMY298" s="5"/>
      <c r="FMZ298" s="5"/>
      <c r="FNA298" s="5"/>
      <c r="FNB298" s="5"/>
      <c r="FNC298" s="5"/>
      <c r="FND298" s="5"/>
      <c r="FNE298" s="5"/>
      <c r="FNF298" s="5"/>
      <c r="FNG298" s="5"/>
      <c r="FNH298" s="5"/>
      <c r="FNI298" s="5"/>
      <c r="FNJ298" s="5"/>
      <c r="FNK298" s="5"/>
      <c r="FNL298" s="5"/>
      <c r="FNM298" s="5"/>
      <c r="FNN298" s="5"/>
      <c r="FNO298" s="5"/>
      <c r="FNP298" s="5"/>
      <c r="FNQ298" s="5"/>
      <c r="FNR298" s="5"/>
      <c r="FNS298" s="5"/>
      <c r="FNT298" s="5"/>
      <c r="FNU298" s="5"/>
      <c r="FNV298" s="5"/>
      <c r="FNW298" s="5"/>
      <c r="FNX298" s="5"/>
      <c r="FNY298" s="5"/>
      <c r="FNZ298" s="5"/>
      <c r="FOA298" s="5"/>
      <c r="FOB298" s="5"/>
      <c r="FOC298" s="5"/>
      <c r="FOD298" s="5"/>
      <c r="FOE298" s="5"/>
      <c r="FOF298" s="5"/>
      <c r="FOG298" s="5"/>
      <c r="FOH298" s="5"/>
      <c r="FOI298" s="5"/>
      <c r="FOJ298" s="5"/>
      <c r="FOK298" s="5"/>
      <c r="FOL298" s="5"/>
      <c r="FOM298" s="5"/>
      <c r="FON298" s="5"/>
      <c r="FOO298" s="5"/>
      <c r="FOP298" s="5"/>
      <c r="FOQ298" s="5"/>
      <c r="FOR298" s="5"/>
      <c r="FOS298" s="5"/>
      <c r="FOT298" s="5"/>
      <c r="FOU298" s="5"/>
      <c r="FOV298" s="5"/>
      <c r="FOW298" s="5"/>
      <c r="FOX298" s="5"/>
      <c r="FOY298" s="5"/>
      <c r="FOZ298" s="5"/>
      <c r="FPA298" s="5"/>
      <c r="FPB298" s="5"/>
      <c r="FPC298" s="5"/>
      <c r="FPD298" s="5"/>
      <c r="FPE298" s="5"/>
      <c r="FPF298" s="5"/>
      <c r="FPG298" s="5"/>
      <c r="FPH298" s="5"/>
      <c r="FPI298" s="5"/>
      <c r="FPJ298" s="5"/>
      <c r="FPK298" s="5"/>
      <c r="FPL298" s="5"/>
      <c r="FPM298" s="5"/>
      <c r="FPN298" s="5"/>
      <c r="FPO298" s="5"/>
      <c r="FPP298" s="5"/>
      <c r="FPQ298" s="5"/>
      <c r="FPR298" s="5"/>
      <c r="FPS298" s="5"/>
      <c r="FPT298" s="5"/>
      <c r="FPU298" s="5"/>
      <c r="FPV298" s="5"/>
      <c r="FPW298" s="5"/>
      <c r="FPX298" s="5"/>
      <c r="FPY298" s="5"/>
      <c r="FPZ298" s="5"/>
      <c r="FQA298" s="5"/>
      <c r="FQB298" s="5"/>
      <c r="FQC298" s="5"/>
      <c r="FQD298" s="5"/>
      <c r="FQE298" s="5"/>
      <c r="FQF298" s="5"/>
      <c r="FQG298" s="5"/>
      <c r="FQH298" s="5"/>
      <c r="FQI298" s="5"/>
      <c r="FQJ298" s="5"/>
      <c r="FQK298" s="5"/>
      <c r="FQL298" s="5"/>
      <c r="FQM298" s="5"/>
      <c r="FQN298" s="5"/>
      <c r="FQO298" s="5"/>
      <c r="FQP298" s="5"/>
      <c r="FQQ298" s="5"/>
      <c r="FQR298" s="5"/>
      <c r="FQS298" s="5"/>
      <c r="FQT298" s="5"/>
      <c r="FQU298" s="5"/>
      <c r="FQV298" s="5"/>
      <c r="FQW298" s="5"/>
      <c r="FQX298" s="5"/>
      <c r="FQY298" s="5"/>
      <c r="FQZ298" s="5"/>
      <c r="FRA298" s="5"/>
      <c r="FRB298" s="5"/>
      <c r="FRC298" s="5"/>
      <c r="FRD298" s="5"/>
      <c r="FRE298" s="5"/>
      <c r="FRF298" s="5"/>
      <c r="FRG298" s="5"/>
      <c r="FRH298" s="5"/>
      <c r="FRI298" s="5"/>
      <c r="FRJ298" s="5"/>
      <c r="FRK298" s="5"/>
      <c r="FRL298" s="5"/>
      <c r="FRM298" s="5"/>
      <c r="FRN298" s="5"/>
      <c r="FRO298" s="5"/>
      <c r="FRP298" s="5"/>
      <c r="FRQ298" s="5"/>
      <c r="FRR298" s="5"/>
      <c r="FRS298" s="5"/>
      <c r="FRT298" s="5"/>
      <c r="FRU298" s="5"/>
      <c r="FRV298" s="5"/>
      <c r="FRW298" s="5"/>
      <c r="FRX298" s="5"/>
      <c r="FRY298" s="5"/>
      <c r="FRZ298" s="5"/>
      <c r="FSA298" s="5"/>
      <c r="FSB298" s="5"/>
      <c r="FSC298" s="5"/>
      <c r="FSD298" s="5"/>
      <c r="FSE298" s="5"/>
      <c r="FSF298" s="5"/>
      <c r="FSG298" s="5"/>
      <c r="FSH298" s="5"/>
      <c r="FSI298" s="5"/>
      <c r="FSJ298" s="5"/>
      <c r="FSK298" s="5"/>
      <c r="FSL298" s="5"/>
      <c r="FSM298" s="5"/>
      <c r="FSN298" s="5"/>
      <c r="FSO298" s="5"/>
      <c r="FSP298" s="5"/>
      <c r="FSQ298" s="5"/>
      <c r="FSR298" s="5"/>
      <c r="FSS298" s="5"/>
      <c r="FST298" s="5"/>
      <c r="FSU298" s="5"/>
      <c r="FSV298" s="5"/>
      <c r="FSW298" s="5"/>
      <c r="FSX298" s="5"/>
      <c r="FSY298" s="5"/>
      <c r="FSZ298" s="5"/>
      <c r="FTA298" s="5"/>
      <c r="FTB298" s="5"/>
      <c r="FTC298" s="5"/>
      <c r="FTD298" s="5"/>
      <c r="FTE298" s="5"/>
      <c r="FTF298" s="5"/>
      <c r="FTG298" s="5"/>
      <c r="FTH298" s="5"/>
      <c r="FTI298" s="5"/>
      <c r="FTJ298" s="5"/>
      <c r="FTK298" s="5"/>
      <c r="FTL298" s="5"/>
      <c r="FTM298" s="5"/>
      <c r="FTN298" s="5"/>
      <c r="FTO298" s="5"/>
      <c r="FTP298" s="5"/>
      <c r="FTQ298" s="5"/>
      <c r="FTR298" s="5"/>
      <c r="FTS298" s="5"/>
      <c r="FTT298" s="5"/>
      <c r="FTU298" s="5"/>
      <c r="FTV298" s="5"/>
      <c r="FTW298" s="5"/>
      <c r="FTX298" s="5"/>
      <c r="FTY298" s="5"/>
      <c r="FTZ298" s="5"/>
      <c r="FUA298" s="5"/>
      <c r="FUB298" s="5"/>
      <c r="FUC298" s="5"/>
      <c r="FUD298" s="5"/>
      <c r="FUE298" s="5"/>
      <c r="FUF298" s="5"/>
      <c r="FUG298" s="5"/>
      <c r="FUH298" s="5"/>
      <c r="FUI298" s="5"/>
      <c r="FUJ298" s="5"/>
      <c r="FUK298" s="5"/>
      <c r="FUL298" s="5"/>
      <c r="FUM298" s="5"/>
      <c r="FUN298" s="5"/>
      <c r="FUO298" s="5"/>
      <c r="FUP298" s="5"/>
      <c r="FUQ298" s="5"/>
      <c r="FUR298" s="5"/>
      <c r="FUS298" s="5"/>
      <c r="FUT298" s="5"/>
      <c r="FUU298" s="5"/>
      <c r="FUV298" s="5"/>
      <c r="FUW298" s="5"/>
      <c r="FUX298" s="5"/>
      <c r="FUY298" s="5"/>
      <c r="FUZ298" s="5"/>
      <c r="FVA298" s="5"/>
      <c r="FVB298" s="5"/>
      <c r="FVC298" s="5"/>
      <c r="FVD298" s="5"/>
      <c r="FVE298" s="5"/>
      <c r="FVF298" s="5"/>
      <c r="FVG298" s="5"/>
      <c r="FVH298" s="5"/>
      <c r="FVI298" s="5"/>
      <c r="FVJ298" s="5"/>
      <c r="FVK298" s="5"/>
      <c r="FVL298" s="5"/>
      <c r="FVM298" s="5"/>
      <c r="FVN298" s="5"/>
      <c r="FVO298" s="5"/>
      <c r="FVP298" s="5"/>
      <c r="FVQ298" s="5"/>
      <c r="FVR298" s="5"/>
      <c r="FVS298" s="5"/>
      <c r="FVT298" s="5"/>
      <c r="FVU298" s="5"/>
      <c r="FVV298" s="5"/>
      <c r="FVW298" s="5"/>
      <c r="FVX298" s="5"/>
      <c r="FVY298" s="5"/>
      <c r="FVZ298" s="5"/>
      <c r="FWA298" s="5"/>
      <c r="FWB298" s="5"/>
      <c r="FWC298" s="5"/>
      <c r="FWD298" s="5"/>
      <c r="FWE298" s="5"/>
      <c r="FWF298" s="5"/>
      <c r="FWG298" s="5"/>
      <c r="FWH298" s="5"/>
      <c r="FWI298" s="5"/>
      <c r="FWJ298" s="5"/>
      <c r="FWK298" s="5"/>
      <c r="FWL298" s="5"/>
      <c r="FWM298" s="5"/>
      <c r="FWN298" s="5"/>
      <c r="FWO298" s="5"/>
      <c r="FWP298" s="5"/>
      <c r="FWQ298" s="5"/>
      <c r="FWR298" s="5"/>
      <c r="FWS298" s="5"/>
      <c r="FWT298" s="5"/>
      <c r="FWU298" s="5"/>
      <c r="FWV298" s="5"/>
      <c r="FWW298" s="5"/>
      <c r="FWX298" s="5"/>
      <c r="FWY298" s="5"/>
      <c r="FWZ298" s="5"/>
      <c r="FXA298" s="5"/>
      <c r="FXB298" s="5"/>
      <c r="FXC298" s="5"/>
      <c r="FXD298" s="5"/>
      <c r="FXE298" s="5"/>
      <c r="FXF298" s="5"/>
      <c r="FXG298" s="5"/>
      <c r="FXH298" s="5"/>
      <c r="FXI298" s="5"/>
      <c r="FXJ298" s="5"/>
      <c r="FXK298" s="5"/>
      <c r="FXL298" s="5"/>
      <c r="FXM298" s="5"/>
      <c r="FXN298" s="5"/>
      <c r="FXO298" s="5"/>
      <c r="FXP298" s="5"/>
      <c r="FXQ298" s="5"/>
      <c r="FXR298" s="5"/>
      <c r="FXS298" s="5"/>
      <c r="FXT298" s="5"/>
      <c r="FXU298" s="5"/>
      <c r="FXV298" s="5"/>
      <c r="FXW298" s="5"/>
      <c r="FXX298" s="5"/>
      <c r="FXY298" s="5"/>
      <c r="FXZ298" s="5"/>
      <c r="FYA298" s="5"/>
      <c r="FYB298" s="5"/>
      <c r="FYC298" s="5"/>
      <c r="FYD298" s="5"/>
      <c r="FYE298" s="5"/>
      <c r="FYF298" s="5"/>
      <c r="FYG298" s="5"/>
      <c r="FYH298" s="5"/>
      <c r="FYI298" s="5"/>
      <c r="FYJ298" s="5"/>
      <c r="FYK298" s="5"/>
      <c r="FYL298" s="5"/>
      <c r="FYM298" s="5"/>
      <c r="FYN298" s="5"/>
      <c r="FYO298" s="5"/>
      <c r="FYP298" s="5"/>
      <c r="FYQ298" s="5"/>
      <c r="FYR298" s="5"/>
      <c r="FYS298" s="5"/>
      <c r="FYT298" s="5"/>
      <c r="FYU298" s="5"/>
      <c r="FYV298" s="5"/>
      <c r="FYW298" s="5"/>
      <c r="FYX298" s="5"/>
      <c r="FYY298" s="5"/>
      <c r="FYZ298" s="5"/>
      <c r="FZA298" s="5"/>
      <c r="FZB298" s="5"/>
      <c r="FZC298" s="5"/>
      <c r="FZD298" s="5"/>
      <c r="FZE298" s="5"/>
      <c r="FZF298" s="5"/>
      <c r="FZG298" s="5"/>
      <c r="FZH298" s="5"/>
      <c r="FZI298" s="5"/>
      <c r="FZJ298" s="5"/>
      <c r="FZK298" s="5"/>
      <c r="FZL298" s="5"/>
      <c r="FZM298" s="5"/>
      <c r="FZN298" s="5"/>
      <c r="FZO298" s="5"/>
      <c r="FZP298" s="5"/>
      <c r="FZQ298" s="5"/>
      <c r="FZR298" s="5"/>
      <c r="FZS298" s="5"/>
      <c r="FZT298" s="5"/>
      <c r="FZU298" s="5"/>
      <c r="FZV298" s="5"/>
      <c r="FZW298" s="5"/>
      <c r="FZX298" s="5"/>
      <c r="FZY298" s="5"/>
      <c r="FZZ298" s="5"/>
      <c r="GAA298" s="5"/>
      <c r="GAB298" s="5"/>
      <c r="GAC298" s="5"/>
      <c r="GAD298" s="5"/>
      <c r="GAE298" s="5"/>
      <c r="GAF298" s="5"/>
      <c r="GAG298" s="5"/>
      <c r="GAH298" s="5"/>
      <c r="GAI298" s="5"/>
      <c r="GAJ298" s="5"/>
      <c r="GAK298" s="5"/>
      <c r="GAL298" s="5"/>
      <c r="GAM298" s="5"/>
      <c r="GAN298" s="5"/>
      <c r="GAO298" s="5"/>
      <c r="GAP298" s="5"/>
      <c r="GAQ298" s="5"/>
      <c r="GAR298" s="5"/>
      <c r="GAS298" s="5"/>
      <c r="GAT298" s="5"/>
      <c r="GAU298" s="5"/>
      <c r="GAV298" s="5"/>
      <c r="GAW298" s="5"/>
      <c r="GAX298" s="5"/>
      <c r="GAY298" s="5"/>
      <c r="GAZ298" s="5"/>
      <c r="GBA298" s="5"/>
      <c r="GBB298" s="5"/>
      <c r="GBC298" s="5"/>
      <c r="GBD298" s="5"/>
      <c r="GBE298" s="5"/>
      <c r="GBF298" s="5"/>
      <c r="GBG298" s="5"/>
      <c r="GBH298" s="5"/>
      <c r="GBI298" s="5"/>
      <c r="GBJ298" s="5"/>
      <c r="GBK298" s="5"/>
      <c r="GBL298" s="5"/>
      <c r="GBM298" s="5"/>
      <c r="GBN298" s="5"/>
      <c r="GBO298" s="5"/>
      <c r="GBP298" s="5"/>
      <c r="GBQ298" s="5"/>
      <c r="GBR298" s="5"/>
      <c r="GBS298" s="5"/>
      <c r="GBT298" s="5"/>
      <c r="GBU298" s="5"/>
      <c r="GBV298" s="5"/>
      <c r="GBW298" s="5"/>
      <c r="GBX298" s="5"/>
      <c r="GBY298" s="5"/>
      <c r="GBZ298" s="5"/>
      <c r="GCA298" s="5"/>
      <c r="GCB298" s="5"/>
      <c r="GCC298" s="5"/>
      <c r="GCD298" s="5"/>
      <c r="GCE298" s="5"/>
      <c r="GCF298" s="5"/>
      <c r="GCG298" s="5"/>
      <c r="GCH298" s="5"/>
      <c r="GCI298" s="5"/>
      <c r="GCJ298" s="5"/>
      <c r="GCK298" s="5"/>
      <c r="GCL298" s="5"/>
      <c r="GCM298" s="5"/>
      <c r="GCN298" s="5"/>
      <c r="GCO298" s="5"/>
      <c r="GCP298" s="5"/>
      <c r="GCQ298" s="5"/>
      <c r="GCR298" s="5"/>
      <c r="GCS298" s="5"/>
      <c r="GCT298" s="5"/>
      <c r="GCU298" s="5"/>
      <c r="GCV298" s="5"/>
      <c r="GCW298" s="5"/>
      <c r="GCX298" s="5"/>
      <c r="GCY298" s="5"/>
      <c r="GCZ298" s="5"/>
      <c r="GDA298" s="5"/>
      <c r="GDB298" s="5"/>
      <c r="GDC298" s="5"/>
      <c r="GDD298" s="5"/>
      <c r="GDE298" s="5"/>
      <c r="GDF298" s="5"/>
      <c r="GDG298" s="5"/>
      <c r="GDH298" s="5"/>
      <c r="GDI298" s="5"/>
      <c r="GDJ298" s="5"/>
      <c r="GDK298" s="5"/>
      <c r="GDL298" s="5"/>
      <c r="GDM298" s="5"/>
      <c r="GDN298" s="5"/>
      <c r="GDO298" s="5"/>
      <c r="GDP298" s="5"/>
      <c r="GDQ298" s="5"/>
      <c r="GDR298" s="5"/>
      <c r="GDS298" s="5"/>
      <c r="GDT298" s="5"/>
      <c r="GDU298" s="5"/>
      <c r="GDV298" s="5"/>
      <c r="GDW298" s="5"/>
      <c r="GDX298" s="5"/>
      <c r="GDY298" s="5"/>
      <c r="GDZ298" s="5"/>
      <c r="GEA298" s="5"/>
      <c r="GEB298" s="5"/>
      <c r="GEC298" s="5"/>
      <c r="GED298" s="5"/>
      <c r="GEE298" s="5"/>
      <c r="GEF298" s="5"/>
      <c r="GEG298" s="5"/>
      <c r="GEH298" s="5"/>
      <c r="GEI298" s="5"/>
      <c r="GEJ298" s="5"/>
      <c r="GEK298" s="5"/>
      <c r="GEL298" s="5"/>
      <c r="GEM298" s="5"/>
      <c r="GEN298" s="5"/>
      <c r="GEO298" s="5"/>
      <c r="GEP298" s="5"/>
      <c r="GEQ298" s="5"/>
      <c r="GER298" s="5"/>
      <c r="GES298" s="5"/>
      <c r="GET298" s="5"/>
      <c r="GEU298" s="5"/>
      <c r="GEV298" s="5"/>
      <c r="GEW298" s="5"/>
      <c r="GEX298" s="5"/>
      <c r="GEY298" s="5"/>
      <c r="GEZ298" s="5"/>
      <c r="GFA298" s="5"/>
      <c r="GFB298" s="5"/>
      <c r="GFC298" s="5"/>
      <c r="GFD298" s="5"/>
      <c r="GFE298" s="5"/>
      <c r="GFF298" s="5"/>
      <c r="GFG298" s="5"/>
      <c r="GFH298" s="5"/>
      <c r="GFI298" s="5"/>
      <c r="GFJ298" s="5"/>
      <c r="GFK298" s="5"/>
      <c r="GFL298" s="5"/>
      <c r="GFM298" s="5"/>
      <c r="GFN298" s="5"/>
      <c r="GFO298" s="5"/>
      <c r="GFP298" s="5"/>
      <c r="GFQ298" s="5"/>
      <c r="GFR298" s="5"/>
      <c r="GFS298" s="5"/>
      <c r="GFT298" s="5"/>
      <c r="GFU298" s="5"/>
      <c r="GFV298" s="5"/>
      <c r="GFW298" s="5"/>
      <c r="GFX298" s="5"/>
      <c r="GFY298" s="5"/>
      <c r="GFZ298" s="5"/>
      <c r="GGA298" s="5"/>
      <c r="GGB298" s="5"/>
      <c r="GGC298" s="5"/>
      <c r="GGD298" s="5"/>
      <c r="GGE298" s="5"/>
      <c r="GGF298" s="5"/>
      <c r="GGG298" s="5"/>
      <c r="GGH298" s="5"/>
      <c r="GGI298" s="5"/>
      <c r="GGJ298" s="5"/>
      <c r="GGK298" s="5"/>
      <c r="GGL298" s="5"/>
      <c r="GGM298" s="5"/>
      <c r="GGN298" s="5"/>
      <c r="GGO298" s="5"/>
      <c r="GGP298" s="5"/>
      <c r="GGQ298" s="5"/>
      <c r="GGR298" s="5"/>
      <c r="GGS298" s="5"/>
      <c r="GGT298" s="5"/>
      <c r="GGU298" s="5"/>
      <c r="GGV298" s="5"/>
      <c r="GGW298" s="5"/>
      <c r="GGX298" s="5"/>
      <c r="GGY298" s="5"/>
      <c r="GGZ298" s="5"/>
      <c r="GHA298" s="5"/>
      <c r="GHB298" s="5"/>
      <c r="GHC298" s="5"/>
      <c r="GHD298" s="5"/>
      <c r="GHE298" s="5"/>
      <c r="GHF298" s="5"/>
      <c r="GHG298" s="5"/>
      <c r="GHH298" s="5"/>
      <c r="GHI298" s="5"/>
      <c r="GHJ298" s="5"/>
      <c r="GHK298" s="5"/>
      <c r="GHL298" s="5"/>
      <c r="GHM298" s="5"/>
      <c r="GHN298" s="5"/>
      <c r="GHO298" s="5"/>
      <c r="GHP298" s="5"/>
      <c r="GHQ298" s="5"/>
      <c r="GHR298" s="5"/>
      <c r="GHS298" s="5"/>
      <c r="GHT298" s="5"/>
      <c r="GHU298" s="5"/>
      <c r="GHV298" s="5"/>
      <c r="GHW298" s="5"/>
      <c r="GHX298" s="5"/>
      <c r="GHY298" s="5"/>
      <c r="GHZ298" s="5"/>
      <c r="GIA298" s="5"/>
      <c r="GIB298" s="5"/>
      <c r="GIC298" s="5"/>
      <c r="GID298" s="5"/>
      <c r="GIE298" s="5"/>
      <c r="GIF298" s="5"/>
      <c r="GIG298" s="5"/>
      <c r="GIH298" s="5"/>
      <c r="GII298" s="5"/>
      <c r="GIJ298" s="5"/>
      <c r="GIK298" s="5"/>
      <c r="GIL298" s="5"/>
      <c r="GIM298" s="5"/>
      <c r="GIN298" s="5"/>
      <c r="GIO298" s="5"/>
      <c r="GIP298" s="5"/>
      <c r="GIQ298" s="5"/>
      <c r="GIR298" s="5"/>
      <c r="GIS298" s="5"/>
      <c r="GIT298" s="5"/>
      <c r="GIU298" s="5"/>
      <c r="GIV298" s="5"/>
      <c r="GIW298" s="5"/>
      <c r="GIX298" s="5"/>
      <c r="GIY298" s="5"/>
      <c r="GIZ298" s="5"/>
      <c r="GJA298" s="5"/>
      <c r="GJB298" s="5"/>
      <c r="GJC298" s="5"/>
      <c r="GJD298" s="5"/>
      <c r="GJE298" s="5"/>
      <c r="GJF298" s="5"/>
      <c r="GJG298" s="5"/>
      <c r="GJH298" s="5"/>
      <c r="GJI298" s="5"/>
      <c r="GJJ298" s="5"/>
      <c r="GJK298" s="5"/>
      <c r="GJL298" s="5"/>
      <c r="GJM298" s="5"/>
      <c r="GJN298" s="5"/>
      <c r="GJO298" s="5"/>
      <c r="GJP298" s="5"/>
      <c r="GJQ298" s="5"/>
      <c r="GJR298" s="5"/>
      <c r="GJS298" s="5"/>
      <c r="GJT298" s="5"/>
      <c r="GJU298" s="5"/>
      <c r="GJV298" s="5"/>
      <c r="GJW298" s="5"/>
      <c r="GJX298" s="5"/>
      <c r="GJY298" s="5"/>
      <c r="GJZ298" s="5"/>
      <c r="GKA298" s="5"/>
      <c r="GKB298" s="5"/>
      <c r="GKC298" s="5"/>
      <c r="GKD298" s="5"/>
      <c r="GKE298" s="5"/>
      <c r="GKF298" s="5"/>
      <c r="GKG298" s="5"/>
      <c r="GKH298" s="5"/>
      <c r="GKI298" s="5"/>
      <c r="GKJ298" s="5"/>
      <c r="GKK298" s="5"/>
      <c r="GKL298" s="5"/>
      <c r="GKM298" s="5"/>
      <c r="GKN298" s="5"/>
      <c r="GKO298" s="5"/>
      <c r="GKP298" s="5"/>
      <c r="GKQ298" s="5"/>
      <c r="GKR298" s="5"/>
      <c r="GKS298" s="5"/>
      <c r="GKT298" s="5"/>
      <c r="GKU298" s="5"/>
      <c r="GKV298" s="5"/>
      <c r="GKW298" s="5"/>
      <c r="GKX298" s="5"/>
      <c r="GKY298" s="5"/>
      <c r="GKZ298" s="5"/>
      <c r="GLA298" s="5"/>
      <c r="GLB298" s="5"/>
      <c r="GLC298" s="5"/>
      <c r="GLD298" s="5"/>
      <c r="GLE298" s="5"/>
      <c r="GLF298" s="5"/>
      <c r="GLG298" s="5"/>
      <c r="GLH298" s="5"/>
      <c r="GLI298" s="5"/>
      <c r="GLJ298" s="5"/>
      <c r="GLK298" s="5"/>
      <c r="GLL298" s="5"/>
      <c r="GLM298" s="5"/>
      <c r="GLN298" s="5"/>
      <c r="GLO298" s="5"/>
      <c r="GLP298" s="5"/>
      <c r="GLQ298" s="5"/>
      <c r="GLR298" s="5"/>
      <c r="GLS298" s="5"/>
      <c r="GLT298" s="5"/>
      <c r="GLU298" s="5"/>
      <c r="GLV298" s="5"/>
      <c r="GLW298" s="5"/>
      <c r="GLX298" s="5"/>
      <c r="GLY298" s="5"/>
      <c r="GLZ298" s="5"/>
      <c r="GMA298" s="5"/>
      <c r="GMB298" s="5"/>
      <c r="GMC298" s="5"/>
      <c r="GMD298" s="5"/>
      <c r="GME298" s="5"/>
      <c r="GMF298" s="5"/>
      <c r="GMG298" s="5"/>
      <c r="GMH298" s="5"/>
      <c r="GMI298" s="5"/>
      <c r="GMJ298" s="5"/>
      <c r="GMK298" s="5"/>
      <c r="GML298" s="5"/>
      <c r="GMM298" s="5"/>
      <c r="GMN298" s="5"/>
      <c r="GMO298" s="5"/>
      <c r="GMP298" s="5"/>
      <c r="GMQ298" s="5"/>
      <c r="GMR298" s="5"/>
      <c r="GMS298" s="5"/>
      <c r="GMT298" s="5"/>
      <c r="GMU298" s="5"/>
      <c r="GMV298" s="5"/>
      <c r="GMW298" s="5"/>
      <c r="GMX298" s="5"/>
      <c r="GMY298" s="5"/>
      <c r="GMZ298" s="5"/>
      <c r="GNA298" s="5"/>
      <c r="GNB298" s="5"/>
      <c r="GNC298" s="5"/>
      <c r="GND298" s="5"/>
      <c r="GNE298" s="5"/>
      <c r="GNF298" s="5"/>
      <c r="GNG298" s="5"/>
      <c r="GNH298" s="5"/>
      <c r="GNI298" s="5"/>
      <c r="GNJ298" s="5"/>
      <c r="GNK298" s="5"/>
      <c r="GNL298" s="5"/>
      <c r="GNM298" s="5"/>
      <c r="GNN298" s="5"/>
      <c r="GNO298" s="5"/>
      <c r="GNP298" s="5"/>
      <c r="GNQ298" s="5"/>
      <c r="GNR298" s="5"/>
      <c r="GNS298" s="5"/>
      <c r="GNT298" s="5"/>
      <c r="GNU298" s="5"/>
      <c r="GNV298" s="5"/>
      <c r="GNW298" s="5"/>
      <c r="GNX298" s="5"/>
      <c r="GNY298" s="5"/>
      <c r="GNZ298" s="5"/>
      <c r="GOA298" s="5"/>
      <c r="GOB298" s="5"/>
      <c r="GOC298" s="5"/>
      <c r="GOD298" s="5"/>
      <c r="GOE298" s="5"/>
      <c r="GOF298" s="5"/>
      <c r="GOG298" s="5"/>
      <c r="GOH298" s="5"/>
      <c r="GOI298" s="5"/>
      <c r="GOJ298" s="5"/>
      <c r="GOK298" s="5"/>
      <c r="GOL298" s="5"/>
      <c r="GOM298" s="5"/>
      <c r="GON298" s="5"/>
      <c r="GOO298" s="5"/>
      <c r="GOP298" s="5"/>
      <c r="GOQ298" s="5"/>
      <c r="GOR298" s="5"/>
      <c r="GOS298" s="5"/>
      <c r="GOT298" s="5"/>
      <c r="GOU298" s="5"/>
      <c r="GOV298" s="5"/>
      <c r="GOW298" s="5"/>
      <c r="GOX298" s="5"/>
      <c r="GOY298" s="5"/>
      <c r="GOZ298" s="5"/>
      <c r="GPA298" s="5"/>
      <c r="GPB298" s="5"/>
      <c r="GPC298" s="5"/>
      <c r="GPD298" s="5"/>
      <c r="GPE298" s="5"/>
      <c r="GPF298" s="5"/>
      <c r="GPG298" s="5"/>
      <c r="GPH298" s="5"/>
      <c r="GPI298" s="5"/>
      <c r="GPJ298" s="5"/>
      <c r="GPK298" s="5"/>
      <c r="GPL298" s="5"/>
      <c r="GPM298" s="5"/>
      <c r="GPN298" s="5"/>
      <c r="GPO298" s="5"/>
      <c r="GPP298" s="5"/>
      <c r="GPQ298" s="5"/>
      <c r="GPR298" s="5"/>
      <c r="GPS298" s="5"/>
      <c r="GPT298" s="5"/>
      <c r="GPU298" s="5"/>
      <c r="GPV298" s="5"/>
      <c r="GPW298" s="5"/>
      <c r="GPX298" s="5"/>
      <c r="GPY298" s="5"/>
      <c r="GPZ298" s="5"/>
      <c r="GQA298" s="5"/>
      <c r="GQB298" s="5"/>
      <c r="GQC298" s="5"/>
      <c r="GQD298" s="5"/>
      <c r="GQE298" s="5"/>
      <c r="GQF298" s="5"/>
      <c r="GQG298" s="5"/>
      <c r="GQH298" s="5"/>
      <c r="GQI298" s="5"/>
      <c r="GQJ298" s="5"/>
      <c r="GQK298" s="5"/>
      <c r="GQL298" s="5"/>
      <c r="GQM298" s="5"/>
      <c r="GQN298" s="5"/>
      <c r="GQO298" s="5"/>
      <c r="GQP298" s="5"/>
      <c r="GQQ298" s="5"/>
      <c r="GQR298" s="5"/>
      <c r="GQS298" s="5"/>
      <c r="GQT298" s="5"/>
      <c r="GQU298" s="5"/>
      <c r="GQV298" s="5"/>
      <c r="GQW298" s="5"/>
      <c r="GQX298" s="5"/>
      <c r="GQY298" s="5"/>
      <c r="GQZ298" s="5"/>
      <c r="GRA298" s="5"/>
      <c r="GRB298" s="5"/>
      <c r="GRC298" s="5"/>
      <c r="GRD298" s="5"/>
      <c r="GRE298" s="5"/>
      <c r="GRF298" s="5"/>
      <c r="GRG298" s="5"/>
      <c r="GRH298" s="5"/>
      <c r="GRI298" s="5"/>
      <c r="GRJ298" s="5"/>
      <c r="GRK298" s="5"/>
      <c r="GRL298" s="5"/>
      <c r="GRM298" s="5"/>
      <c r="GRN298" s="5"/>
      <c r="GRO298" s="5"/>
      <c r="GRP298" s="5"/>
      <c r="GRQ298" s="5"/>
      <c r="GRR298" s="5"/>
      <c r="GRS298" s="5"/>
      <c r="GRT298" s="5"/>
      <c r="GRU298" s="5"/>
      <c r="GRV298" s="5"/>
      <c r="GRW298" s="5"/>
      <c r="GRX298" s="5"/>
      <c r="GRY298" s="5"/>
      <c r="GRZ298" s="5"/>
      <c r="GSA298" s="5"/>
      <c r="GSB298" s="5"/>
      <c r="GSC298" s="5"/>
      <c r="GSD298" s="5"/>
      <c r="GSE298" s="5"/>
      <c r="GSF298" s="5"/>
      <c r="GSG298" s="5"/>
      <c r="GSH298" s="5"/>
      <c r="GSI298" s="5"/>
      <c r="GSJ298" s="5"/>
      <c r="GSK298" s="5"/>
      <c r="GSL298" s="5"/>
      <c r="GSM298" s="5"/>
      <c r="GSN298" s="5"/>
      <c r="GSO298" s="5"/>
      <c r="GSP298" s="5"/>
      <c r="GSQ298" s="5"/>
      <c r="GSR298" s="5"/>
      <c r="GSS298" s="5"/>
      <c r="GST298" s="5"/>
      <c r="GSU298" s="5"/>
      <c r="GSV298" s="5"/>
      <c r="GSW298" s="5"/>
      <c r="GSX298" s="5"/>
      <c r="GSY298" s="5"/>
      <c r="GSZ298" s="5"/>
      <c r="GTA298" s="5"/>
      <c r="GTB298" s="5"/>
      <c r="GTC298" s="5"/>
      <c r="GTD298" s="5"/>
      <c r="GTE298" s="5"/>
      <c r="GTF298" s="5"/>
      <c r="GTG298" s="5"/>
      <c r="GTH298" s="5"/>
      <c r="GTI298" s="5"/>
      <c r="GTJ298" s="5"/>
      <c r="GTK298" s="5"/>
      <c r="GTL298" s="5"/>
      <c r="GTM298" s="5"/>
      <c r="GTN298" s="5"/>
      <c r="GTO298" s="5"/>
      <c r="GTP298" s="5"/>
      <c r="GTQ298" s="5"/>
      <c r="GTR298" s="5"/>
      <c r="GTS298" s="5"/>
      <c r="GTT298" s="5"/>
      <c r="GTU298" s="5"/>
      <c r="GTV298" s="5"/>
      <c r="GTW298" s="5"/>
      <c r="GTX298" s="5"/>
      <c r="GTY298" s="5"/>
      <c r="GTZ298" s="5"/>
      <c r="GUA298" s="5"/>
      <c r="GUB298" s="5"/>
      <c r="GUC298" s="5"/>
      <c r="GUD298" s="5"/>
      <c r="GUE298" s="5"/>
      <c r="GUF298" s="5"/>
      <c r="GUG298" s="5"/>
      <c r="GUH298" s="5"/>
      <c r="GUI298" s="5"/>
      <c r="GUJ298" s="5"/>
      <c r="GUK298" s="5"/>
      <c r="GUL298" s="5"/>
      <c r="GUM298" s="5"/>
      <c r="GUN298" s="5"/>
      <c r="GUO298" s="5"/>
      <c r="GUP298" s="5"/>
      <c r="GUQ298" s="5"/>
      <c r="GUR298" s="5"/>
      <c r="GUS298" s="5"/>
      <c r="GUT298" s="5"/>
      <c r="GUU298" s="5"/>
      <c r="GUV298" s="5"/>
      <c r="GUW298" s="5"/>
      <c r="GUX298" s="5"/>
      <c r="GUY298" s="5"/>
      <c r="GUZ298" s="5"/>
      <c r="GVA298" s="5"/>
      <c r="GVB298" s="5"/>
      <c r="GVC298" s="5"/>
      <c r="GVD298" s="5"/>
      <c r="GVE298" s="5"/>
      <c r="GVF298" s="5"/>
      <c r="GVG298" s="5"/>
      <c r="GVH298" s="5"/>
      <c r="GVI298" s="5"/>
      <c r="GVJ298" s="5"/>
      <c r="GVK298" s="5"/>
      <c r="GVL298" s="5"/>
      <c r="GVM298" s="5"/>
      <c r="GVN298" s="5"/>
      <c r="GVO298" s="5"/>
      <c r="GVP298" s="5"/>
      <c r="GVQ298" s="5"/>
      <c r="GVR298" s="5"/>
      <c r="GVS298" s="5"/>
      <c r="GVT298" s="5"/>
      <c r="GVU298" s="5"/>
      <c r="GVV298" s="5"/>
      <c r="GVW298" s="5"/>
      <c r="GVX298" s="5"/>
      <c r="GVY298" s="5"/>
      <c r="GVZ298" s="5"/>
      <c r="GWA298" s="5"/>
      <c r="GWB298" s="5"/>
      <c r="GWC298" s="5"/>
      <c r="GWD298" s="5"/>
      <c r="GWE298" s="5"/>
      <c r="GWF298" s="5"/>
      <c r="GWG298" s="5"/>
      <c r="GWH298" s="5"/>
      <c r="GWI298" s="5"/>
      <c r="GWJ298" s="5"/>
      <c r="GWK298" s="5"/>
      <c r="GWL298" s="5"/>
      <c r="GWM298" s="5"/>
      <c r="GWN298" s="5"/>
      <c r="GWO298" s="5"/>
      <c r="GWP298" s="5"/>
      <c r="GWQ298" s="5"/>
      <c r="GWR298" s="5"/>
      <c r="GWS298" s="5"/>
      <c r="GWT298" s="5"/>
      <c r="GWU298" s="5"/>
      <c r="GWV298" s="5"/>
      <c r="GWW298" s="5"/>
      <c r="GWX298" s="5"/>
      <c r="GWY298" s="5"/>
      <c r="GWZ298" s="5"/>
      <c r="GXA298" s="5"/>
      <c r="GXB298" s="5"/>
      <c r="GXC298" s="5"/>
      <c r="GXD298" s="5"/>
      <c r="GXE298" s="5"/>
      <c r="GXF298" s="5"/>
      <c r="GXG298" s="5"/>
      <c r="GXH298" s="5"/>
      <c r="GXI298" s="5"/>
      <c r="GXJ298" s="5"/>
      <c r="GXK298" s="5"/>
      <c r="GXL298" s="5"/>
      <c r="GXM298" s="5"/>
      <c r="GXN298" s="5"/>
      <c r="GXO298" s="5"/>
      <c r="GXP298" s="5"/>
      <c r="GXQ298" s="5"/>
      <c r="GXR298" s="5"/>
      <c r="GXS298" s="5"/>
      <c r="GXT298" s="5"/>
      <c r="GXU298" s="5"/>
      <c r="GXV298" s="5"/>
      <c r="GXW298" s="5"/>
      <c r="GXX298" s="5"/>
      <c r="GXY298" s="5"/>
      <c r="GXZ298" s="5"/>
      <c r="GYA298" s="5"/>
      <c r="GYB298" s="5"/>
      <c r="GYC298" s="5"/>
      <c r="GYD298" s="5"/>
      <c r="GYE298" s="5"/>
      <c r="GYF298" s="5"/>
      <c r="GYG298" s="5"/>
      <c r="GYH298" s="5"/>
      <c r="GYI298" s="5"/>
      <c r="GYJ298" s="5"/>
      <c r="GYK298" s="5"/>
      <c r="GYL298" s="5"/>
      <c r="GYM298" s="5"/>
      <c r="GYN298" s="5"/>
      <c r="GYO298" s="5"/>
      <c r="GYP298" s="5"/>
      <c r="GYQ298" s="5"/>
      <c r="GYR298" s="5"/>
      <c r="GYS298" s="5"/>
      <c r="GYT298" s="5"/>
      <c r="GYU298" s="5"/>
      <c r="GYV298" s="5"/>
      <c r="GYW298" s="5"/>
      <c r="GYX298" s="5"/>
      <c r="GYY298" s="5"/>
      <c r="GYZ298" s="5"/>
      <c r="GZA298" s="5"/>
      <c r="GZB298" s="5"/>
      <c r="GZC298" s="5"/>
      <c r="GZD298" s="5"/>
      <c r="GZE298" s="5"/>
      <c r="GZF298" s="5"/>
      <c r="GZG298" s="5"/>
      <c r="GZH298" s="5"/>
      <c r="GZI298" s="5"/>
      <c r="GZJ298" s="5"/>
      <c r="GZK298" s="5"/>
      <c r="GZL298" s="5"/>
      <c r="GZM298" s="5"/>
      <c r="GZN298" s="5"/>
      <c r="GZO298" s="5"/>
      <c r="GZP298" s="5"/>
      <c r="GZQ298" s="5"/>
      <c r="GZR298" s="5"/>
      <c r="GZS298" s="5"/>
      <c r="GZT298" s="5"/>
      <c r="GZU298" s="5"/>
      <c r="GZV298" s="5"/>
      <c r="GZW298" s="5"/>
      <c r="GZX298" s="5"/>
      <c r="GZY298" s="5"/>
      <c r="GZZ298" s="5"/>
      <c r="HAA298" s="5"/>
      <c r="HAB298" s="5"/>
      <c r="HAC298" s="5"/>
      <c r="HAD298" s="5"/>
      <c r="HAE298" s="5"/>
      <c r="HAF298" s="5"/>
      <c r="HAG298" s="5"/>
      <c r="HAH298" s="5"/>
      <c r="HAI298" s="5"/>
      <c r="HAJ298" s="5"/>
      <c r="HAK298" s="5"/>
      <c r="HAL298" s="5"/>
      <c r="HAM298" s="5"/>
      <c r="HAN298" s="5"/>
      <c r="HAO298" s="5"/>
      <c r="HAP298" s="5"/>
      <c r="HAQ298" s="5"/>
      <c r="HAR298" s="5"/>
      <c r="HAS298" s="5"/>
      <c r="HAT298" s="5"/>
      <c r="HAU298" s="5"/>
      <c r="HAV298" s="5"/>
      <c r="HAW298" s="5"/>
      <c r="HAX298" s="5"/>
      <c r="HAY298" s="5"/>
      <c r="HAZ298" s="5"/>
      <c r="HBA298" s="5"/>
      <c r="HBB298" s="5"/>
      <c r="HBC298" s="5"/>
      <c r="HBD298" s="5"/>
      <c r="HBE298" s="5"/>
      <c r="HBF298" s="5"/>
      <c r="HBG298" s="5"/>
      <c r="HBH298" s="5"/>
      <c r="HBI298" s="5"/>
      <c r="HBJ298" s="5"/>
      <c r="HBK298" s="5"/>
      <c r="HBL298" s="5"/>
      <c r="HBM298" s="5"/>
      <c r="HBN298" s="5"/>
      <c r="HBO298" s="5"/>
      <c r="HBP298" s="5"/>
      <c r="HBQ298" s="5"/>
      <c r="HBR298" s="5"/>
      <c r="HBS298" s="5"/>
      <c r="HBT298" s="5"/>
      <c r="HBU298" s="5"/>
      <c r="HBV298" s="5"/>
      <c r="HBW298" s="5"/>
      <c r="HBX298" s="5"/>
      <c r="HBY298" s="5"/>
      <c r="HBZ298" s="5"/>
      <c r="HCA298" s="5"/>
      <c r="HCB298" s="5"/>
      <c r="HCC298" s="5"/>
      <c r="HCD298" s="5"/>
      <c r="HCE298" s="5"/>
      <c r="HCF298" s="5"/>
      <c r="HCG298" s="5"/>
      <c r="HCH298" s="5"/>
      <c r="HCI298" s="5"/>
      <c r="HCJ298" s="5"/>
      <c r="HCK298" s="5"/>
      <c r="HCL298" s="5"/>
      <c r="HCM298" s="5"/>
      <c r="HCN298" s="5"/>
      <c r="HCO298" s="5"/>
      <c r="HCP298" s="5"/>
      <c r="HCQ298" s="5"/>
      <c r="HCR298" s="5"/>
      <c r="HCS298" s="5"/>
      <c r="HCT298" s="5"/>
      <c r="HCU298" s="5"/>
      <c r="HCV298" s="5"/>
      <c r="HCW298" s="5"/>
      <c r="HCX298" s="5"/>
      <c r="HCY298" s="5"/>
      <c r="HCZ298" s="5"/>
      <c r="HDA298" s="5"/>
      <c r="HDB298" s="5"/>
      <c r="HDC298" s="5"/>
      <c r="HDD298" s="5"/>
      <c r="HDE298" s="5"/>
      <c r="HDF298" s="5"/>
      <c r="HDG298" s="5"/>
      <c r="HDH298" s="5"/>
      <c r="HDI298" s="5"/>
      <c r="HDJ298" s="5"/>
      <c r="HDK298" s="5"/>
      <c r="HDL298" s="5"/>
      <c r="HDM298" s="5"/>
      <c r="HDN298" s="5"/>
      <c r="HDO298" s="5"/>
      <c r="HDP298" s="5"/>
      <c r="HDQ298" s="5"/>
      <c r="HDR298" s="5"/>
      <c r="HDS298" s="5"/>
      <c r="HDT298" s="5"/>
      <c r="HDU298" s="5"/>
      <c r="HDV298" s="5"/>
      <c r="HDW298" s="5"/>
      <c r="HDX298" s="5"/>
      <c r="HDY298" s="5"/>
      <c r="HDZ298" s="5"/>
      <c r="HEA298" s="5"/>
      <c r="HEB298" s="5"/>
      <c r="HEC298" s="5"/>
      <c r="HED298" s="5"/>
      <c r="HEE298" s="5"/>
      <c r="HEF298" s="5"/>
      <c r="HEG298" s="5"/>
      <c r="HEH298" s="5"/>
      <c r="HEI298" s="5"/>
      <c r="HEJ298" s="5"/>
      <c r="HEK298" s="5"/>
      <c r="HEL298" s="5"/>
      <c r="HEM298" s="5"/>
      <c r="HEN298" s="5"/>
      <c r="HEO298" s="5"/>
      <c r="HEP298" s="5"/>
      <c r="HEQ298" s="5"/>
      <c r="HER298" s="5"/>
      <c r="HES298" s="5"/>
      <c r="HET298" s="5"/>
      <c r="HEU298" s="5"/>
      <c r="HEV298" s="5"/>
      <c r="HEW298" s="5"/>
      <c r="HEX298" s="5"/>
      <c r="HEY298" s="5"/>
      <c r="HEZ298" s="5"/>
      <c r="HFA298" s="5"/>
      <c r="HFB298" s="5"/>
      <c r="HFC298" s="5"/>
      <c r="HFD298" s="5"/>
      <c r="HFE298" s="5"/>
      <c r="HFF298" s="5"/>
      <c r="HFG298" s="5"/>
      <c r="HFH298" s="5"/>
      <c r="HFI298" s="5"/>
      <c r="HFJ298" s="5"/>
      <c r="HFK298" s="5"/>
      <c r="HFL298" s="5"/>
      <c r="HFM298" s="5"/>
      <c r="HFN298" s="5"/>
      <c r="HFO298" s="5"/>
      <c r="HFP298" s="5"/>
      <c r="HFQ298" s="5"/>
      <c r="HFR298" s="5"/>
      <c r="HFS298" s="5"/>
      <c r="HFT298" s="5"/>
      <c r="HFU298" s="5"/>
      <c r="HFV298" s="5"/>
      <c r="HFW298" s="5"/>
      <c r="HFX298" s="5"/>
      <c r="HFY298" s="5"/>
      <c r="HFZ298" s="5"/>
      <c r="HGA298" s="5"/>
      <c r="HGB298" s="5"/>
      <c r="HGC298" s="5"/>
      <c r="HGD298" s="5"/>
      <c r="HGE298" s="5"/>
      <c r="HGF298" s="5"/>
      <c r="HGG298" s="5"/>
      <c r="HGH298" s="5"/>
      <c r="HGI298" s="5"/>
      <c r="HGJ298" s="5"/>
      <c r="HGK298" s="5"/>
      <c r="HGL298" s="5"/>
      <c r="HGM298" s="5"/>
      <c r="HGN298" s="5"/>
      <c r="HGO298" s="5"/>
      <c r="HGP298" s="5"/>
      <c r="HGQ298" s="5"/>
      <c r="HGR298" s="5"/>
      <c r="HGS298" s="5"/>
      <c r="HGT298" s="5"/>
      <c r="HGU298" s="5"/>
      <c r="HGV298" s="5"/>
      <c r="HGW298" s="5"/>
      <c r="HGX298" s="5"/>
      <c r="HGY298" s="5"/>
      <c r="HGZ298" s="5"/>
      <c r="HHA298" s="5"/>
      <c r="HHB298" s="5"/>
      <c r="HHC298" s="5"/>
      <c r="HHD298" s="5"/>
      <c r="HHE298" s="5"/>
      <c r="HHF298" s="5"/>
      <c r="HHG298" s="5"/>
      <c r="HHH298" s="5"/>
      <c r="HHI298" s="5"/>
      <c r="HHJ298" s="5"/>
      <c r="HHK298" s="5"/>
      <c r="HHL298" s="5"/>
      <c r="HHM298" s="5"/>
      <c r="HHN298" s="5"/>
      <c r="HHO298" s="5"/>
      <c r="HHP298" s="5"/>
      <c r="HHQ298" s="5"/>
      <c r="HHR298" s="5"/>
      <c r="HHS298" s="5"/>
      <c r="HHT298" s="5"/>
      <c r="HHU298" s="5"/>
      <c r="HHV298" s="5"/>
      <c r="HHW298" s="5"/>
      <c r="HHX298" s="5"/>
      <c r="HHY298" s="5"/>
      <c r="HHZ298" s="5"/>
      <c r="HIA298" s="5"/>
      <c r="HIB298" s="5"/>
      <c r="HIC298" s="5"/>
      <c r="HID298" s="5"/>
      <c r="HIE298" s="5"/>
      <c r="HIF298" s="5"/>
      <c r="HIG298" s="5"/>
      <c r="HIH298" s="5"/>
      <c r="HII298" s="5"/>
      <c r="HIJ298" s="5"/>
      <c r="HIK298" s="5"/>
      <c r="HIL298" s="5"/>
      <c r="HIM298" s="5"/>
      <c r="HIN298" s="5"/>
      <c r="HIO298" s="5"/>
      <c r="HIP298" s="5"/>
      <c r="HIQ298" s="5"/>
      <c r="HIR298" s="5"/>
      <c r="HIS298" s="5"/>
      <c r="HIT298" s="5"/>
      <c r="HIU298" s="5"/>
      <c r="HIV298" s="5"/>
      <c r="HIW298" s="5"/>
      <c r="HIX298" s="5"/>
      <c r="HIY298" s="5"/>
      <c r="HIZ298" s="5"/>
      <c r="HJA298" s="5"/>
      <c r="HJB298" s="5"/>
      <c r="HJC298" s="5"/>
      <c r="HJD298" s="5"/>
      <c r="HJE298" s="5"/>
      <c r="HJF298" s="5"/>
      <c r="HJG298" s="5"/>
      <c r="HJH298" s="5"/>
      <c r="HJI298" s="5"/>
      <c r="HJJ298" s="5"/>
      <c r="HJK298" s="5"/>
      <c r="HJL298" s="5"/>
      <c r="HJM298" s="5"/>
      <c r="HJN298" s="5"/>
      <c r="HJO298" s="5"/>
      <c r="HJP298" s="5"/>
      <c r="HJQ298" s="5"/>
      <c r="HJR298" s="5"/>
      <c r="HJS298" s="5"/>
      <c r="HJT298" s="5"/>
      <c r="HJU298" s="5"/>
      <c r="HJV298" s="5"/>
      <c r="HJW298" s="5"/>
      <c r="HJX298" s="5"/>
      <c r="HJY298" s="9"/>
    </row>
    <row r="299" spans="1:5693" s="10" customFormat="1" ht="18.75" x14ac:dyDescent="0.3">
      <c r="A299" s="19">
        <v>291</v>
      </c>
      <c r="B299" s="29">
        <v>685</v>
      </c>
      <c r="C299" s="31" t="s">
        <v>332</v>
      </c>
      <c r="D299" s="22">
        <v>250.63</v>
      </c>
      <c r="E299" s="22" t="s">
        <v>15</v>
      </c>
      <c r="F299" s="22">
        <v>64</v>
      </c>
      <c r="G299" s="23">
        <f t="shared" si="7"/>
        <v>16040.32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5"/>
      <c r="SC299" s="5"/>
      <c r="SD299" s="5"/>
      <c r="SE299" s="5"/>
      <c r="SF299" s="5"/>
      <c r="SG299" s="5"/>
      <c r="SH299" s="5"/>
      <c r="SI299" s="5"/>
      <c r="SJ299" s="5"/>
      <c r="SK299" s="5"/>
      <c r="SL299" s="5"/>
      <c r="SM299" s="5"/>
      <c r="SN299" s="5"/>
      <c r="SO299" s="5"/>
      <c r="SP299" s="5"/>
      <c r="SQ299" s="5"/>
      <c r="SR299" s="5"/>
      <c r="SS299" s="5"/>
      <c r="ST299" s="5"/>
      <c r="SU299" s="5"/>
      <c r="SV299" s="5"/>
      <c r="SW299" s="5"/>
      <c r="SX299" s="5"/>
      <c r="SY299" s="5"/>
      <c r="SZ299" s="5"/>
      <c r="TA299" s="5"/>
      <c r="TB299" s="5"/>
      <c r="TC299" s="5"/>
      <c r="TD299" s="5"/>
      <c r="TE299" s="5"/>
      <c r="TF299" s="5"/>
      <c r="TG299" s="5"/>
      <c r="TH299" s="5"/>
      <c r="TI299" s="5"/>
      <c r="TJ299" s="5"/>
      <c r="TK299" s="5"/>
      <c r="TL299" s="5"/>
      <c r="TM299" s="5"/>
      <c r="TN299" s="5"/>
      <c r="TO299" s="5"/>
      <c r="TP299" s="5"/>
      <c r="TQ299" s="5"/>
      <c r="TR299" s="5"/>
      <c r="TS299" s="5"/>
      <c r="TT299" s="5"/>
      <c r="TU299" s="5"/>
      <c r="TV299" s="5"/>
      <c r="TW299" s="5"/>
      <c r="TX299" s="5"/>
      <c r="TY299" s="5"/>
      <c r="TZ299" s="5"/>
      <c r="UA299" s="5"/>
      <c r="UB299" s="5"/>
      <c r="UC299" s="5"/>
      <c r="UD299" s="5"/>
      <c r="UE299" s="5"/>
      <c r="UF299" s="5"/>
      <c r="UG299" s="5"/>
      <c r="UH299" s="5"/>
      <c r="UI299" s="5"/>
      <c r="UJ299" s="5"/>
      <c r="UK299" s="5"/>
      <c r="UL299" s="5"/>
      <c r="UM299" s="5"/>
      <c r="UN299" s="5"/>
      <c r="UO299" s="5"/>
      <c r="UP299" s="5"/>
      <c r="UQ299" s="5"/>
      <c r="UR299" s="5"/>
      <c r="US299" s="5"/>
      <c r="UT299" s="5"/>
      <c r="UU299" s="5"/>
      <c r="UV299" s="5"/>
      <c r="UW299" s="5"/>
      <c r="UX299" s="5"/>
      <c r="UY299" s="5"/>
      <c r="UZ299" s="5"/>
      <c r="VA299" s="5"/>
      <c r="VB299" s="5"/>
      <c r="VC299" s="5"/>
      <c r="VD299" s="5"/>
      <c r="VE299" s="5"/>
      <c r="VF299" s="5"/>
      <c r="VG299" s="5"/>
      <c r="VH299" s="5"/>
      <c r="VI299" s="5"/>
      <c r="VJ299" s="5"/>
      <c r="VK299" s="5"/>
      <c r="VL299" s="5"/>
      <c r="VM299" s="5"/>
      <c r="VN299" s="5"/>
      <c r="VO299" s="5"/>
      <c r="VP299" s="5"/>
      <c r="VQ299" s="5"/>
      <c r="VR299" s="5"/>
      <c r="VS299" s="5"/>
      <c r="VT299" s="5"/>
      <c r="VU299" s="5"/>
      <c r="VV299" s="5"/>
      <c r="VW299" s="5"/>
      <c r="VX299" s="5"/>
      <c r="VY299" s="5"/>
      <c r="VZ299" s="5"/>
      <c r="WA299" s="5"/>
      <c r="WB299" s="5"/>
      <c r="WC299" s="5"/>
      <c r="WD299" s="5"/>
      <c r="WE299" s="5"/>
      <c r="WF299" s="5"/>
      <c r="WG299" s="5"/>
      <c r="WH299" s="5"/>
      <c r="WI299" s="5"/>
      <c r="WJ299" s="5"/>
      <c r="WK299" s="5"/>
      <c r="WL299" s="5"/>
      <c r="WM299" s="5"/>
      <c r="WN299" s="5"/>
      <c r="WO299" s="5"/>
      <c r="WP299" s="5"/>
      <c r="WQ299" s="5"/>
      <c r="WR299" s="5"/>
      <c r="WS299" s="5"/>
      <c r="WT299" s="5"/>
      <c r="WU299" s="5"/>
      <c r="WV299" s="5"/>
      <c r="WW299" s="5"/>
      <c r="WX299" s="5"/>
      <c r="WY299" s="5"/>
      <c r="WZ299" s="5"/>
      <c r="XA299" s="5"/>
      <c r="XB299" s="5"/>
      <c r="XC299" s="5"/>
      <c r="XD299" s="5"/>
      <c r="XE299" s="5"/>
      <c r="XF299" s="5"/>
      <c r="XG299" s="5"/>
      <c r="XH299" s="5"/>
      <c r="XI299" s="5"/>
      <c r="XJ299" s="5"/>
      <c r="XK299" s="5"/>
      <c r="XL299" s="5"/>
      <c r="XM299" s="5"/>
      <c r="XN299" s="5"/>
      <c r="XO299" s="5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L299" s="5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  <c r="AAN299" s="5"/>
      <c r="AAO299" s="5"/>
      <c r="AAP299" s="5"/>
      <c r="AAQ299" s="5"/>
      <c r="AAR299" s="5"/>
      <c r="AAS299" s="5"/>
      <c r="AAT299" s="5"/>
      <c r="AAU299" s="5"/>
      <c r="AAV299" s="5"/>
      <c r="AAW299" s="5"/>
      <c r="AAX299" s="5"/>
      <c r="AAY299" s="5"/>
      <c r="AAZ299" s="5"/>
      <c r="ABA299" s="5"/>
      <c r="ABB299" s="5"/>
      <c r="ABC299" s="5"/>
      <c r="ABD299" s="5"/>
      <c r="ABE299" s="5"/>
      <c r="ABF299" s="5"/>
      <c r="ABG299" s="5"/>
      <c r="ABH299" s="5"/>
      <c r="ABI299" s="5"/>
      <c r="ABJ299" s="5"/>
      <c r="ABK299" s="5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5"/>
      <c r="ADI299" s="5"/>
      <c r="ADJ299" s="5"/>
      <c r="ADK299" s="5"/>
      <c r="ADL299" s="5"/>
      <c r="ADM299" s="5"/>
      <c r="ADN299" s="5"/>
      <c r="ADO299" s="5"/>
      <c r="ADP299" s="5"/>
      <c r="ADQ299" s="5"/>
      <c r="ADR299" s="5"/>
      <c r="ADS299" s="5"/>
      <c r="ADT299" s="5"/>
      <c r="ADU299" s="5"/>
      <c r="ADV299" s="5"/>
      <c r="ADW299" s="5"/>
      <c r="ADX299" s="5"/>
      <c r="ADY299" s="5"/>
      <c r="ADZ299" s="5"/>
      <c r="AEA299" s="5"/>
      <c r="AEB299" s="5"/>
      <c r="AEC299" s="5"/>
      <c r="AED299" s="5"/>
      <c r="AEE299" s="5"/>
      <c r="AEF299" s="5"/>
      <c r="AEG299" s="5"/>
      <c r="AEH299" s="5"/>
      <c r="AEI299" s="5"/>
      <c r="AEJ299" s="5"/>
      <c r="AEK299" s="5"/>
      <c r="AEL299" s="5"/>
      <c r="AEM299" s="5"/>
      <c r="AEN299" s="5"/>
      <c r="AEO299" s="5"/>
      <c r="AEP299" s="5"/>
      <c r="AEQ299" s="5"/>
      <c r="AER299" s="5"/>
      <c r="AES299" s="5"/>
      <c r="AET299" s="5"/>
      <c r="AEU299" s="5"/>
      <c r="AEV299" s="5"/>
      <c r="AEW299" s="5"/>
      <c r="AEX299" s="5"/>
      <c r="AEY299" s="5"/>
      <c r="AEZ299" s="5"/>
      <c r="AFA299" s="5"/>
      <c r="AFB299" s="5"/>
      <c r="AFC299" s="5"/>
      <c r="AFD299" s="5"/>
      <c r="AFE299" s="5"/>
      <c r="AFF299" s="5"/>
      <c r="AFG299" s="5"/>
      <c r="AFH299" s="5"/>
      <c r="AFI299" s="5"/>
      <c r="AFJ299" s="5"/>
      <c r="AFK299" s="5"/>
      <c r="AFL299" s="5"/>
      <c r="AFM299" s="5"/>
      <c r="AFN299" s="5"/>
      <c r="AFO299" s="5"/>
      <c r="AFP299" s="5"/>
      <c r="AFQ299" s="5"/>
      <c r="AFR299" s="5"/>
      <c r="AFS299" s="5"/>
      <c r="AFT299" s="5"/>
      <c r="AFU299" s="5"/>
      <c r="AFV299" s="5"/>
      <c r="AFW299" s="5"/>
      <c r="AFX299" s="5"/>
      <c r="AFY299" s="5"/>
      <c r="AFZ299" s="5"/>
      <c r="AGA299" s="5"/>
      <c r="AGB299" s="5"/>
      <c r="AGC299" s="5"/>
      <c r="AGD299" s="5"/>
      <c r="AGE299" s="5"/>
      <c r="AGF299" s="5"/>
      <c r="AGG299" s="5"/>
      <c r="AGH299" s="5"/>
      <c r="AGI299" s="5"/>
      <c r="AGJ299" s="5"/>
      <c r="AGK299" s="5"/>
      <c r="AGL299" s="5"/>
      <c r="AGM299" s="5"/>
      <c r="AGN299" s="5"/>
      <c r="AGO299" s="5"/>
      <c r="AGP299" s="5"/>
      <c r="AGQ299" s="5"/>
      <c r="AGR299" s="5"/>
      <c r="AGS299" s="5"/>
      <c r="AGT299" s="5"/>
      <c r="AGU299" s="5"/>
      <c r="AGV299" s="5"/>
      <c r="AGW299" s="5"/>
      <c r="AGX299" s="5"/>
      <c r="AGY299" s="5"/>
      <c r="AGZ299" s="5"/>
      <c r="AHA299" s="5"/>
      <c r="AHB299" s="5"/>
      <c r="AHC299" s="5"/>
      <c r="AHD299" s="5"/>
      <c r="AHE299" s="5"/>
      <c r="AHF299" s="5"/>
      <c r="AHG299" s="5"/>
      <c r="AHH299" s="5"/>
      <c r="AHI299" s="5"/>
      <c r="AHJ299" s="5"/>
      <c r="AHK299" s="5"/>
      <c r="AHL299" s="5"/>
      <c r="AHM299" s="5"/>
      <c r="AHN299" s="5"/>
      <c r="AHO299" s="5"/>
      <c r="AHP299" s="5"/>
      <c r="AHQ299" s="5"/>
      <c r="AHR299" s="5"/>
      <c r="AHS299" s="5"/>
      <c r="AHT299" s="5"/>
      <c r="AHU299" s="5"/>
      <c r="AHV299" s="5"/>
      <c r="AHW299" s="5"/>
      <c r="AHX299" s="5"/>
      <c r="AHY299" s="5"/>
      <c r="AHZ299" s="5"/>
      <c r="AIA299" s="5"/>
      <c r="AIB299" s="5"/>
      <c r="AIC299" s="5"/>
      <c r="AID299" s="5"/>
      <c r="AIE299" s="5"/>
      <c r="AIF299" s="5"/>
      <c r="AIG299" s="5"/>
      <c r="AIH299" s="5"/>
      <c r="AII299" s="5"/>
      <c r="AIJ299" s="5"/>
      <c r="AIK299" s="5"/>
      <c r="AIL299" s="5"/>
      <c r="AIM299" s="5"/>
      <c r="AIN299" s="5"/>
      <c r="AIO299" s="5"/>
      <c r="AIP299" s="5"/>
      <c r="AIQ299" s="5"/>
      <c r="AIR299" s="5"/>
      <c r="AIS299" s="5"/>
      <c r="AIT299" s="5"/>
      <c r="AIU299" s="5"/>
      <c r="AIV299" s="5"/>
      <c r="AIW299" s="5"/>
      <c r="AIX299" s="5"/>
      <c r="AIY299" s="5"/>
      <c r="AIZ299" s="5"/>
      <c r="AJA299" s="5"/>
      <c r="AJB299" s="5"/>
      <c r="AJC299" s="5"/>
      <c r="AJD299" s="5"/>
      <c r="AJE299" s="5"/>
      <c r="AJF299" s="5"/>
      <c r="AJG299" s="5"/>
      <c r="AJH299" s="5"/>
      <c r="AJI299" s="5"/>
      <c r="AJJ299" s="5"/>
      <c r="AJK299" s="5"/>
      <c r="AJL299" s="5"/>
      <c r="AJM299" s="5"/>
      <c r="AJN299" s="5"/>
      <c r="AJO299" s="5"/>
      <c r="AJP299" s="5"/>
      <c r="AJQ299" s="5"/>
      <c r="AJR299" s="5"/>
      <c r="AJS299" s="5"/>
      <c r="AJT299" s="5"/>
      <c r="AJU299" s="5"/>
      <c r="AJV299" s="5"/>
      <c r="AJW299" s="5"/>
      <c r="AJX299" s="5"/>
      <c r="AJY299" s="5"/>
      <c r="AJZ299" s="5"/>
      <c r="AKA299" s="5"/>
      <c r="AKB299" s="5"/>
      <c r="AKC299" s="5"/>
      <c r="AKD299" s="5"/>
      <c r="AKE299" s="5"/>
      <c r="AKF299" s="5"/>
      <c r="AKG299" s="5"/>
      <c r="AKH299" s="5"/>
      <c r="AKI299" s="5"/>
      <c r="AKJ299" s="5"/>
      <c r="AKK299" s="5"/>
      <c r="AKL299" s="5"/>
      <c r="AKM299" s="5"/>
      <c r="AKN299" s="5"/>
      <c r="AKO299" s="5"/>
      <c r="AKP299" s="5"/>
      <c r="AKQ299" s="5"/>
      <c r="AKR299" s="5"/>
      <c r="AKS299" s="5"/>
      <c r="AKT299" s="5"/>
      <c r="AKU299" s="5"/>
      <c r="AKV299" s="5"/>
      <c r="AKW299" s="5"/>
      <c r="AKX299" s="5"/>
      <c r="AKY299" s="5"/>
      <c r="AKZ299" s="5"/>
      <c r="ALA299" s="5"/>
      <c r="ALB299" s="5"/>
      <c r="ALC299" s="5"/>
      <c r="ALD299" s="5"/>
      <c r="ALE299" s="5"/>
      <c r="ALF299" s="5"/>
      <c r="ALG299" s="5"/>
      <c r="ALH299" s="5"/>
      <c r="ALI299" s="5"/>
      <c r="ALJ299" s="5"/>
      <c r="ALK299" s="5"/>
      <c r="ALL299" s="5"/>
      <c r="ALM299" s="5"/>
      <c r="ALN299" s="5"/>
      <c r="ALO299" s="5"/>
      <c r="ALP299" s="5"/>
      <c r="ALQ299" s="5"/>
      <c r="ALR299" s="5"/>
      <c r="ALS299" s="5"/>
      <c r="ALT299" s="5"/>
      <c r="ALU299" s="5"/>
      <c r="ALV299" s="5"/>
      <c r="ALW299" s="5"/>
      <c r="ALX299" s="5"/>
      <c r="ALY299" s="5"/>
      <c r="ALZ299" s="5"/>
      <c r="AMA299" s="5"/>
      <c r="AMB299" s="5"/>
      <c r="AMC299" s="5"/>
      <c r="AMD299" s="5"/>
      <c r="AME299" s="5"/>
      <c r="AMF299" s="5"/>
      <c r="AMG299" s="5"/>
      <c r="AMH299" s="5"/>
      <c r="AMI299" s="5"/>
      <c r="AMJ299" s="5"/>
      <c r="AMK299" s="5"/>
      <c r="AML299" s="5"/>
      <c r="AMM299" s="5"/>
      <c r="AMN299" s="5"/>
      <c r="AMO299" s="5"/>
      <c r="AMP299" s="5"/>
      <c r="AMQ299" s="5"/>
      <c r="AMR299" s="5"/>
      <c r="AMS299" s="5"/>
      <c r="AMT299" s="5"/>
      <c r="AMU299" s="5"/>
      <c r="AMV299" s="5"/>
      <c r="AMW299" s="5"/>
      <c r="AMX299" s="5"/>
      <c r="AMY299" s="5"/>
      <c r="AMZ299" s="5"/>
      <c r="ANA299" s="5"/>
      <c r="ANB299" s="5"/>
      <c r="ANC299" s="5"/>
      <c r="AND299" s="5"/>
      <c r="ANE299" s="5"/>
      <c r="ANF299" s="5"/>
      <c r="ANG299" s="5"/>
      <c r="ANH299" s="5"/>
      <c r="ANI299" s="5"/>
      <c r="ANJ299" s="5"/>
      <c r="ANK299" s="5"/>
      <c r="ANL299" s="5"/>
      <c r="ANM299" s="5"/>
      <c r="ANN299" s="5"/>
      <c r="ANO299" s="5"/>
      <c r="ANP299" s="5"/>
      <c r="ANQ299" s="5"/>
      <c r="ANR299" s="5"/>
      <c r="ANS299" s="5"/>
      <c r="ANT299" s="5"/>
      <c r="ANU299" s="5"/>
      <c r="ANV299" s="5"/>
      <c r="ANW299" s="5"/>
      <c r="ANX299" s="5"/>
      <c r="ANY299" s="5"/>
      <c r="ANZ299" s="5"/>
      <c r="AOA299" s="5"/>
      <c r="AOB299" s="5"/>
      <c r="AOC299" s="5"/>
      <c r="AOD299" s="5"/>
      <c r="AOE299" s="5"/>
      <c r="AOF299" s="5"/>
      <c r="AOG299" s="5"/>
      <c r="AOH299" s="5"/>
      <c r="AOI299" s="5"/>
      <c r="AOJ299" s="5"/>
      <c r="AOK299" s="5"/>
      <c r="AOL299" s="5"/>
      <c r="AOM299" s="5"/>
      <c r="AON299" s="5"/>
      <c r="AOO299" s="5"/>
      <c r="AOP299" s="5"/>
      <c r="AOQ299" s="5"/>
      <c r="AOR299" s="5"/>
      <c r="AOS299" s="5"/>
      <c r="AOT299" s="5"/>
      <c r="AOU299" s="5"/>
      <c r="AOV299" s="5"/>
      <c r="AOW299" s="5"/>
      <c r="AOX299" s="5"/>
      <c r="AOY299" s="5"/>
      <c r="AOZ299" s="5"/>
      <c r="APA299" s="5"/>
      <c r="APB299" s="5"/>
      <c r="APC299" s="5"/>
      <c r="APD299" s="5"/>
      <c r="APE299" s="5"/>
      <c r="APF299" s="5"/>
      <c r="APG299" s="5"/>
      <c r="APH299" s="5"/>
      <c r="API299" s="5"/>
      <c r="APJ299" s="5"/>
      <c r="APK299" s="5"/>
      <c r="APL299" s="5"/>
      <c r="APM299" s="5"/>
      <c r="APN299" s="5"/>
      <c r="APO299" s="5"/>
      <c r="APP299" s="5"/>
      <c r="APQ299" s="5"/>
      <c r="APR299" s="5"/>
      <c r="APS299" s="5"/>
      <c r="APT299" s="5"/>
      <c r="APU299" s="5"/>
      <c r="APV299" s="5"/>
      <c r="APW299" s="5"/>
      <c r="APX299" s="5"/>
      <c r="APY299" s="5"/>
      <c r="APZ299" s="5"/>
      <c r="AQA299" s="5"/>
      <c r="AQB299" s="5"/>
      <c r="AQC299" s="5"/>
      <c r="AQD299" s="5"/>
      <c r="AQE299" s="5"/>
      <c r="AQF299" s="5"/>
      <c r="AQG299" s="5"/>
      <c r="AQH299" s="5"/>
      <c r="AQI299" s="5"/>
      <c r="AQJ299" s="5"/>
      <c r="AQK299" s="5"/>
      <c r="AQL299" s="5"/>
      <c r="AQM299" s="5"/>
      <c r="AQN299" s="5"/>
      <c r="AQO299" s="5"/>
      <c r="AQP299" s="5"/>
      <c r="AQQ299" s="5"/>
      <c r="AQR299" s="5"/>
      <c r="AQS299" s="5"/>
      <c r="AQT299" s="5"/>
      <c r="AQU299" s="5"/>
      <c r="AQV299" s="5"/>
      <c r="AQW299" s="5"/>
      <c r="AQX299" s="5"/>
      <c r="AQY299" s="5"/>
      <c r="AQZ299" s="5"/>
      <c r="ARA299" s="5"/>
      <c r="ARB299" s="5"/>
      <c r="ARC299" s="5"/>
      <c r="ARD299" s="5"/>
      <c r="ARE299" s="5"/>
      <c r="ARF299" s="5"/>
      <c r="ARG299" s="5"/>
      <c r="ARH299" s="5"/>
      <c r="ARI299" s="5"/>
      <c r="ARJ299" s="5"/>
      <c r="ARK299" s="5"/>
      <c r="ARL299" s="5"/>
      <c r="ARM299" s="5"/>
      <c r="ARN299" s="5"/>
      <c r="ARO299" s="5"/>
      <c r="ARP299" s="5"/>
      <c r="ARQ299" s="5"/>
      <c r="ARR299" s="5"/>
      <c r="ARS299" s="5"/>
      <c r="ART299" s="5"/>
      <c r="ARU299" s="5"/>
      <c r="ARV299" s="5"/>
      <c r="ARW299" s="5"/>
      <c r="ARX299" s="5"/>
      <c r="ARY299" s="5"/>
      <c r="ARZ299" s="5"/>
      <c r="ASA299" s="5"/>
      <c r="ASB299" s="5"/>
      <c r="ASC299" s="5"/>
      <c r="ASD299" s="5"/>
      <c r="ASE299" s="5"/>
      <c r="ASF299" s="5"/>
      <c r="ASG299" s="5"/>
      <c r="ASH299" s="5"/>
      <c r="ASI299" s="5"/>
      <c r="ASJ299" s="5"/>
      <c r="ASK299" s="5"/>
      <c r="ASL299" s="5"/>
      <c r="ASM299" s="5"/>
      <c r="ASN299" s="5"/>
      <c r="ASO299" s="5"/>
      <c r="ASP299" s="5"/>
      <c r="ASQ299" s="5"/>
      <c r="ASR299" s="5"/>
      <c r="ASS299" s="5"/>
      <c r="AST299" s="5"/>
      <c r="ASU299" s="5"/>
      <c r="ASV299" s="5"/>
      <c r="ASW299" s="5"/>
      <c r="ASX299" s="5"/>
      <c r="ASY299" s="5"/>
      <c r="ASZ299" s="5"/>
      <c r="ATA299" s="5"/>
      <c r="ATB299" s="5"/>
      <c r="ATC299" s="5"/>
      <c r="ATD299" s="5"/>
      <c r="ATE299" s="5"/>
      <c r="ATF299" s="5"/>
      <c r="ATG299" s="5"/>
      <c r="ATH299" s="5"/>
      <c r="ATI299" s="5"/>
      <c r="ATJ299" s="5"/>
      <c r="ATK299" s="5"/>
      <c r="ATL299" s="5"/>
      <c r="ATM299" s="5"/>
      <c r="ATN299" s="5"/>
      <c r="ATO299" s="5"/>
      <c r="ATP299" s="5"/>
      <c r="ATQ299" s="5"/>
      <c r="ATR299" s="5"/>
      <c r="ATS299" s="5"/>
      <c r="ATT299" s="5"/>
      <c r="ATU299" s="5"/>
      <c r="ATV299" s="5"/>
      <c r="ATW299" s="5"/>
      <c r="ATX299" s="5"/>
      <c r="ATY299" s="5"/>
      <c r="ATZ299" s="5"/>
      <c r="AUA299" s="5"/>
      <c r="AUB299" s="5"/>
      <c r="AUC299" s="5"/>
      <c r="AUD299" s="5"/>
      <c r="AUE299" s="5"/>
      <c r="AUF299" s="5"/>
      <c r="AUG299" s="5"/>
      <c r="AUH299" s="5"/>
      <c r="AUI299" s="5"/>
      <c r="AUJ299" s="5"/>
      <c r="AUK299" s="5"/>
      <c r="AUL299" s="5"/>
      <c r="AUM299" s="5"/>
      <c r="AUN299" s="5"/>
      <c r="AUO299" s="5"/>
      <c r="AUP299" s="5"/>
      <c r="AUQ299" s="5"/>
      <c r="AUR299" s="5"/>
      <c r="AUS299" s="5"/>
      <c r="AUT299" s="5"/>
      <c r="AUU299" s="5"/>
      <c r="AUV299" s="5"/>
      <c r="AUW299" s="5"/>
      <c r="AUX299" s="5"/>
      <c r="AUY299" s="5"/>
      <c r="AUZ299" s="5"/>
      <c r="AVA299" s="5"/>
      <c r="AVB299" s="5"/>
      <c r="AVC299" s="5"/>
      <c r="AVD299" s="5"/>
      <c r="AVE299" s="5"/>
      <c r="AVF299" s="5"/>
      <c r="AVG299" s="5"/>
      <c r="AVH299" s="5"/>
      <c r="AVI299" s="5"/>
      <c r="AVJ299" s="5"/>
      <c r="AVK299" s="5"/>
      <c r="AVL299" s="5"/>
      <c r="AVM299" s="5"/>
      <c r="AVN299" s="5"/>
      <c r="AVO299" s="5"/>
      <c r="AVP299" s="5"/>
      <c r="AVQ299" s="5"/>
      <c r="AVR299" s="5"/>
      <c r="AVS299" s="5"/>
      <c r="AVT299" s="5"/>
      <c r="AVU299" s="5"/>
      <c r="AVV299" s="5"/>
      <c r="AVW299" s="5"/>
      <c r="AVX299" s="5"/>
      <c r="AVY299" s="5"/>
      <c r="AVZ299" s="5"/>
      <c r="AWA299" s="5"/>
      <c r="AWB299" s="5"/>
      <c r="AWC299" s="5"/>
      <c r="AWD299" s="5"/>
      <c r="AWE299" s="5"/>
      <c r="AWF299" s="5"/>
      <c r="AWG299" s="5"/>
      <c r="AWH299" s="5"/>
      <c r="AWI299" s="5"/>
      <c r="AWJ299" s="5"/>
      <c r="AWK299" s="5"/>
      <c r="AWL299" s="5"/>
      <c r="AWM299" s="5"/>
      <c r="AWN299" s="5"/>
      <c r="AWO299" s="5"/>
      <c r="AWP299" s="5"/>
      <c r="AWQ299" s="5"/>
      <c r="AWR299" s="5"/>
      <c r="AWS299" s="5"/>
      <c r="AWT299" s="5"/>
      <c r="AWU299" s="5"/>
      <c r="AWV299" s="5"/>
      <c r="AWW299" s="5"/>
      <c r="AWX299" s="5"/>
      <c r="AWY299" s="5"/>
      <c r="AWZ299" s="5"/>
      <c r="AXA299" s="5"/>
      <c r="AXB299" s="5"/>
      <c r="AXC299" s="5"/>
      <c r="AXD299" s="5"/>
      <c r="AXE299" s="5"/>
      <c r="AXF299" s="5"/>
      <c r="AXG299" s="5"/>
      <c r="AXH299" s="5"/>
      <c r="AXI299" s="5"/>
      <c r="AXJ299" s="5"/>
      <c r="AXK299" s="5"/>
      <c r="AXL299" s="5"/>
      <c r="AXM299" s="5"/>
      <c r="AXN299" s="5"/>
      <c r="AXO299" s="5"/>
      <c r="AXP299" s="5"/>
      <c r="AXQ299" s="5"/>
      <c r="AXR299" s="5"/>
      <c r="AXS299" s="5"/>
      <c r="AXT299" s="5"/>
      <c r="AXU299" s="5"/>
      <c r="AXV299" s="5"/>
      <c r="AXW299" s="5"/>
      <c r="AXX299" s="5"/>
      <c r="AXY299" s="5"/>
      <c r="AXZ299" s="5"/>
      <c r="AYA299" s="5"/>
      <c r="AYB299" s="5"/>
      <c r="AYC299" s="5"/>
      <c r="AYD299" s="5"/>
      <c r="AYE299" s="5"/>
      <c r="AYF299" s="5"/>
      <c r="AYG299" s="5"/>
      <c r="AYH299" s="5"/>
      <c r="AYI299" s="5"/>
      <c r="AYJ299" s="5"/>
      <c r="AYK299" s="5"/>
      <c r="AYL299" s="5"/>
      <c r="AYM299" s="5"/>
      <c r="AYN299" s="5"/>
      <c r="AYO299" s="5"/>
      <c r="AYP299" s="5"/>
      <c r="AYQ299" s="5"/>
      <c r="AYR299" s="5"/>
      <c r="AYS299" s="5"/>
      <c r="AYT299" s="5"/>
      <c r="AYU299" s="5"/>
      <c r="AYV299" s="5"/>
      <c r="AYW299" s="5"/>
      <c r="AYX299" s="5"/>
      <c r="AYY299" s="5"/>
      <c r="AYZ299" s="5"/>
      <c r="AZA299" s="5"/>
      <c r="AZB299" s="5"/>
      <c r="AZC299" s="5"/>
      <c r="AZD299" s="5"/>
      <c r="AZE299" s="5"/>
      <c r="AZF299" s="5"/>
      <c r="AZG299" s="5"/>
      <c r="AZH299" s="5"/>
      <c r="AZI299" s="5"/>
      <c r="AZJ299" s="5"/>
      <c r="AZK299" s="5"/>
      <c r="AZL299" s="5"/>
      <c r="AZM299" s="5"/>
      <c r="AZN299" s="5"/>
      <c r="AZO299" s="5"/>
      <c r="AZP299" s="5"/>
      <c r="AZQ299" s="5"/>
      <c r="AZR299" s="5"/>
      <c r="AZS299" s="5"/>
      <c r="AZT299" s="5"/>
      <c r="AZU299" s="5"/>
      <c r="AZV299" s="5"/>
      <c r="AZW299" s="5"/>
      <c r="AZX299" s="5"/>
      <c r="AZY299" s="5"/>
      <c r="AZZ299" s="5"/>
      <c r="BAA299" s="5"/>
      <c r="BAB299" s="5"/>
      <c r="BAC299" s="5"/>
      <c r="BAD299" s="5"/>
      <c r="BAE299" s="5"/>
      <c r="BAF299" s="5"/>
      <c r="BAG299" s="5"/>
      <c r="BAH299" s="5"/>
      <c r="BAI299" s="5"/>
      <c r="BAJ299" s="5"/>
      <c r="BAK299" s="5"/>
      <c r="BAL299" s="5"/>
      <c r="BAM299" s="5"/>
      <c r="BAN299" s="5"/>
      <c r="BAO299" s="5"/>
      <c r="BAP299" s="5"/>
      <c r="BAQ299" s="5"/>
      <c r="BAR299" s="5"/>
      <c r="BAS299" s="5"/>
      <c r="BAT299" s="5"/>
      <c r="BAU299" s="5"/>
      <c r="BAV299" s="5"/>
      <c r="BAW299" s="5"/>
      <c r="BAX299" s="5"/>
      <c r="BAY299" s="5"/>
      <c r="BAZ299" s="5"/>
      <c r="BBA299" s="5"/>
      <c r="BBB299" s="5"/>
      <c r="BBC299" s="5"/>
      <c r="BBD299" s="5"/>
      <c r="BBE299" s="5"/>
      <c r="BBF299" s="5"/>
      <c r="BBG299" s="5"/>
      <c r="BBH299" s="5"/>
      <c r="BBI299" s="5"/>
      <c r="BBJ299" s="5"/>
      <c r="BBK299" s="5"/>
      <c r="BBL299" s="5"/>
      <c r="BBM299" s="5"/>
      <c r="BBN299" s="5"/>
      <c r="BBO299" s="5"/>
      <c r="BBP299" s="5"/>
      <c r="BBQ299" s="5"/>
      <c r="BBR299" s="5"/>
      <c r="BBS299" s="5"/>
      <c r="BBT299" s="5"/>
      <c r="BBU299" s="5"/>
      <c r="BBV299" s="5"/>
      <c r="BBW299" s="5"/>
      <c r="BBX299" s="5"/>
      <c r="BBY299" s="5"/>
      <c r="BBZ299" s="5"/>
      <c r="BCA299" s="5"/>
      <c r="BCB299" s="5"/>
      <c r="BCC299" s="5"/>
      <c r="BCD299" s="5"/>
      <c r="BCE299" s="5"/>
      <c r="BCF299" s="5"/>
      <c r="BCG299" s="5"/>
      <c r="BCH299" s="5"/>
      <c r="BCI299" s="5"/>
      <c r="BCJ299" s="5"/>
      <c r="BCK299" s="5"/>
      <c r="BCL299" s="5"/>
      <c r="BCM299" s="5"/>
      <c r="BCN299" s="5"/>
      <c r="BCO299" s="5"/>
      <c r="BCP299" s="5"/>
      <c r="BCQ299" s="5"/>
      <c r="BCR299" s="5"/>
      <c r="BCS299" s="5"/>
      <c r="BCT299" s="5"/>
      <c r="BCU299" s="5"/>
      <c r="BCV299" s="5"/>
      <c r="BCW299" s="5"/>
      <c r="BCX299" s="5"/>
      <c r="BCY299" s="5"/>
      <c r="BCZ299" s="5"/>
      <c r="BDA299" s="5"/>
      <c r="BDB299" s="5"/>
      <c r="BDC299" s="5"/>
      <c r="BDD299" s="5"/>
      <c r="BDE299" s="5"/>
      <c r="BDF299" s="5"/>
      <c r="BDG299" s="5"/>
      <c r="BDH299" s="5"/>
      <c r="BDI299" s="5"/>
      <c r="BDJ299" s="5"/>
      <c r="BDK299" s="5"/>
      <c r="BDL299" s="5"/>
      <c r="BDM299" s="5"/>
      <c r="BDN299" s="5"/>
      <c r="BDO299" s="5"/>
      <c r="BDP299" s="5"/>
      <c r="BDQ299" s="5"/>
      <c r="BDR299" s="5"/>
      <c r="BDS299" s="5"/>
      <c r="BDT299" s="5"/>
      <c r="BDU299" s="5"/>
      <c r="BDV299" s="5"/>
      <c r="BDW299" s="5"/>
      <c r="BDX299" s="5"/>
      <c r="BDY299" s="5"/>
      <c r="BDZ299" s="5"/>
      <c r="BEA299" s="5"/>
      <c r="BEB299" s="5"/>
      <c r="BEC299" s="5"/>
      <c r="BED299" s="5"/>
      <c r="BEE299" s="5"/>
      <c r="BEF299" s="5"/>
      <c r="BEG299" s="5"/>
      <c r="BEH299" s="5"/>
      <c r="BEI299" s="5"/>
      <c r="BEJ299" s="5"/>
      <c r="BEK299" s="5"/>
      <c r="BEL299" s="5"/>
      <c r="BEM299" s="5"/>
      <c r="BEN299" s="5"/>
      <c r="BEO299" s="5"/>
      <c r="BEP299" s="5"/>
      <c r="BEQ299" s="5"/>
      <c r="BER299" s="5"/>
      <c r="BES299" s="5"/>
      <c r="BET299" s="5"/>
      <c r="BEU299" s="5"/>
      <c r="BEV299" s="5"/>
      <c r="BEW299" s="5"/>
      <c r="BEX299" s="5"/>
      <c r="BEY299" s="5"/>
      <c r="BEZ299" s="5"/>
      <c r="BFA299" s="5"/>
      <c r="BFB299" s="5"/>
      <c r="BFC299" s="5"/>
      <c r="BFD299" s="5"/>
      <c r="BFE299" s="5"/>
      <c r="BFF299" s="5"/>
      <c r="BFG299" s="5"/>
      <c r="BFH299" s="5"/>
      <c r="BFI299" s="5"/>
      <c r="BFJ299" s="5"/>
      <c r="BFK299" s="5"/>
      <c r="BFL299" s="5"/>
      <c r="BFM299" s="5"/>
      <c r="BFN299" s="5"/>
      <c r="BFO299" s="5"/>
      <c r="BFP299" s="5"/>
      <c r="BFQ299" s="5"/>
      <c r="BFR299" s="5"/>
      <c r="BFS299" s="5"/>
      <c r="BFT299" s="5"/>
      <c r="BFU299" s="5"/>
      <c r="BFV299" s="5"/>
      <c r="BFW299" s="5"/>
      <c r="BFX299" s="5"/>
      <c r="BFY299" s="5"/>
      <c r="BFZ299" s="5"/>
      <c r="BGA299" s="5"/>
      <c r="BGB299" s="5"/>
      <c r="BGC299" s="5"/>
      <c r="BGD299" s="5"/>
      <c r="BGE299" s="5"/>
      <c r="BGF299" s="5"/>
      <c r="BGG299" s="5"/>
      <c r="BGH299" s="5"/>
      <c r="BGI299" s="5"/>
      <c r="BGJ299" s="5"/>
      <c r="BGK299" s="5"/>
      <c r="BGL299" s="5"/>
      <c r="BGM299" s="5"/>
      <c r="BGN299" s="5"/>
      <c r="BGO299" s="5"/>
      <c r="BGP299" s="5"/>
      <c r="BGQ299" s="5"/>
      <c r="BGR299" s="5"/>
      <c r="BGS299" s="5"/>
      <c r="BGT299" s="5"/>
      <c r="BGU299" s="5"/>
      <c r="BGV299" s="5"/>
      <c r="BGW299" s="5"/>
      <c r="BGX299" s="5"/>
      <c r="BGY299" s="5"/>
      <c r="BGZ299" s="5"/>
      <c r="BHA299" s="5"/>
      <c r="BHB299" s="5"/>
      <c r="BHC299" s="5"/>
      <c r="BHD299" s="5"/>
      <c r="BHE299" s="5"/>
      <c r="BHF299" s="5"/>
      <c r="BHG299" s="5"/>
      <c r="BHH299" s="5"/>
      <c r="BHI299" s="5"/>
      <c r="BHJ299" s="5"/>
      <c r="BHK299" s="5"/>
      <c r="BHL299" s="5"/>
      <c r="BHM299" s="5"/>
      <c r="BHN299" s="5"/>
      <c r="BHO299" s="5"/>
      <c r="BHP299" s="5"/>
      <c r="BHQ299" s="5"/>
      <c r="BHR299" s="5"/>
      <c r="BHS299" s="5"/>
      <c r="BHT299" s="5"/>
      <c r="BHU299" s="5"/>
      <c r="BHV299" s="5"/>
      <c r="BHW299" s="5"/>
      <c r="BHX299" s="5"/>
      <c r="BHY299" s="5"/>
      <c r="BHZ299" s="5"/>
      <c r="BIA299" s="5"/>
      <c r="BIB299" s="5"/>
      <c r="BIC299" s="5"/>
      <c r="BID299" s="5"/>
      <c r="BIE299" s="5"/>
      <c r="BIF299" s="5"/>
      <c r="BIG299" s="5"/>
      <c r="BIH299" s="5"/>
      <c r="BII299" s="5"/>
      <c r="BIJ299" s="5"/>
      <c r="BIK299" s="5"/>
      <c r="BIL299" s="5"/>
      <c r="BIM299" s="5"/>
      <c r="BIN299" s="5"/>
      <c r="BIO299" s="5"/>
      <c r="BIP299" s="5"/>
      <c r="BIQ299" s="5"/>
      <c r="BIR299" s="5"/>
      <c r="BIS299" s="5"/>
      <c r="BIT299" s="5"/>
      <c r="BIU299" s="5"/>
      <c r="BIV299" s="5"/>
      <c r="BIW299" s="5"/>
      <c r="BIX299" s="5"/>
      <c r="BIY299" s="5"/>
      <c r="BIZ299" s="5"/>
      <c r="BJA299" s="5"/>
      <c r="BJB299" s="5"/>
      <c r="BJC299" s="5"/>
      <c r="BJD299" s="5"/>
      <c r="BJE299" s="5"/>
      <c r="BJF299" s="5"/>
      <c r="BJG299" s="5"/>
      <c r="BJH299" s="5"/>
      <c r="BJI299" s="5"/>
      <c r="BJJ299" s="5"/>
      <c r="BJK299" s="5"/>
      <c r="BJL299" s="5"/>
      <c r="BJM299" s="5"/>
      <c r="BJN299" s="5"/>
      <c r="BJO299" s="5"/>
      <c r="BJP299" s="5"/>
      <c r="BJQ299" s="5"/>
      <c r="BJR299" s="5"/>
      <c r="BJS299" s="5"/>
      <c r="BJT299" s="5"/>
      <c r="BJU299" s="5"/>
      <c r="BJV299" s="5"/>
      <c r="BJW299" s="5"/>
      <c r="BJX299" s="5"/>
      <c r="BJY299" s="5"/>
      <c r="BJZ299" s="5"/>
      <c r="BKA299" s="5"/>
      <c r="BKB299" s="5"/>
      <c r="BKC299" s="5"/>
      <c r="BKD299" s="5"/>
      <c r="BKE299" s="5"/>
      <c r="BKF299" s="5"/>
      <c r="BKG299" s="5"/>
      <c r="BKH299" s="5"/>
      <c r="BKI299" s="5"/>
      <c r="BKJ299" s="5"/>
      <c r="BKK299" s="5"/>
      <c r="BKL299" s="5"/>
      <c r="BKM299" s="5"/>
      <c r="BKN299" s="5"/>
      <c r="BKO299" s="5"/>
      <c r="BKP299" s="5"/>
      <c r="BKQ299" s="5"/>
      <c r="BKR299" s="5"/>
      <c r="BKS299" s="5"/>
      <c r="BKT299" s="5"/>
      <c r="BKU299" s="5"/>
      <c r="BKV299" s="5"/>
      <c r="BKW299" s="5"/>
      <c r="BKX299" s="5"/>
      <c r="BKY299" s="5"/>
      <c r="BKZ299" s="5"/>
      <c r="BLA299" s="5"/>
      <c r="BLB299" s="5"/>
      <c r="BLC299" s="5"/>
      <c r="BLD299" s="5"/>
      <c r="BLE299" s="5"/>
      <c r="BLF299" s="5"/>
      <c r="BLG299" s="5"/>
      <c r="BLH299" s="5"/>
      <c r="BLI299" s="5"/>
      <c r="BLJ299" s="5"/>
      <c r="BLK299" s="5"/>
      <c r="BLL299" s="5"/>
      <c r="BLM299" s="5"/>
      <c r="BLN299" s="5"/>
      <c r="BLO299" s="5"/>
      <c r="BLP299" s="5"/>
      <c r="BLQ299" s="5"/>
      <c r="BLR299" s="5"/>
      <c r="BLS299" s="5"/>
      <c r="BLT299" s="5"/>
      <c r="BLU299" s="5"/>
      <c r="BLV299" s="5"/>
      <c r="BLW299" s="5"/>
      <c r="BLX299" s="5"/>
      <c r="BLY299" s="5"/>
      <c r="BLZ299" s="5"/>
      <c r="BMA299" s="5"/>
      <c r="BMB299" s="5"/>
      <c r="BMC299" s="5"/>
      <c r="BMD299" s="5"/>
      <c r="BME299" s="5"/>
      <c r="BMF299" s="5"/>
      <c r="BMG299" s="5"/>
      <c r="BMH299" s="5"/>
      <c r="BMI299" s="5"/>
      <c r="BMJ299" s="5"/>
      <c r="BMK299" s="5"/>
      <c r="BML299" s="5"/>
      <c r="BMM299" s="5"/>
      <c r="BMN299" s="5"/>
      <c r="BMO299" s="5"/>
      <c r="BMP299" s="5"/>
      <c r="BMQ299" s="5"/>
      <c r="BMR299" s="5"/>
      <c r="BMS299" s="5"/>
      <c r="BMT299" s="5"/>
      <c r="BMU299" s="5"/>
      <c r="BMV299" s="5"/>
      <c r="BMW299" s="5"/>
      <c r="BMX299" s="5"/>
      <c r="BMY299" s="5"/>
      <c r="BMZ299" s="5"/>
      <c r="BNA299" s="5"/>
      <c r="BNB299" s="5"/>
      <c r="BNC299" s="5"/>
      <c r="BND299" s="5"/>
      <c r="BNE299" s="5"/>
      <c r="BNF299" s="5"/>
      <c r="BNG299" s="5"/>
      <c r="BNH299" s="5"/>
      <c r="BNI299" s="5"/>
      <c r="BNJ299" s="5"/>
      <c r="BNK299" s="5"/>
      <c r="BNL299" s="5"/>
      <c r="BNM299" s="5"/>
      <c r="BNN299" s="5"/>
      <c r="BNO299" s="5"/>
      <c r="BNP299" s="5"/>
      <c r="BNQ299" s="5"/>
      <c r="BNR299" s="5"/>
      <c r="BNS299" s="5"/>
      <c r="BNT299" s="5"/>
      <c r="BNU299" s="5"/>
      <c r="BNV299" s="5"/>
      <c r="BNW299" s="5"/>
      <c r="BNX299" s="5"/>
      <c r="BNY299" s="5"/>
      <c r="BNZ299" s="5"/>
      <c r="BOA299" s="5"/>
      <c r="BOB299" s="5"/>
      <c r="BOC299" s="5"/>
      <c r="BOD299" s="5"/>
      <c r="BOE299" s="5"/>
      <c r="BOF299" s="5"/>
      <c r="BOG299" s="5"/>
      <c r="BOH299" s="5"/>
      <c r="BOI299" s="5"/>
      <c r="BOJ299" s="5"/>
      <c r="BOK299" s="5"/>
      <c r="BOL299" s="5"/>
      <c r="BOM299" s="5"/>
      <c r="BON299" s="5"/>
      <c r="BOO299" s="5"/>
      <c r="BOP299" s="5"/>
      <c r="BOQ299" s="5"/>
      <c r="BOR299" s="5"/>
      <c r="BOS299" s="5"/>
      <c r="BOT299" s="5"/>
      <c r="BOU299" s="5"/>
      <c r="BOV299" s="5"/>
      <c r="BOW299" s="5"/>
      <c r="BOX299" s="5"/>
      <c r="BOY299" s="5"/>
      <c r="BOZ299" s="5"/>
      <c r="BPA299" s="5"/>
      <c r="BPB299" s="5"/>
      <c r="BPC299" s="5"/>
      <c r="BPD299" s="5"/>
      <c r="BPE299" s="5"/>
      <c r="BPF299" s="5"/>
      <c r="BPG299" s="5"/>
      <c r="BPH299" s="5"/>
      <c r="BPI299" s="5"/>
      <c r="BPJ299" s="5"/>
      <c r="BPK299" s="5"/>
      <c r="BPL299" s="5"/>
      <c r="BPM299" s="5"/>
      <c r="BPN299" s="5"/>
      <c r="BPO299" s="5"/>
      <c r="BPP299" s="5"/>
      <c r="BPQ299" s="5"/>
      <c r="BPR299" s="5"/>
      <c r="BPS299" s="5"/>
      <c r="BPT299" s="5"/>
      <c r="BPU299" s="5"/>
      <c r="BPV299" s="5"/>
      <c r="BPW299" s="5"/>
      <c r="BPX299" s="5"/>
      <c r="BPY299" s="5"/>
      <c r="BPZ299" s="5"/>
      <c r="BQA299" s="5"/>
      <c r="BQB299" s="5"/>
      <c r="BQC299" s="5"/>
      <c r="BQD299" s="5"/>
      <c r="BQE299" s="5"/>
      <c r="BQF299" s="5"/>
      <c r="BQG299" s="5"/>
      <c r="BQH299" s="5"/>
      <c r="BQI299" s="5"/>
      <c r="BQJ299" s="5"/>
      <c r="BQK299" s="5"/>
      <c r="BQL299" s="5"/>
      <c r="BQM299" s="5"/>
      <c r="BQN299" s="5"/>
      <c r="BQO299" s="5"/>
      <c r="BQP299" s="5"/>
      <c r="BQQ299" s="5"/>
      <c r="BQR299" s="5"/>
      <c r="BQS299" s="5"/>
      <c r="BQT299" s="5"/>
      <c r="BQU299" s="5"/>
      <c r="BQV299" s="5"/>
      <c r="BQW299" s="5"/>
      <c r="BQX299" s="5"/>
      <c r="BQY299" s="5"/>
      <c r="BQZ299" s="5"/>
      <c r="BRA299" s="5"/>
      <c r="BRB299" s="5"/>
      <c r="BRC299" s="5"/>
      <c r="BRD299" s="5"/>
      <c r="BRE299" s="5"/>
      <c r="BRF299" s="5"/>
      <c r="BRG299" s="5"/>
      <c r="BRH299" s="5"/>
      <c r="BRI299" s="5"/>
      <c r="BRJ299" s="5"/>
      <c r="BRK299" s="5"/>
      <c r="BRL299" s="5"/>
      <c r="BRM299" s="5"/>
      <c r="BRN299" s="5"/>
      <c r="BRO299" s="5"/>
      <c r="BRP299" s="5"/>
      <c r="BRQ299" s="5"/>
      <c r="BRR299" s="5"/>
      <c r="BRS299" s="5"/>
      <c r="BRT299" s="5"/>
      <c r="BRU299" s="5"/>
      <c r="BRV299" s="5"/>
      <c r="BRW299" s="5"/>
      <c r="BRX299" s="5"/>
      <c r="BRY299" s="5"/>
      <c r="BRZ299" s="5"/>
      <c r="BSA299" s="5"/>
      <c r="BSB299" s="5"/>
      <c r="BSC299" s="5"/>
      <c r="BSD299" s="5"/>
      <c r="BSE299" s="5"/>
      <c r="BSF299" s="5"/>
      <c r="BSG299" s="5"/>
      <c r="BSH299" s="5"/>
      <c r="BSI299" s="5"/>
      <c r="BSJ299" s="5"/>
      <c r="BSK299" s="5"/>
      <c r="BSL299" s="5"/>
      <c r="BSM299" s="5"/>
      <c r="BSN299" s="5"/>
      <c r="BSO299" s="5"/>
      <c r="BSP299" s="5"/>
      <c r="BSQ299" s="5"/>
      <c r="BSR299" s="5"/>
      <c r="BSS299" s="5"/>
      <c r="BST299" s="5"/>
      <c r="BSU299" s="5"/>
      <c r="BSV299" s="5"/>
      <c r="BSW299" s="5"/>
      <c r="BSX299" s="5"/>
      <c r="BSY299" s="5"/>
      <c r="BSZ299" s="5"/>
      <c r="BTA299" s="5"/>
      <c r="BTB299" s="5"/>
      <c r="BTC299" s="5"/>
      <c r="BTD299" s="5"/>
      <c r="BTE299" s="5"/>
      <c r="BTF299" s="5"/>
      <c r="BTG299" s="5"/>
      <c r="BTH299" s="5"/>
      <c r="BTI299" s="5"/>
      <c r="BTJ299" s="5"/>
      <c r="BTK299" s="5"/>
      <c r="BTL299" s="5"/>
      <c r="BTM299" s="5"/>
      <c r="BTN299" s="5"/>
      <c r="BTO299" s="5"/>
      <c r="BTP299" s="5"/>
      <c r="BTQ299" s="5"/>
      <c r="BTR299" s="5"/>
      <c r="BTS299" s="5"/>
      <c r="BTT299" s="5"/>
      <c r="BTU299" s="5"/>
      <c r="BTV299" s="5"/>
      <c r="BTW299" s="5"/>
      <c r="BTX299" s="5"/>
      <c r="BTY299" s="5"/>
      <c r="BTZ299" s="5"/>
      <c r="BUA299" s="5"/>
      <c r="BUB299" s="5"/>
      <c r="BUC299" s="5"/>
      <c r="BUD299" s="5"/>
      <c r="BUE299" s="5"/>
      <c r="BUF299" s="5"/>
      <c r="BUG299" s="5"/>
      <c r="BUH299" s="5"/>
      <c r="BUI299" s="5"/>
      <c r="BUJ299" s="5"/>
      <c r="BUK299" s="5"/>
      <c r="BUL299" s="5"/>
      <c r="BUM299" s="5"/>
      <c r="BUN299" s="5"/>
      <c r="BUO299" s="5"/>
      <c r="BUP299" s="5"/>
      <c r="BUQ299" s="5"/>
      <c r="BUR299" s="5"/>
      <c r="BUS299" s="5"/>
      <c r="BUT299" s="5"/>
      <c r="BUU299" s="5"/>
      <c r="BUV299" s="5"/>
      <c r="BUW299" s="5"/>
      <c r="BUX299" s="5"/>
      <c r="BUY299" s="5"/>
      <c r="BUZ299" s="5"/>
      <c r="BVA299" s="5"/>
      <c r="BVB299" s="5"/>
      <c r="BVC299" s="5"/>
      <c r="BVD299" s="5"/>
      <c r="BVE299" s="5"/>
      <c r="BVF299" s="5"/>
      <c r="BVG299" s="5"/>
      <c r="BVH299" s="5"/>
      <c r="BVI299" s="5"/>
      <c r="BVJ299" s="5"/>
      <c r="BVK299" s="5"/>
      <c r="BVL299" s="5"/>
      <c r="BVM299" s="5"/>
      <c r="BVN299" s="5"/>
      <c r="BVO299" s="5"/>
      <c r="BVP299" s="5"/>
      <c r="BVQ299" s="5"/>
      <c r="BVR299" s="5"/>
      <c r="BVS299" s="5"/>
      <c r="BVT299" s="5"/>
      <c r="BVU299" s="5"/>
      <c r="BVV299" s="5"/>
      <c r="BVW299" s="5"/>
      <c r="BVX299" s="5"/>
      <c r="BVY299" s="5"/>
      <c r="BVZ299" s="5"/>
      <c r="BWA299" s="5"/>
      <c r="BWB299" s="5"/>
      <c r="BWC299" s="5"/>
      <c r="BWD299" s="5"/>
      <c r="BWE299" s="5"/>
      <c r="BWF299" s="5"/>
      <c r="BWG299" s="5"/>
      <c r="BWH299" s="5"/>
      <c r="BWI299" s="5"/>
      <c r="BWJ299" s="5"/>
      <c r="BWK299" s="5"/>
      <c r="BWL299" s="5"/>
      <c r="BWM299" s="5"/>
      <c r="BWN299" s="5"/>
      <c r="BWO299" s="5"/>
      <c r="BWP299" s="5"/>
      <c r="BWQ299" s="5"/>
      <c r="BWR299" s="5"/>
      <c r="BWS299" s="5"/>
      <c r="BWT299" s="5"/>
      <c r="BWU299" s="5"/>
      <c r="BWV299" s="5"/>
      <c r="BWW299" s="5"/>
      <c r="BWX299" s="5"/>
      <c r="BWY299" s="5"/>
      <c r="BWZ299" s="5"/>
      <c r="BXA299" s="5"/>
      <c r="BXB299" s="5"/>
      <c r="BXC299" s="5"/>
      <c r="BXD299" s="5"/>
      <c r="BXE299" s="5"/>
      <c r="BXF299" s="5"/>
      <c r="BXG299" s="5"/>
      <c r="BXH299" s="5"/>
      <c r="BXI299" s="5"/>
      <c r="BXJ299" s="5"/>
      <c r="BXK299" s="5"/>
      <c r="BXL299" s="5"/>
      <c r="BXM299" s="5"/>
      <c r="BXN299" s="5"/>
      <c r="BXO299" s="5"/>
      <c r="BXP299" s="5"/>
      <c r="BXQ299" s="5"/>
      <c r="BXR299" s="5"/>
      <c r="BXS299" s="5"/>
      <c r="BXT299" s="5"/>
      <c r="BXU299" s="5"/>
      <c r="BXV299" s="5"/>
      <c r="BXW299" s="5"/>
      <c r="BXX299" s="5"/>
      <c r="BXY299" s="5"/>
      <c r="BXZ299" s="5"/>
      <c r="BYA299" s="5"/>
      <c r="BYB299" s="5"/>
      <c r="BYC299" s="5"/>
      <c r="BYD299" s="5"/>
      <c r="BYE299" s="5"/>
      <c r="BYF299" s="5"/>
      <c r="BYG299" s="5"/>
      <c r="BYH299" s="5"/>
      <c r="BYI299" s="5"/>
      <c r="BYJ299" s="5"/>
      <c r="BYK299" s="5"/>
      <c r="BYL299" s="5"/>
      <c r="BYM299" s="5"/>
      <c r="BYN299" s="5"/>
      <c r="BYO299" s="5"/>
      <c r="BYP299" s="5"/>
      <c r="BYQ299" s="5"/>
      <c r="BYR299" s="5"/>
      <c r="BYS299" s="5"/>
      <c r="BYT299" s="5"/>
      <c r="BYU299" s="5"/>
      <c r="BYV299" s="5"/>
      <c r="BYW299" s="5"/>
      <c r="BYX299" s="5"/>
      <c r="BYY299" s="5"/>
      <c r="BYZ299" s="5"/>
      <c r="BZA299" s="5"/>
      <c r="BZB299" s="5"/>
      <c r="BZC299" s="5"/>
      <c r="BZD299" s="5"/>
      <c r="BZE299" s="5"/>
      <c r="BZF299" s="5"/>
      <c r="BZG299" s="5"/>
      <c r="BZH299" s="5"/>
      <c r="BZI299" s="5"/>
      <c r="BZJ299" s="5"/>
      <c r="BZK299" s="5"/>
      <c r="BZL299" s="5"/>
      <c r="BZM299" s="5"/>
      <c r="BZN299" s="5"/>
      <c r="BZO299" s="5"/>
      <c r="BZP299" s="5"/>
      <c r="BZQ299" s="5"/>
      <c r="BZR299" s="5"/>
      <c r="BZS299" s="5"/>
      <c r="BZT299" s="5"/>
      <c r="BZU299" s="5"/>
      <c r="BZV299" s="5"/>
      <c r="BZW299" s="5"/>
      <c r="BZX299" s="5"/>
      <c r="BZY299" s="5"/>
      <c r="BZZ299" s="5"/>
      <c r="CAA299" s="5"/>
      <c r="CAB299" s="5"/>
      <c r="CAC299" s="5"/>
      <c r="CAD299" s="5"/>
      <c r="CAE299" s="5"/>
      <c r="CAF299" s="5"/>
      <c r="CAG299" s="5"/>
      <c r="CAH299" s="5"/>
      <c r="CAI299" s="5"/>
      <c r="CAJ299" s="5"/>
      <c r="CAK299" s="5"/>
      <c r="CAL299" s="5"/>
      <c r="CAM299" s="5"/>
      <c r="CAN299" s="5"/>
      <c r="CAO299" s="5"/>
      <c r="CAP299" s="5"/>
      <c r="CAQ299" s="5"/>
      <c r="CAR299" s="5"/>
      <c r="CAS299" s="5"/>
      <c r="CAT299" s="5"/>
      <c r="CAU299" s="5"/>
      <c r="CAV299" s="5"/>
      <c r="CAW299" s="5"/>
      <c r="CAX299" s="5"/>
      <c r="CAY299" s="5"/>
      <c r="CAZ299" s="5"/>
      <c r="CBA299" s="5"/>
      <c r="CBB299" s="5"/>
      <c r="CBC299" s="5"/>
      <c r="CBD299" s="5"/>
      <c r="CBE299" s="5"/>
      <c r="CBF299" s="5"/>
      <c r="CBG299" s="5"/>
      <c r="CBH299" s="5"/>
      <c r="CBI299" s="5"/>
      <c r="CBJ299" s="5"/>
      <c r="CBK299" s="5"/>
      <c r="CBL299" s="5"/>
      <c r="CBM299" s="5"/>
      <c r="CBN299" s="5"/>
      <c r="CBO299" s="5"/>
      <c r="CBP299" s="5"/>
      <c r="CBQ299" s="5"/>
      <c r="CBR299" s="5"/>
      <c r="CBS299" s="5"/>
      <c r="CBT299" s="5"/>
      <c r="CBU299" s="5"/>
      <c r="CBV299" s="5"/>
      <c r="CBW299" s="5"/>
      <c r="CBX299" s="5"/>
      <c r="CBY299" s="5"/>
      <c r="CBZ299" s="5"/>
      <c r="CCA299" s="5"/>
      <c r="CCB299" s="5"/>
      <c r="CCC299" s="5"/>
      <c r="CCD299" s="5"/>
      <c r="CCE299" s="5"/>
      <c r="CCF299" s="5"/>
      <c r="CCG299" s="5"/>
      <c r="CCH299" s="5"/>
      <c r="CCI299" s="5"/>
      <c r="CCJ299" s="5"/>
      <c r="CCK299" s="5"/>
      <c r="CCL299" s="5"/>
      <c r="CCM299" s="5"/>
      <c r="CCN299" s="5"/>
      <c r="CCO299" s="5"/>
      <c r="CCP299" s="5"/>
      <c r="CCQ299" s="5"/>
      <c r="CCR299" s="5"/>
      <c r="CCS299" s="5"/>
      <c r="CCT299" s="5"/>
      <c r="CCU299" s="5"/>
      <c r="CCV299" s="5"/>
      <c r="CCW299" s="5"/>
      <c r="CCX299" s="5"/>
      <c r="CCY299" s="5"/>
      <c r="CCZ299" s="5"/>
      <c r="CDA299" s="5"/>
      <c r="CDB299" s="5"/>
      <c r="CDC299" s="5"/>
      <c r="CDD299" s="5"/>
      <c r="CDE299" s="5"/>
      <c r="CDF299" s="5"/>
      <c r="CDG299" s="5"/>
      <c r="CDH299" s="5"/>
      <c r="CDI299" s="5"/>
      <c r="CDJ299" s="5"/>
      <c r="CDK299" s="5"/>
      <c r="CDL299" s="5"/>
      <c r="CDM299" s="5"/>
      <c r="CDN299" s="5"/>
      <c r="CDO299" s="5"/>
      <c r="CDP299" s="5"/>
      <c r="CDQ299" s="5"/>
      <c r="CDR299" s="5"/>
      <c r="CDS299" s="5"/>
      <c r="CDT299" s="5"/>
      <c r="CDU299" s="5"/>
      <c r="CDV299" s="5"/>
      <c r="CDW299" s="5"/>
      <c r="CDX299" s="5"/>
      <c r="CDY299" s="5"/>
      <c r="CDZ299" s="5"/>
      <c r="CEA299" s="5"/>
      <c r="CEB299" s="5"/>
      <c r="CEC299" s="5"/>
      <c r="CED299" s="5"/>
      <c r="CEE299" s="5"/>
      <c r="CEF299" s="5"/>
      <c r="CEG299" s="5"/>
      <c r="CEH299" s="5"/>
      <c r="CEI299" s="5"/>
      <c r="CEJ299" s="5"/>
      <c r="CEK299" s="5"/>
      <c r="CEL299" s="5"/>
      <c r="CEM299" s="5"/>
      <c r="CEN299" s="5"/>
      <c r="CEO299" s="5"/>
      <c r="CEP299" s="5"/>
      <c r="CEQ299" s="5"/>
      <c r="CER299" s="5"/>
      <c r="CES299" s="5"/>
      <c r="CET299" s="5"/>
      <c r="CEU299" s="5"/>
      <c r="CEV299" s="5"/>
      <c r="CEW299" s="5"/>
      <c r="CEX299" s="5"/>
      <c r="CEY299" s="5"/>
      <c r="CEZ299" s="5"/>
      <c r="CFA299" s="5"/>
      <c r="CFB299" s="5"/>
      <c r="CFC299" s="5"/>
      <c r="CFD299" s="5"/>
      <c r="CFE299" s="5"/>
      <c r="CFF299" s="5"/>
      <c r="CFG299" s="5"/>
      <c r="CFH299" s="5"/>
      <c r="CFI299" s="5"/>
      <c r="CFJ299" s="5"/>
      <c r="CFK299" s="5"/>
      <c r="CFL299" s="5"/>
      <c r="CFM299" s="5"/>
      <c r="CFN299" s="5"/>
      <c r="CFO299" s="5"/>
      <c r="CFP299" s="5"/>
      <c r="CFQ299" s="5"/>
      <c r="CFR299" s="5"/>
      <c r="CFS299" s="5"/>
      <c r="CFT299" s="5"/>
      <c r="CFU299" s="5"/>
      <c r="CFV299" s="5"/>
      <c r="CFW299" s="5"/>
      <c r="CFX299" s="5"/>
      <c r="CFY299" s="5"/>
      <c r="CFZ299" s="5"/>
      <c r="CGA299" s="5"/>
      <c r="CGB299" s="5"/>
      <c r="CGC299" s="5"/>
      <c r="CGD299" s="5"/>
      <c r="CGE299" s="5"/>
      <c r="CGF299" s="5"/>
      <c r="CGG299" s="5"/>
      <c r="CGH299" s="5"/>
      <c r="CGI299" s="5"/>
      <c r="CGJ299" s="5"/>
      <c r="CGK299" s="5"/>
      <c r="CGL299" s="5"/>
      <c r="CGM299" s="5"/>
      <c r="CGN299" s="5"/>
      <c r="CGO299" s="5"/>
      <c r="CGP299" s="5"/>
      <c r="CGQ299" s="5"/>
      <c r="CGR299" s="5"/>
      <c r="CGS299" s="5"/>
      <c r="CGT299" s="5"/>
      <c r="CGU299" s="5"/>
      <c r="CGV299" s="5"/>
      <c r="CGW299" s="5"/>
      <c r="CGX299" s="5"/>
      <c r="CGY299" s="5"/>
      <c r="CGZ299" s="5"/>
      <c r="CHA299" s="5"/>
      <c r="CHB299" s="5"/>
      <c r="CHC299" s="5"/>
      <c r="CHD299" s="5"/>
      <c r="CHE299" s="5"/>
      <c r="CHF299" s="5"/>
      <c r="CHG299" s="5"/>
      <c r="CHH299" s="5"/>
      <c r="CHI299" s="5"/>
      <c r="CHJ299" s="5"/>
      <c r="CHK299" s="5"/>
      <c r="CHL299" s="5"/>
      <c r="CHM299" s="5"/>
      <c r="CHN299" s="5"/>
      <c r="CHO299" s="5"/>
      <c r="CHP299" s="5"/>
      <c r="CHQ299" s="5"/>
      <c r="CHR299" s="5"/>
      <c r="CHS299" s="5"/>
      <c r="CHT299" s="5"/>
      <c r="CHU299" s="5"/>
      <c r="CHV299" s="5"/>
      <c r="CHW299" s="5"/>
      <c r="CHX299" s="5"/>
      <c r="CHY299" s="5"/>
      <c r="CHZ299" s="5"/>
      <c r="CIA299" s="5"/>
      <c r="CIB299" s="5"/>
      <c r="CIC299" s="5"/>
      <c r="CID299" s="5"/>
      <c r="CIE299" s="5"/>
      <c r="CIF299" s="5"/>
      <c r="CIG299" s="5"/>
      <c r="CIH299" s="5"/>
      <c r="CII299" s="5"/>
      <c r="CIJ299" s="5"/>
      <c r="CIK299" s="5"/>
      <c r="CIL299" s="5"/>
      <c r="CIM299" s="5"/>
      <c r="CIN299" s="5"/>
      <c r="CIO299" s="5"/>
      <c r="CIP299" s="5"/>
      <c r="CIQ299" s="5"/>
      <c r="CIR299" s="5"/>
      <c r="CIS299" s="5"/>
      <c r="CIT299" s="5"/>
      <c r="CIU299" s="5"/>
      <c r="CIV299" s="5"/>
      <c r="CIW299" s="5"/>
      <c r="CIX299" s="5"/>
      <c r="CIY299" s="5"/>
      <c r="CIZ299" s="5"/>
      <c r="CJA299" s="5"/>
      <c r="CJB299" s="5"/>
      <c r="CJC299" s="5"/>
      <c r="CJD299" s="5"/>
      <c r="CJE299" s="5"/>
      <c r="CJF299" s="5"/>
      <c r="CJG299" s="5"/>
      <c r="CJH299" s="5"/>
      <c r="CJI299" s="5"/>
      <c r="CJJ299" s="5"/>
      <c r="CJK299" s="5"/>
      <c r="CJL299" s="5"/>
      <c r="CJM299" s="5"/>
      <c r="CJN299" s="5"/>
      <c r="CJO299" s="5"/>
      <c r="CJP299" s="5"/>
      <c r="CJQ299" s="5"/>
      <c r="CJR299" s="5"/>
      <c r="CJS299" s="5"/>
      <c r="CJT299" s="5"/>
      <c r="CJU299" s="5"/>
      <c r="CJV299" s="5"/>
      <c r="CJW299" s="5"/>
      <c r="CJX299" s="5"/>
      <c r="CJY299" s="5"/>
      <c r="CJZ299" s="5"/>
      <c r="CKA299" s="5"/>
      <c r="CKB299" s="5"/>
      <c r="CKC299" s="5"/>
      <c r="CKD299" s="5"/>
      <c r="CKE299" s="5"/>
      <c r="CKF299" s="5"/>
      <c r="CKG299" s="5"/>
      <c r="CKH299" s="5"/>
      <c r="CKI299" s="5"/>
      <c r="CKJ299" s="5"/>
      <c r="CKK299" s="5"/>
      <c r="CKL299" s="5"/>
      <c r="CKM299" s="5"/>
      <c r="CKN299" s="5"/>
      <c r="CKO299" s="5"/>
      <c r="CKP299" s="5"/>
      <c r="CKQ299" s="5"/>
      <c r="CKR299" s="5"/>
      <c r="CKS299" s="5"/>
      <c r="CKT299" s="5"/>
      <c r="CKU299" s="5"/>
      <c r="CKV299" s="5"/>
      <c r="CKW299" s="5"/>
      <c r="CKX299" s="5"/>
      <c r="CKY299" s="5"/>
      <c r="CKZ299" s="5"/>
      <c r="CLA299" s="5"/>
      <c r="CLB299" s="5"/>
      <c r="CLC299" s="5"/>
      <c r="CLD299" s="5"/>
      <c r="CLE299" s="5"/>
      <c r="CLF299" s="5"/>
      <c r="CLG299" s="5"/>
      <c r="CLH299" s="5"/>
      <c r="CLI299" s="5"/>
      <c r="CLJ299" s="5"/>
      <c r="CLK299" s="5"/>
      <c r="CLL299" s="5"/>
      <c r="CLM299" s="5"/>
      <c r="CLN299" s="5"/>
      <c r="CLO299" s="5"/>
      <c r="CLP299" s="5"/>
      <c r="CLQ299" s="5"/>
      <c r="CLR299" s="5"/>
      <c r="CLS299" s="5"/>
      <c r="CLT299" s="5"/>
      <c r="CLU299" s="5"/>
      <c r="CLV299" s="5"/>
      <c r="CLW299" s="5"/>
      <c r="CLX299" s="5"/>
      <c r="CLY299" s="5"/>
      <c r="CLZ299" s="5"/>
      <c r="CMA299" s="5"/>
      <c r="CMB299" s="5"/>
      <c r="CMC299" s="5"/>
      <c r="CMD299" s="5"/>
      <c r="CME299" s="5"/>
      <c r="CMF299" s="5"/>
      <c r="CMG299" s="5"/>
      <c r="CMH299" s="5"/>
      <c r="CMI299" s="5"/>
      <c r="CMJ299" s="5"/>
      <c r="CMK299" s="5"/>
      <c r="CML299" s="5"/>
      <c r="CMM299" s="5"/>
      <c r="CMN299" s="5"/>
      <c r="CMO299" s="5"/>
      <c r="CMP299" s="5"/>
      <c r="CMQ299" s="5"/>
      <c r="CMR299" s="5"/>
      <c r="CMS299" s="5"/>
      <c r="CMT299" s="5"/>
      <c r="CMU299" s="5"/>
      <c r="CMV299" s="5"/>
      <c r="CMW299" s="5"/>
      <c r="CMX299" s="5"/>
      <c r="CMY299" s="5"/>
      <c r="CMZ299" s="5"/>
      <c r="CNA299" s="5"/>
      <c r="CNB299" s="5"/>
      <c r="CNC299" s="5"/>
      <c r="CND299" s="5"/>
      <c r="CNE299" s="5"/>
      <c r="CNF299" s="5"/>
      <c r="CNG299" s="5"/>
      <c r="CNH299" s="5"/>
      <c r="CNI299" s="5"/>
      <c r="CNJ299" s="5"/>
      <c r="CNK299" s="5"/>
      <c r="CNL299" s="5"/>
      <c r="CNM299" s="5"/>
      <c r="CNN299" s="5"/>
      <c r="CNO299" s="5"/>
      <c r="CNP299" s="5"/>
      <c r="CNQ299" s="5"/>
      <c r="CNR299" s="5"/>
      <c r="CNS299" s="5"/>
      <c r="CNT299" s="5"/>
      <c r="CNU299" s="5"/>
      <c r="CNV299" s="5"/>
      <c r="CNW299" s="5"/>
      <c r="CNX299" s="5"/>
      <c r="CNY299" s="5"/>
      <c r="CNZ299" s="5"/>
      <c r="COA299" s="5"/>
      <c r="COB299" s="5"/>
      <c r="COC299" s="5"/>
      <c r="COD299" s="5"/>
      <c r="COE299" s="5"/>
      <c r="COF299" s="5"/>
      <c r="COG299" s="5"/>
      <c r="COH299" s="5"/>
      <c r="COI299" s="5"/>
      <c r="COJ299" s="5"/>
      <c r="COK299" s="5"/>
      <c r="COL299" s="5"/>
      <c r="COM299" s="5"/>
      <c r="CON299" s="5"/>
      <c r="COO299" s="5"/>
      <c r="COP299" s="5"/>
      <c r="COQ299" s="5"/>
      <c r="COR299" s="5"/>
      <c r="COS299" s="5"/>
      <c r="COT299" s="5"/>
      <c r="COU299" s="5"/>
      <c r="COV299" s="5"/>
      <c r="COW299" s="5"/>
      <c r="COX299" s="5"/>
      <c r="COY299" s="5"/>
      <c r="COZ299" s="5"/>
      <c r="CPA299" s="5"/>
      <c r="CPB299" s="5"/>
      <c r="CPC299" s="5"/>
      <c r="CPD299" s="5"/>
      <c r="CPE299" s="5"/>
      <c r="CPF299" s="5"/>
      <c r="CPG299" s="5"/>
      <c r="CPH299" s="5"/>
      <c r="CPI299" s="5"/>
      <c r="CPJ299" s="5"/>
      <c r="CPK299" s="5"/>
      <c r="CPL299" s="5"/>
      <c r="CPM299" s="5"/>
      <c r="CPN299" s="5"/>
      <c r="CPO299" s="5"/>
      <c r="CPP299" s="5"/>
      <c r="CPQ299" s="5"/>
      <c r="CPR299" s="5"/>
      <c r="CPS299" s="5"/>
      <c r="CPT299" s="5"/>
      <c r="CPU299" s="5"/>
      <c r="CPV299" s="5"/>
      <c r="CPW299" s="5"/>
      <c r="CPX299" s="5"/>
      <c r="CPY299" s="5"/>
      <c r="CPZ299" s="5"/>
      <c r="CQA299" s="5"/>
      <c r="CQB299" s="5"/>
      <c r="CQC299" s="5"/>
      <c r="CQD299" s="5"/>
      <c r="CQE299" s="5"/>
      <c r="CQF299" s="5"/>
      <c r="CQG299" s="5"/>
      <c r="CQH299" s="5"/>
      <c r="CQI299" s="5"/>
      <c r="CQJ299" s="5"/>
      <c r="CQK299" s="5"/>
      <c r="CQL299" s="5"/>
      <c r="CQM299" s="5"/>
      <c r="CQN299" s="5"/>
      <c r="CQO299" s="5"/>
      <c r="CQP299" s="5"/>
      <c r="CQQ299" s="5"/>
      <c r="CQR299" s="5"/>
      <c r="CQS299" s="5"/>
      <c r="CQT299" s="5"/>
      <c r="CQU299" s="5"/>
      <c r="CQV299" s="5"/>
      <c r="CQW299" s="5"/>
      <c r="CQX299" s="5"/>
      <c r="CQY299" s="5"/>
      <c r="CQZ299" s="5"/>
      <c r="CRA299" s="5"/>
      <c r="CRB299" s="5"/>
      <c r="CRC299" s="5"/>
      <c r="CRD299" s="5"/>
      <c r="CRE299" s="5"/>
      <c r="CRF299" s="5"/>
      <c r="CRG299" s="5"/>
      <c r="CRH299" s="5"/>
      <c r="CRI299" s="5"/>
      <c r="CRJ299" s="5"/>
      <c r="CRK299" s="5"/>
      <c r="CRL299" s="5"/>
      <c r="CRM299" s="5"/>
      <c r="CRN299" s="5"/>
      <c r="CRO299" s="5"/>
      <c r="CRP299" s="5"/>
      <c r="CRQ299" s="5"/>
      <c r="CRR299" s="5"/>
      <c r="CRS299" s="5"/>
      <c r="CRT299" s="5"/>
      <c r="CRU299" s="5"/>
      <c r="CRV299" s="5"/>
      <c r="CRW299" s="5"/>
      <c r="CRX299" s="5"/>
      <c r="CRY299" s="5"/>
      <c r="CRZ299" s="5"/>
      <c r="CSA299" s="5"/>
      <c r="CSB299" s="5"/>
      <c r="CSC299" s="5"/>
      <c r="CSD299" s="5"/>
      <c r="CSE299" s="5"/>
      <c r="CSF299" s="5"/>
      <c r="CSG299" s="5"/>
      <c r="CSH299" s="5"/>
      <c r="CSI299" s="5"/>
      <c r="CSJ299" s="5"/>
      <c r="CSK299" s="5"/>
      <c r="CSL299" s="5"/>
      <c r="CSM299" s="5"/>
      <c r="CSN299" s="5"/>
      <c r="CSO299" s="5"/>
      <c r="CSP299" s="5"/>
      <c r="CSQ299" s="5"/>
      <c r="CSR299" s="5"/>
      <c r="CSS299" s="5"/>
      <c r="CST299" s="5"/>
      <c r="CSU299" s="5"/>
      <c r="CSV299" s="5"/>
      <c r="CSW299" s="5"/>
      <c r="CSX299" s="5"/>
      <c r="CSY299" s="5"/>
      <c r="CSZ299" s="5"/>
      <c r="CTA299" s="5"/>
      <c r="CTB299" s="5"/>
      <c r="CTC299" s="5"/>
      <c r="CTD299" s="5"/>
      <c r="CTE299" s="5"/>
      <c r="CTF299" s="5"/>
      <c r="CTG299" s="5"/>
      <c r="CTH299" s="5"/>
      <c r="CTI299" s="5"/>
      <c r="CTJ299" s="5"/>
      <c r="CTK299" s="5"/>
      <c r="CTL299" s="5"/>
      <c r="CTM299" s="5"/>
      <c r="CTN299" s="5"/>
      <c r="CTO299" s="5"/>
      <c r="CTP299" s="5"/>
      <c r="CTQ299" s="5"/>
      <c r="CTR299" s="5"/>
      <c r="CTS299" s="5"/>
      <c r="CTT299" s="5"/>
      <c r="CTU299" s="5"/>
      <c r="CTV299" s="5"/>
      <c r="CTW299" s="5"/>
      <c r="CTX299" s="5"/>
      <c r="CTY299" s="5"/>
      <c r="CTZ299" s="5"/>
      <c r="CUA299" s="5"/>
      <c r="CUB299" s="5"/>
      <c r="CUC299" s="5"/>
      <c r="CUD299" s="5"/>
      <c r="CUE299" s="5"/>
      <c r="CUF299" s="5"/>
      <c r="CUG299" s="5"/>
      <c r="CUH299" s="5"/>
      <c r="CUI299" s="5"/>
      <c r="CUJ299" s="5"/>
      <c r="CUK299" s="5"/>
      <c r="CUL299" s="5"/>
      <c r="CUM299" s="5"/>
      <c r="CUN299" s="5"/>
      <c r="CUO299" s="5"/>
      <c r="CUP299" s="5"/>
      <c r="CUQ299" s="5"/>
      <c r="CUR299" s="5"/>
      <c r="CUS299" s="5"/>
      <c r="CUT299" s="5"/>
      <c r="CUU299" s="5"/>
      <c r="CUV299" s="5"/>
      <c r="CUW299" s="5"/>
      <c r="CUX299" s="5"/>
      <c r="CUY299" s="5"/>
      <c r="CUZ299" s="5"/>
      <c r="CVA299" s="5"/>
      <c r="CVB299" s="5"/>
      <c r="CVC299" s="5"/>
      <c r="CVD299" s="5"/>
      <c r="CVE299" s="5"/>
      <c r="CVF299" s="5"/>
      <c r="CVG299" s="5"/>
      <c r="CVH299" s="5"/>
      <c r="CVI299" s="5"/>
      <c r="CVJ299" s="5"/>
      <c r="CVK299" s="5"/>
      <c r="CVL299" s="5"/>
      <c r="CVM299" s="5"/>
      <c r="CVN299" s="5"/>
      <c r="CVO299" s="5"/>
      <c r="CVP299" s="5"/>
      <c r="CVQ299" s="5"/>
      <c r="CVR299" s="5"/>
      <c r="CVS299" s="5"/>
      <c r="CVT299" s="5"/>
      <c r="CVU299" s="5"/>
      <c r="CVV299" s="5"/>
      <c r="CVW299" s="5"/>
      <c r="CVX299" s="5"/>
      <c r="CVY299" s="5"/>
      <c r="CVZ299" s="5"/>
      <c r="CWA299" s="5"/>
      <c r="CWB299" s="5"/>
      <c r="CWC299" s="5"/>
      <c r="CWD299" s="5"/>
      <c r="CWE299" s="5"/>
      <c r="CWF299" s="5"/>
      <c r="CWG299" s="5"/>
      <c r="CWH299" s="5"/>
      <c r="CWI299" s="5"/>
      <c r="CWJ299" s="5"/>
      <c r="CWK299" s="5"/>
      <c r="CWL299" s="5"/>
      <c r="CWM299" s="5"/>
      <c r="CWN299" s="5"/>
      <c r="CWO299" s="5"/>
      <c r="CWP299" s="5"/>
      <c r="CWQ299" s="5"/>
      <c r="CWR299" s="5"/>
      <c r="CWS299" s="5"/>
      <c r="CWT299" s="5"/>
      <c r="CWU299" s="5"/>
      <c r="CWV299" s="5"/>
      <c r="CWW299" s="5"/>
      <c r="CWX299" s="5"/>
      <c r="CWY299" s="5"/>
      <c r="CWZ299" s="5"/>
      <c r="CXA299" s="5"/>
      <c r="CXB299" s="5"/>
      <c r="CXC299" s="5"/>
      <c r="CXD299" s="5"/>
      <c r="CXE299" s="5"/>
      <c r="CXF299" s="5"/>
      <c r="CXG299" s="5"/>
      <c r="CXH299" s="5"/>
      <c r="CXI299" s="5"/>
      <c r="CXJ299" s="5"/>
      <c r="CXK299" s="5"/>
      <c r="CXL299" s="5"/>
      <c r="CXM299" s="5"/>
      <c r="CXN299" s="5"/>
      <c r="CXO299" s="5"/>
      <c r="CXP299" s="5"/>
      <c r="CXQ299" s="5"/>
      <c r="CXR299" s="5"/>
      <c r="CXS299" s="5"/>
      <c r="CXT299" s="5"/>
      <c r="CXU299" s="5"/>
      <c r="CXV299" s="5"/>
      <c r="CXW299" s="5"/>
      <c r="CXX299" s="5"/>
      <c r="CXY299" s="5"/>
      <c r="CXZ299" s="5"/>
      <c r="CYA299" s="5"/>
      <c r="CYB299" s="5"/>
      <c r="CYC299" s="5"/>
      <c r="CYD299" s="5"/>
      <c r="CYE299" s="5"/>
      <c r="CYF299" s="5"/>
      <c r="CYG299" s="5"/>
      <c r="CYH299" s="5"/>
      <c r="CYI299" s="5"/>
      <c r="CYJ299" s="5"/>
      <c r="CYK299" s="5"/>
      <c r="CYL299" s="5"/>
      <c r="CYM299" s="5"/>
      <c r="CYN299" s="5"/>
      <c r="CYO299" s="5"/>
      <c r="CYP299" s="5"/>
      <c r="CYQ299" s="5"/>
      <c r="CYR299" s="5"/>
      <c r="CYS299" s="5"/>
      <c r="CYT299" s="5"/>
      <c r="CYU299" s="5"/>
      <c r="CYV299" s="5"/>
      <c r="CYW299" s="5"/>
      <c r="CYX299" s="5"/>
      <c r="CYY299" s="5"/>
      <c r="CYZ299" s="5"/>
      <c r="CZA299" s="5"/>
      <c r="CZB299" s="5"/>
      <c r="CZC299" s="5"/>
      <c r="CZD299" s="5"/>
      <c r="CZE299" s="5"/>
      <c r="CZF299" s="5"/>
      <c r="CZG299" s="5"/>
      <c r="CZH299" s="5"/>
      <c r="CZI299" s="5"/>
      <c r="CZJ299" s="5"/>
      <c r="CZK299" s="5"/>
      <c r="CZL299" s="5"/>
      <c r="CZM299" s="5"/>
      <c r="CZN299" s="5"/>
      <c r="CZO299" s="5"/>
      <c r="CZP299" s="5"/>
      <c r="CZQ299" s="5"/>
      <c r="CZR299" s="5"/>
      <c r="CZS299" s="5"/>
      <c r="CZT299" s="5"/>
      <c r="CZU299" s="5"/>
      <c r="CZV299" s="5"/>
      <c r="CZW299" s="5"/>
      <c r="CZX299" s="5"/>
      <c r="CZY299" s="5"/>
      <c r="CZZ299" s="5"/>
      <c r="DAA299" s="5"/>
      <c r="DAB299" s="5"/>
      <c r="DAC299" s="5"/>
      <c r="DAD299" s="5"/>
      <c r="DAE299" s="5"/>
      <c r="DAF299" s="5"/>
      <c r="DAG299" s="5"/>
      <c r="DAH299" s="5"/>
      <c r="DAI299" s="5"/>
      <c r="DAJ299" s="5"/>
      <c r="DAK299" s="5"/>
      <c r="DAL299" s="5"/>
      <c r="DAM299" s="5"/>
      <c r="DAN299" s="5"/>
      <c r="DAO299" s="5"/>
      <c r="DAP299" s="5"/>
      <c r="DAQ299" s="5"/>
      <c r="DAR299" s="5"/>
      <c r="DAS299" s="5"/>
      <c r="DAT299" s="5"/>
      <c r="DAU299" s="5"/>
      <c r="DAV299" s="5"/>
      <c r="DAW299" s="5"/>
      <c r="DAX299" s="5"/>
      <c r="DAY299" s="5"/>
      <c r="DAZ299" s="5"/>
      <c r="DBA299" s="5"/>
      <c r="DBB299" s="5"/>
      <c r="DBC299" s="5"/>
      <c r="DBD299" s="5"/>
      <c r="DBE299" s="5"/>
      <c r="DBF299" s="5"/>
      <c r="DBG299" s="5"/>
      <c r="DBH299" s="5"/>
      <c r="DBI299" s="5"/>
      <c r="DBJ299" s="5"/>
      <c r="DBK299" s="5"/>
      <c r="DBL299" s="5"/>
      <c r="DBM299" s="5"/>
      <c r="DBN299" s="5"/>
      <c r="DBO299" s="5"/>
      <c r="DBP299" s="5"/>
      <c r="DBQ299" s="5"/>
      <c r="DBR299" s="5"/>
      <c r="DBS299" s="5"/>
      <c r="DBT299" s="5"/>
      <c r="DBU299" s="5"/>
      <c r="DBV299" s="5"/>
      <c r="DBW299" s="5"/>
      <c r="DBX299" s="5"/>
      <c r="DBY299" s="5"/>
      <c r="DBZ299" s="5"/>
      <c r="DCA299" s="5"/>
      <c r="DCB299" s="5"/>
      <c r="DCC299" s="5"/>
      <c r="DCD299" s="5"/>
      <c r="DCE299" s="5"/>
      <c r="DCF299" s="5"/>
      <c r="DCG299" s="5"/>
      <c r="DCH299" s="5"/>
      <c r="DCI299" s="5"/>
      <c r="DCJ299" s="5"/>
      <c r="DCK299" s="5"/>
      <c r="DCL299" s="5"/>
      <c r="DCM299" s="5"/>
      <c r="DCN299" s="5"/>
      <c r="DCO299" s="5"/>
      <c r="DCP299" s="5"/>
      <c r="DCQ299" s="5"/>
      <c r="DCR299" s="5"/>
      <c r="DCS299" s="5"/>
      <c r="DCT299" s="5"/>
      <c r="DCU299" s="5"/>
      <c r="DCV299" s="5"/>
      <c r="DCW299" s="5"/>
      <c r="DCX299" s="5"/>
      <c r="DCY299" s="5"/>
      <c r="DCZ299" s="5"/>
      <c r="DDA299" s="5"/>
      <c r="DDB299" s="5"/>
      <c r="DDC299" s="5"/>
      <c r="DDD299" s="5"/>
      <c r="DDE299" s="5"/>
      <c r="DDF299" s="5"/>
      <c r="DDG299" s="5"/>
      <c r="DDH299" s="5"/>
      <c r="DDI299" s="5"/>
      <c r="DDJ299" s="5"/>
      <c r="DDK299" s="5"/>
      <c r="DDL299" s="5"/>
      <c r="DDM299" s="5"/>
      <c r="DDN299" s="5"/>
      <c r="DDO299" s="5"/>
      <c r="DDP299" s="5"/>
      <c r="DDQ299" s="5"/>
      <c r="DDR299" s="5"/>
      <c r="DDS299" s="5"/>
      <c r="DDT299" s="5"/>
      <c r="DDU299" s="5"/>
      <c r="DDV299" s="5"/>
      <c r="DDW299" s="5"/>
      <c r="DDX299" s="5"/>
      <c r="DDY299" s="5"/>
      <c r="DDZ299" s="5"/>
      <c r="DEA299" s="5"/>
      <c r="DEB299" s="5"/>
      <c r="DEC299" s="5"/>
      <c r="DED299" s="5"/>
      <c r="DEE299" s="5"/>
      <c r="DEF299" s="5"/>
      <c r="DEG299" s="5"/>
      <c r="DEH299" s="5"/>
      <c r="DEI299" s="5"/>
      <c r="DEJ299" s="5"/>
      <c r="DEK299" s="5"/>
      <c r="DEL299" s="5"/>
      <c r="DEM299" s="5"/>
      <c r="DEN299" s="5"/>
      <c r="DEO299" s="5"/>
      <c r="DEP299" s="5"/>
      <c r="DEQ299" s="5"/>
      <c r="DER299" s="5"/>
      <c r="DES299" s="5"/>
      <c r="DET299" s="5"/>
      <c r="DEU299" s="5"/>
      <c r="DEV299" s="5"/>
      <c r="DEW299" s="5"/>
      <c r="DEX299" s="5"/>
      <c r="DEY299" s="5"/>
      <c r="DEZ299" s="5"/>
      <c r="DFA299" s="5"/>
      <c r="DFB299" s="5"/>
      <c r="DFC299" s="5"/>
      <c r="DFD299" s="5"/>
      <c r="DFE299" s="5"/>
      <c r="DFF299" s="5"/>
      <c r="DFG299" s="5"/>
      <c r="DFH299" s="5"/>
      <c r="DFI299" s="5"/>
      <c r="DFJ299" s="5"/>
      <c r="DFK299" s="5"/>
      <c r="DFL299" s="5"/>
      <c r="DFM299" s="5"/>
      <c r="DFN299" s="5"/>
      <c r="DFO299" s="5"/>
      <c r="DFP299" s="5"/>
      <c r="DFQ299" s="5"/>
      <c r="DFR299" s="5"/>
      <c r="DFS299" s="5"/>
      <c r="DFT299" s="5"/>
      <c r="DFU299" s="5"/>
      <c r="DFV299" s="5"/>
      <c r="DFW299" s="5"/>
      <c r="DFX299" s="5"/>
      <c r="DFY299" s="5"/>
      <c r="DFZ299" s="5"/>
      <c r="DGA299" s="5"/>
      <c r="DGB299" s="5"/>
      <c r="DGC299" s="5"/>
      <c r="DGD299" s="5"/>
      <c r="DGE299" s="5"/>
      <c r="DGF299" s="5"/>
      <c r="DGG299" s="5"/>
      <c r="DGH299" s="5"/>
      <c r="DGI299" s="5"/>
      <c r="DGJ299" s="5"/>
      <c r="DGK299" s="5"/>
      <c r="DGL299" s="5"/>
      <c r="DGM299" s="5"/>
      <c r="DGN299" s="5"/>
      <c r="DGO299" s="5"/>
      <c r="DGP299" s="5"/>
      <c r="DGQ299" s="5"/>
      <c r="DGR299" s="5"/>
      <c r="DGS299" s="5"/>
      <c r="DGT299" s="5"/>
      <c r="DGU299" s="5"/>
      <c r="DGV299" s="5"/>
      <c r="DGW299" s="5"/>
      <c r="DGX299" s="5"/>
      <c r="DGY299" s="5"/>
      <c r="DGZ299" s="5"/>
      <c r="DHA299" s="5"/>
      <c r="DHB299" s="5"/>
      <c r="DHC299" s="5"/>
      <c r="DHD299" s="5"/>
      <c r="DHE299" s="5"/>
      <c r="DHF299" s="5"/>
      <c r="DHG299" s="5"/>
      <c r="DHH299" s="5"/>
      <c r="DHI299" s="5"/>
      <c r="DHJ299" s="5"/>
      <c r="DHK299" s="5"/>
      <c r="DHL299" s="5"/>
      <c r="DHM299" s="5"/>
      <c r="DHN299" s="5"/>
      <c r="DHO299" s="5"/>
      <c r="DHP299" s="5"/>
      <c r="DHQ299" s="5"/>
      <c r="DHR299" s="5"/>
      <c r="DHS299" s="5"/>
      <c r="DHT299" s="5"/>
      <c r="DHU299" s="5"/>
      <c r="DHV299" s="5"/>
      <c r="DHW299" s="5"/>
      <c r="DHX299" s="5"/>
      <c r="DHY299" s="5"/>
      <c r="DHZ299" s="5"/>
      <c r="DIA299" s="5"/>
      <c r="DIB299" s="5"/>
      <c r="DIC299" s="5"/>
      <c r="DID299" s="5"/>
      <c r="DIE299" s="5"/>
      <c r="DIF299" s="5"/>
      <c r="DIG299" s="5"/>
      <c r="DIH299" s="5"/>
      <c r="DII299" s="5"/>
      <c r="DIJ299" s="5"/>
      <c r="DIK299" s="5"/>
      <c r="DIL299" s="5"/>
      <c r="DIM299" s="5"/>
      <c r="DIN299" s="5"/>
      <c r="DIO299" s="5"/>
      <c r="DIP299" s="5"/>
      <c r="DIQ299" s="5"/>
      <c r="DIR299" s="5"/>
      <c r="DIS299" s="5"/>
      <c r="DIT299" s="5"/>
      <c r="DIU299" s="5"/>
      <c r="DIV299" s="5"/>
      <c r="DIW299" s="5"/>
      <c r="DIX299" s="5"/>
      <c r="DIY299" s="5"/>
      <c r="DIZ299" s="5"/>
      <c r="DJA299" s="5"/>
      <c r="DJB299" s="5"/>
      <c r="DJC299" s="5"/>
      <c r="DJD299" s="5"/>
      <c r="DJE299" s="5"/>
      <c r="DJF299" s="5"/>
      <c r="DJG299" s="5"/>
      <c r="DJH299" s="5"/>
      <c r="DJI299" s="5"/>
      <c r="DJJ299" s="5"/>
      <c r="DJK299" s="5"/>
      <c r="DJL299" s="5"/>
      <c r="DJM299" s="5"/>
      <c r="DJN299" s="5"/>
      <c r="DJO299" s="5"/>
      <c r="DJP299" s="5"/>
      <c r="DJQ299" s="5"/>
      <c r="DJR299" s="5"/>
      <c r="DJS299" s="5"/>
      <c r="DJT299" s="5"/>
      <c r="DJU299" s="5"/>
      <c r="DJV299" s="5"/>
      <c r="DJW299" s="5"/>
      <c r="DJX299" s="5"/>
      <c r="DJY299" s="5"/>
      <c r="DJZ299" s="5"/>
      <c r="DKA299" s="5"/>
      <c r="DKB299" s="5"/>
      <c r="DKC299" s="5"/>
      <c r="DKD299" s="5"/>
      <c r="DKE299" s="5"/>
      <c r="DKF299" s="5"/>
      <c r="DKG299" s="5"/>
      <c r="DKH299" s="5"/>
      <c r="DKI299" s="5"/>
      <c r="DKJ299" s="5"/>
      <c r="DKK299" s="5"/>
      <c r="DKL299" s="5"/>
      <c r="DKM299" s="5"/>
      <c r="DKN299" s="5"/>
      <c r="DKO299" s="5"/>
      <c r="DKP299" s="5"/>
      <c r="DKQ299" s="5"/>
      <c r="DKR299" s="5"/>
      <c r="DKS299" s="5"/>
      <c r="DKT299" s="5"/>
      <c r="DKU299" s="5"/>
      <c r="DKV299" s="5"/>
      <c r="DKW299" s="5"/>
      <c r="DKX299" s="5"/>
      <c r="DKY299" s="5"/>
      <c r="DKZ299" s="5"/>
      <c r="DLA299" s="5"/>
      <c r="DLB299" s="5"/>
      <c r="DLC299" s="5"/>
      <c r="DLD299" s="5"/>
      <c r="DLE299" s="5"/>
      <c r="DLF299" s="5"/>
      <c r="DLG299" s="5"/>
      <c r="DLH299" s="5"/>
      <c r="DLI299" s="5"/>
      <c r="DLJ299" s="5"/>
      <c r="DLK299" s="5"/>
      <c r="DLL299" s="5"/>
      <c r="DLM299" s="5"/>
      <c r="DLN299" s="5"/>
      <c r="DLO299" s="5"/>
      <c r="DLP299" s="5"/>
      <c r="DLQ299" s="5"/>
      <c r="DLR299" s="5"/>
      <c r="DLS299" s="5"/>
      <c r="DLT299" s="5"/>
      <c r="DLU299" s="5"/>
      <c r="DLV299" s="5"/>
      <c r="DLW299" s="5"/>
      <c r="DLX299" s="5"/>
      <c r="DLY299" s="5"/>
      <c r="DLZ299" s="5"/>
      <c r="DMA299" s="5"/>
      <c r="DMB299" s="5"/>
      <c r="DMC299" s="5"/>
      <c r="DMD299" s="5"/>
      <c r="DME299" s="5"/>
      <c r="DMF299" s="5"/>
      <c r="DMG299" s="5"/>
      <c r="DMH299" s="5"/>
      <c r="DMI299" s="5"/>
      <c r="DMJ299" s="5"/>
      <c r="DMK299" s="5"/>
      <c r="DML299" s="5"/>
      <c r="DMM299" s="5"/>
      <c r="DMN299" s="5"/>
      <c r="DMO299" s="5"/>
      <c r="DMP299" s="5"/>
      <c r="DMQ299" s="5"/>
      <c r="DMR299" s="5"/>
      <c r="DMS299" s="5"/>
      <c r="DMT299" s="5"/>
      <c r="DMU299" s="5"/>
      <c r="DMV299" s="5"/>
      <c r="DMW299" s="5"/>
      <c r="DMX299" s="5"/>
      <c r="DMY299" s="5"/>
      <c r="DMZ299" s="5"/>
      <c r="DNA299" s="5"/>
      <c r="DNB299" s="5"/>
      <c r="DNC299" s="5"/>
      <c r="DND299" s="5"/>
      <c r="DNE299" s="5"/>
      <c r="DNF299" s="5"/>
      <c r="DNG299" s="5"/>
      <c r="DNH299" s="5"/>
      <c r="DNI299" s="5"/>
      <c r="DNJ299" s="5"/>
      <c r="DNK299" s="5"/>
      <c r="DNL299" s="5"/>
      <c r="DNM299" s="5"/>
      <c r="DNN299" s="5"/>
      <c r="DNO299" s="5"/>
      <c r="DNP299" s="5"/>
      <c r="DNQ299" s="5"/>
      <c r="DNR299" s="5"/>
      <c r="DNS299" s="5"/>
      <c r="DNT299" s="5"/>
      <c r="DNU299" s="5"/>
      <c r="DNV299" s="5"/>
      <c r="DNW299" s="5"/>
      <c r="DNX299" s="5"/>
      <c r="DNY299" s="5"/>
      <c r="DNZ299" s="5"/>
      <c r="DOA299" s="5"/>
      <c r="DOB299" s="5"/>
      <c r="DOC299" s="5"/>
      <c r="DOD299" s="5"/>
      <c r="DOE299" s="5"/>
      <c r="DOF299" s="5"/>
      <c r="DOG299" s="5"/>
      <c r="DOH299" s="5"/>
      <c r="DOI299" s="5"/>
      <c r="DOJ299" s="5"/>
      <c r="DOK299" s="5"/>
      <c r="DOL299" s="5"/>
      <c r="DOM299" s="5"/>
      <c r="DON299" s="5"/>
      <c r="DOO299" s="5"/>
      <c r="DOP299" s="5"/>
      <c r="DOQ299" s="5"/>
      <c r="DOR299" s="5"/>
      <c r="DOS299" s="5"/>
      <c r="DOT299" s="5"/>
      <c r="DOU299" s="5"/>
      <c r="DOV299" s="5"/>
      <c r="DOW299" s="5"/>
      <c r="DOX299" s="5"/>
      <c r="DOY299" s="5"/>
      <c r="DOZ299" s="5"/>
      <c r="DPA299" s="5"/>
      <c r="DPB299" s="5"/>
      <c r="DPC299" s="5"/>
      <c r="DPD299" s="5"/>
      <c r="DPE299" s="5"/>
      <c r="DPF299" s="5"/>
      <c r="DPG299" s="5"/>
      <c r="DPH299" s="5"/>
      <c r="DPI299" s="5"/>
      <c r="DPJ299" s="5"/>
      <c r="DPK299" s="5"/>
      <c r="DPL299" s="5"/>
      <c r="DPM299" s="5"/>
      <c r="DPN299" s="5"/>
      <c r="DPO299" s="5"/>
      <c r="DPP299" s="5"/>
      <c r="DPQ299" s="5"/>
      <c r="DPR299" s="5"/>
      <c r="DPS299" s="5"/>
      <c r="DPT299" s="5"/>
      <c r="DPU299" s="5"/>
      <c r="DPV299" s="5"/>
      <c r="DPW299" s="5"/>
      <c r="DPX299" s="5"/>
      <c r="DPY299" s="5"/>
      <c r="DPZ299" s="5"/>
      <c r="DQA299" s="5"/>
      <c r="DQB299" s="5"/>
      <c r="DQC299" s="5"/>
      <c r="DQD299" s="5"/>
      <c r="DQE299" s="5"/>
      <c r="DQF299" s="5"/>
      <c r="DQG299" s="5"/>
      <c r="DQH299" s="5"/>
      <c r="DQI299" s="5"/>
      <c r="DQJ299" s="5"/>
      <c r="DQK299" s="5"/>
      <c r="DQL299" s="5"/>
      <c r="DQM299" s="5"/>
      <c r="DQN299" s="5"/>
      <c r="DQO299" s="5"/>
      <c r="DQP299" s="5"/>
      <c r="DQQ299" s="5"/>
      <c r="DQR299" s="5"/>
      <c r="DQS299" s="5"/>
      <c r="DQT299" s="5"/>
      <c r="DQU299" s="5"/>
      <c r="DQV299" s="5"/>
      <c r="DQW299" s="5"/>
      <c r="DQX299" s="5"/>
      <c r="DQY299" s="5"/>
      <c r="DQZ299" s="5"/>
      <c r="DRA299" s="5"/>
      <c r="DRB299" s="5"/>
      <c r="DRC299" s="5"/>
      <c r="DRD299" s="5"/>
      <c r="DRE299" s="5"/>
      <c r="DRF299" s="5"/>
      <c r="DRG299" s="5"/>
      <c r="DRH299" s="5"/>
      <c r="DRI299" s="5"/>
      <c r="DRJ299" s="5"/>
      <c r="DRK299" s="5"/>
      <c r="DRL299" s="5"/>
      <c r="DRM299" s="5"/>
      <c r="DRN299" s="5"/>
      <c r="DRO299" s="5"/>
      <c r="DRP299" s="5"/>
      <c r="DRQ299" s="5"/>
      <c r="DRR299" s="5"/>
      <c r="DRS299" s="5"/>
      <c r="DRT299" s="5"/>
      <c r="DRU299" s="5"/>
      <c r="DRV299" s="5"/>
      <c r="DRW299" s="5"/>
      <c r="DRX299" s="5"/>
      <c r="DRY299" s="5"/>
      <c r="DRZ299" s="5"/>
      <c r="DSA299" s="5"/>
      <c r="DSB299" s="5"/>
      <c r="DSC299" s="5"/>
      <c r="DSD299" s="5"/>
      <c r="DSE299" s="5"/>
      <c r="DSF299" s="5"/>
      <c r="DSG299" s="5"/>
      <c r="DSH299" s="5"/>
      <c r="DSI299" s="5"/>
      <c r="DSJ299" s="5"/>
      <c r="DSK299" s="5"/>
      <c r="DSL299" s="5"/>
      <c r="DSM299" s="5"/>
      <c r="DSN299" s="5"/>
      <c r="DSO299" s="5"/>
      <c r="DSP299" s="5"/>
      <c r="DSQ299" s="5"/>
      <c r="DSR299" s="5"/>
      <c r="DSS299" s="5"/>
      <c r="DST299" s="5"/>
      <c r="DSU299" s="5"/>
      <c r="DSV299" s="5"/>
      <c r="DSW299" s="5"/>
      <c r="DSX299" s="5"/>
      <c r="DSY299" s="5"/>
      <c r="DSZ299" s="5"/>
      <c r="DTA299" s="5"/>
      <c r="DTB299" s="5"/>
      <c r="DTC299" s="5"/>
      <c r="DTD299" s="5"/>
      <c r="DTE299" s="5"/>
      <c r="DTF299" s="5"/>
      <c r="DTG299" s="5"/>
      <c r="DTH299" s="5"/>
      <c r="DTI299" s="5"/>
      <c r="DTJ299" s="5"/>
      <c r="DTK299" s="5"/>
      <c r="DTL299" s="5"/>
      <c r="DTM299" s="5"/>
      <c r="DTN299" s="5"/>
      <c r="DTO299" s="5"/>
      <c r="DTP299" s="5"/>
      <c r="DTQ299" s="5"/>
      <c r="DTR299" s="5"/>
      <c r="DTS299" s="5"/>
      <c r="DTT299" s="5"/>
      <c r="DTU299" s="5"/>
      <c r="DTV299" s="5"/>
      <c r="DTW299" s="5"/>
      <c r="DTX299" s="5"/>
      <c r="DTY299" s="5"/>
      <c r="DTZ299" s="5"/>
      <c r="DUA299" s="5"/>
      <c r="DUB299" s="5"/>
      <c r="DUC299" s="5"/>
      <c r="DUD299" s="5"/>
      <c r="DUE299" s="5"/>
      <c r="DUF299" s="5"/>
      <c r="DUG299" s="5"/>
      <c r="DUH299" s="5"/>
      <c r="DUI299" s="5"/>
      <c r="DUJ299" s="5"/>
      <c r="DUK299" s="5"/>
      <c r="DUL299" s="5"/>
      <c r="DUM299" s="5"/>
      <c r="DUN299" s="5"/>
      <c r="DUO299" s="5"/>
      <c r="DUP299" s="5"/>
      <c r="DUQ299" s="5"/>
      <c r="DUR299" s="5"/>
      <c r="DUS299" s="5"/>
      <c r="DUT299" s="5"/>
      <c r="DUU299" s="5"/>
      <c r="DUV299" s="5"/>
      <c r="DUW299" s="5"/>
      <c r="DUX299" s="5"/>
      <c r="DUY299" s="5"/>
      <c r="DUZ299" s="5"/>
      <c r="DVA299" s="5"/>
      <c r="DVB299" s="5"/>
      <c r="DVC299" s="5"/>
      <c r="DVD299" s="5"/>
      <c r="DVE299" s="5"/>
      <c r="DVF299" s="5"/>
      <c r="DVG299" s="5"/>
      <c r="DVH299" s="5"/>
      <c r="DVI299" s="5"/>
      <c r="DVJ299" s="5"/>
      <c r="DVK299" s="5"/>
      <c r="DVL299" s="5"/>
      <c r="DVM299" s="5"/>
      <c r="DVN299" s="5"/>
      <c r="DVO299" s="5"/>
      <c r="DVP299" s="5"/>
      <c r="DVQ299" s="5"/>
      <c r="DVR299" s="5"/>
      <c r="DVS299" s="5"/>
      <c r="DVT299" s="5"/>
      <c r="DVU299" s="5"/>
      <c r="DVV299" s="5"/>
      <c r="DVW299" s="5"/>
      <c r="DVX299" s="5"/>
      <c r="DVY299" s="5"/>
      <c r="DVZ299" s="5"/>
      <c r="DWA299" s="5"/>
      <c r="DWB299" s="5"/>
      <c r="DWC299" s="5"/>
      <c r="DWD299" s="5"/>
      <c r="DWE299" s="5"/>
      <c r="DWF299" s="5"/>
      <c r="DWG299" s="5"/>
      <c r="DWH299" s="5"/>
      <c r="DWI299" s="5"/>
      <c r="DWJ299" s="5"/>
      <c r="DWK299" s="5"/>
      <c r="DWL299" s="5"/>
      <c r="DWM299" s="5"/>
      <c r="DWN299" s="5"/>
      <c r="DWO299" s="5"/>
      <c r="DWP299" s="5"/>
      <c r="DWQ299" s="5"/>
      <c r="DWR299" s="5"/>
      <c r="DWS299" s="5"/>
      <c r="DWT299" s="5"/>
      <c r="DWU299" s="5"/>
      <c r="DWV299" s="5"/>
      <c r="DWW299" s="5"/>
      <c r="DWX299" s="5"/>
      <c r="DWY299" s="5"/>
      <c r="DWZ299" s="5"/>
      <c r="DXA299" s="5"/>
      <c r="DXB299" s="5"/>
      <c r="DXC299" s="5"/>
      <c r="DXD299" s="5"/>
      <c r="DXE299" s="5"/>
      <c r="DXF299" s="5"/>
      <c r="DXG299" s="5"/>
      <c r="DXH299" s="5"/>
      <c r="DXI299" s="5"/>
      <c r="DXJ299" s="5"/>
      <c r="DXK299" s="5"/>
      <c r="DXL299" s="5"/>
      <c r="DXM299" s="5"/>
      <c r="DXN299" s="5"/>
      <c r="DXO299" s="5"/>
      <c r="DXP299" s="5"/>
      <c r="DXQ299" s="5"/>
      <c r="DXR299" s="5"/>
      <c r="DXS299" s="5"/>
      <c r="DXT299" s="5"/>
      <c r="DXU299" s="5"/>
      <c r="DXV299" s="5"/>
      <c r="DXW299" s="5"/>
      <c r="DXX299" s="5"/>
      <c r="DXY299" s="5"/>
      <c r="DXZ299" s="5"/>
      <c r="DYA299" s="5"/>
      <c r="DYB299" s="5"/>
      <c r="DYC299" s="5"/>
      <c r="DYD299" s="5"/>
      <c r="DYE299" s="5"/>
      <c r="DYF299" s="5"/>
      <c r="DYG299" s="5"/>
      <c r="DYH299" s="5"/>
      <c r="DYI299" s="5"/>
      <c r="DYJ299" s="5"/>
      <c r="DYK299" s="5"/>
      <c r="DYL299" s="5"/>
      <c r="DYM299" s="5"/>
      <c r="DYN299" s="5"/>
      <c r="DYO299" s="5"/>
      <c r="DYP299" s="5"/>
      <c r="DYQ299" s="5"/>
      <c r="DYR299" s="5"/>
      <c r="DYS299" s="5"/>
      <c r="DYT299" s="5"/>
      <c r="DYU299" s="5"/>
      <c r="DYV299" s="5"/>
      <c r="DYW299" s="5"/>
      <c r="DYX299" s="5"/>
      <c r="DYY299" s="5"/>
      <c r="DYZ299" s="5"/>
      <c r="DZA299" s="5"/>
      <c r="DZB299" s="5"/>
      <c r="DZC299" s="5"/>
      <c r="DZD299" s="5"/>
      <c r="DZE299" s="5"/>
      <c r="DZF299" s="5"/>
      <c r="DZG299" s="5"/>
      <c r="DZH299" s="5"/>
      <c r="DZI299" s="5"/>
      <c r="DZJ299" s="5"/>
      <c r="DZK299" s="5"/>
      <c r="DZL299" s="5"/>
      <c r="DZM299" s="5"/>
      <c r="DZN299" s="5"/>
      <c r="DZO299" s="5"/>
      <c r="DZP299" s="5"/>
      <c r="DZQ299" s="5"/>
      <c r="DZR299" s="5"/>
      <c r="DZS299" s="5"/>
      <c r="DZT299" s="5"/>
      <c r="DZU299" s="5"/>
      <c r="DZV299" s="5"/>
      <c r="DZW299" s="5"/>
      <c r="DZX299" s="5"/>
      <c r="DZY299" s="5"/>
      <c r="DZZ299" s="5"/>
      <c r="EAA299" s="5"/>
      <c r="EAB299" s="5"/>
      <c r="EAC299" s="5"/>
      <c r="EAD299" s="5"/>
      <c r="EAE299" s="5"/>
      <c r="EAF299" s="5"/>
      <c r="EAG299" s="5"/>
      <c r="EAH299" s="5"/>
      <c r="EAI299" s="5"/>
      <c r="EAJ299" s="5"/>
      <c r="EAK299" s="5"/>
      <c r="EAL299" s="5"/>
      <c r="EAM299" s="5"/>
      <c r="EAN299" s="5"/>
      <c r="EAO299" s="5"/>
      <c r="EAP299" s="5"/>
      <c r="EAQ299" s="5"/>
      <c r="EAR299" s="5"/>
      <c r="EAS299" s="5"/>
      <c r="EAT299" s="5"/>
      <c r="EAU299" s="5"/>
      <c r="EAV299" s="5"/>
      <c r="EAW299" s="5"/>
      <c r="EAX299" s="5"/>
      <c r="EAY299" s="5"/>
      <c r="EAZ299" s="5"/>
      <c r="EBA299" s="5"/>
      <c r="EBB299" s="5"/>
      <c r="EBC299" s="5"/>
      <c r="EBD299" s="5"/>
      <c r="EBE299" s="5"/>
      <c r="EBF299" s="5"/>
      <c r="EBG299" s="5"/>
      <c r="EBH299" s="5"/>
      <c r="EBI299" s="5"/>
      <c r="EBJ299" s="5"/>
      <c r="EBK299" s="5"/>
      <c r="EBL299" s="5"/>
      <c r="EBM299" s="5"/>
      <c r="EBN299" s="5"/>
      <c r="EBO299" s="5"/>
      <c r="EBP299" s="5"/>
      <c r="EBQ299" s="5"/>
      <c r="EBR299" s="5"/>
      <c r="EBS299" s="5"/>
      <c r="EBT299" s="5"/>
      <c r="EBU299" s="5"/>
      <c r="EBV299" s="5"/>
      <c r="EBW299" s="5"/>
      <c r="EBX299" s="5"/>
      <c r="EBY299" s="5"/>
      <c r="EBZ299" s="5"/>
      <c r="ECA299" s="5"/>
      <c r="ECB299" s="5"/>
      <c r="ECC299" s="5"/>
      <c r="ECD299" s="5"/>
      <c r="ECE299" s="5"/>
      <c r="ECF299" s="5"/>
      <c r="ECG299" s="5"/>
      <c r="ECH299" s="5"/>
      <c r="ECI299" s="5"/>
      <c r="ECJ299" s="5"/>
      <c r="ECK299" s="5"/>
      <c r="ECL299" s="5"/>
      <c r="ECM299" s="5"/>
      <c r="ECN299" s="5"/>
      <c r="ECO299" s="5"/>
      <c r="ECP299" s="5"/>
      <c r="ECQ299" s="5"/>
      <c r="ECR299" s="5"/>
      <c r="ECS299" s="5"/>
      <c r="ECT299" s="5"/>
      <c r="ECU299" s="5"/>
      <c r="ECV299" s="5"/>
      <c r="ECW299" s="5"/>
      <c r="ECX299" s="5"/>
      <c r="ECY299" s="5"/>
      <c r="ECZ299" s="5"/>
      <c r="EDA299" s="5"/>
      <c r="EDB299" s="5"/>
      <c r="EDC299" s="5"/>
      <c r="EDD299" s="5"/>
      <c r="EDE299" s="5"/>
      <c r="EDF299" s="5"/>
      <c r="EDG299" s="5"/>
      <c r="EDH299" s="5"/>
      <c r="EDI299" s="5"/>
      <c r="EDJ299" s="5"/>
      <c r="EDK299" s="5"/>
      <c r="EDL299" s="5"/>
      <c r="EDM299" s="5"/>
      <c r="EDN299" s="5"/>
      <c r="EDO299" s="5"/>
      <c r="EDP299" s="5"/>
      <c r="EDQ299" s="5"/>
      <c r="EDR299" s="5"/>
      <c r="EDS299" s="5"/>
      <c r="EDT299" s="5"/>
      <c r="EDU299" s="5"/>
      <c r="EDV299" s="5"/>
      <c r="EDW299" s="5"/>
      <c r="EDX299" s="5"/>
      <c r="EDY299" s="5"/>
      <c r="EDZ299" s="5"/>
      <c r="EEA299" s="5"/>
      <c r="EEB299" s="5"/>
      <c r="EEC299" s="5"/>
      <c r="EED299" s="5"/>
      <c r="EEE299" s="5"/>
      <c r="EEF299" s="5"/>
      <c r="EEG299" s="5"/>
      <c r="EEH299" s="5"/>
      <c r="EEI299" s="5"/>
      <c r="EEJ299" s="5"/>
      <c r="EEK299" s="5"/>
      <c r="EEL299" s="5"/>
      <c r="EEM299" s="5"/>
      <c r="EEN299" s="5"/>
      <c r="EEO299" s="5"/>
      <c r="EEP299" s="5"/>
      <c r="EEQ299" s="5"/>
      <c r="EER299" s="5"/>
      <c r="EES299" s="5"/>
      <c r="EET299" s="5"/>
      <c r="EEU299" s="5"/>
      <c r="EEV299" s="5"/>
      <c r="EEW299" s="5"/>
      <c r="EEX299" s="5"/>
      <c r="EEY299" s="5"/>
      <c r="EEZ299" s="5"/>
      <c r="EFA299" s="5"/>
      <c r="EFB299" s="5"/>
      <c r="EFC299" s="5"/>
      <c r="EFD299" s="5"/>
      <c r="EFE299" s="5"/>
      <c r="EFF299" s="5"/>
      <c r="EFG299" s="5"/>
      <c r="EFH299" s="5"/>
      <c r="EFI299" s="5"/>
      <c r="EFJ299" s="5"/>
      <c r="EFK299" s="5"/>
      <c r="EFL299" s="5"/>
      <c r="EFM299" s="5"/>
      <c r="EFN299" s="5"/>
      <c r="EFO299" s="5"/>
      <c r="EFP299" s="5"/>
      <c r="EFQ299" s="5"/>
      <c r="EFR299" s="5"/>
      <c r="EFS299" s="5"/>
      <c r="EFT299" s="5"/>
      <c r="EFU299" s="5"/>
      <c r="EFV299" s="5"/>
      <c r="EFW299" s="5"/>
      <c r="EFX299" s="5"/>
      <c r="EFY299" s="5"/>
      <c r="EFZ299" s="5"/>
      <c r="EGA299" s="5"/>
      <c r="EGB299" s="5"/>
      <c r="EGC299" s="5"/>
      <c r="EGD299" s="5"/>
      <c r="EGE299" s="5"/>
      <c r="EGF299" s="5"/>
      <c r="EGG299" s="5"/>
      <c r="EGH299" s="5"/>
      <c r="EGI299" s="5"/>
      <c r="EGJ299" s="5"/>
      <c r="EGK299" s="5"/>
      <c r="EGL299" s="5"/>
      <c r="EGM299" s="5"/>
      <c r="EGN299" s="5"/>
      <c r="EGO299" s="5"/>
      <c r="EGP299" s="5"/>
      <c r="EGQ299" s="5"/>
      <c r="EGR299" s="5"/>
      <c r="EGS299" s="5"/>
      <c r="EGT299" s="5"/>
      <c r="EGU299" s="5"/>
      <c r="EGV299" s="5"/>
      <c r="EGW299" s="5"/>
      <c r="EGX299" s="5"/>
      <c r="EGY299" s="5"/>
      <c r="EGZ299" s="5"/>
      <c r="EHA299" s="5"/>
      <c r="EHB299" s="5"/>
      <c r="EHC299" s="5"/>
      <c r="EHD299" s="5"/>
      <c r="EHE299" s="5"/>
      <c r="EHF299" s="5"/>
      <c r="EHG299" s="5"/>
      <c r="EHH299" s="5"/>
      <c r="EHI299" s="5"/>
      <c r="EHJ299" s="5"/>
      <c r="EHK299" s="5"/>
      <c r="EHL299" s="5"/>
      <c r="EHM299" s="5"/>
      <c r="EHN299" s="5"/>
      <c r="EHO299" s="5"/>
      <c r="EHP299" s="5"/>
      <c r="EHQ299" s="5"/>
      <c r="EHR299" s="5"/>
      <c r="EHS299" s="5"/>
      <c r="EHT299" s="5"/>
      <c r="EHU299" s="5"/>
      <c r="EHV299" s="5"/>
      <c r="EHW299" s="5"/>
      <c r="EHX299" s="5"/>
      <c r="EHY299" s="5"/>
      <c r="EHZ299" s="5"/>
      <c r="EIA299" s="5"/>
      <c r="EIB299" s="5"/>
      <c r="EIC299" s="5"/>
      <c r="EID299" s="5"/>
      <c r="EIE299" s="5"/>
      <c r="EIF299" s="5"/>
      <c r="EIG299" s="5"/>
      <c r="EIH299" s="5"/>
      <c r="EII299" s="5"/>
      <c r="EIJ299" s="5"/>
      <c r="EIK299" s="5"/>
      <c r="EIL299" s="5"/>
      <c r="EIM299" s="5"/>
      <c r="EIN299" s="5"/>
      <c r="EIO299" s="5"/>
      <c r="EIP299" s="5"/>
      <c r="EIQ299" s="5"/>
      <c r="EIR299" s="5"/>
      <c r="EIS299" s="5"/>
      <c r="EIT299" s="5"/>
      <c r="EIU299" s="5"/>
      <c r="EIV299" s="5"/>
      <c r="EIW299" s="5"/>
      <c r="EIX299" s="5"/>
      <c r="EIY299" s="5"/>
      <c r="EIZ299" s="5"/>
      <c r="EJA299" s="5"/>
      <c r="EJB299" s="5"/>
      <c r="EJC299" s="5"/>
      <c r="EJD299" s="5"/>
      <c r="EJE299" s="5"/>
      <c r="EJF299" s="5"/>
      <c r="EJG299" s="5"/>
      <c r="EJH299" s="5"/>
      <c r="EJI299" s="5"/>
      <c r="EJJ299" s="5"/>
      <c r="EJK299" s="5"/>
      <c r="EJL299" s="5"/>
      <c r="EJM299" s="5"/>
      <c r="EJN299" s="5"/>
      <c r="EJO299" s="5"/>
      <c r="EJP299" s="5"/>
      <c r="EJQ299" s="5"/>
      <c r="EJR299" s="5"/>
      <c r="EJS299" s="5"/>
      <c r="EJT299" s="5"/>
      <c r="EJU299" s="5"/>
      <c r="EJV299" s="5"/>
      <c r="EJW299" s="5"/>
      <c r="EJX299" s="5"/>
      <c r="EJY299" s="5"/>
      <c r="EJZ299" s="5"/>
      <c r="EKA299" s="5"/>
      <c r="EKB299" s="5"/>
      <c r="EKC299" s="5"/>
      <c r="EKD299" s="5"/>
      <c r="EKE299" s="5"/>
      <c r="EKF299" s="5"/>
      <c r="EKG299" s="5"/>
      <c r="EKH299" s="5"/>
      <c r="EKI299" s="5"/>
      <c r="EKJ299" s="5"/>
      <c r="EKK299" s="5"/>
      <c r="EKL299" s="5"/>
      <c r="EKM299" s="5"/>
      <c r="EKN299" s="5"/>
      <c r="EKO299" s="5"/>
      <c r="EKP299" s="5"/>
      <c r="EKQ299" s="5"/>
      <c r="EKR299" s="5"/>
      <c r="EKS299" s="5"/>
      <c r="EKT299" s="5"/>
      <c r="EKU299" s="5"/>
      <c r="EKV299" s="5"/>
      <c r="EKW299" s="5"/>
      <c r="EKX299" s="5"/>
      <c r="EKY299" s="5"/>
      <c r="EKZ299" s="5"/>
      <c r="ELA299" s="5"/>
      <c r="ELB299" s="5"/>
      <c r="ELC299" s="5"/>
      <c r="ELD299" s="5"/>
      <c r="ELE299" s="5"/>
      <c r="ELF299" s="5"/>
      <c r="ELG299" s="5"/>
      <c r="ELH299" s="5"/>
      <c r="ELI299" s="5"/>
      <c r="ELJ299" s="5"/>
      <c r="ELK299" s="5"/>
      <c r="ELL299" s="5"/>
      <c r="ELM299" s="5"/>
      <c r="ELN299" s="5"/>
      <c r="ELO299" s="5"/>
      <c r="ELP299" s="5"/>
      <c r="ELQ299" s="5"/>
      <c r="ELR299" s="5"/>
      <c r="ELS299" s="5"/>
      <c r="ELT299" s="5"/>
      <c r="ELU299" s="5"/>
      <c r="ELV299" s="5"/>
      <c r="ELW299" s="5"/>
      <c r="ELX299" s="5"/>
      <c r="ELY299" s="5"/>
      <c r="ELZ299" s="5"/>
      <c r="EMA299" s="5"/>
      <c r="EMB299" s="5"/>
      <c r="EMC299" s="5"/>
      <c r="EMD299" s="5"/>
      <c r="EME299" s="5"/>
      <c r="EMF299" s="5"/>
      <c r="EMG299" s="5"/>
      <c r="EMH299" s="5"/>
      <c r="EMI299" s="5"/>
      <c r="EMJ299" s="5"/>
      <c r="EMK299" s="5"/>
      <c r="EML299" s="5"/>
      <c r="EMM299" s="5"/>
      <c r="EMN299" s="5"/>
      <c r="EMO299" s="5"/>
      <c r="EMP299" s="5"/>
      <c r="EMQ299" s="5"/>
      <c r="EMR299" s="5"/>
      <c r="EMS299" s="5"/>
      <c r="EMT299" s="5"/>
      <c r="EMU299" s="5"/>
      <c r="EMV299" s="5"/>
      <c r="EMW299" s="5"/>
      <c r="EMX299" s="5"/>
      <c r="EMY299" s="5"/>
      <c r="EMZ299" s="5"/>
      <c r="ENA299" s="5"/>
      <c r="ENB299" s="5"/>
      <c r="ENC299" s="5"/>
      <c r="END299" s="5"/>
      <c r="ENE299" s="5"/>
      <c r="ENF299" s="5"/>
      <c r="ENG299" s="5"/>
      <c r="ENH299" s="5"/>
      <c r="ENI299" s="5"/>
      <c r="ENJ299" s="5"/>
      <c r="ENK299" s="5"/>
      <c r="ENL299" s="5"/>
      <c r="ENM299" s="5"/>
      <c r="ENN299" s="5"/>
      <c r="ENO299" s="5"/>
      <c r="ENP299" s="5"/>
      <c r="ENQ299" s="5"/>
      <c r="ENR299" s="5"/>
      <c r="ENS299" s="5"/>
      <c r="ENT299" s="5"/>
      <c r="ENU299" s="5"/>
      <c r="ENV299" s="5"/>
      <c r="ENW299" s="5"/>
      <c r="ENX299" s="5"/>
      <c r="ENY299" s="5"/>
      <c r="ENZ299" s="5"/>
      <c r="EOA299" s="5"/>
      <c r="EOB299" s="5"/>
      <c r="EOC299" s="5"/>
      <c r="EOD299" s="5"/>
      <c r="EOE299" s="5"/>
      <c r="EOF299" s="5"/>
      <c r="EOG299" s="5"/>
      <c r="EOH299" s="5"/>
      <c r="EOI299" s="5"/>
      <c r="EOJ299" s="5"/>
      <c r="EOK299" s="5"/>
      <c r="EOL299" s="5"/>
      <c r="EOM299" s="5"/>
      <c r="EON299" s="5"/>
      <c r="EOO299" s="5"/>
      <c r="EOP299" s="5"/>
      <c r="EOQ299" s="5"/>
      <c r="EOR299" s="5"/>
      <c r="EOS299" s="5"/>
      <c r="EOT299" s="5"/>
      <c r="EOU299" s="5"/>
      <c r="EOV299" s="5"/>
      <c r="EOW299" s="5"/>
      <c r="EOX299" s="5"/>
      <c r="EOY299" s="5"/>
      <c r="EOZ299" s="5"/>
      <c r="EPA299" s="5"/>
      <c r="EPB299" s="5"/>
      <c r="EPC299" s="5"/>
      <c r="EPD299" s="5"/>
      <c r="EPE299" s="5"/>
      <c r="EPF299" s="5"/>
      <c r="EPG299" s="5"/>
      <c r="EPH299" s="5"/>
      <c r="EPI299" s="5"/>
      <c r="EPJ299" s="5"/>
      <c r="EPK299" s="5"/>
      <c r="EPL299" s="5"/>
      <c r="EPM299" s="5"/>
      <c r="EPN299" s="5"/>
      <c r="EPO299" s="5"/>
      <c r="EPP299" s="5"/>
      <c r="EPQ299" s="5"/>
      <c r="EPR299" s="5"/>
      <c r="EPS299" s="5"/>
      <c r="EPT299" s="5"/>
      <c r="EPU299" s="5"/>
      <c r="EPV299" s="5"/>
      <c r="EPW299" s="5"/>
      <c r="EPX299" s="5"/>
      <c r="EPY299" s="5"/>
      <c r="EPZ299" s="5"/>
      <c r="EQA299" s="5"/>
      <c r="EQB299" s="5"/>
      <c r="EQC299" s="5"/>
      <c r="EQD299" s="5"/>
      <c r="EQE299" s="5"/>
      <c r="EQF299" s="5"/>
      <c r="EQG299" s="5"/>
      <c r="EQH299" s="5"/>
      <c r="EQI299" s="5"/>
      <c r="EQJ299" s="5"/>
      <c r="EQK299" s="5"/>
      <c r="EQL299" s="5"/>
      <c r="EQM299" s="5"/>
      <c r="EQN299" s="5"/>
      <c r="EQO299" s="5"/>
      <c r="EQP299" s="5"/>
      <c r="EQQ299" s="5"/>
      <c r="EQR299" s="5"/>
      <c r="EQS299" s="5"/>
      <c r="EQT299" s="5"/>
      <c r="EQU299" s="5"/>
      <c r="EQV299" s="5"/>
      <c r="EQW299" s="5"/>
      <c r="EQX299" s="5"/>
      <c r="EQY299" s="5"/>
      <c r="EQZ299" s="5"/>
      <c r="ERA299" s="5"/>
      <c r="ERB299" s="5"/>
      <c r="ERC299" s="5"/>
      <c r="ERD299" s="5"/>
      <c r="ERE299" s="5"/>
      <c r="ERF299" s="5"/>
      <c r="ERG299" s="5"/>
      <c r="ERH299" s="5"/>
      <c r="ERI299" s="5"/>
      <c r="ERJ299" s="5"/>
      <c r="ERK299" s="5"/>
      <c r="ERL299" s="5"/>
      <c r="ERM299" s="5"/>
      <c r="ERN299" s="5"/>
      <c r="ERO299" s="5"/>
      <c r="ERP299" s="5"/>
      <c r="ERQ299" s="5"/>
      <c r="ERR299" s="5"/>
      <c r="ERS299" s="5"/>
      <c r="ERT299" s="5"/>
      <c r="ERU299" s="5"/>
      <c r="ERV299" s="5"/>
      <c r="ERW299" s="5"/>
      <c r="ERX299" s="5"/>
      <c r="ERY299" s="5"/>
      <c r="ERZ299" s="5"/>
      <c r="ESA299" s="5"/>
      <c r="ESB299" s="5"/>
      <c r="ESC299" s="5"/>
      <c r="ESD299" s="5"/>
      <c r="ESE299" s="5"/>
      <c r="ESF299" s="5"/>
      <c r="ESG299" s="5"/>
      <c r="ESH299" s="5"/>
      <c r="ESI299" s="5"/>
      <c r="ESJ299" s="5"/>
      <c r="ESK299" s="5"/>
      <c r="ESL299" s="5"/>
      <c r="ESM299" s="5"/>
      <c r="ESN299" s="5"/>
      <c r="ESO299" s="5"/>
      <c r="ESP299" s="5"/>
      <c r="ESQ299" s="5"/>
      <c r="ESR299" s="5"/>
      <c r="ESS299" s="5"/>
      <c r="EST299" s="5"/>
      <c r="ESU299" s="5"/>
      <c r="ESV299" s="5"/>
      <c r="ESW299" s="5"/>
      <c r="ESX299" s="5"/>
      <c r="ESY299" s="5"/>
      <c r="ESZ299" s="5"/>
      <c r="ETA299" s="5"/>
      <c r="ETB299" s="5"/>
      <c r="ETC299" s="5"/>
      <c r="ETD299" s="5"/>
      <c r="ETE299" s="5"/>
      <c r="ETF299" s="5"/>
      <c r="ETG299" s="5"/>
      <c r="ETH299" s="5"/>
      <c r="ETI299" s="5"/>
      <c r="ETJ299" s="5"/>
      <c r="ETK299" s="5"/>
      <c r="ETL299" s="5"/>
      <c r="ETM299" s="5"/>
      <c r="ETN299" s="5"/>
      <c r="ETO299" s="5"/>
      <c r="ETP299" s="5"/>
      <c r="ETQ299" s="5"/>
      <c r="ETR299" s="5"/>
      <c r="ETS299" s="5"/>
      <c r="ETT299" s="5"/>
      <c r="ETU299" s="5"/>
      <c r="ETV299" s="5"/>
      <c r="ETW299" s="5"/>
      <c r="ETX299" s="5"/>
      <c r="ETY299" s="5"/>
      <c r="ETZ299" s="5"/>
      <c r="EUA299" s="5"/>
      <c r="EUB299" s="5"/>
      <c r="EUC299" s="5"/>
      <c r="EUD299" s="5"/>
      <c r="EUE299" s="5"/>
      <c r="EUF299" s="5"/>
      <c r="EUG299" s="5"/>
      <c r="EUH299" s="5"/>
      <c r="EUI299" s="5"/>
      <c r="EUJ299" s="5"/>
      <c r="EUK299" s="5"/>
      <c r="EUL299" s="5"/>
      <c r="EUM299" s="5"/>
      <c r="EUN299" s="5"/>
      <c r="EUO299" s="5"/>
      <c r="EUP299" s="5"/>
      <c r="EUQ299" s="5"/>
      <c r="EUR299" s="5"/>
      <c r="EUS299" s="5"/>
      <c r="EUT299" s="5"/>
      <c r="EUU299" s="5"/>
      <c r="EUV299" s="5"/>
      <c r="EUW299" s="5"/>
      <c r="EUX299" s="5"/>
      <c r="EUY299" s="5"/>
      <c r="EUZ299" s="5"/>
      <c r="EVA299" s="5"/>
      <c r="EVB299" s="5"/>
      <c r="EVC299" s="5"/>
      <c r="EVD299" s="5"/>
      <c r="EVE299" s="5"/>
      <c r="EVF299" s="5"/>
      <c r="EVG299" s="5"/>
      <c r="EVH299" s="5"/>
      <c r="EVI299" s="5"/>
      <c r="EVJ299" s="5"/>
      <c r="EVK299" s="5"/>
      <c r="EVL299" s="5"/>
      <c r="EVM299" s="5"/>
      <c r="EVN299" s="5"/>
      <c r="EVO299" s="5"/>
      <c r="EVP299" s="5"/>
      <c r="EVQ299" s="5"/>
      <c r="EVR299" s="5"/>
      <c r="EVS299" s="5"/>
      <c r="EVT299" s="5"/>
      <c r="EVU299" s="5"/>
      <c r="EVV299" s="5"/>
      <c r="EVW299" s="5"/>
      <c r="EVX299" s="5"/>
      <c r="EVY299" s="5"/>
      <c r="EVZ299" s="5"/>
      <c r="EWA299" s="5"/>
      <c r="EWB299" s="5"/>
      <c r="EWC299" s="5"/>
      <c r="EWD299" s="5"/>
      <c r="EWE299" s="5"/>
      <c r="EWF299" s="5"/>
      <c r="EWG299" s="5"/>
      <c r="EWH299" s="5"/>
      <c r="EWI299" s="5"/>
      <c r="EWJ299" s="5"/>
      <c r="EWK299" s="5"/>
      <c r="EWL299" s="5"/>
      <c r="EWM299" s="5"/>
      <c r="EWN299" s="5"/>
      <c r="EWO299" s="5"/>
      <c r="EWP299" s="5"/>
      <c r="EWQ299" s="5"/>
      <c r="EWR299" s="5"/>
      <c r="EWS299" s="5"/>
      <c r="EWT299" s="5"/>
      <c r="EWU299" s="5"/>
      <c r="EWV299" s="5"/>
      <c r="EWW299" s="5"/>
      <c r="EWX299" s="5"/>
      <c r="EWY299" s="5"/>
      <c r="EWZ299" s="5"/>
      <c r="EXA299" s="5"/>
      <c r="EXB299" s="5"/>
      <c r="EXC299" s="5"/>
      <c r="EXD299" s="5"/>
      <c r="EXE299" s="5"/>
      <c r="EXF299" s="5"/>
      <c r="EXG299" s="5"/>
      <c r="EXH299" s="5"/>
      <c r="EXI299" s="5"/>
      <c r="EXJ299" s="5"/>
      <c r="EXK299" s="5"/>
      <c r="EXL299" s="5"/>
      <c r="EXM299" s="5"/>
      <c r="EXN299" s="5"/>
      <c r="EXO299" s="5"/>
      <c r="EXP299" s="5"/>
      <c r="EXQ299" s="5"/>
      <c r="EXR299" s="5"/>
      <c r="EXS299" s="5"/>
      <c r="EXT299" s="5"/>
      <c r="EXU299" s="5"/>
      <c r="EXV299" s="5"/>
      <c r="EXW299" s="5"/>
      <c r="EXX299" s="5"/>
      <c r="EXY299" s="5"/>
      <c r="EXZ299" s="5"/>
      <c r="EYA299" s="5"/>
      <c r="EYB299" s="5"/>
      <c r="EYC299" s="5"/>
      <c r="EYD299" s="5"/>
      <c r="EYE299" s="5"/>
      <c r="EYF299" s="5"/>
      <c r="EYG299" s="5"/>
      <c r="EYH299" s="5"/>
      <c r="EYI299" s="5"/>
      <c r="EYJ299" s="5"/>
      <c r="EYK299" s="5"/>
      <c r="EYL299" s="5"/>
      <c r="EYM299" s="5"/>
      <c r="EYN299" s="5"/>
      <c r="EYO299" s="5"/>
      <c r="EYP299" s="5"/>
      <c r="EYQ299" s="5"/>
      <c r="EYR299" s="5"/>
      <c r="EYS299" s="5"/>
      <c r="EYT299" s="5"/>
      <c r="EYU299" s="5"/>
      <c r="EYV299" s="5"/>
      <c r="EYW299" s="5"/>
      <c r="EYX299" s="5"/>
      <c r="EYY299" s="5"/>
      <c r="EYZ299" s="5"/>
      <c r="EZA299" s="5"/>
      <c r="EZB299" s="5"/>
      <c r="EZC299" s="5"/>
      <c r="EZD299" s="5"/>
      <c r="EZE299" s="5"/>
      <c r="EZF299" s="5"/>
      <c r="EZG299" s="5"/>
      <c r="EZH299" s="5"/>
      <c r="EZI299" s="5"/>
      <c r="EZJ299" s="5"/>
      <c r="EZK299" s="5"/>
      <c r="EZL299" s="5"/>
      <c r="EZM299" s="5"/>
      <c r="EZN299" s="5"/>
      <c r="EZO299" s="5"/>
      <c r="EZP299" s="5"/>
      <c r="EZQ299" s="5"/>
      <c r="EZR299" s="5"/>
      <c r="EZS299" s="5"/>
      <c r="EZT299" s="5"/>
      <c r="EZU299" s="5"/>
      <c r="EZV299" s="5"/>
      <c r="EZW299" s="5"/>
      <c r="EZX299" s="5"/>
      <c r="EZY299" s="5"/>
      <c r="EZZ299" s="5"/>
      <c r="FAA299" s="5"/>
      <c r="FAB299" s="5"/>
      <c r="FAC299" s="5"/>
      <c r="FAD299" s="5"/>
      <c r="FAE299" s="5"/>
      <c r="FAF299" s="5"/>
      <c r="FAG299" s="5"/>
      <c r="FAH299" s="5"/>
      <c r="FAI299" s="5"/>
      <c r="FAJ299" s="5"/>
      <c r="FAK299" s="5"/>
      <c r="FAL299" s="5"/>
      <c r="FAM299" s="5"/>
      <c r="FAN299" s="5"/>
      <c r="FAO299" s="5"/>
      <c r="FAP299" s="5"/>
      <c r="FAQ299" s="5"/>
      <c r="FAR299" s="5"/>
      <c r="FAS299" s="5"/>
      <c r="FAT299" s="5"/>
      <c r="FAU299" s="5"/>
      <c r="FAV299" s="5"/>
      <c r="FAW299" s="5"/>
      <c r="FAX299" s="5"/>
      <c r="FAY299" s="5"/>
      <c r="FAZ299" s="5"/>
      <c r="FBA299" s="5"/>
      <c r="FBB299" s="5"/>
      <c r="FBC299" s="5"/>
      <c r="FBD299" s="5"/>
      <c r="FBE299" s="5"/>
      <c r="FBF299" s="5"/>
      <c r="FBG299" s="5"/>
      <c r="FBH299" s="5"/>
      <c r="FBI299" s="5"/>
      <c r="FBJ299" s="5"/>
      <c r="FBK299" s="5"/>
      <c r="FBL299" s="5"/>
      <c r="FBM299" s="5"/>
      <c r="FBN299" s="5"/>
      <c r="FBO299" s="5"/>
      <c r="FBP299" s="5"/>
      <c r="FBQ299" s="5"/>
      <c r="FBR299" s="5"/>
      <c r="FBS299" s="5"/>
      <c r="FBT299" s="5"/>
      <c r="FBU299" s="5"/>
      <c r="FBV299" s="5"/>
      <c r="FBW299" s="5"/>
      <c r="FBX299" s="5"/>
      <c r="FBY299" s="5"/>
      <c r="FBZ299" s="5"/>
      <c r="FCA299" s="5"/>
      <c r="FCB299" s="5"/>
      <c r="FCC299" s="5"/>
      <c r="FCD299" s="5"/>
      <c r="FCE299" s="5"/>
      <c r="FCF299" s="5"/>
      <c r="FCG299" s="5"/>
      <c r="FCH299" s="5"/>
      <c r="FCI299" s="5"/>
      <c r="FCJ299" s="5"/>
      <c r="FCK299" s="5"/>
      <c r="FCL299" s="5"/>
      <c r="FCM299" s="5"/>
      <c r="FCN299" s="5"/>
      <c r="FCO299" s="5"/>
      <c r="FCP299" s="5"/>
      <c r="FCQ299" s="5"/>
      <c r="FCR299" s="5"/>
      <c r="FCS299" s="5"/>
      <c r="FCT299" s="5"/>
      <c r="FCU299" s="5"/>
      <c r="FCV299" s="5"/>
      <c r="FCW299" s="5"/>
      <c r="FCX299" s="5"/>
      <c r="FCY299" s="5"/>
      <c r="FCZ299" s="5"/>
      <c r="FDA299" s="5"/>
      <c r="FDB299" s="5"/>
      <c r="FDC299" s="5"/>
      <c r="FDD299" s="5"/>
      <c r="FDE299" s="5"/>
      <c r="FDF299" s="5"/>
      <c r="FDG299" s="5"/>
      <c r="FDH299" s="5"/>
      <c r="FDI299" s="5"/>
      <c r="FDJ299" s="5"/>
      <c r="FDK299" s="5"/>
      <c r="FDL299" s="5"/>
      <c r="FDM299" s="5"/>
      <c r="FDN299" s="5"/>
      <c r="FDO299" s="5"/>
      <c r="FDP299" s="5"/>
      <c r="FDQ299" s="5"/>
      <c r="FDR299" s="5"/>
      <c r="FDS299" s="5"/>
      <c r="FDT299" s="5"/>
      <c r="FDU299" s="5"/>
      <c r="FDV299" s="5"/>
      <c r="FDW299" s="5"/>
      <c r="FDX299" s="5"/>
      <c r="FDY299" s="5"/>
      <c r="FDZ299" s="5"/>
      <c r="FEA299" s="5"/>
      <c r="FEB299" s="5"/>
      <c r="FEC299" s="5"/>
      <c r="FED299" s="5"/>
      <c r="FEE299" s="5"/>
      <c r="FEF299" s="5"/>
      <c r="FEG299" s="5"/>
      <c r="FEH299" s="5"/>
      <c r="FEI299" s="5"/>
      <c r="FEJ299" s="5"/>
      <c r="FEK299" s="5"/>
      <c r="FEL299" s="5"/>
      <c r="FEM299" s="5"/>
      <c r="FEN299" s="5"/>
      <c r="FEO299" s="5"/>
      <c r="FEP299" s="5"/>
      <c r="FEQ299" s="5"/>
      <c r="FER299" s="5"/>
      <c r="FES299" s="5"/>
      <c r="FET299" s="5"/>
      <c r="FEU299" s="5"/>
      <c r="FEV299" s="5"/>
      <c r="FEW299" s="5"/>
      <c r="FEX299" s="5"/>
      <c r="FEY299" s="5"/>
      <c r="FEZ299" s="5"/>
      <c r="FFA299" s="5"/>
      <c r="FFB299" s="5"/>
      <c r="FFC299" s="5"/>
      <c r="FFD299" s="5"/>
      <c r="FFE299" s="5"/>
      <c r="FFF299" s="5"/>
      <c r="FFG299" s="5"/>
      <c r="FFH299" s="5"/>
      <c r="FFI299" s="5"/>
      <c r="FFJ299" s="5"/>
      <c r="FFK299" s="5"/>
      <c r="FFL299" s="5"/>
      <c r="FFM299" s="5"/>
      <c r="FFN299" s="5"/>
      <c r="FFO299" s="5"/>
      <c r="FFP299" s="5"/>
      <c r="FFQ299" s="5"/>
      <c r="FFR299" s="5"/>
      <c r="FFS299" s="5"/>
      <c r="FFT299" s="5"/>
      <c r="FFU299" s="5"/>
      <c r="FFV299" s="5"/>
      <c r="FFW299" s="5"/>
      <c r="FFX299" s="5"/>
      <c r="FFY299" s="5"/>
      <c r="FFZ299" s="5"/>
      <c r="FGA299" s="5"/>
      <c r="FGB299" s="5"/>
      <c r="FGC299" s="5"/>
      <c r="FGD299" s="5"/>
      <c r="FGE299" s="5"/>
      <c r="FGF299" s="5"/>
      <c r="FGG299" s="5"/>
      <c r="FGH299" s="5"/>
      <c r="FGI299" s="5"/>
      <c r="FGJ299" s="5"/>
      <c r="FGK299" s="5"/>
      <c r="FGL299" s="5"/>
      <c r="FGM299" s="5"/>
      <c r="FGN299" s="5"/>
      <c r="FGO299" s="5"/>
      <c r="FGP299" s="5"/>
      <c r="FGQ299" s="5"/>
      <c r="FGR299" s="5"/>
      <c r="FGS299" s="5"/>
      <c r="FGT299" s="5"/>
      <c r="FGU299" s="5"/>
      <c r="FGV299" s="5"/>
      <c r="FGW299" s="5"/>
      <c r="FGX299" s="5"/>
      <c r="FGY299" s="5"/>
      <c r="FGZ299" s="5"/>
      <c r="FHA299" s="5"/>
      <c r="FHB299" s="5"/>
      <c r="FHC299" s="5"/>
      <c r="FHD299" s="5"/>
      <c r="FHE299" s="5"/>
      <c r="FHF299" s="5"/>
      <c r="FHG299" s="5"/>
      <c r="FHH299" s="5"/>
      <c r="FHI299" s="5"/>
      <c r="FHJ299" s="5"/>
      <c r="FHK299" s="5"/>
      <c r="FHL299" s="5"/>
      <c r="FHM299" s="5"/>
      <c r="FHN299" s="5"/>
      <c r="FHO299" s="5"/>
      <c r="FHP299" s="5"/>
      <c r="FHQ299" s="5"/>
      <c r="FHR299" s="5"/>
      <c r="FHS299" s="5"/>
      <c r="FHT299" s="5"/>
      <c r="FHU299" s="5"/>
      <c r="FHV299" s="5"/>
      <c r="FHW299" s="5"/>
      <c r="FHX299" s="5"/>
      <c r="FHY299" s="5"/>
      <c r="FHZ299" s="5"/>
      <c r="FIA299" s="5"/>
      <c r="FIB299" s="5"/>
      <c r="FIC299" s="5"/>
      <c r="FID299" s="5"/>
      <c r="FIE299" s="5"/>
      <c r="FIF299" s="5"/>
      <c r="FIG299" s="5"/>
      <c r="FIH299" s="5"/>
      <c r="FII299" s="5"/>
      <c r="FIJ299" s="5"/>
      <c r="FIK299" s="5"/>
      <c r="FIL299" s="5"/>
      <c r="FIM299" s="5"/>
      <c r="FIN299" s="5"/>
      <c r="FIO299" s="5"/>
      <c r="FIP299" s="5"/>
      <c r="FIQ299" s="5"/>
      <c r="FIR299" s="5"/>
      <c r="FIS299" s="5"/>
      <c r="FIT299" s="5"/>
      <c r="FIU299" s="5"/>
      <c r="FIV299" s="5"/>
      <c r="FIW299" s="5"/>
      <c r="FIX299" s="5"/>
      <c r="FIY299" s="5"/>
      <c r="FIZ299" s="5"/>
      <c r="FJA299" s="5"/>
      <c r="FJB299" s="5"/>
      <c r="FJC299" s="5"/>
      <c r="FJD299" s="5"/>
      <c r="FJE299" s="5"/>
      <c r="FJF299" s="5"/>
      <c r="FJG299" s="5"/>
      <c r="FJH299" s="5"/>
      <c r="FJI299" s="5"/>
      <c r="FJJ299" s="5"/>
      <c r="FJK299" s="5"/>
      <c r="FJL299" s="5"/>
      <c r="FJM299" s="5"/>
      <c r="FJN299" s="5"/>
      <c r="FJO299" s="5"/>
      <c r="FJP299" s="5"/>
      <c r="FJQ299" s="5"/>
      <c r="FJR299" s="5"/>
      <c r="FJS299" s="5"/>
      <c r="FJT299" s="5"/>
      <c r="FJU299" s="5"/>
      <c r="FJV299" s="5"/>
      <c r="FJW299" s="5"/>
      <c r="FJX299" s="5"/>
      <c r="FJY299" s="5"/>
      <c r="FJZ299" s="5"/>
      <c r="FKA299" s="5"/>
      <c r="FKB299" s="5"/>
      <c r="FKC299" s="5"/>
      <c r="FKD299" s="5"/>
      <c r="FKE299" s="5"/>
      <c r="FKF299" s="5"/>
      <c r="FKG299" s="5"/>
      <c r="FKH299" s="5"/>
      <c r="FKI299" s="5"/>
      <c r="FKJ299" s="5"/>
      <c r="FKK299" s="5"/>
      <c r="FKL299" s="5"/>
      <c r="FKM299" s="5"/>
      <c r="FKN299" s="5"/>
      <c r="FKO299" s="5"/>
      <c r="FKP299" s="5"/>
      <c r="FKQ299" s="5"/>
      <c r="FKR299" s="5"/>
      <c r="FKS299" s="5"/>
      <c r="FKT299" s="5"/>
      <c r="FKU299" s="5"/>
      <c r="FKV299" s="5"/>
      <c r="FKW299" s="5"/>
      <c r="FKX299" s="5"/>
      <c r="FKY299" s="5"/>
      <c r="FKZ299" s="5"/>
      <c r="FLA299" s="5"/>
      <c r="FLB299" s="5"/>
      <c r="FLC299" s="5"/>
      <c r="FLD299" s="5"/>
      <c r="FLE299" s="5"/>
      <c r="FLF299" s="5"/>
      <c r="FLG299" s="5"/>
      <c r="FLH299" s="5"/>
      <c r="FLI299" s="5"/>
      <c r="FLJ299" s="5"/>
      <c r="FLK299" s="5"/>
      <c r="FLL299" s="5"/>
      <c r="FLM299" s="5"/>
      <c r="FLN299" s="5"/>
      <c r="FLO299" s="5"/>
      <c r="FLP299" s="5"/>
      <c r="FLQ299" s="5"/>
      <c r="FLR299" s="5"/>
      <c r="FLS299" s="5"/>
      <c r="FLT299" s="5"/>
      <c r="FLU299" s="5"/>
      <c r="FLV299" s="5"/>
      <c r="FLW299" s="5"/>
      <c r="FLX299" s="5"/>
      <c r="FLY299" s="5"/>
      <c r="FLZ299" s="5"/>
      <c r="FMA299" s="5"/>
      <c r="FMB299" s="5"/>
      <c r="FMC299" s="5"/>
      <c r="FMD299" s="5"/>
      <c r="FME299" s="5"/>
      <c r="FMF299" s="5"/>
      <c r="FMG299" s="5"/>
      <c r="FMH299" s="5"/>
      <c r="FMI299" s="5"/>
      <c r="FMJ299" s="5"/>
      <c r="FMK299" s="5"/>
      <c r="FML299" s="5"/>
      <c r="FMM299" s="5"/>
      <c r="FMN299" s="5"/>
      <c r="FMO299" s="5"/>
      <c r="FMP299" s="5"/>
      <c r="FMQ299" s="5"/>
      <c r="FMR299" s="5"/>
      <c r="FMS299" s="5"/>
      <c r="FMT299" s="5"/>
      <c r="FMU299" s="5"/>
      <c r="FMV299" s="5"/>
      <c r="FMW299" s="5"/>
      <c r="FMX299" s="5"/>
      <c r="FMY299" s="5"/>
      <c r="FMZ299" s="5"/>
      <c r="FNA299" s="5"/>
      <c r="FNB299" s="5"/>
      <c r="FNC299" s="5"/>
      <c r="FND299" s="5"/>
      <c r="FNE299" s="5"/>
      <c r="FNF299" s="5"/>
      <c r="FNG299" s="5"/>
      <c r="FNH299" s="5"/>
      <c r="FNI299" s="5"/>
      <c r="FNJ299" s="5"/>
      <c r="FNK299" s="5"/>
      <c r="FNL299" s="5"/>
      <c r="FNM299" s="5"/>
      <c r="FNN299" s="5"/>
      <c r="FNO299" s="5"/>
      <c r="FNP299" s="5"/>
      <c r="FNQ299" s="5"/>
      <c r="FNR299" s="5"/>
      <c r="FNS299" s="5"/>
      <c r="FNT299" s="5"/>
      <c r="FNU299" s="5"/>
      <c r="FNV299" s="5"/>
      <c r="FNW299" s="5"/>
      <c r="FNX299" s="5"/>
      <c r="FNY299" s="5"/>
      <c r="FNZ299" s="5"/>
      <c r="FOA299" s="5"/>
      <c r="FOB299" s="5"/>
      <c r="FOC299" s="5"/>
      <c r="FOD299" s="5"/>
      <c r="FOE299" s="5"/>
      <c r="FOF299" s="5"/>
      <c r="FOG299" s="5"/>
      <c r="FOH299" s="5"/>
      <c r="FOI299" s="5"/>
      <c r="FOJ299" s="5"/>
      <c r="FOK299" s="5"/>
      <c r="FOL299" s="5"/>
      <c r="FOM299" s="5"/>
      <c r="FON299" s="5"/>
      <c r="FOO299" s="5"/>
      <c r="FOP299" s="5"/>
      <c r="FOQ299" s="5"/>
      <c r="FOR299" s="5"/>
      <c r="FOS299" s="5"/>
      <c r="FOT299" s="5"/>
      <c r="FOU299" s="5"/>
      <c r="FOV299" s="5"/>
      <c r="FOW299" s="5"/>
      <c r="FOX299" s="5"/>
      <c r="FOY299" s="5"/>
      <c r="FOZ299" s="5"/>
      <c r="FPA299" s="5"/>
      <c r="FPB299" s="5"/>
      <c r="FPC299" s="5"/>
      <c r="FPD299" s="5"/>
      <c r="FPE299" s="5"/>
      <c r="FPF299" s="5"/>
      <c r="FPG299" s="5"/>
      <c r="FPH299" s="5"/>
      <c r="FPI299" s="5"/>
      <c r="FPJ299" s="5"/>
      <c r="FPK299" s="5"/>
      <c r="FPL299" s="5"/>
      <c r="FPM299" s="5"/>
      <c r="FPN299" s="5"/>
      <c r="FPO299" s="5"/>
      <c r="FPP299" s="5"/>
      <c r="FPQ299" s="5"/>
      <c r="FPR299" s="5"/>
      <c r="FPS299" s="5"/>
      <c r="FPT299" s="5"/>
      <c r="FPU299" s="5"/>
      <c r="FPV299" s="5"/>
      <c r="FPW299" s="5"/>
      <c r="FPX299" s="5"/>
      <c r="FPY299" s="5"/>
      <c r="FPZ299" s="5"/>
      <c r="FQA299" s="5"/>
      <c r="FQB299" s="5"/>
      <c r="FQC299" s="5"/>
      <c r="FQD299" s="5"/>
      <c r="FQE299" s="5"/>
      <c r="FQF299" s="5"/>
      <c r="FQG299" s="5"/>
      <c r="FQH299" s="5"/>
      <c r="FQI299" s="5"/>
      <c r="FQJ299" s="5"/>
      <c r="FQK299" s="5"/>
      <c r="FQL299" s="5"/>
      <c r="FQM299" s="5"/>
      <c r="FQN299" s="5"/>
      <c r="FQO299" s="5"/>
      <c r="FQP299" s="5"/>
      <c r="FQQ299" s="5"/>
      <c r="FQR299" s="5"/>
      <c r="FQS299" s="5"/>
      <c r="FQT299" s="5"/>
      <c r="FQU299" s="5"/>
      <c r="FQV299" s="5"/>
      <c r="FQW299" s="5"/>
      <c r="FQX299" s="5"/>
      <c r="FQY299" s="5"/>
      <c r="FQZ299" s="5"/>
      <c r="FRA299" s="5"/>
      <c r="FRB299" s="5"/>
      <c r="FRC299" s="5"/>
      <c r="FRD299" s="5"/>
      <c r="FRE299" s="5"/>
      <c r="FRF299" s="5"/>
      <c r="FRG299" s="5"/>
      <c r="FRH299" s="5"/>
      <c r="FRI299" s="5"/>
      <c r="FRJ299" s="5"/>
      <c r="FRK299" s="5"/>
      <c r="FRL299" s="5"/>
      <c r="FRM299" s="5"/>
      <c r="FRN299" s="5"/>
      <c r="FRO299" s="5"/>
      <c r="FRP299" s="5"/>
      <c r="FRQ299" s="5"/>
      <c r="FRR299" s="5"/>
      <c r="FRS299" s="5"/>
      <c r="FRT299" s="5"/>
      <c r="FRU299" s="5"/>
      <c r="FRV299" s="5"/>
      <c r="FRW299" s="5"/>
      <c r="FRX299" s="5"/>
      <c r="FRY299" s="5"/>
      <c r="FRZ299" s="5"/>
      <c r="FSA299" s="5"/>
      <c r="FSB299" s="5"/>
      <c r="FSC299" s="5"/>
      <c r="FSD299" s="5"/>
      <c r="FSE299" s="5"/>
      <c r="FSF299" s="5"/>
      <c r="FSG299" s="5"/>
      <c r="FSH299" s="5"/>
      <c r="FSI299" s="5"/>
      <c r="FSJ299" s="5"/>
      <c r="FSK299" s="5"/>
      <c r="FSL299" s="5"/>
      <c r="FSM299" s="5"/>
      <c r="FSN299" s="5"/>
      <c r="FSO299" s="5"/>
      <c r="FSP299" s="5"/>
      <c r="FSQ299" s="5"/>
      <c r="FSR299" s="5"/>
      <c r="FSS299" s="5"/>
      <c r="FST299" s="5"/>
      <c r="FSU299" s="5"/>
      <c r="FSV299" s="5"/>
      <c r="FSW299" s="5"/>
      <c r="FSX299" s="5"/>
      <c r="FSY299" s="5"/>
      <c r="FSZ299" s="5"/>
      <c r="FTA299" s="5"/>
      <c r="FTB299" s="5"/>
      <c r="FTC299" s="5"/>
      <c r="FTD299" s="5"/>
      <c r="FTE299" s="5"/>
      <c r="FTF299" s="5"/>
      <c r="FTG299" s="5"/>
      <c r="FTH299" s="5"/>
      <c r="FTI299" s="5"/>
      <c r="FTJ299" s="5"/>
      <c r="FTK299" s="5"/>
      <c r="FTL299" s="5"/>
      <c r="FTM299" s="5"/>
      <c r="FTN299" s="5"/>
      <c r="FTO299" s="5"/>
      <c r="FTP299" s="5"/>
      <c r="FTQ299" s="5"/>
      <c r="FTR299" s="5"/>
      <c r="FTS299" s="5"/>
      <c r="FTT299" s="5"/>
      <c r="FTU299" s="5"/>
      <c r="FTV299" s="5"/>
      <c r="FTW299" s="5"/>
      <c r="FTX299" s="5"/>
      <c r="FTY299" s="5"/>
      <c r="FTZ299" s="5"/>
      <c r="FUA299" s="5"/>
      <c r="FUB299" s="5"/>
      <c r="FUC299" s="5"/>
      <c r="FUD299" s="5"/>
      <c r="FUE299" s="5"/>
      <c r="FUF299" s="5"/>
      <c r="FUG299" s="5"/>
      <c r="FUH299" s="5"/>
      <c r="FUI299" s="5"/>
      <c r="FUJ299" s="5"/>
      <c r="FUK299" s="5"/>
      <c r="FUL299" s="5"/>
      <c r="FUM299" s="5"/>
      <c r="FUN299" s="5"/>
      <c r="FUO299" s="5"/>
      <c r="FUP299" s="5"/>
      <c r="FUQ299" s="5"/>
      <c r="FUR299" s="5"/>
      <c r="FUS299" s="5"/>
      <c r="FUT299" s="5"/>
      <c r="FUU299" s="5"/>
      <c r="FUV299" s="5"/>
      <c r="FUW299" s="5"/>
      <c r="FUX299" s="5"/>
      <c r="FUY299" s="5"/>
      <c r="FUZ299" s="5"/>
      <c r="FVA299" s="5"/>
      <c r="FVB299" s="5"/>
      <c r="FVC299" s="5"/>
      <c r="FVD299" s="5"/>
      <c r="FVE299" s="5"/>
      <c r="FVF299" s="5"/>
      <c r="FVG299" s="5"/>
      <c r="FVH299" s="5"/>
      <c r="FVI299" s="5"/>
      <c r="FVJ299" s="5"/>
      <c r="FVK299" s="5"/>
      <c r="FVL299" s="5"/>
      <c r="FVM299" s="5"/>
      <c r="FVN299" s="5"/>
      <c r="FVO299" s="5"/>
      <c r="FVP299" s="5"/>
      <c r="FVQ299" s="5"/>
      <c r="FVR299" s="5"/>
      <c r="FVS299" s="5"/>
      <c r="FVT299" s="5"/>
      <c r="FVU299" s="5"/>
      <c r="FVV299" s="5"/>
      <c r="FVW299" s="5"/>
      <c r="FVX299" s="5"/>
      <c r="FVY299" s="5"/>
      <c r="FVZ299" s="5"/>
      <c r="FWA299" s="5"/>
      <c r="FWB299" s="5"/>
      <c r="FWC299" s="5"/>
      <c r="FWD299" s="5"/>
      <c r="FWE299" s="5"/>
      <c r="FWF299" s="5"/>
      <c r="FWG299" s="5"/>
      <c r="FWH299" s="5"/>
      <c r="FWI299" s="5"/>
      <c r="FWJ299" s="5"/>
      <c r="FWK299" s="5"/>
      <c r="FWL299" s="5"/>
      <c r="FWM299" s="5"/>
      <c r="FWN299" s="5"/>
      <c r="FWO299" s="5"/>
      <c r="FWP299" s="5"/>
      <c r="FWQ299" s="5"/>
      <c r="FWR299" s="5"/>
      <c r="FWS299" s="5"/>
      <c r="FWT299" s="5"/>
      <c r="FWU299" s="5"/>
      <c r="FWV299" s="5"/>
      <c r="FWW299" s="5"/>
      <c r="FWX299" s="5"/>
      <c r="FWY299" s="5"/>
      <c r="FWZ299" s="5"/>
      <c r="FXA299" s="5"/>
      <c r="FXB299" s="5"/>
      <c r="FXC299" s="5"/>
      <c r="FXD299" s="5"/>
      <c r="FXE299" s="5"/>
      <c r="FXF299" s="5"/>
      <c r="FXG299" s="5"/>
      <c r="FXH299" s="5"/>
      <c r="FXI299" s="5"/>
      <c r="FXJ299" s="5"/>
      <c r="FXK299" s="5"/>
      <c r="FXL299" s="5"/>
      <c r="FXM299" s="5"/>
      <c r="FXN299" s="5"/>
      <c r="FXO299" s="5"/>
      <c r="FXP299" s="5"/>
      <c r="FXQ299" s="5"/>
      <c r="FXR299" s="5"/>
      <c r="FXS299" s="5"/>
      <c r="FXT299" s="5"/>
      <c r="FXU299" s="5"/>
      <c r="FXV299" s="5"/>
      <c r="FXW299" s="5"/>
      <c r="FXX299" s="5"/>
      <c r="FXY299" s="5"/>
      <c r="FXZ299" s="5"/>
      <c r="FYA299" s="5"/>
      <c r="FYB299" s="5"/>
      <c r="FYC299" s="5"/>
      <c r="FYD299" s="5"/>
      <c r="FYE299" s="5"/>
      <c r="FYF299" s="5"/>
      <c r="FYG299" s="5"/>
      <c r="FYH299" s="5"/>
      <c r="FYI299" s="5"/>
      <c r="FYJ299" s="5"/>
      <c r="FYK299" s="5"/>
      <c r="FYL299" s="5"/>
      <c r="FYM299" s="5"/>
      <c r="FYN299" s="5"/>
      <c r="FYO299" s="5"/>
      <c r="FYP299" s="5"/>
      <c r="FYQ299" s="5"/>
      <c r="FYR299" s="5"/>
      <c r="FYS299" s="5"/>
      <c r="FYT299" s="5"/>
      <c r="FYU299" s="5"/>
      <c r="FYV299" s="5"/>
      <c r="FYW299" s="5"/>
      <c r="FYX299" s="5"/>
      <c r="FYY299" s="5"/>
      <c r="FYZ299" s="5"/>
      <c r="FZA299" s="5"/>
      <c r="FZB299" s="5"/>
      <c r="FZC299" s="5"/>
      <c r="FZD299" s="5"/>
      <c r="FZE299" s="5"/>
      <c r="FZF299" s="5"/>
      <c r="FZG299" s="5"/>
      <c r="FZH299" s="5"/>
      <c r="FZI299" s="5"/>
      <c r="FZJ299" s="5"/>
      <c r="FZK299" s="5"/>
      <c r="FZL299" s="5"/>
      <c r="FZM299" s="5"/>
      <c r="FZN299" s="5"/>
      <c r="FZO299" s="5"/>
      <c r="FZP299" s="5"/>
      <c r="FZQ299" s="5"/>
      <c r="FZR299" s="5"/>
      <c r="FZS299" s="5"/>
      <c r="FZT299" s="5"/>
      <c r="FZU299" s="5"/>
      <c r="FZV299" s="5"/>
      <c r="FZW299" s="5"/>
      <c r="FZX299" s="5"/>
      <c r="FZY299" s="5"/>
      <c r="FZZ299" s="5"/>
      <c r="GAA299" s="5"/>
      <c r="GAB299" s="5"/>
      <c r="GAC299" s="5"/>
      <c r="GAD299" s="5"/>
      <c r="GAE299" s="5"/>
      <c r="GAF299" s="5"/>
      <c r="GAG299" s="5"/>
      <c r="GAH299" s="5"/>
      <c r="GAI299" s="5"/>
      <c r="GAJ299" s="5"/>
      <c r="GAK299" s="5"/>
      <c r="GAL299" s="5"/>
      <c r="GAM299" s="5"/>
      <c r="GAN299" s="5"/>
      <c r="GAO299" s="5"/>
      <c r="GAP299" s="5"/>
      <c r="GAQ299" s="5"/>
      <c r="GAR299" s="5"/>
      <c r="GAS299" s="5"/>
      <c r="GAT299" s="5"/>
      <c r="GAU299" s="5"/>
      <c r="GAV299" s="5"/>
      <c r="GAW299" s="5"/>
      <c r="GAX299" s="5"/>
      <c r="GAY299" s="5"/>
      <c r="GAZ299" s="5"/>
      <c r="GBA299" s="5"/>
      <c r="GBB299" s="5"/>
      <c r="GBC299" s="5"/>
      <c r="GBD299" s="5"/>
      <c r="GBE299" s="5"/>
      <c r="GBF299" s="5"/>
      <c r="GBG299" s="5"/>
      <c r="GBH299" s="5"/>
      <c r="GBI299" s="5"/>
      <c r="GBJ299" s="5"/>
      <c r="GBK299" s="5"/>
      <c r="GBL299" s="5"/>
      <c r="GBM299" s="5"/>
      <c r="GBN299" s="5"/>
      <c r="GBO299" s="5"/>
      <c r="GBP299" s="5"/>
      <c r="GBQ299" s="5"/>
      <c r="GBR299" s="5"/>
      <c r="GBS299" s="5"/>
      <c r="GBT299" s="5"/>
      <c r="GBU299" s="5"/>
      <c r="GBV299" s="5"/>
      <c r="GBW299" s="5"/>
      <c r="GBX299" s="5"/>
      <c r="GBY299" s="5"/>
      <c r="GBZ299" s="5"/>
      <c r="GCA299" s="5"/>
      <c r="GCB299" s="5"/>
      <c r="GCC299" s="5"/>
      <c r="GCD299" s="5"/>
      <c r="GCE299" s="5"/>
      <c r="GCF299" s="5"/>
      <c r="GCG299" s="5"/>
      <c r="GCH299" s="5"/>
      <c r="GCI299" s="5"/>
      <c r="GCJ299" s="5"/>
      <c r="GCK299" s="5"/>
      <c r="GCL299" s="5"/>
      <c r="GCM299" s="5"/>
      <c r="GCN299" s="5"/>
      <c r="GCO299" s="5"/>
      <c r="GCP299" s="5"/>
      <c r="GCQ299" s="5"/>
      <c r="GCR299" s="5"/>
      <c r="GCS299" s="5"/>
      <c r="GCT299" s="5"/>
      <c r="GCU299" s="5"/>
      <c r="GCV299" s="5"/>
      <c r="GCW299" s="5"/>
      <c r="GCX299" s="5"/>
      <c r="GCY299" s="5"/>
      <c r="GCZ299" s="5"/>
      <c r="GDA299" s="5"/>
      <c r="GDB299" s="5"/>
      <c r="GDC299" s="5"/>
      <c r="GDD299" s="5"/>
      <c r="GDE299" s="5"/>
      <c r="GDF299" s="5"/>
      <c r="GDG299" s="5"/>
      <c r="GDH299" s="5"/>
      <c r="GDI299" s="5"/>
      <c r="GDJ299" s="5"/>
      <c r="GDK299" s="5"/>
      <c r="GDL299" s="5"/>
      <c r="GDM299" s="5"/>
      <c r="GDN299" s="5"/>
      <c r="GDO299" s="5"/>
      <c r="GDP299" s="5"/>
      <c r="GDQ299" s="5"/>
      <c r="GDR299" s="5"/>
      <c r="GDS299" s="5"/>
      <c r="GDT299" s="5"/>
      <c r="GDU299" s="5"/>
      <c r="GDV299" s="5"/>
      <c r="GDW299" s="5"/>
      <c r="GDX299" s="5"/>
      <c r="GDY299" s="5"/>
      <c r="GDZ299" s="5"/>
      <c r="GEA299" s="5"/>
      <c r="GEB299" s="5"/>
      <c r="GEC299" s="5"/>
      <c r="GED299" s="5"/>
      <c r="GEE299" s="5"/>
      <c r="GEF299" s="5"/>
      <c r="GEG299" s="5"/>
      <c r="GEH299" s="5"/>
      <c r="GEI299" s="5"/>
      <c r="GEJ299" s="5"/>
      <c r="GEK299" s="5"/>
      <c r="GEL299" s="5"/>
      <c r="GEM299" s="5"/>
      <c r="GEN299" s="5"/>
      <c r="GEO299" s="5"/>
      <c r="GEP299" s="5"/>
      <c r="GEQ299" s="5"/>
      <c r="GER299" s="5"/>
      <c r="GES299" s="5"/>
      <c r="GET299" s="5"/>
      <c r="GEU299" s="5"/>
      <c r="GEV299" s="5"/>
      <c r="GEW299" s="5"/>
      <c r="GEX299" s="5"/>
      <c r="GEY299" s="5"/>
      <c r="GEZ299" s="5"/>
      <c r="GFA299" s="5"/>
      <c r="GFB299" s="5"/>
      <c r="GFC299" s="5"/>
      <c r="GFD299" s="5"/>
      <c r="GFE299" s="5"/>
      <c r="GFF299" s="5"/>
      <c r="GFG299" s="5"/>
      <c r="GFH299" s="5"/>
      <c r="GFI299" s="5"/>
      <c r="GFJ299" s="5"/>
      <c r="GFK299" s="5"/>
      <c r="GFL299" s="5"/>
      <c r="GFM299" s="5"/>
      <c r="GFN299" s="5"/>
      <c r="GFO299" s="5"/>
      <c r="GFP299" s="5"/>
      <c r="GFQ299" s="5"/>
      <c r="GFR299" s="5"/>
      <c r="GFS299" s="5"/>
      <c r="GFT299" s="5"/>
      <c r="GFU299" s="5"/>
      <c r="GFV299" s="5"/>
      <c r="GFW299" s="5"/>
      <c r="GFX299" s="5"/>
      <c r="GFY299" s="5"/>
      <c r="GFZ299" s="5"/>
      <c r="GGA299" s="5"/>
      <c r="GGB299" s="5"/>
      <c r="GGC299" s="5"/>
      <c r="GGD299" s="5"/>
      <c r="GGE299" s="5"/>
      <c r="GGF299" s="5"/>
      <c r="GGG299" s="5"/>
      <c r="GGH299" s="5"/>
      <c r="GGI299" s="5"/>
      <c r="GGJ299" s="5"/>
      <c r="GGK299" s="5"/>
      <c r="GGL299" s="5"/>
      <c r="GGM299" s="5"/>
      <c r="GGN299" s="5"/>
      <c r="GGO299" s="5"/>
      <c r="GGP299" s="5"/>
      <c r="GGQ299" s="5"/>
      <c r="GGR299" s="5"/>
      <c r="GGS299" s="5"/>
      <c r="GGT299" s="5"/>
      <c r="GGU299" s="5"/>
      <c r="GGV299" s="5"/>
      <c r="GGW299" s="5"/>
      <c r="GGX299" s="5"/>
      <c r="GGY299" s="5"/>
      <c r="GGZ299" s="5"/>
      <c r="GHA299" s="5"/>
      <c r="GHB299" s="5"/>
      <c r="GHC299" s="5"/>
      <c r="GHD299" s="5"/>
      <c r="GHE299" s="5"/>
      <c r="GHF299" s="5"/>
      <c r="GHG299" s="5"/>
      <c r="GHH299" s="5"/>
      <c r="GHI299" s="5"/>
      <c r="GHJ299" s="5"/>
      <c r="GHK299" s="5"/>
      <c r="GHL299" s="5"/>
      <c r="GHM299" s="5"/>
      <c r="GHN299" s="5"/>
      <c r="GHO299" s="5"/>
      <c r="GHP299" s="5"/>
      <c r="GHQ299" s="5"/>
      <c r="GHR299" s="5"/>
      <c r="GHS299" s="5"/>
      <c r="GHT299" s="5"/>
      <c r="GHU299" s="5"/>
      <c r="GHV299" s="5"/>
      <c r="GHW299" s="5"/>
      <c r="GHX299" s="5"/>
      <c r="GHY299" s="5"/>
      <c r="GHZ299" s="5"/>
      <c r="GIA299" s="5"/>
      <c r="GIB299" s="5"/>
      <c r="GIC299" s="5"/>
      <c r="GID299" s="5"/>
      <c r="GIE299" s="5"/>
      <c r="GIF299" s="5"/>
      <c r="GIG299" s="5"/>
      <c r="GIH299" s="5"/>
      <c r="GII299" s="5"/>
      <c r="GIJ299" s="5"/>
      <c r="GIK299" s="5"/>
      <c r="GIL299" s="5"/>
      <c r="GIM299" s="5"/>
      <c r="GIN299" s="5"/>
      <c r="GIO299" s="5"/>
      <c r="GIP299" s="5"/>
      <c r="GIQ299" s="5"/>
      <c r="GIR299" s="5"/>
      <c r="GIS299" s="5"/>
      <c r="GIT299" s="5"/>
      <c r="GIU299" s="5"/>
      <c r="GIV299" s="5"/>
      <c r="GIW299" s="5"/>
      <c r="GIX299" s="5"/>
      <c r="GIY299" s="5"/>
      <c r="GIZ299" s="5"/>
      <c r="GJA299" s="5"/>
      <c r="GJB299" s="5"/>
      <c r="GJC299" s="5"/>
      <c r="GJD299" s="5"/>
      <c r="GJE299" s="5"/>
      <c r="GJF299" s="5"/>
      <c r="GJG299" s="5"/>
      <c r="GJH299" s="5"/>
      <c r="GJI299" s="5"/>
      <c r="GJJ299" s="5"/>
      <c r="GJK299" s="5"/>
      <c r="GJL299" s="5"/>
      <c r="GJM299" s="5"/>
      <c r="GJN299" s="5"/>
      <c r="GJO299" s="5"/>
      <c r="GJP299" s="5"/>
      <c r="GJQ299" s="5"/>
      <c r="GJR299" s="5"/>
      <c r="GJS299" s="5"/>
      <c r="GJT299" s="5"/>
      <c r="GJU299" s="5"/>
      <c r="GJV299" s="5"/>
      <c r="GJW299" s="5"/>
      <c r="GJX299" s="5"/>
      <c r="GJY299" s="5"/>
      <c r="GJZ299" s="5"/>
      <c r="GKA299" s="5"/>
      <c r="GKB299" s="5"/>
      <c r="GKC299" s="5"/>
      <c r="GKD299" s="5"/>
      <c r="GKE299" s="5"/>
      <c r="GKF299" s="5"/>
      <c r="GKG299" s="5"/>
      <c r="GKH299" s="5"/>
      <c r="GKI299" s="5"/>
      <c r="GKJ299" s="5"/>
      <c r="GKK299" s="5"/>
      <c r="GKL299" s="5"/>
      <c r="GKM299" s="5"/>
      <c r="GKN299" s="5"/>
      <c r="GKO299" s="5"/>
      <c r="GKP299" s="5"/>
      <c r="GKQ299" s="5"/>
      <c r="GKR299" s="5"/>
      <c r="GKS299" s="5"/>
      <c r="GKT299" s="5"/>
      <c r="GKU299" s="5"/>
      <c r="GKV299" s="5"/>
      <c r="GKW299" s="5"/>
      <c r="GKX299" s="5"/>
      <c r="GKY299" s="5"/>
      <c r="GKZ299" s="5"/>
      <c r="GLA299" s="5"/>
      <c r="GLB299" s="5"/>
      <c r="GLC299" s="5"/>
      <c r="GLD299" s="5"/>
      <c r="GLE299" s="5"/>
      <c r="GLF299" s="5"/>
      <c r="GLG299" s="5"/>
      <c r="GLH299" s="5"/>
      <c r="GLI299" s="5"/>
      <c r="GLJ299" s="5"/>
      <c r="GLK299" s="5"/>
      <c r="GLL299" s="5"/>
      <c r="GLM299" s="5"/>
      <c r="GLN299" s="5"/>
      <c r="GLO299" s="5"/>
      <c r="GLP299" s="5"/>
      <c r="GLQ299" s="5"/>
      <c r="GLR299" s="5"/>
      <c r="GLS299" s="5"/>
      <c r="GLT299" s="5"/>
      <c r="GLU299" s="5"/>
      <c r="GLV299" s="5"/>
      <c r="GLW299" s="5"/>
      <c r="GLX299" s="5"/>
      <c r="GLY299" s="5"/>
      <c r="GLZ299" s="5"/>
      <c r="GMA299" s="5"/>
      <c r="GMB299" s="5"/>
      <c r="GMC299" s="5"/>
      <c r="GMD299" s="5"/>
      <c r="GME299" s="5"/>
      <c r="GMF299" s="5"/>
      <c r="GMG299" s="5"/>
      <c r="GMH299" s="5"/>
      <c r="GMI299" s="5"/>
      <c r="GMJ299" s="5"/>
      <c r="GMK299" s="5"/>
      <c r="GML299" s="5"/>
      <c r="GMM299" s="5"/>
      <c r="GMN299" s="5"/>
      <c r="GMO299" s="5"/>
      <c r="GMP299" s="5"/>
      <c r="GMQ299" s="5"/>
      <c r="GMR299" s="5"/>
      <c r="GMS299" s="5"/>
      <c r="GMT299" s="5"/>
      <c r="GMU299" s="5"/>
      <c r="GMV299" s="5"/>
      <c r="GMW299" s="5"/>
      <c r="GMX299" s="5"/>
      <c r="GMY299" s="5"/>
      <c r="GMZ299" s="5"/>
      <c r="GNA299" s="5"/>
      <c r="GNB299" s="5"/>
      <c r="GNC299" s="5"/>
      <c r="GND299" s="5"/>
      <c r="GNE299" s="5"/>
      <c r="GNF299" s="5"/>
      <c r="GNG299" s="5"/>
      <c r="GNH299" s="5"/>
      <c r="GNI299" s="5"/>
      <c r="GNJ299" s="5"/>
      <c r="GNK299" s="5"/>
      <c r="GNL299" s="5"/>
      <c r="GNM299" s="5"/>
      <c r="GNN299" s="5"/>
      <c r="GNO299" s="5"/>
      <c r="GNP299" s="5"/>
      <c r="GNQ299" s="5"/>
      <c r="GNR299" s="5"/>
      <c r="GNS299" s="5"/>
      <c r="GNT299" s="5"/>
      <c r="GNU299" s="5"/>
      <c r="GNV299" s="5"/>
      <c r="GNW299" s="5"/>
      <c r="GNX299" s="5"/>
      <c r="GNY299" s="5"/>
      <c r="GNZ299" s="5"/>
      <c r="GOA299" s="5"/>
      <c r="GOB299" s="5"/>
      <c r="GOC299" s="5"/>
      <c r="GOD299" s="5"/>
      <c r="GOE299" s="5"/>
      <c r="GOF299" s="5"/>
      <c r="GOG299" s="5"/>
      <c r="GOH299" s="5"/>
      <c r="GOI299" s="5"/>
      <c r="GOJ299" s="5"/>
      <c r="GOK299" s="5"/>
      <c r="GOL299" s="5"/>
      <c r="GOM299" s="5"/>
      <c r="GON299" s="5"/>
      <c r="GOO299" s="5"/>
      <c r="GOP299" s="5"/>
      <c r="GOQ299" s="5"/>
      <c r="GOR299" s="5"/>
      <c r="GOS299" s="5"/>
      <c r="GOT299" s="5"/>
      <c r="GOU299" s="5"/>
      <c r="GOV299" s="5"/>
      <c r="GOW299" s="5"/>
      <c r="GOX299" s="5"/>
      <c r="GOY299" s="5"/>
      <c r="GOZ299" s="5"/>
      <c r="GPA299" s="5"/>
      <c r="GPB299" s="5"/>
      <c r="GPC299" s="5"/>
      <c r="GPD299" s="5"/>
      <c r="GPE299" s="5"/>
      <c r="GPF299" s="5"/>
      <c r="GPG299" s="5"/>
      <c r="GPH299" s="5"/>
      <c r="GPI299" s="5"/>
      <c r="GPJ299" s="5"/>
      <c r="GPK299" s="5"/>
      <c r="GPL299" s="5"/>
      <c r="GPM299" s="5"/>
      <c r="GPN299" s="5"/>
      <c r="GPO299" s="5"/>
      <c r="GPP299" s="5"/>
      <c r="GPQ299" s="5"/>
      <c r="GPR299" s="5"/>
      <c r="GPS299" s="5"/>
      <c r="GPT299" s="5"/>
      <c r="GPU299" s="5"/>
      <c r="GPV299" s="5"/>
      <c r="GPW299" s="5"/>
      <c r="GPX299" s="5"/>
      <c r="GPY299" s="5"/>
      <c r="GPZ299" s="5"/>
      <c r="GQA299" s="5"/>
      <c r="GQB299" s="5"/>
      <c r="GQC299" s="5"/>
      <c r="GQD299" s="5"/>
      <c r="GQE299" s="5"/>
      <c r="GQF299" s="5"/>
      <c r="GQG299" s="5"/>
      <c r="GQH299" s="5"/>
      <c r="GQI299" s="5"/>
      <c r="GQJ299" s="5"/>
      <c r="GQK299" s="5"/>
      <c r="GQL299" s="5"/>
      <c r="GQM299" s="5"/>
      <c r="GQN299" s="5"/>
      <c r="GQO299" s="5"/>
      <c r="GQP299" s="5"/>
      <c r="GQQ299" s="5"/>
      <c r="GQR299" s="5"/>
      <c r="GQS299" s="5"/>
      <c r="GQT299" s="5"/>
      <c r="GQU299" s="5"/>
      <c r="GQV299" s="5"/>
      <c r="GQW299" s="5"/>
      <c r="GQX299" s="5"/>
      <c r="GQY299" s="5"/>
      <c r="GQZ299" s="5"/>
      <c r="GRA299" s="5"/>
      <c r="GRB299" s="5"/>
      <c r="GRC299" s="5"/>
      <c r="GRD299" s="5"/>
      <c r="GRE299" s="5"/>
      <c r="GRF299" s="5"/>
      <c r="GRG299" s="5"/>
      <c r="GRH299" s="5"/>
      <c r="GRI299" s="5"/>
      <c r="GRJ299" s="5"/>
      <c r="GRK299" s="5"/>
      <c r="GRL299" s="5"/>
      <c r="GRM299" s="5"/>
      <c r="GRN299" s="5"/>
      <c r="GRO299" s="5"/>
      <c r="GRP299" s="5"/>
      <c r="GRQ299" s="5"/>
      <c r="GRR299" s="5"/>
      <c r="GRS299" s="5"/>
      <c r="GRT299" s="5"/>
      <c r="GRU299" s="5"/>
      <c r="GRV299" s="5"/>
      <c r="GRW299" s="5"/>
      <c r="GRX299" s="5"/>
      <c r="GRY299" s="5"/>
      <c r="GRZ299" s="5"/>
      <c r="GSA299" s="5"/>
      <c r="GSB299" s="5"/>
      <c r="GSC299" s="5"/>
      <c r="GSD299" s="5"/>
      <c r="GSE299" s="5"/>
      <c r="GSF299" s="5"/>
      <c r="GSG299" s="5"/>
      <c r="GSH299" s="5"/>
      <c r="GSI299" s="5"/>
      <c r="GSJ299" s="5"/>
      <c r="GSK299" s="5"/>
      <c r="GSL299" s="5"/>
      <c r="GSM299" s="5"/>
      <c r="GSN299" s="5"/>
      <c r="GSO299" s="5"/>
      <c r="GSP299" s="5"/>
      <c r="GSQ299" s="5"/>
      <c r="GSR299" s="5"/>
      <c r="GSS299" s="5"/>
      <c r="GST299" s="5"/>
      <c r="GSU299" s="5"/>
      <c r="GSV299" s="5"/>
      <c r="GSW299" s="5"/>
      <c r="GSX299" s="5"/>
      <c r="GSY299" s="5"/>
      <c r="GSZ299" s="5"/>
      <c r="GTA299" s="5"/>
      <c r="GTB299" s="5"/>
      <c r="GTC299" s="5"/>
      <c r="GTD299" s="5"/>
      <c r="GTE299" s="5"/>
      <c r="GTF299" s="5"/>
      <c r="GTG299" s="5"/>
      <c r="GTH299" s="5"/>
      <c r="GTI299" s="5"/>
      <c r="GTJ299" s="5"/>
      <c r="GTK299" s="5"/>
      <c r="GTL299" s="5"/>
      <c r="GTM299" s="5"/>
      <c r="GTN299" s="5"/>
      <c r="GTO299" s="5"/>
      <c r="GTP299" s="5"/>
      <c r="GTQ299" s="5"/>
      <c r="GTR299" s="5"/>
      <c r="GTS299" s="5"/>
      <c r="GTT299" s="5"/>
      <c r="GTU299" s="5"/>
      <c r="GTV299" s="5"/>
      <c r="GTW299" s="5"/>
      <c r="GTX299" s="5"/>
      <c r="GTY299" s="5"/>
      <c r="GTZ299" s="5"/>
      <c r="GUA299" s="5"/>
      <c r="GUB299" s="5"/>
      <c r="GUC299" s="5"/>
      <c r="GUD299" s="5"/>
      <c r="GUE299" s="5"/>
      <c r="GUF299" s="5"/>
      <c r="GUG299" s="5"/>
      <c r="GUH299" s="5"/>
      <c r="GUI299" s="5"/>
      <c r="GUJ299" s="5"/>
      <c r="GUK299" s="5"/>
      <c r="GUL299" s="5"/>
      <c r="GUM299" s="5"/>
      <c r="GUN299" s="5"/>
      <c r="GUO299" s="5"/>
      <c r="GUP299" s="5"/>
      <c r="GUQ299" s="5"/>
      <c r="GUR299" s="5"/>
      <c r="GUS299" s="5"/>
      <c r="GUT299" s="5"/>
      <c r="GUU299" s="5"/>
      <c r="GUV299" s="5"/>
      <c r="GUW299" s="5"/>
      <c r="GUX299" s="5"/>
      <c r="GUY299" s="5"/>
      <c r="GUZ299" s="5"/>
      <c r="GVA299" s="5"/>
      <c r="GVB299" s="5"/>
      <c r="GVC299" s="5"/>
      <c r="GVD299" s="5"/>
      <c r="GVE299" s="5"/>
      <c r="GVF299" s="5"/>
      <c r="GVG299" s="5"/>
      <c r="GVH299" s="5"/>
      <c r="GVI299" s="5"/>
      <c r="GVJ299" s="5"/>
      <c r="GVK299" s="5"/>
      <c r="GVL299" s="5"/>
      <c r="GVM299" s="5"/>
      <c r="GVN299" s="5"/>
      <c r="GVO299" s="5"/>
      <c r="GVP299" s="5"/>
      <c r="GVQ299" s="5"/>
      <c r="GVR299" s="5"/>
      <c r="GVS299" s="5"/>
      <c r="GVT299" s="5"/>
      <c r="GVU299" s="5"/>
      <c r="GVV299" s="5"/>
      <c r="GVW299" s="5"/>
      <c r="GVX299" s="5"/>
      <c r="GVY299" s="5"/>
      <c r="GVZ299" s="5"/>
      <c r="GWA299" s="5"/>
      <c r="GWB299" s="5"/>
      <c r="GWC299" s="5"/>
      <c r="GWD299" s="5"/>
      <c r="GWE299" s="5"/>
      <c r="GWF299" s="5"/>
      <c r="GWG299" s="5"/>
      <c r="GWH299" s="5"/>
      <c r="GWI299" s="5"/>
      <c r="GWJ299" s="5"/>
      <c r="GWK299" s="5"/>
      <c r="GWL299" s="5"/>
      <c r="GWM299" s="5"/>
      <c r="GWN299" s="5"/>
      <c r="GWO299" s="5"/>
      <c r="GWP299" s="5"/>
      <c r="GWQ299" s="5"/>
      <c r="GWR299" s="5"/>
      <c r="GWS299" s="5"/>
      <c r="GWT299" s="5"/>
      <c r="GWU299" s="5"/>
      <c r="GWV299" s="5"/>
      <c r="GWW299" s="5"/>
      <c r="GWX299" s="5"/>
      <c r="GWY299" s="5"/>
      <c r="GWZ299" s="5"/>
      <c r="GXA299" s="5"/>
      <c r="GXB299" s="5"/>
      <c r="GXC299" s="5"/>
      <c r="GXD299" s="5"/>
      <c r="GXE299" s="5"/>
      <c r="GXF299" s="5"/>
      <c r="GXG299" s="5"/>
      <c r="GXH299" s="5"/>
      <c r="GXI299" s="5"/>
      <c r="GXJ299" s="5"/>
      <c r="GXK299" s="5"/>
      <c r="GXL299" s="5"/>
      <c r="GXM299" s="5"/>
      <c r="GXN299" s="5"/>
      <c r="GXO299" s="5"/>
      <c r="GXP299" s="5"/>
      <c r="GXQ299" s="5"/>
      <c r="GXR299" s="5"/>
      <c r="GXS299" s="5"/>
      <c r="GXT299" s="5"/>
      <c r="GXU299" s="5"/>
      <c r="GXV299" s="5"/>
      <c r="GXW299" s="5"/>
      <c r="GXX299" s="5"/>
      <c r="GXY299" s="5"/>
      <c r="GXZ299" s="5"/>
      <c r="GYA299" s="5"/>
      <c r="GYB299" s="5"/>
      <c r="GYC299" s="5"/>
      <c r="GYD299" s="5"/>
      <c r="GYE299" s="5"/>
      <c r="GYF299" s="5"/>
      <c r="GYG299" s="5"/>
      <c r="GYH299" s="5"/>
      <c r="GYI299" s="5"/>
      <c r="GYJ299" s="5"/>
      <c r="GYK299" s="5"/>
      <c r="GYL299" s="5"/>
      <c r="GYM299" s="5"/>
      <c r="GYN299" s="5"/>
      <c r="GYO299" s="5"/>
      <c r="GYP299" s="5"/>
      <c r="GYQ299" s="5"/>
      <c r="GYR299" s="5"/>
      <c r="GYS299" s="5"/>
      <c r="GYT299" s="5"/>
      <c r="GYU299" s="5"/>
      <c r="GYV299" s="5"/>
      <c r="GYW299" s="5"/>
      <c r="GYX299" s="5"/>
      <c r="GYY299" s="5"/>
      <c r="GYZ299" s="5"/>
      <c r="GZA299" s="5"/>
      <c r="GZB299" s="5"/>
      <c r="GZC299" s="5"/>
      <c r="GZD299" s="5"/>
      <c r="GZE299" s="5"/>
      <c r="GZF299" s="5"/>
      <c r="GZG299" s="5"/>
      <c r="GZH299" s="5"/>
      <c r="GZI299" s="5"/>
      <c r="GZJ299" s="5"/>
      <c r="GZK299" s="5"/>
      <c r="GZL299" s="5"/>
      <c r="GZM299" s="5"/>
      <c r="GZN299" s="5"/>
      <c r="GZO299" s="5"/>
      <c r="GZP299" s="5"/>
      <c r="GZQ299" s="5"/>
      <c r="GZR299" s="5"/>
      <c r="GZS299" s="5"/>
      <c r="GZT299" s="5"/>
      <c r="GZU299" s="5"/>
      <c r="GZV299" s="5"/>
      <c r="GZW299" s="5"/>
      <c r="GZX299" s="5"/>
      <c r="GZY299" s="5"/>
      <c r="GZZ299" s="5"/>
      <c r="HAA299" s="5"/>
      <c r="HAB299" s="5"/>
      <c r="HAC299" s="5"/>
      <c r="HAD299" s="5"/>
      <c r="HAE299" s="5"/>
      <c r="HAF299" s="5"/>
      <c r="HAG299" s="5"/>
      <c r="HAH299" s="5"/>
      <c r="HAI299" s="5"/>
      <c r="HAJ299" s="5"/>
      <c r="HAK299" s="5"/>
      <c r="HAL299" s="5"/>
      <c r="HAM299" s="5"/>
      <c r="HAN299" s="5"/>
      <c r="HAO299" s="5"/>
      <c r="HAP299" s="5"/>
      <c r="HAQ299" s="5"/>
      <c r="HAR299" s="5"/>
      <c r="HAS299" s="5"/>
      <c r="HAT299" s="5"/>
      <c r="HAU299" s="5"/>
      <c r="HAV299" s="5"/>
      <c r="HAW299" s="5"/>
      <c r="HAX299" s="5"/>
      <c r="HAY299" s="5"/>
      <c r="HAZ299" s="5"/>
      <c r="HBA299" s="5"/>
      <c r="HBB299" s="5"/>
      <c r="HBC299" s="5"/>
      <c r="HBD299" s="5"/>
      <c r="HBE299" s="5"/>
      <c r="HBF299" s="5"/>
      <c r="HBG299" s="5"/>
      <c r="HBH299" s="5"/>
      <c r="HBI299" s="5"/>
      <c r="HBJ299" s="5"/>
      <c r="HBK299" s="5"/>
      <c r="HBL299" s="5"/>
      <c r="HBM299" s="5"/>
      <c r="HBN299" s="5"/>
      <c r="HBO299" s="5"/>
      <c r="HBP299" s="5"/>
      <c r="HBQ299" s="5"/>
      <c r="HBR299" s="5"/>
      <c r="HBS299" s="5"/>
      <c r="HBT299" s="5"/>
      <c r="HBU299" s="5"/>
      <c r="HBV299" s="5"/>
      <c r="HBW299" s="5"/>
      <c r="HBX299" s="5"/>
      <c r="HBY299" s="5"/>
      <c r="HBZ299" s="5"/>
      <c r="HCA299" s="5"/>
      <c r="HCB299" s="5"/>
      <c r="HCC299" s="5"/>
      <c r="HCD299" s="5"/>
      <c r="HCE299" s="5"/>
      <c r="HCF299" s="5"/>
      <c r="HCG299" s="5"/>
      <c r="HCH299" s="5"/>
      <c r="HCI299" s="5"/>
      <c r="HCJ299" s="5"/>
      <c r="HCK299" s="5"/>
      <c r="HCL299" s="5"/>
      <c r="HCM299" s="5"/>
      <c r="HCN299" s="5"/>
      <c r="HCO299" s="5"/>
      <c r="HCP299" s="5"/>
      <c r="HCQ299" s="5"/>
      <c r="HCR299" s="5"/>
      <c r="HCS299" s="5"/>
      <c r="HCT299" s="5"/>
      <c r="HCU299" s="5"/>
      <c r="HCV299" s="5"/>
      <c r="HCW299" s="5"/>
      <c r="HCX299" s="5"/>
      <c r="HCY299" s="5"/>
      <c r="HCZ299" s="5"/>
      <c r="HDA299" s="5"/>
      <c r="HDB299" s="5"/>
      <c r="HDC299" s="5"/>
      <c r="HDD299" s="5"/>
      <c r="HDE299" s="5"/>
      <c r="HDF299" s="5"/>
      <c r="HDG299" s="5"/>
      <c r="HDH299" s="5"/>
      <c r="HDI299" s="5"/>
      <c r="HDJ299" s="5"/>
      <c r="HDK299" s="5"/>
      <c r="HDL299" s="5"/>
      <c r="HDM299" s="5"/>
      <c r="HDN299" s="5"/>
      <c r="HDO299" s="5"/>
      <c r="HDP299" s="5"/>
      <c r="HDQ299" s="5"/>
      <c r="HDR299" s="5"/>
      <c r="HDS299" s="5"/>
      <c r="HDT299" s="5"/>
      <c r="HDU299" s="5"/>
      <c r="HDV299" s="5"/>
      <c r="HDW299" s="5"/>
      <c r="HDX299" s="5"/>
      <c r="HDY299" s="5"/>
      <c r="HDZ299" s="5"/>
      <c r="HEA299" s="5"/>
      <c r="HEB299" s="5"/>
      <c r="HEC299" s="5"/>
      <c r="HED299" s="5"/>
      <c r="HEE299" s="5"/>
      <c r="HEF299" s="5"/>
      <c r="HEG299" s="5"/>
      <c r="HEH299" s="5"/>
      <c r="HEI299" s="5"/>
      <c r="HEJ299" s="5"/>
      <c r="HEK299" s="5"/>
      <c r="HEL299" s="5"/>
      <c r="HEM299" s="5"/>
      <c r="HEN299" s="5"/>
      <c r="HEO299" s="5"/>
      <c r="HEP299" s="5"/>
      <c r="HEQ299" s="5"/>
      <c r="HER299" s="5"/>
      <c r="HES299" s="5"/>
      <c r="HET299" s="5"/>
      <c r="HEU299" s="5"/>
      <c r="HEV299" s="5"/>
      <c r="HEW299" s="5"/>
      <c r="HEX299" s="5"/>
      <c r="HEY299" s="5"/>
      <c r="HEZ299" s="5"/>
      <c r="HFA299" s="5"/>
      <c r="HFB299" s="5"/>
      <c r="HFC299" s="5"/>
      <c r="HFD299" s="5"/>
      <c r="HFE299" s="5"/>
      <c r="HFF299" s="5"/>
      <c r="HFG299" s="5"/>
      <c r="HFH299" s="5"/>
      <c r="HFI299" s="5"/>
      <c r="HFJ299" s="5"/>
      <c r="HFK299" s="5"/>
      <c r="HFL299" s="5"/>
      <c r="HFM299" s="5"/>
      <c r="HFN299" s="5"/>
      <c r="HFO299" s="5"/>
      <c r="HFP299" s="5"/>
      <c r="HFQ299" s="5"/>
      <c r="HFR299" s="5"/>
      <c r="HFS299" s="5"/>
      <c r="HFT299" s="5"/>
      <c r="HFU299" s="5"/>
      <c r="HFV299" s="5"/>
      <c r="HFW299" s="5"/>
      <c r="HFX299" s="5"/>
      <c r="HFY299" s="5"/>
      <c r="HFZ299" s="5"/>
      <c r="HGA299" s="5"/>
      <c r="HGB299" s="5"/>
      <c r="HGC299" s="5"/>
      <c r="HGD299" s="5"/>
      <c r="HGE299" s="5"/>
      <c r="HGF299" s="5"/>
      <c r="HGG299" s="5"/>
      <c r="HGH299" s="5"/>
      <c r="HGI299" s="5"/>
      <c r="HGJ299" s="5"/>
      <c r="HGK299" s="5"/>
      <c r="HGL299" s="5"/>
      <c r="HGM299" s="5"/>
      <c r="HGN299" s="5"/>
      <c r="HGO299" s="5"/>
      <c r="HGP299" s="5"/>
      <c r="HGQ299" s="5"/>
      <c r="HGR299" s="5"/>
      <c r="HGS299" s="5"/>
      <c r="HGT299" s="5"/>
      <c r="HGU299" s="5"/>
      <c r="HGV299" s="5"/>
      <c r="HGW299" s="5"/>
      <c r="HGX299" s="5"/>
      <c r="HGY299" s="5"/>
      <c r="HGZ299" s="5"/>
      <c r="HHA299" s="5"/>
      <c r="HHB299" s="5"/>
      <c r="HHC299" s="5"/>
      <c r="HHD299" s="5"/>
      <c r="HHE299" s="5"/>
      <c r="HHF299" s="5"/>
      <c r="HHG299" s="5"/>
      <c r="HHH299" s="5"/>
      <c r="HHI299" s="5"/>
      <c r="HHJ299" s="5"/>
      <c r="HHK299" s="5"/>
      <c r="HHL299" s="5"/>
      <c r="HHM299" s="5"/>
      <c r="HHN299" s="5"/>
      <c r="HHO299" s="5"/>
      <c r="HHP299" s="5"/>
      <c r="HHQ299" s="5"/>
      <c r="HHR299" s="5"/>
      <c r="HHS299" s="5"/>
      <c r="HHT299" s="5"/>
      <c r="HHU299" s="5"/>
      <c r="HHV299" s="5"/>
      <c r="HHW299" s="5"/>
      <c r="HHX299" s="5"/>
      <c r="HHY299" s="5"/>
      <c r="HHZ299" s="5"/>
      <c r="HIA299" s="5"/>
      <c r="HIB299" s="5"/>
      <c r="HIC299" s="5"/>
      <c r="HID299" s="5"/>
      <c r="HIE299" s="5"/>
      <c r="HIF299" s="5"/>
      <c r="HIG299" s="5"/>
      <c r="HIH299" s="5"/>
      <c r="HII299" s="5"/>
      <c r="HIJ299" s="5"/>
      <c r="HIK299" s="5"/>
      <c r="HIL299" s="5"/>
      <c r="HIM299" s="5"/>
      <c r="HIN299" s="5"/>
      <c r="HIO299" s="5"/>
      <c r="HIP299" s="5"/>
      <c r="HIQ299" s="5"/>
      <c r="HIR299" s="5"/>
      <c r="HIS299" s="5"/>
      <c r="HIT299" s="5"/>
      <c r="HIU299" s="5"/>
      <c r="HIV299" s="5"/>
      <c r="HIW299" s="5"/>
      <c r="HIX299" s="5"/>
      <c r="HIY299" s="5"/>
      <c r="HIZ299" s="5"/>
      <c r="HJA299" s="5"/>
      <c r="HJB299" s="5"/>
      <c r="HJC299" s="5"/>
      <c r="HJD299" s="5"/>
      <c r="HJE299" s="5"/>
      <c r="HJF299" s="5"/>
      <c r="HJG299" s="5"/>
      <c r="HJH299" s="5"/>
      <c r="HJI299" s="5"/>
      <c r="HJJ299" s="5"/>
      <c r="HJK299" s="5"/>
      <c r="HJL299" s="5"/>
      <c r="HJM299" s="5"/>
      <c r="HJN299" s="5"/>
      <c r="HJO299" s="5"/>
      <c r="HJP299" s="5"/>
      <c r="HJQ299" s="5"/>
      <c r="HJR299" s="5"/>
      <c r="HJS299" s="5"/>
      <c r="HJT299" s="5"/>
      <c r="HJU299" s="5"/>
      <c r="HJV299" s="5"/>
      <c r="HJW299" s="5"/>
      <c r="HJX299" s="5"/>
      <c r="HJY299" s="9"/>
    </row>
    <row r="300" spans="1:5693" s="10" customFormat="1" ht="18.75" x14ac:dyDescent="0.3">
      <c r="A300" s="19">
        <v>292</v>
      </c>
      <c r="B300" s="29" t="s">
        <v>333</v>
      </c>
      <c r="C300" s="31" t="s">
        <v>334</v>
      </c>
      <c r="D300" s="22">
        <v>62.66</v>
      </c>
      <c r="E300" s="22" t="s">
        <v>17</v>
      </c>
      <c r="F300" s="22">
        <v>40</v>
      </c>
      <c r="G300" s="23">
        <f t="shared" si="7"/>
        <v>2506.3999999999996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5"/>
      <c r="SC300" s="5"/>
      <c r="SD300" s="5"/>
      <c r="SE300" s="5"/>
      <c r="SF300" s="5"/>
      <c r="SG300" s="5"/>
      <c r="SH300" s="5"/>
      <c r="SI300" s="5"/>
      <c r="SJ300" s="5"/>
      <c r="SK300" s="5"/>
      <c r="SL300" s="5"/>
      <c r="SM300" s="5"/>
      <c r="SN300" s="5"/>
      <c r="SO300" s="5"/>
      <c r="SP300" s="5"/>
      <c r="SQ300" s="5"/>
      <c r="SR300" s="5"/>
      <c r="SS300" s="5"/>
      <c r="ST300" s="5"/>
      <c r="SU300" s="5"/>
      <c r="SV300" s="5"/>
      <c r="SW300" s="5"/>
      <c r="SX300" s="5"/>
      <c r="SY300" s="5"/>
      <c r="SZ300" s="5"/>
      <c r="TA300" s="5"/>
      <c r="TB300" s="5"/>
      <c r="TC300" s="5"/>
      <c r="TD300" s="5"/>
      <c r="TE300" s="5"/>
      <c r="TF300" s="5"/>
      <c r="TG300" s="5"/>
      <c r="TH300" s="5"/>
      <c r="TI300" s="5"/>
      <c r="TJ300" s="5"/>
      <c r="TK300" s="5"/>
      <c r="TL300" s="5"/>
      <c r="TM300" s="5"/>
      <c r="TN300" s="5"/>
      <c r="TO300" s="5"/>
      <c r="TP300" s="5"/>
      <c r="TQ300" s="5"/>
      <c r="TR300" s="5"/>
      <c r="TS300" s="5"/>
      <c r="TT300" s="5"/>
      <c r="TU300" s="5"/>
      <c r="TV300" s="5"/>
      <c r="TW300" s="5"/>
      <c r="TX300" s="5"/>
      <c r="TY300" s="5"/>
      <c r="TZ300" s="5"/>
      <c r="UA300" s="5"/>
      <c r="UB300" s="5"/>
      <c r="UC300" s="5"/>
      <c r="UD300" s="5"/>
      <c r="UE300" s="5"/>
      <c r="UF300" s="5"/>
      <c r="UG300" s="5"/>
      <c r="UH300" s="5"/>
      <c r="UI300" s="5"/>
      <c r="UJ300" s="5"/>
      <c r="UK300" s="5"/>
      <c r="UL300" s="5"/>
      <c r="UM300" s="5"/>
      <c r="UN300" s="5"/>
      <c r="UO300" s="5"/>
      <c r="UP300" s="5"/>
      <c r="UQ300" s="5"/>
      <c r="UR300" s="5"/>
      <c r="US300" s="5"/>
      <c r="UT300" s="5"/>
      <c r="UU300" s="5"/>
      <c r="UV300" s="5"/>
      <c r="UW300" s="5"/>
      <c r="UX300" s="5"/>
      <c r="UY300" s="5"/>
      <c r="UZ300" s="5"/>
      <c r="VA300" s="5"/>
      <c r="VB300" s="5"/>
      <c r="VC300" s="5"/>
      <c r="VD300" s="5"/>
      <c r="VE300" s="5"/>
      <c r="VF300" s="5"/>
      <c r="VG300" s="5"/>
      <c r="VH300" s="5"/>
      <c r="VI300" s="5"/>
      <c r="VJ300" s="5"/>
      <c r="VK300" s="5"/>
      <c r="VL300" s="5"/>
      <c r="VM300" s="5"/>
      <c r="VN300" s="5"/>
      <c r="VO300" s="5"/>
      <c r="VP300" s="5"/>
      <c r="VQ300" s="5"/>
      <c r="VR300" s="5"/>
      <c r="VS300" s="5"/>
      <c r="VT300" s="5"/>
      <c r="VU300" s="5"/>
      <c r="VV300" s="5"/>
      <c r="VW300" s="5"/>
      <c r="VX300" s="5"/>
      <c r="VY300" s="5"/>
      <c r="VZ300" s="5"/>
      <c r="WA300" s="5"/>
      <c r="WB300" s="5"/>
      <c r="WC300" s="5"/>
      <c r="WD300" s="5"/>
      <c r="WE300" s="5"/>
      <c r="WF300" s="5"/>
      <c r="WG300" s="5"/>
      <c r="WH300" s="5"/>
      <c r="WI300" s="5"/>
      <c r="WJ300" s="5"/>
      <c r="WK300" s="5"/>
      <c r="WL300" s="5"/>
      <c r="WM300" s="5"/>
      <c r="WN300" s="5"/>
      <c r="WO300" s="5"/>
      <c r="WP300" s="5"/>
      <c r="WQ300" s="5"/>
      <c r="WR300" s="5"/>
      <c r="WS300" s="5"/>
      <c r="WT300" s="5"/>
      <c r="WU300" s="5"/>
      <c r="WV300" s="5"/>
      <c r="WW300" s="5"/>
      <c r="WX300" s="5"/>
      <c r="WY300" s="5"/>
      <c r="WZ300" s="5"/>
      <c r="XA300" s="5"/>
      <c r="XB300" s="5"/>
      <c r="XC300" s="5"/>
      <c r="XD300" s="5"/>
      <c r="XE300" s="5"/>
      <c r="XF300" s="5"/>
      <c r="XG300" s="5"/>
      <c r="XH300" s="5"/>
      <c r="XI300" s="5"/>
      <c r="XJ300" s="5"/>
      <c r="XK300" s="5"/>
      <c r="XL300" s="5"/>
      <c r="XM300" s="5"/>
      <c r="XN300" s="5"/>
      <c r="XO300" s="5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L300" s="5"/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  <c r="AAN300" s="5"/>
      <c r="AAO300" s="5"/>
      <c r="AAP300" s="5"/>
      <c r="AAQ300" s="5"/>
      <c r="AAR300" s="5"/>
      <c r="AAS300" s="5"/>
      <c r="AAT300" s="5"/>
      <c r="AAU300" s="5"/>
      <c r="AAV300" s="5"/>
      <c r="AAW300" s="5"/>
      <c r="AAX300" s="5"/>
      <c r="AAY300" s="5"/>
      <c r="AAZ300" s="5"/>
      <c r="ABA300" s="5"/>
      <c r="ABB300" s="5"/>
      <c r="ABC300" s="5"/>
      <c r="ABD300" s="5"/>
      <c r="ABE300" s="5"/>
      <c r="ABF300" s="5"/>
      <c r="ABG300" s="5"/>
      <c r="ABH300" s="5"/>
      <c r="ABI300" s="5"/>
      <c r="ABJ300" s="5"/>
      <c r="ABK300" s="5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5"/>
      <c r="ADI300" s="5"/>
      <c r="ADJ300" s="5"/>
      <c r="ADK300" s="5"/>
      <c r="ADL300" s="5"/>
      <c r="ADM300" s="5"/>
      <c r="ADN300" s="5"/>
      <c r="ADO300" s="5"/>
      <c r="ADP300" s="5"/>
      <c r="ADQ300" s="5"/>
      <c r="ADR300" s="5"/>
      <c r="ADS300" s="5"/>
      <c r="ADT300" s="5"/>
      <c r="ADU300" s="5"/>
      <c r="ADV300" s="5"/>
      <c r="ADW300" s="5"/>
      <c r="ADX300" s="5"/>
      <c r="ADY300" s="5"/>
      <c r="ADZ300" s="5"/>
      <c r="AEA300" s="5"/>
      <c r="AEB300" s="5"/>
      <c r="AEC300" s="5"/>
      <c r="AED300" s="5"/>
      <c r="AEE300" s="5"/>
      <c r="AEF300" s="5"/>
      <c r="AEG300" s="5"/>
      <c r="AEH300" s="5"/>
      <c r="AEI300" s="5"/>
      <c r="AEJ300" s="5"/>
      <c r="AEK300" s="5"/>
      <c r="AEL300" s="5"/>
      <c r="AEM300" s="5"/>
      <c r="AEN300" s="5"/>
      <c r="AEO300" s="5"/>
      <c r="AEP300" s="5"/>
      <c r="AEQ300" s="5"/>
      <c r="AER300" s="5"/>
      <c r="AES300" s="5"/>
      <c r="AET300" s="5"/>
      <c r="AEU300" s="5"/>
      <c r="AEV300" s="5"/>
      <c r="AEW300" s="5"/>
      <c r="AEX300" s="5"/>
      <c r="AEY300" s="5"/>
      <c r="AEZ300" s="5"/>
      <c r="AFA300" s="5"/>
      <c r="AFB300" s="5"/>
      <c r="AFC300" s="5"/>
      <c r="AFD300" s="5"/>
      <c r="AFE300" s="5"/>
      <c r="AFF300" s="5"/>
      <c r="AFG300" s="5"/>
      <c r="AFH300" s="5"/>
      <c r="AFI300" s="5"/>
      <c r="AFJ300" s="5"/>
      <c r="AFK300" s="5"/>
      <c r="AFL300" s="5"/>
      <c r="AFM300" s="5"/>
      <c r="AFN300" s="5"/>
      <c r="AFO300" s="5"/>
      <c r="AFP300" s="5"/>
      <c r="AFQ300" s="5"/>
      <c r="AFR300" s="5"/>
      <c r="AFS300" s="5"/>
      <c r="AFT300" s="5"/>
      <c r="AFU300" s="5"/>
      <c r="AFV300" s="5"/>
      <c r="AFW300" s="5"/>
      <c r="AFX300" s="5"/>
      <c r="AFY300" s="5"/>
      <c r="AFZ300" s="5"/>
      <c r="AGA300" s="5"/>
      <c r="AGB300" s="5"/>
      <c r="AGC300" s="5"/>
      <c r="AGD300" s="5"/>
      <c r="AGE300" s="5"/>
      <c r="AGF300" s="5"/>
      <c r="AGG300" s="5"/>
      <c r="AGH300" s="5"/>
      <c r="AGI300" s="5"/>
      <c r="AGJ300" s="5"/>
      <c r="AGK300" s="5"/>
      <c r="AGL300" s="5"/>
      <c r="AGM300" s="5"/>
      <c r="AGN300" s="5"/>
      <c r="AGO300" s="5"/>
      <c r="AGP300" s="5"/>
      <c r="AGQ300" s="5"/>
      <c r="AGR300" s="5"/>
      <c r="AGS300" s="5"/>
      <c r="AGT300" s="5"/>
      <c r="AGU300" s="5"/>
      <c r="AGV300" s="5"/>
      <c r="AGW300" s="5"/>
      <c r="AGX300" s="5"/>
      <c r="AGY300" s="5"/>
      <c r="AGZ300" s="5"/>
      <c r="AHA300" s="5"/>
      <c r="AHB300" s="5"/>
      <c r="AHC300" s="5"/>
      <c r="AHD300" s="5"/>
      <c r="AHE300" s="5"/>
      <c r="AHF300" s="5"/>
      <c r="AHG300" s="5"/>
      <c r="AHH300" s="5"/>
      <c r="AHI300" s="5"/>
      <c r="AHJ300" s="5"/>
      <c r="AHK300" s="5"/>
      <c r="AHL300" s="5"/>
      <c r="AHM300" s="5"/>
      <c r="AHN300" s="5"/>
      <c r="AHO300" s="5"/>
      <c r="AHP300" s="5"/>
      <c r="AHQ300" s="5"/>
      <c r="AHR300" s="5"/>
      <c r="AHS300" s="5"/>
      <c r="AHT300" s="5"/>
      <c r="AHU300" s="5"/>
      <c r="AHV300" s="5"/>
      <c r="AHW300" s="5"/>
      <c r="AHX300" s="5"/>
      <c r="AHY300" s="5"/>
      <c r="AHZ300" s="5"/>
      <c r="AIA300" s="5"/>
      <c r="AIB300" s="5"/>
      <c r="AIC300" s="5"/>
      <c r="AID300" s="5"/>
      <c r="AIE300" s="5"/>
      <c r="AIF300" s="5"/>
      <c r="AIG300" s="5"/>
      <c r="AIH300" s="5"/>
      <c r="AII300" s="5"/>
      <c r="AIJ300" s="5"/>
      <c r="AIK300" s="5"/>
      <c r="AIL300" s="5"/>
      <c r="AIM300" s="5"/>
      <c r="AIN300" s="5"/>
      <c r="AIO300" s="5"/>
      <c r="AIP300" s="5"/>
      <c r="AIQ300" s="5"/>
      <c r="AIR300" s="5"/>
      <c r="AIS300" s="5"/>
      <c r="AIT300" s="5"/>
      <c r="AIU300" s="5"/>
      <c r="AIV300" s="5"/>
      <c r="AIW300" s="5"/>
      <c r="AIX300" s="5"/>
      <c r="AIY300" s="5"/>
      <c r="AIZ300" s="5"/>
      <c r="AJA300" s="5"/>
      <c r="AJB300" s="5"/>
      <c r="AJC300" s="5"/>
      <c r="AJD300" s="5"/>
      <c r="AJE300" s="5"/>
      <c r="AJF300" s="5"/>
      <c r="AJG300" s="5"/>
      <c r="AJH300" s="5"/>
      <c r="AJI300" s="5"/>
      <c r="AJJ300" s="5"/>
      <c r="AJK300" s="5"/>
      <c r="AJL300" s="5"/>
      <c r="AJM300" s="5"/>
      <c r="AJN300" s="5"/>
      <c r="AJO300" s="5"/>
      <c r="AJP300" s="5"/>
      <c r="AJQ300" s="5"/>
      <c r="AJR300" s="5"/>
      <c r="AJS300" s="5"/>
      <c r="AJT300" s="5"/>
      <c r="AJU300" s="5"/>
      <c r="AJV300" s="5"/>
      <c r="AJW300" s="5"/>
      <c r="AJX300" s="5"/>
      <c r="AJY300" s="5"/>
      <c r="AJZ300" s="5"/>
      <c r="AKA300" s="5"/>
      <c r="AKB300" s="5"/>
      <c r="AKC300" s="5"/>
      <c r="AKD300" s="5"/>
      <c r="AKE300" s="5"/>
      <c r="AKF300" s="5"/>
      <c r="AKG300" s="5"/>
      <c r="AKH300" s="5"/>
      <c r="AKI300" s="5"/>
      <c r="AKJ300" s="5"/>
      <c r="AKK300" s="5"/>
      <c r="AKL300" s="5"/>
      <c r="AKM300" s="5"/>
      <c r="AKN300" s="5"/>
      <c r="AKO300" s="5"/>
      <c r="AKP300" s="5"/>
      <c r="AKQ300" s="5"/>
      <c r="AKR300" s="5"/>
      <c r="AKS300" s="5"/>
      <c r="AKT300" s="5"/>
      <c r="AKU300" s="5"/>
      <c r="AKV300" s="5"/>
      <c r="AKW300" s="5"/>
      <c r="AKX300" s="5"/>
      <c r="AKY300" s="5"/>
      <c r="AKZ300" s="5"/>
      <c r="ALA300" s="5"/>
      <c r="ALB300" s="5"/>
      <c r="ALC300" s="5"/>
      <c r="ALD300" s="5"/>
      <c r="ALE300" s="5"/>
      <c r="ALF300" s="5"/>
      <c r="ALG300" s="5"/>
      <c r="ALH300" s="5"/>
      <c r="ALI300" s="5"/>
      <c r="ALJ300" s="5"/>
      <c r="ALK300" s="5"/>
      <c r="ALL300" s="5"/>
      <c r="ALM300" s="5"/>
      <c r="ALN300" s="5"/>
      <c r="ALO300" s="5"/>
      <c r="ALP300" s="5"/>
      <c r="ALQ300" s="5"/>
      <c r="ALR300" s="5"/>
      <c r="ALS300" s="5"/>
      <c r="ALT300" s="5"/>
      <c r="ALU300" s="5"/>
      <c r="ALV300" s="5"/>
      <c r="ALW300" s="5"/>
      <c r="ALX300" s="5"/>
      <c r="ALY300" s="5"/>
      <c r="ALZ300" s="5"/>
      <c r="AMA300" s="5"/>
      <c r="AMB300" s="5"/>
      <c r="AMC300" s="5"/>
      <c r="AMD300" s="5"/>
      <c r="AME300" s="5"/>
      <c r="AMF300" s="5"/>
      <c r="AMG300" s="5"/>
      <c r="AMH300" s="5"/>
      <c r="AMI300" s="5"/>
      <c r="AMJ300" s="5"/>
      <c r="AMK300" s="5"/>
      <c r="AML300" s="5"/>
      <c r="AMM300" s="5"/>
      <c r="AMN300" s="5"/>
      <c r="AMO300" s="5"/>
      <c r="AMP300" s="5"/>
      <c r="AMQ300" s="5"/>
      <c r="AMR300" s="5"/>
      <c r="AMS300" s="5"/>
      <c r="AMT300" s="5"/>
      <c r="AMU300" s="5"/>
      <c r="AMV300" s="5"/>
      <c r="AMW300" s="5"/>
      <c r="AMX300" s="5"/>
      <c r="AMY300" s="5"/>
      <c r="AMZ300" s="5"/>
      <c r="ANA300" s="5"/>
      <c r="ANB300" s="5"/>
      <c r="ANC300" s="5"/>
      <c r="AND300" s="5"/>
      <c r="ANE300" s="5"/>
      <c r="ANF300" s="5"/>
      <c r="ANG300" s="5"/>
      <c r="ANH300" s="5"/>
      <c r="ANI300" s="5"/>
      <c r="ANJ300" s="5"/>
      <c r="ANK300" s="5"/>
      <c r="ANL300" s="5"/>
      <c r="ANM300" s="5"/>
      <c r="ANN300" s="5"/>
      <c r="ANO300" s="5"/>
      <c r="ANP300" s="5"/>
      <c r="ANQ300" s="5"/>
      <c r="ANR300" s="5"/>
      <c r="ANS300" s="5"/>
      <c r="ANT300" s="5"/>
      <c r="ANU300" s="5"/>
      <c r="ANV300" s="5"/>
      <c r="ANW300" s="5"/>
      <c r="ANX300" s="5"/>
      <c r="ANY300" s="5"/>
      <c r="ANZ300" s="5"/>
      <c r="AOA300" s="5"/>
      <c r="AOB300" s="5"/>
      <c r="AOC300" s="5"/>
      <c r="AOD300" s="5"/>
      <c r="AOE300" s="5"/>
      <c r="AOF300" s="5"/>
      <c r="AOG300" s="5"/>
      <c r="AOH300" s="5"/>
      <c r="AOI300" s="5"/>
      <c r="AOJ300" s="5"/>
      <c r="AOK300" s="5"/>
      <c r="AOL300" s="5"/>
      <c r="AOM300" s="5"/>
      <c r="AON300" s="5"/>
      <c r="AOO300" s="5"/>
      <c r="AOP300" s="5"/>
      <c r="AOQ300" s="5"/>
      <c r="AOR300" s="5"/>
      <c r="AOS300" s="5"/>
      <c r="AOT300" s="5"/>
      <c r="AOU300" s="5"/>
      <c r="AOV300" s="5"/>
      <c r="AOW300" s="5"/>
      <c r="AOX300" s="5"/>
      <c r="AOY300" s="5"/>
      <c r="AOZ300" s="5"/>
      <c r="APA300" s="5"/>
      <c r="APB300" s="5"/>
      <c r="APC300" s="5"/>
      <c r="APD300" s="5"/>
      <c r="APE300" s="5"/>
      <c r="APF300" s="5"/>
      <c r="APG300" s="5"/>
      <c r="APH300" s="5"/>
      <c r="API300" s="5"/>
      <c r="APJ300" s="5"/>
      <c r="APK300" s="5"/>
      <c r="APL300" s="5"/>
      <c r="APM300" s="5"/>
      <c r="APN300" s="5"/>
      <c r="APO300" s="5"/>
      <c r="APP300" s="5"/>
      <c r="APQ300" s="5"/>
      <c r="APR300" s="5"/>
      <c r="APS300" s="5"/>
      <c r="APT300" s="5"/>
      <c r="APU300" s="5"/>
      <c r="APV300" s="5"/>
      <c r="APW300" s="5"/>
      <c r="APX300" s="5"/>
      <c r="APY300" s="5"/>
      <c r="APZ300" s="5"/>
      <c r="AQA300" s="5"/>
      <c r="AQB300" s="5"/>
      <c r="AQC300" s="5"/>
      <c r="AQD300" s="5"/>
      <c r="AQE300" s="5"/>
      <c r="AQF300" s="5"/>
      <c r="AQG300" s="5"/>
      <c r="AQH300" s="5"/>
      <c r="AQI300" s="5"/>
      <c r="AQJ300" s="5"/>
      <c r="AQK300" s="5"/>
      <c r="AQL300" s="5"/>
      <c r="AQM300" s="5"/>
      <c r="AQN300" s="5"/>
      <c r="AQO300" s="5"/>
      <c r="AQP300" s="5"/>
      <c r="AQQ300" s="5"/>
      <c r="AQR300" s="5"/>
      <c r="AQS300" s="5"/>
      <c r="AQT300" s="5"/>
      <c r="AQU300" s="5"/>
      <c r="AQV300" s="5"/>
      <c r="AQW300" s="5"/>
      <c r="AQX300" s="5"/>
      <c r="AQY300" s="5"/>
      <c r="AQZ300" s="5"/>
      <c r="ARA300" s="5"/>
      <c r="ARB300" s="5"/>
      <c r="ARC300" s="5"/>
      <c r="ARD300" s="5"/>
      <c r="ARE300" s="5"/>
      <c r="ARF300" s="5"/>
      <c r="ARG300" s="5"/>
      <c r="ARH300" s="5"/>
      <c r="ARI300" s="5"/>
      <c r="ARJ300" s="5"/>
      <c r="ARK300" s="5"/>
      <c r="ARL300" s="5"/>
      <c r="ARM300" s="5"/>
      <c r="ARN300" s="5"/>
      <c r="ARO300" s="5"/>
      <c r="ARP300" s="5"/>
      <c r="ARQ300" s="5"/>
      <c r="ARR300" s="5"/>
      <c r="ARS300" s="5"/>
      <c r="ART300" s="5"/>
      <c r="ARU300" s="5"/>
      <c r="ARV300" s="5"/>
      <c r="ARW300" s="5"/>
      <c r="ARX300" s="5"/>
      <c r="ARY300" s="5"/>
      <c r="ARZ300" s="5"/>
      <c r="ASA300" s="5"/>
      <c r="ASB300" s="5"/>
      <c r="ASC300" s="5"/>
      <c r="ASD300" s="5"/>
      <c r="ASE300" s="5"/>
      <c r="ASF300" s="5"/>
      <c r="ASG300" s="5"/>
      <c r="ASH300" s="5"/>
      <c r="ASI300" s="5"/>
      <c r="ASJ300" s="5"/>
      <c r="ASK300" s="5"/>
      <c r="ASL300" s="5"/>
      <c r="ASM300" s="5"/>
      <c r="ASN300" s="5"/>
      <c r="ASO300" s="5"/>
      <c r="ASP300" s="5"/>
      <c r="ASQ300" s="5"/>
      <c r="ASR300" s="5"/>
      <c r="ASS300" s="5"/>
      <c r="AST300" s="5"/>
      <c r="ASU300" s="5"/>
      <c r="ASV300" s="5"/>
      <c r="ASW300" s="5"/>
      <c r="ASX300" s="5"/>
      <c r="ASY300" s="5"/>
      <c r="ASZ300" s="5"/>
      <c r="ATA300" s="5"/>
      <c r="ATB300" s="5"/>
      <c r="ATC300" s="5"/>
      <c r="ATD300" s="5"/>
      <c r="ATE300" s="5"/>
      <c r="ATF300" s="5"/>
      <c r="ATG300" s="5"/>
      <c r="ATH300" s="5"/>
      <c r="ATI300" s="5"/>
      <c r="ATJ300" s="5"/>
      <c r="ATK300" s="5"/>
      <c r="ATL300" s="5"/>
      <c r="ATM300" s="5"/>
      <c r="ATN300" s="5"/>
      <c r="ATO300" s="5"/>
      <c r="ATP300" s="5"/>
      <c r="ATQ300" s="5"/>
      <c r="ATR300" s="5"/>
      <c r="ATS300" s="5"/>
      <c r="ATT300" s="5"/>
      <c r="ATU300" s="5"/>
      <c r="ATV300" s="5"/>
      <c r="ATW300" s="5"/>
      <c r="ATX300" s="5"/>
      <c r="ATY300" s="5"/>
      <c r="ATZ300" s="5"/>
      <c r="AUA300" s="5"/>
      <c r="AUB300" s="5"/>
      <c r="AUC300" s="5"/>
      <c r="AUD300" s="5"/>
      <c r="AUE300" s="5"/>
      <c r="AUF300" s="5"/>
      <c r="AUG300" s="5"/>
      <c r="AUH300" s="5"/>
      <c r="AUI300" s="5"/>
      <c r="AUJ300" s="5"/>
      <c r="AUK300" s="5"/>
      <c r="AUL300" s="5"/>
      <c r="AUM300" s="5"/>
      <c r="AUN300" s="5"/>
      <c r="AUO300" s="5"/>
      <c r="AUP300" s="5"/>
      <c r="AUQ300" s="5"/>
      <c r="AUR300" s="5"/>
      <c r="AUS300" s="5"/>
      <c r="AUT300" s="5"/>
      <c r="AUU300" s="5"/>
      <c r="AUV300" s="5"/>
      <c r="AUW300" s="5"/>
      <c r="AUX300" s="5"/>
      <c r="AUY300" s="5"/>
      <c r="AUZ300" s="5"/>
      <c r="AVA300" s="5"/>
      <c r="AVB300" s="5"/>
      <c r="AVC300" s="5"/>
      <c r="AVD300" s="5"/>
      <c r="AVE300" s="5"/>
      <c r="AVF300" s="5"/>
      <c r="AVG300" s="5"/>
      <c r="AVH300" s="5"/>
      <c r="AVI300" s="5"/>
      <c r="AVJ300" s="5"/>
      <c r="AVK300" s="5"/>
      <c r="AVL300" s="5"/>
      <c r="AVM300" s="5"/>
      <c r="AVN300" s="5"/>
      <c r="AVO300" s="5"/>
      <c r="AVP300" s="5"/>
      <c r="AVQ300" s="5"/>
      <c r="AVR300" s="5"/>
      <c r="AVS300" s="5"/>
      <c r="AVT300" s="5"/>
      <c r="AVU300" s="5"/>
      <c r="AVV300" s="5"/>
      <c r="AVW300" s="5"/>
      <c r="AVX300" s="5"/>
      <c r="AVY300" s="5"/>
      <c r="AVZ300" s="5"/>
      <c r="AWA300" s="5"/>
      <c r="AWB300" s="5"/>
      <c r="AWC300" s="5"/>
      <c r="AWD300" s="5"/>
      <c r="AWE300" s="5"/>
      <c r="AWF300" s="5"/>
      <c r="AWG300" s="5"/>
      <c r="AWH300" s="5"/>
      <c r="AWI300" s="5"/>
      <c r="AWJ300" s="5"/>
      <c r="AWK300" s="5"/>
      <c r="AWL300" s="5"/>
      <c r="AWM300" s="5"/>
      <c r="AWN300" s="5"/>
      <c r="AWO300" s="5"/>
      <c r="AWP300" s="5"/>
      <c r="AWQ300" s="5"/>
      <c r="AWR300" s="5"/>
      <c r="AWS300" s="5"/>
      <c r="AWT300" s="5"/>
      <c r="AWU300" s="5"/>
      <c r="AWV300" s="5"/>
      <c r="AWW300" s="5"/>
      <c r="AWX300" s="5"/>
      <c r="AWY300" s="5"/>
      <c r="AWZ300" s="5"/>
      <c r="AXA300" s="5"/>
      <c r="AXB300" s="5"/>
      <c r="AXC300" s="5"/>
      <c r="AXD300" s="5"/>
      <c r="AXE300" s="5"/>
      <c r="AXF300" s="5"/>
      <c r="AXG300" s="5"/>
      <c r="AXH300" s="5"/>
      <c r="AXI300" s="5"/>
      <c r="AXJ300" s="5"/>
      <c r="AXK300" s="5"/>
      <c r="AXL300" s="5"/>
      <c r="AXM300" s="5"/>
      <c r="AXN300" s="5"/>
      <c r="AXO300" s="5"/>
      <c r="AXP300" s="5"/>
      <c r="AXQ300" s="5"/>
      <c r="AXR300" s="5"/>
      <c r="AXS300" s="5"/>
      <c r="AXT300" s="5"/>
      <c r="AXU300" s="5"/>
      <c r="AXV300" s="5"/>
      <c r="AXW300" s="5"/>
      <c r="AXX300" s="5"/>
      <c r="AXY300" s="5"/>
      <c r="AXZ300" s="5"/>
      <c r="AYA300" s="5"/>
      <c r="AYB300" s="5"/>
      <c r="AYC300" s="5"/>
      <c r="AYD300" s="5"/>
      <c r="AYE300" s="5"/>
      <c r="AYF300" s="5"/>
      <c r="AYG300" s="5"/>
      <c r="AYH300" s="5"/>
      <c r="AYI300" s="5"/>
      <c r="AYJ300" s="5"/>
      <c r="AYK300" s="5"/>
      <c r="AYL300" s="5"/>
      <c r="AYM300" s="5"/>
      <c r="AYN300" s="5"/>
      <c r="AYO300" s="5"/>
      <c r="AYP300" s="5"/>
      <c r="AYQ300" s="5"/>
      <c r="AYR300" s="5"/>
      <c r="AYS300" s="5"/>
      <c r="AYT300" s="5"/>
      <c r="AYU300" s="5"/>
      <c r="AYV300" s="5"/>
      <c r="AYW300" s="5"/>
      <c r="AYX300" s="5"/>
      <c r="AYY300" s="5"/>
      <c r="AYZ300" s="5"/>
      <c r="AZA300" s="5"/>
      <c r="AZB300" s="5"/>
      <c r="AZC300" s="5"/>
      <c r="AZD300" s="5"/>
      <c r="AZE300" s="5"/>
      <c r="AZF300" s="5"/>
      <c r="AZG300" s="5"/>
      <c r="AZH300" s="5"/>
      <c r="AZI300" s="5"/>
      <c r="AZJ300" s="5"/>
      <c r="AZK300" s="5"/>
      <c r="AZL300" s="5"/>
      <c r="AZM300" s="5"/>
      <c r="AZN300" s="5"/>
      <c r="AZO300" s="5"/>
      <c r="AZP300" s="5"/>
      <c r="AZQ300" s="5"/>
      <c r="AZR300" s="5"/>
      <c r="AZS300" s="5"/>
      <c r="AZT300" s="5"/>
      <c r="AZU300" s="5"/>
      <c r="AZV300" s="5"/>
      <c r="AZW300" s="5"/>
      <c r="AZX300" s="5"/>
      <c r="AZY300" s="5"/>
      <c r="AZZ300" s="5"/>
      <c r="BAA300" s="5"/>
      <c r="BAB300" s="5"/>
      <c r="BAC300" s="5"/>
      <c r="BAD300" s="5"/>
      <c r="BAE300" s="5"/>
      <c r="BAF300" s="5"/>
      <c r="BAG300" s="5"/>
      <c r="BAH300" s="5"/>
      <c r="BAI300" s="5"/>
      <c r="BAJ300" s="5"/>
      <c r="BAK300" s="5"/>
      <c r="BAL300" s="5"/>
      <c r="BAM300" s="5"/>
      <c r="BAN300" s="5"/>
      <c r="BAO300" s="5"/>
      <c r="BAP300" s="5"/>
      <c r="BAQ300" s="5"/>
      <c r="BAR300" s="5"/>
      <c r="BAS300" s="5"/>
      <c r="BAT300" s="5"/>
      <c r="BAU300" s="5"/>
      <c r="BAV300" s="5"/>
      <c r="BAW300" s="5"/>
      <c r="BAX300" s="5"/>
      <c r="BAY300" s="5"/>
      <c r="BAZ300" s="5"/>
      <c r="BBA300" s="5"/>
      <c r="BBB300" s="5"/>
      <c r="BBC300" s="5"/>
      <c r="BBD300" s="5"/>
      <c r="BBE300" s="5"/>
      <c r="BBF300" s="5"/>
      <c r="BBG300" s="5"/>
      <c r="BBH300" s="5"/>
      <c r="BBI300" s="5"/>
      <c r="BBJ300" s="5"/>
      <c r="BBK300" s="5"/>
      <c r="BBL300" s="5"/>
      <c r="BBM300" s="5"/>
      <c r="BBN300" s="5"/>
      <c r="BBO300" s="5"/>
      <c r="BBP300" s="5"/>
      <c r="BBQ300" s="5"/>
      <c r="BBR300" s="5"/>
      <c r="BBS300" s="5"/>
      <c r="BBT300" s="5"/>
      <c r="BBU300" s="5"/>
      <c r="BBV300" s="5"/>
      <c r="BBW300" s="5"/>
      <c r="BBX300" s="5"/>
      <c r="BBY300" s="5"/>
      <c r="BBZ300" s="5"/>
      <c r="BCA300" s="5"/>
      <c r="BCB300" s="5"/>
      <c r="BCC300" s="5"/>
      <c r="BCD300" s="5"/>
      <c r="BCE300" s="5"/>
      <c r="BCF300" s="5"/>
      <c r="BCG300" s="5"/>
      <c r="BCH300" s="5"/>
      <c r="BCI300" s="5"/>
      <c r="BCJ300" s="5"/>
      <c r="BCK300" s="5"/>
      <c r="BCL300" s="5"/>
      <c r="BCM300" s="5"/>
      <c r="BCN300" s="5"/>
      <c r="BCO300" s="5"/>
      <c r="BCP300" s="5"/>
      <c r="BCQ300" s="5"/>
      <c r="BCR300" s="5"/>
      <c r="BCS300" s="5"/>
      <c r="BCT300" s="5"/>
      <c r="BCU300" s="5"/>
      <c r="BCV300" s="5"/>
      <c r="BCW300" s="5"/>
      <c r="BCX300" s="5"/>
      <c r="BCY300" s="5"/>
      <c r="BCZ300" s="5"/>
      <c r="BDA300" s="5"/>
      <c r="BDB300" s="5"/>
      <c r="BDC300" s="5"/>
      <c r="BDD300" s="5"/>
      <c r="BDE300" s="5"/>
      <c r="BDF300" s="5"/>
      <c r="BDG300" s="5"/>
      <c r="BDH300" s="5"/>
      <c r="BDI300" s="5"/>
      <c r="BDJ300" s="5"/>
      <c r="BDK300" s="5"/>
      <c r="BDL300" s="5"/>
      <c r="BDM300" s="5"/>
      <c r="BDN300" s="5"/>
      <c r="BDO300" s="5"/>
      <c r="BDP300" s="5"/>
      <c r="BDQ300" s="5"/>
      <c r="BDR300" s="5"/>
      <c r="BDS300" s="5"/>
      <c r="BDT300" s="5"/>
      <c r="BDU300" s="5"/>
      <c r="BDV300" s="5"/>
      <c r="BDW300" s="5"/>
      <c r="BDX300" s="5"/>
      <c r="BDY300" s="5"/>
      <c r="BDZ300" s="5"/>
      <c r="BEA300" s="5"/>
      <c r="BEB300" s="5"/>
      <c r="BEC300" s="5"/>
      <c r="BED300" s="5"/>
      <c r="BEE300" s="5"/>
      <c r="BEF300" s="5"/>
      <c r="BEG300" s="5"/>
      <c r="BEH300" s="5"/>
      <c r="BEI300" s="5"/>
      <c r="BEJ300" s="5"/>
      <c r="BEK300" s="5"/>
      <c r="BEL300" s="5"/>
      <c r="BEM300" s="5"/>
      <c r="BEN300" s="5"/>
      <c r="BEO300" s="5"/>
      <c r="BEP300" s="5"/>
      <c r="BEQ300" s="5"/>
      <c r="BER300" s="5"/>
      <c r="BES300" s="5"/>
      <c r="BET300" s="5"/>
      <c r="BEU300" s="5"/>
      <c r="BEV300" s="5"/>
      <c r="BEW300" s="5"/>
      <c r="BEX300" s="5"/>
      <c r="BEY300" s="5"/>
      <c r="BEZ300" s="5"/>
      <c r="BFA300" s="5"/>
      <c r="BFB300" s="5"/>
      <c r="BFC300" s="5"/>
      <c r="BFD300" s="5"/>
      <c r="BFE300" s="5"/>
      <c r="BFF300" s="5"/>
      <c r="BFG300" s="5"/>
      <c r="BFH300" s="5"/>
      <c r="BFI300" s="5"/>
      <c r="BFJ300" s="5"/>
      <c r="BFK300" s="5"/>
      <c r="BFL300" s="5"/>
      <c r="BFM300" s="5"/>
      <c r="BFN300" s="5"/>
      <c r="BFO300" s="5"/>
      <c r="BFP300" s="5"/>
      <c r="BFQ300" s="5"/>
      <c r="BFR300" s="5"/>
      <c r="BFS300" s="5"/>
      <c r="BFT300" s="5"/>
      <c r="BFU300" s="5"/>
      <c r="BFV300" s="5"/>
      <c r="BFW300" s="5"/>
      <c r="BFX300" s="5"/>
      <c r="BFY300" s="5"/>
      <c r="BFZ300" s="5"/>
      <c r="BGA300" s="5"/>
      <c r="BGB300" s="5"/>
      <c r="BGC300" s="5"/>
      <c r="BGD300" s="5"/>
      <c r="BGE300" s="5"/>
      <c r="BGF300" s="5"/>
      <c r="BGG300" s="5"/>
      <c r="BGH300" s="5"/>
      <c r="BGI300" s="5"/>
      <c r="BGJ300" s="5"/>
      <c r="BGK300" s="5"/>
      <c r="BGL300" s="5"/>
      <c r="BGM300" s="5"/>
      <c r="BGN300" s="5"/>
      <c r="BGO300" s="5"/>
      <c r="BGP300" s="5"/>
      <c r="BGQ300" s="5"/>
      <c r="BGR300" s="5"/>
      <c r="BGS300" s="5"/>
      <c r="BGT300" s="5"/>
      <c r="BGU300" s="5"/>
      <c r="BGV300" s="5"/>
      <c r="BGW300" s="5"/>
      <c r="BGX300" s="5"/>
      <c r="BGY300" s="5"/>
      <c r="BGZ300" s="5"/>
      <c r="BHA300" s="5"/>
      <c r="BHB300" s="5"/>
      <c r="BHC300" s="5"/>
      <c r="BHD300" s="5"/>
      <c r="BHE300" s="5"/>
      <c r="BHF300" s="5"/>
      <c r="BHG300" s="5"/>
      <c r="BHH300" s="5"/>
      <c r="BHI300" s="5"/>
      <c r="BHJ300" s="5"/>
      <c r="BHK300" s="5"/>
      <c r="BHL300" s="5"/>
      <c r="BHM300" s="5"/>
      <c r="BHN300" s="5"/>
      <c r="BHO300" s="5"/>
      <c r="BHP300" s="5"/>
      <c r="BHQ300" s="5"/>
      <c r="BHR300" s="5"/>
      <c r="BHS300" s="5"/>
      <c r="BHT300" s="5"/>
      <c r="BHU300" s="5"/>
      <c r="BHV300" s="5"/>
      <c r="BHW300" s="5"/>
      <c r="BHX300" s="5"/>
      <c r="BHY300" s="5"/>
      <c r="BHZ300" s="5"/>
      <c r="BIA300" s="5"/>
      <c r="BIB300" s="5"/>
      <c r="BIC300" s="5"/>
      <c r="BID300" s="5"/>
      <c r="BIE300" s="5"/>
      <c r="BIF300" s="5"/>
      <c r="BIG300" s="5"/>
      <c r="BIH300" s="5"/>
      <c r="BII300" s="5"/>
      <c r="BIJ300" s="5"/>
      <c r="BIK300" s="5"/>
      <c r="BIL300" s="5"/>
      <c r="BIM300" s="5"/>
      <c r="BIN300" s="5"/>
      <c r="BIO300" s="5"/>
      <c r="BIP300" s="5"/>
      <c r="BIQ300" s="5"/>
      <c r="BIR300" s="5"/>
      <c r="BIS300" s="5"/>
      <c r="BIT300" s="5"/>
      <c r="BIU300" s="5"/>
      <c r="BIV300" s="5"/>
      <c r="BIW300" s="5"/>
      <c r="BIX300" s="5"/>
      <c r="BIY300" s="5"/>
      <c r="BIZ300" s="5"/>
      <c r="BJA300" s="5"/>
      <c r="BJB300" s="5"/>
      <c r="BJC300" s="5"/>
      <c r="BJD300" s="5"/>
      <c r="BJE300" s="5"/>
      <c r="BJF300" s="5"/>
      <c r="BJG300" s="5"/>
      <c r="BJH300" s="5"/>
      <c r="BJI300" s="5"/>
      <c r="BJJ300" s="5"/>
      <c r="BJK300" s="5"/>
      <c r="BJL300" s="5"/>
      <c r="BJM300" s="5"/>
      <c r="BJN300" s="5"/>
      <c r="BJO300" s="5"/>
      <c r="BJP300" s="5"/>
      <c r="BJQ300" s="5"/>
      <c r="BJR300" s="5"/>
      <c r="BJS300" s="5"/>
      <c r="BJT300" s="5"/>
      <c r="BJU300" s="5"/>
      <c r="BJV300" s="5"/>
      <c r="BJW300" s="5"/>
      <c r="BJX300" s="5"/>
      <c r="BJY300" s="5"/>
      <c r="BJZ300" s="5"/>
      <c r="BKA300" s="5"/>
      <c r="BKB300" s="5"/>
      <c r="BKC300" s="5"/>
      <c r="BKD300" s="5"/>
      <c r="BKE300" s="5"/>
      <c r="BKF300" s="5"/>
      <c r="BKG300" s="5"/>
      <c r="BKH300" s="5"/>
      <c r="BKI300" s="5"/>
      <c r="BKJ300" s="5"/>
      <c r="BKK300" s="5"/>
      <c r="BKL300" s="5"/>
      <c r="BKM300" s="5"/>
      <c r="BKN300" s="5"/>
      <c r="BKO300" s="5"/>
      <c r="BKP300" s="5"/>
      <c r="BKQ300" s="5"/>
      <c r="BKR300" s="5"/>
      <c r="BKS300" s="5"/>
      <c r="BKT300" s="5"/>
      <c r="BKU300" s="5"/>
      <c r="BKV300" s="5"/>
      <c r="BKW300" s="5"/>
      <c r="BKX300" s="5"/>
      <c r="BKY300" s="5"/>
      <c r="BKZ300" s="5"/>
      <c r="BLA300" s="5"/>
      <c r="BLB300" s="5"/>
      <c r="BLC300" s="5"/>
      <c r="BLD300" s="5"/>
      <c r="BLE300" s="5"/>
      <c r="BLF300" s="5"/>
      <c r="BLG300" s="5"/>
      <c r="BLH300" s="5"/>
      <c r="BLI300" s="5"/>
      <c r="BLJ300" s="5"/>
      <c r="BLK300" s="5"/>
      <c r="BLL300" s="5"/>
      <c r="BLM300" s="5"/>
      <c r="BLN300" s="5"/>
      <c r="BLO300" s="5"/>
      <c r="BLP300" s="5"/>
      <c r="BLQ300" s="5"/>
      <c r="BLR300" s="5"/>
      <c r="BLS300" s="5"/>
      <c r="BLT300" s="5"/>
      <c r="BLU300" s="5"/>
      <c r="BLV300" s="5"/>
      <c r="BLW300" s="5"/>
      <c r="BLX300" s="5"/>
      <c r="BLY300" s="5"/>
      <c r="BLZ300" s="5"/>
      <c r="BMA300" s="5"/>
      <c r="BMB300" s="5"/>
      <c r="BMC300" s="5"/>
      <c r="BMD300" s="5"/>
      <c r="BME300" s="5"/>
      <c r="BMF300" s="5"/>
      <c r="BMG300" s="5"/>
      <c r="BMH300" s="5"/>
      <c r="BMI300" s="5"/>
      <c r="BMJ300" s="5"/>
      <c r="BMK300" s="5"/>
      <c r="BML300" s="5"/>
      <c r="BMM300" s="5"/>
      <c r="BMN300" s="5"/>
      <c r="BMO300" s="5"/>
      <c r="BMP300" s="5"/>
      <c r="BMQ300" s="5"/>
      <c r="BMR300" s="5"/>
      <c r="BMS300" s="5"/>
      <c r="BMT300" s="5"/>
      <c r="BMU300" s="5"/>
      <c r="BMV300" s="5"/>
      <c r="BMW300" s="5"/>
      <c r="BMX300" s="5"/>
      <c r="BMY300" s="5"/>
      <c r="BMZ300" s="5"/>
      <c r="BNA300" s="5"/>
      <c r="BNB300" s="5"/>
      <c r="BNC300" s="5"/>
      <c r="BND300" s="5"/>
      <c r="BNE300" s="5"/>
      <c r="BNF300" s="5"/>
      <c r="BNG300" s="5"/>
      <c r="BNH300" s="5"/>
      <c r="BNI300" s="5"/>
      <c r="BNJ300" s="5"/>
      <c r="BNK300" s="5"/>
      <c r="BNL300" s="5"/>
      <c r="BNM300" s="5"/>
      <c r="BNN300" s="5"/>
      <c r="BNO300" s="5"/>
      <c r="BNP300" s="5"/>
      <c r="BNQ300" s="5"/>
      <c r="BNR300" s="5"/>
      <c r="BNS300" s="5"/>
      <c r="BNT300" s="5"/>
      <c r="BNU300" s="5"/>
      <c r="BNV300" s="5"/>
      <c r="BNW300" s="5"/>
      <c r="BNX300" s="5"/>
      <c r="BNY300" s="5"/>
      <c r="BNZ300" s="5"/>
      <c r="BOA300" s="5"/>
      <c r="BOB300" s="5"/>
      <c r="BOC300" s="5"/>
      <c r="BOD300" s="5"/>
      <c r="BOE300" s="5"/>
      <c r="BOF300" s="5"/>
      <c r="BOG300" s="5"/>
      <c r="BOH300" s="5"/>
      <c r="BOI300" s="5"/>
      <c r="BOJ300" s="5"/>
      <c r="BOK300" s="5"/>
      <c r="BOL300" s="5"/>
      <c r="BOM300" s="5"/>
      <c r="BON300" s="5"/>
      <c r="BOO300" s="5"/>
      <c r="BOP300" s="5"/>
      <c r="BOQ300" s="5"/>
      <c r="BOR300" s="5"/>
      <c r="BOS300" s="5"/>
      <c r="BOT300" s="5"/>
      <c r="BOU300" s="5"/>
      <c r="BOV300" s="5"/>
      <c r="BOW300" s="5"/>
      <c r="BOX300" s="5"/>
      <c r="BOY300" s="5"/>
      <c r="BOZ300" s="5"/>
      <c r="BPA300" s="5"/>
      <c r="BPB300" s="5"/>
      <c r="BPC300" s="5"/>
      <c r="BPD300" s="5"/>
      <c r="BPE300" s="5"/>
      <c r="BPF300" s="5"/>
      <c r="BPG300" s="5"/>
      <c r="BPH300" s="5"/>
      <c r="BPI300" s="5"/>
      <c r="BPJ300" s="5"/>
      <c r="BPK300" s="5"/>
      <c r="BPL300" s="5"/>
      <c r="BPM300" s="5"/>
      <c r="BPN300" s="5"/>
      <c r="BPO300" s="5"/>
      <c r="BPP300" s="5"/>
      <c r="BPQ300" s="5"/>
      <c r="BPR300" s="5"/>
      <c r="BPS300" s="5"/>
      <c r="BPT300" s="5"/>
      <c r="BPU300" s="5"/>
      <c r="BPV300" s="5"/>
      <c r="BPW300" s="5"/>
      <c r="BPX300" s="5"/>
      <c r="BPY300" s="5"/>
      <c r="BPZ300" s="5"/>
      <c r="BQA300" s="5"/>
      <c r="BQB300" s="5"/>
      <c r="BQC300" s="5"/>
      <c r="BQD300" s="5"/>
      <c r="BQE300" s="5"/>
      <c r="BQF300" s="5"/>
      <c r="BQG300" s="5"/>
      <c r="BQH300" s="5"/>
      <c r="BQI300" s="5"/>
      <c r="BQJ300" s="5"/>
      <c r="BQK300" s="5"/>
      <c r="BQL300" s="5"/>
      <c r="BQM300" s="5"/>
      <c r="BQN300" s="5"/>
      <c r="BQO300" s="5"/>
      <c r="BQP300" s="5"/>
      <c r="BQQ300" s="5"/>
      <c r="BQR300" s="5"/>
      <c r="BQS300" s="5"/>
      <c r="BQT300" s="5"/>
      <c r="BQU300" s="5"/>
      <c r="BQV300" s="5"/>
      <c r="BQW300" s="5"/>
      <c r="BQX300" s="5"/>
      <c r="BQY300" s="5"/>
      <c r="BQZ300" s="5"/>
      <c r="BRA300" s="5"/>
      <c r="BRB300" s="5"/>
      <c r="BRC300" s="5"/>
      <c r="BRD300" s="5"/>
      <c r="BRE300" s="5"/>
      <c r="BRF300" s="5"/>
      <c r="BRG300" s="5"/>
      <c r="BRH300" s="5"/>
      <c r="BRI300" s="5"/>
      <c r="BRJ300" s="5"/>
      <c r="BRK300" s="5"/>
      <c r="BRL300" s="5"/>
      <c r="BRM300" s="5"/>
      <c r="BRN300" s="5"/>
      <c r="BRO300" s="5"/>
      <c r="BRP300" s="5"/>
      <c r="BRQ300" s="5"/>
      <c r="BRR300" s="5"/>
      <c r="BRS300" s="5"/>
      <c r="BRT300" s="5"/>
      <c r="BRU300" s="5"/>
      <c r="BRV300" s="5"/>
      <c r="BRW300" s="5"/>
      <c r="BRX300" s="5"/>
      <c r="BRY300" s="5"/>
      <c r="BRZ300" s="5"/>
      <c r="BSA300" s="5"/>
      <c r="BSB300" s="5"/>
      <c r="BSC300" s="5"/>
      <c r="BSD300" s="5"/>
      <c r="BSE300" s="5"/>
      <c r="BSF300" s="5"/>
      <c r="BSG300" s="5"/>
      <c r="BSH300" s="5"/>
      <c r="BSI300" s="5"/>
      <c r="BSJ300" s="5"/>
      <c r="BSK300" s="5"/>
      <c r="BSL300" s="5"/>
      <c r="BSM300" s="5"/>
      <c r="BSN300" s="5"/>
      <c r="BSO300" s="5"/>
      <c r="BSP300" s="5"/>
      <c r="BSQ300" s="5"/>
      <c r="BSR300" s="5"/>
      <c r="BSS300" s="5"/>
      <c r="BST300" s="5"/>
      <c r="BSU300" s="5"/>
      <c r="BSV300" s="5"/>
      <c r="BSW300" s="5"/>
      <c r="BSX300" s="5"/>
      <c r="BSY300" s="5"/>
      <c r="BSZ300" s="5"/>
      <c r="BTA300" s="5"/>
      <c r="BTB300" s="5"/>
      <c r="BTC300" s="5"/>
      <c r="BTD300" s="5"/>
      <c r="BTE300" s="5"/>
      <c r="BTF300" s="5"/>
      <c r="BTG300" s="5"/>
      <c r="BTH300" s="5"/>
      <c r="BTI300" s="5"/>
      <c r="BTJ300" s="5"/>
      <c r="BTK300" s="5"/>
      <c r="BTL300" s="5"/>
      <c r="BTM300" s="5"/>
      <c r="BTN300" s="5"/>
      <c r="BTO300" s="5"/>
      <c r="BTP300" s="5"/>
      <c r="BTQ300" s="5"/>
      <c r="BTR300" s="5"/>
      <c r="BTS300" s="5"/>
      <c r="BTT300" s="5"/>
      <c r="BTU300" s="5"/>
      <c r="BTV300" s="5"/>
      <c r="BTW300" s="5"/>
      <c r="BTX300" s="5"/>
      <c r="BTY300" s="5"/>
      <c r="BTZ300" s="5"/>
      <c r="BUA300" s="5"/>
      <c r="BUB300" s="5"/>
      <c r="BUC300" s="5"/>
      <c r="BUD300" s="5"/>
      <c r="BUE300" s="5"/>
      <c r="BUF300" s="5"/>
      <c r="BUG300" s="5"/>
      <c r="BUH300" s="5"/>
      <c r="BUI300" s="5"/>
      <c r="BUJ300" s="5"/>
      <c r="BUK300" s="5"/>
      <c r="BUL300" s="5"/>
      <c r="BUM300" s="5"/>
      <c r="BUN300" s="5"/>
      <c r="BUO300" s="5"/>
      <c r="BUP300" s="5"/>
      <c r="BUQ300" s="5"/>
      <c r="BUR300" s="5"/>
      <c r="BUS300" s="5"/>
      <c r="BUT300" s="5"/>
      <c r="BUU300" s="5"/>
      <c r="BUV300" s="5"/>
      <c r="BUW300" s="5"/>
      <c r="BUX300" s="5"/>
      <c r="BUY300" s="5"/>
      <c r="BUZ300" s="5"/>
      <c r="BVA300" s="5"/>
      <c r="BVB300" s="5"/>
      <c r="BVC300" s="5"/>
      <c r="BVD300" s="5"/>
      <c r="BVE300" s="5"/>
      <c r="BVF300" s="5"/>
      <c r="BVG300" s="5"/>
      <c r="BVH300" s="5"/>
      <c r="BVI300" s="5"/>
      <c r="BVJ300" s="5"/>
      <c r="BVK300" s="5"/>
      <c r="BVL300" s="5"/>
      <c r="BVM300" s="5"/>
      <c r="BVN300" s="5"/>
      <c r="BVO300" s="5"/>
      <c r="BVP300" s="5"/>
      <c r="BVQ300" s="5"/>
      <c r="BVR300" s="5"/>
      <c r="BVS300" s="5"/>
      <c r="BVT300" s="5"/>
      <c r="BVU300" s="5"/>
      <c r="BVV300" s="5"/>
      <c r="BVW300" s="5"/>
      <c r="BVX300" s="5"/>
      <c r="BVY300" s="5"/>
      <c r="BVZ300" s="5"/>
      <c r="BWA300" s="5"/>
      <c r="BWB300" s="5"/>
      <c r="BWC300" s="5"/>
      <c r="BWD300" s="5"/>
      <c r="BWE300" s="5"/>
      <c r="BWF300" s="5"/>
      <c r="BWG300" s="5"/>
      <c r="BWH300" s="5"/>
      <c r="BWI300" s="5"/>
      <c r="BWJ300" s="5"/>
      <c r="BWK300" s="5"/>
      <c r="BWL300" s="5"/>
      <c r="BWM300" s="5"/>
      <c r="BWN300" s="5"/>
      <c r="BWO300" s="5"/>
      <c r="BWP300" s="5"/>
      <c r="BWQ300" s="5"/>
      <c r="BWR300" s="5"/>
      <c r="BWS300" s="5"/>
      <c r="BWT300" s="5"/>
      <c r="BWU300" s="5"/>
      <c r="BWV300" s="5"/>
      <c r="BWW300" s="5"/>
      <c r="BWX300" s="5"/>
      <c r="BWY300" s="5"/>
      <c r="BWZ300" s="5"/>
      <c r="BXA300" s="5"/>
      <c r="BXB300" s="5"/>
      <c r="BXC300" s="5"/>
      <c r="BXD300" s="5"/>
      <c r="BXE300" s="5"/>
      <c r="BXF300" s="5"/>
      <c r="BXG300" s="5"/>
      <c r="BXH300" s="5"/>
      <c r="BXI300" s="5"/>
      <c r="BXJ300" s="5"/>
      <c r="BXK300" s="5"/>
      <c r="BXL300" s="5"/>
      <c r="BXM300" s="5"/>
      <c r="BXN300" s="5"/>
      <c r="BXO300" s="5"/>
      <c r="BXP300" s="5"/>
      <c r="BXQ300" s="5"/>
      <c r="BXR300" s="5"/>
      <c r="BXS300" s="5"/>
      <c r="BXT300" s="5"/>
      <c r="BXU300" s="5"/>
      <c r="BXV300" s="5"/>
      <c r="BXW300" s="5"/>
      <c r="BXX300" s="5"/>
      <c r="BXY300" s="5"/>
      <c r="BXZ300" s="5"/>
      <c r="BYA300" s="5"/>
      <c r="BYB300" s="5"/>
      <c r="BYC300" s="5"/>
      <c r="BYD300" s="5"/>
      <c r="BYE300" s="5"/>
      <c r="BYF300" s="5"/>
      <c r="BYG300" s="5"/>
      <c r="BYH300" s="5"/>
      <c r="BYI300" s="5"/>
      <c r="BYJ300" s="5"/>
      <c r="BYK300" s="5"/>
      <c r="BYL300" s="5"/>
      <c r="BYM300" s="5"/>
      <c r="BYN300" s="5"/>
      <c r="BYO300" s="5"/>
      <c r="BYP300" s="5"/>
      <c r="BYQ300" s="5"/>
      <c r="BYR300" s="5"/>
      <c r="BYS300" s="5"/>
      <c r="BYT300" s="5"/>
      <c r="BYU300" s="5"/>
      <c r="BYV300" s="5"/>
      <c r="BYW300" s="5"/>
      <c r="BYX300" s="5"/>
      <c r="BYY300" s="5"/>
      <c r="BYZ300" s="5"/>
      <c r="BZA300" s="5"/>
      <c r="BZB300" s="5"/>
      <c r="BZC300" s="5"/>
      <c r="BZD300" s="5"/>
      <c r="BZE300" s="5"/>
      <c r="BZF300" s="5"/>
      <c r="BZG300" s="5"/>
      <c r="BZH300" s="5"/>
      <c r="BZI300" s="5"/>
      <c r="BZJ300" s="5"/>
      <c r="BZK300" s="5"/>
      <c r="BZL300" s="5"/>
      <c r="BZM300" s="5"/>
      <c r="BZN300" s="5"/>
      <c r="BZO300" s="5"/>
      <c r="BZP300" s="5"/>
      <c r="BZQ300" s="5"/>
      <c r="BZR300" s="5"/>
      <c r="BZS300" s="5"/>
      <c r="BZT300" s="5"/>
      <c r="BZU300" s="5"/>
      <c r="BZV300" s="5"/>
      <c r="BZW300" s="5"/>
      <c r="BZX300" s="5"/>
      <c r="BZY300" s="5"/>
      <c r="BZZ300" s="5"/>
      <c r="CAA300" s="5"/>
      <c r="CAB300" s="5"/>
      <c r="CAC300" s="5"/>
      <c r="CAD300" s="5"/>
      <c r="CAE300" s="5"/>
      <c r="CAF300" s="5"/>
      <c r="CAG300" s="5"/>
      <c r="CAH300" s="5"/>
      <c r="CAI300" s="5"/>
      <c r="CAJ300" s="5"/>
      <c r="CAK300" s="5"/>
      <c r="CAL300" s="5"/>
      <c r="CAM300" s="5"/>
      <c r="CAN300" s="5"/>
      <c r="CAO300" s="5"/>
      <c r="CAP300" s="5"/>
      <c r="CAQ300" s="5"/>
      <c r="CAR300" s="5"/>
      <c r="CAS300" s="5"/>
      <c r="CAT300" s="5"/>
      <c r="CAU300" s="5"/>
      <c r="CAV300" s="5"/>
      <c r="CAW300" s="5"/>
      <c r="CAX300" s="5"/>
      <c r="CAY300" s="5"/>
      <c r="CAZ300" s="5"/>
      <c r="CBA300" s="5"/>
      <c r="CBB300" s="5"/>
      <c r="CBC300" s="5"/>
      <c r="CBD300" s="5"/>
      <c r="CBE300" s="5"/>
      <c r="CBF300" s="5"/>
      <c r="CBG300" s="5"/>
      <c r="CBH300" s="5"/>
      <c r="CBI300" s="5"/>
      <c r="CBJ300" s="5"/>
      <c r="CBK300" s="5"/>
      <c r="CBL300" s="5"/>
      <c r="CBM300" s="5"/>
      <c r="CBN300" s="5"/>
      <c r="CBO300" s="5"/>
      <c r="CBP300" s="5"/>
      <c r="CBQ300" s="5"/>
      <c r="CBR300" s="5"/>
      <c r="CBS300" s="5"/>
      <c r="CBT300" s="5"/>
      <c r="CBU300" s="5"/>
      <c r="CBV300" s="5"/>
      <c r="CBW300" s="5"/>
      <c r="CBX300" s="5"/>
      <c r="CBY300" s="5"/>
      <c r="CBZ300" s="5"/>
      <c r="CCA300" s="5"/>
      <c r="CCB300" s="5"/>
      <c r="CCC300" s="5"/>
      <c r="CCD300" s="5"/>
      <c r="CCE300" s="5"/>
      <c r="CCF300" s="5"/>
      <c r="CCG300" s="5"/>
      <c r="CCH300" s="5"/>
      <c r="CCI300" s="5"/>
      <c r="CCJ300" s="5"/>
      <c r="CCK300" s="5"/>
      <c r="CCL300" s="5"/>
      <c r="CCM300" s="5"/>
      <c r="CCN300" s="5"/>
      <c r="CCO300" s="5"/>
      <c r="CCP300" s="5"/>
      <c r="CCQ300" s="5"/>
      <c r="CCR300" s="5"/>
      <c r="CCS300" s="5"/>
      <c r="CCT300" s="5"/>
      <c r="CCU300" s="5"/>
      <c r="CCV300" s="5"/>
      <c r="CCW300" s="5"/>
      <c r="CCX300" s="5"/>
      <c r="CCY300" s="5"/>
      <c r="CCZ300" s="5"/>
      <c r="CDA300" s="5"/>
      <c r="CDB300" s="5"/>
      <c r="CDC300" s="5"/>
      <c r="CDD300" s="5"/>
      <c r="CDE300" s="5"/>
      <c r="CDF300" s="5"/>
      <c r="CDG300" s="5"/>
      <c r="CDH300" s="5"/>
      <c r="CDI300" s="5"/>
      <c r="CDJ300" s="5"/>
      <c r="CDK300" s="5"/>
      <c r="CDL300" s="5"/>
      <c r="CDM300" s="5"/>
      <c r="CDN300" s="5"/>
      <c r="CDO300" s="5"/>
      <c r="CDP300" s="5"/>
      <c r="CDQ300" s="5"/>
      <c r="CDR300" s="5"/>
      <c r="CDS300" s="5"/>
      <c r="CDT300" s="5"/>
      <c r="CDU300" s="5"/>
      <c r="CDV300" s="5"/>
      <c r="CDW300" s="5"/>
      <c r="CDX300" s="5"/>
      <c r="CDY300" s="5"/>
      <c r="CDZ300" s="5"/>
      <c r="CEA300" s="5"/>
      <c r="CEB300" s="5"/>
      <c r="CEC300" s="5"/>
      <c r="CED300" s="5"/>
      <c r="CEE300" s="5"/>
      <c r="CEF300" s="5"/>
      <c r="CEG300" s="5"/>
      <c r="CEH300" s="5"/>
      <c r="CEI300" s="5"/>
      <c r="CEJ300" s="5"/>
      <c r="CEK300" s="5"/>
      <c r="CEL300" s="5"/>
      <c r="CEM300" s="5"/>
      <c r="CEN300" s="5"/>
      <c r="CEO300" s="5"/>
      <c r="CEP300" s="5"/>
      <c r="CEQ300" s="5"/>
      <c r="CER300" s="5"/>
      <c r="CES300" s="5"/>
      <c r="CET300" s="5"/>
      <c r="CEU300" s="5"/>
      <c r="CEV300" s="5"/>
      <c r="CEW300" s="5"/>
      <c r="CEX300" s="5"/>
      <c r="CEY300" s="5"/>
      <c r="CEZ300" s="5"/>
      <c r="CFA300" s="5"/>
      <c r="CFB300" s="5"/>
      <c r="CFC300" s="5"/>
      <c r="CFD300" s="5"/>
      <c r="CFE300" s="5"/>
      <c r="CFF300" s="5"/>
      <c r="CFG300" s="5"/>
      <c r="CFH300" s="5"/>
      <c r="CFI300" s="5"/>
      <c r="CFJ300" s="5"/>
      <c r="CFK300" s="5"/>
      <c r="CFL300" s="5"/>
      <c r="CFM300" s="5"/>
      <c r="CFN300" s="5"/>
      <c r="CFO300" s="5"/>
      <c r="CFP300" s="5"/>
      <c r="CFQ300" s="5"/>
      <c r="CFR300" s="5"/>
      <c r="CFS300" s="5"/>
      <c r="CFT300" s="5"/>
      <c r="CFU300" s="5"/>
      <c r="CFV300" s="5"/>
      <c r="CFW300" s="5"/>
      <c r="CFX300" s="5"/>
      <c r="CFY300" s="5"/>
      <c r="CFZ300" s="5"/>
      <c r="CGA300" s="5"/>
      <c r="CGB300" s="5"/>
      <c r="CGC300" s="5"/>
      <c r="CGD300" s="5"/>
      <c r="CGE300" s="5"/>
      <c r="CGF300" s="5"/>
      <c r="CGG300" s="5"/>
      <c r="CGH300" s="5"/>
      <c r="CGI300" s="5"/>
      <c r="CGJ300" s="5"/>
      <c r="CGK300" s="5"/>
      <c r="CGL300" s="5"/>
      <c r="CGM300" s="5"/>
      <c r="CGN300" s="5"/>
      <c r="CGO300" s="5"/>
      <c r="CGP300" s="5"/>
      <c r="CGQ300" s="5"/>
      <c r="CGR300" s="5"/>
      <c r="CGS300" s="5"/>
      <c r="CGT300" s="5"/>
      <c r="CGU300" s="5"/>
      <c r="CGV300" s="5"/>
      <c r="CGW300" s="5"/>
      <c r="CGX300" s="5"/>
      <c r="CGY300" s="5"/>
      <c r="CGZ300" s="5"/>
      <c r="CHA300" s="5"/>
      <c r="CHB300" s="5"/>
      <c r="CHC300" s="5"/>
      <c r="CHD300" s="5"/>
      <c r="CHE300" s="5"/>
      <c r="CHF300" s="5"/>
      <c r="CHG300" s="5"/>
      <c r="CHH300" s="5"/>
      <c r="CHI300" s="5"/>
      <c r="CHJ300" s="5"/>
      <c r="CHK300" s="5"/>
      <c r="CHL300" s="5"/>
      <c r="CHM300" s="5"/>
      <c r="CHN300" s="5"/>
      <c r="CHO300" s="5"/>
      <c r="CHP300" s="5"/>
      <c r="CHQ300" s="5"/>
      <c r="CHR300" s="5"/>
      <c r="CHS300" s="5"/>
      <c r="CHT300" s="5"/>
      <c r="CHU300" s="5"/>
      <c r="CHV300" s="5"/>
      <c r="CHW300" s="5"/>
      <c r="CHX300" s="5"/>
      <c r="CHY300" s="5"/>
      <c r="CHZ300" s="5"/>
      <c r="CIA300" s="5"/>
      <c r="CIB300" s="5"/>
      <c r="CIC300" s="5"/>
      <c r="CID300" s="5"/>
      <c r="CIE300" s="5"/>
      <c r="CIF300" s="5"/>
      <c r="CIG300" s="5"/>
      <c r="CIH300" s="5"/>
      <c r="CII300" s="5"/>
      <c r="CIJ300" s="5"/>
      <c r="CIK300" s="5"/>
      <c r="CIL300" s="5"/>
      <c r="CIM300" s="5"/>
      <c r="CIN300" s="5"/>
      <c r="CIO300" s="5"/>
      <c r="CIP300" s="5"/>
      <c r="CIQ300" s="5"/>
      <c r="CIR300" s="5"/>
      <c r="CIS300" s="5"/>
      <c r="CIT300" s="5"/>
      <c r="CIU300" s="5"/>
      <c r="CIV300" s="5"/>
      <c r="CIW300" s="5"/>
      <c r="CIX300" s="5"/>
      <c r="CIY300" s="5"/>
      <c r="CIZ300" s="5"/>
      <c r="CJA300" s="5"/>
      <c r="CJB300" s="5"/>
      <c r="CJC300" s="5"/>
      <c r="CJD300" s="5"/>
      <c r="CJE300" s="5"/>
      <c r="CJF300" s="5"/>
      <c r="CJG300" s="5"/>
      <c r="CJH300" s="5"/>
      <c r="CJI300" s="5"/>
      <c r="CJJ300" s="5"/>
      <c r="CJK300" s="5"/>
      <c r="CJL300" s="5"/>
      <c r="CJM300" s="5"/>
      <c r="CJN300" s="5"/>
      <c r="CJO300" s="5"/>
      <c r="CJP300" s="5"/>
      <c r="CJQ300" s="5"/>
      <c r="CJR300" s="5"/>
      <c r="CJS300" s="5"/>
      <c r="CJT300" s="5"/>
      <c r="CJU300" s="5"/>
      <c r="CJV300" s="5"/>
      <c r="CJW300" s="5"/>
      <c r="CJX300" s="5"/>
      <c r="CJY300" s="5"/>
      <c r="CJZ300" s="5"/>
      <c r="CKA300" s="5"/>
      <c r="CKB300" s="5"/>
      <c r="CKC300" s="5"/>
      <c r="CKD300" s="5"/>
      <c r="CKE300" s="5"/>
      <c r="CKF300" s="5"/>
      <c r="CKG300" s="5"/>
      <c r="CKH300" s="5"/>
      <c r="CKI300" s="5"/>
      <c r="CKJ300" s="5"/>
      <c r="CKK300" s="5"/>
      <c r="CKL300" s="5"/>
      <c r="CKM300" s="5"/>
      <c r="CKN300" s="5"/>
      <c r="CKO300" s="5"/>
      <c r="CKP300" s="5"/>
      <c r="CKQ300" s="5"/>
      <c r="CKR300" s="5"/>
      <c r="CKS300" s="5"/>
      <c r="CKT300" s="5"/>
      <c r="CKU300" s="5"/>
      <c r="CKV300" s="5"/>
      <c r="CKW300" s="5"/>
      <c r="CKX300" s="5"/>
      <c r="CKY300" s="5"/>
      <c r="CKZ300" s="5"/>
      <c r="CLA300" s="5"/>
      <c r="CLB300" s="5"/>
      <c r="CLC300" s="5"/>
      <c r="CLD300" s="5"/>
      <c r="CLE300" s="5"/>
      <c r="CLF300" s="5"/>
      <c r="CLG300" s="5"/>
      <c r="CLH300" s="5"/>
      <c r="CLI300" s="5"/>
      <c r="CLJ300" s="5"/>
      <c r="CLK300" s="5"/>
      <c r="CLL300" s="5"/>
      <c r="CLM300" s="5"/>
      <c r="CLN300" s="5"/>
      <c r="CLO300" s="5"/>
      <c r="CLP300" s="5"/>
      <c r="CLQ300" s="5"/>
      <c r="CLR300" s="5"/>
      <c r="CLS300" s="5"/>
      <c r="CLT300" s="5"/>
      <c r="CLU300" s="5"/>
      <c r="CLV300" s="5"/>
      <c r="CLW300" s="5"/>
      <c r="CLX300" s="5"/>
      <c r="CLY300" s="5"/>
      <c r="CLZ300" s="5"/>
      <c r="CMA300" s="5"/>
      <c r="CMB300" s="5"/>
      <c r="CMC300" s="5"/>
      <c r="CMD300" s="5"/>
      <c r="CME300" s="5"/>
      <c r="CMF300" s="5"/>
      <c r="CMG300" s="5"/>
      <c r="CMH300" s="5"/>
      <c r="CMI300" s="5"/>
      <c r="CMJ300" s="5"/>
      <c r="CMK300" s="5"/>
      <c r="CML300" s="5"/>
      <c r="CMM300" s="5"/>
      <c r="CMN300" s="5"/>
      <c r="CMO300" s="5"/>
      <c r="CMP300" s="5"/>
      <c r="CMQ300" s="5"/>
      <c r="CMR300" s="5"/>
      <c r="CMS300" s="5"/>
      <c r="CMT300" s="5"/>
      <c r="CMU300" s="5"/>
      <c r="CMV300" s="5"/>
      <c r="CMW300" s="5"/>
      <c r="CMX300" s="5"/>
      <c r="CMY300" s="5"/>
      <c r="CMZ300" s="5"/>
      <c r="CNA300" s="5"/>
      <c r="CNB300" s="5"/>
      <c r="CNC300" s="5"/>
      <c r="CND300" s="5"/>
      <c r="CNE300" s="5"/>
      <c r="CNF300" s="5"/>
      <c r="CNG300" s="5"/>
      <c r="CNH300" s="5"/>
      <c r="CNI300" s="5"/>
      <c r="CNJ300" s="5"/>
      <c r="CNK300" s="5"/>
      <c r="CNL300" s="5"/>
      <c r="CNM300" s="5"/>
      <c r="CNN300" s="5"/>
      <c r="CNO300" s="5"/>
      <c r="CNP300" s="5"/>
      <c r="CNQ300" s="5"/>
      <c r="CNR300" s="5"/>
      <c r="CNS300" s="5"/>
      <c r="CNT300" s="5"/>
      <c r="CNU300" s="5"/>
      <c r="CNV300" s="5"/>
      <c r="CNW300" s="5"/>
      <c r="CNX300" s="5"/>
      <c r="CNY300" s="5"/>
      <c r="CNZ300" s="5"/>
      <c r="COA300" s="5"/>
      <c r="COB300" s="5"/>
      <c r="COC300" s="5"/>
      <c r="COD300" s="5"/>
      <c r="COE300" s="5"/>
      <c r="COF300" s="5"/>
      <c r="COG300" s="5"/>
      <c r="COH300" s="5"/>
      <c r="COI300" s="5"/>
      <c r="COJ300" s="5"/>
      <c r="COK300" s="5"/>
      <c r="COL300" s="5"/>
      <c r="COM300" s="5"/>
      <c r="CON300" s="5"/>
      <c r="COO300" s="5"/>
      <c r="COP300" s="5"/>
      <c r="COQ300" s="5"/>
      <c r="COR300" s="5"/>
      <c r="COS300" s="5"/>
      <c r="COT300" s="5"/>
      <c r="COU300" s="5"/>
      <c r="COV300" s="5"/>
      <c r="COW300" s="5"/>
      <c r="COX300" s="5"/>
      <c r="COY300" s="5"/>
      <c r="COZ300" s="5"/>
      <c r="CPA300" s="5"/>
      <c r="CPB300" s="5"/>
      <c r="CPC300" s="5"/>
      <c r="CPD300" s="5"/>
      <c r="CPE300" s="5"/>
      <c r="CPF300" s="5"/>
      <c r="CPG300" s="5"/>
      <c r="CPH300" s="5"/>
      <c r="CPI300" s="5"/>
      <c r="CPJ300" s="5"/>
      <c r="CPK300" s="5"/>
      <c r="CPL300" s="5"/>
      <c r="CPM300" s="5"/>
      <c r="CPN300" s="5"/>
      <c r="CPO300" s="5"/>
      <c r="CPP300" s="5"/>
      <c r="CPQ300" s="5"/>
      <c r="CPR300" s="5"/>
      <c r="CPS300" s="5"/>
      <c r="CPT300" s="5"/>
      <c r="CPU300" s="5"/>
      <c r="CPV300" s="5"/>
      <c r="CPW300" s="5"/>
      <c r="CPX300" s="5"/>
      <c r="CPY300" s="5"/>
      <c r="CPZ300" s="5"/>
      <c r="CQA300" s="5"/>
      <c r="CQB300" s="5"/>
      <c r="CQC300" s="5"/>
      <c r="CQD300" s="5"/>
      <c r="CQE300" s="5"/>
      <c r="CQF300" s="5"/>
      <c r="CQG300" s="5"/>
      <c r="CQH300" s="5"/>
      <c r="CQI300" s="5"/>
      <c r="CQJ300" s="5"/>
      <c r="CQK300" s="5"/>
      <c r="CQL300" s="5"/>
      <c r="CQM300" s="5"/>
      <c r="CQN300" s="5"/>
      <c r="CQO300" s="5"/>
      <c r="CQP300" s="5"/>
      <c r="CQQ300" s="5"/>
      <c r="CQR300" s="5"/>
      <c r="CQS300" s="5"/>
      <c r="CQT300" s="5"/>
      <c r="CQU300" s="5"/>
      <c r="CQV300" s="5"/>
      <c r="CQW300" s="5"/>
      <c r="CQX300" s="5"/>
      <c r="CQY300" s="5"/>
      <c r="CQZ300" s="5"/>
      <c r="CRA300" s="5"/>
      <c r="CRB300" s="5"/>
      <c r="CRC300" s="5"/>
      <c r="CRD300" s="5"/>
      <c r="CRE300" s="5"/>
      <c r="CRF300" s="5"/>
      <c r="CRG300" s="5"/>
      <c r="CRH300" s="5"/>
      <c r="CRI300" s="5"/>
      <c r="CRJ300" s="5"/>
      <c r="CRK300" s="5"/>
      <c r="CRL300" s="5"/>
      <c r="CRM300" s="5"/>
      <c r="CRN300" s="5"/>
      <c r="CRO300" s="5"/>
      <c r="CRP300" s="5"/>
      <c r="CRQ300" s="5"/>
      <c r="CRR300" s="5"/>
      <c r="CRS300" s="5"/>
      <c r="CRT300" s="5"/>
      <c r="CRU300" s="5"/>
      <c r="CRV300" s="5"/>
      <c r="CRW300" s="5"/>
      <c r="CRX300" s="5"/>
      <c r="CRY300" s="5"/>
      <c r="CRZ300" s="5"/>
      <c r="CSA300" s="5"/>
      <c r="CSB300" s="5"/>
      <c r="CSC300" s="5"/>
      <c r="CSD300" s="5"/>
      <c r="CSE300" s="5"/>
      <c r="CSF300" s="5"/>
      <c r="CSG300" s="5"/>
      <c r="CSH300" s="5"/>
      <c r="CSI300" s="5"/>
      <c r="CSJ300" s="5"/>
      <c r="CSK300" s="5"/>
      <c r="CSL300" s="5"/>
      <c r="CSM300" s="5"/>
      <c r="CSN300" s="5"/>
      <c r="CSO300" s="5"/>
      <c r="CSP300" s="5"/>
      <c r="CSQ300" s="5"/>
      <c r="CSR300" s="5"/>
      <c r="CSS300" s="5"/>
      <c r="CST300" s="5"/>
      <c r="CSU300" s="5"/>
      <c r="CSV300" s="5"/>
      <c r="CSW300" s="5"/>
      <c r="CSX300" s="5"/>
      <c r="CSY300" s="5"/>
      <c r="CSZ300" s="5"/>
      <c r="CTA300" s="5"/>
      <c r="CTB300" s="5"/>
      <c r="CTC300" s="5"/>
      <c r="CTD300" s="5"/>
      <c r="CTE300" s="5"/>
      <c r="CTF300" s="5"/>
      <c r="CTG300" s="5"/>
      <c r="CTH300" s="5"/>
      <c r="CTI300" s="5"/>
      <c r="CTJ300" s="5"/>
      <c r="CTK300" s="5"/>
      <c r="CTL300" s="5"/>
      <c r="CTM300" s="5"/>
      <c r="CTN300" s="5"/>
      <c r="CTO300" s="5"/>
      <c r="CTP300" s="5"/>
      <c r="CTQ300" s="5"/>
      <c r="CTR300" s="5"/>
      <c r="CTS300" s="5"/>
      <c r="CTT300" s="5"/>
      <c r="CTU300" s="5"/>
      <c r="CTV300" s="5"/>
      <c r="CTW300" s="5"/>
      <c r="CTX300" s="5"/>
      <c r="CTY300" s="5"/>
      <c r="CTZ300" s="5"/>
      <c r="CUA300" s="5"/>
      <c r="CUB300" s="5"/>
      <c r="CUC300" s="5"/>
      <c r="CUD300" s="5"/>
      <c r="CUE300" s="5"/>
      <c r="CUF300" s="5"/>
      <c r="CUG300" s="5"/>
      <c r="CUH300" s="5"/>
      <c r="CUI300" s="5"/>
      <c r="CUJ300" s="5"/>
      <c r="CUK300" s="5"/>
      <c r="CUL300" s="5"/>
      <c r="CUM300" s="5"/>
      <c r="CUN300" s="5"/>
      <c r="CUO300" s="5"/>
      <c r="CUP300" s="5"/>
      <c r="CUQ300" s="5"/>
      <c r="CUR300" s="5"/>
      <c r="CUS300" s="5"/>
      <c r="CUT300" s="5"/>
      <c r="CUU300" s="5"/>
      <c r="CUV300" s="5"/>
      <c r="CUW300" s="5"/>
      <c r="CUX300" s="5"/>
      <c r="CUY300" s="5"/>
      <c r="CUZ300" s="5"/>
      <c r="CVA300" s="5"/>
      <c r="CVB300" s="5"/>
      <c r="CVC300" s="5"/>
      <c r="CVD300" s="5"/>
      <c r="CVE300" s="5"/>
      <c r="CVF300" s="5"/>
      <c r="CVG300" s="5"/>
      <c r="CVH300" s="5"/>
      <c r="CVI300" s="5"/>
      <c r="CVJ300" s="5"/>
      <c r="CVK300" s="5"/>
      <c r="CVL300" s="5"/>
      <c r="CVM300" s="5"/>
      <c r="CVN300" s="5"/>
      <c r="CVO300" s="5"/>
      <c r="CVP300" s="5"/>
      <c r="CVQ300" s="5"/>
      <c r="CVR300" s="5"/>
      <c r="CVS300" s="5"/>
      <c r="CVT300" s="5"/>
      <c r="CVU300" s="5"/>
      <c r="CVV300" s="5"/>
      <c r="CVW300" s="5"/>
      <c r="CVX300" s="5"/>
      <c r="CVY300" s="5"/>
      <c r="CVZ300" s="5"/>
      <c r="CWA300" s="5"/>
      <c r="CWB300" s="5"/>
      <c r="CWC300" s="5"/>
      <c r="CWD300" s="5"/>
      <c r="CWE300" s="5"/>
      <c r="CWF300" s="5"/>
      <c r="CWG300" s="5"/>
      <c r="CWH300" s="5"/>
      <c r="CWI300" s="5"/>
      <c r="CWJ300" s="5"/>
      <c r="CWK300" s="5"/>
      <c r="CWL300" s="5"/>
      <c r="CWM300" s="5"/>
      <c r="CWN300" s="5"/>
      <c r="CWO300" s="5"/>
      <c r="CWP300" s="5"/>
      <c r="CWQ300" s="5"/>
      <c r="CWR300" s="5"/>
      <c r="CWS300" s="5"/>
      <c r="CWT300" s="5"/>
      <c r="CWU300" s="5"/>
      <c r="CWV300" s="5"/>
      <c r="CWW300" s="5"/>
      <c r="CWX300" s="5"/>
      <c r="CWY300" s="5"/>
      <c r="CWZ300" s="5"/>
      <c r="CXA300" s="5"/>
      <c r="CXB300" s="5"/>
      <c r="CXC300" s="5"/>
      <c r="CXD300" s="5"/>
      <c r="CXE300" s="5"/>
      <c r="CXF300" s="5"/>
      <c r="CXG300" s="5"/>
      <c r="CXH300" s="5"/>
      <c r="CXI300" s="5"/>
      <c r="CXJ300" s="5"/>
      <c r="CXK300" s="5"/>
      <c r="CXL300" s="5"/>
      <c r="CXM300" s="5"/>
      <c r="CXN300" s="5"/>
      <c r="CXO300" s="5"/>
      <c r="CXP300" s="5"/>
      <c r="CXQ300" s="5"/>
      <c r="CXR300" s="5"/>
      <c r="CXS300" s="5"/>
      <c r="CXT300" s="5"/>
      <c r="CXU300" s="5"/>
      <c r="CXV300" s="5"/>
      <c r="CXW300" s="5"/>
      <c r="CXX300" s="5"/>
      <c r="CXY300" s="5"/>
      <c r="CXZ300" s="5"/>
      <c r="CYA300" s="5"/>
      <c r="CYB300" s="5"/>
      <c r="CYC300" s="5"/>
      <c r="CYD300" s="5"/>
      <c r="CYE300" s="5"/>
      <c r="CYF300" s="5"/>
      <c r="CYG300" s="5"/>
      <c r="CYH300" s="5"/>
      <c r="CYI300" s="5"/>
      <c r="CYJ300" s="5"/>
      <c r="CYK300" s="5"/>
      <c r="CYL300" s="5"/>
      <c r="CYM300" s="5"/>
      <c r="CYN300" s="5"/>
      <c r="CYO300" s="5"/>
      <c r="CYP300" s="5"/>
      <c r="CYQ300" s="5"/>
      <c r="CYR300" s="5"/>
      <c r="CYS300" s="5"/>
      <c r="CYT300" s="5"/>
      <c r="CYU300" s="5"/>
      <c r="CYV300" s="5"/>
      <c r="CYW300" s="5"/>
      <c r="CYX300" s="5"/>
      <c r="CYY300" s="5"/>
      <c r="CYZ300" s="5"/>
      <c r="CZA300" s="5"/>
      <c r="CZB300" s="5"/>
      <c r="CZC300" s="5"/>
      <c r="CZD300" s="5"/>
      <c r="CZE300" s="5"/>
      <c r="CZF300" s="5"/>
      <c r="CZG300" s="5"/>
      <c r="CZH300" s="5"/>
      <c r="CZI300" s="5"/>
      <c r="CZJ300" s="5"/>
      <c r="CZK300" s="5"/>
      <c r="CZL300" s="5"/>
      <c r="CZM300" s="5"/>
      <c r="CZN300" s="5"/>
      <c r="CZO300" s="5"/>
      <c r="CZP300" s="5"/>
      <c r="CZQ300" s="5"/>
      <c r="CZR300" s="5"/>
      <c r="CZS300" s="5"/>
      <c r="CZT300" s="5"/>
      <c r="CZU300" s="5"/>
      <c r="CZV300" s="5"/>
      <c r="CZW300" s="5"/>
      <c r="CZX300" s="5"/>
      <c r="CZY300" s="5"/>
      <c r="CZZ300" s="5"/>
      <c r="DAA300" s="5"/>
      <c r="DAB300" s="5"/>
      <c r="DAC300" s="5"/>
      <c r="DAD300" s="5"/>
      <c r="DAE300" s="5"/>
      <c r="DAF300" s="5"/>
      <c r="DAG300" s="5"/>
      <c r="DAH300" s="5"/>
      <c r="DAI300" s="5"/>
      <c r="DAJ300" s="5"/>
      <c r="DAK300" s="5"/>
      <c r="DAL300" s="5"/>
      <c r="DAM300" s="5"/>
      <c r="DAN300" s="5"/>
      <c r="DAO300" s="5"/>
      <c r="DAP300" s="5"/>
      <c r="DAQ300" s="5"/>
      <c r="DAR300" s="5"/>
      <c r="DAS300" s="5"/>
      <c r="DAT300" s="5"/>
      <c r="DAU300" s="5"/>
      <c r="DAV300" s="5"/>
      <c r="DAW300" s="5"/>
      <c r="DAX300" s="5"/>
      <c r="DAY300" s="5"/>
      <c r="DAZ300" s="5"/>
      <c r="DBA300" s="5"/>
      <c r="DBB300" s="5"/>
      <c r="DBC300" s="5"/>
      <c r="DBD300" s="5"/>
      <c r="DBE300" s="5"/>
      <c r="DBF300" s="5"/>
      <c r="DBG300" s="5"/>
      <c r="DBH300" s="5"/>
      <c r="DBI300" s="5"/>
      <c r="DBJ300" s="5"/>
      <c r="DBK300" s="5"/>
      <c r="DBL300" s="5"/>
      <c r="DBM300" s="5"/>
      <c r="DBN300" s="5"/>
      <c r="DBO300" s="5"/>
      <c r="DBP300" s="5"/>
      <c r="DBQ300" s="5"/>
      <c r="DBR300" s="5"/>
      <c r="DBS300" s="5"/>
      <c r="DBT300" s="5"/>
      <c r="DBU300" s="5"/>
      <c r="DBV300" s="5"/>
      <c r="DBW300" s="5"/>
      <c r="DBX300" s="5"/>
      <c r="DBY300" s="5"/>
      <c r="DBZ300" s="5"/>
      <c r="DCA300" s="5"/>
      <c r="DCB300" s="5"/>
      <c r="DCC300" s="5"/>
      <c r="DCD300" s="5"/>
      <c r="DCE300" s="5"/>
      <c r="DCF300" s="5"/>
      <c r="DCG300" s="5"/>
      <c r="DCH300" s="5"/>
      <c r="DCI300" s="5"/>
      <c r="DCJ300" s="5"/>
      <c r="DCK300" s="5"/>
      <c r="DCL300" s="5"/>
      <c r="DCM300" s="5"/>
      <c r="DCN300" s="5"/>
      <c r="DCO300" s="5"/>
      <c r="DCP300" s="5"/>
      <c r="DCQ300" s="5"/>
      <c r="DCR300" s="5"/>
      <c r="DCS300" s="5"/>
      <c r="DCT300" s="5"/>
      <c r="DCU300" s="5"/>
      <c r="DCV300" s="5"/>
      <c r="DCW300" s="5"/>
      <c r="DCX300" s="5"/>
      <c r="DCY300" s="5"/>
      <c r="DCZ300" s="5"/>
      <c r="DDA300" s="5"/>
      <c r="DDB300" s="5"/>
      <c r="DDC300" s="5"/>
      <c r="DDD300" s="5"/>
      <c r="DDE300" s="5"/>
      <c r="DDF300" s="5"/>
      <c r="DDG300" s="5"/>
      <c r="DDH300" s="5"/>
      <c r="DDI300" s="5"/>
      <c r="DDJ300" s="5"/>
      <c r="DDK300" s="5"/>
      <c r="DDL300" s="5"/>
      <c r="DDM300" s="5"/>
      <c r="DDN300" s="5"/>
      <c r="DDO300" s="5"/>
      <c r="DDP300" s="5"/>
      <c r="DDQ300" s="5"/>
      <c r="DDR300" s="5"/>
      <c r="DDS300" s="5"/>
      <c r="DDT300" s="5"/>
      <c r="DDU300" s="5"/>
      <c r="DDV300" s="5"/>
      <c r="DDW300" s="5"/>
      <c r="DDX300" s="5"/>
      <c r="DDY300" s="5"/>
      <c r="DDZ300" s="5"/>
      <c r="DEA300" s="5"/>
      <c r="DEB300" s="5"/>
      <c r="DEC300" s="5"/>
      <c r="DED300" s="5"/>
      <c r="DEE300" s="5"/>
      <c r="DEF300" s="5"/>
      <c r="DEG300" s="5"/>
      <c r="DEH300" s="5"/>
      <c r="DEI300" s="5"/>
      <c r="DEJ300" s="5"/>
      <c r="DEK300" s="5"/>
      <c r="DEL300" s="5"/>
      <c r="DEM300" s="5"/>
      <c r="DEN300" s="5"/>
      <c r="DEO300" s="5"/>
      <c r="DEP300" s="5"/>
      <c r="DEQ300" s="5"/>
      <c r="DER300" s="5"/>
      <c r="DES300" s="5"/>
      <c r="DET300" s="5"/>
      <c r="DEU300" s="5"/>
      <c r="DEV300" s="5"/>
      <c r="DEW300" s="5"/>
      <c r="DEX300" s="5"/>
      <c r="DEY300" s="5"/>
      <c r="DEZ300" s="5"/>
      <c r="DFA300" s="5"/>
      <c r="DFB300" s="5"/>
      <c r="DFC300" s="5"/>
      <c r="DFD300" s="5"/>
      <c r="DFE300" s="5"/>
      <c r="DFF300" s="5"/>
      <c r="DFG300" s="5"/>
      <c r="DFH300" s="5"/>
      <c r="DFI300" s="5"/>
      <c r="DFJ300" s="5"/>
      <c r="DFK300" s="5"/>
      <c r="DFL300" s="5"/>
      <c r="DFM300" s="5"/>
      <c r="DFN300" s="5"/>
      <c r="DFO300" s="5"/>
      <c r="DFP300" s="5"/>
      <c r="DFQ300" s="5"/>
      <c r="DFR300" s="5"/>
      <c r="DFS300" s="5"/>
      <c r="DFT300" s="5"/>
      <c r="DFU300" s="5"/>
      <c r="DFV300" s="5"/>
      <c r="DFW300" s="5"/>
      <c r="DFX300" s="5"/>
      <c r="DFY300" s="5"/>
      <c r="DFZ300" s="5"/>
      <c r="DGA300" s="5"/>
      <c r="DGB300" s="5"/>
      <c r="DGC300" s="5"/>
      <c r="DGD300" s="5"/>
      <c r="DGE300" s="5"/>
      <c r="DGF300" s="5"/>
      <c r="DGG300" s="5"/>
      <c r="DGH300" s="5"/>
      <c r="DGI300" s="5"/>
      <c r="DGJ300" s="5"/>
      <c r="DGK300" s="5"/>
      <c r="DGL300" s="5"/>
      <c r="DGM300" s="5"/>
      <c r="DGN300" s="5"/>
      <c r="DGO300" s="5"/>
      <c r="DGP300" s="5"/>
      <c r="DGQ300" s="5"/>
      <c r="DGR300" s="5"/>
      <c r="DGS300" s="5"/>
      <c r="DGT300" s="5"/>
      <c r="DGU300" s="5"/>
      <c r="DGV300" s="5"/>
      <c r="DGW300" s="5"/>
      <c r="DGX300" s="5"/>
      <c r="DGY300" s="5"/>
      <c r="DGZ300" s="5"/>
      <c r="DHA300" s="5"/>
      <c r="DHB300" s="5"/>
      <c r="DHC300" s="5"/>
      <c r="DHD300" s="5"/>
      <c r="DHE300" s="5"/>
      <c r="DHF300" s="5"/>
      <c r="DHG300" s="5"/>
      <c r="DHH300" s="5"/>
      <c r="DHI300" s="5"/>
      <c r="DHJ300" s="5"/>
      <c r="DHK300" s="5"/>
      <c r="DHL300" s="5"/>
      <c r="DHM300" s="5"/>
      <c r="DHN300" s="5"/>
      <c r="DHO300" s="5"/>
      <c r="DHP300" s="5"/>
      <c r="DHQ300" s="5"/>
      <c r="DHR300" s="5"/>
      <c r="DHS300" s="5"/>
      <c r="DHT300" s="5"/>
      <c r="DHU300" s="5"/>
      <c r="DHV300" s="5"/>
      <c r="DHW300" s="5"/>
      <c r="DHX300" s="5"/>
      <c r="DHY300" s="5"/>
      <c r="DHZ300" s="5"/>
      <c r="DIA300" s="5"/>
      <c r="DIB300" s="5"/>
      <c r="DIC300" s="5"/>
      <c r="DID300" s="5"/>
      <c r="DIE300" s="5"/>
      <c r="DIF300" s="5"/>
      <c r="DIG300" s="5"/>
      <c r="DIH300" s="5"/>
      <c r="DII300" s="5"/>
      <c r="DIJ300" s="5"/>
      <c r="DIK300" s="5"/>
      <c r="DIL300" s="5"/>
      <c r="DIM300" s="5"/>
      <c r="DIN300" s="5"/>
      <c r="DIO300" s="5"/>
      <c r="DIP300" s="5"/>
      <c r="DIQ300" s="5"/>
      <c r="DIR300" s="5"/>
      <c r="DIS300" s="5"/>
      <c r="DIT300" s="5"/>
      <c r="DIU300" s="5"/>
      <c r="DIV300" s="5"/>
      <c r="DIW300" s="5"/>
      <c r="DIX300" s="5"/>
      <c r="DIY300" s="5"/>
      <c r="DIZ300" s="5"/>
      <c r="DJA300" s="5"/>
      <c r="DJB300" s="5"/>
      <c r="DJC300" s="5"/>
      <c r="DJD300" s="5"/>
      <c r="DJE300" s="5"/>
      <c r="DJF300" s="5"/>
      <c r="DJG300" s="5"/>
      <c r="DJH300" s="5"/>
      <c r="DJI300" s="5"/>
      <c r="DJJ300" s="5"/>
      <c r="DJK300" s="5"/>
      <c r="DJL300" s="5"/>
      <c r="DJM300" s="5"/>
      <c r="DJN300" s="5"/>
      <c r="DJO300" s="5"/>
      <c r="DJP300" s="5"/>
      <c r="DJQ300" s="5"/>
      <c r="DJR300" s="5"/>
      <c r="DJS300" s="5"/>
      <c r="DJT300" s="5"/>
      <c r="DJU300" s="5"/>
      <c r="DJV300" s="5"/>
      <c r="DJW300" s="5"/>
      <c r="DJX300" s="5"/>
      <c r="DJY300" s="5"/>
      <c r="DJZ300" s="5"/>
      <c r="DKA300" s="5"/>
      <c r="DKB300" s="5"/>
      <c r="DKC300" s="5"/>
      <c r="DKD300" s="5"/>
      <c r="DKE300" s="5"/>
      <c r="DKF300" s="5"/>
      <c r="DKG300" s="5"/>
      <c r="DKH300" s="5"/>
      <c r="DKI300" s="5"/>
      <c r="DKJ300" s="5"/>
      <c r="DKK300" s="5"/>
      <c r="DKL300" s="5"/>
      <c r="DKM300" s="5"/>
      <c r="DKN300" s="5"/>
      <c r="DKO300" s="5"/>
      <c r="DKP300" s="5"/>
      <c r="DKQ300" s="5"/>
      <c r="DKR300" s="5"/>
      <c r="DKS300" s="5"/>
      <c r="DKT300" s="5"/>
      <c r="DKU300" s="5"/>
      <c r="DKV300" s="5"/>
      <c r="DKW300" s="5"/>
      <c r="DKX300" s="5"/>
      <c r="DKY300" s="5"/>
      <c r="DKZ300" s="5"/>
      <c r="DLA300" s="5"/>
      <c r="DLB300" s="5"/>
      <c r="DLC300" s="5"/>
      <c r="DLD300" s="5"/>
      <c r="DLE300" s="5"/>
      <c r="DLF300" s="5"/>
      <c r="DLG300" s="5"/>
      <c r="DLH300" s="5"/>
      <c r="DLI300" s="5"/>
      <c r="DLJ300" s="5"/>
      <c r="DLK300" s="5"/>
      <c r="DLL300" s="5"/>
      <c r="DLM300" s="5"/>
      <c r="DLN300" s="5"/>
      <c r="DLO300" s="5"/>
      <c r="DLP300" s="5"/>
      <c r="DLQ300" s="5"/>
      <c r="DLR300" s="5"/>
      <c r="DLS300" s="5"/>
      <c r="DLT300" s="5"/>
      <c r="DLU300" s="5"/>
      <c r="DLV300" s="5"/>
      <c r="DLW300" s="5"/>
      <c r="DLX300" s="5"/>
      <c r="DLY300" s="5"/>
      <c r="DLZ300" s="5"/>
      <c r="DMA300" s="5"/>
      <c r="DMB300" s="5"/>
      <c r="DMC300" s="5"/>
      <c r="DMD300" s="5"/>
      <c r="DME300" s="5"/>
      <c r="DMF300" s="5"/>
      <c r="DMG300" s="5"/>
      <c r="DMH300" s="5"/>
      <c r="DMI300" s="5"/>
      <c r="DMJ300" s="5"/>
      <c r="DMK300" s="5"/>
      <c r="DML300" s="5"/>
      <c r="DMM300" s="5"/>
      <c r="DMN300" s="5"/>
      <c r="DMO300" s="5"/>
      <c r="DMP300" s="5"/>
      <c r="DMQ300" s="5"/>
      <c r="DMR300" s="5"/>
      <c r="DMS300" s="5"/>
      <c r="DMT300" s="5"/>
      <c r="DMU300" s="5"/>
      <c r="DMV300" s="5"/>
      <c r="DMW300" s="5"/>
      <c r="DMX300" s="5"/>
      <c r="DMY300" s="5"/>
      <c r="DMZ300" s="5"/>
      <c r="DNA300" s="5"/>
      <c r="DNB300" s="5"/>
      <c r="DNC300" s="5"/>
      <c r="DND300" s="5"/>
      <c r="DNE300" s="5"/>
      <c r="DNF300" s="5"/>
      <c r="DNG300" s="5"/>
      <c r="DNH300" s="5"/>
      <c r="DNI300" s="5"/>
      <c r="DNJ300" s="5"/>
      <c r="DNK300" s="5"/>
      <c r="DNL300" s="5"/>
      <c r="DNM300" s="5"/>
      <c r="DNN300" s="5"/>
      <c r="DNO300" s="5"/>
      <c r="DNP300" s="5"/>
      <c r="DNQ300" s="5"/>
      <c r="DNR300" s="5"/>
      <c r="DNS300" s="5"/>
      <c r="DNT300" s="5"/>
      <c r="DNU300" s="5"/>
      <c r="DNV300" s="5"/>
      <c r="DNW300" s="5"/>
      <c r="DNX300" s="5"/>
      <c r="DNY300" s="5"/>
      <c r="DNZ300" s="5"/>
      <c r="DOA300" s="5"/>
      <c r="DOB300" s="5"/>
      <c r="DOC300" s="5"/>
      <c r="DOD300" s="5"/>
      <c r="DOE300" s="5"/>
      <c r="DOF300" s="5"/>
      <c r="DOG300" s="5"/>
      <c r="DOH300" s="5"/>
      <c r="DOI300" s="5"/>
      <c r="DOJ300" s="5"/>
      <c r="DOK300" s="5"/>
      <c r="DOL300" s="5"/>
      <c r="DOM300" s="5"/>
      <c r="DON300" s="5"/>
      <c r="DOO300" s="5"/>
      <c r="DOP300" s="5"/>
      <c r="DOQ300" s="5"/>
      <c r="DOR300" s="5"/>
      <c r="DOS300" s="5"/>
      <c r="DOT300" s="5"/>
      <c r="DOU300" s="5"/>
      <c r="DOV300" s="5"/>
      <c r="DOW300" s="5"/>
      <c r="DOX300" s="5"/>
      <c r="DOY300" s="5"/>
      <c r="DOZ300" s="5"/>
      <c r="DPA300" s="5"/>
      <c r="DPB300" s="5"/>
      <c r="DPC300" s="5"/>
      <c r="DPD300" s="5"/>
      <c r="DPE300" s="5"/>
      <c r="DPF300" s="5"/>
      <c r="DPG300" s="5"/>
      <c r="DPH300" s="5"/>
      <c r="DPI300" s="5"/>
      <c r="DPJ300" s="5"/>
      <c r="DPK300" s="5"/>
      <c r="DPL300" s="5"/>
      <c r="DPM300" s="5"/>
      <c r="DPN300" s="5"/>
      <c r="DPO300" s="5"/>
      <c r="DPP300" s="5"/>
      <c r="DPQ300" s="5"/>
      <c r="DPR300" s="5"/>
      <c r="DPS300" s="5"/>
      <c r="DPT300" s="5"/>
      <c r="DPU300" s="5"/>
      <c r="DPV300" s="5"/>
      <c r="DPW300" s="5"/>
      <c r="DPX300" s="5"/>
      <c r="DPY300" s="5"/>
      <c r="DPZ300" s="5"/>
      <c r="DQA300" s="5"/>
      <c r="DQB300" s="5"/>
      <c r="DQC300" s="5"/>
      <c r="DQD300" s="5"/>
      <c r="DQE300" s="5"/>
      <c r="DQF300" s="5"/>
      <c r="DQG300" s="5"/>
      <c r="DQH300" s="5"/>
      <c r="DQI300" s="5"/>
      <c r="DQJ300" s="5"/>
      <c r="DQK300" s="5"/>
      <c r="DQL300" s="5"/>
      <c r="DQM300" s="5"/>
      <c r="DQN300" s="5"/>
      <c r="DQO300" s="5"/>
      <c r="DQP300" s="5"/>
      <c r="DQQ300" s="5"/>
      <c r="DQR300" s="5"/>
      <c r="DQS300" s="5"/>
      <c r="DQT300" s="5"/>
      <c r="DQU300" s="5"/>
      <c r="DQV300" s="5"/>
      <c r="DQW300" s="5"/>
      <c r="DQX300" s="5"/>
      <c r="DQY300" s="5"/>
      <c r="DQZ300" s="5"/>
      <c r="DRA300" s="5"/>
      <c r="DRB300" s="5"/>
      <c r="DRC300" s="5"/>
      <c r="DRD300" s="5"/>
      <c r="DRE300" s="5"/>
      <c r="DRF300" s="5"/>
      <c r="DRG300" s="5"/>
      <c r="DRH300" s="5"/>
      <c r="DRI300" s="5"/>
      <c r="DRJ300" s="5"/>
      <c r="DRK300" s="5"/>
      <c r="DRL300" s="5"/>
      <c r="DRM300" s="5"/>
      <c r="DRN300" s="5"/>
      <c r="DRO300" s="5"/>
      <c r="DRP300" s="5"/>
      <c r="DRQ300" s="5"/>
      <c r="DRR300" s="5"/>
      <c r="DRS300" s="5"/>
      <c r="DRT300" s="5"/>
      <c r="DRU300" s="5"/>
      <c r="DRV300" s="5"/>
      <c r="DRW300" s="5"/>
      <c r="DRX300" s="5"/>
      <c r="DRY300" s="5"/>
      <c r="DRZ300" s="5"/>
      <c r="DSA300" s="5"/>
      <c r="DSB300" s="5"/>
      <c r="DSC300" s="5"/>
      <c r="DSD300" s="5"/>
      <c r="DSE300" s="5"/>
      <c r="DSF300" s="5"/>
      <c r="DSG300" s="5"/>
      <c r="DSH300" s="5"/>
      <c r="DSI300" s="5"/>
      <c r="DSJ300" s="5"/>
      <c r="DSK300" s="5"/>
      <c r="DSL300" s="5"/>
      <c r="DSM300" s="5"/>
      <c r="DSN300" s="5"/>
      <c r="DSO300" s="5"/>
      <c r="DSP300" s="5"/>
      <c r="DSQ300" s="5"/>
      <c r="DSR300" s="5"/>
      <c r="DSS300" s="5"/>
      <c r="DST300" s="5"/>
      <c r="DSU300" s="5"/>
      <c r="DSV300" s="5"/>
      <c r="DSW300" s="5"/>
      <c r="DSX300" s="5"/>
      <c r="DSY300" s="5"/>
      <c r="DSZ300" s="5"/>
      <c r="DTA300" s="5"/>
      <c r="DTB300" s="5"/>
      <c r="DTC300" s="5"/>
      <c r="DTD300" s="5"/>
      <c r="DTE300" s="5"/>
      <c r="DTF300" s="5"/>
      <c r="DTG300" s="5"/>
      <c r="DTH300" s="5"/>
      <c r="DTI300" s="5"/>
      <c r="DTJ300" s="5"/>
      <c r="DTK300" s="5"/>
      <c r="DTL300" s="5"/>
      <c r="DTM300" s="5"/>
      <c r="DTN300" s="5"/>
      <c r="DTO300" s="5"/>
      <c r="DTP300" s="5"/>
      <c r="DTQ300" s="5"/>
      <c r="DTR300" s="5"/>
      <c r="DTS300" s="5"/>
      <c r="DTT300" s="5"/>
      <c r="DTU300" s="5"/>
      <c r="DTV300" s="5"/>
      <c r="DTW300" s="5"/>
      <c r="DTX300" s="5"/>
      <c r="DTY300" s="5"/>
      <c r="DTZ300" s="5"/>
      <c r="DUA300" s="5"/>
      <c r="DUB300" s="5"/>
      <c r="DUC300" s="5"/>
      <c r="DUD300" s="5"/>
      <c r="DUE300" s="5"/>
      <c r="DUF300" s="5"/>
      <c r="DUG300" s="5"/>
      <c r="DUH300" s="5"/>
      <c r="DUI300" s="5"/>
      <c r="DUJ300" s="5"/>
      <c r="DUK300" s="5"/>
      <c r="DUL300" s="5"/>
      <c r="DUM300" s="5"/>
      <c r="DUN300" s="5"/>
      <c r="DUO300" s="5"/>
      <c r="DUP300" s="5"/>
      <c r="DUQ300" s="5"/>
      <c r="DUR300" s="5"/>
      <c r="DUS300" s="5"/>
      <c r="DUT300" s="5"/>
      <c r="DUU300" s="5"/>
      <c r="DUV300" s="5"/>
      <c r="DUW300" s="5"/>
      <c r="DUX300" s="5"/>
      <c r="DUY300" s="5"/>
      <c r="DUZ300" s="5"/>
      <c r="DVA300" s="5"/>
      <c r="DVB300" s="5"/>
      <c r="DVC300" s="5"/>
      <c r="DVD300" s="5"/>
      <c r="DVE300" s="5"/>
      <c r="DVF300" s="5"/>
      <c r="DVG300" s="5"/>
      <c r="DVH300" s="5"/>
      <c r="DVI300" s="5"/>
      <c r="DVJ300" s="5"/>
      <c r="DVK300" s="5"/>
      <c r="DVL300" s="5"/>
      <c r="DVM300" s="5"/>
      <c r="DVN300" s="5"/>
      <c r="DVO300" s="5"/>
      <c r="DVP300" s="5"/>
      <c r="DVQ300" s="5"/>
      <c r="DVR300" s="5"/>
      <c r="DVS300" s="5"/>
      <c r="DVT300" s="5"/>
      <c r="DVU300" s="5"/>
      <c r="DVV300" s="5"/>
      <c r="DVW300" s="5"/>
      <c r="DVX300" s="5"/>
      <c r="DVY300" s="5"/>
      <c r="DVZ300" s="5"/>
      <c r="DWA300" s="5"/>
      <c r="DWB300" s="5"/>
      <c r="DWC300" s="5"/>
      <c r="DWD300" s="5"/>
      <c r="DWE300" s="5"/>
      <c r="DWF300" s="5"/>
      <c r="DWG300" s="5"/>
      <c r="DWH300" s="5"/>
      <c r="DWI300" s="5"/>
      <c r="DWJ300" s="5"/>
      <c r="DWK300" s="5"/>
      <c r="DWL300" s="5"/>
      <c r="DWM300" s="5"/>
      <c r="DWN300" s="5"/>
      <c r="DWO300" s="5"/>
      <c r="DWP300" s="5"/>
      <c r="DWQ300" s="5"/>
      <c r="DWR300" s="5"/>
      <c r="DWS300" s="5"/>
      <c r="DWT300" s="5"/>
      <c r="DWU300" s="5"/>
      <c r="DWV300" s="5"/>
      <c r="DWW300" s="5"/>
      <c r="DWX300" s="5"/>
      <c r="DWY300" s="5"/>
      <c r="DWZ300" s="5"/>
      <c r="DXA300" s="5"/>
      <c r="DXB300" s="5"/>
      <c r="DXC300" s="5"/>
      <c r="DXD300" s="5"/>
      <c r="DXE300" s="5"/>
      <c r="DXF300" s="5"/>
      <c r="DXG300" s="5"/>
      <c r="DXH300" s="5"/>
      <c r="DXI300" s="5"/>
      <c r="DXJ300" s="5"/>
      <c r="DXK300" s="5"/>
      <c r="DXL300" s="5"/>
      <c r="DXM300" s="5"/>
      <c r="DXN300" s="5"/>
      <c r="DXO300" s="5"/>
      <c r="DXP300" s="5"/>
      <c r="DXQ300" s="5"/>
      <c r="DXR300" s="5"/>
      <c r="DXS300" s="5"/>
      <c r="DXT300" s="5"/>
      <c r="DXU300" s="5"/>
      <c r="DXV300" s="5"/>
      <c r="DXW300" s="5"/>
      <c r="DXX300" s="5"/>
      <c r="DXY300" s="5"/>
      <c r="DXZ300" s="5"/>
      <c r="DYA300" s="5"/>
      <c r="DYB300" s="5"/>
      <c r="DYC300" s="5"/>
      <c r="DYD300" s="5"/>
      <c r="DYE300" s="5"/>
      <c r="DYF300" s="5"/>
      <c r="DYG300" s="5"/>
      <c r="DYH300" s="5"/>
      <c r="DYI300" s="5"/>
      <c r="DYJ300" s="5"/>
      <c r="DYK300" s="5"/>
      <c r="DYL300" s="5"/>
      <c r="DYM300" s="5"/>
      <c r="DYN300" s="5"/>
      <c r="DYO300" s="5"/>
      <c r="DYP300" s="5"/>
      <c r="DYQ300" s="5"/>
      <c r="DYR300" s="5"/>
      <c r="DYS300" s="5"/>
      <c r="DYT300" s="5"/>
      <c r="DYU300" s="5"/>
      <c r="DYV300" s="5"/>
      <c r="DYW300" s="5"/>
      <c r="DYX300" s="5"/>
      <c r="DYY300" s="5"/>
      <c r="DYZ300" s="5"/>
      <c r="DZA300" s="5"/>
      <c r="DZB300" s="5"/>
      <c r="DZC300" s="5"/>
      <c r="DZD300" s="5"/>
      <c r="DZE300" s="5"/>
      <c r="DZF300" s="5"/>
      <c r="DZG300" s="5"/>
      <c r="DZH300" s="5"/>
      <c r="DZI300" s="5"/>
      <c r="DZJ300" s="5"/>
      <c r="DZK300" s="5"/>
      <c r="DZL300" s="5"/>
      <c r="DZM300" s="5"/>
      <c r="DZN300" s="5"/>
      <c r="DZO300" s="5"/>
      <c r="DZP300" s="5"/>
      <c r="DZQ300" s="5"/>
      <c r="DZR300" s="5"/>
      <c r="DZS300" s="5"/>
      <c r="DZT300" s="5"/>
      <c r="DZU300" s="5"/>
      <c r="DZV300" s="5"/>
      <c r="DZW300" s="5"/>
      <c r="DZX300" s="5"/>
      <c r="DZY300" s="5"/>
      <c r="DZZ300" s="5"/>
      <c r="EAA300" s="5"/>
      <c r="EAB300" s="5"/>
      <c r="EAC300" s="5"/>
      <c r="EAD300" s="5"/>
      <c r="EAE300" s="5"/>
      <c r="EAF300" s="5"/>
      <c r="EAG300" s="5"/>
      <c r="EAH300" s="5"/>
      <c r="EAI300" s="5"/>
      <c r="EAJ300" s="5"/>
      <c r="EAK300" s="5"/>
      <c r="EAL300" s="5"/>
      <c r="EAM300" s="5"/>
      <c r="EAN300" s="5"/>
      <c r="EAO300" s="5"/>
      <c r="EAP300" s="5"/>
      <c r="EAQ300" s="5"/>
      <c r="EAR300" s="5"/>
      <c r="EAS300" s="5"/>
      <c r="EAT300" s="5"/>
      <c r="EAU300" s="5"/>
      <c r="EAV300" s="5"/>
      <c r="EAW300" s="5"/>
      <c r="EAX300" s="5"/>
      <c r="EAY300" s="5"/>
      <c r="EAZ300" s="5"/>
      <c r="EBA300" s="5"/>
      <c r="EBB300" s="5"/>
      <c r="EBC300" s="5"/>
      <c r="EBD300" s="5"/>
      <c r="EBE300" s="5"/>
      <c r="EBF300" s="5"/>
      <c r="EBG300" s="5"/>
      <c r="EBH300" s="5"/>
      <c r="EBI300" s="5"/>
      <c r="EBJ300" s="5"/>
      <c r="EBK300" s="5"/>
      <c r="EBL300" s="5"/>
      <c r="EBM300" s="5"/>
      <c r="EBN300" s="5"/>
      <c r="EBO300" s="5"/>
      <c r="EBP300" s="5"/>
      <c r="EBQ300" s="5"/>
      <c r="EBR300" s="5"/>
      <c r="EBS300" s="5"/>
      <c r="EBT300" s="5"/>
      <c r="EBU300" s="5"/>
      <c r="EBV300" s="5"/>
      <c r="EBW300" s="5"/>
      <c r="EBX300" s="5"/>
      <c r="EBY300" s="5"/>
      <c r="EBZ300" s="5"/>
      <c r="ECA300" s="5"/>
      <c r="ECB300" s="5"/>
      <c r="ECC300" s="5"/>
      <c r="ECD300" s="5"/>
      <c r="ECE300" s="5"/>
      <c r="ECF300" s="5"/>
      <c r="ECG300" s="5"/>
      <c r="ECH300" s="5"/>
      <c r="ECI300" s="5"/>
      <c r="ECJ300" s="5"/>
      <c r="ECK300" s="5"/>
      <c r="ECL300" s="5"/>
      <c r="ECM300" s="5"/>
      <c r="ECN300" s="5"/>
      <c r="ECO300" s="5"/>
      <c r="ECP300" s="5"/>
      <c r="ECQ300" s="5"/>
      <c r="ECR300" s="5"/>
      <c r="ECS300" s="5"/>
      <c r="ECT300" s="5"/>
      <c r="ECU300" s="5"/>
      <c r="ECV300" s="5"/>
      <c r="ECW300" s="5"/>
      <c r="ECX300" s="5"/>
      <c r="ECY300" s="5"/>
      <c r="ECZ300" s="5"/>
      <c r="EDA300" s="5"/>
      <c r="EDB300" s="5"/>
      <c r="EDC300" s="5"/>
      <c r="EDD300" s="5"/>
      <c r="EDE300" s="5"/>
      <c r="EDF300" s="5"/>
      <c r="EDG300" s="5"/>
      <c r="EDH300" s="5"/>
      <c r="EDI300" s="5"/>
      <c r="EDJ300" s="5"/>
      <c r="EDK300" s="5"/>
      <c r="EDL300" s="5"/>
      <c r="EDM300" s="5"/>
      <c r="EDN300" s="5"/>
      <c r="EDO300" s="5"/>
      <c r="EDP300" s="5"/>
      <c r="EDQ300" s="5"/>
      <c r="EDR300" s="5"/>
      <c r="EDS300" s="5"/>
      <c r="EDT300" s="5"/>
      <c r="EDU300" s="5"/>
      <c r="EDV300" s="5"/>
      <c r="EDW300" s="5"/>
      <c r="EDX300" s="5"/>
      <c r="EDY300" s="5"/>
      <c r="EDZ300" s="5"/>
      <c r="EEA300" s="5"/>
      <c r="EEB300" s="5"/>
      <c r="EEC300" s="5"/>
      <c r="EED300" s="5"/>
      <c r="EEE300" s="5"/>
      <c r="EEF300" s="5"/>
      <c r="EEG300" s="5"/>
      <c r="EEH300" s="5"/>
      <c r="EEI300" s="5"/>
      <c r="EEJ300" s="5"/>
      <c r="EEK300" s="5"/>
      <c r="EEL300" s="5"/>
      <c r="EEM300" s="5"/>
      <c r="EEN300" s="5"/>
      <c r="EEO300" s="5"/>
      <c r="EEP300" s="5"/>
      <c r="EEQ300" s="5"/>
      <c r="EER300" s="5"/>
      <c r="EES300" s="5"/>
      <c r="EET300" s="5"/>
      <c r="EEU300" s="5"/>
      <c r="EEV300" s="5"/>
      <c r="EEW300" s="5"/>
      <c r="EEX300" s="5"/>
      <c r="EEY300" s="5"/>
      <c r="EEZ300" s="5"/>
      <c r="EFA300" s="5"/>
      <c r="EFB300" s="5"/>
      <c r="EFC300" s="5"/>
      <c r="EFD300" s="5"/>
      <c r="EFE300" s="5"/>
      <c r="EFF300" s="5"/>
      <c r="EFG300" s="5"/>
      <c r="EFH300" s="5"/>
      <c r="EFI300" s="5"/>
      <c r="EFJ300" s="5"/>
      <c r="EFK300" s="5"/>
      <c r="EFL300" s="5"/>
      <c r="EFM300" s="5"/>
      <c r="EFN300" s="5"/>
      <c r="EFO300" s="5"/>
      <c r="EFP300" s="5"/>
      <c r="EFQ300" s="5"/>
      <c r="EFR300" s="5"/>
      <c r="EFS300" s="5"/>
      <c r="EFT300" s="5"/>
      <c r="EFU300" s="5"/>
      <c r="EFV300" s="5"/>
      <c r="EFW300" s="5"/>
      <c r="EFX300" s="5"/>
      <c r="EFY300" s="5"/>
      <c r="EFZ300" s="5"/>
      <c r="EGA300" s="5"/>
      <c r="EGB300" s="5"/>
      <c r="EGC300" s="5"/>
      <c r="EGD300" s="5"/>
      <c r="EGE300" s="5"/>
      <c r="EGF300" s="5"/>
      <c r="EGG300" s="5"/>
      <c r="EGH300" s="5"/>
      <c r="EGI300" s="5"/>
      <c r="EGJ300" s="5"/>
      <c r="EGK300" s="5"/>
      <c r="EGL300" s="5"/>
      <c r="EGM300" s="5"/>
      <c r="EGN300" s="5"/>
      <c r="EGO300" s="5"/>
      <c r="EGP300" s="5"/>
      <c r="EGQ300" s="5"/>
      <c r="EGR300" s="5"/>
      <c r="EGS300" s="5"/>
      <c r="EGT300" s="5"/>
      <c r="EGU300" s="5"/>
      <c r="EGV300" s="5"/>
      <c r="EGW300" s="5"/>
      <c r="EGX300" s="5"/>
      <c r="EGY300" s="5"/>
      <c r="EGZ300" s="5"/>
      <c r="EHA300" s="5"/>
      <c r="EHB300" s="5"/>
      <c r="EHC300" s="5"/>
      <c r="EHD300" s="5"/>
      <c r="EHE300" s="5"/>
      <c r="EHF300" s="5"/>
      <c r="EHG300" s="5"/>
      <c r="EHH300" s="5"/>
      <c r="EHI300" s="5"/>
      <c r="EHJ300" s="5"/>
      <c r="EHK300" s="5"/>
      <c r="EHL300" s="5"/>
      <c r="EHM300" s="5"/>
      <c r="EHN300" s="5"/>
      <c r="EHO300" s="5"/>
      <c r="EHP300" s="5"/>
      <c r="EHQ300" s="5"/>
      <c r="EHR300" s="5"/>
      <c r="EHS300" s="5"/>
      <c r="EHT300" s="5"/>
      <c r="EHU300" s="5"/>
      <c r="EHV300" s="5"/>
      <c r="EHW300" s="5"/>
      <c r="EHX300" s="5"/>
      <c r="EHY300" s="5"/>
      <c r="EHZ300" s="5"/>
      <c r="EIA300" s="5"/>
      <c r="EIB300" s="5"/>
      <c r="EIC300" s="5"/>
      <c r="EID300" s="5"/>
      <c r="EIE300" s="5"/>
      <c r="EIF300" s="5"/>
      <c r="EIG300" s="5"/>
      <c r="EIH300" s="5"/>
      <c r="EII300" s="5"/>
      <c r="EIJ300" s="5"/>
      <c r="EIK300" s="5"/>
      <c r="EIL300" s="5"/>
      <c r="EIM300" s="5"/>
      <c r="EIN300" s="5"/>
      <c r="EIO300" s="5"/>
      <c r="EIP300" s="5"/>
      <c r="EIQ300" s="5"/>
      <c r="EIR300" s="5"/>
      <c r="EIS300" s="5"/>
      <c r="EIT300" s="5"/>
      <c r="EIU300" s="5"/>
      <c r="EIV300" s="5"/>
      <c r="EIW300" s="5"/>
      <c r="EIX300" s="5"/>
      <c r="EIY300" s="5"/>
      <c r="EIZ300" s="5"/>
      <c r="EJA300" s="5"/>
      <c r="EJB300" s="5"/>
      <c r="EJC300" s="5"/>
      <c r="EJD300" s="5"/>
      <c r="EJE300" s="5"/>
      <c r="EJF300" s="5"/>
      <c r="EJG300" s="5"/>
      <c r="EJH300" s="5"/>
      <c r="EJI300" s="5"/>
      <c r="EJJ300" s="5"/>
      <c r="EJK300" s="5"/>
      <c r="EJL300" s="5"/>
      <c r="EJM300" s="5"/>
      <c r="EJN300" s="5"/>
      <c r="EJO300" s="5"/>
      <c r="EJP300" s="5"/>
      <c r="EJQ300" s="5"/>
      <c r="EJR300" s="5"/>
      <c r="EJS300" s="5"/>
      <c r="EJT300" s="5"/>
      <c r="EJU300" s="5"/>
      <c r="EJV300" s="5"/>
      <c r="EJW300" s="5"/>
      <c r="EJX300" s="5"/>
      <c r="EJY300" s="5"/>
      <c r="EJZ300" s="5"/>
      <c r="EKA300" s="5"/>
      <c r="EKB300" s="5"/>
      <c r="EKC300" s="5"/>
      <c r="EKD300" s="5"/>
      <c r="EKE300" s="5"/>
      <c r="EKF300" s="5"/>
      <c r="EKG300" s="5"/>
      <c r="EKH300" s="5"/>
      <c r="EKI300" s="5"/>
      <c r="EKJ300" s="5"/>
      <c r="EKK300" s="5"/>
      <c r="EKL300" s="5"/>
      <c r="EKM300" s="5"/>
      <c r="EKN300" s="5"/>
      <c r="EKO300" s="5"/>
      <c r="EKP300" s="5"/>
      <c r="EKQ300" s="5"/>
      <c r="EKR300" s="5"/>
      <c r="EKS300" s="5"/>
      <c r="EKT300" s="5"/>
      <c r="EKU300" s="5"/>
      <c r="EKV300" s="5"/>
      <c r="EKW300" s="5"/>
      <c r="EKX300" s="5"/>
      <c r="EKY300" s="5"/>
      <c r="EKZ300" s="5"/>
      <c r="ELA300" s="5"/>
      <c r="ELB300" s="5"/>
      <c r="ELC300" s="5"/>
      <c r="ELD300" s="5"/>
      <c r="ELE300" s="5"/>
      <c r="ELF300" s="5"/>
      <c r="ELG300" s="5"/>
      <c r="ELH300" s="5"/>
      <c r="ELI300" s="5"/>
      <c r="ELJ300" s="5"/>
      <c r="ELK300" s="5"/>
      <c r="ELL300" s="5"/>
      <c r="ELM300" s="5"/>
      <c r="ELN300" s="5"/>
      <c r="ELO300" s="5"/>
      <c r="ELP300" s="5"/>
      <c r="ELQ300" s="5"/>
      <c r="ELR300" s="5"/>
      <c r="ELS300" s="5"/>
      <c r="ELT300" s="5"/>
      <c r="ELU300" s="5"/>
      <c r="ELV300" s="5"/>
      <c r="ELW300" s="5"/>
      <c r="ELX300" s="5"/>
      <c r="ELY300" s="5"/>
      <c r="ELZ300" s="5"/>
      <c r="EMA300" s="5"/>
      <c r="EMB300" s="5"/>
      <c r="EMC300" s="5"/>
      <c r="EMD300" s="5"/>
      <c r="EME300" s="5"/>
      <c r="EMF300" s="5"/>
      <c r="EMG300" s="5"/>
      <c r="EMH300" s="5"/>
      <c r="EMI300" s="5"/>
      <c r="EMJ300" s="5"/>
      <c r="EMK300" s="5"/>
      <c r="EML300" s="5"/>
      <c r="EMM300" s="5"/>
      <c r="EMN300" s="5"/>
      <c r="EMO300" s="5"/>
      <c r="EMP300" s="5"/>
      <c r="EMQ300" s="5"/>
      <c r="EMR300" s="5"/>
      <c r="EMS300" s="5"/>
      <c r="EMT300" s="5"/>
      <c r="EMU300" s="5"/>
      <c r="EMV300" s="5"/>
      <c r="EMW300" s="5"/>
      <c r="EMX300" s="5"/>
      <c r="EMY300" s="5"/>
      <c r="EMZ300" s="5"/>
      <c r="ENA300" s="5"/>
      <c r="ENB300" s="5"/>
      <c r="ENC300" s="5"/>
      <c r="END300" s="5"/>
      <c r="ENE300" s="5"/>
      <c r="ENF300" s="5"/>
      <c r="ENG300" s="5"/>
      <c r="ENH300" s="5"/>
      <c r="ENI300" s="5"/>
      <c r="ENJ300" s="5"/>
      <c r="ENK300" s="5"/>
      <c r="ENL300" s="5"/>
      <c r="ENM300" s="5"/>
      <c r="ENN300" s="5"/>
      <c r="ENO300" s="5"/>
      <c r="ENP300" s="5"/>
      <c r="ENQ300" s="5"/>
      <c r="ENR300" s="5"/>
      <c r="ENS300" s="5"/>
      <c r="ENT300" s="5"/>
      <c r="ENU300" s="5"/>
      <c r="ENV300" s="5"/>
      <c r="ENW300" s="5"/>
      <c r="ENX300" s="5"/>
      <c r="ENY300" s="5"/>
      <c r="ENZ300" s="5"/>
      <c r="EOA300" s="5"/>
      <c r="EOB300" s="5"/>
      <c r="EOC300" s="5"/>
      <c r="EOD300" s="5"/>
      <c r="EOE300" s="5"/>
      <c r="EOF300" s="5"/>
      <c r="EOG300" s="5"/>
      <c r="EOH300" s="5"/>
      <c r="EOI300" s="5"/>
      <c r="EOJ300" s="5"/>
      <c r="EOK300" s="5"/>
      <c r="EOL300" s="5"/>
      <c r="EOM300" s="5"/>
      <c r="EON300" s="5"/>
      <c r="EOO300" s="5"/>
      <c r="EOP300" s="5"/>
      <c r="EOQ300" s="5"/>
      <c r="EOR300" s="5"/>
      <c r="EOS300" s="5"/>
      <c r="EOT300" s="5"/>
      <c r="EOU300" s="5"/>
      <c r="EOV300" s="5"/>
      <c r="EOW300" s="5"/>
      <c r="EOX300" s="5"/>
      <c r="EOY300" s="5"/>
      <c r="EOZ300" s="5"/>
      <c r="EPA300" s="5"/>
      <c r="EPB300" s="5"/>
      <c r="EPC300" s="5"/>
      <c r="EPD300" s="5"/>
      <c r="EPE300" s="5"/>
      <c r="EPF300" s="5"/>
      <c r="EPG300" s="5"/>
      <c r="EPH300" s="5"/>
      <c r="EPI300" s="5"/>
      <c r="EPJ300" s="5"/>
      <c r="EPK300" s="5"/>
      <c r="EPL300" s="5"/>
      <c r="EPM300" s="5"/>
      <c r="EPN300" s="5"/>
      <c r="EPO300" s="5"/>
      <c r="EPP300" s="5"/>
      <c r="EPQ300" s="5"/>
      <c r="EPR300" s="5"/>
      <c r="EPS300" s="5"/>
      <c r="EPT300" s="5"/>
      <c r="EPU300" s="5"/>
      <c r="EPV300" s="5"/>
      <c r="EPW300" s="5"/>
      <c r="EPX300" s="5"/>
      <c r="EPY300" s="5"/>
      <c r="EPZ300" s="5"/>
      <c r="EQA300" s="5"/>
      <c r="EQB300" s="5"/>
      <c r="EQC300" s="5"/>
      <c r="EQD300" s="5"/>
      <c r="EQE300" s="5"/>
      <c r="EQF300" s="5"/>
      <c r="EQG300" s="5"/>
      <c r="EQH300" s="5"/>
      <c r="EQI300" s="5"/>
      <c r="EQJ300" s="5"/>
      <c r="EQK300" s="5"/>
      <c r="EQL300" s="5"/>
      <c r="EQM300" s="5"/>
      <c r="EQN300" s="5"/>
      <c r="EQO300" s="5"/>
      <c r="EQP300" s="5"/>
      <c r="EQQ300" s="5"/>
      <c r="EQR300" s="5"/>
      <c r="EQS300" s="5"/>
      <c r="EQT300" s="5"/>
      <c r="EQU300" s="5"/>
      <c r="EQV300" s="5"/>
      <c r="EQW300" s="5"/>
      <c r="EQX300" s="5"/>
      <c r="EQY300" s="5"/>
      <c r="EQZ300" s="5"/>
      <c r="ERA300" s="5"/>
      <c r="ERB300" s="5"/>
      <c r="ERC300" s="5"/>
      <c r="ERD300" s="5"/>
      <c r="ERE300" s="5"/>
      <c r="ERF300" s="5"/>
      <c r="ERG300" s="5"/>
      <c r="ERH300" s="5"/>
      <c r="ERI300" s="5"/>
      <c r="ERJ300" s="5"/>
      <c r="ERK300" s="5"/>
      <c r="ERL300" s="5"/>
      <c r="ERM300" s="5"/>
      <c r="ERN300" s="5"/>
      <c r="ERO300" s="5"/>
      <c r="ERP300" s="5"/>
      <c r="ERQ300" s="5"/>
      <c r="ERR300" s="5"/>
      <c r="ERS300" s="5"/>
      <c r="ERT300" s="5"/>
      <c r="ERU300" s="5"/>
      <c r="ERV300" s="5"/>
      <c r="ERW300" s="5"/>
      <c r="ERX300" s="5"/>
      <c r="ERY300" s="5"/>
      <c r="ERZ300" s="5"/>
      <c r="ESA300" s="5"/>
      <c r="ESB300" s="5"/>
      <c r="ESC300" s="5"/>
      <c r="ESD300" s="5"/>
      <c r="ESE300" s="5"/>
      <c r="ESF300" s="5"/>
      <c r="ESG300" s="5"/>
      <c r="ESH300" s="5"/>
      <c r="ESI300" s="5"/>
      <c r="ESJ300" s="5"/>
      <c r="ESK300" s="5"/>
      <c r="ESL300" s="5"/>
      <c r="ESM300" s="5"/>
      <c r="ESN300" s="5"/>
      <c r="ESO300" s="5"/>
      <c r="ESP300" s="5"/>
      <c r="ESQ300" s="5"/>
      <c r="ESR300" s="5"/>
      <c r="ESS300" s="5"/>
      <c r="EST300" s="5"/>
      <c r="ESU300" s="5"/>
      <c r="ESV300" s="5"/>
      <c r="ESW300" s="5"/>
      <c r="ESX300" s="5"/>
      <c r="ESY300" s="5"/>
      <c r="ESZ300" s="5"/>
      <c r="ETA300" s="5"/>
      <c r="ETB300" s="5"/>
      <c r="ETC300" s="5"/>
      <c r="ETD300" s="5"/>
      <c r="ETE300" s="5"/>
      <c r="ETF300" s="5"/>
      <c r="ETG300" s="5"/>
      <c r="ETH300" s="5"/>
      <c r="ETI300" s="5"/>
      <c r="ETJ300" s="5"/>
      <c r="ETK300" s="5"/>
      <c r="ETL300" s="5"/>
      <c r="ETM300" s="5"/>
      <c r="ETN300" s="5"/>
      <c r="ETO300" s="5"/>
      <c r="ETP300" s="5"/>
      <c r="ETQ300" s="5"/>
      <c r="ETR300" s="5"/>
      <c r="ETS300" s="5"/>
      <c r="ETT300" s="5"/>
      <c r="ETU300" s="5"/>
      <c r="ETV300" s="5"/>
      <c r="ETW300" s="5"/>
      <c r="ETX300" s="5"/>
      <c r="ETY300" s="5"/>
      <c r="ETZ300" s="5"/>
      <c r="EUA300" s="5"/>
      <c r="EUB300" s="5"/>
      <c r="EUC300" s="5"/>
      <c r="EUD300" s="5"/>
      <c r="EUE300" s="5"/>
      <c r="EUF300" s="5"/>
      <c r="EUG300" s="5"/>
      <c r="EUH300" s="5"/>
      <c r="EUI300" s="5"/>
      <c r="EUJ300" s="5"/>
      <c r="EUK300" s="5"/>
      <c r="EUL300" s="5"/>
      <c r="EUM300" s="5"/>
      <c r="EUN300" s="5"/>
      <c r="EUO300" s="5"/>
      <c r="EUP300" s="5"/>
      <c r="EUQ300" s="5"/>
      <c r="EUR300" s="5"/>
      <c r="EUS300" s="5"/>
      <c r="EUT300" s="5"/>
      <c r="EUU300" s="5"/>
      <c r="EUV300" s="5"/>
      <c r="EUW300" s="5"/>
      <c r="EUX300" s="5"/>
      <c r="EUY300" s="5"/>
      <c r="EUZ300" s="5"/>
      <c r="EVA300" s="5"/>
      <c r="EVB300" s="5"/>
      <c r="EVC300" s="5"/>
      <c r="EVD300" s="5"/>
      <c r="EVE300" s="5"/>
      <c r="EVF300" s="5"/>
      <c r="EVG300" s="5"/>
      <c r="EVH300" s="5"/>
      <c r="EVI300" s="5"/>
      <c r="EVJ300" s="5"/>
      <c r="EVK300" s="5"/>
      <c r="EVL300" s="5"/>
      <c r="EVM300" s="5"/>
      <c r="EVN300" s="5"/>
      <c r="EVO300" s="5"/>
      <c r="EVP300" s="5"/>
      <c r="EVQ300" s="5"/>
      <c r="EVR300" s="5"/>
      <c r="EVS300" s="5"/>
      <c r="EVT300" s="5"/>
      <c r="EVU300" s="5"/>
      <c r="EVV300" s="5"/>
      <c r="EVW300" s="5"/>
      <c r="EVX300" s="5"/>
      <c r="EVY300" s="5"/>
      <c r="EVZ300" s="5"/>
      <c r="EWA300" s="5"/>
      <c r="EWB300" s="5"/>
      <c r="EWC300" s="5"/>
      <c r="EWD300" s="5"/>
      <c r="EWE300" s="5"/>
      <c r="EWF300" s="5"/>
      <c r="EWG300" s="5"/>
      <c r="EWH300" s="5"/>
      <c r="EWI300" s="5"/>
      <c r="EWJ300" s="5"/>
      <c r="EWK300" s="5"/>
      <c r="EWL300" s="5"/>
      <c r="EWM300" s="5"/>
      <c r="EWN300" s="5"/>
      <c r="EWO300" s="5"/>
      <c r="EWP300" s="5"/>
      <c r="EWQ300" s="5"/>
      <c r="EWR300" s="5"/>
      <c r="EWS300" s="5"/>
      <c r="EWT300" s="5"/>
      <c r="EWU300" s="5"/>
      <c r="EWV300" s="5"/>
      <c r="EWW300" s="5"/>
      <c r="EWX300" s="5"/>
      <c r="EWY300" s="5"/>
      <c r="EWZ300" s="5"/>
      <c r="EXA300" s="5"/>
      <c r="EXB300" s="5"/>
      <c r="EXC300" s="5"/>
      <c r="EXD300" s="5"/>
      <c r="EXE300" s="5"/>
      <c r="EXF300" s="5"/>
      <c r="EXG300" s="5"/>
      <c r="EXH300" s="5"/>
      <c r="EXI300" s="5"/>
      <c r="EXJ300" s="5"/>
      <c r="EXK300" s="5"/>
      <c r="EXL300" s="5"/>
      <c r="EXM300" s="5"/>
      <c r="EXN300" s="5"/>
      <c r="EXO300" s="5"/>
      <c r="EXP300" s="5"/>
      <c r="EXQ300" s="5"/>
      <c r="EXR300" s="5"/>
      <c r="EXS300" s="5"/>
      <c r="EXT300" s="5"/>
      <c r="EXU300" s="5"/>
      <c r="EXV300" s="5"/>
      <c r="EXW300" s="5"/>
      <c r="EXX300" s="5"/>
      <c r="EXY300" s="5"/>
      <c r="EXZ300" s="5"/>
      <c r="EYA300" s="5"/>
      <c r="EYB300" s="5"/>
      <c r="EYC300" s="5"/>
      <c r="EYD300" s="5"/>
      <c r="EYE300" s="5"/>
      <c r="EYF300" s="5"/>
      <c r="EYG300" s="5"/>
      <c r="EYH300" s="5"/>
      <c r="EYI300" s="5"/>
      <c r="EYJ300" s="5"/>
      <c r="EYK300" s="5"/>
      <c r="EYL300" s="5"/>
      <c r="EYM300" s="5"/>
      <c r="EYN300" s="5"/>
      <c r="EYO300" s="5"/>
      <c r="EYP300" s="5"/>
      <c r="EYQ300" s="5"/>
      <c r="EYR300" s="5"/>
      <c r="EYS300" s="5"/>
      <c r="EYT300" s="5"/>
      <c r="EYU300" s="5"/>
      <c r="EYV300" s="5"/>
      <c r="EYW300" s="5"/>
      <c r="EYX300" s="5"/>
      <c r="EYY300" s="5"/>
      <c r="EYZ300" s="5"/>
      <c r="EZA300" s="5"/>
      <c r="EZB300" s="5"/>
      <c r="EZC300" s="5"/>
      <c r="EZD300" s="5"/>
      <c r="EZE300" s="5"/>
      <c r="EZF300" s="5"/>
      <c r="EZG300" s="5"/>
      <c r="EZH300" s="5"/>
      <c r="EZI300" s="5"/>
      <c r="EZJ300" s="5"/>
      <c r="EZK300" s="5"/>
      <c r="EZL300" s="5"/>
      <c r="EZM300" s="5"/>
      <c r="EZN300" s="5"/>
      <c r="EZO300" s="5"/>
      <c r="EZP300" s="5"/>
      <c r="EZQ300" s="5"/>
      <c r="EZR300" s="5"/>
      <c r="EZS300" s="5"/>
      <c r="EZT300" s="5"/>
      <c r="EZU300" s="5"/>
      <c r="EZV300" s="5"/>
      <c r="EZW300" s="5"/>
      <c r="EZX300" s="5"/>
      <c r="EZY300" s="5"/>
      <c r="EZZ300" s="5"/>
      <c r="FAA300" s="5"/>
      <c r="FAB300" s="5"/>
      <c r="FAC300" s="5"/>
      <c r="FAD300" s="5"/>
      <c r="FAE300" s="5"/>
      <c r="FAF300" s="5"/>
      <c r="FAG300" s="5"/>
      <c r="FAH300" s="5"/>
      <c r="FAI300" s="5"/>
      <c r="FAJ300" s="5"/>
      <c r="FAK300" s="5"/>
      <c r="FAL300" s="5"/>
      <c r="FAM300" s="5"/>
      <c r="FAN300" s="5"/>
      <c r="FAO300" s="5"/>
      <c r="FAP300" s="5"/>
      <c r="FAQ300" s="5"/>
      <c r="FAR300" s="5"/>
      <c r="FAS300" s="5"/>
      <c r="FAT300" s="5"/>
      <c r="FAU300" s="5"/>
      <c r="FAV300" s="5"/>
      <c r="FAW300" s="5"/>
      <c r="FAX300" s="5"/>
      <c r="FAY300" s="5"/>
      <c r="FAZ300" s="5"/>
      <c r="FBA300" s="5"/>
      <c r="FBB300" s="5"/>
      <c r="FBC300" s="5"/>
      <c r="FBD300" s="5"/>
      <c r="FBE300" s="5"/>
      <c r="FBF300" s="5"/>
      <c r="FBG300" s="5"/>
      <c r="FBH300" s="5"/>
      <c r="FBI300" s="5"/>
      <c r="FBJ300" s="5"/>
      <c r="FBK300" s="5"/>
      <c r="FBL300" s="5"/>
      <c r="FBM300" s="5"/>
      <c r="FBN300" s="5"/>
      <c r="FBO300" s="5"/>
      <c r="FBP300" s="5"/>
      <c r="FBQ300" s="5"/>
      <c r="FBR300" s="5"/>
      <c r="FBS300" s="5"/>
      <c r="FBT300" s="5"/>
      <c r="FBU300" s="5"/>
      <c r="FBV300" s="5"/>
      <c r="FBW300" s="5"/>
      <c r="FBX300" s="5"/>
      <c r="FBY300" s="5"/>
      <c r="FBZ300" s="5"/>
      <c r="FCA300" s="5"/>
      <c r="FCB300" s="5"/>
      <c r="FCC300" s="5"/>
      <c r="FCD300" s="5"/>
      <c r="FCE300" s="5"/>
      <c r="FCF300" s="5"/>
      <c r="FCG300" s="5"/>
      <c r="FCH300" s="5"/>
      <c r="FCI300" s="5"/>
      <c r="FCJ300" s="5"/>
      <c r="FCK300" s="5"/>
      <c r="FCL300" s="5"/>
      <c r="FCM300" s="5"/>
      <c r="FCN300" s="5"/>
      <c r="FCO300" s="5"/>
      <c r="FCP300" s="5"/>
      <c r="FCQ300" s="5"/>
      <c r="FCR300" s="5"/>
      <c r="FCS300" s="5"/>
      <c r="FCT300" s="5"/>
      <c r="FCU300" s="5"/>
      <c r="FCV300" s="5"/>
      <c r="FCW300" s="5"/>
      <c r="FCX300" s="5"/>
      <c r="FCY300" s="5"/>
      <c r="FCZ300" s="5"/>
      <c r="FDA300" s="5"/>
      <c r="FDB300" s="5"/>
      <c r="FDC300" s="5"/>
      <c r="FDD300" s="5"/>
      <c r="FDE300" s="5"/>
      <c r="FDF300" s="5"/>
      <c r="FDG300" s="5"/>
      <c r="FDH300" s="5"/>
      <c r="FDI300" s="5"/>
      <c r="FDJ300" s="5"/>
      <c r="FDK300" s="5"/>
      <c r="FDL300" s="5"/>
      <c r="FDM300" s="5"/>
      <c r="FDN300" s="5"/>
      <c r="FDO300" s="5"/>
      <c r="FDP300" s="5"/>
      <c r="FDQ300" s="5"/>
      <c r="FDR300" s="5"/>
      <c r="FDS300" s="5"/>
      <c r="FDT300" s="5"/>
      <c r="FDU300" s="5"/>
      <c r="FDV300" s="5"/>
      <c r="FDW300" s="5"/>
      <c r="FDX300" s="5"/>
      <c r="FDY300" s="5"/>
      <c r="FDZ300" s="5"/>
      <c r="FEA300" s="5"/>
      <c r="FEB300" s="5"/>
      <c r="FEC300" s="5"/>
      <c r="FED300" s="5"/>
      <c r="FEE300" s="5"/>
      <c r="FEF300" s="5"/>
      <c r="FEG300" s="5"/>
      <c r="FEH300" s="5"/>
      <c r="FEI300" s="5"/>
      <c r="FEJ300" s="5"/>
      <c r="FEK300" s="5"/>
      <c r="FEL300" s="5"/>
      <c r="FEM300" s="5"/>
      <c r="FEN300" s="5"/>
      <c r="FEO300" s="5"/>
      <c r="FEP300" s="5"/>
      <c r="FEQ300" s="5"/>
      <c r="FER300" s="5"/>
      <c r="FES300" s="5"/>
      <c r="FET300" s="5"/>
      <c r="FEU300" s="5"/>
      <c r="FEV300" s="5"/>
      <c r="FEW300" s="5"/>
      <c r="FEX300" s="5"/>
      <c r="FEY300" s="5"/>
      <c r="FEZ300" s="5"/>
      <c r="FFA300" s="5"/>
      <c r="FFB300" s="5"/>
      <c r="FFC300" s="5"/>
      <c r="FFD300" s="5"/>
      <c r="FFE300" s="5"/>
      <c r="FFF300" s="5"/>
      <c r="FFG300" s="5"/>
      <c r="FFH300" s="5"/>
      <c r="FFI300" s="5"/>
      <c r="FFJ300" s="5"/>
      <c r="FFK300" s="5"/>
      <c r="FFL300" s="5"/>
      <c r="FFM300" s="5"/>
      <c r="FFN300" s="5"/>
      <c r="FFO300" s="5"/>
      <c r="FFP300" s="5"/>
      <c r="FFQ300" s="5"/>
      <c r="FFR300" s="5"/>
      <c r="FFS300" s="5"/>
      <c r="FFT300" s="5"/>
      <c r="FFU300" s="5"/>
      <c r="FFV300" s="5"/>
      <c r="FFW300" s="5"/>
      <c r="FFX300" s="5"/>
      <c r="FFY300" s="5"/>
      <c r="FFZ300" s="5"/>
      <c r="FGA300" s="5"/>
      <c r="FGB300" s="5"/>
      <c r="FGC300" s="5"/>
      <c r="FGD300" s="5"/>
      <c r="FGE300" s="5"/>
      <c r="FGF300" s="5"/>
      <c r="FGG300" s="5"/>
      <c r="FGH300" s="5"/>
      <c r="FGI300" s="5"/>
      <c r="FGJ300" s="5"/>
      <c r="FGK300" s="5"/>
      <c r="FGL300" s="5"/>
      <c r="FGM300" s="5"/>
      <c r="FGN300" s="5"/>
      <c r="FGO300" s="5"/>
      <c r="FGP300" s="5"/>
      <c r="FGQ300" s="5"/>
      <c r="FGR300" s="5"/>
      <c r="FGS300" s="5"/>
      <c r="FGT300" s="5"/>
      <c r="FGU300" s="5"/>
      <c r="FGV300" s="5"/>
      <c r="FGW300" s="5"/>
      <c r="FGX300" s="5"/>
      <c r="FGY300" s="5"/>
      <c r="FGZ300" s="5"/>
      <c r="FHA300" s="5"/>
      <c r="FHB300" s="5"/>
      <c r="FHC300" s="5"/>
      <c r="FHD300" s="5"/>
      <c r="FHE300" s="5"/>
      <c r="FHF300" s="5"/>
      <c r="FHG300" s="5"/>
      <c r="FHH300" s="5"/>
      <c r="FHI300" s="5"/>
      <c r="FHJ300" s="5"/>
      <c r="FHK300" s="5"/>
      <c r="FHL300" s="5"/>
      <c r="FHM300" s="5"/>
      <c r="FHN300" s="5"/>
      <c r="FHO300" s="5"/>
      <c r="FHP300" s="5"/>
      <c r="FHQ300" s="5"/>
      <c r="FHR300" s="5"/>
      <c r="FHS300" s="5"/>
      <c r="FHT300" s="5"/>
      <c r="FHU300" s="5"/>
      <c r="FHV300" s="5"/>
      <c r="FHW300" s="5"/>
      <c r="FHX300" s="5"/>
      <c r="FHY300" s="5"/>
      <c r="FHZ300" s="5"/>
      <c r="FIA300" s="5"/>
      <c r="FIB300" s="5"/>
      <c r="FIC300" s="5"/>
      <c r="FID300" s="5"/>
      <c r="FIE300" s="5"/>
      <c r="FIF300" s="5"/>
      <c r="FIG300" s="5"/>
      <c r="FIH300" s="5"/>
      <c r="FII300" s="5"/>
      <c r="FIJ300" s="5"/>
      <c r="FIK300" s="5"/>
      <c r="FIL300" s="5"/>
      <c r="FIM300" s="5"/>
      <c r="FIN300" s="5"/>
      <c r="FIO300" s="5"/>
      <c r="FIP300" s="5"/>
      <c r="FIQ300" s="5"/>
      <c r="FIR300" s="5"/>
      <c r="FIS300" s="5"/>
      <c r="FIT300" s="5"/>
      <c r="FIU300" s="5"/>
      <c r="FIV300" s="5"/>
      <c r="FIW300" s="5"/>
      <c r="FIX300" s="5"/>
      <c r="FIY300" s="5"/>
      <c r="FIZ300" s="5"/>
      <c r="FJA300" s="5"/>
      <c r="FJB300" s="5"/>
      <c r="FJC300" s="5"/>
      <c r="FJD300" s="5"/>
      <c r="FJE300" s="5"/>
      <c r="FJF300" s="5"/>
      <c r="FJG300" s="5"/>
      <c r="FJH300" s="5"/>
      <c r="FJI300" s="5"/>
      <c r="FJJ300" s="5"/>
      <c r="FJK300" s="5"/>
      <c r="FJL300" s="5"/>
      <c r="FJM300" s="5"/>
      <c r="FJN300" s="5"/>
      <c r="FJO300" s="5"/>
      <c r="FJP300" s="5"/>
      <c r="FJQ300" s="5"/>
      <c r="FJR300" s="5"/>
      <c r="FJS300" s="5"/>
      <c r="FJT300" s="5"/>
      <c r="FJU300" s="5"/>
      <c r="FJV300" s="5"/>
      <c r="FJW300" s="5"/>
      <c r="FJX300" s="5"/>
      <c r="FJY300" s="5"/>
      <c r="FJZ300" s="5"/>
      <c r="FKA300" s="5"/>
      <c r="FKB300" s="5"/>
      <c r="FKC300" s="5"/>
      <c r="FKD300" s="5"/>
      <c r="FKE300" s="5"/>
      <c r="FKF300" s="5"/>
      <c r="FKG300" s="5"/>
      <c r="FKH300" s="5"/>
      <c r="FKI300" s="5"/>
      <c r="FKJ300" s="5"/>
      <c r="FKK300" s="5"/>
      <c r="FKL300" s="5"/>
      <c r="FKM300" s="5"/>
      <c r="FKN300" s="5"/>
      <c r="FKO300" s="5"/>
      <c r="FKP300" s="5"/>
      <c r="FKQ300" s="5"/>
      <c r="FKR300" s="5"/>
      <c r="FKS300" s="5"/>
      <c r="FKT300" s="5"/>
      <c r="FKU300" s="5"/>
      <c r="FKV300" s="5"/>
      <c r="FKW300" s="5"/>
      <c r="FKX300" s="5"/>
      <c r="FKY300" s="5"/>
      <c r="FKZ300" s="5"/>
      <c r="FLA300" s="5"/>
      <c r="FLB300" s="5"/>
      <c r="FLC300" s="5"/>
      <c r="FLD300" s="5"/>
      <c r="FLE300" s="5"/>
      <c r="FLF300" s="5"/>
      <c r="FLG300" s="5"/>
      <c r="FLH300" s="5"/>
      <c r="FLI300" s="5"/>
      <c r="FLJ300" s="5"/>
      <c r="FLK300" s="5"/>
      <c r="FLL300" s="5"/>
      <c r="FLM300" s="5"/>
      <c r="FLN300" s="5"/>
      <c r="FLO300" s="5"/>
      <c r="FLP300" s="5"/>
      <c r="FLQ300" s="5"/>
      <c r="FLR300" s="5"/>
      <c r="FLS300" s="5"/>
      <c r="FLT300" s="5"/>
      <c r="FLU300" s="5"/>
      <c r="FLV300" s="5"/>
      <c r="FLW300" s="5"/>
      <c r="FLX300" s="5"/>
      <c r="FLY300" s="5"/>
      <c r="FLZ300" s="5"/>
      <c r="FMA300" s="5"/>
      <c r="FMB300" s="5"/>
      <c r="FMC300" s="5"/>
      <c r="FMD300" s="5"/>
      <c r="FME300" s="5"/>
      <c r="FMF300" s="5"/>
      <c r="FMG300" s="5"/>
      <c r="FMH300" s="5"/>
      <c r="FMI300" s="5"/>
      <c r="FMJ300" s="5"/>
      <c r="FMK300" s="5"/>
      <c r="FML300" s="5"/>
      <c r="FMM300" s="5"/>
      <c r="FMN300" s="5"/>
      <c r="FMO300" s="5"/>
      <c r="FMP300" s="5"/>
      <c r="FMQ300" s="5"/>
      <c r="FMR300" s="5"/>
      <c r="FMS300" s="5"/>
      <c r="FMT300" s="5"/>
      <c r="FMU300" s="5"/>
      <c r="FMV300" s="5"/>
      <c r="FMW300" s="5"/>
      <c r="FMX300" s="5"/>
      <c r="FMY300" s="5"/>
      <c r="FMZ300" s="5"/>
      <c r="FNA300" s="5"/>
      <c r="FNB300" s="5"/>
      <c r="FNC300" s="5"/>
      <c r="FND300" s="5"/>
      <c r="FNE300" s="5"/>
      <c r="FNF300" s="5"/>
      <c r="FNG300" s="5"/>
      <c r="FNH300" s="5"/>
      <c r="FNI300" s="5"/>
      <c r="FNJ300" s="5"/>
      <c r="FNK300" s="5"/>
      <c r="FNL300" s="5"/>
      <c r="FNM300" s="5"/>
      <c r="FNN300" s="5"/>
      <c r="FNO300" s="5"/>
      <c r="FNP300" s="5"/>
      <c r="FNQ300" s="5"/>
      <c r="FNR300" s="5"/>
      <c r="FNS300" s="5"/>
      <c r="FNT300" s="5"/>
      <c r="FNU300" s="5"/>
      <c r="FNV300" s="5"/>
      <c r="FNW300" s="5"/>
      <c r="FNX300" s="5"/>
      <c r="FNY300" s="5"/>
      <c r="FNZ300" s="5"/>
      <c r="FOA300" s="5"/>
      <c r="FOB300" s="5"/>
      <c r="FOC300" s="5"/>
      <c r="FOD300" s="5"/>
      <c r="FOE300" s="5"/>
      <c r="FOF300" s="5"/>
      <c r="FOG300" s="5"/>
      <c r="FOH300" s="5"/>
      <c r="FOI300" s="5"/>
      <c r="FOJ300" s="5"/>
      <c r="FOK300" s="5"/>
      <c r="FOL300" s="5"/>
      <c r="FOM300" s="5"/>
      <c r="FON300" s="5"/>
      <c r="FOO300" s="5"/>
      <c r="FOP300" s="5"/>
      <c r="FOQ300" s="5"/>
      <c r="FOR300" s="5"/>
      <c r="FOS300" s="5"/>
      <c r="FOT300" s="5"/>
      <c r="FOU300" s="5"/>
      <c r="FOV300" s="5"/>
      <c r="FOW300" s="5"/>
      <c r="FOX300" s="5"/>
      <c r="FOY300" s="5"/>
      <c r="FOZ300" s="5"/>
      <c r="FPA300" s="5"/>
      <c r="FPB300" s="5"/>
      <c r="FPC300" s="5"/>
      <c r="FPD300" s="5"/>
      <c r="FPE300" s="5"/>
      <c r="FPF300" s="5"/>
      <c r="FPG300" s="5"/>
      <c r="FPH300" s="5"/>
      <c r="FPI300" s="5"/>
      <c r="FPJ300" s="5"/>
      <c r="FPK300" s="5"/>
      <c r="FPL300" s="5"/>
      <c r="FPM300" s="5"/>
      <c r="FPN300" s="5"/>
      <c r="FPO300" s="5"/>
      <c r="FPP300" s="5"/>
      <c r="FPQ300" s="5"/>
      <c r="FPR300" s="5"/>
      <c r="FPS300" s="5"/>
      <c r="FPT300" s="5"/>
      <c r="FPU300" s="5"/>
      <c r="FPV300" s="5"/>
      <c r="FPW300" s="5"/>
      <c r="FPX300" s="5"/>
      <c r="FPY300" s="5"/>
      <c r="FPZ300" s="5"/>
      <c r="FQA300" s="5"/>
      <c r="FQB300" s="5"/>
      <c r="FQC300" s="5"/>
      <c r="FQD300" s="5"/>
      <c r="FQE300" s="5"/>
      <c r="FQF300" s="5"/>
      <c r="FQG300" s="5"/>
      <c r="FQH300" s="5"/>
      <c r="FQI300" s="5"/>
      <c r="FQJ300" s="5"/>
      <c r="FQK300" s="5"/>
      <c r="FQL300" s="5"/>
      <c r="FQM300" s="5"/>
      <c r="FQN300" s="5"/>
      <c r="FQO300" s="5"/>
      <c r="FQP300" s="5"/>
      <c r="FQQ300" s="5"/>
      <c r="FQR300" s="5"/>
      <c r="FQS300" s="5"/>
      <c r="FQT300" s="5"/>
      <c r="FQU300" s="5"/>
      <c r="FQV300" s="5"/>
      <c r="FQW300" s="5"/>
      <c r="FQX300" s="5"/>
      <c r="FQY300" s="5"/>
      <c r="FQZ300" s="5"/>
      <c r="FRA300" s="5"/>
      <c r="FRB300" s="5"/>
      <c r="FRC300" s="5"/>
      <c r="FRD300" s="5"/>
      <c r="FRE300" s="5"/>
      <c r="FRF300" s="5"/>
      <c r="FRG300" s="5"/>
      <c r="FRH300" s="5"/>
      <c r="FRI300" s="5"/>
      <c r="FRJ300" s="5"/>
      <c r="FRK300" s="5"/>
      <c r="FRL300" s="5"/>
      <c r="FRM300" s="5"/>
      <c r="FRN300" s="5"/>
      <c r="FRO300" s="5"/>
      <c r="FRP300" s="5"/>
      <c r="FRQ300" s="5"/>
      <c r="FRR300" s="5"/>
      <c r="FRS300" s="5"/>
      <c r="FRT300" s="5"/>
      <c r="FRU300" s="5"/>
      <c r="FRV300" s="5"/>
      <c r="FRW300" s="5"/>
      <c r="FRX300" s="5"/>
      <c r="FRY300" s="5"/>
      <c r="FRZ300" s="5"/>
      <c r="FSA300" s="5"/>
      <c r="FSB300" s="5"/>
      <c r="FSC300" s="5"/>
      <c r="FSD300" s="5"/>
      <c r="FSE300" s="5"/>
      <c r="FSF300" s="5"/>
      <c r="FSG300" s="5"/>
      <c r="FSH300" s="5"/>
      <c r="FSI300" s="5"/>
      <c r="FSJ300" s="5"/>
      <c r="FSK300" s="5"/>
      <c r="FSL300" s="5"/>
      <c r="FSM300" s="5"/>
      <c r="FSN300" s="5"/>
      <c r="FSO300" s="5"/>
      <c r="FSP300" s="5"/>
      <c r="FSQ300" s="5"/>
      <c r="FSR300" s="5"/>
      <c r="FSS300" s="5"/>
      <c r="FST300" s="5"/>
      <c r="FSU300" s="5"/>
      <c r="FSV300" s="5"/>
      <c r="FSW300" s="5"/>
      <c r="FSX300" s="5"/>
      <c r="FSY300" s="5"/>
      <c r="FSZ300" s="5"/>
      <c r="FTA300" s="5"/>
      <c r="FTB300" s="5"/>
      <c r="FTC300" s="5"/>
      <c r="FTD300" s="5"/>
      <c r="FTE300" s="5"/>
      <c r="FTF300" s="5"/>
      <c r="FTG300" s="5"/>
      <c r="FTH300" s="5"/>
      <c r="FTI300" s="5"/>
      <c r="FTJ300" s="5"/>
      <c r="FTK300" s="5"/>
      <c r="FTL300" s="5"/>
      <c r="FTM300" s="5"/>
      <c r="FTN300" s="5"/>
      <c r="FTO300" s="5"/>
      <c r="FTP300" s="5"/>
      <c r="FTQ300" s="5"/>
      <c r="FTR300" s="5"/>
      <c r="FTS300" s="5"/>
      <c r="FTT300" s="5"/>
      <c r="FTU300" s="5"/>
      <c r="FTV300" s="5"/>
      <c r="FTW300" s="5"/>
      <c r="FTX300" s="5"/>
      <c r="FTY300" s="5"/>
      <c r="FTZ300" s="5"/>
      <c r="FUA300" s="5"/>
      <c r="FUB300" s="5"/>
      <c r="FUC300" s="5"/>
      <c r="FUD300" s="5"/>
      <c r="FUE300" s="5"/>
      <c r="FUF300" s="5"/>
      <c r="FUG300" s="5"/>
      <c r="FUH300" s="5"/>
      <c r="FUI300" s="5"/>
      <c r="FUJ300" s="5"/>
      <c r="FUK300" s="5"/>
      <c r="FUL300" s="5"/>
      <c r="FUM300" s="5"/>
      <c r="FUN300" s="5"/>
      <c r="FUO300" s="5"/>
      <c r="FUP300" s="5"/>
      <c r="FUQ300" s="5"/>
      <c r="FUR300" s="5"/>
      <c r="FUS300" s="5"/>
      <c r="FUT300" s="5"/>
      <c r="FUU300" s="5"/>
      <c r="FUV300" s="5"/>
      <c r="FUW300" s="5"/>
      <c r="FUX300" s="5"/>
      <c r="FUY300" s="5"/>
      <c r="FUZ300" s="5"/>
      <c r="FVA300" s="5"/>
      <c r="FVB300" s="5"/>
      <c r="FVC300" s="5"/>
      <c r="FVD300" s="5"/>
      <c r="FVE300" s="5"/>
      <c r="FVF300" s="5"/>
      <c r="FVG300" s="5"/>
      <c r="FVH300" s="5"/>
      <c r="FVI300" s="5"/>
      <c r="FVJ300" s="5"/>
      <c r="FVK300" s="5"/>
      <c r="FVL300" s="5"/>
      <c r="FVM300" s="5"/>
      <c r="FVN300" s="5"/>
      <c r="FVO300" s="5"/>
      <c r="FVP300" s="5"/>
      <c r="FVQ300" s="5"/>
      <c r="FVR300" s="5"/>
      <c r="FVS300" s="5"/>
      <c r="FVT300" s="5"/>
      <c r="FVU300" s="5"/>
      <c r="FVV300" s="5"/>
      <c r="FVW300" s="5"/>
      <c r="FVX300" s="5"/>
      <c r="FVY300" s="5"/>
      <c r="FVZ300" s="5"/>
      <c r="FWA300" s="5"/>
      <c r="FWB300" s="5"/>
      <c r="FWC300" s="5"/>
      <c r="FWD300" s="5"/>
      <c r="FWE300" s="5"/>
      <c r="FWF300" s="5"/>
      <c r="FWG300" s="5"/>
      <c r="FWH300" s="5"/>
      <c r="FWI300" s="5"/>
      <c r="FWJ300" s="5"/>
      <c r="FWK300" s="5"/>
      <c r="FWL300" s="5"/>
      <c r="FWM300" s="5"/>
      <c r="FWN300" s="5"/>
      <c r="FWO300" s="5"/>
      <c r="FWP300" s="5"/>
      <c r="FWQ300" s="5"/>
      <c r="FWR300" s="5"/>
      <c r="FWS300" s="5"/>
      <c r="FWT300" s="5"/>
      <c r="FWU300" s="5"/>
      <c r="FWV300" s="5"/>
      <c r="FWW300" s="5"/>
      <c r="FWX300" s="5"/>
      <c r="FWY300" s="5"/>
      <c r="FWZ300" s="5"/>
      <c r="FXA300" s="5"/>
      <c r="FXB300" s="5"/>
      <c r="FXC300" s="5"/>
      <c r="FXD300" s="5"/>
      <c r="FXE300" s="5"/>
      <c r="FXF300" s="5"/>
      <c r="FXG300" s="5"/>
      <c r="FXH300" s="5"/>
      <c r="FXI300" s="5"/>
      <c r="FXJ300" s="5"/>
      <c r="FXK300" s="5"/>
      <c r="FXL300" s="5"/>
      <c r="FXM300" s="5"/>
      <c r="FXN300" s="5"/>
      <c r="FXO300" s="5"/>
      <c r="FXP300" s="5"/>
      <c r="FXQ300" s="5"/>
      <c r="FXR300" s="5"/>
      <c r="FXS300" s="5"/>
      <c r="FXT300" s="5"/>
      <c r="FXU300" s="5"/>
      <c r="FXV300" s="5"/>
      <c r="FXW300" s="5"/>
      <c r="FXX300" s="5"/>
      <c r="FXY300" s="5"/>
      <c r="FXZ300" s="5"/>
      <c r="FYA300" s="5"/>
      <c r="FYB300" s="5"/>
      <c r="FYC300" s="5"/>
      <c r="FYD300" s="5"/>
      <c r="FYE300" s="5"/>
      <c r="FYF300" s="5"/>
      <c r="FYG300" s="5"/>
      <c r="FYH300" s="5"/>
      <c r="FYI300" s="5"/>
      <c r="FYJ300" s="5"/>
      <c r="FYK300" s="5"/>
      <c r="FYL300" s="5"/>
      <c r="FYM300" s="5"/>
      <c r="FYN300" s="5"/>
      <c r="FYO300" s="5"/>
      <c r="FYP300" s="5"/>
      <c r="FYQ300" s="5"/>
      <c r="FYR300" s="5"/>
      <c r="FYS300" s="5"/>
      <c r="FYT300" s="5"/>
      <c r="FYU300" s="5"/>
      <c r="FYV300" s="5"/>
      <c r="FYW300" s="5"/>
      <c r="FYX300" s="5"/>
      <c r="FYY300" s="5"/>
      <c r="FYZ300" s="5"/>
      <c r="FZA300" s="5"/>
      <c r="FZB300" s="5"/>
      <c r="FZC300" s="5"/>
      <c r="FZD300" s="5"/>
      <c r="FZE300" s="5"/>
      <c r="FZF300" s="5"/>
      <c r="FZG300" s="5"/>
      <c r="FZH300" s="5"/>
      <c r="FZI300" s="5"/>
      <c r="FZJ300" s="5"/>
      <c r="FZK300" s="5"/>
      <c r="FZL300" s="5"/>
      <c r="FZM300" s="5"/>
      <c r="FZN300" s="5"/>
      <c r="FZO300" s="5"/>
      <c r="FZP300" s="5"/>
      <c r="FZQ300" s="5"/>
      <c r="FZR300" s="5"/>
      <c r="FZS300" s="5"/>
      <c r="FZT300" s="5"/>
      <c r="FZU300" s="5"/>
      <c r="FZV300" s="5"/>
      <c r="FZW300" s="5"/>
      <c r="FZX300" s="5"/>
      <c r="FZY300" s="5"/>
      <c r="FZZ300" s="5"/>
      <c r="GAA300" s="5"/>
      <c r="GAB300" s="5"/>
      <c r="GAC300" s="5"/>
      <c r="GAD300" s="5"/>
      <c r="GAE300" s="5"/>
      <c r="GAF300" s="5"/>
      <c r="GAG300" s="5"/>
      <c r="GAH300" s="5"/>
      <c r="GAI300" s="5"/>
      <c r="GAJ300" s="5"/>
      <c r="GAK300" s="5"/>
      <c r="GAL300" s="5"/>
      <c r="GAM300" s="5"/>
      <c r="GAN300" s="5"/>
      <c r="GAO300" s="5"/>
      <c r="GAP300" s="5"/>
      <c r="GAQ300" s="5"/>
      <c r="GAR300" s="5"/>
      <c r="GAS300" s="5"/>
      <c r="GAT300" s="5"/>
      <c r="GAU300" s="5"/>
      <c r="GAV300" s="5"/>
      <c r="GAW300" s="5"/>
      <c r="GAX300" s="5"/>
      <c r="GAY300" s="5"/>
      <c r="GAZ300" s="5"/>
      <c r="GBA300" s="5"/>
      <c r="GBB300" s="5"/>
      <c r="GBC300" s="5"/>
      <c r="GBD300" s="5"/>
      <c r="GBE300" s="5"/>
      <c r="GBF300" s="5"/>
      <c r="GBG300" s="5"/>
      <c r="GBH300" s="5"/>
      <c r="GBI300" s="5"/>
      <c r="GBJ300" s="5"/>
      <c r="GBK300" s="5"/>
      <c r="GBL300" s="5"/>
      <c r="GBM300" s="5"/>
      <c r="GBN300" s="5"/>
      <c r="GBO300" s="5"/>
      <c r="GBP300" s="5"/>
      <c r="GBQ300" s="5"/>
      <c r="GBR300" s="5"/>
      <c r="GBS300" s="5"/>
      <c r="GBT300" s="5"/>
      <c r="GBU300" s="5"/>
      <c r="GBV300" s="5"/>
      <c r="GBW300" s="5"/>
      <c r="GBX300" s="5"/>
      <c r="GBY300" s="5"/>
      <c r="GBZ300" s="5"/>
      <c r="GCA300" s="5"/>
      <c r="GCB300" s="5"/>
      <c r="GCC300" s="5"/>
      <c r="GCD300" s="5"/>
      <c r="GCE300" s="5"/>
      <c r="GCF300" s="5"/>
      <c r="GCG300" s="5"/>
      <c r="GCH300" s="5"/>
      <c r="GCI300" s="5"/>
      <c r="GCJ300" s="5"/>
      <c r="GCK300" s="5"/>
      <c r="GCL300" s="5"/>
      <c r="GCM300" s="5"/>
      <c r="GCN300" s="5"/>
      <c r="GCO300" s="5"/>
      <c r="GCP300" s="5"/>
      <c r="GCQ300" s="5"/>
      <c r="GCR300" s="5"/>
      <c r="GCS300" s="5"/>
      <c r="GCT300" s="5"/>
      <c r="GCU300" s="5"/>
      <c r="GCV300" s="5"/>
      <c r="GCW300" s="5"/>
      <c r="GCX300" s="5"/>
      <c r="GCY300" s="5"/>
      <c r="GCZ300" s="5"/>
      <c r="GDA300" s="5"/>
      <c r="GDB300" s="5"/>
      <c r="GDC300" s="5"/>
      <c r="GDD300" s="5"/>
      <c r="GDE300" s="5"/>
      <c r="GDF300" s="5"/>
      <c r="GDG300" s="5"/>
      <c r="GDH300" s="5"/>
      <c r="GDI300" s="5"/>
      <c r="GDJ300" s="5"/>
      <c r="GDK300" s="5"/>
      <c r="GDL300" s="5"/>
      <c r="GDM300" s="5"/>
      <c r="GDN300" s="5"/>
      <c r="GDO300" s="5"/>
      <c r="GDP300" s="5"/>
      <c r="GDQ300" s="5"/>
      <c r="GDR300" s="5"/>
      <c r="GDS300" s="5"/>
      <c r="GDT300" s="5"/>
      <c r="GDU300" s="5"/>
      <c r="GDV300" s="5"/>
      <c r="GDW300" s="5"/>
      <c r="GDX300" s="5"/>
      <c r="GDY300" s="5"/>
      <c r="GDZ300" s="5"/>
      <c r="GEA300" s="5"/>
      <c r="GEB300" s="5"/>
      <c r="GEC300" s="5"/>
      <c r="GED300" s="5"/>
      <c r="GEE300" s="5"/>
      <c r="GEF300" s="5"/>
      <c r="GEG300" s="5"/>
      <c r="GEH300" s="5"/>
      <c r="GEI300" s="5"/>
      <c r="GEJ300" s="5"/>
      <c r="GEK300" s="5"/>
      <c r="GEL300" s="5"/>
      <c r="GEM300" s="5"/>
      <c r="GEN300" s="5"/>
      <c r="GEO300" s="5"/>
      <c r="GEP300" s="5"/>
      <c r="GEQ300" s="5"/>
      <c r="GER300" s="5"/>
      <c r="GES300" s="5"/>
      <c r="GET300" s="5"/>
      <c r="GEU300" s="5"/>
      <c r="GEV300" s="5"/>
      <c r="GEW300" s="5"/>
      <c r="GEX300" s="5"/>
      <c r="GEY300" s="5"/>
      <c r="GEZ300" s="5"/>
      <c r="GFA300" s="5"/>
      <c r="GFB300" s="5"/>
      <c r="GFC300" s="5"/>
      <c r="GFD300" s="5"/>
      <c r="GFE300" s="5"/>
      <c r="GFF300" s="5"/>
      <c r="GFG300" s="5"/>
      <c r="GFH300" s="5"/>
      <c r="GFI300" s="5"/>
      <c r="GFJ300" s="5"/>
      <c r="GFK300" s="5"/>
      <c r="GFL300" s="5"/>
      <c r="GFM300" s="5"/>
      <c r="GFN300" s="5"/>
      <c r="GFO300" s="5"/>
      <c r="GFP300" s="5"/>
      <c r="GFQ300" s="5"/>
      <c r="GFR300" s="5"/>
      <c r="GFS300" s="5"/>
      <c r="GFT300" s="5"/>
      <c r="GFU300" s="5"/>
      <c r="GFV300" s="5"/>
      <c r="GFW300" s="5"/>
      <c r="GFX300" s="5"/>
      <c r="GFY300" s="5"/>
      <c r="GFZ300" s="5"/>
      <c r="GGA300" s="5"/>
      <c r="GGB300" s="5"/>
      <c r="GGC300" s="5"/>
      <c r="GGD300" s="5"/>
      <c r="GGE300" s="5"/>
      <c r="GGF300" s="5"/>
      <c r="GGG300" s="5"/>
      <c r="GGH300" s="5"/>
      <c r="GGI300" s="5"/>
      <c r="GGJ300" s="5"/>
      <c r="GGK300" s="5"/>
      <c r="GGL300" s="5"/>
      <c r="GGM300" s="5"/>
      <c r="GGN300" s="5"/>
      <c r="GGO300" s="5"/>
      <c r="GGP300" s="5"/>
      <c r="GGQ300" s="5"/>
      <c r="GGR300" s="5"/>
      <c r="GGS300" s="5"/>
      <c r="GGT300" s="5"/>
      <c r="GGU300" s="5"/>
      <c r="GGV300" s="5"/>
      <c r="GGW300" s="5"/>
      <c r="GGX300" s="5"/>
      <c r="GGY300" s="5"/>
      <c r="GGZ300" s="5"/>
      <c r="GHA300" s="5"/>
      <c r="GHB300" s="5"/>
      <c r="GHC300" s="5"/>
      <c r="GHD300" s="5"/>
      <c r="GHE300" s="5"/>
      <c r="GHF300" s="5"/>
      <c r="GHG300" s="5"/>
      <c r="GHH300" s="5"/>
      <c r="GHI300" s="5"/>
      <c r="GHJ300" s="5"/>
      <c r="GHK300" s="5"/>
      <c r="GHL300" s="5"/>
      <c r="GHM300" s="5"/>
      <c r="GHN300" s="5"/>
      <c r="GHO300" s="5"/>
      <c r="GHP300" s="5"/>
      <c r="GHQ300" s="5"/>
      <c r="GHR300" s="5"/>
      <c r="GHS300" s="5"/>
      <c r="GHT300" s="5"/>
      <c r="GHU300" s="5"/>
      <c r="GHV300" s="5"/>
      <c r="GHW300" s="5"/>
      <c r="GHX300" s="5"/>
      <c r="GHY300" s="5"/>
      <c r="GHZ300" s="5"/>
      <c r="GIA300" s="5"/>
      <c r="GIB300" s="5"/>
      <c r="GIC300" s="5"/>
      <c r="GID300" s="5"/>
      <c r="GIE300" s="5"/>
      <c r="GIF300" s="5"/>
      <c r="GIG300" s="5"/>
      <c r="GIH300" s="5"/>
      <c r="GII300" s="5"/>
      <c r="GIJ300" s="5"/>
      <c r="GIK300" s="5"/>
      <c r="GIL300" s="5"/>
      <c r="GIM300" s="5"/>
      <c r="GIN300" s="5"/>
      <c r="GIO300" s="5"/>
      <c r="GIP300" s="5"/>
      <c r="GIQ300" s="5"/>
      <c r="GIR300" s="5"/>
      <c r="GIS300" s="5"/>
      <c r="GIT300" s="5"/>
      <c r="GIU300" s="5"/>
      <c r="GIV300" s="5"/>
      <c r="GIW300" s="5"/>
      <c r="GIX300" s="5"/>
      <c r="GIY300" s="5"/>
      <c r="GIZ300" s="5"/>
      <c r="GJA300" s="5"/>
      <c r="GJB300" s="5"/>
      <c r="GJC300" s="5"/>
      <c r="GJD300" s="5"/>
      <c r="GJE300" s="5"/>
      <c r="GJF300" s="5"/>
      <c r="GJG300" s="5"/>
      <c r="GJH300" s="5"/>
      <c r="GJI300" s="5"/>
      <c r="GJJ300" s="5"/>
      <c r="GJK300" s="5"/>
      <c r="GJL300" s="5"/>
      <c r="GJM300" s="5"/>
      <c r="GJN300" s="5"/>
      <c r="GJO300" s="5"/>
      <c r="GJP300" s="5"/>
      <c r="GJQ300" s="5"/>
      <c r="GJR300" s="5"/>
      <c r="GJS300" s="5"/>
      <c r="GJT300" s="5"/>
      <c r="GJU300" s="5"/>
      <c r="GJV300" s="5"/>
      <c r="GJW300" s="5"/>
      <c r="GJX300" s="5"/>
      <c r="GJY300" s="5"/>
      <c r="GJZ300" s="5"/>
      <c r="GKA300" s="5"/>
      <c r="GKB300" s="5"/>
      <c r="GKC300" s="5"/>
      <c r="GKD300" s="5"/>
      <c r="GKE300" s="5"/>
      <c r="GKF300" s="5"/>
      <c r="GKG300" s="5"/>
      <c r="GKH300" s="5"/>
      <c r="GKI300" s="5"/>
      <c r="GKJ300" s="5"/>
      <c r="GKK300" s="5"/>
      <c r="GKL300" s="5"/>
      <c r="GKM300" s="5"/>
      <c r="GKN300" s="5"/>
      <c r="GKO300" s="5"/>
      <c r="GKP300" s="5"/>
      <c r="GKQ300" s="5"/>
      <c r="GKR300" s="5"/>
      <c r="GKS300" s="5"/>
      <c r="GKT300" s="5"/>
      <c r="GKU300" s="5"/>
      <c r="GKV300" s="5"/>
      <c r="GKW300" s="5"/>
      <c r="GKX300" s="5"/>
      <c r="GKY300" s="5"/>
      <c r="GKZ300" s="5"/>
      <c r="GLA300" s="5"/>
      <c r="GLB300" s="5"/>
      <c r="GLC300" s="5"/>
      <c r="GLD300" s="5"/>
      <c r="GLE300" s="5"/>
      <c r="GLF300" s="5"/>
      <c r="GLG300" s="5"/>
      <c r="GLH300" s="5"/>
      <c r="GLI300" s="5"/>
      <c r="GLJ300" s="5"/>
      <c r="GLK300" s="5"/>
      <c r="GLL300" s="5"/>
      <c r="GLM300" s="5"/>
      <c r="GLN300" s="5"/>
      <c r="GLO300" s="5"/>
      <c r="GLP300" s="5"/>
      <c r="GLQ300" s="5"/>
      <c r="GLR300" s="5"/>
      <c r="GLS300" s="5"/>
      <c r="GLT300" s="5"/>
      <c r="GLU300" s="5"/>
      <c r="GLV300" s="5"/>
      <c r="GLW300" s="5"/>
      <c r="GLX300" s="5"/>
      <c r="GLY300" s="5"/>
      <c r="GLZ300" s="5"/>
      <c r="GMA300" s="5"/>
      <c r="GMB300" s="5"/>
      <c r="GMC300" s="5"/>
      <c r="GMD300" s="5"/>
      <c r="GME300" s="5"/>
      <c r="GMF300" s="5"/>
      <c r="GMG300" s="5"/>
      <c r="GMH300" s="5"/>
      <c r="GMI300" s="5"/>
      <c r="GMJ300" s="5"/>
      <c r="GMK300" s="5"/>
      <c r="GML300" s="5"/>
      <c r="GMM300" s="5"/>
      <c r="GMN300" s="5"/>
      <c r="GMO300" s="5"/>
      <c r="GMP300" s="5"/>
      <c r="GMQ300" s="5"/>
      <c r="GMR300" s="5"/>
      <c r="GMS300" s="5"/>
      <c r="GMT300" s="5"/>
      <c r="GMU300" s="5"/>
      <c r="GMV300" s="5"/>
      <c r="GMW300" s="5"/>
      <c r="GMX300" s="5"/>
      <c r="GMY300" s="5"/>
      <c r="GMZ300" s="5"/>
      <c r="GNA300" s="5"/>
      <c r="GNB300" s="5"/>
      <c r="GNC300" s="5"/>
      <c r="GND300" s="5"/>
      <c r="GNE300" s="5"/>
      <c r="GNF300" s="5"/>
      <c r="GNG300" s="5"/>
      <c r="GNH300" s="5"/>
      <c r="GNI300" s="5"/>
      <c r="GNJ300" s="5"/>
      <c r="GNK300" s="5"/>
      <c r="GNL300" s="5"/>
      <c r="GNM300" s="5"/>
      <c r="GNN300" s="5"/>
      <c r="GNO300" s="5"/>
      <c r="GNP300" s="5"/>
      <c r="GNQ300" s="5"/>
      <c r="GNR300" s="5"/>
      <c r="GNS300" s="5"/>
      <c r="GNT300" s="5"/>
      <c r="GNU300" s="5"/>
      <c r="GNV300" s="5"/>
      <c r="GNW300" s="5"/>
      <c r="GNX300" s="5"/>
      <c r="GNY300" s="5"/>
      <c r="GNZ300" s="5"/>
      <c r="GOA300" s="5"/>
      <c r="GOB300" s="5"/>
      <c r="GOC300" s="5"/>
      <c r="GOD300" s="5"/>
      <c r="GOE300" s="5"/>
      <c r="GOF300" s="5"/>
      <c r="GOG300" s="5"/>
      <c r="GOH300" s="5"/>
      <c r="GOI300" s="5"/>
      <c r="GOJ300" s="5"/>
      <c r="GOK300" s="5"/>
      <c r="GOL300" s="5"/>
      <c r="GOM300" s="5"/>
      <c r="GON300" s="5"/>
      <c r="GOO300" s="5"/>
      <c r="GOP300" s="5"/>
      <c r="GOQ300" s="5"/>
      <c r="GOR300" s="5"/>
      <c r="GOS300" s="5"/>
      <c r="GOT300" s="5"/>
      <c r="GOU300" s="5"/>
      <c r="GOV300" s="5"/>
      <c r="GOW300" s="5"/>
      <c r="GOX300" s="5"/>
      <c r="GOY300" s="5"/>
      <c r="GOZ300" s="5"/>
      <c r="GPA300" s="5"/>
      <c r="GPB300" s="5"/>
      <c r="GPC300" s="5"/>
      <c r="GPD300" s="5"/>
      <c r="GPE300" s="5"/>
      <c r="GPF300" s="5"/>
      <c r="GPG300" s="5"/>
      <c r="GPH300" s="5"/>
      <c r="GPI300" s="5"/>
      <c r="GPJ300" s="5"/>
      <c r="GPK300" s="5"/>
      <c r="GPL300" s="5"/>
      <c r="GPM300" s="5"/>
      <c r="GPN300" s="5"/>
      <c r="GPO300" s="5"/>
      <c r="GPP300" s="5"/>
      <c r="GPQ300" s="5"/>
      <c r="GPR300" s="5"/>
      <c r="GPS300" s="5"/>
      <c r="GPT300" s="5"/>
      <c r="GPU300" s="5"/>
      <c r="GPV300" s="5"/>
      <c r="GPW300" s="5"/>
      <c r="GPX300" s="5"/>
      <c r="GPY300" s="5"/>
      <c r="GPZ300" s="5"/>
      <c r="GQA300" s="5"/>
      <c r="GQB300" s="5"/>
      <c r="GQC300" s="5"/>
      <c r="GQD300" s="5"/>
      <c r="GQE300" s="5"/>
      <c r="GQF300" s="5"/>
      <c r="GQG300" s="5"/>
      <c r="GQH300" s="5"/>
      <c r="GQI300" s="5"/>
      <c r="GQJ300" s="5"/>
      <c r="GQK300" s="5"/>
      <c r="GQL300" s="5"/>
      <c r="GQM300" s="5"/>
      <c r="GQN300" s="5"/>
      <c r="GQO300" s="5"/>
      <c r="GQP300" s="5"/>
      <c r="GQQ300" s="5"/>
      <c r="GQR300" s="5"/>
      <c r="GQS300" s="5"/>
      <c r="GQT300" s="5"/>
      <c r="GQU300" s="5"/>
      <c r="GQV300" s="5"/>
      <c r="GQW300" s="5"/>
      <c r="GQX300" s="5"/>
      <c r="GQY300" s="5"/>
      <c r="GQZ300" s="5"/>
      <c r="GRA300" s="5"/>
      <c r="GRB300" s="5"/>
      <c r="GRC300" s="5"/>
      <c r="GRD300" s="5"/>
      <c r="GRE300" s="5"/>
      <c r="GRF300" s="5"/>
      <c r="GRG300" s="5"/>
      <c r="GRH300" s="5"/>
      <c r="GRI300" s="5"/>
      <c r="GRJ300" s="5"/>
      <c r="GRK300" s="5"/>
      <c r="GRL300" s="5"/>
      <c r="GRM300" s="5"/>
      <c r="GRN300" s="5"/>
      <c r="GRO300" s="5"/>
      <c r="GRP300" s="5"/>
      <c r="GRQ300" s="5"/>
      <c r="GRR300" s="5"/>
      <c r="GRS300" s="5"/>
      <c r="GRT300" s="5"/>
      <c r="GRU300" s="5"/>
      <c r="GRV300" s="5"/>
      <c r="GRW300" s="5"/>
      <c r="GRX300" s="5"/>
      <c r="GRY300" s="5"/>
      <c r="GRZ300" s="5"/>
      <c r="GSA300" s="5"/>
      <c r="GSB300" s="5"/>
      <c r="GSC300" s="5"/>
      <c r="GSD300" s="5"/>
      <c r="GSE300" s="5"/>
      <c r="GSF300" s="5"/>
      <c r="GSG300" s="5"/>
      <c r="GSH300" s="5"/>
      <c r="GSI300" s="5"/>
      <c r="GSJ300" s="5"/>
      <c r="GSK300" s="5"/>
      <c r="GSL300" s="5"/>
      <c r="GSM300" s="5"/>
      <c r="GSN300" s="5"/>
      <c r="GSO300" s="5"/>
      <c r="GSP300" s="5"/>
      <c r="GSQ300" s="5"/>
      <c r="GSR300" s="5"/>
      <c r="GSS300" s="5"/>
      <c r="GST300" s="5"/>
      <c r="GSU300" s="5"/>
      <c r="GSV300" s="5"/>
      <c r="GSW300" s="5"/>
      <c r="GSX300" s="5"/>
      <c r="GSY300" s="5"/>
      <c r="GSZ300" s="5"/>
      <c r="GTA300" s="5"/>
      <c r="GTB300" s="5"/>
      <c r="GTC300" s="5"/>
      <c r="GTD300" s="5"/>
      <c r="GTE300" s="5"/>
      <c r="GTF300" s="5"/>
      <c r="GTG300" s="5"/>
      <c r="GTH300" s="5"/>
      <c r="GTI300" s="5"/>
      <c r="GTJ300" s="5"/>
      <c r="GTK300" s="5"/>
      <c r="GTL300" s="5"/>
      <c r="GTM300" s="5"/>
      <c r="GTN300" s="5"/>
      <c r="GTO300" s="5"/>
      <c r="GTP300" s="5"/>
      <c r="GTQ300" s="5"/>
      <c r="GTR300" s="5"/>
      <c r="GTS300" s="5"/>
      <c r="GTT300" s="5"/>
      <c r="GTU300" s="5"/>
      <c r="GTV300" s="5"/>
      <c r="GTW300" s="5"/>
      <c r="GTX300" s="5"/>
      <c r="GTY300" s="5"/>
      <c r="GTZ300" s="5"/>
      <c r="GUA300" s="5"/>
      <c r="GUB300" s="5"/>
      <c r="GUC300" s="5"/>
      <c r="GUD300" s="5"/>
      <c r="GUE300" s="5"/>
      <c r="GUF300" s="5"/>
      <c r="GUG300" s="5"/>
      <c r="GUH300" s="5"/>
      <c r="GUI300" s="5"/>
      <c r="GUJ300" s="5"/>
      <c r="GUK300" s="5"/>
      <c r="GUL300" s="5"/>
      <c r="GUM300" s="5"/>
      <c r="GUN300" s="5"/>
      <c r="GUO300" s="5"/>
      <c r="GUP300" s="5"/>
      <c r="GUQ300" s="5"/>
      <c r="GUR300" s="5"/>
      <c r="GUS300" s="5"/>
      <c r="GUT300" s="5"/>
      <c r="GUU300" s="5"/>
      <c r="GUV300" s="5"/>
      <c r="GUW300" s="5"/>
      <c r="GUX300" s="5"/>
      <c r="GUY300" s="5"/>
      <c r="GUZ300" s="5"/>
      <c r="GVA300" s="5"/>
      <c r="GVB300" s="5"/>
      <c r="GVC300" s="5"/>
      <c r="GVD300" s="5"/>
      <c r="GVE300" s="5"/>
      <c r="GVF300" s="5"/>
      <c r="GVG300" s="5"/>
      <c r="GVH300" s="5"/>
      <c r="GVI300" s="5"/>
      <c r="GVJ300" s="5"/>
      <c r="GVK300" s="5"/>
      <c r="GVL300" s="5"/>
      <c r="GVM300" s="5"/>
      <c r="GVN300" s="5"/>
      <c r="GVO300" s="5"/>
      <c r="GVP300" s="5"/>
      <c r="GVQ300" s="5"/>
      <c r="GVR300" s="5"/>
      <c r="GVS300" s="5"/>
      <c r="GVT300" s="5"/>
      <c r="GVU300" s="5"/>
      <c r="GVV300" s="5"/>
      <c r="GVW300" s="5"/>
      <c r="GVX300" s="5"/>
      <c r="GVY300" s="5"/>
      <c r="GVZ300" s="5"/>
      <c r="GWA300" s="5"/>
      <c r="GWB300" s="5"/>
      <c r="GWC300" s="5"/>
      <c r="GWD300" s="5"/>
      <c r="GWE300" s="5"/>
      <c r="GWF300" s="5"/>
      <c r="GWG300" s="5"/>
      <c r="GWH300" s="5"/>
      <c r="GWI300" s="5"/>
      <c r="GWJ300" s="5"/>
      <c r="GWK300" s="5"/>
      <c r="GWL300" s="5"/>
      <c r="GWM300" s="5"/>
      <c r="GWN300" s="5"/>
      <c r="GWO300" s="5"/>
      <c r="GWP300" s="5"/>
      <c r="GWQ300" s="5"/>
      <c r="GWR300" s="5"/>
      <c r="GWS300" s="5"/>
      <c r="GWT300" s="5"/>
      <c r="GWU300" s="5"/>
      <c r="GWV300" s="5"/>
      <c r="GWW300" s="5"/>
      <c r="GWX300" s="5"/>
      <c r="GWY300" s="5"/>
      <c r="GWZ300" s="5"/>
      <c r="GXA300" s="5"/>
      <c r="GXB300" s="5"/>
      <c r="GXC300" s="5"/>
      <c r="GXD300" s="5"/>
      <c r="GXE300" s="5"/>
      <c r="GXF300" s="5"/>
      <c r="GXG300" s="5"/>
      <c r="GXH300" s="5"/>
      <c r="GXI300" s="5"/>
      <c r="GXJ300" s="5"/>
      <c r="GXK300" s="5"/>
      <c r="GXL300" s="5"/>
      <c r="GXM300" s="5"/>
      <c r="GXN300" s="5"/>
      <c r="GXO300" s="5"/>
      <c r="GXP300" s="5"/>
      <c r="GXQ300" s="5"/>
      <c r="GXR300" s="5"/>
      <c r="GXS300" s="5"/>
      <c r="GXT300" s="5"/>
      <c r="GXU300" s="5"/>
      <c r="GXV300" s="5"/>
      <c r="GXW300" s="5"/>
      <c r="GXX300" s="5"/>
      <c r="GXY300" s="5"/>
      <c r="GXZ300" s="5"/>
      <c r="GYA300" s="5"/>
      <c r="GYB300" s="5"/>
      <c r="GYC300" s="5"/>
      <c r="GYD300" s="5"/>
      <c r="GYE300" s="5"/>
      <c r="GYF300" s="5"/>
      <c r="GYG300" s="5"/>
      <c r="GYH300" s="5"/>
      <c r="GYI300" s="5"/>
      <c r="GYJ300" s="5"/>
      <c r="GYK300" s="5"/>
      <c r="GYL300" s="5"/>
      <c r="GYM300" s="5"/>
      <c r="GYN300" s="5"/>
      <c r="GYO300" s="5"/>
      <c r="GYP300" s="5"/>
      <c r="GYQ300" s="5"/>
      <c r="GYR300" s="5"/>
      <c r="GYS300" s="5"/>
      <c r="GYT300" s="5"/>
      <c r="GYU300" s="5"/>
      <c r="GYV300" s="5"/>
      <c r="GYW300" s="5"/>
      <c r="GYX300" s="5"/>
      <c r="GYY300" s="5"/>
      <c r="GYZ300" s="5"/>
      <c r="GZA300" s="5"/>
      <c r="GZB300" s="5"/>
      <c r="GZC300" s="5"/>
      <c r="GZD300" s="5"/>
      <c r="GZE300" s="5"/>
      <c r="GZF300" s="5"/>
      <c r="GZG300" s="5"/>
      <c r="GZH300" s="5"/>
      <c r="GZI300" s="5"/>
      <c r="GZJ300" s="5"/>
      <c r="GZK300" s="5"/>
      <c r="GZL300" s="5"/>
      <c r="GZM300" s="5"/>
      <c r="GZN300" s="5"/>
      <c r="GZO300" s="5"/>
      <c r="GZP300" s="5"/>
      <c r="GZQ300" s="5"/>
      <c r="GZR300" s="5"/>
      <c r="GZS300" s="5"/>
      <c r="GZT300" s="5"/>
      <c r="GZU300" s="5"/>
      <c r="GZV300" s="5"/>
      <c r="GZW300" s="5"/>
      <c r="GZX300" s="5"/>
      <c r="GZY300" s="5"/>
      <c r="GZZ300" s="5"/>
      <c r="HAA300" s="5"/>
      <c r="HAB300" s="5"/>
      <c r="HAC300" s="5"/>
      <c r="HAD300" s="5"/>
      <c r="HAE300" s="5"/>
      <c r="HAF300" s="5"/>
      <c r="HAG300" s="5"/>
      <c r="HAH300" s="5"/>
      <c r="HAI300" s="5"/>
      <c r="HAJ300" s="5"/>
      <c r="HAK300" s="5"/>
      <c r="HAL300" s="5"/>
      <c r="HAM300" s="5"/>
      <c r="HAN300" s="5"/>
      <c r="HAO300" s="5"/>
      <c r="HAP300" s="5"/>
      <c r="HAQ300" s="5"/>
      <c r="HAR300" s="5"/>
      <c r="HAS300" s="5"/>
      <c r="HAT300" s="5"/>
      <c r="HAU300" s="5"/>
      <c r="HAV300" s="5"/>
      <c r="HAW300" s="5"/>
      <c r="HAX300" s="5"/>
      <c r="HAY300" s="5"/>
      <c r="HAZ300" s="5"/>
      <c r="HBA300" s="5"/>
      <c r="HBB300" s="5"/>
      <c r="HBC300" s="5"/>
      <c r="HBD300" s="5"/>
      <c r="HBE300" s="5"/>
      <c r="HBF300" s="5"/>
      <c r="HBG300" s="5"/>
      <c r="HBH300" s="5"/>
      <c r="HBI300" s="5"/>
      <c r="HBJ300" s="5"/>
      <c r="HBK300" s="5"/>
      <c r="HBL300" s="5"/>
      <c r="HBM300" s="5"/>
      <c r="HBN300" s="5"/>
      <c r="HBO300" s="5"/>
      <c r="HBP300" s="5"/>
      <c r="HBQ300" s="5"/>
      <c r="HBR300" s="5"/>
      <c r="HBS300" s="5"/>
      <c r="HBT300" s="5"/>
      <c r="HBU300" s="5"/>
      <c r="HBV300" s="5"/>
      <c r="HBW300" s="5"/>
      <c r="HBX300" s="5"/>
      <c r="HBY300" s="5"/>
      <c r="HBZ300" s="5"/>
      <c r="HCA300" s="5"/>
      <c r="HCB300" s="5"/>
      <c r="HCC300" s="5"/>
      <c r="HCD300" s="5"/>
      <c r="HCE300" s="5"/>
      <c r="HCF300" s="5"/>
      <c r="HCG300" s="5"/>
      <c r="HCH300" s="5"/>
      <c r="HCI300" s="5"/>
      <c r="HCJ300" s="5"/>
      <c r="HCK300" s="5"/>
      <c r="HCL300" s="5"/>
      <c r="HCM300" s="5"/>
      <c r="HCN300" s="5"/>
      <c r="HCO300" s="5"/>
      <c r="HCP300" s="5"/>
      <c r="HCQ300" s="5"/>
      <c r="HCR300" s="5"/>
      <c r="HCS300" s="5"/>
      <c r="HCT300" s="5"/>
      <c r="HCU300" s="5"/>
      <c r="HCV300" s="5"/>
      <c r="HCW300" s="5"/>
      <c r="HCX300" s="5"/>
      <c r="HCY300" s="5"/>
      <c r="HCZ300" s="5"/>
      <c r="HDA300" s="5"/>
      <c r="HDB300" s="5"/>
      <c r="HDC300" s="5"/>
      <c r="HDD300" s="5"/>
      <c r="HDE300" s="5"/>
      <c r="HDF300" s="5"/>
      <c r="HDG300" s="5"/>
      <c r="HDH300" s="5"/>
      <c r="HDI300" s="5"/>
      <c r="HDJ300" s="5"/>
      <c r="HDK300" s="5"/>
      <c r="HDL300" s="5"/>
      <c r="HDM300" s="5"/>
      <c r="HDN300" s="5"/>
      <c r="HDO300" s="5"/>
      <c r="HDP300" s="5"/>
      <c r="HDQ300" s="5"/>
      <c r="HDR300" s="5"/>
      <c r="HDS300" s="5"/>
      <c r="HDT300" s="5"/>
      <c r="HDU300" s="5"/>
      <c r="HDV300" s="5"/>
      <c r="HDW300" s="5"/>
      <c r="HDX300" s="5"/>
      <c r="HDY300" s="5"/>
      <c r="HDZ300" s="5"/>
      <c r="HEA300" s="5"/>
      <c r="HEB300" s="5"/>
      <c r="HEC300" s="5"/>
      <c r="HED300" s="5"/>
      <c r="HEE300" s="5"/>
      <c r="HEF300" s="5"/>
      <c r="HEG300" s="5"/>
      <c r="HEH300" s="5"/>
      <c r="HEI300" s="5"/>
      <c r="HEJ300" s="5"/>
      <c r="HEK300" s="5"/>
      <c r="HEL300" s="5"/>
      <c r="HEM300" s="5"/>
      <c r="HEN300" s="5"/>
      <c r="HEO300" s="5"/>
      <c r="HEP300" s="5"/>
      <c r="HEQ300" s="5"/>
      <c r="HER300" s="5"/>
      <c r="HES300" s="5"/>
      <c r="HET300" s="5"/>
      <c r="HEU300" s="5"/>
      <c r="HEV300" s="5"/>
      <c r="HEW300" s="5"/>
      <c r="HEX300" s="5"/>
      <c r="HEY300" s="5"/>
      <c r="HEZ300" s="5"/>
      <c r="HFA300" s="5"/>
      <c r="HFB300" s="5"/>
      <c r="HFC300" s="5"/>
      <c r="HFD300" s="5"/>
      <c r="HFE300" s="5"/>
      <c r="HFF300" s="5"/>
      <c r="HFG300" s="5"/>
      <c r="HFH300" s="5"/>
      <c r="HFI300" s="5"/>
      <c r="HFJ300" s="5"/>
      <c r="HFK300" s="5"/>
      <c r="HFL300" s="5"/>
      <c r="HFM300" s="5"/>
      <c r="HFN300" s="5"/>
      <c r="HFO300" s="5"/>
      <c r="HFP300" s="5"/>
      <c r="HFQ300" s="5"/>
      <c r="HFR300" s="5"/>
      <c r="HFS300" s="5"/>
      <c r="HFT300" s="5"/>
      <c r="HFU300" s="5"/>
      <c r="HFV300" s="5"/>
      <c r="HFW300" s="5"/>
      <c r="HFX300" s="5"/>
      <c r="HFY300" s="5"/>
      <c r="HFZ300" s="5"/>
      <c r="HGA300" s="5"/>
      <c r="HGB300" s="5"/>
      <c r="HGC300" s="5"/>
      <c r="HGD300" s="5"/>
      <c r="HGE300" s="5"/>
      <c r="HGF300" s="5"/>
      <c r="HGG300" s="5"/>
      <c r="HGH300" s="5"/>
      <c r="HGI300" s="5"/>
      <c r="HGJ300" s="5"/>
      <c r="HGK300" s="5"/>
      <c r="HGL300" s="5"/>
      <c r="HGM300" s="5"/>
      <c r="HGN300" s="5"/>
      <c r="HGO300" s="5"/>
      <c r="HGP300" s="5"/>
      <c r="HGQ300" s="5"/>
      <c r="HGR300" s="5"/>
      <c r="HGS300" s="5"/>
      <c r="HGT300" s="5"/>
      <c r="HGU300" s="5"/>
      <c r="HGV300" s="5"/>
      <c r="HGW300" s="5"/>
      <c r="HGX300" s="5"/>
      <c r="HGY300" s="5"/>
      <c r="HGZ300" s="5"/>
      <c r="HHA300" s="5"/>
      <c r="HHB300" s="5"/>
      <c r="HHC300" s="5"/>
      <c r="HHD300" s="5"/>
      <c r="HHE300" s="5"/>
      <c r="HHF300" s="5"/>
      <c r="HHG300" s="5"/>
      <c r="HHH300" s="5"/>
      <c r="HHI300" s="5"/>
      <c r="HHJ300" s="5"/>
      <c r="HHK300" s="5"/>
      <c r="HHL300" s="5"/>
      <c r="HHM300" s="5"/>
      <c r="HHN300" s="5"/>
      <c r="HHO300" s="5"/>
      <c r="HHP300" s="5"/>
      <c r="HHQ300" s="5"/>
      <c r="HHR300" s="5"/>
      <c r="HHS300" s="5"/>
      <c r="HHT300" s="5"/>
      <c r="HHU300" s="5"/>
      <c r="HHV300" s="5"/>
      <c r="HHW300" s="5"/>
      <c r="HHX300" s="5"/>
      <c r="HHY300" s="5"/>
      <c r="HHZ300" s="5"/>
      <c r="HIA300" s="5"/>
      <c r="HIB300" s="5"/>
      <c r="HIC300" s="5"/>
      <c r="HID300" s="5"/>
      <c r="HIE300" s="5"/>
      <c r="HIF300" s="5"/>
      <c r="HIG300" s="5"/>
      <c r="HIH300" s="5"/>
      <c r="HII300" s="5"/>
      <c r="HIJ300" s="5"/>
      <c r="HIK300" s="5"/>
      <c r="HIL300" s="5"/>
      <c r="HIM300" s="5"/>
      <c r="HIN300" s="5"/>
      <c r="HIO300" s="5"/>
      <c r="HIP300" s="5"/>
      <c r="HIQ300" s="5"/>
      <c r="HIR300" s="5"/>
      <c r="HIS300" s="5"/>
      <c r="HIT300" s="5"/>
      <c r="HIU300" s="5"/>
      <c r="HIV300" s="5"/>
      <c r="HIW300" s="5"/>
      <c r="HIX300" s="5"/>
      <c r="HIY300" s="5"/>
      <c r="HIZ300" s="5"/>
      <c r="HJA300" s="5"/>
      <c r="HJB300" s="5"/>
      <c r="HJC300" s="5"/>
      <c r="HJD300" s="5"/>
      <c r="HJE300" s="5"/>
      <c r="HJF300" s="5"/>
      <c r="HJG300" s="5"/>
      <c r="HJH300" s="5"/>
      <c r="HJI300" s="5"/>
      <c r="HJJ300" s="5"/>
      <c r="HJK300" s="5"/>
      <c r="HJL300" s="5"/>
      <c r="HJM300" s="5"/>
      <c r="HJN300" s="5"/>
      <c r="HJO300" s="5"/>
      <c r="HJP300" s="5"/>
      <c r="HJQ300" s="5"/>
      <c r="HJR300" s="5"/>
      <c r="HJS300" s="5"/>
      <c r="HJT300" s="5"/>
      <c r="HJU300" s="5"/>
      <c r="HJV300" s="5"/>
      <c r="HJW300" s="5"/>
      <c r="HJX300" s="5"/>
      <c r="HJY300" s="9"/>
    </row>
    <row r="301" spans="1:5693" s="10" customFormat="1" ht="18.75" x14ac:dyDescent="0.3">
      <c r="A301" s="19">
        <v>293</v>
      </c>
      <c r="B301" s="29">
        <v>318</v>
      </c>
      <c r="C301" s="31" t="s">
        <v>480</v>
      </c>
      <c r="D301" s="22">
        <v>36.58</v>
      </c>
      <c r="E301" s="20" t="s">
        <v>481</v>
      </c>
      <c r="F301" s="22">
        <v>21</v>
      </c>
      <c r="G301" s="23">
        <f t="shared" si="7"/>
        <v>768.18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  <c r="ALP301" s="5"/>
      <c r="ALQ301" s="5"/>
      <c r="ALR301" s="5"/>
      <c r="ALS301" s="5"/>
      <c r="ALT301" s="5"/>
      <c r="ALU301" s="5"/>
      <c r="ALV301" s="5"/>
      <c r="ALW301" s="5"/>
      <c r="ALX301" s="5"/>
      <c r="ALY301" s="5"/>
      <c r="ALZ301" s="5"/>
      <c r="AMA301" s="5"/>
      <c r="AMB301" s="5"/>
      <c r="AMC301" s="5"/>
      <c r="AMD301" s="5"/>
      <c r="AME301" s="5"/>
      <c r="AMF301" s="5"/>
      <c r="AMG301" s="5"/>
      <c r="AMH301" s="5"/>
      <c r="AMI301" s="5"/>
      <c r="AMJ301" s="5"/>
      <c r="AMK301" s="5"/>
      <c r="AML301" s="5"/>
      <c r="AMM301" s="5"/>
      <c r="AMN301" s="5"/>
      <c r="AMO301" s="5"/>
      <c r="AMP301" s="5"/>
      <c r="AMQ301" s="5"/>
      <c r="AMR301" s="5"/>
      <c r="AMS301" s="5"/>
      <c r="AMT301" s="5"/>
      <c r="AMU301" s="5"/>
      <c r="AMV301" s="5"/>
      <c r="AMW301" s="5"/>
      <c r="AMX301" s="5"/>
      <c r="AMY301" s="5"/>
      <c r="AMZ301" s="5"/>
      <c r="ANA301" s="5"/>
      <c r="ANB301" s="5"/>
      <c r="ANC301" s="5"/>
      <c r="AND301" s="5"/>
      <c r="ANE301" s="5"/>
      <c r="ANF301" s="5"/>
      <c r="ANG301" s="5"/>
      <c r="ANH301" s="5"/>
      <c r="ANI301" s="5"/>
      <c r="ANJ301" s="5"/>
      <c r="ANK301" s="5"/>
      <c r="ANL301" s="5"/>
      <c r="ANM301" s="5"/>
      <c r="ANN301" s="5"/>
      <c r="ANO301" s="5"/>
      <c r="ANP301" s="5"/>
      <c r="ANQ301" s="5"/>
      <c r="ANR301" s="5"/>
      <c r="ANS301" s="5"/>
      <c r="ANT301" s="5"/>
      <c r="ANU301" s="5"/>
      <c r="ANV301" s="5"/>
      <c r="ANW301" s="5"/>
      <c r="ANX301" s="5"/>
      <c r="ANY301" s="5"/>
      <c r="ANZ301" s="5"/>
      <c r="AOA301" s="5"/>
      <c r="AOB301" s="5"/>
      <c r="AOC301" s="5"/>
      <c r="AOD301" s="5"/>
      <c r="AOE301" s="5"/>
      <c r="AOF301" s="5"/>
      <c r="AOG301" s="5"/>
      <c r="AOH301" s="5"/>
      <c r="AOI301" s="5"/>
      <c r="AOJ301" s="5"/>
      <c r="AOK301" s="5"/>
      <c r="AOL301" s="5"/>
      <c r="AOM301" s="5"/>
      <c r="AON301" s="5"/>
      <c r="AOO301" s="5"/>
      <c r="AOP301" s="5"/>
      <c r="AOQ301" s="5"/>
      <c r="AOR301" s="5"/>
      <c r="AOS301" s="5"/>
      <c r="AOT301" s="5"/>
      <c r="AOU301" s="5"/>
      <c r="AOV301" s="5"/>
      <c r="AOW301" s="5"/>
      <c r="AOX301" s="5"/>
      <c r="AOY301" s="5"/>
      <c r="AOZ301" s="5"/>
      <c r="APA301" s="5"/>
      <c r="APB301" s="5"/>
      <c r="APC301" s="5"/>
      <c r="APD301" s="5"/>
      <c r="APE301" s="5"/>
      <c r="APF301" s="5"/>
      <c r="APG301" s="5"/>
      <c r="APH301" s="5"/>
      <c r="API301" s="5"/>
      <c r="APJ301" s="5"/>
      <c r="APK301" s="5"/>
      <c r="APL301" s="5"/>
      <c r="APM301" s="5"/>
      <c r="APN301" s="5"/>
      <c r="APO301" s="5"/>
      <c r="APP301" s="5"/>
      <c r="APQ301" s="5"/>
      <c r="APR301" s="5"/>
      <c r="APS301" s="5"/>
      <c r="APT301" s="5"/>
      <c r="APU301" s="5"/>
      <c r="APV301" s="5"/>
      <c r="APW301" s="5"/>
      <c r="APX301" s="5"/>
      <c r="APY301" s="5"/>
      <c r="APZ301" s="5"/>
      <c r="AQA301" s="5"/>
      <c r="AQB301" s="5"/>
      <c r="AQC301" s="5"/>
      <c r="AQD301" s="5"/>
      <c r="AQE301" s="5"/>
      <c r="AQF301" s="5"/>
      <c r="AQG301" s="5"/>
      <c r="AQH301" s="5"/>
      <c r="AQI301" s="5"/>
      <c r="AQJ301" s="5"/>
      <c r="AQK301" s="5"/>
      <c r="AQL301" s="5"/>
      <c r="AQM301" s="5"/>
      <c r="AQN301" s="5"/>
      <c r="AQO301" s="5"/>
      <c r="AQP301" s="5"/>
      <c r="AQQ301" s="5"/>
      <c r="AQR301" s="5"/>
      <c r="AQS301" s="5"/>
      <c r="AQT301" s="5"/>
      <c r="AQU301" s="5"/>
      <c r="AQV301" s="5"/>
      <c r="AQW301" s="5"/>
      <c r="AQX301" s="5"/>
      <c r="AQY301" s="5"/>
      <c r="AQZ301" s="5"/>
      <c r="ARA301" s="5"/>
      <c r="ARB301" s="5"/>
      <c r="ARC301" s="5"/>
      <c r="ARD301" s="5"/>
      <c r="ARE301" s="5"/>
      <c r="ARF301" s="5"/>
      <c r="ARG301" s="5"/>
      <c r="ARH301" s="5"/>
      <c r="ARI301" s="5"/>
      <c r="ARJ301" s="5"/>
      <c r="ARK301" s="5"/>
      <c r="ARL301" s="5"/>
      <c r="ARM301" s="5"/>
      <c r="ARN301" s="5"/>
      <c r="ARO301" s="5"/>
      <c r="ARP301" s="5"/>
      <c r="ARQ301" s="5"/>
      <c r="ARR301" s="5"/>
      <c r="ARS301" s="5"/>
      <c r="ART301" s="5"/>
      <c r="ARU301" s="5"/>
      <c r="ARV301" s="5"/>
      <c r="ARW301" s="5"/>
      <c r="ARX301" s="5"/>
      <c r="ARY301" s="5"/>
      <c r="ARZ301" s="5"/>
      <c r="ASA301" s="5"/>
      <c r="ASB301" s="5"/>
      <c r="ASC301" s="5"/>
      <c r="ASD301" s="5"/>
      <c r="ASE301" s="5"/>
      <c r="ASF301" s="5"/>
      <c r="ASG301" s="5"/>
      <c r="ASH301" s="5"/>
      <c r="ASI301" s="5"/>
      <c r="ASJ301" s="5"/>
      <c r="ASK301" s="5"/>
      <c r="ASL301" s="5"/>
      <c r="ASM301" s="5"/>
      <c r="ASN301" s="5"/>
      <c r="ASO301" s="5"/>
      <c r="ASP301" s="5"/>
      <c r="ASQ301" s="5"/>
      <c r="ASR301" s="5"/>
      <c r="ASS301" s="5"/>
      <c r="AST301" s="5"/>
      <c r="ASU301" s="5"/>
      <c r="ASV301" s="5"/>
      <c r="ASW301" s="5"/>
      <c r="ASX301" s="5"/>
      <c r="ASY301" s="5"/>
      <c r="ASZ301" s="5"/>
      <c r="ATA301" s="5"/>
      <c r="ATB301" s="5"/>
      <c r="ATC301" s="5"/>
      <c r="ATD301" s="5"/>
      <c r="ATE301" s="5"/>
      <c r="ATF301" s="5"/>
      <c r="ATG301" s="5"/>
      <c r="ATH301" s="5"/>
      <c r="ATI301" s="5"/>
      <c r="ATJ301" s="5"/>
      <c r="ATK301" s="5"/>
      <c r="ATL301" s="5"/>
      <c r="ATM301" s="5"/>
      <c r="ATN301" s="5"/>
      <c r="ATO301" s="5"/>
      <c r="ATP301" s="5"/>
      <c r="ATQ301" s="5"/>
      <c r="ATR301" s="5"/>
      <c r="ATS301" s="5"/>
      <c r="ATT301" s="5"/>
      <c r="ATU301" s="5"/>
      <c r="ATV301" s="5"/>
      <c r="ATW301" s="5"/>
      <c r="ATX301" s="5"/>
      <c r="ATY301" s="5"/>
      <c r="ATZ301" s="5"/>
      <c r="AUA301" s="5"/>
      <c r="AUB301" s="5"/>
      <c r="AUC301" s="5"/>
      <c r="AUD301" s="5"/>
      <c r="AUE301" s="5"/>
      <c r="AUF301" s="5"/>
      <c r="AUG301" s="5"/>
      <c r="AUH301" s="5"/>
      <c r="AUI301" s="5"/>
      <c r="AUJ301" s="5"/>
      <c r="AUK301" s="5"/>
      <c r="AUL301" s="5"/>
      <c r="AUM301" s="5"/>
      <c r="AUN301" s="5"/>
      <c r="AUO301" s="5"/>
      <c r="AUP301" s="5"/>
      <c r="AUQ301" s="5"/>
      <c r="AUR301" s="5"/>
      <c r="AUS301" s="5"/>
      <c r="AUT301" s="5"/>
      <c r="AUU301" s="5"/>
      <c r="AUV301" s="5"/>
      <c r="AUW301" s="5"/>
      <c r="AUX301" s="5"/>
      <c r="AUY301" s="5"/>
      <c r="AUZ301" s="5"/>
      <c r="AVA301" s="5"/>
      <c r="AVB301" s="5"/>
      <c r="AVC301" s="5"/>
      <c r="AVD301" s="5"/>
      <c r="AVE301" s="5"/>
      <c r="AVF301" s="5"/>
      <c r="AVG301" s="5"/>
      <c r="AVH301" s="5"/>
      <c r="AVI301" s="5"/>
      <c r="AVJ301" s="5"/>
      <c r="AVK301" s="5"/>
      <c r="AVL301" s="5"/>
      <c r="AVM301" s="5"/>
      <c r="AVN301" s="5"/>
      <c r="AVO301" s="5"/>
      <c r="AVP301" s="5"/>
      <c r="AVQ301" s="5"/>
      <c r="AVR301" s="5"/>
      <c r="AVS301" s="5"/>
      <c r="AVT301" s="5"/>
      <c r="AVU301" s="5"/>
      <c r="AVV301" s="5"/>
      <c r="AVW301" s="5"/>
      <c r="AVX301" s="5"/>
      <c r="AVY301" s="5"/>
      <c r="AVZ301" s="5"/>
      <c r="AWA301" s="5"/>
      <c r="AWB301" s="5"/>
      <c r="AWC301" s="5"/>
      <c r="AWD301" s="5"/>
      <c r="AWE301" s="5"/>
      <c r="AWF301" s="5"/>
      <c r="AWG301" s="5"/>
      <c r="AWH301" s="5"/>
      <c r="AWI301" s="5"/>
      <c r="AWJ301" s="5"/>
      <c r="AWK301" s="5"/>
      <c r="AWL301" s="5"/>
      <c r="AWM301" s="5"/>
      <c r="AWN301" s="5"/>
      <c r="AWO301" s="5"/>
      <c r="AWP301" s="5"/>
      <c r="AWQ301" s="5"/>
      <c r="AWR301" s="5"/>
      <c r="AWS301" s="5"/>
      <c r="AWT301" s="5"/>
      <c r="AWU301" s="5"/>
      <c r="AWV301" s="5"/>
      <c r="AWW301" s="5"/>
      <c r="AWX301" s="5"/>
      <c r="AWY301" s="5"/>
      <c r="AWZ301" s="5"/>
      <c r="AXA301" s="5"/>
      <c r="AXB301" s="5"/>
      <c r="AXC301" s="5"/>
      <c r="AXD301" s="5"/>
      <c r="AXE301" s="5"/>
      <c r="AXF301" s="5"/>
      <c r="AXG301" s="5"/>
      <c r="AXH301" s="5"/>
      <c r="AXI301" s="5"/>
      <c r="AXJ301" s="5"/>
      <c r="AXK301" s="5"/>
      <c r="AXL301" s="5"/>
      <c r="AXM301" s="5"/>
      <c r="AXN301" s="5"/>
      <c r="AXO301" s="5"/>
      <c r="AXP301" s="5"/>
      <c r="AXQ301" s="5"/>
      <c r="AXR301" s="5"/>
      <c r="AXS301" s="5"/>
      <c r="AXT301" s="5"/>
      <c r="AXU301" s="5"/>
      <c r="AXV301" s="5"/>
      <c r="AXW301" s="5"/>
      <c r="AXX301" s="5"/>
      <c r="AXY301" s="5"/>
      <c r="AXZ301" s="5"/>
      <c r="AYA301" s="5"/>
      <c r="AYB301" s="5"/>
      <c r="AYC301" s="5"/>
      <c r="AYD301" s="5"/>
      <c r="AYE301" s="5"/>
      <c r="AYF301" s="5"/>
      <c r="AYG301" s="5"/>
      <c r="AYH301" s="5"/>
      <c r="AYI301" s="5"/>
      <c r="AYJ301" s="5"/>
      <c r="AYK301" s="5"/>
      <c r="AYL301" s="5"/>
      <c r="AYM301" s="5"/>
      <c r="AYN301" s="5"/>
      <c r="AYO301" s="5"/>
      <c r="AYP301" s="5"/>
      <c r="AYQ301" s="5"/>
      <c r="AYR301" s="5"/>
      <c r="AYS301" s="5"/>
      <c r="AYT301" s="5"/>
      <c r="AYU301" s="5"/>
      <c r="AYV301" s="5"/>
      <c r="AYW301" s="5"/>
      <c r="AYX301" s="5"/>
      <c r="AYY301" s="5"/>
      <c r="AYZ301" s="5"/>
      <c r="AZA301" s="5"/>
      <c r="AZB301" s="5"/>
      <c r="AZC301" s="5"/>
      <c r="AZD301" s="5"/>
      <c r="AZE301" s="5"/>
      <c r="AZF301" s="5"/>
      <c r="AZG301" s="5"/>
      <c r="AZH301" s="5"/>
      <c r="AZI301" s="5"/>
      <c r="AZJ301" s="5"/>
      <c r="AZK301" s="5"/>
      <c r="AZL301" s="5"/>
      <c r="AZM301" s="5"/>
      <c r="AZN301" s="5"/>
      <c r="AZO301" s="5"/>
      <c r="AZP301" s="5"/>
      <c r="AZQ301" s="5"/>
      <c r="AZR301" s="5"/>
      <c r="AZS301" s="5"/>
      <c r="AZT301" s="5"/>
      <c r="AZU301" s="5"/>
      <c r="AZV301" s="5"/>
      <c r="AZW301" s="5"/>
      <c r="AZX301" s="5"/>
      <c r="AZY301" s="5"/>
      <c r="AZZ301" s="5"/>
      <c r="BAA301" s="5"/>
      <c r="BAB301" s="5"/>
      <c r="BAC301" s="5"/>
      <c r="BAD301" s="5"/>
      <c r="BAE301" s="5"/>
      <c r="BAF301" s="5"/>
      <c r="BAG301" s="5"/>
      <c r="BAH301" s="5"/>
      <c r="BAI301" s="5"/>
      <c r="BAJ301" s="5"/>
      <c r="BAK301" s="5"/>
      <c r="BAL301" s="5"/>
      <c r="BAM301" s="5"/>
      <c r="BAN301" s="5"/>
      <c r="BAO301" s="5"/>
      <c r="BAP301" s="5"/>
      <c r="BAQ301" s="5"/>
      <c r="BAR301" s="5"/>
      <c r="BAS301" s="5"/>
      <c r="BAT301" s="5"/>
      <c r="BAU301" s="5"/>
      <c r="BAV301" s="5"/>
      <c r="BAW301" s="5"/>
      <c r="BAX301" s="5"/>
      <c r="BAY301" s="5"/>
      <c r="BAZ301" s="5"/>
      <c r="BBA301" s="5"/>
      <c r="BBB301" s="5"/>
      <c r="BBC301" s="5"/>
      <c r="BBD301" s="5"/>
      <c r="BBE301" s="5"/>
      <c r="BBF301" s="5"/>
      <c r="BBG301" s="5"/>
      <c r="BBH301" s="5"/>
      <c r="BBI301" s="5"/>
      <c r="BBJ301" s="5"/>
      <c r="BBK301" s="5"/>
      <c r="BBL301" s="5"/>
      <c r="BBM301" s="5"/>
      <c r="BBN301" s="5"/>
      <c r="BBO301" s="5"/>
      <c r="BBP301" s="5"/>
      <c r="BBQ301" s="5"/>
      <c r="BBR301" s="5"/>
      <c r="BBS301" s="5"/>
      <c r="BBT301" s="5"/>
      <c r="BBU301" s="5"/>
      <c r="BBV301" s="5"/>
      <c r="BBW301" s="5"/>
      <c r="BBX301" s="5"/>
      <c r="BBY301" s="5"/>
      <c r="BBZ301" s="5"/>
      <c r="BCA301" s="5"/>
      <c r="BCB301" s="5"/>
      <c r="BCC301" s="5"/>
      <c r="BCD301" s="5"/>
      <c r="BCE301" s="5"/>
      <c r="BCF301" s="5"/>
      <c r="BCG301" s="5"/>
      <c r="BCH301" s="5"/>
      <c r="BCI301" s="5"/>
      <c r="BCJ301" s="5"/>
      <c r="BCK301" s="5"/>
      <c r="BCL301" s="5"/>
      <c r="BCM301" s="5"/>
      <c r="BCN301" s="5"/>
      <c r="BCO301" s="5"/>
      <c r="BCP301" s="5"/>
      <c r="BCQ301" s="5"/>
      <c r="BCR301" s="5"/>
      <c r="BCS301" s="5"/>
      <c r="BCT301" s="5"/>
      <c r="BCU301" s="5"/>
      <c r="BCV301" s="5"/>
      <c r="BCW301" s="5"/>
      <c r="BCX301" s="5"/>
      <c r="BCY301" s="5"/>
      <c r="BCZ301" s="5"/>
      <c r="BDA301" s="5"/>
      <c r="BDB301" s="5"/>
      <c r="BDC301" s="5"/>
      <c r="BDD301" s="5"/>
      <c r="BDE301" s="5"/>
      <c r="BDF301" s="5"/>
      <c r="BDG301" s="5"/>
      <c r="BDH301" s="5"/>
      <c r="BDI301" s="5"/>
      <c r="BDJ301" s="5"/>
      <c r="BDK301" s="5"/>
      <c r="BDL301" s="5"/>
      <c r="BDM301" s="5"/>
      <c r="BDN301" s="5"/>
      <c r="BDO301" s="5"/>
      <c r="BDP301" s="5"/>
      <c r="BDQ301" s="5"/>
      <c r="BDR301" s="5"/>
      <c r="BDS301" s="5"/>
      <c r="BDT301" s="5"/>
      <c r="BDU301" s="5"/>
      <c r="BDV301" s="5"/>
      <c r="BDW301" s="5"/>
      <c r="BDX301" s="5"/>
      <c r="BDY301" s="5"/>
      <c r="BDZ301" s="5"/>
      <c r="BEA301" s="5"/>
      <c r="BEB301" s="5"/>
      <c r="BEC301" s="5"/>
      <c r="BED301" s="5"/>
      <c r="BEE301" s="5"/>
      <c r="BEF301" s="5"/>
      <c r="BEG301" s="5"/>
      <c r="BEH301" s="5"/>
      <c r="BEI301" s="5"/>
      <c r="BEJ301" s="5"/>
      <c r="BEK301" s="5"/>
      <c r="BEL301" s="5"/>
      <c r="BEM301" s="5"/>
      <c r="BEN301" s="5"/>
      <c r="BEO301" s="5"/>
      <c r="BEP301" s="5"/>
      <c r="BEQ301" s="5"/>
      <c r="BER301" s="5"/>
      <c r="BES301" s="5"/>
      <c r="BET301" s="5"/>
      <c r="BEU301" s="5"/>
      <c r="BEV301" s="5"/>
      <c r="BEW301" s="5"/>
      <c r="BEX301" s="5"/>
      <c r="BEY301" s="5"/>
      <c r="BEZ301" s="5"/>
      <c r="BFA301" s="5"/>
      <c r="BFB301" s="5"/>
      <c r="BFC301" s="5"/>
      <c r="BFD301" s="5"/>
      <c r="BFE301" s="5"/>
      <c r="BFF301" s="5"/>
      <c r="BFG301" s="5"/>
      <c r="BFH301" s="5"/>
      <c r="BFI301" s="5"/>
      <c r="BFJ301" s="5"/>
      <c r="BFK301" s="5"/>
      <c r="BFL301" s="5"/>
      <c r="BFM301" s="5"/>
      <c r="BFN301" s="5"/>
      <c r="BFO301" s="5"/>
      <c r="BFP301" s="5"/>
      <c r="BFQ301" s="5"/>
      <c r="BFR301" s="5"/>
      <c r="BFS301" s="5"/>
      <c r="BFT301" s="5"/>
      <c r="BFU301" s="5"/>
      <c r="BFV301" s="5"/>
      <c r="BFW301" s="5"/>
      <c r="BFX301" s="5"/>
      <c r="BFY301" s="5"/>
      <c r="BFZ301" s="5"/>
      <c r="BGA301" s="5"/>
      <c r="BGB301" s="5"/>
      <c r="BGC301" s="5"/>
      <c r="BGD301" s="5"/>
      <c r="BGE301" s="5"/>
      <c r="BGF301" s="5"/>
      <c r="BGG301" s="5"/>
      <c r="BGH301" s="5"/>
      <c r="BGI301" s="5"/>
      <c r="BGJ301" s="5"/>
      <c r="BGK301" s="5"/>
      <c r="BGL301" s="5"/>
      <c r="BGM301" s="5"/>
      <c r="BGN301" s="5"/>
      <c r="BGO301" s="5"/>
      <c r="BGP301" s="5"/>
      <c r="BGQ301" s="5"/>
      <c r="BGR301" s="5"/>
      <c r="BGS301" s="5"/>
      <c r="BGT301" s="5"/>
      <c r="BGU301" s="5"/>
      <c r="BGV301" s="5"/>
      <c r="BGW301" s="5"/>
      <c r="BGX301" s="5"/>
      <c r="BGY301" s="5"/>
      <c r="BGZ301" s="5"/>
      <c r="BHA301" s="5"/>
      <c r="BHB301" s="5"/>
      <c r="BHC301" s="5"/>
      <c r="BHD301" s="5"/>
      <c r="BHE301" s="5"/>
      <c r="BHF301" s="5"/>
      <c r="BHG301" s="5"/>
      <c r="BHH301" s="5"/>
      <c r="BHI301" s="5"/>
      <c r="BHJ301" s="5"/>
      <c r="BHK301" s="5"/>
      <c r="BHL301" s="5"/>
      <c r="BHM301" s="5"/>
      <c r="BHN301" s="5"/>
      <c r="BHO301" s="5"/>
      <c r="BHP301" s="5"/>
      <c r="BHQ301" s="5"/>
      <c r="BHR301" s="5"/>
      <c r="BHS301" s="5"/>
      <c r="BHT301" s="5"/>
      <c r="BHU301" s="5"/>
      <c r="BHV301" s="5"/>
      <c r="BHW301" s="5"/>
      <c r="BHX301" s="5"/>
      <c r="BHY301" s="5"/>
      <c r="BHZ301" s="5"/>
      <c r="BIA301" s="5"/>
      <c r="BIB301" s="5"/>
      <c r="BIC301" s="5"/>
      <c r="BID301" s="5"/>
      <c r="BIE301" s="5"/>
      <c r="BIF301" s="5"/>
      <c r="BIG301" s="5"/>
      <c r="BIH301" s="5"/>
      <c r="BII301" s="5"/>
      <c r="BIJ301" s="5"/>
      <c r="BIK301" s="5"/>
      <c r="BIL301" s="5"/>
      <c r="BIM301" s="5"/>
      <c r="BIN301" s="5"/>
      <c r="BIO301" s="5"/>
      <c r="BIP301" s="5"/>
      <c r="BIQ301" s="5"/>
      <c r="BIR301" s="5"/>
      <c r="BIS301" s="5"/>
      <c r="BIT301" s="5"/>
      <c r="BIU301" s="5"/>
      <c r="BIV301" s="5"/>
      <c r="BIW301" s="5"/>
      <c r="BIX301" s="5"/>
      <c r="BIY301" s="5"/>
      <c r="BIZ301" s="5"/>
      <c r="BJA301" s="5"/>
      <c r="BJB301" s="5"/>
      <c r="BJC301" s="5"/>
      <c r="BJD301" s="5"/>
      <c r="BJE301" s="5"/>
      <c r="BJF301" s="5"/>
      <c r="BJG301" s="5"/>
      <c r="BJH301" s="5"/>
      <c r="BJI301" s="5"/>
      <c r="BJJ301" s="5"/>
      <c r="BJK301" s="5"/>
      <c r="BJL301" s="5"/>
      <c r="BJM301" s="5"/>
      <c r="BJN301" s="5"/>
      <c r="BJO301" s="5"/>
      <c r="BJP301" s="5"/>
      <c r="BJQ301" s="5"/>
      <c r="BJR301" s="5"/>
      <c r="BJS301" s="5"/>
      <c r="BJT301" s="5"/>
      <c r="BJU301" s="5"/>
      <c r="BJV301" s="5"/>
      <c r="BJW301" s="5"/>
      <c r="BJX301" s="5"/>
      <c r="BJY301" s="5"/>
      <c r="BJZ301" s="5"/>
      <c r="BKA301" s="5"/>
      <c r="BKB301" s="5"/>
      <c r="BKC301" s="5"/>
      <c r="BKD301" s="5"/>
      <c r="BKE301" s="5"/>
      <c r="BKF301" s="5"/>
      <c r="BKG301" s="5"/>
      <c r="BKH301" s="5"/>
      <c r="BKI301" s="5"/>
      <c r="BKJ301" s="5"/>
      <c r="BKK301" s="5"/>
      <c r="BKL301" s="5"/>
      <c r="BKM301" s="5"/>
      <c r="BKN301" s="5"/>
      <c r="BKO301" s="5"/>
      <c r="BKP301" s="5"/>
      <c r="BKQ301" s="5"/>
      <c r="BKR301" s="5"/>
      <c r="BKS301" s="5"/>
      <c r="BKT301" s="5"/>
      <c r="BKU301" s="5"/>
      <c r="BKV301" s="5"/>
      <c r="BKW301" s="5"/>
      <c r="BKX301" s="5"/>
      <c r="BKY301" s="5"/>
      <c r="BKZ301" s="5"/>
      <c r="BLA301" s="5"/>
      <c r="BLB301" s="5"/>
      <c r="BLC301" s="5"/>
      <c r="BLD301" s="5"/>
      <c r="BLE301" s="5"/>
      <c r="BLF301" s="5"/>
      <c r="BLG301" s="5"/>
      <c r="BLH301" s="5"/>
      <c r="BLI301" s="5"/>
      <c r="BLJ301" s="5"/>
      <c r="BLK301" s="5"/>
      <c r="BLL301" s="5"/>
      <c r="BLM301" s="5"/>
      <c r="BLN301" s="5"/>
      <c r="BLO301" s="5"/>
      <c r="BLP301" s="5"/>
      <c r="BLQ301" s="5"/>
      <c r="BLR301" s="5"/>
      <c r="BLS301" s="5"/>
      <c r="BLT301" s="5"/>
      <c r="BLU301" s="5"/>
      <c r="BLV301" s="5"/>
      <c r="BLW301" s="5"/>
      <c r="BLX301" s="5"/>
      <c r="BLY301" s="5"/>
      <c r="BLZ301" s="5"/>
      <c r="BMA301" s="5"/>
      <c r="BMB301" s="5"/>
      <c r="BMC301" s="5"/>
      <c r="BMD301" s="5"/>
      <c r="BME301" s="5"/>
      <c r="BMF301" s="5"/>
      <c r="BMG301" s="5"/>
      <c r="BMH301" s="5"/>
      <c r="BMI301" s="5"/>
      <c r="BMJ301" s="5"/>
      <c r="BMK301" s="5"/>
      <c r="BML301" s="5"/>
      <c r="BMM301" s="5"/>
      <c r="BMN301" s="5"/>
      <c r="BMO301" s="5"/>
      <c r="BMP301" s="5"/>
      <c r="BMQ301" s="5"/>
      <c r="BMR301" s="5"/>
      <c r="BMS301" s="5"/>
      <c r="BMT301" s="5"/>
      <c r="BMU301" s="5"/>
      <c r="BMV301" s="5"/>
      <c r="BMW301" s="5"/>
      <c r="BMX301" s="5"/>
      <c r="BMY301" s="5"/>
      <c r="BMZ301" s="5"/>
      <c r="BNA301" s="5"/>
      <c r="BNB301" s="5"/>
      <c r="BNC301" s="5"/>
      <c r="BND301" s="5"/>
      <c r="BNE301" s="5"/>
      <c r="BNF301" s="5"/>
      <c r="BNG301" s="5"/>
      <c r="BNH301" s="5"/>
      <c r="BNI301" s="5"/>
      <c r="BNJ301" s="5"/>
      <c r="BNK301" s="5"/>
      <c r="BNL301" s="5"/>
      <c r="BNM301" s="5"/>
      <c r="BNN301" s="5"/>
      <c r="BNO301" s="5"/>
      <c r="BNP301" s="5"/>
      <c r="BNQ301" s="5"/>
      <c r="BNR301" s="5"/>
      <c r="BNS301" s="5"/>
      <c r="BNT301" s="5"/>
      <c r="BNU301" s="5"/>
      <c r="BNV301" s="5"/>
      <c r="BNW301" s="5"/>
      <c r="BNX301" s="5"/>
      <c r="BNY301" s="5"/>
      <c r="BNZ301" s="5"/>
      <c r="BOA301" s="5"/>
      <c r="BOB301" s="5"/>
      <c r="BOC301" s="5"/>
      <c r="BOD301" s="5"/>
      <c r="BOE301" s="5"/>
      <c r="BOF301" s="5"/>
      <c r="BOG301" s="5"/>
      <c r="BOH301" s="5"/>
      <c r="BOI301" s="5"/>
      <c r="BOJ301" s="5"/>
      <c r="BOK301" s="5"/>
      <c r="BOL301" s="5"/>
      <c r="BOM301" s="5"/>
      <c r="BON301" s="5"/>
      <c r="BOO301" s="5"/>
      <c r="BOP301" s="5"/>
      <c r="BOQ301" s="5"/>
      <c r="BOR301" s="5"/>
      <c r="BOS301" s="5"/>
      <c r="BOT301" s="5"/>
      <c r="BOU301" s="5"/>
      <c r="BOV301" s="5"/>
      <c r="BOW301" s="5"/>
      <c r="BOX301" s="5"/>
      <c r="BOY301" s="5"/>
      <c r="BOZ301" s="5"/>
      <c r="BPA301" s="5"/>
      <c r="BPB301" s="5"/>
      <c r="BPC301" s="5"/>
      <c r="BPD301" s="5"/>
      <c r="BPE301" s="5"/>
      <c r="BPF301" s="5"/>
      <c r="BPG301" s="5"/>
      <c r="BPH301" s="5"/>
      <c r="BPI301" s="5"/>
      <c r="BPJ301" s="5"/>
      <c r="BPK301" s="5"/>
      <c r="BPL301" s="5"/>
      <c r="BPM301" s="5"/>
      <c r="BPN301" s="5"/>
      <c r="BPO301" s="5"/>
      <c r="BPP301" s="5"/>
      <c r="BPQ301" s="5"/>
      <c r="BPR301" s="5"/>
      <c r="BPS301" s="5"/>
      <c r="BPT301" s="5"/>
      <c r="BPU301" s="5"/>
      <c r="BPV301" s="5"/>
      <c r="BPW301" s="5"/>
      <c r="BPX301" s="5"/>
      <c r="BPY301" s="5"/>
      <c r="BPZ301" s="5"/>
      <c r="BQA301" s="5"/>
      <c r="BQB301" s="5"/>
      <c r="BQC301" s="5"/>
      <c r="BQD301" s="5"/>
      <c r="BQE301" s="5"/>
      <c r="BQF301" s="5"/>
      <c r="BQG301" s="5"/>
      <c r="BQH301" s="5"/>
      <c r="BQI301" s="5"/>
      <c r="BQJ301" s="5"/>
      <c r="BQK301" s="5"/>
      <c r="BQL301" s="5"/>
      <c r="BQM301" s="5"/>
      <c r="BQN301" s="5"/>
      <c r="BQO301" s="5"/>
      <c r="BQP301" s="5"/>
      <c r="BQQ301" s="5"/>
      <c r="BQR301" s="5"/>
      <c r="BQS301" s="5"/>
      <c r="BQT301" s="5"/>
      <c r="BQU301" s="5"/>
      <c r="BQV301" s="5"/>
      <c r="BQW301" s="5"/>
      <c r="BQX301" s="5"/>
      <c r="BQY301" s="5"/>
      <c r="BQZ301" s="5"/>
      <c r="BRA301" s="5"/>
      <c r="BRB301" s="5"/>
      <c r="BRC301" s="5"/>
      <c r="BRD301" s="5"/>
      <c r="BRE301" s="5"/>
      <c r="BRF301" s="5"/>
      <c r="BRG301" s="5"/>
      <c r="BRH301" s="5"/>
      <c r="BRI301" s="5"/>
      <c r="BRJ301" s="5"/>
      <c r="BRK301" s="5"/>
      <c r="BRL301" s="5"/>
      <c r="BRM301" s="5"/>
      <c r="BRN301" s="5"/>
      <c r="BRO301" s="5"/>
      <c r="BRP301" s="5"/>
      <c r="BRQ301" s="5"/>
      <c r="BRR301" s="5"/>
      <c r="BRS301" s="5"/>
      <c r="BRT301" s="5"/>
      <c r="BRU301" s="5"/>
      <c r="BRV301" s="5"/>
      <c r="BRW301" s="5"/>
      <c r="BRX301" s="5"/>
      <c r="BRY301" s="5"/>
      <c r="BRZ301" s="5"/>
      <c r="BSA301" s="5"/>
      <c r="BSB301" s="5"/>
      <c r="BSC301" s="5"/>
      <c r="BSD301" s="5"/>
      <c r="BSE301" s="5"/>
      <c r="BSF301" s="5"/>
      <c r="BSG301" s="5"/>
      <c r="BSH301" s="5"/>
      <c r="BSI301" s="5"/>
      <c r="BSJ301" s="5"/>
      <c r="BSK301" s="5"/>
      <c r="BSL301" s="5"/>
      <c r="BSM301" s="5"/>
      <c r="BSN301" s="5"/>
      <c r="BSO301" s="5"/>
      <c r="BSP301" s="5"/>
      <c r="BSQ301" s="5"/>
      <c r="BSR301" s="5"/>
      <c r="BSS301" s="5"/>
      <c r="BST301" s="5"/>
      <c r="BSU301" s="5"/>
      <c r="BSV301" s="5"/>
      <c r="BSW301" s="5"/>
      <c r="BSX301" s="5"/>
      <c r="BSY301" s="5"/>
      <c r="BSZ301" s="5"/>
      <c r="BTA301" s="5"/>
      <c r="BTB301" s="5"/>
      <c r="BTC301" s="5"/>
      <c r="BTD301" s="5"/>
      <c r="BTE301" s="5"/>
      <c r="BTF301" s="5"/>
      <c r="BTG301" s="5"/>
      <c r="BTH301" s="5"/>
      <c r="BTI301" s="5"/>
      <c r="BTJ301" s="5"/>
      <c r="BTK301" s="5"/>
      <c r="BTL301" s="5"/>
      <c r="BTM301" s="5"/>
      <c r="BTN301" s="5"/>
      <c r="BTO301" s="5"/>
      <c r="BTP301" s="5"/>
      <c r="BTQ301" s="5"/>
      <c r="BTR301" s="5"/>
      <c r="BTS301" s="5"/>
      <c r="BTT301" s="5"/>
      <c r="BTU301" s="5"/>
      <c r="BTV301" s="5"/>
      <c r="BTW301" s="5"/>
      <c r="BTX301" s="5"/>
      <c r="BTY301" s="5"/>
      <c r="BTZ301" s="5"/>
      <c r="BUA301" s="5"/>
      <c r="BUB301" s="5"/>
      <c r="BUC301" s="5"/>
      <c r="BUD301" s="5"/>
      <c r="BUE301" s="5"/>
      <c r="BUF301" s="5"/>
      <c r="BUG301" s="5"/>
      <c r="BUH301" s="5"/>
      <c r="BUI301" s="5"/>
      <c r="BUJ301" s="5"/>
      <c r="BUK301" s="5"/>
      <c r="BUL301" s="5"/>
      <c r="BUM301" s="5"/>
      <c r="BUN301" s="5"/>
      <c r="BUO301" s="5"/>
      <c r="BUP301" s="5"/>
      <c r="BUQ301" s="5"/>
      <c r="BUR301" s="5"/>
      <c r="BUS301" s="5"/>
      <c r="BUT301" s="5"/>
      <c r="BUU301" s="5"/>
      <c r="BUV301" s="5"/>
      <c r="BUW301" s="5"/>
      <c r="BUX301" s="5"/>
      <c r="BUY301" s="5"/>
      <c r="BUZ301" s="5"/>
      <c r="BVA301" s="5"/>
      <c r="BVB301" s="5"/>
      <c r="BVC301" s="5"/>
      <c r="BVD301" s="5"/>
      <c r="BVE301" s="5"/>
      <c r="BVF301" s="5"/>
      <c r="BVG301" s="5"/>
      <c r="BVH301" s="5"/>
      <c r="BVI301" s="5"/>
      <c r="BVJ301" s="5"/>
      <c r="BVK301" s="5"/>
      <c r="BVL301" s="5"/>
      <c r="BVM301" s="5"/>
      <c r="BVN301" s="5"/>
      <c r="BVO301" s="5"/>
      <c r="BVP301" s="5"/>
      <c r="BVQ301" s="5"/>
      <c r="BVR301" s="5"/>
      <c r="BVS301" s="5"/>
      <c r="BVT301" s="5"/>
      <c r="BVU301" s="5"/>
      <c r="BVV301" s="5"/>
      <c r="BVW301" s="5"/>
      <c r="BVX301" s="5"/>
      <c r="BVY301" s="5"/>
      <c r="BVZ301" s="5"/>
      <c r="BWA301" s="5"/>
      <c r="BWB301" s="5"/>
      <c r="BWC301" s="5"/>
      <c r="BWD301" s="5"/>
      <c r="BWE301" s="5"/>
      <c r="BWF301" s="5"/>
      <c r="BWG301" s="5"/>
      <c r="BWH301" s="5"/>
      <c r="BWI301" s="5"/>
      <c r="BWJ301" s="5"/>
      <c r="BWK301" s="5"/>
      <c r="BWL301" s="5"/>
      <c r="BWM301" s="5"/>
      <c r="BWN301" s="5"/>
      <c r="BWO301" s="5"/>
      <c r="BWP301" s="5"/>
      <c r="BWQ301" s="5"/>
      <c r="BWR301" s="5"/>
      <c r="BWS301" s="5"/>
      <c r="BWT301" s="5"/>
      <c r="BWU301" s="5"/>
      <c r="BWV301" s="5"/>
      <c r="BWW301" s="5"/>
      <c r="BWX301" s="5"/>
      <c r="BWY301" s="5"/>
      <c r="BWZ301" s="5"/>
      <c r="BXA301" s="5"/>
      <c r="BXB301" s="5"/>
      <c r="BXC301" s="5"/>
      <c r="BXD301" s="5"/>
      <c r="BXE301" s="5"/>
      <c r="BXF301" s="5"/>
      <c r="BXG301" s="5"/>
      <c r="BXH301" s="5"/>
      <c r="BXI301" s="5"/>
      <c r="BXJ301" s="5"/>
      <c r="BXK301" s="5"/>
      <c r="BXL301" s="5"/>
      <c r="BXM301" s="5"/>
      <c r="BXN301" s="5"/>
      <c r="BXO301" s="5"/>
      <c r="BXP301" s="5"/>
      <c r="BXQ301" s="5"/>
      <c r="BXR301" s="5"/>
      <c r="BXS301" s="5"/>
      <c r="BXT301" s="5"/>
      <c r="BXU301" s="5"/>
      <c r="BXV301" s="5"/>
      <c r="BXW301" s="5"/>
      <c r="BXX301" s="5"/>
      <c r="BXY301" s="5"/>
      <c r="BXZ301" s="5"/>
      <c r="BYA301" s="5"/>
      <c r="BYB301" s="5"/>
      <c r="BYC301" s="5"/>
      <c r="BYD301" s="5"/>
      <c r="BYE301" s="5"/>
      <c r="BYF301" s="5"/>
      <c r="BYG301" s="5"/>
      <c r="BYH301" s="5"/>
      <c r="BYI301" s="5"/>
      <c r="BYJ301" s="5"/>
      <c r="BYK301" s="5"/>
      <c r="BYL301" s="5"/>
      <c r="BYM301" s="5"/>
      <c r="BYN301" s="5"/>
      <c r="BYO301" s="5"/>
      <c r="BYP301" s="5"/>
      <c r="BYQ301" s="5"/>
      <c r="BYR301" s="5"/>
      <c r="BYS301" s="5"/>
      <c r="BYT301" s="5"/>
      <c r="BYU301" s="5"/>
      <c r="BYV301" s="5"/>
      <c r="BYW301" s="5"/>
      <c r="BYX301" s="5"/>
      <c r="BYY301" s="5"/>
      <c r="BYZ301" s="5"/>
      <c r="BZA301" s="5"/>
      <c r="BZB301" s="5"/>
      <c r="BZC301" s="5"/>
      <c r="BZD301" s="5"/>
      <c r="BZE301" s="5"/>
      <c r="BZF301" s="5"/>
      <c r="BZG301" s="5"/>
      <c r="BZH301" s="5"/>
      <c r="BZI301" s="5"/>
      <c r="BZJ301" s="5"/>
      <c r="BZK301" s="5"/>
      <c r="BZL301" s="5"/>
      <c r="BZM301" s="5"/>
      <c r="BZN301" s="5"/>
      <c r="BZO301" s="5"/>
      <c r="BZP301" s="5"/>
      <c r="BZQ301" s="5"/>
      <c r="BZR301" s="5"/>
      <c r="BZS301" s="5"/>
      <c r="BZT301" s="5"/>
      <c r="BZU301" s="5"/>
      <c r="BZV301" s="5"/>
      <c r="BZW301" s="5"/>
      <c r="BZX301" s="5"/>
      <c r="BZY301" s="5"/>
      <c r="BZZ301" s="5"/>
      <c r="CAA301" s="5"/>
      <c r="CAB301" s="5"/>
      <c r="CAC301" s="5"/>
      <c r="CAD301" s="5"/>
      <c r="CAE301" s="5"/>
      <c r="CAF301" s="5"/>
      <c r="CAG301" s="5"/>
      <c r="CAH301" s="5"/>
      <c r="CAI301" s="5"/>
      <c r="CAJ301" s="5"/>
      <c r="CAK301" s="5"/>
      <c r="CAL301" s="5"/>
      <c r="CAM301" s="5"/>
      <c r="CAN301" s="5"/>
      <c r="CAO301" s="5"/>
      <c r="CAP301" s="5"/>
      <c r="CAQ301" s="5"/>
      <c r="CAR301" s="5"/>
      <c r="CAS301" s="5"/>
      <c r="CAT301" s="5"/>
      <c r="CAU301" s="5"/>
      <c r="CAV301" s="5"/>
      <c r="CAW301" s="5"/>
      <c r="CAX301" s="5"/>
      <c r="CAY301" s="5"/>
      <c r="CAZ301" s="5"/>
      <c r="CBA301" s="5"/>
      <c r="CBB301" s="5"/>
      <c r="CBC301" s="5"/>
      <c r="CBD301" s="5"/>
      <c r="CBE301" s="5"/>
      <c r="CBF301" s="5"/>
      <c r="CBG301" s="5"/>
      <c r="CBH301" s="5"/>
      <c r="CBI301" s="5"/>
      <c r="CBJ301" s="5"/>
      <c r="CBK301" s="5"/>
      <c r="CBL301" s="5"/>
      <c r="CBM301" s="5"/>
      <c r="CBN301" s="5"/>
      <c r="CBO301" s="5"/>
      <c r="CBP301" s="5"/>
      <c r="CBQ301" s="5"/>
      <c r="CBR301" s="5"/>
      <c r="CBS301" s="5"/>
      <c r="CBT301" s="5"/>
      <c r="CBU301" s="5"/>
      <c r="CBV301" s="5"/>
      <c r="CBW301" s="5"/>
      <c r="CBX301" s="5"/>
      <c r="CBY301" s="5"/>
      <c r="CBZ301" s="5"/>
      <c r="CCA301" s="5"/>
      <c r="CCB301" s="5"/>
      <c r="CCC301" s="5"/>
      <c r="CCD301" s="5"/>
      <c r="CCE301" s="5"/>
      <c r="CCF301" s="5"/>
      <c r="CCG301" s="5"/>
      <c r="CCH301" s="5"/>
      <c r="CCI301" s="5"/>
      <c r="CCJ301" s="5"/>
      <c r="CCK301" s="5"/>
      <c r="CCL301" s="5"/>
      <c r="CCM301" s="5"/>
      <c r="CCN301" s="5"/>
      <c r="CCO301" s="5"/>
      <c r="CCP301" s="5"/>
      <c r="CCQ301" s="5"/>
      <c r="CCR301" s="5"/>
      <c r="CCS301" s="5"/>
      <c r="CCT301" s="5"/>
      <c r="CCU301" s="5"/>
      <c r="CCV301" s="5"/>
      <c r="CCW301" s="5"/>
      <c r="CCX301" s="5"/>
      <c r="CCY301" s="5"/>
      <c r="CCZ301" s="5"/>
      <c r="CDA301" s="5"/>
      <c r="CDB301" s="5"/>
      <c r="CDC301" s="5"/>
      <c r="CDD301" s="5"/>
      <c r="CDE301" s="5"/>
      <c r="CDF301" s="5"/>
      <c r="CDG301" s="5"/>
      <c r="CDH301" s="5"/>
      <c r="CDI301" s="5"/>
      <c r="CDJ301" s="5"/>
      <c r="CDK301" s="5"/>
      <c r="CDL301" s="5"/>
      <c r="CDM301" s="5"/>
      <c r="CDN301" s="5"/>
      <c r="CDO301" s="5"/>
      <c r="CDP301" s="5"/>
      <c r="CDQ301" s="5"/>
      <c r="CDR301" s="5"/>
      <c r="CDS301" s="5"/>
      <c r="CDT301" s="5"/>
      <c r="CDU301" s="5"/>
      <c r="CDV301" s="5"/>
      <c r="CDW301" s="5"/>
      <c r="CDX301" s="5"/>
      <c r="CDY301" s="5"/>
      <c r="CDZ301" s="5"/>
      <c r="CEA301" s="5"/>
      <c r="CEB301" s="5"/>
      <c r="CEC301" s="5"/>
      <c r="CED301" s="5"/>
      <c r="CEE301" s="5"/>
      <c r="CEF301" s="5"/>
      <c r="CEG301" s="5"/>
      <c r="CEH301" s="5"/>
      <c r="CEI301" s="5"/>
      <c r="CEJ301" s="5"/>
      <c r="CEK301" s="5"/>
      <c r="CEL301" s="5"/>
      <c r="CEM301" s="5"/>
      <c r="CEN301" s="5"/>
      <c r="CEO301" s="5"/>
      <c r="CEP301" s="5"/>
      <c r="CEQ301" s="5"/>
      <c r="CER301" s="5"/>
      <c r="CES301" s="5"/>
      <c r="CET301" s="5"/>
      <c r="CEU301" s="5"/>
      <c r="CEV301" s="5"/>
      <c r="CEW301" s="5"/>
      <c r="CEX301" s="5"/>
      <c r="CEY301" s="5"/>
      <c r="CEZ301" s="5"/>
      <c r="CFA301" s="5"/>
      <c r="CFB301" s="5"/>
      <c r="CFC301" s="5"/>
      <c r="CFD301" s="5"/>
      <c r="CFE301" s="5"/>
      <c r="CFF301" s="5"/>
      <c r="CFG301" s="5"/>
      <c r="CFH301" s="5"/>
      <c r="CFI301" s="5"/>
      <c r="CFJ301" s="5"/>
      <c r="CFK301" s="5"/>
      <c r="CFL301" s="5"/>
      <c r="CFM301" s="5"/>
      <c r="CFN301" s="5"/>
      <c r="CFO301" s="5"/>
      <c r="CFP301" s="5"/>
      <c r="CFQ301" s="5"/>
      <c r="CFR301" s="5"/>
      <c r="CFS301" s="5"/>
      <c r="CFT301" s="5"/>
      <c r="CFU301" s="5"/>
      <c r="CFV301" s="5"/>
      <c r="CFW301" s="5"/>
      <c r="CFX301" s="5"/>
      <c r="CFY301" s="5"/>
      <c r="CFZ301" s="5"/>
      <c r="CGA301" s="5"/>
      <c r="CGB301" s="5"/>
      <c r="CGC301" s="5"/>
      <c r="CGD301" s="5"/>
      <c r="CGE301" s="5"/>
      <c r="CGF301" s="5"/>
      <c r="CGG301" s="5"/>
      <c r="CGH301" s="5"/>
      <c r="CGI301" s="5"/>
      <c r="CGJ301" s="5"/>
      <c r="CGK301" s="5"/>
      <c r="CGL301" s="5"/>
      <c r="CGM301" s="5"/>
      <c r="CGN301" s="5"/>
      <c r="CGO301" s="5"/>
      <c r="CGP301" s="5"/>
      <c r="CGQ301" s="5"/>
      <c r="CGR301" s="5"/>
      <c r="CGS301" s="5"/>
      <c r="CGT301" s="5"/>
      <c r="CGU301" s="5"/>
      <c r="CGV301" s="5"/>
      <c r="CGW301" s="5"/>
      <c r="CGX301" s="5"/>
      <c r="CGY301" s="5"/>
      <c r="CGZ301" s="5"/>
      <c r="CHA301" s="5"/>
      <c r="CHB301" s="5"/>
      <c r="CHC301" s="5"/>
      <c r="CHD301" s="5"/>
      <c r="CHE301" s="5"/>
      <c r="CHF301" s="5"/>
      <c r="CHG301" s="5"/>
      <c r="CHH301" s="5"/>
      <c r="CHI301" s="5"/>
      <c r="CHJ301" s="5"/>
      <c r="CHK301" s="5"/>
      <c r="CHL301" s="5"/>
      <c r="CHM301" s="5"/>
      <c r="CHN301" s="5"/>
      <c r="CHO301" s="5"/>
      <c r="CHP301" s="5"/>
      <c r="CHQ301" s="5"/>
      <c r="CHR301" s="5"/>
      <c r="CHS301" s="5"/>
      <c r="CHT301" s="5"/>
      <c r="CHU301" s="5"/>
      <c r="CHV301" s="5"/>
      <c r="CHW301" s="5"/>
      <c r="CHX301" s="5"/>
      <c r="CHY301" s="5"/>
      <c r="CHZ301" s="5"/>
      <c r="CIA301" s="5"/>
      <c r="CIB301" s="5"/>
      <c r="CIC301" s="5"/>
      <c r="CID301" s="5"/>
      <c r="CIE301" s="5"/>
      <c r="CIF301" s="5"/>
      <c r="CIG301" s="5"/>
      <c r="CIH301" s="5"/>
      <c r="CII301" s="5"/>
      <c r="CIJ301" s="5"/>
      <c r="CIK301" s="5"/>
      <c r="CIL301" s="5"/>
      <c r="CIM301" s="5"/>
      <c r="CIN301" s="5"/>
      <c r="CIO301" s="5"/>
      <c r="CIP301" s="5"/>
      <c r="CIQ301" s="5"/>
      <c r="CIR301" s="5"/>
      <c r="CIS301" s="5"/>
      <c r="CIT301" s="5"/>
      <c r="CIU301" s="5"/>
      <c r="CIV301" s="5"/>
      <c r="CIW301" s="5"/>
      <c r="CIX301" s="5"/>
      <c r="CIY301" s="5"/>
      <c r="CIZ301" s="5"/>
      <c r="CJA301" s="5"/>
      <c r="CJB301" s="5"/>
      <c r="CJC301" s="5"/>
      <c r="CJD301" s="5"/>
      <c r="CJE301" s="5"/>
      <c r="CJF301" s="5"/>
      <c r="CJG301" s="5"/>
      <c r="CJH301" s="5"/>
      <c r="CJI301" s="5"/>
      <c r="CJJ301" s="5"/>
      <c r="CJK301" s="5"/>
      <c r="CJL301" s="5"/>
      <c r="CJM301" s="5"/>
      <c r="CJN301" s="5"/>
      <c r="CJO301" s="5"/>
      <c r="CJP301" s="5"/>
      <c r="CJQ301" s="5"/>
      <c r="CJR301" s="5"/>
      <c r="CJS301" s="5"/>
      <c r="CJT301" s="5"/>
      <c r="CJU301" s="5"/>
      <c r="CJV301" s="5"/>
      <c r="CJW301" s="5"/>
      <c r="CJX301" s="5"/>
      <c r="CJY301" s="5"/>
      <c r="CJZ301" s="5"/>
      <c r="CKA301" s="5"/>
      <c r="CKB301" s="5"/>
      <c r="CKC301" s="5"/>
      <c r="CKD301" s="5"/>
      <c r="CKE301" s="5"/>
      <c r="CKF301" s="5"/>
      <c r="CKG301" s="5"/>
      <c r="CKH301" s="5"/>
      <c r="CKI301" s="5"/>
      <c r="CKJ301" s="5"/>
      <c r="CKK301" s="5"/>
      <c r="CKL301" s="5"/>
      <c r="CKM301" s="5"/>
      <c r="CKN301" s="5"/>
      <c r="CKO301" s="5"/>
      <c r="CKP301" s="5"/>
      <c r="CKQ301" s="5"/>
      <c r="CKR301" s="5"/>
      <c r="CKS301" s="5"/>
      <c r="CKT301" s="5"/>
      <c r="CKU301" s="5"/>
      <c r="CKV301" s="5"/>
      <c r="CKW301" s="5"/>
      <c r="CKX301" s="5"/>
      <c r="CKY301" s="5"/>
      <c r="CKZ301" s="5"/>
      <c r="CLA301" s="5"/>
      <c r="CLB301" s="5"/>
      <c r="CLC301" s="5"/>
      <c r="CLD301" s="5"/>
      <c r="CLE301" s="5"/>
      <c r="CLF301" s="5"/>
      <c r="CLG301" s="5"/>
      <c r="CLH301" s="5"/>
      <c r="CLI301" s="5"/>
      <c r="CLJ301" s="5"/>
      <c r="CLK301" s="5"/>
      <c r="CLL301" s="5"/>
      <c r="CLM301" s="5"/>
      <c r="CLN301" s="5"/>
      <c r="CLO301" s="5"/>
      <c r="CLP301" s="5"/>
      <c r="CLQ301" s="5"/>
      <c r="CLR301" s="5"/>
      <c r="CLS301" s="5"/>
      <c r="CLT301" s="5"/>
      <c r="CLU301" s="5"/>
      <c r="CLV301" s="5"/>
      <c r="CLW301" s="5"/>
      <c r="CLX301" s="5"/>
      <c r="CLY301" s="5"/>
      <c r="CLZ301" s="5"/>
      <c r="CMA301" s="5"/>
      <c r="CMB301" s="5"/>
      <c r="CMC301" s="5"/>
      <c r="CMD301" s="5"/>
      <c r="CME301" s="5"/>
      <c r="CMF301" s="5"/>
      <c r="CMG301" s="5"/>
      <c r="CMH301" s="5"/>
      <c r="CMI301" s="5"/>
      <c r="CMJ301" s="5"/>
      <c r="CMK301" s="5"/>
      <c r="CML301" s="5"/>
      <c r="CMM301" s="5"/>
      <c r="CMN301" s="5"/>
      <c r="CMO301" s="5"/>
      <c r="CMP301" s="5"/>
      <c r="CMQ301" s="5"/>
      <c r="CMR301" s="5"/>
      <c r="CMS301" s="5"/>
      <c r="CMT301" s="5"/>
      <c r="CMU301" s="5"/>
      <c r="CMV301" s="5"/>
      <c r="CMW301" s="5"/>
      <c r="CMX301" s="5"/>
      <c r="CMY301" s="5"/>
      <c r="CMZ301" s="5"/>
      <c r="CNA301" s="5"/>
      <c r="CNB301" s="5"/>
      <c r="CNC301" s="5"/>
      <c r="CND301" s="5"/>
      <c r="CNE301" s="5"/>
      <c r="CNF301" s="5"/>
      <c r="CNG301" s="5"/>
      <c r="CNH301" s="5"/>
      <c r="CNI301" s="5"/>
      <c r="CNJ301" s="5"/>
      <c r="CNK301" s="5"/>
      <c r="CNL301" s="5"/>
      <c r="CNM301" s="5"/>
      <c r="CNN301" s="5"/>
      <c r="CNO301" s="5"/>
      <c r="CNP301" s="5"/>
      <c r="CNQ301" s="5"/>
      <c r="CNR301" s="5"/>
      <c r="CNS301" s="5"/>
      <c r="CNT301" s="5"/>
      <c r="CNU301" s="5"/>
      <c r="CNV301" s="5"/>
      <c r="CNW301" s="5"/>
      <c r="CNX301" s="5"/>
      <c r="CNY301" s="5"/>
      <c r="CNZ301" s="5"/>
      <c r="COA301" s="5"/>
      <c r="COB301" s="5"/>
      <c r="COC301" s="5"/>
      <c r="COD301" s="5"/>
      <c r="COE301" s="5"/>
      <c r="COF301" s="5"/>
      <c r="COG301" s="5"/>
      <c r="COH301" s="5"/>
      <c r="COI301" s="5"/>
      <c r="COJ301" s="5"/>
      <c r="COK301" s="5"/>
      <c r="COL301" s="5"/>
      <c r="COM301" s="5"/>
      <c r="CON301" s="5"/>
      <c r="COO301" s="5"/>
      <c r="COP301" s="5"/>
      <c r="COQ301" s="5"/>
      <c r="COR301" s="5"/>
      <c r="COS301" s="5"/>
      <c r="COT301" s="5"/>
      <c r="COU301" s="5"/>
      <c r="COV301" s="5"/>
      <c r="COW301" s="5"/>
      <c r="COX301" s="5"/>
      <c r="COY301" s="5"/>
      <c r="COZ301" s="5"/>
      <c r="CPA301" s="5"/>
      <c r="CPB301" s="5"/>
      <c r="CPC301" s="5"/>
      <c r="CPD301" s="5"/>
      <c r="CPE301" s="5"/>
      <c r="CPF301" s="5"/>
      <c r="CPG301" s="5"/>
      <c r="CPH301" s="5"/>
      <c r="CPI301" s="5"/>
      <c r="CPJ301" s="5"/>
      <c r="CPK301" s="5"/>
      <c r="CPL301" s="5"/>
      <c r="CPM301" s="5"/>
      <c r="CPN301" s="5"/>
      <c r="CPO301" s="5"/>
      <c r="CPP301" s="5"/>
      <c r="CPQ301" s="5"/>
      <c r="CPR301" s="5"/>
      <c r="CPS301" s="5"/>
      <c r="CPT301" s="5"/>
      <c r="CPU301" s="5"/>
      <c r="CPV301" s="5"/>
      <c r="CPW301" s="5"/>
      <c r="CPX301" s="5"/>
      <c r="CPY301" s="5"/>
      <c r="CPZ301" s="5"/>
      <c r="CQA301" s="5"/>
      <c r="CQB301" s="5"/>
      <c r="CQC301" s="5"/>
      <c r="CQD301" s="5"/>
      <c r="CQE301" s="5"/>
      <c r="CQF301" s="5"/>
      <c r="CQG301" s="5"/>
      <c r="CQH301" s="5"/>
      <c r="CQI301" s="5"/>
      <c r="CQJ301" s="5"/>
      <c r="CQK301" s="5"/>
      <c r="CQL301" s="5"/>
      <c r="CQM301" s="5"/>
      <c r="CQN301" s="5"/>
      <c r="CQO301" s="5"/>
      <c r="CQP301" s="5"/>
      <c r="CQQ301" s="5"/>
      <c r="CQR301" s="5"/>
      <c r="CQS301" s="5"/>
      <c r="CQT301" s="5"/>
      <c r="CQU301" s="5"/>
      <c r="CQV301" s="5"/>
      <c r="CQW301" s="5"/>
      <c r="CQX301" s="5"/>
      <c r="CQY301" s="5"/>
      <c r="CQZ301" s="5"/>
      <c r="CRA301" s="5"/>
      <c r="CRB301" s="5"/>
      <c r="CRC301" s="5"/>
      <c r="CRD301" s="5"/>
      <c r="CRE301" s="5"/>
      <c r="CRF301" s="5"/>
      <c r="CRG301" s="5"/>
      <c r="CRH301" s="5"/>
      <c r="CRI301" s="5"/>
      <c r="CRJ301" s="5"/>
      <c r="CRK301" s="5"/>
      <c r="CRL301" s="5"/>
      <c r="CRM301" s="5"/>
      <c r="CRN301" s="5"/>
      <c r="CRO301" s="5"/>
      <c r="CRP301" s="5"/>
      <c r="CRQ301" s="5"/>
      <c r="CRR301" s="5"/>
      <c r="CRS301" s="5"/>
      <c r="CRT301" s="5"/>
      <c r="CRU301" s="5"/>
      <c r="CRV301" s="5"/>
      <c r="CRW301" s="5"/>
      <c r="CRX301" s="5"/>
      <c r="CRY301" s="5"/>
      <c r="CRZ301" s="5"/>
      <c r="CSA301" s="5"/>
      <c r="CSB301" s="5"/>
      <c r="CSC301" s="5"/>
      <c r="CSD301" s="5"/>
      <c r="CSE301" s="5"/>
      <c r="CSF301" s="5"/>
      <c r="CSG301" s="5"/>
      <c r="CSH301" s="5"/>
      <c r="CSI301" s="5"/>
      <c r="CSJ301" s="5"/>
      <c r="CSK301" s="5"/>
      <c r="CSL301" s="5"/>
      <c r="CSM301" s="5"/>
      <c r="CSN301" s="5"/>
      <c r="CSO301" s="5"/>
      <c r="CSP301" s="5"/>
      <c r="CSQ301" s="5"/>
      <c r="CSR301" s="5"/>
      <c r="CSS301" s="5"/>
      <c r="CST301" s="5"/>
      <c r="CSU301" s="5"/>
      <c r="CSV301" s="5"/>
      <c r="CSW301" s="5"/>
      <c r="CSX301" s="5"/>
      <c r="CSY301" s="5"/>
      <c r="CSZ301" s="5"/>
      <c r="CTA301" s="5"/>
      <c r="CTB301" s="5"/>
      <c r="CTC301" s="5"/>
      <c r="CTD301" s="5"/>
      <c r="CTE301" s="5"/>
      <c r="CTF301" s="5"/>
      <c r="CTG301" s="5"/>
      <c r="CTH301" s="5"/>
      <c r="CTI301" s="5"/>
      <c r="CTJ301" s="5"/>
      <c r="CTK301" s="5"/>
      <c r="CTL301" s="5"/>
      <c r="CTM301" s="5"/>
      <c r="CTN301" s="5"/>
      <c r="CTO301" s="5"/>
      <c r="CTP301" s="5"/>
      <c r="CTQ301" s="5"/>
      <c r="CTR301" s="5"/>
      <c r="CTS301" s="5"/>
      <c r="CTT301" s="5"/>
      <c r="CTU301" s="5"/>
      <c r="CTV301" s="5"/>
      <c r="CTW301" s="5"/>
      <c r="CTX301" s="5"/>
      <c r="CTY301" s="5"/>
      <c r="CTZ301" s="5"/>
      <c r="CUA301" s="5"/>
      <c r="CUB301" s="5"/>
      <c r="CUC301" s="5"/>
      <c r="CUD301" s="5"/>
      <c r="CUE301" s="5"/>
      <c r="CUF301" s="5"/>
      <c r="CUG301" s="5"/>
      <c r="CUH301" s="5"/>
      <c r="CUI301" s="5"/>
      <c r="CUJ301" s="5"/>
      <c r="CUK301" s="5"/>
      <c r="CUL301" s="5"/>
      <c r="CUM301" s="5"/>
      <c r="CUN301" s="5"/>
      <c r="CUO301" s="5"/>
      <c r="CUP301" s="5"/>
      <c r="CUQ301" s="5"/>
      <c r="CUR301" s="5"/>
      <c r="CUS301" s="5"/>
      <c r="CUT301" s="5"/>
      <c r="CUU301" s="5"/>
      <c r="CUV301" s="5"/>
      <c r="CUW301" s="5"/>
      <c r="CUX301" s="5"/>
      <c r="CUY301" s="5"/>
      <c r="CUZ301" s="5"/>
      <c r="CVA301" s="5"/>
      <c r="CVB301" s="5"/>
      <c r="CVC301" s="5"/>
      <c r="CVD301" s="5"/>
      <c r="CVE301" s="5"/>
      <c r="CVF301" s="5"/>
      <c r="CVG301" s="5"/>
      <c r="CVH301" s="5"/>
      <c r="CVI301" s="5"/>
      <c r="CVJ301" s="5"/>
      <c r="CVK301" s="5"/>
      <c r="CVL301" s="5"/>
      <c r="CVM301" s="5"/>
      <c r="CVN301" s="5"/>
      <c r="CVO301" s="5"/>
      <c r="CVP301" s="5"/>
      <c r="CVQ301" s="5"/>
      <c r="CVR301" s="5"/>
      <c r="CVS301" s="5"/>
      <c r="CVT301" s="5"/>
      <c r="CVU301" s="5"/>
      <c r="CVV301" s="5"/>
      <c r="CVW301" s="5"/>
      <c r="CVX301" s="5"/>
      <c r="CVY301" s="5"/>
      <c r="CVZ301" s="5"/>
      <c r="CWA301" s="5"/>
      <c r="CWB301" s="5"/>
      <c r="CWC301" s="5"/>
      <c r="CWD301" s="5"/>
      <c r="CWE301" s="5"/>
      <c r="CWF301" s="5"/>
      <c r="CWG301" s="5"/>
      <c r="CWH301" s="5"/>
      <c r="CWI301" s="5"/>
      <c r="CWJ301" s="5"/>
      <c r="CWK301" s="5"/>
      <c r="CWL301" s="5"/>
      <c r="CWM301" s="5"/>
      <c r="CWN301" s="5"/>
      <c r="CWO301" s="5"/>
      <c r="CWP301" s="5"/>
      <c r="CWQ301" s="5"/>
      <c r="CWR301" s="5"/>
      <c r="CWS301" s="5"/>
      <c r="CWT301" s="5"/>
      <c r="CWU301" s="5"/>
      <c r="CWV301" s="5"/>
      <c r="CWW301" s="5"/>
      <c r="CWX301" s="5"/>
      <c r="CWY301" s="5"/>
      <c r="CWZ301" s="5"/>
      <c r="CXA301" s="5"/>
      <c r="CXB301" s="5"/>
      <c r="CXC301" s="5"/>
      <c r="CXD301" s="5"/>
      <c r="CXE301" s="5"/>
      <c r="CXF301" s="5"/>
      <c r="CXG301" s="5"/>
      <c r="CXH301" s="5"/>
      <c r="CXI301" s="5"/>
      <c r="CXJ301" s="5"/>
      <c r="CXK301" s="5"/>
      <c r="CXL301" s="5"/>
      <c r="CXM301" s="5"/>
      <c r="CXN301" s="5"/>
      <c r="CXO301" s="5"/>
      <c r="CXP301" s="5"/>
      <c r="CXQ301" s="5"/>
      <c r="CXR301" s="5"/>
      <c r="CXS301" s="5"/>
      <c r="CXT301" s="5"/>
      <c r="CXU301" s="5"/>
      <c r="CXV301" s="5"/>
      <c r="CXW301" s="5"/>
      <c r="CXX301" s="5"/>
      <c r="CXY301" s="5"/>
      <c r="CXZ301" s="5"/>
      <c r="CYA301" s="5"/>
      <c r="CYB301" s="5"/>
      <c r="CYC301" s="5"/>
      <c r="CYD301" s="5"/>
      <c r="CYE301" s="5"/>
      <c r="CYF301" s="5"/>
      <c r="CYG301" s="5"/>
      <c r="CYH301" s="5"/>
      <c r="CYI301" s="5"/>
      <c r="CYJ301" s="5"/>
      <c r="CYK301" s="5"/>
      <c r="CYL301" s="5"/>
      <c r="CYM301" s="5"/>
      <c r="CYN301" s="5"/>
      <c r="CYO301" s="5"/>
      <c r="CYP301" s="5"/>
      <c r="CYQ301" s="5"/>
      <c r="CYR301" s="5"/>
      <c r="CYS301" s="5"/>
      <c r="CYT301" s="5"/>
      <c r="CYU301" s="5"/>
      <c r="CYV301" s="5"/>
      <c r="CYW301" s="5"/>
      <c r="CYX301" s="5"/>
      <c r="CYY301" s="5"/>
      <c r="CYZ301" s="5"/>
      <c r="CZA301" s="5"/>
      <c r="CZB301" s="5"/>
      <c r="CZC301" s="5"/>
      <c r="CZD301" s="5"/>
      <c r="CZE301" s="5"/>
      <c r="CZF301" s="5"/>
      <c r="CZG301" s="5"/>
      <c r="CZH301" s="5"/>
      <c r="CZI301" s="5"/>
      <c r="CZJ301" s="5"/>
      <c r="CZK301" s="5"/>
      <c r="CZL301" s="5"/>
      <c r="CZM301" s="5"/>
      <c r="CZN301" s="5"/>
      <c r="CZO301" s="5"/>
      <c r="CZP301" s="5"/>
      <c r="CZQ301" s="5"/>
      <c r="CZR301" s="5"/>
      <c r="CZS301" s="5"/>
      <c r="CZT301" s="5"/>
      <c r="CZU301" s="5"/>
      <c r="CZV301" s="5"/>
      <c r="CZW301" s="5"/>
      <c r="CZX301" s="5"/>
      <c r="CZY301" s="5"/>
      <c r="CZZ301" s="5"/>
      <c r="DAA301" s="5"/>
      <c r="DAB301" s="5"/>
      <c r="DAC301" s="5"/>
      <c r="DAD301" s="5"/>
      <c r="DAE301" s="5"/>
      <c r="DAF301" s="5"/>
      <c r="DAG301" s="5"/>
      <c r="DAH301" s="5"/>
      <c r="DAI301" s="5"/>
      <c r="DAJ301" s="5"/>
      <c r="DAK301" s="5"/>
      <c r="DAL301" s="5"/>
      <c r="DAM301" s="5"/>
      <c r="DAN301" s="5"/>
      <c r="DAO301" s="5"/>
      <c r="DAP301" s="5"/>
      <c r="DAQ301" s="5"/>
      <c r="DAR301" s="5"/>
      <c r="DAS301" s="5"/>
      <c r="DAT301" s="5"/>
      <c r="DAU301" s="5"/>
      <c r="DAV301" s="5"/>
      <c r="DAW301" s="5"/>
      <c r="DAX301" s="5"/>
      <c r="DAY301" s="5"/>
      <c r="DAZ301" s="5"/>
      <c r="DBA301" s="5"/>
      <c r="DBB301" s="5"/>
      <c r="DBC301" s="5"/>
      <c r="DBD301" s="5"/>
      <c r="DBE301" s="5"/>
      <c r="DBF301" s="5"/>
      <c r="DBG301" s="5"/>
      <c r="DBH301" s="5"/>
      <c r="DBI301" s="5"/>
      <c r="DBJ301" s="5"/>
      <c r="DBK301" s="5"/>
      <c r="DBL301" s="5"/>
      <c r="DBM301" s="5"/>
      <c r="DBN301" s="5"/>
      <c r="DBO301" s="5"/>
      <c r="DBP301" s="5"/>
      <c r="DBQ301" s="5"/>
      <c r="DBR301" s="5"/>
      <c r="DBS301" s="5"/>
      <c r="DBT301" s="5"/>
      <c r="DBU301" s="5"/>
      <c r="DBV301" s="5"/>
      <c r="DBW301" s="5"/>
      <c r="DBX301" s="5"/>
      <c r="DBY301" s="5"/>
      <c r="DBZ301" s="5"/>
      <c r="DCA301" s="5"/>
      <c r="DCB301" s="5"/>
      <c r="DCC301" s="5"/>
      <c r="DCD301" s="5"/>
      <c r="DCE301" s="5"/>
      <c r="DCF301" s="5"/>
      <c r="DCG301" s="5"/>
      <c r="DCH301" s="5"/>
      <c r="DCI301" s="5"/>
      <c r="DCJ301" s="5"/>
      <c r="DCK301" s="5"/>
      <c r="DCL301" s="5"/>
      <c r="DCM301" s="5"/>
      <c r="DCN301" s="5"/>
      <c r="DCO301" s="5"/>
      <c r="DCP301" s="5"/>
      <c r="DCQ301" s="5"/>
      <c r="DCR301" s="5"/>
      <c r="DCS301" s="5"/>
      <c r="DCT301" s="5"/>
      <c r="DCU301" s="5"/>
      <c r="DCV301" s="5"/>
      <c r="DCW301" s="5"/>
      <c r="DCX301" s="5"/>
      <c r="DCY301" s="5"/>
      <c r="DCZ301" s="5"/>
      <c r="DDA301" s="5"/>
      <c r="DDB301" s="5"/>
      <c r="DDC301" s="5"/>
      <c r="DDD301" s="5"/>
      <c r="DDE301" s="5"/>
      <c r="DDF301" s="5"/>
      <c r="DDG301" s="5"/>
      <c r="DDH301" s="5"/>
      <c r="DDI301" s="5"/>
      <c r="DDJ301" s="5"/>
      <c r="DDK301" s="5"/>
      <c r="DDL301" s="5"/>
      <c r="DDM301" s="5"/>
      <c r="DDN301" s="5"/>
      <c r="DDO301" s="5"/>
      <c r="DDP301" s="5"/>
      <c r="DDQ301" s="5"/>
      <c r="DDR301" s="5"/>
      <c r="DDS301" s="5"/>
      <c r="DDT301" s="5"/>
      <c r="DDU301" s="5"/>
      <c r="DDV301" s="5"/>
      <c r="DDW301" s="5"/>
      <c r="DDX301" s="5"/>
      <c r="DDY301" s="5"/>
      <c r="DDZ301" s="5"/>
      <c r="DEA301" s="5"/>
      <c r="DEB301" s="5"/>
      <c r="DEC301" s="5"/>
      <c r="DED301" s="5"/>
      <c r="DEE301" s="5"/>
      <c r="DEF301" s="5"/>
      <c r="DEG301" s="5"/>
      <c r="DEH301" s="5"/>
      <c r="DEI301" s="5"/>
      <c r="DEJ301" s="5"/>
      <c r="DEK301" s="5"/>
      <c r="DEL301" s="5"/>
      <c r="DEM301" s="5"/>
      <c r="DEN301" s="5"/>
      <c r="DEO301" s="5"/>
      <c r="DEP301" s="5"/>
      <c r="DEQ301" s="5"/>
      <c r="DER301" s="5"/>
      <c r="DES301" s="5"/>
      <c r="DET301" s="5"/>
      <c r="DEU301" s="5"/>
      <c r="DEV301" s="5"/>
      <c r="DEW301" s="5"/>
      <c r="DEX301" s="5"/>
      <c r="DEY301" s="5"/>
      <c r="DEZ301" s="5"/>
      <c r="DFA301" s="5"/>
      <c r="DFB301" s="5"/>
      <c r="DFC301" s="5"/>
      <c r="DFD301" s="5"/>
      <c r="DFE301" s="5"/>
      <c r="DFF301" s="5"/>
      <c r="DFG301" s="5"/>
      <c r="DFH301" s="5"/>
      <c r="DFI301" s="5"/>
      <c r="DFJ301" s="5"/>
      <c r="DFK301" s="5"/>
      <c r="DFL301" s="5"/>
      <c r="DFM301" s="5"/>
      <c r="DFN301" s="5"/>
      <c r="DFO301" s="5"/>
      <c r="DFP301" s="5"/>
      <c r="DFQ301" s="5"/>
      <c r="DFR301" s="5"/>
      <c r="DFS301" s="5"/>
      <c r="DFT301" s="5"/>
      <c r="DFU301" s="5"/>
      <c r="DFV301" s="5"/>
      <c r="DFW301" s="5"/>
      <c r="DFX301" s="5"/>
      <c r="DFY301" s="5"/>
      <c r="DFZ301" s="5"/>
      <c r="DGA301" s="5"/>
      <c r="DGB301" s="5"/>
      <c r="DGC301" s="5"/>
      <c r="DGD301" s="5"/>
      <c r="DGE301" s="5"/>
      <c r="DGF301" s="5"/>
      <c r="DGG301" s="5"/>
      <c r="DGH301" s="5"/>
      <c r="DGI301" s="5"/>
      <c r="DGJ301" s="5"/>
      <c r="DGK301" s="5"/>
      <c r="DGL301" s="5"/>
      <c r="DGM301" s="5"/>
      <c r="DGN301" s="5"/>
      <c r="DGO301" s="5"/>
      <c r="DGP301" s="5"/>
      <c r="DGQ301" s="5"/>
      <c r="DGR301" s="5"/>
      <c r="DGS301" s="5"/>
      <c r="DGT301" s="5"/>
      <c r="DGU301" s="5"/>
      <c r="DGV301" s="5"/>
      <c r="DGW301" s="5"/>
      <c r="DGX301" s="5"/>
      <c r="DGY301" s="5"/>
      <c r="DGZ301" s="5"/>
      <c r="DHA301" s="5"/>
      <c r="DHB301" s="5"/>
      <c r="DHC301" s="5"/>
      <c r="DHD301" s="5"/>
      <c r="DHE301" s="5"/>
      <c r="DHF301" s="5"/>
      <c r="DHG301" s="5"/>
      <c r="DHH301" s="5"/>
      <c r="DHI301" s="5"/>
      <c r="DHJ301" s="5"/>
      <c r="DHK301" s="5"/>
      <c r="DHL301" s="5"/>
      <c r="DHM301" s="5"/>
      <c r="DHN301" s="5"/>
      <c r="DHO301" s="5"/>
      <c r="DHP301" s="5"/>
      <c r="DHQ301" s="5"/>
      <c r="DHR301" s="5"/>
      <c r="DHS301" s="5"/>
      <c r="DHT301" s="5"/>
      <c r="DHU301" s="5"/>
      <c r="DHV301" s="5"/>
      <c r="DHW301" s="5"/>
      <c r="DHX301" s="5"/>
      <c r="DHY301" s="5"/>
      <c r="DHZ301" s="5"/>
      <c r="DIA301" s="5"/>
      <c r="DIB301" s="5"/>
      <c r="DIC301" s="5"/>
      <c r="DID301" s="5"/>
      <c r="DIE301" s="5"/>
      <c r="DIF301" s="5"/>
      <c r="DIG301" s="5"/>
      <c r="DIH301" s="5"/>
      <c r="DII301" s="5"/>
      <c r="DIJ301" s="5"/>
      <c r="DIK301" s="5"/>
      <c r="DIL301" s="5"/>
      <c r="DIM301" s="5"/>
      <c r="DIN301" s="5"/>
      <c r="DIO301" s="5"/>
      <c r="DIP301" s="5"/>
      <c r="DIQ301" s="5"/>
      <c r="DIR301" s="5"/>
      <c r="DIS301" s="5"/>
      <c r="DIT301" s="5"/>
      <c r="DIU301" s="5"/>
      <c r="DIV301" s="5"/>
      <c r="DIW301" s="5"/>
      <c r="DIX301" s="5"/>
      <c r="DIY301" s="5"/>
      <c r="DIZ301" s="5"/>
      <c r="DJA301" s="5"/>
      <c r="DJB301" s="5"/>
      <c r="DJC301" s="5"/>
      <c r="DJD301" s="5"/>
      <c r="DJE301" s="5"/>
      <c r="DJF301" s="5"/>
      <c r="DJG301" s="5"/>
      <c r="DJH301" s="5"/>
      <c r="DJI301" s="5"/>
      <c r="DJJ301" s="5"/>
      <c r="DJK301" s="5"/>
      <c r="DJL301" s="5"/>
      <c r="DJM301" s="5"/>
      <c r="DJN301" s="5"/>
      <c r="DJO301" s="5"/>
      <c r="DJP301" s="5"/>
      <c r="DJQ301" s="5"/>
      <c r="DJR301" s="5"/>
      <c r="DJS301" s="5"/>
      <c r="DJT301" s="5"/>
      <c r="DJU301" s="5"/>
      <c r="DJV301" s="5"/>
      <c r="DJW301" s="5"/>
      <c r="DJX301" s="5"/>
      <c r="DJY301" s="5"/>
      <c r="DJZ301" s="5"/>
      <c r="DKA301" s="5"/>
      <c r="DKB301" s="5"/>
      <c r="DKC301" s="5"/>
      <c r="DKD301" s="5"/>
      <c r="DKE301" s="5"/>
      <c r="DKF301" s="5"/>
      <c r="DKG301" s="5"/>
      <c r="DKH301" s="5"/>
      <c r="DKI301" s="5"/>
      <c r="DKJ301" s="5"/>
      <c r="DKK301" s="5"/>
      <c r="DKL301" s="5"/>
      <c r="DKM301" s="5"/>
      <c r="DKN301" s="5"/>
      <c r="DKO301" s="5"/>
      <c r="DKP301" s="5"/>
      <c r="DKQ301" s="5"/>
      <c r="DKR301" s="5"/>
      <c r="DKS301" s="5"/>
      <c r="DKT301" s="5"/>
      <c r="DKU301" s="5"/>
      <c r="DKV301" s="5"/>
      <c r="DKW301" s="5"/>
      <c r="DKX301" s="5"/>
      <c r="DKY301" s="5"/>
      <c r="DKZ301" s="5"/>
      <c r="DLA301" s="5"/>
      <c r="DLB301" s="5"/>
      <c r="DLC301" s="5"/>
      <c r="DLD301" s="5"/>
      <c r="DLE301" s="5"/>
      <c r="DLF301" s="5"/>
      <c r="DLG301" s="5"/>
      <c r="DLH301" s="5"/>
      <c r="DLI301" s="5"/>
      <c r="DLJ301" s="5"/>
      <c r="DLK301" s="5"/>
      <c r="DLL301" s="5"/>
      <c r="DLM301" s="5"/>
      <c r="DLN301" s="5"/>
      <c r="DLO301" s="5"/>
      <c r="DLP301" s="5"/>
      <c r="DLQ301" s="5"/>
      <c r="DLR301" s="5"/>
      <c r="DLS301" s="5"/>
      <c r="DLT301" s="5"/>
      <c r="DLU301" s="5"/>
      <c r="DLV301" s="5"/>
      <c r="DLW301" s="5"/>
      <c r="DLX301" s="5"/>
      <c r="DLY301" s="5"/>
      <c r="DLZ301" s="5"/>
      <c r="DMA301" s="5"/>
      <c r="DMB301" s="5"/>
      <c r="DMC301" s="5"/>
      <c r="DMD301" s="5"/>
      <c r="DME301" s="5"/>
      <c r="DMF301" s="5"/>
      <c r="DMG301" s="5"/>
      <c r="DMH301" s="5"/>
      <c r="DMI301" s="5"/>
      <c r="DMJ301" s="5"/>
      <c r="DMK301" s="5"/>
      <c r="DML301" s="5"/>
      <c r="DMM301" s="5"/>
      <c r="DMN301" s="5"/>
      <c r="DMO301" s="5"/>
      <c r="DMP301" s="5"/>
      <c r="DMQ301" s="5"/>
      <c r="DMR301" s="5"/>
      <c r="DMS301" s="5"/>
      <c r="DMT301" s="5"/>
      <c r="DMU301" s="5"/>
      <c r="DMV301" s="5"/>
      <c r="DMW301" s="5"/>
      <c r="DMX301" s="5"/>
      <c r="DMY301" s="5"/>
      <c r="DMZ301" s="5"/>
      <c r="DNA301" s="5"/>
      <c r="DNB301" s="5"/>
      <c r="DNC301" s="5"/>
      <c r="DND301" s="5"/>
      <c r="DNE301" s="5"/>
      <c r="DNF301" s="5"/>
      <c r="DNG301" s="5"/>
      <c r="DNH301" s="5"/>
      <c r="DNI301" s="5"/>
      <c r="DNJ301" s="5"/>
      <c r="DNK301" s="5"/>
      <c r="DNL301" s="5"/>
      <c r="DNM301" s="5"/>
      <c r="DNN301" s="5"/>
      <c r="DNO301" s="5"/>
      <c r="DNP301" s="5"/>
      <c r="DNQ301" s="5"/>
      <c r="DNR301" s="5"/>
      <c r="DNS301" s="5"/>
      <c r="DNT301" s="5"/>
      <c r="DNU301" s="5"/>
      <c r="DNV301" s="5"/>
      <c r="DNW301" s="5"/>
      <c r="DNX301" s="5"/>
      <c r="DNY301" s="5"/>
      <c r="DNZ301" s="5"/>
      <c r="DOA301" s="5"/>
      <c r="DOB301" s="5"/>
      <c r="DOC301" s="5"/>
      <c r="DOD301" s="5"/>
      <c r="DOE301" s="5"/>
      <c r="DOF301" s="5"/>
      <c r="DOG301" s="5"/>
      <c r="DOH301" s="5"/>
      <c r="DOI301" s="5"/>
      <c r="DOJ301" s="5"/>
      <c r="DOK301" s="5"/>
      <c r="DOL301" s="5"/>
      <c r="DOM301" s="5"/>
      <c r="DON301" s="5"/>
      <c r="DOO301" s="5"/>
      <c r="DOP301" s="5"/>
      <c r="DOQ301" s="5"/>
      <c r="DOR301" s="5"/>
      <c r="DOS301" s="5"/>
      <c r="DOT301" s="5"/>
      <c r="DOU301" s="5"/>
      <c r="DOV301" s="5"/>
      <c r="DOW301" s="5"/>
      <c r="DOX301" s="5"/>
      <c r="DOY301" s="5"/>
      <c r="DOZ301" s="5"/>
      <c r="DPA301" s="5"/>
      <c r="DPB301" s="5"/>
      <c r="DPC301" s="5"/>
      <c r="DPD301" s="5"/>
      <c r="DPE301" s="5"/>
      <c r="DPF301" s="5"/>
      <c r="DPG301" s="5"/>
      <c r="DPH301" s="5"/>
      <c r="DPI301" s="5"/>
      <c r="DPJ301" s="5"/>
      <c r="DPK301" s="5"/>
      <c r="DPL301" s="5"/>
      <c r="DPM301" s="5"/>
      <c r="DPN301" s="5"/>
      <c r="DPO301" s="5"/>
      <c r="DPP301" s="5"/>
      <c r="DPQ301" s="5"/>
      <c r="DPR301" s="5"/>
      <c r="DPS301" s="5"/>
      <c r="DPT301" s="5"/>
      <c r="DPU301" s="5"/>
      <c r="DPV301" s="5"/>
      <c r="DPW301" s="5"/>
      <c r="DPX301" s="5"/>
      <c r="DPY301" s="5"/>
      <c r="DPZ301" s="5"/>
      <c r="DQA301" s="5"/>
      <c r="DQB301" s="5"/>
      <c r="DQC301" s="5"/>
      <c r="DQD301" s="5"/>
      <c r="DQE301" s="5"/>
      <c r="DQF301" s="5"/>
      <c r="DQG301" s="5"/>
      <c r="DQH301" s="5"/>
      <c r="DQI301" s="5"/>
      <c r="DQJ301" s="5"/>
      <c r="DQK301" s="5"/>
      <c r="DQL301" s="5"/>
      <c r="DQM301" s="5"/>
      <c r="DQN301" s="5"/>
      <c r="DQO301" s="5"/>
      <c r="DQP301" s="5"/>
      <c r="DQQ301" s="5"/>
      <c r="DQR301" s="5"/>
      <c r="DQS301" s="5"/>
      <c r="DQT301" s="5"/>
      <c r="DQU301" s="5"/>
      <c r="DQV301" s="5"/>
      <c r="DQW301" s="5"/>
      <c r="DQX301" s="5"/>
      <c r="DQY301" s="5"/>
      <c r="DQZ301" s="5"/>
      <c r="DRA301" s="5"/>
      <c r="DRB301" s="5"/>
      <c r="DRC301" s="5"/>
      <c r="DRD301" s="5"/>
      <c r="DRE301" s="5"/>
      <c r="DRF301" s="5"/>
      <c r="DRG301" s="5"/>
      <c r="DRH301" s="5"/>
      <c r="DRI301" s="5"/>
      <c r="DRJ301" s="5"/>
      <c r="DRK301" s="5"/>
      <c r="DRL301" s="5"/>
      <c r="DRM301" s="5"/>
      <c r="DRN301" s="5"/>
      <c r="DRO301" s="5"/>
      <c r="DRP301" s="5"/>
      <c r="DRQ301" s="5"/>
      <c r="DRR301" s="5"/>
      <c r="DRS301" s="5"/>
      <c r="DRT301" s="5"/>
      <c r="DRU301" s="5"/>
      <c r="DRV301" s="5"/>
      <c r="DRW301" s="5"/>
      <c r="DRX301" s="5"/>
      <c r="DRY301" s="5"/>
      <c r="DRZ301" s="5"/>
      <c r="DSA301" s="5"/>
      <c r="DSB301" s="5"/>
      <c r="DSC301" s="5"/>
      <c r="DSD301" s="5"/>
      <c r="DSE301" s="5"/>
      <c r="DSF301" s="5"/>
      <c r="DSG301" s="5"/>
      <c r="DSH301" s="5"/>
      <c r="DSI301" s="5"/>
      <c r="DSJ301" s="5"/>
      <c r="DSK301" s="5"/>
      <c r="DSL301" s="5"/>
      <c r="DSM301" s="5"/>
      <c r="DSN301" s="5"/>
      <c r="DSO301" s="5"/>
      <c r="DSP301" s="5"/>
      <c r="DSQ301" s="5"/>
      <c r="DSR301" s="5"/>
      <c r="DSS301" s="5"/>
      <c r="DST301" s="5"/>
      <c r="DSU301" s="5"/>
      <c r="DSV301" s="5"/>
      <c r="DSW301" s="5"/>
      <c r="DSX301" s="5"/>
      <c r="DSY301" s="5"/>
      <c r="DSZ301" s="5"/>
      <c r="DTA301" s="5"/>
      <c r="DTB301" s="5"/>
      <c r="DTC301" s="5"/>
      <c r="DTD301" s="5"/>
      <c r="DTE301" s="5"/>
      <c r="DTF301" s="5"/>
      <c r="DTG301" s="5"/>
      <c r="DTH301" s="5"/>
      <c r="DTI301" s="5"/>
      <c r="DTJ301" s="5"/>
      <c r="DTK301" s="5"/>
      <c r="DTL301" s="5"/>
      <c r="DTM301" s="5"/>
      <c r="DTN301" s="5"/>
      <c r="DTO301" s="5"/>
      <c r="DTP301" s="5"/>
      <c r="DTQ301" s="5"/>
      <c r="DTR301" s="5"/>
      <c r="DTS301" s="5"/>
      <c r="DTT301" s="5"/>
      <c r="DTU301" s="5"/>
      <c r="DTV301" s="5"/>
      <c r="DTW301" s="5"/>
      <c r="DTX301" s="5"/>
      <c r="DTY301" s="5"/>
      <c r="DTZ301" s="5"/>
      <c r="DUA301" s="5"/>
      <c r="DUB301" s="5"/>
      <c r="DUC301" s="5"/>
      <c r="DUD301" s="5"/>
      <c r="DUE301" s="5"/>
      <c r="DUF301" s="5"/>
      <c r="DUG301" s="5"/>
      <c r="DUH301" s="5"/>
      <c r="DUI301" s="5"/>
      <c r="DUJ301" s="5"/>
      <c r="DUK301" s="5"/>
      <c r="DUL301" s="5"/>
      <c r="DUM301" s="5"/>
      <c r="DUN301" s="5"/>
      <c r="DUO301" s="5"/>
      <c r="DUP301" s="5"/>
      <c r="DUQ301" s="5"/>
      <c r="DUR301" s="5"/>
      <c r="DUS301" s="5"/>
      <c r="DUT301" s="5"/>
      <c r="DUU301" s="5"/>
      <c r="DUV301" s="5"/>
      <c r="DUW301" s="5"/>
      <c r="DUX301" s="5"/>
      <c r="DUY301" s="5"/>
      <c r="DUZ301" s="5"/>
      <c r="DVA301" s="5"/>
      <c r="DVB301" s="5"/>
      <c r="DVC301" s="5"/>
      <c r="DVD301" s="5"/>
      <c r="DVE301" s="5"/>
      <c r="DVF301" s="5"/>
      <c r="DVG301" s="5"/>
      <c r="DVH301" s="5"/>
      <c r="DVI301" s="5"/>
      <c r="DVJ301" s="5"/>
      <c r="DVK301" s="5"/>
      <c r="DVL301" s="5"/>
      <c r="DVM301" s="5"/>
      <c r="DVN301" s="5"/>
      <c r="DVO301" s="5"/>
      <c r="DVP301" s="5"/>
      <c r="DVQ301" s="5"/>
      <c r="DVR301" s="5"/>
      <c r="DVS301" s="5"/>
      <c r="DVT301" s="5"/>
      <c r="DVU301" s="5"/>
      <c r="DVV301" s="5"/>
      <c r="DVW301" s="5"/>
      <c r="DVX301" s="5"/>
      <c r="DVY301" s="5"/>
      <c r="DVZ301" s="5"/>
      <c r="DWA301" s="5"/>
      <c r="DWB301" s="5"/>
      <c r="DWC301" s="5"/>
      <c r="DWD301" s="5"/>
      <c r="DWE301" s="5"/>
      <c r="DWF301" s="5"/>
      <c r="DWG301" s="5"/>
      <c r="DWH301" s="5"/>
      <c r="DWI301" s="5"/>
      <c r="DWJ301" s="5"/>
      <c r="DWK301" s="5"/>
      <c r="DWL301" s="5"/>
      <c r="DWM301" s="5"/>
      <c r="DWN301" s="5"/>
      <c r="DWO301" s="5"/>
      <c r="DWP301" s="5"/>
      <c r="DWQ301" s="5"/>
      <c r="DWR301" s="5"/>
      <c r="DWS301" s="5"/>
      <c r="DWT301" s="5"/>
      <c r="DWU301" s="5"/>
      <c r="DWV301" s="5"/>
      <c r="DWW301" s="5"/>
      <c r="DWX301" s="5"/>
      <c r="DWY301" s="5"/>
      <c r="DWZ301" s="5"/>
      <c r="DXA301" s="5"/>
      <c r="DXB301" s="5"/>
      <c r="DXC301" s="5"/>
      <c r="DXD301" s="5"/>
      <c r="DXE301" s="5"/>
      <c r="DXF301" s="5"/>
      <c r="DXG301" s="5"/>
      <c r="DXH301" s="5"/>
      <c r="DXI301" s="5"/>
      <c r="DXJ301" s="5"/>
      <c r="DXK301" s="5"/>
      <c r="DXL301" s="5"/>
      <c r="DXM301" s="5"/>
      <c r="DXN301" s="5"/>
      <c r="DXO301" s="5"/>
      <c r="DXP301" s="5"/>
      <c r="DXQ301" s="5"/>
      <c r="DXR301" s="5"/>
      <c r="DXS301" s="5"/>
      <c r="DXT301" s="5"/>
      <c r="DXU301" s="5"/>
      <c r="DXV301" s="5"/>
      <c r="DXW301" s="5"/>
      <c r="DXX301" s="5"/>
      <c r="DXY301" s="5"/>
      <c r="DXZ301" s="5"/>
      <c r="DYA301" s="5"/>
      <c r="DYB301" s="5"/>
      <c r="DYC301" s="5"/>
      <c r="DYD301" s="5"/>
      <c r="DYE301" s="5"/>
      <c r="DYF301" s="5"/>
      <c r="DYG301" s="5"/>
      <c r="DYH301" s="5"/>
      <c r="DYI301" s="5"/>
      <c r="DYJ301" s="5"/>
      <c r="DYK301" s="5"/>
      <c r="DYL301" s="5"/>
      <c r="DYM301" s="5"/>
      <c r="DYN301" s="5"/>
      <c r="DYO301" s="5"/>
      <c r="DYP301" s="5"/>
      <c r="DYQ301" s="5"/>
      <c r="DYR301" s="5"/>
      <c r="DYS301" s="5"/>
      <c r="DYT301" s="5"/>
      <c r="DYU301" s="5"/>
      <c r="DYV301" s="5"/>
      <c r="DYW301" s="5"/>
      <c r="DYX301" s="5"/>
      <c r="DYY301" s="5"/>
      <c r="DYZ301" s="5"/>
      <c r="DZA301" s="5"/>
      <c r="DZB301" s="5"/>
      <c r="DZC301" s="5"/>
      <c r="DZD301" s="5"/>
      <c r="DZE301" s="5"/>
      <c r="DZF301" s="5"/>
      <c r="DZG301" s="5"/>
      <c r="DZH301" s="5"/>
      <c r="DZI301" s="5"/>
      <c r="DZJ301" s="5"/>
      <c r="DZK301" s="5"/>
      <c r="DZL301" s="5"/>
      <c r="DZM301" s="5"/>
      <c r="DZN301" s="5"/>
      <c r="DZO301" s="5"/>
      <c r="DZP301" s="5"/>
      <c r="DZQ301" s="5"/>
      <c r="DZR301" s="5"/>
      <c r="DZS301" s="5"/>
      <c r="DZT301" s="5"/>
      <c r="DZU301" s="5"/>
      <c r="DZV301" s="5"/>
      <c r="DZW301" s="5"/>
      <c r="DZX301" s="5"/>
      <c r="DZY301" s="5"/>
      <c r="DZZ301" s="5"/>
      <c r="EAA301" s="5"/>
      <c r="EAB301" s="5"/>
      <c r="EAC301" s="5"/>
      <c r="EAD301" s="5"/>
      <c r="EAE301" s="5"/>
      <c r="EAF301" s="5"/>
      <c r="EAG301" s="5"/>
      <c r="EAH301" s="5"/>
      <c r="EAI301" s="5"/>
      <c r="EAJ301" s="5"/>
      <c r="EAK301" s="5"/>
      <c r="EAL301" s="5"/>
      <c r="EAM301" s="5"/>
      <c r="EAN301" s="5"/>
      <c r="EAO301" s="5"/>
      <c r="EAP301" s="5"/>
      <c r="EAQ301" s="5"/>
      <c r="EAR301" s="5"/>
      <c r="EAS301" s="5"/>
      <c r="EAT301" s="5"/>
      <c r="EAU301" s="5"/>
      <c r="EAV301" s="5"/>
      <c r="EAW301" s="5"/>
      <c r="EAX301" s="5"/>
      <c r="EAY301" s="5"/>
      <c r="EAZ301" s="5"/>
      <c r="EBA301" s="5"/>
      <c r="EBB301" s="5"/>
      <c r="EBC301" s="5"/>
      <c r="EBD301" s="5"/>
      <c r="EBE301" s="5"/>
      <c r="EBF301" s="5"/>
      <c r="EBG301" s="5"/>
      <c r="EBH301" s="5"/>
      <c r="EBI301" s="5"/>
      <c r="EBJ301" s="5"/>
      <c r="EBK301" s="5"/>
      <c r="EBL301" s="5"/>
      <c r="EBM301" s="5"/>
      <c r="EBN301" s="5"/>
      <c r="EBO301" s="5"/>
      <c r="EBP301" s="5"/>
      <c r="EBQ301" s="5"/>
      <c r="EBR301" s="5"/>
      <c r="EBS301" s="5"/>
      <c r="EBT301" s="5"/>
      <c r="EBU301" s="5"/>
      <c r="EBV301" s="5"/>
      <c r="EBW301" s="5"/>
      <c r="EBX301" s="5"/>
      <c r="EBY301" s="5"/>
      <c r="EBZ301" s="5"/>
      <c r="ECA301" s="5"/>
      <c r="ECB301" s="5"/>
      <c r="ECC301" s="5"/>
      <c r="ECD301" s="5"/>
      <c r="ECE301" s="5"/>
      <c r="ECF301" s="5"/>
      <c r="ECG301" s="5"/>
      <c r="ECH301" s="5"/>
      <c r="ECI301" s="5"/>
      <c r="ECJ301" s="5"/>
      <c r="ECK301" s="5"/>
      <c r="ECL301" s="5"/>
      <c r="ECM301" s="5"/>
      <c r="ECN301" s="5"/>
      <c r="ECO301" s="5"/>
      <c r="ECP301" s="5"/>
      <c r="ECQ301" s="5"/>
      <c r="ECR301" s="5"/>
      <c r="ECS301" s="5"/>
      <c r="ECT301" s="5"/>
      <c r="ECU301" s="5"/>
      <c r="ECV301" s="5"/>
      <c r="ECW301" s="5"/>
      <c r="ECX301" s="5"/>
      <c r="ECY301" s="5"/>
      <c r="ECZ301" s="5"/>
      <c r="EDA301" s="5"/>
      <c r="EDB301" s="5"/>
      <c r="EDC301" s="5"/>
      <c r="EDD301" s="5"/>
      <c r="EDE301" s="5"/>
      <c r="EDF301" s="5"/>
      <c r="EDG301" s="5"/>
      <c r="EDH301" s="5"/>
      <c r="EDI301" s="5"/>
      <c r="EDJ301" s="5"/>
      <c r="EDK301" s="5"/>
      <c r="EDL301" s="5"/>
      <c r="EDM301" s="5"/>
      <c r="EDN301" s="5"/>
      <c r="EDO301" s="5"/>
      <c r="EDP301" s="5"/>
      <c r="EDQ301" s="5"/>
      <c r="EDR301" s="5"/>
      <c r="EDS301" s="5"/>
      <c r="EDT301" s="5"/>
      <c r="EDU301" s="5"/>
      <c r="EDV301" s="5"/>
      <c r="EDW301" s="5"/>
      <c r="EDX301" s="5"/>
      <c r="EDY301" s="5"/>
      <c r="EDZ301" s="5"/>
      <c r="EEA301" s="5"/>
      <c r="EEB301" s="5"/>
      <c r="EEC301" s="5"/>
      <c r="EED301" s="5"/>
      <c r="EEE301" s="5"/>
      <c r="EEF301" s="5"/>
      <c r="EEG301" s="5"/>
      <c r="EEH301" s="5"/>
      <c r="EEI301" s="5"/>
      <c r="EEJ301" s="5"/>
      <c r="EEK301" s="5"/>
      <c r="EEL301" s="5"/>
      <c r="EEM301" s="5"/>
      <c r="EEN301" s="5"/>
      <c r="EEO301" s="5"/>
      <c r="EEP301" s="5"/>
      <c r="EEQ301" s="5"/>
      <c r="EER301" s="5"/>
      <c r="EES301" s="5"/>
      <c r="EET301" s="5"/>
      <c r="EEU301" s="5"/>
      <c r="EEV301" s="5"/>
      <c r="EEW301" s="5"/>
      <c r="EEX301" s="5"/>
      <c r="EEY301" s="5"/>
      <c r="EEZ301" s="5"/>
      <c r="EFA301" s="5"/>
      <c r="EFB301" s="5"/>
      <c r="EFC301" s="5"/>
      <c r="EFD301" s="5"/>
      <c r="EFE301" s="5"/>
      <c r="EFF301" s="5"/>
      <c r="EFG301" s="5"/>
      <c r="EFH301" s="5"/>
      <c r="EFI301" s="5"/>
      <c r="EFJ301" s="5"/>
      <c r="EFK301" s="5"/>
      <c r="EFL301" s="5"/>
      <c r="EFM301" s="5"/>
      <c r="EFN301" s="5"/>
      <c r="EFO301" s="5"/>
      <c r="EFP301" s="5"/>
      <c r="EFQ301" s="5"/>
      <c r="EFR301" s="5"/>
      <c r="EFS301" s="5"/>
      <c r="EFT301" s="5"/>
      <c r="EFU301" s="5"/>
      <c r="EFV301" s="5"/>
      <c r="EFW301" s="5"/>
      <c r="EFX301" s="5"/>
      <c r="EFY301" s="5"/>
      <c r="EFZ301" s="5"/>
      <c r="EGA301" s="5"/>
      <c r="EGB301" s="5"/>
      <c r="EGC301" s="5"/>
      <c r="EGD301" s="5"/>
      <c r="EGE301" s="5"/>
      <c r="EGF301" s="5"/>
      <c r="EGG301" s="5"/>
      <c r="EGH301" s="5"/>
      <c r="EGI301" s="5"/>
      <c r="EGJ301" s="5"/>
      <c r="EGK301" s="5"/>
      <c r="EGL301" s="5"/>
      <c r="EGM301" s="5"/>
      <c r="EGN301" s="5"/>
      <c r="EGO301" s="5"/>
      <c r="EGP301" s="5"/>
      <c r="EGQ301" s="5"/>
      <c r="EGR301" s="5"/>
      <c r="EGS301" s="5"/>
      <c r="EGT301" s="5"/>
      <c r="EGU301" s="5"/>
      <c r="EGV301" s="5"/>
      <c r="EGW301" s="5"/>
      <c r="EGX301" s="5"/>
      <c r="EGY301" s="5"/>
      <c r="EGZ301" s="5"/>
      <c r="EHA301" s="5"/>
      <c r="EHB301" s="5"/>
      <c r="EHC301" s="5"/>
      <c r="EHD301" s="5"/>
      <c r="EHE301" s="5"/>
      <c r="EHF301" s="5"/>
      <c r="EHG301" s="5"/>
      <c r="EHH301" s="5"/>
      <c r="EHI301" s="5"/>
      <c r="EHJ301" s="5"/>
      <c r="EHK301" s="5"/>
      <c r="EHL301" s="5"/>
      <c r="EHM301" s="5"/>
      <c r="EHN301" s="5"/>
      <c r="EHO301" s="5"/>
      <c r="EHP301" s="5"/>
      <c r="EHQ301" s="5"/>
      <c r="EHR301" s="5"/>
      <c r="EHS301" s="5"/>
      <c r="EHT301" s="5"/>
      <c r="EHU301" s="5"/>
      <c r="EHV301" s="5"/>
      <c r="EHW301" s="5"/>
      <c r="EHX301" s="5"/>
      <c r="EHY301" s="5"/>
      <c r="EHZ301" s="5"/>
      <c r="EIA301" s="5"/>
      <c r="EIB301" s="5"/>
      <c r="EIC301" s="5"/>
      <c r="EID301" s="5"/>
      <c r="EIE301" s="5"/>
      <c r="EIF301" s="5"/>
      <c r="EIG301" s="5"/>
      <c r="EIH301" s="5"/>
      <c r="EII301" s="5"/>
      <c r="EIJ301" s="5"/>
      <c r="EIK301" s="5"/>
      <c r="EIL301" s="5"/>
      <c r="EIM301" s="5"/>
      <c r="EIN301" s="5"/>
      <c r="EIO301" s="5"/>
      <c r="EIP301" s="5"/>
      <c r="EIQ301" s="5"/>
      <c r="EIR301" s="5"/>
      <c r="EIS301" s="5"/>
      <c r="EIT301" s="5"/>
      <c r="EIU301" s="5"/>
      <c r="EIV301" s="5"/>
      <c r="EIW301" s="5"/>
      <c r="EIX301" s="5"/>
      <c r="EIY301" s="5"/>
      <c r="EIZ301" s="5"/>
      <c r="EJA301" s="5"/>
      <c r="EJB301" s="5"/>
      <c r="EJC301" s="5"/>
      <c r="EJD301" s="5"/>
      <c r="EJE301" s="5"/>
      <c r="EJF301" s="5"/>
      <c r="EJG301" s="5"/>
      <c r="EJH301" s="5"/>
      <c r="EJI301" s="5"/>
      <c r="EJJ301" s="5"/>
      <c r="EJK301" s="5"/>
      <c r="EJL301" s="5"/>
      <c r="EJM301" s="5"/>
      <c r="EJN301" s="5"/>
      <c r="EJO301" s="5"/>
      <c r="EJP301" s="5"/>
      <c r="EJQ301" s="5"/>
      <c r="EJR301" s="5"/>
      <c r="EJS301" s="5"/>
      <c r="EJT301" s="5"/>
      <c r="EJU301" s="5"/>
      <c r="EJV301" s="5"/>
      <c r="EJW301" s="5"/>
      <c r="EJX301" s="5"/>
      <c r="EJY301" s="5"/>
      <c r="EJZ301" s="5"/>
      <c r="EKA301" s="5"/>
      <c r="EKB301" s="5"/>
      <c r="EKC301" s="5"/>
      <c r="EKD301" s="5"/>
      <c r="EKE301" s="5"/>
      <c r="EKF301" s="5"/>
      <c r="EKG301" s="5"/>
      <c r="EKH301" s="5"/>
      <c r="EKI301" s="5"/>
      <c r="EKJ301" s="5"/>
      <c r="EKK301" s="5"/>
      <c r="EKL301" s="5"/>
      <c r="EKM301" s="5"/>
      <c r="EKN301" s="5"/>
      <c r="EKO301" s="5"/>
      <c r="EKP301" s="5"/>
      <c r="EKQ301" s="5"/>
      <c r="EKR301" s="5"/>
      <c r="EKS301" s="5"/>
      <c r="EKT301" s="5"/>
      <c r="EKU301" s="5"/>
      <c r="EKV301" s="5"/>
      <c r="EKW301" s="5"/>
      <c r="EKX301" s="5"/>
      <c r="EKY301" s="5"/>
      <c r="EKZ301" s="5"/>
      <c r="ELA301" s="5"/>
      <c r="ELB301" s="5"/>
      <c r="ELC301" s="5"/>
      <c r="ELD301" s="5"/>
      <c r="ELE301" s="5"/>
      <c r="ELF301" s="5"/>
      <c r="ELG301" s="5"/>
      <c r="ELH301" s="5"/>
      <c r="ELI301" s="5"/>
      <c r="ELJ301" s="5"/>
      <c r="ELK301" s="5"/>
      <c r="ELL301" s="5"/>
      <c r="ELM301" s="5"/>
      <c r="ELN301" s="5"/>
      <c r="ELO301" s="5"/>
      <c r="ELP301" s="5"/>
      <c r="ELQ301" s="5"/>
      <c r="ELR301" s="5"/>
      <c r="ELS301" s="5"/>
      <c r="ELT301" s="5"/>
      <c r="ELU301" s="5"/>
      <c r="ELV301" s="5"/>
      <c r="ELW301" s="5"/>
      <c r="ELX301" s="5"/>
      <c r="ELY301" s="5"/>
      <c r="ELZ301" s="5"/>
      <c r="EMA301" s="5"/>
      <c r="EMB301" s="5"/>
      <c r="EMC301" s="5"/>
      <c r="EMD301" s="5"/>
      <c r="EME301" s="5"/>
      <c r="EMF301" s="5"/>
      <c r="EMG301" s="5"/>
      <c r="EMH301" s="5"/>
      <c r="EMI301" s="5"/>
      <c r="EMJ301" s="5"/>
      <c r="EMK301" s="5"/>
      <c r="EML301" s="5"/>
      <c r="EMM301" s="5"/>
      <c r="EMN301" s="5"/>
      <c r="EMO301" s="5"/>
      <c r="EMP301" s="5"/>
      <c r="EMQ301" s="5"/>
      <c r="EMR301" s="5"/>
      <c r="EMS301" s="5"/>
      <c r="EMT301" s="5"/>
      <c r="EMU301" s="5"/>
      <c r="EMV301" s="5"/>
      <c r="EMW301" s="5"/>
      <c r="EMX301" s="5"/>
      <c r="EMY301" s="5"/>
      <c r="EMZ301" s="5"/>
      <c r="ENA301" s="5"/>
      <c r="ENB301" s="5"/>
      <c r="ENC301" s="5"/>
      <c r="END301" s="5"/>
      <c r="ENE301" s="5"/>
      <c r="ENF301" s="5"/>
      <c r="ENG301" s="5"/>
      <c r="ENH301" s="5"/>
      <c r="ENI301" s="5"/>
      <c r="ENJ301" s="5"/>
      <c r="ENK301" s="5"/>
      <c r="ENL301" s="5"/>
      <c r="ENM301" s="5"/>
      <c r="ENN301" s="5"/>
      <c r="ENO301" s="5"/>
      <c r="ENP301" s="5"/>
      <c r="ENQ301" s="5"/>
      <c r="ENR301" s="5"/>
      <c r="ENS301" s="5"/>
      <c r="ENT301" s="5"/>
      <c r="ENU301" s="5"/>
      <c r="ENV301" s="5"/>
      <c r="ENW301" s="5"/>
      <c r="ENX301" s="5"/>
      <c r="ENY301" s="5"/>
      <c r="ENZ301" s="5"/>
      <c r="EOA301" s="5"/>
      <c r="EOB301" s="5"/>
      <c r="EOC301" s="5"/>
      <c r="EOD301" s="5"/>
      <c r="EOE301" s="5"/>
      <c r="EOF301" s="5"/>
      <c r="EOG301" s="5"/>
      <c r="EOH301" s="5"/>
      <c r="EOI301" s="5"/>
      <c r="EOJ301" s="5"/>
      <c r="EOK301" s="5"/>
      <c r="EOL301" s="5"/>
      <c r="EOM301" s="5"/>
      <c r="EON301" s="5"/>
      <c r="EOO301" s="5"/>
      <c r="EOP301" s="5"/>
      <c r="EOQ301" s="5"/>
      <c r="EOR301" s="5"/>
      <c r="EOS301" s="5"/>
      <c r="EOT301" s="5"/>
      <c r="EOU301" s="5"/>
      <c r="EOV301" s="5"/>
      <c r="EOW301" s="5"/>
      <c r="EOX301" s="5"/>
      <c r="EOY301" s="5"/>
      <c r="EOZ301" s="5"/>
      <c r="EPA301" s="5"/>
      <c r="EPB301" s="5"/>
      <c r="EPC301" s="5"/>
      <c r="EPD301" s="5"/>
      <c r="EPE301" s="5"/>
      <c r="EPF301" s="5"/>
      <c r="EPG301" s="5"/>
      <c r="EPH301" s="5"/>
      <c r="EPI301" s="5"/>
      <c r="EPJ301" s="5"/>
      <c r="EPK301" s="5"/>
      <c r="EPL301" s="5"/>
      <c r="EPM301" s="5"/>
      <c r="EPN301" s="5"/>
      <c r="EPO301" s="5"/>
      <c r="EPP301" s="5"/>
      <c r="EPQ301" s="5"/>
      <c r="EPR301" s="5"/>
      <c r="EPS301" s="5"/>
      <c r="EPT301" s="5"/>
      <c r="EPU301" s="5"/>
      <c r="EPV301" s="5"/>
      <c r="EPW301" s="5"/>
      <c r="EPX301" s="5"/>
      <c r="EPY301" s="5"/>
      <c r="EPZ301" s="5"/>
      <c r="EQA301" s="5"/>
      <c r="EQB301" s="5"/>
      <c r="EQC301" s="5"/>
      <c r="EQD301" s="5"/>
      <c r="EQE301" s="5"/>
      <c r="EQF301" s="5"/>
      <c r="EQG301" s="5"/>
      <c r="EQH301" s="5"/>
      <c r="EQI301" s="5"/>
      <c r="EQJ301" s="5"/>
      <c r="EQK301" s="5"/>
      <c r="EQL301" s="5"/>
      <c r="EQM301" s="5"/>
      <c r="EQN301" s="5"/>
      <c r="EQO301" s="5"/>
      <c r="EQP301" s="5"/>
      <c r="EQQ301" s="5"/>
      <c r="EQR301" s="5"/>
      <c r="EQS301" s="5"/>
      <c r="EQT301" s="5"/>
      <c r="EQU301" s="5"/>
      <c r="EQV301" s="5"/>
      <c r="EQW301" s="5"/>
      <c r="EQX301" s="5"/>
      <c r="EQY301" s="5"/>
      <c r="EQZ301" s="5"/>
      <c r="ERA301" s="5"/>
      <c r="ERB301" s="5"/>
      <c r="ERC301" s="5"/>
      <c r="ERD301" s="5"/>
      <c r="ERE301" s="5"/>
      <c r="ERF301" s="5"/>
      <c r="ERG301" s="5"/>
      <c r="ERH301" s="5"/>
      <c r="ERI301" s="5"/>
      <c r="ERJ301" s="5"/>
      <c r="ERK301" s="5"/>
      <c r="ERL301" s="5"/>
      <c r="ERM301" s="5"/>
      <c r="ERN301" s="5"/>
      <c r="ERO301" s="5"/>
      <c r="ERP301" s="5"/>
      <c r="ERQ301" s="5"/>
      <c r="ERR301" s="5"/>
      <c r="ERS301" s="5"/>
      <c r="ERT301" s="5"/>
      <c r="ERU301" s="5"/>
      <c r="ERV301" s="5"/>
      <c r="ERW301" s="5"/>
      <c r="ERX301" s="5"/>
      <c r="ERY301" s="5"/>
      <c r="ERZ301" s="5"/>
      <c r="ESA301" s="5"/>
      <c r="ESB301" s="5"/>
      <c r="ESC301" s="5"/>
      <c r="ESD301" s="5"/>
      <c r="ESE301" s="5"/>
      <c r="ESF301" s="5"/>
      <c r="ESG301" s="5"/>
      <c r="ESH301" s="5"/>
      <c r="ESI301" s="5"/>
      <c r="ESJ301" s="5"/>
      <c r="ESK301" s="5"/>
      <c r="ESL301" s="5"/>
      <c r="ESM301" s="5"/>
      <c r="ESN301" s="5"/>
      <c r="ESO301" s="5"/>
      <c r="ESP301" s="5"/>
      <c r="ESQ301" s="5"/>
      <c r="ESR301" s="5"/>
      <c r="ESS301" s="5"/>
      <c r="EST301" s="5"/>
      <c r="ESU301" s="5"/>
      <c r="ESV301" s="5"/>
      <c r="ESW301" s="5"/>
      <c r="ESX301" s="5"/>
      <c r="ESY301" s="5"/>
      <c r="ESZ301" s="5"/>
      <c r="ETA301" s="5"/>
      <c r="ETB301" s="5"/>
      <c r="ETC301" s="5"/>
      <c r="ETD301" s="5"/>
      <c r="ETE301" s="5"/>
      <c r="ETF301" s="5"/>
      <c r="ETG301" s="5"/>
      <c r="ETH301" s="5"/>
      <c r="ETI301" s="5"/>
      <c r="ETJ301" s="5"/>
      <c r="ETK301" s="5"/>
      <c r="ETL301" s="5"/>
      <c r="ETM301" s="5"/>
      <c r="ETN301" s="5"/>
      <c r="ETO301" s="5"/>
      <c r="ETP301" s="5"/>
      <c r="ETQ301" s="5"/>
      <c r="ETR301" s="5"/>
      <c r="ETS301" s="5"/>
      <c r="ETT301" s="5"/>
      <c r="ETU301" s="5"/>
      <c r="ETV301" s="5"/>
      <c r="ETW301" s="5"/>
      <c r="ETX301" s="5"/>
      <c r="ETY301" s="5"/>
      <c r="ETZ301" s="5"/>
      <c r="EUA301" s="5"/>
      <c r="EUB301" s="5"/>
      <c r="EUC301" s="5"/>
      <c r="EUD301" s="5"/>
      <c r="EUE301" s="5"/>
      <c r="EUF301" s="5"/>
      <c r="EUG301" s="5"/>
      <c r="EUH301" s="5"/>
      <c r="EUI301" s="5"/>
      <c r="EUJ301" s="5"/>
      <c r="EUK301" s="5"/>
      <c r="EUL301" s="5"/>
      <c r="EUM301" s="5"/>
      <c r="EUN301" s="5"/>
      <c r="EUO301" s="5"/>
      <c r="EUP301" s="5"/>
      <c r="EUQ301" s="5"/>
      <c r="EUR301" s="5"/>
      <c r="EUS301" s="5"/>
      <c r="EUT301" s="5"/>
      <c r="EUU301" s="5"/>
      <c r="EUV301" s="5"/>
      <c r="EUW301" s="5"/>
      <c r="EUX301" s="5"/>
      <c r="EUY301" s="5"/>
      <c r="EUZ301" s="5"/>
      <c r="EVA301" s="5"/>
      <c r="EVB301" s="5"/>
      <c r="EVC301" s="5"/>
      <c r="EVD301" s="5"/>
      <c r="EVE301" s="5"/>
      <c r="EVF301" s="5"/>
      <c r="EVG301" s="5"/>
      <c r="EVH301" s="5"/>
      <c r="EVI301" s="5"/>
      <c r="EVJ301" s="5"/>
      <c r="EVK301" s="5"/>
      <c r="EVL301" s="5"/>
      <c r="EVM301" s="5"/>
      <c r="EVN301" s="5"/>
      <c r="EVO301" s="5"/>
      <c r="EVP301" s="5"/>
      <c r="EVQ301" s="5"/>
      <c r="EVR301" s="5"/>
      <c r="EVS301" s="5"/>
      <c r="EVT301" s="5"/>
      <c r="EVU301" s="5"/>
      <c r="EVV301" s="5"/>
      <c r="EVW301" s="5"/>
      <c r="EVX301" s="5"/>
      <c r="EVY301" s="5"/>
      <c r="EVZ301" s="5"/>
      <c r="EWA301" s="5"/>
      <c r="EWB301" s="5"/>
      <c r="EWC301" s="5"/>
      <c r="EWD301" s="5"/>
      <c r="EWE301" s="5"/>
      <c r="EWF301" s="5"/>
      <c r="EWG301" s="5"/>
      <c r="EWH301" s="5"/>
      <c r="EWI301" s="5"/>
      <c r="EWJ301" s="5"/>
      <c r="EWK301" s="5"/>
      <c r="EWL301" s="5"/>
      <c r="EWM301" s="5"/>
      <c r="EWN301" s="5"/>
      <c r="EWO301" s="5"/>
      <c r="EWP301" s="5"/>
      <c r="EWQ301" s="5"/>
      <c r="EWR301" s="5"/>
      <c r="EWS301" s="5"/>
      <c r="EWT301" s="5"/>
      <c r="EWU301" s="5"/>
      <c r="EWV301" s="5"/>
      <c r="EWW301" s="5"/>
      <c r="EWX301" s="5"/>
      <c r="EWY301" s="5"/>
      <c r="EWZ301" s="5"/>
      <c r="EXA301" s="5"/>
      <c r="EXB301" s="5"/>
      <c r="EXC301" s="5"/>
      <c r="EXD301" s="5"/>
      <c r="EXE301" s="5"/>
      <c r="EXF301" s="5"/>
      <c r="EXG301" s="5"/>
      <c r="EXH301" s="5"/>
      <c r="EXI301" s="5"/>
      <c r="EXJ301" s="5"/>
      <c r="EXK301" s="5"/>
      <c r="EXL301" s="5"/>
      <c r="EXM301" s="5"/>
      <c r="EXN301" s="5"/>
      <c r="EXO301" s="5"/>
      <c r="EXP301" s="5"/>
      <c r="EXQ301" s="5"/>
      <c r="EXR301" s="5"/>
      <c r="EXS301" s="5"/>
      <c r="EXT301" s="5"/>
      <c r="EXU301" s="5"/>
      <c r="EXV301" s="5"/>
      <c r="EXW301" s="5"/>
      <c r="EXX301" s="5"/>
      <c r="EXY301" s="5"/>
      <c r="EXZ301" s="5"/>
      <c r="EYA301" s="5"/>
      <c r="EYB301" s="5"/>
      <c r="EYC301" s="5"/>
      <c r="EYD301" s="5"/>
      <c r="EYE301" s="5"/>
      <c r="EYF301" s="5"/>
      <c r="EYG301" s="5"/>
      <c r="EYH301" s="5"/>
      <c r="EYI301" s="5"/>
      <c r="EYJ301" s="5"/>
      <c r="EYK301" s="5"/>
      <c r="EYL301" s="5"/>
      <c r="EYM301" s="5"/>
      <c r="EYN301" s="5"/>
      <c r="EYO301" s="5"/>
      <c r="EYP301" s="5"/>
      <c r="EYQ301" s="5"/>
      <c r="EYR301" s="5"/>
      <c r="EYS301" s="5"/>
      <c r="EYT301" s="5"/>
      <c r="EYU301" s="5"/>
      <c r="EYV301" s="5"/>
      <c r="EYW301" s="5"/>
      <c r="EYX301" s="5"/>
      <c r="EYY301" s="5"/>
      <c r="EYZ301" s="5"/>
      <c r="EZA301" s="5"/>
      <c r="EZB301" s="5"/>
      <c r="EZC301" s="5"/>
      <c r="EZD301" s="5"/>
      <c r="EZE301" s="5"/>
      <c r="EZF301" s="5"/>
      <c r="EZG301" s="5"/>
      <c r="EZH301" s="5"/>
      <c r="EZI301" s="5"/>
      <c r="EZJ301" s="5"/>
      <c r="EZK301" s="5"/>
      <c r="EZL301" s="5"/>
      <c r="EZM301" s="5"/>
      <c r="EZN301" s="5"/>
      <c r="EZO301" s="5"/>
      <c r="EZP301" s="5"/>
      <c r="EZQ301" s="5"/>
      <c r="EZR301" s="5"/>
      <c r="EZS301" s="5"/>
      <c r="EZT301" s="5"/>
      <c r="EZU301" s="5"/>
      <c r="EZV301" s="5"/>
      <c r="EZW301" s="5"/>
      <c r="EZX301" s="5"/>
      <c r="EZY301" s="5"/>
      <c r="EZZ301" s="5"/>
      <c r="FAA301" s="5"/>
      <c r="FAB301" s="5"/>
      <c r="FAC301" s="5"/>
      <c r="FAD301" s="5"/>
      <c r="FAE301" s="5"/>
      <c r="FAF301" s="5"/>
      <c r="FAG301" s="5"/>
      <c r="FAH301" s="5"/>
      <c r="FAI301" s="5"/>
      <c r="FAJ301" s="5"/>
      <c r="FAK301" s="5"/>
      <c r="FAL301" s="5"/>
      <c r="FAM301" s="5"/>
      <c r="FAN301" s="5"/>
      <c r="FAO301" s="5"/>
      <c r="FAP301" s="5"/>
      <c r="FAQ301" s="5"/>
      <c r="FAR301" s="5"/>
      <c r="FAS301" s="5"/>
      <c r="FAT301" s="5"/>
      <c r="FAU301" s="5"/>
      <c r="FAV301" s="5"/>
      <c r="FAW301" s="5"/>
      <c r="FAX301" s="5"/>
      <c r="FAY301" s="5"/>
      <c r="FAZ301" s="5"/>
      <c r="FBA301" s="5"/>
      <c r="FBB301" s="5"/>
      <c r="FBC301" s="5"/>
      <c r="FBD301" s="5"/>
      <c r="FBE301" s="5"/>
      <c r="FBF301" s="5"/>
      <c r="FBG301" s="5"/>
      <c r="FBH301" s="5"/>
      <c r="FBI301" s="5"/>
      <c r="FBJ301" s="5"/>
      <c r="FBK301" s="5"/>
      <c r="FBL301" s="5"/>
      <c r="FBM301" s="5"/>
      <c r="FBN301" s="5"/>
      <c r="FBO301" s="5"/>
      <c r="FBP301" s="5"/>
      <c r="FBQ301" s="5"/>
      <c r="FBR301" s="5"/>
      <c r="FBS301" s="5"/>
      <c r="FBT301" s="5"/>
      <c r="FBU301" s="5"/>
      <c r="FBV301" s="5"/>
      <c r="FBW301" s="5"/>
      <c r="FBX301" s="5"/>
      <c r="FBY301" s="5"/>
      <c r="FBZ301" s="5"/>
      <c r="FCA301" s="5"/>
      <c r="FCB301" s="5"/>
      <c r="FCC301" s="5"/>
      <c r="FCD301" s="5"/>
      <c r="FCE301" s="5"/>
      <c r="FCF301" s="5"/>
      <c r="FCG301" s="5"/>
      <c r="FCH301" s="5"/>
      <c r="FCI301" s="5"/>
      <c r="FCJ301" s="5"/>
      <c r="FCK301" s="5"/>
      <c r="FCL301" s="5"/>
      <c r="FCM301" s="5"/>
      <c r="FCN301" s="5"/>
      <c r="FCO301" s="5"/>
      <c r="FCP301" s="5"/>
      <c r="FCQ301" s="5"/>
      <c r="FCR301" s="5"/>
      <c r="FCS301" s="5"/>
      <c r="FCT301" s="5"/>
      <c r="FCU301" s="5"/>
      <c r="FCV301" s="5"/>
      <c r="FCW301" s="5"/>
      <c r="FCX301" s="5"/>
      <c r="FCY301" s="5"/>
      <c r="FCZ301" s="5"/>
      <c r="FDA301" s="5"/>
      <c r="FDB301" s="5"/>
      <c r="FDC301" s="5"/>
      <c r="FDD301" s="5"/>
      <c r="FDE301" s="5"/>
      <c r="FDF301" s="5"/>
      <c r="FDG301" s="5"/>
      <c r="FDH301" s="5"/>
      <c r="FDI301" s="5"/>
      <c r="FDJ301" s="5"/>
      <c r="FDK301" s="5"/>
      <c r="FDL301" s="5"/>
      <c r="FDM301" s="5"/>
      <c r="FDN301" s="5"/>
      <c r="FDO301" s="5"/>
      <c r="FDP301" s="5"/>
      <c r="FDQ301" s="5"/>
      <c r="FDR301" s="5"/>
      <c r="FDS301" s="5"/>
      <c r="FDT301" s="5"/>
      <c r="FDU301" s="5"/>
      <c r="FDV301" s="5"/>
      <c r="FDW301" s="5"/>
      <c r="FDX301" s="5"/>
      <c r="FDY301" s="5"/>
      <c r="FDZ301" s="5"/>
      <c r="FEA301" s="5"/>
      <c r="FEB301" s="5"/>
      <c r="FEC301" s="5"/>
      <c r="FED301" s="5"/>
      <c r="FEE301" s="5"/>
      <c r="FEF301" s="5"/>
      <c r="FEG301" s="5"/>
      <c r="FEH301" s="5"/>
      <c r="FEI301" s="5"/>
      <c r="FEJ301" s="5"/>
      <c r="FEK301" s="5"/>
      <c r="FEL301" s="5"/>
      <c r="FEM301" s="5"/>
      <c r="FEN301" s="5"/>
      <c r="FEO301" s="5"/>
      <c r="FEP301" s="5"/>
      <c r="FEQ301" s="5"/>
      <c r="FER301" s="5"/>
      <c r="FES301" s="5"/>
      <c r="FET301" s="5"/>
      <c r="FEU301" s="5"/>
      <c r="FEV301" s="5"/>
      <c r="FEW301" s="5"/>
      <c r="FEX301" s="5"/>
      <c r="FEY301" s="5"/>
      <c r="FEZ301" s="5"/>
      <c r="FFA301" s="5"/>
      <c r="FFB301" s="5"/>
      <c r="FFC301" s="5"/>
      <c r="FFD301" s="5"/>
      <c r="FFE301" s="5"/>
      <c r="FFF301" s="5"/>
      <c r="FFG301" s="5"/>
      <c r="FFH301" s="5"/>
      <c r="FFI301" s="5"/>
      <c r="FFJ301" s="5"/>
      <c r="FFK301" s="5"/>
      <c r="FFL301" s="5"/>
      <c r="FFM301" s="5"/>
      <c r="FFN301" s="5"/>
      <c r="FFO301" s="5"/>
      <c r="FFP301" s="5"/>
      <c r="FFQ301" s="5"/>
      <c r="FFR301" s="5"/>
      <c r="FFS301" s="5"/>
      <c r="FFT301" s="5"/>
      <c r="FFU301" s="5"/>
      <c r="FFV301" s="5"/>
      <c r="FFW301" s="5"/>
      <c r="FFX301" s="5"/>
      <c r="FFY301" s="5"/>
      <c r="FFZ301" s="5"/>
      <c r="FGA301" s="5"/>
      <c r="FGB301" s="5"/>
      <c r="FGC301" s="5"/>
      <c r="FGD301" s="5"/>
      <c r="FGE301" s="5"/>
      <c r="FGF301" s="5"/>
      <c r="FGG301" s="5"/>
      <c r="FGH301" s="5"/>
      <c r="FGI301" s="5"/>
      <c r="FGJ301" s="5"/>
      <c r="FGK301" s="5"/>
      <c r="FGL301" s="5"/>
      <c r="FGM301" s="5"/>
      <c r="FGN301" s="5"/>
      <c r="FGO301" s="5"/>
      <c r="FGP301" s="5"/>
      <c r="FGQ301" s="5"/>
      <c r="FGR301" s="5"/>
      <c r="FGS301" s="5"/>
      <c r="FGT301" s="5"/>
      <c r="FGU301" s="5"/>
      <c r="FGV301" s="5"/>
      <c r="FGW301" s="5"/>
      <c r="FGX301" s="5"/>
      <c r="FGY301" s="5"/>
      <c r="FGZ301" s="5"/>
      <c r="FHA301" s="5"/>
      <c r="FHB301" s="5"/>
      <c r="FHC301" s="5"/>
      <c r="FHD301" s="5"/>
      <c r="FHE301" s="5"/>
      <c r="FHF301" s="5"/>
      <c r="FHG301" s="5"/>
      <c r="FHH301" s="5"/>
      <c r="FHI301" s="5"/>
      <c r="FHJ301" s="5"/>
      <c r="FHK301" s="5"/>
      <c r="FHL301" s="5"/>
      <c r="FHM301" s="5"/>
      <c r="FHN301" s="5"/>
      <c r="FHO301" s="5"/>
      <c r="FHP301" s="5"/>
      <c r="FHQ301" s="5"/>
      <c r="FHR301" s="5"/>
      <c r="FHS301" s="5"/>
      <c r="FHT301" s="5"/>
      <c r="FHU301" s="5"/>
      <c r="FHV301" s="5"/>
      <c r="FHW301" s="5"/>
      <c r="FHX301" s="5"/>
      <c r="FHY301" s="5"/>
      <c r="FHZ301" s="5"/>
      <c r="FIA301" s="5"/>
      <c r="FIB301" s="5"/>
      <c r="FIC301" s="5"/>
      <c r="FID301" s="5"/>
      <c r="FIE301" s="5"/>
      <c r="FIF301" s="5"/>
      <c r="FIG301" s="5"/>
      <c r="FIH301" s="5"/>
      <c r="FII301" s="5"/>
      <c r="FIJ301" s="5"/>
      <c r="FIK301" s="5"/>
      <c r="FIL301" s="5"/>
      <c r="FIM301" s="5"/>
      <c r="FIN301" s="5"/>
      <c r="FIO301" s="5"/>
      <c r="FIP301" s="5"/>
      <c r="FIQ301" s="5"/>
      <c r="FIR301" s="5"/>
      <c r="FIS301" s="5"/>
      <c r="FIT301" s="5"/>
      <c r="FIU301" s="5"/>
      <c r="FIV301" s="5"/>
      <c r="FIW301" s="5"/>
      <c r="FIX301" s="5"/>
      <c r="FIY301" s="5"/>
      <c r="FIZ301" s="5"/>
      <c r="FJA301" s="5"/>
      <c r="FJB301" s="5"/>
      <c r="FJC301" s="5"/>
      <c r="FJD301" s="5"/>
      <c r="FJE301" s="5"/>
      <c r="FJF301" s="5"/>
      <c r="FJG301" s="5"/>
      <c r="FJH301" s="5"/>
      <c r="FJI301" s="5"/>
      <c r="FJJ301" s="5"/>
      <c r="FJK301" s="5"/>
      <c r="FJL301" s="5"/>
      <c r="FJM301" s="5"/>
      <c r="FJN301" s="5"/>
      <c r="FJO301" s="5"/>
      <c r="FJP301" s="5"/>
      <c r="FJQ301" s="5"/>
      <c r="FJR301" s="5"/>
      <c r="FJS301" s="5"/>
      <c r="FJT301" s="5"/>
      <c r="FJU301" s="5"/>
      <c r="FJV301" s="5"/>
      <c r="FJW301" s="5"/>
      <c r="FJX301" s="5"/>
      <c r="FJY301" s="5"/>
      <c r="FJZ301" s="5"/>
      <c r="FKA301" s="5"/>
      <c r="FKB301" s="5"/>
      <c r="FKC301" s="5"/>
      <c r="FKD301" s="5"/>
      <c r="FKE301" s="5"/>
      <c r="FKF301" s="5"/>
      <c r="FKG301" s="5"/>
      <c r="FKH301" s="5"/>
      <c r="FKI301" s="5"/>
      <c r="FKJ301" s="5"/>
      <c r="FKK301" s="5"/>
      <c r="FKL301" s="5"/>
      <c r="FKM301" s="5"/>
      <c r="FKN301" s="5"/>
      <c r="FKO301" s="5"/>
      <c r="FKP301" s="5"/>
      <c r="FKQ301" s="5"/>
      <c r="FKR301" s="5"/>
      <c r="FKS301" s="5"/>
      <c r="FKT301" s="5"/>
      <c r="FKU301" s="5"/>
      <c r="FKV301" s="5"/>
      <c r="FKW301" s="5"/>
      <c r="FKX301" s="5"/>
      <c r="FKY301" s="5"/>
      <c r="FKZ301" s="5"/>
      <c r="FLA301" s="5"/>
      <c r="FLB301" s="5"/>
      <c r="FLC301" s="5"/>
      <c r="FLD301" s="5"/>
      <c r="FLE301" s="5"/>
      <c r="FLF301" s="5"/>
      <c r="FLG301" s="5"/>
      <c r="FLH301" s="5"/>
      <c r="FLI301" s="5"/>
      <c r="FLJ301" s="5"/>
      <c r="FLK301" s="5"/>
      <c r="FLL301" s="5"/>
      <c r="FLM301" s="5"/>
      <c r="FLN301" s="5"/>
      <c r="FLO301" s="5"/>
      <c r="FLP301" s="5"/>
      <c r="FLQ301" s="5"/>
      <c r="FLR301" s="5"/>
      <c r="FLS301" s="5"/>
      <c r="FLT301" s="5"/>
      <c r="FLU301" s="5"/>
      <c r="FLV301" s="5"/>
      <c r="FLW301" s="5"/>
      <c r="FLX301" s="5"/>
      <c r="FLY301" s="5"/>
      <c r="FLZ301" s="5"/>
      <c r="FMA301" s="5"/>
      <c r="FMB301" s="5"/>
      <c r="FMC301" s="5"/>
      <c r="FMD301" s="5"/>
      <c r="FME301" s="5"/>
      <c r="FMF301" s="5"/>
      <c r="FMG301" s="5"/>
      <c r="FMH301" s="5"/>
      <c r="FMI301" s="5"/>
      <c r="FMJ301" s="5"/>
      <c r="FMK301" s="5"/>
      <c r="FML301" s="5"/>
      <c r="FMM301" s="5"/>
      <c r="FMN301" s="5"/>
      <c r="FMO301" s="5"/>
      <c r="FMP301" s="5"/>
      <c r="FMQ301" s="5"/>
      <c r="FMR301" s="5"/>
      <c r="FMS301" s="5"/>
      <c r="FMT301" s="5"/>
      <c r="FMU301" s="5"/>
      <c r="FMV301" s="5"/>
      <c r="FMW301" s="5"/>
      <c r="FMX301" s="5"/>
      <c r="FMY301" s="5"/>
      <c r="FMZ301" s="5"/>
      <c r="FNA301" s="5"/>
      <c r="FNB301" s="5"/>
      <c r="FNC301" s="5"/>
      <c r="FND301" s="5"/>
      <c r="FNE301" s="5"/>
      <c r="FNF301" s="5"/>
      <c r="FNG301" s="5"/>
      <c r="FNH301" s="5"/>
      <c r="FNI301" s="5"/>
      <c r="FNJ301" s="5"/>
      <c r="FNK301" s="5"/>
      <c r="FNL301" s="5"/>
      <c r="FNM301" s="5"/>
      <c r="FNN301" s="5"/>
      <c r="FNO301" s="5"/>
      <c r="FNP301" s="5"/>
      <c r="FNQ301" s="5"/>
      <c r="FNR301" s="5"/>
      <c r="FNS301" s="5"/>
      <c r="FNT301" s="5"/>
      <c r="FNU301" s="5"/>
      <c r="FNV301" s="5"/>
      <c r="FNW301" s="5"/>
      <c r="FNX301" s="5"/>
      <c r="FNY301" s="5"/>
      <c r="FNZ301" s="5"/>
      <c r="FOA301" s="5"/>
      <c r="FOB301" s="5"/>
      <c r="FOC301" s="5"/>
      <c r="FOD301" s="5"/>
      <c r="FOE301" s="5"/>
      <c r="FOF301" s="5"/>
      <c r="FOG301" s="5"/>
      <c r="FOH301" s="5"/>
      <c r="FOI301" s="5"/>
      <c r="FOJ301" s="5"/>
      <c r="FOK301" s="5"/>
      <c r="FOL301" s="5"/>
      <c r="FOM301" s="5"/>
      <c r="FON301" s="5"/>
      <c r="FOO301" s="5"/>
      <c r="FOP301" s="5"/>
      <c r="FOQ301" s="5"/>
      <c r="FOR301" s="5"/>
      <c r="FOS301" s="5"/>
      <c r="FOT301" s="5"/>
      <c r="FOU301" s="5"/>
      <c r="FOV301" s="5"/>
      <c r="FOW301" s="5"/>
      <c r="FOX301" s="5"/>
      <c r="FOY301" s="5"/>
      <c r="FOZ301" s="5"/>
      <c r="FPA301" s="5"/>
      <c r="FPB301" s="5"/>
      <c r="FPC301" s="5"/>
      <c r="FPD301" s="5"/>
      <c r="FPE301" s="5"/>
      <c r="FPF301" s="5"/>
      <c r="FPG301" s="5"/>
      <c r="FPH301" s="5"/>
      <c r="FPI301" s="5"/>
      <c r="FPJ301" s="5"/>
      <c r="FPK301" s="5"/>
      <c r="FPL301" s="5"/>
      <c r="FPM301" s="5"/>
      <c r="FPN301" s="5"/>
      <c r="FPO301" s="5"/>
      <c r="FPP301" s="5"/>
      <c r="FPQ301" s="5"/>
      <c r="FPR301" s="5"/>
      <c r="FPS301" s="5"/>
      <c r="FPT301" s="5"/>
      <c r="FPU301" s="5"/>
      <c r="FPV301" s="5"/>
      <c r="FPW301" s="5"/>
      <c r="FPX301" s="5"/>
      <c r="FPY301" s="5"/>
      <c r="FPZ301" s="5"/>
      <c r="FQA301" s="5"/>
      <c r="FQB301" s="5"/>
      <c r="FQC301" s="5"/>
      <c r="FQD301" s="5"/>
      <c r="FQE301" s="5"/>
      <c r="FQF301" s="5"/>
      <c r="FQG301" s="5"/>
      <c r="FQH301" s="5"/>
      <c r="FQI301" s="5"/>
      <c r="FQJ301" s="5"/>
      <c r="FQK301" s="5"/>
      <c r="FQL301" s="5"/>
      <c r="FQM301" s="5"/>
      <c r="FQN301" s="5"/>
      <c r="FQO301" s="5"/>
      <c r="FQP301" s="5"/>
      <c r="FQQ301" s="5"/>
      <c r="FQR301" s="5"/>
      <c r="FQS301" s="5"/>
      <c r="FQT301" s="5"/>
      <c r="FQU301" s="5"/>
      <c r="FQV301" s="5"/>
      <c r="FQW301" s="5"/>
      <c r="FQX301" s="5"/>
      <c r="FQY301" s="5"/>
      <c r="FQZ301" s="5"/>
      <c r="FRA301" s="5"/>
      <c r="FRB301" s="5"/>
      <c r="FRC301" s="5"/>
      <c r="FRD301" s="5"/>
      <c r="FRE301" s="5"/>
      <c r="FRF301" s="5"/>
      <c r="FRG301" s="5"/>
      <c r="FRH301" s="5"/>
      <c r="FRI301" s="5"/>
      <c r="FRJ301" s="5"/>
      <c r="FRK301" s="5"/>
      <c r="FRL301" s="5"/>
      <c r="FRM301" s="5"/>
      <c r="FRN301" s="5"/>
      <c r="FRO301" s="5"/>
      <c r="FRP301" s="5"/>
      <c r="FRQ301" s="5"/>
      <c r="FRR301" s="5"/>
      <c r="FRS301" s="5"/>
      <c r="FRT301" s="5"/>
      <c r="FRU301" s="5"/>
      <c r="FRV301" s="5"/>
      <c r="FRW301" s="5"/>
      <c r="FRX301" s="5"/>
      <c r="FRY301" s="5"/>
      <c r="FRZ301" s="5"/>
      <c r="FSA301" s="5"/>
      <c r="FSB301" s="5"/>
      <c r="FSC301" s="5"/>
      <c r="FSD301" s="5"/>
      <c r="FSE301" s="5"/>
      <c r="FSF301" s="5"/>
      <c r="FSG301" s="5"/>
      <c r="FSH301" s="5"/>
      <c r="FSI301" s="5"/>
      <c r="FSJ301" s="5"/>
      <c r="FSK301" s="5"/>
      <c r="FSL301" s="5"/>
      <c r="FSM301" s="5"/>
      <c r="FSN301" s="5"/>
      <c r="FSO301" s="5"/>
      <c r="FSP301" s="5"/>
      <c r="FSQ301" s="5"/>
      <c r="FSR301" s="5"/>
      <c r="FSS301" s="5"/>
      <c r="FST301" s="5"/>
      <c r="FSU301" s="5"/>
      <c r="FSV301" s="5"/>
      <c r="FSW301" s="5"/>
      <c r="FSX301" s="5"/>
      <c r="FSY301" s="5"/>
      <c r="FSZ301" s="5"/>
      <c r="FTA301" s="5"/>
      <c r="FTB301" s="5"/>
      <c r="FTC301" s="5"/>
      <c r="FTD301" s="5"/>
      <c r="FTE301" s="5"/>
      <c r="FTF301" s="5"/>
      <c r="FTG301" s="5"/>
      <c r="FTH301" s="5"/>
      <c r="FTI301" s="5"/>
      <c r="FTJ301" s="5"/>
      <c r="FTK301" s="5"/>
      <c r="FTL301" s="5"/>
      <c r="FTM301" s="5"/>
      <c r="FTN301" s="5"/>
      <c r="FTO301" s="5"/>
      <c r="FTP301" s="5"/>
      <c r="FTQ301" s="5"/>
      <c r="FTR301" s="5"/>
      <c r="FTS301" s="5"/>
      <c r="FTT301" s="5"/>
      <c r="FTU301" s="5"/>
      <c r="FTV301" s="5"/>
      <c r="FTW301" s="5"/>
      <c r="FTX301" s="5"/>
      <c r="FTY301" s="5"/>
      <c r="FTZ301" s="5"/>
      <c r="FUA301" s="5"/>
      <c r="FUB301" s="5"/>
      <c r="FUC301" s="5"/>
      <c r="FUD301" s="5"/>
      <c r="FUE301" s="5"/>
      <c r="FUF301" s="5"/>
      <c r="FUG301" s="5"/>
      <c r="FUH301" s="5"/>
      <c r="FUI301" s="5"/>
      <c r="FUJ301" s="5"/>
      <c r="FUK301" s="5"/>
      <c r="FUL301" s="5"/>
      <c r="FUM301" s="5"/>
      <c r="FUN301" s="5"/>
      <c r="FUO301" s="5"/>
      <c r="FUP301" s="5"/>
      <c r="FUQ301" s="5"/>
      <c r="FUR301" s="5"/>
      <c r="FUS301" s="5"/>
      <c r="FUT301" s="5"/>
      <c r="FUU301" s="5"/>
      <c r="FUV301" s="5"/>
      <c r="FUW301" s="5"/>
      <c r="FUX301" s="5"/>
      <c r="FUY301" s="5"/>
      <c r="FUZ301" s="5"/>
      <c r="FVA301" s="5"/>
      <c r="FVB301" s="5"/>
      <c r="FVC301" s="5"/>
      <c r="FVD301" s="5"/>
      <c r="FVE301" s="5"/>
      <c r="FVF301" s="5"/>
      <c r="FVG301" s="5"/>
      <c r="FVH301" s="5"/>
      <c r="FVI301" s="5"/>
      <c r="FVJ301" s="5"/>
      <c r="FVK301" s="5"/>
      <c r="FVL301" s="5"/>
      <c r="FVM301" s="5"/>
      <c r="FVN301" s="5"/>
      <c r="FVO301" s="5"/>
      <c r="FVP301" s="5"/>
      <c r="FVQ301" s="5"/>
      <c r="FVR301" s="5"/>
      <c r="FVS301" s="5"/>
      <c r="FVT301" s="5"/>
      <c r="FVU301" s="5"/>
      <c r="FVV301" s="5"/>
      <c r="FVW301" s="5"/>
      <c r="FVX301" s="5"/>
      <c r="FVY301" s="5"/>
      <c r="FVZ301" s="5"/>
      <c r="FWA301" s="5"/>
      <c r="FWB301" s="5"/>
      <c r="FWC301" s="5"/>
      <c r="FWD301" s="5"/>
      <c r="FWE301" s="5"/>
      <c r="FWF301" s="5"/>
      <c r="FWG301" s="5"/>
      <c r="FWH301" s="5"/>
      <c r="FWI301" s="5"/>
      <c r="FWJ301" s="5"/>
      <c r="FWK301" s="5"/>
      <c r="FWL301" s="5"/>
      <c r="FWM301" s="5"/>
      <c r="FWN301" s="5"/>
      <c r="FWO301" s="5"/>
      <c r="FWP301" s="5"/>
      <c r="FWQ301" s="5"/>
      <c r="FWR301" s="5"/>
      <c r="FWS301" s="5"/>
      <c r="FWT301" s="5"/>
      <c r="FWU301" s="5"/>
      <c r="FWV301" s="5"/>
      <c r="FWW301" s="5"/>
      <c r="FWX301" s="5"/>
      <c r="FWY301" s="5"/>
      <c r="FWZ301" s="5"/>
      <c r="FXA301" s="5"/>
      <c r="FXB301" s="5"/>
      <c r="FXC301" s="5"/>
      <c r="FXD301" s="5"/>
      <c r="FXE301" s="5"/>
      <c r="FXF301" s="5"/>
      <c r="FXG301" s="5"/>
      <c r="FXH301" s="5"/>
      <c r="FXI301" s="5"/>
      <c r="FXJ301" s="5"/>
      <c r="FXK301" s="5"/>
      <c r="FXL301" s="5"/>
      <c r="FXM301" s="5"/>
      <c r="FXN301" s="5"/>
      <c r="FXO301" s="5"/>
      <c r="FXP301" s="5"/>
      <c r="FXQ301" s="5"/>
      <c r="FXR301" s="5"/>
      <c r="FXS301" s="5"/>
      <c r="FXT301" s="5"/>
      <c r="FXU301" s="5"/>
      <c r="FXV301" s="5"/>
      <c r="FXW301" s="5"/>
      <c r="FXX301" s="5"/>
      <c r="FXY301" s="5"/>
      <c r="FXZ301" s="5"/>
      <c r="FYA301" s="5"/>
      <c r="FYB301" s="5"/>
      <c r="FYC301" s="5"/>
      <c r="FYD301" s="5"/>
      <c r="FYE301" s="5"/>
      <c r="FYF301" s="5"/>
      <c r="FYG301" s="5"/>
      <c r="FYH301" s="5"/>
      <c r="FYI301" s="5"/>
      <c r="FYJ301" s="5"/>
      <c r="FYK301" s="5"/>
      <c r="FYL301" s="5"/>
      <c r="FYM301" s="5"/>
      <c r="FYN301" s="5"/>
      <c r="FYO301" s="5"/>
      <c r="FYP301" s="5"/>
      <c r="FYQ301" s="5"/>
      <c r="FYR301" s="5"/>
      <c r="FYS301" s="5"/>
      <c r="FYT301" s="5"/>
      <c r="FYU301" s="5"/>
      <c r="FYV301" s="5"/>
      <c r="FYW301" s="5"/>
      <c r="FYX301" s="5"/>
      <c r="FYY301" s="5"/>
      <c r="FYZ301" s="5"/>
      <c r="FZA301" s="5"/>
      <c r="FZB301" s="5"/>
      <c r="FZC301" s="5"/>
      <c r="FZD301" s="5"/>
      <c r="FZE301" s="5"/>
      <c r="FZF301" s="5"/>
      <c r="FZG301" s="5"/>
      <c r="FZH301" s="5"/>
      <c r="FZI301" s="5"/>
      <c r="FZJ301" s="5"/>
      <c r="FZK301" s="5"/>
      <c r="FZL301" s="5"/>
      <c r="FZM301" s="5"/>
      <c r="FZN301" s="5"/>
      <c r="FZO301" s="5"/>
      <c r="FZP301" s="5"/>
      <c r="FZQ301" s="5"/>
      <c r="FZR301" s="5"/>
      <c r="FZS301" s="5"/>
      <c r="FZT301" s="5"/>
      <c r="FZU301" s="5"/>
      <c r="FZV301" s="5"/>
      <c r="FZW301" s="5"/>
      <c r="FZX301" s="5"/>
      <c r="FZY301" s="5"/>
      <c r="FZZ301" s="5"/>
      <c r="GAA301" s="5"/>
      <c r="GAB301" s="5"/>
      <c r="GAC301" s="5"/>
      <c r="GAD301" s="5"/>
      <c r="GAE301" s="5"/>
      <c r="GAF301" s="5"/>
      <c r="GAG301" s="5"/>
      <c r="GAH301" s="5"/>
      <c r="GAI301" s="5"/>
      <c r="GAJ301" s="5"/>
      <c r="GAK301" s="5"/>
      <c r="GAL301" s="5"/>
      <c r="GAM301" s="5"/>
      <c r="GAN301" s="5"/>
      <c r="GAO301" s="5"/>
      <c r="GAP301" s="5"/>
      <c r="GAQ301" s="5"/>
      <c r="GAR301" s="5"/>
      <c r="GAS301" s="5"/>
      <c r="GAT301" s="5"/>
      <c r="GAU301" s="5"/>
      <c r="GAV301" s="5"/>
      <c r="GAW301" s="5"/>
      <c r="GAX301" s="5"/>
      <c r="GAY301" s="5"/>
      <c r="GAZ301" s="5"/>
      <c r="GBA301" s="5"/>
      <c r="GBB301" s="5"/>
      <c r="GBC301" s="5"/>
      <c r="GBD301" s="5"/>
      <c r="GBE301" s="5"/>
      <c r="GBF301" s="5"/>
      <c r="GBG301" s="5"/>
      <c r="GBH301" s="5"/>
      <c r="GBI301" s="5"/>
      <c r="GBJ301" s="5"/>
      <c r="GBK301" s="5"/>
      <c r="GBL301" s="5"/>
      <c r="GBM301" s="5"/>
      <c r="GBN301" s="5"/>
      <c r="GBO301" s="5"/>
      <c r="GBP301" s="5"/>
      <c r="GBQ301" s="5"/>
      <c r="GBR301" s="5"/>
      <c r="GBS301" s="5"/>
      <c r="GBT301" s="5"/>
      <c r="GBU301" s="5"/>
      <c r="GBV301" s="5"/>
      <c r="GBW301" s="5"/>
      <c r="GBX301" s="5"/>
      <c r="GBY301" s="5"/>
      <c r="GBZ301" s="5"/>
      <c r="GCA301" s="5"/>
      <c r="GCB301" s="5"/>
      <c r="GCC301" s="5"/>
      <c r="GCD301" s="5"/>
      <c r="GCE301" s="5"/>
      <c r="GCF301" s="5"/>
      <c r="GCG301" s="5"/>
      <c r="GCH301" s="5"/>
      <c r="GCI301" s="5"/>
      <c r="GCJ301" s="5"/>
      <c r="GCK301" s="5"/>
      <c r="GCL301" s="5"/>
      <c r="GCM301" s="5"/>
      <c r="GCN301" s="5"/>
      <c r="GCO301" s="5"/>
      <c r="GCP301" s="5"/>
      <c r="GCQ301" s="5"/>
      <c r="GCR301" s="5"/>
      <c r="GCS301" s="5"/>
      <c r="GCT301" s="5"/>
      <c r="GCU301" s="5"/>
      <c r="GCV301" s="5"/>
      <c r="GCW301" s="5"/>
      <c r="GCX301" s="5"/>
      <c r="GCY301" s="5"/>
      <c r="GCZ301" s="5"/>
      <c r="GDA301" s="5"/>
      <c r="GDB301" s="5"/>
      <c r="GDC301" s="5"/>
      <c r="GDD301" s="5"/>
      <c r="GDE301" s="5"/>
      <c r="GDF301" s="5"/>
      <c r="GDG301" s="5"/>
      <c r="GDH301" s="5"/>
      <c r="GDI301" s="5"/>
      <c r="GDJ301" s="5"/>
      <c r="GDK301" s="5"/>
      <c r="GDL301" s="5"/>
      <c r="GDM301" s="5"/>
      <c r="GDN301" s="5"/>
      <c r="GDO301" s="5"/>
      <c r="GDP301" s="5"/>
      <c r="GDQ301" s="5"/>
      <c r="GDR301" s="5"/>
      <c r="GDS301" s="5"/>
      <c r="GDT301" s="5"/>
      <c r="GDU301" s="5"/>
      <c r="GDV301" s="5"/>
      <c r="GDW301" s="5"/>
      <c r="GDX301" s="5"/>
      <c r="GDY301" s="5"/>
      <c r="GDZ301" s="5"/>
      <c r="GEA301" s="5"/>
      <c r="GEB301" s="5"/>
      <c r="GEC301" s="5"/>
      <c r="GED301" s="5"/>
      <c r="GEE301" s="5"/>
      <c r="GEF301" s="5"/>
      <c r="GEG301" s="5"/>
      <c r="GEH301" s="5"/>
      <c r="GEI301" s="5"/>
      <c r="GEJ301" s="5"/>
      <c r="GEK301" s="5"/>
      <c r="GEL301" s="5"/>
      <c r="GEM301" s="5"/>
      <c r="GEN301" s="5"/>
      <c r="GEO301" s="5"/>
      <c r="GEP301" s="5"/>
      <c r="GEQ301" s="5"/>
      <c r="GER301" s="5"/>
      <c r="GES301" s="5"/>
      <c r="GET301" s="5"/>
      <c r="GEU301" s="5"/>
      <c r="GEV301" s="5"/>
      <c r="GEW301" s="5"/>
      <c r="GEX301" s="5"/>
      <c r="GEY301" s="5"/>
      <c r="GEZ301" s="5"/>
      <c r="GFA301" s="5"/>
      <c r="GFB301" s="5"/>
      <c r="GFC301" s="5"/>
      <c r="GFD301" s="5"/>
      <c r="GFE301" s="5"/>
      <c r="GFF301" s="5"/>
      <c r="GFG301" s="5"/>
      <c r="GFH301" s="5"/>
      <c r="GFI301" s="5"/>
      <c r="GFJ301" s="5"/>
      <c r="GFK301" s="5"/>
      <c r="GFL301" s="5"/>
      <c r="GFM301" s="5"/>
      <c r="GFN301" s="5"/>
      <c r="GFO301" s="5"/>
      <c r="GFP301" s="5"/>
      <c r="GFQ301" s="5"/>
      <c r="GFR301" s="5"/>
      <c r="GFS301" s="5"/>
      <c r="GFT301" s="5"/>
      <c r="GFU301" s="5"/>
      <c r="GFV301" s="5"/>
      <c r="GFW301" s="5"/>
      <c r="GFX301" s="5"/>
      <c r="GFY301" s="5"/>
      <c r="GFZ301" s="5"/>
      <c r="GGA301" s="5"/>
      <c r="GGB301" s="5"/>
      <c r="GGC301" s="5"/>
      <c r="GGD301" s="5"/>
      <c r="GGE301" s="5"/>
      <c r="GGF301" s="5"/>
      <c r="GGG301" s="5"/>
      <c r="GGH301" s="5"/>
      <c r="GGI301" s="5"/>
      <c r="GGJ301" s="5"/>
      <c r="GGK301" s="5"/>
      <c r="GGL301" s="5"/>
      <c r="GGM301" s="5"/>
      <c r="GGN301" s="5"/>
      <c r="GGO301" s="5"/>
      <c r="GGP301" s="5"/>
      <c r="GGQ301" s="5"/>
      <c r="GGR301" s="5"/>
      <c r="GGS301" s="5"/>
      <c r="GGT301" s="5"/>
      <c r="GGU301" s="5"/>
      <c r="GGV301" s="5"/>
      <c r="GGW301" s="5"/>
      <c r="GGX301" s="5"/>
      <c r="GGY301" s="5"/>
      <c r="GGZ301" s="5"/>
      <c r="GHA301" s="5"/>
      <c r="GHB301" s="5"/>
      <c r="GHC301" s="5"/>
      <c r="GHD301" s="5"/>
      <c r="GHE301" s="5"/>
      <c r="GHF301" s="5"/>
      <c r="GHG301" s="5"/>
      <c r="GHH301" s="5"/>
      <c r="GHI301" s="5"/>
      <c r="GHJ301" s="5"/>
      <c r="GHK301" s="5"/>
      <c r="GHL301" s="5"/>
      <c r="GHM301" s="5"/>
      <c r="GHN301" s="5"/>
      <c r="GHO301" s="5"/>
      <c r="GHP301" s="5"/>
      <c r="GHQ301" s="5"/>
      <c r="GHR301" s="5"/>
      <c r="GHS301" s="5"/>
      <c r="GHT301" s="5"/>
      <c r="GHU301" s="5"/>
      <c r="GHV301" s="5"/>
      <c r="GHW301" s="5"/>
      <c r="GHX301" s="5"/>
      <c r="GHY301" s="5"/>
      <c r="GHZ301" s="5"/>
      <c r="GIA301" s="5"/>
      <c r="GIB301" s="5"/>
      <c r="GIC301" s="5"/>
      <c r="GID301" s="5"/>
      <c r="GIE301" s="5"/>
      <c r="GIF301" s="5"/>
      <c r="GIG301" s="5"/>
      <c r="GIH301" s="5"/>
      <c r="GII301" s="5"/>
      <c r="GIJ301" s="5"/>
      <c r="GIK301" s="5"/>
      <c r="GIL301" s="5"/>
      <c r="GIM301" s="5"/>
      <c r="GIN301" s="5"/>
      <c r="GIO301" s="5"/>
      <c r="GIP301" s="5"/>
      <c r="GIQ301" s="5"/>
      <c r="GIR301" s="5"/>
      <c r="GIS301" s="5"/>
      <c r="GIT301" s="5"/>
      <c r="GIU301" s="5"/>
      <c r="GIV301" s="5"/>
      <c r="GIW301" s="5"/>
      <c r="GIX301" s="5"/>
      <c r="GIY301" s="5"/>
      <c r="GIZ301" s="5"/>
      <c r="GJA301" s="5"/>
      <c r="GJB301" s="5"/>
      <c r="GJC301" s="5"/>
      <c r="GJD301" s="5"/>
      <c r="GJE301" s="5"/>
      <c r="GJF301" s="5"/>
      <c r="GJG301" s="5"/>
      <c r="GJH301" s="5"/>
      <c r="GJI301" s="5"/>
      <c r="GJJ301" s="5"/>
      <c r="GJK301" s="5"/>
      <c r="GJL301" s="5"/>
      <c r="GJM301" s="5"/>
      <c r="GJN301" s="5"/>
      <c r="GJO301" s="5"/>
      <c r="GJP301" s="5"/>
      <c r="GJQ301" s="5"/>
      <c r="GJR301" s="5"/>
      <c r="GJS301" s="5"/>
      <c r="GJT301" s="5"/>
      <c r="GJU301" s="5"/>
      <c r="GJV301" s="5"/>
      <c r="GJW301" s="5"/>
      <c r="GJX301" s="5"/>
      <c r="GJY301" s="5"/>
      <c r="GJZ301" s="5"/>
      <c r="GKA301" s="5"/>
      <c r="GKB301" s="5"/>
      <c r="GKC301" s="5"/>
      <c r="GKD301" s="5"/>
      <c r="GKE301" s="5"/>
      <c r="GKF301" s="5"/>
      <c r="GKG301" s="5"/>
      <c r="GKH301" s="5"/>
      <c r="GKI301" s="5"/>
      <c r="GKJ301" s="5"/>
      <c r="GKK301" s="5"/>
      <c r="GKL301" s="5"/>
      <c r="GKM301" s="5"/>
      <c r="GKN301" s="5"/>
      <c r="GKO301" s="5"/>
      <c r="GKP301" s="5"/>
      <c r="GKQ301" s="5"/>
      <c r="GKR301" s="5"/>
      <c r="GKS301" s="5"/>
      <c r="GKT301" s="5"/>
      <c r="GKU301" s="5"/>
      <c r="GKV301" s="5"/>
      <c r="GKW301" s="5"/>
      <c r="GKX301" s="5"/>
      <c r="GKY301" s="5"/>
      <c r="GKZ301" s="5"/>
      <c r="GLA301" s="5"/>
      <c r="GLB301" s="5"/>
      <c r="GLC301" s="5"/>
      <c r="GLD301" s="5"/>
      <c r="GLE301" s="5"/>
      <c r="GLF301" s="5"/>
      <c r="GLG301" s="5"/>
      <c r="GLH301" s="5"/>
      <c r="GLI301" s="5"/>
      <c r="GLJ301" s="5"/>
      <c r="GLK301" s="5"/>
      <c r="GLL301" s="5"/>
      <c r="GLM301" s="5"/>
      <c r="GLN301" s="5"/>
      <c r="GLO301" s="5"/>
      <c r="GLP301" s="5"/>
      <c r="GLQ301" s="5"/>
      <c r="GLR301" s="5"/>
      <c r="GLS301" s="5"/>
      <c r="GLT301" s="5"/>
      <c r="GLU301" s="5"/>
      <c r="GLV301" s="5"/>
      <c r="GLW301" s="5"/>
      <c r="GLX301" s="5"/>
      <c r="GLY301" s="5"/>
      <c r="GLZ301" s="5"/>
      <c r="GMA301" s="5"/>
      <c r="GMB301" s="5"/>
      <c r="GMC301" s="5"/>
      <c r="GMD301" s="5"/>
      <c r="GME301" s="5"/>
      <c r="GMF301" s="5"/>
      <c r="GMG301" s="5"/>
      <c r="GMH301" s="5"/>
      <c r="GMI301" s="5"/>
      <c r="GMJ301" s="5"/>
      <c r="GMK301" s="5"/>
      <c r="GML301" s="5"/>
      <c r="GMM301" s="5"/>
      <c r="GMN301" s="5"/>
      <c r="GMO301" s="5"/>
      <c r="GMP301" s="5"/>
      <c r="GMQ301" s="5"/>
      <c r="GMR301" s="5"/>
      <c r="GMS301" s="5"/>
      <c r="GMT301" s="5"/>
      <c r="GMU301" s="5"/>
      <c r="GMV301" s="5"/>
      <c r="GMW301" s="5"/>
      <c r="GMX301" s="5"/>
      <c r="GMY301" s="5"/>
      <c r="GMZ301" s="5"/>
      <c r="GNA301" s="5"/>
      <c r="GNB301" s="5"/>
      <c r="GNC301" s="5"/>
      <c r="GND301" s="5"/>
      <c r="GNE301" s="5"/>
      <c r="GNF301" s="5"/>
      <c r="GNG301" s="5"/>
      <c r="GNH301" s="5"/>
      <c r="GNI301" s="5"/>
      <c r="GNJ301" s="5"/>
      <c r="GNK301" s="5"/>
      <c r="GNL301" s="5"/>
      <c r="GNM301" s="5"/>
      <c r="GNN301" s="5"/>
      <c r="GNO301" s="5"/>
      <c r="GNP301" s="5"/>
      <c r="GNQ301" s="5"/>
      <c r="GNR301" s="5"/>
      <c r="GNS301" s="5"/>
      <c r="GNT301" s="5"/>
      <c r="GNU301" s="5"/>
      <c r="GNV301" s="5"/>
      <c r="GNW301" s="5"/>
      <c r="GNX301" s="5"/>
      <c r="GNY301" s="5"/>
      <c r="GNZ301" s="5"/>
      <c r="GOA301" s="5"/>
      <c r="GOB301" s="5"/>
      <c r="GOC301" s="5"/>
      <c r="GOD301" s="5"/>
      <c r="GOE301" s="5"/>
      <c r="GOF301" s="5"/>
      <c r="GOG301" s="5"/>
      <c r="GOH301" s="5"/>
      <c r="GOI301" s="5"/>
      <c r="GOJ301" s="5"/>
      <c r="GOK301" s="5"/>
      <c r="GOL301" s="5"/>
      <c r="GOM301" s="5"/>
      <c r="GON301" s="5"/>
      <c r="GOO301" s="5"/>
      <c r="GOP301" s="5"/>
      <c r="GOQ301" s="5"/>
      <c r="GOR301" s="5"/>
      <c r="GOS301" s="5"/>
      <c r="GOT301" s="5"/>
      <c r="GOU301" s="5"/>
      <c r="GOV301" s="5"/>
      <c r="GOW301" s="5"/>
      <c r="GOX301" s="5"/>
      <c r="GOY301" s="5"/>
      <c r="GOZ301" s="5"/>
      <c r="GPA301" s="5"/>
      <c r="GPB301" s="5"/>
      <c r="GPC301" s="5"/>
      <c r="GPD301" s="5"/>
      <c r="GPE301" s="5"/>
      <c r="GPF301" s="5"/>
      <c r="GPG301" s="5"/>
      <c r="GPH301" s="5"/>
      <c r="GPI301" s="5"/>
      <c r="GPJ301" s="5"/>
      <c r="GPK301" s="5"/>
      <c r="GPL301" s="5"/>
      <c r="GPM301" s="5"/>
      <c r="GPN301" s="5"/>
      <c r="GPO301" s="5"/>
      <c r="GPP301" s="5"/>
      <c r="GPQ301" s="5"/>
      <c r="GPR301" s="5"/>
      <c r="GPS301" s="5"/>
      <c r="GPT301" s="5"/>
      <c r="GPU301" s="5"/>
      <c r="GPV301" s="5"/>
      <c r="GPW301" s="5"/>
      <c r="GPX301" s="5"/>
      <c r="GPY301" s="5"/>
      <c r="GPZ301" s="5"/>
      <c r="GQA301" s="5"/>
      <c r="GQB301" s="5"/>
      <c r="GQC301" s="5"/>
      <c r="GQD301" s="5"/>
      <c r="GQE301" s="5"/>
      <c r="GQF301" s="5"/>
      <c r="GQG301" s="5"/>
      <c r="GQH301" s="5"/>
      <c r="GQI301" s="5"/>
      <c r="GQJ301" s="5"/>
      <c r="GQK301" s="5"/>
      <c r="GQL301" s="5"/>
      <c r="GQM301" s="5"/>
      <c r="GQN301" s="5"/>
      <c r="GQO301" s="5"/>
      <c r="GQP301" s="5"/>
      <c r="GQQ301" s="5"/>
      <c r="GQR301" s="5"/>
      <c r="GQS301" s="5"/>
      <c r="GQT301" s="5"/>
      <c r="GQU301" s="5"/>
      <c r="GQV301" s="5"/>
      <c r="GQW301" s="5"/>
      <c r="GQX301" s="5"/>
      <c r="GQY301" s="5"/>
      <c r="GQZ301" s="5"/>
      <c r="GRA301" s="5"/>
      <c r="GRB301" s="5"/>
      <c r="GRC301" s="5"/>
      <c r="GRD301" s="5"/>
      <c r="GRE301" s="5"/>
      <c r="GRF301" s="5"/>
      <c r="GRG301" s="5"/>
      <c r="GRH301" s="5"/>
      <c r="GRI301" s="5"/>
      <c r="GRJ301" s="5"/>
      <c r="GRK301" s="5"/>
      <c r="GRL301" s="5"/>
      <c r="GRM301" s="5"/>
      <c r="GRN301" s="5"/>
      <c r="GRO301" s="5"/>
      <c r="GRP301" s="5"/>
      <c r="GRQ301" s="5"/>
      <c r="GRR301" s="5"/>
      <c r="GRS301" s="5"/>
      <c r="GRT301" s="5"/>
      <c r="GRU301" s="5"/>
      <c r="GRV301" s="5"/>
      <c r="GRW301" s="5"/>
      <c r="GRX301" s="5"/>
      <c r="GRY301" s="5"/>
      <c r="GRZ301" s="5"/>
      <c r="GSA301" s="5"/>
      <c r="GSB301" s="5"/>
      <c r="GSC301" s="5"/>
      <c r="GSD301" s="5"/>
      <c r="GSE301" s="5"/>
      <c r="GSF301" s="5"/>
      <c r="GSG301" s="5"/>
      <c r="GSH301" s="5"/>
      <c r="GSI301" s="5"/>
      <c r="GSJ301" s="5"/>
      <c r="GSK301" s="5"/>
      <c r="GSL301" s="5"/>
      <c r="GSM301" s="5"/>
      <c r="GSN301" s="5"/>
      <c r="GSO301" s="5"/>
      <c r="GSP301" s="5"/>
      <c r="GSQ301" s="5"/>
      <c r="GSR301" s="5"/>
      <c r="GSS301" s="5"/>
      <c r="GST301" s="5"/>
      <c r="GSU301" s="5"/>
      <c r="GSV301" s="5"/>
      <c r="GSW301" s="5"/>
      <c r="GSX301" s="5"/>
      <c r="GSY301" s="5"/>
      <c r="GSZ301" s="5"/>
      <c r="GTA301" s="5"/>
      <c r="GTB301" s="5"/>
      <c r="GTC301" s="5"/>
      <c r="GTD301" s="5"/>
      <c r="GTE301" s="5"/>
      <c r="GTF301" s="5"/>
      <c r="GTG301" s="5"/>
      <c r="GTH301" s="5"/>
      <c r="GTI301" s="5"/>
      <c r="GTJ301" s="5"/>
      <c r="GTK301" s="5"/>
      <c r="GTL301" s="5"/>
      <c r="GTM301" s="5"/>
      <c r="GTN301" s="5"/>
      <c r="GTO301" s="5"/>
      <c r="GTP301" s="5"/>
      <c r="GTQ301" s="5"/>
      <c r="GTR301" s="5"/>
      <c r="GTS301" s="5"/>
      <c r="GTT301" s="5"/>
      <c r="GTU301" s="5"/>
      <c r="GTV301" s="5"/>
      <c r="GTW301" s="5"/>
      <c r="GTX301" s="5"/>
      <c r="GTY301" s="5"/>
      <c r="GTZ301" s="5"/>
      <c r="GUA301" s="5"/>
      <c r="GUB301" s="5"/>
      <c r="GUC301" s="5"/>
      <c r="GUD301" s="5"/>
      <c r="GUE301" s="5"/>
      <c r="GUF301" s="5"/>
      <c r="GUG301" s="5"/>
      <c r="GUH301" s="5"/>
      <c r="GUI301" s="5"/>
      <c r="GUJ301" s="5"/>
      <c r="GUK301" s="5"/>
      <c r="GUL301" s="5"/>
      <c r="GUM301" s="5"/>
      <c r="GUN301" s="5"/>
      <c r="GUO301" s="5"/>
      <c r="GUP301" s="5"/>
      <c r="GUQ301" s="5"/>
      <c r="GUR301" s="5"/>
      <c r="GUS301" s="5"/>
      <c r="GUT301" s="5"/>
      <c r="GUU301" s="5"/>
      <c r="GUV301" s="5"/>
      <c r="GUW301" s="5"/>
      <c r="GUX301" s="5"/>
      <c r="GUY301" s="5"/>
      <c r="GUZ301" s="5"/>
      <c r="GVA301" s="5"/>
      <c r="GVB301" s="5"/>
      <c r="GVC301" s="5"/>
      <c r="GVD301" s="5"/>
      <c r="GVE301" s="5"/>
      <c r="GVF301" s="5"/>
      <c r="GVG301" s="5"/>
      <c r="GVH301" s="5"/>
      <c r="GVI301" s="5"/>
      <c r="GVJ301" s="5"/>
      <c r="GVK301" s="5"/>
      <c r="GVL301" s="5"/>
      <c r="GVM301" s="5"/>
      <c r="GVN301" s="5"/>
      <c r="GVO301" s="5"/>
      <c r="GVP301" s="5"/>
      <c r="GVQ301" s="5"/>
      <c r="GVR301" s="5"/>
      <c r="GVS301" s="5"/>
      <c r="GVT301" s="5"/>
      <c r="GVU301" s="5"/>
      <c r="GVV301" s="5"/>
      <c r="GVW301" s="5"/>
      <c r="GVX301" s="5"/>
      <c r="GVY301" s="5"/>
      <c r="GVZ301" s="5"/>
      <c r="GWA301" s="5"/>
      <c r="GWB301" s="5"/>
      <c r="GWC301" s="5"/>
      <c r="GWD301" s="5"/>
      <c r="GWE301" s="5"/>
      <c r="GWF301" s="5"/>
      <c r="GWG301" s="5"/>
      <c r="GWH301" s="5"/>
      <c r="GWI301" s="5"/>
      <c r="GWJ301" s="5"/>
      <c r="GWK301" s="5"/>
      <c r="GWL301" s="5"/>
      <c r="GWM301" s="5"/>
      <c r="GWN301" s="5"/>
      <c r="GWO301" s="5"/>
      <c r="GWP301" s="5"/>
      <c r="GWQ301" s="5"/>
      <c r="GWR301" s="5"/>
      <c r="GWS301" s="5"/>
      <c r="GWT301" s="5"/>
      <c r="GWU301" s="5"/>
      <c r="GWV301" s="5"/>
      <c r="GWW301" s="5"/>
      <c r="GWX301" s="5"/>
      <c r="GWY301" s="5"/>
      <c r="GWZ301" s="5"/>
      <c r="GXA301" s="5"/>
      <c r="GXB301" s="5"/>
      <c r="GXC301" s="5"/>
      <c r="GXD301" s="5"/>
      <c r="GXE301" s="5"/>
      <c r="GXF301" s="5"/>
      <c r="GXG301" s="5"/>
      <c r="GXH301" s="5"/>
      <c r="GXI301" s="5"/>
      <c r="GXJ301" s="5"/>
      <c r="GXK301" s="5"/>
      <c r="GXL301" s="5"/>
      <c r="GXM301" s="5"/>
      <c r="GXN301" s="5"/>
      <c r="GXO301" s="5"/>
      <c r="GXP301" s="5"/>
      <c r="GXQ301" s="5"/>
      <c r="GXR301" s="5"/>
      <c r="GXS301" s="5"/>
      <c r="GXT301" s="5"/>
      <c r="GXU301" s="5"/>
      <c r="GXV301" s="5"/>
      <c r="GXW301" s="5"/>
      <c r="GXX301" s="5"/>
      <c r="GXY301" s="5"/>
      <c r="GXZ301" s="5"/>
      <c r="GYA301" s="5"/>
      <c r="GYB301" s="5"/>
      <c r="GYC301" s="5"/>
      <c r="GYD301" s="5"/>
      <c r="GYE301" s="5"/>
      <c r="GYF301" s="5"/>
      <c r="GYG301" s="5"/>
      <c r="GYH301" s="5"/>
      <c r="GYI301" s="5"/>
      <c r="GYJ301" s="5"/>
      <c r="GYK301" s="5"/>
      <c r="GYL301" s="5"/>
      <c r="GYM301" s="5"/>
      <c r="GYN301" s="5"/>
      <c r="GYO301" s="5"/>
      <c r="GYP301" s="5"/>
      <c r="GYQ301" s="5"/>
      <c r="GYR301" s="5"/>
      <c r="GYS301" s="5"/>
      <c r="GYT301" s="5"/>
      <c r="GYU301" s="5"/>
      <c r="GYV301" s="5"/>
      <c r="GYW301" s="5"/>
      <c r="GYX301" s="5"/>
      <c r="GYY301" s="5"/>
      <c r="GYZ301" s="5"/>
      <c r="GZA301" s="5"/>
      <c r="GZB301" s="5"/>
      <c r="GZC301" s="5"/>
      <c r="GZD301" s="5"/>
      <c r="GZE301" s="5"/>
      <c r="GZF301" s="5"/>
      <c r="GZG301" s="5"/>
      <c r="GZH301" s="5"/>
      <c r="GZI301" s="5"/>
      <c r="GZJ301" s="5"/>
      <c r="GZK301" s="5"/>
      <c r="GZL301" s="5"/>
      <c r="GZM301" s="5"/>
      <c r="GZN301" s="5"/>
      <c r="GZO301" s="5"/>
      <c r="GZP301" s="5"/>
      <c r="GZQ301" s="5"/>
      <c r="GZR301" s="5"/>
      <c r="GZS301" s="5"/>
      <c r="GZT301" s="5"/>
      <c r="GZU301" s="5"/>
      <c r="GZV301" s="5"/>
      <c r="GZW301" s="5"/>
      <c r="GZX301" s="5"/>
      <c r="GZY301" s="5"/>
      <c r="GZZ301" s="5"/>
      <c r="HAA301" s="5"/>
      <c r="HAB301" s="5"/>
      <c r="HAC301" s="5"/>
      <c r="HAD301" s="5"/>
      <c r="HAE301" s="5"/>
      <c r="HAF301" s="5"/>
      <c r="HAG301" s="5"/>
      <c r="HAH301" s="5"/>
      <c r="HAI301" s="5"/>
      <c r="HAJ301" s="5"/>
      <c r="HAK301" s="5"/>
      <c r="HAL301" s="5"/>
      <c r="HAM301" s="5"/>
      <c r="HAN301" s="5"/>
      <c r="HAO301" s="5"/>
      <c r="HAP301" s="5"/>
      <c r="HAQ301" s="5"/>
      <c r="HAR301" s="5"/>
      <c r="HAS301" s="5"/>
      <c r="HAT301" s="5"/>
      <c r="HAU301" s="5"/>
      <c r="HAV301" s="5"/>
      <c r="HAW301" s="5"/>
      <c r="HAX301" s="5"/>
      <c r="HAY301" s="5"/>
      <c r="HAZ301" s="5"/>
      <c r="HBA301" s="5"/>
      <c r="HBB301" s="5"/>
      <c r="HBC301" s="5"/>
      <c r="HBD301" s="5"/>
      <c r="HBE301" s="5"/>
      <c r="HBF301" s="5"/>
      <c r="HBG301" s="5"/>
      <c r="HBH301" s="5"/>
      <c r="HBI301" s="5"/>
      <c r="HBJ301" s="5"/>
      <c r="HBK301" s="5"/>
      <c r="HBL301" s="5"/>
      <c r="HBM301" s="5"/>
      <c r="HBN301" s="5"/>
      <c r="HBO301" s="5"/>
      <c r="HBP301" s="5"/>
      <c r="HBQ301" s="5"/>
      <c r="HBR301" s="5"/>
      <c r="HBS301" s="5"/>
      <c r="HBT301" s="5"/>
      <c r="HBU301" s="5"/>
      <c r="HBV301" s="5"/>
      <c r="HBW301" s="5"/>
      <c r="HBX301" s="5"/>
      <c r="HBY301" s="5"/>
      <c r="HBZ301" s="5"/>
      <c r="HCA301" s="5"/>
      <c r="HCB301" s="5"/>
      <c r="HCC301" s="5"/>
      <c r="HCD301" s="5"/>
      <c r="HCE301" s="5"/>
      <c r="HCF301" s="5"/>
      <c r="HCG301" s="5"/>
      <c r="HCH301" s="5"/>
      <c r="HCI301" s="5"/>
      <c r="HCJ301" s="5"/>
      <c r="HCK301" s="5"/>
      <c r="HCL301" s="5"/>
      <c r="HCM301" s="5"/>
      <c r="HCN301" s="5"/>
      <c r="HCO301" s="5"/>
      <c r="HCP301" s="5"/>
      <c r="HCQ301" s="5"/>
      <c r="HCR301" s="5"/>
      <c r="HCS301" s="5"/>
      <c r="HCT301" s="5"/>
      <c r="HCU301" s="5"/>
      <c r="HCV301" s="5"/>
      <c r="HCW301" s="5"/>
      <c r="HCX301" s="5"/>
      <c r="HCY301" s="5"/>
      <c r="HCZ301" s="5"/>
      <c r="HDA301" s="5"/>
      <c r="HDB301" s="5"/>
      <c r="HDC301" s="5"/>
      <c r="HDD301" s="5"/>
      <c r="HDE301" s="5"/>
      <c r="HDF301" s="5"/>
      <c r="HDG301" s="5"/>
      <c r="HDH301" s="5"/>
      <c r="HDI301" s="5"/>
      <c r="HDJ301" s="5"/>
      <c r="HDK301" s="5"/>
      <c r="HDL301" s="5"/>
      <c r="HDM301" s="5"/>
      <c r="HDN301" s="5"/>
      <c r="HDO301" s="5"/>
      <c r="HDP301" s="5"/>
      <c r="HDQ301" s="5"/>
      <c r="HDR301" s="5"/>
      <c r="HDS301" s="5"/>
      <c r="HDT301" s="5"/>
      <c r="HDU301" s="5"/>
      <c r="HDV301" s="5"/>
      <c r="HDW301" s="5"/>
      <c r="HDX301" s="5"/>
      <c r="HDY301" s="5"/>
      <c r="HDZ301" s="5"/>
      <c r="HEA301" s="5"/>
      <c r="HEB301" s="5"/>
      <c r="HEC301" s="5"/>
      <c r="HED301" s="5"/>
      <c r="HEE301" s="5"/>
      <c r="HEF301" s="5"/>
      <c r="HEG301" s="5"/>
      <c r="HEH301" s="5"/>
      <c r="HEI301" s="5"/>
      <c r="HEJ301" s="5"/>
      <c r="HEK301" s="5"/>
      <c r="HEL301" s="5"/>
      <c r="HEM301" s="5"/>
      <c r="HEN301" s="5"/>
      <c r="HEO301" s="5"/>
      <c r="HEP301" s="5"/>
      <c r="HEQ301" s="5"/>
      <c r="HER301" s="5"/>
      <c r="HES301" s="5"/>
      <c r="HET301" s="5"/>
      <c r="HEU301" s="5"/>
      <c r="HEV301" s="5"/>
      <c r="HEW301" s="5"/>
      <c r="HEX301" s="5"/>
      <c r="HEY301" s="5"/>
      <c r="HEZ301" s="5"/>
      <c r="HFA301" s="5"/>
      <c r="HFB301" s="5"/>
      <c r="HFC301" s="5"/>
      <c r="HFD301" s="5"/>
      <c r="HFE301" s="5"/>
      <c r="HFF301" s="5"/>
      <c r="HFG301" s="5"/>
      <c r="HFH301" s="5"/>
      <c r="HFI301" s="5"/>
      <c r="HFJ301" s="5"/>
      <c r="HFK301" s="5"/>
      <c r="HFL301" s="5"/>
      <c r="HFM301" s="5"/>
      <c r="HFN301" s="5"/>
      <c r="HFO301" s="5"/>
      <c r="HFP301" s="5"/>
      <c r="HFQ301" s="5"/>
      <c r="HFR301" s="5"/>
      <c r="HFS301" s="5"/>
      <c r="HFT301" s="5"/>
      <c r="HFU301" s="5"/>
      <c r="HFV301" s="5"/>
      <c r="HFW301" s="5"/>
      <c r="HFX301" s="5"/>
      <c r="HFY301" s="5"/>
      <c r="HFZ301" s="5"/>
      <c r="HGA301" s="5"/>
      <c r="HGB301" s="5"/>
      <c r="HGC301" s="5"/>
      <c r="HGD301" s="5"/>
      <c r="HGE301" s="5"/>
      <c r="HGF301" s="5"/>
      <c r="HGG301" s="5"/>
      <c r="HGH301" s="5"/>
      <c r="HGI301" s="5"/>
      <c r="HGJ301" s="5"/>
      <c r="HGK301" s="5"/>
      <c r="HGL301" s="5"/>
      <c r="HGM301" s="5"/>
      <c r="HGN301" s="5"/>
      <c r="HGO301" s="5"/>
      <c r="HGP301" s="5"/>
      <c r="HGQ301" s="5"/>
      <c r="HGR301" s="5"/>
      <c r="HGS301" s="5"/>
      <c r="HGT301" s="5"/>
      <c r="HGU301" s="5"/>
      <c r="HGV301" s="5"/>
      <c r="HGW301" s="5"/>
      <c r="HGX301" s="5"/>
      <c r="HGY301" s="5"/>
      <c r="HGZ301" s="5"/>
      <c r="HHA301" s="5"/>
      <c r="HHB301" s="5"/>
      <c r="HHC301" s="5"/>
      <c r="HHD301" s="5"/>
      <c r="HHE301" s="5"/>
      <c r="HHF301" s="5"/>
      <c r="HHG301" s="5"/>
      <c r="HHH301" s="5"/>
      <c r="HHI301" s="5"/>
      <c r="HHJ301" s="5"/>
      <c r="HHK301" s="5"/>
      <c r="HHL301" s="5"/>
      <c r="HHM301" s="5"/>
      <c r="HHN301" s="5"/>
      <c r="HHO301" s="5"/>
      <c r="HHP301" s="5"/>
      <c r="HHQ301" s="5"/>
      <c r="HHR301" s="5"/>
      <c r="HHS301" s="5"/>
      <c r="HHT301" s="5"/>
      <c r="HHU301" s="5"/>
      <c r="HHV301" s="5"/>
      <c r="HHW301" s="5"/>
      <c r="HHX301" s="5"/>
      <c r="HHY301" s="5"/>
      <c r="HHZ301" s="5"/>
      <c r="HIA301" s="5"/>
      <c r="HIB301" s="5"/>
      <c r="HIC301" s="5"/>
      <c r="HID301" s="5"/>
      <c r="HIE301" s="5"/>
      <c r="HIF301" s="5"/>
      <c r="HIG301" s="5"/>
      <c r="HIH301" s="5"/>
      <c r="HII301" s="5"/>
      <c r="HIJ301" s="5"/>
      <c r="HIK301" s="5"/>
      <c r="HIL301" s="5"/>
      <c r="HIM301" s="5"/>
      <c r="HIN301" s="5"/>
      <c r="HIO301" s="5"/>
      <c r="HIP301" s="5"/>
      <c r="HIQ301" s="5"/>
      <c r="HIR301" s="5"/>
      <c r="HIS301" s="5"/>
      <c r="HIT301" s="5"/>
      <c r="HIU301" s="5"/>
      <c r="HIV301" s="5"/>
      <c r="HIW301" s="5"/>
      <c r="HIX301" s="5"/>
      <c r="HIY301" s="5"/>
      <c r="HIZ301" s="5"/>
      <c r="HJA301" s="5"/>
      <c r="HJB301" s="5"/>
      <c r="HJC301" s="5"/>
      <c r="HJD301" s="5"/>
      <c r="HJE301" s="5"/>
      <c r="HJF301" s="5"/>
      <c r="HJG301" s="5"/>
      <c r="HJH301" s="5"/>
      <c r="HJI301" s="5"/>
      <c r="HJJ301" s="5"/>
      <c r="HJK301" s="5"/>
      <c r="HJL301" s="5"/>
      <c r="HJM301" s="5"/>
      <c r="HJN301" s="5"/>
      <c r="HJO301" s="5"/>
      <c r="HJP301" s="5"/>
      <c r="HJQ301" s="5"/>
      <c r="HJR301" s="5"/>
      <c r="HJS301" s="5"/>
      <c r="HJT301" s="5"/>
      <c r="HJU301" s="5"/>
      <c r="HJV301" s="5"/>
      <c r="HJW301" s="5"/>
      <c r="HJX301" s="5"/>
      <c r="HJY301" s="9"/>
    </row>
    <row r="302" spans="1:5693" s="10" customFormat="1" ht="18.75" x14ac:dyDescent="0.3">
      <c r="A302" s="19">
        <v>294</v>
      </c>
      <c r="B302" s="29" t="s">
        <v>335</v>
      </c>
      <c r="C302" s="31" t="s">
        <v>336</v>
      </c>
      <c r="D302" s="22">
        <v>61.27</v>
      </c>
      <c r="E302" s="22" t="s">
        <v>17</v>
      </c>
      <c r="F302" s="27">
        <v>12960</v>
      </c>
      <c r="G302" s="23">
        <f t="shared" si="7"/>
        <v>794059.20000000007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  <c r="ALU302" s="5"/>
      <c r="ALV302" s="5"/>
      <c r="ALW302" s="5"/>
      <c r="ALX302" s="5"/>
      <c r="ALY302" s="5"/>
      <c r="ALZ302" s="5"/>
      <c r="AMA302" s="5"/>
      <c r="AMB302" s="5"/>
      <c r="AMC302" s="5"/>
      <c r="AMD302" s="5"/>
      <c r="AME302" s="5"/>
      <c r="AMF302" s="5"/>
      <c r="AMG302" s="5"/>
      <c r="AMH302" s="5"/>
      <c r="AMI302" s="5"/>
      <c r="AMJ302" s="5"/>
      <c r="AMK302" s="5"/>
      <c r="AML302" s="5"/>
      <c r="AMM302" s="5"/>
      <c r="AMN302" s="5"/>
      <c r="AMO302" s="5"/>
      <c r="AMP302" s="5"/>
      <c r="AMQ302" s="5"/>
      <c r="AMR302" s="5"/>
      <c r="AMS302" s="5"/>
      <c r="AMT302" s="5"/>
      <c r="AMU302" s="5"/>
      <c r="AMV302" s="5"/>
      <c r="AMW302" s="5"/>
      <c r="AMX302" s="5"/>
      <c r="AMY302" s="5"/>
      <c r="AMZ302" s="5"/>
      <c r="ANA302" s="5"/>
      <c r="ANB302" s="5"/>
      <c r="ANC302" s="5"/>
      <c r="AND302" s="5"/>
      <c r="ANE302" s="5"/>
      <c r="ANF302" s="5"/>
      <c r="ANG302" s="5"/>
      <c r="ANH302" s="5"/>
      <c r="ANI302" s="5"/>
      <c r="ANJ302" s="5"/>
      <c r="ANK302" s="5"/>
      <c r="ANL302" s="5"/>
      <c r="ANM302" s="5"/>
      <c r="ANN302" s="5"/>
      <c r="ANO302" s="5"/>
      <c r="ANP302" s="5"/>
      <c r="ANQ302" s="5"/>
      <c r="ANR302" s="5"/>
      <c r="ANS302" s="5"/>
      <c r="ANT302" s="5"/>
      <c r="ANU302" s="5"/>
      <c r="ANV302" s="5"/>
      <c r="ANW302" s="5"/>
      <c r="ANX302" s="5"/>
      <c r="ANY302" s="5"/>
      <c r="ANZ302" s="5"/>
      <c r="AOA302" s="5"/>
      <c r="AOB302" s="5"/>
      <c r="AOC302" s="5"/>
      <c r="AOD302" s="5"/>
      <c r="AOE302" s="5"/>
      <c r="AOF302" s="5"/>
      <c r="AOG302" s="5"/>
      <c r="AOH302" s="5"/>
      <c r="AOI302" s="5"/>
      <c r="AOJ302" s="5"/>
      <c r="AOK302" s="5"/>
      <c r="AOL302" s="5"/>
      <c r="AOM302" s="5"/>
      <c r="AON302" s="5"/>
      <c r="AOO302" s="5"/>
      <c r="AOP302" s="5"/>
      <c r="AOQ302" s="5"/>
      <c r="AOR302" s="5"/>
      <c r="AOS302" s="5"/>
      <c r="AOT302" s="5"/>
      <c r="AOU302" s="5"/>
      <c r="AOV302" s="5"/>
      <c r="AOW302" s="5"/>
      <c r="AOX302" s="5"/>
      <c r="AOY302" s="5"/>
      <c r="AOZ302" s="5"/>
      <c r="APA302" s="5"/>
      <c r="APB302" s="5"/>
      <c r="APC302" s="5"/>
      <c r="APD302" s="5"/>
      <c r="APE302" s="5"/>
      <c r="APF302" s="5"/>
      <c r="APG302" s="5"/>
      <c r="APH302" s="5"/>
      <c r="API302" s="5"/>
      <c r="APJ302" s="5"/>
      <c r="APK302" s="5"/>
      <c r="APL302" s="5"/>
      <c r="APM302" s="5"/>
      <c r="APN302" s="5"/>
      <c r="APO302" s="5"/>
      <c r="APP302" s="5"/>
      <c r="APQ302" s="5"/>
      <c r="APR302" s="5"/>
      <c r="APS302" s="5"/>
      <c r="APT302" s="5"/>
      <c r="APU302" s="5"/>
      <c r="APV302" s="5"/>
      <c r="APW302" s="5"/>
      <c r="APX302" s="5"/>
      <c r="APY302" s="5"/>
      <c r="APZ302" s="5"/>
      <c r="AQA302" s="5"/>
      <c r="AQB302" s="5"/>
      <c r="AQC302" s="5"/>
      <c r="AQD302" s="5"/>
      <c r="AQE302" s="5"/>
      <c r="AQF302" s="5"/>
      <c r="AQG302" s="5"/>
      <c r="AQH302" s="5"/>
      <c r="AQI302" s="5"/>
      <c r="AQJ302" s="5"/>
      <c r="AQK302" s="5"/>
      <c r="AQL302" s="5"/>
      <c r="AQM302" s="5"/>
      <c r="AQN302" s="5"/>
      <c r="AQO302" s="5"/>
      <c r="AQP302" s="5"/>
      <c r="AQQ302" s="5"/>
      <c r="AQR302" s="5"/>
      <c r="AQS302" s="5"/>
      <c r="AQT302" s="5"/>
      <c r="AQU302" s="5"/>
      <c r="AQV302" s="5"/>
      <c r="AQW302" s="5"/>
      <c r="AQX302" s="5"/>
      <c r="AQY302" s="5"/>
      <c r="AQZ302" s="5"/>
      <c r="ARA302" s="5"/>
      <c r="ARB302" s="5"/>
      <c r="ARC302" s="5"/>
      <c r="ARD302" s="5"/>
      <c r="ARE302" s="5"/>
      <c r="ARF302" s="5"/>
      <c r="ARG302" s="5"/>
      <c r="ARH302" s="5"/>
      <c r="ARI302" s="5"/>
      <c r="ARJ302" s="5"/>
      <c r="ARK302" s="5"/>
      <c r="ARL302" s="5"/>
      <c r="ARM302" s="5"/>
      <c r="ARN302" s="5"/>
      <c r="ARO302" s="5"/>
      <c r="ARP302" s="5"/>
      <c r="ARQ302" s="5"/>
      <c r="ARR302" s="5"/>
      <c r="ARS302" s="5"/>
      <c r="ART302" s="5"/>
      <c r="ARU302" s="5"/>
      <c r="ARV302" s="5"/>
      <c r="ARW302" s="5"/>
      <c r="ARX302" s="5"/>
      <c r="ARY302" s="5"/>
      <c r="ARZ302" s="5"/>
      <c r="ASA302" s="5"/>
      <c r="ASB302" s="5"/>
      <c r="ASC302" s="5"/>
      <c r="ASD302" s="5"/>
      <c r="ASE302" s="5"/>
      <c r="ASF302" s="5"/>
      <c r="ASG302" s="5"/>
      <c r="ASH302" s="5"/>
      <c r="ASI302" s="5"/>
      <c r="ASJ302" s="5"/>
      <c r="ASK302" s="5"/>
      <c r="ASL302" s="5"/>
      <c r="ASM302" s="5"/>
      <c r="ASN302" s="5"/>
      <c r="ASO302" s="5"/>
      <c r="ASP302" s="5"/>
      <c r="ASQ302" s="5"/>
      <c r="ASR302" s="5"/>
      <c r="ASS302" s="5"/>
      <c r="AST302" s="5"/>
      <c r="ASU302" s="5"/>
      <c r="ASV302" s="5"/>
      <c r="ASW302" s="5"/>
      <c r="ASX302" s="5"/>
      <c r="ASY302" s="5"/>
      <c r="ASZ302" s="5"/>
      <c r="ATA302" s="5"/>
      <c r="ATB302" s="5"/>
      <c r="ATC302" s="5"/>
      <c r="ATD302" s="5"/>
      <c r="ATE302" s="5"/>
      <c r="ATF302" s="5"/>
      <c r="ATG302" s="5"/>
      <c r="ATH302" s="5"/>
      <c r="ATI302" s="5"/>
      <c r="ATJ302" s="5"/>
      <c r="ATK302" s="5"/>
      <c r="ATL302" s="5"/>
      <c r="ATM302" s="5"/>
      <c r="ATN302" s="5"/>
      <c r="ATO302" s="5"/>
      <c r="ATP302" s="5"/>
      <c r="ATQ302" s="5"/>
      <c r="ATR302" s="5"/>
      <c r="ATS302" s="5"/>
      <c r="ATT302" s="5"/>
      <c r="ATU302" s="5"/>
      <c r="ATV302" s="5"/>
      <c r="ATW302" s="5"/>
      <c r="ATX302" s="5"/>
      <c r="ATY302" s="5"/>
      <c r="ATZ302" s="5"/>
      <c r="AUA302" s="5"/>
      <c r="AUB302" s="5"/>
      <c r="AUC302" s="5"/>
      <c r="AUD302" s="5"/>
      <c r="AUE302" s="5"/>
      <c r="AUF302" s="5"/>
      <c r="AUG302" s="5"/>
      <c r="AUH302" s="5"/>
      <c r="AUI302" s="5"/>
      <c r="AUJ302" s="5"/>
      <c r="AUK302" s="5"/>
      <c r="AUL302" s="5"/>
      <c r="AUM302" s="5"/>
      <c r="AUN302" s="5"/>
      <c r="AUO302" s="5"/>
      <c r="AUP302" s="5"/>
      <c r="AUQ302" s="5"/>
      <c r="AUR302" s="5"/>
      <c r="AUS302" s="5"/>
      <c r="AUT302" s="5"/>
      <c r="AUU302" s="5"/>
      <c r="AUV302" s="5"/>
      <c r="AUW302" s="5"/>
      <c r="AUX302" s="5"/>
      <c r="AUY302" s="5"/>
      <c r="AUZ302" s="5"/>
      <c r="AVA302" s="5"/>
      <c r="AVB302" s="5"/>
      <c r="AVC302" s="5"/>
      <c r="AVD302" s="5"/>
      <c r="AVE302" s="5"/>
      <c r="AVF302" s="5"/>
      <c r="AVG302" s="5"/>
      <c r="AVH302" s="5"/>
      <c r="AVI302" s="5"/>
      <c r="AVJ302" s="5"/>
      <c r="AVK302" s="5"/>
      <c r="AVL302" s="5"/>
      <c r="AVM302" s="5"/>
      <c r="AVN302" s="5"/>
      <c r="AVO302" s="5"/>
      <c r="AVP302" s="5"/>
      <c r="AVQ302" s="5"/>
      <c r="AVR302" s="5"/>
      <c r="AVS302" s="5"/>
      <c r="AVT302" s="5"/>
      <c r="AVU302" s="5"/>
      <c r="AVV302" s="5"/>
      <c r="AVW302" s="5"/>
      <c r="AVX302" s="5"/>
      <c r="AVY302" s="5"/>
      <c r="AVZ302" s="5"/>
      <c r="AWA302" s="5"/>
      <c r="AWB302" s="5"/>
      <c r="AWC302" s="5"/>
      <c r="AWD302" s="5"/>
      <c r="AWE302" s="5"/>
      <c r="AWF302" s="5"/>
      <c r="AWG302" s="5"/>
      <c r="AWH302" s="5"/>
      <c r="AWI302" s="5"/>
      <c r="AWJ302" s="5"/>
      <c r="AWK302" s="5"/>
      <c r="AWL302" s="5"/>
      <c r="AWM302" s="5"/>
      <c r="AWN302" s="5"/>
      <c r="AWO302" s="5"/>
      <c r="AWP302" s="5"/>
      <c r="AWQ302" s="5"/>
      <c r="AWR302" s="5"/>
      <c r="AWS302" s="5"/>
      <c r="AWT302" s="5"/>
      <c r="AWU302" s="5"/>
      <c r="AWV302" s="5"/>
      <c r="AWW302" s="5"/>
      <c r="AWX302" s="5"/>
      <c r="AWY302" s="5"/>
      <c r="AWZ302" s="5"/>
      <c r="AXA302" s="5"/>
      <c r="AXB302" s="5"/>
      <c r="AXC302" s="5"/>
      <c r="AXD302" s="5"/>
      <c r="AXE302" s="5"/>
      <c r="AXF302" s="5"/>
      <c r="AXG302" s="5"/>
      <c r="AXH302" s="5"/>
      <c r="AXI302" s="5"/>
      <c r="AXJ302" s="5"/>
      <c r="AXK302" s="5"/>
      <c r="AXL302" s="5"/>
      <c r="AXM302" s="5"/>
      <c r="AXN302" s="5"/>
      <c r="AXO302" s="5"/>
      <c r="AXP302" s="5"/>
      <c r="AXQ302" s="5"/>
      <c r="AXR302" s="5"/>
      <c r="AXS302" s="5"/>
      <c r="AXT302" s="5"/>
      <c r="AXU302" s="5"/>
      <c r="AXV302" s="5"/>
      <c r="AXW302" s="5"/>
      <c r="AXX302" s="5"/>
      <c r="AXY302" s="5"/>
      <c r="AXZ302" s="5"/>
      <c r="AYA302" s="5"/>
      <c r="AYB302" s="5"/>
      <c r="AYC302" s="5"/>
      <c r="AYD302" s="5"/>
      <c r="AYE302" s="5"/>
      <c r="AYF302" s="5"/>
      <c r="AYG302" s="5"/>
      <c r="AYH302" s="5"/>
      <c r="AYI302" s="5"/>
      <c r="AYJ302" s="5"/>
      <c r="AYK302" s="5"/>
      <c r="AYL302" s="5"/>
      <c r="AYM302" s="5"/>
      <c r="AYN302" s="5"/>
      <c r="AYO302" s="5"/>
      <c r="AYP302" s="5"/>
      <c r="AYQ302" s="5"/>
      <c r="AYR302" s="5"/>
      <c r="AYS302" s="5"/>
      <c r="AYT302" s="5"/>
      <c r="AYU302" s="5"/>
      <c r="AYV302" s="5"/>
      <c r="AYW302" s="5"/>
      <c r="AYX302" s="5"/>
      <c r="AYY302" s="5"/>
      <c r="AYZ302" s="5"/>
      <c r="AZA302" s="5"/>
      <c r="AZB302" s="5"/>
      <c r="AZC302" s="5"/>
      <c r="AZD302" s="5"/>
      <c r="AZE302" s="5"/>
      <c r="AZF302" s="5"/>
      <c r="AZG302" s="5"/>
      <c r="AZH302" s="5"/>
      <c r="AZI302" s="5"/>
      <c r="AZJ302" s="5"/>
      <c r="AZK302" s="5"/>
      <c r="AZL302" s="5"/>
      <c r="AZM302" s="5"/>
      <c r="AZN302" s="5"/>
      <c r="AZO302" s="5"/>
      <c r="AZP302" s="5"/>
      <c r="AZQ302" s="5"/>
      <c r="AZR302" s="5"/>
      <c r="AZS302" s="5"/>
      <c r="AZT302" s="5"/>
      <c r="AZU302" s="5"/>
      <c r="AZV302" s="5"/>
      <c r="AZW302" s="5"/>
      <c r="AZX302" s="5"/>
      <c r="AZY302" s="5"/>
      <c r="AZZ302" s="5"/>
      <c r="BAA302" s="5"/>
      <c r="BAB302" s="5"/>
      <c r="BAC302" s="5"/>
      <c r="BAD302" s="5"/>
      <c r="BAE302" s="5"/>
      <c r="BAF302" s="5"/>
      <c r="BAG302" s="5"/>
      <c r="BAH302" s="5"/>
      <c r="BAI302" s="5"/>
      <c r="BAJ302" s="5"/>
      <c r="BAK302" s="5"/>
      <c r="BAL302" s="5"/>
      <c r="BAM302" s="5"/>
      <c r="BAN302" s="5"/>
      <c r="BAO302" s="5"/>
      <c r="BAP302" s="5"/>
      <c r="BAQ302" s="5"/>
      <c r="BAR302" s="5"/>
      <c r="BAS302" s="5"/>
      <c r="BAT302" s="5"/>
      <c r="BAU302" s="5"/>
      <c r="BAV302" s="5"/>
      <c r="BAW302" s="5"/>
      <c r="BAX302" s="5"/>
      <c r="BAY302" s="5"/>
      <c r="BAZ302" s="5"/>
      <c r="BBA302" s="5"/>
      <c r="BBB302" s="5"/>
      <c r="BBC302" s="5"/>
      <c r="BBD302" s="5"/>
      <c r="BBE302" s="5"/>
      <c r="BBF302" s="5"/>
      <c r="BBG302" s="5"/>
      <c r="BBH302" s="5"/>
      <c r="BBI302" s="5"/>
      <c r="BBJ302" s="5"/>
      <c r="BBK302" s="5"/>
      <c r="BBL302" s="5"/>
      <c r="BBM302" s="5"/>
      <c r="BBN302" s="5"/>
      <c r="BBO302" s="5"/>
      <c r="BBP302" s="5"/>
      <c r="BBQ302" s="5"/>
      <c r="BBR302" s="5"/>
      <c r="BBS302" s="5"/>
      <c r="BBT302" s="5"/>
      <c r="BBU302" s="5"/>
      <c r="BBV302" s="5"/>
      <c r="BBW302" s="5"/>
      <c r="BBX302" s="5"/>
      <c r="BBY302" s="5"/>
      <c r="BBZ302" s="5"/>
      <c r="BCA302" s="5"/>
      <c r="BCB302" s="5"/>
      <c r="BCC302" s="5"/>
      <c r="BCD302" s="5"/>
      <c r="BCE302" s="5"/>
      <c r="BCF302" s="5"/>
      <c r="BCG302" s="5"/>
      <c r="BCH302" s="5"/>
      <c r="BCI302" s="5"/>
      <c r="BCJ302" s="5"/>
      <c r="BCK302" s="5"/>
      <c r="BCL302" s="5"/>
      <c r="BCM302" s="5"/>
      <c r="BCN302" s="5"/>
      <c r="BCO302" s="5"/>
      <c r="BCP302" s="5"/>
      <c r="BCQ302" s="5"/>
      <c r="BCR302" s="5"/>
      <c r="BCS302" s="5"/>
      <c r="BCT302" s="5"/>
      <c r="BCU302" s="5"/>
      <c r="BCV302" s="5"/>
      <c r="BCW302" s="5"/>
      <c r="BCX302" s="5"/>
      <c r="BCY302" s="5"/>
      <c r="BCZ302" s="5"/>
      <c r="BDA302" s="5"/>
      <c r="BDB302" s="5"/>
      <c r="BDC302" s="5"/>
      <c r="BDD302" s="5"/>
      <c r="BDE302" s="5"/>
      <c r="BDF302" s="5"/>
      <c r="BDG302" s="5"/>
      <c r="BDH302" s="5"/>
      <c r="BDI302" s="5"/>
      <c r="BDJ302" s="5"/>
      <c r="BDK302" s="5"/>
      <c r="BDL302" s="5"/>
      <c r="BDM302" s="5"/>
      <c r="BDN302" s="5"/>
      <c r="BDO302" s="5"/>
      <c r="BDP302" s="5"/>
      <c r="BDQ302" s="5"/>
      <c r="BDR302" s="5"/>
      <c r="BDS302" s="5"/>
      <c r="BDT302" s="5"/>
      <c r="BDU302" s="5"/>
      <c r="BDV302" s="5"/>
      <c r="BDW302" s="5"/>
      <c r="BDX302" s="5"/>
      <c r="BDY302" s="5"/>
      <c r="BDZ302" s="5"/>
      <c r="BEA302" s="5"/>
      <c r="BEB302" s="5"/>
      <c r="BEC302" s="5"/>
      <c r="BED302" s="5"/>
      <c r="BEE302" s="5"/>
      <c r="BEF302" s="5"/>
      <c r="BEG302" s="5"/>
      <c r="BEH302" s="5"/>
      <c r="BEI302" s="5"/>
      <c r="BEJ302" s="5"/>
      <c r="BEK302" s="5"/>
      <c r="BEL302" s="5"/>
      <c r="BEM302" s="5"/>
      <c r="BEN302" s="5"/>
      <c r="BEO302" s="5"/>
      <c r="BEP302" s="5"/>
      <c r="BEQ302" s="5"/>
      <c r="BER302" s="5"/>
      <c r="BES302" s="5"/>
      <c r="BET302" s="5"/>
      <c r="BEU302" s="5"/>
      <c r="BEV302" s="5"/>
      <c r="BEW302" s="5"/>
      <c r="BEX302" s="5"/>
      <c r="BEY302" s="5"/>
      <c r="BEZ302" s="5"/>
      <c r="BFA302" s="5"/>
      <c r="BFB302" s="5"/>
      <c r="BFC302" s="5"/>
      <c r="BFD302" s="5"/>
      <c r="BFE302" s="5"/>
      <c r="BFF302" s="5"/>
      <c r="BFG302" s="5"/>
      <c r="BFH302" s="5"/>
      <c r="BFI302" s="5"/>
      <c r="BFJ302" s="5"/>
      <c r="BFK302" s="5"/>
      <c r="BFL302" s="5"/>
      <c r="BFM302" s="5"/>
      <c r="BFN302" s="5"/>
      <c r="BFO302" s="5"/>
      <c r="BFP302" s="5"/>
      <c r="BFQ302" s="5"/>
      <c r="BFR302" s="5"/>
      <c r="BFS302" s="5"/>
      <c r="BFT302" s="5"/>
      <c r="BFU302" s="5"/>
      <c r="BFV302" s="5"/>
      <c r="BFW302" s="5"/>
      <c r="BFX302" s="5"/>
      <c r="BFY302" s="5"/>
      <c r="BFZ302" s="5"/>
      <c r="BGA302" s="5"/>
      <c r="BGB302" s="5"/>
      <c r="BGC302" s="5"/>
      <c r="BGD302" s="5"/>
      <c r="BGE302" s="5"/>
      <c r="BGF302" s="5"/>
      <c r="BGG302" s="5"/>
      <c r="BGH302" s="5"/>
      <c r="BGI302" s="5"/>
      <c r="BGJ302" s="5"/>
      <c r="BGK302" s="5"/>
      <c r="BGL302" s="5"/>
      <c r="BGM302" s="5"/>
      <c r="BGN302" s="5"/>
      <c r="BGO302" s="5"/>
      <c r="BGP302" s="5"/>
      <c r="BGQ302" s="5"/>
      <c r="BGR302" s="5"/>
      <c r="BGS302" s="5"/>
      <c r="BGT302" s="5"/>
      <c r="BGU302" s="5"/>
      <c r="BGV302" s="5"/>
      <c r="BGW302" s="5"/>
      <c r="BGX302" s="5"/>
      <c r="BGY302" s="5"/>
      <c r="BGZ302" s="5"/>
      <c r="BHA302" s="5"/>
      <c r="BHB302" s="5"/>
      <c r="BHC302" s="5"/>
      <c r="BHD302" s="5"/>
      <c r="BHE302" s="5"/>
      <c r="BHF302" s="5"/>
      <c r="BHG302" s="5"/>
      <c r="BHH302" s="5"/>
      <c r="BHI302" s="5"/>
      <c r="BHJ302" s="5"/>
      <c r="BHK302" s="5"/>
      <c r="BHL302" s="5"/>
      <c r="BHM302" s="5"/>
      <c r="BHN302" s="5"/>
      <c r="BHO302" s="5"/>
      <c r="BHP302" s="5"/>
      <c r="BHQ302" s="5"/>
      <c r="BHR302" s="5"/>
      <c r="BHS302" s="5"/>
      <c r="BHT302" s="5"/>
      <c r="BHU302" s="5"/>
      <c r="BHV302" s="5"/>
      <c r="BHW302" s="5"/>
      <c r="BHX302" s="5"/>
      <c r="BHY302" s="5"/>
      <c r="BHZ302" s="5"/>
      <c r="BIA302" s="5"/>
      <c r="BIB302" s="5"/>
      <c r="BIC302" s="5"/>
      <c r="BID302" s="5"/>
      <c r="BIE302" s="5"/>
      <c r="BIF302" s="5"/>
      <c r="BIG302" s="5"/>
      <c r="BIH302" s="5"/>
      <c r="BII302" s="5"/>
      <c r="BIJ302" s="5"/>
      <c r="BIK302" s="5"/>
      <c r="BIL302" s="5"/>
      <c r="BIM302" s="5"/>
      <c r="BIN302" s="5"/>
      <c r="BIO302" s="5"/>
      <c r="BIP302" s="5"/>
      <c r="BIQ302" s="5"/>
      <c r="BIR302" s="5"/>
      <c r="BIS302" s="5"/>
      <c r="BIT302" s="5"/>
      <c r="BIU302" s="5"/>
      <c r="BIV302" s="5"/>
      <c r="BIW302" s="5"/>
      <c r="BIX302" s="5"/>
      <c r="BIY302" s="5"/>
      <c r="BIZ302" s="5"/>
      <c r="BJA302" s="5"/>
      <c r="BJB302" s="5"/>
      <c r="BJC302" s="5"/>
      <c r="BJD302" s="5"/>
      <c r="BJE302" s="5"/>
      <c r="BJF302" s="5"/>
      <c r="BJG302" s="5"/>
      <c r="BJH302" s="5"/>
      <c r="BJI302" s="5"/>
      <c r="BJJ302" s="5"/>
      <c r="BJK302" s="5"/>
      <c r="BJL302" s="5"/>
      <c r="BJM302" s="5"/>
      <c r="BJN302" s="5"/>
      <c r="BJO302" s="5"/>
      <c r="BJP302" s="5"/>
      <c r="BJQ302" s="5"/>
      <c r="BJR302" s="5"/>
      <c r="BJS302" s="5"/>
      <c r="BJT302" s="5"/>
      <c r="BJU302" s="5"/>
      <c r="BJV302" s="5"/>
      <c r="BJW302" s="5"/>
      <c r="BJX302" s="5"/>
      <c r="BJY302" s="5"/>
      <c r="BJZ302" s="5"/>
      <c r="BKA302" s="5"/>
      <c r="BKB302" s="5"/>
      <c r="BKC302" s="5"/>
      <c r="BKD302" s="5"/>
      <c r="BKE302" s="5"/>
      <c r="BKF302" s="5"/>
      <c r="BKG302" s="5"/>
      <c r="BKH302" s="5"/>
      <c r="BKI302" s="5"/>
      <c r="BKJ302" s="5"/>
      <c r="BKK302" s="5"/>
      <c r="BKL302" s="5"/>
      <c r="BKM302" s="5"/>
      <c r="BKN302" s="5"/>
      <c r="BKO302" s="5"/>
      <c r="BKP302" s="5"/>
      <c r="BKQ302" s="5"/>
      <c r="BKR302" s="5"/>
      <c r="BKS302" s="5"/>
      <c r="BKT302" s="5"/>
      <c r="BKU302" s="5"/>
      <c r="BKV302" s="5"/>
      <c r="BKW302" s="5"/>
      <c r="BKX302" s="5"/>
      <c r="BKY302" s="5"/>
      <c r="BKZ302" s="5"/>
      <c r="BLA302" s="5"/>
      <c r="BLB302" s="5"/>
      <c r="BLC302" s="5"/>
      <c r="BLD302" s="5"/>
      <c r="BLE302" s="5"/>
      <c r="BLF302" s="5"/>
      <c r="BLG302" s="5"/>
      <c r="BLH302" s="5"/>
      <c r="BLI302" s="5"/>
      <c r="BLJ302" s="5"/>
      <c r="BLK302" s="5"/>
      <c r="BLL302" s="5"/>
      <c r="BLM302" s="5"/>
      <c r="BLN302" s="5"/>
      <c r="BLO302" s="5"/>
      <c r="BLP302" s="5"/>
      <c r="BLQ302" s="5"/>
      <c r="BLR302" s="5"/>
      <c r="BLS302" s="5"/>
      <c r="BLT302" s="5"/>
      <c r="BLU302" s="5"/>
      <c r="BLV302" s="5"/>
      <c r="BLW302" s="5"/>
      <c r="BLX302" s="5"/>
      <c r="BLY302" s="5"/>
      <c r="BLZ302" s="5"/>
      <c r="BMA302" s="5"/>
      <c r="BMB302" s="5"/>
      <c r="BMC302" s="5"/>
      <c r="BMD302" s="5"/>
      <c r="BME302" s="5"/>
      <c r="BMF302" s="5"/>
      <c r="BMG302" s="5"/>
      <c r="BMH302" s="5"/>
      <c r="BMI302" s="5"/>
      <c r="BMJ302" s="5"/>
      <c r="BMK302" s="5"/>
      <c r="BML302" s="5"/>
      <c r="BMM302" s="5"/>
      <c r="BMN302" s="5"/>
      <c r="BMO302" s="5"/>
      <c r="BMP302" s="5"/>
      <c r="BMQ302" s="5"/>
      <c r="BMR302" s="5"/>
      <c r="BMS302" s="5"/>
      <c r="BMT302" s="5"/>
      <c r="BMU302" s="5"/>
      <c r="BMV302" s="5"/>
      <c r="BMW302" s="5"/>
      <c r="BMX302" s="5"/>
      <c r="BMY302" s="5"/>
      <c r="BMZ302" s="5"/>
      <c r="BNA302" s="5"/>
      <c r="BNB302" s="5"/>
      <c r="BNC302" s="5"/>
      <c r="BND302" s="5"/>
      <c r="BNE302" s="5"/>
      <c r="BNF302" s="5"/>
      <c r="BNG302" s="5"/>
      <c r="BNH302" s="5"/>
      <c r="BNI302" s="5"/>
      <c r="BNJ302" s="5"/>
      <c r="BNK302" s="5"/>
      <c r="BNL302" s="5"/>
      <c r="BNM302" s="5"/>
      <c r="BNN302" s="5"/>
      <c r="BNO302" s="5"/>
      <c r="BNP302" s="5"/>
      <c r="BNQ302" s="5"/>
      <c r="BNR302" s="5"/>
      <c r="BNS302" s="5"/>
      <c r="BNT302" s="5"/>
      <c r="BNU302" s="5"/>
      <c r="BNV302" s="5"/>
      <c r="BNW302" s="5"/>
      <c r="BNX302" s="5"/>
      <c r="BNY302" s="5"/>
      <c r="BNZ302" s="5"/>
      <c r="BOA302" s="5"/>
      <c r="BOB302" s="5"/>
      <c r="BOC302" s="5"/>
      <c r="BOD302" s="5"/>
      <c r="BOE302" s="5"/>
      <c r="BOF302" s="5"/>
      <c r="BOG302" s="5"/>
      <c r="BOH302" s="5"/>
      <c r="BOI302" s="5"/>
      <c r="BOJ302" s="5"/>
      <c r="BOK302" s="5"/>
      <c r="BOL302" s="5"/>
      <c r="BOM302" s="5"/>
      <c r="BON302" s="5"/>
      <c r="BOO302" s="5"/>
      <c r="BOP302" s="5"/>
      <c r="BOQ302" s="5"/>
      <c r="BOR302" s="5"/>
      <c r="BOS302" s="5"/>
      <c r="BOT302" s="5"/>
      <c r="BOU302" s="5"/>
      <c r="BOV302" s="5"/>
      <c r="BOW302" s="5"/>
      <c r="BOX302" s="5"/>
      <c r="BOY302" s="5"/>
      <c r="BOZ302" s="5"/>
      <c r="BPA302" s="5"/>
      <c r="BPB302" s="5"/>
      <c r="BPC302" s="5"/>
      <c r="BPD302" s="5"/>
      <c r="BPE302" s="5"/>
      <c r="BPF302" s="5"/>
      <c r="BPG302" s="5"/>
      <c r="BPH302" s="5"/>
      <c r="BPI302" s="5"/>
      <c r="BPJ302" s="5"/>
      <c r="BPK302" s="5"/>
      <c r="BPL302" s="5"/>
      <c r="BPM302" s="5"/>
      <c r="BPN302" s="5"/>
      <c r="BPO302" s="5"/>
      <c r="BPP302" s="5"/>
      <c r="BPQ302" s="5"/>
      <c r="BPR302" s="5"/>
      <c r="BPS302" s="5"/>
      <c r="BPT302" s="5"/>
      <c r="BPU302" s="5"/>
      <c r="BPV302" s="5"/>
      <c r="BPW302" s="5"/>
      <c r="BPX302" s="5"/>
      <c r="BPY302" s="5"/>
      <c r="BPZ302" s="5"/>
      <c r="BQA302" s="5"/>
      <c r="BQB302" s="5"/>
      <c r="BQC302" s="5"/>
      <c r="BQD302" s="5"/>
      <c r="BQE302" s="5"/>
      <c r="BQF302" s="5"/>
      <c r="BQG302" s="5"/>
      <c r="BQH302" s="5"/>
      <c r="BQI302" s="5"/>
      <c r="BQJ302" s="5"/>
      <c r="BQK302" s="5"/>
      <c r="BQL302" s="5"/>
      <c r="BQM302" s="5"/>
      <c r="BQN302" s="5"/>
      <c r="BQO302" s="5"/>
      <c r="BQP302" s="5"/>
      <c r="BQQ302" s="5"/>
      <c r="BQR302" s="5"/>
      <c r="BQS302" s="5"/>
      <c r="BQT302" s="5"/>
      <c r="BQU302" s="5"/>
      <c r="BQV302" s="5"/>
      <c r="BQW302" s="5"/>
      <c r="BQX302" s="5"/>
      <c r="BQY302" s="5"/>
      <c r="BQZ302" s="5"/>
      <c r="BRA302" s="5"/>
      <c r="BRB302" s="5"/>
      <c r="BRC302" s="5"/>
      <c r="BRD302" s="5"/>
      <c r="BRE302" s="5"/>
      <c r="BRF302" s="5"/>
      <c r="BRG302" s="5"/>
      <c r="BRH302" s="5"/>
      <c r="BRI302" s="5"/>
      <c r="BRJ302" s="5"/>
      <c r="BRK302" s="5"/>
      <c r="BRL302" s="5"/>
      <c r="BRM302" s="5"/>
      <c r="BRN302" s="5"/>
      <c r="BRO302" s="5"/>
      <c r="BRP302" s="5"/>
      <c r="BRQ302" s="5"/>
      <c r="BRR302" s="5"/>
      <c r="BRS302" s="5"/>
      <c r="BRT302" s="5"/>
      <c r="BRU302" s="5"/>
      <c r="BRV302" s="5"/>
      <c r="BRW302" s="5"/>
      <c r="BRX302" s="5"/>
      <c r="BRY302" s="5"/>
      <c r="BRZ302" s="5"/>
      <c r="BSA302" s="5"/>
      <c r="BSB302" s="5"/>
      <c r="BSC302" s="5"/>
      <c r="BSD302" s="5"/>
      <c r="BSE302" s="5"/>
      <c r="BSF302" s="5"/>
      <c r="BSG302" s="5"/>
      <c r="BSH302" s="5"/>
      <c r="BSI302" s="5"/>
      <c r="BSJ302" s="5"/>
      <c r="BSK302" s="5"/>
      <c r="BSL302" s="5"/>
      <c r="BSM302" s="5"/>
      <c r="BSN302" s="5"/>
      <c r="BSO302" s="5"/>
      <c r="BSP302" s="5"/>
      <c r="BSQ302" s="5"/>
      <c r="BSR302" s="5"/>
      <c r="BSS302" s="5"/>
      <c r="BST302" s="5"/>
      <c r="BSU302" s="5"/>
      <c r="BSV302" s="5"/>
      <c r="BSW302" s="5"/>
      <c r="BSX302" s="5"/>
      <c r="BSY302" s="5"/>
      <c r="BSZ302" s="5"/>
      <c r="BTA302" s="5"/>
      <c r="BTB302" s="5"/>
      <c r="BTC302" s="5"/>
      <c r="BTD302" s="5"/>
      <c r="BTE302" s="5"/>
      <c r="BTF302" s="5"/>
      <c r="BTG302" s="5"/>
      <c r="BTH302" s="5"/>
      <c r="BTI302" s="5"/>
      <c r="BTJ302" s="5"/>
      <c r="BTK302" s="5"/>
      <c r="BTL302" s="5"/>
      <c r="BTM302" s="5"/>
      <c r="BTN302" s="5"/>
      <c r="BTO302" s="5"/>
      <c r="BTP302" s="5"/>
      <c r="BTQ302" s="5"/>
      <c r="BTR302" s="5"/>
      <c r="BTS302" s="5"/>
      <c r="BTT302" s="5"/>
      <c r="BTU302" s="5"/>
      <c r="BTV302" s="5"/>
      <c r="BTW302" s="5"/>
      <c r="BTX302" s="5"/>
      <c r="BTY302" s="5"/>
      <c r="BTZ302" s="5"/>
      <c r="BUA302" s="5"/>
      <c r="BUB302" s="5"/>
      <c r="BUC302" s="5"/>
      <c r="BUD302" s="5"/>
      <c r="BUE302" s="5"/>
      <c r="BUF302" s="5"/>
      <c r="BUG302" s="5"/>
      <c r="BUH302" s="5"/>
      <c r="BUI302" s="5"/>
      <c r="BUJ302" s="5"/>
      <c r="BUK302" s="5"/>
      <c r="BUL302" s="5"/>
      <c r="BUM302" s="5"/>
      <c r="BUN302" s="5"/>
      <c r="BUO302" s="5"/>
      <c r="BUP302" s="5"/>
      <c r="BUQ302" s="5"/>
      <c r="BUR302" s="5"/>
      <c r="BUS302" s="5"/>
      <c r="BUT302" s="5"/>
      <c r="BUU302" s="5"/>
      <c r="BUV302" s="5"/>
      <c r="BUW302" s="5"/>
      <c r="BUX302" s="5"/>
      <c r="BUY302" s="5"/>
      <c r="BUZ302" s="5"/>
      <c r="BVA302" s="5"/>
      <c r="BVB302" s="5"/>
      <c r="BVC302" s="5"/>
      <c r="BVD302" s="5"/>
      <c r="BVE302" s="5"/>
      <c r="BVF302" s="5"/>
      <c r="BVG302" s="5"/>
      <c r="BVH302" s="5"/>
      <c r="BVI302" s="5"/>
      <c r="BVJ302" s="5"/>
      <c r="BVK302" s="5"/>
      <c r="BVL302" s="5"/>
      <c r="BVM302" s="5"/>
      <c r="BVN302" s="5"/>
      <c r="BVO302" s="5"/>
      <c r="BVP302" s="5"/>
      <c r="BVQ302" s="5"/>
      <c r="BVR302" s="5"/>
      <c r="BVS302" s="5"/>
      <c r="BVT302" s="5"/>
      <c r="BVU302" s="5"/>
      <c r="BVV302" s="5"/>
      <c r="BVW302" s="5"/>
      <c r="BVX302" s="5"/>
      <c r="BVY302" s="5"/>
      <c r="BVZ302" s="5"/>
      <c r="BWA302" s="5"/>
      <c r="BWB302" s="5"/>
      <c r="BWC302" s="5"/>
      <c r="BWD302" s="5"/>
      <c r="BWE302" s="5"/>
      <c r="BWF302" s="5"/>
      <c r="BWG302" s="5"/>
      <c r="BWH302" s="5"/>
      <c r="BWI302" s="5"/>
      <c r="BWJ302" s="5"/>
      <c r="BWK302" s="5"/>
      <c r="BWL302" s="5"/>
      <c r="BWM302" s="5"/>
      <c r="BWN302" s="5"/>
      <c r="BWO302" s="5"/>
      <c r="BWP302" s="5"/>
      <c r="BWQ302" s="5"/>
      <c r="BWR302" s="5"/>
      <c r="BWS302" s="5"/>
      <c r="BWT302" s="5"/>
      <c r="BWU302" s="5"/>
      <c r="BWV302" s="5"/>
      <c r="BWW302" s="5"/>
      <c r="BWX302" s="5"/>
      <c r="BWY302" s="5"/>
      <c r="BWZ302" s="5"/>
      <c r="BXA302" s="5"/>
      <c r="BXB302" s="5"/>
      <c r="BXC302" s="5"/>
      <c r="BXD302" s="5"/>
      <c r="BXE302" s="5"/>
      <c r="BXF302" s="5"/>
      <c r="BXG302" s="5"/>
      <c r="BXH302" s="5"/>
      <c r="BXI302" s="5"/>
      <c r="BXJ302" s="5"/>
      <c r="BXK302" s="5"/>
      <c r="BXL302" s="5"/>
      <c r="BXM302" s="5"/>
      <c r="BXN302" s="5"/>
      <c r="BXO302" s="5"/>
      <c r="BXP302" s="5"/>
      <c r="BXQ302" s="5"/>
      <c r="BXR302" s="5"/>
      <c r="BXS302" s="5"/>
      <c r="BXT302" s="5"/>
      <c r="BXU302" s="5"/>
      <c r="BXV302" s="5"/>
      <c r="BXW302" s="5"/>
      <c r="BXX302" s="5"/>
      <c r="BXY302" s="5"/>
      <c r="BXZ302" s="5"/>
      <c r="BYA302" s="5"/>
      <c r="BYB302" s="5"/>
      <c r="BYC302" s="5"/>
      <c r="BYD302" s="5"/>
      <c r="BYE302" s="5"/>
      <c r="BYF302" s="5"/>
      <c r="BYG302" s="5"/>
      <c r="BYH302" s="5"/>
      <c r="BYI302" s="5"/>
      <c r="BYJ302" s="5"/>
      <c r="BYK302" s="5"/>
      <c r="BYL302" s="5"/>
      <c r="BYM302" s="5"/>
      <c r="BYN302" s="5"/>
      <c r="BYO302" s="5"/>
      <c r="BYP302" s="5"/>
      <c r="BYQ302" s="5"/>
      <c r="BYR302" s="5"/>
      <c r="BYS302" s="5"/>
      <c r="BYT302" s="5"/>
      <c r="BYU302" s="5"/>
      <c r="BYV302" s="5"/>
      <c r="BYW302" s="5"/>
      <c r="BYX302" s="5"/>
      <c r="BYY302" s="5"/>
      <c r="BYZ302" s="5"/>
      <c r="BZA302" s="5"/>
      <c r="BZB302" s="5"/>
      <c r="BZC302" s="5"/>
      <c r="BZD302" s="5"/>
      <c r="BZE302" s="5"/>
      <c r="BZF302" s="5"/>
      <c r="BZG302" s="5"/>
      <c r="BZH302" s="5"/>
      <c r="BZI302" s="5"/>
      <c r="BZJ302" s="5"/>
      <c r="BZK302" s="5"/>
      <c r="BZL302" s="5"/>
      <c r="BZM302" s="5"/>
      <c r="BZN302" s="5"/>
      <c r="BZO302" s="5"/>
      <c r="BZP302" s="5"/>
      <c r="BZQ302" s="5"/>
      <c r="BZR302" s="5"/>
      <c r="BZS302" s="5"/>
      <c r="BZT302" s="5"/>
      <c r="BZU302" s="5"/>
      <c r="BZV302" s="5"/>
      <c r="BZW302" s="5"/>
      <c r="BZX302" s="5"/>
      <c r="BZY302" s="5"/>
      <c r="BZZ302" s="5"/>
      <c r="CAA302" s="5"/>
      <c r="CAB302" s="5"/>
      <c r="CAC302" s="5"/>
      <c r="CAD302" s="5"/>
      <c r="CAE302" s="5"/>
      <c r="CAF302" s="5"/>
      <c r="CAG302" s="5"/>
      <c r="CAH302" s="5"/>
      <c r="CAI302" s="5"/>
      <c r="CAJ302" s="5"/>
      <c r="CAK302" s="5"/>
      <c r="CAL302" s="5"/>
      <c r="CAM302" s="5"/>
      <c r="CAN302" s="5"/>
      <c r="CAO302" s="5"/>
      <c r="CAP302" s="5"/>
      <c r="CAQ302" s="5"/>
      <c r="CAR302" s="5"/>
      <c r="CAS302" s="5"/>
      <c r="CAT302" s="5"/>
      <c r="CAU302" s="5"/>
      <c r="CAV302" s="5"/>
      <c r="CAW302" s="5"/>
      <c r="CAX302" s="5"/>
      <c r="CAY302" s="5"/>
      <c r="CAZ302" s="5"/>
      <c r="CBA302" s="5"/>
      <c r="CBB302" s="5"/>
      <c r="CBC302" s="5"/>
      <c r="CBD302" s="5"/>
      <c r="CBE302" s="5"/>
      <c r="CBF302" s="5"/>
      <c r="CBG302" s="5"/>
      <c r="CBH302" s="5"/>
      <c r="CBI302" s="5"/>
      <c r="CBJ302" s="5"/>
      <c r="CBK302" s="5"/>
      <c r="CBL302" s="5"/>
      <c r="CBM302" s="5"/>
      <c r="CBN302" s="5"/>
      <c r="CBO302" s="5"/>
      <c r="CBP302" s="5"/>
      <c r="CBQ302" s="5"/>
      <c r="CBR302" s="5"/>
      <c r="CBS302" s="5"/>
      <c r="CBT302" s="5"/>
      <c r="CBU302" s="5"/>
      <c r="CBV302" s="5"/>
      <c r="CBW302" s="5"/>
      <c r="CBX302" s="5"/>
      <c r="CBY302" s="5"/>
      <c r="CBZ302" s="5"/>
      <c r="CCA302" s="5"/>
      <c r="CCB302" s="5"/>
      <c r="CCC302" s="5"/>
      <c r="CCD302" s="5"/>
      <c r="CCE302" s="5"/>
      <c r="CCF302" s="5"/>
      <c r="CCG302" s="5"/>
      <c r="CCH302" s="5"/>
      <c r="CCI302" s="5"/>
      <c r="CCJ302" s="5"/>
      <c r="CCK302" s="5"/>
      <c r="CCL302" s="5"/>
      <c r="CCM302" s="5"/>
      <c r="CCN302" s="5"/>
      <c r="CCO302" s="5"/>
      <c r="CCP302" s="5"/>
      <c r="CCQ302" s="5"/>
      <c r="CCR302" s="5"/>
      <c r="CCS302" s="5"/>
      <c r="CCT302" s="5"/>
      <c r="CCU302" s="5"/>
      <c r="CCV302" s="5"/>
      <c r="CCW302" s="5"/>
      <c r="CCX302" s="5"/>
      <c r="CCY302" s="5"/>
      <c r="CCZ302" s="5"/>
      <c r="CDA302" s="5"/>
      <c r="CDB302" s="5"/>
      <c r="CDC302" s="5"/>
      <c r="CDD302" s="5"/>
      <c r="CDE302" s="5"/>
      <c r="CDF302" s="5"/>
      <c r="CDG302" s="5"/>
      <c r="CDH302" s="5"/>
      <c r="CDI302" s="5"/>
      <c r="CDJ302" s="5"/>
      <c r="CDK302" s="5"/>
      <c r="CDL302" s="5"/>
      <c r="CDM302" s="5"/>
      <c r="CDN302" s="5"/>
      <c r="CDO302" s="5"/>
      <c r="CDP302" s="5"/>
      <c r="CDQ302" s="5"/>
      <c r="CDR302" s="5"/>
      <c r="CDS302" s="5"/>
      <c r="CDT302" s="5"/>
      <c r="CDU302" s="5"/>
      <c r="CDV302" s="5"/>
      <c r="CDW302" s="5"/>
      <c r="CDX302" s="5"/>
      <c r="CDY302" s="5"/>
      <c r="CDZ302" s="5"/>
      <c r="CEA302" s="5"/>
      <c r="CEB302" s="5"/>
      <c r="CEC302" s="5"/>
      <c r="CED302" s="5"/>
      <c r="CEE302" s="5"/>
      <c r="CEF302" s="5"/>
      <c r="CEG302" s="5"/>
      <c r="CEH302" s="5"/>
      <c r="CEI302" s="5"/>
      <c r="CEJ302" s="5"/>
      <c r="CEK302" s="5"/>
      <c r="CEL302" s="5"/>
      <c r="CEM302" s="5"/>
      <c r="CEN302" s="5"/>
      <c r="CEO302" s="5"/>
      <c r="CEP302" s="5"/>
      <c r="CEQ302" s="5"/>
      <c r="CER302" s="5"/>
      <c r="CES302" s="5"/>
      <c r="CET302" s="5"/>
      <c r="CEU302" s="5"/>
      <c r="CEV302" s="5"/>
      <c r="CEW302" s="5"/>
      <c r="CEX302" s="5"/>
      <c r="CEY302" s="5"/>
      <c r="CEZ302" s="5"/>
      <c r="CFA302" s="5"/>
      <c r="CFB302" s="5"/>
      <c r="CFC302" s="5"/>
      <c r="CFD302" s="5"/>
      <c r="CFE302" s="5"/>
      <c r="CFF302" s="5"/>
      <c r="CFG302" s="5"/>
      <c r="CFH302" s="5"/>
      <c r="CFI302" s="5"/>
      <c r="CFJ302" s="5"/>
      <c r="CFK302" s="5"/>
      <c r="CFL302" s="5"/>
      <c r="CFM302" s="5"/>
      <c r="CFN302" s="5"/>
      <c r="CFO302" s="5"/>
      <c r="CFP302" s="5"/>
      <c r="CFQ302" s="5"/>
      <c r="CFR302" s="5"/>
      <c r="CFS302" s="5"/>
      <c r="CFT302" s="5"/>
      <c r="CFU302" s="5"/>
      <c r="CFV302" s="5"/>
      <c r="CFW302" s="5"/>
      <c r="CFX302" s="5"/>
      <c r="CFY302" s="5"/>
      <c r="CFZ302" s="5"/>
      <c r="CGA302" s="5"/>
      <c r="CGB302" s="5"/>
      <c r="CGC302" s="5"/>
      <c r="CGD302" s="5"/>
      <c r="CGE302" s="5"/>
      <c r="CGF302" s="5"/>
      <c r="CGG302" s="5"/>
      <c r="CGH302" s="5"/>
      <c r="CGI302" s="5"/>
      <c r="CGJ302" s="5"/>
      <c r="CGK302" s="5"/>
      <c r="CGL302" s="5"/>
      <c r="CGM302" s="5"/>
      <c r="CGN302" s="5"/>
      <c r="CGO302" s="5"/>
      <c r="CGP302" s="5"/>
      <c r="CGQ302" s="5"/>
      <c r="CGR302" s="5"/>
      <c r="CGS302" s="5"/>
      <c r="CGT302" s="5"/>
      <c r="CGU302" s="5"/>
      <c r="CGV302" s="5"/>
      <c r="CGW302" s="5"/>
      <c r="CGX302" s="5"/>
      <c r="CGY302" s="5"/>
      <c r="CGZ302" s="5"/>
      <c r="CHA302" s="5"/>
      <c r="CHB302" s="5"/>
      <c r="CHC302" s="5"/>
      <c r="CHD302" s="5"/>
      <c r="CHE302" s="5"/>
      <c r="CHF302" s="5"/>
      <c r="CHG302" s="5"/>
      <c r="CHH302" s="5"/>
      <c r="CHI302" s="5"/>
      <c r="CHJ302" s="5"/>
      <c r="CHK302" s="5"/>
      <c r="CHL302" s="5"/>
      <c r="CHM302" s="5"/>
      <c r="CHN302" s="5"/>
      <c r="CHO302" s="5"/>
      <c r="CHP302" s="5"/>
      <c r="CHQ302" s="5"/>
      <c r="CHR302" s="5"/>
      <c r="CHS302" s="5"/>
      <c r="CHT302" s="5"/>
      <c r="CHU302" s="5"/>
      <c r="CHV302" s="5"/>
      <c r="CHW302" s="5"/>
      <c r="CHX302" s="5"/>
      <c r="CHY302" s="5"/>
      <c r="CHZ302" s="5"/>
      <c r="CIA302" s="5"/>
      <c r="CIB302" s="5"/>
      <c r="CIC302" s="5"/>
      <c r="CID302" s="5"/>
      <c r="CIE302" s="5"/>
      <c r="CIF302" s="5"/>
      <c r="CIG302" s="5"/>
      <c r="CIH302" s="5"/>
      <c r="CII302" s="5"/>
      <c r="CIJ302" s="5"/>
      <c r="CIK302" s="5"/>
      <c r="CIL302" s="5"/>
      <c r="CIM302" s="5"/>
      <c r="CIN302" s="5"/>
      <c r="CIO302" s="5"/>
      <c r="CIP302" s="5"/>
      <c r="CIQ302" s="5"/>
      <c r="CIR302" s="5"/>
      <c r="CIS302" s="5"/>
      <c r="CIT302" s="5"/>
      <c r="CIU302" s="5"/>
      <c r="CIV302" s="5"/>
      <c r="CIW302" s="5"/>
      <c r="CIX302" s="5"/>
      <c r="CIY302" s="5"/>
      <c r="CIZ302" s="5"/>
      <c r="CJA302" s="5"/>
      <c r="CJB302" s="5"/>
      <c r="CJC302" s="5"/>
      <c r="CJD302" s="5"/>
      <c r="CJE302" s="5"/>
      <c r="CJF302" s="5"/>
      <c r="CJG302" s="5"/>
      <c r="CJH302" s="5"/>
      <c r="CJI302" s="5"/>
      <c r="CJJ302" s="5"/>
      <c r="CJK302" s="5"/>
      <c r="CJL302" s="5"/>
      <c r="CJM302" s="5"/>
      <c r="CJN302" s="5"/>
      <c r="CJO302" s="5"/>
      <c r="CJP302" s="5"/>
      <c r="CJQ302" s="5"/>
      <c r="CJR302" s="5"/>
      <c r="CJS302" s="5"/>
      <c r="CJT302" s="5"/>
      <c r="CJU302" s="5"/>
      <c r="CJV302" s="5"/>
      <c r="CJW302" s="5"/>
      <c r="CJX302" s="5"/>
      <c r="CJY302" s="5"/>
      <c r="CJZ302" s="5"/>
      <c r="CKA302" s="5"/>
      <c r="CKB302" s="5"/>
      <c r="CKC302" s="5"/>
      <c r="CKD302" s="5"/>
      <c r="CKE302" s="5"/>
      <c r="CKF302" s="5"/>
      <c r="CKG302" s="5"/>
      <c r="CKH302" s="5"/>
      <c r="CKI302" s="5"/>
      <c r="CKJ302" s="5"/>
      <c r="CKK302" s="5"/>
      <c r="CKL302" s="5"/>
      <c r="CKM302" s="5"/>
      <c r="CKN302" s="5"/>
      <c r="CKO302" s="5"/>
      <c r="CKP302" s="5"/>
      <c r="CKQ302" s="5"/>
      <c r="CKR302" s="5"/>
      <c r="CKS302" s="5"/>
      <c r="CKT302" s="5"/>
      <c r="CKU302" s="5"/>
      <c r="CKV302" s="5"/>
      <c r="CKW302" s="5"/>
      <c r="CKX302" s="5"/>
      <c r="CKY302" s="5"/>
      <c r="CKZ302" s="5"/>
      <c r="CLA302" s="5"/>
      <c r="CLB302" s="5"/>
      <c r="CLC302" s="5"/>
      <c r="CLD302" s="5"/>
      <c r="CLE302" s="5"/>
      <c r="CLF302" s="5"/>
      <c r="CLG302" s="5"/>
      <c r="CLH302" s="5"/>
      <c r="CLI302" s="5"/>
      <c r="CLJ302" s="5"/>
      <c r="CLK302" s="5"/>
      <c r="CLL302" s="5"/>
      <c r="CLM302" s="5"/>
      <c r="CLN302" s="5"/>
      <c r="CLO302" s="5"/>
      <c r="CLP302" s="5"/>
      <c r="CLQ302" s="5"/>
      <c r="CLR302" s="5"/>
      <c r="CLS302" s="5"/>
      <c r="CLT302" s="5"/>
      <c r="CLU302" s="5"/>
      <c r="CLV302" s="5"/>
      <c r="CLW302" s="5"/>
      <c r="CLX302" s="5"/>
      <c r="CLY302" s="5"/>
      <c r="CLZ302" s="5"/>
      <c r="CMA302" s="5"/>
      <c r="CMB302" s="5"/>
      <c r="CMC302" s="5"/>
      <c r="CMD302" s="5"/>
      <c r="CME302" s="5"/>
      <c r="CMF302" s="5"/>
      <c r="CMG302" s="5"/>
      <c r="CMH302" s="5"/>
      <c r="CMI302" s="5"/>
      <c r="CMJ302" s="5"/>
      <c r="CMK302" s="5"/>
      <c r="CML302" s="5"/>
      <c r="CMM302" s="5"/>
      <c r="CMN302" s="5"/>
      <c r="CMO302" s="5"/>
      <c r="CMP302" s="5"/>
      <c r="CMQ302" s="5"/>
      <c r="CMR302" s="5"/>
      <c r="CMS302" s="5"/>
      <c r="CMT302" s="5"/>
      <c r="CMU302" s="5"/>
      <c r="CMV302" s="5"/>
      <c r="CMW302" s="5"/>
      <c r="CMX302" s="5"/>
      <c r="CMY302" s="5"/>
      <c r="CMZ302" s="5"/>
      <c r="CNA302" s="5"/>
      <c r="CNB302" s="5"/>
      <c r="CNC302" s="5"/>
      <c r="CND302" s="5"/>
      <c r="CNE302" s="5"/>
      <c r="CNF302" s="5"/>
      <c r="CNG302" s="5"/>
      <c r="CNH302" s="5"/>
      <c r="CNI302" s="5"/>
      <c r="CNJ302" s="5"/>
      <c r="CNK302" s="5"/>
      <c r="CNL302" s="5"/>
      <c r="CNM302" s="5"/>
      <c r="CNN302" s="5"/>
      <c r="CNO302" s="5"/>
      <c r="CNP302" s="5"/>
      <c r="CNQ302" s="5"/>
      <c r="CNR302" s="5"/>
      <c r="CNS302" s="5"/>
      <c r="CNT302" s="5"/>
      <c r="CNU302" s="5"/>
      <c r="CNV302" s="5"/>
      <c r="CNW302" s="5"/>
      <c r="CNX302" s="5"/>
      <c r="CNY302" s="5"/>
      <c r="CNZ302" s="5"/>
      <c r="COA302" s="5"/>
      <c r="COB302" s="5"/>
      <c r="COC302" s="5"/>
      <c r="COD302" s="5"/>
      <c r="COE302" s="5"/>
      <c r="COF302" s="5"/>
      <c r="COG302" s="5"/>
      <c r="COH302" s="5"/>
      <c r="COI302" s="5"/>
      <c r="COJ302" s="5"/>
      <c r="COK302" s="5"/>
      <c r="COL302" s="5"/>
      <c r="COM302" s="5"/>
      <c r="CON302" s="5"/>
      <c r="COO302" s="5"/>
      <c r="COP302" s="5"/>
      <c r="COQ302" s="5"/>
      <c r="COR302" s="5"/>
      <c r="COS302" s="5"/>
      <c r="COT302" s="5"/>
      <c r="COU302" s="5"/>
      <c r="COV302" s="5"/>
      <c r="COW302" s="5"/>
      <c r="COX302" s="5"/>
      <c r="COY302" s="5"/>
      <c r="COZ302" s="5"/>
      <c r="CPA302" s="5"/>
      <c r="CPB302" s="5"/>
      <c r="CPC302" s="5"/>
      <c r="CPD302" s="5"/>
      <c r="CPE302" s="5"/>
      <c r="CPF302" s="5"/>
      <c r="CPG302" s="5"/>
      <c r="CPH302" s="5"/>
      <c r="CPI302" s="5"/>
      <c r="CPJ302" s="5"/>
      <c r="CPK302" s="5"/>
      <c r="CPL302" s="5"/>
      <c r="CPM302" s="5"/>
      <c r="CPN302" s="5"/>
      <c r="CPO302" s="5"/>
      <c r="CPP302" s="5"/>
      <c r="CPQ302" s="5"/>
      <c r="CPR302" s="5"/>
      <c r="CPS302" s="5"/>
      <c r="CPT302" s="5"/>
      <c r="CPU302" s="5"/>
      <c r="CPV302" s="5"/>
      <c r="CPW302" s="5"/>
      <c r="CPX302" s="5"/>
      <c r="CPY302" s="5"/>
      <c r="CPZ302" s="5"/>
      <c r="CQA302" s="5"/>
      <c r="CQB302" s="5"/>
      <c r="CQC302" s="5"/>
      <c r="CQD302" s="5"/>
      <c r="CQE302" s="5"/>
      <c r="CQF302" s="5"/>
      <c r="CQG302" s="5"/>
      <c r="CQH302" s="5"/>
      <c r="CQI302" s="5"/>
      <c r="CQJ302" s="5"/>
      <c r="CQK302" s="5"/>
      <c r="CQL302" s="5"/>
      <c r="CQM302" s="5"/>
      <c r="CQN302" s="5"/>
      <c r="CQO302" s="5"/>
      <c r="CQP302" s="5"/>
      <c r="CQQ302" s="5"/>
      <c r="CQR302" s="5"/>
      <c r="CQS302" s="5"/>
      <c r="CQT302" s="5"/>
      <c r="CQU302" s="5"/>
      <c r="CQV302" s="5"/>
      <c r="CQW302" s="5"/>
      <c r="CQX302" s="5"/>
      <c r="CQY302" s="5"/>
      <c r="CQZ302" s="5"/>
      <c r="CRA302" s="5"/>
      <c r="CRB302" s="5"/>
      <c r="CRC302" s="5"/>
      <c r="CRD302" s="5"/>
      <c r="CRE302" s="5"/>
      <c r="CRF302" s="5"/>
      <c r="CRG302" s="5"/>
      <c r="CRH302" s="5"/>
      <c r="CRI302" s="5"/>
      <c r="CRJ302" s="5"/>
      <c r="CRK302" s="5"/>
      <c r="CRL302" s="5"/>
      <c r="CRM302" s="5"/>
      <c r="CRN302" s="5"/>
      <c r="CRO302" s="5"/>
      <c r="CRP302" s="5"/>
      <c r="CRQ302" s="5"/>
      <c r="CRR302" s="5"/>
      <c r="CRS302" s="5"/>
      <c r="CRT302" s="5"/>
      <c r="CRU302" s="5"/>
      <c r="CRV302" s="5"/>
      <c r="CRW302" s="5"/>
      <c r="CRX302" s="5"/>
      <c r="CRY302" s="5"/>
      <c r="CRZ302" s="5"/>
      <c r="CSA302" s="5"/>
      <c r="CSB302" s="5"/>
      <c r="CSC302" s="5"/>
      <c r="CSD302" s="5"/>
      <c r="CSE302" s="5"/>
      <c r="CSF302" s="5"/>
      <c r="CSG302" s="5"/>
      <c r="CSH302" s="5"/>
      <c r="CSI302" s="5"/>
      <c r="CSJ302" s="5"/>
      <c r="CSK302" s="5"/>
      <c r="CSL302" s="5"/>
      <c r="CSM302" s="5"/>
      <c r="CSN302" s="5"/>
      <c r="CSO302" s="5"/>
      <c r="CSP302" s="5"/>
      <c r="CSQ302" s="5"/>
      <c r="CSR302" s="5"/>
      <c r="CSS302" s="5"/>
      <c r="CST302" s="5"/>
      <c r="CSU302" s="5"/>
      <c r="CSV302" s="5"/>
      <c r="CSW302" s="5"/>
      <c r="CSX302" s="5"/>
      <c r="CSY302" s="5"/>
      <c r="CSZ302" s="5"/>
      <c r="CTA302" s="5"/>
      <c r="CTB302" s="5"/>
      <c r="CTC302" s="5"/>
      <c r="CTD302" s="5"/>
      <c r="CTE302" s="5"/>
      <c r="CTF302" s="5"/>
      <c r="CTG302" s="5"/>
      <c r="CTH302" s="5"/>
      <c r="CTI302" s="5"/>
      <c r="CTJ302" s="5"/>
      <c r="CTK302" s="5"/>
      <c r="CTL302" s="5"/>
      <c r="CTM302" s="5"/>
      <c r="CTN302" s="5"/>
      <c r="CTO302" s="5"/>
      <c r="CTP302" s="5"/>
      <c r="CTQ302" s="5"/>
      <c r="CTR302" s="5"/>
      <c r="CTS302" s="5"/>
      <c r="CTT302" s="5"/>
      <c r="CTU302" s="5"/>
      <c r="CTV302" s="5"/>
      <c r="CTW302" s="5"/>
      <c r="CTX302" s="5"/>
      <c r="CTY302" s="5"/>
      <c r="CTZ302" s="5"/>
      <c r="CUA302" s="5"/>
      <c r="CUB302" s="5"/>
      <c r="CUC302" s="5"/>
      <c r="CUD302" s="5"/>
      <c r="CUE302" s="5"/>
      <c r="CUF302" s="5"/>
      <c r="CUG302" s="5"/>
      <c r="CUH302" s="5"/>
      <c r="CUI302" s="5"/>
      <c r="CUJ302" s="5"/>
      <c r="CUK302" s="5"/>
      <c r="CUL302" s="5"/>
      <c r="CUM302" s="5"/>
      <c r="CUN302" s="5"/>
      <c r="CUO302" s="5"/>
      <c r="CUP302" s="5"/>
      <c r="CUQ302" s="5"/>
      <c r="CUR302" s="5"/>
      <c r="CUS302" s="5"/>
      <c r="CUT302" s="5"/>
      <c r="CUU302" s="5"/>
      <c r="CUV302" s="5"/>
      <c r="CUW302" s="5"/>
      <c r="CUX302" s="5"/>
      <c r="CUY302" s="5"/>
      <c r="CUZ302" s="5"/>
      <c r="CVA302" s="5"/>
      <c r="CVB302" s="5"/>
      <c r="CVC302" s="5"/>
      <c r="CVD302" s="5"/>
      <c r="CVE302" s="5"/>
      <c r="CVF302" s="5"/>
      <c r="CVG302" s="5"/>
      <c r="CVH302" s="5"/>
      <c r="CVI302" s="5"/>
      <c r="CVJ302" s="5"/>
      <c r="CVK302" s="5"/>
      <c r="CVL302" s="5"/>
      <c r="CVM302" s="5"/>
      <c r="CVN302" s="5"/>
      <c r="CVO302" s="5"/>
      <c r="CVP302" s="5"/>
      <c r="CVQ302" s="5"/>
      <c r="CVR302" s="5"/>
      <c r="CVS302" s="5"/>
      <c r="CVT302" s="5"/>
      <c r="CVU302" s="5"/>
      <c r="CVV302" s="5"/>
      <c r="CVW302" s="5"/>
      <c r="CVX302" s="5"/>
      <c r="CVY302" s="5"/>
      <c r="CVZ302" s="5"/>
      <c r="CWA302" s="5"/>
      <c r="CWB302" s="5"/>
      <c r="CWC302" s="5"/>
      <c r="CWD302" s="5"/>
      <c r="CWE302" s="5"/>
      <c r="CWF302" s="5"/>
      <c r="CWG302" s="5"/>
      <c r="CWH302" s="5"/>
      <c r="CWI302" s="5"/>
      <c r="CWJ302" s="5"/>
      <c r="CWK302" s="5"/>
      <c r="CWL302" s="5"/>
      <c r="CWM302" s="5"/>
      <c r="CWN302" s="5"/>
      <c r="CWO302" s="5"/>
      <c r="CWP302" s="5"/>
      <c r="CWQ302" s="5"/>
      <c r="CWR302" s="5"/>
      <c r="CWS302" s="5"/>
      <c r="CWT302" s="5"/>
      <c r="CWU302" s="5"/>
      <c r="CWV302" s="5"/>
      <c r="CWW302" s="5"/>
      <c r="CWX302" s="5"/>
      <c r="CWY302" s="5"/>
      <c r="CWZ302" s="5"/>
      <c r="CXA302" s="5"/>
      <c r="CXB302" s="5"/>
      <c r="CXC302" s="5"/>
      <c r="CXD302" s="5"/>
      <c r="CXE302" s="5"/>
      <c r="CXF302" s="5"/>
      <c r="CXG302" s="5"/>
      <c r="CXH302" s="5"/>
      <c r="CXI302" s="5"/>
      <c r="CXJ302" s="5"/>
      <c r="CXK302" s="5"/>
      <c r="CXL302" s="5"/>
      <c r="CXM302" s="5"/>
      <c r="CXN302" s="5"/>
      <c r="CXO302" s="5"/>
      <c r="CXP302" s="5"/>
      <c r="CXQ302" s="5"/>
      <c r="CXR302" s="5"/>
      <c r="CXS302" s="5"/>
      <c r="CXT302" s="5"/>
      <c r="CXU302" s="5"/>
      <c r="CXV302" s="5"/>
      <c r="CXW302" s="5"/>
      <c r="CXX302" s="5"/>
      <c r="CXY302" s="5"/>
      <c r="CXZ302" s="5"/>
      <c r="CYA302" s="5"/>
      <c r="CYB302" s="5"/>
      <c r="CYC302" s="5"/>
      <c r="CYD302" s="5"/>
      <c r="CYE302" s="5"/>
      <c r="CYF302" s="5"/>
      <c r="CYG302" s="5"/>
      <c r="CYH302" s="5"/>
      <c r="CYI302" s="5"/>
      <c r="CYJ302" s="5"/>
      <c r="CYK302" s="5"/>
      <c r="CYL302" s="5"/>
      <c r="CYM302" s="5"/>
      <c r="CYN302" s="5"/>
      <c r="CYO302" s="5"/>
      <c r="CYP302" s="5"/>
      <c r="CYQ302" s="5"/>
      <c r="CYR302" s="5"/>
      <c r="CYS302" s="5"/>
      <c r="CYT302" s="5"/>
      <c r="CYU302" s="5"/>
      <c r="CYV302" s="5"/>
      <c r="CYW302" s="5"/>
      <c r="CYX302" s="5"/>
      <c r="CYY302" s="5"/>
      <c r="CYZ302" s="5"/>
      <c r="CZA302" s="5"/>
      <c r="CZB302" s="5"/>
      <c r="CZC302" s="5"/>
      <c r="CZD302" s="5"/>
      <c r="CZE302" s="5"/>
      <c r="CZF302" s="5"/>
      <c r="CZG302" s="5"/>
      <c r="CZH302" s="5"/>
      <c r="CZI302" s="5"/>
      <c r="CZJ302" s="5"/>
      <c r="CZK302" s="5"/>
      <c r="CZL302" s="5"/>
      <c r="CZM302" s="5"/>
      <c r="CZN302" s="5"/>
      <c r="CZO302" s="5"/>
      <c r="CZP302" s="5"/>
      <c r="CZQ302" s="5"/>
      <c r="CZR302" s="5"/>
      <c r="CZS302" s="5"/>
      <c r="CZT302" s="5"/>
      <c r="CZU302" s="5"/>
      <c r="CZV302" s="5"/>
      <c r="CZW302" s="5"/>
      <c r="CZX302" s="5"/>
      <c r="CZY302" s="5"/>
      <c r="CZZ302" s="5"/>
      <c r="DAA302" s="5"/>
      <c r="DAB302" s="5"/>
      <c r="DAC302" s="5"/>
      <c r="DAD302" s="5"/>
      <c r="DAE302" s="5"/>
      <c r="DAF302" s="5"/>
      <c r="DAG302" s="5"/>
      <c r="DAH302" s="5"/>
      <c r="DAI302" s="5"/>
      <c r="DAJ302" s="5"/>
      <c r="DAK302" s="5"/>
      <c r="DAL302" s="5"/>
      <c r="DAM302" s="5"/>
      <c r="DAN302" s="5"/>
      <c r="DAO302" s="5"/>
      <c r="DAP302" s="5"/>
      <c r="DAQ302" s="5"/>
      <c r="DAR302" s="5"/>
      <c r="DAS302" s="5"/>
      <c r="DAT302" s="5"/>
      <c r="DAU302" s="5"/>
      <c r="DAV302" s="5"/>
      <c r="DAW302" s="5"/>
      <c r="DAX302" s="5"/>
      <c r="DAY302" s="5"/>
      <c r="DAZ302" s="5"/>
      <c r="DBA302" s="5"/>
      <c r="DBB302" s="5"/>
      <c r="DBC302" s="5"/>
      <c r="DBD302" s="5"/>
      <c r="DBE302" s="5"/>
      <c r="DBF302" s="5"/>
      <c r="DBG302" s="5"/>
      <c r="DBH302" s="5"/>
      <c r="DBI302" s="5"/>
      <c r="DBJ302" s="5"/>
      <c r="DBK302" s="5"/>
      <c r="DBL302" s="5"/>
      <c r="DBM302" s="5"/>
      <c r="DBN302" s="5"/>
      <c r="DBO302" s="5"/>
      <c r="DBP302" s="5"/>
      <c r="DBQ302" s="5"/>
      <c r="DBR302" s="5"/>
      <c r="DBS302" s="5"/>
      <c r="DBT302" s="5"/>
      <c r="DBU302" s="5"/>
      <c r="DBV302" s="5"/>
      <c r="DBW302" s="5"/>
      <c r="DBX302" s="5"/>
      <c r="DBY302" s="5"/>
      <c r="DBZ302" s="5"/>
      <c r="DCA302" s="5"/>
      <c r="DCB302" s="5"/>
      <c r="DCC302" s="5"/>
      <c r="DCD302" s="5"/>
      <c r="DCE302" s="5"/>
      <c r="DCF302" s="5"/>
      <c r="DCG302" s="5"/>
      <c r="DCH302" s="5"/>
      <c r="DCI302" s="5"/>
      <c r="DCJ302" s="5"/>
      <c r="DCK302" s="5"/>
      <c r="DCL302" s="5"/>
      <c r="DCM302" s="5"/>
      <c r="DCN302" s="5"/>
      <c r="DCO302" s="5"/>
      <c r="DCP302" s="5"/>
      <c r="DCQ302" s="5"/>
      <c r="DCR302" s="5"/>
      <c r="DCS302" s="5"/>
      <c r="DCT302" s="5"/>
      <c r="DCU302" s="5"/>
      <c r="DCV302" s="5"/>
      <c r="DCW302" s="5"/>
      <c r="DCX302" s="5"/>
      <c r="DCY302" s="5"/>
      <c r="DCZ302" s="5"/>
      <c r="DDA302" s="5"/>
      <c r="DDB302" s="5"/>
      <c r="DDC302" s="5"/>
      <c r="DDD302" s="5"/>
      <c r="DDE302" s="5"/>
      <c r="DDF302" s="5"/>
      <c r="DDG302" s="5"/>
      <c r="DDH302" s="5"/>
      <c r="DDI302" s="5"/>
      <c r="DDJ302" s="5"/>
      <c r="DDK302" s="5"/>
      <c r="DDL302" s="5"/>
      <c r="DDM302" s="5"/>
      <c r="DDN302" s="5"/>
      <c r="DDO302" s="5"/>
      <c r="DDP302" s="5"/>
      <c r="DDQ302" s="5"/>
      <c r="DDR302" s="5"/>
      <c r="DDS302" s="5"/>
      <c r="DDT302" s="5"/>
      <c r="DDU302" s="5"/>
      <c r="DDV302" s="5"/>
      <c r="DDW302" s="5"/>
      <c r="DDX302" s="5"/>
      <c r="DDY302" s="5"/>
      <c r="DDZ302" s="5"/>
      <c r="DEA302" s="5"/>
      <c r="DEB302" s="5"/>
      <c r="DEC302" s="5"/>
      <c r="DED302" s="5"/>
      <c r="DEE302" s="5"/>
      <c r="DEF302" s="5"/>
      <c r="DEG302" s="5"/>
      <c r="DEH302" s="5"/>
      <c r="DEI302" s="5"/>
      <c r="DEJ302" s="5"/>
      <c r="DEK302" s="5"/>
      <c r="DEL302" s="5"/>
      <c r="DEM302" s="5"/>
      <c r="DEN302" s="5"/>
      <c r="DEO302" s="5"/>
      <c r="DEP302" s="5"/>
      <c r="DEQ302" s="5"/>
      <c r="DER302" s="5"/>
      <c r="DES302" s="5"/>
      <c r="DET302" s="5"/>
      <c r="DEU302" s="5"/>
      <c r="DEV302" s="5"/>
      <c r="DEW302" s="5"/>
      <c r="DEX302" s="5"/>
      <c r="DEY302" s="5"/>
      <c r="DEZ302" s="5"/>
      <c r="DFA302" s="5"/>
      <c r="DFB302" s="5"/>
      <c r="DFC302" s="5"/>
      <c r="DFD302" s="5"/>
      <c r="DFE302" s="5"/>
      <c r="DFF302" s="5"/>
      <c r="DFG302" s="5"/>
      <c r="DFH302" s="5"/>
      <c r="DFI302" s="5"/>
      <c r="DFJ302" s="5"/>
      <c r="DFK302" s="5"/>
      <c r="DFL302" s="5"/>
      <c r="DFM302" s="5"/>
      <c r="DFN302" s="5"/>
      <c r="DFO302" s="5"/>
      <c r="DFP302" s="5"/>
      <c r="DFQ302" s="5"/>
      <c r="DFR302" s="5"/>
      <c r="DFS302" s="5"/>
      <c r="DFT302" s="5"/>
      <c r="DFU302" s="5"/>
      <c r="DFV302" s="5"/>
      <c r="DFW302" s="5"/>
      <c r="DFX302" s="5"/>
      <c r="DFY302" s="5"/>
      <c r="DFZ302" s="5"/>
      <c r="DGA302" s="5"/>
      <c r="DGB302" s="5"/>
      <c r="DGC302" s="5"/>
      <c r="DGD302" s="5"/>
      <c r="DGE302" s="5"/>
      <c r="DGF302" s="5"/>
      <c r="DGG302" s="5"/>
      <c r="DGH302" s="5"/>
      <c r="DGI302" s="5"/>
      <c r="DGJ302" s="5"/>
      <c r="DGK302" s="5"/>
      <c r="DGL302" s="5"/>
      <c r="DGM302" s="5"/>
      <c r="DGN302" s="5"/>
      <c r="DGO302" s="5"/>
      <c r="DGP302" s="5"/>
      <c r="DGQ302" s="5"/>
      <c r="DGR302" s="5"/>
      <c r="DGS302" s="5"/>
      <c r="DGT302" s="5"/>
      <c r="DGU302" s="5"/>
      <c r="DGV302" s="5"/>
      <c r="DGW302" s="5"/>
      <c r="DGX302" s="5"/>
      <c r="DGY302" s="5"/>
      <c r="DGZ302" s="5"/>
      <c r="DHA302" s="5"/>
      <c r="DHB302" s="5"/>
      <c r="DHC302" s="5"/>
      <c r="DHD302" s="5"/>
      <c r="DHE302" s="5"/>
      <c r="DHF302" s="5"/>
      <c r="DHG302" s="5"/>
      <c r="DHH302" s="5"/>
      <c r="DHI302" s="5"/>
      <c r="DHJ302" s="5"/>
      <c r="DHK302" s="5"/>
      <c r="DHL302" s="5"/>
      <c r="DHM302" s="5"/>
      <c r="DHN302" s="5"/>
      <c r="DHO302" s="5"/>
      <c r="DHP302" s="5"/>
      <c r="DHQ302" s="5"/>
      <c r="DHR302" s="5"/>
      <c r="DHS302" s="5"/>
      <c r="DHT302" s="5"/>
      <c r="DHU302" s="5"/>
      <c r="DHV302" s="5"/>
      <c r="DHW302" s="5"/>
      <c r="DHX302" s="5"/>
      <c r="DHY302" s="5"/>
      <c r="DHZ302" s="5"/>
      <c r="DIA302" s="5"/>
      <c r="DIB302" s="5"/>
      <c r="DIC302" s="5"/>
      <c r="DID302" s="5"/>
      <c r="DIE302" s="5"/>
      <c r="DIF302" s="5"/>
      <c r="DIG302" s="5"/>
      <c r="DIH302" s="5"/>
      <c r="DII302" s="5"/>
      <c r="DIJ302" s="5"/>
      <c r="DIK302" s="5"/>
      <c r="DIL302" s="5"/>
      <c r="DIM302" s="5"/>
      <c r="DIN302" s="5"/>
      <c r="DIO302" s="5"/>
      <c r="DIP302" s="5"/>
      <c r="DIQ302" s="5"/>
      <c r="DIR302" s="5"/>
      <c r="DIS302" s="5"/>
      <c r="DIT302" s="5"/>
      <c r="DIU302" s="5"/>
      <c r="DIV302" s="5"/>
      <c r="DIW302" s="5"/>
      <c r="DIX302" s="5"/>
      <c r="DIY302" s="5"/>
      <c r="DIZ302" s="5"/>
      <c r="DJA302" s="5"/>
      <c r="DJB302" s="5"/>
      <c r="DJC302" s="5"/>
      <c r="DJD302" s="5"/>
      <c r="DJE302" s="5"/>
      <c r="DJF302" s="5"/>
      <c r="DJG302" s="5"/>
      <c r="DJH302" s="5"/>
      <c r="DJI302" s="5"/>
      <c r="DJJ302" s="5"/>
      <c r="DJK302" s="5"/>
      <c r="DJL302" s="5"/>
      <c r="DJM302" s="5"/>
      <c r="DJN302" s="5"/>
      <c r="DJO302" s="5"/>
      <c r="DJP302" s="5"/>
      <c r="DJQ302" s="5"/>
      <c r="DJR302" s="5"/>
      <c r="DJS302" s="5"/>
      <c r="DJT302" s="5"/>
      <c r="DJU302" s="5"/>
      <c r="DJV302" s="5"/>
      <c r="DJW302" s="5"/>
      <c r="DJX302" s="5"/>
      <c r="DJY302" s="5"/>
      <c r="DJZ302" s="5"/>
      <c r="DKA302" s="5"/>
      <c r="DKB302" s="5"/>
      <c r="DKC302" s="5"/>
      <c r="DKD302" s="5"/>
      <c r="DKE302" s="5"/>
      <c r="DKF302" s="5"/>
      <c r="DKG302" s="5"/>
      <c r="DKH302" s="5"/>
      <c r="DKI302" s="5"/>
      <c r="DKJ302" s="5"/>
      <c r="DKK302" s="5"/>
      <c r="DKL302" s="5"/>
      <c r="DKM302" s="5"/>
      <c r="DKN302" s="5"/>
      <c r="DKO302" s="5"/>
      <c r="DKP302" s="5"/>
      <c r="DKQ302" s="5"/>
      <c r="DKR302" s="5"/>
      <c r="DKS302" s="5"/>
      <c r="DKT302" s="5"/>
      <c r="DKU302" s="5"/>
      <c r="DKV302" s="5"/>
      <c r="DKW302" s="5"/>
      <c r="DKX302" s="5"/>
      <c r="DKY302" s="5"/>
      <c r="DKZ302" s="5"/>
      <c r="DLA302" s="5"/>
      <c r="DLB302" s="5"/>
      <c r="DLC302" s="5"/>
      <c r="DLD302" s="5"/>
      <c r="DLE302" s="5"/>
      <c r="DLF302" s="5"/>
      <c r="DLG302" s="5"/>
      <c r="DLH302" s="5"/>
      <c r="DLI302" s="5"/>
      <c r="DLJ302" s="5"/>
      <c r="DLK302" s="5"/>
      <c r="DLL302" s="5"/>
      <c r="DLM302" s="5"/>
      <c r="DLN302" s="5"/>
      <c r="DLO302" s="5"/>
      <c r="DLP302" s="5"/>
      <c r="DLQ302" s="5"/>
      <c r="DLR302" s="5"/>
      <c r="DLS302" s="5"/>
      <c r="DLT302" s="5"/>
      <c r="DLU302" s="5"/>
      <c r="DLV302" s="5"/>
      <c r="DLW302" s="5"/>
      <c r="DLX302" s="5"/>
      <c r="DLY302" s="5"/>
      <c r="DLZ302" s="5"/>
      <c r="DMA302" s="5"/>
      <c r="DMB302" s="5"/>
      <c r="DMC302" s="5"/>
      <c r="DMD302" s="5"/>
      <c r="DME302" s="5"/>
      <c r="DMF302" s="5"/>
      <c r="DMG302" s="5"/>
      <c r="DMH302" s="5"/>
      <c r="DMI302" s="5"/>
      <c r="DMJ302" s="5"/>
      <c r="DMK302" s="5"/>
      <c r="DML302" s="5"/>
      <c r="DMM302" s="5"/>
      <c r="DMN302" s="5"/>
      <c r="DMO302" s="5"/>
      <c r="DMP302" s="5"/>
      <c r="DMQ302" s="5"/>
      <c r="DMR302" s="5"/>
      <c r="DMS302" s="5"/>
      <c r="DMT302" s="5"/>
      <c r="DMU302" s="5"/>
      <c r="DMV302" s="5"/>
      <c r="DMW302" s="5"/>
      <c r="DMX302" s="5"/>
      <c r="DMY302" s="5"/>
      <c r="DMZ302" s="5"/>
      <c r="DNA302" s="5"/>
      <c r="DNB302" s="5"/>
      <c r="DNC302" s="5"/>
      <c r="DND302" s="5"/>
      <c r="DNE302" s="5"/>
      <c r="DNF302" s="5"/>
      <c r="DNG302" s="5"/>
      <c r="DNH302" s="5"/>
      <c r="DNI302" s="5"/>
      <c r="DNJ302" s="5"/>
      <c r="DNK302" s="5"/>
      <c r="DNL302" s="5"/>
      <c r="DNM302" s="5"/>
      <c r="DNN302" s="5"/>
      <c r="DNO302" s="5"/>
      <c r="DNP302" s="5"/>
      <c r="DNQ302" s="5"/>
      <c r="DNR302" s="5"/>
      <c r="DNS302" s="5"/>
      <c r="DNT302" s="5"/>
      <c r="DNU302" s="5"/>
      <c r="DNV302" s="5"/>
      <c r="DNW302" s="5"/>
      <c r="DNX302" s="5"/>
      <c r="DNY302" s="5"/>
      <c r="DNZ302" s="5"/>
      <c r="DOA302" s="5"/>
      <c r="DOB302" s="5"/>
      <c r="DOC302" s="5"/>
      <c r="DOD302" s="5"/>
      <c r="DOE302" s="5"/>
      <c r="DOF302" s="5"/>
      <c r="DOG302" s="5"/>
      <c r="DOH302" s="5"/>
      <c r="DOI302" s="5"/>
      <c r="DOJ302" s="5"/>
      <c r="DOK302" s="5"/>
      <c r="DOL302" s="5"/>
      <c r="DOM302" s="5"/>
      <c r="DON302" s="5"/>
      <c r="DOO302" s="5"/>
      <c r="DOP302" s="5"/>
      <c r="DOQ302" s="5"/>
      <c r="DOR302" s="5"/>
      <c r="DOS302" s="5"/>
      <c r="DOT302" s="5"/>
      <c r="DOU302" s="5"/>
      <c r="DOV302" s="5"/>
      <c r="DOW302" s="5"/>
      <c r="DOX302" s="5"/>
      <c r="DOY302" s="5"/>
      <c r="DOZ302" s="5"/>
      <c r="DPA302" s="5"/>
      <c r="DPB302" s="5"/>
      <c r="DPC302" s="5"/>
      <c r="DPD302" s="5"/>
      <c r="DPE302" s="5"/>
      <c r="DPF302" s="5"/>
      <c r="DPG302" s="5"/>
      <c r="DPH302" s="5"/>
      <c r="DPI302" s="5"/>
      <c r="DPJ302" s="5"/>
      <c r="DPK302" s="5"/>
      <c r="DPL302" s="5"/>
      <c r="DPM302" s="5"/>
      <c r="DPN302" s="5"/>
      <c r="DPO302" s="5"/>
      <c r="DPP302" s="5"/>
      <c r="DPQ302" s="5"/>
      <c r="DPR302" s="5"/>
      <c r="DPS302" s="5"/>
      <c r="DPT302" s="5"/>
      <c r="DPU302" s="5"/>
      <c r="DPV302" s="5"/>
      <c r="DPW302" s="5"/>
      <c r="DPX302" s="5"/>
      <c r="DPY302" s="5"/>
      <c r="DPZ302" s="5"/>
      <c r="DQA302" s="5"/>
      <c r="DQB302" s="5"/>
      <c r="DQC302" s="5"/>
      <c r="DQD302" s="5"/>
      <c r="DQE302" s="5"/>
      <c r="DQF302" s="5"/>
      <c r="DQG302" s="5"/>
      <c r="DQH302" s="5"/>
      <c r="DQI302" s="5"/>
      <c r="DQJ302" s="5"/>
      <c r="DQK302" s="5"/>
      <c r="DQL302" s="5"/>
      <c r="DQM302" s="5"/>
      <c r="DQN302" s="5"/>
      <c r="DQO302" s="5"/>
      <c r="DQP302" s="5"/>
      <c r="DQQ302" s="5"/>
      <c r="DQR302" s="5"/>
      <c r="DQS302" s="5"/>
      <c r="DQT302" s="5"/>
      <c r="DQU302" s="5"/>
      <c r="DQV302" s="5"/>
      <c r="DQW302" s="5"/>
      <c r="DQX302" s="5"/>
      <c r="DQY302" s="5"/>
      <c r="DQZ302" s="5"/>
      <c r="DRA302" s="5"/>
      <c r="DRB302" s="5"/>
      <c r="DRC302" s="5"/>
      <c r="DRD302" s="5"/>
      <c r="DRE302" s="5"/>
      <c r="DRF302" s="5"/>
      <c r="DRG302" s="5"/>
      <c r="DRH302" s="5"/>
      <c r="DRI302" s="5"/>
      <c r="DRJ302" s="5"/>
      <c r="DRK302" s="5"/>
      <c r="DRL302" s="5"/>
      <c r="DRM302" s="5"/>
      <c r="DRN302" s="5"/>
      <c r="DRO302" s="5"/>
      <c r="DRP302" s="5"/>
      <c r="DRQ302" s="5"/>
      <c r="DRR302" s="5"/>
      <c r="DRS302" s="5"/>
      <c r="DRT302" s="5"/>
      <c r="DRU302" s="5"/>
      <c r="DRV302" s="5"/>
      <c r="DRW302" s="5"/>
      <c r="DRX302" s="5"/>
      <c r="DRY302" s="5"/>
      <c r="DRZ302" s="5"/>
      <c r="DSA302" s="5"/>
      <c r="DSB302" s="5"/>
      <c r="DSC302" s="5"/>
      <c r="DSD302" s="5"/>
      <c r="DSE302" s="5"/>
      <c r="DSF302" s="5"/>
      <c r="DSG302" s="5"/>
      <c r="DSH302" s="5"/>
      <c r="DSI302" s="5"/>
      <c r="DSJ302" s="5"/>
      <c r="DSK302" s="5"/>
      <c r="DSL302" s="5"/>
      <c r="DSM302" s="5"/>
      <c r="DSN302" s="5"/>
      <c r="DSO302" s="5"/>
      <c r="DSP302" s="5"/>
      <c r="DSQ302" s="5"/>
      <c r="DSR302" s="5"/>
      <c r="DSS302" s="5"/>
      <c r="DST302" s="5"/>
      <c r="DSU302" s="5"/>
      <c r="DSV302" s="5"/>
      <c r="DSW302" s="5"/>
      <c r="DSX302" s="5"/>
      <c r="DSY302" s="5"/>
      <c r="DSZ302" s="5"/>
      <c r="DTA302" s="5"/>
      <c r="DTB302" s="5"/>
      <c r="DTC302" s="5"/>
      <c r="DTD302" s="5"/>
      <c r="DTE302" s="5"/>
      <c r="DTF302" s="5"/>
      <c r="DTG302" s="5"/>
      <c r="DTH302" s="5"/>
      <c r="DTI302" s="5"/>
      <c r="DTJ302" s="5"/>
      <c r="DTK302" s="5"/>
      <c r="DTL302" s="5"/>
      <c r="DTM302" s="5"/>
      <c r="DTN302" s="5"/>
      <c r="DTO302" s="5"/>
      <c r="DTP302" s="5"/>
      <c r="DTQ302" s="5"/>
      <c r="DTR302" s="5"/>
      <c r="DTS302" s="5"/>
      <c r="DTT302" s="5"/>
      <c r="DTU302" s="5"/>
      <c r="DTV302" s="5"/>
      <c r="DTW302" s="5"/>
      <c r="DTX302" s="5"/>
      <c r="DTY302" s="5"/>
      <c r="DTZ302" s="5"/>
      <c r="DUA302" s="5"/>
      <c r="DUB302" s="5"/>
      <c r="DUC302" s="5"/>
      <c r="DUD302" s="5"/>
      <c r="DUE302" s="5"/>
      <c r="DUF302" s="5"/>
      <c r="DUG302" s="5"/>
      <c r="DUH302" s="5"/>
      <c r="DUI302" s="5"/>
      <c r="DUJ302" s="5"/>
      <c r="DUK302" s="5"/>
      <c r="DUL302" s="5"/>
      <c r="DUM302" s="5"/>
      <c r="DUN302" s="5"/>
      <c r="DUO302" s="5"/>
      <c r="DUP302" s="5"/>
      <c r="DUQ302" s="5"/>
      <c r="DUR302" s="5"/>
      <c r="DUS302" s="5"/>
      <c r="DUT302" s="5"/>
      <c r="DUU302" s="5"/>
      <c r="DUV302" s="5"/>
      <c r="DUW302" s="5"/>
      <c r="DUX302" s="5"/>
      <c r="DUY302" s="5"/>
      <c r="DUZ302" s="5"/>
      <c r="DVA302" s="5"/>
      <c r="DVB302" s="5"/>
      <c r="DVC302" s="5"/>
      <c r="DVD302" s="5"/>
      <c r="DVE302" s="5"/>
      <c r="DVF302" s="5"/>
      <c r="DVG302" s="5"/>
      <c r="DVH302" s="5"/>
      <c r="DVI302" s="5"/>
      <c r="DVJ302" s="5"/>
      <c r="DVK302" s="5"/>
      <c r="DVL302" s="5"/>
      <c r="DVM302" s="5"/>
      <c r="DVN302" s="5"/>
      <c r="DVO302" s="5"/>
      <c r="DVP302" s="5"/>
      <c r="DVQ302" s="5"/>
      <c r="DVR302" s="5"/>
      <c r="DVS302" s="5"/>
      <c r="DVT302" s="5"/>
      <c r="DVU302" s="5"/>
      <c r="DVV302" s="5"/>
      <c r="DVW302" s="5"/>
      <c r="DVX302" s="5"/>
      <c r="DVY302" s="5"/>
      <c r="DVZ302" s="5"/>
      <c r="DWA302" s="5"/>
      <c r="DWB302" s="5"/>
      <c r="DWC302" s="5"/>
      <c r="DWD302" s="5"/>
      <c r="DWE302" s="5"/>
      <c r="DWF302" s="5"/>
      <c r="DWG302" s="5"/>
      <c r="DWH302" s="5"/>
      <c r="DWI302" s="5"/>
      <c r="DWJ302" s="5"/>
      <c r="DWK302" s="5"/>
      <c r="DWL302" s="5"/>
      <c r="DWM302" s="5"/>
      <c r="DWN302" s="5"/>
      <c r="DWO302" s="5"/>
      <c r="DWP302" s="5"/>
      <c r="DWQ302" s="5"/>
      <c r="DWR302" s="5"/>
      <c r="DWS302" s="5"/>
      <c r="DWT302" s="5"/>
      <c r="DWU302" s="5"/>
      <c r="DWV302" s="5"/>
      <c r="DWW302" s="5"/>
      <c r="DWX302" s="5"/>
      <c r="DWY302" s="5"/>
      <c r="DWZ302" s="5"/>
      <c r="DXA302" s="5"/>
      <c r="DXB302" s="5"/>
      <c r="DXC302" s="5"/>
      <c r="DXD302" s="5"/>
      <c r="DXE302" s="5"/>
      <c r="DXF302" s="5"/>
      <c r="DXG302" s="5"/>
      <c r="DXH302" s="5"/>
      <c r="DXI302" s="5"/>
      <c r="DXJ302" s="5"/>
      <c r="DXK302" s="5"/>
      <c r="DXL302" s="5"/>
      <c r="DXM302" s="5"/>
      <c r="DXN302" s="5"/>
      <c r="DXO302" s="5"/>
      <c r="DXP302" s="5"/>
      <c r="DXQ302" s="5"/>
      <c r="DXR302" s="5"/>
      <c r="DXS302" s="5"/>
      <c r="DXT302" s="5"/>
      <c r="DXU302" s="5"/>
      <c r="DXV302" s="5"/>
      <c r="DXW302" s="5"/>
      <c r="DXX302" s="5"/>
      <c r="DXY302" s="5"/>
      <c r="DXZ302" s="5"/>
      <c r="DYA302" s="5"/>
      <c r="DYB302" s="5"/>
      <c r="DYC302" s="5"/>
      <c r="DYD302" s="5"/>
      <c r="DYE302" s="5"/>
      <c r="DYF302" s="5"/>
      <c r="DYG302" s="5"/>
      <c r="DYH302" s="5"/>
      <c r="DYI302" s="5"/>
      <c r="DYJ302" s="5"/>
      <c r="DYK302" s="5"/>
      <c r="DYL302" s="5"/>
      <c r="DYM302" s="5"/>
      <c r="DYN302" s="5"/>
      <c r="DYO302" s="5"/>
      <c r="DYP302" s="5"/>
      <c r="DYQ302" s="5"/>
      <c r="DYR302" s="5"/>
      <c r="DYS302" s="5"/>
      <c r="DYT302" s="5"/>
      <c r="DYU302" s="5"/>
      <c r="DYV302" s="5"/>
      <c r="DYW302" s="5"/>
      <c r="DYX302" s="5"/>
      <c r="DYY302" s="5"/>
      <c r="DYZ302" s="5"/>
      <c r="DZA302" s="5"/>
      <c r="DZB302" s="5"/>
      <c r="DZC302" s="5"/>
      <c r="DZD302" s="5"/>
      <c r="DZE302" s="5"/>
      <c r="DZF302" s="5"/>
      <c r="DZG302" s="5"/>
      <c r="DZH302" s="5"/>
      <c r="DZI302" s="5"/>
      <c r="DZJ302" s="5"/>
      <c r="DZK302" s="5"/>
      <c r="DZL302" s="5"/>
      <c r="DZM302" s="5"/>
      <c r="DZN302" s="5"/>
      <c r="DZO302" s="5"/>
      <c r="DZP302" s="5"/>
      <c r="DZQ302" s="5"/>
      <c r="DZR302" s="5"/>
      <c r="DZS302" s="5"/>
      <c r="DZT302" s="5"/>
      <c r="DZU302" s="5"/>
      <c r="DZV302" s="5"/>
      <c r="DZW302" s="5"/>
      <c r="DZX302" s="5"/>
      <c r="DZY302" s="5"/>
      <c r="DZZ302" s="5"/>
      <c r="EAA302" s="5"/>
      <c r="EAB302" s="5"/>
      <c r="EAC302" s="5"/>
      <c r="EAD302" s="5"/>
      <c r="EAE302" s="5"/>
      <c r="EAF302" s="5"/>
      <c r="EAG302" s="5"/>
      <c r="EAH302" s="5"/>
      <c r="EAI302" s="5"/>
      <c r="EAJ302" s="5"/>
      <c r="EAK302" s="5"/>
      <c r="EAL302" s="5"/>
      <c r="EAM302" s="5"/>
      <c r="EAN302" s="5"/>
      <c r="EAO302" s="5"/>
      <c r="EAP302" s="5"/>
      <c r="EAQ302" s="5"/>
      <c r="EAR302" s="5"/>
      <c r="EAS302" s="5"/>
      <c r="EAT302" s="5"/>
      <c r="EAU302" s="5"/>
      <c r="EAV302" s="5"/>
      <c r="EAW302" s="5"/>
      <c r="EAX302" s="5"/>
      <c r="EAY302" s="5"/>
      <c r="EAZ302" s="5"/>
      <c r="EBA302" s="5"/>
      <c r="EBB302" s="5"/>
      <c r="EBC302" s="5"/>
      <c r="EBD302" s="5"/>
      <c r="EBE302" s="5"/>
      <c r="EBF302" s="5"/>
      <c r="EBG302" s="5"/>
      <c r="EBH302" s="5"/>
      <c r="EBI302" s="5"/>
      <c r="EBJ302" s="5"/>
      <c r="EBK302" s="5"/>
      <c r="EBL302" s="5"/>
      <c r="EBM302" s="5"/>
      <c r="EBN302" s="5"/>
      <c r="EBO302" s="5"/>
      <c r="EBP302" s="5"/>
      <c r="EBQ302" s="5"/>
      <c r="EBR302" s="5"/>
      <c r="EBS302" s="5"/>
      <c r="EBT302" s="5"/>
      <c r="EBU302" s="5"/>
      <c r="EBV302" s="5"/>
      <c r="EBW302" s="5"/>
      <c r="EBX302" s="5"/>
      <c r="EBY302" s="5"/>
      <c r="EBZ302" s="5"/>
      <c r="ECA302" s="5"/>
      <c r="ECB302" s="5"/>
      <c r="ECC302" s="5"/>
      <c r="ECD302" s="5"/>
      <c r="ECE302" s="5"/>
      <c r="ECF302" s="5"/>
      <c r="ECG302" s="5"/>
      <c r="ECH302" s="5"/>
      <c r="ECI302" s="5"/>
      <c r="ECJ302" s="5"/>
      <c r="ECK302" s="5"/>
      <c r="ECL302" s="5"/>
      <c r="ECM302" s="5"/>
      <c r="ECN302" s="5"/>
      <c r="ECO302" s="5"/>
      <c r="ECP302" s="5"/>
      <c r="ECQ302" s="5"/>
      <c r="ECR302" s="5"/>
      <c r="ECS302" s="5"/>
      <c r="ECT302" s="5"/>
      <c r="ECU302" s="5"/>
      <c r="ECV302" s="5"/>
      <c r="ECW302" s="5"/>
      <c r="ECX302" s="5"/>
      <c r="ECY302" s="5"/>
      <c r="ECZ302" s="5"/>
      <c r="EDA302" s="5"/>
      <c r="EDB302" s="5"/>
      <c r="EDC302" s="5"/>
      <c r="EDD302" s="5"/>
      <c r="EDE302" s="5"/>
      <c r="EDF302" s="5"/>
      <c r="EDG302" s="5"/>
      <c r="EDH302" s="5"/>
      <c r="EDI302" s="5"/>
      <c r="EDJ302" s="5"/>
      <c r="EDK302" s="5"/>
      <c r="EDL302" s="5"/>
      <c r="EDM302" s="5"/>
      <c r="EDN302" s="5"/>
      <c r="EDO302" s="5"/>
      <c r="EDP302" s="5"/>
      <c r="EDQ302" s="5"/>
      <c r="EDR302" s="5"/>
      <c r="EDS302" s="5"/>
      <c r="EDT302" s="5"/>
      <c r="EDU302" s="5"/>
      <c r="EDV302" s="5"/>
      <c r="EDW302" s="5"/>
      <c r="EDX302" s="5"/>
      <c r="EDY302" s="5"/>
      <c r="EDZ302" s="5"/>
      <c r="EEA302" s="5"/>
      <c r="EEB302" s="5"/>
      <c r="EEC302" s="5"/>
      <c r="EED302" s="5"/>
      <c r="EEE302" s="5"/>
      <c r="EEF302" s="5"/>
      <c r="EEG302" s="5"/>
      <c r="EEH302" s="5"/>
      <c r="EEI302" s="5"/>
      <c r="EEJ302" s="5"/>
      <c r="EEK302" s="5"/>
      <c r="EEL302" s="5"/>
      <c r="EEM302" s="5"/>
      <c r="EEN302" s="5"/>
      <c r="EEO302" s="5"/>
      <c r="EEP302" s="5"/>
      <c r="EEQ302" s="5"/>
      <c r="EER302" s="5"/>
      <c r="EES302" s="5"/>
      <c r="EET302" s="5"/>
      <c r="EEU302" s="5"/>
      <c r="EEV302" s="5"/>
      <c r="EEW302" s="5"/>
      <c r="EEX302" s="5"/>
      <c r="EEY302" s="5"/>
      <c r="EEZ302" s="5"/>
      <c r="EFA302" s="5"/>
      <c r="EFB302" s="5"/>
      <c r="EFC302" s="5"/>
      <c r="EFD302" s="5"/>
      <c r="EFE302" s="5"/>
      <c r="EFF302" s="5"/>
      <c r="EFG302" s="5"/>
      <c r="EFH302" s="5"/>
      <c r="EFI302" s="5"/>
      <c r="EFJ302" s="5"/>
      <c r="EFK302" s="5"/>
      <c r="EFL302" s="5"/>
      <c r="EFM302" s="5"/>
      <c r="EFN302" s="5"/>
      <c r="EFO302" s="5"/>
      <c r="EFP302" s="5"/>
      <c r="EFQ302" s="5"/>
      <c r="EFR302" s="5"/>
      <c r="EFS302" s="5"/>
      <c r="EFT302" s="5"/>
      <c r="EFU302" s="5"/>
      <c r="EFV302" s="5"/>
      <c r="EFW302" s="5"/>
      <c r="EFX302" s="5"/>
      <c r="EFY302" s="5"/>
      <c r="EFZ302" s="5"/>
      <c r="EGA302" s="5"/>
      <c r="EGB302" s="5"/>
      <c r="EGC302" s="5"/>
      <c r="EGD302" s="5"/>
      <c r="EGE302" s="5"/>
      <c r="EGF302" s="5"/>
      <c r="EGG302" s="5"/>
      <c r="EGH302" s="5"/>
      <c r="EGI302" s="5"/>
      <c r="EGJ302" s="5"/>
      <c r="EGK302" s="5"/>
      <c r="EGL302" s="5"/>
      <c r="EGM302" s="5"/>
      <c r="EGN302" s="5"/>
      <c r="EGO302" s="5"/>
      <c r="EGP302" s="5"/>
      <c r="EGQ302" s="5"/>
      <c r="EGR302" s="5"/>
      <c r="EGS302" s="5"/>
      <c r="EGT302" s="5"/>
      <c r="EGU302" s="5"/>
      <c r="EGV302" s="5"/>
      <c r="EGW302" s="5"/>
      <c r="EGX302" s="5"/>
      <c r="EGY302" s="5"/>
      <c r="EGZ302" s="5"/>
      <c r="EHA302" s="5"/>
      <c r="EHB302" s="5"/>
      <c r="EHC302" s="5"/>
      <c r="EHD302" s="5"/>
      <c r="EHE302" s="5"/>
      <c r="EHF302" s="5"/>
      <c r="EHG302" s="5"/>
      <c r="EHH302" s="5"/>
      <c r="EHI302" s="5"/>
      <c r="EHJ302" s="5"/>
      <c r="EHK302" s="5"/>
      <c r="EHL302" s="5"/>
      <c r="EHM302" s="5"/>
      <c r="EHN302" s="5"/>
      <c r="EHO302" s="5"/>
      <c r="EHP302" s="5"/>
      <c r="EHQ302" s="5"/>
      <c r="EHR302" s="5"/>
      <c r="EHS302" s="5"/>
      <c r="EHT302" s="5"/>
      <c r="EHU302" s="5"/>
      <c r="EHV302" s="5"/>
      <c r="EHW302" s="5"/>
      <c r="EHX302" s="5"/>
      <c r="EHY302" s="5"/>
      <c r="EHZ302" s="5"/>
      <c r="EIA302" s="5"/>
      <c r="EIB302" s="5"/>
      <c r="EIC302" s="5"/>
      <c r="EID302" s="5"/>
      <c r="EIE302" s="5"/>
      <c r="EIF302" s="5"/>
      <c r="EIG302" s="5"/>
      <c r="EIH302" s="5"/>
      <c r="EII302" s="5"/>
      <c r="EIJ302" s="5"/>
      <c r="EIK302" s="5"/>
      <c r="EIL302" s="5"/>
      <c r="EIM302" s="5"/>
      <c r="EIN302" s="5"/>
      <c r="EIO302" s="5"/>
      <c r="EIP302" s="5"/>
      <c r="EIQ302" s="5"/>
      <c r="EIR302" s="5"/>
      <c r="EIS302" s="5"/>
      <c r="EIT302" s="5"/>
      <c r="EIU302" s="5"/>
      <c r="EIV302" s="5"/>
      <c r="EIW302" s="5"/>
      <c r="EIX302" s="5"/>
      <c r="EIY302" s="5"/>
      <c r="EIZ302" s="5"/>
      <c r="EJA302" s="5"/>
      <c r="EJB302" s="5"/>
      <c r="EJC302" s="5"/>
      <c r="EJD302" s="5"/>
      <c r="EJE302" s="5"/>
      <c r="EJF302" s="5"/>
      <c r="EJG302" s="5"/>
      <c r="EJH302" s="5"/>
      <c r="EJI302" s="5"/>
      <c r="EJJ302" s="5"/>
      <c r="EJK302" s="5"/>
      <c r="EJL302" s="5"/>
      <c r="EJM302" s="5"/>
      <c r="EJN302" s="5"/>
      <c r="EJO302" s="5"/>
      <c r="EJP302" s="5"/>
      <c r="EJQ302" s="5"/>
      <c r="EJR302" s="5"/>
      <c r="EJS302" s="5"/>
      <c r="EJT302" s="5"/>
      <c r="EJU302" s="5"/>
      <c r="EJV302" s="5"/>
      <c r="EJW302" s="5"/>
      <c r="EJX302" s="5"/>
      <c r="EJY302" s="5"/>
      <c r="EJZ302" s="5"/>
      <c r="EKA302" s="5"/>
      <c r="EKB302" s="5"/>
      <c r="EKC302" s="5"/>
      <c r="EKD302" s="5"/>
      <c r="EKE302" s="5"/>
      <c r="EKF302" s="5"/>
      <c r="EKG302" s="5"/>
      <c r="EKH302" s="5"/>
      <c r="EKI302" s="5"/>
      <c r="EKJ302" s="5"/>
      <c r="EKK302" s="5"/>
      <c r="EKL302" s="5"/>
      <c r="EKM302" s="5"/>
      <c r="EKN302" s="5"/>
      <c r="EKO302" s="5"/>
      <c r="EKP302" s="5"/>
      <c r="EKQ302" s="5"/>
      <c r="EKR302" s="5"/>
      <c r="EKS302" s="5"/>
      <c r="EKT302" s="5"/>
      <c r="EKU302" s="5"/>
      <c r="EKV302" s="5"/>
      <c r="EKW302" s="5"/>
      <c r="EKX302" s="5"/>
      <c r="EKY302" s="5"/>
      <c r="EKZ302" s="5"/>
      <c r="ELA302" s="5"/>
      <c r="ELB302" s="5"/>
      <c r="ELC302" s="5"/>
      <c r="ELD302" s="5"/>
      <c r="ELE302" s="5"/>
      <c r="ELF302" s="5"/>
      <c r="ELG302" s="5"/>
      <c r="ELH302" s="5"/>
      <c r="ELI302" s="5"/>
      <c r="ELJ302" s="5"/>
      <c r="ELK302" s="5"/>
      <c r="ELL302" s="5"/>
      <c r="ELM302" s="5"/>
      <c r="ELN302" s="5"/>
      <c r="ELO302" s="5"/>
      <c r="ELP302" s="5"/>
      <c r="ELQ302" s="5"/>
      <c r="ELR302" s="5"/>
      <c r="ELS302" s="5"/>
      <c r="ELT302" s="5"/>
      <c r="ELU302" s="5"/>
      <c r="ELV302" s="5"/>
      <c r="ELW302" s="5"/>
      <c r="ELX302" s="5"/>
      <c r="ELY302" s="5"/>
      <c r="ELZ302" s="5"/>
      <c r="EMA302" s="5"/>
      <c r="EMB302" s="5"/>
      <c r="EMC302" s="5"/>
      <c r="EMD302" s="5"/>
      <c r="EME302" s="5"/>
      <c r="EMF302" s="5"/>
      <c r="EMG302" s="5"/>
      <c r="EMH302" s="5"/>
      <c r="EMI302" s="5"/>
      <c r="EMJ302" s="5"/>
      <c r="EMK302" s="5"/>
      <c r="EML302" s="5"/>
      <c r="EMM302" s="5"/>
      <c r="EMN302" s="5"/>
      <c r="EMO302" s="5"/>
      <c r="EMP302" s="5"/>
      <c r="EMQ302" s="5"/>
      <c r="EMR302" s="5"/>
      <c r="EMS302" s="5"/>
      <c r="EMT302" s="5"/>
      <c r="EMU302" s="5"/>
      <c r="EMV302" s="5"/>
      <c r="EMW302" s="5"/>
      <c r="EMX302" s="5"/>
      <c r="EMY302" s="5"/>
      <c r="EMZ302" s="5"/>
      <c r="ENA302" s="5"/>
      <c r="ENB302" s="5"/>
      <c r="ENC302" s="5"/>
      <c r="END302" s="5"/>
      <c r="ENE302" s="5"/>
      <c r="ENF302" s="5"/>
      <c r="ENG302" s="5"/>
      <c r="ENH302" s="5"/>
      <c r="ENI302" s="5"/>
      <c r="ENJ302" s="5"/>
      <c r="ENK302" s="5"/>
      <c r="ENL302" s="5"/>
      <c r="ENM302" s="5"/>
      <c r="ENN302" s="5"/>
      <c r="ENO302" s="5"/>
      <c r="ENP302" s="5"/>
      <c r="ENQ302" s="5"/>
      <c r="ENR302" s="5"/>
      <c r="ENS302" s="5"/>
      <c r="ENT302" s="5"/>
      <c r="ENU302" s="5"/>
      <c r="ENV302" s="5"/>
      <c r="ENW302" s="5"/>
      <c r="ENX302" s="5"/>
      <c r="ENY302" s="5"/>
      <c r="ENZ302" s="5"/>
      <c r="EOA302" s="5"/>
      <c r="EOB302" s="5"/>
      <c r="EOC302" s="5"/>
      <c r="EOD302" s="5"/>
      <c r="EOE302" s="5"/>
      <c r="EOF302" s="5"/>
      <c r="EOG302" s="5"/>
      <c r="EOH302" s="5"/>
      <c r="EOI302" s="5"/>
      <c r="EOJ302" s="5"/>
      <c r="EOK302" s="5"/>
      <c r="EOL302" s="5"/>
      <c r="EOM302" s="5"/>
      <c r="EON302" s="5"/>
      <c r="EOO302" s="5"/>
      <c r="EOP302" s="5"/>
      <c r="EOQ302" s="5"/>
      <c r="EOR302" s="5"/>
      <c r="EOS302" s="5"/>
      <c r="EOT302" s="5"/>
      <c r="EOU302" s="5"/>
      <c r="EOV302" s="5"/>
      <c r="EOW302" s="5"/>
      <c r="EOX302" s="5"/>
      <c r="EOY302" s="5"/>
      <c r="EOZ302" s="5"/>
      <c r="EPA302" s="5"/>
      <c r="EPB302" s="5"/>
      <c r="EPC302" s="5"/>
      <c r="EPD302" s="5"/>
      <c r="EPE302" s="5"/>
      <c r="EPF302" s="5"/>
      <c r="EPG302" s="5"/>
      <c r="EPH302" s="5"/>
      <c r="EPI302" s="5"/>
      <c r="EPJ302" s="5"/>
      <c r="EPK302" s="5"/>
      <c r="EPL302" s="5"/>
      <c r="EPM302" s="5"/>
      <c r="EPN302" s="5"/>
      <c r="EPO302" s="5"/>
      <c r="EPP302" s="5"/>
      <c r="EPQ302" s="5"/>
      <c r="EPR302" s="5"/>
      <c r="EPS302" s="5"/>
      <c r="EPT302" s="5"/>
      <c r="EPU302" s="5"/>
      <c r="EPV302" s="5"/>
      <c r="EPW302" s="5"/>
      <c r="EPX302" s="5"/>
      <c r="EPY302" s="5"/>
      <c r="EPZ302" s="5"/>
      <c r="EQA302" s="5"/>
      <c r="EQB302" s="5"/>
      <c r="EQC302" s="5"/>
      <c r="EQD302" s="5"/>
      <c r="EQE302" s="5"/>
      <c r="EQF302" s="5"/>
      <c r="EQG302" s="5"/>
      <c r="EQH302" s="5"/>
      <c r="EQI302" s="5"/>
      <c r="EQJ302" s="5"/>
      <c r="EQK302" s="5"/>
      <c r="EQL302" s="5"/>
      <c r="EQM302" s="5"/>
      <c r="EQN302" s="5"/>
      <c r="EQO302" s="5"/>
      <c r="EQP302" s="5"/>
      <c r="EQQ302" s="5"/>
      <c r="EQR302" s="5"/>
      <c r="EQS302" s="5"/>
      <c r="EQT302" s="5"/>
      <c r="EQU302" s="5"/>
      <c r="EQV302" s="5"/>
      <c r="EQW302" s="5"/>
      <c r="EQX302" s="5"/>
      <c r="EQY302" s="5"/>
      <c r="EQZ302" s="5"/>
      <c r="ERA302" s="5"/>
      <c r="ERB302" s="5"/>
      <c r="ERC302" s="5"/>
      <c r="ERD302" s="5"/>
      <c r="ERE302" s="5"/>
      <c r="ERF302" s="5"/>
      <c r="ERG302" s="5"/>
      <c r="ERH302" s="5"/>
      <c r="ERI302" s="5"/>
      <c r="ERJ302" s="5"/>
      <c r="ERK302" s="5"/>
      <c r="ERL302" s="5"/>
      <c r="ERM302" s="5"/>
      <c r="ERN302" s="5"/>
      <c r="ERO302" s="5"/>
      <c r="ERP302" s="5"/>
      <c r="ERQ302" s="5"/>
      <c r="ERR302" s="5"/>
      <c r="ERS302" s="5"/>
      <c r="ERT302" s="5"/>
      <c r="ERU302" s="5"/>
      <c r="ERV302" s="5"/>
      <c r="ERW302" s="5"/>
      <c r="ERX302" s="5"/>
      <c r="ERY302" s="5"/>
      <c r="ERZ302" s="5"/>
      <c r="ESA302" s="5"/>
      <c r="ESB302" s="5"/>
      <c r="ESC302" s="5"/>
      <c r="ESD302" s="5"/>
      <c r="ESE302" s="5"/>
      <c r="ESF302" s="5"/>
      <c r="ESG302" s="5"/>
      <c r="ESH302" s="5"/>
      <c r="ESI302" s="5"/>
      <c r="ESJ302" s="5"/>
      <c r="ESK302" s="5"/>
      <c r="ESL302" s="5"/>
      <c r="ESM302" s="5"/>
      <c r="ESN302" s="5"/>
      <c r="ESO302" s="5"/>
      <c r="ESP302" s="5"/>
      <c r="ESQ302" s="5"/>
      <c r="ESR302" s="5"/>
      <c r="ESS302" s="5"/>
      <c r="EST302" s="5"/>
      <c r="ESU302" s="5"/>
      <c r="ESV302" s="5"/>
      <c r="ESW302" s="5"/>
      <c r="ESX302" s="5"/>
      <c r="ESY302" s="5"/>
      <c r="ESZ302" s="5"/>
      <c r="ETA302" s="5"/>
      <c r="ETB302" s="5"/>
      <c r="ETC302" s="5"/>
      <c r="ETD302" s="5"/>
      <c r="ETE302" s="5"/>
      <c r="ETF302" s="5"/>
      <c r="ETG302" s="5"/>
      <c r="ETH302" s="5"/>
      <c r="ETI302" s="5"/>
      <c r="ETJ302" s="5"/>
      <c r="ETK302" s="5"/>
      <c r="ETL302" s="5"/>
      <c r="ETM302" s="5"/>
      <c r="ETN302" s="5"/>
      <c r="ETO302" s="5"/>
      <c r="ETP302" s="5"/>
      <c r="ETQ302" s="5"/>
      <c r="ETR302" s="5"/>
      <c r="ETS302" s="5"/>
      <c r="ETT302" s="5"/>
      <c r="ETU302" s="5"/>
      <c r="ETV302" s="5"/>
      <c r="ETW302" s="5"/>
      <c r="ETX302" s="5"/>
      <c r="ETY302" s="5"/>
      <c r="ETZ302" s="5"/>
      <c r="EUA302" s="5"/>
      <c r="EUB302" s="5"/>
      <c r="EUC302" s="5"/>
      <c r="EUD302" s="5"/>
      <c r="EUE302" s="5"/>
      <c r="EUF302" s="5"/>
      <c r="EUG302" s="5"/>
      <c r="EUH302" s="5"/>
      <c r="EUI302" s="5"/>
      <c r="EUJ302" s="5"/>
      <c r="EUK302" s="5"/>
      <c r="EUL302" s="5"/>
      <c r="EUM302" s="5"/>
      <c r="EUN302" s="5"/>
      <c r="EUO302" s="5"/>
      <c r="EUP302" s="5"/>
      <c r="EUQ302" s="5"/>
      <c r="EUR302" s="5"/>
      <c r="EUS302" s="5"/>
      <c r="EUT302" s="5"/>
      <c r="EUU302" s="5"/>
      <c r="EUV302" s="5"/>
      <c r="EUW302" s="5"/>
      <c r="EUX302" s="5"/>
      <c r="EUY302" s="5"/>
      <c r="EUZ302" s="5"/>
      <c r="EVA302" s="5"/>
      <c r="EVB302" s="5"/>
      <c r="EVC302" s="5"/>
      <c r="EVD302" s="5"/>
      <c r="EVE302" s="5"/>
      <c r="EVF302" s="5"/>
      <c r="EVG302" s="5"/>
      <c r="EVH302" s="5"/>
      <c r="EVI302" s="5"/>
      <c r="EVJ302" s="5"/>
      <c r="EVK302" s="5"/>
      <c r="EVL302" s="5"/>
      <c r="EVM302" s="5"/>
      <c r="EVN302" s="5"/>
      <c r="EVO302" s="5"/>
      <c r="EVP302" s="5"/>
      <c r="EVQ302" s="5"/>
      <c r="EVR302" s="5"/>
      <c r="EVS302" s="5"/>
      <c r="EVT302" s="5"/>
      <c r="EVU302" s="5"/>
      <c r="EVV302" s="5"/>
      <c r="EVW302" s="5"/>
      <c r="EVX302" s="5"/>
      <c r="EVY302" s="5"/>
      <c r="EVZ302" s="5"/>
      <c r="EWA302" s="5"/>
      <c r="EWB302" s="5"/>
      <c r="EWC302" s="5"/>
      <c r="EWD302" s="5"/>
      <c r="EWE302" s="5"/>
      <c r="EWF302" s="5"/>
      <c r="EWG302" s="5"/>
      <c r="EWH302" s="5"/>
      <c r="EWI302" s="5"/>
      <c r="EWJ302" s="5"/>
      <c r="EWK302" s="5"/>
      <c r="EWL302" s="5"/>
      <c r="EWM302" s="5"/>
      <c r="EWN302" s="5"/>
      <c r="EWO302" s="5"/>
      <c r="EWP302" s="5"/>
      <c r="EWQ302" s="5"/>
      <c r="EWR302" s="5"/>
      <c r="EWS302" s="5"/>
      <c r="EWT302" s="5"/>
      <c r="EWU302" s="5"/>
      <c r="EWV302" s="5"/>
      <c r="EWW302" s="5"/>
      <c r="EWX302" s="5"/>
      <c r="EWY302" s="5"/>
      <c r="EWZ302" s="5"/>
      <c r="EXA302" s="5"/>
      <c r="EXB302" s="5"/>
      <c r="EXC302" s="5"/>
      <c r="EXD302" s="5"/>
      <c r="EXE302" s="5"/>
      <c r="EXF302" s="5"/>
      <c r="EXG302" s="5"/>
      <c r="EXH302" s="5"/>
      <c r="EXI302" s="5"/>
      <c r="EXJ302" s="5"/>
      <c r="EXK302" s="5"/>
      <c r="EXL302" s="5"/>
      <c r="EXM302" s="5"/>
      <c r="EXN302" s="5"/>
      <c r="EXO302" s="5"/>
      <c r="EXP302" s="5"/>
      <c r="EXQ302" s="5"/>
      <c r="EXR302" s="5"/>
      <c r="EXS302" s="5"/>
      <c r="EXT302" s="5"/>
      <c r="EXU302" s="5"/>
      <c r="EXV302" s="5"/>
      <c r="EXW302" s="5"/>
      <c r="EXX302" s="5"/>
      <c r="EXY302" s="5"/>
      <c r="EXZ302" s="5"/>
      <c r="EYA302" s="5"/>
      <c r="EYB302" s="5"/>
      <c r="EYC302" s="5"/>
      <c r="EYD302" s="5"/>
      <c r="EYE302" s="5"/>
      <c r="EYF302" s="5"/>
      <c r="EYG302" s="5"/>
      <c r="EYH302" s="5"/>
      <c r="EYI302" s="5"/>
      <c r="EYJ302" s="5"/>
      <c r="EYK302" s="5"/>
      <c r="EYL302" s="5"/>
      <c r="EYM302" s="5"/>
      <c r="EYN302" s="5"/>
      <c r="EYO302" s="5"/>
      <c r="EYP302" s="5"/>
      <c r="EYQ302" s="5"/>
      <c r="EYR302" s="5"/>
      <c r="EYS302" s="5"/>
      <c r="EYT302" s="5"/>
      <c r="EYU302" s="5"/>
      <c r="EYV302" s="5"/>
      <c r="EYW302" s="5"/>
      <c r="EYX302" s="5"/>
      <c r="EYY302" s="5"/>
      <c r="EYZ302" s="5"/>
      <c r="EZA302" s="5"/>
      <c r="EZB302" s="5"/>
      <c r="EZC302" s="5"/>
      <c r="EZD302" s="5"/>
      <c r="EZE302" s="5"/>
      <c r="EZF302" s="5"/>
      <c r="EZG302" s="5"/>
      <c r="EZH302" s="5"/>
      <c r="EZI302" s="5"/>
      <c r="EZJ302" s="5"/>
      <c r="EZK302" s="5"/>
      <c r="EZL302" s="5"/>
      <c r="EZM302" s="5"/>
      <c r="EZN302" s="5"/>
      <c r="EZO302" s="5"/>
      <c r="EZP302" s="5"/>
      <c r="EZQ302" s="5"/>
      <c r="EZR302" s="5"/>
      <c r="EZS302" s="5"/>
      <c r="EZT302" s="5"/>
      <c r="EZU302" s="5"/>
      <c r="EZV302" s="5"/>
      <c r="EZW302" s="5"/>
      <c r="EZX302" s="5"/>
      <c r="EZY302" s="5"/>
      <c r="EZZ302" s="5"/>
      <c r="FAA302" s="5"/>
      <c r="FAB302" s="5"/>
      <c r="FAC302" s="5"/>
      <c r="FAD302" s="5"/>
      <c r="FAE302" s="5"/>
      <c r="FAF302" s="5"/>
      <c r="FAG302" s="5"/>
      <c r="FAH302" s="5"/>
      <c r="FAI302" s="5"/>
      <c r="FAJ302" s="5"/>
      <c r="FAK302" s="5"/>
      <c r="FAL302" s="5"/>
      <c r="FAM302" s="5"/>
      <c r="FAN302" s="5"/>
      <c r="FAO302" s="5"/>
      <c r="FAP302" s="5"/>
      <c r="FAQ302" s="5"/>
      <c r="FAR302" s="5"/>
      <c r="FAS302" s="5"/>
      <c r="FAT302" s="5"/>
      <c r="FAU302" s="5"/>
      <c r="FAV302" s="5"/>
      <c r="FAW302" s="5"/>
      <c r="FAX302" s="5"/>
      <c r="FAY302" s="5"/>
      <c r="FAZ302" s="5"/>
      <c r="FBA302" s="5"/>
      <c r="FBB302" s="5"/>
      <c r="FBC302" s="5"/>
      <c r="FBD302" s="5"/>
      <c r="FBE302" s="5"/>
      <c r="FBF302" s="5"/>
      <c r="FBG302" s="5"/>
      <c r="FBH302" s="5"/>
      <c r="FBI302" s="5"/>
      <c r="FBJ302" s="5"/>
      <c r="FBK302" s="5"/>
      <c r="FBL302" s="5"/>
      <c r="FBM302" s="5"/>
      <c r="FBN302" s="5"/>
      <c r="FBO302" s="5"/>
      <c r="FBP302" s="5"/>
      <c r="FBQ302" s="5"/>
      <c r="FBR302" s="5"/>
      <c r="FBS302" s="5"/>
      <c r="FBT302" s="5"/>
      <c r="FBU302" s="5"/>
      <c r="FBV302" s="5"/>
      <c r="FBW302" s="5"/>
      <c r="FBX302" s="5"/>
      <c r="FBY302" s="5"/>
      <c r="FBZ302" s="5"/>
      <c r="FCA302" s="5"/>
      <c r="FCB302" s="5"/>
      <c r="FCC302" s="5"/>
      <c r="FCD302" s="5"/>
      <c r="FCE302" s="5"/>
      <c r="FCF302" s="5"/>
      <c r="FCG302" s="5"/>
      <c r="FCH302" s="5"/>
      <c r="FCI302" s="5"/>
      <c r="FCJ302" s="5"/>
      <c r="FCK302" s="5"/>
      <c r="FCL302" s="5"/>
      <c r="FCM302" s="5"/>
      <c r="FCN302" s="5"/>
      <c r="FCO302" s="5"/>
      <c r="FCP302" s="5"/>
      <c r="FCQ302" s="5"/>
      <c r="FCR302" s="5"/>
      <c r="FCS302" s="5"/>
      <c r="FCT302" s="5"/>
      <c r="FCU302" s="5"/>
      <c r="FCV302" s="5"/>
      <c r="FCW302" s="5"/>
      <c r="FCX302" s="5"/>
      <c r="FCY302" s="5"/>
      <c r="FCZ302" s="5"/>
      <c r="FDA302" s="5"/>
      <c r="FDB302" s="5"/>
      <c r="FDC302" s="5"/>
      <c r="FDD302" s="5"/>
      <c r="FDE302" s="5"/>
      <c r="FDF302" s="5"/>
      <c r="FDG302" s="5"/>
      <c r="FDH302" s="5"/>
      <c r="FDI302" s="5"/>
      <c r="FDJ302" s="5"/>
      <c r="FDK302" s="5"/>
      <c r="FDL302" s="5"/>
      <c r="FDM302" s="5"/>
      <c r="FDN302" s="5"/>
      <c r="FDO302" s="5"/>
      <c r="FDP302" s="5"/>
      <c r="FDQ302" s="5"/>
      <c r="FDR302" s="5"/>
      <c r="FDS302" s="5"/>
      <c r="FDT302" s="5"/>
      <c r="FDU302" s="5"/>
      <c r="FDV302" s="5"/>
      <c r="FDW302" s="5"/>
      <c r="FDX302" s="5"/>
      <c r="FDY302" s="5"/>
      <c r="FDZ302" s="5"/>
      <c r="FEA302" s="5"/>
      <c r="FEB302" s="5"/>
      <c r="FEC302" s="5"/>
      <c r="FED302" s="5"/>
      <c r="FEE302" s="5"/>
      <c r="FEF302" s="5"/>
      <c r="FEG302" s="5"/>
      <c r="FEH302" s="5"/>
      <c r="FEI302" s="5"/>
      <c r="FEJ302" s="5"/>
      <c r="FEK302" s="5"/>
      <c r="FEL302" s="5"/>
      <c r="FEM302" s="5"/>
      <c r="FEN302" s="5"/>
      <c r="FEO302" s="5"/>
      <c r="FEP302" s="5"/>
      <c r="FEQ302" s="5"/>
      <c r="FER302" s="5"/>
      <c r="FES302" s="5"/>
      <c r="FET302" s="5"/>
      <c r="FEU302" s="5"/>
      <c r="FEV302" s="5"/>
      <c r="FEW302" s="5"/>
      <c r="FEX302" s="5"/>
      <c r="FEY302" s="5"/>
      <c r="FEZ302" s="5"/>
      <c r="FFA302" s="5"/>
      <c r="FFB302" s="5"/>
      <c r="FFC302" s="5"/>
      <c r="FFD302" s="5"/>
      <c r="FFE302" s="5"/>
      <c r="FFF302" s="5"/>
      <c r="FFG302" s="5"/>
      <c r="FFH302" s="5"/>
      <c r="FFI302" s="5"/>
      <c r="FFJ302" s="5"/>
      <c r="FFK302" s="5"/>
      <c r="FFL302" s="5"/>
      <c r="FFM302" s="5"/>
      <c r="FFN302" s="5"/>
      <c r="FFO302" s="5"/>
      <c r="FFP302" s="5"/>
      <c r="FFQ302" s="5"/>
      <c r="FFR302" s="5"/>
      <c r="FFS302" s="5"/>
      <c r="FFT302" s="5"/>
      <c r="FFU302" s="5"/>
      <c r="FFV302" s="5"/>
      <c r="FFW302" s="5"/>
      <c r="FFX302" s="5"/>
      <c r="FFY302" s="5"/>
      <c r="FFZ302" s="5"/>
      <c r="FGA302" s="5"/>
      <c r="FGB302" s="5"/>
      <c r="FGC302" s="5"/>
      <c r="FGD302" s="5"/>
      <c r="FGE302" s="5"/>
      <c r="FGF302" s="5"/>
      <c r="FGG302" s="5"/>
      <c r="FGH302" s="5"/>
      <c r="FGI302" s="5"/>
      <c r="FGJ302" s="5"/>
      <c r="FGK302" s="5"/>
      <c r="FGL302" s="5"/>
      <c r="FGM302" s="5"/>
      <c r="FGN302" s="5"/>
      <c r="FGO302" s="5"/>
      <c r="FGP302" s="5"/>
      <c r="FGQ302" s="5"/>
      <c r="FGR302" s="5"/>
      <c r="FGS302" s="5"/>
      <c r="FGT302" s="5"/>
      <c r="FGU302" s="5"/>
      <c r="FGV302" s="5"/>
      <c r="FGW302" s="5"/>
      <c r="FGX302" s="5"/>
      <c r="FGY302" s="5"/>
      <c r="FGZ302" s="5"/>
      <c r="FHA302" s="5"/>
      <c r="FHB302" s="5"/>
      <c r="FHC302" s="5"/>
      <c r="FHD302" s="5"/>
      <c r="FHE302" s="5"/>
      <c r="FHF302" s="5"/>
      <c r="FHG302" s="5"/>
      <c r="FHH302" s="5"/>
      <c r="FHI302" s="5"/>
      <c r="FHJ302" s="5"/>
      <c r="FHK302" s="5"/>
      <c r="FHL302" s="5"/>
      <c r="FHM302" s="5"/>
      <c r="FHN302" s="5"/>
      <c r="FHO302" s="5"/>
      <c r="FHP302" s="5"/>
      <c r="FHQ302" s="5"/>
      <c r="FHR302" s="5"/>
      <c r="FHS302" s="5"/>
      <c r="FHT302" s="5"/>
      <c r="FHU302" s="5"/>
      <c r="FHV302" s="5"/>
      <c r="FHW302" s="5"/>
      <c r="FHX302" s="5"/>
      <c r="FHY302" s="5"/>
      <c r="FHZ302" s="5"/>
      <c r="FIA302" s="5"/>
      <c r="FIB302" s="5"/>
      <c r="FIC302" s="5"/>
      <c r="FID302" s="5"/>
      <c r="FIE302" s="5"/>
      <c r="FIF302" s="5"/>
      <c r="FIG302" s="5"/>
      <c r="FIH302" s="5"/>
      <c r="FII302" s="5"/>
      <c r="FIJ302" s="5"/>
      <c r="FIK302" s="5"/>
      <c r="FIL302" s="5"/>
      <c r="FIM302" s="5"/>
      <c r="FIN302" s="5"/>
      <c r="FIO302" s="5"/>
      <c r="FIP302" s="5"/>
      <c r="FIQ302" s="5"/>
      <c r="FIR302" s="5"/>
      <c r="FIS302" s="5"/>
      <c r="FIT302" s="5"/>
      <c r="FIU302" s="5"/>
      <c r="FIV302" s="5"/>
      <c r="FIW302" s="5"/>
      <c r="FIX302" s="5"/>
      <c r="FIY302" s="5"/>
      <c r="FIZ302" s="5"/>
      <c r="FJA302" s="5"/>
      <c r="FJB302" s="5"/>
      <c r="FJC302" s="5"/>
      <c r="FJD302" s="5"/>
      <c r="FJE302" s="5"/>
      <c r="FJF302" s="5"/>
      <c r="FJG302" s="5"/>
      <c r="FJH302" s="5"/>
      <c r="FJI302" s="5"/>
      <c r="FJJ302" s="5"/>
      <c r="FJK302" s="5"/>
      <c r="FJL302" s="5"/>
      <c r="FJM302" s="5"/>
      <c r="FJN302" s="5"/>
      <c r="FJO302" s="5"/>
      <c r="FJP302" s="5"/>
      <c r="FJQ302" s="5"/>
      <c r="FJR302" s="5"/>
      <c r="FJS302" s="5"/>
      <c r="FJT302" s="5"/>
      <c r="FJU302" s="5"/>
      <c r="FJV302" s="5"/>
      <c r="FJW302" s="5"/>
      <c r="FJX302" s="5"/>
      <c r="FJY302" s="5"/>
      <c r="FJZ302" s="5"/>
      <c r="FKA302" s="5"/>
      <c r="FKB302" s="5"/>
      <c r="FKC302" s="5"/>
      <c r="FKD302" s="5"/>
      <c r="FKE302" s="5"/>
      <c r="FKF302" s="5"/>
      <c r="FKG302" s="5"/>
      <c r="FKH302" s="5"/>
      <c r="FKI302" s="5"/>
      <c r="FKJ302" s="5"/>
      <c r="FKK302" s="5"/>
      <c r="FKL302" s="5"/>
      <c r="FKM302" s="5"/>
      <c r="FKN302" s="5"/>
      <c r="FKO302" s="5"/>
      <c r="FKP302" s="5"/>
      <c r="FKQ302" s="5"/>
      <c r="FKR302" s="5"/>
      <c r="FKS302" s="5"/>
      <c r="FKT302" s="5"/>
      <c r="FKU302" s="5"/>
      <c r="FKV302" s="5"/>
      <c r="FKW302" s="5"/>
      <c r="FKX302" s="5"/>
      <c r="FKY302" s="5"/>
      <c r="FKZ302" s="5"/>
      <c r="FLA302" s="5"/>
      <c r="FLB302" s="5"/>
      <c r="FLC302" s="5"/>
      <c r="FLD302" s="5"/>
      <c r="FLE302" s="5"/>
      <c r="FLF302" s="5"/>
      <c r="FLG302" s="5"/>
      <c r="FLH302" s="5"/>
      <c r="FLI302" s="5"/>
      <c r="FLJ302" s="5"/>
      <c r="FLK302" s="5"/>
      <c r="FLL302" s="5"/>
      <c r="FLM302" s="5"/>
      <c r="FLN302" s="5"/>
      <c r="FLO302" s="5"/>
      <c r="FLP302" s="5"/>
      <c r="FLQ302" s="5"/>
      <c r="FLR302" s="5"/>
      <c r="FLS302" s="5"/>
      <c r="FLT302" s="5"/>
      <c r="FLU302" s="5"/>
      <c r="FLV302" s="5"/>
      <c r="FLW302" s="5"/>
      <c r="FLX302" s="5"/>
      <c r="FLY302" s="5"/>
      <c r="FLZ302" s="5"/>
      <c r="FMA302" s="5"/>
      <c r="FMB302" s="5"/>
      <c r="FMC302" s="5"/>
      <c r="FMD302" s="5"/>
      <c r="FME302" s="5"/>
      <c r="FMF302" s="5"/>
      <c r="FMG302" s="5"/>
      <c r="FMH302" s="5"/>
      <c r="FMI302" s="5"/>
      <c r="FMJ302" s="5"/>
      <c r="FMK302" s="5"/>
      <c r="FML302" s="5"/>
      <c r="FMM302" s="5"/>
      <c r="FMN302" s="5"/>
      <c r="FMO302" s="5"/>
      <c r="FMP302" s="5"/>
      <c r="FMQ302" s="5"/>
      <c r="FMR302" s="5"/>
      <c r="FMS302" s="5"/>
      <c r="FMT302" s="5"/>
      <c r="FMU302" s="5"/>
      <c r="FMV302" s="5"/>
      <c r="FMW302" s="5"/>
      <c r="FMX302" s="5"/>
      <c r="FMY302" s="5"/>
      <c r="FMZ302" s="5"/>
      <c r="FNA302" s="5"/>
      <c r="FNB302" s="5"/>
      <c r="FNC302" s="5"/>
      <c r="FND302" s="5"/>
      <c r="FNE302" s="5"/>
      <c r="FNF302" s="5"/>
      <c r="FNG302" s="5"/>
      <c r="FNH302" s="5"/>
      <c r="FNI302" s="5"/>
      <c r="FNJ302" s="5"/>
      <c r="FNK302" s="5"/>
      <c r="FNL302" s="5"/>
      <c r="FNM302" s="5"/>
      <c r="FNN302" s="5"/>
      <c r="FNO302" s="5"/>
      <c r="FNP302" s="5"/>
      <c r="FNQ302" s="5"/>
      <c r="FNR302" s="5"/>
      <c r="FNS302" s="5"/>
      <c r="FNT302" s="5"/>
      <c r="FNU302" s="5"/>
      <c r="FNV302" s="5"/>
      <c r="FNW302" s="5"/>
      <c r="FNX302" s="5"/>
      <c r="FNY302" s="5"/>
      <c r="FNZ302" s="5"/>
      <c r="FOA302" s="5"/>
      <c r="FOB302" s="5"/>
      <c r="FOC302" s="5"/>
      <c r="FOD302" s="5"/>
      <c r="FOE302" s="5"/>
      <c r="FOF302" s="5"/>
      <c r="FOG302" s="5"/>
      <c r="FOH302" s="5"/>
      <c r="FOI302" s="5"/>
      <c r="FOJ302" s="5"/>
      <c r="FOK302" s="5"/>
      <c r="FOL302" s="5"/>
      <c r="FOM302" s="5"/>
      <c r="FON302" s="5"/>
      <c r="FOO302" s="5"/>
      <c r="FOP302" s="5"/>
      <c r="FOQ302" s="5"/>
      <c r="FOR302" s="5"/>
      <c r="FOS302" s="5"/>
      <c r="FOT302" s="5"/>
      <c r="FOU302" s="5"/>
      <c r="FOV302" s="5"/>
      <c r="FOW302" s="5"/>
      <c r="FOX302" s="5"/>
      <c r="FOY302" s="5"/>
      <c r="FOZ302" s="5"/>
      <c r="FPA302" s="5"/>
      <c r="FPB302" s="5"/>
      <c r="FPC302" s="5"/>
      <c r="FPD302" s="5"/>
      <c r="FPE302" s="5"/>
      <c r="FPF302" s="5"/>
      <c r="FPG302" s="5"/>
      <c r="FPH302" s="5"/>
      <c r="FPI302" s="5"/>
      <c r="FPJ302" s="5"/>
      <c r="FPK302" s="5"/>
      <c r="FPL302" s="5"/>
      <c r="FPM302" s="5"/>
      <c r="FPN302" s="5"/>
      <c r="FPO302" s="5"/>
      <c r="FPP302" s="5"/>
      <c r="FPQ302" s="5"/>
      <c r="FPR302" s="5"/>
      <c r="FPS302" s="5"/>
      <c r="FPT302" s="5"/>
      <c r="FPU302" s="5"/>
      <c r="FPV302" s="5"/>
      <c r="FPW302" s="5"/>
      <c r="FPX302" s="5"/>
      <c r="FPY302" s="5"/>
      <c r="FPZ302" s="5"/>
      <c r="FQA302" s="5"/>
      <c r="FQB302" s="5"/>
      <c r="FQC302" s="5"/>
      <c r="FQD302" s="5"/>
      <c r="FQE302" s="5"/>
      <c r="FQF302" s="5"/>
      <c r="FQG302" s="5"/>
      <c r="FQH302" s="5"/>
      <c r="FQI302" s="5"/>
      <c r="FQJ302" s="5"/>
      <c r="FQK302" s="5"/>
      <c r="FQL302" s="5"/>
      <c r="FQM302" s="5"/>
      <c r="FQN302" s="5"/>
      <c r="FQO302" s="5"/>
      <c r="FQP302" s="5"/>
      <c r="FQQ302" s="5"/>
      <c r="FQR302" s="5"/>
      <c r="FQS302" s="5"/>
      <c r="FQT302" s="5"/>
      <c r="FQU302" s="5"/>
      <c r="FQV302" s="5"/>
      <c r="FQW302" s="5"/>
      <c r="FQX302" s="5"/>
      <c r="FQY302" s="5"/>
      <c r="FQZ302" s="5"/>
      <c r="FRA302" s="5"/>
      <c r="FRB302" s="5"/>
      <c r="FRC302" s="5"/>
      <c r="FRD302" s="5"/>
      <c r="FRE302" s="5"/>
      <c r="FRF302" s="5"/>
      <c r="FRG302" s="5"/>
      <c r="FRH302" s="5"/>
      <c r="FRI302" s="5"/>
      <c r="FRJ302" s="5"/>
      <c r="FRK302" s="5"/>
      <c r="FRL302" s="5"/>
      <c r="FRM302" s="5"/>
      <c r="FRN302" s="5"/>
      <c r="FRO302" s="5"/>
      <c r="FRP302" s="5"/>
      <c r="FRQ302" s="5"/>
      <c r="FRR302" s="5"/>
      <c r="FRS302" s="5"/>
      <c r="FRT302" s="5"/>
      <c r="FRU302" s="5"/>
      <c r="FRV302" s="5"/>
      <c r="FRW302" s="5"/>
      <c r="FRX302" s="5"/>
      <c r="FRY302" s="5"/>
      <c r="FRZ302" s="5"/>
      <c r="FSA302" s="5"/>
      <c r="FSB302" s="5"/>
      <c r="FSC302" s="5"/>
      <c r="FSD302" s="5"/>
      <c r="FSE302" s="5"/>
      <c r="FSF302" s="5"/>
      <c r="FSG302" s="5"/>
      <c r="FSH302" s="5"/>
      <c r="FSI302" s="5"/>
      <c r="FSJ302" s="5"/>
      <c r="FSK302" s="5"/>
      <c r="FSL302" s="5"/>
      <c r="FSM302" s="5"/>
      <c r="FSN302" s="5"/>
      <c r="FSO302" s="5"/>
      <c r="FSP302" s="5"/>
      <c r="FSQ302" s="5"/>
      <c r="FSR302" s="5"/>
      <c r="FSS302" s="5"/>
      <c r="FST302" s="5"/>
      <c r="FSU302" s="5"/>
      <c r="FSV302" s="5"/>
      <c r="FSW302" s="5"/>
      <c r="FSX302" s="5"/>
      <c r="FSY302" s="5"/>
      <c r="FSZ302" s="5"/>
      <c r="FTA302" s="5"/>
      <c r="FTB302" s="5"/>
      <c r="FTC302" s="5"/>
      <c r="FTD302" s="5"/>
      <c r="FTE302" s="5"/>
      <c r="FTF302" s="5"/>
      <c r="FTG302" s="5"/>
      <c r="FTH302" s="5"/>
      <c r="FTI302" s="5"/>
      <c r="FTJ302" s="5"/>
      <c r="FTK302" s="5"/>
      <c r="FTL302" s="5"/>
      <c r="FTM302" s="5"/>
      <c r="FTN302" s="5"/>
      <c r="FTO302" s="5"/>
      <c r="FTP302" s="5"/>
      <c r="FTQ302" s="5"/>
      <c r="FTR302" s="5"/>
      <c r="FTS302" s="5"/>
      <c r="FTT302" s="5"/>
      <c r="FTU302" s="5"/>
      <c r="FTV302" s="5"/>
      <c r="FTW302" s="5"/>
      <c r="FTX302" s="5"/>
      <c r="FTY302" s="5"/>
      <c r="FTZ302" s="5"/>
      <c r="FUA302" s="5"/>
      <c r="FUB302" s="5"/>
      <c r="FUC302" s="5"/>
      <c r="FUD302" s="5"/>
      <c r="FUE302" s="5"/>
      <c r="FUF302" s="5"/>
      <c r="FUG302" s="5"/>
      <c r="FUH302" s="5"/>
      <c r="FUI302" s="5"/>
      <c r="FUJ302" s="5"/>
      <c r="FUK302" s="5"/>
      <c r="FUL302" s="5"/>
      <c r="FUM302" s="5"/>
      <c r="FUN302" s="5"/>
      <c r="FUO302" s="5"/>
      <c r="FUP302" s="5"/>
      <c r="FUQ302" s="5"/>
      <c r="FUR302" s="5"/>
      <c r="FUS302" s="5"/>
      <c r="FUT302" s="5"/>
      <c r="FUU302" s="5"/>
      <c r="FUV302" s="5"/>
      <c r="FUW302" s="5"/>
      <c r="FUX302" s="5"/>
      <c r="FUY302" s="5"/>
      <c r="FUZ302" s="5"/>
      <c r="FVA302" s="5"/>
      <c r="FVB302" s="5"/>
      <c r="FVC302" s="5"/>
      <c r="FVD302" s="5"/>
      <c r="FVE302" s="5"/>
      <c r="FVF302" s="5"/>
      <c r="FVG302" s="5"/>
      <c r="FVH302" s="5"/>
      <c r="FVI302" s="5"/>
      <c r="FVJ302" s="5"/>
      <c r="FVK302" s="5"/>
      <c r="FVL302" s="5"/>
      <c r="FVM302" s="5"/>
      <c r="FVN302" s="5"/>
      <c r="FVO302" s="5"/>
      <c r="FVP302" s="5"/>
      <c r="FVQ302" s="5"/>
      <c r="FVR302" s="5"/>
      <c r="FVS302" s="5"/>
      <c r="FVT302" s="5"/>
      <c r="FVU302" s="5"/>
      <c r="FVV302" s="5"/>
      <c r="FVW302" s="5"/>
      <c r="FVX302" s="5"/>
      <c r="FVY302" s="5"/>
      <c r="FVZ302" s="5"/>
      <c r="FWA302" s="5"/>
      <c r="FWB302" s="5"/>
      <c r="FWC302" s="5"/>
      <c r="FWD302" s="5"/>
      <c r="FWE302" s="5"/>
      <c r="FWF302" s="5"/>
      <c r="FWG302" s="5"/>
      <c r="FWH302" s="5"/>
      <c r="FWI302" s="5"/>
      <c r="FWJ302" s="5"/>
      <c r="FWK302" s="5"/>
      <c r="FWL302" s="5"/>
      <c r="FWM302" s="5"/>
      <c r="FWN302" s="5"/>
      <c r="FWO302" s="5"/>
      <c r="FWP302" s="5"/>
      <c r="FWQ302" s="5"/>
      <c r="FWR302" s="5"/>
      <c r="FWS302" s="5"/>
      <c r="FWT302" s="5"/>
      <c r="FWU302" s="5"/>
      <c r="FWV302" s="5"/>
      <c r="FWW302" s="5"/>
      <c r="FWX302" s="5"/>
      <c r="FWY302" s="5"/>
      <c r="FWZ302" s="5"/>
      <c r="FXA302" s="5"/>
      <c r="FXB302" s="5"/>
      <c r="FXC302" s="5"/>
      <c r="FXD302" s="5"/>
      <c r="FXE302" s="5"/>
      <c r="FXF302" s="5"/>
      <c r="FXG302" s="5"/>
      <c r="FXH302" s="5"/>
      <c r="FXI302" s="5"/>
      <c r="FXJ302" s="5"/>
      <c r="FXK302" s="5"/>
      <c r="FXL302" s="5"/>
      <c r="FXM302" s="5"/>
      <c r="FXN302" s="5"/>
      <c r="FXO302" s="5"/>
      <c r="FXP302" s="5"/>
      <c r="FXQ302" s="5"/>
      <c r="FXR302" s="5"/>
      <c r="FXS302" s="5"/>
      <c r="FXT302" s="5"/>
      <c r="FXU302" s="5"/>
      <c r="FXV302" s="5"/>
      <c r="FXW302" s="5"/>
      <c r="FXX302" s="5"/>
      <c r="FXY302" s="5"/>
      <c r="FXZ302" s="5"/>
      <c r="FYA302" s="5"/>
      <c r="FYB302" s="5"/>
      <c r="FYC302" s="5"/>
      <c r="FYD302" s="5"/>
      <c r="FYE302" s="5"/>
      <c r="FYF302" s="5"/>
      <c r="FYG302" s="5"/>
      <c r="FYH302" s="5"/>
      <c r="FYI302" s="5"/>
      <c r="FYJ302" s="5"/>
      <c r="FYK302" s="5"/>
      <c r="FYL302" s="5"/>
      <c r="FYM302" s="5"/>
      <c r="FYN302" s="5"/>
      <c r="FYO302" s="5"/>
      <c r="FYP302" s="5"/>
      <c r="FYQ302" s="5"/>
      <c r="FYR302" s="5"/>
      <c r="FYS302" s="5"/>
      <c r="FYT302" s="5"/>
      <c r="FYU302" s="5"/>
      <c r="FYV302" s="5"/>
      <c r="FYW302" s="5"/>
      <c r="FYX302" s="5"/>
      <c r="FYY302" s="5"/>
      <c r="FYZ302" s="5"/>
      <c r="FZA302" s="5"/>
      <c r="FZB302" s="5"/>
      <c r="FZC302" s="5"/>
      <c r="FZD302" s="5"/>
      <c r="FZE302" s="5"/>
      <c r="FZF302" s="5"/>
      <c r="FZG302" s="5"/>
      <c r="FZH302" s="5"/>
      <c r="FZI302" s="5"/>
      <c r="FZJ302" s="5"/>
      <c r="FZK302" s="5"/>
      <c r="FZL302" s="5"/>
      <c r="FZM302" s="5"/>
      <c r="FZN302" s="5"/>
      <c r="FZO302" s="5"/>
      <c r="FZP302" s="5"/>
      <c r="FZQ302" s="5"/>
      <c r="FZR302" s="5"/>
      <c r="FZS302" s="5"/>
      <c r="FZT302" s="5"/>
      <c r="FZU302" s="5"/>
      <c r="FZV302" s="5"/>
      <c r="FZW302" s="5"/>
      <c r="FZX302" s="5"/>
      <c r="FZY302" s="5"/>
      <c r="FZZ302" s="5"/>
      <c r="GAA302" s="5"/>
      <c r="GAB302" s="5"/>
      <c r="GAC302" s="5"/>
      <c r="GAD302" s="5"/>
      <c r="GAE302" s="5"/>
      <c r="GAF302" s="5"/>
      <c r="GAG302" s="5"/>
      <c r="GAH302" s="5"/>
      <c r="GAI302" s="5"/>
      <c r="GAJ302" s="5"/>
      <c r="GAK302" s="5"/>
      <c r="GAL302" s="5"/>
      <c r="GAM302" s="5"/>
      <c r="GAN302" s="5"/>
      <c r="GAO302" s="5"/>
      <c r="GAP302" s="5"/>
      <c r="GAQ302" s="5"/>
      <c r="GAR302" s="5"/>
      <c r="GAS302" s="5"/>
      <c r="GAT302" s="5"/>
      <c r="GAU302" s="5"/>
      <c r="GAV302" s="5"/>
      <c r="GAW302" s="5"/>
      <c r="GAX302" s="5"/>
      <c r="GAY302" s="5"/>
      <c r="GAZ302" s="5"/>
      <c r="GBA302" s="5"/>
      <c r="GBB302" s="5"/>
      <c r="GBC302" s="5"/>
      <c r="GBD302" s="5"/>
      <c r="GBE302" s="5"/>
      <c r="GBF302" s="5"/>
      <c r="GBG302" s="5"/>
      <c r="GBH302" s="5"/>
      <c r="GBI302" s="5"/>
      <c r="GBJ302" s="5"/>
      <c r="GBK302" s="5"/>
      <c r="GBL302" s="5"/>
      <c r="GBM302" s="5"/>
      <c r="GBN302" s="5"/>
      <c r="GBO302" s="5"/>
      <c r="GBP302" s="5"/>
      <c r="GBQ302" s="5"/>
      <c r="GBR302" s="5"/>
      <c r="GBS302" s="5"/>
      <c r="GBT302" s="5"/>
      <c r="GBU302" s="5"/>
      <c r="GBV302" s="5"/>
      <c r="GBW302" s="5"/>
      <c r="GBX302" s="5"/>
      <c r="GBY302" s="5"/>
      <c r="GBZ302" s="5"/>
      <c r="GCA302" s="5"/>
      <c r="GCB302" s="5"/>
      <c r="GCC302" s="5"/>
      <c r="GCD302" s="5"/>
      <c r="GCE302" s="5"/>
      <c r="GCF302" s="5"/>
      <c r="GCG302" s="5"/>
      <c r="GCH302" s="5"/>
      <c r="GCI302" s="5"/>
      <c r="GCJ302" s="5"/>
      <c r="GCK302" s="5"/>
      <c r="GCL302" s="5"/>
      <c r="GCM302" s="5"/>
      <c r="GCN302" s="5"/>
      <c r="GCO302" s="5"/>
      <c r="GCP302" s="5"/>
      <c r="GCQ302" s="5"/>
      <c r="GCR302" s="5"/>
      <c r="GCS302" s="5"/>
      <c r="GCT302" s="5"/>
      <c r="GCU302" s="5"/>
      <c r="GCV302" s="5"/>
      <c r="GCW302" s="5"/>
      <c r="GCX302" s="5"/>
      <c r="GCY302" s="5"/>
      <c r="GCZ302" s="5"/>
      <c r="GDA302" s="5"/>
      <c r="GDB302" s="5"/>
      <c r="GDC302" s="5"/>
      <c r="GDD302" s="5"/>
      <c r="GDE302" s="5"/>
      <c r="GDF302" s="5"/>
      <c r="GDG302" s="5"/>
      <c r="GDH302" s="5"/>
      <c r="GDI302" s="5"/>
      <c r="GDJ302" s="5"/>
      <c r="GDK302" s="5"/>
      <c r="GDL302" s="5"/>
      <c r="GDM302" s="5"/>
      <c r="GDN302" s="5"/>
      <c r="GDO302" s="5"/>
      <c r="GDP302" s="5"/>
      <c r="GDQ302" s="5"/>
      <c r="GDR302" s="5"/>
      <c r="GDS302" s="5"/>
      <c r="GDT302" s="5"/>
      <c r="GDU302" s="5"/>
      <c r="GDV302" s="5"/>
      <c r="GDW302" s="5"/>
      <c r="GDX302" s="5"/>
      <c r="GDY302" s="5"/>
      <c r="GDZ302" s="5"/>
      <c r="GEA302" s="5"/>
      <c r="GEB302" s="5"/>
      <c r="GEC302" s="5"/>
      <c r="GED302" s="5"/>
      <c r="GEE302" s="5"/>
      <c r="GEF302" s="5"/>
      <c r="GEG302" s="5"/>
      <c r="GEH302" s="5"/>
      <c r="GEI302" s="5"/>
      <c r="GEJ302" s="5"/>
      <c r="GEK302" s="5"/>
      <c r="GEL302" s="5"/>
      <c r="GEM302" s="5"/>
      <c r="GEN302" s="5"/>
      <c r="GEO302" s="5"/>
      <c r="GEP302" s="5"/>
      <c r="GEQ302" s="5"/>
      <c r="GER302" s="5"/>
      <c r="GES302" s="5"/>
      <c r="GET302" s="5"/>
      <c r="GEU302" s="5"/>
      <c r="GEV302" s="5"/>
      <c r="GEW302" s="5"/>
      <c r="GEX302" s="5"/>
      <c r="GEY302" s="5"/>
      <c r="GEZ302" s="5"/>
      <c r="GFA302" s="5"/>
      <c r="GFB302" s="5"/>
      <c r="GFC302" s="5"/>
      <c r="GFD302" s="5"/>
      <c r="GFE302" s="5"/>
      <c r="GFF302" s="5"/>
      <c r="GFG302" s="5"/>
      <c r="GFH302" s="5"/>
      <c r="GFI302" s="5"/>
      <c r="GFJ302" s="5"/>
      <c r="GFK302" s="5"/>
      <c r="GFL302" s="5"/>
      <c r="GFM302" s="5"/>
      <c r="GFN302" s="5"/>
      <c r="GFO302" s="5"/>
      <c r="GFP302" s="5"/>
      <c r="GFQ302" s="5"/>
      <c r="GFR302" s="5"/>
      <c r="GFS302" s="5"/>
      <c r="GFT302" s="5"/>
      <c r="GFU302" s="5"/>
      <c r="GFV302" s="5"/>
      <c r="GFW302" s="5"/>
      <c r="GFX302" s="5"/>
      <c r="GFY302" s="5"/>
      <c r="GFZ302" s="5"/>
      <c r="GGA302" s="5"/>
      <c r="GGB302" s="5"/>
      <c r="GGC302" s="5"/>
      <c r="GGD302" s="5"/>
      <c r="GGE302" s="5"/>
      <c r="GGF302" s="5"/>
      <c r="GGG302" s="5"/>
      <c r="GGH302" s="5"/>
      <c r="GGI302" s="5"/>
      <c r="GGJ302" s="5"/>
      <c r="GGK302" s="5"/>
      <c r="GGL302" s="5"/>
      <c r="GGM302" s="5"/>
      <c r="GGN302" s="5"/>
      <c r="GGO302" s="5"/>
      <c r="GGP302" s="5"/>
      <c r="GGQ302" s="5"/>
      <c r="GGR302" s="5"/>
      <c r="GGS302" s="5"/>
      <c r="GGT302" s="5"/>
      <c r="GGU302" s="5"/>
      <c r="GGV302" s="5"/>
      <c r="GGW302" s="5"/>
      <c r="GGX302" s="5"/>
      <c r="GGY302" s="5"/>
      <c r="GGZ302" s="5"/>
      <c r="GHA302" s="5"/>
      <c r="GHB302" s="5"/>
      <c r="GHC302" s="5"/>
      <c r="GHD302" s="5"/>
      <c r="GHE302" s="5"/>
      <c r="GHF302" s="5"/>
      <c r="GHG302" s="5"/>
      <c r="GHH302" s="5"/>
      <c r="GHI302" s="5"/>
      <c r="GHJ302" s="5"/>
      <c r="GHK302" s="5"/>
      <c r="GHL302" s="5"/>
      <c r="GHM302" s="5"/>
      <c r="GHN302" s="5"/>
      <c r="GHO302" s="5"/>
      <c r="GHP302" s="5"/>
      <c r="GHQ302" s="5"/>
      <c r="GHR302" s="5"/>
      <c r="GHS302" s="5"/>
      <c r="GHT302" s="5"/>
      <c r="GHU302" s="5"/>
      <c r="GHV302" s="5"/>
      <c r="GHW302" s="5"/>
      <c r="GHX302" s="5"/>
      <c r="GHY302" s="5"/>
      <c r="GHZ302" s="5"/>
      <c r="GIA302" s="5"/>
      <c r="GIB302" s="5"/>
      <c r="GIC302" s="5"/>
      <c r="GID302" s="5"/>
      <c r="GIE302" s="5"/>
      <c r="GIF302" s="5"/>
      <c r="GIG302" s="5"/>
      <c r="GIH302" s="5"/>
      <c r="GII302" s="5"/>
      <c r="GIJ302" s="5"/>
      <c r="GIK302" s="5"/>
      <c r="GIL302" s="5"/>
      <c r="GIM302" s="5"/>
      <c r="GIN302" s="5"/>
      <c r="GIO302" s="5"/>
      <c r="GIP302" s="5"/>
      <c r="GIQ302" s="5"/>
      <c r="GIR302" s="5"/>
      <c r="GIS302" s="5"/>
      <c r="GIT302" s="5"/>
      <c r="GIU302" s="5"/>
      <c r="GIV302" s="5"/>
      <c r="GIW302" s="5"/>
      <c r="GIX302" s="5"/>
      <c r="GIY302" s="5"/>
      <c r="GIZ302" s="5"/>
      <c r="GJA302" s="5"/>
      <c r="GJB302" s="5"/>
      <c r="GJC302" s="5"/>
      <c r="GJD302" s="5"/>
      <c r="GJE302" s="5"/>
      <c r="GJF302" s="5"/>
      <c r="GJG302" s="5"/>
      <c r="GJH302" s="5"/>
      <c r="GJI302" s="5"/>
      <c r="GJJ302" s="5"/>
      <c r="GJK302" s="5"/>
      <c r="GJL302" s="5"/>
      <c r="GJM302" s="5"/>
      <c r="GJN302" s="5"/>
      <c r="GJO302" s="5"/>
      <c r="GJP302" s="5"/>
      <c r="GJQ302" s="5"/>
      <c r="GJR302" s="5"/>
      <c r="GJS302" s="5"/>
      <c r="GJT302" s="5"/>
      <c r="GJU302" s="5"/>
      <c r="GJV302" s="5"/>
      <c r="GJW302" s="5"/>
      <c r="GJX302" s="5"/>
      <c r="GJY302" s="5"/>
      <c r="GJZ302" s="5"/>
      <c r="GKA302" s="5"/>
      <c r="GKB302" s="5"/>
      <c r="GKC302" s="5"/>
      <c r="GKD302" s="5"/>
      <c r="GKE302" s="5"/>
      <c r="GKF302" s="5"/>
      <c r="GKG302" s="5"/>
      <c r="GKH302" s="5"/>
      <c r="GKI302" s="5"/>
      <c r="GKJ302" s="5"/>
      <c r="GKK302" s="5"/>
      <c r="GKL302" s="5"/>
      <c r="GKM302" s="5"/>
      <c r="GKN302" s="5"/>
      <c r="GKO302" s="5"/>
      <c r="GKP302" s="5"/>
      <c r="GKQ302" s="5"/>
      <c r="GKR302" s="5"/>
      <c r="GKS302" s="5"/>
      <c r="GKT302" s="5"/>
      <c r="GKU302" s="5"/>
      <c r="GKV302" s="5"/>
      <c r="GKW302" s="5"/>
      <c r="GKX302" s="5"/>
      <c r="GKY302" s="5"/>
      <c r="GKZ302" s="5"/>
      <c r="GLA302" s="5"/>
      <c r="GLB302" s="5"/>
      <c r="GLC302" s="5"/>
      <c r="GLD302" s="5"/>
      <c r="GLE302" s="5"/>
      <c r="GLF302" s="5"/>
      <c r="GLG302" s="5"/>
      <c r="GLH302" s="5"/>
      <c r="GLI302" s="5"/>
      <c r="GLJ302" s="5"/>
      <c r="GLK302" s="5"/>
      <c r="GLL302" s="5"/>
      <c r="GLM302" s="5"/>
      <c r="GLN302" s="5"/>
      <c r="GLO302" s="5"/>
      <c r="GLP302" s="5"/>
      <c r="GLQ302" s="5"/>
      <c r="GLR302" s="5"/>
      <c r="GLS302" s="5"/>
      <c r="GLT302" s="5"/>
      <c r="GLU302" s="5"/>
      <c r="GLV302" s="5"/>
      <c r="GLW302" s="5"/>
      <c r="GLX302" s="5"/>
      <c r="GLY302" s="5"/>
      <c r="GLZ302" s="5"/>
      <c r="GMA302" s="5"/>
      <c r="GMB302" s="5"/>
      <c r="GMC302" s="5"/>
      <c r="GMD302" s="5"/>
      <c r="GME302" s="5"/>
      <c r="GMF302" s="5"/>
      <c r="GMG302" s="5"/>
      <c r="GMH302" s="5"/>
      <c r="GMI302" s="5"/>
      <c r="GMJ302" s="5"/>
      <c r="GMK302" s="5"/>
      <c r="GML302" s="5"/>
      <c r="GMM302" s="5"/>
      <c r="GMN302" s="5"/>
      <c r="GMO302" s="5"/>
      <c r="GMP302" s="5"/>
      <c r="GMQ302" s="5"/>
      <c r="GMR302" s="5"/>
      <c r="GMS302" s="5"/>
      <c r="GMT302" s="5"/>
      <c r="GMU302" s="5"/>
      <c r="GMV302" s="5"/>
      <c r="GMW302" s="5"/>
      <c r="GMX302" s="5"/>
      <c r="GMY302" s="5"/>
      <c r="GMZ302" s="5"/>
      <c r="GNA302" s="5"/>
      <c r="GNB302" s="5"/>
      <c r="GNC302" s="5"/>
      <c r="GND302" s="5"/>
      <c r="GNE302" s="5"/>
      <c r="GNF302" s="5"/>
      <c r="GNG302" s="5"/>
      <c r="GNH302" s="5"/>
      <c r="GNI302" s="5"/>
      <c r="GNJ302" s="5"/>
      <c r="GNK302" s="5"/>
      <c r="GNL302" s="5"/>
      <c r="GNM302" s="5"/>
      <c r="GNN302" s="5"/>
      <c r="GNO302" s="5"/>
      <c r="GNP302" s="5"/>
      <c r="GNQ302" s="5"/>
      <c r="GNR302" s="5"/>
      <c r="GNS302" s="5"/>
      <c r="GNT302" s="5"/>
      <c r="GNU302" s="5"/>
      <c r="GNV302" s="5"/>
      <c r="GNW302" s="5"/>
      <c r="GNX302" s="5"/>
      <c r="GNY302" s="5"/>
      <c r="GNZ302" s="5"/>
      <c r="GOA302" s="5"/>
      <c r="GOB302" s="5"/>
      <c r="GOC302" s="5"/>
      <c r="GOD302" s="5"/>
      <c r="GOE302" s="5"/>
      <c r="GOF302" s="5"/>
      <c r="GOG302" s="5"/>
      <c r="GOH302" s="5"/>
      <c r="GOI302" s="5"/>
      <c r="GOJ302" s="5"/>
      <c r="GOK302" s="5"/>
      <c r="GOL302" s="5"/>
      <c r="GOM302" s="5"/>
      <c r="GON302" s="5"/>
      <c r="GOO302" s="5"/>
      <c r="GOP302" s="5"/>
      <c r="GOQ302" s="5"/>
      <c r="GOR302" s="5"/>
      <c r="GOS302" s="5"/>
      <c r="GOT302" s="5"/>
      <c r="GOU302" s="5"/>
      <c r="GOV302" s="5"/>
      <c r="GOW302" s="5"/>
      <c r="GOX302" s="5"/>
      <c r="GOY302" s="5"/>
      <c r="GOZ302" s="5"/>
      <c r="GPA302" s="5"/>
      <c r="GPB302" s="5"/>
      <c r="GPC302" s="5"/>
      <c r="GPD302" s="5"/>
      <c r="GPE302" s="5"/>
      <c r="GPF302" s="5"/>
      <c r="GPG302" s="5"/>
      <c r="GPH302" s="5"/>
      <c r="GPI302" s="5"/>
      <c r="GPJ302" s="5"/>
      <c r="GPK302" s="5"/>
      <c r="GPL302" s="5"/>
      <c r="GPM302" s="5"/>
      <c r="GPN302" s="5"/>
      <c r="GPO302" s="5"/>
      <c r="GPP302" s="5"/>
      <c r="GPQ302" s="5"/>
      <c r="GPR302" s="5"/>
      <c r="GPS302" s="5"/>
      <c r="GPT302" s="5"/>
      <c r="GPU302" s="5"/>
      <c r="GPV302" s="5"/>
      <c r="GPW302" s="5"/>
      <c r="GPX302" s="5"/>
      <c r="GPY302" s="5"/>
      <c r="GPZ302" s="5"/>
      <c r="GQA302" s="5"/>
      <c r="GQB302" s="5"/>
      <c r="GQC302" s="5"/>
      <c r="GQD302" s="5"/>
      <c r="GQE302" s="5"/>
      <c r="GQF302" s="5"/>
      <c r="GQG302" s="5"/>
      <c r="GQH302" s="5"/>
      <c r="GQI302" s="5"/>
      <c r="GQJ302" s="5"/>
      <c r="GQK302" s="5"/>
      <c r="GQL302" s="5"/>
      <c r="GQM302" s="5"/>
      <c r="GQN302" s="5"/>
      <c r="GQO302" s="5"/>
      <c r="GQP302" s="5"/>
      <c r="GQQ302" s="5"/>
      <c r="GQR302" s="5"/>
      <c r="GQS302" s="5"/>
      <c r="GQT302" s="5"/>
      <c r="GQU302" s="5"/>
      <c r="GQV302" s="5"/>
      <c r="GQW302" s="5"/>
      <c r="GQX302" s="5"/>
      <c r="GQY302" s="5"/>
      <c r="GQZ302" s="5"/>
      <c r="GRA302" s="5"/>
      <c r="GRB302" s="5"/>
      <c r="GRC302" s="5"/>
      <c r="GRD302" s="5"/>
      <c r="GRE302" s="5"/>
      <c r="GRF302" s="5"/>
      <c r="GRG302" s="5"/>
      <c r="GRH302" s="5"/>
      <c r="GRI302" s="5"/>
      <c r="GRJ302" s="5"/>
      <c r="GRK302" s="5"/>
      <c r="GRL302" s="5"/>
      <c r="GRM302" s="5"/>
      <c r="GRN302" s="5"/>
      <c r="GRO302" s="5"/>
      <c r="GRP302" s="5"/>
      <c r="GRQ302" s="5"/>
      <c r="GRR302" s="5"/>
      <c r="GRS302" s="5"/>
      <c r="GRT302" s="5"/>
      <c r="GRU302" s="5"/>
      <c r="GRV302" s="5"/>
      <c r="GRW302" s="5"/>
      <c r="GRX302" s="5"/>
      <c r="GRY302" s="5"/>
      <c r="GRZ302" s="5"/>
      <c r="GSA302" s="5"/>
      <c r="GSB302" s="5"/>
      <c r="GSC302" s="5"/>
      <c r="GSD302" s="5"/>
      <c r="GSE302" s="5"/>
      <c r="GSF302" s="5"/>
      <c r="GSG302" s="5"/>
      <c r="GSH302" s="5"/>
      <c r="GSI302" s="5"/>
      <c r="GSJ302" s="5"/>
      <c r="GSK302" s="5"/>
      <c r="GSL302" s="5"/>
      <c r="GSM302" s="5"/>
      <c r="GSN302" s="5"/>
      <c r="GSO302" s="5"/>
      <c r="GSP302" s="5"/>
      <c r="GSQ302" s="5"/>
      <c r="GSR302" s="5"/>
      <c r="GSS302" s="5"/>
      <c r="GST302" s="5"/>
      <c r="GSU302" s="5"/>
      <c r="GSV302" s="5"/>
      <c r="GSW302" s="5"/>
      <c r="GSX302" s="5"/>
      <c r="GSY302" s="5"/>
      <c r="GSZ302" s="5"/>
      <c r="GTA302" s="5"/>
      <c r="GTB302" s="5"/>
      <c r="GTC302" s="5"/>
      <c r="GTD302" s="5"/>
      <c r="GTE302" s="5"/>
      <c r="GTF302" s="5"/>
      <c r="GTG302" s="5"/>
      <c r="GTH302" s="5"/>
      <c r="GTI302" s="5"/>
      <c r="GTJ302" s="5"/>
      <c r="GTK302" s="5"/>
      <c r="GTL302" s="5"/>
      <c r="GTM302" s="5"/>
      <c r="GTN302" s="5"/>
      <c r="GTO302" s="5"/>
      <c r="GTP302" s="5"/>
      <c r="GTQ302" s="5"/>
      <c r="GTR302" s="5"/>
      <c r="GTS302" s="5"/>
      <c r="GTT302" s="5"/>
      <c r="GTU302" s="5"/>
      <c r="GTV302" s="5"/>
      <c r="GTW302" s="5"/>
      <c r="GTX302" s="5"/>
      <c r="GTY302" s="5"/>
      <c r="GTZ302" s="5"/>
      <c r="GUA302" s="5"/>
      <c r="GUB302" s="5"/>
      <c r="GUC302" s="5"/>
      <c r="GUD302" s="5"/>
      <c r="GUE302" s="5"/>
      <c r="GUF302" s="5"/>
      <c r="GUG302" s="5"/>
      <c r="GUH302" s="5"/>
      <c r="GUI302" s="5"/>
      <c r="GUJ302" s="5"/>
      <c r="GUK302" s="5"/>
      <c r="GUL302" s="5"/>
      <c r="GUM302" s="5"/>
      <c r="GUN302" s="5"/>
      <c r="GUO302" s="5"/>
      <c r="GUP302" s="5"/>
      <c r="GUQ302" s="5"/>
      <c r="GUR302" s="5"/>
      <c r="GUS302" s="5"/>
      <c r="GUT302" s="5"/>
      <c r="GUU302" s="5"/>
      <c r="GUV302" s="5"/>
      <c r="GUW302" s="5"/>
      <c r="GUX302" s="5"/>
      <c r="GUY302" s="5"/>
      <c r="GUZ302" s="5"/>
      <c r="GVA302" s="5"/>
      <c r="GVB302" s="5"/>
      <c r="GVC302" s="5"/>
      <c r="GVD302" s="5"/>
      <c r="GVE302" s="5"/>
      <c r="GVF302" s="5"/>
      <c r="GVG302" s="5"/>
      <c r="GVH302" s="5"/>
      <c r="GVI302" s="5"/>
      <c r="GVJ302" s="5"/>
      <c r="GVK302" s="5"/>
      <c r="GVL302" s="5"/>
      <c r="GVM302" s="5"/>
      <c r="GVN302" s="5"/>
      <c r="GVO302" s="5"/>
      <c r="GVP302" s="5"/>
      <c r="GVQ302" s="5"/>
      <c r="GVR302" s="5"/>
      <c r="GVS302" s="5"/>
      <c r="GVT302" s="5"/>
      <c r="GVU302" s="5"/>
      <c r="GVV302" s="5"/>
      <c r="GVW302" s="5"/>
      <c r="GVX302" s="5"/>
      <c r="GVY302" s="5"/>
      <c r="GVZ302" s="5"/>
      <c r="GWA302" s="5"/>
      <c r="GWB302" s="5"/>
      <c r="GWC302" s="5"/>
      <c r="GWD302" s="5"/>
      <c r="GWE302" s="5"/>
      <c r="GWF302" s="5"/>
      <c r="GWG302" s="5"/>
      <c r="GWH302" s="5"/>
      <c r="GWI302" s="5"/>
      <c r="GWJ302" s="5"/>
      <c r="GWK302" s="5"/>
      <c r="GWL302" s="5"/>
      <c r="GWM302" s="5"/>
      <c r="GWN302" s="5"/>
      <c r="GWO302" s="5"/>
      <c r="GWP302" s="5"/>
      <c r="GWQ302" s="5"/>
      <c r="GWR302" s="5"/>
      <c r="GWS302" s="5"/>
      <c r="GWT302" s="5"/>
      <c r="GWU302" s="5"/>
      <c r="GWV302" s="5"/>
      <c r="GWW302" s="5"/>
      <c r="GWX302" s="5"/>
      <c r="GWY302" s="5"/>
      <c r="GWZ302" s="5"/>
      <c r="GXA302" s="5"/>
      <c r="GXB302" s="5"/>
      <c r="GXC302" s="5"/>
      <c r="GXD302" s="5"/>
      <c r="GXE302" s="5"/>
      <c r="GXF302" s="5"/>
      <c r="GXG302" s="5"/>
      <c r="GXH302" s="5"/>
      <c r="GXI302" s="5"/>
      <c r="GXJ302" s="5"/>
      <c r="GXK302" s="5"/>
      <c r="GXL302" s="5"/>
      <c r="GXM302" s="5"/>
      <c r="GXN302" s="5"/>
      <c r="GXO302" s="5"/>
      <c r="GXP302" s="5"/>
      <c r="GXQ302" s="5"/>
      <c r="GXR302" s="5"/>
      <c r="GXS302" s="5"/>
      <c r="GXT302" s="5"/>
      <c r="GXU302" s="5"/>
      <c r="GXV302" s="5"/>
      <c r="GXW302" s="5"/>
      <c r="GXX302" s="5"/>
      <c r="GXY302" s="5"/>
      <c r="GXZ302" s="5"/>
      <c r="GYA302" s="5"/>
      <c r="GYB302" s="5"/>
      <c r="GYC302" s="5"/>
      <c r="GYD302" s="5"/>
      <c r="GYE302" s="5"/>
      <c r="GYF302" s="5"/>
      <c r="GYG302" s="5"/>
      <c r="GYH302" s="5"/>
      <c r="GYI302" s="5"/>
      <c r="GYJ302" s="5"/>
      <c r="GYK302" s="5"/>
      <c r="GYL302" s="5"/>
      <c r="GYM302" s="5"/>
      <c r="GYN302" s="5"/>
      <c r="GYO302" s="5"/>
      <c r="GYP302" s="5"/>
      <c r="GYQ302" s="5"/>
      <c r="GYR302" s="5"/>
      <c r="GYS302" s="5"/>
      <c r="GYT302" s="5"/>
      <c r="GYU302" s="5"/>
      <c r="GYV302" s="5"/>
      <c r="GYW302" s="5"/>
      <c r="GYX302" s="5"/>
      <c r="GYY302" s="5"/>
      <c r="GYZ302" s="5"/>
      <c r="GZA302" s="5"/>
      <c r="GZB302" s="5"/>
      <c r="GZC302" s="5"/>
      <c r="GZD302" s="5"/>
      <c r="GZE302" s="5"/>
      <c r="GZF302" s="5"/>
      <c r="GZG302" s="5"/>
      <c r="GZH302" s="5"/>
      <c r="GZI302" s="5"/>
      <c r="GZJ302" s="5"/>
      <c r="GZK302" s="5"/>
      <c r="GZL302" s="5"/>
      <c r="GZM302" s="5"/>
      <c r="GZN302" s="5"/>
      <c r="GZO302" s="5"/>
      <c r="GZP302" s="5"/>
      <c r="GZQ302" s="5"/>
      <c r="GZR302" s="5"/>
      <c r="GZS302" s="5"/>
      <c r="GZT302" s="5"/>
      <c r="GZU302" s="5"/>
      <c r="GZV302" s="5"/>
      <c r="GZW302" s="5"/>
      <c r="GZX302" s="5"/>
      <c r="GZY302" s="5"/>
      <c r="GZZ302" s="5"/>
      <c r="HAA302" s="5"/>
      <c r="HAB302" s="5"/>
      <c r="HAC302" s="5"/>
      <c r="HAD302" s="5"/>
      <c r="HAE302" s="5"/>
      <c r="HAF302" s="5"/>
      <c r="HAG302" s="5"/>
      <c r="HAH302" s="5"/>
      <c r="HAI302" s="5"/>
      <c r="HAJ302" s="5"/>
      <c r="HAK302" s="5"/>
      <c r="HAL302" s="5"/>
      <c r="HAM302" s="5"/>
      <c r="HAN302" s="5"/>
      <c r="HAO302" s="5"/>
      <c r="HAP302" s="5"/>
      <c r="HAQ302" s="5"/>
      <c r="HAR302" s="5"/>
      <c r="HAS302" s="5"/>
      <c r="HAT302" s="5"/>
      <c r="HAU302" s="5"/>
      <c r="HAV302" s="5"/>
      <c r="HAW302" s="5"/>
      <c r="HAX302" s="5"/>
      <c r="HAY302" s="5"/>
      <c r="HAZ302" s="5"/>
      <c r="HBA302" s="5"/>
      <c r="HBB302" s="5"/>
      <c r="HBC302" s="5"/>
      <c r="HBD302" s="5"/>
      <c r="HBE302" s="5"/>
      <c r="HBF302" s="5"/>
      <c r="HBG302" s="5"/>
      <c r="HBH302" s="5"/>
      <c r="HBI302" s="5"/>
      <c r="HBJ302" s="5"/>
      <c r="HBK302" s="5"/>
      <c r="HBL302" s="5"/>
      <c r="HBM302" s="5"/>
      <c r="HBN302" s="5"/>
      <c r="HBO302" s="5"/>
      <c r="HBP302" s="5"/>
      <c r="HBQ302" s="5"/>
      <c r="HBR302" s="5"/>
      <c r="HBS302" s="5"/>
      <c r="HBT302" s="5"/>
      <c r="HBU302" s="5"/>
      <c r="HBV302" s="5"/>
      <c r="HBW302" s="5"/>
      <c r="HBX302" s="5"/>
      <c r="HBY302" s="5"/>
      <c r="HBZ302" s="5"/>
      <c r="HCA302" s="5"/>
      <c r="HCB302" s="5"/>
      <c r="HCC302" s="5"/>
      <c r="HCD302" s="5"/>
      <c r="HCE302" s="5"/>
      <c r="HCF302" s="5"/>
      <c r="HCG302" s="5"/>
      <c r="HCH302" s="5"/>
      <c r="HCI302" s="5"/>
      <c r="HCJ302" s="5"/>
      <c r="HCK302" s="5"/>
      <c r="HCL302" s="5"/>
      <c r="HCM302" s="5"/>
      <c r="HCN302" s="5"/>
      <c r="HCO302" s="5"/>
      <c r="HCP302" s="5"/>
      <c r="HCQ302" s="5"/>
      <c r="HCR302" s="5"/>
      <c r="HCS302" s="5"/>
      <c r="HCT302" s="5"/>
      <c r="HCU302" s="5"/>
      <c r="HCV302" s="5"/>
      <c r="HCW302" s="5"/>
      <c r="HCX302" s="5"/>
      <c r="HCY302" s="5"/>
      <c r="HCZ302" s="5"/>
      <c r="HDA302" s="5"/>
      <c r="HDB302" s="5"/>
      <c r="HDC302" s="5"/>
      <c r="HDD302" s="5"/>
      <c r="HDE302" s="5"/>
      <c r="HDF302" s="5"/>
      <c r="HDG302" s="5"/>
      <c r="HDH302" s="5"/>
      <c r="HDI302" s="5"/>
      <c r="HDJ302" s="5"/>
      <c r="HDK302" s="5"/>
      <c r="HDL302" s="5"/>
      <c r="HDM302" s="5"/>
      <c r="HDN302" s="5"/>
      <c r="HDO302" s="5"/>
      <c r="HDP302" s="5"/>
      <c r="HDQ302" s="5"/>
      <c r="HDR302" s="5"/>
      <c r="HDS302" s="5"/>
      <c r="HDT302" s="5"/>
      <c r="HDU302" s="5"/>
      <c r="HDV302" s="5"/>
      <c r="HDW302" s="5"/>
      <c r="HDX302" s="5"/>
      <c r="HDY302" s="5"/>
      <c r="HDZ302" s="5"/>
      <c r="HEA302" s="5"/>
      <c r="HEB302" s="5"/>
      <c r="HEC302" s="5"/>
      <c r="HED302" s="5"/>
      <c r="HEE302" s="5"/>
      <c r="HEF302" s="5"/>
      <c r="HEG302" s="5"/>
      <c r="HEH302" s="5"/>
      <c r="HEI302" s="5"/>
      <c r="HEJ302" s="5"/>
      <c r="HEK302" s="5"/>
      <c r="HEL302" s="5"/>
      <c r="HEM302" s="5"/>
      <c r="HEN302" s="5"/>
      <c r="HEO302" s="5"/>
      <c r="HEP302" s="5"/>
      <c r="HEQ302" s="5"/>
      <c r="HER302" s="5"/>
      <c r="HES302" s="5"/>
      <c r="HET302" s="5"/>
      <c r="HEU302" s="5"/>
      <c r="HEV302" s="5"/>
      <c r="HEW302" s="5"/>
      <c r="HEX302" s="5"/>
      <c r="HEY302" s="5"/>
      <c r="HEZ302" s="5"/>
      <c r="HFA302" s="5"/>
      <c r="HFB302" s="5"/>
      <c r="HFC302" s="5"/>
      <c r="HFD302" s="5"/>
      <c r="HFE302" s="5"/>
      <c r="HFF302" s="5"/>
      <c r="HFG302" s="5"/>
      <c r="HFH302" s="5"/>
      <c r="HFI302" s="5"/>
      <c r="HFJ302" s="5"/>
      <c r="HFK302" s="5"/>
      <c r="HFL302" s="5"/>
      <c r="HFM302" s="5"/>
      <c r="HFN302" s="5"/>
      <c r="HFO302" s="5"/>
      <c r="HFP302" s="5"/>
      <c r="HFQ302" s="5"/>
      <c r="HFR302" s="5"/>
      <c r="HFS302" s="5"/>
      <c r="HFT302" s="5"/>
      <c r="HFU302" s="5"/>
      <c r="HFV302" s="5"/>
      <c r="HFW302" s="5"/>
      <c r="HFX302" s="5"/>
      <c r="HFY302" s="5"/>
      <c r="HFZ302" s="5"/>
      <c r="HGA302" s="5"/>
      <c r="HGB302" s="5"/>
      <c r="HGC302" s="5"/>
      <c r="HGD302" s="5"/>
      <c r="HGE302" s="5"/>
      <c r="HGF302" s="5"/>
      <c r="HGG302" s="5"/>
      <c r="HGH302" s="5"/>
      <c r="HGI302" s="5"/>
      <c r="HGJ302" s="5"/>
      <c r="HGK302" s="5"/>
      <c r="HGL302" s="5"/>
      <c r="HGM302" s="5"/>
      <c r="HGN302" s="5"/>
      <c r="HGO302" s="5"/>
      <c r="HGP302" s="5"/>
      <c r="HGQ302" s="5"/>
      <c r="HGR302" s="5"/>
      <c r="HGS302" s="5"/>
      <c r="HGT302" s="5"/>
      <c r="HGU302" s="5"/>
      <c r="HGV302" s="5"/>
      <c r="HGW302" s="5"/>
      <c r="HGX302" s="5"/>
      <c r="HGY302" s="5"/>
      <c r="HGZ302" s="5"/>
      <c r="HHA302" s="5"/>
      <c r="HHB302" s="5"/>
      <c r="HHC302" s="5"/>
      <c r="HHD302" s="5"/>
      <c r="HHE302" s="5"/>
      <c r="HHF302" s="5"/>
      <c r="HHG302" s="5"/>
      <c r="HHH302" s="5"/>
      <c r="HHI302" s="5"/>
      <c r="HHJ302" s="5"/>
      <c r="HHK302" s="5"/>
      <c r="HHL302" s="5"/>
      <c r="HHM302" s="5"/>
      <c r="HHN302" s="5"/>
      <c r="HHO302" s="5"/>
      <c r="HHP302" s="5"/>
      <c r="HHQ302" s="5"/>
      <c r="HHR302" s="5"/>
      <c r="HHS302" s="5"/>
      <c r="HHT302" s="5"/>
      <c r="HHU302" s="5"/>
      <c r="HHV302" s="5"/>
      <c r="HHW302" s="5"/>
      <c r="HHX302" s="5"/>
      <c r="HHY302" s="5"/>
      <c r="HHZ302" s="5"/>
      <c r="HIA302" s="5"/>
      <c r="HIB302" s="5"/>
      <c r="HIC302" s="5"/>
      <c r="HID302" s="5"/>
      <c r="HIE302" s="5"/>
      <c r="HIF302" s="5"/>
      <c r="HIG302" s="5"/>
      <c r="HIH302" s="5"/>
      <c r="HII302" s="5"/>
      <c r="HIJ302" s="5"/>
      <c r="HIK302" s="5"/>
      <c r="HIL302" s="5"/>
      <c r="HIM302" s="5"/>
      <c r="HIN302" s="5"/>
      <c r="HIO302" s="5"/>
      <c r="HIP302" s="5"/>
      <c r="HIQ302" s="5"/>
      <c r="HIR302" s="5"/>
      <c r="HIS302" s="5"/>
      <c r="HIT302" s="5"/>
      <c r="HIU302" s="5"/>
      <c r="HIV302" s="5"/>
      <c r="HIW302" s="5"/>
      <c r="HIX302" s="5"/>
      <c r="HIY302" s="5"/>
      <c r="HIZ302" s="5"/>
      <c r="HJA302" s="5"/>
      <c r="HJB302" s="5"/>
      <c r="HJC302" s="5"/>
      <c r="HJD302" s="5"/>
      <c r="HJE302" s="5"/>
      <c r="HJF302" s="5"/>
      <c r="HJG302" s="5"/>
      <c r="HJH302" s="5"/>
      <c r="HJI302" s="5"/>
      <c r="HJJ302" s="5"/>
      <c r="HJK302" s="5"/>
      <c r="HJL302" s="5"/>
      <c r="HJM302" s="5"/>
      <c r="HJN302" s="5"/>
      <c r="HJO302" s="5"/>
      <c r="HJP302" s="5"/>
      <c r="HJQ302" s="5"/>
      <c r="HJR302" s="5"/>
      <c r="HJS302" s="5"/>
      <c r="HJT302" s="5"/>
      <c r="HJU302" s="5"/>
      <c r="HJV302" s="5"/>
      <c r="HJW302" s="5"/>
      <c r="HJX302" s="5"/>
      <c r="HJY302" s="9"/>
    </row>
    <row r="303" spans="1:5693" s="10" customFormat="1" ht="18.75" x14ac:dyDescent="0.3">
      <c r="A303" s="19">
        <v>295</v>
      </c>
      <c r="B303" s="29" t="s">
        <v>337</v>
      </c>
      <c r="C303" s="31" t="s">
        <v>338</v>
      </c>
      <c r="D303" s="22">
        <v>10.583333333333334</v>
      </c>
      <c r="E303" s="22" t="s">
        <v>15</v>
      </c>
      <c r="F303" s="27">
        <v>28800</v>
      </c>
      <c r="G303" s="23">
        <f t="shared" si="7"/>
        <v>304800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5"/>
      <c r="SC303" s="5"/>
      <c r="SD303" s="5"/>
      <c r="SE303" s="5"/>
      <c r="SF303" s="5"/>
      <c r="SG303" s="5"/>
      <c r="SH303" s="5"/>
      <c r="SI303" s="5"/>
      <c r="SJ303" s="5"/>
      <c r="SK303" s="5"/>
      <c r="SL303" s="5"/>
      <c r="SM303" s="5"/>
      <c r="SN303" s="5"/>
      <c r="SO303" s="5"/>
      <c r="SP303" s="5"/>
      <c r="SQ303" s="5"/>
      <c r="SR303" s="5"/>
      <c r="SS303" s="5"/>
      <c r="ST303" s="5"/>
      <c r="SU303" s="5"/>
      <c r="SV303" s="5"/>
      <c r="SW303" s="5"/>
      <c r="SX303" s="5"/>
      <c r="SY303" s="5"/>
      <c r="SZ303" s="5"/>
      <c r="TA303" s="5"/>
      <c r="TB303" s="5"/>
      <c r="TC303" s="5"/>
      <c r="TD303" s="5"/>
      <c r="TE303" s="5"/>
      <c r="TF303" s="5"/>
      <c r="TG303" s="5"/>
      <c r="TH303" s="5"/>
      <c r="TI303" s="5"/>
      <c r="TJ303" s="5"/>
      <c r="TK303" s="5"/>
      <c r="TL303" s="5"/>
      <c r="TM303" s="5"/>
      <c r="TN303" s="5"/>
      <c r="TO303" s="5"/>
      <c r="TP303" s="5"/>
      <c r="TQ303" s="5"/>
      <c r="TR303" s="5"/>
      <c r="TS303" s="5"/>
      <c r="TT303" s="5"/>
      <c r="TU303" s="5"/>
      <c r="TV303" s="5"/>
      <c r="TW303" s="5"/>
      <c r="TX303" s="5"/>
      <c r="TY303" s="5"/>
      <c r="TZ303" s="5"/>
      <c r="UA303" s="5"/>
      <c r="UB303" s="5"/>
      <c r="UC303" s="5"/>
      <c r="UD303" s="5"/>
      <c r="UE303" s="5"/>
      <c r="UF303" s="5"/>
      <c r="UG303" s="5"/>
      <c r="UH303" s="5"/>
      <c r="UI303" s="5"/>
      <c r="UJ303" s="5"/>
      <c r="UK303" s="5"/>
      <c r="UL303" s="5"/>
      <c r="UM303" s="5"/>
      <c r="UN303" s="5"/>
      <c r="UO303" s="5"/>
      <c r="UP303" s="5"/>
      <c r="UQ303" s="5"/>
      <c r="UR303" s="5"/>
      <c r="US303" s="5"/>
      <c r="UT303" s="5"/>
      <c r="UU303" s="5"/>
      <c r="UV303" s="5"/>
      <c r="UW303" s="5"/>
      <c r="UX303" s="5"/>
      <c r="UY303" s="5"/>
      <c r="UZ303" s="5"/>
      <c r="VA303" s="5"/>
      <c r="VB303" s="5"/>
      <c r="VC303" s="5"/>
      <c r="VD303" s="5"/>
      <c r="VE303" s="5"/>
      <c r="VF303" s="5"/>
      <c r="VG303" s="5"/>
      <c r="VH303" s="5"/>
      <c r="VI303" s="5"/>
      <c r="VJ303" s="5"/>
      <c r="VK303" s="5"/>
      <c r="VL303" s="5"/>
      <c r="VM303" s="5"/>
      <c r="VN303" s="5"/>
      <c r="VO303" s="5"/>
      <c r="VP303" s="5"/>
      <c r="VQ303" s="5"/>
      <c r="VR303" s="5"/>
      <c r="VS303" s="5"/>
      <c r="VT303" s="5"/>
      <c r="VU303" s="5"/>
      <c r="VV303" s="5"/>
      <c r="VW303" s="5"/>
      <c r="VX303" s="5"/>
      <c r="VY303" s="5"/>
      <c r="VZ303" s="5"/>
      <c r="WA303" s="5"/>
      <c r="WB303" s="5"/>
      <c r="WC303" s="5"/>
      <c r="WD303" s="5"/>
      <c r="WE303" s="5"/>
      <c r="WF303" s="5"/>
      <c r="WG303" s="5"/>
      <c r="WH303" s="5"/>
      <c r="WI303" s="5"/>
      <c r="WJ303" s="5"/>
      <c r="WK303" s="5"/>
      <c r="WL303" s="5"/>
      <c r="WM303" s="5"/>
      <c r="WN303" s="5"/>
      <c r="WO303" s="5"/>
      <c r="WP303" s="5"/>
      <c r="WQ303" s="5"/>
      <c r="WR303" s="5"/>
      <c r="WS303" s="5"/>
      <c r="WT303" s="5"/>
      <c r="WU303" s="5"/>
      <c r="WV303" s="5"/>
      <c r="WW303" s="5"/>
      <c r="WX303" s="5"/>
      <c r="WY303" s="5"/>
      <c r="WZ303" s="5"/>
      <c r="XA303" s="5"/>
      <c r="XB303" s="5"/>
      <c r="XC303" s="5"/>
      <c r="XD303" s="5"/>
      <c r="XE303" s="5"/>
      <c r="XF303" s="5"/>
      <c r="XG303" s="5"/>
      <c r="XH303" s="5"/>
      <c r="XI303" s="5"/>
      <c r="XJ303" s="5"/>
      <c r="XK303" s="5"/>
      <c r="XL303" s="5"/>
      <c r="XM303" s="5"/>
      <c r="XN303" s="5"/>
      <c r="XO303" s="5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L303" s="5"/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  <c r="AAN303" s="5"/>
      <c r="AAO303" s="5"/>
      <c r="AAP303" s="5"/>
      <c r="AAQ303" s="5"/>
      <c r="AAR303" s="5"/>
      <c r="AAS303" s="5"/>
      <c r="AAT303" s="5"/>
      <c r="AAU303" s="5"/>
      <c r="AAV303" s="5"/>
      <c r="AAW303" s="5"/>
      <c r="AAX303" s="5"/>
      <c r="AAY303" s="5"/>
      <c r="AAZ303" s="5"/>
      <c r="ABA303" s="5"/>
      <c r="ABB303" s="5"/>
      <c r="ABC303" s="5"/>
      <c r="ABD303" s="5"/>
      <c r="ABE303" s="5"/>
      <c r="ABF303" s="5"/>
      <c r="ABG303" s="5"/>
      <c r="ABH303" s="5"/>
      <c r="ABI303" s="5"/>
      <c r="ABJ303" s="5"/>
      <c r="ABK303" s="5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5"/>
      <c r="ADI303" s="5"/>
      <c r="ADJ303" s="5"/>
      <c r="ADK303" s="5"/>
      <c r="ADL303" s="5"/>
      <c r="ADM303" s="5"/>
      <c r="ADN303" s="5"/>
      <c r="ADO303" s="5"/>
      <c r="ADP303" s="5"/>
      <c r="ADQ303" s="5"/>
      <c r="ADR303" s="5"/>
      <c r="ADS303" s="5"/>
      <c r="ADT303" s="5"/>
      <c r="ADU303" s="5"/>
      <c r="ADV303" s="5"/>
      <c r="ADW303" s="5"/>
      <c r="ADX303" s="5"/>
      <c r="ADY303" s="5"/>
      <c r="ADZ303" s="5"/>
      <c r="AEA303" s="5"/>
      <c r="AEB303" s="5"/>
      <c r="AEC303" s="5"/>
      <c r="AED303" s="5"/>
      <c r="AEE303" s="5"/>
      <c r="AEF303" s="5"/>
      <c r="AEG303" s="5"/>
      <c r="AEH303" s="5"/>
      <c r="AEI303" s="5"/>
      <c r="AEJ303" s="5"/>
      <c r="AEK303" s="5"/>
      <c r="AEL303" s="5"/>
      <c r="AEM303" s="5"/>
      <c r="AEN303" s="5"/>
      <c r="AEO303" s="5"/>
      <c r="AEP303" s="5"/>
      <c r="AEQ303" s="5"/>
      <c r="AER303" s="5"/>
      <c r="AES303" s="5"/>
      <c r="AET303" s="5"/>
      <c r="AEU303" s="5"/>
      <c r="AEV303" s="5"/>
      <c r="AEW303" s="5"/>
      <c r="AEX303" s="5"/>
      <c r="AEY303" s="5"/>
      <c r="AEZ303" s="5"/>
      <c r="AFA303" s="5"/>
      <c r="AFB303" s="5"/>
      <c r="AFC303" s="5"/>
      <c r="AFD303" s="5"/>
      <c r="AFE303" s="5"/>
      <c r="AFF303" s="5"/>
      <c r="AFG303" s="5"/>
      <c r="AFH303" s="5"/>
      <c r="AFI303" s="5"/>
      <c r="AFJ303" s="5"/>
      <c r="AFK303" s="5"/>
      <c r="AFL303" s="5"/>
      <c r="AFM303" s="5"/>
      <c r="AFN303" s="5"/>
      <c r="AFO303" s="5"/>
      <c r="AFP303" s="5"/>
      <c r="AFQ303" s="5"/>
      <c r="AFR303" s="5"/>
      <c r="AFS303" s="5"/>
      <c r="AFT303" s="5"/>
      <c r="AFU303" s="5"/>
      <c r="AFV303" s="5"/>
      <c r="AFW303" s="5"/>
      <c r="AFX303" s="5"/>
      <c r="AFY303" s="5"/>
      <c r="AFZ303" s="5"/>
      <c r="AGA303" s="5"/>
      <c r="AGB303" s="5"/>
      <c r="AGC303" s="5"/>
      <c r="AGD303" s="5"/>
      <c r="AGE303" s="5"/>
      <c r="AGF303" s="5"/>
      <c r="AGG303" s="5"/>
      <c r="AGH303" s="5"/>
      <c r="AGI303" s="5"/>
      <c r="AGJ303" s="5"/>
      <c r="AGK303" s="5"/>
      <c r="AGL303" s="5"/>
      <c r="AGM303" s="5"/>
      <c r="AGN303" s="5"/>
      <c r="AGO303" s="5"/>
      <c r="AGP303" s="5"/>
      <c r="AGQ303" s="5"/>
      <c r="AGR303" s="5"/>
      <c r="AGS303" s="5"/>
      <c r="AGT303" s="5"/>
      <c r="AGU303" s="5"/>
      <c r="AGV303" s="5"/>
      <c r="AGW303" s="5"/>
      <c r="AGX303" s="5"/>
      <c r="AGY303" s="5"/>
      <c r="AGZ303" s="5"/>
      <c r="AHA303" s="5"/>
      <c r="AHB303" s="5"/>
      <c r="AHC303" s="5"/>
      <c r="AHD303" s="5"/>
      <c r="AHE303" s="5"/>
      <c r="AHF303" s="5"/>
      <c r="AHG303" s="5"/>
      <c r="AHH303" s="5"/>
      <c r="AHI303" s="5"/>
      <c r="AHJ303" s="5"/>
      <c r="AHK303" s="5"/>
      <c r="AHL303" s="5"/>
      <c r="AHM303" s="5"/>
      <c r="AHN303" s="5"/>
      <c r="AHO303" s="5"/>
      <c r="AHP303" s="5"/>
      <c r="AHQ303" s="5"/>
      <c r="AHR303" s="5"/>
      <c r="AHS303" s="5"/>
      <c r="AHT303" s="5"/>
      <c r="AHU303" s="5"/>
      <c r="AHV303" s="5"/>
      <c r="AHW303" s="5"/>
      <c r="AHX303" s="5"/>
      <c r="AHY303" s="5"/>
      <c r="AHZ303" s="5"/>
      <c r="AIA303" s="5"/>
      <c r="AIB303" s="5"/>
      <c r="AIC303" s="5"/>
      <c r="AID303" s="5"/>
      <c r="AIE303" s="5"/>
      <c r="AIF303" s="5"/>
      <c r="AIG303" s="5"/>
      <c r="AIH303" s="5"/>
      <c r="AII303" s="5"/>
      <c r="AIJ303" s="5"/>
      <c r="AIK303" s="5"/>
      <c r="AIL303" s="5"/>
      <c r="AIM303" s="5"/>
      <c r="AIN303" s="5"/>
      <c r="AIO303" s="5"/>
      <c r="AIP303" s="5"/>
      <c r="AIQ303" s="5"/>
      <c r="AIR303" s="5"/>
      <c r="AIS303" s="5"/>
      <c r="AIT303" s="5"/>
      <c r="AIU303" s="5"/>
      <c r="AIV303" s="5"/>
      <c r="AIW303" s="5"/>
      <c r="AIX303" s="5"/>
      <c r="AIY303" s="5"/>
      <c r="AIZ303" s="5"/>
      <c r="AJA303" s="5"/>
      <c r="AJB303" s="5"/>
      <c r="AJC303" s="5"/>
      <c r="AJD303" s="5"/>
      <c r="AJE303" s="5"/>
      <c r="AJF303" s="5"/>
      <c r="AJG303" s="5"/>
      <c r="AJH303" s="5"/>
      <c r="AJI303" s="5"/>
      <c r="AJJ303" s="5"/>
      <c r="AJK303" s="5"/>
      <c r="AJL303" s="5"/>
      <c r="AJM303" s="5"/>
      <c r="AJN303" s="5"/>
      <c r="AJO303" s="5"/>
      <c r="AJP303" s="5"/>
      <c r="AJQ303" s="5"/>
      <c r="AJR303" s="5"/>
      <c r="AJS303" s="5"/>
      <c r="AJT303" s="5"/>
      <c r="AJU303" s="5"/>
      <c r="AJV303" s="5"/>
      <c r="AJW303" s="5"/>
      <c r="AJX303" s="5"/>
      <c r="AJY303" s="5"/>
      <c r="AJZ303" s="5"/>
      <c r="AKA303" s="5"/>
      <c r="AKB303" s="5"/>
      <c r="AKC303" s="5"/>
      <c r="AKD303" s="5"/>
      <c r="AKE303" s="5"/>
      <c r="AKF303" s="5"/>
      <c r="AKG303" s="5"/>
      <c r="AKH303" s="5"/>
      <c r="AKI303" s="5"/>
      <c r="AKJ303" s="5"/>
      <c r="AKK303" s="5"/>
      <c r="AKL303" s="5"/>
      <c r="AKM303" s="5"/>
      <c r="AKN303" s="5"/>
      <c r="AKO303" s="5"/>
      <c r="AKP303" s="5"/>
      <c r="AKQ303" s="5"/>
      <c r="AKR303" s="5"/>
      <c r="AKS303" s="5"/>
      <c r="AKT303" s="5"/>
      <c r="AKU303" s="5"/>
      <c r="AKV303" s="5"/>
      <c r="AKW303" s="5"/>
      <c r="AKX303" s="5"/>
      <c r="AKY303" s="5"/>
      <c r="AKZ303" s="5"/>
      <c r="ALA303" s="5"/>
      <c r="ALB303" s="5"/>
      <c r="ALC303" s="5"/>
      <c r="ALD303" s="5"/>
      <c r="ALE303" s="5"/>
      <c r="ALF303" s="5"/>
      <c r="ALG303" s="5"/>
      <c r="ALH303" s="5"/>
      <c r="ALI303" s="5"/>
      <c r="ALJ303" s="5"/>
      <c r="ALK303" s="5"/>
      <c r="ALL303" s="5"/>
      <c r="ALM303" s="5"/>
      <c r="ALN303" s="5"/>
      <c r="ALO303" s="5"/>
      <c r="ALP303" s="5"/>
      <c r="ALQ303" s="5"/>
      <c r="ALR303" s="5"/>
      <c r="ALS303" s="5"/>
      <c r="ALT303" s="5"/>
      <c r="ALU303" s="5"/>
      <c r="ALV303" s="5"/>
      <c r="ALW303" s="5"/>
      <c r="ALX303" s="5"/>
      <c r="ALY303" s="5"/>
      <c r="ALZ303" s="5"/>
      <c r="AMA303" s="5"/>
      <c r="AMB303" s="5"/>
      <c r="AMC303" s="5"/>
      <c r="AMD303" s="5"/>
      <c r="AME303" s="5"/>
      <c r="AMF303" s="5"/>
      <c r="AMG303" s="5"/>
      <c r="AMH303" s="5"/>
      <c r="AMI303" s="5"/>
      <c r="AMJ303" s="5"/>
      <c r="AMK303" s="5"/>
      <c r="AML303" s="5"/>
      <c r="AMM303" s="5"/>
      <c r="AMN303" s="5"/>
      <c r="AMO303" s="5"/>
      <c r="AMP303" s="5"/>
      <c r="AMQ303" s="5"/>
      <c r="AMR303" s="5"/>
      <c r="AMS303" s="5"/>
      <c r="AMT303" s="5"/>
      <c r="AMU303" s="5"/>
      <c r="AMV303" s="5"/>
      <c r="AMW303" s="5"/>
      <c r="AMX303" s="5"/>
      <c r="AMY303" s="5"/>
      <c r="AMZ303" s="5"/>
      <c r="ANA303" s="5"/>
      <c r="ANB303" s="5"/>
      <c r="ANC303" s="5"/>
      <c r="AND303" s="5"/>
      <c r="ANE303" s="5"/>
      <c r="ANF303" s="5"/>
      <c r="ANG303" s="5"/>
      <c r="ANH303" s="5"/>
      <c r="ANI303" s="5"/>
      <c r="ANJ303" s="5"/>
      <c r="ANK303" s="5"/>
      <c r="ANL303" s="5"/>
      <c r="ANM303" s="5"/>
      <c r="ANN303" s="5"/>
      <c r="ANO303" s="5"/>
      <c r="ANP303" s="5"/>
      <c r="ANQ303" s="5"/>
      <c r="ANR303" s="5"/>
      <c r="ANS303" s="5"/>
      <c r="ANT303" s="5"/>
      <c r="ANU303" s="5"/>
      <c r="ANV303" s="5"/>
      <c r="ANW303" s="5"/>
      <c r="ANX303" s="5"/>
      <c r="ANY303" s="5"/>
      <c r="ANZ303" s="5"/>
      <c r="AOA303" s="5"/>
      <c r="AOB303" s="5"/>
      <c r="AOC303" s="5"/>
      <c r="AOD303" s="5"/>
      <c r="AOE303" s="5"/>
      <c r="AOF303" s="5"/>
      <c r="AOG303" s="5"/>
      <c r="AOH303" s="5"/>
      <c r="AOI303" s="5"/>
      <c r="AOJ303" s="5"/>
      <c r="AOK303" s="5"/>
      <c r="AOL303" s="5"/>
      <c r="AOM303" s="5"/>
      <c r="AON303" s="5"/>
      <c r="AOO303" s="5"/>
      <c r="AOP303" s="5"/>
      <c r="AOQ303" s="5"/>
      <c r="AOR303" s="5"/>
      <c r="AOS303" s="5"/>
      <c r="AOT303" s="5"/>
      <c r="AOU303" s="5"/>
      <c r="AOV303" s="5"/>
      <c r="AOW303" s="5"/>
      <c r="AOX303" s="5"/>
      <c r="AOY303" s="5"/>
      <c r="AOZ303" s="5"/>
      <c r="APA303" s="5"/>
      <c r="APB303" s="5"/>
      <c r="APC303" s="5"/>
      <c r="APD303" s="5"/>
      <c r="APE303" s="5"/>
      <c r="APF303" s="5"/>
      <c r="APG303" s="5"/>
      <c r="APH303" s="5"/>
      <c r="API303" s="5"/>
      <c r="APJ303" s="5"/>
      <c r="APK303" s="5"/>
      <c r="APL303" s="5"/>
      <c r="APM303" s="5"/>
      <c r="APN303" s="5"/>
      <c r="APO303" s="5"/>
      <c r="APP303" s="5"/>
      <c r="APQ303" s="5"/>
      <c r="APR303" s="5"/>
      <c r="APS303" s="5"/>
      <c r="APT303" s="5"/>
      <c r="APU303" s="5"/>
      <c r="APV303" s="5"/>
      <c r="APW303" s="5"/>
      <c r="APX303" s="5"/>
      <c r="APY303" s="5"/>
      <c r="APZ303" s="5"/>
      <c r="AQA303" s="5"/>
      <c r="AQB303" s="5"/>
      <c r="AQC303" s="5"/>
      <c r="AQD303" s="5"/>
      <c r="AQE303" s="5"/>
      <c r="AQF303" s="5"/>
      <c r="AQG303" s="5"/>
      <c r="AQH303" s="5"/>
      <c r="AQI303" s="5"/>
      <c r="AQJ303" s="5"/>
      <c r="AQK303" s="5"/>
      <c r="AQL303" s="5"/>
      <c r="AQM303" s="5"/>
      <c r="AQN303" s="5"/>
      <c r="AQO303" s="5"/>
      <c r="AQP303" s="5"/>
      <c r="AQQ303" s="5"/>
      <c r="AQR303" s="5"/>
      <c r="AQS303" s="5"/>
      <c r="AQT303" s="5"/>
      <c r="AQU303" s="5"/>
      <c r="AQV303" s="5"/>
      <c r="AQW303" s="5"/>
      <c r="AQX303" s="5"/>
      <c r="AQY303" s="5"/>
      <c r="AQZ303" s="5"/>
      <c r="ARA303" s="5"/>
      <c r="ARB303" s="5"/>
      <c r="ARC303" s="5"/>
      <c r="ARD303" s="5"/>
      <c r="ARE303" s="5"/>
      <c r="ARF303" s="5"/>
      <c r="ARG303" s="5"/>
      <c r="ARH303" s="5"/>
      <c r="ARI303" s="5"/>
      <c r="ARJ303" s="5"/>
      <c r="ARK303" s="5"/>
      <c r="ARL303" s="5"/>
      <c r="ARM303" s="5"/>
      <c r="ARN303" s="5"/>
      <c r="ARO303" s="5"/>
      <c r="ARP303" s="5"/>
      <c r="ARQ303" s="5"/>
      <c r="ARR303" s="5"/>
      <c r="ARS303" s="5"/>
      <c r="ART303" s="5"/>
      <c r="ARU303" s="5"/>
      <c r="ARV303" s="5"/>
      <c r="ARW303" s="5"/>
      <c r="ARX303" s="5"/>
      <c r="ARY303" s="5"/>
      <c r="ARZ303" s="5"/>
      <c r="ASA303" s="5"/>
      <c r="ASB303" s="5"/>
      <c r="ASC303" s="5"/>
      <c r="ASD303" s="5"/>
      <c r="ASE303" s="5"/>
      <c r="ASF303" s="5"/>
      <c r="ASG303" s="5"/>
      <c r="ASH303" s="5"/>
      <c r="ASI303" s="5"/>
      <c r="ASJ303" s="5"/>
      <c r="ASK303" s="5"/>
      <c r="ASL303" s="5"/>
      <c r="ASM303" s="5"/>
      <c r="ASN303" s="5"/>
      <c r="ASO303" s="5"/>
      <c r="ASP303" s="5"/>
      <c r="ASQ303" s="5"/>
      <c r="ASR303" s="5"/>
      <c r="ASS303" s="5"/>
      <c r="AST303" s="5"/>
      <c r="ASU303" s="5"/>
      <c r="ASV303" s="5"/>
      <c r="ASW303" s="5"/>
      <c r="ASX303" s="5"/>
      <c r="ASY303" s="5"/>
      <c r="ASZ303" s="5"/>
      <c r="ATA303" s="5"/>
      <c r="ATB303" s="5"/>
      <c r="ATC303" s="5"/>
      <c r="ATD303" s="5"/>
      <c r="ATE303" s="5"/>
      <c r="ATF303" s="5"/>
      <c r="ATG303" s="5"/>
      <c r="ATH303" s="5"/>
      <c r="ATI303" s="5"/>
      <c r="ATJ303" s="5"/>
      <c r="ATK303" s="5"/>
      <c r="ATL303" s="5"/>
      <c r="ATM303" s="5"/>
      <c r="ATN303" s="5"/>
      <c r="ATO303" s="5"/>
      <c r="ATP303" s="5"/>
      <c r="ATQ303" s="5"/>
      <c r="ATR303" s="5"/>
      <c r="ATS303" s="5"/>
      <c r="ATT303" s="5"/>
      <c r="ATU303" s="5"/>
      <c r="ATV303" s="5"/>
      <c r="ATW303" s="5"/>
      <c r="ATX303" s="5"/>
      <c r="ATY303" s="5"/>
      <c r="ATZ303" s="5"/>
      <c r="AUA303" s="5"/>
      <c r="AUB303" s="5"/>
      <c r="AUC303" s="5"/>
      <c r="AUD303" s="5"/>
      <c r="AUE303" s="5"/>
      <c r="AUF303" s="5"/>
      <c r="AUG303" s="5"/>
      <c r="AUH303" s="5"/>
      <c r="AUI303" s="5"/>
      <c r="AUJ303" s="5"/>
      <c r="AUK303" s="5"/>
      <c r="AUL303" s="5"/>
      <c r="AUM303" s="5"/>
      <c r="AUN303" s="5"/>
      <c r="AUO303" s="5"/>
      <c r="AUP303" s="5"/>
      <c r="AUQ303" s="5"/>
      <c r="AUR303" s="5"/>
      <c r="AUS303" s="5"/>
      <c r="AUT303" s="5"/>
      <c r="AUU303" s="5"/>
      <c r="AUV303" s="5"/>
      <c r="AUW303" s="5"/>
      <c r="AUX303" s="5"/>
      <c r="AUY303" s="5"/>
      <c r="AUZ303" s="5"/>
      <c r="AVA303" s="5"/>
      <c r="AVB303" s="5"/>
      <c r="AVC303" s="5"/>
      <c r="AVD303" s="5"/>
      <c r="AVE303" s="5"/>
      <c r="AVF303" s="5"/>
      <c r="AVG303" s="5"/>
      <c r="AVH303" s="5"/>
      <c r="AVI303" s="5"/>
      <c r="AVJ303" s="5"/>
      <c r="AVK303" s="5"/>
      <c r="AVL303" s="5"/>
      <c r="AVM303" s="5"/>
      <c r="AVN303" s="5"/>
      <c r="AVO303" s="5"/>
      <c r="AVP303" s="5"/>
      <c r="AVQ303" s="5"/>
      <c r="AVR303" s="5"/>
      <c r="AVS303" s="5"/>
      <c r="AVT303" s="5"/>
      <c r="AVU303" s="5"/>
      <c r="AVV303" s="5"/>
      <c r="AVW303" s="5"/>
      <c r="AVX303" s="5"/>
      <c r="AVY303" s="5"/>
      <c r="AVZ303" s="5"/>
      <c r="AWA303" s="5"/>
      <c r="AWB303" s="5"/>
      <c r="AWC303" s="5"/>
      <c r="AWD303" s="5"/>
      <c r="AWE303" s="5"/>
      <c r="AWF303" s="5"/>
      <c r="AWG303" s="5"/>
      <c r="AWH303" s="5"/>
      <c r="AWI303" s="5"/>
      <c r="AWJ303" s="5"/>
      <c r="AWK303" s="5"/>
      <c r="AWL303" s="5"/>
      <c r="AWM303" s="5"/>
      <c r="AWN303" s="5"/>
      <c r="AWO303" s="5"/>
      <c r="AWP303" s="5"/>
      <c r="AWQ303" s="5"/>
      <c r="AWR303" s="5"/>
      <c r="AWS303" s="5"/>
      <c r="AWT303" s="5"/>
      <c r="AWU303" s="5"/>
      <c r="AWV303" s="5"/>
      <c r="AWW303" s="5"/>
      <c r="AWX303" s="5"/>
      <c r="AWY303" s="5"/>
      <c r="AWZ303" s="5"/>
      <c r="AXA303" s="5"/>
      <c r="AXB303" s="5"/>
      <c r="AXC303" s="5"/>
      <c r="AXD303" s="5"/>
      <c r="AXE303" s="5"/>
      <c r="AXF303" s="5"/>
      <c r="AXG303" s="5"/>
      <c r="AXH303" s="5"/>
      <c r="AXI303" s="5"/>
      <c r="AXJ303" s="5"/>
      <c r="AXK303" s="5"/>
      <c r="AXL303" s="5"/>
      <c r="AXM303" s="5"/>
      <c r="AXN303" s="5"/>
      <c r="AXO303" s="5"/>
      <c r="AXP303" s="5"/>
      <c r="AXQ303" s="5"/>
      <c r="AXR303" s="5"/>
      <c r="AXS303" s="5"/>
      <c r="AXT303" s="5"/>
      <c r="AXU303" s="5"/>
      <c r="AXV303" s="5"/>
      <c r="AXW303" s="5"/>
      <c r="AXX303" s="5"/>
      <c r="AXY303" s="5"/>
      <c r="AXZ303" s="5"/>
      <c r="AYA303" s="5"/>
      <c r="AYB303" s="5"/>
      <c r="AYC303" s="5"/>
      <c r="AYD303" s="5"/>
      <c r="AYE303" s="5"/>
      <c r="AYF303" s="5"/>
      <c r="AYG303" s="5"/>
      <c r="AYH303" s="5"/>
      <c r="AYI303" s="5"/>
      <c r="AYJ303" s="5"/>
      <c r="AYK303" s="5"/>
      <c r="AYL303" s="5"/>
      <c r="AYM303" s="5"/>
      <c r="AYN303" s="5"/>
      <c r="AYO303" s="5"/>
      <c r="AYP303" s="5"/>
      <c r="AYQ303" s="5"/>
      <c r="AYR303" s="5"/>
      <c r="AYS303" s="5"/>
      <c r="AYT303" s="5"/>
      <c r="AYU303" s="5"/>
      <c r="AYV303" s="5"/>
      <c r="AYW303" s="5"/>
      <c r="AYX303" s="5"/>
      <c r="AYY303" s="5"/>
      <c r="AYZ303" s="5"/>
      <c r="AZA303" s="5"/>
      <c r="AZB303" s="5"/>
      <c r="AZC303" s="5"/>
      <c r="AZD303" s="5"/>
      <c r="AZE303" s="5"/>
      <c r="AZF303" s="5"/>
      <c r="AZG303" s="5"/>
      <c r="AZH303" s="5"/>
      <c r="AZI303" s="5"/>
      <c r="AZJ303" s="5"/>
      <c r="AZK303" s="5"/>
      <c r="AZL303" s="5"/>
      <c r="AZM303" s="5"/>
      <c r="AZN303" s="5"/>
      <c r="AZO303" s="5"/>
      <c r="AZP303" s="5"/>
      <c r="AZQ303" s="5"/>
      <c r="AZR303" s="5"/>
      <c r="AZS303" s="5"/>
      <c r="AZT303" s="5"/>
      <c r="AZU303" s="5"/>
      <c r="AZV303" s="5"/>
      <c r="AZW303" s="5"/>
      <c r="AZX303" s="5"/>
      <c r="AZY303" s="5"/>
      <c r="AZZ303" s="5"/>
      <c r="BAA303" s="5"/>
      <c r="BAB303" s="5"/>
      <c r="BAC303" s="5"/>
      <c r="BAD303" s="5"/>
      <c r="BAE303" s="5"/>
      <c r="BAF303" s="5"/>
      <c r="BAG303" s="5"/>
      <c r="BAH303" s="5"/>
      <c r="BAI303" s="5"/>
      <c r="BAJ303" s="5"/>
      <c r="BAK303" s="5"/>
      <c r="BAL303" s="5"/>
      <c r="BAM303" s="5"/>
      <c r="BAN303" s="5"/>
      <c r="BAO303" s="5"/>
      <c r="BAP303" s="5"/>
      <c r="BAQ303" s="5"/>
      <c r="BAR303" s="5"/>
      <c r="BAS303" s="5"/>
      <c r="BAT303" s="5"/>
      <c r="BAU303" s="5"/>
      <c r="BAV303" s="5"/>
      <c r="BAW303" s="5"/>
      <c r="BAX303" s="5"/>
      <c r="BAY303" s="5"/>
      <c r="BAZ303" s="5"/>
      <c r="BBA303" s="5"/>
      <c r="BBB303" s="5"/>
      <c r="BBC303" s="5"/>
      <c r="BBD303" s="5"/>
      <c r="BBE303" s="5"/>
      <c r="BBF303" s="5"/>
      <c r="BBG303" s="5"/>
      <c r="BBH303" s="5"/>
      <c r="BBI303" s="5"/>
      <c r="BBJ303" s="5"/>
      <c r="BBK303" s="5"/>
      <c r="BBL303" s="5"/>
      <c r="BBM303" s="5"/>
      <c r="BBN303" s="5"/>
      <c r="BBO303" s="5"/>
      <c r="BBP303" s="5"/>
      <c r="BBQ303" s="5"/>
      <c r="BBR303" s="5"/>
      <c r="BBS303" s="5"/>
      <c r="BBT303" s="5"/>
      <c r="BBU303" s="5"/>
      <c r="BBV303" s="5"/>
      <c r="BBW303" s="5"/>
      <c r="BBX303" s="5"/>
      <c r="BBY303" s="5"/>
      <c r="BBZ303" s="5"/>
      <c r="BCA303" s="5"/>
      <c r="BCB303" s="5"/>
      <c r="BCC303" s="5"/>
      <c r="BCD303" s="5"/>
      <c r="BCE303" s="5"/>
      <c r="BCF303" s="5"/>
      <c r="BCG303" s="5"/>
      <c r="BCH303" s="5"/>
      <c r="BCI303" s="5"/>
      <c r="BCJ303" s="5"/>
      <c r="BCK303" s="5"/>
      <c r="BCL303" s="5"/>
      <c r="BCM303" s="5"/>
      <c r="BCN303" s="5"/>
      <c r="BCO303" s="5"/>
      <c r="BCP303" s="5"/>
      <c r="BCQ303" s="5"/>
      <c r="BCR303" s="5"/>
      <c r="BCS303" s="5"/>
      <c r="BCT303" s="5"/>
      <c r="BCU303" s="5"/>
      <c r="BCV303" s="5"/>
      <c r="BCW303" s="5"/>
      <c r="BCX303" s="5"/>
      <c r="BCY303" s="5"/>
      <c r="BCZ303" s="5"/>
      <c r="BDA303" s="5"/>
      <c r="BDB303" s="5"/>
      <c r="BDC303" s="5"/>
      <c r="BDD303" s="5"/>
      <c r="BDE303" s="5"/>
      <c r="BDF303" s="5"/>
      <c r="BDG303" s="5"/>
      <c r="BDH303" s="5"/>
      <c r="BDI303" s="5"/>
      <c r="BDJ303" s="5"/>
      <c r="BDK303" s="5"/>
      <c r="BDL303" s="5"/>
      <c r="BDM303" s="5"/>
      <c r="BDN303" s="5"/>
      <c r="BDO303" s="5"/>
      <c r="BDP303" s="5"/>
      <c r="BDQ303" s="5"/>
      <c r="BDR303" s="5"/>
      <c r="BDS303" s="5"/>
      <c r="BDT303" s="5"/>
      <c r="BDU303" s="5"/>
      <c r="BDV303" s="5"/>
      <c r="BDW303" s="5"/>
      <c r="BDX303" s="5"/>
      <c r="BDY303" s="5"/>
      <c r="BDZ303" s="5"/>
      <c r="BEA303" s="5"/>
      <c r="BEB303" s="5"/>
      <c r="BEC303" s="5"/>
      <c r="BED303" s="5"/>
      <c r="BEE303" s="5"/>
      <c r="BEF303" s="5"/>
      <c r="BEG303" s="5"/>
      <c r="BEH303" s="5"/>
      <c r="BEI303" s="5"/>
      <c r="BEJ303" s="5"/>
      <c r="BEK303" s="5"/>
      <c r="BEL303" s="5"/>
      <c r="BEM303" s="5"/>
      <c r="BEN303" s="5"/>
      <c r="BEO303" s="5"/>
      <c r="BEP303" s="5"/>
      <c r="BEQ303" s="5"/>
      <c r="BER303" s="5"/>
      <c r="BES303" s="5"/>
      <c r="BET303" s="5"/>
      <c r="BEU303" s="5"/>
      <c r="BEV303" s="5"/>
      <c r="BEW303" s="5"/>
      <c r="BEX303" s="5"/>
      <c r="BEY303" s="5"/>
      <c r="BEZ303" s="5"/>
      <c r="BFA303" s="5"/>
      <c r="BFB303" s="5"/>
      <c r="BFC303" s="5"/>
      <c r="BFD303" s="5"/>
      <c r="BFE303" s="5"/>
      <c r="BFF303" s="5"/>
      <c r="BFG303" s="5"/>
      <c r="BFH303" s="5"/>
      <c r="BFI303" s="5"/>
      <c r="BFJ303" s="5"/>
      <c r="BFK303" s="5"/>
      <c r="BFL303" s="5"/>
      <c r="BFM303" s="5"/>
      <c r="BFN303" s="5"/>
      <c r="BFO303" s="5"/>
      <c r="BFP303" s="5"/>
      <c r="BFQ303" s="5"/>
      <c r="BFR303" s="5"/>
      <c r="BFS303" s="5"/>
      <c r="BFT303" s="5"/>
      <c r="BFU303" s="5"/>
      <c r="BFV303" s="5"/>
      <c r="BFW303" s="5"/>
      <c r="BFX303" s="5"/>
      <c r="BFY303" s="5"/>
      <c r="BFZ303" s="5"/>
      <c r="BGA303" s="5"/>
      <c r="BGB303" s="5"/>
      <c r="BGC303" s="5"/>
      <c r="BGD303" s="5"/>
      <c r="BGE303" s="5"/>
      <c r="BGF303" s="5"/>
      <c r="BGG303" s="5"/>
      <c r="BGH303" s="5"/>
      <c r="BGI303" s="5"/>
      <c r="BGJ303" s="5"/>
      <c r="BGK303" s="5"/>
      <c r="BGL303" s="5"/>
      <c r="BGM303" s="5"/>
      <c r="BGN303" s="5"/>
      <c r="BGO303" s="5"/>
      <c r="BGP303" s="5"/>
      <c r="BGQ303" s="5"/>
      <c r="BGR303" s="5"/>
      <c r="BGS303" s="5"/>
      <c r="BGT303" s="5"/>
      <c r="BGU303" s="5"/>
      <c r="BGV303" s="5"/>
      <c r="BGW303" s="5"/>
      <c r="BGX303" s="5"/>
      <c r="BGY303" s="5"/>
      <c r="BGZ303" s="5"/>
      <c r="BHA303" s="5"/>
      <c r="BHB303" s="5"/>
      <c r="BHC303" s="5"/>
      <c r="BHD303" s="5"/>
      <c r="BHE303" s="5"/>
      <c r="BHF303" s="5"/>
      <c r="BHG303" s="5"/>
      <c r="BHH303" s="5"/>
      <c r="BHI303" s="5"/>
      <c r="BHJ303" s="5"/>
      <c r="BHK303" s="5"/>
      <c r="BHL303" s="5"/>
      <c r="BHM303" s="5"/>
      <c r="BHN303" s="5"/>
      <c r="BHO303" s="5"/>
      <c r="BHP303" s="5"/>
      <c r="BHQ303" s="5"/>
      <c r="BHR303" s="5"/>
      <c r="BHS303" s="5"/>
      <c r="BHT303" s="5"/>
      <c r="BHU303" s="5"/>
      <c r="BHV303" s="5"/>
      <c r="BHW303" s="5"/>
      <c r="BHX303" s="5"/>
      <c r="BHY303" s="5"/>
      <c r="BHZ303" s="5"/>
      <c r="BIA303" s="5"/>
      <c r="BIB303" s="5"/>
      <c r="BIC303" s="5"/>
      <c r="BID303" s="5"/>
      <c r="BIE303" s="5"/>
      <c r="BIF303" s="5"/>
      <c r="BIG303" s="5"/>
      <c r="BIH303" s="5"/>
      <c r="BII303" s="5"/>
      <c r="BIJ303" s="5"/>
      <c r="BIK303" s="5"/>
      <c r="BIL303" s="5"/>
      <c r="BIM303" s="5"/>
      <c r="BIN303" s="5"/>
      <c r="BIO303" s="5"/>
      <c r="BIP303" s="5"/>
      <c r="BIQ303" s="5"/>
      <c r="BIR303" s="5"/>
      <c r="BIS303" s="5"/>
      <c r="BIT303" s="5"/>
      <c r="BIU303" s="5"/>
      <c r="BIV303" s="5"/>
      <c r="BIW303" s="5"/>
      <c r="BIX303" s="5"/>
      <c r="BIY303" s="5"/>
      <c r="BIZ303" s="5"/>
      <c r="BJA303" s="5"/>
      <c r="BJB303" s="5"/>
      <c r="BJC303" s="5"/>
      <c r="BJD303" s="5"/>
      <c r="BJE303" s="5"/>
      <c r="BJF303" s="5"/>
      <c r="BJG303" s="5"/>
      <c r="BJH303" s="5"/>
      <c r="BJI303" s="5"/>
      <c r="BJJ303" s="5"/>
      <c r="BJK303" s="5"/>
      <c r="BJL303" s="5"/>
      <c r="BJM303" s="5"/>
      <c r="BJN303" s="5"/>
      <c r="BJO303" s="5"/>
      <c r="BJP303" s="5"/>
      <c r="BJQ303" s="5"/>
      <c r="BJR303" s="5"/>
      <c r="BJS303" s="5"/>
      <c r="BJT303" s="5"/>
      <c r="BJU303" s="5"/>
      <c r="BJV303" s="5"/>
      <c r="BJW303" s="5"/>
      <c r="BJX303" s="5"/>
      <c r="BJY303" s="5"/>
      <c r="BJZ303" s="5"/>
      <c r="BKA303" s="5"/>
      <c r="BKB303" s="5"/>
      <c r="BKC303" s="5"/>
      <c r="BKD303" s="5"/>
      <c r="BKE303" s="5"/>
      <c r="BKF303" s="5"/>
      <c r="BKG303" s="5"/>
      <c r="BKH303" s="5"/>
      <c r="BKI303" s="5"/>
      <c r="BKJ303" s="5"/>
      <c r="BKK303" s="5"/>
      <c r="BKL303" s="5"/>
      <c r="BKM303" s="5"/>
      <c r="BKN303" s="5"/>
      <c r="BKO303" s="5"/>
      <c r="BKP303" s="5"/>
      <c r="BKQ303" s="5"/>
      <c r="BKR303" s="5"/>
      <c r="BKS303" s="5"/>
      <c r="BKT303" s="5"/>
      <c r="BKU303" s="5"/>
      <c r="BKV303" s="5"/>
      <c r="BKW303" s="5"/>
      <c r="BKX303" s="5"/>
      <c r="BKY303" s="5"/>
      <c r="BKZ303" s="5"/>
      <c r="BLA303" s="5"/>
      <c r="BLB303" s="5"/>
      <c r="BLC303" s="5"/>
      <c r="BLD303" s="5"/>
      <c r="BLE303" s="5"/>
      <c r="BLF303" s="5"/>
      <c r="BLG303" s="5"/>
      <c r="BLH303" s="5"/>
      <c r="BLI303" s="5"/>
      <c r="BLJ303" s="5"/>
      <c r="BLK303" s="5"/>
      <c r="BLL303" s="5"/>
      <c r="BLM303" s="5"/>
      <c r="BLN303" s="5"/>
      <c r="BLO303" s="5"/>
      <c r="BLP303" s="5"/>
      <c r="BLQ303" s="5"/>
      <c r="BLR303" s="5"/>
      <c r="BLS303" s="5"/>
      <c r="BLT303" s="5"/>
      <c r="BLU303" s="5"/>
      <c r="BLV303" s="5"/>
      <c r="BLW303" s="5"/>
      <c r="BLX303" s="5"/>
      <c r="BLY303" s="5"/>
      <c r="BLZ303" s="5"/>
      <c r="BMA303" s="5"/>
      <c r="BMB303" s="5"/>
      <c r="BMC303" s="5"/>
      <c r="BMD303" s="5"/>
      <c r="BME303" s="5"/>
      <c r="BMF303" s="5"/>
      <c r="BMG303" s="5"/>
      <c r="BMH303" s="5"/>
      <c r="BMI303" s="5"/>
      <c r="BMJ303" s="5"/>
      <c r="BMK303" s="5"/>
      <c r="BML303" s="5"/>
      <c r="BMM303" s="5"/>
      <c r="BMN303" s="5"/>
      <c r="BMO303" s="5"/>
      <c r="BMP303" s="5"/>
      <c r="BMQ303" s="5"/>
      <c r="BMR303" s="5"/>
      <c r="BMS303" s="5"/>
      <c r="BMT303" s="5"/>
      <c r="BMU303" s="5"/>
      <c r="BMV303" s="5"/>
      <c r="BMW303" s="5"/>
      <c r="BMX303" s="5"/>
      <c r="BMY303" s="5"/>
      <c r="BMZ303" s="5"/>
      <c r="BNA303" s="5"/>
      <c r="BNB303" s="5"/>
      <c r="BNC303" s="5"/>
      <c r="BND303" s="5"/>
      <c r="BNE303" s="5"/>
      <c r="BNF303" s="5"/>
      <c r="BNG303" s="5"/>
      <c r="BNH303" s="5"/>
      <c r="BNI303" s="5"/>
      <c r="BNJ303" s="5"/>
      <c r="BNK303" s="5"/>
      <c r="BNL303" s="5"/>
      <c r="BNM303" s="5"/>
      <c r="BNN303" s="5"/>
      <c r="BNO303" s="5"/>
      <c r="BNP303" s="5"/>
      <c r="BNQ303" s="5"/>
      <c r="BNR303" s="5"/>
      <c r="BNS303" s="5"/>
      <c r="BNT303" s="5"/>
      <c r="BNU303" s="5"/>
      <c r="BNV303" s="5"/>
      <c r="BNW303" s="5"/>
      <c r="BNX303" s="5"/>
      <c r="BNY303" s="5"/>
      <c r="BNZ303" s="5"/>
      <c r="BOA303" s="5"/>
      <c r="BOB303" s="5"/>
      <c r="BOC303" s="5"/>
      <c r="BOD303" s="5"/>
      <c r="BOE303" s="5"/>
      <c r="BOF303" s="5"/>
      <c r="BOG303" s="5"/>
      <c r="BOH303" s="5"/>
      <c r="BOI303" s="5"/>
      <c r="BOJ303" s="5"/>
      <c r="BOK303" s="5"/>
      <c r="BOL303" s="5"/>
      <c r="BOM303" s="5"/>
      <c r="BON303" s="5"/>
      <c r="BOO303" s="5"/>
      <c r="BOP303" s="5"/>
      <c r="BOQ303" s="5"/>
      <c r="BOR303" s="5"/>
      <c r="BOS303" s="5"/>
      <c r="BOT303" s="5"/>
      <c r="BOU303" s="5"/>
      <c r="BOV303" s="5"/>
      <c r="BOW303" s="5"/>
      <c r="BOX303" s="5"/>
      <c r="BOY303" s="5"/>
      <c r="BOZ303" s="5"/>
      <c r="BPA303" s="5"/>
      <c r="BPB303" s="5"/>
      <c r="BPC303" s="5"/>
      <c r="BPD303" s="5"/>
      <c r="BPE303" s="5"/>
      <c r="BPF303" s="5"/>
      <c r="BPG303" s="5"/>
      <c r="BPH303" s="5"/>
      <c r="BPI303" s="5"/>
      <c r="BPJ303" s="5"/>
      <c r="BPK303" s="5"/>
      <c r="BPL303" s="5"/>
      <c r="BPM303" s="5"/>
      <c r="BPN303" s="5"/>
      <c r="BPO303" s="5"/>
      <c r="BPP303" s="5"/>
      <c r="BPQ303" s="5"/>
      <c r="BPR303" s="5"/>
      <c r="BPS303" s="5"/>
      <c r="BPT303" s="5"/>
      <c r="BPU303" s="5"/>
      <c r="BPV303" s="5"/>
      <c r="BPW303" s="5"/>
      <c r="BPX303" s="5"/>
      <c r="BPY303" s="5"/>
      <c r="BPZ303" s="5"/>
      <c r="BQA303" s="5"/>
      <c r="BQB303" s="5"/>
      <c r="BQC303" s="5"/>
      <c r="BQD303" s="5"/>
      <c r="BQE303" s="5"/>
      <c r="BQF303" s="5"/>
      <c r="BQG303" s="5"/>
      <c r="BQH303" s="5"/>
      <c r="BQI303" s="5"/>
      <c r="BQJ303" s="5"/>
      <c r="BQK303" s="5"/>
      <c r="BQL303" s="5"/>
      <c r="BQM303" s="5"/>
      <c r="BQN303" s="5"/>
      <c r="BQO303" s="5"/>
      <c r="BQP303" s="5"/>
      <c r="BQQ303" s="5"/>
      <c r="BQR303" s="5"/>
      <c r="BQS303" s="5"/>
      <c r="BQT303" s="5"/>
      <c r="BQU303" s="5"/>
      <c r="BQV303" s="5"/>
      <c r="BQW303" s="5"/>
      <c r="BQX303" s="5"/>
      <c r="BQY303" s="5"/>
      <c r="BQZ303" s="5"/>
      <c r="BRA303" s="5"/>
      <c r="BRB303" s="5"/>
      <c r="BRC303" s="5"/>
      <c r="BRD303" s="5"/>
      <c r="BRE303" s="5"/>
      <c r="BRF303" s="5"/>
      <c r="BRG303" s="5"/>
      <c r="BRH303" s="5"/>
      <c r="BRI303" s="5"/>
      <c r="BRJ303" s="5"/>
      <c r="BRK303" s="5"/>
      <c r="BRL303" s="5"/>
      <c r="BRM303" s="5"/>
      <c r="BRN303" s="5"/>
      <c r="BRO303" s="5"/>
      <c r="BRP303" s="5"/>
      <c r="BRQ303" s="5"/>
      <c r="BRR303" s="5"/>
      <c r="BRS303" s="5"/>
      <c r="BRT303" s="5"/>
      <c r="BRU303" s="5"/>
      <c r="BRV303" s="5"/>
      <c r="BRW303" s="5"/>
      <c r="BRX303" s="5"/>
      <c r="BRY303" s="5"/>
      <c r="BRZ303" s="5"/>
      <c r="BSA303" s="5"/>
      <c r="BSB303" s="5"/>
      <c r="BSC303" s="5"/>
      <c r="BSD303" s="5"/>
      <c r="BSE303" s="5"/>
      <c r="BSF303" s="5"/>
      <c r="BSG303" s="5"/>
      <c r="BSH303" s="5"/>
      <c r="BSI303" s="5"/>
      <c r="BSJ303" s="5"/>
      <c r="BSK303" s="5"/>
      <c r="BSL303" s="5"/>
      <c r="BSM303" s="5"/>
      <c r="BSN303" s="5"/>
      <c r="BSO303" s="5"/>
      <c r="BSP303" s="5"/>
      <c r="BSQ303" s="5"/>
      <c r="BSR303" s="5"/>
      <c r="BSS303" s="5"/>
      <c r="BST303" s="5"/>
      <c r="BSU303" s="5"/>
      <c r="BSV303" s="5"/>
      <c r="BSW303" s="5"/>
      <c r="BSX303" s="5"/>
      <c r="BSY303" s="5"/>
      <c r="BSZ303" s="5"/>
      <c r="BTA303" s="5"/>
      <c r="BTB303" s="5"/>
      <c r="BTC303" s="5"/>
      <c r="BTD303" s="5"/>
      <c r="BTE303" s="5"/>
      <c r="BTF303" s="5"/>
      <c r="BTG303" s="5"/>
      <c r="BTH303" s="5"/>
      <c r="BTI303" s="5"/>
      <c r="BTJ303" s="5"/>
      <c r="BTK303" s="5"/>
      <c r="BTL303" s="5"/>
      <c r="BTM303" s="5"/>
      <c r="BTN303" s="5"/>
      <c r="BTO303" s="5"/>
      <c r="BTP303" s="5"/>
      <c r="BTQ303" s="5"/>
      <c r="BTR303" s="5"/>
      <c r="BTS303" s="5"/>
      <c r="BTT303" s="5"/>
      <c r="BTU303" s="5"/>
      <c r="BTV303" s="5"/>
      <c r="BTW303" s="5"/>
      <c r="BTX303" s="5"/>
      <c r="BTY303" s="5"/>
      <c r="BTZ303" s="5"/>
      <c r="BUA303" s="5"/>
      <c r="BUB303" s="5"/>
      <c r="BUC303" s="5"/>
      <c r="BUD303" s="5"/>
      <c r="BUE303" s="5"/>
      <c r="BUF303" s="5"/>
      <c r="BUG303" s="5"/>
      <c r="BUH303" s="5"/>
      <c r="BUI303" s="5"/>
      <c r="BUJ303" s="5"/>
      <c r="BUK303" s="5"/>
      <c r="BUL303" s="5"/>
      <c r="BUM303" s="5"/>
      <c r="BUN303" s="5"/>
      <c r="BUO303" s="5"/>
      <c r="BUP303" s="5"/>
      <c r="BUQ303" s="5"/>
      <c r="BUR303" s="5"/>
      <c r="BUS303" s="5"/>
      <c r="BUT303" s="5"/>
      <c r="BUU303" s="5"/>
      <c r="BUV303" s="5"/>
      <c r="BUW303" s="5"/>
      <c r="BUX303" s="5"/>
      <c r="BUY303" s="5"/>
      <c r="BUZ303" s="5"/>
      <c r="BVA303" s="5"/>
      <c r="BVB303" s="5"/>
      <c r="BVC303" s="5"/>
      <c r="BVD303" s="5"/>
      <c r="BVE303" s="5"/>
      <c r="BVF303" s="5"/>
      <c r="BVG303" s="5"/>
      <c r="BVH303" s="5"/>
      <c r="BVI303" s="5"/>
      <c r="BVJ303" s="5"/>
      <c r="BVK303" s="5"/>
      <c r="BVL303" s="5"/>
      <c r="BVM303" s="5"/>
      <c r="BVN303" s="5"/>
      <c r="BVO303" s="5"/>
      <c r="BVP303" s="5"/>
      <c r="BVQ303" s="5"/>
      <c r="BVR303" s="5"/>
      <c r="BVS303" s="5"/>
      <c r="BVT303" s="5"/>
      <c r="BVU303" s="5"/>
      <c r="BVV303" s="5"/>
      <c r="BVW303" s="5"/>
      <c r="BVX303" s="5"/>
      <c r="BVY303" s="5"/>
      <c r="BVZ303" s="5"/>
      <c r="BWA303" s="5"/>
      <c r="BWB303" s="5"/>
      <c r="BWC303" s="5"/>
      <c r="BWD303" s="5"/>
      <c r="BWE303" s="5"/>
      <c r="BWF303" s="5"/>
      <c r="BWG303" s="5"/>
      <c r="BWH303" s="5"/>
      <c r="BWI303" s="5"/>
      <c r="BWJ303" s="5"/>
      <c r="BWK303" s="5"/>
      <c r="BWL303" s="5"/>
      <c r="BWM303" s="5"/>
      <c r="BWN303" s="5"/>
      <c r="BWO303" s="5"/>
      <c r="BWP303" s="5"/>
      <c r="BWQ303" s="5"/>
      <c r="BWR303" s="5"/>
      <c r="BWS303" s="5"/>
      <c r="BWT303" s="5"/>
      <c r="BWU303" s="5"/>
      <c r="BWV303" s="5"/>
      <c r="BWW303" s="5"/>
      <c r="BWX303" s="5"/>
      <c r="BWY303" s="5"/>
      <c r="BWZ303" s="5"/>
      <c r="BXA303" s="5"/>
      <c r="BXB303" s="5"/>
      <c r="BXC303" s="5"/>
      <c r="BXD303" s="5"/>
      <c r="BXE303" s="5"/>
      <c r="BXF303" s="5"/>
      <c r="BXG303" s="5"/>
      <c r="BXH303" s="5"/>
      <c r="BXI303" s="5"/>
      <c r="BXJ303" s="5"/>
      <c r="BXK303" s="5"/>
      <c r="BXL303" s="5"/>
      <c r="BXM303" s="5"/>
      <c r="BXN303" s="5"/>
      <c r="BXO303" s="5"/>
      <c r="BXP303" s="5"/>
      <c r="BXQ303" s="5"/>
      <c r="BXR303" s="5"/>
      <c r="BXS303" s="5"/>
      <c r="BXT303" s="5"/>
      <c r="BXU303" s="5"/>
      <c r="BXV303" s="5"/>
      <c r="BXW303" s="5"/>
      <c r="BXX303" s="5"/>
      <c r="BXY303" s="5"/>
      <c r="BXZ303" s="5"/>
      <c r="BYA303" s="5"/>
      <c r="BYB303" s="5"/>
      <c r="BYC303" s="5"/>
      <c r="BYD303" s="5"/>
      <c r="BYE303" s="5"/>
      <c r="BYF303" s="5"/>
      <c r="BYG303" s="5"/>
      <c r="BYH303" s="5"/>
      <c r="BYI303" s="5"/>
      <c r="BYJ303" s="5"/>
      <c r="BYK303" s="5"/>
      <c r="BYL303" s="5"/>
      <c r="BYM303" s="5"/>
      <c r="BYN303" s="5"/>
      <c r="BYO303" s="5"/>
      <c r="BYP303" s="5"/>
      <c r="BYQ303" s="5"/>
      <c r="BYR303" s="5"/>
      <c r="BYS303" s="5"/>
      <c r="BYT303" s="5"/>
      <c r="BYU303" s="5"/>
      <c r="BYV303" s="5"/>
      <c r="BYW303" s="5"/>
      <c r="BYX303" s="5"/>
      <c r="BYY303" s="5"/>
      <c r="BYZ303" s="5"/>
      <c r="BZA303" s="5"/>
      <c r="BZB303" s="5"/>
      <c r="BZC303" s="5"/>
      <c r="BZD303" s="5"/>
      <c r="BZE303" s="5"/>
      <c r="BZF303" s="5"/>
      <c r="BZG303" s="5"/>
      <c r="BZH303" s="5"/>
      <c r="BZI303" s="5"/>
      <c r="BZJ303" s="5"/>
      <c r="BZK303" s="5"/>
      <c r="BZL303" s="5"/>
      <c r="BZM303" s="5"/>
      <c r="BZN303" s="5"/>
      <c r="BZO303" s="5"/>
      <c r="BZP303" s="5"/>
      <c r="BZQ303" s="5"/>
      <c r="BZR303" s="5"/>
      <c r="BZS303" s="5"/>
      <c r="BZT303" s="5"/>
      <c r="BZU303" s="5"/>
      <c r="BZV303" s="5"/>
      <c r="BZW303" s="5"/>
      <c r="BZX303" s="5"/>
      <c r="BZY303" s="5"/>
      <c r="BZZ303" s="5"/>
      <c r="CAA303" s="5"/>
      <c r="CAB303" s="5"/>
      <c r="CAC303" s="5"/>
      <c r="CAD303" s="5"/>
      <c r="CAE303" s="5"/>
      <c r="CAF303" s="5"/>
      <c r="CAG303" s="5"/>
      <c r="CAH303" s="5"/>
      <c r="CAI303" s="5"/>
      <c r="CAJ303" s="5"/>
      <c r="CAK303" s="5"/>
      <c r="CAL303" s="5"/>
      <c r="CAM303" s="5"/>
      <c r="CAN303" s="5"/>
      <c r="CAO303" s="5"/>
      <c r="CAP303" s="5"/>
      <c r="CAQ303" s="5"/>
      <c r="CAR303" s="5"/>
      <c r="CAS303" s="5"/>
      <c r="CAT303" s="5"/>
      <c r="CAU303" s="5"/>
      <c r="CAV303" s="5"/>
      <c r="CAW303" s="5"/>
      <c r="CAX303" s="5"/>
      <c r="CAY303" s="5"/>
      <c r="CAZ303" s="5"/>
      <c r="CBA303" s="5"/>
      <c r="CBB303" s="5"/>
      <c r="CBC303" s="5"/>
      <c r="CBD303" s="5"/>
      <c r="CBE303" s="5"/>
      <c r="CBF303" s="5"/>
      <c r="CBG303" s="5"/>
      <c r="CBH303" s="5"/>
      <c r="CBI303" s="5"/>
      <c r="CBJ303" s="5"/>
      <c r="CBK303" s="5"/>
      <c r="CBL303" s="5"/>
      <c r="CBM303" s="5"/>
      <c r="CBN303" s="5"/>
      <c r="CBO303" s="5"/>
      <c r="CBP303" s="5"/>
      <c r="CBQ303" s="5"/>
      <c r="CBR303" s="5"/>
      <c r="CBS303" s="5"/>
      <c r="CBT303" s="5"/>
      <c r="CBU303" s="5"/>
      <c r="CBV303" s="5"/>
      <c r="CBW303" s="5"/>
      <c r="CBX303" s="5"/>
      <c r="CBY303" s="5"/>
      <c r="CBZ303" s="5"/>
      <c r="CCA303" s="5"/>
      <c r="CCB303" s="5"/>
      <c r="CCC303" s="5"/>
      <c r="CCD303" s="5"/>
      <c r="CCE303" s="5"/>
      <c r="CCF303" s="5"/>
      <c r="CCG303" s="5"/>
      <c r="CCH303" s="5"/>
      <c r="CCI303" s="5"/>
      <c r="CCJ303" s="5"/>
      <c r="CCK303" s="5"/>
      <c r="CCL303" s="5"/>
      <c r="CCM303" s="5"/>
      <c r="CCN303" s="5"/>
      <c r="CCO303" s="5"/>
      <c r="CCP303" s="5"/>
      <c r="CCQ303" s="5"/>
      <c r="CCR303" s="5"/>
      <c r="CCS303" s="5"/>
      <c r="CCT303" s="5"/>
      <c r="CCU303" s="5"/>
      <c r="CCV303" s="5"/>
      <c r="CCW303" s="5"/>
      <c r="CCX303" s="5"/>
      <c r="CCY303" s="5"/>
      <c r="CCZ303" s="5"/>
      <c r="CDA303" s="5"/>
      <c r="CDB303" s="5"/>
      <c r="CDC303" s="5"/>
      <c r="CDD303" s="5"/>
      <c r="CDE303" s="5"/>
      <c r="CDF303" s="5"/>
      <c r="CDG303" s="5"/>
      <c r="CDH303" s="5"/>
      <c r="CDI303" s="5"/>
      <c r="CDJ303" s="5"/>
      <c r="CDK303" s="5"/>
      <c r="CDL303" s="5"/>
      <c r="CDM303" s="5"/>
      <c r="CDN303" s="5"/>
      <c r="CDO303" s="5"/>
      <c r="CDP303" s="5"/>
      <c r="CDQ303" s="5"/>
      <c r="CDR303" s="5"/>
      <c r="CDS303" s="5"/>
      <c r="CDT303" s="5"/>
      <c r="CDU303" s="5"/>
      <c r="CDV303" s="5"/>
      <c r="CDW303" s="5"/>
      <c r="CDX303" s="5"/>
      <c r="CDY303" s="5"/>
      <c r="CDZ303" s="5"/>
      <c r="CEA303" s="5"/>
      <c r="CEB303" s="5"/>
      <c r="CEC303" s="5"/>
      <c r="CED303" s="5"/>
      <c r="CEE303" s="5"/>
      <c r="CEF303" s="5"/>
      <c r="CEG303" s="5"/>
      <c r="CEH303" s="5"/>
      <c r="CEI303" s="5"/>
      <c r="CEJ303" s="5"/>
      <c r="CEK303" s="5"/>
      <c r="CEL303" s="5"/>
      <c r="CEM303" s="5"/>
      <c r="CEN303" s="5"/>
      <c r="CEO303" s="5"/>
      <c r="CEP303" s="5"/>
      <c r="CEQ303" s="5"/>
      <c r="CER303" s="5"/>
      <c r="CES303" s="5"/>
      <c r="CET303" s="5"/>
      <c r="CEU303" s="5"/>
      <c r="CEV303" s="5"/>
      <c r="CEW303" s="5"/>
      <c r="CEX303" s="5"/>
      <c r="CEY303" s="5"/>
      <c r="CEZ303" s="5"/>
      <c r="CFA303" s="5"/>
      <c r="CFB303" s="5"/>
      <c r="CFC303" s="5"/>
      <c r="CFD303" s="5"/>
      <c r="CFE303" s="5"/>
      <c r="CFF303" s="5"/>
      <c r="CFG303" s="5"/>
      <c r="CFH303" s="5"/>
      <c r="CFI303" s="5"/>
      <c r="CFJ303" s="5"/>
      <c r="CFK303" s="5"/>
      <c r="CFL303" s="5"/>
      <c r="CFM303" s="5"/>
      <c r="CFN303" s="5"/>
      <c r="CFO303" s="5"/>
      <c r="CFP303" s="5"/>
      <c r="CFQ303" s="5"/>
      <c r="CFR303" s="5"/>
      <c r="CFS303" s="5"/>
      <c r="CFT303" s="5"/>
      <c r="CFU303" s="5"/>
      <c r="CFV303" s="5"/>
      <c r="CFW303" s="5"/>
      <c r="CFX303" s="5"/>
      <c r="CFY303" s="5"/>
      <c r="CFZ303" s="5"/>
      <c r="CGA303" s="5"/>
      <c r="CGB303" s="5"/>
      <c r="CGC303" s="5"/>
      <c r="CGD303" s="5"/>
      <c r="CGE303" s="5"/>
      <c r="CGF303" s="5"/>
      <c r="CGG303" s="5"/>
      <c r="CGH303" s="5"/>
      <c r="CGI303" s="5"/>
      <c r="CGJ303" s="5"/>
      <c r="CGK303" s="5"/>
      <c r="CGL303" s="5"/>
      <c r="CGM303" s="5"/>
      <c r="CGN303" s="5"/>
      <c r="CGO303" s="5"/>
      <c r="CGP303" s="5"/>
      <c r="CGQ303" s="5"/>
      <c r="CGR303" s="5"/>
      <c r="CGS303" s="5"/>
      <c r="CGT303" s="5"/>
      <c r="CGU303" s="5"/>
      <c r="CGV303" s="5"/>
      <c r="CGW303" s="5"/>
      <c r="CGX303" s="5"/>
      <c r="CGY303" s="5"/>
      <c r="CGZ303" s="5"/>
      <c r="CHA303" s="5"/>
      <c r="CHB303" s="5"/>
      <c r="CHC303" s="5"/>
      <c r="CHD303" s="5"/>
      <c r="CHE303" s="5"/>
      <c r="CHF303" s="5"/>
      <c r="CHG303" s="5"/>
      <c r="CHH303" s="5"/>
      <c r="CHI303" s="5"/>
      <c r="CHJ303" s="5"/>
      <c r="CHK303" s="5"/>
      <c r="CHL303" s="5"/>
      <c r="CHM303" s="5"/>
      <c r="CHN303" s="5"/>
      <c r="CHO303" s="5"/>
      <c r="CHP303" s="5"/>
      <c r="CHQ303" s="5"/>
      <c r="CHR303" s="5"/>
      <c r="CHS303" s="5"/>
      <c r="CHT303" s="5"/>
      <c r="CHU303" s="5"/>
      <c r="CHV303" s="5"/>
      <c r="CHW303" s="5"/>
      <c r="CHX303" s="5"/>
      <c r="CHY303" s="5"/>
      <c r="CHZ303" s="5"/>
      <c r="CIA303" s="5"/>
      <c r="CIB303" s="5"/>
      <c r="CIC303" s="5"/>
      <c r="CID303" s="5"/>
      <c r="CIE303" s="5"/>
      <c r="CIF303" s="5"/>
      <c r="CIG303" s="5"/>
      <c r="CIH303" s="5"/>
      <c r="CII303" s="5"/>
      <c r="CIJ303" s="5"/>
      <c r="CIK303" s="5"/>
      <c r="CIL303" s="5"/>
      <c r="CIM303" s="5"/>
      <c r="CIN303" s="5"/>
      <c r="CIO303" s="5"/>
      <c r="CIP303" s="5"/>
      <c r="CIQ303" s="5"/>
      <c r="CIR303" s="5"/>
      <c r="CIS303" s="5"/>
      <c r="CIT303" s="5"/>
      <c r="CIU303" s="5"/>
      <c r="CIV303" s="5"/>
      <c r="CIW303" s="5"/>
      <c r="CIX303" s="5"/>
      <c r="CIY303" s="5"/>
      <c r="CIZ303" s="5"/>
      <c r="CJA303" s="5"/>
      <c r="CJB303" s="5"/>
      <c r="CJC303" s="5"/>
      <c r="CJD303" s="5"/>
      <c r="CJE303" s="5"/>
      <c r="CJF303" s="5"/>
      <c r="CJG303" s="5"/>
      <c r="CJH303" s="5"/>
      <c r="CJI303" s="5"/>
      <c r="CJJ303" s="5"/>
      <c r="CJK303" s="5"/>
      <c r="CJL303" s="5"/>
      <c r="CJM303" s="5"/>
      <c r="CJN303" s="5"/>
      <c r="CJO303" s="5"/>
      <c r="CJP303" s="5"/>
      <c r="CJQ303" s="5"/>
      <c r="CJR303" s="5"/>
      <c r="CJS303" s="5"/>
      <c r="CJT303" s="5"/>
      <c r="CJU303" s="5"/>
      <c r="CJV303" s="5"/>
      <c r="CJW303" s="5"/>
      <c r="CJX303" s="5"/>
      <c r="CJY303" s="5"/>
      <c r="CJZ303" s="5"/>
      <c r="CKA303" s="5"/>
      <c r="CKB303" s="5"/>
      <c r="CKC303" s="5"/>
      <c r="CKD303" s="5"/>
      <c r="CKE303" s="5"/>
      <c r="CKF303" s="5"/>
      <c r="CKG303" s="5"/>
      <c r="CKH303" s="5"/>
      <c r="CKI303" s="5"/>
      <c r="CKJ303" s="5"/>
      <c r="CKK303" s="5"/>
      <c r="CKL303" s="5"/>
      <c r="CKM303" s="5"/>
      <c r="CKN303" s="5"/>
      <c r="CKO303" s="5"/>
      <c r="CKP303" s="5"/>
      <c r="CKQ303" s="5"/>
      <c r="CKR303" s="5"/>
      <c r="CKS303" s="5"/>
      <c r="CKT303" s="5"/>
      <c r="CKU303" s="5"/>
      <c r="CKV303" s="5"/>
      <c r="CKW303" s="5"/>
      <c r="CKX303" s="5"/>
      <c r="CKY303" s="5"/>
      <c r="CKZ303" s="5"/>
      <c r="CLA303" s="5"/>
      <c r="CLB303" s="5"/>
      <c r="CLC303" s="5"/>
      <c r="CLD303" s="5"/>
      <c r="CLE303" s="5"/>
      <c r="CLF303" s="5"/>
      <c r="CLG303" s="5"/>
      <c r="CLH303" s="5"/>
      <c r="CLI303" s="5"/>
      <c r="CLJ303" s="5"/>
      <c r="CLK303" s="5"/>
      <c r="CLL303" s="5"/>
      <c r="CLM303" s="5"/>
      <c r="CLN303" s="5"/>
      <c r="CLO303" s="5"/>
      <c r="CLP303" s="5"/>
      <c r="CLQ303" s="5"/>
      <c r="CLR303" s="5"/>
      <c r="CLS303" s="5"/>
      <c r="CLT303" s="5"/>
      <c r="CLU303" s="5"/>
      <c r="CLV303" s="5"/>
      <c r="CLW303" s="5"/>
      <c r="CLX303" s="5"/>
      <c r="CLY303" s="5"/>
      <c r="CLZ303" s="5"/>
      <c r="CMA303" s="5"/>
      <c r="CMB303" s="5"/>
      <c r="CMC303" s="5"/>
      <c r="CMD303" s="5"/>
      <c r="CME303" s="5"/>
      <c r="CMF303" s="5"/>
      <c r="CMG303" s="5"/>
      <c r="CMH303" s="5"/>
      <c r="CMI303" s="5"/>
      <c r="CMJ303" s="5"/>
      <c r="CMK303" s="5"/>
      <c r="CML303" s="5"/>
      <c r="CMM303" s="5"/>
      <c r="CMN303" s="5"/>
      <c r="CMO303" s="5"/>
      <c r="CMP303" s="5"/>
      <c r="CMQ303" s="5"/>
      <c r="CMR303" s="5"/>
      <c r="CMS303" s="5"/>
      <c r="CMT303" s="5"/>
      <c r="CMU303" s="5"/>
      <c r="CMV303" s="5"/>
      <c r="CMW303" s="5"/>
      <c r="CMX303" s="5"/>
      <c r="CMY303" s="5"/>
      <c r="CMZ303" s="5"/>
      <c r="CNA303" s="5"/>
      <c r="CNB303" s="5"/>
      <c r="CNC303" s="5"/>
      <c r="CND303" s="5"/>
      <c r="CNE303" s="5"/>
      <c r="CNF303" s="5"/>
      <c r="CNG303" s="5"/>
      <c r="CNH303" s="5"/>
      <c r="CNI303" s="5"/>
      <c r="CNJ303" s="5"/>
      <c r="CNK303" s="5"/>
      <c r="CNL303" s="5"/>
      <c r="CNM303" s="5"/>
      <c r="CNN303" s="5"/>
      <c r="CNO303" s="5"/>
      <c r="CNP303" s="5"/>
      <c r="CNQ303" s="5"/>
      <c r="CNR303" s="5"/>
      <c r="CNS303" s="5"/>
      <c r="CNT303" s="5"/>
      <c r="CNU303" s="5"/>
      <c r="CNV303" s="5"/>
      <c r="CNW303" s="5"/>
      <c r="CNX303" s="5"/>
      <c r="CNY303" s="5"/>
      <c r="CNZ303" s="5"/>
      <c r="COA303" s="5"/>
      <c r="COB303" s="5"/>
      <c r="COC303" s="5"/>
      <c r="COD303" s="5"/>
      <c r="COE303" s="5"/>
      <c r="COF303" s="5"/>
      <c r="COG303" s="5"/>
      <c r="COH303" s="5"/>
      <c r="COI303" s="5"/>
      <c r="COJ303" s="5"/>
      <c r="COK303" s="5"/>
      <c r="COL303" s="5"/>
      <c r="COM303" s="5"/>
      <c r="CON303" s="5"/>
      <c r="COO303" s="5"/>
      <c r="COP303" s="5"/>
      <c r="COQ303" s="5"/>
      <c r="COR303" s="5"/>
      <c r="COS303" s="5"/>
      <c r="COT303" s="5"/>
      <c r="COU303" s="5"/>
      <c r="COV303" s="5"/>
      <c r="COW303" s="5"/>
      <c r="COX303" s="5"/>
      <c r="COY303" s="5"/>
      <c r="COZ303" s="5"/>
      <c r="CPA303" s="5"/>
      <c r="CPB303" s="5"/>
      <c r="CPC303" s="5"/>
      <c r="CPD303" s="5"/>
      <c r="CPE303" s="5"/>
      <c r="CPF303" s="5"/>
      <c r="CPG303" s="5"/>
      <c r="CPH303" s="5"/>
      <c r="CPI303" s="5"/>
      <c r="CPJ303" s="5"/>
      <c r="CPK303" s="5"/>
      <c r="CPL303" s="5"/>
      <c r="CPM303" s="5"/>
      <c r="CPN303" s="5"/>
      <c r="CPO303" s="5"/>
      <c r="CPP303" s="5"/>
      <c r="CPQ303" s="5"/>
      <c r="CPR303" s="5"/>
      <c r="CPS303" s="5"/>
      <c r="CPT303" s="5"/>
      <c r="CPU303" s="5"/>
      <c r="CPV303" s="5"/>
      <c r="CPW303" s="5"/>
      <c r="CPX303" s="5"/>
      <c r="CPY303" s="5"/>
      <c r="CPZ303" s="5"/>
      <c r="CQA303" s="5"/>
      <c r="CQB303" s="5"/>
      <c r="CQC303" s="5"/>
      <c r="CQD303" s="5"/>
      <c r="CQE303" s="5"/>
      <c r="CQF303" s="5"/>
      <c r="CQG303" s="5"/>
      <c r="CQH303" s="5"/>
      <c r="CQI303" s="5"/>
      <c r="CQJ303" s="5"/>
      <c r="CQK303" s="5"/>
      <c r="CQL303" s="5"/>
      <c r="CQM303" s="5"/>
      <c r="CQN303" s="5"/>
      <c r="CQO303" s="5"/>
      <c r="CQP303" s="5"/>
      <c r="CQQ303" s="5"/>
      <c r="CQR303" s="5"/>
      <c r="CQS303" s="5"/>
      <c r="CQT303" s="5"/>
      <c r="CQU303" s="5"/>
      <c r="CQV303" s="5"/>
      <c r="CQW303" s="5"/>
      <c r="CQX303" s="5"/>
      <c r="CQY303" s="5"/>
      <c r="CQZ303" s="5"/>
      <c r="CRA303" s="5"/>
      <c r="CRB303" s="5"/>
      <c r="CRC303" s="5"/>
      <c r="CRD303" s="5"/>
      <c r="CRE303" s="5"/>
      <c r="CRF303" s="5"/>
      <c r="CRG303" s="5"/>
      <c r="CRH303" s="5"/>
      <c r="CRI303" s="5"/>
      <c r="CRJ303" s="5"/>
      <c r="CRK303" s="5"/>
      <c r="CRL303" s="5"/>
      <c r="CRM303" s="5"/>
      <c r="CRN303" s="5"/>
      <c r="CRO303" s="5"/>
      <c r="CRP303" s="5"/>
      <c r="CRQ303" s="5"/>
      <c r="CRR303" s="5"/>
      <c r="CRS303" s="5"/>
      <c r="CRT303" s="5"/>
      <c r="CRU303" s="5"/>
      <c r="CRV303" s="5"/>
      <c r="CRW303" s="5"/>
      <c r="CRX303" s="5"/>
      <c r="CRY303" s="5"/>
      <c r="CRZ303" s="5"/>
      <c r="CSA303" s="5"/>
      <c r="CSB303" s="5"/>
      <c r="CSC303" s="5"/>
      <c r="CSD303" s="5"/>
      <c r="CSE303" s="5"/>
      <c r="CSF303" s="5"/>
      <c r="CSG303" s="5"/>
      <c r="CSH303" s="5"/>
      <c r="CSI303" s="5"/>
      <c r="CSJ303" s="5"/>
      <c r="CSK303" s="5"/>
      <c r="CSL303" s="5"/>
      <c r="CSM303" s="5"/>
      <c r="CSN303" s="5"/>
      <c r="CSO303" s="5"/>
      <c r="CSP303" s="5"/>
      <c r="CSQ303" s="5"/>
      <c r="CSR303" s="5"/>
      <c r="CSS303" s="5"/>
      <c r="CST303" s="5"/>
      <c r="CSU303" s="5"/>
      <c r="CSV303" s="5"/>
      <c r="CSW303" s="5"/>
      <c r="CSX303" s="5"/>
      <c r="CSY303" s="5"/>
      <c r="CSZ303" s="5"/>
      <c r="CTA303" s="5"/>
      <c r="CTB303" s="5"/>
      <c r="CTC303" s="5"/>
      <c r="CTD303" s="5"/>
      <c r="CTE303" s="5"/>
      <c r="CTF303" s="5"/>
      <c r="CTG303" s="5"/>
      <c r="CTH303" s="5"/>
      <c r="CTI303" s="5"/>
      <c r="CTJ303" s="5"/>
      <c r="CTK303" s="5"/>
      <c r="CTL303" s="5"/>
      <c r="CTM303" s="5"/>
      <c r="CTN303" s="5"/>
      <c r="CTO303" s="5"/>
      <c r="CTP303" s="5"/>
      <c r="CTQ303" s="5"/>
      <c r="CTR303" s="5"/>
      <c r="CTS303" s="5"/>
      <c r="CTT303" s="5"/>
      <c r="CTU303" s="5"/>
      <c r="CTV303" s="5"/>
      <c r="CTW303" s="5"/>
      <c r="CTX303" s="5"/>
      <c r="CTY303" s="5"/>
      <c r="CTZ303" s="5"/>
      <c r="CUA303" s="5"/>
      <c r="CUB303" s="5"/>
      <c r="CUC303" s="5"/>
      <c r="CUD303" s="5"/>
      <c r="CUE303" s="5"/>
      <c r="CUF303" s="5"/>
      <c r="CUG303" s="5"/>
      <c r="CUH303" s="5"/>
      <c r="CUI303" s="5"/>
      <c r="CUJ303" s="5"/>
      <c r="CUK303" s="5"/>
      <c r="CUL303" s="5"/>
      <c r="CUM303" s="5"/>
      <c r="CUN303" s="5"/>
      <c r="CUO303" s="5"/>
      <c r="CUP303" s="5"/>
      <c r="CUQ303" s="5"/>
      <c r="CUR303" s="5"/>
      <c r="CUS303" s="5"/>
      <c r="CUT303" s="5"/>
      <c r="CUU303" s="5"/>
      <c r="CUV303" s="5"/>
      <c r="CUW303" s="5"/>
      <c r="CUX303" s="5"/>
      <c r="CUY303" s="5"/>
      <c r="CUZ303" s="5"/>
      <c r="CVA303" s="5"/>
      <c r="CVB303" s="5"/>
      <c r="CVC303" s="5"/>
      <c r="CVD303" s="5"/>
      <c r="CVE303" s="5"/>
      <c r="CVF303" s="5"/>
      <c r="CVG303" s="5"/>
      <c r="CVH303" s="5"/>
      <c r="CVI303" s="5"/>
      <c r="CVJ303" s="5"/>
      <c r="CVK303" s="5"/>
      <c r="CVL303" s="5"/>
      <c r="CVM303" s="5"/>
      <c r="CVN303" s="5"/>
      <c r="CVO303" s="5"/>
      <c r="CVP303" s="5"/>
      <c r="CVQ303" s="5"/>
      <c r="CVR303" s="5"/>
      <c r="CVS303" s="5"/>
      <c r="CVT303" s="5"/>
      <c r="CVU303" s="5"/>
      <c r="CVV303" s="5"/>
      <c r="CVW303" s="5"/>
      <c r="CVX303" s="5"/>
      <c r="CVY303" s="5"/>
      <c r="CVZ303" s="5"/>
      <c r="CWA303" s="5"/>
      <c r="CWB303" s="5"/>
      <c r="CWC303" s="5"/>
      <c r="CWD303" s="5"/>
      <c r="CWE303" s="5"/>
      <c r="CWF303" s="5"/>
      <c r="CWG303" s="5"/>
      <c r="CWH303" s="5"/>
      <c r="CWI303" s="5"/>
      <c r="CWJ303" s="5"/>
      <c r="CWK303" s="5"/>
      <c r="CWL303" s="5"/>
      <c r="CWM303" s="5"/>
      <c r="CWN303" s="5"/>
      <c r="CWO303" s="5"/>
      <c r="CWP303" s="5"/>
      <c r="CWQ303" s="5"/>
      <c r="CWR303" s="5"/>
      <c r="CWS303" s="5"/>
      <c r="CWT303" s="5"/>
      <c r="CWU303" s="5"/>
      <c r="CWV303" s="5"/>
      <c r="CWW303" s="5"/>
      <c r="CWX303" s="5"/>
      <c r="CWY303" s="5"/>
      <c r="CWZ303" s="5"/>
      <c r="CXA303" s="5"/>
      <c r="CXB303" s="5"/>
      <c r="CXC303" s="5"/>
      <c r="CXD303" s="5"/>
      <c r="CXE303" s="5"/>
      <c r="CXF303" s="5"/>
      <c r="CXG303" s="5"/>
      <c r="CXH303" s="5"/>
      <c r="CXI303" s="5"/>
      <c r="CXJ303" s="5"/>
      <c r="CXK303" s="5"/>
      <c r="CXL303" s="5"/>
      <c r="CXM303" s="5"/>
      <c r="CXN303" s="5"/>
      <c r="CXO303" s="5"/>
      <c r="CXP303" s="5"/>
      <c r="CXQ303" s="5"/>
      <c r="CXR303" s="5"/>
      <c r="CXS303" s="5"/>
      <c r="CXT303" s="5"/>
      <c r="CXU303" s="5"/>
      <c r="CXV303" s="5"/>
      <c r="CXW303" s="5"/>
      <c r="CXX303" s="5"/>
      <c r="CXY303" s="5"/>
      <c r="CXZ303" s="5"/>
      <c r="CYA303" s="5"/>
      <c r="CYB303" s="5"/>
      <c r="CYC303" s="5"/>
      <c r="CYD303" s="5"/>
      <c r="CYE303" s="5"/>
      <c r="CYF303" s="5"/>
      <c r="CYG303" s="5"/>
      <c r="CYH303" s="5"/>
      <c r="CYI303" s="5"/>
      <c r="CYJ303" s="5"/>
      <c r="CYK303" s="5"/>
      <c r="CYL303" s="5"/>
      <c r="CYM303" s="5"/>
      <c r="CYN303" s="5"/>
      <c r="CYO303" s="5"/>
      <c r="CYP303" s="5"/>
      <c r="CYQ303" s="5"/>
      <c r="CYR303" s="5"/>
      <c r="CYS303" s="5"/>
      <c r="CYT303" s="5"/>
      <c r="CYU303" s="5"/>
      <c r="CYV303" s="5"/>
      <c r="CYW303" s="5"/>
      <c r="CYX303" s="5"/>
      <c r="CYY303" s="5"/>
      <c r="CYZ303" s="5"/>
      <c r="CZA303" s="5"/>
      <c r="CZB303" s="5"/>
      <c r="CZC303" s="5"/>
      <c r="CZD303" s="5"/>
      <c r="CZE303" s="5"/>
      <c r="CZF303" s="5"/>
      <c r="CZG303" s="5"/>
      <c r="CZH303" s="5"/>
      <c r="CZI303" s="5"/>
      <c r="CZJ303" s="5"/>
      <c r="CZK303" s="5"/>
      <c r="CZL303" s="5"/>
      <c r="CZM303" s="5"/>
      <c r="CZN303" s="5"/>
      <c r="CZO303" s="5"/>
      <c r="CZP303" s="5"/>
      <c r="CZQ303" s="5"/>
      <c r="CZR303" s="5"/>
      <c r="CZS303" s="5"/>
      <c r="CZT303" s="5"/>
      <c r="CZU303" s="5"/>
      <c r="CZV303" s="5"/>
      <c r="CZW303" s="5"/>
      <c r="CZX303" s="5"/>
      <c r="CZY303" s="5"/>
      <c r="CZZ303" s="5"/>
      <c r="DAA303" s="5"/>
      <c r="DAB303" s="5"/>
      <c r="DAC303" s="5"/>
      <c r="DAD303" s="5"/>
      <c r="DAE303" s="5"/>
      <c r="DAF303" s="5"/>
      <c r="DAG303" s="5"/>
      <c r="DAH303" s="5"/>
      <c r="DAI303" s="5"/>
      <c r="DAJ303" s="5"/>
      <c r="DAK303" s="5"/>
      <c r="DAL303" s="5"/>
      <c r="DAM303" s="5"/>
      <c r="DAN303" s="5"/>
      <c r="DAO303" s="5"/>
      <c r="DAP303" s="5"/>
      <c r="DAQ303" s="5"/>
      <c r="DAR303" s="5"/>
      <c r="DAS303" s="5"/>
      <c r="DAT303" s="5"/>
      <c r="DAU303" s="5"/>
      <c r="DAV303" s="5"/>
      <c r="DAW303" s="5"/>
      <c r="DAX303" s="5"/>
      <c r="DAY303" s="5"/>
      <c r="DAZ303" s="5"/>
      <c r="DBA303" s="5"/>
      <c r="DBB303" s="5"/>
      <c r="DBC303" s="5"/>
      <c r="DBD303" s="5"/>
      <c r="DBE303" s="5"/>
      <c r="DBF303" s="5"/>
      <c r="DBG303" s="5"/>
      <c r="DBH303" s="5"/>
      <c r="DBI303" s="5"/>
      <c r="DBJ303" s="5"/>
      <c r="DBK303" s="5"/>
      <c r="DBL303" s="5"/>
      <c r="DBM303" s="5"/>
      <c r="DBN303" s="5"/>
      <c r="DBO303" s="5"/>
      <c r="DBP303" s="5"/>
      <c r="DBQ303" s="5"/>
      <c r="DBR303" s="5"/>
      <c r="DBS303" s="5"/>
      <c r="DBT303" s="5"/>
      <c r="DBU303" s="5"/>
      <c r="DBV303" s="5"/>
      <c r="DBW303" s="5"/>
      <c r="DBX303" s="5"/>
      <c r="DBY303" s="5"/>
      <c r="DBZ303" s="5"/>
      <c r="DCA303" s="5"/>
      <c r="DCB303" s="5"/>
      <c r="DCC303" s="5"/>
      <c r="DCD303" s="5"/>
      <c r="DCE303" s="5"/>
      <c r="DCF303" s="5"/>
      <c r="DCG303" s="5"/>
      <c r="DCH303" s="5"/>
      <c r="DCI303" s="5"/>
      <c r="DCJ303" s="5"/>
      <c r="DCK303" s="5"/>
      <c r="DCL303" s="5"/>
      <c r="DCM303" s="5"/>
      <c r="DCN303" s="5"/>
      <c r="DCO303" s="5"/>
      <c r="DCP303" s="5"/>
      <c r="DCQ303" s="5"/>
      <c r="DCR303" s="5"/>
      <c r="DCS303" s="5"/>
      <c r="DCT303" s="5"/>
      <c r="DCU303" s="5"/>
      <c r="DCV303" s="5"/>
      <c r="DCW303" s="5"/>
      <c r="DCX303" s="5"/>
      <c r="DCY303" s="5"/>
      <c r="DCZ303" s="5"/>
      <c r="DDA303" s="5"/>
      <c r="DDB303" s="5"/>
      <c r="DDC303" s="5"/>
      <c r="DDD303" s="5"/>
      <c r="DDE303" s="5"/>
      <c r="DDF303" s="5"/>
      <c r="DDG303" s="5"/>
      <c r="DDH303" s="5"/>
      <c r="DDI303" s="5"/>
      <c r="DDJ303" s="5"/>
      <c r="DDK303" s="5"/>
      <c r="DDL303" s="5"/>
      <c r="DDM303" s="5"/>
      <c r="DDN303" s="5"/>
      <c r="DDO303" s="5"/>
      <c r="DDP303" s="5"/>
      <c r="DDQ303" s="5"/>
      <c r="DDR303" s="5"/>
      <c r="DDS303" s="5"/>
      <c r="DDT303" s="5"/>
      <c r="DDU303" s="5"/>
      <c r="DDV303" s="5"/>
      <c r="DDW303" s="5"/>
      <c r="DDX303" s="5"/>
      <c r="DDY303" s="5"/>
      <c r="DDZ303" s="5"/>
      <c r="DEA303" s="5"/>
      <c r="DEB303" s="5"/>
      <c r="DEC303" s="5"/>
      <c r="DED303" s="5"/>
      <c r="DEE303" s="5"/>
      <c r="DEF303" s="5"/>
      <c r="DEG303" s="5"/>
      <c r="DEH303" s="5"/>
      <c r="DEI303" s="5"/>
      <c r="DEJ303" s="5"/>
      <c r="DEK303" s="5"/>
      <c r="DEL303" s="5"/>
      <c r="DEM303" s="5"/>
      <c r="DEN303" s="5"/>
      <c r="DEO303" s="5"/>
      <c r="DEP303" s="5"/>
      <c r="DEQ303" s="5"/>
      <c r="DER303" s="5"/>
      <c r="DES303" s="5"/>
      <c r="DET303" s="5"/>
      <c r="DEU303" s="5"/>
      <c r="DEV303" s="5"/>
      <c r="DEW303" s="5"/>
      <c r="DEX303" s="5"/>
      <c r="DEY303" s="5"/>
      <c r="DEZ303" s="5"/>
      <c r="DFA303" s="5"/>
      <c r="DFB303" s="5"/>
      <c r="DFC303" s="5"/>
      <c r="DFD303" s="5"/>
      <c r="DFE303" s="5"/>
      <c r="DFF303" s="5"/>
      <c r="DFG303" s="5"/>
      <c r="DFH303" s="5"/>
      <c r="DFI303" s="5"/>
      <c r="DFJ303" s="5"/>
      <c r="DFK303" s="5"/>
      <c r="DFL303" s="5"/>
      <c r="DFM303" s="5"/>
      <c r="DFN303" s="5"/>
      <c r="DFO303" s="5"/>
      <c r="DFP303" s="5"/>
      <c r="DFQ303" s="5"/>
      <c r="DFR303" s="5"/>
      <c r="DFS303" s="5"/>
      <c r="DFT303" s="5"/>
      <c r="DFU303" s="5"/>
      <c r="DFV303" s="5"/>
      <c r="DFW303" s="5"/>
      <c r="DFX303" s="5"/>
      <c r="DFY303" s="5"/>
      <c r="DFZ303" s="5"/>
      <c r="DGA303" s="5"/>
      <c r="DGB303" s="5"/>
      <c r="DGC303" s="5"/>
      <c r="DGD303" s="5"/>
      <c r="DGE303" s="5"/>
      <c r="DGF303" s="5"/>
      <c r="DGG303" s="5"/>
      <c r="DGH303" s="5"/>
      <c r="DGI303" s="5"/>
      <c r="DGJ303" s="5"/>
      <c r="DGK303" s="5"/>
      <c r="DGL303" s="5"/>
      <c r="DGM303" s="5"/>
      <c r="DGN303" s="5"/>
      <c r="DGO303" s="5"/>
      <c r="DGP303" s="5"/>
      <c r="DGQ303" s="5"/>
      <c r="DGR303" s="5"/>
      <c r="DGS303" s="5"/>
      <c r="DGT303" s="5"/>
      <c r="DGU303" s="5"/>
      <c r="DGV303" s="5"/>
      <c r="DGW303" s="5"/>
      <c r="DGX303" s="5"/>
      <c r="DGY303" s="5"/>
      <c r="DGZ303" s="5"/>
      <c r="DHA303" s="5"/>
      <c r="DHB303" s="5"/>
      <c r="DHC303" s="5"/>
      <c r="DHD303" s="5"/>
      <c r="DHE303" s="5"/>
      <c r="DHF303" s="5"/>
      <c r="DHG303" s="5"/>
      <c r="DHH303" s="5"/>
      <c r="DHI303" s="5"/>
      <c r="DHJ303" s="5"/>
      <c r="DHK303" s="5"/>
      <c r="DHL303" s="5"/>
      <c r="DHM303" s="5"/>
      <c r="DHN303" s="5"/>
      <c r="DHO303" s="5"/>
      <c r="DHP303" s="5"/>
      <c r="DHQ303" s="5"/>
      <c r="DHR303" s="5"/>
      <c r="DHS303" s="5"/>
      <c r="DHT303" s="5"/>
      <c r="DHU303" s="5"/>
      <c r="DHV303" s="5"/>
      <c r="DHW303" s="5"/>
      <c r="DHX303" s="5"/>
      <c r="DHY303" s="5"/>
      <c r="DHZ303" s="5"/>
      <c r="DIA303" s="5"/>
      <c r="DIB303" s="5"/>
      <c r="DIC303" s="5"/>
      <c r="DID303" s="5"/>
      <c r="DIE303" s="5"/>
      <c r="DIF303" s="5"/>
      <c r="DIG303" s="5"/>
      <c r="DIH303" s="5"/>
      <c r="DII303" s="5"/>
      <c r="DIJ303" s="5"/>
      <c r="DIK303" s="5"/>
      <c r="DIL303" s="5"/>
      <c r="DIM303" s="5"/>
      <c r="DIN303" s="5"/>
      <c r="DIO303" s="5"/>
      <c r="DIP303" s="5"/>
      <c r="DIQ303" s="5"/>
      <c r="DIR303" s="5"/>
      <c r="DIS303" s="5"/>
      <c r="DIT303" s="5"/>
      <c r="DIU303" s="5"/>
      <c r="DIV303" s="5"/>
      <c r="DIW303" s="5"/>
      <c r="DIX303" s="5"/>
      <c r="DIY303" s="5"/>
      <c r="DIZ303" s="5"/>
      <c r="DJA303" s="5"/>
      <c r="DJB303" s="5"/>
      <c r="DJC303" s="5"/>
      <c r="DJD303" s="5"/>
      <c r="DJE303" s="5"/>
      <c r="DJF303" s="5"/>
      <c r="DJG303" s="5"/>
      <c r="DJH303" s="5"/>
      <c r="DJI303" s="5"/>
      <c r="DJJ303" s="5"/>
      <c r="DJK303" s="5"/>
      <c r="DJL303" s="5"/>
      <c r="DJM303" s="5"/>
      <c r="DJN303" s="5"/>
      <c r="DJO303" s="5"/>
      <c r="DJP303" s="5"/>
      <c r="DJQ303" s="5"/>
      <c r="DJR303" s="5"/>
      <c r="DJS303" s="5"/>
      <c r="DJT303" s="5"/>
      <c r="DJU303" s="5"/>
      <c r="DJV303" s="5"/>
      <c r="DJW303" s="5"/>
      <c r="DJX303" s="5"/>
      <c r="DJY303" s="5"/>
      <c r="DJZ303" s="5"/>
      <c r="DKA303" s="5"/>
      <c r="DKB303" s="5"/>
      <c r="DKC303" s="5"/>
      <c r="DKD303" s="5"/>
      <c r="DKE303" s="5"/>
      <c r="DKF303" s="5"/>
      <c r="DKG303" s="5"/>
      <c r="DKH303" s="5"/>
      <c r="DKI303" s="5"/>
      <c r="DKJ303" s="5"/>
      <c r="DKK303" s="5"/>
      <c r="DKL303" s="5"/>
      <c r="DKM303" s="5"/>
      <c r="DKN303" s="5"/>
      <c r="DKO303" s="5"/>
      <c r="DKP303" s="5"/>
      <c r="DKQ303" s="5"/>
      <c r="DKR303" s="5"/>
      <c r="DKS303" s="5"/>
      <c r="DKT303" s="5"/>
      <c r="DKU303" s="5"/>
      <c r="DKV303" s="5"/>
      <c r="DKW303" s="5"/>
      <c r="DKX303" s="5"/>
      <c r="DKY303" s="5"/>
      <c r="DKZ303" s="5"/>
      <c r="DLA303" s="5"/>
      <c r="DLB303" s="5"/>
      <c r="DLC303" s="5"/>
      <c r="DLD303" s="5"/>
      <c r="DLE303" s="5"/>
      <c r="DLF303" s="5"/>
      <c r="DLG303" s="5"/>
      <c r="DLH303" s="5"/>
      <c r="DLI303" s="5"/>
      <c r="DLJ303" s="5"/>
      <c r="DLK303" s="5"/>
      <c r="DLL303" s="5"/>
      <c r="DLM303" s="5"/>
      <c r="DLN303" s="5"/>
      <c r="DLO303" s="5"/>
      <c r="DLP303" s="5"/>
      <c r="DLQ303" s="5"/>
      <c r="DLR303" s="5"/>
      <c r="DLS303" s="5"/>
      <c r="DLT303" s="5"/>
      <c r="DLU303" s="5"/>
      <c r="DLV303" s="5"/>
      <c r="DLW303" s="5"/>
      <c r="DLX303" s="5"/>
      <c r="DLY303" s="5"/>
      <c r="DLZ303" s="5"/>
      <c r="DMA303" s="5"/>
      <c r="DMB303" s="5"/>
      <c r="DMC303" s="5"/>
      <c r="DMD303" s="5"/>
      <c r="DME303" s="5"/>
      <c r="DMF303" s="5"/>
      <c r="DMG303" s="5"/>
      <c r="DMH303" s="5"/>
      <c r="DMI303" s="5"/>
      <c r="DMJ303" s="5"/>
      <c r="DMK303" s="5"/>
      <c r="DML303" s="5"/>
      <c r="DMM303" s="5"/>
      <c r="DMN303" s="5"/>
      <c r="DMO303" s="5"/>
      <c r="DMP303" s="5"/>
      <c r="DMQ303" s="5"/>
      <c r="DMR303" s="5"/>
      <c r="DMS303" s="5"/>
      <c r="DMT303" s="5"/>
      <c r="DMU303" s="5"/>
      <c r="DMV303" s="5"/>
      <c r="DMW303" s="5"/>
      <c r="DMX303" s="5"/>
      <c r="DMY303" s="5"/>
      <c r="DMZ303" s="5"/>
      <c r="DNA303" s="5"/>
      <c r="DNB303" s="5"/>
      <c r="DNC303" s="5"/>
      <c r="DND303" s="5"/>
      <c r="DNE303" s="5"/>
      <c r="DNF303" s="5"/>
      <c r="DNG303" s="5"/>
      <c r="DNH303" s="5"/>
      <c r="DNI303" s="5"/>
      <c r="DNJ303" s="5"/>
      <c r="DNK303" s="5"/>
      <c r="DNL303" s="5"/>
      <c r="DNM303" s="5"/>
      <c r="DNN303" s="5"/>
      <c r="DNO303" s="5"/>
      <c r="DNP303" s="5"/>
      <c r="DNQ303" s="5"/>
      <c r="DNR303" s="5"/>
      <c r="DNS303" s="5"/>
      <c r="DNT303" s="5"/>
      <c r="DNU303" s="5"/>
      <c r="DNV303" s="5"/>
      <c r="DNW303" s="5"/>
      <c r="DNX303" s="5"/>
      <c r="DNY303" s="5"/>
      <c r="DNZ303" s="5"/>
      <c r="DOA303" s="5"/>
      <c r="DOB303" s="5"/>
      <c r="DOC303" s="5"/>
      <c r="DOD303" s="5"/>
      <c r="DOE303" s="5"/>
      <c r="DOF303" s="5"/>
      <c r="DOG303" s="5"/>
      <c r="DOH303" s="5"/>
      <c r="DOI303" s="5"/>
      <c r="DOJ303" s="5"/>
      <c r="DOK303" s="5"/>
      <c r="DOL303" s="5"/>
      <c r="DOM303" s="5"/>
      <c r="DON303" s="5"/>
      <c r="DOO303" s="5"/>
      <c r="DOP303" s="5"/>
      <c r="DOQ303" s="5"/>
      <c r="DOR303" s="5"/>
      <c r="DOS303" s="5"/>
      <c r="DOT303" s="5"/>
      <c r="DOU303" s="5"/>
      <c r="DOV303" s="5"/>
      <c r="DOW303" s="5"/>
      <c r="DOX303" s="5"/>
      <c r="DOY303" s="5"/>
      <c r="DOZ303" s="5"/>
      <c r="DPA303" s="5"/>
      <c r="DPB303" s="5"/>
      <c r="DPC303" s="5"/>
      <c r="DPD303" s="5"/>
      <c r="DPE303" s="5"/>
      <c r="DPF303" s="5"/>
      <c r="DPG303" s="5"/>
      <c r="DPH303" s="5"/>
      <c r="DPI303" s="5"/>
      <c r="DPJ303" s="5"/>
      <c r="DPK303" s="5"/>
      <c r="DPL303" s="5"/>
      <c r="DPM303" s="5"/>
      <c r="DPN303" s="5"/>
      <c r="DPO303" s="5"/>
      <c r="DPP303" s="5"/>
      <c r="DPQ303" s="5"/>
      <c r="DPR303" s="5"/>
      <c r="DPS303" s="5"/>
      <c r="DPT303" s="5"/>
      <c r="DPU303" s="5"/>
      <c r="DPV303" s="5"/>
      <c r="DPW303" s="5"/>
      <c r="DPX303" s="5"/>
      <c r="DPY303" s="5"/>
      <c r="DPZ303" s="5"/>
      <c r="DQA303" s="5"/>
      <c r="DQB303" s="5"/>
      <c r="DQC303" s="5"/>
      <c r="DQD303" s="5"/>
      <c r="DQE303" s="5"/>
      <c r="DQF303" s="5"/>
      <c r="DQG303" s="5"/>
      <c r="DQH303" s="5"/>
      <c r="DQI303" s="5"/>
      <c r="DQJ303" s="5"/>
      <c r="DQK303" s="5"/>
      <c r="DQL303" s="5"/>
      <c r="DQM303" s="5"/>
      <c r="DQN303" s="5"/>
      <c r="DQO303" s="5"/>
      <c r="DQP303" s="5"/>
      <c r="DQQ303" s="5"/>
      <c r="DQR303" s="5"/>
      <c r="DQS303" s="5"/>
      <c r="DQT303" s="5"/>
      <c r="DQU303" s="5"/>
      <c r="DQV303" s="5"/>
      <c r="DQW303" s="5"/>
      <c r="DQX303" s="5"/>
      <c r="DQY303" s="5"/>
      <c r="DQZ303" s="5"/>
      <c r="DRA303" s="5"/>
      <c r="DRB303" s="5"/>
      <c r="DRC303" s="5"/>
      <c r="DRD303" s="5"/>
      <c r="DRE303" s="5"/>
      <c r="DRF303" s="5"/>
      <c r="DRG303" s="5"/>
      <c r="DRH303" s="5"/>
      <c r="DRI303" s="5"/>
      <c r="DRJ303" s="5"/>
      <c r="DRK303" s="5"/>
      <c r="DRL303" s="5"/>
      <c r="DRM303" s="5"/>
      <c r="DRN303" s="5"/>
      <c r="DRO303" s="5"/>
      <c r="DRP303" s="5"/>
      <c r="DRQ303" s="5"/>
      <c r="DRR303" s="5"/>
      <c r="DRS303" s="5"/>
      <c r="DRT303" s="5"/>
      <c r="DRU303" s="5"/>
      <c r="DRV303" s="5"/>
      <c r="DRW303" s="5"/>
      <c r="DRX303" s="5"/>
      <c r="DRY303" s="5"/>
      <c r="DRZ303" s="5"/>
      <c r="DSA303" s="5"/>
      <c r="DSB303" s="5"/>
      <c r="DSC303" s="5"/>
      <c r="DSD303" s="5"/>
      <c r="DSE303" s="5"/>
      <c r="DSF303" s="5"/>
      <c r="DSG303" s="5"/>
      <c r="DSH303" s="5"/>
      <c r="DSI303" s="5"/>
      <c r="DSJ303" s="5"/>
      <c r="DSK303" s="5"/>
      <c r="DSL303" s="5"/>
      <c r="DSM303" s="5"/>
      <c r="DSN303" s="5"/>
      <c r="DSO303" s="5"/>
      <c r="DSP303" s="5"/>
      <c r="DSQ303" s="5"/>
      <c r="DSR303" s="5"/>
      <c r="DSS303" s="5"/>
      <c r="DST303" s="5"/>
      <c r="DSU303" s="5"/>
      <c r="DSV303" s="5"/>
      <c r="DSW303" s="5"/>
      <c r="DSX303" s="5"/>
      <c r="DSY303" s="5"/>
      <c r="DSZ303" s="5"/>
      <c r="DTA303" s="5"/>
      <c r="DTB303" s="5"/>
      <c r="DTC303" s="5"/>
      <c r="DTD303" s="5"/>
      <c r="DTE303" s="5"/>
      <c r="DTF303" s="5"/>
      <c r="DTG303" s="5"/>
      <c r="DTH303" s="5"/>
      <c r="DTI303" s="5"/>
      <c r="DTJ303" s="5"/>
      <c r="DTK303" s="5"/>
      <c r="DTL303" s="5"/>
      <c r="DTM303" s="5"/>
      <c r="DTN303" s="5"/>
      <c r="DTO303" s="5"/>
      <c r="DTP303" s="5"/>
      <c r="DTQ303" s="5"/>
      <c r="DTR303" s="5"/>
      <c r="DTS303" s="5"/>
      <c r="DTT303" s="5"/>
      <c r="DTU303" s="5"/>
      <c r="DTV303" s="5"/>
      <c r="DTW303" s="5"/>
      <c r="DTX303" s="5"/>
      <c r="DTY303" s="5"/>
      <c r="DTZ303" s="5"/>
      <c r="DUA303" s="5"/>
      <c r="DUB303" s="5"/>
      <c r="DUC303" s="5"/>
      <c r="DUD303" s="5"/>
      <c r="DUE303" s="5"/>
      <c r="DUF303" s="5"/>
      <c r="DUG303" s="5"/>
      <c r="DUH303" s="5"/>
      <c r="DUI303" s="5"/>
      <c r="DUJ303" s="5"/>
      <c r="DUK303" s="5"/>
      <c r="DUL303" s="5"/>
      <c r="DUM303" s="5"/>
      <c r="DUN303" s="5"/>
      <c r="DUO303" s="5"/>
      <c r="DUP303" s="5"/>
      <c r="DUQ303" s="5"/>
      <c r="DUR303" s="5"/>
      <c r="DUS303" s="5"/>
      <c r="DUT303" s="5"/>
      <c r="DUU303" s="5"/>
      <c r="DUV303" s="5"/>
      <c r="DUW303" s="5"/>
      <c r="DUX303" s="5"/>
      <c r="DUY303" s="5"/>
      <c r="DUZ303" s="5"/>
      <c r="DVA303" s="5"/>
      <c r="DVB303" s="5"/>
      <c r="DVC303" s="5"/>
      <c r="DVD303" s="5"/>
      <c r="DVE303" s="5"/>
      <c r="DVF303" s="5"/>
      <c r="DVG303" s="5"/>
      <c r="DVH303" s="5"/>
      <c r="DVI303" s="5"/>
      <c r="DVJ303" s="5"/>
      <c r="DVK303" s="5"/>
      <c r="DVL303" s="5"/>
      <c r="DVM303" s="5"/>
      <c r="DVN303" s="5"/>
      <c r="DVO303" s="5"/>
      <c r="DVP303" s="5"/>
      <c r="DVQ303" s="5"/>
      <c r="DVR303" s="5"/>
      <c r="DVS303" s="5"/>
      <c r="DVT303" s="5"/>
      <c r="DVU303" s="5"/>
      <c r="DVV303" s="5"/>
      <c r="DVW303" s="5"/>
      <c r="DVX303" s="5"/>
      <c r="DVY303" s="5"/>
      <c r="DVZ303" s="5"/>
      <c r="DWA303" s="5"/>
      <c r="DWB303" s="5"/>
      <c r="DWC303" s="5"/>
      <c r="DWD303" s="5"/>
      <c r="DWE303" s="5"/>
      <c r="DWF303" s="5"/>
      <c r="DWG303" s="5"/>
      <c r="DWH303" s="5"/>
      <c r="DWI303" s="5"/>
      <c r="DWJ303" s="5"/>
      <c r="DWK303" s="5"/>
      <c r="DWL303" s="5"/>
      <c r="DWM303" s="5"/>
      <c r="DWN303" s="5"/>
      <c r="DWO303" s="5"/>
      <c r="DWP303" s="5"/>
      <c r="DWQ303" s="5"/>
      <c r="DWR303" s="5"/>
      <c r="DWS303" s="5"/>
      <c r="DWT303" s="5"/>
      <c r="DWU303" s="5"/>
      <c r="DWV303" s="5"/>
      <c r="DWW303" s="5"/>
      <c r="DWX303" s="5"/>
      <c r="DWY303" s="5"/>
      <c r="DWZ303" s="5"/>
      <c r="DXA303" s="5"/>
      <c r="DXB303" s="5"/>
      <c r="DXC303" s="5"/>
      <c r="DXD303" s="5"/>
      <c r="DXE303" s="5"/>
      <c r="DXF303" s="5"/>
      <c r="DXG303" s="5"/>
      <c r="DXH303" s="5"/>
      <c r="DXI303" s="5"/>
      <c r="DXJ303" s="5"/>
      <c r="DXK303" s="5"/>
      <c r="DXL303" s="5"/>
      <c r="DXM303" s="5"/>
      <c r="DXN303" s="5"/>
      <c r="DXO303" s="5"/>
      <c r="DXP303" s="5"/>
      <c r="DXQ303" s="5"/>
      <c r="DXR303" s="5"/>
      <c r="DXS303" s="5"/>
      <c r="DXT303" s="5"/>
      <c r="DXU303" s="5"/>
      <c r="DXV303" s="5"/>
      <c r="DXW303" s="5"/>
      <c r="DXX303" s="5"/>
      <c r="DXY303" s="5"/>
      <c r="DXZ303" s="5"/>
      <c r="DYA303" s="5"/>
      <c r="DYB303" s="5"/>
      <c r="DYC303" s="5"/>
      <c r="DYD303" s="5"/>
      <c r="DYE303" s="5"/>
      <c r="DYF303" s="5"/>
      <c r="DYG303" s="5"/>
      <c r="DYH303" s="5"/>
      <c r="DYI303" s="5"/>
      <c r="DYJ303" s="5"/>
      <c r="DYK303" s="5"/>
      <c r="DYL303" s="5"/>
      <c r="DYM303" s="5"/>
      <c r="DYN303" s="5"/>
      <c r="DYO303" s="5"/>
      <c r="DYP303" s="5"/>
      <c r="DYQ303" s="5"/>
      <c r="DYR303" s="5"/>
      <c r="DYS303" s="5"/>
      <c r="DYT303" s="5"/>
      <c r="DYU303" s="5"/>
      <c r="DYV303" s="5"/>
      <c r="DYW303" s="5"/>
      <c r="DYX303" s="5"/>
      <c r="DYY303" s="5"/>
      <c r="DYZ303" s="5"/>
      <c r="DZA303" s="5"/>
      <c r="DZB303" s="5"/>
      <c r="DZC303" s="5"/>
      <c r="DZD303" s="5"/>
      <c r="DZE303" s="5"/>
      <c r="DZF303" s="5"/>
      <c r="DZG303" s="5"/>
      <c r="DZH303" s="5"/>
      <c r="DZI303" s="5"/>
      <c r="DZJ303" s="5"/>
      <c r="DZK303" s="5"/>
      <c r="DZL303" s="5"/>
      <c r="DZM303" s="5"/>
      <c r="DZN303" s="5"/>
      <c r="DZO303" s="5"/>
      <c r="DZP303" s="5"/>
      <c r="DZQ303" s="5"/>
      <c r="DZR303" s="5"/>
      <c r="DZS303" s="5"/>
      <c r="DZT303" s="5"/>
      <c r="DZU303" s="5"/>
      <c r="DZV303" s="5"/>
      <c r="DZW303" s="5"/>
      <c r="DZX303" s="5"/>
      <c r="DZY303" s="5"/>
      <c r="DZZ303" s="5"/>
      <c r="EAA303" s="5"/>
      <c r="EAB303" s="5"/>
      <c r="EAC303" s="5"/>
      <c r="EAD303" s="5"/>
      <c r="EAE303" s="5"/>
      <c r="EAF303" s="5"/>
      <c r="EAG303" s="5"/>
      <c r="EAH303" s="5"/>
      <c r="EAI303" s="5"/>
      <c r="EAJ303" s="5"/>
      <c r="EAK303" s="5"/>
      <c r="EAL303" s="5"/>
      <c r="EAM303" s="5"/>
      <c r="EAN303" s="5"/>
      <c r="EAO303" s="5"/>
      <c r="EAP303" s="5"/>
      <c r="EAQ303" s="5"/>
      <c r="EAR303" s="5"/>
      <c r="EAS303" s="5"/>
      <c r="EAT303" s="5"/>
      <c r="EAU303" s="5"/>
      <c r="EAV303" s="5"/>
      <c r="EAW303" s="5"/>
      <c r="EAX303" s="5"/>
      <c r="EAY303" s="5"/>
      <c r="EAZ303" s="5"/>
      <c r="EBA303" s="5"/>
      <c r="EBB303" s="5"/>
      <c r="EBC303" s="5"/>
      <c r="EBD303" s="5"/>
      <c r="EBE303" s="5"/>
      <c r="EBF303" s="5"/>
      <c r="EBG303" s="5"/>
      <c r="EBH303" s="5"/>
      <c r="EBI303" s="5"/>
      <c r="EBJ303" s="5"/>
      <c r="EBK303" s="5"/>
      <c r="EBL303" s="5"/>
      <c r="EBM303" s="5"/>
      <c r="EBN303" s="5"/>
      <c r="EBO303" s="5"/>
      <c r="EBP303" s="5"/>
      <c r="EBQ303" s="5"/>
      <c r="EBR303" s="5"/>
      <c r="EBS303" s="5"/>
      <c r="EBT303" s="5"/>
      <c r="EBU303" s="5"/>
      <c r="EBV303" s="5"/>
      <c r="EBW303" s="5"/>
      <c r="EBX303" s="5"/>
      <c r="EBY303" s="5"/>
      <c r="EBZ303" s="5"/>
      <c r="ECA303" s="5"/>
      <c r="ECB303" s="5"/>
      <c r="ECC303" s="5"/>
      <c r="ECD303" s="5"/>
      <c r="ECE303" s="5"/>
      <c r="ECF303" s="5"/>
      <c r="ECG303" s="5"/>
      <c r="ECH303" s="5"/>
      <c r="ECI303" s="5"/>
      <c r="ECJ303" s="5"/>
      <c r="ECK303" s="5"/>
      <c r="ECL303" s="5"/>
      <c r="ECM303" s="5"/>
      <c r="ECN303" s="5"/>
      <c r="ECO303" s="5"/>
      <c r="ECP303" s="5"/>
      <c r="ECQ303" s="5"/>
      <c r="ECR303" s="5"/>
      <c r="ECS303" s="5"/>
      <c r="ECT303" s="5"/>
      <c r="ECU303" s="5"/>
      <c r="ECV303" s="5"/>
      <c r="ECW303" s="5"/>
      <c r="ECX303" s="5"/>
      <c r="ECY303" s="5"/>
      <c r="ECZ303" s="5"/>
      <c r="EDA303" s="5"/>
      <c r="EDB303" s="5"/>
      <c r="EDC303" s="5"/>
      <c r="EDD303" s="5"/>
      <c r="EDE303" s="5"/>
      <c r="EDF303" s="5"/>
      <c r="EDG303" s="5"/>
      <c r="EDH303" s="5"/>
      <c r="EDI303" s="5"/>
      <c r="EDJ303" s="5"/>
      <c r="EDK303" s="5"/>
      <c r="EDL303" s="5"/>
      <c r="EDM303" s="5"/>
      <c r="EDN303" s="5"/>
      <c r="EDO303" s="5"/>
      <c r="EDP303" s="5"/>
      <c r="EDQ303" s="5"/>
      <c r="EDR303" s="5"/>
      <c r="EDS303" s="5"/>
      <c r="EDT303" s="5"/>
      <c r="EDU303" s="5"/>
      <c r="EDV303" s="5"/>
      <c r="EDW303" s="5"/>
      <c r="EDX303" s="5"/>
      <c r="EDY303" s="5"/>
      <c r="EDZ303" s="5"/>
      <c r="EEA303" s="5"/>
      <c r="EEB303" s="5"/>
      <c r="EEC303" s="5"/>
      <c r="EED303" s="5"/>
      <c r="EEE303" s="5"/>
      <c r="EEF303" s="5"/>
      <c r="EEG303" s="5"/>
      <c r="EEH303" s="5"/>
      <c r="EEI303" s="5"/>
      <c r="EEJ303" s="5"/>
      <c r="EEK303" s="5"/>
      <c r="EEL303" s="5"/>
      <c r="EEM303" s="5"/>
      <c r="EEN303" s="5"/>
      <c r="EEO303" s="5"/>
      <c r="EEP303" s="5"/>
      <c r="EEQ303" s="5"/>
      <c r="EER303" s="5"/>
      <c r="EES303" s="5"/>
      <c r="EET303" s="5"/>
      <c r="EEU303" s="5"/>
      <c r="EEV303" s="5"/>
      <c r="EEW303" s="5"/>
      <c r="EEX303" s="5"/>
      <c r="EEY303" s="5"/>
      <c r="EEZ303" s="5"/>
      <c r="EFA303" s="5"/>
      <c r="EFB303" s="5"/>
      <c r="EFC303" s="5"/>
      <c r="EFD303" s="5"/>
      <c r="EFE303" s="5"/>
      <c r="EFF303" s="5"/>
      <c r="EFG303" s="5"/>
      <c r="EFH303" s="5"/>
      <c r="EFI303" s="5"/>
      <c r="EFJ303" s="5"/>
      <c r="EFK303" s="5"/>
      <c r="EFL303" s="5"/>
      <c r="EFM303" s="5"/>
      <c r="EFN303" s="5"/>
      <c r="EFO303" s="5"/>
      <c r="EFP303" s="5"/>
      <c r="EFQ303" s="5"/>
      <c r="EFR303" s="5"/>
      <c r="EFS303" s="5"/>
      <c r="EFT303" s="5"/>
      <c r="EFU303" s="5"/>
      <c r="EFV303" s="5"/>
      <c r="EFW303" s="5"/>
      <c r="EFX303" s="5"/>
      <c r="EFY303" s="5"/>
      <c r="EFZ303" s="5"/>
      <c r="EGA303" s="5"/>
      <c r="EGB303" s="5"/>
      <c r="EGC303" s="5"/>
      <c r="EGD303" s="5"/>
      <c r="EGE303" s="5"/>
      <c r="EGF303" s="5"/>
      <c r="EGG303" s="5"/>
      <c r="EGH303" s="5"/>
      <c r="EGI303" s="5"/>
      <c r="EGJ303" s="5"/>
      <c r="EGK303" s="5"/>
      <c r="EGL303" s="5"/>
      <c r="EGM303" s="5"/>
      <c r="EGN303" s="5"/>
      <c r="EGO303" s="5"/>
      <c r="EGP303" s="5"/>
      <c r="EGQ303" s="5"/>
      <c r="EGR303" s="5"/>
      <c r="EGS303" s="5"/>
      <c r="EGT303" s="5"/>
      <c r="EGU303" s="5"/>
      <c r="EGV303" s="5"/>
      <c r="EGW303" s="5"/>
      <c r="EGX303" s="5"/>
      <c r="EGY303" s="5"/>
      <c r="EGZ303" s="5"/>
      <c r="EHA303" s="5"/>
      <c r="EHB303" s="5"/>
      <c r="EHC303" s="5"/>
      <c r="EHD303" s="5"/>
      <c r="EHE303" s="5"/>
      <c r="EHF303" s="5"/>
      <c r="EHG303" s="5"/>
      <c r="EHH303" s="5"/>
      <c r="EHI303" s="5"/>
      <c r="EHJ303" s="5"/>
      <c r="EHK303" s="5"/>
      <c r="EHL303" s="5"/>
      <c r="EHM303" s="5"/>
      <c r="EHN303" s="5"/>
      <c r="EHO303" s="5"/>
      <c r="EHP303" s="5"/>
      <c r="EHQ303" s="5"/>
      <c r="EHR303" s="5"/>
      <c r="EHS303" s="5"/>
      <c r="EHT303" s="5"/>
      <c r="EHU303" s="5"/>
      <c r="EHV303" s="5"/>
      <c r="EHW303" s="5"/>
      <c r="EHX303" s="5"/>
      <c r="EHY303" s="5"/>
      <c r="EHZ303" s="5"/>
      <c r="EIA303" s="5"/>
      <c r="EIB303" s="5"/>
      <c r="EIC303" s="5"/>
      <c r="EID303" s="5"/>
      <c r="EIE303" s="5"/>
      <c r="EIF303" s="5"/>
      <c r="EIG303" s="5"/>
      <c r="EIH303" s="5"/>
      <c r="EII303" s="5"/>
      <c r="EIJ303" s="5"/>
      <c r="EIK303" s="5"/>
      <c r="EIL303" s="5"/>
      <c r="EIM303" s="5"/>
      <c r="EIN303" s="5"/>
      <c r="EIO303" s="5"/>
      <c r="EIP303" s="5"/>
      <c r="EIQ303" s="5"/>
      <c r="EIR303" s="5"/>
      <c r="EIS303" s="5"/>
      <c r="EIT303" s="5"/>
      <c r="EIU303" s="5"/>
      <c r="EIV303" s="5"/>
      <c r="EIW303" s="5"/>
      <c r="EIX303" s="5"/>
      <c r="EIY303" s="5"/>
      <c r="EIZ303" s="5"/>
      <c r="EJA303" s="5"/>
      <c r="EJB303" s="5"/>
      <c r="EJC303" s="5"/>
      <c r="EJD303" s="5"/>
      <c r="EJE303" s="5"/>
      <c r="EJF303" s="5"/>
      <c r="EJG303" s="5"/>
      <c r="EJH303" s="5"/>
      <c r="EJI303" s="5"/>
      <c r="EJJ303" s="5"/>
      <c r="EJK303" s="5"/>
      <c r="EJL303" s="5"/>
      <c r="EJM303" s="5"/>
      <c r="EJN303" s="5"/>
      <c r="EJO303" s="5"/>
      <c r="EJP303" s="5"/>
      <c r="EJQ303" s="5"/>
      <c r="EJR303" s="5"/>
      <c r="EJS303" s="5"/>
      <c r="EJT303" s="5"/>
      <c r="EJU303" s="5"/>
      <c r="EJV303" s="5"/>
      <c r="EJW303" s="5"/>
      <c r="EJX303" s="5"/>
      <c r="EJY303" s="5"/>
      <c r="EJZ303" s="5"/>
      <c r="EKA303" s="5"/>
      <c r="EKB303" s="5"/>
      <c r="EKC303" s="5"/>
      <c r="EKD303" s="5"/>
      <c r="EKE303" s="5"/>
      <c r="EKF303" s="5"/>
      <c r="EKG303" s="5"/>
      <c r="EKH303" s="5"/>
      <c r="EKI303" s="5"/>
      <c r="EKJ303" s="5"/>
      <c r="EKK303" s="5"/>
      <c r="EKL303" s="5"/>
      <c r="EKM303" s="5"/>
      <c r="EKN303" s="5"/>
      <c r="EKO303" s="5"/>
      <c r="EKP303" s="5"/>
      <c r="EKQ303" s="5"/>
      <c r="EKR303" s="5"/>
      <c r="EKS303" s="5"/>
      <c r="EKT303" s="5"/>
      <c r="EKU303" s="5"/>
      <c r="EKV303" s="5"/>
      <c r="EKW303" s="5"/>
      <c r="EKX303" s="5"/>
      <c r="EKY303" s="5"/>
      <c r="EKZ303" s="5"/>
      <c r="ELA303" s="5"/>
      <c r="ELB303" s="5"/>
      <c r="ELC303" s="5"/>
      <c r="ELD303" s="5"/>
      <c r="ELE303" s="5"/>
      <c r="ELF303" s="5"/>
      <c r="ELG303" s="5"/>
      <c r="ELH303" s="5"/>
      <c r="ELI303" s="5"/>
      <c r="ELJ303" s="5"/>
      <c r="ELK303" s="5"/>
      <c r="ELL303" s="5"/>
      <c r="ELM303" s="5"/>
      <c r="ELN303" s="5"/>
      <c r="ELO303" s="5"/>
      <c r="ELP303" s="5"/>
      <c r="ELQ303" s="5"/>
      <c r="ELR303" s="5"/>
      <c r="ELS303" s="5"/>
      <c r="ELT303" s="5"/>
      <c r="ELU303" s="5"/>
      <c r="ELV303" s="5"/>
      <c r="ELW303" s="5"/>
      <c r="ELX303" s="5"/>
      <c r="ELY303" s="5"/>
      <c r="ELZ303" s="5"/>
      <c r="EMA303" s="5"/>
      <c r="EMB303" s="5"/>
      <c r="EMC303" s="5"/>
      <c r="EMD303" s="5"/>
      <c r="EME303" s="5"/>
      <c r="EMF303" s="5"/>
      <c r="EMG303" s="5"/>
      <c r="EMH303" s="5"/>
      <c r="EMI303" s="5"/>
      <c r="EMJ303" s="5"/>
      <c r="EMK303" s="5"/>
      <c r="EML303" s="5"/>
      <c r="EMM303" s="5"/>
      <c r="EMN303" s="5"/>
      <c r="EMO303" s="5"/>
      <c r="EMP303" s="5"/>
      <c r="EMQ303" s="5"/>
      <c r="EMR303" s="5"/>
      <c r="EMS303" s="5"/>
      <c r="EMT303" s="5"/>
      <c r="EMU303" s="5"/>
      <c r="EMV303" s="5"/>
      <c r="EMW303" s="5"/>
      <c r="EMX303" s="5"/>
      <c r="EMY303" s="5"/>
      <c r="EMZ303" s="5"/>
      <c r="ENA303" s="5"/>
      <c r="ENB303" s="5"/>
      <c r="ENC303" s="5"/>
      <c r="END303" s="5"/>
      <c r="ENE303" s="5"/>
      <c r="ENF303" s="5"/>
      <c r="ENG303" s="5"/>
      <c r="ENH303" s="5"/>
      <c r="ENI303" s="5"/>
      <c r="ENJ303" s="5"/>
      <c r="ENK303" s="5"/>
      <c r="ENL303" s="5"/>
      <c r="ENM303" s="5"/>
      <c r="ENN303" s="5"/>
      <c r="ENO303" s="5"/>
      <c r="ENP303" s="5"/>
      <c r="ENQ303" s="5"/>
      <c r="ENR303" s="5"/>
      <c r="ENS303" s="5"/>
      <c r="ENT303" s="5"/>
      <c r="ENU303" s="5"/>
      <c r="ENV303" s="5"/>
      <c r="ENW303" s="5"/>
      <c r="ENX303" s="5"/>
      <c r="ENY303" s="5"/>
      <c r="ENZ303" s="5"/>
      <c r="EOA303" s="5"/>
      <c r="EOB303" s="5"/>
      <c r="EOC303" s="5"/>
      <c r="EOD303" s="5"/>
      <c r="EOE303" s="5"/>
      <c r="EOF303" s="5"/>
      <c r="EOG303" s="5"/>
      <c r="EOH303" s="5"/>
      <c r="EOI303" s="5"/>
      <c r="EOJ303" s="5"/>
      <c r="EOK303" s="5"/>
      <c r="EOL303" s="5"/>
      <c r="EOM303" s="5"/>
      <c r="EON303" s="5"/>
      <c r="EOO303" s="5"/>
      <c r="EOP303" s="5"/>
      <c r="EOQ303" s="5"/>
      <c r="EOR303" s="5"/>
      <c r="EOS303" s="5"/>
      <c r="EOT303" s="5"/>
      <c r="EOU303" s="5"/>
      <c r="EOV303" s="5"/>
      <c r="EOW303" s="5"/>
      <c r="EOX303" s="5"/>
      <c r="EOY303" s="5"/>
      <c r="EOZ303" s="5"/>
      <c r="EPA303" s="5"/>
      <c r="EPB303" s="5"/>
      <c r="EPC303" s="5"/>
      <c r="EPD303" s="5"/>
      <c r="EPE303" s="5"/>
      <c r="EPF303" s="5"/>
      <c r="EPG303" s="5"/>
      <c r="EPH303" s="5"/>
      <c r="EPI303" s="5"/>
      <c r="EPJ303" s="5"/>
      <c r="EPK303" s="5"/>
      <c r="EPL303" s="5"/>
      <c r="EPM303" s="5"/>
      <c r="EPN303" s="5"/>
      <c r="EPO303" s="5"/>
      <c r="EPP303" s="5"/>
      <c r="EPQ303" s="5"/>
      <c r="EPR303" s="5"/>
      <c r="EPS303" s="5"/>
      <c r="EPT303" s="5"/>
      <c r="EPU303" s="5"/>
      <c r="EPV303" s="5"/>
      <c r="EPW303" s="5"/>
      <c r="EPX303" s="5"/>
      <c r="EPY303" s="5"/>
      <c r="EPZ303" s="5"/>
      <c r="EQA303" s="5"/>
      <c r="EQB303" s="5"/>
      <c r="EQC303" s="5"/>
      <c r="EQD303" s="5"/>
      <c r="EQE303" s="5"/>
      <c r="EQF303" s="5"/>
      <c r="EQG303" s="5"/>
      <c r="EQH303" s="5"/>
      <c r="EQI303" s="5"/>
      <c r="EQJ303" s="5"/>
      <c r="EQK303" s="5"/>
      <c r="EQL303" s="5"/>
      <c r="EQM303" s="5"/>
      <c r="EQN303" s="5"/>
      <c r="EQO303" s="5"/>
      <c r="EQP303" s="5"/>
      <c r="EQQ303" s="5"/>
      <c r="EQR303" s="5"/>
      <c r="EQS303" s="5"/>
      <c r="EQT303" s="5"/>
      <c r="EQU303" s="5"/>
      <c r="EQV303" s="5"/>
      <c r="EQW303" s="5"/>
      <c r="EQX303" s="5"/>
      <c r="EQY303" s="5"/>
      <c r="EQZ303" s="5"/>
      <c r="ERA303" s="5"/>
      <c r="ERB303" s="5"/>
      <c r="ERC303" s="5"/>
      <c r="ERD303" s="5"/>
      <c r="ERE303" s="5"/>
      <c r="ERF303" s="5"/>
      <c r="ERG303" s="5"/>
      <c r="ERH303" s="5"/>
      <c r="ERI303" s="5"/>
      <c r="ERJ303" s="5"/>
      <c r="ERK303" s="5"/>
      <c r="ERL303" s="5"/>
      <c r="ERM303" s="5"/>
      <c r="ERN303" s="5"/>
      <c r="ERO303" s="5"/>
      <c r="ERP303" s="5"/>
      <c r="ERQ303" s="5"/>
      <c r="ERR303" s="5"/>
      <c r="ERS303" s="5"/>
      <c r="ERT303" s="5"/>
      <c r="ERU303" s="5"/>
      <c r="ERV303" s="5"/>
      <c r="ERW303" s="5"/>
      <c r="ERX303" s="5"/>
      <c r="ERY303" s="5"/>
      <c r="ERZ303" s="5"/>
      <c r="ESA303" s="5"/>
      <c r="ESB303" s="5"/>
      <c r="ESC303" s="5"/>
      <c r="ESD303" s="5"/>
      <c r="ESE303" s="5"/>
      <c r="ESF303" s="5"/>
      <c r="ESG303" s="5"/>
      <c r="ESH303" s="5"/>
      <c r="ESI303" s="5"/>
      <c r="ESJ303" s="5"/>
      <c r="ESK303" s="5"/>
      <c r="ESL303" s="5"/>
      <c r="ESM303" s="5"/>
      <c r="ESN303" s="5"/>
      <c r="ESO303" s="5"/>
      <c r="ESP303" s="5"/>
      <c r="ESQ303" s="5"/>
      <c r="ESR303" s="5"/>
      <c r="ESS303" s="5"/>
      <c r="EST303" s="5"/>
      <c r="ESU303" s="5"/>
      <c r="ESV303" s="5"/>
      <c r="ESW303" s="5"/>
      <c r="ESX303" s="5"/>
      <c r="ESY303" s="5"/>
      <c r="ESZ303" s="5"/>
      <c r="ETA303" s="5"/>
      <c r="ETB303" s="5"/>
      <c r="ETC303" s="5"/>
      <c r="ETD303" s="5"/>
      <c r="ETE303" s="5"/>
      <c r="ETF303" s="5"/>
      <c r="ETG303" s="5"/>
      <c r="ETH303" s="5"/>
      <c r="ETI303" s="5"/>
      <c r="ETJ303" s="5"/>
      <c r="ETK303" s="5"/>
      <c r="ETL303" s="5"/>
      <c r="ETM303" s="5"/>
      <c r="ETN303" s="5"/>
      <c r="ETO303" s="5"/>
      <c r="ETP303" s="5"/>
      <c r="ETQ303" s="5"/>
      <c r="ETR303" s="5"/>
      <c r="ETS303" s="5"/>
      <c r="ETT303" s="5"/>
      <c r="ETU303" s="5"/>
      <c r="ETV303" s="5"/>
      <c r="ETW303" s="5"/>
      <c r="ETX303" s="5"/>
      <c r="ETY303" s="5"/>
      <c r="ETZ303" s="5"/>
      <c r="EUA303" s="5"/>
      <c r="EUB303" s="5"/>
      <c r="EUC303" s="5"/>
      <c r="EUD303" s="5"/>
      <c r="EUE303" s="5"/>
      <c r="EUF303" s="5"/>
      <c r="EUG303" s="5"/>
      <c r="EUH303" s="5"/>
      <c r="EUI303" s="5"/>
      <c r="EUJ303" s="5"/>
      <c r="EUK303" s="5"/>
      <c r="EUL303" s="5"/>
      <c r="EUM303" s="5"/>
      <c r="EUN303" s="5"/>
      <c r="EUO303" s="5"/>
      <c r="EUP303" s="5"/>
      <c r="EUQ303" s="5"/>
      <c r="EUR303" s="5"/>
      <c r="EUS303" s="5"/>
      <c r="EUT303" s="5"/>
      <c r="EUU303" s="5"/>
      <c r="EUV303" s="5"/>
      <c r="EUW303" s="5"/>
      <c r="EUX303" s="5"/>
      <c r="EUY303" s="5"/>
      <c r="EUZ303" s="5"/>
      <c r="EVA303" s="5"/>
      <c r="EVB303" s="5"/>
      <c r="EVC303" s="5"/>
      <c r="EVD303" s="5"/>
      <c r="EVE303" s="5"/>
      <c r="EVF303" s="5"/>
      <c r="EVG303" s="5"/>
      <c r="EVH303" s="5"/>
      <c r="EVI303" s="5"/>
      <c r="EVJ303" s="5"/>
      <c r="EVK303" s="5"/>
      <c r="EVL303" s="5"/>
      <c r="EVM303" s="5"/>
      <c r="EVN303" s="5"/>
      <c r="EVO303" s="5"/>
      <c r="EVP303" s="5"/>
      <c r="EVQ303" s="5"/>
      <c r="EVR303" s="5"/>
      <c r="EVS303" s="5"/>
      <c r="EVT303" s="5"/>
      <c r="EVU303" s="5"/>
      <c r="EVV303" s="5"/>
      <c r="EVW303" s="5"/>
      <c r="EVX303" s="5"/>
      <c r="EVY303" s="5"/>
      <c r="EVZ303" s="5"/>
      <c r="EWA303" s="5"/>
      <c r="EWB303" s="5"/>
      <c r="EWC303" s="5"/>
      <c r="EWD303" s="5"/>
      <c r="EWE303" s="5"/>
      <c r="EWF303" s="5"/>
      <c r="EWG303" s="5"/>
      <c r="EWH303" s="5"/>
      <c r="EWI303" s="5"/>
      <c r="EWJ303" s="5"/>
      <c r="EWK303" s="5"/>
      <c r="EWL303" s="5"/>
      <c r="EWM303" s="5"/>
      <c r="EWN303" s="5"/>
      <c r="EWO303" s="5"/>
      <c r="EWP303" s="5"/>
      <c r="EWQ303" s="5"/>
      <c r="EWR303" s="5"/>
      <c r="EWS303" s="5"/>
      <c r="EWT303" s="5"/>
      <c r="EWU303" s="5"/>
      <c r="EWV303" s="5"/>
      <c r="EWW303" s="5"/>
      <c r="EWX303" s="5"/>
      <c r="EWY303" s="5"/>
      <c r="EWZ303" s="5"/>
      <c r="EXA303" s="5"/>
      <c r="EXB303" s="5"/>
      <c r="EXC303" s="5"/>
      <c r="EXD303" s="5"/>
      <c r="EXE303" s="5"/>
      <c r="EXF303" s="5"/>
      <c r="EXG303" s="5"/>
      <c r="EXH303" s="5"/>
      <c r="EXI303" s="5"/>
      <c r="EXJ303" s="5"/>
      <c r="EXK303" s="5"/>
      <c r="EXL303" s="5"/>
      <c r="EXM303" s="5"/>
      <c r="EXN303" s="5"/>
      <c r="EXO303" s="5"/>
      <c r="EXP303" s="5"/>
      <c r="EXQ303" s="5"/>
      <c r="EXR303" s="5"/>
      <c r="EXS303" s="5"/>
      <c r="EXT303" s="5"/>
      <c r="EXU303" s="5"/>
      <c r="EXV303" s="5"/>
      <c r="EXW303" s="5"/>
      <c r="EXX303" s="5"/>
      <c r="EXY303" s="5"/>
      <c r="EXZ303" s="5"/>
      <c r="EYA303" s="5"/>
      <c r="EYB303" s="5"/>
      <c r="EYC303" s="5"/>
      <c r="EYD303" s="5"/>
      <c r="EYE303" s="5"/>
      <c r="EYF303" s="5"/>
      <c r="EYG303" s="5"/>
      <c r="EYH303" s="5"/>
      <c r="EYI303" s="5"/>
      <c r="EYJ303" s="5"/>
      <c r="EYK303" s="5"/>
      <c r="EYL303" s="5"/>
      <c r="EYM303" s="5"/>
      <c r="EYN303" s="5"/>
      <c r="EYO303" s="5"/>
      <c r="EYP303" s="5"/>
      <c r="EYQ303" s="5"/>
      <c r="EYR303" s="5"/>
      <c r="EYS303" s="5"/>
      <c r="EYT303" s="5"/>
      <c r="EYU303" s="5"/>
      <c r="EYV303" s="5"/>
      <c r="EYW303" s="5"/>
      <c r="EYX303" s="5"/>
      <c r="EYY303" s="5"/>
      <c r="EYZ303" s="5"/>
      <c r="EZA303" s="5"/>
      <c r="EZB303" s="5"/>
      <c r="EZC303" s="5"/>
      <c r="EZD303" s="5"/>
      <c r="EZE303" s="5"/>
      <c r="EZF303" s="5"/>
      <c r="EZG303" s="5"/>
      <c r="EZH303" s="5"/>
      <c r="EZI303" s="5"/>
      <c r="EZJ303" s="5"/>
      <c r="EZK303" s="5"/>
      <c r="EZL303" s="5"/>
      <c r="EZM303" s="5"/>
      <c r="EZN303" s="5"/>
      <c r="EZO303" s="5"/>
      <c r="EZP303" s="5"/>
      <c r="EZQ303" s="5"/>
      <c r="EZR303" s="5"/>
      <c r="EZS303" s="5"/>
      <c r="EZT303" s="5"/>
      <c r="EZU303" s="5"/>
      <c r="EZV303" s="5"/>
      <c r="EZW303" s="5"/>
      <c r="EZX303" s="5"/>
      <c r="EZY303" s="5"/>
      <c r="EZZ303" s="5"/>
      <c r="FAA303" s="5"/>
      <c r="FAB303" s="5"/>
      <c r="FAC303" s="5"/>
      <c r="FAD303" s="5"/>
      <c r="FAE303" s="5"/>
      <c r="FAF303" s="5"/>
      <c r="FAG303" s="5"/>
      <c r="FAH303" s="5"/>
      <c r="FAI303" s="5"/>
      <c r="FAJ303" s="5"/>
      <c r="FAK303" s="5"/>
      <c r="FAL303" s="5"/>
      <c r="FAM303" s="5"/>
      <c r="FAN303" s="5"/>
      <c r="FAO303" s="5"/>
      <c r="FAP303" s="5"/>
      <c r="FAQ303" s="5"/>
      <c r="FAR303" s="5"/>
      <c r="FAS303" s="5"/>
      <c r="FAT303" s="5"/>
      <c r="FAU303" s="5"/>
      <c r="FAV303" s="5"/>
      <c r="FAW303" s="5"/>
      <c r="FAX303" s="5"/>
      <c r="FAY303" s="5"/>
      <c r="FAZ303" s="5"/>
      <c r="FBA303" s="5"/>
      <c r="FBB303" s="5"/>
      <c r="FBC303" s="5"/>
      <c r="FBD303" s="5"/>
      <c r="FBE303" s="5"/>
      <c r="FBF303" s="5"/>
      <c r="FBG303" s="5"/>
      <c r="FBH303" s="5"/>
      <c r="FBI303" s="5"/>
      <c r="FBJ303" s="5"/>
      <c r="FBK303" s="5"/>
      <c r="FBL303" s="5"/>
      <c r="FBM303" s="5"/>
      <c r="FBN303" s="5"/>
      <c r="FBO303" s="5"/>
      <c r="FBP303" s="5"/>
      <c r="FBQ303" s="5"/>
      <c r="FBR303" s="5"/>
      <c r="FBS303" s="5"/>
      <c r="FBT303" s="5"/>
      <c r="FBU303" s="5"/>
      <c r="FBV303" s="5"/>
      <c r="FBW303" s="5"/>
      <c r="FBX303" s="5"/>
      <c r="FBY303" s="5"/>
      <c r="FBZ303" s="5"/>
      <c r="FCA303" s="5"/>
      <c r="FCB303" s="5"/>
      <c r="FCC303" s="5"/>
      <c r="FCD303" s="5"/>
      <c r="FCE303" s="5"/>
      <c r="FCF303" s="5"/>
      <c r="FCG303" s="5"/>
      <c r="FCH303" s="5"/>
      <c r="FCI303" s="5"/>
      <c r="FCJ303" s="5"/>
      <c r="FCK303" s="5"/>
      <c r="FCL303" s="5"/>
      <c r="FCM303" s="5"/>
      <c r="FCN303" s="5"/>
      <c r="FCO303" s="5"/>
      <c r="FCP303" s="5"/>
      <c r="FCQ303" s="5"/>
      <c r="FCR303" s="5"/>
      <c r="FCS303" s="5"/>
      <c r="FCT303" s="5"/>
      <c r="FCU303" s="5"/>
      <c r="FCV303" s="5"/>
      <c r="FCW303" s="5"/>
      <c r="FCX303" s="5"/>
      <c r="FCY303" s="5"/>
      <c r="FCZ303" s="5"/>
      <c r="FDA303" s="5"/>
      <c r="FDB303" s="5"/>
      <c r="FDC303" s="5"/>
      <c r="FDD303" s="5"/>
      <c r="FDE303" s="5"/>
      <c r="FDF303" s="5"/>
      <c r="FDG303" s="5"/>
      <c r="FDH303" s="5"/>
      <c r="FDI303" s="5"/>
      <c r="FDJ303" s="5"/>
      <c r="FDK303" s="5"/>
      <c r="FDL303" s="5"/>
      <c r="FDM303" s="5"/>
      <c r="FDN303" s="5"/>
      <c r="FDO303" s="5"/>
      <c r="FDP303" s="5"/>
      <c r="FDQ303" s="5"/>
      <c r="FDR303" s="5"/>
      <c r="FDS303" s="5"/>
      <c r="FDT303" s="5"/>
      <c r="FDU303" s="5"/>
      <c r="FDV303" s="5"/>
      <c r="FDW303" s="5"/>
      <c r="FDX303" s="5"/>
      <c r="FDY303" s="5"/>
      <c r="FDZ303" s="5"/>
      <c r="FEA303" s="5"/>
      <c r="FEB303" s="5"/>
      <c r="FEC303" s="5"/>
      <c r="FED303" s="5"/>
      <c r="FEE303" s="5"/>
      <c r="FEF303" s="5"/>
      <c r="FEG303" s="5"/>
      <c r="FEH303" s="5"/>
      <c r="FEI303" s="5"/>
      <c r="FEJ303" s="5"/>
      <c r="FEK303" s="5"/>
      <c r="FEL303" s="5"/>
      <c r="FEM303" s="5"/>
      <c r="FEN303" s="5"/>
      <c r="FEO303" s="5"/>
      <c r="FEP303" s="5"/>
      <c r="FEQ303" s="5"/>
      <c r="FER303" s="5"/>
      <c r="FES303" s="5"/>
      <c r="FET303" s="5"/>
      <c r="FEU303" s="5"/>
      <c r="FEV303" s="5"/>
      <c r="FEW303" s="5"/>
      <c r="FEX303" s="5"/>
      <c r="FEY303" s="5"/>
      <c r="FEZ303" s="5"/>
      <c r="FFA303" s="5"/>
      <c r="FFB303" s="5"/>
      <c r="FFC303" s="5"/>
      <c r="FFD303" s="5"/>
      <c r="FFE303" s="5"/>
      <c r="FFF303" s="5"/>
      <c r="FFG303" s="5"/>
      <c r="FFH303" s="5"/>
      <c r="FFI303" s="5"/>
      <c r="FFJ303" s="5"/>
      <c r="FFK303" s="5"/>
      <c r="FFL303" s="5"/>
      <c r="FFM303" s="5"/>
      <c r="FFN303" s="5"/>
      <c r="FFO303" s="5"/>
      <c r="FFP303" s="5"/>
      <c r="FFQ303" s="5"/>
      <c r="FFR303" s="5"/>
      <c r="FFS303" s="5"/>
      <c r="FFT303" s="5"/>
      <c r="FFU303" s="5"/>
      <c r="FFV303" s="5"/>
      <c r="FFW303" s="5"/>
      <c r="FFX303" s="5"/>
      <c r="FFY303" s="5"/>
      <c r="FFZ303" s="5"/>
      <c r="FGA303" s="5"/>
      <c r="FGB303" s="5"/>
      <c r="FGC303" s="5"/>
      <c r="FGD303" s="5"/>
      <c r="FGE303" s="5"/>
      <c r="FGF303" s="5"/>
      <c r="FGG303" s="5"/>
      <c r="FGH303" s="5"/>
      <c r="FGI303" s="5"/>
      <c r="FGJ303" s="5"/>
      <c r="FGK303" s="5"/>
      <c r="FGL303" s="5"/>
      <c r="FGM303" s="5"/>
      <c r="FGN303" s="5"/>
      <c r="FGO303" s="5"/>
      <c r="FGP303" s="5"/>
      <c r="FGQ303" s="5"/>
      <c r="FGR303" s="5"/>
      <c r="FGS303" s="5"/>
      <c r="FGT303" s="5"/>
      <c r="FGU303" s="5"/>
      <c r="FGV303" s="5"/>
      <c r="FGW303" s="5"/>
      <c r="FGX303" s="5"/>
      <c r="FGY303" s="5"/>
      <c r="FGZ303" s="5"/>
      <c r="FHA303" s="5"/>
      <c r="FHB303" s="5"/>
      <c r="FHC303" s="5"/>
      <c r="FHD303" s="5"/>
      <c r="FHE303" s="5"/>
      <c r="FHF303" s="5"/>
      <c r="FHG303" s="5"/>
      <c r="FHH303" s="5"/>
      <c r="FHI303" s="5"/>
      <c r="FHJ303" s="5"/>
      <c r="FHK303" s="5"/>
      <c r="FHL303" s="5"/>
      <c r="FHM303" s="5"/>
      <c r="FHN303" s="5"/>
      <c r="FHO303" s="5"/>
      <c r="FHP303" s="5"/>
      <c r="FHQ303" s="5"/>
      <c r="FHR303" s="5"/>
      <c r="FHS303" s="5"/>
      <c r="FHT303" s="5"/>
      <c r="FHU303" s="5"/>
      <c r="FHV303" s="5"/>
      <c r="FHW303" s="5"/>
      <c r="FHX303" s="5"/>
      <c r="FHY303" s="5"/>
      <c r="FHZ303" s="5"/>
      <c r="FIA303" s="5"/>
      <c r="FIB303" s="5"/>
      <c r="FIC303" s="5"/>
      <c r="FID303" s="5"/>
      <c r="FIE303" s="5"/>
      <c r="FIF303" s="5"/>
      <c r="FIG303" s="5"/>
      <c r="FIH303" s="5"/>
      <c r="FII303" s="5"/>
      <c r="FIJ303" s="5"/>
      <c r="FIK303" s="5"/>
      <c r="FIL303" s="5"/>
      <c r="FIM303" s="5"/>
      <c r="FIN303" s="5"/>
      <c r="FIO303" s="5"/>
      <c r="FIP303" s="5"/>
      <c r="FIQ303" s="5"/>
      <c r="FIR303" s="5"/>
      <c r="FIS303" s="5"/>
      <c r="FIT303" s="5"/>
      <c r="FIU303" s="5"/>
      <c r="FIV303" s="5"/>
      <c r="FIW303" s="5"/>
      <c r="FIX303" s="5"/>
      <c r="FIY303" s="5"/>
      <c r="FIZ303" s="5"/>
      <c r="FJA303" s="5"/>
      <c r="FJB303" s="5"/>
      <c r="FJC303" s="5"/>
      <c r="FJD303" s="5"/>
      <c r="FJE303" s="5"/>
      <c r="FJF303" s="5"/>
      <c r="FJG303" s="5"/>
      <c r="FJH303" s="5"/>
      <c r="FJI303" s="5"/>
      <c r="FJJ303" s="5"/>
      <c r="FJK303" s="5"/>
      <c r="FJL303" s="5"/>
      <c r="FJM303" s="5"/>
      <c r="FJN303" s="5"/>
      <c r="FJO303" s="5"/>
      <c r="FJP303" s="5"/>
      <c r="FJQ303" s="5"/>
      <c r="FJR303" s="5"/>
      <c r="FJS303" s="5"/>
      <c r="FJT303" s="5"/>
      <c r="FJU303" s="5"/>
      <c r="FJV303" s="5"/>
      <c r="FJW303" s="5"/>
      <c r="FJX303" s="5"/>
      <c r="FJY303" s="5"/>
      <c r="FJZ303" s="5"/>
      <c r="FKA303" s="5"/>
      <c r="FKB303" s="5"/>
      <c r="FKC303" s="5"/>
      <c r="FKD303" s="5"/>
      <c r="FKE303" s="5"/>
      <c r="FKF303" s="5"/>
      <c r="FKG303" s="5"/>
      <c r="FKH303" s="5"/>
      <c r="FKI303" s="5"/>
      <c r="FKJ303" s="5"/>
      <c r="FKK303" s="5"/>
      <c r="FKL303" s="5"/>
      <c r="FKM303" s="5"/>
      <c r="FKN303" s="5"/>
      <c r="FKO303" s="5"/>
      <c r="FKP303" s="5"/>
      <c r="FKQ303" s="5"/>
      <c r="FKR303" s="5"/>
      <c r="FKS303" s="5"/>
      <c r="FKT303" s="5"/>
      <c r="FKU303" s="5"/>
      <c r="FKV303" s="5"/>
      <c r="FKW303" s="5"/>
      <c r="FKX303" s="5"/>
      <c r="FKY303" s="5"/>
      <c r="FKZ303" s="5"/>
      <c r="FLA303" s="5"/>
      <c r="FLB303" s="5"/>
      <c r="FLC303" s="5"/>
      <c r="FLD303" s="5"/>
      <c r="FLE303" s="5"/>
      <c r="FLF303" s="5"/>
      <c r="FLG303" s="5"/>
      <c r="FLH303" s="5"/>
      <c r="FLI303" s="5"/>
      <c r="FLJ303" s="5"/>
      <c r="FLK303" s="5"/>
      <c r="FLL303" s="5"/>
      <c r="FLM303" s="5"/>
      <c r="FLN303" s="5"/>
      <c r="FLO303" s="5"/>
      <c r="FLP303" s="5"/>
      <c r="FLQ303" s="5"/>
      <c r="FLR303" s="5"/>
      <c r="FLS303" s="5"/>
      <c r="FLT303" s="5"/>
      <c r="FLU303" s="5"/>
      <c r="FLV303" s="5"/>
      <c r="FLW303" s="5"/>
      <c r="FLX303" s="5"/>
      <c r="FLY303" s="5"/>
      <c r="FLZ303" s="5"/>
      <c r="FMA303" s="5"/>
      <c r="FMB303" s="5"/>
      <c r="FMC303" s="5"/>
      <c r="FMD303" s="5"/>
      <c r="FME303" s="5"/>
      <c r="FMF303" s="5"/>
      <c r="FMG303" s="5"/>
      <c r="FMH303" s="5"/>
      <c r="FMI303" s="5"/>
      <c r="FMJ303" s="5"/>
      <c r="FMK303" s="5"/>
      <c r="FML303" s="5"/>
      <c r="FMM303" s="5"/>
      <c r="FMN303" s="5"/>
      <c r="FMO303" s="5"/>
      <c r="FMP303" s="5"/>
      <c r="FMQ303" s="5"/>
      <c r="FMR303" s="5"/>
      <c r="FMS303" s="5"/>
      <c r="FMT303" s="5"/>
      <c r="FMU303" s="5"/>
      <c r="FMV303" s="5"/>
      <c r="FMW303" s="5"/>
      <c r="FMX303" s="5"/>
      <c r="FMY303" s="5"/>
      <c r="FMZ303" s="5"/>
      <c r="FNA303" s="5"/>
      <c r="FNB303" s="5"/>
      <c r="FNC303" s="5"/>
      <c r="FND303" s="5"/>
      <c r="FNE303" s="5"/>
      <c r="FNF303" s="5"/>
      <c r="FNG303" s="5"/>
      <c r="FNH303" s="5"/>
      <c r="FNI303" s="5"/>
      <c r="FNJ303" s="5"/>
      <c r="FNK303" s="5"/>
      <c r="FNL303" s="5"/>
      <c r="FNM303" s="5"/>
      <c r="FNN303" s="5"/>
      <c r="FNO303" s="5"/>
      <c r="FNP303" s="5"/>
      <c r="FNQ303" s="5"/>
      <c r="FNR303" s="5"/>
      <c r="FNS303" s="5"/>
      <c r="FNT303" s="5"/>
      <c r="FNU303" s="5"/>
      <c r="FNV303" s="5"/>
      <c r="FNW303" s="5"/>
      <c r="FNX303" s="5"/>
      <c r="FNY303" s="5"/>
      <c r="FNZ303" s="5"/>
      <c r="FOA303" s="5"/>
      <c r="FOB303" s="5"/>
      <c r="FOC303" s="5"/>
      <c r="FOD303" s="5"/>
      <c r="FOE303" s="5"/>
      <c r="FOF303" s="5"/>
      <c r="FOG303" s="5"/>
      <c r="FOH303" s="5"/>
      <c r="FOI303" s="5"/>
      <c r="FOJ303" s="5"/>
      <c r="FOK303" s="5"/>
      <c r="FOL303" s="5"/>
      <c r="FOM303" s="5"/>
      <c r="FON303" s="5"/>
      <c r="FOO303" s="5"/>
      <c r="FOP303" s="5"/>
      <c r="FOQ303" s="5"/>
      <c r="FOR303" s="5"/>
      <c r="FOS303" s="5"/>
      <c r="FOT303" s="5"/>
      <c r="FOU303" s="5"/>
      <c r="FOV303" s="5"/>
      <c r="FOW303" s="5"/>
      <c r="FOX303" s="5"/>
      <c r="FOY303" s="5"/>
      <c r="FOZ303" s="5"/>
      <c r="FPA303" s="5"/>
      <c r="FPB303" s="5"/>
      <c r="FPC303" s="5"/>
      <c r="FPD303" s="5"/>
      <c r="FPE303" s="5"/>
      <c r="FPF303" s="5"/>
      <c r="FPG303" s="5"/>
      <c r="FPH303" s="5"/>
      <c r="FPI303" s="5"/>
      <c r="FPJ303" s="5"/>
      <c r="FPK303" s="5"/>
      <c r="FPL303" s="5"/>
      <c r="FPM303" s="5"/>
      <c r="FPN303" s="5"/>
      <c r="FPO303" s="5"/>
      <c r="FPP303" s="5"/>
      <c r="FPQ303" s="5"/>
      <c r="FPR303" s="5"/>
      <c r="FPS303" s="5"/>
      <c r="FPT303" s="5"/>
      <c r="FPU303" s="5"/>
      <c r="FPV303" s="5"/>
      <c r="FPW303" s="5"/>
      <c r="FPX303" s="5"/>
      <c r="FPY303" s="5"/>
      <c r="FPZ303" s="5"/>
      <c r="FQA303" s="5"/>
      <c r="FQB303" s="5"/>
      <c r="FQC303" s="5"/>
      <c r="FQD303" s="5"/>
      <c r="FQE303" s="5"/>
      <c r="FQF303" s="5"/>
      <c r="FQG303" s="5"/>
      <c r="FQH303" s="5"/>
      <c r="FQI303" s="5"/>
      <c r="FQJ303" s="5"/>
      <c r="FQK303" s="5"/>
      <c r="FQL303" s="5"/>
      <c r="FQM303" s="5"/>
      <c r="FQN303" s="5"/>
      <c r="FQO303" s="5"/>
      <c r="FQP303" s="5"/>
      <c r="FQQ303" s="5"/>
      <c r="FQR303" s="5"/>
      <c r="FQS303" s="5"/>
      <c r="FQT303" s="5"/>
      <c r="FQU303" s="5"/>
      <c r="FQV303" s="5"/>
      <c r="FQW303" s="5"/>
      <c r="FQX303" s="5"/>
      <c r="FQY303" s="5"/>
      <c r="FQZ303" s="5"/>
      <c r="FRA303" s="5"/>
      <c r="FRB303" s="5"/>
      <c r="FRC303" s="5"/>
      <c r="FRD303" s="5"/>
      <c r="FRE303" s="5"/>
      <c r="FRF303" s="5"/>
      <c r="FRG303" s="5"/>
      <c r="FRH303" s="5"/>
      <c r="FRI303" s="5"/>
      <c r="FRJ303" s="5"/>
      <c r="FRK303" s="5"/>
      <c r="FRL303" s="5"/>
      <c r="FRM303" s="5"/>
      <c r="FRN303" s="5"/>
      <c r="FRO303" s="5"/>
      <c r="FRP303" s="5"/>
      <c r="FRQ303" s="5"/>
      <c r="FRR303" s="5"/>
      <c r="FRS303" s="5"/>
      <c r="FRT303" s="5"/>
      <c r="FRU303" s="5"/>
      <c r="FRV303" s="5"/>
      <c r="FRW303" s="5"/>
      <c r="FRX303" s="5"/>
      <c r="FRY303" s="5"/>
      <c r="FRZ303" s="5"/>
      <c r="FSA303" s="5"/>
      <c r="FSB303" s="5"/>
      <c r="FSC303" s="5"/>
      <c r="FSD303" s="5"/>
      <c r="FSE303" s="5"/>
      <c r="FSF303" s="5"/>
      <c r="FSG303" s="5"/>
      <c r="FSH303" s="5"/>
      <c r="FSI303" s="5"/>
      <c r="FSJ303" s="5"/>
      <c r="FSK303" s="5"/>
      <c r="FSL303" s="5"/>
      <c r="FSM303" s="5"/>
      <c r="FSN303" s="5"/>
      <c r="FSO303" s="5"/>
      <c r="FSP303" s="5"/>
      <c r="FSQ303" s="5"/>
      <c r="FSR303" s="5"/>
      <c r="FSS303" s="5"/>
      <c r="FST303" s="5"/>
      <c r="FSU303" s="5"/>
      <c r="FSV303" s="5"/>
      <c r="FSW303" s="5"/>
      <c r="FSX303" s="5"/>
      <c r="FSY303" s="5"/>
      <c r="FSZ303" s="5"/>
      <c r="FTA303" s="5"/>
      <c r="FTB303" s="5"/>
      <c r="FTC303" s="5"/>
      <c r="FTD303" s="5"/>
      <c r="FTE303" s="5"/>
      <c r="FTF303" s="5"/>
      <c r="FTG303" s="5"/>
      <c r="FTH303" s="5"/>
      <c r="FTI303" s="5"/>
      <c r="FTJ303" s="5"/>
      <c r="FTK303" s="5"/>
      <c r="FTL303" s="5"/>
      <c r="FTM303" s="5"/>
      <c r="FTN303" s="5"/>
      <c r="FTO303" s="5"/>
      <c r="FTP303" s="5"/>
      <c r="FTQ303" s="5"/>
      <c r="FTR303" s="5"/>
      <c r="FTS303" s="5"/>
      <c r="FTT303" s="5"/>
      <c r="FTU303" s="5"/>
      <c r="FTV303" s="5"/>
      <c r="FTW303" s="5"/>
      <c r="FTX303" s="5"/>
      <c r="FTY303" s="5"/>
      <c r="FTZ303" s="5"/>
      <c r="FUA303" s="5"/>
      <c r="FUB303" s="5"/>
      <c r="FUC303" s="5"/>
      <c r="FUD303" s="5"/>
      <c r="FUE303" s="5"/>
      <c r="FUF303" s="5"/>
      <c r="FUG303" s="5"/>
      <c r="FUH303" s="5"/>
      <c r="FUI303" s="5"/>
      <c r="FUJ303" s="5"/>
      <c r="FUK303" s="5"/>
      <c r="FUL303" s="5"/>
      <c r="FUM303" s="5"/>
      <c r="FUN303" s="5"/>
      <c r="FUO303" s="5"/>
      <c r="FUP303" s="5"/>
      <c r="FUQ303" s="5"/>
      <c r="FUR303" s="5"/>
      <c r="FUS303" s="5"/>
      <c r="FUT303" s="5"/>
      <c r="FUU303" s="5"/>
      <c r="FUV303" s="5"/>
      <c r="FUW303" s="5"/>
      <c r="FUX303" s="5"/>
      <c r="FUY303" s="5"/>
      <c r="FUZ303" s="5"/>
      <c r="FVA303" s="5"/>
      <c r="FVB303" s="5"/>
      <c r="FVC303" s="5"/>
      <c r="FVD303" s="5"/>
      <c r="FVE303" s="5"/>
      <c r="FVF303" s="5"/>
      <c r="FVG303" s="5"/>
      <c r="FVH303" s="5"/>
      <c r="FVI303" s="5"/>
      <c r="FVJ303" s="5"/>
      <c r="FVK303" s="5"/>
      <c r="FVL303" s="5"/>
      <c r="FVM303" s="5"/>
      <c r="FVN303" s="5"/>
      <c r="FVO303" s="5"/>
      <c r="FVP303" s="5"/>
      <c r="FVQ303" s="5"/>
      <c r="FVR303" s="5"/>
      <c r="FVS303" s="5"/>
      <c r="FVT303" s="5"/>
      <c r="FVU303" s="5"/>
      <c r="FVV303" s="5"/>
      <c r="FVW303" s="5"/>
      <c r="FVX303" s="5"/>
      <c r="FVY303" s="5"/>
      <c r="FVZ303" s="5"/>
      <c r="FWA303" s="5"/>
      <c r="FWB303" s="5"/>
      <c r="FWC303" s="5"/>
      <c r="FWD303" s="5"/>
      <c r="FWE303" s="5"/>
      <c r="FWF303" s="5"/>
      <c r="FWG303" s="5"/>
      <c r="FWH303" s="5"/>
      <c r="FWI303" s="5"/>
      <c r="FWJ303" s="5"/>
      <c r="FWK303" s="5"/>
      <c r="FWL303" s="5"/>
      <c r="FWM303" s="5"/>
      <c r="FWN303" s="5"/>
      <c r="FWO303" s="5"/>
      <c r="FWP303" s="5"/>
      <c r="FWQ303" s="5"/>
      <c r="FWR303" s="5"/>
      <c r="FWS303" s="5"/>
      <c r="FWT303" s="5"/>
      <c r="FWU303" s="5"/>
      <c r="FWV303" s="5"/>
      <c r="FWW303" s="5"/>
      <c r="FWX303" s="5"/>
      <c r="FWY303" s="5"/>
      <c r="FWZ303" s="5"/>
      <c r="FXA303" s="5"/>
      <c r="FXB303" s="5"/>
      <c r="FXC303" s="5"/>
      <c r="FXD303" s="5"/>
      <c r="FXE303" s="5"/>
      <c r="FXF303" s="5"/>
      <c r="FXG303" s="5"/>
      <c r="FXH303" s="5"/>
      <c r="FXI303" s="5"/>
      <c r="FXJ303" s="5"/>
      <c r="FXK303" s="5"/>
      <c r="FXL303" s="5"/>
      <c r="FXM303" s="5"/>
      <c r="FXN303" s="5"/>
      <c r="FXO303" s="5"/>
      <c r="FXP303" s="5"/>
      <c r="FXQ303" s="5"/>
      <c r="FXR303" s="5"/>
      <c r="FXS303" s="5"/>
      <c r="FXT303" s="5"/>
      <c r="FXU303" s="5"/>
      <c r="FXV303" s="5"/>
      <c r="FXW303" s="5"/>
      <c r="FXX303" s="5"/>
      <c r="FXY303" s="5"/>
      <c r="FXZ303" s="5"/>
      <c r="FYA303" s="5"/>
      <c r="FYB303" s="5"/>
      <c r="FYC303" s="5"/>
      <c r="FYD303" s="5"/>
      <c r="FYE303" s="5"/>
      <c r="FYF303" s="5"/>
      <c r="FYG303" s="5"/>
      <c r="FYH303" s="5"/>
      <c r="FYI303" s="5"/>
      <c r="FYJ303" s="5"/>
      <c r="FYK303" s="5"/>
      <c r="FYL303" s="5"/>
      <c r="FYM303" s="5"/>
      <c r="FYN303" s="5"/>
      <c r="FYO303" s="5"/>
      <c r="FYP303" s="5"/>
      <c r="FYQ303" s="5"/>
      <c r="FYR303" s="5"/>
      <c r="FYS303" s="5"/>
      <c r="FYT303" s="5"/>
      <c r="FYU303" s="5"/>
      <c r="FYV303" s="5"/>
      <c r="FYW303" s="5"/>
      <c r="FYX303" s="5"/>
      <c r="FYY303" s="5"/>
      <c r="FYZ303" s="5"/>
      <c r="FZA303" s="5"/>
      <c r="FZB303" s="5"/>
      <c r="FZC303" s="5"/>
      <c r="FZD303" s="5"/>
      <c r="FZE303" s="5"/>
      <c r="FZF303" s="5"/>
      <c r="FZG303" s="5"/>
      <c r="FZH303" s="5"/>
      <c r="FZI303" s="5"/>
      <c r="FZJ303" s="5"/>
      <c r="FZK303" s="5"/>
      <c r="FZL303" s="5"/>
      <c r="FZM303" s="5"/>
      <c r="FZN303" s="5"/>
      <c r="FZO303" s="5"/>
      <c r="FZP303" s="5"/>
      <c r="FZQ303" s="5"/>
      <c r="FZR303" s="5"/>
      <c r="FZS303" s="5"/>
      <c r="FZT303" s="5"/>
      <c r="FZU303" s="5"/>
      <c r="FZV303" s="5"/>
      <c r="FZW303" s="5"/>
      <c r="FZX303" s="5"/>
      <c r="FZY303" s="5"/>
      <c r="FZZ303" s="5"/>
      <c r="GAA303" s="5"/>
      <c r="GAB303" s="5"/>
      <c r="GAC303" s="5"/>
      <c r="GAD303" s="5"/>
      <c r="GAE303" s="5"/>
      <c r="GAF303" s="5"/>
      <c r="GAG303" s="5"/>
      <c r="GAH303" s="5"/>
      <c r="GAI303" s="5"/>
      <c r="GAJ303" s="5"/>
      <c r="GAK303" s="5"/>
      <c r="GAL303" s="5"/>
      <c r="GAM303" s="5"/>
      <c r="GAN303" s="5"/>
      <c r="GAO303" s="5"/>
      <c r="GAP303" s="5"/>
      <c r="GAQ303" s="5"/>
      <c r="GAR303" s="5"/>
      <c r="GAS303" s="5"/>
      <c r="GAT303" s="5"/>
      <c r="GAU303" s="5"/>
      <c r="GAV303" s="5"/>
      <c r="GAW303" s="5"/>
      <c r="GAX303" s="5"/>
      <c r="GAY303" s="5"/>
      <c r="GAZ303" s="5"/>
      <c r="GBA303" s="5"/>
      <c r="GBB303" s="5"/>
      <c r="GBC303" s="5"/>
      <c r="GBD303" s="5"/>
      <c r="GBE303" s="5"/>
      <c r="GBF303" s="5"/>
      <c r="GBG303" s="5"/>
      <c r="GBH303" s="5"/>
      <c r="GBI303" s="5"/>
      <c r="GBJ303" s="5"/>
      <c r="GBK303" s="5"/>
      <c r="GBL303" s="5"/>
      <c r="GBM303" s="5"/>
      <c r="GBN303" s="5"/>
      <c r="GBO303" s="5"/>
      <c r="GBP303" s="5"/>
      <c r="GBQ303" s="5"/>
      <c r="GBR303" s="5"/>
      <c r="GBS303" s="5"/>
      <c r="GBT303" s="5"/>
      <c r="GBU303" s="5"/>
      <c r="GBV303" s="5"/>
      <c r="GBW303" s="5"/>
      <c r="GBX303" s="5"/>
      <c r="GBY303" s="5"/>
      <c r="GBZ303" s="5"/>
      <c r="GCA303" s="5"/>
      <c r="GCB303" s="5"/>
      <c r="GCC303" s="5"/>
      <c r="GCD303" s="5"/>
      <c r="GCE303" s="5"/>
      <c r="GCF303" s="5"/>
      <c r="GCG303" s="5"/>
      <c r="GCH303" s="5"/>
      <c r="GCI303" s="5"/>
      <c r="GCJ303" s="5"/>
      <c r="GCK303" s="5"/>
      <c r="GCL303" s="5"/>
      <c r="GCM303" s="5"/>
      <c r="GCN303" s="5"/>
      <c r="GCO303" s="5"/>
      <c r="GCP303" s="5"/>
      <c r="GCQ303" s="5"/>
      <c r="GCR303" s="5"/>
      <c r="GCS303" s="5"/>
      <c r="GCT303" s="5"/>
      <c r="GCU303" s="5"/>
      <c r="GCV303" s="5"/>
      <c r="GCW303" s="5"/>
      <c r="GCX303" s="5"/>
      <c r="GCY303" s="5"/>
      <c r="GCZ303" s="5"/>
      <c r="GDA303" s="5"/>
      <c r="GDB303" s="5"/>
      <c r="GDC303" s="5"/>
      <c r="GDD303" s="5"/>
      <c r="GDE303" s="5"/>
      <c r="GDF303" s="5"/>
      <c r="GDG303" s="5"/>
      <c r="GDH303" s="5"/>
      <c r="GDI303" s="5"/>
      <c r="GDJ303" s="5"/>
      <c r="GDK303" s="5"/>
      <c r="GDL303" s="5"/>
      <c r="GDM303" s="5"/>
      <c r="GDN303" s="5"/>
      <c r="GDO303" s="5"/>
      <c r="GDP303" s="5"/>
      <c r="GDQ303" s="5"/>
      <c r="GDR303" s="5"/>
      <c r="GDS303" s="5"/>
      <c r="GDT303" s="5"/>
      <c r="GDU303" s="5"/>
      <c r="GDV303" s="5"/>
      <c r="GDW303" s="5"/>
      <c r="GDX303" s="5"/>
      <c r="GDY303" s="5"/>
      <c r="GDZ303" s="5"/>
      <c r="GEA303" s="5"/>
      <c r="GEB303" s="5"/>
      <c r="GEC303" s="5"/>
      <c r="GED303" s="5"/>
      <c r="GEE303" s="5"/>
      <c r="GEF303" s="5"/>
      <c r="GEG303" s="5"/>
      <c r="GEH303" s="5"/>
      <c r="GEI303" s="5"/>
      <c r="GEJ303" s="5"/>
      <c r="GEK303" s="5"/>
      <c r="GEL303" s="5"/>
      <c r="GEM303" s="5"/>
      <c r="GEN303" s="5"/>
      <c r="GEO303" s="5"/>
      <c r="GEP303" s="5"/>
      <c r="GEQ303" s="5"/>
      <c r="GER303" s="5"/>
      <c r="GES303" s="5"/>
      <c r="GET303" s="5"/>
      <c r="GEU303" s="5"/>
      <c r="GEV303" s="5"/>
      <c r="GEW303" s="5"/>
      <c r="GEX303" s="5"/>
      <c r="GEY303" s="5"/>
      <c r="GEZ303" s="5"/>
      <c r="GFA303" s="5"/>
      <c r="GFB303" s="5"/>
      <c r="GFC303" s="5"/>
      <c r="GFD303" s="5"/>
      <c r="GFE303" s="5"/>
      <c r="GFF303" s="5"/>
      <c r="GFG303" s="5"/>
      <c r="GFH303" s="5"/>
      <c r="GFI303" s="5"/>
      <c r="GFJ303" s="5"/>
      <c r="GFK303" s="5"/>
      <c r="GFL303" s="5"/>
      <c r="GFM303" s="5"/>
      <c r="GFN303" s="5"/>
      <c r="GFO303" s="5"/>
      <c r="GFP303" s="5"/>
      <c r="GFQ303" s="5"/>
      <c r="GFR303" s="5"/>
      <c r="GFS303" s="5"/>
      <c r="GFT303" s="5"/>
      <c r="GFU303" s="5"/>
      <c r="GFV303" s="5"/>
      <c r="GFW303" s="5"/>
      <c r="GFX303" s="5"/>
      <c r="GFY303" s="5"/>
      <c r="GFZ303" s="5"/>
      <c r="GGA303" s="5"/>
      <c r="GGB303" s="5"/>
      <c r="GGC303" s="5"/>
      <c r="GGD303" s="5"/>
      <c r="GGE303" s="5"/>
      <c r="GGF303" s="5"/>
      <c r="GGG303" s="5"/>
      <c r="GGH303" s="5"/>
      <c r="GGI303" s="5"/>
      <c r="GGJ303" s="5"/>
      <c r="GGK303" s="5"/>
      <c r="GGL303" s="5"/>
      <c r="GGM303" s="5"/>
      <c r="GGN303" s="5"/>
      <c r="GGO303" s="5"/>
      <c r="GGP303" s="5"/>
      <c r="GGQ303" s="5"/>
      <c r="GGR303" s="5"/>
      <c r="GGS303" s="5"/>
      <c r="GGT303" s="5"/>
      <c r="GGU303" s="5"/>
      <c r="GGV303" s="5"/>
      <c r="GGW303" s="5"/>
      <c r="GGX303" s="5"/>
      <c r="GGY303" s="5"/>
      <c r="GGZ303" s="5"/>
      <c r="GHA303" s="5"/>
      <c r="GHB303" s="5"/>
      <c r="GHC303" s="5"/>
      <c r="GHD303" s="5"/>
      <c r="GHE303" s="5"/>
      <c r="GHF303" s="5"/>
      <c r="GHG303" s="5"/>
      <c r="GHH303" s="5"/>
      <c r="GHI303" s="5"/>
      <c r="GHJ303" s="5"/>
      <c r="GHK303" s="5"/>
      <c r="GHL303" s="5"/>
      <c r="GHM303" s="5"/>
      <c r="GHN303" s="5"/>
      <c r="GHO303" s="5"/>
      <c r="GHP303" s="5"/>
      <c r="GHQ303" s="5"/>
      <c r="GHR303" s="5"/>
      <c r="GHS303" s="5"/>
      <c r="GHT303" s="5"/>
      <c r="GHU303" s="5"/>
      <c r="GHV303" s="5"/>
      <c r="GHW303" s="5"/>
      <c r="GHX303" s="5"/>
      <c r="GHY303" s="5"/>
      <c r="GHZ303" s="5"/>
      <c r="GIA303" s="5"/>
      <c r="GIB303" s="5"/>
      <c r="GIC303" s="5"/>
      <c r="GID303" s="5"/>
      <c r="GIE303" s="5"/>
      <c r="GIF303" s="5"/>
      <c r="GIG303" s="5"/>
      <c r="GIH303" s="5"/>
      <c r="GII303" s="5"/>
      <c r="GIJ303" s="5"/>
      <c r="GIK303" s="5"/>
      <c r="GIL303" s="5"/>
      <c r="GIM303" s="5"/>
      <c r="GIN303" s="5"/>
      <c r="GIO303" s="5"/>
      <c r="GIP303" s="5"/>
      <c r="GIQ303" s="5"/>
      <c r="GIR303" s="5"/>
      <c r="GIS303" s="5"/>
      <c r="GIT303" s="5"/>
      <c r="GIU303" s="5"/>
      <c r="GIV303" s="5"/>
      <c r="GIW303" s="5"/>
      <c r="GIX303" s="5"/>
      <c r="GIY303" s="5"/>
      <c r="GIZ303" s="5"/>
      <c r="GJA303" s="5"/>
      <c r="GJB303" s="5"/>
      <c r="GJC303" s="5"/>
      <c r="GJD303" s="5"/>
      <c r="GJE303" s="5"/>
      <c r="GJF303" s="5"/>
      <c r="GJG303" s="5"/>
      <c r="GJH303" s="5"/>
      <c r="GJI303" s="5"/>
      <c r="GJJ303" s="5"/>
      <c r="GJK303" s="5"/>
      <c r="GJL303" s="5"/>
      <c r="GJM303" s="5"/>
      <c r="GJN303" s="5"/>
      <c r="GJO303" s="5"/>
      <c r="GJP303" s="5"/>
      <c r="GJQ303" s="5"/>
      <c r="GJR303" s="5"/>
      <c r="GJS303" s="5"/>
      <c r="GJT303" s="5"/>
      <c r="GJU303" s="5"/>
      <c r="GJV303" s="5"/>
      <c r="GJW303" s="5"/>
      <c r="GJX303" s="5"/>
      <c r="GJY303" s="5"/>
      <c r="GJZ303" s="5"/>
      <c r="GKA303" s="5"/>
      <c r="GKB303" s="5"/>
      <c r="GKC303" s="5"/>
      <c r="GKD303" s="5"/>
      <c r="GKE303" s="5"/>
      <c r="GKF303" s="5"/>
      <c r="GKG303" s="5"/>
      <c r="GKH303" s="5"/>
      <c r="GKI303" s="5"/>
      <c r="GKJ303" s="5"/>
      <c r="GKK303" s="5"/>
      <c r="GKL303" s="5"/>
      <c r="GKM303" s="5"/>
      <c r="GKN303" s="5"/>
      <c r="GKO303" s="5"/>
      <c r="GKP303" s="5"/>
      <c r="GKQ303" s="5"/>
      <c r="GKR303" s="5"/>
      <c r="GKS303" s="5"/>
      <c r="GKT303" s="5"/>
      <c r="GKU303" s="5"/>
      <c r="GKV303" s="5"/>
      <c r="GKW303" s="5"/>
      <c r="GKX303" s="5"/>
      <c r="GKY303" s="5"/>
      <c r="GKZ303" s="5"/>
      <c r="GLA303" s="5"/>
      <c r="GLB303" s="5"/>
      <c r="GLC303" s="5"/>
      <c r="GLD303" s="5"/>
      <c r="GLE303" s="5"/>
      <c r="GLF303" s="5"/>
      <c r="GLG303" s="5"/>
      <c r="GLH303" s="5"/>
      <c r="GLI303" s="5"/>
      <c r="GLJ303" s="5"/>
      <c r="GLK303" s="5"/>
      <c r="GLL303" s="5"/>
      <c r="GLM303" s="5"/>
      <c r="GLN303" s="5"/>
      <c r="GLO303" s="5"/>
      <c r="GLP303" s="5"/>
      <c r="GLQ303" s="5"/>
      <c r="GLR303" s="5"/>
      <c r="GLS303" s="5"/>
      <c r="GLT303" s="5"/>
      <c r="GLU303" s="5"/>
      <c r="GLV303" s="5"/>
      <c r="GLW303" s="5"/>
      <c r="GLX303" s="5"/>
      <c r="GLY303" s="5"/>
      <c r="GLZ303" s="5"/>
      <c r="GMA303" s="5"/>
      <c r="GMB303" s="5"/>
      <c r="GMC303" s="5"/>
      <c r="GMD303" s="5"/>
      <c r="GME303" s="5"/>
      <c r="GMF303" s="5"/>
      <c r="GMG303" s="5"/>
      <c r="GMH303" s="5"/>
      <c r="GMI303" s="5"/>
      <c r="GMJ303" s="5"/>
      <c r="GMK303" s="5"/>
      <c r="GML303" s="5"/>
      <c r="GMM303" s="5"/>
      <c r="GMN303" s="5"/>
      <c r="GMO303" s="5"/>
      <c r="GMP303" s="5"/>
      <c r="GMQ303" s="5"/>
      <c r="GMR303" s="5"/>
      <c r="GMS303" s="5"/>
      <c r="GMT303" s="5"/>
      <c r="GMU303" s="5"/>
      <c r="GMV303" s="5"/>
      <c r="GMW303" s="5"/>
      <c r="GMX303" s="5"/>
      <c r="GMY303" s="5"/>
      <c r="GMZ303" s="5"/>
      <c r="GNA303" s="5"/>
      <c r="GNB303" s="5"/>
      <c r="GNC303" s="5"/>
      <c r="GND303" s="5"/>
      <c r="GNE303" s="5"/>
      <c r="GNF303" s="5"/>
      <c r="GNG303" s="5"/>
      <c r="GNH303" s="5"/>
      <c r="GNI303" s="5"/>
      <c r="GNJ303" s="5"/>
      <c r="GNK303" s="5"/>
      <c r="GNL303" s="5"/>
      <c r="GNM303" s="5"/>
      <c r="GNN303" s="5"/>
      <c r="GNO303" s="5"/>
      <c r="GNP303" s="5"/>
      <c r="GNQ303" s="5"/>
      <c r="GNR303" s="5"/>
      <c r="GNS303" s="5"/>
      <c r="GNT303" s="5"/>
      <c r="GNU303" s="5"/>
      <c r="GNV303" s="5"/>
      <c r="GNW303" s="5"/>
      <c r="GNX303" s="5"/>
      <c r="GNY303" s="5"/>
      <c r="GNZ303" s="5"/>
      <c r="GOA303" s="5"/>
      <c r="GOB303" s="5"/>
      <c r="GOC303" s="5"/>
      <c r="GOD303" s="5"/>
      <c r="GOE303" s="5"/>
      <c r="GOF303" s="5"/>
      <c r="GOG303" s="5"/>
      <c r="GOH303" s="5"/>
      <c r="GOI303" s="5"/>
      <c r="GOJ303" s="5"/>
      <c r="GOK303" s="5"/>
      <c r="GOL303" s="5"/>
      <c r="GOM303" s="5"/>
      <c r="GON303" s="5"/>
      <c r="GOO303" s="5"/>
      <c r="GOP303" s="5"/>
      <c r="GOQ303" s="5"/>
      <c r="GOR303" s="5"/>
      <c r="GOS303" s="5"/>
      <c r="GOT303" s="5"/>
      <c r="GOU303" s="5"/>
      <c r="GOV303" s="5"/>
      <c r="GOW303" s="5"/>
      <c r="GOX303" s="5"/>
      <c r="GOY303" s="5"/>
      <c r="GOZ303" s="5"/>
      <c r="GPA303" s="5"/>
      <c r="GPB303" s="5"/>
      <c r="GPC303" s="5"/>
      <c r="GPD303" s="5"/>
      <c r="GPE303" s="5"/>
      <c r="GPF303" s="5"/>
      <c r="GPG303" s="5"/>
      <c r="GPH303" s="5"/>
      <c r="GPI303" s="5"/>
      <c r="GPJ303" s="5"/>
      <c r="GPK303" s="5"/>
      <c r="GPL303" s="5"/>
      <c r="GPM303" s="5"/>
      <c r="GPN303" s="5"/>
      <c r="GPO303" s="5"/>
      <c r="GPP303" s="5"/>
      <c r="GPQ303" s="5"/>
      <c r="GPR303" s="5"/>
      <c r="GPS303" s="5"/>
      <c r="GPT303" s="5"/>
      <c r="GPU303" s="5"/>
      <c r="GPV303" s="5"/>
      <c r="GPW303" s="5"/>
      <c r="GPX303" s="5"/>
      <c r="GPY303" s="5"/>
      <c r="GPZ303" s="5"/>
      <c r="GQA303" s="5"/>
      <c r="GQB303" s="5"/>
      <c r="GQC303" s="5"/>
      <c r="GQD303" s="5"/>
      <c r="GQE303" s="5"/>
      <c r="GQF303" s="5"/>
      <c r="GQG303" s="5"/>
      <c r="GQH303" s="5"/>
      <c r="GQI303" s="5"/>
      <c r="GQJ303" s="5"/>
      <c r="GQK303" s="5"/>
      <c r="GQL303" s="5"/>
      <c r="GQM303" s="5"/>
      <c r="GQN303" s="5"/>
      <c r="GQO303" s="5"/>
      <c r="GQP303" s="5"/>
      <c r="GQQ303" s="5"/>
      <c r="GQR303" s="5"/>
      <c r="GQS303" s="5"/>
      <c r="GQT303" s="5"/>
      <c r="GQU303" s="5"/>
      <c r="GQV303" s="5"/>
      <c r="GQW303" s="5"/>
      <c r="GQX303" s="5"/>
      <c r="GQY303" s="5"/>
      <c r="GQZ303" s="5"/>
      <c r="GRA303" s="5"/>
      <c r="GRB303" s="5"/>
      <c r="GRC303" s="5"/>
      <c r="GRD303" s="5"/>
      <c r="GRE303" s="5"/>
      <c r="GRF303" s="5"/>
      <c r="GRG303" s="5"/>
      <c r="GRH303" s="5"/>
      <c r="GRI303" s="5"/>
      <c r="GRJ303" s="5"/>
      <c r="GRK303" s="5"/>
      <c r="GRL303" s="5"/>
      <c r="GRM303" s="5"/>
      <c r="GRN303" s="5"/>
      <c r="GRO303" s="5"/>
      <c r="GRP303" s="5"/>
      <c r="GRQ303" s="5"/>
      <c r="GRR303" s="5"/>
      <c r="GRS303" s="5"/>
      <c r="GRT303" s="5"/>
      <c r="GRU303" s="5"/>
      <c r="GRV303" s="5"/>
      <c r="GRW303" s="5"/>
      <c r="GRX303" s="5"/>
      <c r="GRY303" s="5"/>
      <c r="GRZ303" s="5"/>
      <c r="GSA303" s="5"/>
      <c r="GSB303" s="5"/>
      <c r="GSC303" s="5"/>
      <c r="GSD303" s="5"/>
      <c r="GSE303" s="5"/>
      <c r="GSF303" s="5"/>
      <c r="GSG303" s="5"/>
      <c r="GSH303" s="5"/>
      <c r="GSI303" s="5"/>
      <c r="GSJ303" s="5"/>
      <c r="GSK303" s="5"/>
      <c r="GSL303" s="5"/>
      <c r="GSM303" s="5"/>
      <c r="GSN303" s="5"/>
      <c r="GSO303" s="5"/>
      <c r="GSP303" s="5"/>
      <c r="GSQ303" s="5"/>
      <c r="GSR303" s="5"/>
      <c r="GSS303" s="5"/>
      <c r="GST303" s="5"/>
      <c r="GSU303" s="5"/>
      <c r="GSV303" s="5"/>
      <c r="GSW303" s="5"/>
      <c r="GSX303" s="5"/>
      <c r="GSY303" s="5"/>
      <c r="GSZ303" s="5"/>
      <c r="GTA303" s="5"/>
      <c r="GTB303" s="5"/>
      <c r="GTC303" s="5"/>
      <c r="GTD303" s="5"/>
      <c r="GTE303" s="5"/>
      <c r="GTF303" s="5"/>
      <c r="GTG303" s="5"/>
      <c r="GTH303" s="5"/>
      <c r="GTI303" s="5"/>
      <c r="GTJ303" s="5"/>
      <c r="GTK303" s="5"/>
      <c r="GTL303" s="5"/>
      <c r="GTM303" s="5"/>
      <c r="GTN303" s="5"/>
      <c r="GTO303" s="5"/>
      <c r="GTP303" s="5"/>
      <c r="GTQ303" s="5"/>
      <c r="GTR303" s="5"/>
      <c r="GTS303" s="5"/>
      <c r="GTT303" s="5"/>
      <c r="GTU303" s="5"/>
      <c r="GTV303" s="5"/>
      <c r="GTW303" s="5"/>
      <c r="GTX303" s="5"/>
      <c r="GTY303" s="5"/>
      <c r="GTZ303" s="5"/>
      <c r="GUA303" s="5"/>
      <c r="GUB303" s="5"/>
      <c r="GUC303" s="5"/>
      <c r="GUD303" s="5"/>
      <c r="GUE303" s="5"/>
      <c r="GUF303" s="5"/>
      <c r="GUG303" s="5"/>
      <c r="GUH303" s="5"/>
      <c r="GUI303" s="5"/>
      <c r="GUJ303" s="5"/>
      <c r="GUK303" s="5"/>
      <c r="GUL303" s="5"/>
      <c r="GUM303" s="5"/>
      <c r="GUN303" s="5"/>
      <c r="GUO303" s="5"/>
      <c r="GUP303" s="5"/>
      <c r="GUQ303" s="5"/>
      <c r="GUR303" s="5"/>
      <c r="GUS303" s="5"/>
      <c r="GUT303" s="5"/>
      <c r="GUU303" s="5"/>
      <c r="GUV303" s="5"/>
      <c r="GUW303" s="5"/>
      <c r="GUX303" s="5"/>
      <c r="GUY303" s="5"/>
      <c r="GUZ303" s="5"/>
      <c r="GVA303" s="5"/>
      <c r="GVB303" s="5"/>
      <c r="GVC303" s="5"/>
      <c r="GVD303" s="5"/>
      <c r="GVE303" s="5"/>
      <c r="GVF303" s="5"/>
      <c r="GVG303" s="5"/>
      <c r="GVH303" s="5"/>
      <c r="GVI303" s="5"/>
      <c r="GVJ303" s="5"/>
      <c r="GVK303" s="5"/>
      <c r="GVL303" s="5"/>
      <c r="GVM303" s="5"/>
      <c r="GVN303" s="5"/>
      <c r="GVO303" s="5"/>
      <c r="GVP303" s="5"/>
      <c r="GVQ303" s="5"/>
      <c r="GVR303" s="5"/>
      <c r="GVS303" s="5"/>
      <c r="GVT303" s="5"/>
      <c r="GVU303" s="5"/>
      <c r="GVV303" s="5"/>
      <c r="GVW303" s="5"/>
      <c r="GVX303" s="5"/>
      <c r="GVY303" s="5"/>
      <c r="GVZ303" s="5"/>
      <c r="GWA303" s="5"/>
      <c r="GWB303" s="5"/>
      <c r="GWC303" s="5"/>
      <c r="GWD303" s="5"/>
      <c r="GWE303" s="5"/>
      <c r="GWF303" s="5"/>
      <c r="GWG303" s="5"/>
      <c r="GWH303" s="5"/>
      <c r="GWI303" s="5"/>
      <c r="GWJ303" s="5"/>
      <c r="GWK303" s="5"/>
      <c r="GWL303" s="5"/>
      <c r="GWM303" s="5"/>
      <c r="GWN303" s="5"/>
      <c r="GWO303" s="5"/>
      <c r="GWP303" s="5"/>
      <c r="GWQ303" s="5"/>
      <c r="GWR303" s="5"/>
      <c r="GWS303" s="5"/>
      <c r="GWT303" s="5"/>
      <c r="GWU303" s="5"/>
      <c r="GWV303" s="5"/>
      <c r="GWW303" s="5"/>
      <c r="GWX303" s="5"/>
      <c r="GWY303" s="5"/>
      <c r="GWZ303" s="5"/>
      <c r="GXA303" s="5"/>
      <c r="GXB303" s="5"/>
      <c r="GXC303" s="5"/>
      <c r="GXD303" s="5"/>
      <c r="GXE303" s="5"/>
      <c r="GXF303" s="5"/>
      <c r="GXG303" s="5"/>
      <c r="GXH303" s="5"/>
      <c r="GXI303" s="5"/>
      <c r="GXJ303" s="5"/>
      <c r="GXK303" s="5"/>
      <c r="GXL303" s="5"/>
      <c r="GXM303" s="5"/>
      <c r="GXN303" s="5"/>
      <c r="GXO303" s="5"/>
      <c r="GXP303" s="5"/>
      <c r="GXQ303" s="5"/>
      <c r="GXR303" s="5"/>
      <c r="GXS303" s="5"/>
      <c r="GXT303" s="5"/>
      <c r="GXU303" s="5"/>
      <c r="GXV303" s="5"/>
      <c r="GXW303" s="5"/>
      <c r="GXX303" s="5"/>
      <c r="GXY303" s="5"/>
      <c r="GXZ303" s="5"/>
      <c r="GYA303" s="5"/>
      <c r="GYB303" s="5"/>
      <c r="GYC303" s="5"/>
      <c r="GYD303" s="5"/>
      <c r="GYE303" s="5"/>
      <c r="GYF303" s="5"/>
      <c r="GYG303" s="5"/>
      <c r="GYH303" s="5"/>
      <c r="GYI303" s="5"/>
      <c r="GYJ303" s="5"/>
      <c r="GYK303" s="5"/>
      <c r="GYL303" s="5"/>
      <c r="GYM303" s="5"/>
      <c r="GYN303" s="5"/>
      <c r="GYO303" s="5"/>
      <c r="GYP303" s="5"/>
      <c r="GYQ303" s="5"/>
      <c r="GYR303" s="5"/>
      <c r="GYS303" s="5"/>
      <c r="GYT303" s="5"/>
      <c r="GYU303" s="5"/>
      <c r="GYV303" s="5"/>
      <c r="GYW303" s="5"/>
      <c r="GYX303" s="5"/>
      <c r="GYY303" s="5"/>
      <c r="GYZ303" s="5"/>
      <c r="GZA303" s="5"/>
      <c r="GZB303" s="5"/>
      <c r="GZC303" s="5"/>
      <c r="GZD303" s="5"/>
      <c r="GZE303" s="5"/>
      <c r="GZF303" s="5"/>
      <c r="GZG303" s="5"/>
      <c r="GZH303" s="5"/>
      <c r="GZI303" s="5"/>
      <c r="GZJ303" s="5"/>
      <c r="GZK303" s="5"/>
      <c r="GZL303" s="5"/>
      <c r="GZM303" s="5"/>
      <c r="GZN303" s="5"/>
      <c r="GZO303" s="5"/>
      <c r="GZP303" s="5"/>
      <c r="GZQ303" s="5"/>
      <c r="GZR303" s="5"/>
      <c r="GZS303" s="5"/>
      <c r="GZT303" s="5"/>
      <c r="GZU303" s="5"/>
      <c r="GZV303" s="5"/>
      <c r="GZW303" s="5"/>
      <c r="GZX303" s="5"/>
      <c r="GZY303" s="5"/>
      <c r="GZZ303" s="5"/>
      <c r="HAA303" s="5"/>
      <c r="HAB303" s="5"/>
      <c r="HAC303" s="5"/>
      <c r="HAD303" s="5"/>
      <c r="HAE303" s="5"/>
      <c r="HAF303" s="5"/>
      <c r="HAG303" s="5"/>
      <c r="HAH303" s="5"/>
      <c r="HAI303" s="5"/>
      <c r="HAJ303" s="5"/>
      <c r="HAK303" s="5"/>
      <c r="HAL303" s="5"/>
      <c r="HAM303" s="5"/>
      <c r="HAN303" s="5"/>
      <c r="HAO303" s="5"/>
      <c r="HAP303" s="5"/>
      <c r="HAQ303" s="5"/>
      <c r="HAR303" s="5"/>
      <c r="HAS303" s="5"/>
      <c r="HAT303" s="5"/>
      <c r="HAU303" s="5"/>
      <c r="HAV303" s="5"/>
      <c r="HAW303" s="5"/>
      <c r="HAX303" s="5"/>
      <c r="HAY303" s="5"/>
      <c r="HAZ303" s="5"/>
      <c r="HBA303" s="5"/>
      <c r="HBB303" s="5"/>
      <c r="HBC303" s="5"/>
      <c r="HBD303" s="5"/>
      <c r="HBE303" s="5"/>
      <c r="HBF303" s="5"/>
      <c r="HBG303" s="5"/>
      <c r="HBH303" s="5"/>
      <c r="HBI303" s="5"/>
      <c r="HBJ303" s="5"/>
      <c r="HBK303" s="5"/>
      <c r="HBL303" s="5"/>
      <c r="HBM303" s="5"/>
      <c r="HBN303" s="5"/>
      <c r="HBO303" s="5"/>
      <c r="HBP303" s="5"/>
      <c r="HBQ303" s="5"/>
      <c r="HBR303" s="5"/>
      <c r="HBS303" s="5"/>
      <c r="HBT303" s="5"/>
      <c r="HBU303" s="5"/>
      <c r="HBV303" s="5"/>
      <c r="HBW303" s="5"/>
      <c r="HBX303" s="5"/>
      <c r="HBY303" s="5"/>
      <c r="HBZ303" s="5"/>
      <c r="HCA303" s="5"/>
      <c r="HCB303" s="5"/>
      <c r="HCC303" s="5"/>
      <c r="HCD303" s="5"/>
      <c r="HCE303" s="5"/>
      <c r="HCF303" s="5"/>
      <c r="HCG303" s="5"/>
      <c r="HCH303" s="5"/>
      <c r="HCI303" s="5"/>
      <c r="HCJ303" s="5"/>
      <c r="HCK303" s="5"/>
      <c r="HCL303" s="5"/>
      <c r="HCM303" s="5"/>
      <c r="HCN303" s="5"/>
      <c r="HCO303" s="5"/>
      <c r="HCP303" s="5"/>
      <c r="HCQ303" s="5"/>
      <c r="HCR303" s="5"/>
      <c r="HCS303" s="5"/>
      <c r="HCT303" s="5"/>
      <c r="HCU303" s="5"/>
      <c r="HCV303" s="5"/>
      <c r="HCW303" s="5"/>
      <c r="HCX303" s="5"/>
      <c r="HCY303" s="5"/>
      <c r="HCZ303" s="5"/>
      <c r="HDA303" s="5"/>
      <c r="HDB303" s="5"/>
      <c r="HDC303" s="5"/>
      <c r="HDD303" s="5"/>
      <c r="HDE303" s="5"/>
      <c r="HDF303" s="5"/>
      <c r="HDG303" s="5"/>
      <c r="HDH303" s="5"/>
      <c r="HDI303" s="5"/>
      <c r="HDJ303" s="5"/>
      <c r="HDK303" s="5"/>
      <c r="HDL303" s="5"/>
      <c r="HDM303" s="5"/>
      <c r="HDN303" s="5"/>
      <c r="HDO303" s="5"/>
      <c r="HDP303" s="5"/>
      <c r="HDQ303" s="5"/>
      <c r="HDR303" s="5"/>
      <c r="HDS303" s="5"/>
      <c r="HDT303" s="5"/>
      <c r="HDU303" s="5"/>
      <c r="HDV303" s="5"/>
      <c r="HDW303" s="5"/>
      <c r="HDX303" s="5"/>
      <c r="HDY303" s="5"/>
      <c r="HDZ303" s="5"/>
      <c r="HEA303" s="5"/>
      <c r="HEB303" s="5"/>
      <c r="HEC303" s="5"/>
      <c r="HED303" s="5"/>
      <c r="HEE303" s="5"/>
      <c r="HEF303" s="5"/>
      <c r="HEG303" s="5"/>
      <c r="HEH303" s="5"/>
      <c r="HEI303" s="5"/>
      <c r="HEJ303" s="5"/>
      <c r="HEK303" s="5"/>
      <c r="HEL303" s="5"/>
      <c r="HEM303" s="5"/>
      <c r="HEN303" s="5"/>
      <c r="HEO303" s="5"/>
      <c r="HEP303" s="5"/>
      <c r="HEQ303" s="5"/>
      <c r="HER303" s="5"/>
      <c r="HES303" s="5"/>
      <c r="HET303" s="5"/>
      <c r="HEU303" s="5"/>
      <c r="HEV303" s="5"/>
      <c r="HEW303" s="5"/>
      <c r="HEX303" s="5"/>
      <c r="HEY303" s="5"/>
      <c r="HEZ303" s="5"/>
      <c r="HFA303" s="5"/>
      <c r="HFB303" s="5"/>
      <c r="HFC303" s="5"/>
      <c r="HFD303" s="5"/>
      <c r="HFE303" s="5"/>
      <c r="HFF303" s="5"/>
      <c r="HFG303" s="5"/>
      <c r="HFH303" s="5"/>
      <c r="HFI303" s="5"/>
      <c r="HFJ303" s="5"/>
      <c r="HFK303" s="5"/>
      <c r="HFL303" s="5"/>
      <c r="HFM303" s="5"/>
      <c r="HFN303" s="5"/>
      <c r="HFO303" s="5"/>
      <c r="HFP303" s="5"/>
      <c r="HFQ303" s="5"/>
      <c r="HFR303" s="5"/>
      <c r="HFS303" s="5"/>
      <c r="HFT303" s="5"/>
      <c r="HFU303" s="5"/>
      <c r="HFV303" s="5"/>
      <c r="HFW303" s="5"/>
      <c r="HFX303" s="5"/>
      <c r="HFY303" s="5"/>
      <c r="HFZ303" s="5"/>
      <c r="HGA303" s="5"/>
      <c r="HGB303" s="5"/>
      <c r="HGC303" s="5"/>
      <c r="HGD303" s="5"/>
      <c r="HGE303" s="5"/>
      <c r="HGF303" s="5"/>
      <c r="HGG303" s="5"/>
      <c r="HGH303" s="5"/>
      <c r="HGI303" s="5"/>
      <c r="HGJ303" s="5"/>
      <c r="HGK303" s="5"/>
      <c r="HGL303" s="5"/>
      <c r="HGM303" s="5"/>
      <c r="HGN303" s="5"/>
      <c r="HGO303" s="5"/>
      <c r="HGP303" s="5"/>
      <c r="HGQ303" s="5"/>
      <c r="HGR303" s="5"/>
      <c r="HGS303" s="5"/>
      <c r="HGT303" s="5"/>
      <c r="HGU303" s="5"/>
      <c r="HGV303" s="5"/>
      <c r="HGW303" s="5"/>
      <c r="HGX303" s="5"/>
      <c r="HGY303" s="5"/>
      <c r="HGZ303" s="5"/>
      <c r="HHA303" s="5"/>
      <c r="HHB303" s="5"/>
      <c r="HHC303" s="5"/>
      <c r="HHD303" s="5"/>
      <c r="HHE303" s="5"/>
      <c r="HHF303" s="5"/>
      <c r="HHG303" s="5"/>
      <c r="HHH303" s="5"/>
      <c r="HHI303" s="5"/>
      <c r="HHJ303" s="5"/>
      <c r="HHK303" s="5"/>
      <c r="HHL303" s="5"/>
      <c r="HHM303" s="5"/>
      <c r="HHN303" s="5"/>
      <c r="HHO303" s="5"/>
      <c r="HHP303" s="5"/>
      <c r="HHQ303" s="5"/>
      <c r="HHR303" s="5"/>
      <c r="HHS303" s="5"/>
      <c r="HHT303" s="5"/>
      <c r="HHU303" s="5"/>
      <c r="HHV303" s="5"/>
      <c r="HHW303" s="5"/>
      <c r="HHX303" s="5"/>
      <c r="HHY303" s="5"/>
      <c r="HHZ303" s="5"/>
      <c r="HIA303" s="5"/>
      <c r="HIB303" s="5"/>
      <c r="HIC303" s="5"/>
      <c r="HID303" s="5"/>
      <c r="HIE303" s="5"/>
      <c r="HIF303" s="5"/>
      <c r="HIG303" s="5"/>
      <c r="HIH303" s="5"/>
      <c r="HII303" s="5"/>
      <c r="HIJ303" s="5"/>
      <c r="HIK303" s="5"/>
      <c r="HIL303" s="5"/>
      <c r="HIM303" s="5"/>
      <c r="HIN303" s="5"/>
      <c r="HIO303" s="5"/>
      <c r="HIP303" s="5"/>
      <c r="HIQ303" s="5"/>
      <c r="HIR303" s="5"/>
      <c r="HIS303" s="5"/>
      <c r="HIT303" s="5"/>
      <c r="HIU303" s="5"/>
      <c r="HIV303" s="5"/>
      <c r="HIW303" s="5"/>
      <c r="HIX303" s="5"/>
      <c r="HIY303" s="5"/>
      <c r="HIZ303" s="5"/>
      <c r="HJA303" s="5"/>
      <c r="HJB303" s="5"/>
      <c r="HJC303" s="5"/>
      <c r="HJD303" s="5"/>
      <c r="HJE303" s="5"/>
      <c r="HJF303" s="5"/>
      <c r="HJG303" s="5"/>
      <c r="HJH303" s="5"/>
      <c r="HJI303" s="5"/>
      <c r="HJJ303" s="5"/>
      <c r="HJK303" s="5"/>
      <c r="HJL303" s="5"/>
      <c r="HJM303" s="5"/>
      <c r="HJN303" s="5"/>
      <c r="HJO303" s="5"/>
      <c r="HJP303" s="5"/>
      <c r="HJQ303" s="5"/>
      <c r="HJR303" s="5"/>
      <c r="HJS303" s="5"/>
      <c r="HJT303" s="5"/>
      <c r="HJU303" s="5"/>
      <c r="HJV303" s="5"/>
      <c r="HJW303" s="5"/>
      <c r="HJX303" s="5"/>
      <c r="HJY303" s="9"/>
    </row>
    <row r="304" spans="1:5693" s="10" customFormat="1" ht="18.75" x14ac:dyDescent="0.3">
      <c r="A304" s="19">
        <v>296</v>
      </c>
      <c r="B304" s="29" t="s">
        <v>339</v>
      </c>
      <c r="C304" s="31" t="s">
        <v>340</v>
      </c>
      <c r="D304" s="22">
        <v>53.1</v>
      </c>
      <c r="E304" s="22" t="s">
        <v>15</v>
      </c>
      <c r="F304" s="27">
        <v>2132</v>
      </c>
      <c r="G304" s="23">
        <f t="shared" si="7"/>
        <v>113209.2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5"/>
      <c r="SC304" s="5"/>
      <c r="SD304" s="5"/>
      <c r="SE304" s="5"/>
      <c r="SF304" s="5"/>
      <c r="SG304" s="5"/>
      <c r="SH304" s="5"/>
      <c r="SI304" s="5"/>
      <c r="SJ304" s="5"/>
      <c r="SK304" s="5"/>
      <c r="SL304" s="5"/>
      <c r="SM304" s="5"/>
      <c r="SN304" s="5"/>
      <c r="SO304" s="5"/>
      <c r="SP304" s="5"/>
      <c r="SQ304" s="5"/>
      <c r="SR304" s="5"/>
      <c r="SS304" s="5"/>
      <c r="ST304" s="5"/>
      <c r="SU304" s="5"/>
      <c r="SV304" s="5"/>
      <c r="SW304" s="5"/>
      <c r="SX304" s="5"/>
      <c r="SY304" s="5"/>
      <c r="SZ304" s="5"/>
      <c r="TA304" s="5"/>
      <c r="TB304" s="5"/>
      <c r="TC304" s="5"/>
      <c r="TD304" s="5"/>
      <c r="TE304" s="5"/>
      <c r="TF304" s="5"/>
      <c r="TG304" s="5"/>
      <c r="TH304" s="5"/>
      <c r="TI304" s="5"/>
      <c r="TJ304" s="5"/>
      <c r="TK304" s="5"/>
      <c r="TL304" s="5"/>
      <c r="TM304" s="5"/>
      <c r="TN304" s="5"/>
      <c r="TO304" s="5"/>
      <c r="TP304" s="5"/>
      <c r="TQ304" s="5"/>
      <c r="TR304" s="5"/>
      <c r="TS304" s="5"/>
      <c r="TT304" s="5"/>
      <c r="TU304" s="5"/>
      <c r="TV304" s="5"/>
      <c r="TW304" s="5"/>
      <c r="TX304" s="5"/>
      <c r="TY304" s="5"/>
      <c r="TZ304" s="5"/>
      <c r="UA304" s="5"/>
      <c r="UB304" s="5"/>
      <c r="UC304" s="5"/>
      <c r="UD304" s="5"/>
      <c r="UE304" s="5"/>
      <c r="UF304" s="5"/>
      <c r="UG304" s="5"/>
      <c r="UH304" s="5"/>
      <c r="UI304" s="5"/>
      <c r="UJ304" s="5"/>
      <c r="UK304" s="5"/>
      <c r="UL304" s="5"/>
      <c r="UM304" s="5"/>
      <c r="UN304" s="5"/>
      <c r="UO304" s="5"/>
      <c r="UP304" s="5"/>
      <c r="UQ304" s="5"/>
      <c r="UR304" s="5"/>
      <c r="US304" s="5"/>
      <c r="UT304" s="5"/>
      <c r="UU304" s="5"/>
      <c r="UV304" s="5"/>
      <c r="UW304" s="5"/>
      <c r="UX304" s="5"/>
      <c r="UY304" s="5"/>
      <c r="UZ304" s="5"/>
      <c r="VA304" s="5"/>
      <c r="VB304" s="5"/>
      <c r="VC304" s="5"/>
      <c r="VD304" s="5"/>
      <c r="VE304" s="5"/>
      <c r="VF304" s="5"/>
      <c r="VG304" s="5"/>
      <c r="VH304" s="5"/>
      <c r="VI304" s="5"/>
      <c r="VJ304" s="5"/>
      <c r="VK304" s="5"/>
      <c r="VL304" s="5"/>
      <c r="VM304" s="5"/>
      <c r="VN304" s="5"/>
      <c r="VO304" s="5"/>
      <c r="VP304" s="5"/>
      <c r="VQ304" s="5"/>
      <c r="VR304" s="5"/>
      <c r="VS304" s="5"/>
      <c r="VT304" s="5"/>
      <c r="VU304" s="5"/>
      <c r="VV304" s="5"/>
      <c r="VW304" s="5"/>
      <c r="VX304" s="5"/>
      <c r="VY304" s="5"/>
      <c r="VZ304" s="5"/>
      <c r="WA304" s="5"/>
      <c r="WB304" s="5"/>
      <c r="WC304" s="5"/>
      <c r="WD304" s="5"/>
      <c r="WE304" s="5"/>
      <c r="WF304" s="5"/>
      <c r="WG304" s="5"/>
      <c r="WH304" s="5"/>
      <c r="WI304" s="5"/>
      <c r="WJ304" s="5"/>
      <c r="WK304" s="5"/>
      <c r="WL304" s="5"/>
      <c r="WM304" s="5"/>
      <c r="WN304" s="5"/>
      <c r="WO304" s="5"/>
      <c r="WP304" s="5"/>
      <c r="WQ304" s="5"/>
      <c r="WR304" s="5"/>
      <c r="WS304" s="5"/>
      <c r="WT304" s="5"/>
      <c r="WU304" s="5"/>
      <c r="WV304" s="5"/>
      <c r="WW304" s="5"/>
      <c r="WX304" s="5"/>
      <c r="WY304" s="5"/>
      <c r="WZ304" s="5"/>
      <c r="XA304" s="5"/>
      <c r="XB304" s="5"/>
      <c r="XC304" s="5"/>
      <c r="XD304" s="5"/>
      <c r="XE304" s="5"/>
      <c r="XF304" s="5"/>
      <c r="XG304" s="5"/>
      <c r="XH304" s="5"/>
      <c r="XI304" s="5"/>
      <c r="XJ304" s="5"/>
      <c r="XK304" s="5"/>
      <c r="XL304" s="5"/>
      <c r="XM304" s="5"/>
      <c r="XN304" s="5"/>
      <c r="XO304" s="5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L304" s="5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  <c r="AAN304" s="5"/>
      <c r="AAO304" s="5"/>
      <c r="AAP304" s="5"/>
      <c r="AAQ304" s="5"/>
      <c r="AAR304" s="5"/>
      <c r="AAS304" s="5"/>
      <c r="AAT304" s="5"/>
      <c r="AAU304" s="5"/>
      <c r="AAV304" s="5"/>
      <c r="AAW304" s="5"/>
      <c r="AAX304" s="5"/>
      <c r="AAY304" s="5"/>
      <c r="AAZ304" s="5"/>
      <c r="ABA304" s="5"/>
      <c r="ABB304" s="5"/>
      <c r="ABC304" s="5"/>
      <c r="ABD304" s="5"/>
      <c r="ABE304" s="5"/>
      <c r="ABF304" s="5"/>
      <c r="ABG304" s="5"/>
      <c r="ABH304" s="5"/>
      <c r="ABI304" s="5"/>
      <c r="ABJ304" s="5"/>
      <c r="ABK304" s="5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5"/>
      <c r="ADI304" s="5"/>
      <c r="ADJ304" s="5"/>
      <c r="ADK304" s="5"/>
      <c r="ADL304" s="5"/>
      <c r="ADM304" s="5"/>
      <c r="ADN304" s="5"/>
      <c r="ADO304" s="5"/>
      <c r="ADP304" s="5"/>
      <c r="ADQ304" s="5"/>
      <c r="ADR304" s="5"/>
      <c r="ADS304" s="5"/>
      <c r="ADT304" s="5"/>
      <c r="ADU304" s="5"/>
      <c r="ADV304" s="5"/>
      <c r="ADW304" s="5"/>
      <c r="ADX304" s="5"/>
      <c r="ADY304" s="5"/>
      <c r="ADZ304" s="5"/>
      <c r="AEA304" s="5"/>
      <c r="AEB304" s="5"/>
      <c r="AEC304" s="5"/>
      <c r="AED304" s="5"/>
      <c r="AEE304" s="5"/>
      <c r="AEF304" s="5"/>
      <c r="AEG304" s="5"/>
      <c r="AEH304" s="5"/>
      <c r="AEI304" s="5"/>
      <c r="AEJ304" s="5"/>
      <c r="AEK304" s="5"/>
      <c r="AEL304" s="5"/>
      <c r="AEM304" s="5"/>
      <c r="AEN304" s="5"/>
      <c r="AEO304" s="5"/>
      <c r="AEP304" s="5"/>
      <c r="AEQ304" s="5"/>
      <c r="AER304" s="5"/>
      <c r="AES304" s="5"/>
      <c r="AET304" s="5"/>
      <c r="AEU304" s="5"/>
      <c r="AEV304" s="5"/>
      <c r="AEW304" s="5"/>
      <c r="AEX304" s="5"/>
      <c r="AEY304" s="5"/>
      <c r="AEZ304" s="5"/>
      <c r="AFA304" s="5"/>
      <c r="AFB304" s="5"/>
      <c r="AFC304" s="5"/>
      <c r="AFD304" s="5"/>
      <c r="AFE304" s="5"/>
      <c r="AFF304" s="5"/>
      <c r="AFG304" s="5"/>
      <c r="AFH304" s="5"/>
      <c r="AFI304" s="5"/>
      <c r="AFJ304" s="5"/>
      <c r="AFK304" s="5"/>
      <c r="AFL304" s="5"/>
      <c r="AFM304" s="5"/>
      <c r="AFN304" s="5"/>
      <c r="AFO304" s="5"/>
      <c r="AFP304" s="5"/>
      <c r="AFQ304" s="5"/>
      <c r="AFR304" s="5"/>
      <c r="AFS304" s="5"/>
      <c r="AFT304" s="5"/>
      <c r="AFU304" s="5"/>
      <c r="AFV304" s="5"/>
      <c r="AFW304" s="5"/>
      <c r="AFX304" s="5"/>
      <c r="AFY304" s="5"/>
      <c r="AFZ304" s="5"/>
      <c r="AGA304" s="5"/>
      <c r="AGB304" s="5"/>
      <c r="AGC304" s="5"/>
      <c r="AGD304" s="5"/>
      <c r="AGE304" s="5"/>
      <c r="AGF304" s="5"/>
      <c r="AGG304" s="5"/>
      <c r="AGH304" s="5"/>
      <c r="AGI304" s="5"/>
      <c r="AGJ304" s="5"/>
      <c r="AGK304" s="5"/>
      <c r="AGL304" s="5"/>
      <c r="AGM304" s="5"/>
      <c r="AGN304" s="5"/>
      <c r="AGO304" s="5"/>
      <c r="AGP304" s="5"/>
      <c r="AGQ304" s="5"/>
      <c r="AGR304" s="5"/>
      <c r="AGS304" s="5"/>
      <c r="AGT304" s="5"/>
      <c r="AGU304" s="5"/>
      <c r="AGV304" s="5"/>
      <c r="AGW304" s="5"/>
      <c r="AGX304" s="5"/>
      <c r="AGY304" s="5"/>
      <c r="AGZ304" s="5"/>
      <c r="AHA304" s="5"/>
      <c r="AHB304" s="5"/>
      <c r="AHC304" s="5"/>
      <c r="AHD304" s="5"/>
      <c r="AHE304" s="5"/>
      <c r="AHF304" s="5"/>
      <c r="AHG304" s="5"/>
      <c r="AHH304" s="5"/>
      <c r="AHI304" s="5"/>
      <c r="AHJ304" s="5"/>
      <c r="AHK304" s="5"/>
      <c r="AHL304" s="5"/>
      <c r="AHM304" s="5"/>
      <c r="AHN304" s="5"/>
      <c r="AHO304" s="5"/>
      <c r="AHP304" s="5"/>
      <c r="AHQ304" s="5"/>
      <c r="AHR304" s="5"/>
      <c r="AHS304" s="5"/>
      <c r="AHT304" s="5"/>
      <c r="AHU304" s="5"/>
      <c r="AHV304" s="5"/>
      <c r="AHW304" s="5"/>
      <c r="AHX304" s="5"/>
      <c r="AHY304" s="5"/>
      <c r="AHZ304" s="5"/>
      <c r="AIA304" s="5"/>
      <c r="AIB304" s="5"/>
      <c r="AIC304" s="5"/>
      <c r="AID304" s="5"/>
      <c r="AIE304" s="5"/>
      <c r="AIF304" s="5"/>
      <c r="AIG304" s="5"/>
      <c r="AIH304" s="5"/>
      <c r="AII304" s="5"/>
      <c r="AIJ304" s="5"/>
      <c r="AIK304" s="5"/>
      <c r="AIL304" s="5"/>
      <c r="AIM304" s="5"/>
      <c r="AIN304" s="5"/>
      <c r="AIO304" s="5"/>
      <c r="AIP304" s="5"/>
      <c r="AIQ304" s="5"/>
      <c r="AIR304" s="5"/>
      <c r="AIS304" s="5"/>
      <c r="AIT304" s="5"/>
      <c r="AIU304" s="5"/>
      <c r="AIV304" s="5"/>
      <c r="AIW304" s="5"/>
      <c r="AIX304" s="5"/>
      <c r="AIY304" s="5"/>
      <c r="AIZ304" s="5"/>
      <c r="AJA304" s="5"/>
      <c r="AJB304" s="5"/>
      <c r="AJC304" s="5"/>
      <c r="AJD304" s="5"/>
      <c r="AJE304" s="5"/>
      <c r="AJF304" s="5"/>
      <c r="AJG304" s="5"/>
      <c r="AJH304" s="5"/>
      <c r="AJI304" s="5"/>
      <c r="AJJ304" s="5"/>
      <c r="AJK304" s="5"/>
      <c r="AJL304" s="5"/>
      <c r="AJM304" s="5"/>
      <c r="AJN304" s="5"/>
      <c r="AJO304" s="5"/>
      <c r="AJP304" s="5"/>
      <c r="AJQ304" s="5"/>
      <c r="AJR304" s="5"/>
      <c r="AJS304" s="5"/>
      <c r="AJT304" s="5"/>
      <c r="AJU304" s="5"/>
      <c r="AJV304" s="5"/>
      <c r="AJW304" s="5"/>
      <c r="AJX304" s="5"/>
      <c r="AJY304" s="5"/>
      <c r="AJZ304" s="5"/>
      <c r="AKA304" s="5"/>
      <c r="AKB304" s="5"/>
      <c r="AKC304" s="5"/>
      <c r="AKD304" s="5"/>
      <c r="AKE304" s="5"/>
      <c r="AKF304" s="5"/>
      <c r="AKG304" s="5"/>
      <c r="AKH304" s="5"/>
      <c r="AKI304" s="5"/>
      <c r="AKJ304" s="5"/>
      <c r="AKK304" s="5"/>
      <c r="AKL304" s="5"/>
      <c r="AKM304" s="5"/>
      <c r="AKN304" s="5"/>
      <c r="AKO304" s="5"/>
      <c r="AKP304" s="5"/>
      <c r="AKQ304" s="5"/>
      <c r="AKR304" s="5"/>
      <c r="AKS304" s="5"/>
      <c r="AKT304" s="5"/>
      <c r="AKU304" s="5"/>
      <c r="AKV304" s="5"/>
      <c r="AKW304" s="5"/>
      <c r="AKX304" s="5"/>
      <c r="AKY304" s="5"/>
      <c r="AKZ304" s="5"/>
      <c r="ALA304" s="5"/>
      <c r="ALB304" s="5"/>
      <c r="ALC304" s="5"/>
      <c r="ALD304" s="5"/>
      <c r="ALE304" s="5"/>
      <c r="ALF304" s="5"/>
      <c r="ALG304" s="5"/>
      <c r="ALH304" s="5"/>
      <c r="ALI304" s="5"/>
      <c r="ALJ304" s="5"/>
      <c r="ALK304" s="5"/>
      <c r="ALL304" s="5"/>
      <c r="ALM304" s="5"/>
      <c r="ALN304" s="5"/>
      <c r="ALO304" s="5"/>
      <c r="ALP304" s="5"/>
      <c r="ALQ304" s="5"/>
      <c r="ALR304" s="5"/>
      <c r="ALS304" s="5"/>
      <c r="ALT304" s="5"/>
      <c r="ALU304" s="5"/>
      <c r="ALV304" s="5"/>
      <c r="ALW304" s="5"/>
      <c r="ALX304" s="5"/>
      <c r="ALY304" s="5"/>
      <c r="ALZ304" s="5"/>
      <c r="AMA304" s="5"/>
      <c r="AMB304" s="5"/>
      <c r="AMC304" s="5"/>
      <c r="AMD304" s="5"/>
      <c r="AME304" s="5"/>
      <c r="AMF304" s="5"/>
      <c r="AMG304" s="5"/>
      <c r="AMH304" s="5"/>
      <c r="AMI304" s="5"/>
      <c r="AMJ304" s="5"/>
      <c r="AMK304" s="5"/>
      <c r="AML304" s="5"/>
      <c r="AMM304" s="5"/>
      <c r="AMN304" s="5"/>
      <c r="AMO304" s="5"/>
      <c r="AMP304" s="5"/>
      <c r="AMQ304" s="5"/>
      <c r="AMR304" s="5"/>
      <c r="AMS304" s="5"/>
      <c r="AMT304" s="5"/>
      <c r="AMU304" s="5"/>
      <c r="AMV304" s="5"/>
      <c r="AMW304" s="5"/>
      <c r="AMX304" s="5"/>
      <c r="AMY304" s="5"/>
      <c r="AMZ304" s="5"/>
      <c r="ANA304" s="5"/>
      <c r="ANB304" s="5"/>
      <c r="ANC304" s="5"/>
      <c r="AND304" s="5"/>
      <c r="ANE304" s="5"/>
      <c r="ANF304" s="5"/>
      <c r="ANG304" s="5"/>
      <c r="ANH304" s="5"/>
      <c r="ANI304" s="5"/>
      <c r="ANJ304" s="5"/>
      <c r="ANK304" s="5"/>
      <c r="ANL304" s="5"/>
      <c r="ANM304" s="5"/>
      <c r="ANN304" s="5"/>
      <c r="ANO304" s="5"/>
      <c r="ANP304" s="5"/>
      <c r="ANQ304" s="5"/>
      <c r="ANR304" s="5"/>
      <c r="ANS304" s="5"/>
      <c r="ANT304" s="5"/>
      <c r="ANU304" s="5"/>
      <c r="ANV304" s="5"/>
      <c r="ANW304" s="5"/>
      <c r="ANX304" s="5"/>
      <c r="ANY304" s="5"/>
      <c r="ANZ304" s="5"/>
      <c r="AOA304" s="5"/>
      <c r="AOB304" s="5"/>
      <c r="AOC304" s="5"/>
      <c r="AOD304" s="5"/>
      <c r="AOE304" s="5"/>
      <c r="AOF304" s="5"/>
      <c r="AOG304" s="5"/>
      <c r="AOH304" s="5"/>
      <c r="AOI304" s="5"/>
      <c r="AOJ304" s="5"/>
      <c r="AOK304" s="5"/>
      <c r="AOL304" s="5"/>
      <c r="AOM304" s="5"/>
      <c r="AON304" s="5"/>
      <c r="AOO304" s="5"/>
      <c r="AOP304" s="5"/>
      <c r="AOQ304" s="5"/>
      <c r="AOR304" s="5"/>
      <c r="AOS304" s="5"/>
      <c r="AOT304" s="5"/>
      <c r="AOU304" s="5"/>
      <c r="AOV304" s="5"/>
      <c r="AOW304" s="5"/>
      <c r="AOX304" s="5"/>
      <c r="AOY304" s="5"/>
      <c r="AOZ304" s="5"/>
      <c r="APA304" s="5"/>
      <c r="APB304" s="5"/>
      <c r="APC304" s="5"/>
      <c r="APD304" s="5"/>
      <c r="APE304" s="5"/>
      <c r="APF304" s="5"/>
      <c r="APG304" s="5"/>
      <c r="APH304" s="5"/>
      <c r="API304" s="5"/>
      <c r="APJ304" s="5"/>
      <c r="APK304" s="5"/>
      <c r="APL304" s="5"/>
      <c r="APM304" s="5"/>
      <c r="APN304" s="5"/>
      <c r="APO304" s="5"/>
      <c r="APP304" s="5"/>
      <c r="APQ304" s="5"/>
      <c r="APR304" s="5"/>
      <c r="APS304" s="5"/>
      <c r="APT304" s="5"/>
      <c r="APU304" s="5"/>
      <c r="APV304" s="5"/>
      <c r="APW304" s="5"/>
      <c r="APX304" s="5"/>
      <c r="APY304" s="5"/>
      <c r="APZ304" s="5"/>
      <c r="AQA304" s="5"/>
      <c r="AQB304" s="5"/>
      <c r="AQC304" s="5"/>
      <c r="AQD304" s="5"/>
      <c r="AQE304" s="5"/>
      <c r="AQF304" s="5"/>
      <c r="AQG304" s="5"/>
      <c r="AQH304" s="5"/>
      <c r="AQI304" s="5"/>
      <c r="AQJ304" s="5"/>
      <c r="AQK304" s="5"/>
      <c r="AQL304" s="5"/>
      <c r="AQM304" s="5"/>
      <c r="AQN304" s="5"/>
      <c r="AQO304" s="5"/>
      <c r="AQP304" s="5"/>
      <c r="AQQ304" s="5"/>
      <c r="AQR304" s="5"/>
      <c r="AQS304" s="5"/>
      <c r="AQT304" s="5"/>
      <c r="AQU304" s="5"/>
      <c r="AQV304" s="5"/>
      <c r="AQW304" s="5"/>
      <c r="AQX304" s="5"/>
      <c r="AQY304" s="5"/>
      <c r="AQZ304" s="5"/>
      <c r="ARA304" s="5"/>
      <c r="ARB304" s="5"/>
      <c r="ARC304" s="5"/>
      <c r="ARD304" s="5"/>
      <c r="ARE304" s="5"/>
      <c r="ARF304" s="5"/>
      <c r="ARG304" s="5"/>
      <c r="ARH304" s="5"/>
      <c r="ARI304" s="5"/>
      <c r="ARJ304" s="5"/>
      <c r="ARK304" s="5"/>
      <c r="ARL304" s="5"/>
      <c r="ARM304" s="5"/>
      <c r="ARN304" s="5"/>
      <c r="ARO304" s="5"/>
      <c r="ARP304" s="5"/>
      <c r="ARQ304" s="5"/>
      <c r="ARR304" s="5"/>
      <c r="ARS304" s="5"/>
      <c r="ART304" s="5"/>
      <c r="ARU304" s="5"/>
      <c r="ARV304" s="5"/>
      <c r="ARW304" s="5"/>
      <c r="ARX304" s="5"/>
      <c r="ARY304" s="5"/>
      <c r="ARZ304" s="5"/>
      <c r="ASA304" s="5"/>
      <c r="ASB304" s="5"/>
      <c r="ASC304" s="5"/>
      <c r="ASD304" s="5"/>
      <c r="ASE304" s="5"/>
      <c r="ASF304" s="5"/>
      <c r="ASG304" s="5"/>
      <c r="ASH304" s="5"/>
      <c r="ASI304" s="5"/>
      <c r="ASJ304" s="5"/>
      <c r="ASK304" s="5"/>
      <c r="ASL304" s="5"/>
      <c r="ASM304" s="5"/>
      <c r="ASN304" s="5"/>
      <c r="ASO304" s="5"/>
      <c r="ASP304" s="5"/>
      <c r="ASQ304" s="5"/>
      <c r="ASR304" s="5"/>
      <c r="ASS304" s="5"/>
      <c r="AST304" s="5"/>
      <c r="ASU304" s="5"/>
      <c r="ASV304" s="5"/>
      <c r="ASW304" s="5"/>
      <c r="ASX304" s="5"/>
      <c r="ASY304" s="5"/>
      <c r="ASZ304" s="5"/>
      <c r="ATA304" s="5"/>
      <c r="ATB304" s="5"/>
      <c r="ATC304" s="5"/>
      <c r="ATD304" s="5"/>
      <c r="ATE304" s="5"/>
      <c r="ATF304" s="5"/>
      <c r="ATG304" s="5"/>
      <c r="ATH304" s="5"/>
      <c r="ATI304" s="5"/>
      <c r="ATJ304" s="5"/>
      <c r="ATK304" s="5"/>
      <c r="ATL304" s="5"/>
      <c r="ATM304" s="5"/>
      <c r="ATN304" s="5"/>
      <c r="ATO304" s="5"/>
      <c r="ATP304" s="5"/>
      <c r="ATQ304" s="5"/>
      <c r="ATR304" s="5"/>
      <c r="ATS304" s="5"/>
      <c r="ATT304" s="5"/>
      <c r="ATU304" s="5"/>
      <c r="ATV304" s="5"/>
      <c r="ATW304" s="5"/>
      <c r="ATX304" s="5"/>
      <c r="ATY304" s="5"/>
      <c r="ATZ304" s="5"/>
      <c r="AUA304" s="5"/>
      <c r="AUB304" s="5"/>
      <c r="AUC304" s="5"/>
      <c r="AUD304" s="5"/>
      <c r="AUE304" s="5"/>
      <c r="AUF304" s="5"/>
      <c r="AUG304" s="5"/>
      <c r="AUH304" s="5"/>
      <c r="AUI304" s="5"/>
      <c r="AUJ304" s="5"/>
      <c r="AUK304" s="5"/>
      <c r="AUL304" s="5"/>
      <c r="AUM304" s="5"/>
      <c r="AUN304" s="5"/>
      <c r="AUO304" s="5"/>
      <c r="AUP304" s="5"/>
      <c r="AUQ304" s="5"/>
      <c r="AUR304" s="5"/>
      <c r="AUS304" s="5"/>
      <c r="AUT304" s="5"/>
      <c r="AUU304" s="5"/>
      <c r="AUV304" s="5"/>
      <c r="AUW304" s="5"/>
      <c r="AUX304" s="5"/>
      <c r="AUY304" s="5"/>
      <c r="AUZ304" s="5"/>
      <c r="AVA304" s="5"/>
      <c r="AVB304" s="5"/>
      <c r="AVC304" s="5"/>
      <c r="AVD304" s="5"/>
      <c r="AVE304" s="5"/>
      <c r="AVF304" s="5"/>
      <c r="AVG304" s="5"/>
      <c r="AVH304" s="5"/>
      <c r="AVI304" s="5"/>
      <c r="AVJ304" s="5"/>
      <c r="AVK304" s="5"/>
      <c r="AVL304" s="5"/>
      <c r="AVM304" s="5"/>
      <c r="AVN304" s="5"/>
      <c r="AVO304" s="5"/>
      <c r="AVP304" s="5"/>
      <c r="AVQ304" s="5"/>
      <c r="AVR304" s="5"/>
      <c r="AVS304" s="5"/>
      <c r="AVT304" s="5"/>
      <c r="AVU304" s="5"/>
      <c r="AVV304" s="5"/>
      <c r="AVW304" s="5"/>
      <c r="AVX304" s="5"/>
      <c r="AVY304" s="5"/>
      <c r="AVZ304" s="5"/>
      <c r="AWA304" s="5"/>
      <c r="AWB304" s="5"/>
      <c r="AWC304" s="5"/>
      <c r="AWD304" s="5"/>
      <c r="AWE304" s="5"/>
      <c r="AWF304" s="5"/>
      <c r="AWG304" s="5"/>
      <c r="AWH304" s="5"/>
      <c r="AWI304" s="5"/>
      <c r="AWJ304" s="5"/>
      <c r="AWK304" s="5"/>
      <c r="AWL304" s="5"/>
      <c r="AWM304" s="5"/>
      <c r="AWN304" s="5"/>
      <c r="AWO304" s="5"/>
      <c r="AWP304" s="5"/>
      <c r="AWQ304" s="5"/>
      <c r="AWR304" s="5"/>
      <c r="AWS304" s="5"/>
      <c r="AWT304" s="5"/>
      <c r="AWU304" s="5"/>
      <c r="AWV304" s="5"/>
      <c r="AWW304" s="5"/>
      <c r="AWX304" s="5"/>
      <c r="AWY304" s="5"/>
      <c r="AWZ304" s="5"/>
      <c r="AXA304" s="5"/>
      <c r="AXB304" s="5"/>
      <c r="AXC304" s="5"/>
      <c r="AXD304" s="5"/>
      <c r="AXE304" s="5"/>
      <c r="AXF304" s="5"/>
      <c r="AXG304" s="5"/>
      <c r="AXH304" s="5"/>
      <c r="AXI304" s="5"/>
      <c r="AXJ304" s="5"/>
      <c r="AXK304" s="5"/>
      <c r="AXL304" s="5"/>
      <c r="AXM304" s="5"/>
      <c r="AXN304" s="5"/>
      <c r="AXO304" s="5"/>
      <c r="AXP304" s="5"/>
      <c r="AXQ304" s="5"/>
      <c r="AXR304" s="5"/>
      <c r="AXS304" s="5"/>
      <c r="AXT304" s="5"/>
      <c r="AXU304" s="5"/>
      <c r="AXV304" s="5"/>
      <c r="AXW304" s="5"/>
      <c r="AXX304" s="5"/>
      <c r="AXY304" s="5"/>
      <c r="AXZ304" s="5"/>
      <c r="AYA304" s="5"/>
      <c r="AYB304" s="5"/>
      <c r="AYC304" s="5"/>
      <c r="AYD304" s="5"/>
      <c r="AYE304" s="5"/>
      <c r="AYF304" s="5"/>
      <c r="AYG304" s="5"/>
      <c r="AYH304" s="5"/>
      <c r="AYI304" s="5"/>
      <c r="AYJ304" s="5"/>
      <c r="AYK304" s="5"/>
      <c r="AYL304" s="5"/>
      <c r="AYM304" s="5"/>
      <c r="AYN304" s="5"/>
      <c r="AYO304" s="5"/>
      <c r="AYP304" s="5"/>
      <c r="AYQ304" s="5"/>
      <c r="AYR304" s="5"/>
      <c r="AYS304" s="5"/>
      <c r="AYT304" s="5"/>
      <c r="AYU304" s="5"/>
      <c r="AYV304" s="5"/>
      <c r="AYW304" s="5"/>
      <c r="AYX304" s="5"/>
      <c r="AYY304" s="5"/>
      <c r="AYZ304" s="5"/>
      <c r="AZA304" s="5"/>
      <c r="AZB304" s="5"/>
      <c r="AZC304" s="5"/>
      <c r="AZD304" s="5"/>
      <c r="AZE304" s="5"/>
      <c r="AZF304" s="5"/>
      <c r="AZG304" s="5"/>
      <c r="AZH304" s="5"/>
      <c r="AZI304" s="5"/>
      <c r="AZJ304" s="5"/>
      <c r="AZK304" s="5"/>
      <c r="AZL304" s="5"/>
      <c r="AZM304" s="5"/>
      <c r="AZN304" s="5"/>
      <c r="AZO304" s="5"/>
      <c r="AZP304" s="5"/>
      <c r="AZQ304" s="5"/>
      <c r="AZR304" s="5"/>
      <c r="AZS304" s="5"/>
      <c r="AZT304" s="5"/>
      <c r="AZU304" s="5"/>
      <c r="AZV304" s="5"/>
      <c r="AZW304" s="5"/>
      <c r="AZX304" s="5"/>
      <c r="AZY304" s="5"/>
      <c r="AZZ304" s="5"/>
      <c r="BAA304" s="5"/>
      <c r="BAB304" s="5"/>
      <c r="BAC304" s="5"/>
      <c r="BAD304" s="5"/>
      <c r="BAE304" s="5"/>
      <c r="BAF304" s="5"/>
      <c r="BAG304" s="5"/>
      <c r="BAH304" s="5"/>
      <c r="BAI304" s="5"/>
      <c r="BAJ304" s="5"/>
      <c r="BAK304" s="5"/>
      <c r="BAL304" s="5"/>
      <c r="BAM304" s="5"/>
      <c r="BAN304" s="5"/>
      <c r="BAO304" s="5"/>
      <c r="BAP304" s="5"/>
      <c r="BAQ304" s="5"/>
      <c r="BAR304" s="5"/>
      <c r="BAS304" s="5"/>
      <c r="BAT304" s="5"/>
      <c r="BAU304" s="5"/>
      <c r="BAV304" s="5"/>
      <c r="BAW304" s="5"/>
      <c r="BAX304" s="5"/>
      <c r="BAY304" s="5"/>
      <c r="BAZ304" s="5"/>
      <c r="BBA304" s="5"/>
      <c r="BBB304" s="5"/>
      <c r="BBC304" s="5"/>
      <c r="BBD304" s="5"/>
      <c r="BBE304" s="5"/>
      <c r="BBF304" s="5"/>
      <c r="BBG304" s="5"/>
      <c r="BBH304" s="5"/>
      <c r="BBI304" s="5"/>
      <c r="BBJ304" s="5"/>
      <c r="BBK304" s="5"/>
      <c r="BBL304" s="5"/>
      <c r="BBM304" s="5"/>
      <c r="BBN304" s="5"/>
      <c r="BBO304" s="5"/>
      <c r="BBP304" s="5"/>
      <c r="BBQ304" s="5"/>
      <c r="BBR304" s="5"/>
      <c r="BBS304" s="5"/>
      <c r="BBT304" s="5"/>
      <c r="BBU304" s="5"/>
      <c r="BBV304" s="5"/>
      <c r="BBW304" s="5"/>
      <c r="BBX304" s="5"/>
      <c r="BBY304" s="5"/>
      <c r="BBZ304" s="5"/>
      <c r="BCA304" s="5"/>
      <c r="BCB304" s="5"/>
      <c r="BCC304" s="5"/>
      <c r="BCD304" s="5"/>
      <c r="BCE304" s="5"/>
      <c r="BCF304" s="5"/>
      <c r="BCG304" s="5"/>
      <c r="BCH304" s="5"/>
      <c r="BCI304" s="5"/>
      <c r="BCJ304" s="5"/>
      <c r="BCK304" s="5"/>
      <c r="BCL304" s="5"/>
      <c r="BCM304" s="5"/>
      <c r="BCN304" s="5"/>
      <c r="BCO304" s="5"/>
      <c r="BCP304" s="5"/>
      <c r="BCQ304" s="5"/>
      <c r="BCR304" s="5"/>
      <c r="BCS304" s="5"/>
      <c r="BCT304" s="5"/>
      <c r="BCU304" s="5"/>
      <c r="BCV304" s="5"/>
      <c r="BCW304" s="5"/>
      <c r="BCX304" s="5"/>
      <c r="BCY304" s="5"/>
      <c r="BCZ304" s="5"/>
      <c r="BDA304" s="5"/>
      <c r="BDB304" s="5"/>
      <c r="BDC304" s="5"/>
      <c r="BDD304" s="5"/>
      <c r="BDE304" s="5"/>
      <c r="BDF304" s="5"/>
      <c r="BDG304" s="5"/>
      <c r="BDH304" s="5"/>
      <c r="BDI304" s="5"/>
      <c r="BDJ304" s="5"/>
      <c r="BDK304" s="5"/>
      <c r="BDL304" s="5"/>
      <c r="BDM304" s="5"/>
      <c r="BDN304" s="5"/>
      <c r="BDO304" s="5"/>
      <c r="BDP304" s="5"/>
      <c r="BDQ304" s="5"/>
      <c r="BDR304" s="5"/>
      <c r="BDS304" s="5"/>
      <c r="BDT304" s="5"/>
      <c r="BDU304" s="5"/>
      <c r="BDV304" s="5"/>
      <c r="BDW304" s="5"/>
      <c r="BDX304" s="5"/>
      <c r="BDY304" s="5"/>
      <c r="BDZ304" s="5"/>
      <c r="BEA304" s="5"/>
      <c r="BEB304" s="5"/>
      <c r="BEC304" s="5"/>
      <c r="BED304" s="5"/>
      <c r="BEE304" s="5"/>
      <c r="BEF304" s="5"/>
      <c r="BEG304" s="5"/>
      <c r="BEH304" s="5"/>
      <c r="BEI304" s="5"/>
      <c r="BEJ304" s="5"/>
      <c r="BEK304" s="5"/>
      <c r="BEL304" s="5"/>
      <c r="BEM304" s="5"/>
      <c r="BEN304" s="5"/>
      <c r="BEO304" s="5"/>
      <c r="BEP304" s="5"/>
      <c r="BEQ304" s="5"/>
      <c r="BER304" s="5"/>
      <c r="BES304" s="5"/>
      <c r="BET304" s="5"/>
      <c r="BEU304" s="5"/>
      <c r="BEV304" s="5"/>
      <c r="BEW304" s="5"/>
      <c r="BEX304" s="5"/>
      <c r="BEY304" s="5"/>
      <c r="BEZ304" s="5"/>
      <c r="BFA304" s="5"/>
      <c r="BFB304" s="5"/>
      <c r="BFC304" s="5"/>
      <c r="BFD304" s="5"/>
      <c r="BFE304" s="5"/>
      <c r="BFF304" s="5"/>
      <c r="BFG304" s="5"/>
      <c r="BFH304" s="5"/>
      <c r="BFI304" s="5"/>
      <c r="BFJ304" s="5"/>
      <c r="BFK304" s="5"/>
      <c r="BFL304" s="5"/>
      <c r="BFM304" s="5"/>
      <c r="BFN304" s="5"/>
      <c r="BFO304" s="5"/>
      <c r="BFP304" s="5"/>
      <c r="BFQ304" s="5"/>
      <c r="BFR304" s="5"/>
      <c r="BFS304" s="5"/>
      <c r="BFT304" s="5"/>
      <c r="BFU304" s="5"/>
      <c r="BFV304" s="5"/>
      <c r="BFW304" s="5"/>
      <c r="BFX304" s="5"/>
      <c r="BFY304" s="5"/>
      <c r="BFZ304" s="5"/>
      <c r="BGA304" s="5"/>
      <c r="BGB304" s="5"/>
      <c r="BGC304" s="5"/>
      <c r="BGD304" s="5"/>
      <c r="BGE304" s="5"/>
      <c r="BGF304" s="5"/>
      <c r="BGG304" s="5"/>
      <c r="BGH304" s="5"/>
      <c r="BGI304" s="5"/>
      <c r="BGJ304" s="5"/>
      <c r="BGK304" s="5"/>
      <c r="BGL304" s="5"/>
      <c r="BGM304" s="5"/>
      <c r="BGN304" s="5"/>
      <c r="BGO304" s="5"/>
      <c r="BGP304" s="5"/>
      <c r="BGQ304" s="5"/>
      <c r="BGR304" s="5"/>
      <c r="BGS304" s="5"/>
      <c r="BGT304" s="5"/>
      <c r="BGU304" s="5"/>
      <c r="BGV304" s="5"/>
      <c r="BGW304" s="5"/>
      <c r="BGX304" s="5"/>
      <c r="BGY304" s="5"/>
      <c r="BGZ304" s="5"/>
      <c r="BHA304" s="5"/>
      <c r="BHB304" s="5"/>
      <c r="BHC304" s="5"/>
      <c r="BHD304" s="5"/>
      <c r="BHE304" s="5"/>
      <c r="BHF304" s="5"/>
      <c r="BHG304" s="5"/>
      <c r="BHH304" s="5"/>
      <c r="BHI304" s="5"/>
      <c r="BHJ304" s="5"/>
      <c r="BHK304" s="5"/>
      <c r="BHL304" s="5"/>
      <c r="BHM304" s="5"/>
      <c r="BHN304" s="5"/>
      <c r="BHO304" s="5"/>
      <c r="BHP304" s="5"/>
      <c r="BHQ304" s="5"/>
      <c r="BHR304" s="5"/>
      <c r="BHS304" s="5"/>
      <c r="BHT304" s="5"/>
      <c r="BHU304" s="5"/>
      <c r="BHV304" s="5"/>
      <c r="BHW304" s="5"/>
      <c r="BHX304" s="5"/>
      <c r="BHY304" s="5"/>
      <c r="BHZ304" s="5"/>
      <c r="BIA304" s="5"/>
      <c r="BIB304" s="5"/>
      <c r="BIC304" s="5"/>
      <c r="BID304" s="5"/>
      <c r="BIE304" s="5"/>
      <c r="BIF304" s="5"/>
      <c r="BIG304" s="5"/>
      <c r="BIH304" s="5"/>
      <c r="BII304" s="5"/>
      <c r="BIJ304" s="5"/>
      <c r="BIK304" s="5"/>
      <c r="BIL304" s="5"/>
      <c r="BIM304" s="5"/>
      <c r="BIN304" s="5"/>
      <c r="BIO304" s="5"/>
      <c r="BIP304" s="5"/>
      <c r="BIQ304" s="5"/>
      <c r="BIR304" s="5"/>
      <c r="BIS304" s="5"/>
      <c r="BIT304" s="5"/>
      <c r="BIU304" s="5"/>
      <c r="BIV304" s="5"/>
      <c r="BIW304" s="5"/>
      <c r="BIX304" s="5"/>
      <c r="BIY304" s="5"/>
      <c r="BIZ304" s="5"/>
      <c r="BJA304" s="5"/>
      <c r="BJB304" s="5"/>
      <c r="BJC304" s="5"/>
      <c r="BJD304" s="5"/>
      <c r="BJE304" s="5"/>
      <c r="BJF304" s="5"/>
      <c r="BJG304" s="5"/>
      <c r="BJH304" s="5"/>
      <c r="BJI304" s="5"/>
      <c r="BJJ304" s="5"/>
      <c r="BJK304" s="5"/>
      <c r="BJL304" s="5"/>
      <c r="BJM304" s="5"/>
      <c r="BJN304" s="5"/>
      <c r="BJO304" s="5"/>
      <c r="BJP304" s="5"/>
      <c r="BJQ304" s="5"/>
      <c r="BJR304" s="5"/>
      <c r="BJS304" s="5"/>
      <c r="BJT304" s="5"/>
      <c r="BJU304" s="5"/>
      <c r="BJV304" s="5"/>
      <c r="BJW304" s="5"/>
      <c r="BJX304" s="5"/>
      <c r="BJY304" s="5"/>
      <c r="BJZ304" s="5"/>
      <c r="BKA304" s="5"/>
      <c r="BKB304" s="5"/>
      <c r="BKC304" s="5"/>
      <c r="BKD304" s="5"/>
      <c r="BKE304" s="5"/>
      <c r="BKF304" s="5"/>
      <c r="BKG304" s="5"/>
      <c r="BKH304" s="5"/>
      <c r="BKI304" s="5"/>
      <c r="BKJ304" s="5"/>
      <c r="BKK304" s="5"/>
      <c r="BKL304" s="5"/>
      <c r="BKM304" s="5"/>
      <c r="BKN304" s="5"/>
      <c r="BKO304" s="5"/>
      <c r="BKP304" s="5"/>
      <c r="BKQ304" s="5"/>
      <c r="BKR304" s="5"/>
      <c r="BKS304" s="5"/>
      <c r="BKT304" s="5"/>
      <c r="BKU304" s="5"/>
      <c r="BKV304" s="5"/>
      <c r="BKW304" s="5"/>
      <c r="BKX304" s="5"/>
      <c r="BKY304" s="5"/>
      <c r="BKZ304" s="5"/>
      <c r="BLA304" s="5"/>
      <c r="BLB304" s="5"/>
      <c r="BLC304" s="5"/>
      <c r="BLD304" s="5"/>
      <c r="BLE304" s="5"/>
      <c r="BLF304" s="5"/>
      <c r="BLG304" s="5"/>
      <c r="BLH304" s="5"/>
      <c r="BLI304" s="5"/>
      <c r="BLJ304" s="5"/>
      <c r="BLK304" s="5"/>
      <c r="BLL304" s="5"/>
      <c r="BLM304" s="5"/>
      <c r="BLN304" s="5"/>
      <c r="BLO304" s="5"/>
      <c r="BLP304" s="5"/>
      <c r="BLQ304" s="5"/>
      <c r="BLR304" s="5"/>
      <c r="BLS304" s="5"/>
      <c r="BLT304" s="5"/>
      <c r="BLU304" s="5"/>
      <c r="BLV304" s="5"/>
      <c r="BLW304" s="5"/>
      <c r="BLX304" s="5"/>
      <c r="BLY304" s="5"/>
      <c r="BLZ304" s="5"/>
      <c r="BMA304" s="5"/>
      <c r="BMB304" s="5"/>
      <c r="BMC304" s="5"/>
      <c r="BMD304" s="5"/>
      <c r="BME304" s="5"/>
      <c r="BMF304" s="5"/>
      <c r="BMG304" s="5"/>
      <c r="BMH304" s="5"/>
      <c r="BMI304" s="5"/>
      <c r="BMJ304" s="5"/>
      <c r="BMK304" s="5"/>
      <c r="BML304" s="5"/>
      <c r="BMM304" s="5"/>
      <c r="BMN304" s="5"/>
      <c r="BMO304" s="5"/>
      <c r="BMP304" s="5"/>
      <c r="BMQ304" s="5"/>
      <c r="BMR304" s="5"/>
      <c r="BMS304" s="5"/>
      <c r="BMT304" s="5"/>
      <c r="BMU304" s="5"/>
      <c r="BMV304" s="5"/>
      <c r="BMW304" s="5"/>
      <c r="BMX304" s="5"/>
      <c r="BMY304" s="5"/>
      <c r="BMZ304" s="5"/>
      <c r="BNA304" s="5"/>
      <c r="BNB304" s="5"/>
      <c r="BNC304" s="5"/>
      <c r="BND304" s="5"/>
      <c r="BNE304" s="5"/>
      <c r="BNF304" s="5"/>
      <c r="BNG304" s="5"/>
      <c r="BNH304" s="5"/>
      <c r="BNI304" s="5"/>
      <c r="BNJ304" s="5"/>
      <c r="BNK304" s="5"/>
      <c r="BNL304" s="5"/>
      <c r="BNM304" s="5"/>
      <c r="BNN304" s="5"/>
      <c r="BNO304" s="5"/>
      <c r="BNP304" s="5"/>
      <c r="BNQ304" s="5"/>
      <c r="BNR304" s="5"/>
      <c r="BNS304" s="5"/>
      <c r="BNT304" s="5"/>
      <c r="BNU304" s="5"/>
      <c r="BNV304" s="5"/>
      <c r="BNW304" s="5"/>
      <c r="BNX304" s="5"/>
      <c r="BNY304" s="5"/>
      <c r="BNZ304" s="5"/>
      <c r="BOA304" s="5"/>
      <c r="BOB304" s="5"/>
      <c r="BOC304" s="5"/>
      <c r="BOD304" s="5"/>
      <c r="BOE304" s="5"/>
      <c r="BOF304" s="5"/>
      <c r="BOG304" s="5"/>
      <c r="BOH304" s="5"/>
      <c r="BOI304" s="5"/>
      <c r="BOJ304" s="5"/>
      <c r="BOK304" s="5"/>
      <c r="BOL304" s="5"/>
      <c r="BOM304" s="5"/>
      <c r="BON304" s="5"/>
      <c r="BOO304" s="5"/>
      <c r="BOP304" s="5"/>
      <c r="BOQ304" s="5"/>
      <c r="BOR304" s="5"/>
      <c r="BOS304" s="5"/>
      <c r="BOT304" s="5"/>
      <c r="BOU304" s="5"/>
      <c r="BOV304" s="5"/>
      <c r="BOW304" s="5"/>
      <c r="BOX304" s="5"/>
      <c r="BOY304" s="5"/>
      <c r="BOZ304" s="5"/>
      <c r="BPA304" s="5"/>
      <c r="BPB304" s="5"/>
      <c r="BPC304" s="5"/>
      <c r="BPD304" s="5"/>
      <c r="BPE304" s="5"/>
      <c r="BPF304" s="5"/>
      <c r="BPG304" s="5"/>
      <c r="BPH304" s="5"/>
      <c r="BPI304" s="5"/>
      <c r="BPJ304" s="5"/>
      <c r="BPK304" s="5"/>
      <c r="BPL304" s="5"/>
      <c r="BPM304" s="5"/>
      <c r="BPN304" s="5"/>
      <c r="BPO304" s="5"/>
      <c r="BPP304" s="5"/>
      <c r="BPQ304" s="5"/>
      <c r="BPR304" s="5"/>
      <c r="BPS304" s="5"/>
      <c r="BPT304" s="5"/>
      <c r="BPU304" s="5"/>
      <c r="BPV304" s="5"/>
      <c r="BPW304" s="5"/>
      <c r="BPX304" s="5"/>
      <c r="BPY304" s="5"/>
      <c r="BPZ304" s="5"/>
      <c r="BQA304" s="5"/>
      <c r="BQB304" s="5"/>
      <c r="BQC304" s="5"/>
      <c r="BQD304" s="5"/>
      <c r="BQE304" s="5"/>
      <c r="BQF304" s="5"/>
      <c r="BQG304" s="5"/>
      <c r="BQH304" s="5"/>
      <c r="BQI304" s="5"/>
      <c r="BQJ304" s="5"/>
      <c r="BQK304" s="5"/>
      <c r="BQL304" s="5"/>
      <c r="BQM304" s="5"/>
      <c r="BQN304" s="5"/>
      <c r="BQO304" s="5"/>
      <c r="BQP304" s="5"/>
      <c r="BQQ304" s="5"/>
      <c r="BQR304" s="5"/>
      <c r="BQS304" s="5"/>
      <c r="BQT304" s="5"/>
      <c r="BQU304" s="5"/>
      <c r="BQV304" s="5"/>
      <c r="BQW304" s="5"/>
      <c r="BQX304" s="5"/>
      <c r="BQY304" s="5"/>
      <c r="BQZ304" s="5"/>
      <c r="BRA304" s="5"/>
      <c r="BRB304" s="5"/>
      <c r="BRC304" s="5"/>
      <c r="BRD304" s="5"/>
      <c r="BRE304" s="5"/>
      <c r="BRF304" s="5"/>
      <c r="BRG304" s="5"/>
      <c r="BRH304" s="5"/>
      <c r="BRI304" s="5"/>
      <c r="BRJ304" s="5"/>
      <c r="BRK304" s="5"/>
      <c r="BRL304" s="5"/>
      <c r="BRM304" s="5"/>
      <c r="BRN304" s="5"/>
      <c r="BRO304" s="5"/>
      <c r="BRP304" s="5"/>
      <c r="BRQ304" s="5"/>
      <c r="BRR304" s="5"/>
      <c r="BRS304" s="5"/>
      <c r="BRT304" s="5"/>
      <c r="BRU304" s="5"/>
      <c r="BRV304" s="5"/>
      <c r="BRW304" s="5"/>
      <c r="BRX304" s="5"/>
      <c r="BRY304" s="5"/>
      <c r="BRZ304" s="5"/>
      <c r="BSA304" s="5"/>
      <c r="BSB304" s="5"/>
      <c r="BSC304" s="5"/>
      <c r="BSD304" s="5"/>
      <c r="BSE304" s="5"/>
      <c r="BSF304" s="5"/>
      <c r="BSG304" s="5"/>
      <c r="BSH304" s="5"/>
      <c r="BSI304" s="5"/>
      <c r="BSJ304" s="5"/>
      <c r="BSK304" s="5"/>
      <c r="BSL304" s="5"/>
      <c r="BSM304" s="5"/>
      <c r="BSN304" s="5"/>
      <c r="BSO304" s="5"/>
      <c r="BSP304" s="5"/>
      <c r="BSQ304" s="5"/>
      <c r="BSR304" s="5"/>
      <c r="BSS304" s="5"/>
      <c r="BST304" s="5"/>
      <c r="BSU304" s="5"/>
      <c r="BSV304" s="5"/>
      <c r="BSW304" s="5"/>
      <c r="BSX304" s="5"/>
      <c r="BSY304" s="5"/>
      <c r="BSZ304" s="5"/>
      <c r="BTA304" s="5"/>
      <c r="BTB304" s="5"/>
      <c r="BTC304" s="5"/>
      <c r="BTD304" s="5"/>
      <c r="BTE304" s="5"/>
      <c r="BTF304" s="5"/>
      <c r="BTG304" s="5"/>
      <c r="BTH304" s="5"/>
      <c r="BTI304" s="5"/>
      <c r="BTJ304" s="5"/>
      <c r="BTK304" s="5"/>
      <c r="BTL304" s="5"/>
      <c r="BTM304" s="5"/>
      <c r="BTN304" s="5"/>
      <c r="BTO304" s="5"/>
      <c r="BTP304" s="5"/>
      <c r="BTQ304" s="5"/>
      <c r="BTR304" s="5"/>
      <c r="BTS304" s="5"/>
      <c r="BTT304" s="5"/>
      <c r="BTU304" s="5"/>
      <c r="BTV304" s="5"/>
      <c r="BTW304" s="5"/>
      <c r="BTX304" s="5"/>
      <c r="BTY304" s="5"/>
      <c r="BTZ304" s="5"/>
      <c r="BUA304" s="5"/>
      <c r="BUB304" s="5"/>
      <c r="BUC304" s="5"/>
      <c r="BUD304" s="5"/>
      <c r="BUE304" s="5"/>
      <c r="BUF304" s="5"/>
      <c r="BUG304" s="5"/>
      <c r="BUH304" s="5"/>
      <c r="BUI304" s="5"/>
      <c r="BUJ304" s="5"/>
      <c r="BUK304" s="5"/>
      <c r="BUL304" s="5"/>
      <c r="BUM304" s="5"/>
      <c r="BUN304" s="5"/>
      <c r="BUO304" s="5"/>
      <c r="BUP304" s="5"/>
      <c r="BUQ304" s="5"/>
      <c r="BUR304" s="5"/>
      <c r="BUS304" s="5"/>
      <c r="BUT304" s="5"/>
      <c r="BUU304" s="5"/>
      <c r="BUV304" s="5"/>
      <c r="BUW304" s="5"/>
      <c r="BUX304" s="5"/>
      <c r="BUY304" s="5"/>
      <c r="BUZ304" s="5"/>
      <c r="BVA304" s="5"/>
      <c r="BVB304" s="5"/>
      <c r="BVC304" s="5"/>
      <c r="BVD304" s="5"/>
      <c r="BVE304" s="5"/>
      <c r="BVF304" s="5"/>
      <c r="BVG304" s="5"/>
      <c r="BVH304" s="5"/>
      <c r="BVI304" s="5"/>
      <c r="BVJ304" s="5"/>
      <c r="BVK304" s="5"/>
      <c r="BVL304" s="5"/>
      <c r="BVM304" s="5"/>
      <c r="BVN304" s="5"/>
      <c r="BVO304" s="5"/>
      <c r="BVP304" s="5"/>
      <c r="BVQ304" s="5"/>
      <c r="BVR304" s="5"/>
      <c r="BVS304" s="5"/>
      <c r="BVT304" s="5"/>
      <c r="BVU304" s="5"/>
      <c r="BVV304" s="5"/>
      <c r="BVW304" s="5"/>
      <c r="BVX304" s="5"/>
      <c r="BVY304" s="5"/>
      <c r="BVZ304" s="5"/>
      <c r="BWA304" s="5"/>
      <c r="BWB304" s="5"/>
      <c r="BWC304" s="5"/>
      <c r="BWD304" s="5"/>
      <c r="BWE304" s="5"/>
      <c r="BWF304" s="5"/>
      <c r="BWG304" s="5"/>
      <c r="BWH304" s="5"/>
      <c r="BWI304" s="5"/>
      <c r="BWJ304" s="5"/>
      <c r="BWK304" s="5"/>
      <c r="BWL304" s="5"/>
      <c r="BWM304" s="5"/>
      <c r="BWN304" s="5"/>
      <c r="BWO304" s="5"/>
      <c r="BWP304" s="5"/>
      <c r="BWQ304" s="5"/>
      <c r="BWR304" s="5"/>
      <c r="BWS304" s="5"/>
      <c r="BWT304" s="5"/>
      <c r="BWU304" s="5"/>
      <c r="BWV304" s="5"/>
      <c r="BWW304" s="5"/>
      <c r="BWX304" s="5"/>
      <c r="BWY304" s="5"/>
      <c r="BWZ304" s="5"/>
      <c r="BXA304" s="5"/>
      <c r="BXB304" s="5"/>
      <c r="BXC304" s="5"/>
      <c r="BXD304" s="5"/>
      <c r="BXE304" s="5"/>
      <c r="BXF304" s="5"/>
      <c r="BXG304" s="5"/>
      <c r="BXH304" s="5"/>
      <c r="BXI304" s="5"/>
      <c r="BXJ304" s="5"/>
      <c r="BXK304" s="5"/>
      <c r="BXL304" s="5"/>
      <c r="BXM304" s="5"/>
      <c r="BXN304" s="5"/>
      <c r="BXO304" s="5"/>
      <c r="BXP304" s="5"/>
      <c r="BXQ304" s="5"/>
      <c r="BXR304" s="5"/>
      <c r="BXS304" s="5"/>
      <c r="BXT304" s="5"/>
      <c r="BXU304" s="5"/>
      <c r="BXV304" s="5"/>
      <c r="BXW304" s="5"/>
      <c r="BXX304" s="5"/>
      <c r="BXY304" s="5"/>
      <c r="BXZ304" s="5"/>
      <c r="BYA304" s="5"/>
      <c r="BYB304" s="5"/>
      <c r="BYC304" s="5"/>
      <c r="BYD304" s="5"/>
      <c r="BYE304" s="5"/>
      <c r="BYF304" s="5"/>
      <c r="BYG304" s="5"/>
      <c r="BYH304" s="5"/>
      <c r="BYI304" s="5"/>
      <c r="BYJ304" s="5"/>
      <c r="BYK304" s="5"/>
      <c r="BYL304" s="5"/>
      <c r="BYM304" s="5"/>
      <c r="BYN304" s="5"/>
      <c r="BYO304" s="5"/>
      <c r="BYP304" s="5"/>
      <c r="BYQ304" s="5"/>
      <c r="BYR304" s="5"/>
      <c r="BYS304" s="5"/>
      <c r="BYT304" s="5"/>
      <c r="BYU304" s="5"/>
      <c r="BYV304" s="5"/>
      <c r="BYW304" s="5"/>
      <c r="BYX304" s="5"/>
      <c r="BYY304" s="5"/>
      <c r="BYZ304" s="5"/>
      <c r="BZA304" s="5"/>
      <c r="BZB304" s="5"/>
      <c r="BZC304" s="5"/>
      <c r="BZD304" s="5"/>
      <c r="BZE304" s="5"/>
      <c r="BZF304" s="5"/>
      <c r="BZG304" s="5"/>
      <c r="BZH304" s="5"/>
      <c r="BZI304" s="5"/>
      <c r="BZJ304" s="5"/>
      <c r="BZK304" s="5"/>
      <c r="BZL304" s="5"/>
      <c r="BZM304" s="5"/>
      <c r="BZN304" s="5"/>
      <c r="BZO304" s="5"/>
      <c r="BZP304" s="5"/>
      <c r="BZQ304" s="5"/>
      <c r="BZR304" s="5"/>
      <c r="BZS304" s="5"/>
      <c r="BZT304" s="5"/>
      <c r="BZU304" s="5"/>
      <c r="BZV304" s="5"/>
      <c r="BZW304" s="5"/>
      <c r="BZX304" s="5"/>
      <c r="BZY304" s="5"/>
      <c r="BZZ304" s="5"/>
      <c r="CAA304" s="5"/>
      <c r="CAB304" s="5"/>
      <c r="CAC304" s="5"/>
      <c r="CAD304" s="5"/>
      <c r="CAE304" s="5"/>
      <c r="CAF304" s="5"/>
      <c r="CAG304" s="5"/>
      <c r="CAH304" s="5"/>
      <c r="CAI304" s="5"/>
      <c r="CAJ304" s="5"/>
      <c r="CAK304" s="5"/>
      <c r="CAL304" s="5"/>
      <c r="CAM304" s="5"/>
      <c r="CAN304" s="5"/>
      <c r="CAO304" s="5"/>
      <c r="CAP304" s="5"/>
      <c r="CAQ304" s="5"/>
      <c r="CAR304" s="5"/>
      <c r="CAS304" s="5"/>
      <c r="CAT304" s="5"/>
      <c r="CAU304" s="5"/>
      <c r="CAV304" s="5"/>
      <c r="CAW304" s="5"/>
      <c r="CAX304" s="5"/>
      <c r="CAY304" s="5"/>
      <c r="CAZ304" s="5"/>
      <c r="CBA304" s="5"/>
      <c r="CBB304" s="5"/>
      <c r="CBC304" s="5"/>
      <c r="CBD304" s="5"/>
      <c r="CBE304" s="5"/>
      <c r="CBF304" s="5"/>
      <c r="CBG304" s="5"/>
      <c r="CBH304" s="5"/>
      <c r="CBI304" s="5"/>
      <c r="CBJ304" s="5"/>
      <c r="CBK304" s="5"/>
      <c r="CBL304" s="5"/>
      <c r="CBM304" s="5"/>
      <c r="CBN304" s="5"/>
      <c r="CBO304" s="5"/>
      <c r="CBP304" s="5"/>
      <c r="CBQ304" s="5"/>
      <c r="CBR304" s="5"/>
      <c r="CBS304" s="5"/>
      <c r="CBT304" s="5"/>
      <c r="CBU304" s="5"/>
      <c r="CBV304" s="5"/>
      <c r="CBW304" s="5"/>
      <c r="CBX304" s="5"/>
      <c r="CBY304" s="5"/>
      <c r="CBZ304" s="5"/>
      <c r="CCA304" s="5"/>
      <c r="CCB304" s="5"/>
      <c r="CCC304" s="5"/>
      <c r="CCD304" s="5"/>
      <c r="CCE304" s="5"/>
      <c r="CCF304" s="5"/>
      <c r="CCG304" s="5"/>
      <c r="CCH304" s="5"/>
      <c r="CCI304" s="5"/>
      <c r="CCJ304" s="5"/>
      <c r="CCK304" s="5"/>
      <c r="CCL304" s="5"/>
      <c r="CCM304" s="5"/>
      <c r="CCN304" s="5"/>
      <c r="CCO304" s="5"/>
      <c r="CCP304" s="5"/>
      <c r="CCQ304" s="5"/>
      <c r="CCR304" s="5"/>
      <c r="CCS304" s="5"/>
      <c r="CCT304" s="5"/>
      <c r="CCU304" s="5"/>
      <c r="CCV304" s="5"/>
      <c r="CCW304" s="5"/>
      <c r="CCX304" s="5"/>
      <c r="CCY304" s="5"/>
      <c r="CCZ304" s="5"/>
      <c r="CDA304" s="5"/>
      <c r="CDB304" s="5"/>
      <c r="CDC304" s="5"/>
      <c r="CDD304" s="5"/>
      <c r="CDE304" s="5"/>
      <c r="CDF304" s="5"/>
      <c r="CDG304" s="5"/>
      <c r="CDH304" s="5"/>
      <c r="CDI304" s="5"/>
      <c r="CDJ304" s="5"/>
      <c r="CDK304" s="5"/>
      <c r="CDL304" s="5"/>
      <c r="CDM304" s="5"/>
      <c r="CDN304" s="5"/>
      <c r="CDO304" s="5"/>
      <c r="CDP304" s="5"/>
      <c r="CDQ304" s="5"/>
      <c r="CDR304" s="5"/>
      <c r="CDS304" s="5"/>
      <c r="CDT304" s="5"/>
      <c r="CDU304" s="5"/>
      <c r="CDV304" s="5"/>
      <c r="CDW304" s="5"/>
      <c r="CDX304" s="5"/>
      <c r="CDY304" s="5"/>
      <c r="CDZ304" s="5"/>
      <c r="CEA304" s="5"/>
      <c r="CEB304" s="5"/>
      <c r="CEC304" s="5"/>
      <c r="CED304" s="5"/>
      <c r="CEE304" s="5"/>
      <c r="CEF304" s="5"/>
      <c r="CEG304" s="5"/>
      <c r="CEH304" s="5"/>
      <c r="CEI304" s="5"/>
      <c r="CEJ304" s="5"/>
      <c r="CEK304" s="5"/>
      <c r="CEL304" s="5"/>
      <c r="CEM304" s="5"/>
      <c r="CEN304" s="5"/>
      <c r="CEO304" s="5"/>
      <c r="CEP304" s="5"/>
      <c r="CEQ304" s="5"/>
      <c r="CER304" s="5"/>
      <c r="CES304" s="5"/>
      <c r="CET304" s="5"/>
      <c r="CEU304" s="5"/>
      <c r="CEV304" s="5"/>
      <c r="CEW304" s="5"/>
      <c r="CEX304" s="5"/>
      <c r="CEY304" s="5"/>
      <c r="CEZ304" s="5"/>
      <c r="CFA304" s="5"/>
      <c r="CFB304" s="5"/>
      <c r="CFC304" s="5"/>
      <c r="CFD304" s="5"/>
      <c r="CFE304" s="5"/>
      <c r="CFF304" s="5"/>
      <c r="CFG304" s="5"/>
      <c r="CFH304" s="5"/>
      <c r="CFI304" s="5"/>
      <c r="CFJ304" s="5"/>
      <c r="CFK304" s="5"/>
      <c r="CFL304" s="5"/>
      <c r="CFM304" s="5"/>
      <c r="CFN304" s="5"/>
      <c r="CFO304" s="5"/>
      <c r="CFP304" s="5"/>
      <c r="CFQ304" s="5"/>
      <c r="CFR304" s="5"/>
      <c r="CFS304" s="5"/>
      <c r="CFT304" s="5"/>
      <c r="CFU304" s="5"/>
      <c r="CFV304" s="5"/>
      <c r="CFW304" s="5"/>
      <c r="CFX304" s="5"/>
      <c r="CFY304" s="5"/>
      <c r="CFZ304" s="5"/>
      <c r="CGA304" s="5"/>
      <c r="CGB304" s="5"/>
      <c r="CGC304" s="5"/>
      <c r="CGD304" s="5"/>
      <c r="CGE304" s="5"/>
      <c r="CGF304" s="5"/>
      <c r="CGG304" s="5"/>
      <c r="CGH304" s="5"/>
      <c r="CGI304" s="5"/>
      <c r="CGJ304" s="5"/>
      <c r="CGK304" s="5"/>
      <c r="CGL304" s="5"/>
      <c r="CGM304" s="5"/>
      <c r="CGN304" s="5"/>
      <c r="CGO304" s="5"/>
      <c r="CGP304" s="5"/>
      <c r="CGQ304" s="5"/>
      <c r="CGR304" s="5"/>
      <c r="CGS304" s="5"/>
      <c r="CGT304" s="5"/>
      <c r="CGU304" s="5"/>
      <c r="CGV304" s="5"/>
      <c r="CGW304" s="5"/>
      <c r="CGX304" s="5"/>
      <c r="CGY304" s="5"/>
      <c r="CGZ304" s="5"/>
      <c r="CHA304" s="5"/>
      <c r="CHB304" s="5"/>
      <c r="CHC304" s="5"/>
      <c r="CHD304" s="5"/>
      <c r="CHE304" s="5"/>
      <c r="CHF304" s="5"/>
      <c r="CHG304" s="5"/>
      <c r="CHH304" s="5"/>
      <c r="CHI304" s="5"/>
      <c r="CHJ304" s="5"/>
      <c r="CHK304" s="5"/>
      <c r="CHL304" s="5"/>
      <c r="CHM304" s="5"/>
      <c r="CHN304" s="5"/>
      <c r="CHO304" s="5"/>
      <c r="CHP304" s="5"/>
      <c r="CHQ304" s="5"/>
      <c r="CHR304" s="5"/>
      <c r="CHS304" s="5"/>
      <c r="CHT304" s="5"/>
      <c r="CHU304" s="5"/>
      <c r="CHV304" s="5"/>
      <c r="CHW304" s="5"/>
      <c r="CHX304" s="5"/>
      <c r="CHY304" s="5"/>
      <c r="CHZ304" s="5"/>
      <c r="CIA304" s="5"/>
      <c r="CIB304" s="5"/>
      <c r="CIC304" s="5"/>
      <c r="CID304" s="5"/>
      <c r="CIE304" s="5"/>
      <c r="CIF304" s="5"/>
      <c r="CIG304" s="5"/>
      <c r="CIH304" s="5"/>
      <c r="CII304" s="5"/>
      <c r="CIJ304" s="5"/>
      <c r="CIK304" s="5"/>
      <c r="CIL304" s="5"/>
      <c r="CIM304" s="5"/>
      <c r="CIN304" s="5"/>
      <c r="CIO304" s="5"/>
      <c r="CIP304" s="5"/>
      <c r="CIQ304" s="5"/>
      <c r="CIR304" s="5"/>
      <c r="CIS304" s="5"/>
      <c r="CIT304" s="5"/>
      <c r="CIU304" s="5"/>
      <c r="CIV304" s="5"/>
      <c r="CIW304" s="5"/>
      <c r="CIX304" s="5"/>
      <c r="CIY304" s="5"/>
      <c r="CIZ304" s="5"/>
      <c r="CJA304" s="5"/>
      <c r="CJB304" s="5"/>
      <c r="CJC304" s="5"/>
      <c r="CJD304" s="5"/>
      <c r="CJE304" s="5"/>
      <c r="CJF304" s="5"/>
      <c r="CJG304" s="5"/>
      <c r="CJH304" s="5"/>
      <c r="CJI304" s="5"/>
      <c r="CJJ304" s="5"/>
      <c r="CJK304" s="5"/>
      <c r="CJL304" s="5"/>
      <c r="CJM304" s="5"/>
      <c r="CJN304" s="5"/>
      <c r="CJO304" s="5"/>
      <c r="CJP304" s="5"/>
      <c r="CJQ304" s="5"/>
      <c r="CJR304" s="5"/>
      <c r="CJS304" s="5"/>
      <c r="CJT304" s="5"/>
      <c r="CJU304" s="5"/>
      <c r="CJV304" s="5"/>
      <c r="CJW304" s="5"/>
      <c r="CJX304" s="5"/>
      <c r="CJY304" s="5"/>
      <c r="CJZ304" s="5"/>
      <c r="CKA304" s="5"/>
      <c r="CKB304" s="5"/>
      <c r="CKC304" s="5"/>
      <c r="CKD304" s="5"/>
      <c r="CKE304" s="5"/>
      <c r="CKF304" s="5"/>
      <c r="CKG304" s="5"/>
      <c r="CKH304" s="5"/>
      <c r="CKI304" s="5"/>
      <c r="CKJ304" s="5"/>
      <c r="CKK304" s="5"/>
      <c r="CKL304" s="5"/>
      <c r="CKM304" s="5"/>
      <c r="CKN304" s="5"/>
      <c r="CKO304" s="5"/>
      <c r="CKP304" s="5"/>
      <c r="CKQ304" s="5"/>
      <c r="CKR304" s="5"/>
      <c r="CKS304" s="5"/>
      <c r="CKT304" s="5"/>
      <c r="CKU304" s="5"/>
      <c r="CKV304" s="5"/>
      <c r="CKW304" s="5"/>
      <c r="CKX304" s="5"/>
      <c r="CKY304" s="5"/>
      <c r="CKZ304" s="5"/>
      <c r="CLA304" s="5"/>
      <c r="CLB304" s="5"/>
      <c r="CLC304" s="5"/>
      <c r="CLD304" s="5"/>
      <c r="CLE304" s="5"/>
      <c r="CLF304" s="5"/>
      <c r="CLG304" s="5"/>
      <c r="CLH304" s="5"/>
      <c r="CLI304" s="5"/>
      <c r="CLJ304" s="5"/>
      <c r="CLK304" s="5"/>
      <c r="CLL304" s="5"/>
      <c r="CLM304" s="5"/>
      <c r="CLN304" s="5"/>
      <c r="CLO304" s="5"/>
      <c r="CLP304" s="5"/>
      <c r="CLQ304" s="5"/>
      <c r="CLR304" s="5"/>
      <c r="CLS304" s="5"/>
      <c r="CLT304" s="5"/>
      <c r="CLU304" s="5"/>
      <c r="CLV304" s="5"/>
      <c r="CLW304" s="5"/>
      <c r="CLX304" s="5"/>
      <c r="CLY304" s="5"/>
      <c r="CLZ304" s="5"/>
      <c r="CMA304" s="5"/>
      <c r="CMB304" s="5"/>
      <c r="CMC304" s="5"/>
      <c r="CMD304" s="5"/>
      <c r="CME304" s="5"/>
      <c r="CMF304" s="5"/>
      <c r="CMG304" s="5"/>
      <c r="CMH304" s="5"/>
      <c r="CMI304" s="5"/>
      <c r="CMJ304" s="5"/>
      <c r="CMK304" s="5"/>
      <c r="CML304" s="5"/>
      <c r="CMM304" s="5"/>
      <c r="CMN304" s="5"/>
      <c r="CMO304" s="5"/>
      <c r="CMP304" s="5"/>
      <c r="CMQ304" s="5"/>
      <c r="CMR304" s="5"/>
      <c r="CMS304" s="5"/>
      <c r="CMT304" s="5"/>
      <c r="CMU304" s="5"/>
      <c r="CMV304" s="5"/>
      <c r="CMW304" s="5"/>
      <c r="CMX304" s="5"/>
      <c r="CMY304" s="5"/>
      <c r="CMZ304" s="5"/>
      <c r="CNA304" s="5"/>
      <c r="CNB304" s="5"/>
      <c r="CNC304" s="5"/>
      <c r="CND304" s="5"/>
      <c r="CNE304" s="5"/>
      <c r="CNF304" s="5"/>
      <c r="CNG304" s="5"/>
      <c r="CNH304" s="5"/>
      <c r="CNI304" s="5"/>
      <c r="CNJ304" s="5"/>
      <c r="CNK304" s="5"/>
      <c r="CNL304" s="5"/>
      <c r="CNM304" s="5"/>
      <c r="CNN304" s="5"/>
      <c r="CNO304" s="5"/>
      <c r="CNP304" s="5"/>
      <c r="CNQ304" s="5"/>
      <c r="CNR304" s="5"/>
      <c r="CNS304" s="5"/>
      <c r="CNT304" s="5"/>
      <c r="CNU304" s="5"/>
      <c r="CNV304" s="5"/>
      <c r="CNW304" s="5"/>
      <c r="CNX304" s="5"/>
      <c r="CNY304" s="5"/>
      <c r="CNZ304" s="5"/>
      <c r="COA304" s="5"/>
      <c r="COB304" s="5"/>
      <c r="COC304" s="5"/>
      <c r="COD304" s="5"/>
      <c r="COE304" s="5"/>
      <c r="COF304" s="5"/>
      <c r="COG304" s="5"/>
      <c r="COH304" s="5"/>
      <c r="COI304" s="5"/>
      <c r="COJ304" s="5"/>
      <c r="COK304" s="5"/>
      <c r="COL304" s="5"/>
      <c r="COM304" s="5"/>
      <c r="CON304" s="5"/>
      <c r="COO304" s="5"/>
      <c r="COP304" s="5"/>
      <c r="COQ304" s="5"/>
      <c r="COR304" s="5"/>
      <c r="COS304" s="5"/>
      <c r="COT304" s="5"/>
      <c r="COU304" s="5"/>
      <c r="COV304" s="5"/>
      <c r="COW304" s="5"/>
      <c r="COX304" s="5"/>
      <c r="COY304" s="5"/>
      <c r="COZ304" s="5"/>
      <c r="CPA304" s="5"/>
      <c r="CPB304" s="5"/>
      <c r="CPC304" s="5"/>
      <c r="CPD304" s="5"/>
      <c r="CPE304" s="5"/>
      <c r="CPF304" s="5"/>
      <c r="CPG304" s="5"/>
      <c r="CPH304" s="5"/>
      <c r="CPI304" s="5"/>
      <c r="CPJ304" s="5"/>
      <c r="CPK304" s="5"/>
      <c r="CPL304" s="5"/>
      <c r="CPM304" s="5"/>
      <c r="CPN304" s="5"/>
      <c r="CPO304" s="5"/>
      <c r="CPP304" s="5"/>
      <c r="CPQ304" s="5"/>
      <c r="CPR304" s="5"/>
      <c r="CPS304" s="5"/>
      <c r="CPT304" s="5"/>
      <c r="CPU304" s="5"/>
      <c r="CPV304" s="5"/>
      <c r="CPW304" s="5"/>
      <c r="CPX304" s="5"/>
      <c r="CPY304" s="5"/>
      <c r="CPZ304" s="5"/>
      <c r="CQA304" s="5"/>
      <c r="CQB304" s="5"/>
      <c r="CQC304" s="5"/>
      <c r="CQD304" s="5"/>
      <c r="CQE304" s="5"/>
      <c r="CQF304" s="5"/>
      <c r="CQG304" s="5"/>
      <c r="CQH304" s="5"/>
      <c r="CQI304" s="5"/>
      <c r="CQJ304" s="5"/>
      <c r="CQK304" s="5"/>
      <c r="CQL304" s="5"/>
      <c r="CQM304" s="5"/>
      <c r="CQN304" s="5"/>
      <c r="CQO304" s="5"/>
      <c r="CQP304" s="5"/>
      <c r="CQQ304" s="5"/>
      <c r="CQR304" s="5"/>
      <c r="CQS304" s="5"/>
      <c r="CQT304" s="5"/>
      <c r="CQU304" s="5"/>
      <c r="CQV304" s="5"/>
      <c r="CQW304" s="5"/>
      <c r="CQX304" s="5"/>
      <c r="CQY304" s="5"/>
      <c r="CQZ304" s="5"/>
      <c r="CRA304" s="5"/>
      <c r="CRB304" s="5"/>
      <c r="CRC304" s="5"/>
      <c r="CRD304" s="5"/>
      <c r="CRE304" s="5"/>
      <c r="CRF304" s="5"/>
      <c r="CRG304" s="5"/>
      <c r="CRH304" s="5"/>
      <c r="CRI304" s="5"/>
      <c r="CRJ304" s="5"/>
      <c r="CRK304" s="5"/>
      <c r="CRL304" s="5"/>
      <c r="CRM304" s="5"/>
      <c r="CRN304" s="5"/>
      <c r="CRO304" s="5"/>
      <c r="CRP304" s="5"/>
      <c r="CRQ304" s="5"/>
      <c r="CRR304" s="5"/>
      <c r="CRS304" s="5"/>
      <c r="CRT304" s="5"/>
      <c r="CRU304" s="5"/>
      <c r="CRV304" s="5"/>
      <c r="CRW304" s="5"/>
      <c r="CRX304" s="5"/>
      <c r="CRY304" s="5"/>
      <c r="CRZ304" s="5"/>
      <c r="CSA304" s="5"/>
      <c r="CSB304" s="5"/>
      <c r="CSC304" s="5"/>
      <c r="CSD304" s="5"/>
      <c r="CSE304" s="5"/>
      <c r="CSF304" s="5"/>
      <c r="CSG304" s="5"/>
      <c r="CSH304" s="5"/>
      <c r="CSI304" s="5"/>
      <c r="CSJ304" s="5"/>
      <c r="CSK304" s="5"/>
      <c r="CSL304" s="5"/>
      <c r="CSM304" s="5"/>
      <c r="CSN304" s="5"/>
      <c r="CSO304" s="5"/>
      <c r="CSP304" s="5"/>
      <c r="CSQ304" s="5"/>
      <c r="CSR304" s="5"/>
      <c r="CSS304" s="5"/>
      <c r="CST304" s="5"/>
      <c r="CSU304" s="5"/>
      <c r="CSV304" s="5"/>
      <c r="CSW304" s="5"/>
      <c r="CSX304" s="5"/>
      <c r="CSY304" s="5"/>
      <c r="CSZ304" s="5"/>
      <c r="CTA304" s="5"/>
      <c r="CTB304" s="5"/>
      <c r="CTC304" s="5"/>
      <c r="CTD304" s="5"/>
      <c r="CTE304" s="5"/>
      <c r="CTF304" s="5"/>
      <c r="CTG304" s="5"/>
      <c r="CTH304" s="5"/>
      <c r="CTI304" s="5"/>
      <c r="CTJ304" s="5"/>
      <c r="CTK304" s="5"/>
      <c r="CTL304" s="5"/>
      <c r="CTM304" s="5"/>
      <c r="CTN304" s="5"/>
      <c r="CTO304" s="5"/>
      <c r="CTP304" s="5"/>
      <c r="CTQ304" s="5"/>
      <c r="CTR304" s="5"/>
      <c r="CTS304" s="5"/>
      <c r="CTT304" s="5"/>
      <c r="CTU304" s="5"/>
      <c r="CTV304" s="5"/>
      <c r="CTW304" s="5"/>
      <c r="CTX304" s="5"/>
      <c r="CTY304" s="5"/>
      <c r="CTZ304" s="5"/>
      <c r="CUA304" s="5"/>
      <c r="CUB304" s="5"/>
      <c r="CUC304" s="5"/>
      <c r="CUD304" s="5"/>
      <c r="CUE304" s="5"/>
      <c r="CUF304" s="5"/>
      <c r="CUG304" s="5"/>
      <c r="CUH304" s="5"/>
      <c r="CUI304" s="5"/>
      <c r="CUJ304" s="5"/>
      <c r="CUK304" s="5"/>
      <c r="CUL304" s="5"/>
      <c r="CUM304" s="5"/>
      <c r="CUN304" s="5"/>
      <c r="CUO304" s="5"/>
      <c r="CUP304" s="5"/>
      <c r="CUQ304" s="5"/>
      <c r="CUR304" s="5"/>
      <c r="CUS304" s="5"/>
      <c r="CUT304" s="5"/>
      <c r="CUU304" s="5"/>
      <c r="CUV304" s="5"/>
      <c r="CUW304" s="5"/>
      <c r="CUX304" s="5"/>
      <c r="CUY304" s="5"/>
      <c r="CUZ304" s="5"/>
      <c r="CVA304" s="5"/>
      <c r="CVB304" s="5"/>
      <c r="CVC304" s="5"/>
      <c r="CVD304" s="5"/>
      <c r="CVE304" s="5"/>
      <c r="CVF304" s="5"/>
      <c r="CVG304" s="5"/>
      <c r="CVH304" s="5"/>
      <c r="CVI304" s="5"/>
      <c r="CVJ304" s="5"/>
      <c r="CVK304" s="5"/>
      <c r="CVL304" s="5"/>
      <c r="CVM304" s="5"/>
      <c r="CVN304" s="5"/>
      <c r="CVO304" s="5"/>
      <c r="CVP304" s="5"/>
      <c r="CVQ304" s="5"/>
      <c r="CVR304" s="5"/>
      <c r="CVS304" s="5"/>
      <c r="CVT304" s="5"/>
      <c r="CVU304" s="5"/>
      <c r="CVV304" s="5"/>
      <c r="CVW304" s="5"/>
      <c r="CVX304" s="5"/>
      <c r="CVY304" s="5"/>
      <c r="CVZ304" s="5"/>
      <c r="CWA304" s="5"/>
      <c r="CWB304" s="5"/>
      <c r="CWC304" s="5"/>
      <c r="CWD304" s="5"/>
      <c r="CWE304" s="5"/>
      <c r="CWF304" s="5"/>
      <c r="CWG304" s="5"/>
      <c r="CWH304" s="5"/>
      <c r="CWI304" s="5"/>
      <c r="CWJ304" s="5"/>
      <c r="CWK304" s="5"/>
      <c r="CWL304" s="5"/>
      <c r="CWM304" s="5"/>
      <c r="CWN304" s="5"/>
      <c r="CWO304" s="5"/>
      <c r="CWP304" s="5"/>
      <c r="CWQ304" s="5"/>
      <c r="CWR304" s="5"/>
      <c r="CWS304" s="5"/>
      <c r="CWT304" s="5"/>
      <c r="CWU304" s="5"/>
      <c r="CWV304" s="5"/>
      <c r="CWW304" s="5"/>
      <c r="CWX304" s="5"/>
      <c r="CWY304" s="5"/>
      <c r="CWZ304" s="5"/>
      <c r="CXA304" s="5"/>
      <c r="CXB304" s="5"/>
      <c r="CXC304" s="5"/>
      <c r="CXD304" s="5"/>
      <c r="CXE304" s="5"/>
      <c r="CXF304" s="5"/>
      <c r="CXG304" s="5"/>
      <c r="CXH304" s="5"/>
      <c r="CXI304" s="5"/>
      <c r="CXJ304" s="5"/>
      <c r="CXK304" s="5"/>
      <c r="CXL304" s="5"/>
      <c r="CXM304" s="5"/>
      <c r="CXN304" s="5"/>
      <c r="CXO304" s="5"/>
      <c r="CXP304" s="5"/>
      <c r="CXQ304" s="5"/>
      <c r="CXR304" s="5"/>
      <c r="CXS304" s="5"/>
      <c r="CXT304" s="5"/>
      <c r="CXU304" s="5"/>
      <c r="CXV304" s="5"/>
      <c r="CXW304" s="5"/>
      <c r="CXX304" s="5"/>
      <c r="CXY304" s="5"/>
      <c r="CXZ304" s="5"/>
      <c r="CYA304" s="5"/>
      <c r="CYB304" s="5"/>
      <c r="CYC304" s="5"/>
      <c r="CYD304" s="5"/>
      <c r="CYE304" s="5"/>
      <c r="CYF304" s="5"/>
      <c r="CYG304" s="5"/>
      <c r="CYH304" s="5"/>
      <c r="CYI304" s="5"/>
      <c r="CYJ304" s="5"/>
      <c r="CYK304" s="5"/>
      <c r="CYL304" s="5"/>
      <c r="CYM304" s="5"/>
      <c r="CYN304" s="5"/>
      <c r="CYO304" s="5"/>
      <c r="CYP304" s="5"/>
      <c r="CYQ304" s="5"/>
      <c r="CYR304" s="5"/>
      <c r="CYS304" s="5"/>
      <c r="CYT304" s="5"/>
      <c r="CYU304" s="5"/>
      <c r="CYV304" s="5"/>
      <c r="CYW304" s="5"/>
      <c r="CYX304" s="5"/>
      <c r="CYY304" s="5"/>
      <c r="CYZ304" s="5"/>
      <c r="CZA304" s="5"/>
      <c r="CZB304" s="5"/>
      <c r="CZC304" s="5"/>
      <c r="CZD304" s="5"/>
      <c r="CZE304" s="5"/>
      <c r="CZF304" s="5"/>
      <c r="CZG304" s="5"/>
      <c r="CZH304" s="5"/>
      <c r="CZI304" s="5"/>
      <c r="CZJ304" s="5"/>
      <c r="CZK304" s="5"/>
      <c r="CZL304" s="5"/>
      <c r="CZM304" s="5"/>
      <c r="CZN304" s="5"/>
      <c r="CZO304" s="5"/>
      <c r="CZP304" s="5"/>
      <c r="CZQ304" s="5"/>
      <c r="CZR304" s="5"/>
      <c r="CZS304" s="5"/>
      <c r="CZT304" s="5"/>
      <c r="CZU304" s="5"/>
      <c r="CZV304" s="5"/>
      <c r="CZW304" s="5"/>
      <c r="CZX304" s="5"/>
      <c r="CZY304" s="5"/>
      <c r="CZZ304" s="5"/>
      <c r="DAA304" s="5"/>
      <c r="DAB304" s="5"/>
      <c r="DAC304" s="5"/>
      <c r="DAD304" s="5"/>
      <c r="DAE304" s="5"/>
      <c r="DAF304" s="5"/>
      <c r="DAG304" s="5"/>
      <c r="DAH304" s="5"/>
      <c r="DAI304" s="5"/>
      <c r="DAJ304" s="5"/>
      <c r="DAK304" s="5"/>
      <c r="DAL304" s="5"/>
      <c r="DAM304" s="5"/>
      <c r="DAN304" s="5"/>
      <c r="DAO304" s="5"/>
      <c r="DAP304" s="5"/>
      <c r="DAQ304" s="5"/>
      <c r="DAR304" s="5"/>
      <c r="DAS304" s="5"/>
      <c r="DAT304" s="5"/>
      <c r="DAU304" s="5"/>
      <c r="DAV304" s="5"/>
      <c r="DAW304" s="5"/>
      <c r="DAX304" s="5"/>
      <c r="DAY304" s="5"/>
      <c r="DAZ304" s="5"/>
      <c r="DBA304" s="5"/>
      <c r="DBB304" s="5"/>
      <c r="DBC304" s="5"/>
      <c r="DBD304" s="5"/>
      <c r="DBE304" s="5"/>
      <c r="DBF304" s="5"/>
      <c r="DBG304" s="5"/>
      <c r="DBH304" s="5"/>
      <c r="DBI304" s="5"/>
      <c r="DBJ304" s="5"/>
      <c r="DBK304" s="5"/>
      <c r="DBL304" s="5"/>
      <c r="DBM304" s="5"/>
      <c r="DBN304" s="5"/>
      <c r="DBO304" s="5"/>
      <c r="DBP304" s="5"/>
      <c r="DBQ304" s="5"/>
      <c r="DBR304" s="5"/>
      <c r="DBS304" s="5"/>
      <c r="DBT304" s="5"/>
      <c r="DBU304" s="5"/>
      <c r="DBV304" s="5"/>
      <c r="DBW304" s="5"/>
      <c r="DBX304" s="5"/>
      <c r="DBY304" s="5"/>
      <c r="DBZ304" s="5"/>
      <c r="DCA304" s="5"/>
      <c r="DCB304" s="5"/>
      <c r="DCC304" s="5"/>
      <c r="DCD304" s="5"/>
      <c r="DCE304" s="5"/>
      <c r="DCF304" s="5"/>
      <c r="DCG304" s="5"/>
      <c r="DCH304" s="5"/>
      <c r="DCI304" s="5"/>
      <c r="DCJ304" s="5"/>
      <c r="DCK304" s="5"/>
      <c r="DCL304" s="5"/>
      <c r="DCM304" s="5"/>
      <c r="DCN304" s="5"/>
      <c r="DCO304" s="5"/>
      <c r="DCP304" s="5"/>
      <c r="DCQ304" s="5"/>
      <c r="DCR304" s="5"/>
      <c r="DCS304" s="5"/>
      <c r="DCT304" s="5"/>
      <c r="DCU304" s="5"/>
      <c r="DCV304" s="5"/>
      <c r="DCW304" s="5"/>
      <c r="DCX304" s="5"/>
      <c r="DCY304" s="5"/>
      <c r="DCZ304" s="5"/>
      <c r="DDA304" s="5"/>
      <c r="DDB304" s="5"/>
      <c r="DDC304" s="5"/>
      <c r="DDD304" s="5"/>
      <c r="DDE304" s="5"/>
      <c r="DDF304" s="5"/>
      <c r="DDG304" s="5"/>
      <c r="DDH304" s="5"/>
      <c r="DDI304" s="5"/>
      <c r="DDJ304" s="5"/>
      <c r="DDK304" s="5"/>
      <c r="DDL304" s="5"/>
      <c r="DDM304" s="5"/>
      <c r="DDN304" s="5"/>
      <c r="DDO304" s="5"/>
      <c r="DDP304" s="5"/>
      <c r="DDQ304" s="5"/>
      <c r="DDR304" s="5"/>
      <c r="DDS304" s="5"/>
      <c r="DDT304" s="5"/>
      <c r="DDU304" s="5"/>
      <c r="DDV304" s="5"/>
      <c r="DDW304" s="5"/>
      <c r="DDX304" s="5"/>
      <c r="DDY304" s="5"/>
      <c r="DDZ304" s="5"/>
      <c r="DEA304" s="5"/>
      <c r="DEB304" s="5"/>
      <c r="DEC304" s="5"/>
      <c r="DED304" s="5"/>
      <c r="DEE304" s="5"/>
      <c r="DEF304" s="5"/>
      <c r="DEG304" s="5"/>
      <c r="DEH304" s="5"/>
      <c r="DEI304" s="5"/>
      <c r="DEJ304" s="5"/>
      <c r="DEK304" s="5"/>
      <c r="DEL304" s="5"/>
      <c r="DEM304" s="5"/>
      <c r="DEN304" s="5"/>
      <c r="DEO304" s="5"/>
      <c r="DEP304" s="5"/>
      <c r="DEQ304" s="5"/>
      <c r="DER304" s="5"/>
      <c r="DES304" s="5"/>
      <c r="DET304" s="5"/>
      <c r="DEU304" s="5"/>
      <c r="DEV304" s="5"/>
      <c r="DEW304" s="5"/>
      <c r="DEX304" s="5"/>
      <c r="DEY304" s="5"/>
      <c r="DEZ304" s="5"/>
      <c r="DFA304" s="5"/>
      <c r="DFB304" s="5"/>
      <c r="DFC304" s="5"/>
      <c r="DFD304" s="5"/>
      <c r="DFE304" s="5"/>
      <c r="DFF304" s="5"/>
      <c r="DFG304" s="5"/>
      <c r="DFH304" s="5"/>
      <c r="DFI304" s="5"/>
      <c r="DFJ304" s="5"/>
      <c r="DFK304" s="5"/>
      <c r="DFL304" s="5"/>
      <c r="DFM304" s="5"/>
      <c r="DFN304" s="5"/>
      <c r="DFO304" s="5"/>
      <c r="DFP304" s="5"/>
      <c r="DFQ304" s="5"/>
      <c r="DFR304" s="5"/>
      <c r="DFS304" s="5"/>
      <c r="DFT304" s="5"/>
      <c r="DFU304" s="5"/>
      <c r="DFV304" s="5"/>
      <c r="DFW304" s="5"/>
      <c r="DFX304" s="5"/>
      <c r="DFY304" s="5"/>
      <c r="DFZ304" s="5"/>
      <c r="DGA304" s="5"/>
      <c r="DGB304" s="5"/>
      <c r="DGC304" s="5"/>
      <c r="DGD304" s="5"/>
      <c r="DGE304" s="5"/>
      <c r="DGF304" s="5"/>
      <c r="DGG304" s="5"/>
      <c r="DGH304" s="5"/>
      <c r="DGI304" s="5"/>
      <c r="DGJ304" s="5"/>
      <c r="DGK304" s="5"/>
      <c r="DGL304" s="5"/>
      <c r="DGM304" s="5"/>
      <c r="DGN304" s="5"/>
      <c r="DGO304" s="5"/>
      <c r="DGP304" s="5"/>
      <c r="DGQ304" s="5"/>
      <c r="DGR304" s="5"/>
      <c r="DGS304" s="5"/>
      <c r="DGT304" s="5"/>
      <c r="DGU304" s="5"/>
      <c r="DGV304" s="5"/>
      <c r="DGW304" s="5"/>
      <c r="DGX304" s="5"/>
      <c r="DGY304" s="5"/>
      <c r="DGZ304" s="5"/>
      <c r="DHA304" s="5"/>
      <c r="DHB304" s="5"/>
      <c r="DHC304" s="5"/>
      <c r="DHD304" s="5"/>
      <c r="DHE304" s="5"/>
      <c r="DHF304" s="5"/>
      <c r="DHG304" s="5"/>
      <c r="DHH304" s="5"/>
      <c r="DHI304" s="5"/>
      <c r="DHJ304" s="5"/>
      <c r="DHK304" s="5"/>
      <c r="DHL304" s="5"/>
      <c r="DHM304" s="5"/>
      <c r="DHN304" s="5"/>
      <c r="DHO304" s="5"/>
      <c r="DHP304" s="5"/>
      <c r="DHQ304" s="5"/>
      <c r="DHR304" s="5"/>
      <c r="DHS304" s="5"/>
      <c r="DHT304" s="5"/>
      <c r="DHU304" s="5"/>
      <c r="DHV304" s="5"/>
      <c r="DHW304" s="5"/>
      <c r="DHX304" s="5"/>
      <c r="DHY304" s="5"/>
      <c r="DHZ304" s="5"/>
      <c r="DIA304" s="5"/>
      <c r="DIB304" s="5"/>
      <c r="DIC304" s="5"/>
      <c r="DID304" s="5"/>
      <c r="DIE304" s="5"/>
      <c r="DIF304" s="5"/>
      <c r="DIG304" s="5"/>
      <c r="DIH304" s="5"/>
      <c r="DII304" s="5"/>
      <c r="DIJ304" s="5"/>
      <c r="DIK304" s="5"/>
      <c r="DIL304" s="5"/>
      <c r="DIM304" s="5"/>
      <c r="DIN304" s="5"/>
      <c r="DIO304" s="5"/>
      <c r="DIP304" s="5"/>
      <c r="DIQ304" s="5"/>
      <c r="DIR304" s="5"/>
      <c r="DIS304" s="5"/>
      <c r="DIT304" s="5"/>
      <c r="DIU304" s="5"/>
      <c r="DIV304" s="5"/>
      <c r="DIW304" s="5"/>
      <c r="DIX304" s="5"/>
      <c r="DIY304" s="5"/>
      <c r="DIZ304" s="5"/>
      <c r="DJA304" s="5"/>
      <c r="DJB304" s="5"/>
      <c r="DJC304" s="5"/>
      <c r="DJD304" s="5"/>
      <c r="DJE304" s="5"/>
      <c r="DJF304" s="5"/>
      <c r="DJG304" s="5"/>
      <c r="DJH304" s="5"/>
      <c r="DJI304" s="5"/>
      <c r="DJJ304" s="5"/>
      <c r="DJK304" s="5"/>
      <c r="DJL304" s="5"/>
      <c r="DJM304" s="5"/>
      <c r="DJN304" s="5"/>
      <c r="DJO304" s="5"/>
      <c r="DJP304" s="5"/>
      <c r="DJQ304" s="5"/>
      <c r="DJR304" s="5"/>
      <c r="DJS304" s="5"/>
      <c r="DJT304" s="5"/>
      <c r="DJU304" s="5"/>
      <c r="DJV304" s="5"/>
      <c r="DJW304" s="5"/>
      <c r="DJX304" s="5"/>
      <c r="DJY304" s="5"/>
      <c r="DJZ304" s="5"/>
      <c r="DKA304" s="5"/>
      <c r="DKB304" s="5"/>
      <c r="DKC304" s="5"/>
      <c r="DKD304" s="5"/>
      <c r="DKE304" s="5"/>
      <c r="DKF304" s="5"/>
      <c r="DKG304" s="5"/>
      <c r="DKH304" s="5"/>
      <c r="DKI304" s="5"/>
      <c r="DKJ304" s="5"/>
      <c r="DKK304" s="5"/>
      <c r="DKL304" s="5"/>
      <c r="DKM304" s="5"/>
      <c r="DKN304" s="5"/>
      <c r="DKO304" s="5"/>
      <c r="DKP304" s="5"/>
      <c r="DKQ304" s="5"/>
      <c r="DKR304" s="5"/>
      <c r="DKS304" s="5"/>
      <c r="DKT304" s="5"/>
      <c r="DKU304" s="5"/>
      <c r="DKV304" s="5"/>
      <c r="DKW304" s="5"/>
      <c r="DKX304" s="5"/>
      <c r="DKY304" s="5"/>
      <c r="DKZ304" s="5"/>
      <c r="DLA304" s="5"/>
      <c r="DLB304" s="5"/>
      <c r="DLC304" s="5"/>
      <c r="DLD304" s="5"/>
      <c r="DLE304" s="5"/>
      <c r="DLF304" s="5"/>
      <c r="DLG304" s="5"/>
      <c r="DLH304" s="5"/>
      <c r="DLI304" s="5"/>
      <c r="DLJ304" s="5"/>
      <c r="DLK304" s="5"/>
      <c r="DLL304" s="5"/>
      <c r="DLM304" s="5"/>
      <c r="DLN304" s="5"/>
      <c r="DLO304" s="5"/>
      <c r="DLP304" s="5"/>
      <c r="DLQ304" s="5"/>
      <c r="DLR304" s="5"/>
      <c r="DLS304" s="5"/>
      <c r="DLT304" s="5"/>
      <c r="DLU304" s="5"/>
      <c r="DLV304" s="5"/>
      <c r="DLW304" s="5"/>
      <c r="DLX304" s="5"/>
      <c r="DLY304" s="5"/>
      <c r="DLZ304" s="5"/>
      <c r="DMA304" s="5"/>
      <c r="DMB304" s="5"/>
      <c r="DMC304" s="5"/>
      <c r="DMD304" s="5"/>
      <c r="DME304" s="5"/>
      <c r="DMF304" s="5"/>
      <c r="DMG304" s="5"/>
      <c r="DMH304" s="5"/>
      <c r="DMI304" s="5"/>
      <c r="DMJ304" s="5"/>
      <c r="DMK304" s="5"/>
      <c r="DML304" s="5"/>
      <c r="DMM304" s="5"/>
      <c r="DMN304" s="5"/>
      <c r="DMO304" s="5"/>
      <c r="DMP304" s="5"/>
      <c r="DMQ304" s="5"/>
      <c r="DMR304" s="5"/>
      <c r="DMS304" s="5"/>
      <c r="DMT304" s="5"/>
      <c r="DMU304" s="5"/>
      <c r="DMV304" s="5"/>
      <c r="DMW304" s="5"/>
      <c r="DMX304" s="5"/>
      <c r="DMY304" s="5"/>
      <c r="DMZ304" s="5"/>
      <c r="DNA304" s="5"/>
      <c r="DNB304" s="5"/>
      <c r="DNC304" s="5"/>
      <c r="DND304" s="5"/>
      <c r="DNE304" s="5"/>
      <c r="DNF304" s="5"/>
      <c r="DNG304" s="5"/>
      <c r="DNH304" s="5"/>
      <c r="DNI304" s="5"/>
      <c r="DNJ304" s="5"/>
      <c r="DNK304" s="5"/>
      <c r="DNL304" s="5"/>
      <c r="DNM304" s="5"/>
      <c r="DNN304" s="5"/>
      <c r="DNO304" s="5"/>
      <c r="DNP304" s="5"/>
      <c r="DNQ304" s="5"/>
      <c r="DNR304" s="5"/>
      <c r="DNS304" s="5"/>
      <c r="DNT304" s="5"/>
      <c r="DNU304" s="5"/>
      <c r="DNV304" s="5"/>
      <c r="DNW304" s="5"/>
      <c r="DNX304" s="5"/>
      <c r="DNY304" s="5"/>
      <c r="DNZ304" s="5"/>
      <c r="DOA304" s="5"/>
      <c r="DOB304" s="5"/>
      <c r="DOC304" s="5"/>
      <c r="DOD304" s="5"/>
      <c r="DOE304" s="5"/>
      <c r="DOF304" s="5"/>
      <c r="DOG304" s="5"/>
      <c r="DOH304" s="5"/>
      <c r="DOI304" s="5"/>
      <c r="DOJ304" s="5"/>
      <c r="DOK304" s="5"/>
      <c r="DOL304" s="5"/>
      <c r="DOM304" s="5"/>
      <c r="DON304" s="5"/>
      <c r="DOO304" s="5"/>
      <c r="DOP304" s="5"/>
      <c r="DOQ304" s="5"/>
      <c r="DOR304" s="5"/>
      <c r="DOS304" s="5"/>
      <c r="DOT304" s="5"/>
      <c r="DOU304" s="5"/>
      <c r="DOV304" s="5"/>
      <c r="DOW304" s="5"/>
      <c r="DOX304" s="5"/>
      <c r="DOY304" s="5"/>
      <c r="DOZ304" s="5"/>
      <c r="DPA304" s="5"/>
      <c r="DPB304" s="5"/>
      <c r="DPC304" s="5"/>
      <c r="DPD304" s="5"/>
      <c r="DPE304" s="5"/>
      <c r="DPF304" s="5"/>
      <c r="DPG304" s="5"/>
      <c r="DPH304" s="5"/>
      <c r="DPI304" s="5"/>
      <c r="DPJ304" s="5"/>
      <c r="DPK304" s="5"/>
      <c r="DPL304" s="5"/>
      <c r="DPM304" s="5"/>
      <c r="DPN304" s="5"/>
      <c r="DPO304" s="5"/>
      <c r="DPP304" s="5"/>
      <c r="DPQ304" s="5"/>
      <c r="DPR304" s="5"/>
      <c r="DPS304" s="5"/>
      <c r="DPT304" s="5"/>
      <c r="DPU304" s="5"/>
      <c r="DPV304" s="5"/>
      <c r="DPW304" s="5"/>
      <c r="DPX304" s="5"/>
      <c r="DPY304" s="5"/>
      <c r="DPZ304" s="5"/>
      <c r="DQA304" s="5"/>
      <c r="DQB304" s="5"/>
      <c r="DQC304" s="5"/>
      <c r="DQD304" s="5"/>
      <c r="DQE304" s="5"/>
      <c r="DQF304" s="5"/>
      <c r="DQG304" s="5"/>
      <c r="DQH304" s="5"/>
      <c r="DQI304" s="5"/>
      <c r="DQJ304" s="5"/>
      <c r="DQK304" s="5"/>
      <c r="DQL304" s="5"/>
      <c r="DQM304" s="5"/>
      <c r="DQN304" s="5"/>
      <c r="DQO304" s="5"/>
      <c r="DQP304" s="5"/>
      <c r="DQQ304" s="5"/>
      <c r="DQR304" s="5"/>
      <c r="DQS304" s="5"/>
      <c r="DQT304" s="5"/>
      <c r="DQU304" s="5"/>
      <c r="DQV304" s="5"/>
      <c r="DQW304" s="5"/>
      <c r="DQX304" s="5"/>
      <c r="DQY304" s="5"/>
      <c r="DQZ304" s="5"/>
      <c r="DRA304" s="5"/>
      <c r="DRB304" s="5"/>
      <c r="DRC304" s="5"/>
      <c r="DRD304" s="5"/>
      <c r="DRE304" s="5"/>
      <c r="DRF304" s="5"/>
      <c r="DRG304" s="5"/>
      <c r="DRH304" s="5"/>
      <c r="DRI304" s="5"/>
      <c r="DRJ304" s="5"/>
      <c r="DRK304" s="5"/>
      <c r="DRL304" s="5"/>
      <c r="DRM304" s="5"/>
      <c r="DRN304" s="5"/>
      <c r="DRO304" s="5"/>
      <c r="DRP304" s="5"/>
      <c r="DRQ304" s="5"/>
      <c r="DRR304" s="5"/>
      <c r="DRS304" s="5"/>
      <c r="DRT304" s="5"/>
      <c r="DRU304" s="5"/>
      <c r="DRV304" s="5"/>
      <c r="DRW304" s="5"/>
      <c r="DRX304" s="5"/>
      <c r="DRY304" s="5"/>
      <c r="DRZ304" s="5"/>
      <c r="DSA304" s="5"/>
      <c r="DSB304" s="5"/>
      <c r="DSC304" s="5"/>
      <c r="DSD304" s="5"/>
      <c r="DSE304" s="5"/>
      <c r="DSF304" s="5"/>
      <c r="DSG304" s="5"/>
      <c r="DSH304" s="5"/>
      <c r="DSI304" s="5"/>
      <c r="DSJ304" s="5"/>
      <c r="DSK304" s="5"/>
      <c r="DSL304" s="5"/>
      <c r="DSM304" s="5"/>
      <c r="DSN304" s="5"/>
      <c r="DSO304" s="5"/>
      <c r="DSP304" s="5"/>
      <c r="DSQ304" s="5"/>
      <c r="DSR304" s="5"/>
      <c r="DSS304" s="5"/>
      <c r="DST304" s="5"/>
      <c r="DSU304" s="5"/>
      <c r="DSV304" s="5"/>
      <c r="DSW304" s="5"/>
      <c r="DSX304" s="5"/>
      <c r="DSY304" s="5"/>
      <c r="DSZ304" s="5"/>
      <c r="DTA304" s="5"/>
      <c r="DTB304" s="5"/>
      <c r="DTC304" s="5"/>
      <c r="DTD304" s="5"/>
      <c r="DTE304" s="5"/>
      <c r="DTF304" s="5"/>
      <c r="DTG304" s="5"/>
      <c r="DTH304" s="5"/>
      <c r="DTI304" s="5"/>
      <c r="DTJ304" s="5"/>
      <c r="DTK304" s="5"/>
      <c r="DTL304" s="5"/>
      <c r="DTM304" s="5"/>
      <c r="DTN304" s="5"/>
      <c r="DTO304" s="5"/>
      <c r="DTP304" s="5"/>
      <c r="DTQ304" s="5"/>
      <c r="DTR304" s="5"/>
      <c r="DTS304" s="5"/>
      <c r="DTT304" s="5"/>
      <c r="DTU304" s="5"/>
      <c r="DTV304" s="5"/>
      <c r="DTW304" s="5"/>
      <c r="DTX304" s="5"/>
      <c r="DTY304" s="5"/>
      <c r="DTZ304" s="5"/>
      <c r="DUA304" s="5"/>
      <c r="DUB304" s="5"/>
      <c r="DUC304" s="5"/>
      <c r="DUD304" s="5"/>
      <c r="DUE304" s="5"/>
      <c r="DUF304" s="5"/>
      <c r="DUG304" s="5"/>
      <c r="DUH304" s="5"/>
      <c r="DUI304" s="5"/>
      <c r="DUJ304" s="5"/>
      <c r="DUK304" s="5"/>
      <c r="DUL304" s="5"/>
      <c r="DUM304" s="5"/>
      <c r="DUN304" s="5"/>
      <c r="DUO304" s="5"/>
      <c r="DUP304" s="5"/>
      <c r="DUQ304" s="5"/>
      <c r="DUR304" s="5"/>
      <c r="DUS304" s="5"/>
      <c r="DUT304" s="5"/>
      <c r="DUU304" s="5"/>
      <c r="DUV304" s="5"/>
      <c r="DUW304" s="5"/>
      <c r="DUX304" s="5"/>
      <c r="DUY304" s="5"/>
      <c r="DUZ304" s="5"/>
      <c r="DVA304" s="5"/>
      <c r="DVB304" s="5"/>
      <c r="DVC304" s="5"/>
      <c r="DVD304" s="5"/>
      <c r="DVE304" s="5"/>
      <c r="DVF304" s="5"/>
      <c r="DVG304" s="5"/>
      <c r="DVH304" s="5"/>
      <c r="DVI304" s="5"/>
      <c r="DVJ304" s="5"/>
      <c r="DVK304" s="5"/>
      <c r="DVL304" s="5"/>
      <c r="DVM304" s="5"/>
      <c r="DVN304" s="5"/>
      <c r="DVO304" s="5"/>
      <c r="DVP304" s="5"/>
      <c r="DVQ304" s="5"/>
      <c r="DVR304" s="5"/>
      <c r="DVS304" s="5"/>
      <c r="DVT304" s="5"/>
      <c r="DVU304" s="5"/>
      <c r="DVV304" s="5"/>
      <c r="DVW304" s="5"/>
      <c r="DVX304" s="5"/>
      <c r="DVY304" s="5"/>
      <c r="DVZ304" s="5"/>
      <c r="DWA304" s="5"/>
      <c r="DWB304" s="5"/>
      <c r="DWC304" s="5"/>
      <c r="DWD304" s="5"/>
      <c r="DWE304" s="5"/>
      <c r="DWF304" s="5"/>
      <c r="DWG304" s="5"/>
      <c r="DWH304" s="5"/>
      <c r="DWI304" s="5"/>
      <c r="DWJ304" s="5"/>
      <c r="DWK304" s="5"/>
      <c r="DWL304" s="5"/>
      <c r="DWM304" s="5"/>
      <c r="DWN304" s="5"/>
      <c r="DWO304" s="5"/>
      <c r="DWP304" s="5"/>
      <c r="DWQ304" s="5"/>
      <c r="DWR304" s="5"/>
      <c r="DWS304" s="5"/>
      <c r="DWT304" s="5"/>
      <c r="DWU304" s="5"/>
      <c r="DWV304" s="5"/>
      <c r="DWW304" s="5"/>
      <c r="DWX304" s="5"/>
      <c r="DWY304" s="5"/>
      <c r="DWZ304" s="5"/>
      <c r="DXA304" s="5"/>
      <c r="DXB304" s="5"/>
      <c r="DXC304" s="5"/>
      <c r="DXD304" s="5"/>
      <c r="DXE304" s="5"/>
      <c r="DXF304" s="5"/>
      <c r="DXG304" s="5"/>
      <c r="DXH304" s="5"/>
      <c r="DXI304" s="5"/>
      <c r="DXJ304" s="5"/>
      <c r="DXK304" s="5"/>
      <c r="DXL304" s="5"/>
      <c r="DXM304" s="5"/>
      <c r="DXN304" s="5"/>
      <c r="DXO304" s="5"/>
      <c r="DXP304" s="5"/>
      <c r="DXQ304" s="5"/>
      <c r="DXR304" s="5"/>
      <c r="DXS304" s="5"/>
      <c r="DXT304" s="5"/>
      <c r="DXU304" s="5"/>
      <c r="DXV304" s="5"/>
      <c r="DXW304" s="5"/>
      <c r="DXX304" s="5"/>
      <c r="DXY304" s="5"/>
      <c r="DXZ304" s="5"/>
      <c r="DYA304" s="5"/>
      <c r="DYB304" s="5"/>
      <c r="DYC304" s="5"/>
      <c r="DYD304" s="5"/>
      <c r="DYE304" s="5"/>
      <c r="DYF304" s="5"/>
      <c r="DYG304" s="5"/>
      <c r="DYH304" s="5"/>
      <c r="DYI304" s="5"/>
      <c r="DYJ304" s="5"/>
      <c r="DYK304" s="5"/>
      <c r="DYL304" s="5"/>
      <c r="DYM304" s="5"/>
      <c r="DYN304" s="5"/>
      <c r="DYO304" s="5"/>
      <c r="DYP304" s="5"/>
      <c r="DYQ304" s="5"/>
      <c r="DYR304" s="5"/>
      <c r="DYS304" s="5"/>
      <c r="DYT304" s="5"/>
      <c r="DYU304" s="5"/>
      <c r="DYV304" s="5"/>
      <c r="DYW304" s="5"/>
      <c r="DYX304" s="5"/>
      <c r="DYY304" s="5"/>
      <c r="DYZ304" s="5"/>
      <c r="DZA304" s="5"/>
      <c r="DZB304" s="5"/>
      <c r="DZC304" s="5"/>
      <c r="DZD304" s="5"/>
      <c r="DZE304" s="5"/>
      <c r="DZF304" s="5"/>
      <c r="DZG304" s="5"/>
      <c r="DZH304" s="5"/>
      <c r="DZI304" s="5"/>
      <c r="DZJ304" s="5"/>
      <c r="DZK304" s="5"/>
      <c r="DZL304" s="5"/>
      <c r="DZM304" s="5"/>
      <c r="DZN304" s="5"/>
      <c r="DZO304" s="5"/>
      <c r="DZP304" s="5"/>
      <c r="DZQ304" s="5"/>
      <c r="DZR304" s="5"/>
      <c r="DZS304" s="5"/>
      <c r="DZT304" s="5"/>
      <c r="DZU304" s="5"/>
      <c r="DZV304" s="5"/>
      <c r="DZW304" s="5"/>
      <c r="DZX304" s="5"/>
      <c r="DZY304" s="5"/>
      <c r="DZZ304" s="5"/>
      <c r="EAA304" s="5"/>
      <c r="EAB304" s="5"/>
      <c r="EAC304" s="5"/>
      <c r="EAD304" s="5"/>
      <c r="EAE304" s="5"/>
      <c r="EAF304" s="5"/>
      <c r="EAG304" s="5"/>
      <c r="EAH304" s="5"/>
      <c r="EAI304" s="5"/>
      <c r="EAJ304" s="5"/>
      <c r="EAK304" s="5"/>
      <c r="EAL304" s="5"/>
      <c r="EAM304" s="5"/>
      <c r="EAN304" s="5"/>
      <c r="EAO304" s="5"/>
      <c r="EAP304" s="5"/>
      <c r="EAQ304" s="5"/>
      <c r="EAR304" s="5"/>
      <c r="EAS304" s="5"/>
      <c r="EAT304" s="5"/>
      <c r="EAU304" s="5"/>
      <c r="EAV304" s="5"/>
      <c r="EAW304" s="5"/>
      <c r="EAX304" s="5"/>
      <c r="EAY304" s="5"/>
      <c r="EAZ304" s="5"/>
      <c r="EBA304" s="5"/>
      <c r="EBB304" s="5"/>
      <c r="EBC304" s="5"/>
      <c r="EBD304" s="5"/>
      <c r="EBE304" s="5"/>
      <c r="EBF304" s="5"/>
      <c r="EBG304" s="5"/>
      <c r="EBH304" s="5"/>
      <c r="EBI304" s="5"/>
      <c r="EBJ304" s="5"/>
      <c r="EBK304" s="5"/>
      <c r="EBL304" s="5"/>
      <c r="EBM304" s="5"/>
      <c r="EBN304" s="5"/>
      <c r="EBO304" s="5"/>
      <c r="EBP304" s="5"/>
      <c r="EBQ304" s="5"/>
      <c r="EBR304" s="5"/>
      <c r="EBS304" s="5"/>
      <c r="EBT304" s="5"/>
      <c r="EBU304" s="5"/>
      <c r="EBV304" s="5"/>
      <c r="EBW304" s="5"/>
      <c r="EBX304" s="5"/>
      <c r="EBY304" s="5"/>
      <c r="EBZ304" s="5"/>
      <c r="ECA304" s="5"/>
      <c r="ECB304" s="5"/>
      <c r="ECC304" s="5"/>
      <c r="ECD304" s="5"/>
      <c r="ECE304" s="5"/>
      <c r="ECF304" s="5"/>
      <c r="ECG304" s="5"/>
      <c r="ECH304" s="5"/>
      <c r="ECI304" s="5"/>
      <c r="ECJ304" s="5"/>
      <c r="ECK304" s="5"/>
      <c r="ECL304" s="5"/>
      <c r="ECM304" s="5"/>
      <c r="ECN304" s="5"/>
      <c r="ECO304" s="5"/>
      <c r="ECP304" s="5"/>
      <c r="ECQ304" s="5"/>
      <c r="ECR304" s="5"/>
      <c r="ECS304" s="5"/>
      <c r="ECT304" s="5"/>
      <c r="ECU304" s="5"/>
      <c r="ECV304" s="5"/>
      <c r="ECW304" s="5"/>
      <c r="ECX304" s="5"/>
      <c r="ECY304" s="5"/>
      <c r="ECZ304" s="5"/>
      <c r="EDA304" s="5"/>
      <c r="EDB304" s="5"/>
      <c r="EDC304" s="5"/>
      <c r="EDD304" s="5"/>
      <c r="EDE304" s="5"/>
      <c r="EDF304" s="5"/>
      <c r="EDG304" s="5"/>
      <c r="EDH304" s="5"/>
      <c r="EDI304" s="5"/>
      <c r="EDJ304" s="5"/>
      <c r="EDK304" s="5"/>
      <c r="EDL304" s="5"/>
      <c r="EDM304" s="5"/>
      <c r="EDN304" s="5"/>
      <c r="EDO304" s="5"/>
      <c r="EDP304" s="5"/>
      <c r="EDQ304" s="5"/>
      <c r="EDR304" s="5"/>
      <c r="EDS304" s="5"/>
      <c r="EDT304" s="5"/>
      <c r="EDU304" s="5"/>
      <c r="EDV304" s="5"/>
      <c r="EDW304" s="5"/>
      <c r="EDX304" s="5"/>
      <c r="EDY304" s="5"/>
      <c r="EDZ304" s="5"/>
      <c r="EEA304" s="5"/>
      <c r="EEB304" s="5"/>
      <c r="EEC304" s="5"/>
      <c r="EED304" s="5"/>
      <c r="EEE304" s="5"/>
      <c r="EEF304" s="5"/>
      <c r="EEG304" s="5"/>
      <c r="EEH304" s="5"/>
      <c r="EEI304" s="5"/>
      <c r="EEJ304" s="5"/>
      <c r="EEK304" s="5"/>
      <c r="EEL304" s="5"/>
      <c r="EEM304" s="5"/>
      <c r="EEN304" s="5"/>
      <c r="EEO304" s="5"/>
      <c r="EEP304" s="5"/>
      <c r="EEQ304" s="5"/>
      <c r="EER304" s="5"/>
      <c r="EES304" s="5"/>
      <c r="EET304" s="5"/>
      <c r="EEU304" s="5"/>
      <c r="EEV304" s="5"/>
      <c r="EEW304" s="5"/>
      <c r="EEX304" s="5"/>
      <c r="EEY304" s="5"/>
      <c r="EEZ304" s="5"/>
      <c r="EFA304" s="5"/>
      <c r="EFB304" s="5"/>
      <c r="EFC304" s="5"/>
      <c r="EFD304" s="5"/>
      <c r="EFE304" s="5"/>
      <c r="EFF304" s="5"/>
      <c r="EFG304" s="5"/>
      <c r="EFH304" s="5"/>
      <c r="EFI304" s="5"/>
      <c r="EFJ304" s="5"/>
      <c r="EFK304" s="5"/>
      <c r="EFL304" s="5"/>
      <c r="EFM304" s="5"/>
      <c r="EFN304" s="5"/>
      <c r="EFO304" s="5"/>
      <c r="EFP304" s="5"/>
      <c r="EFQ304" s="5"/>
      <c r="EFR304" s="5"/>
      <c r="EFS304" s="5"/>
      <c r="EFT304" s="5"/>
      <c r="EFU304" s="5"/>
      <c r="EFV304" s="5"/>
      <c r="EFW304" s="5"/>
      <c r="EFX304" s="5"/>
      <c r="EFY304" s="5"/>
      <c r="EFZ304" s="5"/>
      <c r="EGA304" s="5"/>
      <c r="EGB304" s="5"/>
      <c r="EGC304" s="5"/>
      <c r="EGD304" s="5"/>
      <c r="EGE304" s="5"/>
      <c r="EGF304" s="5"/>
      <c r="EGG304" s="5"/>
      <c r="EGH304" s="5"/>
      <c r="EGI304" s="5"/>
      <c r="EGJ304" s="5"/>
      <c r="EGK304" s="5"/>
      <c r="EGL304" s="5"/>
      <c r="EGM304" s="5"/>
      <c r="EGN304" s="5"/>
      <c r="EGO304" s="5"/>
      <c r="EGP304" s="5"/>
      <c r="EGQ304" s="5"/>
      <c r="EGR304" s="5"/>
      <c r="EGS304" s="5"/>
      <c r="EGT304" s="5"/>
      <c r="EGU304" s="5"/>
      <c r="EGV304" s="5"/>
      <c r="EGW304" s="5"/>
      <c r="EGX304" s="5"/>
      <c r="EGY304" s="5"/>
      <c r="EGZ304" s="5"/>
      <c r="EHA304" s="5"/>
      <c r="EHB304" s="5"/>
      <c r="EHC304" s="5"/>
      <c r="EHD304" s="5"/>
      <c r="EHE304" s="5"/>
      <c r="EHF304" s="5"/>
      <c r="EHG304" s="5"/>
      <c r="EHH304" s="5"/>
      <c r="EHI304" s="5"/>
      <c r="EHJ304" s="5"/>
      <c r="EHK304" s="5"/>
      <c r="EHL304" s="5"/>
      <c r="EHM304" s="5"/>
      <c r="EHN304" s="5"/>
      <c r="EHO304" s="5"/>
      <c r="EHP304" s="5"/>
      <c r="EHQ304" s="5"/>
      <c r="EHR304" s="5"/>
      <c r="EHS304" s="5"/>
      <c r="EHT304" s="5"/>
      <c r="EHU304" s="5"/>
      <c r="EHV304" s="5"/>
      <c r="EHW304" s="5"/>
      <c r="EHX304" s="5"/>
      <c r="EHY304" s="5"/>
      <c r="EHZ304" s="5"/>
      <c r="EIA304" s="5"/>
      <c r="EIB304" s="5"/>
      <c r="EIC304" s="5"/>
      <c r="EID304" s="5"/>
      <c r="EIE304" s="5"/>
      <c r="EIF304" s="5"/>
      <c r="EIG304" s="5"/>
      <c r="EIH304" s="5"/>
      <c r="EII304" s="5"/>
      <c r="EIJ304" s="5"/>
      <c r="EIK304" s="5"/>
      <c r="EIL304" s="5"/>
      <c r="EIM304" s="5"/>
      <c r="EIN304" s="5"/>
      <c r="EIO304" s="5"/>
      <c r="EIP304" s="5"/>
      <c r="EIQ304" s="5"/>
      <c r="EIR304" s="5"/>
      <c r="EIS304" s="5"/>
      <c r="EIT304" s="5"/>
      <c r="EIU304" s="5"/>
      <c r="EIV304" s="5"/>
      <c r="EIW304" s="5"/>
      <c r="EIX304" s="5"/>
      <c r="EIY304" s="5"/>
      <c r="EIZ304" s="5"/>
      <c r="EJA304" s="5"/>
      <c r="EJB304" s="5"/>
      <c r="EJC304" s="5"/>
      <c r="EJD304" s="5"/>
      <c r="EJE304" s="5"/>
      <c r="EJF304" s="5"/>
      <c r="EJG304" s="5"/>
      <c r="EJH304" s="5"/>
      <c r="EJI304" s="5"/>
      <c r="EJJ304" s="5"/>
      <c r="EJK304" s="5"/>
      <c r="EJL304" s="5"/>
      <c r="EJM304" s="5"/>
      <c r="EJN304" s="5"/>
      <c r="EJO304" s="5"/>
      <c r="EJP304" s="5"/>
      <c r="EJQ304" s="5"/>
      <c r="EJR304" s="5"/>
      <c r="EJS304" s="5"/>
      <c r="EJT304" s="5"/>
      <c r="EJU304" s="5"/>
      <c r="EJV304" s="5"/>
      <c r="EJW304" s="5"/>
      <c r="EJX304" s="5"/>
      <c r="EJY304" s="5"/>
      <c r="EJZ304" s="5"/>
      <c r="EKA304" s="5"/>
      <c r="EKB304" s="5"/>
      <c r="EKC304" s="5"/>
      <c r="EKD304" s="5"/>
      <c r="EKE304" s="5"/>
      <c r="EKF304" s="5"/>
      <c r="EKG304" s="5"/>
      <c r="EKH304" s="5"/>
      <c r="EKI304" s="5"/>
      <c r="EKJ304" s="5"/>
      <c r="EKK304" s="5"/>
      <c r="EKL304" s="5"/>
      <c r="EKM304" s="5"/>
      <c r="EKN304" s="5"/>
      <c r="EKO304" s="5"/>
      <c r="EKP304" s="5"/>
      <c r="EKQ304" s="5"/>
      <c r="EKR304" s="5"/>
      <c r="EKS304" s="5"/>
      <c r="EKT304" s="5"/>
      <c r="EKU304" s="5"/>
      <c r="EKV304" s="5"/>
      <c r="EKW304" s="5"/>
      <c r="EKX304" s="5"/>
      <c r="EKY304" s="5"/>
      <c r="EKZ304" s="5"/>
      <c r="ELA304" s="5"/>
      <c r="ELB304" s="5"/>
      <c r="ELC304" s="5"/>
      <c r="ELD304" s="5"/>
      <c r="ELE304" s="5"/>
      <c r="ELF304" s="5"/>
      <c r="ELG304" s="5"/>
      <c r="ELH304" s="5"/>
      <c r="ELI304" s="5"/>
      <c r="ELJ304" s="5"/>
      <c r="ELK304" s="5"/>
      <c r="ELL304" s="5"/>
      <c r="ELM304" s="5"/>
      <c r="ELN304" s="5"/>
      <c r="ELO304" s="5"/>
      <c r="ELP304" s="5"/>
      <c r="ELQ304" s="5"/>
      <c r="ELR304" s="5"/>
      <c r="ELS304" s="5"/>
      <c r="ELT304" s="5"/>
      <c r="ELU304" s="5"/>
      <c r="ELV304" s="5"/>
      <c r="ELW304" s="5"/>
      <c r="ELX304" s="5"/>
      <c r="ELY304" s="5"/>
      <c r="ELZ304" s="5"/>
      <c r="EMA304" s="5"/>
      <c r="EMB304" s="5"/>
      <c r="EMC304" s="5"/>
      <c r="EMD304" s="5"/>
      <c r="EME304" s="5"/>
      <c r="EMF304" s="5"/>
      <c r="EMG304" s="5"/>
      <c r="EMH304" s="5"/>
      <c r="EMI304" s="5"/>
      <c r="EMJ304" s="5"/>
      <c r="EMK304" s="5"/>
      <c r="EML304" s="5"/>
      <c r="EMM304" s="5"/>
      <c r="EMN304" s="5"/>
      <c r="EMO304" s="5"/>
      <c r="EMP304" s="5"/>
      <c r="EMQ304" s="5"/>
      <c r="EMR304" s="5"/>
      <c r="EMS304" s="5"/>
      <c r="EMT304" s="5"/>
      <c r="EMU304" s="5"/>
      <c r="EMV304" s="5"/>
      <c r="EMW304" s="5"/>
      <c r="EMX304" s="5"/>
      <c r="EMY304" s="5"/>
      <c r="EMZ304" s="5"/>
      <c r="ENA304" s="5"/>
      <c r="ENB304" s="5"/>
      <c r="ENC304" s="5"/>
      <c r="END304" s="5"/>
      <c r="ENE304" s="5"/>
      <c r="ENF304" s="5"/>
      <c r="ENG304" s="5"/>
      <c r="ENH304" s="5"/>
      <c r="ENI304" s="5"/>
      <c r="ENJ304" s="5"/>
      <c r="ENK304" s="5"/>
      <c r="ENL304" s="5"/>
      <c r="ENM304" s="5"/>
      <c r="ENN304" s="5"/>
      <c r="ENO304" s="5"/>
      <c r="ENP304" s="5"/>
      <c r="ENQ304" s="5"/>
      <c r="ENR304" s="5"/>
      <c r="ENS304" s="5"/>
      <c r="ENT304" s="5"/>
      <c r="ENU304" s="5"/>
      <c r="ENV304" s="5"/>
      <c r="ENW304" s="5"/>
      <c r="ENX304" s="5"/>
      <c r="ENY304" s="5"/>
      <c r="ENZ304" s="5"/>
      <c r="EOA304" s="5"/>
      <c r="EOB304" s="5"/>
      <c r="EOC304" s="5"/>
      <c r="EOD304" s="5"/>
      <c r="EOE304" s="5"/>
      <c r="EOF304" s="5"/>
      <c r="EOG304" s="5"/>
      <c r="EOH304" s="5"/>
      <c r="EOI304" s="5"/>
      <c r="EOJ304" s="5"/>
      <c r="EOK304" s="5"/>
      <c r="EOL304" s="5"/>
      <c r="EOM304" s="5"/>
      <c r="EON304" s="5"/>
      <c r="EOO304" s="5"/>
      <c r="EOP304" s="5"/>
      <c r="EOQ304" s="5"/>
      <c r="EOR304" s="5"/>
      <c r="EOS304" s="5"/>
      <c r="EOT304" s="5"/>
      <c r="EOU304" s="5"/>
      <c r="EOV304" s="5"/>
      <c r="EOW304" s="5"/>
      <c r="EOX304" s="5"/>
      <c r="EOY304" s="5"/>
      <c r="EOZ304" s="5"/>
      <c r="EPA304" s="5"/>
      <c r="EPB304" s="5"/>
      <c r="EPC304" s="5"/>
      <c r="EPD304" s="5"/>
      <c r="EPE304" s="5"/>
      <c r="EPF304" s="5"/>
      <c r="EPG304" s="5"/>
      <c r="EPH304" s="5"/>
      <c r="EPI304" s="5"/>
      <c r="EPJ304" s="5"/>
      <c r="EPK304" s="5"/>
      <c r="EPL304" s="5"/>
      <c r="EPM304" s="5"/>
      <c r="EPN304" s="5"/>
      <c r="EPO304" s="5"/>
      <c r="EPP304" s="5"/>
      <c r="EPQ304" s="5"/>
      <c r="EPR304" s="5"/>
      <c r="EPS304" s="5"/>
      <c r="EPT304" s="5"/>
      <c r="EPU304" s="5"/>
      <c r="EPV304" s="5"/>
      <c r="EPW304" s="5"/>
      <c r="EPX304" s="5"/>
      <c r="EPY304" s="5"/>
      <c r="EPZ304" s="5"/>
      <c r="EQA304" s="5"/>
      <c r="EQB304" s="5"/>
      <c r="EQC304" s="5"/>
      <c r="EQD304" s="5"/>
      <c r="EQE304" s="5"/>
      <c r="EQF304" s="5"/>
      <c r="EQG304" s="5"/>
      <c r="EQH304" s="5"/>
      <c r="EQI304" s="5"/>
      <c r="EQJ304" s="5"/>
      <c r="EQK304" s="5"/>
      <c r="EQL304" s="5"/>
      <c r="EQM304" s="5"/>
      <c r="EQN304" s="5"/>
      <c r="EQO304" s="5"/>
      <c r="EQP304" s="5"/>
      <c r="EQQ304" s="5"/>
      <c r="EQR304" s="5"/>
      <c r="EQS304" s="5"/>
      <c r="EQT304" s="5"/>
      <c r="EQU304" s="5"/>
      <c r="EQV304" s="5"/>
      <c r="EQW304" s="5"/>
      <c r="EQX304" s="5"/>
      <c r="EQY304" s="5"/>
      <c r="EQZ304" s="5"/>
      <c r="ERA304" s="5"/>
      <c r="ERB304" s="5"/>
      <c r="ERC304" s="5"/>
      <c r="ERD304" s="5"/>
      <c r="ERE304" s="5"/>
      <c r="ERF304" s="5"/>
      <c r="ERG304" s="5"/>
      <c r="ERH304" s="5"/>
      <c r="ERI304" s="5"/>
      <c r="ERJ304" s="5"/>
      <c r="ERK304" s="5"/>
      <c r="ERL304" s="5"/>
      <c r="ERM304" s="5"/>
      <c r="ERN304" s="5"/>
      <c r="ERO304" s="5"/>
      <c r="ERP304" s="5"/>
      <c r="ERQ304" s="5"/>
      <c r="ERR304" s="5"/>
      <c r="ERS304" s="5"/>
      <c r="ERT304" s="5"/>
      <c r="ERU304" s="5"/>
      <c r="ERV304" s="5"/>
      <c r="ERW304" s="5"/>
      <c r="ERX304" s="5"/>
      <c r="ERY304" s="5"/>
      <c r="ERZ304" s="5"/>
      <c r="ESA304" s="5"/>
      <c r="ESB304" s="5"/>
      <c r="ESC304" s="5"/>
      <c r="ESD304" s="5"/>
      <c r="ESE304" s="5"/>
      <c r="ESF304" s="5"/>
      <c r="ESG304" s="5"/>
      <c r="ESH304" s="5"/>
      <c r="ESI304" s="5"/>
      <c r="ESJ304" s="5"/>
      <c r="ESK304" s="5"/>
      <c r="ESL304" s="5"/>
      <c r="ESM304" s="5"/>
      <c r="ESN304" s="5"/>
      <c r="ESO304" s="5"/>
      <c r="ESP304" s="5"/>
      <c r="ESQ304" s="5"/>
      <c r="ESR304" s="5"/>
      <c r="ESS304" s="5"/>
      <c r="EST304" s="5"/>
      <c r="ESU304" s="5"/>
      <c r="ESV304" s="5"/>
      <c r="ESW304" s="5"/>
      <c r="ESX304" s="5"/>
      <c r="ESY304" s="5"/>
      <c r="ESZ304" s="5"/>
      <c r="ETA304" s="5"/>
      <c r="ETB304" s="5"/>
      <c r="ETC304" s="5"/>
      <c r="ETD304" s="5"/>
      <c r="ETE304" s="5"/>
      <c r="ETF304" s="5"/>
      <c r="ETG304" s="5"/>
      <c r="ETH304" s="5"/>
      <c r="ETI304" s="5"/>
      <c r="ETJ304" s="5"/>
      <c r="ETK304" s="5"/>
      <c r="ETL304" s="5"/>
      <c r="ETM304" s="5"/>
      <c r="ETN304" s="5"/>
      <c r="ETO304" s="5"/>
      <c r="ETP304" s="5"/>
      <c r="ETQ304" s="5"/>
      <c r="ETR304" s="5"/>
      <c r="ETS304" s="5"/>
      <c r="ETT304" s="5"/>
      <c r="ETU304" s="5"/>
      <c r="ETV304" s="5"/>
      <c r="ETW304" s="5"/>
      <c r="ETX304" s="5"/>
      <c r="ETY304" s="5"/>
      <c r="ETZ304" s="5"/>
      <c r="EUA304" s="5"/>
      <c r="EUB304" s="5"/>
      <c r="EUC304" s="5"/>
      <c r="EUD304" s="5"/>
      <c r="EUE304" s="5"/>
      <c r="EUF304" s="5"/>
      <c r="EUG304" s="5"/>
      <c r="EUH304" s="5"/>
      <c r="EUI304" s="5"/>
      <c r="EUJ304" s="5"/>
      <c r="EUK304" s="5"/>
      <c r="EUL304" s="5"/>
      <c r="EUM304" s="5"/>
      <c r="EUN304" s="5"/>
      <c r="EUO304" s="5"/>
      <c r="EUP304" s="5"/>
      <c r="EUQ304" s="5"/>
      <c r="EUR304" s="5"/>
      <c r="EUS304" s="5"/>
      <c r="EUT304" s="5"/>
      <c r="EUU304" s="5"/>
      <c r="EUV304" s="5"/>
      <c r="EUW304" s="5"/>
      <c r="EUX304" s="5"/>
      <c r="EUY304" s="5"/>
      <c r="EUZ304" s="5"/>
      <c r="EVA304" s="5"/>
      <c r="EVB304" s="5"/>
      <c r="EVC304" s="5"/>
      <c r="EVD304" s="5"/>
      <c r="EVE304" s="5"/>
      <c r="EVF304" s="5"/>
      <c r="EVG304" s="5"/>
      <c r="EVH304" s="5"/>
      <c r="EVI304" s="5"/>
      <c r="EVJ304" s="5"/>
      <c r="EVK304" s="5"/>
      <c r="EVL304" s="5"/>
      <c r="EVM304" s="5"/>
      <c r="EVN304" s="5"/>
      <c r="EVO304" s="5"/>
      <c r="EVP304" s="5"/>
      <c r="EVQ304" s="5"/>
      <c r="EVR304" s="5"/>
      <c r="EVS304" s="5"/>
      <c r="EVT304" s="5"/>
      <c r="EVU304" s="5"/>
      <c r="EVV304" s="5"/>
      <c r="EVW304" s="5"/>
      <c r="EVX304" s="5"/>
      <c r="EVY304" s="5"/>
      <c r="EVZ304" s="5"/>
      <c r="EWA304" s="5"/>
      <c r="EWB304" s="5"/>
      <c r="EWC304" s="5"/>
      <c r="EWD304" s="5"/>
      <c r="EWE304" s="5"/>
      <c r="EWF304" s="5"/>
      <c r="EWG304" s="5"/>
      <c r="EWH304" s="5"/>
      <c r="EWI304" s="5"/>
      <c r="EWJ304" s="5"/>
      <c r="EWK304" s="5"/>
      <c r="EWL304" s="5"/>
      <c r="EWM304" s="5"/>
      <c r="EWN304" s="5"/>
      <c r="EWO304" s="5"/>
      <c r="EWP304" s="5"/>
      <c r="EWQ304" s="5"/>
      <c r="EWR304" s="5"/>
      <c r="EWS304" s="5"/>
      <c r="EWT304" s="5"/>
      <c r="EWU304" s="5"/>
      <c r="EWV304" s="5"/>
      <c r="EWW304" s="5"/>
      <c r="EWX304" s="5"/>
      <c r="EWY304" s="5"/>
      <c r="EWZ304" s="5"/>
      <c r="EXA304" s="5"/>
      <c r="EXB304" s="5"/>
      <c r="EXC304" s="5"/>
      <c r="EXD304" s="5"/>
      <c r="EXE304" s="5"/>
      <c r="EXF304" s="5"/>
      <c r="EXG304" s="5"/>
      <c r="EXH304" s="5"/>
      <c r="EXI304" s="5"/>
      <c r="EXJ304" s="5"/>
      <c r="EXK304" s="5"/>
      <c r="EXL304" s="5"/>
      <c r="EXM304" s="5"/>
      <c r="EXN304" s="5"/>
      <c r="EXO304" s="5"/>
      <c r="EXP304" s="5"/>
      <c r="EXQ304" s="5"/>
      <c r="EXR304" s="5"/>
      <c r="EXS304" s="5"/>
      <c r="EXT304" s="5"/>
      <c r="EXU304" s="5"/>
      <c r="EXV304" s="5"/>
      <c r="EXW304" s="5"/>
      <c r="EXX304" s="5"/>
      <c r="EXY304" s="5"/>
      <c r="EXZ304" s="5"/>
      <c r="EYA304" s="5"/>
      <c r="EYB304" s="5"/>
      <c r="EYC304" s="5"/>
      <c r="EYD304" s="5"/>
      <c r="EYE304" s="5"/>
      <c r="EYF304" s="5"/>
      <c r="EYG304" s="5"/>
      <c r="EYH304" s="5"/>
      <c r="EYI304" s="5"/>
      <c r="EYJ304" s="5"/>
      <c r="EYK304" s="5"/>
      <c r="EYL304" s="5"/>
      <c r="EYM304" s="5"/>
      <c r="EYN304" s="5"/>
      <c r="EYO304" s="5"/>
      <c r="EYP304" s="5"/>
      <c r="EYQ304" s="5"/>
      <c r="EYR304" s="5"/>
      <c r="EYS304" s="5"/>
      <c r="EYT304" s="5"/>
      <c r="EYU304" s="5"/>
      <c r="EYV304" s="5"/>
      <c r="EYW304" s="5"/>
      <c r="EYX304" s="5"/>
      <c r="EYY304" s="5"/>
      <c r="EYZ304" s="5"/>
      <c r="EZA304" s="5"/>
      <c r="EZB304" s="5"/>
      <c r="EZC304" s="5"/>
      <c r="EZD304" s="5"/>
      <c r="EZE304" s="5"/>
      <c r="EZF304" s="5"/>
      <c r="EZG304" s="5"/>
      <c r="EZH304" s="5"/>
      <c r="EZI304" s="5"/>
      <c r="EZJ304" s="5"/>
      <c r="EZK304" s="5"/>
      <c r="EZL304" s="5"/>
      <c r="EZM304" s="5"/>
      <c r="EZN304" s="5"/>
      <c r="EZO304" s="5"/>
      <c r="EZP304" s="5"/>
      <c r="EZQ304" s="5"/>
      <c r="EZR304" s="5"/>
      <c r="EZS304" s="5"/>
      <c r="EZT304" s="5"/>
      <c r="EZU304" s="5"/>
      <c r="EZV304" s="5"/>
      <c r="EZW304" s="5"/>
      <c r="EZX304" s="5"/>
      <c r="EZY304" s="5"/>
      <c r="EZZ304" s="5"/>
      <c r="FAA304" s="5"/>
      <c r="FAB304" s="5"/>
      <c r="FAC304" s="5"/>
      <c r="FAD304" s="5"/>
      <c r="FAE304" s="5"/>
      <c r="FAF304" s="5"/>
      <c r="FAG304" s="5"/>
      <c r="FAH304" s="5"/>
      <c r="FAI304" s="5"/>
      <c r="FAJ304" s="5"/>
      <c r="FAK304" s="5"/>
      <c r="FAL304" s="5"/>
      <c r="FAM304" s="5"/>
      <c r="FAN304" s="5"/>
      <c r="FAO304" s="5"/>
      <c r="FAP304" s="5"/>
      <c r="FAQ304" s="5"/>
      <c r="FAR304" s="5"/>
      <c r="FAS304" s="5"/>
      <c r="FAT304" s="5"/>
      <c r="FAU304" s="5"/>
      <c r="FAV304" s="5"/>
      <c r="FAW304" s="5"/>
      <c r="FAX304" s="5"/>
      <c r="FAY304" s="5"/>
      <c r="FAZ304" s="5"/>
      <c r="FBA304" s="5"/>
      <c r="FBB304" s="5"/>
      <c r="FBC304" s="5"/>
      <c r="FBD304" s="5"/>
      <c r="FBE304" s="5"/>
      <c r="FBF304" s="5"/>
      <c r="FBG304" s="5"/>
      <c r="FBH304" s="5"/>
      <c r="FBI304" s="5"/>
      <c r="FBJ304" s="5"/>
      <c r="FBK304" s="5"/>
      <c r="FBL304" s="5"/>
      <c r="FBM304" s="5"/>
      <c r="FBN304" s="5"/>
      <c r="FBO304" s="5"/>
      <c r="FBP304" s="5"/>
      <c r="FBQ304" s="5"/>
      <c r="FBR304" s="5"/>
      <c r="FBS304" s="5"/>
      <c r="FBT304" s="5"/>
      <c r="FBU304" s="5"/>
      <c r="FBV304" s="5"/>
      <c r="FBW304" s="5"/>
      <c r="FBX304" s="5"/>
      <c r="FBY304" s="5"/>
      <c r="FBZ304" s="5"/>
      <c r="FCA304" s="5"/>
      <c r="FCB304" s="5"/>
      <c r="FCC304" s="5"/>
      <c r="FCD304" s="5"/>
      <c r="FCE304" s="5"/>
      <c r="FCF304" s="5"/>
      <c r="FCG304" s="5"/>
      <c r="FCH304" s="5"/>
      <c r="FCI304" s="5"/>
      <c r="FCJ304" s="5"/>
      <c r="FCK304" s="5"/>
      <c r="FCL304" s="5"/>
      <c r="FCM304" s="5"/>
      <c r="FCN304" s="5"/>
      <c r="FCO304" s="5"/>
      <c r="FCP304" s="5"/>
      <c r="FCQ304" s="5"/>
      <c r="FCR304" s="5"/>
      <c r="FCS304" s="5"/>
      <c r="FCT304" s="5"/>
      <c r="FCU304" s="5"/>
      <c r="FCV304" s="5"/>
      <c r="FCW304" s="5"/>
      <c r="FCX304" s="5"/>
      <c r="FCY304" s="5"/>
      <c r="FCZ304" s="5"/>
      <c r="FDA304" s="5"/>
      <c r="FDB304" s="5"/>
      <c r="FDC304" s="5"/>
      <c r="FDD304" s="5"/>
      <c r="FDE304" s="5"/>
      <c r="FDF304" s="5"/>
      <c r="FDG304" s="5"/>
      <c r="FDH304" s="5"/>
      <c r="FDI304" s="5"/>
      <c r="FDJ304" s="5"/>
      <c r="FDK304" s="5"/>
      <c r="FDL304" s="5"/>
      <c r="FDM304" s="5"/>
      <c r="FDN304" s="5"/>
      <c r="FDO304" s="5"/>
      <c r="FDP304" s="5"/>
      <c r="FDQ304" s="5"/>
      <c r="FDR304" s="5"/>
      <c r="FDS304" s="5"/>
      <c r="FDT304" s="5"/>
      <c r="FDU304" s="5"/>
      <c r="FDV304" s="5"/>
      <c r="FDW304" s="5"/>
      <c r="FDX304" s="5"/>
      <c r="FDY304" s="5"/>
      <c r="FDZ304" s="5"/>
      <c r="FEA304" s="5"/>
      <c r="FEB304" s="5"/>
      <c r="FEC304" s="5"/>
      <c r="FED304" s="5"/>
      <c r="FEE304" s="5"/>
      <c r="FEF304" s="5"/>
      <c r="FEG304" s="5"/>
      <c r="FEH304" s="5"/>
      <c r="FEI304" s="5"/>
      <c r="FEJ304" s="5"/>
      <c r="FEK304" s="5"/>
      <c r="FEL304" s="5"/>
      <c r="FEM304" s="5"/>
      <c r="FEN304" s="5"/>
      <c r="FEO304" s="5"/>
      <c r="FEP304" s="5"/>
      <c r="FEQ304" s="5"/>
      <c r="FER304" s="5"/>
      <c r="FES304" s="5"/>
      <c r="FET304" s="5"/>
      <c r="FEU304" s="5"/>
      <c r="FEV304" s="5"/>
      <c r="FEW304" s="5"/>
      <c r="FEX304" s="5"/>
      <c r="FEY304" s="5"/>
      <c r="FEZ304" s="5"/>
      <c r="FFA304" s="5"/>
      <c r="FFB304" s="5"/>
      <c r="FFC304" s="5"/>
      <c r="FFD304" s="5"/>
      <c r="FFE304" s="5"/>
      <c r="FFF304" s="5"/>
      <c r="FFG304" s="5"/>
      <c r="FFH304" s="5"/>
      <c r="FFI304" s="5"/>
      <c r="FFJ304" s="5"/>
      <c r="FFK304" s="5"/>
      <c r="FFL304" s="5"/>
      <c r="FFM304" s="5"/>
      <c r="FFN304" s="5"/>
      <c r="FFO304" s="5"/>
      <c r="FFP304" s="5"/>
      <c r="FFQ304" s="5"/>
      <c r="FFR304" s="5"/>
      <c r="FFS304" s="5"/>
      <c r="FFT304" s="5"/>
      <c r="FFU304" s="5"/>
      <c r="FFV304" s="5"/>
      <c r="FFW304" s="5"/>
      <c r="FFX304" s="5"/>
      <c r="FFY304" s="5"/>
      <c r="FFZ304" s="5"/>
      <c r="FGA304" s="5"/>
      <c r="FGB304" s="5"/>
      <c r="FGC304" s="5"/>
      <c r="FGD304" s="5"/>
      <c r="FGE304" s="5"/>
      <c r="FGF304" s="5"/>
      <c r="FGG304" s="5"/>
      <c r="FGH304" s="5"/>
      <c r="FGI304" s="5"/>
      <c r="FGJ304" s="5"/>
      <c r="FGK304" s="5"/>
      <c r="FGL304" s="5"/>
      <c r="FGM304" s="5"/>
      <c r="FGN304" s="5"/>
      <c r="FGO304" s="5"/>
      <c r="FGP304" s="5"/>
      <c r="FGQ304" s="5"/>
      <c r="FGR304" s="5"/>
      <c r="FGS304" s="5"/>
      <c r="FGT304" s="5"/>
      <c r="FGU304" s="5"/>
      <c r="FGV304" s="5"/>
      <c r="FGW304" s="5"/>
      <c r="FGX304" s="5"/>
      <c r="FGY304" s="5"/>
      <c r="FGZ304" s="5"/>
      <c r="FHA304" s="5"/>
      <c r="FHB304" s="5"/>
      <c r="FHC304" s="5"/>
      <c r="FHD304" s="5"/>
      <c r="FHE304" s="5"/>
      <c r="FHF304" s="5"/>
      <c r="FHG304" s="5"/>
      <c r="FHH304" s="5"/>
      <c r="FHI304" s="5"/>
      <c r="FHJ304" s="5"/>
      <c r="FHK304" s="5"/>
      <c r="FHL304" s="5"/>
      <c r="FHM304" s="5"/>
      <c r="FHN304" s="5"/>
      <c r="FHO304" s="5"/>
      <c r="FHP304" s="5"/>
      <c r="FHQ304" s="5"/>
      <c r="FHR304" s="5"/>
      <c r="FHS304" s="5"/>
      <c r="FHT304" s="5"/>
      <c r="FHU304" s="5"/>
      <c r="FHV304" s="5"/>
      <c r="FHW304" s="5"/>
      <c r="FHX304" s="5"/>
      <c r="FHY304" s="5"/>
      <c r="FHZ304" s="5"/>
      <c r="FIA304" s="5"/>
      <c r="FIB304" s="5"/>
      <c r="FIC304" s="5"/>
      <c r="FID304" s="5"/>
      <c r="FIE304" s="5"/>
      <c r="FIF304" s="5"/>
      <c r="FIG304" s="5"/>
      <c r="FIH304" s="5"/>
      <c r="FII304" s="5"/>
      <c r="FIJ304" s="5"/>
      <c r="FIK304" s="5"/>
      <c r="FIL304" s="5"/>
      <c r="FIM304" s="5"/>
      <c r="FIN304" s="5"/>
      <c r="FIO304" s="5"/>
      <c r="FIP304" s="5"/>
      <c r="FIQ304" s="5"/>
      <c r="FIR304" s="5"/>
      <c r="FIS304" s="5"/>
      <c r="FIT304" s="5"/>
      <c r="FIU304" s="5"/>
      <c r="FIV304" s="5"/>
      <c r="FIW304" s="5"/>
      <c r="FIX304" s="5"/>
      <c r="FIY304" s="5"/>
      <c r="FIZ304" s="5"/>
      <c r="FJA304" s="5"/>
      <c r="FJB304" s="5"/>
      <c r="FJC304" s="5"/>
      <c r="FJD304" s="5"/>
      <c r="FJE304" s="5"/>
      <c r="FJF304" s="5"/>
      <c r="FJG304" s="5"/>
      <c r="FJH304" s="5"/>
      <c r="FJI304" s="5"/>
      <c r="FJJ304" s="5"/>
      <c r="FJK304" s="5"/>
      <c r="FJL304" s="5"/>
      <c r="FJM304" s="5"/>
      <c r="FJN304" s="5"/>
      <c r="FJO304" s="5"/>
      <c r="FJP304" s="5"/>
      <c r="FJQ304" s="5"/>
      <c r="FJR304" s="5"/>
      <c r="FJS304" s="5"/>
      <c r="FJT304" s="5"/>
      <c r="FJU304" s="5"/>
      <c r="FJV304" s="5"/>
      <c r="FJW304" s="5"/>
      <c r="FJX304" s="5"/>
      <c r="FJY304" s="5"/>
      <c r="FJZ304" s="5"/>
      <c r="FKA304" s="5"/>
      <c r="FKB304" s="5"/>
      <c r="FKC304" s="5"/>
      <c r="FKD304" s="5"/>
      <c r="FKE304" s="5"/>
      <c r="FKF304" s="5"/>
      <c r="FKG304" s="5"/>
      <c r="FKH304" s="5"/>
      <c r="FKI304" s="5"/>
      <c r="FKJ304" s="5"/>
      <c r="FKK304" s="5"/>
      <c r="FKL304" s="5"/>
      <c r="FKM304" s="5"/>
      <c r="FKN304" s="5"/>
      <c r="FKO304" s="5"/>
      <c r="FKP304" s="5"/>
      <c r="FKQ304" s="5"/>
      <c r="FKR304" s="5"/>
      <c r="FKS304" s="5"/>
      <c r="FKT304" s="5"/>
      <c r="FKU304" s="5"/>
      <c r="FKV304" s="5"/>
      <c r="FKW304" s="5"/>
      <c r="FKX304" s="5"/>
      <c r="FKY304" s="5"/>
      <c r="FKZ304" s="5"/>
      <c r="FLA304" s="5"/>
      <c r="FLB304" s="5"/>
      <c r="FLC304" s="5"/>
      <c r="FLD304" s="5"/>
      <c r="FLE304" s="5"/>
      <c r="FLF304" s="5"/>
      <c r="FLG304" s="5"/>
      <c r="FLH304" s="5"/>
      <c r="FLI304" s="5"/>
      <c r="FLJ304" s="5"/>
      <c r="FLK304" s="5"/>
      <c r="FLL304" s="5"/>
      <c r="FLM304" s="5"/>
      <c r="FLN304" s="5"/>
      <c r="FLO304" s="5"/>
      <c r="FLP304" s="5"/>
      <c r="FLQ304" s="5"/>
      <c r="FLR304" s="5"/>
      <c r="FLS304" s="5"/>
      <c r="FLT304" s="5"/>
      <c r="FLU304" s="5"/>
      <c r="FLV304" s="5"/>
      <c r="FLW304" s="5"/>
      <c r="FLX304" s="5"/>
      <c r="FLY304" s="5"/>
      <c r="FLZ304" s="5"/>
      <c r="FMA304" s="5"/>
      <c r="FMB304" s="5"/>
      <c r="FMC304" s="5"/>
      <c r="FMD304" s="5"/>
      <c r="FME304" s="5"/>
      <c r="FMF304" s="5"/>
      <c r="FMG304" s="5"/>
      <c r="FMH304" s="5"/>
      <c r="FMI304" s="5"/>
      <c r="FMJ304" s="5"/>
      <c r="FMK304" s="5"/>
      <c r="FML304" s="5"/>
      <c r="FMM304" s="5"/>
      <c r="FMN304" s="5"/>
      <c r="FMO304" s="5"/>
      <c r="FMP304" s="5"/>
      <c r="FMQ304" s="5"/>
      <c r="FMR304" s="5"/>
      <c r="FMS304" s="5"/>
      <c r="FMT304" s="5"/>
      <c r="FMU304" s="5"/>
      <c r="FMV304" s="5"/>
      <c r="FMW304" s="5"/>
      <c r="FMX304" s="5"/>
      <c r="FMY304" s="5"/>
      <c r="FMZ304" s="5"/>
      <c r="FNA304" s="5"/>
      <c r="FNB304" s="5"/>
      <c r="FNC304" s="5"/>
      <c r="FND304" s="5"/>
      <c r="FNE304" s="5"/>
      <c r="FNF304" s="5"/>
      <c r="FNG304" s="5"/>
      <c r="FNH304" s="5"/>
      <c r="FNI304" s="5"/>
      <c r="FNJ304" s="5"/>
      <c r="FNK304" s="5"/>
      <c r="FNL304" s="5"/>
      <c r="FNM304" s="5"/>
      <c r="FNN304" s="5"/>
      <c r="FNO304" s="5"/>
      <c r="FNP304" s="5"/>
      <c r="FNQ304" s="5"/>
      <c r="FNR304" s="5"/>
      <c r="FNS304" s="5"/>
      <c r="FNT304" s="5"/>
      <c r="FNU304" s="5"/>
      <c r="FNV304" s="5"/>
      <c r="FNW304" s="5"/>
      <c r="FNX304" s="5"/>
      <c r="FNY304" s="5"/>
      <c r="FNZ304" s="5"/>
      <c r="FOA304" s="5"/>
      <c r="FOB304" s="5"/>
      <c r="FOC304" s="5"/>
      <c r="FOD304" s="5"/>
      <c r="FOE304" s="5"/>
      <c r="FOF304" s="5"/>
      <c r="FOG304" s="5"/>
      <c r="FOH304" s="5"/>
      <c r="FOI304" s="5"/>
      <c r="FOJ304" s="5"/>
      <c r="FOK304" s="5"/>
      <c r="FOL304" s="5"/>
      <c r="FOM304" s="5"/>
      <c r="FON304" s="5"/>
      <c r="FOO304" s="5"/>
      <c r="FOP304" s="5"/>
      <c r="FOQ304" s="5"/>
      <c r="FOR304" s="5"/>
      <c r="FOS304" s="5"/>
      <c r="FOT304" s="5"/>
      <c r="FOU304" s="5"/>
      <c r="FOV304" s="5"/>
      <c r="FOW304" s="5"/>
      <c r="FOX304" s="5"/>
      <c r="FOY304" s="5"/>
      <c r="FOZ304" s="5"/>
      <c r="FPA304" s="5"/>
      <c r="FPB304" s="5"/>
      <c r="FPC304" s="5"/>
      <c r="FPD304" s="5"/>
      <c r="FPE304" s="5"/>
      <c r="FPF304" s="5"/>
      <c r="FPG304" s="5"/>
      <c r="FPH304" s="5"/>
      <c r="FPI304" s="5"/>
      <c r="FPJ304" s="5"/>
      <c r="FPK304" s="5"/>
      <c r="FPL304" s="5"/>
      <c r="FPM304" s="5"/>
      <c r="FPN304" s="5"/>
      <c r="FPO304" s="5"/>
      <c r="FPP304" s="5"/>
      <c r="FPQ304" s="5"/>
      <c r="FPR304" s="5"/>
      <c r="FPS304" s="5"/>
      <c r="FPT304" s="5"/>
      <c r="FPU304" s="5"/>
      <c r="FPV304" s="5"/>
      <c r="FPW304" s="5"/>
      <c r="FPX304" s="5"/>
      <c r="FPY304" s="5"/>
      <c r="FPZ304" s="5"/>
      <c r="FQA304" s="5"/>
      <c r="FQB304" s="5"/>
      <c r="FQC304" s="5"/>
      <c r="FQD304" s="5"/>
      <c r="FQE304" s="5"/>
      <c r="FQF304" s="5"/>
      <c r="FQG304" s="5"/>
      <c r="FQH304" s="5"/>
      <c r="FQI304" s="5"/>
      <c r="FQJ304" s="5"/>
      <c r="FQK304" s="5"/>
      <c r="FQL304" s="5"/>
      <c r="FQM304" s="5"/>
      <c r="FQN304" s="5"/>
      <c r="FQO304" s="5"/>
      <c r="FQP304" s="5"/>
      <c r="FQQ304" s="5"/>
      <c r="FQR304" s="5"/>
      <c r="FQS304" s="5"/>
      <c r="FQT304" s="5"/>
      <c r="FQU304" s="5"/>
      <c r="FQV304" s="5"/>
      <c r="FQW304" s="5"/>
      <c r="FQX304" s="5"/>
      <c r="FQY304" s="5"/>
      <c r="FQZ304" s="5"/>
      <c r="FRA304" s="5"/>
      <c r="FRB304" s="5"/>
      <c r="FRC304" s="5"/>
      <c r="FRD304" s="5"/>
      <c r="FRE304" s="5"/>
      <c r="FRF304" s="5"/>
      <c r="FRG304" s="5"/>
      <c r="FRH304" s="5"/>
      <c r="FRI304" s="5"/>
      <c r="FRJ304" s="5"/>
      <c r="FRK304" s="5"/>
      <c r="FRL304" s="5"/>
      <c r="FRM304" s="5"/>
      <c r="FRN304" s="5"/>
      <c r="FRO304" s="5"/>
      <c r="FRP304" s="5"/>
      <c r="FRQ304" s="5"/>
      <c r="FRR304" s="5"/>
      <c r="FRS304" s="5"/>
      <c r="FRT304" s="5"/>
      <c r="FRU304" s="5"/>
      <c r="FRV304" s="5"/>
      <c r="FRW304" s="5"/>
      <c r="FRX304" s="5"/>
      <c r="FRY304" s="5"/>
      <c r="FRZ304" s="5"/>
      <c r="FSA304" s="5"/>
      <c r="FSB304" s="5"/>
      <c r="FSC304" s="5"/>
      <c r="FSD304" s="5"/>
      <c r="FSE304" s="5"/>
      <c r="FSF304" s="5"/>
      <c r="FSG304" s="5"/>
      <c r="FSH304" s="5"/>
      <c r="FSI304" s="5"/>
      <c r="FSJ304" s="5"/>
      <c r="FSK304" s="5"/>
      <c r="FSL304" s="5"/>
      <c r="FSM304" s="5"/>
      <c r="FSN304" s="5"/>
      <c r="FSO304" s="5"/>
      <c r="FSP304" s="5"/>
      <c r="FSQ304" s="5"/>
      <c r="FSR304" s="5"/>
      <c r="FSS304" s="5"/>
      <c r="FST304" s="5"/>
      <c r="FSU304" s="5"/>
      <c r="FSV304" s="5"/>
      <c r="FSW304" s="5"/>
      <c r="FSX304" s="5"/>
      <c r="FSY304" s="5"/>
      <c r="FSZ304" s="5"/>
      <c r="FTA304" s="5"/>
      <c r="FTB304" s="5"/>
      <c r="FTC304" s="5"/>
      <c r="FTD304" s="5"/>
      <c r="FTE304" s="5"/>
      <c r="FTF304" s="5"/>
      <c r="FTG304" s="5"/>
      <c r="FTH304" s="5"/>
      <c r="FTI304" s="5"/>
      <c r="FTJ304" s="5"/>
      <c r="FTK304" s="5"/>
      <c r="FTL304" s="5"/>
      <c r="FTM304" s="5"/>
      <c r="FTN304" s="5"/>
      <c r="FTO304" s="5"/>
      <c r="FTP304" s="5"/>
      <c r="FTQ304" s="5"/>
      <c r="FTR304" s="5"/>
      <c r="FTS304" s="5"/>
      <c r="FTT304" s="5"/>
      <c r="FTU304" s="5"/>
      <c r="FTV304" s="5"/>
      <c r="FTW304" s="5"/>
      <c r="FTX304" s="5"/>
      <c r="FTY304" s="5"/>
      <c r="FTZ304" s="5"/>
      <c r="FUA304" s="5"/>
      <c r="FUB304" s="5"/>
      <c r="FUC304" s="5"/>
      <c r="FUD304" s="5"/>
      <c r="FUE304" s="5"/>
      <c r="FUF304" s="5"/>
      <c r="FUG304" s="5"/>
      <c r="FUH304" s="5"/>
      <c r="FUI304" s="5"/>
      <c r="FUJ304" s="5"/>
      <c r="FUK304" s="5"/>
      <c r="FUL304" s="5"/>
      <c r="FUM304" s="5"/>
      <c r="FUN304" s="5"/>
      <c r="FUO304" s="5"/>
      <c r="FUP304" s="5"/>
      <c r="FUQ304" s="5"/>
      <c r="FUR304" s="5"/>
      <c r="FUS304" s="5"/>
      <c r="FUT304" s="5"/>
      <c r="FUU304" s="5"/>
      <c r="FUV304" s="5"/>
      <c r="FUW304" s="5"/>
      <c r="FUX304" s="5"/>
      <c r="FUY304" s="5"/>
      <c r="FUZ304" s="5"/>
      <c r="FVA304" s="5"/>
      <c r="FVB304" s="5"/>
      <c r="FVC304" s="5"/>
      <c r="FVD304" s="5"/>
      <c r="FVE304" s="5"/>
      <c r="FVF304" s="5"/>
      <c r="FVG304" s="5"/>
      <c r="FVH304" s="5"/>
      <c r="FVI304" s="5"/>
      <c r="FVJ304" s="5"/>
      <c r="FVK304" s="5"/>
      <c r="FVL304" s="5"/>
      <c r="FVM304" s="5"/>
      <c r="FVN304" s="5"/>
      <c r="FVO304" s="5"/>
      <c r="FVP304" s="5"/>
      <c r="FVQ304" s="5"/>
      <c r="FVR304" s="5"/>
      <c r="FVS304" s="5"/>
      <c r="FVT304" s="5"/>
      <c r="FVU304" s="5"/>
      <c r="FVV304" s="5"/>
      <c r="FVW304" s="5"/>
      <c r="FVX304" s="5"/>
      <c r="FVY304" s="5"/>
      <c r="FVZ304" s="5"/>
      <c r="FWA304" s="5"/>
      <c r="FWB304" s="5"/>
      <c r="FWC304" s="5"/>
      <c r="FWD304" s="5"/>
      <c r="FWE304" s="5"/>
      <c r="FWF304" s="5"/>
      <c r="FWG304" s="5"/>
      <c r="FWH304" s="5"/>
      <c r="FWI304" s="5"/>
      <c r="FWJ304" s="5"/>
      <c r="FWK304" s="5"/>
      <c r="FWL304" s="5"/>
      <c r="FWM304" s="5"/>
      <c r="FWN304" s="5"/>
      <c r="FWO304" s="5"/>
      <c r="FWP304" s="5"/>
      <c r="FWQ304" s="5"/>
      <c r="FWR304" s="5"/>
      <c r="FWS304" s="5"/>
      <c r="FWT304" s="5"/>
      <c r="FWU304" s="5"/>
      <c r="FWV304" s="5"/>
      <c r="FWW304" s="5"/>
      <c r="FWX304" s="5"/>
      <c r="FWY304" s="5"/>
      <c r="FWZ304" s="5"/>
      <c r="FXA304" s="5"/>
      <c r="FXB304" s="5"/>
      <c r="FXC304" s="5"/>
      <c r="FXD304" s="5"/>
      <c r="FXE304" s="5"/>
      <c r="FXF304" s="5"/>
      <c r="FXG304" s="5"/>
      <c r="FXH304" s="5"/>
      <c r="FXI304" s="5"/>
      <c r="FXJ304" s="5"/>
      <c r="FXK304" s="5"/>
      <c r="FXL304" s="5"/>
      <c r="FXM304" s="5"/>
      <c r="FXN304" s="5"/>
      <c r="FXO304" s="5"/>
      <c r="FXP304" s="5"/>
      <c r="FXQ304" s="5"/>
      <c r="FXR304" s="5"/>
      <c r="FXS304" s="5"/>
      <c r="FXT304" s="5"/>
      <c r="FXU304" s="5"/>
      <c r="FXV304" s="5"/>
      <c r="FXW304" s="5"/>
      <c r="FXX304" s="5"/>
      <c r="FXY304" s="5"/>
      <c r="FXZ304" s="5"/>
      <c r="FYA304" s="5"/>
      <c r="FYB304" s="5"/>
      <c r="FYC304" s="5"/>
      <c r="FYD304" s="5"/>
      <c r="FYE304" s="5"/>
      <c r="FYF304" s="5"/>
      <c r="FYG304" s="5"/>
      <c r="FYH304" s="5"/>
      <c r="FYI304" s="5"/>
      <c r="FYJ304" s="5"/>
      <c r="FYK304" s="5"/>
      <c r="FYL304" s="5"/>
      <c r="FYM304" s="5"/>
      <c r="FYN304" s="5"/>
      <c r="FYO304" s="5"/>
      <c r="FYP304" s="5"/>
      <c r="FYQ304" s="5"/>
      <c r="FYR304" s="5"/>
      <c r="FYS304" s="5"/>
      <c r="FYT304" s="5"/>
      <c r="FYU304" s="5"/>
      <c r="FYV304" s="5"/>
      <c r="FYW304" s="5"/>
      <c r="FYX304" s="5"/>
      <c r="FYY304" s="5"/>
      <c r="FYZ304" s="5"/>
      <c r="FZA304" s="5"/>
      <c r="FZB304" s="5"/>
      <c r="FZC304" s="5"/>
      <c r="FZD304" s="5"/>
      <c r="FZE304" s="5"/>
      <c r="FZF304" s="5"/>
      <c r="FZG304" s="5"/>
      <c r="FZH304" s="5"/>
      <c r="FZI304" s="5"/>
      <c r="FZJ304" s="5"/>
      <c r="FZK304" s="5"/>
      <c r="FZL304" s="5"/>
      <c r="FZM304" s="5"/>
      <c r="FZN304" s="5"/>
      <c r="FZO304" s="5"/>
      <c r="FZP304" s="5"/>
      <c r="FZQ304" s="5"/>
      <c r="FZR304" s="5"/>
      <c r="FZS304" s="5"/>
      <c r="FZT304" s="5"/>
      <c r="FZU304" s="5"/>
      <c r="FZV304" s="5"/>
      <c r="FZW304" s="5"/>
      <c r="FZX304" s="5"/>
      <c r="FZY304" s="5"/>
      <c r="FZZ304" s="5"/>
      <c r="GAA304" s="5"/>
      <c r="GAB304" s="5"/>
      <c r="GAC304" s="5"/>
      <c r="GAD304" s="5"/>
      <c r="GAE304" s="5"/>
      <c r="GAF304" s="5"/>
      <c r="GAG304" s="5"/>
      <c r="GAH304" s="5"/>
      <c r="GAI304" s="5"/>
      <c r="GAJ304" s="5"/>
      <c r="GAK304" s="5"/>
      <c r="GAL304" s="5"/>
      <c r="GAM304" s="5"/>
      <c r="GAN304" s="5"/>
      <c r="GAO304" s="5"/>
      <c r="GAP304" s="5"/>
      <c r="GAQ304" s="5"/>
      <c r="GAR304" s="5"/>
      <c r="GAS304" s="5"/>
      <c r="GAT304" s="5"/>
      <c r="GAU304" s="5"/>
      <c r="GAV304" s="5"/>
      <c r="GAW304" s="5"/>
      <c r="GAX304" s="5"/>
      <c r="GAY304" s="5"/>
      <c r="GAZ304" s="5"/>
      <c r="GBA304" s="5"/>
      <c r="GBB304" s="5"/>
      <c r="GBC304" s="5"/>
      <c r="GBD304" s="5"/>
      <c r="GBE304" s="5"/>
      <c r="GBF304" s="5"/>
      <c r="GBG304" s="5"/>
      <c r="GBH304" s="5"/>
      <c r="GBI304" s="5"/>
      <c r="GBJ304" s="5"/>
      <c r="GBK304" s="5"/>
      <c r="GBL304" s="5"/>
      <c r="GBM304" s="5"/>
      <c r="GBN304" s="5"/>
      <c r="GBO304" s="5"/>
      <c r="GBP304" s="5"/>
      <c r="GBQ304" s="5"/>
      <c r="GBR304" s="5"/>
      <c r="GBS304" s="5"/>
      <c r="GBT304" s="5"/>
      <c r="GBU304" s="5"/>
      <c r="GBV304" s="5"/>
      <c r="GBW304" s="5"/>
      <c r="GBX304" s="5"/>
      <c r="GBY304" s="5"/>
      <c r="GBZ304" s="5"/>
      <c r="GCA304" s="5"/>
      <c r="GCB304" s="5"/>
      <c r="GCC304" s="5"/>
      <c r="GCD304" s="5"/>
      <c r="GCE304" s="5"/>
      <c r="GCF304" s="5"/>
      <c r="GCG304" s="5"/>
      <c r="GCH304" s="5"/>
      <c r="GCI304" s="5"/>
      <c r="GCJ304" s="5"/>
      <c r="GCK304" s="5"/>
      <c r="GCL304" s="5"/>
      <c r="GCM304" s="5"/>
      <c r="GCN304" s="5"/>
      <c r="GCO304" s="5"/>
      <c r="GCP304" s="5"/>
      <c r="GCQ304" s="5"/>
      <c r="GCR304" s="5"/>
      <c r="GCS304" s="5"/>
      <c r="GCT304" s="5"/>
      <c r="GCU304" s="5"/>
      <c r="GCV304" s="5"/>
      <c r="GCW304" s="5"/>
      <c r="GCX304" s="5"/>
      <c r="GCY304" s="5"/>
      <c r="GCZ304" s="5"/>
      <c r="GDA304" s="5"/>
      <c r="GDB304" s="5"/>
      <c r="GDC304" s="5"/>
      <c r="GDD304" s="5"/>
      <c r="GDE304" s="5"/>
      <c r="GDF304" s="5"/>
      <c r="GDG304" s="5"/>
      <c r="GDH304" s="5"/>
      <c r="GDI304" s="5"/>
      <c r="GDJ304" s="5"/>
      <c r="GDK304" s="5"/>
      <c r="GDL304" s="5"/>
      <c r="GDM304" s="5"/>
      <c r="GDN304" s="5"/>
      <c r="GDO304" s="5"/>
      <c r="GDP304" s="5"/>
      <c r="GDQ304" s="5"/>
      <c r="GDR304" s="5"/>
      <c r="GDS304" s="5"/>
      <c r="GDT304" s="5"/>
      <c r="GDU304" s="5"/>
      <c r="GDV304" s="5"/>
      <c r="GDW304" s="5"/>
      <c r="GDX304" s="5"/>
      <c r="GDY304" s="5"/>
      <c r="GDZ304" s="5"/>
      <c r="GEA304" s="5"/>
      <c r="GEB304" s="5"/>
      <c r="GEC304" s="5"/>
      <c r="GED304" s="5"/>
      <c r="GEE304" s="5"/>
      <c r="GEF304" s="5"/>
      <c r="GEG304" s="5"/>
      <c r="GEH304" s="5"/>
      <c r="GEI304" s="5"/>
      <c r="GEJ304" s="5"/>
      <c r="GEK304" s="5"/>
      <c r="GEL304" s="5"/>
      <c r="GEM304" s="5"/>
      <c r="GEN304" s="5"/>
      <c r="GEO304" s="5"/>
      <c r="GEP304" s="5"/>
      <c r="GEQ304" s="5"/>
      <c r="GER304" s="5"/>
      <c r="GES304" s="5"/>
      <c r="GET304" s="5"/>
      <c r="GEU304" s="5"/>
      <c r="GEV304" s="5"/>
      <c r="GEW304" s="5"/>
      <c r="GEX304" s="5"/>
      <c r="GEY304" s="5"/>
      <c r="GEZ304" s="5"/>
      <c r="GFA304" s="5"/>
      <c r="GFB304" s="5"/>
      <c r="GFC304" s="5"/>
      <c r="GFD304" s="5"/>
      <c r="GFE304" s="5"/>
      <c r="GFF304" s="5"/>
      <c r="GFG304" s="5"/>
      <c r="GFH304" s="5"/>
      <c r="GFI304" s="5"/>
      <c r="GFJ304" s="5"/>
      <c r="GFK304" s="5"/>
      <c r="GFL304" s="5"/>
      <c r="GFM304" s="5"/>
      <c r="GFN304" s="5"/>
      <c r="GFO304" s="5"/>
      <c r="GFP304" s="5"/>
      <c r="GFQ304" s="5"/>
      <c r="GFR304" s="5"/>
      <c r="GFS304" s="5"/>
      <c r="GFT304" s="5"/>
      <c r="GFU304" s="5"/>
      <c r="GFV304" s="5"/>
      <c r="GFW304" s="5"/>
      <c r="GFX304" s="5"/>
      <c r="GFY304" s="5"/>
      <c r="GFZ304" s="5"/>
      <c r="GGA304" s="5"/>
      <c r="GGB304" s="5"/>
      <c r="GGC304" s="5"/>
      <c r="GGD304" s="5"/>
      <c r="GGE304" s="5"/>
      <c r="GGF304" s="5"/>
      <c r="GGG304" s="5"/>
      <c r="GGH304" s="5"/>
      <c r="GGI304" s="5"/>
      <c r="GGJ304" s="5"/>
      <c r="GGK304" s="5"/>
      <c r="GGL304" s="5"/>
      <c r="GGM304" s="5"/>
      <c r="GGN304" s="5"/>
      <c r="GGO304" s="5"/>
      <c r="GGP304" s="5"/>
      <c r="GGQ304" s="5"/>
      <c r="GGR304" s="5"/>
      <c r="GGS304" s="5"/>
      <c r="GGT304" s="5"/>
      <c r="GGU304" s="5"/>
      <c r="GGV304" s="5"/>
      <c r="GGW304" s="5"/>
      <c r="GGX304" s="5"/>
      <c r="GGY304" s="5"/>
      <c r="GGZ304" s="5"/>
      <c r="GHA304" s="5"/>
      <c r="GHB304" s="5"/>
      <c r="GHC304" s="5"/>
      <c r="GHD304" s="5"/>
      <c r="GHE304" s="5"/>
      <c r="GHF304" s="5"/>
      <c r="GHG304" s="5"/>
      <c r="GHH304" s="5"/>
      <c r="GHI304" s="5"/>
      <c r="GHJ304" s="5"/>
      <c r="GHK304" s="5"/>
      <c r="GHL304" s="5"/>
      <c r="GHM304" s="5"/>
      <c r="GHN304" s="5"/>
      <c r="GHO304" s="5"/>
      <c r="GHP304" s="5"/>
      <c r="GHQ304" s="5"/>
      <c r="GHR304" s="5"/>
      <c r="GHS304" s="5"/>
      <c r="GHT304" s="5"/>
      <c r="GHU304" s="5"/>
      <c r="GHV304" s="5"/>
      <c r="GHW304" s="5"/>
      <c r="GHX304" s="5"/>
      <c r="GHY304" s="5"/>
      <c r="GHZ304" s="5"/>
      <c r="GIA304" s="5"/>
      <c r="GIB304" s="5"/>
      <c r="GIC304" s="5"/>
      <c r="GID304" s="5"/>
      <c r="GIE304" s="5"/>
      <c r="GIF304" s="5"/>
      <c r="GIG304" s="5"/>
      <c r="GIH304" s="5"/>
      <c r="GII304" s="5"/>
      <c r="GIJ304" s="5"/>
      <c r="GIK304" s="5"/>
      <c r="GIL304" s="5"/>
      <c r="GIM304" s="5"/>
      <c r="GIN304" s="5"/>
      <c r="GIO304" s="5"/>
      <c r="GIP304" s="5"/>
      <c r="GIQ304" s="5"/>
      <c r="GIR304" s="5"/>
      <c r="GIS304" s="5"/>
      <c r="GIT304" s="5"/>
      <c r="GIU304" s="5"/>
      <c r="GIV304" s="5"/>
      <c r="GIW304" s="5"/>
      <c r="GIX304" s="5"/>
      <c r="GIY304" s="5"/>
      <c r="GIZ304" s="5"/>
      <c r="GJA304" s="5"/>
      <c r="GJB304" s="5"/>
      <c r="GJC304" s="5"/>
      <c r="GJD304" s="5"/>
      <c r="GJE304" s="5"/>
      <c r="GJF304" s="5"/>
      <c r="GJG304" s="5"/>
      <c r="GJH304" s="5"/>
      <c r="GJI304" s="5"/>
      <c r="GJJ304" s="5"/>
      <c r="GJK304" s="5"/>
      <c r="GJL304" s="5"/>
      <c r="GJM304" s="5"/>
      <c r="GJN304" s="5"/>
      <c r="GJO304" s="5"/>
      <c r="GJP304" s="5"/>
      <c r="GJQ304" s="5"/>
      <c r="GJR304" s="5"/>
      <c r="GJS304" s="5"/>
      <c r="GJT304" s="5"/>
      <c r="GJU304" s="5"/>
      <c r="GJV304" s="5"/>
      <c r="GJW304" s="5"/>
      <c r="GJX304" s="5"/>
      <c r="GJY304" s="5"/>
      <c r="GJZ304" s="5"/>
      <c r="GKA304" s="5"/>
      <c r="GKB304" s="5"/>
      <c r="GKC304" s="5"/>
      <c r="GKD304" s="5"/>
      <c r="GKE304" s="5"/>
      <c r="GKF304" s="5"/>
      <c r="GKG304" s="5"/>
      <c r="GKH304" s="5"/>
      <c r="GKI304" s="5"/>
      <c r="GKJ304" s="5"/>
      <c r="GKK304" s="5"/>
      <c r="GKL304" s="5"/>
      <c r="GKM304" s="5"/>
      <c r="GKN304" s="5"/>
      <c r="GKO304" s="5"/>
      <c r="GKP304" s="5"/>
      <c r="GKQ304" s="5"/>
      <c r="GKR304" s="5"/>
      <c r="GKS304" s="5"/>
      <c r="GKT304" s="5"/>
      <c r="GKU304" s="5"/>
      <c r="GKV304" s="5"/>
      <c r="GKW304" s="5"/>
      <c r="GKX304" s="5"/>
      <c r="GKY304" s="5"/>
      <c r="GKZ304" s="5"/>
      <c r="GLA304" s="5"/>
      <c r="GLB304" s="5"/>
      <c r="GLC304" s="5"/>
      <c r="GLD304" s="5"/>
      <c r="GLE304" s="5"/>
      <c r="GLF304" s="5"/>
      <c r="GLG304" s="5"/>
      <c r="GLH304" s="5"/>
      <c r="GLI304" s="5"/>
      <c r="GLJ304" s="5"/>
      <c r="GLK304" s="5"/>
      <c r="GLL304" s="5"/>
      <c r="GLM304" s="5"/>
      <c r="GLN304" s="5"/>
      <c r="GLO304" s="5"/>
      <c r="GLP304" s="5"/>
      <c r="GLQ304" s="5"/>
      <c r="GLR304" s="5"/>
      <c r="GLS304" s="5"/>
      <c r="GLT304" s="5"/>
      <c r="GLU304" s="5"/>
      <c r="GLV304" s="5"/>
      <c r="GLW304" s="5"/>
      <c r="GLX304" s="5"/>
      <c r="GLY304" s="5"/>
      <c r="GLZ304" s="5"/>
      <c r="GMA304" s="5"/>
      <c r="GMB304" s="5"/>
      <c r="GMC304" s="5"/>
      <c r="GMD304" s="5"/>
      <c r="GME304" s="5"/>
      <c r="GMF304" s="5"/>
      <c r="GMG304" s="5"/>
      <c r="GMH304" s="5"/>
      <c r="GMI304" s="5"/>
      <c r="GMJ304" s="5"/>
      <c r="GMK304" s="5"/>
      <c r="GML304" s="5"/>
      <c r="GMM304" s="5"/>
      <c r="GMN304" s="5"/>
      <c r="GMO304" s="5"/>
      <c r="GMP304" s="5"/>
      <c r="GMQ304" s="5"/>
      <c r="GMR304" s="5"/>
      <c r="GMS304" s="5"/>
      <c r="GMT304" s="5"/>
      <c r="GMU304" s="5"/>
      <c r="GMV304" s="5"/>
      <c r="GMW304" s="5"/>
      <c r="GMX304" s="5"/>
      <c r="GMY304" s="5"/>
      <c r="GMZ304" s="5"/>
      <c r="GNA304" s="5"/>
      <c r="GNB304" s="5"/>
      <c r="GNC304" s="5"/>
      <c r="GND304" s="5"/>
      <c r="GNE304" s="5"/>
      <c r="GNF304" s="5"/>
      <c r="GNG304" s="5"/>
      <c r="GNH304" s="5"/>
      <c r="GNI304" s="5"/>
      <c r="GNJ304" s="5"/>
      <c r="GNK304" s="5"/>
      <c r="GNL304" s="5"/>
      <c r="GNM304" s="5"/>
      <c r="GNN304" s="5"/>
      <c r="GNO304" s="5"/>
      <c r="GNP304" s="5"/>
      <c r="GNQ304" s="5"/>
      <c r="GNR304" s="5"/>
      <c r="GNS304" s="5"/>
      <c r="GNT304" s="5"/>
      <c r="GNU304" s="5"/>
      <c r="GNV304" s="5"/>
      <c r="GNW304" s="5"/>
      <c r="GNX304" s="5"/>
      <c r="GNY304" s="5"/>
      <c r="GNZ304" s="5"/>
      <c r="GOA304" s="5"/>
      <c r="GOB304" s="5"/>
      <c r="GOC304" s="5"/>
      <c r="GOD304" s="5"/>
      <c r="GOE304" s="5"/>
      <c r="GOF304" s="5"/>
      <c r="GOG304" s="5"/>
      <c r="GOH304" s="5"/>
      <c r="GOI304" s="5"/>
      <c r="GOJ304" s="5"/>
      <c r="GOK304" s="5"/>
      <c r="GOL304" s="5"/>
      <c r="GOM304" s="5"/>
      <c r="GON304" s="5"/>
      <c r="GOO304" s="5"/>
      <c r="GOP304" s="5"/>
      <c r="GOQ304" s="5"/>
      <c r="GOR304" s="5"/>
      <c r="GOS304" s="5"/>
      <c r="GOT304" s="5"/>
      <c r="GOU304" s="5"/>
      <c r="GOV304" s="5"/>
      <c r="GOW304" s="5"/>
      <c r="GOX304" s="5"/>
      <c r="GOY304" s="5"/>
      <c r="GOZ304" s="5"/>
      <c r="GPA304" s="5"/>
      <c r="GPB304" s="5"/>
      <c r="GPC304" s="5"/>
      <c r="GPD304" s="5"/>
      <c r="GPE304" s="5"/>
      <c r="GPF304" s="5"/>
      <c r="GPG304" s="5"/>
      <c r="GPH304" s="5"/>
      <c r="GPI304" s="5"/>
      <c r="GPJ304" s="5"/>
      <c r="GPK304" s="5"/>
      <c r="GPL304" s="5"/>
      <c r="GPM304" s="5"/>
      <c r="GPN304" s="5"/>
      <c r="GPO304" s="5"/>
      <c r="GPP304" s="5"/>
      <c r="GPQ304" s="5"/>
      <c r="GPR304" s="5"/>
      <c r="GPS304" s="5"/>
      <c r="GPT304" s="5"/>
      <c r="GPU304" s="5"/>
      <c r="GPV304" s="5"/>
      <c r="GPW304" s="5"/>
      <c r="GPX304" s="5"/>
      <c r="GPY304" s="5"/>
      <c r="GPZ304" s="5"/>
      <c r="GQA304" s="5"/>
      <c r="GQB304" s="5"/>
      <c r="GQC304" s="5"/>
      <c r="GQD304" s="5"/>
      <c r="GQE304" s="5"/>
      <c r="GQF304" s="5"/>
      <c r="GQG304" s="5"/>
      <c r="GQH304" s="5"/>
      <c r="GQI304" s="5"/>
      <c r="GQJ304" s="5"/>
      <c r="GQK304" s="5"/>
      <c r="GQL304" s="5"/>
      <c r="GQM304" s="5"/>
      <c r="GQN304" s="5"/>
      <c r="GQO304" s="5"/>
      <c r="GQP304" s="5"/>
      <c r="GQQ304" s="5"/>
      <c r="GQR304" s="5"/>
      <c r="GQS304" s="5"/>
      <c r="GQT304" s="5"/>
      <c r="GQU304" s="5"/>
      <c r="GQV304" s="5"/>
      <c r="GQW304" s="5"/>
      <c r="GQX304" s="5"/>
      <c r="GQY304" s="5"/>
      <c r="GQZ304" s="5"/>
      <c r="GRA304" s="5"/>
      <c r="GRB304" s="5"/>
      <c r="GRC304" s="5"/>
      <c r="GRD304" s="5"/>
      <c r="GRE304" s="5"/>
      <c r="GRF304" s="5"/>
      <c r="GRG304" s="5"/>
      <c r="GRH304" s="5"/>
      <c r="GRI304" s="5"/>
      <c r="GRJ304" s="5"/>
      <c r="GRK304" s="5"/>
      <c r="GRL304" s="5"/>
      <c r="GRM304" s="5"/>
      <c r="GRN304" s="5"/>
      <c r="GRO304" s="5"/>
      <c r="GRP304" s="5"/>
      <c r="GRQ304" s="5"/>
      <c r="GRR304" s="5"/>
      <c r="GRS304" s="5"/>
      <c r="GRT304" s="5"/>
      <c r="GRU304" s="5"/>
      <c r="GRV304" s="5"/>
      <c r="GRW304" s="5"/>
      <c r="GRX304" s="5"/>
      <c r="GRY304" s="5"/>
      <c r="GRZ304" s="5"/>
      <c r="GSA304" s="5"/>
      <c r="GSB304" s="5"/>
      <c r="GSC304" s="5"/>
      <c r="GSD304" s="5"/>
      <c r="GSE304" s="5"/>
      <c r="GSF304" s="5"/>
      <c r="GSG304" s="5"/>
      <c r="GSH304" s="5"/>
      <c r="GSI304" s="5"/>
      <c r="GSJ304" s="5"/>
      <c r="GSK304" s="5"/>
      <c r="GSL304" s="5"/>
      <c r="GSM304" s="5"/>
      <c r="GSN304" s="5"/>
      <c r="GSO304" s="5"/>
      <c r="GSP304" s="5"/>
      <c r="GSQ304" s="5"/>
      <c r="GSR304" s="5"/>
      <c r="GSS304" s="5"/>
      <c r="GST304" s="5"/>
      <c r="GSU304" s="5"/>
      <c r="GSV304" s="5"/>
      <c r="GSW304" s="5"/>
      <c r="GSX304" s="5"/>
      <c r="GSY304" s="5"/>
      <c r="GSZ304" s="5"/>
      <c r="GTA304" s="5"/>
      <c r="GTB304" s="5"/>
      <c r="GTC304" s="5"/>
      <c r="GTD304" s="5"/>
      <c r="GTE304" s="5"/>
      <c r="GTF304" s="5"/>
      <c r="GTG304" s="5"/>
      <c r="GTH304" s="5"/>
      <c r="GTI304" s="5"/>
      <c r="GTJ304" s="5"/>
      <c r="GTK304" s="5"/>
      <c r="GTL304" s="5"/>
      <c r="GTM304" s="5"/>
      <c r="GTN304" s="5"/>
      <c r="GTO304" s="5"/>
      <c r="GTP304" s="5"/>
      <c r="GTQ304" s="5"/>
      <c r="GTR304" s="5"/>
      <c r="GTS304" s="5"/>
      <c r="GTT304" s="5"/>
      <c r="GTU304" s="5"/>
      <c r="GTV304" s="5"/>
      <c r="GTW304" s="5"/>
      <c r="GTX304" s="5"/>
      <c r="GTY304" s="5"/>
      <c r="GTZ304" s="5"/>
      <c r="GUA304" s="5"/>
      <c r="GUB304" s="5"/>
      <c r="GUC304" s="5"/>
      <c r="GUD304" s="5"/>
      <c r="GUE304" s="5"/>
      <c r="GUF304" s="5"/>
      <c r="GUG304" s="5"/>
      <c r="GUH304" s="5"/>
      <c r="GUI304" s="5"/>
      <c r="GUJ304" s="5"/>
      <c r="GUK304" s="5"/>
      <c r="GUL304" s="5"/>
      <c r="GUM304" s="5"/>
      <c r="GUN304" s="5"/>
      <c r="GUO304" s="5"/>
      <c r="GUP304" s="5"/>
      <c r="GUQ304" s="5"/>
      <c r="GUR304" s="5"/>
      <c r="GUS304" s="5"/>
      <c r="GUT304" s="5"/>
      <c r="GUU304" s="5"/>
      <c r="GUV304" s="5"/>
      <c r="GUW304" s="5"/>
      <c r="GUX304" s="5"/>
      <c r="GUY304" s="5"/>
      <c r="GUZ304" s="5"/>
      <c r="GVA304" s="5"/>
      <c r="GVB304" s="5"/>
      <c r="GVC304" s="5"/>
      <c r="GVD304" s="5"/>
      <c r="GVE304" s="5"/>
      <c r="GVF304" s="5"/>
      <c r="GVG304" s="5"/>
      <c r="GVH304" s="5"/>
      <c r="GVI304" s="5"/>
      <c r="GVJ304" s="5"/>
      <c r="GVK304" s="5"/>
      <c r="GVL304" s="5"/>
      <c r="GVM304" s="5"/>
      <c r="GVN304" s="5"/>
      <c r="GVO304" s="5"/>
      <c r="GVP304" s="5"/>
      <c r="GVQ304" s="5"/>
      <c r="GVR304" s="5"/>
      <c r="GVS304" s="5"/>
      <c r="GVT304" s="5"/>
      <c r="GVU304" s="5"/>
      <c r="GVV304" s="5"/>
      <c r="GVW304" s="5"/>
      <c r="GVX304" s="5"/>
      <c r="GVY304" s="5"/>
      <c r="GVZ304" s="5"/>
      <c r="GWA304" s="5"/>
      <c r="GWB304" s="5"/>
      <c r="GWC304" s="5"/>
      <c r="GWD304" s="5"/>
      <c r="GWE304" s="5"/>
      <c r="GWF304" s="5"/>
      <c r="GWG304" s="5"/>
      <c r="GWH304" s="5"/>
      <c r="GWI304" s="5"/>
      <c r="GWJ304" s="5"/>
      <c r="GWK304" s="5"/>
      <c r="GWL304" s="5"/>
      <c r="GWM304" s="5"/>
      <c r="GWN304" s="5"/>
      <c r="GWO304" s="5"/>
      <c r="GWP304" s="5"/>
      <c r="GWQ304" s="5"/>
      <c r="GWR304" s="5"/>
      <c r="GWS304" s="5"/>
      <c r="GWT304" s="5"/>
      <c r="GWU304" s="5"/>
      <c r="GWV304" s="5"/>
      <c r="GWW304" s="5"/>
      <c r="GWX304" s="5"/>
      <c r="GWY304" s="5"/>
      <c r="GWZ304" s="5"/>
      <c r="GXA304" s="5"/>
      <c r="GXB304" s="5"/>
      <c r="GXC304" s="5"/>
      <c r="GXD304" s="5"/>
      <c r="GXE304" s="5"/>
      <c r="GXF304" s="5"/>
      <c r="GXG304" s="5"/>
      <c r="GXH304" s="5"/>
      <c r="GXI304" s="5"/>
      <c r="GXJ304" s="5"/>
      <c r="GXK304" s="5"/>
      <c r="GXL304" s="5"/>
      <c r="GXM304" s="5"/>
      <c r="GXN304" s="5"/>
      <c r="GXO304" s="5"/>
      <c r="GXP304" s="5"/>
      <c r="GXQ304" s="5"/>
      <c r="GXR304" s="5"/>
      <c r="GXS304" s="5"/>
      <c r="GXT304" s="5"/>
      <c r="GXU304" s="5"/>
      <c r="GXV304" s="5"/>
      <c r="GXW304" s="5"/>
      <c r="GXX304" s="5"/>
      <c r="GXY304" s="5"/>
      <c r="GXZ304" s="5"/>
      <c r="GYA304" s="5"/>
      <c r="GYB304" s="5"/>
      <c r="GYC304" s="5"/>
      <c r="GYD304" s="5"/>
      <c r="GYE304" s="5"/>
      <c r="GYF304" s="5"/>
      <c r="GYG304" s="5"/>
      <c r="GYH304" s="5"/>
      <c r="GYI304" s="5"/>
      <c r="GYJ304" s="5"/>
      <c r="GYK304" s="5"/>
      <c r="GYL304" s="5"/>
      <c r="GYM304" s="5"/>
      <c r="GYN304" s="5"/>
      <c r="GYO304" s="5"/>
      <c r="GYP304" s="5"/>
      <c r="GYQ304" s="5"/>
      <c r="GYR304" s="5"/>
      <c r="GYS304" s="5"/>
      <c r="GYT304" s="5"/>
      <c r="GYU304" s="5"/>
      <c r="GYV304" s="5"/>
      <c r="GYW304" s="5"/>
      <c r="GYX304" s="5"/>
      <c r="GYY304" s="5"/>
      <c r="GYZ304" s="5"/>
      <c r="GZA304" s="5"/>
      <c r="GZB304" s="5"/>
      <c r="GZC304" s="5"/>
      <c r="GZD304" s="5"/>
      <c r="GZE304" s="5"/>
      <c r="GZF304" s="5"/>
      <c r="GZG304" s="5"/>
      <c r="GZH304" s="5"/>
      <c r="GZI304" s="5"/>
      <c r="GZJ304" s="5"/>
      <c r="GZK304" s="5"/>
      <c r="GZL304" s="5"/>
      <c r="GZM304" s="5"/>
      <c r="GZN304" s="5"/>
      <c r="GZO304" s="5"/>
      <c r="GZP304" s="5"/>
      <c r="GZQ304" s="5"/>
      <c r="GZR304" s="5"/>
      <c r="GZS304" s="5"/>
      <c r="GZT304" s="5"/>
      <c r="GZU304" s="5"/>
      <c r="GZV304" s="5"/>
      <c r="GZW304" s="5"/>
      <c r="GZX304" s="5"/>
      <c r="GZY304" s="5"/>
      <c r="GZZ304" s="5"/>
      <c r="HAA304" s="5"/>
      <c r="HAB304" s="5"/>
      <c r="HAC304" s="5"/>
      <c r="HAD304" s="5"/>
      <c r="HAE304" s="5"/>
      <c r="HAF304" s="5"/>
      <c r="HAG304" s="5"/>
      <c r="HAH304" s="5"/>
      <c r="HAI304" s="5"/>
      <c r="HAJ304" s="5"/>
      <c r="HAK304" s="5"/>
      <c r="HAL304" s="5"/>
      <c r="HAM304" s="5"/>
      <c r="HAN304" s="5"/>
      <c r="HAO304" s="5"/>
      <c r="HAP304" s="5"/>
      <c r="HAQ304" s="5"/>
      <c r="HAR304" s="5"/>
      <c r="HAS304" s="5"/>
      <c r="HAT304" s="5"/>
      <c r="HAU304" s="5"/>
      <c r="HAV304" s="5"/>
      <c r="HAW304" s="5"/>
      <c r="HAX304" s="5"/>
      <c r="HAY304" s="5"/>
      <c r="HAZ304" s="5"/>
      <c r="HBA304" s="5"/>
      <c r="HBB304" s="5"/>
      <c r="HBC304" s="5"/>
      <c r="HBD304" s="5"/>
      <c r="HBE304" s="5"/>
      <c r="HBF304" s="5"/>
      <c r="HBG304" s="5"/>
      <c r="HBH304" s="5"/>
      <c r="HBI304" s="5"/>
      <c r="HBJ304" s="5"/>
      <c r="HBK304" s="5"/>
      <c r="HBL304" s="5"/>
      <c r="HBM304" s="5"/>
      <c r="HBN304" s="5"/>
      <c r="HBO304" s="5"/>
      <c r="HBP304" s="5"/>
      <c r="HBQ304" s="5"/>
      <c r="HBR304" s="5"/>
      <c r="HBS304" s="5"/>
      <c r="HBT304" s="5"/>
      <c r="HBU304" s="5"/>
      <c r="HBV304" s="5"/>
      <c r="HBW304" s="5"/>
      <c r="HBX304" s="5"/>
      <c r="HBY304" s="5"/>
      <c r="HBZ304" s="5"/>
      <c r="HCA304" s="5"/>
      <c r="HCB304" s="5"/>
      <c r="HCC304" s="5"/>
      <c r="HCD304" s="5"/>
      <c r="HCE304" s="5"/>
      <c r="HCF304" s="5"/>
      <c r="HCG304" s="5"/>
      <c r="HCH304" s="5"/>
      <c r="HCI304" s="5"/>
      <c r="HCJ304" s="5"/>
      <c r="HCK304" s="5"/>
      <c r="HCL304" s="5"/>
      <c r="HCM304" s="5"/>
      <c r="HCN304" s="5"/>
      <c r="HCO304" s="5"/>
      <c r="HCP304" s="5"/>
      <c r="HCQ304" s="5"/>
      <c r="HCR304" s="5"/>
      <c r="HCS304" s="5"/>
      <c r="HCT304" s="5"/>
      <c r="HCU304" s="5"/>
      <c r="HCV304" s="5"/>
      <c r="HCW304" s="5"/>
      <c r="HCX304" s="5"/>
      <c r="HCY304" s="5"/>
      <c r="HCZ304" s="5"/>
      <c r="HDA304" s="5"/>
      <c r="HDB304" s="5"/>
      <c r="HDC304" s="5"/>
      <c r="HDD304" s="5"/>
      <c r="HDE304" s="5"/>
      <c r="HDF304" s="5"/>
      <c r="HDG304" s="5"/>
      <c r="HDH304" s="5"/>
      <c r="HDI304" s="5"/>
      <c r="HDJ304" s="5"/>
      <c r="HDK304" s="5"/>
      <c r="HDL304" s="5"/>
      <c r="HDM304" s="5"/>
      <c r="HDN304" s="5"/>
      <c r="HDO304" s="5"/>
      <c r="HDP304" s="5"/>
      <c r="HDQ304" s="5"/>
      <c r="HDR304" s="5"/>
      <c r="HDS304" s="5"/>
      <c r="HDT304" s="5"/>
      <c r="HDU304" s="5"/>
      <c r="HDV304" s="5"/>
      <c r="HDW304" s="5"/>
      <c r="HDX304" s="5"/>
      <c r="HDY304" s="5"/>
      <c r="HDZ304" s="5"/>
      <c r="HEA304" s="5"/>
      <c r="HEB304" s="5"/>
      <c r="HEC304" s="5"/>
      <c r="HED304" s="5"/>
      <c r="HEE304" s="5"/>
      <c r="HEF304" s="5"/>
      <c r="HEG304" s="5"/>
      <c r="HEH304" s="5"/>
      <c r="HEI304" s="5"/>
      <c r="HEJ304" s="5"/>
      <c r="HEK304" s="5"/>
      <c r="HEL304" s="5"/>
      <c r="HEM304" s="5"/>
      <c r="HEN304" s="5"/>
      <c r="HEO304" s="5"/>
      <c r="HEP304" s="5"/>
      <c r="HEQ304" s="5"/>
      <c r="HER304" s="5"/>
      <c r="HES304" s="5"/>
      <c r="HET304" s="5"/>
      <c r="HEU304" s="5"/>
      <c r="HEV304" s="5"/>
      <c r="HEW304" s="5"/>
      <c r="HEX304" s="5"/>
      <c r="HEY304" s="5"/>
      <c r="HEZ304" s="5"/>
      <c r="HFA304" s="5"/>
      <c r="HFB304" s="5"/>
      <c r="HFC304" s="5"/>
      <c r="HFD304" s="5"/>
      <c r="HFE304" s="5"/>
      <c r="HFF304" s="5"/>
      <c r="HFG304" s="5"/>
      <c r="HFH304" s="5"/>
      <c r="HFI304" s="5"/>
      <c r="HFJ304" s="5"/>
      <c r="HFK304" s="5"/>
      <c r="HFL304" s="5"/>
      <c r="HFM304" s="5"/>
      <c r="HFN304" s="5"/>
      <c r="HFO304" s="5"/>
      <c r="HFP304" s="5"/>
      <c r="HFQ304" s="5"/>
      <c r="HFR304" s="5"/>
      <c r="HFS304" s="5"/>
      <c r="HFT304" s="5"/>
      <c r="HFU304" s="5"/>
      <c r="HFV304" s="5"/>
      <c r="HFW304" s="5"/>
      <c r="HFX304" s="5"/>
      <c r="HFY304" s="5"/>
      <c r="HFZ304" s="5"/>
      <c r="HGA304" s="5"/>
      <c r="HGB304" s="5"/>
      <c r="HGC304" s="5"/>
      <c r="HGD304" s="5"/>
      <c r="HGE304" s="5"/>
      <c r="HGF304" s="5"/>
      <c r="HGG304" s="5"/>
      <c r="HGH304" s="5"/>
      <c r="HGI304" s="5"/>
      <c r="HGJ304" s="5"/>
      <c r="HGK304" s="5"/>
      <c r="HGL304" s="5"/>
      <c r="HGM304" s="5"/>
      <c r="HGN304" s="5"/>
      <c r="HGO304" s="5"/>
      <c r="HGP304" s="5"/>
      <c r="HGQ304" s="5"/>
      <c r="HGR304" s="5"/>
      <c r="HGS304" s="5"/>
      <c r="HGT304" s="5"/>
      <c r="HGU304" s="5"/>
      <c r="HGV304" s="5"/>
      <c r="HGW304" s="5"/>
      <c r="HGX304" s="5"/>
      <c r="HGY304" s="5"/>
      <c r="HGZ304" s="5"/>
      <c r="HHA304" s="5"/>
      <c r="HHB304" s="5"/>
      <c r="HHC304" s="5"/>
      <c r="HHD304" s="5"/>
      <c r="HHE304" s="5"/>
      <c r="HHF304" s="5"/>
      <c r="HHG304" s="5"/>
      <c r="HHH304" s="5"/>
      <c r="HHI304" s="5"/>
      <c r="HHJ304" s="5"/>
      <c r="HHK304" s="5"/>
      <c r="HHL304" s="5"/>
      <c r="HHM304" s="5"/>
      <c r="HHN304" s="5"/>
      <c r="HHO304" s="5"/>
      <c r="HHP304" s="5"/>
      <c r="HHQ304" s="5"/>
      <c r="HHR304" s="5"/>
      <c r="HHS304" s="5"/>
      <c r="HHT304" s="5"/>
      <c r="HHU304" s="5"/>
      <c r="HHV304" s="5"/>
      <c r="HHW304" s="5"/>
      <c r="HHX304" s="5"/>
      <c r="HHY304" s="5"/>
      <c r="HHZ304" s="5"/>
      <c r="HIA304" s="5"/>
      <c r="HIB304" s="5"/>
      <c r="HIC304" s="5"/>
      <c r="HID304" s="5"/>
      <c r="HIE304" s="5"/>
      <c r="HIF304" s="5"/>
      <c r="HIG304" s="5"/>
      <c r="HIH304" s="5"/>
      <c r="HII304" s="5"/>
      <c r="HIJ304" s="5"/>
      <c r="HIK304" s="5"/>
      <c r="HIL304" s="5"/>
      <c r="HIM304" s="5"/>
      <c r="HIN304" s="5"/>
      <c r="HIO304" s="5"/>
      <c r="HIP304" s="5"/>
      <c r="HIQ304" s="5"/>
      <c r="HIR304" s="5"/>
      <c r="HIS304" s="5"/>
      <c r="HIT304" s="5"/>
      <c r="HIU304" s="5"/>
      <c r="HIV304" s="5"/>
      <c r="HIW304" s="5"/>
      <c r="HIX304" s="5"/>
      <c r="HIY304" s="5"/>
      <c r="HIZ304" s="5"/>
      <c r="HJA304" s="5"/>
      <c r="HJB304" s="5"/>
      <c r="HJC304" s="5"/>
      <c r="HJD304" s="5"/>
      <c r="HJE304" s="5"/>
      <c r="HJF304" s="5"/>
      <c r="HJG304" s="5"/>
      <c r="HJH304" s="5"/>
      <c r="HJI304" s="5"/>
      <c r="HJJ304" s="5"/>
      <c r="HJK304" s="5"/>
      <c r="HJL304" s="5"/>
      <c r="HJM304" s="5"/>
      <c r="HJN304" s="5"/>
      <c r="HJO304" s="5"/>
      <c r="HJP304" s="5"/>
      <c r="HJQ304" s="5"/>
      <c r="HJR304" s="5"/>
      <c r="HJS304" s="5"/>
      <c r="HJT304" s="5"/>
      <c r="HJU304" s="5"/>
      <c r="HJV304" s="5"/>
      <c r="HJW304" s="5"/>
      <c r="HJX304" s="5"/>
      <c r="HJY304" s="9"/>
    </row>
    <row r="305" spans="1:5693" s="10" customFormat="1" ht="18.75" x14ac:dyDescent="0.3">
      <c r="A305" s="19">
        <v>297</v>
      </c>
      <c r="B305" s="29">
        <v>35</v>
      </c>
      <c r="C305" s="31" t="s">
        <v>341</v>
      </c>
      <c r="D305" s="25">
        <v>33.04</v>
      </c>
      <c r="E305" s="25" t="s">
        <v>15</v>
      </c>
      <c r="F305" s="46">
        <v>320</v>
      </c>
      <c r="G305" s="23">
        <f t="shared" si="7"/>
        <v>10572.8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5"/>
      <c r="SC305" s="5"/>
      <c r="SD305" s="5"/>
      <c r="SE305" s="5"/>
      <c r="SF305" s="5"/>
      <c r="SG305" s="5"/>
      <c r="SH305" s="5"/>
      <c r="SI305" s="5"/>
      <c r="SJ305" s="5"/>
      <c r="SK305" s="5"/>
      <c r="SL305" s="5"/>
      <c r="SM305" s="5"/>
      <c r="SN305" s="5"/>
      <c r="SO305" s="5"/>
      <c r="SP305" s="5"/>
      <c r="SQ305" s="5"/>
      <c r="SR305" s="5"/>
      <c r="SS305" s="5"/>
      <c r="ST305" s="5"/>
      <c r="SU305" s="5"/>
      <c r="SV305" s="5"/>
      <c r="SW305" s="5"/>
      <c r="SX305" s="5"/>
      <c r="SY305" s="5"/>
      <c r="SZ305" s="5"/>
      <c r="TA305" s="5"/>
      <c r="TB305" s="5"/>
      <c r="TC305" s="5"/>
      <c r="TD305" s="5"/>
      <c r="TE305" s="5"/>
      <c r="TF305" s="5"/>
      <c r="TG305" s="5"/>
      <c r="TH305" s="5"/>
      <c r="TI305" s="5"/>
      <c r="TJ305" s="5"/>
      <c r="TK305" s="5"/>
      <c r="TL305" s="5"/>
      <c r="TM305" s="5"/>
      <c r="TN305" s="5"/>
      <c r="TO305" s="5"/>
      <c r="TP305" s="5"/>
      <c r="TQ305" s="5"/>
      <c r="TR305" s="5"/>
      <c r="TS305" s="5"/>
      <c r="TT305" s="5"/>
      <c r="TU305" s="5"/>
      <c r="TV305" s="5"/>
      <c r="TW305" s="5"/>
      <c r="TX305" s="5"/>
      <c r="TY305" s="5"/>
      <c r="TZ305" s="5"/>
      <c r="UA305" s="5"/>
      <c r="UB305" s="5"/>
      <c r="UC305" s="5"/>
      <c r="UD305" s="5"/>
      <c r="UE305" s="5"/>
      <c r="UF305" s="5"/>
      <c r="UG305" s="5"/>
      <c r="UH305" s="5"/>
      <c r="UI305" s="5"/>
      <c r="UJ305" s="5"/>
      <c r="UK305" s="5"/>
      <c r="UL305" s="5"/>
      <c r="UM305" s="5"/>
      <c r="UN305" s="5"/>
      <c r="UO305" s="5"/>
      <c r="UP305" s="5"/>
      <c r="UQ305" s="5"/>
      <c r="UR305" s="5"/>
      <c r="US305" s="5"/>
      <c r="UT305" s="5"/>
      <c r="UU305" s="5"/>
      <c r="UV305" s="5"/>
      <c r="UW305" s="5"/>
      <c r="UX305" s="5"/>
      <c r="UY305" s="5"/>
      <c r="UZ305" s="5"/>
      <c r="VA305" s="5"/>
      <c r="VB305" s="5"/>
      <c r="VC305" s="5"/>
      <c r="VD305" s="5"/>
      <c r="VE305" s="5"/>
      <c r="VF305" s="5"/>
      <c r="VG305" s="5"/>
      <c r="VH305" s="5"/>
      <c r="VI305" s="5"/>
      <c r="VJ305" s="5"/>
      <c r="VK305" s="5"/>
      <c r="VL305" s="5"/>
      <c r="VM305" s="5"/>
      <c r="VN305" s="5"/>
      <c r="VO305" s="5"/>
      <c r="VP305" s="5"/>
      <c r="VQ305" s="5"/>
      <c r="VR305" s="5"/>
      <c r="VS305" s="5"/>
      <c r="VT305" s="5"/>
      <c r="VU305" s="5"/>
      <c r="VV305" s="5"/>
      <c r="VW305" s="5"/>
      <c r="VX305" s="5"/>
      <c r="VY305" s="5"/>
      <c r="VZ305" s="5"/>
      <c r="WA305" s="5"/>
      <c r="WB305" s="5"/>
      <c r="WC305" s="5"/>
      <c r="WD305" s="5"/>
      <c r="WE305" s="5"/>
      <c r="WF305" s="5"/>
      <c r="WG305" s="5"/>
      <c r="WH305" s="5"/>
      <c r="WI305" s="5"/>
      <c r="WJ305" s="5"/>
      <c r="WK305" s="5"/>
      <c r="WL305" s="5"/>
      <c r="WM305" s="5"/>
      <c r="WN305" s="5"/>
      <c r="WO305" s="5"/>
      <c r="WP305" s="5"/>
      <c r="WQ305" s="5"/>
      <c r="WR305" s="5"/>
      <c r="WS305" s="5"/>
      <c r="WT305" s="5"/>
      <c r="WU305" s="5"/>
      <c r="WV305" s="5"/>
      <c r="WW305" s="5"/>
      <c r="WX305" s="5"/>
      <c r="WY305" s="5"/>
      <c r="WZ305" s="5"/>
      <c r="XA305" s="5"/>
      <c r="XB305" s="5"/>
      <c r="XC305" s="5"/>
      <c r="XD305" s="5"/>
      <c r="XE305" s="5"/>
      <c r="XF305" s="5"/>
      <c r="XG305" s="5"/>
      <c r="XH305" s="5"/>
      <c r="XI305" s="5"/>
      <c r="XJ305" s="5"/>
      <c r="XK305" s="5"/>
      <c r="XL305" s="5"/>
      <c r="XM305" s="5"/>
      <c r="XN305" s="5"/>
      <c r="XO305" s="5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L305" s="5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  <c r="AAN305" s="5"/>
      <c r="AAO305" s="5"/>
      <c r="AAP305" s="5"/>
      <c r="AAQ305" s="5"/>
      <c r="AAR305" s="5"/>
      <c r="AAS305" s="5"/>
      <c r="AAT305" s="5"/>
      <c r="AAU305" s="5"/>
      <c r="AAV305" s="5"/>
      <c r="AAW305" s="5"/>
      <c r="AAX305" s="5"/>
      <c r="AAY305" s="5"/>
      <c r="AAZ305" s="5"/>
      <c r="ABA305" s="5"/>
      <c r="ABB305" s="5"/>
      <c r="ABC305" s="5"/>
      <c r="ABD305" s="5"/>
      <c r="ABE305" s="5"/>
      <c r="ABF305" s="5"/>
      <c r="ABG305" s="5"/>
      <c r="ABH305" s="5"/>
      <c r="ABI305" s="5"/>
      <c r="ABJ305" s="5"/>
      <c r="ABK305" s="5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5"/>
      <c r="ADI305" s="5"/>
      <c r="ADJ305" s="5"/>
      <c r="ADK305" s="5"/>
      <c r="ADL305" s="5"/>
      <c r="ADM305" s="5"/>
      <c r="ADN305" s="5"/>
      <c r="ADO305" s="5"/>
      <c r="ADP305" s="5"/>
      <c r="ADQ305" s="5"/>
      <c r="ADR305" s="5"/>
      <c r="ADS305" s="5"/>
      <c r="ADT305" s="5"/>
      <c r="ADU305" s="5"/>
      <c r="ADV305" s="5"/>
      <c r="ADW305" s="5"/>
      <c r="ADX305" s="5"/>
      <c r="ADY305" s="5"/>
      <c r="ADZ305" s="5"/>
      <c r="AEA305" s="5"/>
      <c r="AEB305" s="5"/>
      <c r="AEC305" s="5"/>
      <c r="AED305" s="5"/>
      <c r="AEE305" s="5"/>
      <c r="AEF305" s="5"/>
      <c r="AEG305" s="5"/>
      <c r="AEH305" s="5"/>
      <c r="AEI305" s="5"/>
      <c r="AEJ305" s="5"/>
      <c r="AEK305" s="5"/>
      <c r="AEL305" s="5"/>
      <c r="AEM305" s="5"/>
      <c r="AEN305" s="5"/>
      <c r="AEO305" s="5"/>
      <c r="AEP305" s="5"/>
      <c r="AEQ305" s="5"/>
      <c r="AER305" s="5"/>
      <c r="AES305" s="5"/>
      <c r="AET305" s="5"/>
      <c r="AEU305" s="5"/>
      <c r="AEV305" s="5"/>
      <c r="AEW305" s="5"/>
      <c r="AEX305" s="5"/>
      <c r="AEY305" s="5"/>
      <c r="AEZ305" s="5"/>
      <c r="AFA305" s="5"/>
      <c r="AFB305" s="5"/>
      <c r="AFC305" s="5"/>
      <c r="AFD305" s="5"/>
      <c r="AFE305" s="5"/>
      <c r="AFF305" s="5"/>
      <c r="AFG305" s="5"/>
      <c r="AFH305" s="5"/>
      <c r="AFI305" s="5"/>
      <c r="AFJ305" s="5"/>
      <c r="AFK305" s="5"/>
      <c r="AFL305" s="5"/>
      <c r="AFM305" s="5"/>
      <c r="AFN305" s="5"/>
      <c r="AFO305" s="5"/>
      <c r="AFP305" s="5"/>
      <c r="AFQ305" s="5"/>
      <c r="AFR305" s="5"/>
      <c r="AFS305" s="5"/>
      <c r="AFT305" s="5"/>
      <c r="AFU305" s="5"/>
      <c r="AFV305" s="5"/>
      <c r="AFW305" s="5"/>
      <c r="AFX305" s="5"/>
      <c r="AFY305" s="5"/>
      <c r="AFZ305" s="5"/>
      <c r="AGA305" s="5"/>
      <c r="AGB305" s="5"/>
      <c r="AGC305" s="5"/>
      <c r="AGD305" s="5"/>
      <c r="AGE305" s="5"/>
      <c r="AGF305" s="5"/>
      <c r="AGG305" s="5"/>
      <c r="AGH305" s="5"/>
      <c r="AGI305" s="5"/>
      <c r="AGJ305" s="5"/>
      <c r="AGK305" s="5"/>
      <c r="AGL305" s="5"/>
      <c r="AGM305" s="5"/>
      <c r="AGN305" s="5"/>
      <c r="AGO305" s="5"/>
      <c r="AGP305" s="5"/>
      <c r="AGQ305" s="5"/>
      <c r="AGR305" s="5"/>
      <c r="AGS305" s="5"/>
      <c r="AGT305" s="5"/>
      <c r="AGU305" s="5"/>
      <c r="AGV305" s="5"/>
      <c r="AGW305" s="5"/>
      <c r="AGX305" s="5"/>
      <c r="AGY305" s="5"/>
      <c r="AGZ305" s="5"/>
      <c r="AHA305" s="5"/>
      <c r="AHB305" s="5"/>
      <c r="AHC305" s="5"/>
      <c r="AHD305" s="5"/>
      <c r="AHE305" s="5"/>
      <c r="AHF305" s="5"/>
      <c r="AHG305" s="5"/>
      <c r="AHH305" s="5"/>
      <c r="AHI305" s="5"/>
      <c r="AHJ305" s="5"/>
      <c r="AHK305" s="5"/>
      <c r="AHL305" s="5"/>
      <c r="AHM305" s="5"/>
      <c r="AHN305" s="5"/>
      <c r="AHO305" s="5"/>
      <c r="AHP305" s="5"/>
      <c r="AHQ305" s="5"/>
      <c r="AHR305" s="5"/>
      <c r="AHS305" s="5"/>
      <c r="AHT305" s="5"/>
      <c r="AHU305" s="5"/>
      <c r="AHV305" s="5"/>
      <c r="AHW305" s="5"/>
      <c r="AHX305" s="5"/>
      <c r="AHY305" s="5"/>
      <c r="AHZ305" s="5"/>
      <c r="AIA305" s="5"/>
      <c r="AIB305" s="5"/>
      <c r="AIC305" s="5"/>
      <c r="AID305" s="5"/>
      <c r="AIE305" s="5"/>
      <c r="AIF305" s="5"/>
      <c r="AIG305" s="5"/>
      <c r="AIH305" s="5"/>
      <c r="AII305" s="5"/>
      <c r="AIJ305" s="5"/>
      <c r="AIK305" s="5"/>
      <c r="AIL305" s="5"/>
      <c r="AIM305" s="5"/>
      <c r="AIN305" s="5"/>
      <c r="AIO305" s="5"/>
      <c r="AIP305" s="5"/>
      <c r="AIQ305" s="5"/>
      <c r="AIR305" s="5"/>
      <c r="AIS305" s="5"/>
      <c r="AIT305" s="5"/>
      <c r="AIU305" s="5"/>
      <c r="AIV305" s="5"/>
      <c r="AIW305" s="5"/>
      <c r="AIX305" s="5"/>
      <c r="AIY305" s="5"/>
      <c r="AIZ305" s="5"/>
      <c r="AJA305" s="5"/>
      <c r="AJB305" s="5"/>
      <c r="AJC305" s="5"/>
      <c r="AJD305" s="5"/>
      <c r="AJE305" s="5"/>
      <c r="AJF305" s="5"/>
      <c r="AJG305" s="5"/>
      <c r="AJH305" s="5"/>
      <c r="AJI305" s="5"/>
      <c r="AJJ305" s="5"/>
      <c r="AJK305" s="5"/>
      <c r="AJL305" s="5"/>
      <c r="AJM305" s="5"/>
      <c r="AJN305" s="5"/>
      <c r="AJO305" s="5"/>
      <c r="AJP305" s="5"/>
      <c r="AJQ305" s="5"/>
      <c r="AJR305" s="5"/>
      <c r="AJS305" s="5"/>
      <c r="AJT305" s="5"/>
      <c r="AJU305" s="5"/>
      <c r="AJV305" s="5"/>
      <c r="AJW305" s="5"/>
      <c r="AJX305" s="5"/>
      <c r="AJY305" s="5"/>
      <c r="AJZ305" s="5"/>
      <c r="AKA305" s="5"/>
      <c r="AKB305" s="5"/>
      <c r="AKC305" s="5"/>
      <c r="AKD305" s="5"/>
      <c r="AKE305" s="5"/>
      <c r="AKF305" s="5"/>
      <c r="AKG305" s="5"/>
      <c r="AKH305" s="5"/>
      <c r="AKI305" s="5"/>
      <c r="AKJ305" s="5"/>
      <c r="AKK305" s="5"/>
      <c r="AKL305" s="5"/>
      <c r="AKM305" s="5"/>
      <c r="AKN305" s="5"/>
      <c r="AKO305" s="5"/>
      <c r="AKP305" s="5"/>
      <c r="AKQ305" s="5"/>
      <c r="AKR305" s="5"/>
      <c r="AKS305" s="5"/>
      <c r="AKT305" s="5"/>
      <c r="AKU305" s="5"/>
      <c r="AKV305" s="5"/>
      <c r="AKW305" s="5"/>
      <c r="AKX305" s="5"/>
      <c r="AKY305" s="5"/>
      <c r="AKZ305" s="5"/>
      <c r="ALA305" s="5"/>
      <c r="ALB305" s="5"/>
      <c r="ALC305" s="5"/>
      <c r="ALD305" s="5"/>
      <c r="ALE305" s="5"/>
      <c r="ALF305" s="5"/>
      <c r="ALG305" s="5"/>
      <c r="ALH305" s="5"/>
      <c r="ALI305" s="5"/>
      <c r="ALJ305" s="5"/>
      <c r="ALK305" s="5"/>
      <c r="ALL305" s="5"/>
      <c r="ALM305" s="5"/>
      <c r="ALN305" s="5"/>
      <c r="ALO305" s="5"/>
      <c r="ALP305" s="5"/>
      <c r="ALQ305" s="5"/>
      <c r="ALR305" s="5"/>
      <c r="ALS305" s="5"/>
      <c r="ALT305" s="5"/>
      <c r="ALU305" s="5"/>
      <c r="ALV305" s="5"/>
      <c r="ALW305" s="5"/>
      <c r="ALX305" s="5"/>
      <c r="ALY305" s="5"/>
      <c r="ALZ305" s="5"/>
      <c r="AMA305" s="5"/>
      <c r="AMB305" s="5"/>
      <c r="AMC305" s="5"/>
      <c r="AMD305" s="5"/>
      <c r="AME305" s="5"/>
      <c r="AMF305" s="5"/>
      <c r="AMG305" s="5"/>
      <c r="AMH305" s="5"/>
      <c r="AMI305" s="5"/>
      <c r="AMJ305" s="5"/>
      <c r="AMK305" s="5"/>
      <c r="AML305" s="5"/>
      <c r="AMM305" s="5"/>
      <c r="AMN305" s="5"/>
      <c r="AMO305" s="5"/>
      <c r="AMP305" s="5"/>
      <c r="AMQ305" s="5"/>
      <c r="AMR305" s="5"/>
      <c r="AMS305" s="5"/>
      <c r="AMT305" s="5"/>
      <c r="AMU305" s="5"/>
      <c r="AMV305" s="5"/>
      <c r="AMW305" s="5"/>
      <c r="AMX305" s="5"/>
      <c r="AMY305" s="5"/>
      <c r="AMZ305" s="5"/>
      <c r="ANA305" s="5"/>
      <c r="ANB305" s="5"/>
      <c r="ANC305" s="5"/>
      <c r="AND305" s="5"/>
      <c r="ANE305" s="5"/>
      <c r="ANF305" s="5"/>
      <c r="ANG305" s="5"/>
      <c r="ANH305" s="5"/>
      <c r="ANI305" s="5"/>
      <c r="ANJ305" s="5"/>
      <c r="ANK305" s="5"/>
      <c r="ANL305" s="5"/>
      <c r="ANM305" s="5"/>
      <c r="ANN305" s="5"/>
      <c r="ANO305" s="5"/>
      <c r="ANP305" s="5"/>
      <c r="ANQ305" s="5"/>
      <c r="ANR305" s="5"/>
      <c r="ANS305" s="5"/>
      <c r="ANT305" s="5"/>
      <c r="ANU305" s="5"/>
      <c r="ANV305" s="5"/>
      <c r="ANW305" s="5"/>
      <c r="ANX305" s="5"/>
      <c r="ANY305" s="5"/>
      <c r="ANZ305" s="5"/>
      <c r="AOA305" s="5"/>
      <c r="AOB305" s="5"/>
      <c r="AOC305" s="5"/>
      <c r="AOD305" s="5"/>
      <c r="AOE305" s="5"/>
      <c r="AOF305" s="5"/>
      <c r="AOG305" s="5"/>
      <c r="AOH305" s="5"/>
      <c r="AOI305" s="5"/>
      <c r="AOJ305" s="5"/>
      <c r="AOK305" s="5"/>
      <c r="AOL305" s="5"/>
      <c r="AOM305" s="5"/>
      <c r="AON305" s="5"/>
      <c r="AOO305" s="5"/>
      <c r="AOP305" s="5"/>
      <c r="AOQ305" s="5"/>
      <c r="AOR305" s="5"/>
      <c r="AOS305" s="5"/>
      <c r="AOT305" s="5"/>
      <c r="AOU305" s="5"/>
      <c r="AOV305" s="5"/>
      <c r="AOW305" s="5"/>
      <c r="AOX305" s="5"/>
      <c r="AOY305" s="5"/>
      <c r="AOZ305" s="5"/>
      <c r="APA305" s="5"/>
      <c r="APB305" s="5"/>
      <c r="APC305" s="5"/>
      <c r="APD305" s="5"/>
      <c r="APE305" s="5"/>
      <c r="APF305" s="5"/>
      <c r="APG305" s="5"/>
      <c r="APH305" s="5"/>
      <c r="API305" s="5"/>
      <c r="APJ305" s="5"/>
      <c r="APK305" s="5"/>
      <c r="APL305" s="5"/>
      <c r="APM305" s="5"/>
      <c r="APN305" s="5"/>
      <c r="APO305" s="5"/>
      <c r="APP305" s="5"/>
      <c r="APQ305" s="5"/>
      <c r="APR305" s="5"/>
      <c r="APS305" s="5"/>
      <c r="APT305" s="5"/>
      <c r="APU305" s="5"/>
      <c r="APV305" s="5"/>
      <c r="APW305" s="5"/>
      <c r="APX305" s="5"/>
      <c r="APY305" s="5"/>
      <c r="APZ305" s="5"/>
      <c r="AQA305" s="5"/>
      <c r="AQB305" s="5"/>
      <c r="AQC305" s="5"/>
      <c r="AQD305" s="5"/>
      <c r="AQE305" s="5"/>
      <c r="AQF305" s="5"/>
      <c r="AQG305" s="5"/>
      <c r="AQH305" s="5"/>
      <c r="AQI305" s="5"/>
      <c r="AQJ305" s="5"/>
      <c r="AQK305" s="5"/>
      <c r="AQL305" s="5"/>
      <c r="AQM305" s="5"/>
      <c r="AQN305" s="5"/>
      <c r="AQO305" s="5"/>
      <c r="AQP305" s="5"/>
      <c r="AQQ305" s="5"/>
      <c r="AQR305" s="5"/>
      <c r="AQS305" s="5"/>
      <c r="AQT305" s="5"/>
      <c r="AQU305" s="5"/>
      <c r="AQV305" s="5"/>
      <c r="AQW305" s="5"/>
      <c r="AQX305" s="5"/>
      <c r="AQY305" s="5"/>
      <c r="AQZ305" s="5"/>
      <c r="ARA305" s="5"/>
      <c r="ARB305" s="5"/>
      <c r="ARC305" s="5"/>
      <c r="ARD305" s="5"/>
      <c r="ARE305" s="5"/>
      <c r="ARF305" s="5"/>
      <c r="ARG305" s="5"/>
      <c r="ARH305" s="5"/>
      <c r="ARI305" s="5"/>
      <c r="ARJ305" s="5"/>
      <c r="ARK305" s="5"/>
      <c r="ARL305" s="5"/>
      <c r="ARM305" s="5"/>
      <c r="ARN305" s="5"/>
      <c r="ARO305" s="5"/>
      <c r="ARP305" s="5"/>
      <c r="ARQ305" s="5"/>
      <c r="ARR305" s="5"/>
      <c r="ARS305" s="5"/>
      <c r="ART305" s="5"/>
      <c r="ARU305" s="5"/>
      <c r="ARV305" s="5"/>
      <c r="ARW305" s="5"/>
      <c r="ARX305" s="5"/>
      <c r="ARY305" s="5"/>
      <c r="ARZ305" s="5"/>
      <c r="ASA305" s="5"/>
      <c r="ASB305" s="5"/>
      <c r="ASC305" s="5"/>
      <c r="ASD305" s="5"/>
      <c r="ASE305" s="5"/>
      <c r="ASF305" s="5"/>
      <c r="ASG305" s="5"/>
      <c r="ASH305" s="5"/>
      <c r="ASI305" s="5"/>
      <c r="ASJ305" s="5"/>
      <c r="ASK305" s="5"/>
      <c r="ASL305" s="5"/>
      <c r="ASM305" s="5"/>
      <c r="ASN305" s="5"/>
      <c r="ASO305" s="5"/>
      <c r="ASP305" s="5"/>
      <c r="ASQ305" s="5"/>
      <c r="ASR305" s="5"/>
      <c r="ASS305" s="5"/>
      <c r="AST305" s="5"/>
      <c r="ASU305" s="5"/>
      <c r="ASV305" s="5"/>
      <c r="ASW305" s="5"/>
      <c r="ASX305" s="5"/>
      <c r="ASY305" s="5"/>
      <c r="ASZ305" s="5"/>
      <c r="ATA305" s="5"/>
      <c r="ATB305" s="5"/>
      <c r="ATC305" s="5"/>
      <c r="ATD305" s="5"/>
      <c r="ATE305" s="5"/>
      <c r="ATF305" s="5"/>
      <c r="ATG305" s="5"/>
      <c r="ATH305" s="5"/>
      <c r="ATI305" s="5"/>
      <c r="ATJ305" s="5"/>
      <c r="ATK305" s="5"/>
      <c r="ATL305" s="5"/>
      <c r="ATM305" s="5"/>
      <c r="ATN305" s="5"/>
      <c r="ATO305" s="5"/>
      <c r="ATP305" s="5"/>
      <c r="ATQ305" s="5"/>
      <c r="ATR305" s="5"/>
      <c r="ATS305" s="5"/>
      <c r="ATT305" s="5"/>
      <c r="ATU305" s="5"/>
      <c r="ATV305" s="5"/>
      <c r="ATW305" s="5"/>
      <c r="ATX305" s="5"/>
      <c r="ATY305" s="5"/>
      <c r="ATZ305" s="5"/>
      <c r="AUA305" s="5"/>
      <c r="AUB305" s="5"/>
      <c r="AUC305" s="5"/>
      <c r="AUD305" s="5"/>
      <c r="AUE305" s="5"/>
      <c r="AUF305" s="5"/>
      <c r="AUG305" s="5"/>
      <c r="AUH305" s="5"/>
      <c r="AUI305" s="5"/>
      <c r="AUJ305" s="5"/>
      <c r="AUK305" s="5"/>
      <c r="AUL305" s="5"/>
      <c r="AUM305" s="5"/>
      <c r="AUN305" s="5"/>
      <c r="AUO305" s="5"/>
      <c r="AUP305" s="5"/>
      <c r="AUQ305" s="5"/>
      <c r="AUR305" s="5"/>
      <c r="AUS305" s="5"/>
      <c r="AUT305" s="5"/>
      <c r="AUU305" s="5"/>
      <c r="AUV305" s="5"/>
      <c r="AUW305" s="5"/>
      <c r="AUX305" s="5"/>
      <c r="AUY305" s="5"/>
      <c r="AUZ305" s="5"/>
      <c r="AVA305" s="5"/>
      <c r="AVB305" s="5"/>
      <c r="AVC305" s="5"/>
      <c r="AVD305" s="5"/>
      <c r="AVE305" s="5"/>
      <c r="AVF305" s="5"/>
      <c r="AVG305" s="5"/>
      <c r="AVH305" s="5"/>
      <c r="AVI305" s="5"/>
      <c r="AVJ305" s="5"/>
      <c r="AVK305" s="5"/>
      <c r="AVL305" s="5"/>
      <c r="AVM305" s="5"/>
      <c r="AVN305" s="5"/>
      <c r="AVO305" s="5"/>
      <c r="AVP305" s="5"/>
      <c r="AVQ305" s="5"/>
      <c r="AVR305" s="5"/>
      <c r="AVS305" s="5"/>
      <c r="AVT305" s="5"/>
      <c r="AVU305" s="5"/>
      <c r="AVV305" s="5"/>
      <c r="AVW305" s="5"/>
      <c r="AVX305" s="5"/>
      <c r="AVY305" s="5"/>
      <c r="AVZ305" s="5"/>
      <c r="AWA305" s="5"/>
      <c r="AWB305" s="5"/>
      <c r="AWC305" s="5"/>
      <c r="AWD305" s="5"/>
      <c r="AWE305" s="5"/>
      <c r="AWF305" s="5"/>
      <c r="AWG305" s="5"/>
      <c r="AWH305" s="5"/>
      <c r="AWI305" s="5"/>
      <c r="AWJ305" s="5"/>
      <c r="AWK305" s="5"/>
      <c r="AWL305" s="5"/>
      <c r="AWM305" s="5"/>
      <c r="AWN305" s="5"/>
      <c r="AWO305" s="5"/>
      <c r="AWP305" s="5"/>
      <c r="AWQ305" s="5"/>
      <c r="AWR305" s="5"/>
      <c r="AWS305" s="5"/>
      <c r="AWT305" s="5"/>
      <c r="AWU305" s="5"/>
      <c r="AWV305" s="5"/>
      <c r="AWW305" s="5"/>
      <c r="AWX305" s="5"/>
      <c r="AWY305" s="5"/>
      <c r="AWZ305" s="5"/>
      <c r="AXA305" s="5"/>
      <c r="AXB305" s="5"/>
      <c r="AXC305" s="5"/>
      <c r="AXD305" s="5"/>
      <c r="AXE305" s="5"/>
      <c r="AXF305" s="5"/>
      <c r="AXG305" s="5"/>
      <c r="AXH305" s="5"/>
      <c r="AXI305" s="5"/>
      <c r="AXJ305" s="5"/>
      <c r="AXK305" s="5"/>
      <c r="AXL305" s="5"/>
      <c r="AXM305" s="5"/>
      <c r="AXN305" s="5"/>
      <c r="AXO305" s="5"/>
      <c r="AXP305" s="5"/>
      <c r="AXQ305" s="5"/>
      <c r="AXR305" s="5"/>
      <c r="AXS305" s="5"/>
      <c r="AXT305" s="5"/>
      <c r="AXU305" s="5"/>
      <c r="AXV305" s="5"/>
      <c r="AXW305" s="5"/>
      <c r="AXX305" s="5"/>
      <c r="AXY305" s="5"/>
      <c r="AXZ305" s="5"/>
      <c r="AYA305" s="5"/>
      <c r="AYB305" s="5"/>
      <c r="AYC305" s="5"/>
      <c r="AYD305" s="5"/>
      <c r="AYE305" s="5"/>
      <c r="AYF305" s="5"/>
      <c r="AYG305" s="5"/>
      <c r="AYH305" s="5"/>
      <c r="AYI305" s="5"/>
      <c r="AYJ305" s="5"/>
      <c r="AYK305" s="5"/>
      <c r="AYL305" s="5"/>
      <c r="AYM305" s="5"/>
      <c r="AYN305" s="5"/>
      <c r="AYO305" s="5"/>
      <c r="AYP305" s="5"/>
      <c r="AYQ305" s="5"/>
      <c r="AYR305" s="5"/>
      <c r="AYS305" s="5"/>
      <c r="AYT305" s="5"/>
      <c r="AYU305" s="5"/>
      <c r="AYV305" s="5"/>
      <c r="AYW305" s="5"/>
      <c r="AYX305" s="5"/>
      <c r="AYY305" s="5"/>
      <c r="AYZ305" s="5"/>
      <c r="AZA305" s="5"/>
      <c r="AZB305" s="5"/>
      <c r="AZC305" s="5"/>
      <c r="AZD305" s="5"/>
      <c r="AZE305" s="5"/>
      <c r="AZF305" s="5"/>
      <c r="AZG305" s="5"/>
      <c r="AZH305" s="5"/>
      <c r="AZI305" s="5"/>
      <c r="AZJ305" s="5"/>
      <c r="AZK305" s="5"/>
      <c r="AZL305" s="5"/>
      <c r="AZM305" s="5"/>
      <c r="AZN305" s="5"/>
      <c r="AZO305" s="5"/>
      <c r="AZP305" s="5"/>
      <c r="AZQ305" s="5"/>
      <c r="AZR305" s="5"/>
      <c r="AZS305" s="5"/>
      <c r="AZT305" s="5"/>
      <c r="AZU305" s="5"/>
      <c r="AZV305" s="5"/>
      <c r="AZW305" s="5"/>
      <c r="AZX305" s="5"/>
      <c r="AZY305" s="5"/>
      <c r="AZZ305" s="5"/>
      <c r="BAA305" s="5"/>
      <c r="BAB305" s="5"/>
      <c r="BAC305" s="5"/>
      <c r="BAD305" s="5"/>
      <c r="BAE305" s="5"/>
      <c r="BAF305" s="5"/>
      <c r="BAG305" s="5"/>
      <c r="BAH305" s="5"/>
      <c r="BAI305" s="5"/>
      <c r="BAJ305" s="5"/>
      <c r="BAK305" s="5"/>
      <c r="BAL305" s="5"/>
      <c r="BAM305" s="5"/>
      <c r="BAN305" s="5"/>
      <c r="BAO305" s="5"/>
      <c r="BAP305" s="5"/>
      <c r="BAQ305" s="5"/>
      <c r="BAR305" s="5"/>
      <c r="BAS305" s="5"/>
      <c r="BAT305" s="5"/>
      <c r="BAU305" s="5"/>
      <c r="BAV305" s="5"/>
      <c r="BAW305" s="5"/>
      <c r="BAX305" s="5"/>
      <c r="BAY305" s="5"/>
      <c r="BAZ305" s="5"/>
      <c r="BBA305" s="5"/>
      <c r="BBB305" s="5"/>
      <c r="BBC305" s="5"/>
      <c r="BBD305" s="5"/>
      <c r="BBE305" s="5"/>
      <c r="BBF305" s="5"/>
      <c r="BBG305" s="5"/>
      <c r="BBH305" s="5"/>
      <c r="BBI305" s="5"/>
      <c r="BBJ305" s="5"/>
      <c r="BBK305" s="5"/>
      <c r="BBL305" s="5"/>
      <c r="BBM305" s="5"/>
      <c r="BBN305" s="5"/>
      <c r="BBO305" s="5"/>
      <c r="BBP305" s="5"/>
      <c r="BBQ305" s="5"/>
      <c r="BBR305" s="5"/>
      <c r="BBS305" s="5"/>
      <c r="BBT305" s="5"/>
      <c r="BBU305" s="5"/>
      <c r="BBV305" s="5"/>
      <c r="BBW305" s="5"/>
      <c r="BBX305" s="5"/>
      <c r="BBY305" s="5"/>
      <c r="BBZ305" s="5"/>
      <c r="BCA305" s="5"/>
      <c r="BCB305" s="5"/>
      <c r="BCC305" s="5"/>
      <c r="BCD305" s="5"/>
      <c r="BCE305" s="5"/>
      <c r="BCF305" s="5"/>
      <c r="BCG305" s="5"/>
      <c r="BCH305" s="5"/>
      <c r="BCI305" s="5"/>
      <c r="BCJ305" s="5"/>
      <c r="BCK305" s="5"/>
      <c r="BCL305" s="5"/>
      <c r="BCM305" s="5"/>
      <c r="BCN305" s="5"/>
      <c r="BCO305" s="5"/>
      <c r="BCP305" s="5"/>
      <c r="BCQ305" s="5"/>
      <c r="BCR305" s="5"/>
      <c r="BCS305" s="5"/>
      <c r="BCT305" s="5"/>
      <c r="BCU305" s="5"/>
      <c r="BCV305" s="5"/>
      <c r="BCW305" s="5"/>
      <c r="BCX305" s="5"/>
      <c r="BCY305" s="5"/>
      <c r="BCZ305" s="5"/>
      <c r="BDA305" s="5"/>
      <c r="BDB305" s="5"/>
      <c r="BDC305" s="5"/>
      <c r="BDD305" s="5"/>
      <c r="BDE305" s="5"/>
      <c r="BDF305" s="5"/>
      <c r="BDG305" s="5"/>
      <c r="BDH305" s="5"/>
      <c r="BDI305" s="5"/>
      <c r="BDJ305" s="5"/>
      <c r="BDK305" s="5"/>
      <c r="BDL305" s="5"/>
      <c r="BDM305" s="5"/>
      <c r="BDN305" s="5"/>
      <c r="BDO305" s="5"/>
      <c r="BDP305" s="5"/>
      <c r="BDQ305" s="5"/>
      <c r="BDR305" s="5"/>
      <c r="BDS305" s="5"/>
      <c r="BDT305" s="5"/>
      <c r="BDU305" s="5"/>
      <c r="BDV305" s="5"/>
      <c r="BDW305" s="5"/>
      <c r="BDX305" s="5"/>
      <c r="BDY305" s="5"/>
      <c r="BDZ305" s="5"/>
      <c r="BEA305" s="5"/>
      <c r="BEB305" s="5"/>
      <c r="BEC305" s="5"/>
      <c r="BED305" s="5"/>
      <c r="BEE305" s="5"/>
      <c r="BEF305" s="5"/>
      <c r="BEG305" s="5"/>
      <c r="BEH305" s="5"/>
      <c r="BEI305" s="5"/>
      <c r="BEJ305" s="5"/>
      <c r="BEK305" s="5"/>
      <c r="BEL305" s="5"/>
      <c r="BEM305" s="5"/>
      <c r="BEN305" s="5"/>
      <c r="BEO305" s="5"/>
      <c r="BEP305" s="5"/>
      <c r="BEQ305" s="5"/>
      <c r="BER305" s="5"/>
      <c r="BES305" s="5"/>
      <c r="BET305" s="5"/>
      <c r="BEU305" s="5"/>
      <c r="BEV305" s="5"/>
      <c r="BEW305" s="5"/>
      <c r="BEX305" s="5"/>
      <c r="BEY305" s="5"/>
      <c r="BEZ305" s="5"/>
      <c r="BFA305" s="5"/>
      <c r="BFB305" s="5"/>
      <c r="BFC305" s="5"/>
      <c r="BFD305" s="5"/>
      <c r="BFE305" s="5"/>
      <c r="BFF305" s="5"/>
      <c r="BFG305" s="5"/>
      <c r="BFH305" s="5"/>
      <c r="BFI305" s="5"/>
      <c r="BFJ305" s="5"/>
      <c r="BFK305" s="5"/>
      <c r="BFL305" s="5"/>
      <c r="BFM305" s="5"/>
      <c r="BFN305" s="5"/>
      <c r="BFO305" s="5"/>
      <c r="BFP305" s="5"/>
      <c r="BFQ305" s="5"/>
      <c r="BFR305" s="5"/>
      <c r="BFS305" s="5"/>
      <c r="BFT305" s="5"/>
      <c r="BFU305" s="5"/>
      <c r="BFV305" s="5"/>
      <c r="BFW305" s="5"/>
      <c r="BFX305" s="5"/>
      <c r="BFY305" s="5"/>
      <c r="BFZ305" s="5"/>
      <c r="BGA305" s="5"/>
      <c r="BGB305" s="5"/>
      <c r="BGC305" s="5"/>
      <c r="BGD305" s="5"/>
      <c r="BGE305" s="5"/>
      <c r="BGF305" s="5"/>
      <c r="BGG305" s="5"/>
      <c r="BGH305" s="5"/>
      <c r="BGI305" s="5"/>
      <c r="BGJ305" s="5"/>
      <c r="BGK305" s="5"/>
      <c r="BGL305" s="5"/>
      <c r="BGM305" s="5"/>
      <c r="BGN305" s="5"/>
      <c r="BGO305" s="5"/>
      <c r="BGP305" s="5"/>
      <c r="BGQ305" s="5"/>
      <c r="BGR305" s="5"/>
      <c r="BGS305" s="5"/>
      <c r="BGT305" s="5"/>
      <c r="BGU305" s="5"/>
      <c r="BGV305" s="5"/>
      <c r="BGW305" s="5"/>
      <c r="BGX305" s="5"/>
      <c r="BGY305" s="5"/>
      <c r="BGZ305" s="5"/>
      <c r="BHA305" s="5"/>
      <c r="BHB305" s="5"/>
      <c r="BHC305" s="5"/>
      <c r="BHD305" s="5"/>
      <c r="BHE305" s="5"/>
      <c r="BHF305" s="5"/>
      <c r="BHG305" s="5"/>
      <c r="BHH305" s="5"/>
      <c r="BHI305" s="5"/>
      <c r="BHJ305" s="5"/>
      <c r="BHK305" s="5"/>
      <c r="BHL305" s="5"/>
      <c r="BHM305" s="5"/>
      <c r="BHN305" s="5"/>
      <c r="BHO305" s="5"/>
      <c r="BHP305" s="5"/>
      <c r="BHQ305" s="5"/>
      <c r="BHR305" s="5"/>
      <c r="BHS305" s="5"/>
      <c r="BHT305" s="5"/>
      <c r="BHU305" s="5"/>
      <c r="BHV305" s="5"/>
      <c r="BHW305" s="5"/>
      <c r="BHX305" s="5"/>
      <c r="BHY305" s="5"/>
      <c r="BHZ305" s="5"/>
      <c r="BIA305" s="5"/>
      <c r="BIB305" s="5"/>
      <c r="BIC305" s="5"/>
      <c r="BID305" s="5"/>
      <c r="BIE305" s="5"/>
      <c r="BIF305" s="5"/>
      <c r="BIG305" s="5"/>
      <c r="BIH305" s="5"/>
      <c r="BII305" s="5"/>
      <c r="BIJ305" s="5"/>
      <c r="BIK305" s="5"/>
      <c r="BIL305" s="5"/>
      <c r="BIM305" s="5"/>
      <c r="BIN305" s="5"/>
      <c r="BIO305" s="5"/>
      <c r="BIP305" s="5"/>
      <c r="BIQ305" s="5"/>
      <c r="BIR305" s="5"/>
      <c r="BIS305" s="5"/>
      <c r="BIT305" s="5"/>
      <c r="BIU305" s="5"/>
      <c r="BIV305" s="5"/>
      <c r="BIW305" s="5"/>
      <c r="BIX305" s="5"/>
      <c r="BIY305" s="5"/>
      <c r="BIZ305" s="5"/>
      <c r="BJA305" s="5"/>
      <c r="BJB305" s="5"/>
      <c r="BJC305" s="5"/>
      <c r="BJD305" s="5"/>
      <c r="BJE305" s="5"/>
      <c r="BJF305" s="5"/>
      <c r="BJG305" s="5"/>
      <c r="BJH305" s="5"/>
      <c r="BJI305" s="5"/>
      <c r="BJJ305" s="5"/>
      <c r="BJK305" s="5"/>
      <c r="BJL305" s="5"/>
      <c r="BJM305" s="5"/>
      <c r="BJN305" s="5"/>
      <c r="BJO305" s="5"/>
      <c r="BJP305" s="5"/>
      <c r="BJQ305" s="5"/>
      <c r="BJR305" s="5"/>
      <c r="BJS305" s="5"/>
      <c r="BJT305" s="5"/>
      <c r="BJU305" s="5"/>
      <c r="BJV305" s="5"/>
      <c r="BJW305" s="5"/>
      <c r="BJX305" s="5"/>
      <c r="BJY305" s="5"/>
      <c r="BJZ305" s="5"/>
      <c r="BKA305" s="5"/>
      <c r="BKB305" s="5"/>
      <c r="BKC305" s="5"/>
      <c r="BKD305" s="5"/>
      <c r="BKE305" s="5"/>
      <c r="BKF305" s="5"/>
      <c r="BKG305" s="5"/>
      <c r="BKH305" s="5"/>
      <c r="BKI305" s="5"/>
      <c r="BKJ305" s="5"/>
      <c r="BKK305" s="5"/>
      <c r="BKL305" s="5"/>
      <c r="BKM305" s="5"/>
      <c r="BKN305" s="5"/>
      <c r="BKO305" s="5"/>
      <c r="BKP305" s="5"/>
      <c r="BKQ305" s="5"/>
      <c r="BKR305" s="5"/>
      <c r="BKS305" s="5"/>
      <c r="BKT305" s="5"/>
      <c r="BKU305" s="5"/>
      <c r="BKV305" s="5"/>
      <c r="BKW305" s="5"/>
      <c r="BKX305" s="5"/>
      <c r="BKY305" s="5"/>
      <c r="BKZ305" s="5"/>
      <c r="BLA305" s="5"/>
      <c r="BLB305" s="5"/>
      <c r="BLC305" s="5"/>
      <c r="BLD305" s="5"/>
      <c r="BLE305" s="5"/>
      <c r="BLF305" s="5"/>
      <c r="BLG305" s="5"/>
      <c r="BLH305" s="5"/>
      <c r="BLI305" s="5"/>
      <c r="BLJ305" s="5"/>
      <c r="BLK305" s="5"/>
      <c r="BLL305" s="5"/>
      <c r="BLM305" s="5"/>
      <c r="BLN305" s="5"/>
      <c r="BLO305" s="5"/>
      <c r="BLP305" s="5"/>
      <c r="BLQ305" s="5"/>
      <c r="BLR305" s="5"/>
      <c r="BLS305" s="5"/>
      <c r="BLT305" s="5"/>
      <c r="BLU305" s="5"/>
      <c r="BLV305" s="5"/>
      <c r="BLW305" s="5"/>
      <c r="BLX305" s="5"/>
      <c r="BLY305" s="5"/>
      <c r="BLZ305" s="5"/>
      <c r="BMA305" s="5"/>
      <c r="BMB305" s="5"/>
      <c r="BMC305" s="5"/>
      <c r="BMD305" s="5"/>
      <c r="BME305" s="5"/>
      <c r="BMF305" s="5"/>
      <c r="BMG305" s="5"/>
      <c r="BMH305" s="5"/>
      <c r="BMI305" s="5"/>
      <c r="BMJ305" s="5"/>
      <c r="BMK305" s="5"/>
      <c r="BML305" s="5"/>
      <c r="BMM305" s="5"/>
      <c r="BMN305" s="5"/>
      <c r="BMO305" s="5"/>
      <c r="BMP305" s="5"/>
      <c r="BMQ305" s="5"/>
      <c r="BMR305" s="5"/>
      <c r="BMS305" s="5"/>
      <c r="BMT305" s="5"/>
      <c r="BMU305" s="5"/>
      <c r="BMV305" s="5"/>
      <c r="BMW305" s="5"/>
      <c r="BMX305" s="5"/>
      <c r="BMY305" s="5"/>
      <c r="BMZ305" s="5"/>
      <c r="BNA305" s="5"/>
      <c r="BNB305" s="5"/>
      <c r="BNC305" s="5"/>
      <c r="BND305" s="5"/>
      <c r="BNE305" s="5"/>
      <c r="BNF305" s="5"/>
      <c r="BNG305" s="5"/>
      <c r="BNH305" s="5"/>
      <c r="BNI305" s="5"/>
      <c r="BNJ305" s="5"/>
      <c r="BNK305" s="5"/>
      <c r="BNL305" s="5"/>
      <c r="BNM305" s="5"/>
      <c r="BNN305" s="5"/>
      <c r="BNO305" s="5"/>
      <c r="BNP305" s="5"/>
      <c r="BNQ305" s="5"/>
      <c r="BNR305" s="5"/>
      <c r="BNS305" s="5"/>
      <c r="BNT305" s="5"/>
      <c r="BNU305" s="5"/>
      <c r="BNV305" s="5"/>
      <c r="BNW305" s="5"/>
      <c r="BNX305" s="5"/>
      <c r="BNY305" s="5"/>
      <c r="BNZ305" s="5"/>
      <c r="BOA305" s="5"/>
      <c r="BOB305" s="5"/>
      <c r="BOC305" s="5"/>
      <c r="BOD305" s="5"/>
      <c r="BOE305" s="5"/>
      <c r="BOF305" s="5"/>
      <c r="BOG305" s="5"/>
      <c r="BOH305" s="5"/>
      <c r="BOI305" s="5"/>
      <c r="BOJ305" s="5"/>
      <c r="BOK305" s="5"/>
      <c r="BOL305" s="5"/>
      <c r="BOM305" s="5"/>
      <c r="BON305" s="5"/>
      <c r="BOO305" s="5"/>
      <c r="BOP305" s="5"/>
      <c r="BOQ305" s="5"/>
      <c r="BOR305" s="5"/>
      <c r="BOS305" s="5"/>
      <c r="BOT305" s="5"/>
      <c r="BOU305" s="5"/>
      <c r="BOV305" s="5"/>
      <c r="BOW305" s="5"/>
      <c r="BOX305" s="5"/>
      <c r="BOY305" s="5"/>
      <c r="BOZ305" s="5"/>
      <c r="BPA305" s="5"/>
      <c r="BPB305" s="5"/>
      <c r="BPC305" s="5"/>
      <c r="BPD305" s="5"/>
      <c r="BPE305" s="5"/>
      <c r="BPF305" s="5"/>
      <c r="BPG305" s="5"/>
      <c r="BPH305" s="5"/>
      <c r="BPI305" s="5"/>
      <c r="BPJ305" s="5"/>
      <c r="BPK305" s="5"/>
      <c r="BPL305" s="5"/>
      <c r="BPM305" s="5"/>
      <c r="BPN305" s="5"/>
      <c r="BPO305" s="5"/>
      <c r="BPP305" s="5"/>
      <c r="BPQ305" s="5"/>
      <c r="BPR305" s="5"/>
      <c r="BPS305" s="5"/>
      <c r="BPT305" s="5"/>
      <c r="BPU305" s="5"/>
      <c r="BPV305" s="5"/>
      <c r="BPW305" s="5"/>
      <c r="BPX305" s="5"/>
      <c r="BPY305" s="5"/>
      <c r="BPZ305" s="5"/>
      <c r="BQA305" s="5"/>
      <c r="BQB305" s="5"/>
      <c r="BQC305" s="5"/>
      <c r="BQD305" s="5"/>
      <c r="BQE305" s="5"/>
      <c r="BQF305" s="5"/>
      <c r="BQG305" s="5"/>
      <c r="BQH305" s="5"/>
      <c r="BQI305" s="5"/>
      <c r="BQJ305" s="5"/>
      <c r="BQK305" s="5"/>
      <c r="BQL305" s="5"/>
      <c r="BQM305" s="5"/>
      <c r="BQN305" s="5"/>
      <c r="BQO305" s="5"/>
      <c r="BQP305" s="5"/>
      <c r="BQQ305" s="5"/>
      <c r="BQR305" s="5"/>
      <c r="BQS305" s="5"/>
      <c r="BQT305" s="5"/>
      <c r="BQU305" s="5"/>
      <c r="BQV305" s="5"/>
      <c r="BQW305" s="5"/>
      <c r="BQX305" s="5"/>
      <c r="BQY305" s="5"/>
      <c r="BQZ305" s="5"/>
      <c r="BRA305" s="5"/>
      <c r="BRB305" s="5"/>
      <c r="BRC305" s="5"/>
      <c r="BRD305" s="5"/>
      <c r="BRE305" s="5"/>
      <c r="BRF305" s="5"/>
      <c r="BRG305" s="5"/>
      <c r="BRH305" s="5"/>
      <c r="BRI305" s="5"/>
      <c r="BRJ305" s="5"/>
      <c r="BRK305" s="5"/>
      <c r="BRL305" s="5"/>
      <c r="BRM305" s="5"/>
      <c r="BRN305" s="5"/>
      <c r="BRO305" s="5"/>
      <c r="BRP305" s="5"/>
      <c r="BRQ305" s="5"/>
      <c r="BRR305" s="5"/>
      <c r="BRS305" s="5"/>
      <c r="BRT305" s="5"/>
      <c r="BRU305" s="5"/>
      <c r="BRV305" s="5"/>
      <c r="BRW305" s="5"/>
      <c r="BRX305" s="5"/>
      <c r="BRY305" s="5"/>
      <c r="BRZ305" s="5"/>
      <c r="BSA305" s="5"/>
      <c r="BSB305" s="5"/>
      <c r="BSC305" s="5"/>
      <c r="BSD305" s="5"/>
      <c r="BSE305" s="5"/>
      <c r="BSF305" s="5"/>
      <c r="BSG305" s="5"/>
      <c r="BSH305" s="5"/>
      <c r="BSI305" s="5"/>
      <c r="BSJ305" s="5"/>
      <c r="BSK305" s="5"/>
      <c r="BSL305" s="5"/>
      <c r="BSM305" s="5"/>
      <c r="BSN305" s="5"/>
      <c r="BSO305" s="5"/>
      <c r="BSP305" s="5"/>
      <c r="BSQ305" s="5"/>
      <c r="BSR305" s="5"/>
      <c r="BSS305" s="5"/>
      <c r="BST305" s="5"/>
      <c r="BSU305" s="5"/>
      <c r="BSV305" s="5"/>
      <c r="BSW305" s="5"/>
      <c r="BSX305" s="5"/>
      <c r="BSY305" s="5"/>
      <c r="BSZ305" s="5"/>
      <c r="BTA305" s="5"/>
      <c r="BTB305" s="5"/>
      <c r="BTC305" s="5"/>
      <c r="BTD305" s="5"/>
      <c r="BTE305" s="5"/>
      <c r="BTF305" s="5"/>
      <c r="BTG305" s="5"/>
      <c r="BTH305" s="5"/>
      <c r="BTI305" s="5"/>
      <c r="BTJ305" s="5"/>
      <c r="BTK305" s="5"/>
      <c r="BTL305" s="5"/>
      <c r="BTM305" s="5"/>
      <c r="BTN305" s="5"/>
      <c r="BTO305" s="5"/>
      <c r="BTP305" s="5"/>
      <c r="BTQ305" s="5"/>
      <c r="BTR305" s="5"/>
      <c r="BTS305" s="5"/>
      <c r="BTT305" s="5"/>
      <c r="BTU305" s="5"/>
      <c r="BTV305" s="5"/>
      <c r="BTW305" s="5"/>
      <c r="BTX305" s="5"/>
      <c r="BTY305" s="5"/>
      <c r="BTZ305" s="5"/>
      <c r="BUA305" s="5"/>
      <c r="BUB305" s="5"/>
      <c r="BUC305" s="5"/>
      <c r="BUD305" s="5"/>
      <c r="BUE305" s="5"/>
      <c r="BUF305" s="5"/>
      <c r="BUG305" s="5"/>
      <c r="BUH305" s="5"/>
      <c r="BUI305" s="5"/>
      <c r="BUJ305" s="5"/>
      <c r="BUK305" s="5"/>
      <c r="BUL305" s="5"/>
      <c r="BUM305" s="5"/>
      <c r="BUN305" s="5"/>
      <c r="BUO305" s="5"/>
      <c r="BUP305" s="5"/>
      <c r="BUQ305" s="5"/>
      <c r="BUR305" s="5"/>
      <c r="BUS305" s="5"/>
      <c r="BUT305" s="5"/>
      <c r="BUU305" s="5"/>
      <c r="BUV305" s="5"/>
      <c r="BUW305" s="5"/>
      <c r="BUX305" s="5"/>
      <c r="BUY305" s="5"/>
      <c r="BUZ305" s="5"/>
      <c r="BVA305" s="5"/>
      <c r="BVB305" s="5"/>
      <c r="BVC305" s="5"/>
      <c r="BVD305" s="5"/>
      <c r="BVE305" s="5"/>
      <c r="BVF305" s="5"/>
      <c r="BVG305" s="5"/>
      <c r="BVH305" s="5"/>
      <c r="BVI305" s="5"/>
      <c r="BVJ305" s="5"/>
      <c r="BVK305" s="5"/>
      <c r="BVL305" s="5"/>
      <c r="BVM305" s="5"/>
      <c r="BVN305" s="5"/>
      <c r="BVO305" s="5"/>
      <c r="BVP305" s="5"/>
      <c r="BVQ305" s="5"/>
      <c r="BVR305" s="5"/>
      <c r="BVS305" s="5"/>
      <c r="BVT305" s="5"/>
      <c r="BVU305" s="5"/>
      <c r="BVV305" s="5"/>
      <c r="BVW305" s="5"/>
      <c r="BVX305" s="5"/>
      <c r="BVY305" s="5"/>
      <c r="BVZ305" s="5"/>
      <c r="BWA305" s="5"/>
      <c r="BWB305" s="5"/>
      <c r="BWC305" s="5"/>
      <c r="BWD305" s="5"/>
      <c r="BWE305" s="5"/>
      <c r="BWF305" s="5"/>
      <c r="BWG305" s="5"/>
      <c r="BWH305" s="5"/>
      <c r="BWI305" s="5"/>
      <c r="BWJ305" s="5"/>
      <c r="BWK305" s="5"/>
      <c r="BWL305" s="5"/>
      <c r="BWM305" s="5"/>
      <c r="BWN305" s="5"/>
      <c r="BWO305" s="5"/>
      <c r="BWP305" s="5"/>
      <c r="BWQ305" s="5"/>
      <c r="BWR305" s="5"/>
      <c r="BWS305" s="5"/>
      <c r="BWT305" s="5"/>
      <c r="BWU305" s="5"/>
      <c r="BWV305" s="5"/>
      <c r="BWW305" s="5"/>
      <c r="BWX305" s="5"/>
      <c r="BWY305" s="5"/>
      <c r="BWZ305" s="5"/>
      <c r="BXA305" s="5"/>
      <c r="BXB305" s="5"/>
      <c r="BXC305" s="5"/>
      <c r="BXD305" s="5"/>
      <c r="BXE305" s="5"/>
      <c r="BXF305" s="5"/>
      <c r="BXG305" s="5"/>
      <c r="BXH305" s="5"/>
      <c r="BXI305" s="5"/>
      <c r="BXJ305" s="5"/>
      <c r="BXK305" s="5"/>
      <c r="BXL305" s="5"/>
      <c r="BXM305" s="5"/>
      <c r="BXN305" s="5"/>
      <c r="BXO305" s="5"/>
      <c r="BXP305" s="5"/>
      <c r="BXQ305" s="5"/>
      <c r="BXR305" s="5"/>
      <c r="BXS305" s="5"/>
      <c r="BXT305" s="5"/>
      <c r="BXU305" s="5"/>
      <c r="BXV305" s="5"/>
      <c r="BXW305" s="5"/>
      <c r="BXX305" s="5"/>
      <c r="BXY305" s="5"/>
      <c r="BXZ305" s="5"/>
      <c r="BYA305" s="5"/>
      <c r="BYB305" s="5"/>
      <c r="BYC305" s="5"/>
      <c r="BYD305" s="5"/>
      <c r="BYE305" s="5"/>
      <c r="BYF305" s="5"/>
      <c r="BYG305" s="5"/>
      <c r="BYH305" s="5"/>
      <c r="BYI305" s="5"/>
      <c r="BYJ305" s="5"/>
      <c r="BYK305" s="5"/>
      <c r="BYL305" s="5"/>
      <c r="BYM305" s="5"/>
      <c r="BYN305" s="5"/>
      <c r="BYO305" s="5"/>
      <c r="BYP305" s="5"/>
      <c r="BYQ305" s="5"/>
      <c r="BYR305" s="5"/>
      <c r="BYS305" s="5"/>
      <c r="BYT305" s="5"/>
      <c r="BYU305" s="5"/>
      <c r="BYV305" s="5"/>
      <c r="BYW305" s="5"/>
      <c r="BYX305" s="5"/>
      <c r="BYY305" s="5"/>
      <c r="BYZ305" s="5"/>
      <c r="BZA305" s="5"/>
      <c r="BZB305" s="5"/>
      <c r="BZC305" s="5"/>
      <c r="BZD305" s="5"/>
      <c r="BZE305" s="5"/>
      <c r="BZF305" s="5"/>
      <c r="BZG305" s="5"/>
      <c r="BZH305" s="5"/>
      <c r="BZI305" s="5"/>
      <c r="BZJ305" s="5"/>
      <c r="BZK305" s="5"/>
      <c r="BZL305" s="5"/>
      <c r="BZM305" s="5"/>
      <c r="BZN305" s="5"/>
      <c r="BZO305" s="5"/>
      <c r="BZP305" s="5"/>
      <c r="BZQ305" s="5"/>
      <c r="BZR305" s="5"/>
      <c r="BZS305" s="5"/>
      <c r="BZT305" s="5"/>
      <c r="BZU305" s="5"/>
      <c r="BZV305" s="5"/>
      <c r="BZW305" s="5"/>
      <c r="BZX305" s="5"/>
      <c r="BZY305" s="5"/>
      <c r="BZZ305" s="5"/>
      <c r="CAA305" s="5"/>
      <c r="CAB305" s="5"/>
      <c r="CAC305" s="5"/>
      <c r="CAD305" s="5"/>
      <c r="CAE305" s="5"/>
      <c r="CAF305" s="5"/>
      <c r="CAG305" s="5"/>
      <c r="CAH305" s="5"/>
      <c r="CAI305" s="5"/>
      <c r="CAJ305" s="5"/>
      <c r="CAK305" s="5"/>
      <c r="CAL305" s="5"/>
      <c r="CAM305" s="5"/>
      <c r="CAN305" s="5"/>
      <c r="CAO305" s="5"/>
      <c r="CAP305" s="5"/>
      <c r="CAQ305" s="5"/>
      <c r="CAR305" s="5"/>
      <c r="CAS305" s="5"/>
      <c r="CAT305" s="5"/>
      <c r="CAU305" s="5"/>
      <c r="CAV305" s="5"/>
      <c r="CAW305" s="5"/>
      <c r="CAX305" s="5"/>
      <c r="CAY305" s="5"/>
      <c r="CAZ305" s="5"/>
      <c r="CBA305" s="5"/>
      <c r="CBB305" s="5"/>
      <c r="CBC305" s="5"/>
      <c r="CBD305" s="5"/>
      <c r="CBE305" s="5"/>
      <c r="CBF305" s="5"/>
      <c r="CBG305" s="5"/>
      <c r="CBH305" s="5"/>
      <c r="CBI305" s="5"/>
      <c r="CBJ305" s="5"/>
      <c r="CBK305" s="5"/>
      <c r="CBL305" s="5"/>
      <c r="CBM305" s="5"/>
      <c r="CBN305" s="5"/>
      <c r="CBO305" s="5"/>
      <c r="CBP305" s="5"/>
      <c r="CBQ305" s="5"/>
      <c r="CBR305" s="5"/>
      <c r="CBS305" s="5"/>
      <c r="CBT305" s="5"/>
      <c r="CBU305" s="5"/>
      <c r="CBV305" s="5"/>
      <c r="CBW305" s="5"/>
      <c r="CBX305" s="5"/>
      <c r="CBY305" s="5"/>
      <c r="CBZ305" s="5"/>
      <c r="CCA305" s="5"/>
      <c r="CCB305" s="5"/>
      <c r="CCC305" s="5"/>
      <c r="CCD305" s="5"/>
      <c r="CCE305" s="5"/>
      <c r="CCF305" s="5"/>
      <c r="CCG305" s="5"/>
      <c r="CCH305" s="5"/>
      <c r="CCI305" s="5"/>
      <c r="CCJ305" s="5"/>
      <c r="CCK305" s="5"/>
      <c r="CCL305" s="5"/>
      <c r="CCM305" s="5"/>
      <c r="CCN305" s="5"/>
      <c r="CCO305" s="5"/>
      <c r="CCP305" s="5"/>
      <c r="CCQ305" s="5"/>
      <c r="CCR305" s="5"/>
      <c r="CCS305" s="5"/>
      <c r="CCT305" s="5"/>
      <c r="CCU305" s="5"/>
      <c r="CCV305" s="5"/>
      <c r="CCW305" s="5"/>
      <c r="CCX305" s="5"/>
      <c r="CCY305" s="5"/>
      <c r="CCZ305" s="5"/>
      <c r="CDA305" s="5"/>
      <c r="CDB305" s="5"/>
      <c r="CDC305" s="5"/>
      <c r="CDD305" s="5"/>
      <c r="CDE305" s="5"/>
      <c r="CDF305" s="5"/>
      <c r="CDG305" s="5"/>
      <c r="CDH305" s="5"/>
      <c r="CDI305" s="5"/>
      <c r="CDJ305" s="5"/>
      <c r="CDK305" s="5"/>
      <c r="CDL305" s="5"/>
      <c r="CDM305" s="5"/>
      <c r="CDN305" s="5"/>
      <c r="CDO305" s="5"/>
      <c r="CDP305" s="5"/>
      <c r="CDQ305" s="5"/>
      <c r="CDR305" s="5"/>
      <c r="CDS305" s="5"/>
      <c r="CDT305" s="5"/>
      <c r="CDU305" s="5"/>
      <c r="CDV305" s="5"/>
      <c r="CDW305" s="5"/>
      <c r="CDX305" s="5"/>
      <c r="CDY305" s="5"/>
      <c r="CDZ305" s="5"/>
      <c r="CEA305" s="5"/>
      <c r="CEB305" s="5"/>
      <c r="CEC305" s="5"/>
      <c r="CED305" s="5"/>
      <c r="CEE305" s="5"/>
      <c r="CEF305" s="5"/>
      <c r="CEG305" s="5"/>
      <c r="CEH305" s="5"/>
      <c r="CEI305" s="5"/>
      <c r="CEJ305" s="5"/>
      <c r="CEK305" s="5"/>
      <c r="CEL305" s="5"/>
      <c r="CEM305" s="5"/>
      <c r="CEN305" s="5"/>
      <c r="CEO305" s="5"/>
      <c r="CEP305" s="5"/>
      <c r="CEQ305" s="5"/>
      <c r="CER305" s="5"/>
      <c r="CES305" s="5"/>
      <c r="CET305" s="5"/>
      <c r="CEU305" s="5"/>
      <c r="CEV305" s="5"/>
      <c r="CEW305" s="5"/>
      <c r="CEX305" s="5"/>
      <c r="CEY305" s="5"/>
      <c r="CEZ305" s="5"/>
      <c r="CFA305" s="5"/>
      <c r="CFB305" s="5"/>
      <c r="CFC305" s="5"/>
      <c r="CFD305" s="5"/>
      <c r="CFE305" s="5"/>
      <c r="CFF305" s="5"/>
      <c r="CFG305" s="5"/>
      <c r="CFH305" s="5"/>
      <c r="CFI305" s="5"/>
      <c r="CFJ305" s="5"/>
      <c r="CFK305" s="5"/>
      <c r="CFL305" s="5"/>
      <c r="CFM305" s="5"/>
      <c r="CFN305" s="5"/>
      <c r="CFO305" s="5"/>
      <c r="CFP305" s="5"/>
      <c r="CFQ305" s="5"/>
      <c r="CFR305" s="5"/>
      <c r="CFS305" s="5"/>
      <c r="CFT305" s="5"/>
      <c r="CFU305" s="5"/>
      <c r="CFV305" s="5"/>
      <c r="CFW305" s="5"/>
      <c r="CFX305" s="5"/>
      <c r="CFY305" s="5"/>
      <c r="CFZ305" s="5"/>
      <c r="CGA305" s="5"/>
      <c r="CGB305" s="5"/>
      <c r="CGC305" s="5"/>
      <c r="CGD305" s="5"/>
      <c r="CGE305" s="5"/>
      <c r="CGF305" s="5"/>
      <c r="CGG305" s="5"/>
      <c r="CGH305" s="5"/>
      <c r="CGI305" s="5"/>
      <c r="CGJ305" s="5"/>
      <c r="CGK305" s="5"/>
      <c r="CGL305" s="5"/>
      <c r="CGM305" s="5"/>
      <c r="CGN305" s="5"/>
      <c r="CGO305" s="5"/>
      <c r="CGP305" s="5"/>
      <c r="CGQ305" s="5"/>
      <c r="CGR305" s="5"/>
      <c r="CGS305" s="5"/>
      <c r="CGT305" s="5"/>
      <c r="CGU305" s="5"/>
      <c r="CGV305" s="5"/>
      <c r="CGW305" s="5"/>
      <c r="CGX305" s="5"/>
      <c r="CGY305" s="5"/>
      <c r="CGZ305" s="5"/>
      <c r="CHA305" s="5"/>
      <c r="CHB305" s="5"/>
      <c r="CHC305" s="5"/>
      <c r="CHD305" s="5"/>
      <c r="CHE305" s="5"/>
      <c r="CHF305" s="5"/>
      <c r="CHG305" s="5"/>
      <c r="CHH305" s="5"/>
      <c r="CHI305" s="5"/>
      <c r="CHJ305" s="5"/>
      <c r="CHK305" s="5"/>
      <c r="CHL305" s="5"/>
      <c r="CHM305" s="5"/>
      <c r="CHN305" s="5"/>
      <c r="CHO305" s="5"/>
      <c r="CHP305" s="5"/>
      <c r="CHQ305" s="5"/>
      <c r="CHR305" s="5"/>
      <c r="CHS305" s="5"/>
      <c r="CHT305" s="5"/>
      <c r="CHU305" s="5"/>
      <c r="CHV305" s="5"/>
      <c r="CHW305" s="5"/>
      <c r="CHX305" s="5"/>
      <c r="CHY305" s="5"/>
      <c r="CHZ305" s="5"/>
      <c r="CIA305" s="5"/>
      <c r="CIB305" s="5"/>
      <c r="CIC305" s="5"/>
      <c r="CID305" s="5"/>
      <c r="CIE305" s="5"/>
      <c r="CIF305" s="5"/>
      <c r="CIG305" s="5"/>
      <c r="CIH305" s="5"/>
      <c r="CII305" s="5"/>
      <c r="CIJ305" s="5"/>
      <c r="CIK305" s="5"/>
      <c r="CIL305" s="5"/>
      <c r="CIM305" s="5"/>
      <c r="CIN305" s="5"/>
      <c r="CIO305" s="5"/>
      <c r="CIP305" s="5"/>
      <c r="CIQ305" s="5"/>
      <c r="CIR305" s="5"/>
      <c r="CIS305" s="5"/>
      <c r="CIT305" s="5"/>
      <c r="CIU305" s="5"/>
      <c r="CIV305" s="5"/>
      <c r="CIW305" s="5"/>
      <c r="CIX305" s="5"/>
      <c r="CIY305" s="5"/>
      <c r="CIZ305" s="5"/>
      <c r="CJA305" s="5"/>
      <c r="CJB305" s="5"/>
      <c r="CJC305" s="5"/>
      <c r="CJD305" s="5"/>
      <c r="CJE305" s="5"/>
      <c r="CJF305" s="5"/>
      <c r="CJG305" s="5"/>
      <c r="CJH305" s="5"/>
      <c r="CJI305" s="5"/>
      <c r="CJJ305" s="5"/>
      <c r="CJK305" s="5"/>
      <c r="CJL305" s="5"/>
      <c r="CJM305" s="5"/>
      <c r="CJN305" s="5"/>
      <c r="CJO305" s="5"/>
      <c r="CJP305" s="5"/>
      <c r="CJQ305" s="5"/>
      <c r="CJR305" s="5"/>
      <c r="CJS305" s="5"/>
      <c r="CJT305" s="5"/>
      <c r="CJU305" s="5"/>
      <c r="CJV305" s="5"/>
      <c r="CJW305" s="5"/>
      <c r="CJX305" s="5"/>
      <c r="CJY305" s="5"/>
      <c r="CJZ305" s="5"/>
      <c r="CKA305" s="5"/>
      <c r="CKB305" s="5"/>
      <c r="CKC305" s="5"/>
      <c r="CKD305" s="5"/>
      <c r="CKE305" s="5"/>
      <c r="CKF305" s="5"/>
      <c r="CKG305" s="5"/>
      <c r="CKH305" s="5"/>
      <c r="CKI305" s="5"/>
      <c r="CKJ305" s="5"/>
      <c r="CKK305" s="5"/>
      <c r="CKL305" s="5"/>
      <c r="CKM305" s="5"/>
      <c r="CKN305" s="5"/>
      <c r="CKO305" s="5"/>
      <c r="CKP305" s="5"/>
      <c r="CKQ305" s="5"/>
      <c r="CKR305" s="5"/>
      <c r="CKS305" s="5"/>
      <c r="CKT305" s="5"/>
      <c r="CKU305" s="5"/>
      <c r="CKV305" s="5"/>
      <c r="CKW305" s="5"/>
      <c r="CKX305" s="5"/>
      <c r="CKY305" s="5"/>
      <c r="CKZ305" s="5"/>
      <c r="CLA305" s="5"/>
      <c r="CLB305" s="5"/>
      <c r="CLC305" s="5"/>
      <c r="CLD305" s="5"/>
      <c r="CLE305" s="5"/>
      <c r="CLF305" s="5"/>
      <c r="CLG305" s="5"/>
      <c r="CLH305" s="5"/>
      <c r="CLI305" s="5"/>
      <c r="CLJ305" s="5"/>
      <c r="CLK305" s="5"/>
      <c r="CLL305" s="5"/>
      <c r="CLM305" s="5"/>
      <c r="CLN305" s="5"/>
      <c r="CLO305" s="5"/>
      <c r="CLP305" s="5"/>
      <c r="CLQ305" s="5"/>
      <c r="CLR305" s="5"/>
      <c r="CLS305" s="5"/>
      <c r="CLT305" s="5"/>
      <c r="CLU305" s="5"/>
      <c r="CLV305" s="5"/>
      <c r="CLW305" s="5"/>
      <c r="CLX305" s="5"/>
      <c r="CLY305" s="5"/>
      <c r="CLZ305" s="5"/>
      <c r="CMA305" s="5"/>
      <c r="CMB305" s="5"/>
      <c r="CMC305" s="5"/>
      <c r="CMD305" s="5"/>
      <c r="CME305" s="5"/>
      <c r="CMF305" s="5"/>
      <c r="CMG305" s="5"/>
      <c r="CMH305" s="5"/>
      <c r="CMI305" s="5"/>
      <c r="CMJ305" s="5"/>
      <c r="CMK305" s="5"/>
      <c r="CML305" s="5"/>
      <c r="CMM305" s="5"/>
      <c r="CMN305" s="5"/>
      <c r="CMO305" s="5"/>
      <c r="CMP305" s="5"/>
      <c r="CMQ305" s="5"/>
      <c r="CMR305" s="5"/>
      <c r="CMS305" s="5"/>
      <c r="CMT305" s="5"/>
      <c r="CMU305" s="5"/>
      <c r="CMV305" s="5"/>
      <c r="CMW305" s="5"/>
      <c r="CMX305" s="5"/>
      <c r="CMY305" s="5"/>
      <c r="CMZ305" s="5"/>
      <c r="CNA305" s="5"/>
      <c r="CNB305" s="5"/>
      <c r="CNC305" s="5"/>
      <c r="CND305" s="5"/>
      <c r="CNE305" s="5"/>
      <c r="CNF305" s="5"/>
      <c r="CNG305" s="5"/>
      <c r="CNH305" s="5"/>
      <c r="CNI305" s="5"/>
      <c r="CNJ305" s="5"/>
      <c r="CNK305" s="5"/>
      <c r="CNL305" s="5"/>
      <c r="CNM305" s="5"/>
      <c r="CNN305" s="5"/>
      <c r="CNO305" s="5"/>
      <c r="CNP305" s="5"/>
      <c r="CNQ305" s="5"/>
      <c r="CNR305" s="5"/>
      <c r="CNS305" s="5"/>
      <c r="CNT305" s="5"/>
      <c r="CNU305" s="5"/>
      <c r="CNV305" s="5"/>
      <c r="CNW305" s="5"/>
      <c r="CNX305" s="5"/>
      <c r="CNY305" s="5"/>
      <c r="CNZ305" s="5"/>
      <c r="COA305" s="5"/>
      <c r="COB305" s="5"/>
      <c r="COC305" s="5"/>
      <c r="COD305" s="5"/>
      <c r="COE305" s="5"/>
      <c r="COF305" s="5"/>
      <c r="COG305" s="5"/>
      <c r="COH305" s="5"/>
      <c r="COI305" s="5"/>
      <c r="COJ305" s="5"/>
      <c r="COK305" s="5"/>
      <c r="COL305" s="5"/>
      <c r="COM305" s="5"/>
      <c r="CON305" s="5"/>
      <c r="COO305" s="5"/>
      <c r="COP305" s="5"/>
      <c r="COQ305" s="5"/>
      <c r="COR305" s="5"/>
      <c r="COS305" s="5"/>
      <c r="COT305" s="5"/>
      <c r="COU305" s="5"/>
      <c r="COV305" s="5"/>
      <c r="COW305" s="5"/>
      <c r="COX305" s="5"/>
      <c r="COY305" s="5"/>
      <c r="COZ305" s="5"/>
      <c r="CPA305" s="5"/>
      <c r="CPB305" s="5"/>
      <c r="CPC305" s="5"/>
      <c r="CPD305" s="5"/>
      <c r="CPE305" s="5"/>
      <c r="CPF305" s="5"/>
      <c r="CPG305" s="5"/>
      <c r="CPH305" s="5"/>
      <c r="CPI305" s="5"/>
      <c r="CPJ305" s="5"/>
      <c r="CPK305" s="5"/>
      <c r="CPL305" s="5"/>
      <c r="CPM305" s="5"/>
      <c r="CPN305" s="5"/>
      <c r="CPO305" s="5"/>
      <c r="CPP305" s="5"/>
      <c r="CPQ305" s="5"/>
      <c r="CPR305" s="5"/>
      <c r="CPS305" s="5"/>
      <c r="CPT305" s="5"/>
      <c r="CPU305" s="5"/>
      <c r="CPV305" s="5"/>
      <c r="CPW305" s="5"/>
      <c r="CPX305" s="5"/>
      <c r="CPY305" s="5"/>
      <c r="CPZ305" s="5"/>
      <c r="CQA305" s="5"/>
      <c r="CQB305" s="5"/>
      <c r="CQC305" s="5"/>
      <c r="CQD305" s="5"/>
      <c r="CQE305" s="5"/>
      <c r="CQF305" s="5"/>
      <c r="CQG305" s="5"/>
      <c r="CQH305" s="5"/>
      <c r="CQI305" s="5"/>
      <c r="CQJ305" s="5"/>
      <c r="CQK305" s="5"/>
      <c r="CQL305" s="5"/>
      <c r="CQM305" s="5"/>
      <c r="CQN305" s="5"/>
      <c r="CQO305" s="5"/>
      <c r="CQP305" s="5"/>
      <c r="CQQ305" s="5"/>
      <c r="CQR305" s="5"/>
      <c r="CQS305" s="5"/>
      <c r="CQT305" s="5"/>
      <c r="CQU305" s="5"/>
      <c r="CQV305" s="5"/>
      <c r="CQW305" s="5"/>
      <c r="CQX305" s="5"/>
      <c r="CQY305" s="5"/>
      <c r="CQZ305" s="5"/>
      <c r="CRA305" s="5"/>
      <c r="CRB305" s="5"/>
      <c r="CRC305" s="5"/>
      <c r="CRD305" s="5"/>
      <c r="CRE305" s="5"/>
      <c r="CRF305" s="5"/>
      <c r="CRG305" s="5"/>
      <c r="CRH305" s="5"/>
      <c r="CRI305" s="5"/>
      <c r="CRJ305" s="5"/>
      <c r="CRK305" s="5"/>
      <c r="CRL305" s="5"/>
      <c r="CRM305" s="5"/>
      <c r="CRN305" s="5"/>
      <c r="CRO305" s="5"/>
      <c r="CRP305" s="5"/>
      <c r="CRQ305" s="5"/>
      <c r="CRR305" s="5"/>
      <c r="CRS305" s="5"/>
      <c r="CRT305" s="5"/>
      <c r="CRU305" s="5"/>
      <c r="CRV305" s="5"/>
      <c r="CRW305" s="5"/>
      <c r="CRX305" s="5"/>
      <c r="CRY305" s="5"/>
      <c r="CRZ305" s="5"/>
      <c r="CSA305" s="5"/>
      <c r="CSB305" s="5"/>
      <c r="CSC305" s="5"/>
      <c r="CSD305" s="5"/>
      <c r="CSE305" s="5"/>
      <c r="CSF305" s="5"/>
      <c r="CSG305" s="5"/>
      <c r="CSH305" s="5"/>
      <c r="CSI305" s="5"/>
      <c r="CSJ305" s="5"/>
      <c r="CSK305" s="5"/>
      <c r="CSL305" s="5"/>
      <c r="CSM305" s="5"/>
      <c r="CSN305" s="5"/>
      <c r="CSO305" s="5"/>
      <c r="CSP305" s="5"/>
      <c r="CSQ305" s="5"/>
      <c r="CSR305" s="5"/>
      <c r="CSS305" s="5"/>
      <c r="CST305" s="5"/>
      <c r="CSU305" s="5"/>
      <c r="CSV305" s="5"/>
      <c r="CSW305" s="5"/>
      <c r="CSX305" s="5"/>
      <c r="CSY305" s="5"/>
      <c r="CSZ305" s="5"/>
      <c r="CTA305" s="5"/>
      <c r="CTB305" s="5"/>
      <c r="CTC305" s="5"/>
      <c r="CTD305" s="5"/>
      <c r="CTE305" s="5"/>
      <c r="CTF305" s="5"/>
      <c r="CTG305" s="5"/>
      <c r="CTH305" s="5"/>
      <c r="CTI305" s="5"/>
      <c r="CTJ305" s="5"/>
      <c r="CTK305" s="5"/>
      <c r="CTL305" s="5"/>
      <c r="CTM305" s="5"/>
      <c r="CTN305" s="5"/>
      <c r="CTO305" s="5"/>
      <c r="CTP305" s="5"/>
      <c r="CTQ305" s="5"/>
      <c r="CTR305" s="5"/>
      <c r="CTS305" s="5"/>
      <c r="CTT305" s="5"/>
      <c r="CTU305" s="5"/>
      <c r="CTV305" s="5"/>
      <c r="CTW305" s="5"/>
      <c r="CTX305" s="5"/>
      <c r="CTY305" s="5"/>
      <c r="CTZ305" s="5"/>
      <c r="CUA305" s="5"/>
      <c r="CUB305" s="5"/>
      <c r="CUC305" s="5"/>
      <c r="CUD305" s="5"/>
      <c r="CUE305" s="5"/>
      <c r="CUF305" s="5"/>
      <c r="CUG305" s="5"/>
      <c r="CUH305" s="5"/>
      <c r="CUI305" s="5"/>
      <c r="CUJ305" s="5"/>
      <c r="CUK305" s="5"/>
      <c r="CUL305" s="5"/>
      <c r="CUM305" s="5"/>
      <c r="CUN305" s="5"/>
      <c r="CUO305" s="5"/>
      <c r="CUP305" s="5"/>
      <c r="CUQ305" s="5"/>
      <c r="CUR305" s="5"/>
      <c r="CUS305" s="5"/>
      <c r="CUT305" s="5"/>
      <c r="CUU305" s="5"/>
      <c r="CUV305" s="5"/>
      <c r="CUW305" s="5"/>
      <c r="CUX305" s="5"/>
      <c r="CUY305" s="5"/>
      <c r="CUZ305" s="5"/>
      <c r="CVA305" s="5"/>
      <c r="CVB305" s="5"/>
      <c r="CVC305" s="5"/>
      <c r="CVD305" s="5"/>
      <c r="CVE305" s="5"/>
      <c r="CVF305" s="5"/>
      <c r="CVG305" s="5"/>
      <c r="CVH305" s="5"/>
      <c r="CVI305" s="5"/>
      <c r="CVJ305" s="5"/>
      <c r="CVK305" s="5"/>
      <c r="CVL305" s="5"/>
      <c r="CVM305" s="5"/>
      <c r="CVN305" s="5"/>
      <c r="CVO305" s="5"/>
      <c r="CVP305" s="5"/>
      <c r="CVQ305" s="5"/>
      <c r="CVR305" s="5"/>
      <c r="CVS305" s="5"/>
      <c r="CVT305" s="5"/>
      <c r="CVU305" s="5"/>
      <c r="CVV305" s="5"/>
      <c r="CVW305" s="5"/>
      <c r="CVX305" s="5"/>
      <c r="CVY305" s="5"/>
      <c r="CVZ305" s="5"/>
      <c r="CWA305" s="5"/>
      <c r="CWB305" s="5"/>
      <c r="CWC305" s="5"/>
      <c r="CWD305" s="5"/>
      <c r="CWE305" s="5"/>
      <c r="CWF305" s="5"/>
      <c r="CWG305" s="5"/>
      <c r="CWH305" s="5"/>
      <c r="CWI305" s="5"/>
      <c r="CWJ305" s="5"/>
      <c r="CWK305" s="5"/>
      <c r="CWL305" s="5"/>
      <c r="CWM305" s="5"/>
      <c r="CWN305" s="5"/>
      <c r="CWO305" s="5"/>
      <c r="CWP305" s="5"/>
      <c r="CWQ305" s="5"/>
      <c r="CWR305" s="5"/>
      <c r="CWS305" s="5"/>
      <c r="CWT305" s="5"/>
      <c r="CWU305" s="5"/>
      <c r="CWV305" s="5"/>
      <c r="CWW305" s="5"/>
      <c r="CWX305" s="5"/>
      <c r="CWY305" s="5"/>
      <c r="CWZ305" s="5"/>
      <c r="CXA305" s="5"/>
      <c r="CXB305" s="5"/>
      <c r="CXC305" s="5"/>
      <c r="CXD305" s="5"/>
      <c r="CXE305" s="5"/>
      <c r="CXF305" s="5"/>
      <c r="CXG305" s="5"/>
      <c r="CXH305" s="5"/>
      <c r="CXI305" s="5"/>
      <c r="CXJ305" s="5"/>
      <c r="CXK305" s="5"/>
      <c r="CXL305" s="5"/>
      <c r="CXM305" s="5"/>
      <c r="CXN305" s="5"/>
      <c r="CXO305" s="5"/>
      <c r="CXP305" s="5"/>
      <c r="CXQ305" s="5"/>
      <c r="CXR305" s="5"/>
      <c r="CXS305" s="5"/>
      <c r="CXT305" s="5"/>
      <c r="CXU305" s="5"/>
      <c r="CXV305" s="5"/>
      <c r="CXW305" s="5"/>
      <c r="CXX305" s="5"/>
      <c r="CXY305" s="5"/>
      <c r="CXZ305" s="5"/>
      <c r="CYA305" s="5"/>
      <c r="CYB305" s="5"/>
      <c r="CYC305" s="5"/>
      <c r="CYD305" s="5"/>
      <c r="CYE305" s="5"/>
      <c r="CYF305" s="5"/>
      <c r="CYG305" s="5"/>
      <c r="CYH305" s="5"/>
      <c r="CYI305" s="5"/>
      <c r="CYJ305" s="5"/>
      <c r="CYK305" s="5"/>
      <c r="CYL305" s="5"/>
      <c r="CYM305" s="5"/>
      <c r="CYN305" s="5"/>
      <c r="CYO305" s="5"/>
      <c r="CYP305" s="5"/>
      <c r="CYQ305" s="5"/>
      <c r="CYR305" s="5"/>
      <c r="CYS305" s="5"/>
      <c r="CYT305" s="5"/>
      <c r="CYU305" s="5"/>
      <c r="CYV305" s="5"/>
      <c r="CYW305" s="5"/>
      <c r="CYX305" s="5"/>
      <c r="CYY305" s="5"/>
      <c r="CYZ305" s="5"/>
      <c r="CZA305" s="5"/>
      <c r="CZB305" s="5"/>
      <c r="CZC305" s="5"/>
      <c r="CZD305" s="5"/>
      <c r="CZE305" s="5"/>
      <c r="CZF305" s="5"/>
      <c r="CZG305" s="5"/>
      <c r="CZH305" s="5"/>
      <c r="CZI305" s="5"/>
      <c r="CZJ305" s="5"/>
      <c r="CZK305" s="5"/>
      <c r="CZL305" s="5"/>
      <c r="CZM305" s="5"/>
      <c r="CZN305" s="5"/>
      <c r="CZO305" s="5"/>
      <c r="CZP305" s="5"/>
      <c r="CZQ305" s="5"/>
      <c r="CZR305" s="5"/>
      <c r="CZS305" s="5"/>
      <c r="CZT305" s="5"/>
      <c r="CZU305" s="5"/>
      <c r="CZV305" s="5"/>
      <c r="CZW305" s="5"/>
      <c r="CZX305" s="5"/>
      <c r="CZY305" s="5"/>
      <c r="CZZ305" s="5"/>
      <c r="DAA305" s="5"/>
      <c r="DAB305" s="5"/>
      <c r="DAC305" s="5"/>
      <c r="DAD305" s="5"/>
      <c r="DAE305" s="5"/>
      <c r="DAF305" s="5"/>
      <c r="DAG305" s="5"/>
      <c r="DAH305" s="5"/>
      <c r="DAI305" s="5"/>
      <c r="DAJ305" s="5"/>
      <c r="DAK305" s="5"/>
      <c r="DAL305" s="5"/>
      <c r="DAM305" s="5"/>
      <c r="DAN305" s="5"/>
      <c r="DAO305" s="5"/>
      <c r="DAP305" s="5"/>
      <c r="DAQ305" s="5"/>
      <c r="DAR305" s="5"/>
      <c r="DAS305" s="5"/>
      <c r="DAT305" s="5"/>
      <c r="DAU305" s="5"/>
      <c r="DAV305" s="5"/>
      <c r="DAW305" s="5"/>
      <c r="DAX305" s="5"/>
      <c r="DAY305" s="5"/>
      <c r="DAZ305" s="5"/>
      <c r="DBA305" s="5"/>
      <c r="DBB305" s="5"/>
      <c r="DBC305" s="5"/>
      <c r="DBD305" s="5"/>
      <c r="DBE305" s="5"/>
      <c r="DBF305" s="5"/>
      <c r="DBG305" s="5"/>
      <c r="DBH305" s="5"/>
      <c r="DBI305" s="5"/>
      <c r="DBJ305" s="5"/>
      <c r="DBK305" s="5"/>
      <c r="DBL305" s="5"/>
      <c r="DBM305" s="5"/>
      <c r="DBN305" s="5"/>
      <c r="DBO305" s="5"/>
      <c r="DBP305" s="5"/>
      <c r="DBQ305" s="5"/>
      <c r="DBR305" s="5"/>
      <c r="DBS305" s="5"/>
      <c r="DBT305" s="5"/>
      <c r="DBU305" s="5"/>
      <c r="DBV305" s="5"/>
      <c r="DBW305" s="5"/>
      <c r="DBX305" s="5"/>
      <c r="DBY305" s="5"/>
      <c r="DBZ305" s="5"/>
      <c r="DCA305" s="5"/>
      <c r="DCB305" s="5"/>
      <c r="DCC305" s="5"/>
      <c r="DCD305" s="5"/>
      <c r="DCE305" s="5"/>
      <c r="DCF305" s="5"/>
      <c r="DCG305" s="5"/>
      <c r="DCH305" s="5"/>
      <c r="DCI305" s="5"/>
      <c r="DCJ305" s="5"/>
      <c r="DCK305" s="5"/>
      <c r="DCL305" s="5"/>
      <c r="DCM305" s="5"/>
      <c r="DCN305" s="5"/>
      <c r="DCO305" s="5"/>
      <c r="DCP305" s="5"/>
      <c r="DCQ305" s="5"/>
      <c r="DCR305" s="5"/>
      <c r="DCS305" s="5"/>
      <c r="DCT305" s="5"/>
      <c r="DCU305" s="5"/>
      <c r="DCV305" s="5"/>
      <c r="DCW305" s="5"/>
      <c r="DCX305" s="5"/>
      <c r="DCY305" s="5"/>
      <c r="DCZ305" s="5"/>
      <c r="DDA305" s="5"/>
      <c r="DDB305" s="5"/>
      <c r="DDC305" s="5"/>
      <c r="DDD305" s="5"/>
      <c r="DDE305" s="5"/>
      <c r="DDF305" s="5"/>
      <c r="DDG305" s="5"/>
      <c r="DDH305" s="5"/>
      <c r="DDI305" s="5"/>
      <c r="DDJ305" s="5"/>
      <c r="DDK305" s="5"/>
      <c r="DDL305" s="5"/>
      <c r="DDM305" s="5"/>
      <c r="DDN305" s="5"/>
      <c r="DDO305" s="5"/>
      <c r="DDP305" s="5"/>
      <c r="DDQ305" s="5"/>
      <c r="DDR305" s="5"/>
      <c r="DDS305" s="5"/>
      <c r="DDT305" s="5"/>
      <c r="DDU305" s="5"/>
      <c r="DDV305" s="5"/>
      <c r="DDW305" s="5"/>
      <c r="DDX305" s="5"/>
      <c r="DDY305" s="5"/>
      <c r="DDZ305" s="5"/>
      <c r="DEA305" s="5"/>
      <c r="DEB305" s="5"/>
      <c r="DEC305" s="5"/>
      <c r="DED305" s="5"/>
      <c r="DEE305" s="5"/>
      <c r="DEF305" s="5"/>
      <c r="DEG305" s="5"/>
      <c r="DEH305" s="5"/>
      <c r="DEI305" s="5"/>
      <c r="DEJ305" s="5"/>
      <c r="DEK305" s="5"/>
      <c r="DEL305" s="5"/>
      <c r="DEM305" s="5"/>
      <c r="DEN305" s="5"/>
      <c r="DEO305" s="5"/>
      <c r="DEP305" s="5"/>
      <c r="DEQ305" s="5"/>
      <c r="DER305" s="5"/>
      <c r="DES305" s="5"/>
      <c r="DET305" s="5"/>
      <c r="DEU305" s="5"/>
      <c r="DEV305" s="5"/>
      <c r="DEW305" s="5"/>
      <c r="DEX305" s="5"/>
      <c r="DEY305" s="5"/>
      <c r="DEZ305" s="5"/>
      <c r="DFA305" s="5"/>
      <c r="DFB305" s="5"/>
      <c r="DFC305" s="5"/>
      <c r="DFD305" s="5"/>
      <c r="DFE305" s="5"/>
      <c r="DFF305" s="5"/>
      <c r="DFG305" s="5"/>
      <c r="DFH305" s="5"/>
      <c r="DFI305" s="5"/>
      <c r="DFJ305" s="5"/>
      <c r="DFK305" s="5"/>
      <c r="DFL305" s="5"/>
      <c r="DFM305" s="5"/>
      <c r="DFN305" s="5"/>
      <c r="DFO305" s="5"/>
      <c r="DFP305" s="5"/>
      <c r="DFQ305" s="5"/>
      <c r="DFR305" s="5"/>
      <c r="DFS305" s="5"/>
      <c r="DFT305" s="5"/>
      <c r="DFU305" s="5"/>
      <c r="DFV305" s="5"/>
      <c r="DFW305" s="5"/>
      <c r="DFX305" s="5"/>
      <c r="DFY305" s="5"/>
      <c r="DFZ305" s="5"/>
      <c r="DGA305" s="5"/>
      <c r="DGB305" s="5"/>
      <c r="DGC305" s="5"/>
      <c r="DGD305" s="5"/>
      <c r="DGE305" s="5"/>
      <c r="DGF305" s="5"/>
      <c r="DGG305" s="5"/>
      <c r="DGH305" s="5"/>
      <c r="DGI305" s="5"/>
      <c r="DGJ305" s="5"/>
      <c r="DGK305" s="5"/>
      <c r="DGL305" s="5"/>
      <c r="DGM305" s="5"/>
      <c r="DGN305" s="5"/>
      <c r="DGO305" s="5"/>
      <c r="DGP305" s="5"/>
      <c r="DGQ305" s="5"/>
      <c r="DGR305" s="5"/>
      <c r="DGS305" s="5"/>
      <c r="DGT305" s="5"/>
      <c r="DGU305" s="5"/>
      <c r="DGV305" s="5"/>
      <c r="DGW305" s="5"/>
      <c r="DGX305" s="5"/>
      <c r="DGY305" s="5"/>
      <c r="DGZ305" s="5"/>
      <c r="DHA305" s="5"/>
      <c r="DHB305" s="5"/>
      <c r="DHC305" s="5"/>
      <c r="DHD305" s="5"/>
      <c r="DHE305" s="5"/>
      <c r="DHF305" s="5"/>
      <c r="DHG305" s="5"/>
      <c r="DHH305" s="5"/>
      <c r="DHI305" s="5"/>
      <c r="DHJ305" s="5"/>
      <c r="DHK305" s="5"/>
      <c r="DHL305" s="5"/>
      <c r="DHM305" s="5"/>
      <c r="DHN305" s="5"/>
      <c r="DHO305" s="5"/>
      <c r="DHP305" s="5"/>
      <c r="DHQ305" s="5"/>
      <c r="DHR305" s="5"/>
      <c r="DHS305" s="5"/>
      <c r="DHT305" s="5"/>
      <c r="DHU305" s="5"/>
      <c r="DHV305" s="5"/>
      <c r="DHW305" s="5"/>
      <c r="DHX305" s="5"/>
      <c r="DHY305" s="5"/>
      <c r="DHZ305" s="5"/>
      <c r="DIA305" s="5"/>
      <c r="DIB305" s="5"/>
      <c r="DIC305" s="5"/>
      <c r="DID305" s="5"/>
      <c r="DIE305" s="5"/>
      <c r="DIF305" s="5"/>
      <c r="DIG305" s="5"/>
      <c r="DIH305" s="5"/>
      <c r="DII305" s="5"/>
      <c r="DIJ305" s="5"/>
      <c r="DIK305" s="5"/>
      <c r="DIL305" s="5"/>
      <c r="DIM305" s="5"/>
      <c r="DIN305" s="5"/>
      <c r="DIO305" s="5"/>
      <c r="DIP305" s="5"/>
      <c r="DIQ305" s="5"/>
      <c r="DIR305" s="5"/>
      <c r="DIS305" s="5"/>
      <c r="DIT305" s="5"/>
      <c r="DIU305" s="5"/>
      <c r="DIV305" s="5"/>
      <c r="DIW305" s="5"/>
      <c r="DIX305" s="5"/>
      <c r="DIY305" s="5"/>
      <c r="DIZ305" s="5"/>
      <c r="DJA305" s="5"/>
      <c r="DJB305" s="5"/>
      <c r="DJC305" s="5"/>
      <c r="DJD305" s="5"/>
      <c r="DJE305" s="5"/>
      <c r="DJF305" s="5"/>
      <c r="DJG305" s="5"/>
      <c r="DJH305" s="5"/>
      <c r="DJI305" s="5"/>
      <c r="DJJ305" s="5"/>
      <c r="DJK305" s="5"/>
      <c r="DJL305" s="5"/>
      <c r="DJM305" s="5"/>
      <c r="DJN305" s="5"/>
      <c r="DJO305" s="5"/>
      <c r="DJP305" s="5"/>
      <c r="DJQ305" s="5"/>
      <c r="DJR305" s="5"/>
      <c r="DJS305" s="5"/>
      <c r="DJT305" s="5"/>
      <c r="DJU305" s="5"/>
      <c r="DJV305" s="5"/>
      <c r="DJW305" s="5"/>
      <c r="DJX305" s="5"/>
      <c r="DJY305" s="5"/>
      <c r="DJZ305" s="5"/>
      <c r="DKA305" s="5"/>
      <c r="DKB305" s="5"/>
      <c r="DKC305" s="5"/>
      <c r="DKD305" s="5"/>
      <c r="DKE305" s="5"/>
      <c r="DKF305" s="5"/>
      <c r="DKG305" s="5"/>
      <c r="DKH305" s="5"/>
      <c r="DKI305" s="5"/>
      <c r="DKJ305" s="5"/>
      <c r="DKK305" s="5"/>
      <c r="DKL305" s="5"/>
      <c r="DKM305" s="5"/>
      <c r="DKN305" s="5"/>
      <c r="DKO305" s="5"/>
      <c r="DKP305" s="5"/>
      <c r="DKQ305" s="5"/>
      <c r="DKR305" s="5"/>
      <c r="DKS305" s="5"/>
      <c r="DKT305" s="5"/>
      <c r="DKU305" s="5"/>
      <c r="DKV305" s="5"/>
      <c r="DKW305" s="5"/>
      <c r="DKX305" s="5"/>
      <c r="DKY305" s="5"/>
      <c r="DKZ305" s="5"/>
      <c r="DLA305" s="5"/>
      <c r="DLB305" s="5"/>
      <c r="DLC305" s="5"/>
      <c r="DLD305" s="5"/>
      <c r="DLE305" s="5"/>
      <c r="DLF305" s="5"/>
      <c r="DLG305" s="5"/>
      <c r="DLH305" s="5"/>
      <c r="DLI305" s="5"/>
      <c r="DLJ305" s="5"/>
      <c r="DLK305" s="5"/>
      <c r="DLL305" s="5"/>
      <c r="DLM305" s="5"/>
      <c r="DLN305" s="5"/>
      <c r="DLO305" s="5"/>
      <c r="DLP305" s="5"/>
      <c r="DLQ305" s="5"/>
      <c r="DLR305" s="5"/>
      <c r="DLS305" s="5"/>
      <c r="DLT305" s="5"/>
      <c r="DLU305" s="5"/>
      <c r="DLV305" s="5"/>
      <c r="DLW305" s="5"/>
      <c r="DLX305" s="5"/>
      <c r="DLY305" s="5"/>
      <c r="DLZ305" s="5"/>
      <c r="DMA305" s="5"/>
      <c r="DMB305" s="5"/>
      <c r="DMC305" s="5"/>
      <c r="DMD305" s="5"/>
      <c r="DME305" s="5"/>
      <c r="DMF305" s="5"/>
      <c r="DMG305" s="5"/>
      <c r="DMH305" s="5"/>
      <c r="DMI305" s="5"/>
      <c r="DMJ305" s="5"/>
      <c r="DMK305" s="5"/>
      <c r="DML305" s="5"/>
      <c r="DMM305" s="5"/>
      <c r="DMN305" s="5"/>
      <c r="DMO305" s="5"/>
      <c r="DMP305" s="5"/>
      <c r="DMQ305" s="5"/>
      <c r="DMR305" s="5"/>
      <c r="DMS305" s="5"/>
      <c r="DMT305" s="5"/>
      <c r="DMU305" s="5"/>
      <c r="DMV305" s="5"/>
      <c r="DMW305" s="5"/>
      <c r="DMX305" s="5"/>
      <c r="DMY305" s="5"/>
      <c r="DMZ305" s="5"/>
      <c r="DNA305" s="5"/>
      <c r="DNB305" s="5"/>
      <c r="DNC305" s="5"/>
      <c r="DND305" s="5"/>
      <c r="DNE305" s="5"/>
      <c r="DNF305" s="5"/>
      <c r="DNG305" s="5"/>
      <c r="DNH305" s="5"/>
      <c r="DNI305" s="5"/>
      <c r="DNJ305" s="5"/>
      <c r="DNK305" s="5"/>
      <c r="DNL305" s="5"/>
      <c r="DNM305" s="5"/>
      <c r="DNN305" s="5"/>
      <c r="DNO305" s="5"/>
      <c r="DNP305" s="5"/>
      <c r="DNQ305" s="5"/>
      <c r="DNR305" s="5"/>
      <c r="DNS305" s="5"/>
      <c r="DNT305" s="5"/>
      <c r="DNU305" s="5"/>
      <c r="DNV305" s="5"/>
      <c r="DNW305" s="5"/>
      <c r="DNX305" s="5"/>
      <c r="DNY305" s="5"/>
      <c r="DNZ305" s="5"/>
      <c r="DOA305" s="5"/>
      <c r="DOB305" s="5"/>
      <c r="DOC305" s="5"/>
      <c r="DOD305" s="5"/>
      <c r="DOE305" s="5"/>
      <c r="DOF305" s="5"/>
      <c r="DOG305" s="5"/>
      <c r="DOH305" s="5"/>
      <c r="DOI305" s="5"/>
      <c r="DOJ305" s="5"/>
      <c r="DOK305" s="5"/>
      <c r="DOL305" s="5"/>
      <c r="DOM305" s="5"/>
      <c r="DON305" s="5"/>
      <c r="DOO305" s="5"/>
      <c r="DOP305" s="5"/>
      <c r="DOQ305" s="5"/>
      <c r="DOR305" s="5"/>
      <c r="DOS305" s="5"/>
      <c r="DOT305" s="5"/>
      <c r="DOU305" s="5"/>
      <c r="DOV305" s="5"/>
      <c r="DOW305" s="5"/>
      <c r="DOX305" s="5"/>
      <c r="DOY305" s="5"/>
      <c r="DOZ305" s="5"/>
      <c r="DPA305" s="5"/>
      <c r="DPB305" s="5"/>
      <c r="DPC305" s="5"/>
      <c r="DPD305" s="5"/>
      <c r="DPE305" s="5"/>
      <c r="DPF305" s="5"/>
      <c r="DPG305" s="5"/>
      <c r="DPH305" s="5"/>
      <c r="DPI305" s="5"/>
      <c r="DPJ305" s="5"/>
      <c r="DPK305" s="5"/>
      <c r="DPL305" s="5"/>
      <c r="DPM305" s="5"/>
      <c r="DPN305" s="5"/>
      <c r="DPO305" s="5"/>
      <c r="DPP305" s="5"/>
      <c r="DPQ305" s="5"/>
      <c r="DPR305" s="5"/>
      <c r="DPS305" s="5"/>
      <c r="DPT305" s="5"/>
      <c r="DPU305" s="5"/>
      <c r="DPV305" s="5"/>
      <c r="DPW305" s="5"/>
      <c r="DPX305" s="5"/>
      <c r="DPY305" s="5"/>
      <c r="DPZ305" s="5"/>
      <c r="DQA305" s="5"/>
      <c r="DQB305" s="5"/>
      <c r="DQC305" s="5"/>
      <c r="DQD305" s="5"/>
      <c r="DQE305" s="5"/>
      <c r="DQF305" s="5"/>
      <c r="DQG305" s="5"/>
      <c r="DQH305" s="5"/>
      <c r="DQI305" s="5"/>
      <c r="DQJ305" s="5"/>
      <c r="DQK305" s="5"/>
      <c r="DQL305" s="5"/>
      <c r="DQM305" s="5"/>
      <c r="DQN305" s="5"/>
      <c r="DQO305" s="5"/>
      <c r="DQP305" s="5"/>
      <c r="DQQ305" s="5"/>
      <c r="DQR305" s="5"/>
      <c r="DQS305" s="5"/>
      <c r="DQT305" s="5"/>
      <c r="DQU305" s="5"/>
      <c r="DQV305" s="5"/>
      <c r="DQW305" s="5"/>
      <c r="DQX305" s="5"/>
      <c r="DQY305" s="5"/>
      <c r="DQZ305" s="5"/>
      <c r="DRA305" s="5"/>
      <c r="DRB305" s="5"/>
      <c r="DRC305" s="5"/>
      <c r="DRD305" s="5"/>
      <c r="DRE305" s="5"/>
      <c r="DRF305" s="5"/>
      <c r="DRG305" s="5"/>
      <c r="DRH305" s="5"/>
      <c r="DRI305" s="5"/>
      <c r="DRJ305" s="5"/>
      <c r="DRK305" s="5"/>
      <c r="DRL305" s="5"/>
      <c r="DRM305" s="5"/>
      <c r="DRN305" s="5"/>
      <c r="DRO305" s="5"/>
      <c r="DRP305" s="5"/>
      <c r="DRQ305" s="5"/>
      <c r="DRR305" s="5"/>
      <c r="DRS305" s="5"/>
      <c r="DRT305" s="5"/>
      <c r="DRU305" s="5"/>
      <c r="DRV305" s="5"/>
      <c r="DRW305" s="5"/>
      <c r="DRX305" s="5"/>
      <c r="DRY305" s="5"/>
      <c r="DRZ305" s="5"/>
      <c r="DSA305" s="5"/>
      <c r="DSB305" s="5"/>
      <c r="DSC305" s="5"/>
      <c r="DSD305" s="5"/>
      <c r="DSE305" s="5"/>
      <c r="DSF305" s="5"/>
      <c r="DSG305" s="5"/>
      <c r="DSH305" s="5"/>
      <c r="DSI305" s="5"/>
      <c r="DSJ305" s="5"/>
      <c r="DSK305" s="5"/>
      <c r="DSL305" s="5"/>
      <c r="DSM305" s="5"/>
      <c r="DSN305" s="5"/>
      <c r="DSO305" s="5"/>
      <c r="DSP305" s="5"/>
      <c r="DSQ305" s="5"/>
      <c r="DSR305" s="5"/>
      <c r="DSS305" s="5"/>
      <c r="DST305" s="5"/>
      <c r="DSU305" s="5"/>
      <c r="DSV305" s="5"/>
      <c r="DSW305" s="5"/>
      <c r="DSX305" s="5"/>
      <c r="DSY305" s="5"/>
      <c r="DSZ305" s="5"/>
      <c r="DTA305" s="5"/>
      <c r="DTB305" s="5"/>
      <c r="DTC305" s="5"/>
      <c r="DTD305" s="5"/>
      <c r="DTE305" s="5"/>
      <c r="DTF305" s="5"/>
      <c r="DTG305" s="5"/>
      <c r="DTH305" s="5"/>
      <c r="DTI305" s="5"/>
      <c r="DTJ305" s="5"/>
      <c r="DTK305" s="5"/>
      <c r="DTL305" s="5"/>
      <c r="DTM305" s="5"/>
      <c r="DTN305" s="5"/>
      <c r="DTO305" s="5"/>
      <c r="DTP305" s="5"/>
      <c r="DTQ305" s="5"/>
      <c r="DTR305" s="5"/>
      <c r="DTS305" s="5"/>
      <c r="DTT305" s="5"/>
      <c r="DTU305" s="5"/>
      <c r="DTV305" s="5"/>
      <c r="DTW305" s="5"/>
      <c r="DTX305" s="5"/>
      <c r="DTY305" s="5"/>
      <c r="DTZ305" s="5"/>
      <c r="DUA305" s="5"/>
      <c r="DUB305" s="5"/>
      <c r="DUC305" s="5"/>
      <c r="DUD305" s="5"/>
      <c r="DUE305" s="5"/>
      <c r="DUF305" s="5"/>
      <c r="DUG305" s="5"/>
      <c r="DUH305" s="5"/>
      <c r="DUI305" s="5"/>
      <c r="DUJ305" s="5"/>
      <c r="DUK305" s="5"/>
      <c r="DUL305" s="5"/>
      <c r="DUM305" s="5"/>
      <c r="DUN305" s="5"/>
      <c r="DUO305" s="5"/>
      <c r="DUP305" s="5"/>
      <c r="DUQ305" s="5"/>
      <c r="DUR305" s="5"/>
      <c r="DUS305" s="5"/>
      <c r="DUT305" s="5"/>
      <c r="DUU305" s="5"/>
      <c r="DUV305" s="5"/>
      <c r="DUW305" s="5"/>
      <c r="DUX305" s="5"/>
      <c r="DUY305" s="5"/>
      <c r="DUZ305" s="5"/>
      <c r="DVA305" s="5"/>
      <c r="DVB305" s="5"/>
      <c r="DVC305" s="5"/>
      <c r="DVD305" s="5"/>
      <c r="DVE305" s="5"/>
      <c r="DVF305" s="5"/>
      <c r="DVG305" s="5"/>
      <c r="DVH305" s="5"/>
      <c r="DVI305" s="5"/>
      <c r="DVJ305" s="5"/>
      <c r="DVK305" s="5"/>
      <c r="DVL305" s="5"/>
      <c r="DVM305" s="5"/>
      <c r="DVN305" s="5"/>
      <c r="DVO305" s="5"/>
      <c r="DVP305" s="5"/>
      <c r="DVQ305" s="5"/>
      <c r="DVR305" s="5"/>
      <c r="DVS305" s="5"/>
      <c r="DVT305" s="5"/>
      <c r="DVU305" s="5"/>
      <c r="DVV305" s="5"/>
      <c r="DVW305" s="5"/>
      <c r="DVX305" s="5"/>
      <c r="DVY305" s="5"/>
      <c r="DVZ305" s="5"/>
      <c r="DWA305" s="5"/>
      <c r="DWB305" s="5"/>
      <c r="DWC305" s="5"/>
      <c r="DWD305" s="5"/>
      <c r="DWE305" s="5"/>
      <c r="DWF305" s="5"/>
      <c r="DWG305" s="5"/>
      <c r="DWH305" s="5"/>
      <c r="DWI305" s="5"/>
      <c r="DWJ305" s="5"/>
      <c r="DWK305" s="5"/>
      <c r="DWL305" s="5"/>
      <c r="DWM305" s="5"/>
      <c r="DWN305" s="5"/>
      <c r="DWO305" s="5"/>
      <c r="DWP305" s="5"/>
      <c r="DWQ305" s="5"/>
      <c r="DWR305" s="5"/>
      <c r="DWS305" s="5"/>
      <c r="DWT305" s="5"/>
      <c r="DWU305" s="5"/>
      <c r="DWV305" s="5"/>
      <c r="DWW305" s="5"/>
      <c r="DWX305" s="5"/>
      <c r="DWY305" s="5"/>
      <c r="DWZ305" s="5"/>
      <c r="DXA305" s="5"/>
      <c r="DXB305" s="5"/>
      <c r="DXC305" s="5"/>
      <c r="DXD305" s="5"/>
      <c r="DXE305" s="5"/>
      <c r="DXF305" s="5"/>
      <c r="DXG305" s="5"/>
      <c r="DXH305" s="5"/>
      <c r="DXI305" s="5"/>
      <c r="DXJ305" s="5"/>
      <c r="DXK305" s="5"/>
      <c r="DXL305" s="5"/>
      <c r="DXM305" s="5"/>
      <c r="DXN305" s="5"/>
      <c r="DXO305" s="5"/>
      <c r="DXP305" s="5"/>
      <c r="DXQ305" s="5"/>
      <c r="DXR305" s="5"/>
      <c r="DXS305" s="5"/>
      <c r="DXT305" s="5"/>
      <c r="DXU305" s="5"/>
      <c r="DXV305" s="5"/>
      <c r="DXW305" s="5"/>
      <c r="DXX305" s="5"/>
      <c r="DXY305" s="5"/>
      <c r="DXZ305" s="5"/>
      <c r="DYA305" s="5"/>
      <c r="DYB305" s="5"/>
      <c r="DYC305" s="5"/>
      <c r="DYD305" s="5"/>
      <c r="DYE305" s="5"/>
      <c r="DYF305" s="5"/>
      <c r="DYG305" s="5"/>
      <c r="DYH305" s="5"/>
      <c r="DYI305" s="5"/>
      <c r="DYJ305" s="5"/>
      <c r="DYK305" s="5"/>
      <c r="DYL305" s="5"/>
      <c r="DYM305" s="5"/>
      <c r="DYN305" s="5"/>
      <c r="DYO305" s="5"/>
      <c r="DYP305" s="5"/>
      <c r="DYQ305" s="5"/>
      <c r="DYR305" s="5"/>
      <c r="DYS305" s="5"/>
      <c r="DYT305" s="5"/>
      <c r="DYU305" s="5"/>
      <c r="DYV305" s="5"/>
      <c r="DYW305" s="5"/>
      <c r="DYX305" s="5"/>
      <c r="DYY305" s="5"/>
      <c r="DYZ305" s="5"/>
      <c r="DZA305" s="5"/>
      <c r="DZB305" s="5"/>
      <c r="DZC305" s="5"/>
      <c r="DZD305" s="5"/>
      <c r="DZE305" s="5"/>
      <c r="DZF305" s="5"/>
      <c r="DZG305" s="5"/>
      <c r="DZH305" s="5"/>
      <c r="DZI305" s="5"/>
      <c r="DZJ305" s="5"/>
      <c r="DZK305" s="5"/>
      <c r="DZL305" s="5"/>
      <c r="DZM305" s="5"/>
      <c r="DZN305" s="5"/>
      <c r="DZO305" s="5"/>
      <c r="DZP305" s="5"/>
      <c r="DZQ305" s="5"/>
      <c r="DZR305" s="5"/>
      <c r="DZS305" s="5"/>
      <c r="DZT305" s="5"/>
      <c r="DZU305" s="5"/>
      <c r="DZV305" s="5"/>
      <c r="DZW305" s="5"/>
      <c r="DZX305" s="5"/>
      <c r="DZY305" s="5"/>
      <c r="DZZ305" s="5"/>
      <c r="EAA305" s="5"/>
      <c r="EAB305" s="5"/>
      <c r="EAC305" s="5"/>
      <c r="EAD305" s="5"/>
      <c r="EAE305" s="5"/>
      <c r="EAF305" s="5"/>
      <c r="EAG305" s="5"/>
      <c r="EAH305" s="5"/>
      <c r="EAI305" s="5"/>
      <c r="EAJ305" s="5"/>
      <c r="EAK305" s="5"/>
      <c r="EAL305" s="5"/>
      <c r="EAM305" s="5"/>
      <c r="EAN305" s="5"/>
      <c r="EAO305" s="5"/>
      <c r="EAP305" s="5"/>
      <c r="EAQ305" s="5"/>
      <c r="EAR305" s="5"/>
      <c r="EAS305" s="5"/>
      <c r="EAT305" s="5"/>
      <c r="EAU305" s="5"/>
      <c r="EAV305" s="5"/>
      <c r="EAW305" s="5"/>
      <c r="EAX305" s="5"/>
      <c r="EAY305" s="5"/>
      <c r="EAZ305" s="5"/>
      <c r="EBA305" s="5"/>
      <c r="EBB305" s="5"/>
      <c r="EBC305" s="5"/>
      <c r="EBD305" s="5"/>
      <c r="EBE305" s="5"/>
      <c r="EBF305" s="5"/>
      <c r="EBG305" s="5"/>
      <c r="EBH305" s="5"/>
      <c r="EBI305" s="5"/>
      <c r="EBJ305" s="5"/>
      <c r="EBK305" s="5"/>
      <c r="EBL305" s="5"/>
      <c r="EBM305" s="5"/>
      <c r="EBN305" s="5"/>
      <c r="EBO305" s="5"/>
      <c r="EBP305" s="5"/>
      <c r="EBQ305" s="5"/>
      <c r="EBR305" s="5"/>
      <c r="EBS305" s="5"/>
      <c r="EBT305" s="5"/>
      <c r="EBU305" s="5"/>
      <c r="EBV305" s="5"/>
      <c r="EBW305" s="5"/>
      <c r="EBX305" s="5"/>
      <c r="EBY305" s="5"/>
      <c r="EBZ305" s="5"/>
      <c r="ECA305" s="5"/>
      <c r="ECB305" s="5"/>
      <c r="ECC305" s="5"/>
      <c r="ECD305" s="5"/>
      <c r="ECE305" s="5"/>
      <c r="ECF305" s="5"/>
      <c r="ECG305" s="5"/>
      <c r="ECH305" s="5"/>
      <c r="ECI305" s="5"/>
      <c r="ECJ305" s="5"/>
      <c r="ECK305" s="5"/>
      <c r="ECL305" s="5"/>
      <c r="ECM305" s="5"/>
      <c r="ECN305" s="5"/>
      <c r="ECO305" s="5"/>
      <c r="ECP305" s="5"/>
      <c r="ECQ305" s="5"/>
      <c r="ECR305" s="5"/>
      <c r="ECS305" s="5"/>
      <c r="ECT305" s="5"/>
      <c r="ECU305" s="5"/>
      <c r="ECV305" s="5"/>
      <c r="ECW305" s="5"/>
      <c r="ECX305" s="5"/>
      <c r="ECY305" s="5"/>
      <c r="ECZ305" s="5"/>
      <c r="EDA305" s="5"/>
      <c r="EDB305" s="5"/>
      <c r="EDC305" s="5"/>
      <c r="EDD305" s="5"/>
      <c r="EDE305" s="5"/>
      <c r="EDF305" s="5"/>
      <c r="EDG305" s="5"/>
      <c r="EDH305" s="5"/>
      <c r="EDI305" s="5"/>
      <c r="EDJ305" s="5"/>
      <c r="EDK305" s="5"/>
      <c r="EDL305" s="5"/>
      <c r="EDM305" s="5"/>
      <c r="EDN305" s="5"/>
      <c r="EDO305" s="5"/>
      <c r="EDP305" s="5"/>
      <c r="EDQ305" s="5"/>
      <c r="EDR305" s="5"/>
      <c r="EDS305" s="5"/>
      <c r="EDT305" s="5"/>
      <c r="EDU305" s="5"/>
      <c r="EDV305" s="5"/>
      <c r="EDW305" s="5"/>
      <c r="EDX305" s="5"/>
      <c r="EDY305" s="5"/>
      <c r="EDZ305" s="5"/>
      <c r="EEA305" s="5"/>
      <c r="EEB305" s="5"/>
      <c r="EEC305" s="5"/>
      <c r="EED305" s="5"/>
      <c r="EEE305" s="5"/>
      <c r="EEF305" s="5"/>
      <c r="EEG305" s="5"/>
      <c r="EEH305" s="5"/>
      <c r="EEI305" s="5"/>
      <c r="EEJ305" s="5"/>
      <c r="EEK305" s="5"/>
      <c r="EEL305" s="5"/>
      <c r="EEM305" s="5"/>
      <c r="EEN305" s="5"/>
      <c r="EEO305" s="5"/>
      <c r="EEP305" s="5"/>
      <c r="EEQ305" s="5"/>
      <c r="EER305" s="5"/>
      <c r="EES305" s="5"/>
      <c r="EET305" s="5"/>
      <c r="EEU305" s="5"/>
      <c r="EEV305" s="5"/>
      <c r="EEW305" s="5"/>
      <c r="EEX305" s="5"/>
      <c r="EEY305" s="5"/>
      <c r="EEZ305" s="5"/>
      <c r="EFA305" s="5"/>
      <c r="EFB305" s="5"/>
      <c r="EFC305" s="5"/>
      <c r="EFD305" s="5"/>
      <c r="EFE305" s="5"/>
      <c r="EFF305" s="5"/>
      <c r="EFG305" s="5"/>
      <c r="EFH305" s="5"/>
      <c r="EFI305" s="5"/>
      <c r="EFJ305" s="5"/>
      <c r="EFK305" s="5"/>
      <c r="EFL305" s="5"/>
      <c r="EFM305" s="5"/>
      <c r="EFN305" s="5"/>
      <c r="EFO305" s="5"/>
      <c r="EFP305" s="5"/>
      <c r="EFQ305" s="5"/>
      <c r="EFR305" s="5"/>
      <c r="EFS305" s="5"/>
      <c r="EFT305" s="5"/>
      <c r="EFU305" s="5"/>
      <c r="EFV305" s="5"/>
      <c r="EFW305" s="5"/>
      <c r="EFX305" s="5"/>
      <c r="EFY305" s="5"/>
      <c r="EFZ305" s="5"/>
      <c r="EGA305" s="5"/>
      <c r="EGB305" s="5"/>
      <c r="EGC305" s="5"/>
      <c r="EGD305" s="5"/>
      <c r="EGE305" s="5"/>
      <c r="EGF305" s="5"/>
      <c r="EGG305" s="5"/>
      <c r="EGH305" s="5"/>
      <c r="EGI305" s="5"/>
      <c r="EGJ305" s="5"/>
      <c r="EGK305" s="5"/>
      <c r="EGL305" s="5"/>
      <c r="EGM305" s="5"/>
      <c r="EGN305" s="5"/>
      <c r="EGO305" s="5"/>
      <c r="EGP305" s="5"/>
      <c r="EGQ305" s="5"/>
      <c r="EGR305" s="5"/>
      <c r="EGS305" s="5"/>
      <c r="EGT305" s="5"/>
      <c r="EGU305" s="5"/>
      <c r="EGV305" s="5"/>
      <c r="EGW305" s="5"/>
      <c r="EGX305" s="5"/>
      <c r="EGY305" s="5"/>
      <c r="EGZ305" s="5"/>
      <c r="EHA305" s="5"/>
      <c r="EHB305" s="5"/>
      <c r="EHC305" s="5"/>
      <c r="EHD305" s="5"/>
      <c r="EHE305" s="5"/>
      <c r="EHF305" s="5"/>
      <c r="EHG305" s="5"/>
      <c r="EHH305" s="5"/>
      <c r="EHI305" s="5"/>
      <c r="EHJ305" s="5"/>
      <c r="EHK305" s="5"/>
      <c r="EHL305" s="5"/>
      <c r="EHM305" s="5"/>
      <c r="EHN305" s="5"/>
      <c r="EHO305" s="5"/>
      <c r="EHP305" s="5"/>
      <c r="EHQ305" s="5"/>
      <c r="EHR305" s="5"/>
      <c r="EHS305" s="5"/>
      <c r="EHT305" s="5"/>
      <c r="EHU305" s="5"/>
      <c r="EHV305" s="5"/>
      <c r="EHW305" s="5"/>
      <c r="EHX305" s="5"/>
      <c r="EHY305" s="5"/>
      <c r="EHZ305" s="5"/>
      <c r="EIA305" s="5"/>
      <c r="EIB305" s="5"/>
      <c r="EIC305" s="5"/>
      <c r="EID305" s="5"/>
      <c r="EIE305" s="5"/>
      <c r="EIF305" s="5"/>
      <c r="EIG305" s="5"/>
      <c r="EIH305" s="5"/>
      <c r="EII305" s="5"/>
      <c r="EIJ305" s="5"/>
      <c r="EIK305" s="5"/>
      <c r="EIL305" s="5"/>
      <c r="EIM305" s="5"/>
      <c r="EIN305" s="5"/>
      <c r="EIO305" s="5"/>
      <c r="EIP305" s="5"/>
      <c r="EIQ305" s="5"/>
      <c r="EIR305" s="5"/>
      <c r="EIS305" s="5"/>
      <c r="EIT305" s="5"/>
      <c r="EIU305" s="5"/>
      <c r="EIV305" s="5"/>
      <c r="EIW305" s="5"/>
      <c r="EIX305" s="5"/>
      <c r="EIY305" s="5"/>
      <c r="EIZ305" s="5"/>
      <c r="EJA305" s="5"/>
      <c r="EJB305" s="5"/>
      <c r="EJC305" s="5"/>
      <c r="EJD305" s="5"/>
      <c r="EJE305" s="5"/>
      <c r="EJF305" s="5"/>
      <c r="EJG305" s="5"/>
      <c r="EJH305" s="5"/>
      <c r="EJI305" s="5"/>
      <c r="EJJ305" s="5"/>
      <c r="EJK305" s="5"/>
      <c r="EJL305" s="5"/>
      <c r="EJM305" s="5"/>
      <c r="EJN305" s="5"/>
      <c r="EJO305" s="5"/>
      <c r="EJP305" s="5"/>
      <c r="EJQ305" s="5"/>
      <c r="EJR305" s="5"/>
      <c r="EJS305" s="5"/>
      <c r="EJT305" s="5"/>
      <c r="EJU305" s="5"/>
      <c r="EJV305" s="5"/>
      <c r="EJW305" s="5"/>
      <c r="EJX305" s="5"/>
      <c r="EJY305" s="5"/>
      <c r="EJZ305" s="5"/>
      <c r="EKA305" s="5"/>
      <c r="EKB305" s="5"/>
      <c r="EKC305" s="5"/>
      <c r="EKD305" s="5"/>
      <c r="EKE305" s="5"/>
      <c r="EKF305" s="5"/>
      <c r="EKG305" s="5"/>
      <c r="EKH305" s="5"/>
      <c r="EKI305" s="5"/>
      <c r="EKJ305" s="5"/>
      <c r="EKK305" s="5"/>
      <c r="EKL305" s="5"/>
      <c r="EKM305" s="5"/>
      <c r="EKN305" s="5"/>
      <c r="EKO305" s="5"/>
      <c r="EKP305" s="5"/>
      <c r="EKQ305" s="5"/>
      <c r="EKR305" s="5"/>
      <c r="EKS305" s="5"/>
      <c r="EKT305" s="5"/>
      <c r="EKU305" s="5"/>
      <c r="EKV305" s="5"/>
      <c r="EKW305" s="5"/>
      <c r="EKX305" s="5"/>
      <c r="EKY305" s="5"/>
      <c r="EKZ305" s="5"/>
      <c r="ELA305" s="5"/>
      <c r="ELB305" s="5"/>
      <c r="ELC305" s="5"/>
      <c r="ELD305" s="5"/>
      <c r="ELE305" s="5"/>
      <c r="ELF305" s="5"/>
      <c r="ELG305" s="5"/>
      <c r="ELH305" s="5"/>
      <c r="ELI305" s="5"/>
      <c r="ELJ305" s="5"/>
      <c r="ELK305" s="5"/>
      <c r="ELL305" s="5"/>
      <c r="ELM305" s="5"/>
      <c r="ELN305" s="5"/>
      <c r="ELO305" s="5"/>
      <c r="ELP305" s="5"/>
      <c r="ELQ305" s="5"/>
      <c r="ELR305" s="5"/>
      <c r="ELS305" s="5"/>
      <c r="ELT305" s="5"/>
      <c r="ELU305" s="5"/>
      <c r="ELV305" s="5"/>
      <c r="ELW305" s="5"/>
      <c r="ELX305" s="5"/>
      <c r="ELY305" s="5"/>
      <c r="ELZ305" s="5"/>
      <c r="EMA305" s="5"/>
      <c r="EMB305" s="5"/>
      <c r="EMC305" s="5"/>
      <c r="EMD305" s="5"/>
      <c r="EME305" s="5"/>
      <c r="EMF305" s="5"/>
      <c r="EMG305" s="5"/>
      <c r="EMH305" s="5"/>
      <c r="EMI305" s="5"/>
      <c r="EMJ305" s="5"/>
      <c r="EMK305" s="5"/>
      <c r="EML305" s="5"/>
      <c r="EMM305" s="5"/>
      <c r="EMN305" s="5"/>
      <c r="EMO305" s="5"/>
      <c r="EMP305" s="5"/>
      <c r="EMQ305" s="5"/>
      <c r="EMR305" s="5"/>
      <c r="EMS305" s="5"/>
      <c r="EMT305" s="5"/>
      <c r="EMU305" s="5"/>
      <c r="EMV305" s="5"/>
      <c r="EMW305" s="5"/>
      <c r="EMX305" s="5"/>
      <c r="EMY305" s="5"/>
      <c r="EMZ305" s="5"/>
      <c r="ENA305" s="5"/>
      <c r="ENB305" s="5"/>
      <c r="ENC305" s="5"/>
      <c r="END305" s="5"/>
      <c r="ENE305" s="5"/>
      <c r="ENF305" s="5"/>
      <c r="ENG305" s="5"/>
      <c r="ENH305" s="5"/>
      <c r="ENI305" s="5"/>
      <c r="ENJ305" s="5"/>
      <c r="ENK305" s="5"/>
      <c r="ENL305" s="5"/>
      <c r="ENM305" s="5"/>
      <c r="ENN305" s="5"/>
      <c r="ENO305" s="5"/>
      <c r="ENP305" s="5"/>
      <c r="ENQ305" s="5"/>
      <c r="ENR305" s="5"/>
      <c r="ENS305" s="5"/>
      <c r="ENT305" s="5"/>
      <c r="ENU305" s="5"/>
      <c r="ENV305" s="5"/>
      <c r="ENW305" s="5"/>
      <c r="ENX305" s="5"/>
      <c r="ENY305" s="5"/>
      <c r="ENZ305" s="5"/>
      <c r="EOA305" s="5"/>
      <c r="EOB305" s="5"/>
      <c r="EOC305" s="5"/>
      <c r="EOD305" s="5"/>
      <c r="EOE305" s="5"/>
      <c r="EOF305" s="5"/>
      <c r="EOG305" s="5"/>
      <c r="EOH305" s="5"/>
      <c r="EOI305" s="5"/>
      <c r="EOJ305" s="5"/>
      <c r="EOK305" s="5"/>
      <c r="EOL305" s="5"/>
      <c r="EOM305" s="5"/>
      <c r="EON305" s="5"/>
      <c r="EOO305" s="5"/>
      <c r="EOP305" s="5"/>
      <c r="EOQ305" s="5"/>
      <c r="EOR305" s="5"/>
      <c r="EOS305" s="5"/>
      <c r="EOT305" s="5"/>
      <c r="EOU305" s="5"/>
      <c r="EOV305" s="5"/>
      <c r="EOW305" s="5"/>
      <c r="EOX305" s="5"/>
      <c r="EOY305" s="5"/>
      <c r="EOZ305" s="5"/>
      <c r="EPA305" s="5"/>
      <c r="EPB305" s="5"/>
      <c r="EPC305" s="5"/>
      <c r="EPD305" s="5"/>
      <c r="EPE305" s="5"/>
      <c r="EPF305" s="5"/>
      <c r="EPG305" s="5"/>
      <c r="EPH305" s="5"/>
      <c r="EPI305" s="5"/>
      <c r="EPJ305" s="5"/>
      <c r="EPK305" s="5"/>
      <c r="EPL305" s="5"/>
      <c r="EPM305" s="5"/>
      <c r="EPN305" s="5"/>
      <c r="EPO305" s="5"/>
      <c r="EPP305" s="5"/>
      <c r="EPQ305" s="5"/>
      <c r="EPR305" s="5"/>
      <c r="EPS305" s="5"/>
      <c r="EPT305" s="5"/>
      <c r="EPU305" s="5"/>
      <c r="EPV305" s="5"/>
      <c r="EPW305" s="5"/>
      <c r="EPX305" s="5"/>
      <c r="EPY305" s="5"/>
      <c r="EPZ305" s="5"/>
      <c r="EQA305" s="5"/>
      <c r="EQB305" s="5"/>
      <c r="EQC305" s="5"/>
      <c r="EQD305" s="5"/>
      <c r="EQE305" s="5"/>
      <c r="EQF305" s="5"/>
      <c r="EQG305" s="5"/>
      <c r="EQH305" s="5"/>
      <c r="EQI305" s="5"/>
      <c r="EQJ305" s="5"/>
      <c r="EQK305" s="5"/>
      <c r="EQL305" s="5"/>
      <c r="EQM305" s="5"/>
      <c r="EQN305" s="5"/>
      <c r="EQO305" s="5"/>
      <c r="EQP305" s="5"/>
      <c r="EQQ305" s="5"/>
      <c r="EQR305" s="5"/>
      <c r="EQS305" s="5"/>
      <c r="EQT305" s="5"/>
      <c r="EQU305" s="5"/>
      <c r="EQV305" s="5"/>
      <c r="EQW305" s="5"/>
      <c r="EQX305" s="5"/>
      <c r="EQY305" s="5"/>
      <c r="EQZ305" s="5"/>
      <c r="ERA305" s="5"/>
      <c r="ERB305" s="5"/>
      <c r="ERC305" s="5"/>
      <c r="ERD305" s="5"/>
      <c r="ERE305" s="5"/>
      <c r="ERF305" s="5"/>
      <c r="ERG305" s="5"/>
      <c r="ERH305" s="5"/>
      <c r="ERI305" s="5"/>
      <c r="ERJ305" s="5"/>
      <c r="ERK305" s="5"/>
      <c r="ERL305" s="5"/>
      <c r="ERM305" s="5"/>
      <c r="ERN305" s="5"/>
      <c r="ERO305" s="5"/>
      <c r="ERP305" s="5"/>
      <c r="ERQ305" s="5"/>
      <c r="ERR305" s="5"/>
      <c r="ERS305" s="5"/>
      <c r="ERT305" s="5"/>
      <c r="ERU305" s="5"/>
      <c r="ERV305" s="5"/>
      <c r="ERW305" s="5"/>
      <c r="ERX305" s="5"/>
      <c r="ERY305" s="5"/>
      <c r="ERZ305" s="5"/>
      <c r="ESA305" s="5"/>
      <c r="ESB305" s="5"/>
      <c r="ESC305" s="5"/>
      <c r="ESD305" s="5"/>
      <c r="ESE305" s="5"/>
      <c r="ESF305" s="5"/>
      <c r="ESG305" s="5"/>
      <c r="ESH305" s="5"/>
      <c r="ESI305" s="5"/>
      <c r="ESJ305" s="5"/>
      <c r="ESK305" s="5"/>
      <c r="ESL305" s="5"/>
      <c r="ESM305" s="5"/>
      <c r="ESN305" s="5"/>
      <c r="ESO305" s="5"/>
      <c r="ESP305" s="5"/>
      <c r="ESQ305" s="5"/>
      <c r="ESR305" s="5"/>
      <c r="ESS305" s="5"/>
      <c r="EST305" s="5"/>
      <c r="ESU305" s="5"/>
      <c r="ESV305" s="5"/>
      <c r="ESW305" s="5"/>
      <c r="ESX305" s="5"/>
      <c r="ESY305" s="5"/>
      <c r="ESZ305" s="5"/>
      <c r="ETA305" s="5"/>
      <c r="ETB305" s="5"/>
      <c r="ETC305" s="5"/>
      <c r="ETD305" s="5"/>
      <c r="ETE305" s="5"/>
      <c r="ETF305" s="5"/>
      <c r="ETG305" s="5"/>
      <c r="ETH305" s="5"/>
      <c r="ETI305" s="5"/>
      <c r="ETJ305" s="5"/>
      <c r="ETK305" s="5"/>
      <c r="ETL305" s="5"/>
      <c r="ETM305" s="5"/>
      <c r="ETN305" s="5"/>
      <c r="ETO305" s="5"/>
      <c r="ETP305" s="5"/>
      <c r="ETQ305" s="5"/>
      <c r="ETR305" s="5"/>
      <c r="ETS305" s="5"/>
      <c r="ETT305" s="5"/>
      <c r="ETU305" s="5"/>
      <c r="ETV305" s="5"/>
      <c r="ETW305" s="5"/>
      <c r="ETX305" s="5"/>
      <c r="ETY305" s="5"/>
      <c r="ETZ305" s="5"/>
      <c r="EUA305" s="5"/>
      <c r="EUB305" s="5"/>
      <c r="EUC305" s="5"/>
      <c r="EUD305" s="5"/>
      <c r="EUE305" s="5"/>
      <c r="EUF305" s="5"/>
      <c r="EUG305" s="5"/>
      <c r="EUH305" s="5"/>
      <c r="EUI305" s="5"/>
      <c r="EUJ305" s="5"/>
      <c r="EUK305" s="5"/>
      <c r="EUL305" s="5"/>
      <c r="EUM305" s="5"/>
      <c r="EUN305" s="5"/>
      <c r="EUO305" s="5"/>
      <c r="EUP305" s="5"/>
      <c r="EUQ305" s="5"/>
      <c r="EUR305" s="5"/>
      <c r="EUS305" s="5"/>
      <c r="EUT305" s="5"/>
      <c r="EUU305" s="5"/>
      <c r="EUV305" s="5"/>
      <c r="EUW305" s="5"/>
      <c r="EUX305" s="5"/>
      <c r="EUY305" s="5"/>
      <c r="EUZ305" s="5"/>
      <c r="EVA305" s="5"/>
      <c r="EVB305" s="5"/>
      <c r="EVC305" s="5"/>
      <c r="EVD305" s="5"/>
      <c r="EVE305" s="5"/>
      <c r="EVF305" s="5"/>
      <c r="EVG305" s="5"/>
      <c r="EVH305" s="5"/>
      <c r="EVI305" s="5"/>
      <c r="EVJ305" s="5"/>
      <c r="EVK305" s="5"/>
      <c r="EVL305" s="5"/>
      <c r="EVM305" s="5"/>
      <c r="EVN305" s="5"/>
      <c r="EVO305" s="5"/>
      <c r="EVP305" s="5"/>
      <c r="EVQ305" s="5"/>
      <c r="EVR305" s="5"/>
      <c r="EVS305" s="5"/>
      <c r="EVT305" s="5"/>
      <c r="EVU305" s="5"/>
      <c r="EVV305" s="5"/>
      <c r="EVW305" s="5"/>
      <c r="EVX305" s="5"/>
      <c r="EVY305" s="5"/>
      <c r="EVZ305" s="5"/>
      <c r="EWA305" s="5"/>
      <c r="EWB305" s="5"/>
      <c r="EWC305" s="5"/>
      <c r="EWD305" s="5"/>
      <c r="EWE305" s="5"/>
      <c r="EWF305" s="5"/>
      <c r="EWG305" s="5"/>
      <c r="EWH305" s="5"/>
      <c r="EWI305" s="5"/>
      <c r="EWJ305" s="5"/>
      <c r="EWK305" s="5"/>
      <c r="EWL305" s="5"/>
      <c r="EWM305" s="5"/>
      <c r="EWN305" s="5"/>
      <c r="EWO305" s="5"/>
      <c r="EWP305" s="5"/>
      <c r="EWQ305" s="5"/>
      <c r="EWR305" s="5"/>
      <c r="EWS305" s="5"/>
      <c r="EWT305" s="5"/>
      <c r="EWU305" s="5"/>
      <c r="EWV305" s="5"/>
      <c r="EWW305" s="5"/>
      <c r="EWX305" s="5"/>
      <c r="EWY305" s="5"/>
      <c r="EWZ305" s="5"/>
      <c r="EXA305" s="5"/>
      <c r="EXB305" s="5"/>
      <c r="EXC305" s="5"/>
      <c r="EXD305" s="5"/>
      <c r="EXE305" s="5"/>
      <c r="EXF305" s="5"/>
      <c r="EXG305" s="5"/>
      <c r="EXH305" s="5"/>
      <c r="EXI305" s="5"/>
      <c r="EXJ305" s="5"/>
      <c r="EXK305" s="5"/>
      <c r="EXL305" s="5"/>
      <c r="EXM305" s="5"/>
      <c r="EXN305" s="5"/>
      <c r="EXO305" s="5"/>
      <c r="EXP305" s="5"/>
      <c r="EXQ305" s="5"/>
      <c r="EXR305" s="5"/>
      <c r="EXS305" s="5"/>
      <c r="EXT305" s="5"/>
      <c r="EXU305" s="5"/>
      <c r="EXV305" s="5"/>
      <c r="EXW305" s="5"/>
      <c r="EXX305" s="5"/>
      <c r="EXY305" s="5"/>
      <c r="EXZ305" s="5"/>
      <c r="EYA305" s="5"/>
      <c r="EYB305" s="5"/>
      <c r="EYC305" s="5"/>
      <c r="EYD305" s="5"/>
      <c r="EYE305" s="5"/>
      <c r="EYF305" s="5"/>
      <c r="EYG305" s="5"/>
      <c r="EYH305" s="5"/>
      <c r="EYI305" s="5"/>
      <c r="EYJ305" s="5"/>
      <c r="EYK305" s="5"/>
      <c r="EYL305" s="5"/>
      <c r="EYM305" s="5"/>
      <c r="EYN305" s="5"/>
      <c r="EYO305" s="5"/>
      <c r="EYP305" s="5"/>
      <c r="EYQ305" s="5"/>
      <c r="EYR305" s="5"/>
      <c r="EYS305" s="5"/>
      <c r="EYT305" s="5"/>
      <c r="EYU305" s="5"/>
      <c r="EYV305" s="5"/>
      <c r="EYW305" s="5"/>
      <c r="EYX305" s="5"/>
      <c r="EYY305" s="5"/>
      <c r="EYZ305" s="5"/>
      <c r="EZA305" s="5"/>
      <c r="EZB305" s="5"/>
      <c r="EZC305" s="5"/>
      <c r="EZD305" s="5"/>
      <c r="EZE305" s="5"/>
      <c r="EZF305" s="5"/>
      <c r="EZG305" s="5"/>
      <c r="EZH305" s="5"/>
      <c r="EZI305" s="5"/>
      <c r="EZJ305" s="5"/>
      <c r="EZK305" s="5"/>
      <c r="EZL305" s="5"/>
      <c r="EZM305" s="5"/>
      <c r="EZN305" s="5"/>
      <c r="EZO305" s="5"/>
      <c r="EZP305" s="5"/>
      <c r="EZQ305" s="5"/>
      <c r="EZR305" s="5"/>
      <c r="EZS305" s="5"/>
      <c r="EZT305" s="5"/>
      <c r="EZU305" s="5"/>
      <c r="EZV305" s="5"/>
      <c r="EZW305" s="5"/>
      <c r="EZX305" s="5"/>
      <c r="EZY305" s="5"/>
      <c r="EZZ305" s="5"/>
      <c r="FAA305" s="5"/>
      <c r="FAB305" s="5"/>
      <c r="FAC305" s="5"/>
      <c r="FAD305" s="5"/>
      <c r="FAE305" s="5"/>
      <c r="FAF305" s="5"/>
      <c r="FAG305" s="5"/>
      <c r="FAH305" s="5"/>
      <c r="FAI305" s="5"/>
      <c r="FAJ305" s="5"/>
      <c r="FAK305" s="5"/>
      <c r="FAL305" s="5"/>
      <c r="FAM305" s="5"/>
      <c r="FAN305" s="5"/>
      <c r="FAO305" s="5"/>
      <c r="FAP305" s="5"/>
      <c r="FAQ305" s="5"/>
      <c r="FAR305" s="5"/>
      <c r="FAS305" s="5"/>
      <c r="FAT305" s="5"/>
      <c r="FAU305" s="5"/>
      <c r="FAV305" s="5"/>
      <c r="FAW305" s="5"/>
      <c r="FAX305" s="5"/>
      <c r="FAY305" s="5"/>
      <c r="FAZ305" s="5"/>
      <c r="FBA305" s="5"/>
      <c r="FBB305" s="5"/>
      <c r="FBC305" s="5"/>
      <c r="FBD305" s="5"/>
      <c r="FBE305" s="5"/>
      <c r="FBF305" s="5"/>
      <c r="FBG305" s="5"/>
      <c r="FBH305" s="5"/>
      <c r="FBI305" s="5"/>
      <c r="FBJ305" s="5"/>
      <c r="FBK305" s="5"/>
      <c r="FBL305" s="5"/>
      <c r="FBM305" s="5"/>
      <c r="FBN305" s="5"/>
      <c r="FBO305" s="5"/>
      <c r="FBP305" s="5"/>
      <c r="FBQ305" s="5"/>
      <c r="FBR305" s="5"/>
      <c r="FBS305" s="5"/>
      <c r="FBT305" s="5"/>
      <c r="FBU305" s="5"/>
      <c r="FBV305" s="5"/>
      <c r="FBW305" s="5"/>
      <c r="FBX305" s="5"/>
      <c r="FBY305" s="5"/>
      <c r="FBZ305" s="5"/>
      <c r="FCA305" s="5"/>
      <c r="FCB305" s="5"/>
      <c r="FCC305" s="5"/>
      <c r="FCD305" s="5"/>
      <c r="FCE305" s="5"/>
      <c r="FCF305" s="5"/>
      <c r="FCG305" s="5"/>
      <c r="FCH305" s="5"/>
      <c r="FCI305" s="5"/>
      <c r="FCJ305" s="5"/>
      <c r="FCK305" s="5"/>
      <c r="FCL305" s="5"/>
      <c r="FCM305" s="5"/>
      <c r="FCN305" s="5"/>
      <c r="FCO305" s="5"/>
      <c r="FCP305" s="5"/>
      <c r="FCQ305" s="5"/>
      <c r="FCR305" s="5"/>
      <c r="FCS305" s="5"/>
      <c r="FCT305" s="5"/>
      <c r="FCU305" s="5"/>
      <c r="FCV305" s="5"/>
      <c r="FCW305" s="5"/>
      <c r="FCX305" s="5"/>
      <c r="FCY305" s="5"/>
      <c r="FCZ305" s="5"/>
      <c r="FDA305" s="5"/>
      <c r="FDB305" s="5"/>
      <c r="FDC305" s="5"/>
      <c r="FDD305" s="5"/>
      <c r="FDE305" s="5"/>
      <c r="FDF305" s="5"/>
      <c r="FDG305" s="5"/>
      <c r="FDH305" s="5"/>
      <c r="FDI305" s="5"/>
      <c r="FDJ305" s="5"/>
      <c r="FDK305" s="5"/>
      <c r="FDL305" s="5"/>
      <c r="FDM305" s="5"/>
      <c r="FDN305" s="5"/>
      <c r="FDO305" s="5"/>
      <c r="FDP305" s="5"/>
      <c r="FDQ305" s="5"/>
      <c r="FDR305" s="5"/>
      <c r="FDS305" s="5"/>
      <c r="FDT305" s="5"/>
      <c r="FDU305" s="5"/>
      <c r="FDV305" s="5"/>
      <c r="FDW305" s="5"/>
      <c r="FDX305" s="5"/>
      <c r="FDY305" s="5"/>
      <c r="FDZ305" s="5"/>
      <c r="FEA305" s="5"/>
      <c r="FEB305" s="5"/>
      <c r="FEC305" s="5"/>
      <c r="FED305" s="5"/>
      <c r="FEE305" s="5"/>
      <c r="FEF305" s="5"/>
      <c r="FEG305" s="5"/>
      <c r="FEH305" s="5"/>
      <c r="FEI305" s="5"/>
      <c r="FEJ305" s="5"/>
      <c r="FEK305" s="5"/>
      <c r="FEL305" s="5"/>
      <c r="FEM305" s="5"/>
      <c r="FEN305" s="5"/>
      <c r="FEO305" s="5"/>
      <c r="FEP305" s="5"/>
      <c r="FEQ305" s="5"/>
      <c r="FER305" s="5"/>
      <c r="FES305" s="5"/>
      <c r="FET305" s="5"/>
      <c r="FEU305" s="5"/>
      <c r="FEV305" s="5"/>
      <c r="FEW305" s="5"/>
      <c r="FEX305" s="5"/>
      <c r="FEY305" s="5"/>
      <c r="FEZ305" s="5"/>
      <c r="FFA305" s="5"/>
      <c r="FFB305" s="5"/>
      <c r="FFC305" s="5"/>
      <c r="FFD305" s="5"/>
      <c r="FFE305" s="5"/>
      <c r="FFF305" s="5"/>
      <c r="FFG305" s="5"/>
      <c r="FFH305" s="5"/>
      <c r="FFI305" s="5"/>
      <c r="FFJ305" s="5"/>
      <c r="FFK305" s="5"/>
      <c r="FFL305" s="5"/>
      <c r="FFM305" s="5"/>
      <c r="FFN305" s="5"/>
      <c r="FFO305" s="5"/>
      <c r="FFP305" s="5"/>
      <c r="FFQ305" s="5"/>
      <c r="FFR305" s="5"/>
      <c r="FFS305" s="5"/>
      <c r="FFT305" s="5"/>
      <c r="FFU305" s="5"/>
      <c r="FFV305" s="5"/>
      <c r="FFW305" s="5"/>
      <c r="FFX305" s="5"/>
      <c r="FFY305" s="5"/>
      <c r="FFZ305" s="5"/>
      <c r="FGA305" s="5"/>
      <c r="FGB305" s="5"/>
      <c r="FGC305" s="5"/>
      <c r="FGD305" s="5"/>
      <c r="FGE305" s="5"/>
      <c r="FGF305" s="5"/>
      <c r="FGG305" s="5"/>
      <c r="FGH305" s="5"/>
      <c r="FGI305" s="5"/>
      <c r="FGJ305" s="5"/>
      <c r="FGK305" s="5"/>
      <c r="FGL305" s="5"/>
      <c r="FGM305" s="5"/>
      <c r="FGN305" s="5"/>
      <c r="FGO305" s="5"/>
      <c r="FGP305" s="5"/>
      <c r="FGQ305" s="5"/>
      <c r="FGR305" s="5"/>
      <c r="FGS305" s="5"/>
      <c r="FGT305" s="5"/>
      <c r="FGU305" s="5"/>
      <c r="FGV305" s="5"/>
      <c r="FGW305" s="5"/>
      <c r="FGX305" s="5"/>
      <c r="FGY305" s="5"/>
      <c r="FGZ305" s="5"/>
      <c r="FHA305" s="5"/>
      <c r="FHB305" s="5"/>
      <c r="FHC305" s="5"/>
      <c r="FHD305" s="5"/>
      <c r="FHE305" s="5"/>
      <c r="FHF305" s="5"/>
      <c r="FHG305" s="5"/>
      <c r="FHH305" s="5"/>
      <c r="FHI305" s="5"/>
      <c r="FHJ305" s="5"/>
      <c r="FHK305" s="5"/>
      <c r="FHL305" s="5"/>
      <c r="FHM305" s="5"/>
      <c r="FHN305" s="5"/>
      <c r="FHO305" s="5"/>
      <c r="FHP305" s="5"/>
      <c r="FHQ305" s="5"/>
      <c r="FHR305" s="5"/>
      <c r="FHS305" s="5"/>
      <c r="FHT305" s="5"/>
      <c r="FHU305" s="5"/>
      <c r="FHV305" s="5"/>
      <c r="FHW305" s="5"/>
      <c r="FHX305" s="5"/>
      <c r="FHY305" s="5"/>
      <c r="FHZ305" s="5"/>
      <c r="FIA305" s="5"/>
      <c r="FIB305" s="5"/>
      <c r="FIC305" s="5"/>
      <c r="FID305" s="5"/>
      <c r="FIE305" s="5"/>
      <c r="FIF305" s="5"/>
      <c r="FIG305" s="5"/>
      <c r="FIH305" s="5"/>
      <c r="FII305" s="5"/>
      <c r="FIJ305" s="5"/>
      <c r="FIK305" s="5"/>
      <c r="FIL305" s="5"/>
      <c r="FIM305" s="5"/>
      <c r="FIN305" s="5"/>
      <c r="FIO305" s="5"/>
      <c r="FIP305" s="5"/>
      <c r="FIQ305" s="5"/>
      <c r="FIR305" s="5"/>
      <c r="FIS305" s="5"/>
      <c r="FIT305" s="5"/>
      <c r="FIU305" s="5"/>
      <c r="FIV305" s="5"/>
      <c r="FIW305" s="5"/>
      <c r="FIX305" s="5"/>
      <c r="FIY305" s="5"/>
      <c r="FIZ305" s="5"/>
      <c r="FJA305" s="5"/>
      <c r="FJB305" s="5"/>
      <c r="FJC305" s="5"/>
      <c r="FJD305" s="5"/>
      <c r="FJE305" s="5"/>
      <c r="FJF305" s="5"/>
      <c r="FJG305" s="5"/>
      <c r="FJH305" s="5"/>
      <c r="FJI305" s="5"/>
      <c r="FJJ305" s="5"/>
      <c r="FJK305" s="5"/>
      <c r="FJL305" s="5"/>
      <c r="FJM305" s="5"/>
      <c r="FJN305" s="5"/>
      <c r="FJO305" s="5"/>
      <c r="FJP305" s="5"/>
      <c r="FJQ305" s="5"/>
      <c r="FJR305" s="5"/>
      <c r="FJS305" s="5"/>
      <c r="FJT305" s="5"/>
      <c r="FJU305" s="5"/>
      <c r="FJV305" s="5"/>
      <c r="FJW305" s="5"/>
      <c r="FJX305" s="5"/>
      <c r="FJY305" s="5"/>
      <c r="FJZ305" s="5"/>
      <c r="FKA305" s="5"/>
      <c r="FKB305" s="5"/>
      <c r="FKC305" s="5"/>
      <c r="FKD305" s="5"/>
      <c r="FKE305" s="5"/>
      <c r="FKF305" s="5"/>
      <c r="FKG305" s="5"/>
      <c r="FKH305" s="5"/>
      <c r="FKI305" s="5"/>
      <c r="FKJ305" s="5"/>
      <c r="FKK305" s="5"/>
      <c r="FKL305" s="5"/>
      <c r="FKM305" s="5"/>
      <c r="FKN305" s="5"/>
      <c r="FKO305" s="5"/>
      <c r="FKP305" s="5"/>
      <c r="FKQ305" s="5"/>
      <c r="FKR305" s="5"/>
      <c r="FKS305" s="5"/>
      <c r="FKT305" s="5"/>
      <c r="FKU305" s="5"/>
      <c r="FKV305" s="5"/>
      <c r="FKW305" s="5"/>
      <c r="FKX305" s="5"/>
      <c r="FKY305" s="5"/>
      <c r="FKZ305" s="5"/>
      <c r="FLA305" s="5"/>
      <c r="FLB305" s="5"/>
      <c r="FLC305" s="5"/>
      <c r="FLD305" s="5"/>
      <c r="FLE305" s="5"/>
      <c r="FLF305" s="5"/>
      <c r="FLG305" s="5"/>
      <c r="FLH305" s="5"/>
      <c r="FLI305" s="5"/>
      <c r="FLJ305" s="5"/>
      <c r="FLK305" s="5"/>
      <c r="FLL305" s="5"/>
      <c r="FLM305" s="5"/>
      <c r="FLN305" s="5"/>
      <c r="FLO305" s="5"/>
      <c r="FLP305" s="5"/>
      <c r="FLQ305" s="5"/>
      <c r="FLR305" s="5"/>
      <c r="FLS305" s="5"/>
      <c r="FLT305" s="5"/>
      <c r="FLU305" s="5"/>
      <c r="FLV305" s="5"/>
      <c r="FLW305" s="5"/>
      <c r="FLX305" s="5"/>
      <c r="FLY305" s="5"/>
      <c r="FLZ305" s="5"/>
      <c r="FMA305" s="5"/>
      <c r="FMB305" s="5"/>
      <c r="FMC305" s="5"/>
      <c r="FMD305" s="5"/>
      <c r="FME305" s="5"/>
      <c r="FMF305" s="5"/>
      <c r="FMG305" s="5"/>
      <c r="FMH305" s="5"/>
      <c r="FMI305" s="5"/>
      <c r="FMJ305" s="5"/>
      <c r="FMK305" s="5"/>
      <c r="FML305" s="5"/>
      <c r="FMM305" s="5"/>
      <c r="FMN305" s="5"/>
      <c r="FMO305" s="5"/>
      <c r="FMP305" s="5"/>
      <c r="FMQ305" s="5"/>
      <c r="FMR305" s="5"/>
      <c r="FMS305" s="5"/>
      <c r="FMT305" s="5"/>
      <c r="FMU305" s="5"/>
      <c r="FMV305" s="5"/>
      <c r="FMW305" s="5"/>
      <c r="FMX305" s="5"/>
      <c r="FMY305" s="5"/>
      <c r="FMZ305" s="5"/>
      <c r="FNA305" s="5"/>
      <c r="FNB305" s="5"/>
      <c r="FNC305" s="5"/>
      <c r="FND305" s="5"/>
      <c r="FNE305" s="5"/>
      <c r="FNF305" s="5"/>
      <c r="FNG305" s="5"/>
      <c r="FNH305" s="5"/>
      <c r="FNI305" s="5"/>
      <c r="FNJ305" s="5"/>
      <c r="FNK305" s="5"/>
      <c r="FNL305" s="5"/>
      <c r="FNM305" s="5"/>
      <c r="FNN305" s="5"/>
      <c r="FNO305" s="5"/>
      <c r="FNP305" s="5"/>
      <c r="FNQ305" s="5"/>
      <c r="FNR305" s="5"/>
      <c r="FNS305" s="5"/>
      <c r="FNT305" s="5"/>
      <c r="FNU305" s="5"/>
      <c r="FNV305" s="5"/>
      <c r="FNW305" s="5"/>
      <c r="FNX305" s="5"/>
      <c r="FNY305" s="5"/>
      <c r="FNZ305" s="5"/>
      <c r="FOA305" s="5"/>
      <c r="FOB305" s="5"/>
      <c r="FOC305" s="5"/>
      <c r="FOD305" s="5"/>
      <c r="FOE305" s="5"/>
      <c r="FOF305" s="5"/>
      <c r="FOG305" s="5"/>
      <c r="FOH305" s="5"/>
      <c r="FOI305" s="5"/>
      <c r="FOJ305" s="5"/>
      <c r="FOK305" s="5"/>
      <c r="FOL305" s="5"/>
      <c r="FOM305" s="5"/>
      <c r="FON305" s="5"/>
      <c r="FOO305" s="5"/>
      <c r="FOP305" s="5"/>
      <c r="FOQ305" s="5"/>
      <c r="FOR305" s="5"/>
      <c r="FOS305" s="5"/>
      <c r="FOT305" s="5"/>
      <c r="FOU305" s="5"/>
      <c r="FOV305" s="5"/>
      <c r="FOW305" s="5"/>
      <c r="FOX305" s="5"/>
      <c r="FOY305" s="5"/>
      <c r="FOZ305" s="5"/>
      <c r="FPA305" s="5"/>
      <c r="FPB305" s="5"/>
      <c r="FPC305" s="5"/>
      <c r="FPD305" s="5"/>
      <c r="FPE305" s="5"/>
      <c r="FPF305" s="5"/>
      <c r="FPG305" s="5"/>
      <c r="FPH305" s="5"/>
      <c r="FPI305" s="5"/>
      <c r="FPJ305" s="5"/>
      <c r="FPK305" s="5"/>
      <c r="FPL305" s="5"/>
      <c r="FPM305" s="5"/>
      <c r="FPN305" s="5"/>
      <c r="FPO305" s="5"/>
      <c r="FPP305" s="5"/>
      <c r="FPQ305" s="5"/>
      <c r="FPR305" s="5"/>
      <c r="FPS305" s="5"/>
      <c r="FPT305" s="5"/>
      <c r="FPU305" s="5"/>
      <c r="FPV305" s="5"/>
      <c r="FPW305" s="5"/>
      <c r="FPX305" s="5"/>
      <c r="FPY305" s="5"/>
      <c r="FPZ305" s="5"/>
      <c r="FQA305" s="5"/>
      <c r="FQB305" s="5"/>
      <c r="FQC305" s="5"/>
      <c r="FQD305" s="5"/>
      <c r="FQE305" s="5"/>
      <c r="FQF305" s="5"/>
      <c r="FQG305" s="5"/>
      <c r="FQH305" s="5"/>
      <c r="FQI305" s="5"/>
      <c r="FQJ305" s="5"/>
      <c r="FQK305" s="5"/>
      <c r="FQL305" s="5"/>
      <c r="FQM305" s="5"/>
      <c r="FQN305" s="5"/>
      <c r="FQO305" s="5"/>
      <c r="FQP305" s="5"/>
      <c r="FQQ305" s="5"/>
      <c r="FQR305" s="5"/>
      <c r="FQS305" s="5"/>
      <c r="FQT305" s="5"/>
      <c r="FQU305" s="5"/>
      <c r="FQV305" s="5"/>
      <c r="FQW305" s="5"/>
      <c r="FQX305" s="5"/>
      <c r="FQY305" s="5"/>
      <c r="FQZ305" s="5"/>
      <c r="FRA305" s="5"/>
      <c r="FRB305" s="5"/>
      <c r="FRC305" s="5"/>
      <c r="FRD305" s="5"/>
      <c r="FRE305" s="5"/>
      <c r="FRF305" s="5"/>
      <c r="FRG305" s="5"/>
      <c r="FRH305" s="5"/>
      <c r="FRI305" s="5"/>
      <c r="FRJ305" s="5"/>
      <c r="FRK305" s="5"/>
      <c r="FRL305" s="5"/>
      <c r="FRM305" s="5"/>
      <c r="FRN305" s="5"/>
      <c r="FRO305" s="5"/>
      <c r="FRP305" s="5"/>
      <c r="FRQ305" s="5"/>
      <c r="FRR305" s="5"/>
      <c r="FRS305" s="5"/>
      <c r="FRT305" s="5"/>
      <c r="FRU305" s="5"/>
      <c r="FRV305" s="5"/>
      <c r="FRW305" s="5"/>
      <c r="FRX305" s="5"/>
      <c r="FRY305" s="5"/>
      <c r="FRZ305" s="5"/>
      <c r="FSA305" s="5"/>
      <c r="FSB305" s="5"/>
      <c r="FSC305" s="5"/>
      <c r="FSD305" s="5"/>
      <c r="FSE305" s="5"/>
      <c r="FSF305" s="5"/>
      <c r="FSG305" s="5"/>
      <c r="FSH305" s="5"/>
      <c r="FSI305" s="5"/>
      <c r="FSJ305" s="5"/>
      <c r="FSK305" s="5"/>
      <c r="FSL305" s="5"/>
      <c r="FSM305" s="5"/>
      <c r="FSN305" s="5"/>
      <c r="FSO305" s="5"/>
      <c r="FSP305" s="5"/>
      <c r="FSQ305" s="5"/>
      <c r="FSR305" s="5"/>
      <c r="FSS305" s="5"/>
      <c r="FST305" s="5"/>
      <c r="FSU305" s="5"/>
      <c r="FSV305" s="5"/>
      <c r="FSW305" s="5"/>
      <c r="FSX305" s="5"/>
      <c r="FSY305" s="5"/>
      <c r="FSZ305" s="5"/>
      <c r="FTA305" s="5"/>
      <c r="FTB305" s="5"/>
      <c r="FTC305" s="5"/>
      <c r="FTD305" s="5"/>
      <c r="FTE305" s="5"/>
      <c r="FTF305" s="5"/>
      <c r="FTG305" s="5"/>
      <c r="FTH305" s="5"/>
      <c r="FTI305" s="5"/>
      <c r="FTJ305" s="5"/>
      <c r="FTK305" s="5"/>
      <c r="FTL305" s="5"/>
      <c r="FTM305" s="5"/>
      <c r="FTN305" s="5"/>
      <c r="FTO305" s="5"/>
      <c r="FTP305" s="5"/>
      <c r="FTQ305" s="5"/>
      <c r="FTR305" s="5"/>
      <c r="FTS305" s="5"/>
      <c r="FTT305" s="5"/>
      <c r="FTU305" s="5"/>
      <c r="FTV305" s="5"/>
      <c r="FTW305" s="5"/>
      <c r="FTX305" s="5"/>
      <c r="FTY305" s="5"/>
      <c r="FTZ305" s="5"/>
      <c r="FUA305" s="5"/>
      <c r="FUB305" s="5"/>
      <c r="FUC305" s="5"/>
      <c r="FUD305" s="5"/>
      <c r="FUE305" s="5"/>
      <c r="FUF305" s="5"/>
      <c r="FUG305" s="5"/>
      <c r="FUH305" s="5"/>
      <c r="FUI305" s="5"/>
      <c r="FUJ305" s="5"/>
      <c r="FUK305" s="5"/>
      <c r="FUL305" s="5"/>
      <c r="FUM305" s="5"/>
      <c r="FUN305" s="5"/>
      <c r="FUO305" s="5"/>
      <c r="FUP305" s="5"/>
      <c r="FUQ305" s="5"/>
      <c r="FUR305" s="5"/>
      <c r="FUS305" s="5"/>
      <c r="FUT305" s="5"/>
      <c r="FUU305" s="5"/>
      <c r="FUV305" s="5"/>
      <c r="FUW305" s="5"/>
      <c r="FUX305" s="5"/>
      <c r="FUY305" s="5"/>
      <c r="FUZ305" s="5"/>
      <c r="FVA305" s="5"/>
      <c r="FVB305" s="5"/>
      <c r="FVC305" s="5"/>
      <c r="FVD305" s="5"/>
      <c r="FVE305" s="5"/>
      <c r="FVF305" s="5"/>
      <c r="FVG305" s="5"/>
      <c r="FVH305" s="5"/>
      <c r="FVI305" s="5"/>
      <c r="FVJ305" s="5"/>
      <c r="FVK305" s="5"/>
      <c r="FVL305" s="5"/>
      <c r="FVM305" s="5"/>
      <c r="FVN305" s="5"/>
      <c r="FVO305" s="5"/>
      <c r="FVP305" s="5"/>
      <c r="FVQ305" s="5"/>
      <c r="FVR305" s="5"/>
      <c r="FVS305" s="5"/>
      <c r="FVT305" s="5"/>
      <c r="FVU305" s="5"/>
      <c r="FVV305" s="5"/>
      <c r="FVW305" s="5"/>
      <c r="FVX305" s="5"/>
      <c r="FVY305" s="5"/>
      <c r="FVZ305" s="5"/>
      <c r="FWA305" s="5"/>
      <c r="FWB305" s="5"/>
      <c r="FWC305" s="5"/>
      <c r="FWD305" s="5"/>
      <c r="FWE305" s="5"/>
      <c r="FWF305" s="5"/>
      <c r="FWG305" s="5"/>
      <c r="FWH305" s="5"/>
      <c r="FWI305" s="5"/>
      <c r="FWJ305" s="5"/>
      <c r="FWK305" s="5"/>
      <c r="FWL305" s="5"/>
      <c r="FWM305" s="5"/>
      <c r="FWN305" s="5"/>
      <c r="FWO305" s="5"/>
      <c r="FWP305" s="5"/>
      <c r="FWQ305" s="5"/>
      <c r="FWR305" s="5"/>
      <c r="FWS305" s="5"/>
      <c r="FWT305" s="5"/>
      <c r="FWU305" s="5"/>
      <c r="FWV305" s="5"/>
      <c r="FWW305" s="5"/>
      <c r="FWX305" s="5"/>
      <c r="FWY305" s="5"/>
      <c r="FWZ305" s="5"/>
      <c r="FXA305" s="5"/>
      <c r="FXB305" s="5"/>
      <c r="FXC305" s="5"/>
      <c r="FXD305" s="5"/>
      <c r="FXE305" s="5"/>
      <c r="FXF305" s="5"/>
      <c r="FXG305" s="5"/>
      <c r="FXH305" s="5"/>
      <c r="FXI305" s="5"/>
      <c r="FXJ305" s="5"/>
      <c r="FXK305" s="5"/>
      <c r="FXL305" s="5"/>
      <c r="FXM305" s="5"/>
      <c r="FXN305" s="5"/>
      <c r="FXO305" s="5"/>
      <c r="FXP305" s="5"/>
      <c r="FXQ305" s="5"/>
      <c r="FXR305" s="5"/>
      <c r="FXS305" s="5"/>
      <c r="FXT305" s="5"/>
      <c r="FXU305" s="5"/>
      <c r="FXV305" s="5"/>
      <c r="FXW305" s="5"/>
      <c r="FXX305" s="5"/>
      <c r="FXY305" s="5"/>
      <c r="FXZ305" s="5"/>
      <c r="FYA305" s="5"/>
      <c r="FYB305" s="5"/>
      <c r="FYC305" s="5"/>
      <c r="FYD305" s="5"/>
      <c r="FYE305" s="5"/>
      <c r="FYF305" s="5"/>
      <c r="FYG305" s="5"/>
      <c r="FYH305" s="5"/>
      <c r="FYI305" s="5"/>
      <c r="FYJ305" s="5"/>
      <c r="FYK305" s="5"/>
      <c r="FYL305" s="5"/>
      <c r="FYM305" s="5"/>
      <c r="FYN305" s="5"/>
      <c r="FYO305" s="5"/>
      <c r="FYP305" s="5"/>
      <c r="FYQ305" s="5"/>
      <c r="FYR305" s="5"/>
      <c r="FYS305" s="5"/>
      <c r="FYT305" s="5"/>
      <c r="FYU305" s="5"/>
      <c r="FYV305" s="5"/>
      <c r="FYW305" s="5"/>
      <c r="FYX305" s="5"/>
      <c r="FYY305" s="5"/>
      <c r="FYZ305" s="5"/>
      <c r="FZA305" s="5"/>
      <c r="FZB305" s="5"/>
      <c r="FZC305" s="5"/>
      <c r="FZD305" s="5"/>
      <c r="FZE305" s="5"/>
      <c r="FZF305" s="5"/>
      <c r="FZG305" s="5"/>
      <c r="FZH305" s="5"/>
      <c r="FZI305" s="5"/>
      <c r="FZJ305" s="5"/>
      <c r="FZK305" s="5"/>
      <c r="FZL305" s="5"/>
      <c r="FZM305" s="5"/>
      <c r="FZN305" s="5"/>
      <c r="FZO305" s="5"/>
      <c r="FZP305" s="5"/>
      <c r="FZQ305" s="5"/>
      <c r="FZR305" s="5"/>
      <c r="FZS305" s="5"/>
      <c r="FZT305" s="5"/>
      <c r="FZU305" s="5"/>
      <c r="FZV305" s="5"/>
      <c r="FZW305" s="5"/>
      <c r="FZX305" s="5"/>
      <c r="FZY305" s="5"/>
      <c r="FZZ305" s="5"/>
      <c r="GAA305" s="5"/>
      <c r="GAB305" s="5"/>
      <c r="GAC305" s="5"/>
      <c r="GAD305" s="5"/>
      <c r="GAE305" s="5"/>
      <c r="GAF305" s="5"/>
      <c r="GAG305" s="5"/>
      <c r="GAH305" s="5"/>
      <c r="GAI305" s="5"/>
      <c r="GAJ305" s="5"/>
      <c r="GAK305" s="5"/>
      <c r="GAL305" s="5"/>
      <c r="GAM305" s="5"/>
      <c r="GAN305" s="5"/>
      <c r="GAO305" s="5"/>
      <c r="GAP305" s="5"/>
      <c r="GAQ305" s="5"/>
      <c r="GAR305" s="5"/>
      <c r="GAS305" s="5"/>
      <c r="GAT305" s="5"/>
      <c r="GAU305" s="5"/>
      <c r="GAV305" s="5"/>
      <c r="GAW305" s="5"/>
      <c r="GAX305" s="5"/>
      <c r="GAY305" s="5"/>
      <c r="GAZ305" s="5"/>
      <c r="GBA305" s="5"/>
      <c r="GBB305" s="5"/>
      <c r="GBC305" s="5"/>
      <c r="GBD305" s="5"/>
      <c r="GBE305" s="5"/>
      <c r="GBF305" s="5"/>
      <c r="GBG305" s="5"/>
      <c r="GBH305" s="5"/>
      <c r="GBI305" s="5"/>
      <c r="GBJ305" s="5"/>
      <c r="GBK305" s="5"/>
      <c r="GBL305" s="5"/>
      <c r="GBM305" s="5"/>
      <c r="GBN305" s="5"/>
      <c r="GBO305" s="5"/>
      <c r="GBP305" s="5"/>
      <c r="GBQ305" s="5"/>
      <c r="GBR305" s="5"/>
      <c r="GBS305" s="5"/>
      <c r="GBT305" s="5"/>
      <c r="GBU305" s="5"/>
      <c r="GBV305" s="5"/>
      <c r="GBW305" s="5"/>
      <c r="GBX305" s="5"/>
      <c r="GBY305" s="5"/>
      <c r="GBZ305" s="5"/>
      <c r="GCA305" s="5"/>
      <c r="GCB305" s="5"/>
      <c r="GCC305" s="5"/>
      <c r="GCD305" s="5"/>
      <c r="GCE305" s="5"/>
      <c r="GCF305" s="5"/>
      <c r="GCG305" s="5"/>
      <c r="GCH305" s="5"/>
      <c r="GCI305" s="5"/>
      <c r="GCJ305" s="5"/>
      <c r="GCK305" s="5"/>
      <c r="GCL305" s="5"/>
      <c r="GCM305" s="5"/>
      <c r="GCN305" s="5"/>
      <c r="GCO305" s="5"/>
      <c r="GCP305" s="5"/>
      <c r="GCQ305" s="5"/>
      <c r="GCR305" s="5"/>
      <c r="GCS305" s="5"/>
      <c r="GCT305" s="5"/>
      <c r="GCU305" s="5"/>
      <c r="GCV305" s="5"/>
      <c r="GCW305" s="5"/>
      <c r="GCX305" s="5"/>
      <c r="GCY305" s="5"/>
      <c r="GCZ305" s="5"/>
      <c r="GDA305" s="5"/>
      <c r="GDB305" s="5"/>
      <c r="GDC305" s="5"/>
      <c r="GDD305" s="5"/>
      <c r="GDE305" s="5"/>
      <c r="GDF305" s="5"/>
      <c r="GDG305" s="5"/>
      <c r="GDH305" s="5"/>
      <c r="GDI305" s="5"/>
      <c r="GDJ305" s="5"/>
      <c r="GDK305" s="5"/>
      <c r="GDL305" s="5"/>
      <c r="GDM305" s="5"/>
      <c r="GDN305" s="5"/>
      <c r="GDO305" s="5"/>
      <c r="GDP305" s="5"/>
      <c r="GDQ305" s="5"/>
      <c r="GDR305" s="5"/>
      <c r="GDS305" s="5"/>
      <c r="GDT305" s="5"/>
      <c r="GDU305" s="5"/>
      <c r="GDV305" s="5"/>
      <c r="GDW305" s="5"/>
      <c r="GDX305" s="5"/>
      <c r="GDY305" s="5"/>
      <c r="GDZ305" s="5"/>
      <c r="GEA305" s="5"/>
      <c r="GEB305" s="5"/>
      <c r="GEC305" s="5"/>
      <c r="GED305" s="5"/>
      <c r="GEE305" s="5"/>
      <c r="GEF305" s="5"/>
      <c r="GEG305" s="5"/>
      <c r="GEH305" s="5"/>
      <c r="GEI305" s="5"/>
      <c r="GEJ305" s="5"/>
      <c r="GEK305" s="5"/>
      <c r="GEL305" s="5"/>
      <c r="GEM305" s="5"/>
      <c r="GEN305" s="5"/>
      <c r="GEO305" s="5"/>
      <c r="GEP305" s="5"/>
      <c r="GEQ305" s="5"/>
      <c r="GER305" s="5"/>
      <c r="GES305" s="5"/>
      <c r="GET305" s="5"/>
      <c r="GEU305" s="5"/>
      <c r="GEV305" s="5"/>
      <c r="GEW305" s="5"/>
      <c r="GEX305" s="5"/>
      <c r="GEY305" s="5"/>
      <c r="GEZ305" s="5"/>
      <c r="GFA305" s="5"/>
      <c r="GFB305" s="5"/>
      <c r="GFC305" s="5"/>
      <c r="GFD305" s="5"/>
      <c r="GFE305" s="5"/>
      <c r="GFF305" s="5"/>
      <c r="GFG305" s="5"/>
      <c r="GFH305" s="5"/>
      <c r="GFI305" s="5"/>
      <c r="GFJ305" s="5"/>
      <c r="GFK305" s="5"/>
      <c r="GFL305" s="5"/>
      <c r="GFM305" s="5"/>
      <c r="GFN305" s="5"/>
      <c r="GFO305" s="5"/>
      <c r="GFP305" s="5"/>
      <c r="GFQ305" s="5"/>
      <c r="GFR305" s="5"/>
      <c r="GFS305" s="5"/>
      <c r="GFT305" s="5"/>
      <c r="GFU305" s="5"/>
      <c r="GFV305" s="5"/>
      <c r="GFW305" s="5"/>
      <c r="GFX305" s="5"/>
      <c r="GFY305" s="5"/>
      <c r="GFZ305" s="5"/>
      <c r="GGA305" s="5"/>
      <c r="GGB305" s="5"/>
      <c r="GGC305" s="5"/>
      <c r="GGD305" s="5"/>
      <c r="GGE305" s="5"/>
      <c r="GGF305" s="5"/>
      <c r="GGG305" s="5"/>
      <c r="GGH305" s="5"/>
      <c r="GGI305" s="5"/>
      <c r="GGJ305" s="5"/>
      <c r="GGK305" s="5"/>
      <c r="GGL305" s="5"/>
      <c r="GGM305" s="5"/>
      <c r="GGN305" s="5"/>
      <c r="GGO305" s="5"/>
      <c r="GGP305" s="5"/>
      <c r="GGQ305" s="5"/>
      <c r="GGR305" s="5"/>
      <c r="GGS305" s="5"/>
      <c r="GGT305" s="5"/>
      <c r="GGU305" s="5"/>
      <c r="GGV305" s="5"/>
      <c r="GGW305" s="5"/>
      <c r="GGX305" s="5"/>
      <c r="GGY305" s="5"/>
      <c r="GGZ305" s="5"/>
      <c r="GHA305" s="5"/>
      <c r="GHB305" s="5"/>
      <c r="GHC305" s="5"/>
      <c r="GHD305" s="5"/>
      <c r="GHE305" s="5"/>
      <c r="GHF305" s="5"/>
      <c r="GHG305" s="5"/>
      <c r="GHH305" s="5"/>
      <c r="GHI305" s="5"/>
      <c r="GHJ305" s="5"/>
      <c r="GHK305" s="5"/>
      <c r="GHL305" s="5"/>
      <c r="GHM305" s="5"/>
      <c r="GHN305" s="5"/>
      <c r="GHO305" s="5"/>
      <c r="GHP305" s="5"/>
      <c r="GHQ305" s="5"/>
      <c r="GHR305" s="5"/>
      <c r="GHS305" s="5"/>
      <c r="GHT305" s="5"/>
      <c r="GHU305" s="5"/>
      <c r="GHV305" s="5"/>
      <c r="GHW305" s="5"/>
      <c r="GHX305" s="5"/>
      <c r="GHY305" s="5"/>
      <c r="GHZ305" s="5"/>
      <c r="GIA305" s="5"/>
      <c r="GIB305" s="5"/>
      <c r="GIC305" s="5"/>
      <c r="GID305" s="5"/>
      <c r="GIE305" s="5"/>
      <c r="GIF305" s="5"/>
      <c r="GIG305" s="5"/>
      <c r="GIH305" s="5"/>
      <c r="GII305" s="5"/>
      <c r="GIJ305" s="5"/>
      <c r="GIK305" s="5"/>
      <c r="GIL305" s="5"/>
      <c r="GIM305" s="5"/>
      <c r="GIN305" s="5"/>
      <c r="GIO305" s="5"/>
      <c r="GIP305" s="5"/>
      <c r="GIQ305" s="5"/>
      <c r="GIR305" s="5"/>
      <c r="GIS305" s="5"/>
      <c r="GIT305" s="5"/>
      <c r="GIU305" s="5"/>
      <c r="GIV305" s="5"/>
      <c r="GIW305" s="5"/>
      <c r="GIX305" s="5"/>
      <c r="GIY305" s="5"/>
      <c r="GIZ305" s="5"/>
      <c r="GJA305" s="5"/>
      <c r="GJB305" s="5"/>
      <c r="GJC305" s="5"/>
      <c r="GJD305" s="5"/>
      <c r="GJE305" s="5"/>
      <c r="GJF305" s="5"/>
      <c r="GJG305" s="5"/>
      <c r="GJH305" s="5"/>
      <c r="GJI305" s="5"/>
      <c r="GJJ305" s="5"/>
      <c r="GJK305" s="5"/>
      <c r="GJL305" s="5"/>
      <c r="GJM305" s="5"/>
      <c r="GJN305" s="5"/>
      <c r="GJO305" s="5"/>
      <c r="GJP305" s="5"/>
      <c r="GJQ305" s="5"/>
      <c r="GJR305" s="5"/>
      <c r="GJS305" s="5"/>
      <c r="GJT305" s="5"/>
      <c r="GJU305" s="5"/>
      <c r="GJV305" s="5"/>
      <c r="GJW305" s="5"/>
      <c r="GJX305" s="5"/>
      <c r="GJY305" s="5"/>
      <c r="GJZ305" s="5"/>
      <c r="GKA305" s="5"/>
      <c r="GKB305" s="5"/>
      <c r="GKC305" s="5"/>
      <c r="GKD305" s="5"/>
      <c r="GKE305" s="5"/>
      <c r="GKF305" s="5"/>
      <c r="GKG305" s="5"/>
      <c r="GKH305" s="5"/>
      <c r="GKI305" s="5"/>
      <c r="GKJ305" s="5"/>
      <c r="GKK305" s="5"/>
      <c r="GKL305" s="5"/>
      <c r="GKM305" s="5"/>
      <c r="GKN305" s="5"/>
      <c r="GKO305" s="5"/>
      <c r="GKP305" s="5"/>
      <c r="GKQ305" s="5"/>
      <c r="GKR305" s="5"/>
      <c r="GKS305" s="5"/>
      <c r="GKT305" s="5"/>
      <c r="GKU305" s="5"/>
      <c r="GKV305" s="5"/>
      <c r="GKW305" s="5"/>
      <c r="GKX305" s="5"/>
      <c r="GKY305" s="5"/>
      <c r="GKZ305" s="5"/>
      <c r="GLA305" s="5"/>
      <c r="GLB305" s="5"/>
      <c r="GLC305" s="5"/>
      <c r="GLD305" s="5"/>
      <c r="GLE305" s="5"/>
      <c r="GLF305" s="5"/>
      <c r="GLG305" s="5"/>
      <c r="GLH305" s="5"/>
      <c r="GLI305" s="5"/>
      <c r="GLJ305" s="5"/>
      <c r="GLK305" s="5"/>
      <c r="GLL305" s="5"/>
      <c r="GLM305" s="5"/>
      <c r="GLN305" s="5"/>
      <c r="GLO305" s="5"/>
      <c r="GLP305" s="5"/>
      <c r="GLQ305" s="5"/>
      <c r="GLR305" s="5"/>
      <c r="GLS305" s="5"/>
      <c r="GLT305" s="5"/>
      <c r="GLU305" s="5"/>
      <c r="GLV305" s="5"/>
      <c r="GLW305" s="5"/>
      <c r="GLX305" s="5"/>
      <c r="GLY305" s="5"/>
      <c r="GLZ305" s="5"/>
      <c r="GMA305" s="5"/>
      <c r="GMB305" s="5"/>
      <c r="GMC305" s="5"/>
      <c r="GMD305" s="5"/>
      <c r="GME305" s="5"/>
      <c r="GMF305" s="5"/>
      <c r="GMG305" s="5"/>
      <c r="GMH305" s="5"/>
      <c r="GMI305" s="5"/>
      <c r="GMJ305" s="5"/>
      <c r="GMK305" s="5"/>
      <c r="GML305" s="5"/>
      <c r="GMM305" s="5"/>
      <c r="GMN305" s="5"/>
      <c r="GMO305" s="5"/>
      <c r="GMP305" s="5"/>
      <c r="GMQ305" s="5"/>
      <c r="GMR305" s="5"/>
      <c r="GMS305" s="5"/>
      <c r="GMT305" s="5"/>
      <c r="GMU305" s="5"/>
      <c r="GMV305" s="5"/>
      <c r="GMW305" s="5"/>
      <c r="GMX305" s="5"/>
      <c r="GMY305" s="5"/>
      <c r="GMZ305" s="5"/>
      <c r="GNA305" s="5"/>
      <c r="GNB305" s="5"/>
      <c r="GNC305" s="5"/>
      <c r="GND305" s="5"/>
      <c r="GNE305" s="5"/>
      <c r="GNF305" s="5"/>
      <c r="GNG305" s="5"/>
      <c r="GNH305" s="5"/>
      <c r="GNI305" s="5"/>
      <c r="GNJ305" s="5"/>
      <c r="GNK305" s="5"/>
      <c r="GNL305" s="5"/>
      <c r="GNM305" s="5"/>
      <c r="GNN305" s="5"/>
      <c r="GNO305" s="5"/>
      <c r="GNP305" s="5"/>
      <c r="GNQ305" s="5"/>
      <c r="GNR305" s="5"/>
      <c r="GNS305" s="5"/>
      <c r="GNT305" s="5"/>
      <c r="GNU305" s="5"/>
      <c r="GNV305" s="5"/>
      <c r="GNW305" s="5"/>
      <c r="GNX305" s="5"/>
      <c r="GNY305" s="5"/>
      <c r="GNZ305" s="5"/>
      <c r="GOA305" s="5"/>
      <c r="GOB305" s="5"/>
      <c r="GOC305" s="5"/>
      <c r="GOD305" s="5"/>
      <c r="GOE305" s="5"/>
      <c r="GOF305" s="5"/>
      <c r="GOG305" s="5"/>
      <c r="GOH305" s="5"/>
      <c r="GOI305" s="5"/>
      <c r="GOJ305" s="5"/>
      <c r="GOK305" s="5"/>
      <c r="GOL305" s="5"/>
      <c r="GOM305" s="5"/>
      <c r="GON305" s="5"/>
      <c r="GOO305" s="5"/>
      <c r="GOP305" s="5"/>
      <c r="GOQ305" s="5"/>
      <c r="GOR305" s="5"/>
      <c r="GOS305" s="5"/>
      <c r="GOT305" s="5"/>
      <c r="GOU305" s="5"/>
      <c r="GOV305" s="5"/>
      <c r="GOW305" s="5"/>
      <c r="GOX305" s="5"/>
      <c r="GOY305" s="5"/>
      <c r="GOZ305" s="5"/>
      <c r="GPA305" s="5"/>
      <c r="GPB305" s="5"/>
      <c r="GPC305" s="5"/>
      <c r="GPD305" s="5"/>
      <c r="GPE305" s="5"/>
      <c r="GPF305" s="5"/>
      <c r="GPG305" s="5"/>
      <c r="GPH305" s="5"/>
      <c r="GPI305" s="5"/>
      <c r="GPJ305" s="5"/>
      <c r="GPK305" s="5"/>
      <c r="GPL305" s="5"/>
      <c r="GPM305" s="5"/>
      <c r="GPN305" s="5"/>
      <c r="GPO305" s="5"/>
      <c r="GPP305" s="5"/>
      <c r="GPQ305" s="5"/>
      <c r="GPR305" s="5"/>
      <c r="GPS305" s="5"/>
      <c r="GPT305" s="5"/>
      <c r="GPU305" s="5"/>
      <c r="GPV305" s="5"/>
      <c r="GPW305" s="5"/>
      <c r="GPX305" s="5"/>
      <c r="GPY305" s="5"/>
      <c r="GPZ305" s="5"/>
      <c r="GQA305" s="5"/>
      <c r="GQB305" s="5"/>
      <c r="GQC305" s="5"/>
      <c r="GQD305" s="5"/>
      <c r="GQE305" s="5"/>
      <c r="GQF305" s="5"/>
      <c r="GQG305" s="5"/>
      <c r="GQH305" s="5"/>
      <c r="GQI305" s="5"/>
      <c r="GQJ305" s="5"/>
      <c r="GQK305" s="5"/>
      <c r="GQL305" s="5"/>
      <c r="GQM305" s="5"/>
      <c r="GQN305" s="5"/>
      <c r="GQO305" s="5"/>
      <c r="GQP305" s="5"/>
      <c r="GQQ305" s="5"/>
      <c r="GQR305" s="5"/>
      <c r="GQS305" s="5"/>
      <c r="GQT305" s="5"/>
      <c r="GQU305" s="5"/>
      <c r="GQV305" s="5"/>
      <c r="GQW305" s="5"/>
      <c r="GQX305" s="5"/>
      <c r="GQY305" s="5"/>
      <c r="GQZ305" s="5"/>
      <c r="GRA305" s="5"/>
      <c r="GRB305" s="5"/>
      <c r="GRC305" s="5"/>
      <c r="GRD305" s="5"/>
      <c r="GRE305" s="5"/>
      <c r="GRF305" s="5"/>
      <c r="GRG305" s="5"/>
      <c r="GRH305" s="5"/>
      <c r="GRI305" s="5"/>
      <c r="GRJ305" s="5"/>
      <c r="GRK305" s="5"/>
      <c r="GRL305" s="5"/>
      <c r="GRM305" s="5"/>
      <c r="GRN305" s="5"/>
      <c r="GRO305" s="5"/>
      <c r="GRP305" s="5"/>
      <c r="GRQ305" s="5"/>
      <c r="GRR305" s="5"/>
      <c r="GRS305" s="5"/>
      <c r="GRT305" s="5"/>
      <c r="GRU305" s="5"/>
      <c r="GRV305" s="5"/>
      <c r="GRW305" s="5"/>
      <c r="GRX305" s="5"/>
      <c r="GRY305" s="5"/>
      <c r="GRZ305" s="5"/>
      <c r="GSA305" s="5"/>
      <c r="GSB305" s="5"/>
      <c r="GSC305" s="5"/>
      <c r="GSD305" s="5"/>
      <c r="GSE305" s="5"/>
      <c r="GSF305" s="5"/>
      <c r="GSG305" s="5"/>
      <c r="GSH305" s="5"/>
      <c r="GSI305" s="5"/>
      <c r="GSJ305" s="5"/>
      <c r="GSK305" s="5"/>
      <c r="GSL305" s="5"/>
      <c r="GSM305" s="5"/>
      <c r="GSN305" s="5"/>
      <c r="GSO305" s="5"/>
      <c r="GSP305" s="5"/>
      <c r="GSQ305" s="5"/>
      <c r="GSR305" s="5"/>
      <c r="GSS305" s="5"/>
      <c r="GST305" s="5"/>
      <c r="GSU305" s="5"/>
      <c r="GSV305" s="5"/>
      <c r="GSW305" s="5"/>
      <c r="GSX305" s="5"/>
      <c r="GSY305" s="5"/>
      <c r="GSZ305" s="5"/>
      <c r="GTA305" s="5"/>
      <c r="GTB305" s="5"/>
      <c r="GTC305" s="5"/>
      <c r="GTD305" s="5"/>
      <c r="GTE305" s="5"/>
      <c r="GTF305" s="5"/>
      <c r="GTG305" s="5"/>
      <c r="GTH305" s="5"/>
      <c r="GTI305" s="5"/>
      <c r="GTJ305" s="5"/>
      <c r="GTK305" s="5"/>
      <c r="GTL305" s="5"/>
      <c r="GTM305" s="5"/>
      <c r="GTN305" s="5"/>
      <c r="GTO305" s="5"/>
      <c r="GTP305" s="5"/>
      <c r="GTQ305" s="5"/>
      <c r="GTR305" s="5"/>
      <c r="GTS305" s="5"/>
      <c r="GTT305" s="5"/>
      <c r="GTU305" s="5"/>
      <c r="GTV305" s="5"/>
      <c r="GTW305" s="5"/>
      <c r="GTX305" s="5"/>
      <c r="GTY305" s="5"/>
      <c r="GTZ305" s="5"/>
      <c r="GUA305" s="5"/>
      <c r="GUB305" s="5"/>
      <c r="GUC305" s="5"/>
      <c r="GUD305" s="5"/>
      <c r="GUE305" s="5"/>
      <c r="GUF305" s="5"/>
      <c r="GUG305" s="5"/>
      <c r="GUH305" s="5"/>
      <c r="GUI305" s="5"/>
      <c r="GUJ305" s="5"/>
      <c r="GUK305" s="5"/>
      <c r="GUL305" s="5"/>
      <c r="GUM305" s="5"/>
      <c r="GUN305" s="5"/>
      <c r="GUO305" s="5"/>
      <c r="GUP305" s="5"/>
      <c r="GUQ305" s="5"/>
      <c r="GUR305" s="5"/>
      <c r="GUS305" s="5"/>
      <c r="GUT305" s="5"/>
      <c r="GUU305" s="5"/>
      <c r="GUV305" s="5"/>
      <c r="GUW305" s="5"/>
      <c r="GUX305" s="5"/>
      <c r="GUY305" s="5"/>
      <c r="GUZ305" s="5"/>
      <c r="GVA305" s="5"/>
      <c r="GVB305" s="5"/>
      <c r="GVC305" s="5"/>
      <c r="GVD305" s="5"/>
      <c r="GVE305" s="5"/>
      <c r="GVF305" s="5"/>
      <c r="GVG305" s="5"/>
      <c r="GVH305" s="5"/>
      <c r="GVI305" s="5"/>
      <c r="GVJ305" s="5"/>
      <c r="GVK305" s="5"/>
      <c r="GVL305" s="5"/>
      <c r="GVM305" s="5"/>
      <c r="GVN305" s="5"/>
      <c r="GVO305" s="5"/>
      <c r="GVP305" s="5"/>
      <c r="GVQ305" s="5"/>
      <c r="GVR305" s="5"/>
      <c r="GVS305" s="5"/>
      <c r="GVT305" s="5"/>
      <c r="GVU305" s="5"/>
      <c r="GVV305" s="5"/>
      <c r="GVW305" s="5"/>
      <c r="GVX305" s="5"/>
      <c r="GVY305" s="5"/>
      <c r="GVZ305" s="5"/>
      <c r="GWA305" s="5"/>
      <c r="GWB305" s="5"/>
      <c r="GWC305" s="5"/>
      <c r="GWD305" s="5"/>
      <c r="GWE305" s="5"/>
      <c r="GWF305" s="5"/>
      <c r="GWG305" s="5"/>
      <c r="GWH305" s="5"/>
      <c r="GWI305" s="5"/>
      <c r="GWJ305" s="5"/>
      <c r="GWK305" s="5"/>
      <c r="GWL305" s="5"/>
      <c r="GWM305" s="5"/>
      <c r="GWN305" s="5"/>
      <c r="GWO305" s="5"/>
      <c r="GWP305" s="5"/>
      <c r="GWQ305" s="5"/>
      <c r="GWR305" s="5"/>
      <c r="GWS305" s="5"/>
      <c r="GWT305" s="5"/>
      <c r="GWU305" s="5"/>
      <c r="GWV305" s="5"/>
      <c r="GWW305" s="5"/>
      <c r="GWX305" s="5"/>
      <c r="GWY305" s="5"/>
      <c r="GWZ305" s="5"/>
      <c r="GXA305" s="5"/>
      <c r="GXB305" s="5"/>
      <c r="GXC305" s="5"/>
      <c r="GXD305" s="5"/>
      <c r="GXE305" s="5"/>
      <c r="GXF305" s="5"/>
      <c r="GXG305" s="5"/>
      <c r="GXH305" s="5"/>
      <c r="GXI305" s="5"/>
      <c r="GXJ305" s="5"/>
      <c r="GXK305" s="5"/>
      <c r="GXL305" s="5"/>
      <c r="GXM305" s="5"/>
      <c r="GXN305" s="5"/>
      <c r="GXO305" s="5"/>
      <c r="GXP305" s="5"/>
      <c r="GXQ305" s="5"/>
      <c r="GXR305" s="5"/>
      <c r="GXS305" s="5"/>
      <c r="GXT305" s="5"/>
      <c r="GXU305" s="5"/>
      <c r="GXV305" s="5"/>
      <c r="GXW305" s="5"/>
      <c r="GXX305" s="5"/>
      <c r="GXY305" s="5"/>
      <c r="GXZ305" s="5"/>
      <c r="GYA305" s="5"/>
      <c r="GYB305" s="5"/>
      <c r="GYC305" s="5"/>
      <c r="GYD305" s="5"/>
      <c r="GYE305" s="5"/>
      <c r="GYF305" s="5"/>
      <c r="GYG305" s="5"/>
      <c r="GYH305" s="5"/>
      <c r="GYI305" s="5"/>
      <c r="GYJ305" s="5"/>
      <c r="GYK305" s="5"/>
      <c r="GYL305" s="5"/>
      <c r="GYM305" s="5"/>
      <c r="GYN305" s="5"/>
      <c r="GYO305" s="5"/>
      <c r="GYP305" s="5"/>
      <c r="GYQ305" s="5"/>
      <c r="GYR305" s="5"/>
      <c r="GYS305" s="5"/>
      <c r="GYT305" s="5"/>
      <c r="GYU305" s="5"/>
      <c r="GYV305" s="5"/>
      <c r="GYW305" s="5"/>
      <c r="GYX305" s="5"/>
      <c r="GYY305" s="5"/>
      <c r="GYZ305" s="5"/>
      <c r="GZA305" s="5"/>
      <c r="GZB305" s="5"/>
      <c r="GZC305" s="5"/>
      <c r="GZD305" s="5"/>
      <c r="GZE305" s="5"/>
      <c r="GZF305" s="5"/>
      <c r="GZG305" s="5"/>
      <c r="GZH305" s="5"/>
      <c r="GZI305" s="5"/>
      <c r="GZJ305" s="5"/>
      <c r="GZK305" s="5"/>
      <c r="GZL305" s="5"/>
      <c r="GZM305" s="5"/>
      <c r="GZN305" s="5"/>
      <c r="GZO305" s="5"/>
      <c r="GZP305" s="5"/>
      <c r="GZQ305" s="5"/>
      <c r="GZR305" s="5"/>
      <c r="GZS305" s="5"/>
      <c r="GZT305" s="5"/>
      <c r="GZU305" s="5"/>
      <c r="GZV305" s="5"/>
      <c r="GZW305" s="5"/>
      <c r="GZX305" s="5"/>
      <c r="GZY305" s="5"/>
      <c r="GZZ305" s="5"/>
      <c r="HAA305" s="5"/>
      <c r="HAB305" s="5"/>
      <c r="HAC305" s="5"/>
      <c r="HAD305" s="5"/>
      <c r="HAE305" s="5"/>
      <c r="HAF305" s="5"/>
      <c r="HAG305" s="5"/>
      <c r="HAH305" s="5"/>
      <c r="HAI305" s="5"/>
      <c r="HAJ305" s="5"/>
      <c r="HAK305" s="5"/>
      <c r="HAL305" s="5"/>
      <c r="HAM305" s="5"/>
      <c r="HAN305" s="5"/>
      <c r="HAO305" s="5"/>
      <c r="HAP305" s="5"/>
      <c r="HAQ305" s="5"/>
      <c r="HAR305" s="5"/>
      <c r="HAS305" s="5"/>
      <c r="HAT305" s="5"/>
      <c r="HAU305" s="5"/>
      <c r="HAV305" s="5"/>
      <c r="HAW305" s="5"/>
      <c r="HAX305" s="5"/>
      <c r="HAY305" s="5"/>
      <c r="HAZ305" s="5"/>
      <c r="HBA305" s="5"/>
      <c r="HBB305" s="5"/>
      <c r="HBC305" s="5"/>
      <c r="HBD305" s="5"/>
      <c r="HBE305" s="5"/>
      <c r="HBF305" s="5"/>
      <c r="HBG305" s="5"/>
      <c r="HBH305" s="5"/>
      <c r="HBI305" s="5"/>
      <c r="HBJ305" s="5"/>
      <c r="HBK305" s="5"/>
      <c r="HBL305" s="5"/>
      <c r="HBM305" s="5"/>
      <c r="HBN305" s="5"/>
      <c r="HBO305" s="5"/>
      <c r="HBP305" s="5"/>
      <c r="HBQ305" s="5"/>
      <c r="HBR305" s="5"/>
      <c r="HBS305" s="5"/>
      <c r="HBT305" s="5"/>
      <c r="HBU305" s="5"/>
      <c r="HBV305" s="5"/>
      <c r="HBW305" s="5"/>
      <c r="HBX305" s="5"/>
      <c r="HBY305" s="5"/>
      <c r="HBZ305" s="5"/>
      <c r="HCA305" s="5"/>
      <c r="HCB305" s="5"/>
      <c r="HCC305" s="5"/>
      <c r="HCD305" s="5"/>
      <c r="HCE305" s="5"/>
      <c r="HCF305" s="5"/>
      <c r="HCG305" s="5"/>
      <c r="HCH305" s="5"/>
      <c r="HCI305" s="5"/>
      <c r="HCJ305" s="5"/>
      <c r="HCK305" s="5"/>
      <c r="HCL305" s="5"/>
      <c r="HCM305" s="5"/>
      <c r="HCN305" s="5"/>
      <c r="HCO305" s="5"/>
      <c r="HCP305" s="5"/>
      <c r="HCQ305" s="5"/>
      <c r="HCR305" s="5"/>
      <c r="HCS305" s="5"/>
      <c r="HCT305" s="5"/>
      <c r="HCU305" s="5"/>
      <c r="HCV305" s="5"/>
      <c r="HCW305" s="5"/>
      <c r="HCX305" s="5"/>
      <c r="HCY305" s="5"/>
      <c r="HCZ305" s="5"/>
      <c r="HDA305" s="5"/>
      <c r="HDB305" s="5"/>
      <c r="HDC305" s="5"/>
      <c r="HDD305" s="5"/>
      <c r="HDE305" s="5"/>
      <c r="HDF305" s="5"/>
      <c r="HDG305" s="5"/>
      <c r="HDH305" s="5"/>
      <c r="HDI305" s="5"/>
      <c r="HDJ305" s="5"/>
      <c r="HDK305" s="5"/>
      <c r="HDL305" s="5"/>
      <c r="HDM305" s="5"/>
      <c r="HDN305" s="5"/>
      <c r="HDO305" s="5"/>
      <c r="HDP305" s="5"/>
      <c r="HDQ305" s="5"/>
      <c r="HDR305" s="5"/>
      <c r="HDS305" s="5"/>
      <c r="HDT305" s="5"/>
      <c r="HDU305" s="5"/>
      <c r="HDV305" s="5"/>
      <c r="HDW305" s="5"/>
      <c r="HDX305" s="5"/>
      <c r="HDY305" s="5"/>
      <c r="HDZ305" s="5"/>
      <c r="HEA305" s="5"/>
      <c r="HEB305" s="5"/>
      <c r="HEC305" s="5"/>
      <c r="HED305" s="5"/>
      <c r="HEE305" s="5"/>
      <c r="HEF305" s="5"/>
      <c r="HEG305" s="5"/>
      <c r="HEH305" s="5"/>
      <c r="HEI305" s="5"/>
      <c r="HEJ305" s="5"/>
      <c r="HEK305" s="5"/>
      <c r="HEL305" s="5"/>
      <c r="HEM305" s="5"/>
      <c r="HEN305" s="5"/>
      <c r="HEO305" s="5"/>
      <c r="HEP305" s="5"/>
      <c r="HEQ305" s="5"/>
      <c r="HER305" s="5"/>
      <c r="HES305" s="5"/>
      <c r="HET305" s="5"/>
      <c r="HEU305" s="5"/>
      <c r="HEV305" s="5"/>
      <c r="HEW305" s="5"/>
      <c r="HEX305" s="5"/>
      <c r="HEY305" s="5"/>
      <c r="HEZ305" s="5"/>
      <c r="HFA305" s="5"/>
      <c r="HFB305" s="5"/>
      <c r="HFC305" s="5"/>
      <c r="HFD305" s="5"/>
      <c r="HFE305" s="5"/>
      <c r="HFF305" s="5"/>
      <c r="HFG305" s="5"/>
      <c r="HFH305" s="5"/>
      <c r="HFI305" s="5"/>
      <c r="HFJ305" s="5"/>
      <c r="HFK305" s="5"/>
      <c r="HFL305" s="5"/>
      <c r="HFM305" s="5"/>
      <c r="HFN305" s="5"/>
      <c r="HFO305" s="5"/>
      <c r="HFP305" s="5"/>
      <c r="HFQ305" s="5"/>
      <c r="HFR305" s="5"/>
      <c r="HFS305" s="5"/>
      <c r="HFT305" s="5"/>
      <c r="HFU305" s="5"/>
      <c r="HFV305" s="5"/>
      <c r="HFW305" s="5"/>
      <c r="HFX305" s="5"/>
      <c r="HFY305" s="5"/>
      <c r="HFZ305" s="5"/>
      <c r="HGA305" s="5"/>
      <c r="HGB305" s="5"/>
      <c r="HGC305" s="5"/>
      <c r="HGD305" s="5"/>
      <c r="HGE305" s="5"/>
      <c r="HGF305" s="5"/>
      <c r="HGG305" s="5"/>
      <c r="HGH305" s="5"/>
      <c r="HGI305" s="5"/>
      <c r="HGJ305" s="5"/>
      <c r="HGK305" s="5"/>
      <c r="HGL305" s="5"/>
      <c r="HGM305" s="5"/>
      <c r="HGN305" s="5"/>
      <c r="HGO305" s="5"/>
      <c r="HGP305" s="5"/>
      <c r="HGQ305" s="5"/>
      <c r="HGR305" s="5"/>
      <c r="HGS305" s="5"/>
      <c r="HGT305" s="5"/>
      <c r="HGU305" s="5"/>
      <c r="HGV305" s="5"/>
      <c r="HGW305" s="5"/>
      <c r="HGX305" s="5"/>
      <c r="HGY305" s="5"/>
      <c r="HGZ305" s="5"/>
      <c r="HHA305" s="5"/>
      <c r="HHB305" s="5"/>
      <c r="HHC305" s="5"/>
      <c r="HHD305" s="5"/>
      <c r="HHE305" s="5"/>
      <c r="HHF305" s="5"/>
      <c r="HHG305" s="5"/>
      <c r="HHH305" s="5"/>
      <c r="HHI305" s="5"/>
      <c r="HHJ305" s="5"/>
      <c r="HHK305" s="5"/>
      <c r="HHL305" s="5"/>
      <c r="HHM305" s="5"/>
      <c r="HHN305" s="5"/>
      <c r="HHO305" s="5"/>
      <c r="HHP305" s="5"/>
      <c r="HHQ305" s="5"/>
      <c r="HHR305" s="5"/>
      <c r="HHS305" s="5"/>
      <c r="HHT305" s="5"/>
      <c r="HHU305" s="5"/>
      <c r="HHV305" s="5"/>
      <c r="HHW305" s="5"/>
      <c r="HHX305" s="5"/>
      <c r="HHY305" s="5"/>
      <c r="HHZ305" s="5"/>
      <c r="HIA305" s="5"/>
      <c r="HIB305" s="5"/>
      <c r="HIC305" s="5"/>
      <c r="HID305" s="5"/>
      <c r="HIE305" s="5"/>
      <c r="HIF305" s="5"/>
      <c r="HIG305" s="5"/>
      <c r="HIH305" s="5"/>
      <c r="HII305" s="5"/>
      <c r="HIJ305" s="5"/>
      <c r="HIK305" s="5"/>
      <c r="HIL305" s="5"/>
      <c r="HIM305" s="5"/>
      <c r="HIN305" s="5"/>
      <c r="HIO305" s="5"/>
      <c r="HIP305" s="5"/>
      <c r="HIQ305" s="5"/>
      <c r="HIR305" s="5"/>
      <c r="HIS305" s="5"/>
      <c r="HIT305" s="5"/>
      <c r="HIU305" s="5"/>
      <c r="HIV305" s="5"/>
      <c r="HIW305" s="5"/>
      <c r="HIX305" s="5"/>
      <c r="HIY305" s="5"/>
      <c r="HIZ305" s="5"/>
      <c r="HJA305" s="5"/>
      <c r="HJB305" s="5"/>
      <c r="HJC305" s="5"/>
      <c r="HJD305" s="5"/>
      <c r="HJE305" s="5"/>
      <c r="HJF305" s="5"/>
      <c r="HJG305" s="5"/>
      <c r="HJH305" s="5"/>
      <c r="HJI305" s="5"/>
      <c r="HJJ305" s="5"/>
      <c r="HJK305" s="5"/>
      <c r="HJL305" s="5"/>
      <c r="HJM305" s="5"/>
      <c r="HJN305" s="5"/>
      <c r="HJO305" s="5"/>
      <c r="HJP305" s="5"/>
      <c r="HJQ305" s="5"/>
      <c r="HJR305" s="5"/>
      <c r="HJS305" s="5"/>
      <c r="HJT305" s="5"/>
      <c r="HJU305" s="5"/>
      <c r="HJV305" s="5"/>
      <c r="HJW305" s="5"/>
      <c r="HJX305" s="5"/>
      <c r="HJY305" s="9"/>
    </row>
    <row r="306" spans="1:5693" s="10" customFormat="1" ht="18.75" x14ac:dyDescent="0.3">
      <c r="A306" s="19">
        <v>298</v>
      </c>
      <c r="B306" s="29">
        <v>1057</v>
      </c>
      <c r="C306" s="31" t="s">
        <v>342</v>
      </c>
      <c r="D306" s="20">
        <v>66.08</v>
      </c>
      <c r="E306" s="20" t="s">
        <v>15</v>
      </c>
      <c r="F306" s="20">
        <v>352</v>
      </c>
      <c r="G306" s="23">
        <f t="shared" si="7"/>
        <v>23260.16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5"/>
      <c r="SC306" s="5"/>
      <c r="SD306" s="5"/>
      <c r="SE306" s="5"/>
      <c r="SF306" s="5"/>
      <c r="SG306" s="5"/>
      <c r="SH306" s="5"/>
      <c r="SI306" s="5"/>
      <c r="SJ306" s="5"/>
      <c r="SK306" s="5"/>
      <c r="SL306" s="5"/>
      <c r="SM306" s="5"/>
      <c r="SN306" s="5"/>
      <c r="SO306" s="5"/>
      <c r="SP306" s="5"/>
      <c r="SQ306" s="5"/>
      <c r="SR306" s="5"/>
      <c r="SS306" s="5"/>
      <c r="ST306" s="5"/>
      <c r="SU306" s="5"/>
      <c r="SV306" s="5"/>
      <c r="SW306" s="5"/>
      <c r="SX306" s="5"/>
      <c r="SY306" s="5"/>
      <c r="SZ306" s="5"/>
      <c r="TA306" s="5"/>
      <c r="TB306" s="5"/>
      <c r="TC306" s="5"/>
      <c r="TD306" s="5"/>
      <c r="TE306" s="5"/>
      <c r="TF306" s="5"/>
      <c r="TG306" s="5"/>
      <c r="TH306" s="5"/>
      <c r="TI306" s="5"/>
      <c r="TJ306" s="5"/>
      <c r="TK306" s="5"/>
      <c r="TL306" s="5"/>
      <c r="TM306" s="5"/>
      <c r="TN306" s="5"/>
      <c r="TO306" s="5"/>
      <c r="TP306" s="5"/>
      <c r="TQ306" s="5"/>
      <c r="TR306" s="5"/>
      <c r="TS306" s="5"/>
      <c r="TT306" s="5"/>
      <c r="TU306" s="5"/>
      <c r="TV306" s="5"/>
      <c r="TW306" s="5"/>
      <c r="TX306" s="5"/>
      <c r="TY306" s="5"/>
      <c r="TZ306" s="5"/>
      <c r="UA306" s="5"/>
      <c r="UB306" s="5"/>
      <c r="UC306" s="5"/>
      <c r="UD306" s="5"/>
      <c r="UE306" s="5"/>
      <c r="UF306" s="5"/>
      <c r="UG306" s="5"/>
      <c r="UH306" s="5"/>
      <c r="UI306" s="5"/>
      <c r="UJ306" s="5"/>
      <c r="UK306" s="5"/>
      <c r="UL306" s="5"/>
      <c r="UM306" s="5"/>
      <c r="UN306" s="5"/>
      <c r="UO306" s="5"/>
      <c r="UP306" s="5"/>
      <c r="UQ306" s="5"/>
      <c r="UR306" s="5"/>
      <c r="US306" s="5"/>
      <c r="UT306" s="5"/>
      <c r="UU306" s="5"/>
      <c r="UV306" s="5"/>
      <c r="UW306" s="5"/>
      <c r="UX306" s="5"/>
      <c r="UY306" s="5"/>
      <c r="UZ306" s="5"/>
      <c r="VA306" s="5"/>
      <c r="VB306" s="5"/>
      <c r="VC306" s="5"/>
      <c r="VD306" s="5"/>
      <c r="VE306" s="5"/>
      <c r="VF306" s="5"/>
      <c r="VG306" s="5"/>
      <c r="VH306" s="5"/>
      <c r="VI306" s="5"/>
      <c r="VJ306" s="5"/>
      <c r="VK306" s="5"/>
      <c r="VL306" s="5"/>
      <c r="VM306" s="5"/>
      <c r="VN306" s="5"/>
      <c r="VO306" s="5"/>
      <c r="VP306" s="5"/>
      <c r="VQ306" s="5"/>
      <c r="VR306" s="5"/>
      <c r="VS306" s="5"/>
      <c r="VT306" s="5"/>
      <c r="VU306" s="5"/>
      <c r="VV306" s="5"/>
      <c r="VW306" s="5"/>
      <c r="VX306" s="5"/>
      <c r="VY306" s="5"/>
      <c r="VZ306" s="5"/>
      <c r="WA306" s="5"/>
      <c r="WB306" s="5"/>
      <c r="WC306" s="5"/>
      <c r="WD306" s="5"/>
      <c r="WE306" s="5"/>
      <c r="WF306" s="5"/>
      <c r="WG306" s="5"/>
      <c r="WH306" s="5"/>
      <c r="WI306" s="5"/>
      <c r="WJ306" s="5"/>
      <c r="WK306" s="5"/>
      <c r="WL306" s="5"/>
      <c r="WM306" s="5"/>
      <c r="WN306" s="5"/>
      <c r="WO306" s="5"/>
      <c r="WP306" s="5"/>
      <c r="WQ306" s="5"/>
      <c r="WR306" s="5"/>
      <c r="WS306" s="5"/>
      <c r="WT306" s="5"/>
      <c r="WU306" s="5"/>
      <c r="WV306" s="5"/>
      <c r="WW306" s="5"/>
      <c r="WX306" s="5"/>
      <c r="WY306" s="5"/>
      <c r="WZ306" s="5"/>
      <c r="XA306" s="5"/>
      <c r="XB306" s="5"/>
      <c r="XC306" s="5"/>
      <c r="XD306" s="5"/>
      <c r="XE306" s="5"/>
      <c r="XF306" s="5"/>
      <c r="XG306" s="5"/>
      <c r="XH306" s="5"/>
      <c r="XI306" s="5"/>
      <c r="XJ306" s="5"/>
      <c r="XK306" s="5"/>
      <c r="XL306" s="5"/>
      <c r="XM306" s="5"/>
      <c r="XN306" s="5"/>
      <c r="XO306" s="5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L306" s="5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  <c r="AAN306" s="5"/>
      <c r="AAO306" s="5"/>
      <c r="AAP306" s="5"/>
      <c r="AAQ306" s="5"/>
      <c r="AAR306" s="5"/>
      <c r="AAS306" s="5"/>
      <c r="AAT306" s="5"/>
      <c r="AAU306" s="5"/>
      <c r="AAV306" s="5"/>
      <c r="AAW306" s="5"/>
      <c r="AAX306" s="5"/>
      <c r="AAY306" s="5"/>
      <c r="AAZ306" s="5"/>
      <c r="ABA306" s="5"/>
      <c r="ABB306" s="5"/>
      <c r="ABC306" s="5"/>
      <c r="ABD306" s="5"/>
      <c r="ABE306" s="5"/>
      <c r="ABF306" s="5"/>
      <c r="ABG306" s="5"/>
      <c r="ABH306" s="5"/>
      <c r="ABI306" s="5"/>
      <c r="ABJ306" s="5"/>
      <c r="ABK306" s="5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5"/>
      <c r="ADI306" s="5"/>
      <c r="ADJ306" s="5"/>
      <c r="ADK306" s="5"/>
      <c r="ADL306" s="5"/>
      <c r="ADM306" s="5"/>
      <c r="ADN306" s="5"/>
      <c r="ADO306" s="5"/>
      <c r="ADP306" s="5"/>
      <c r="ADQ306" s="5"/>
      <c r="ADR306" s="5"/>
      <c r="ADS306" s="5"/>
      <c r="ADT306" s="5"/>
      <c r="ADU306" s="5"/>
      <c r="ADV306" s="5"/>
      <c r="ADW306" s="5"/>
      <c r="ADX306" s="5"/>
      <c r="ADY306" s="5"/>
      <c r="ADZ306" s="5"/>
      <c r="AEA306" s="5"/>
      <c r="AEB306" s="5"/>
      <c r="AEC306" s="5"/>
      <c r="AED306" s="5"/>
      <c r="AEE306" s="5"/>
      <c r="AEF306" s="5"/>
      <c r="AEG306" s="5"/>
      <c r="AEH306" s="5"/>
      <c r="AEI306" s="5"/>
      <c r="AEJ306" s="5"/>
      <c r="AEK306" s="5"/>
      <c r="AEL306" s="5"/>
      <c r="AEM306" s="5"/>
      <c r="AEN306" s="5"/>
      <c r="AEO306" s="5"/>
      <c r="AEP306" s="5"/>
      <c r="AEQ306" s="5"/>
      <c r="AER306" s="5"/>
      <c r="AES306" s="5"/>
      <c r="AET306" s="5"/>
      <c r="AEU306" s="5"/>
      <c r="AEV306" s="5"/>
      <c r="AEW306" s="5"/>
      <c r="AEX306" s="5"/>
      <c r="AEY306" s="5"/>
      <c r="AEZ306" s="5"/>
      <c r="AFA306" s="5"/>
      <c r="AFB306" s="5"/>
      <c r="AFC306" s="5"/>
      <c r="AFD306" s="5"/>
      <c r="AFE306" s="5"/>
      <c r="AFF306" s="5"/>
      <c r="AFG306" s="5"/>
      <c r="AFH306" s="5"/>
      <c r="AFI306" s="5"/>
      <c r="AFJ306" s="5"/>
      <c r="AFK306" s="5"/>
      <c r="AFL306" s="5"/>
      <c r="AFM306" s="5"/>
      <c r="AFN306" s="5"/>
      <c r="AFO306" s="5"/>
      <c r="AFP306" s="5"/>
      <c r="AFQ306" s="5"/>
      <c r="AFR306" s="5"/>
      <c r="AFS306" s="5"/>
      <c r="AFT306" s="5"/>
      <c r="AFU306" s="5"/>
      <c r="AFV306" s="5"/>
      <c r="AFW306" s="5"/>
      <c r="AFX306" s="5"/>
      <c r="AFY306" s="5"/>
      <c r="AFZ306" s="5"/>
      <c r="AGA306" s="5"/>
      <c r="AGB306" s="5"/>
      <c r="AGC306" s="5"/>
      <c r="AGD306" s="5"/>
      <c r="AGE306" s="5"/>
      <c r="AGF306" s="5"/>
      <c r="AGG306" s="5"/>
      <c r="AGH306" s="5"/>
      <c r="AGI306" s="5"/>
      <c r="AGJ306" s="5"/>
      <c r="AGK306" s="5"/>
      <c r="AGL306" s="5"/>
      <c r="AGM306" s="5"/>
      <c r="AGN306" s="5"/>
      <c r="AGO306" s="5"/>
      <c r="AGP306" s="5"/>
      <c r="AGQ306" s="5"/>
      <c r="AGR306" s="5"/>
      <c r="AGS306" s="5"/>
      <c r="AGT306" s="5"/>
      <c r="AGU306" s="5"/>
      <c r="AGV306" s="5"/>
      <c r="AGW306" s="5"/>
      <c r="AGX306" s="5"/>
      <c r="AGY306" s="5"/>
      <c r="AGZ306" s="5"/>
      <c r="AHA306" s="5"/>
      <c r="AHB306" s="5"/>
      <c r="AHC306" s="5"/>
      <c r="AHD306" s="5"/>
      <c r="AHE306" s="5"/>
      <c r="AHF306" s="5"/>
      <c r="AHG306" s="5"/>
      <c r="AHH306" s="5"/>
      <c r="AHI306" s="5"/>
      <c r="AHJ306" s="5"/>
      <c r="AHK306" s="5"/>
      <c r="AHL306" s="5"/>
      <c r="AHM306" s="5"/>
      <c r="AHN306" s="5"/>
      <c r="AHO306" s="5"/>
      <c r="AHP306" s="5"/>
      <c r="AHQ306" s="5"/>
      <c r="AHR306" s="5"/>
      <c r="AHS306" s="5"/>
      <c r="AHT306" s="5"/>
      <c r="AHU306" s="5"/>
      <c r="AHV306" s="5"/>
      <c r="AHW306" s="5"/>
      <c r="AHX306" s="5"/>
      <c r="AHY306" s="5"/>
      <c r="AHZ306" s="5"/>
      <c r="AIA306" s="5"/>
      <c r="AIB306" s="5"/>
      <c r="AIC306" s="5"/>
      <c r="AID306" s="5"/>
      <c r="AIE306" s="5"/>
      <c r="AIF306" s="5"/>
      <c r="AIG306" s="5"/>
      <c r="AIH306" s="5"/>
      <c r="AII306" s="5"/>
      <c r="AIJ306" s="5"/>
      <c r="AIK306" s="5"/>
      <c r="AIL306" s="5"/>
      <c r="AIM306" s="5"/>
      <c r="AIN306" s="5"/>
      <c r="AIO306" s="5"/>
      <c r="AIP306" s="5"/>
      <c r="AIQ306" s="5"/>
      <c r="AIR306" s="5"/>
      <c r="AIS306" s="5"/>
      <c r="AIT306" s="5"/>
      <c r="AIU306" s="5"/>
      <c r="AIV306" s="5"/>
      <c r="AIW306" s="5"/>
      <c r="AIX306" s="5"/>
      <c r="AIY306" s="5"/>
      <c r="AIZ306" s="5"/>
      <c r="AJA306" s="5"/>
      <c r="AJB306" s="5"/>
      <c r="AJC306" s="5"/>
      <c r="AJD306" s="5"/>
      <c r="AJE306" s="5"/>
      <c r="AJF306" s="5"/>
      <c r="AJG306" s="5"/>
      <c r="AJH306" s="5"/>
      <c r="AJI306" s="5"/>
      <c r="AJJ306" s="5"/>
      <c r="AJK306" s="5"/>
      <c r="AJL306" s="5"/>
      <c r="AJM306" s="5"/>
      <c r="AJN306" s="5"/>
      <c r="AJO306" s="5"/>
      <c r="AJP306" s="5"/>
      <c r="AJQ306" s="5"/>
      <c r="AJR306" s="5"/>
      <c r="AJS306" s="5"/>
      <c r="AJT306" s="5"/>
      <c r="AJU306" s="5"/>
      <c r="AJV306" s="5"/>
      <c r="AJW306" s="5"/>
      <c r="AJX306" s="5"/>
      <c r="AJY306" s="5"/>
      <c r="AJZ306" s="5"/>
      <c r="AKA306" s="5"/>
      <c r="AKB306" s="5"/>
      <c r="AKC306" s="5"/>
      <c r="AKD306" s="5"/>
      <c r="AKE306" s="5"/>
      <c r="AKF306" s="5"/>
      <c r="AKG306" s="5"/>
      <c r="AKH306" s="5"/>
      <c r="AKI306" s="5"/>
      <c r="AKJ306" s="5"/>
      <c r="AKK306" s="5"/>
      <c r="AKL306" s="5"/>
      <c r="AKM306" s="5"/>
      <c r="AKN306" s="5"/>
      <c r="AKO306" s="5"/>
      <c r="AKP306" s="5"/>
      <c r="AKQ306" s="5"/>
      <c r="AKR306" s="5"/>
      <c r="AKS306" s="5"/>
      <c r="AKT306" s="5"/>
      <c r="AKU306" s="5"/>
      <c r="AKV306" s="5"/>
      <c r="AKW306" s="5"/>
      <c r="AKX306" s="5"/>
      <c r="AKY306" s="5"/>
      <c r="AKZ306" s="5"/>
      <c r="ALA306" s="5"/>
      <c r="ALB306" s="5"/>
      <c r="ALC306" s="5"/>
      <c r="ALD306" s="5"/>
      <c r="ALE306" s="5"/>
      <c r="ALF306" s="5"/>
      <c r="ALG306" s="5"/>
      <c r="ALH306" s="5"/>
      <c r="ALI306" s="5"/>
      <c r="ALJ306" s="5"/>
      <c r="ALK306" s="5"/>
      <c r="ALL306" s="5"/>
      <c r="ALM306" s="5"/>
      <c r="ALN306" s="5"/>
      <c r="ALO306" s="5"/>
      <c r="ALP306" s="5"/>
      <c r="ALQ306" s="5"/>
      <c r="ALR306" s="5"/>
      <c r="ALS306" s="5"/>
      <c r="ALT306" s="5"/>
      <c r="ALU306" s="5"/>
      <c r="ALV306" s="5"/>
      <c r="ALW306" s="5"/>
      <c r="ALX306" s="5"/>
      <c r="ALY306" s="5"/>
      <c r="ALZ306" s="5"/>
      <c r="AMA306" s="5"/>
      <c r="AMB306" s="5"/>
      <c r="AMC306" s="5"/>
      <c r="AMD306" s="5"/>
      <c r="AME306" s="5"/>
      <c r="AMF306" s="5"/>
      <c r="AMG306" s="5"/>
      <c r="AMH306" s="5"/>
      <c r="AMI306" s="5"/>
      <c r="AMJ306" s="5"/>
      <c r="AMK306" s="5"/>
      <c r="AML306" s="5"/>
      <c r="AMM306" s="5"/>
      <c r="AMN306" s="5"/>
      <c r="AMO306" s="5"/>
      <c r="AMP306" s="5"/>
      <c r="AMQ306" s="5"/>
      <c r="AMR306" s="5"/>
      <c r="AMS306" s="5"/>
      <c r="AMT306" s="5"/>
      <c r="AMU306" s="5"/>
      <c r="AMV306" s="5"/>
      <c r="AMW306" s="5"/>
      <c r="AMX306" s="5"/>
      <c r="AMY306" s="5"/>
      <c r="AMZ306" s="5"/>
      <c r="ANA306" s="5"/>
      <c r="ANB306" s="5"/>
      <c r="ANC306" s="5"/>
      <c r="AND306" s="5"/>
      <c r="ANE306" s="5"/>
      <c r="ANF306" s="5"/>
      <c r="ANG306" s="5"/>
      <c r="ANH306" s="5"/>
      <c r="ANI306" s="5"/>
      <c r="ANJ306" s="5"/>
      <c r="ANK306" s="5"/>
      <c r="ANL306" s="5"/>
      <c r="ANM306" s="5"/>
      <c r="ANN306" s="5"/>
      <c r="ANO306" s="5"/>
      <c r="ANP306" s="5"/>
      <c r="ANQ306" s="5"/>
      <c r="ANR306" s="5"/>
      <c r="ANS306" s="5"/>
      <c r="ANT306" s="5"/>
      <c r="ANU306" s="5"/>
      <c r="ANV306" s="5"/>
      <c r="ANW306" s="5"/>
      <c r="ANX306" s="5"/>
      <c r="ANY306" s="5"/>
      <c r="ANZ306" s="5"/>
      <c r="AOA306" s="5"/>
      <c r="AOB306" s="5"/>
      <c r="AOC306" s="5"/>
      <c r="AOD306" s="5"/>
      <c r="AOE306" s="5"/>
      <c r="AOF306" s="5"/>
      <c r="AOG306" s="5"/>
      <c r="AOH306" s="5"/>
      <c r="AOI306" s="5"/>
      <c r="AOJ306" s="5"/>
      <c r="AOK306" s="5"/>
      <c r="AOL306" s="5"/>
      <c r="AOM306" s="5"/>
      <c r="AON306" s="5"/>
      <c r="AOO306" s="5"/>
      <c r="AOP306" s="5"/>
      <c r="AOQ306" s="5"/>
      <c r="AOR306" s="5"/>
      <c r="AOS306" s="5"/>
      <c r="AOT306" s="5"/>
      <c r="AOU306" s="5"/>
      <c r="AOV306" s="5"/>
      <c r="AOW306" s="5"/>
      <c r="AOX306" s="5"/>
      <c r="AOY306" s="5"/>
      <c r="AOZ306" s="5"/>
      <c r="APA306" s="5"/>
      <c r="APB306" s="5"/>
      <c r="APC306" s="5"/>
      <c r="APD306" s="5"/>
      <c r="APE306" s="5"/>
      <c r="APF306" s="5"/>
      <c r="APG306" s="5"/>
      <c r="APH306" s="5"/>
      <c r="API306" s="5"/>
      <c r="APJ306" s="5"/>
      <c r="APK306" s="5"/>
      <c r="APL306" s="5"/>
      <c r="APM306" s="5"/>
      <c r="APN306" s="5"/>
      <c r="APO306" s="5"/>
      <c r="APP306" s="5"/>
      <c r="APQ306" s="5"/>
      <c r="APR306" s="5"/>
      <c r="APS306" s="5"/>
      <c r="APT306" s="5"/>
      <c r="APU306" s="5"/>
      <c r="APV306" s="5"/>
      <c r="APW306" s="5"/>
      <c r="APX306" s="5"/>
      <c r="APY306" s="5"/>
      <c r="APZ306" s="5"/>
      <c r="AQA306" s="5"/>
      <c r="AQB306" s="5"/>
      <c r="AQC306" s="5"/>
      <c r="AQD306" s="5"/>
      <c r="AQE306" s="5"/>
      <c r="AQF306" s="5"/>
      <c r="AQG306" s="5"/>
      <c r="AQH306" s="5"/>
      <c r="AQI306" s="5"/>
      <c r="AQJ306" s="5"/>
      <c r="AQK306" s="5"/>
      <c r="AQL306" s="5"/>
      <c r="AQM306" s="5"/>
      <c r="AQN306" s="5"/>
      <c r="AQO306" s="5"/>
      <c r="AQP306" s="5"/>
      <c r="AQQ306" s="5"/>
      <c r="AQR306" s="5"/>
      <c r="AQS306" s="5"/>
      <c r="AQT306" s="5"/>
      <c r="AQU306" s="5"/>
      <c r="AQV306" s="5"/>
      <c r="AQW306" s="5"/>
      <c r="AQX306" s="5"/>
      <c r="AQY306" s="5"/>
      <c r="AQZ306" s="5"/>
      <c r="ARA306" s="5"/>
      <c r="ARB306" s="5"/>
      <c r="ARC306" s="5"/>
      <c r="ARD306" s="5"/>
      <c r="ARE306" s="5"/>
      <c r="ARF306" s="5"/>
      <c r="ARG306" s="5"/>
      <c r="ARH306" s="5"/>
      <c r="ARI306" s="5"/>
      <c r="ARJ306" s="5"/>
      <c r="ARK306" s="5"/>
      <c r="ARL306" s="5"/>
      <c r="ARM306" s="5"/>
      <c r="ARN306" s="5"/>
      <c r="ARO306" s="5"/>
      <c r="ARP306" s="5"/>
      <c r="ARQ306" s="5"/>
      <c r="ARR306" s="5"/>
      <c r="ARS306" s="5"/>
      <c r="ART306" s="5"/>
      <c r="ARU306" s="5"/>
      <c r="ARV306" s="5"/>
      <c r="ARW306" s="5"/>
      <c r="ARX306" s="5"/>
      <c r="ARY306" s="5"/>
      <c r="ARZ306" s="5"/>
      <c r="ASA306" s="5"/>
      <c r="ASB306" s="5"/>
      <c r="ASC306" s="5"/>
      <c r="ASD306" s="5"/>
      <c r="ASE306" s="5"/>
      <c r="ASF306" s="5"/>
      <c r="ASG306" s="5"/>
      <c r="ASH306" s="5"/>
      <c r="ASI306" s="5"/>
      <c r="ASJ306" s="5"/>
      <c r="ASK306" s="5"/>
      <c r="ASL306" s="5"/>
      <c r="ASM306" s="5"/>
      <c r="ASN306" s="5"/>
      <c r="ASO306" s="5"/>
      <c r="ASP306" s="5"/>
      <c r="ASQ306" s="5"/>
      <c r="ASR306" s="5"/>
      <c r="ASS306" s="5"/>
      <c r="AST306" s="5"/>
      <c r="ASU306" s="5"/>
      <c r="ASV306" s="5"/>
      <c r="ASW306" s="5"/>
      <c r="ASX306" s="5"/>
      <c r="ASY306" s="5"/>
      <c r="ASZ306" s="5"/>
      <c r="ATA306" s="5"/>
      <c r="ATB306" s="5"/>
      <c r="ATC306" s="5"/>
      <c r="ATD306" s="5"/>
      <c r="ATE306" s="5"/>
      <c r="ATF306" s="5"/>
      <c r="ATG306" s="5"/>
      <c r="ATH306" s="5"/>
      <c r="ATI306" s="5"/>
      <c r="ATJ306" s="5"/>
      <c r="ATK306" s="5"/>
      <c r="ATL306" s="5"/>
      <c r="ATM306" s="5"/>
      <c r="ATN306" s="5"/>
      <c r="ATO306" s="5"/>
      <c r="ATP306" s="5"/>
      <c r="ATQ306" s="5"/>
      <c r="ATR306" s="5"/>
      <c r="ATS306" s="5"/>
      <c r="ATT306" s="5"/>
      <c r="ATU306" s="5"/>
      <c r="ATV306" s="5"/>
      <c r="ATW306" s="5"/>
      <c r="ATX306" s="5"/>
      <c r="ATY306" s="5"/>
      <c r="ATZ306" s="5"/>
      <c r="AUA306" s="5"/>
      <c r="AUB306" s="5"/>
      <c r="AUC306" s="5"/>
      <c r="AUD306" s="5"/>
      <c r="AUE306" s="5"/>
      <c r="AUF306" s="5"/>
      <c r="AUG306" s="5"/>
      <c r="AUH306" s="5"/>
      <c r="AUI306" s="5"/>
      <c r="AUJ306" s="5"/>
      <c r="AUK306" s="5"/>
      <c r="AUL306" s="5"/>
      <c r="AUM306" s="5"/>
      <c r="AUN306" s="5"/>
      <c r="AUO306" s="5"/>
      <c r="AUP306" s="5"/>
      <c r="AUQ306" s="5"/>
      <c r="AUR306" s="5"/>
      <c r="AUS306" s="5"/>
      <c r="AUT306" s="5"/>
      <c r="AUU306" s="5"/>
      <c r="AUV306" s="5"/>
      <c r="AUW306" s="5"/>
      <c r="AUX306" s="5"/>
      <c r="AUY306" s="5"/>
      <c r="AUZ306" s="5"/>
      <c r="AVA306" s="5"/>
      <c r="AVB306" s="5"/>
      <c r="AVC306" s="5"/>
      <c r="AVD306" s="5"/>
      <c r="AVE306" s="5"/>
      <c r="AVF306" s="5"/>
      <c r="AVG306" s="5"/>
      <c r="AVH306" s="5"/>
      <c r="AVI306" s="5"/>
      <c r="AVJ306" s="5"/>
      <c r="AVK306" s="5"/>
      <c r="AVL306" s="5"/>
      <c r="AVM306" s="5"/>
      <c r="AVN306" s="5"/>
      <c r="AVO306" s="5"/>
      <c r="AVP306" s="5"/>
      <c r="AVQ306" s="5"/>
      <c r="AVR306" s="5"/>
      <c r="AVS306" s="5"/>
      <c r="AVT306" s="5"/>
      <c r="AVU306" s="5"/>
      <c r="AVV306" s="5"/>
      <c r="AVW306" s="5"/>
      <c r="AVX306" s="5"/>
      <c r="AVY306" s="5"/>
      <c r="AVZ306" s="5"/>
      <c r="AWA306" s="5"/>
      <c r="AWB306" s="5"/>
      <c r="AWC306" s="5"/>
      <c r="AWD306" s="5"/>
      <c r="AWE306" s="5"/>
      <c r="AWF306" s="5"/>
      <c r="AWG306" s="5"/>
      <c r="AWH306" s="5"/>
      <c r="AWI306" s="5"/>
      <c r="AWJ306" s="5"/>
      <c r="AWK306" s="5"/>
      <c r="AWL306" s="5"/>
      <c r="AWM306" s="5"/>
      <c r="AWN306" s="5"/>
      <c r="AWO306" s="5"/>
      <c r="AWP306" s="5"/>
      <c r="AWQ306" s="5"/>
      <c r="AWR306" s="5"/>
      <c r="AWS306" s="5"/>
      <c r="AWT306" s="5"/>
      <c r="AWU306" s="5"/>
      <c r="AWV306" s="5"/>
      <c r="AWW306" s="5"/>
      <c r="AWX306" s="5"/>
      <c r="AWY306" s="5"/>
      <c r="AWZ306" s="5"/>
      <c r="AXA306" s="5"/>
      <c r="AXB306" s="5"/>
      <c r="AXC306" s="5"/>
      <c r="AXD306" s="5"/>
      <c r="AXE306" s="5"/>
      <c r="AXF306" s="5"/>
      <c r="AXG306" s="5"/>
      <c r="AXH306" s="5"/>
      <c r="AXI306" s="5"/>
      <c r="AXJ306" s="5"/>
      <c r="AXK306" s="5"/>
      <c r="AXL306" s="5"/>
      <c r="AXM306" s="5"/>
      <c r="AXN306" s="5"/>
      <c r="AXO306" s="5"/>
      <c r="AXP306" s="5"/>
      <c r="AXQ306" s="5"/>
      <c r="AXR306" s="5"/>
      <c r="AXS306" s="5"/>
      <c r="AXT306" s="5"/>
      <c r="AXU306" s="5"/>
      <c r="AXV306" s="5"/>
      <c r="AXW306" s="5"/>
      <c r="AXX306" s="5"/>
      <c r="AXY306" s="5"/>
      <c r="AXZ306" s="5"/>
      <c r="AYA306" s="5"/>
      <c r="AYB306" s="5"/>
      <c r="AYC306" s="5"/>
      <c r="AYD306" s="5"/>
      <c r="AYE306" s="5"/>
      <c r="AYF306" s="5"/>
      <c r="AYG306" s="5"/>
      <c r="AYH306" s="5"/>
      <c r="AYI306" s="5"/>
      <c r="AYJ306" s="5"/>
      <c r="AYK306" s="5"/>
      <c r="AYL306" s="5"/>
      <c r="AYM306" s="5"/>
      <c r="AYN306" s="5"/>
      <c r="AYO306" s="5"/>
      <c r="AYP306" s="5"/>
      <c r="AYQ306" s="5"/>
      <c r="AYR306" s="5"/>
      <c r="AYS306" s="5"/>
      <c r="AYT306" s="5"/>
      <c r="AYU306" s="5"/>
      <c r="AYV306" s="5"/>
      <c r="AYW306" s="5"/>
      <c r="AYX306" s="5"/>
      <c r="AYY306" s="5"/>
      <c r="AYZ306" s="5"/>
      <c r="AZA306" s="5"/>
      <c r="AZB306" s="5"/>
      <c r="AZC306" s="5"/>
      <c r="AZD306" s="5"/>
      <c r="AZE306" s="5"/>
      <c r="AZF306" s="5"/>
      <c r="AZG306" s="5"/>
      <c r="AZH306" s="5"/>
      <c r="AZI306" s="5"/>
      <c r="AZJ306" s="5"/>
      <c r="AZK306" s="5"/>
      <c r="AZL306" s="5"/>
      <c r="AZM306" s="5"/>
      <c r="AZN306" s="5"/>
      <c r="AZO306" s="5"/>
      <c r="AZP306" s="5"/>
      <c r="AZQ306" s="5"/>
      <c r="AZR306" s="5"/>
      <c r="AZS306" s="5"/>
      <c r="AZT306" s="5"/>
      <c r="AZU306" s="5"/>
      <c r="AZV306" s="5"/>
      <c r="AZW306" s="5"/>
      <c r="AZX306" s="5"/>
      <c r="AZY306" s="5"/>
      <c r="AZZ306" s="5"/>
      <c r="BAA306" s="5"/>
      <c r="BAB306" s="5"/>
      <c r="BAC306" s="5"/>
      <c r="BAD306" s="5"/>
      <c r="BAE306" s="5"/>
      <c r="BAF306" s="5"/>
      <c r="BAG306" s="5"/>
      <c r="BAH306" s="5"/>
      <c r="BAI306" s="5"/>
      <c r="BAJ306" s="5"/>
      <c r="BAK306" s="5"/>
      <c r="BAL306" s="5"/>
      <c r="BAM306" s="5"/>
      <c r="BAN306" s="5"/>
      <c r="BAO306" s="5"/>
      <c r="BAP306" s="5"/>
      <c r="BAQ306" s="5"/>
      <c r="BAR306" s="5"/>
      <c r="BAS306" s="5"/>
      <c r="BAT306" s="5"/>
      <c r="BAU306" s="5"/>
      <c r="BAV306" s="5"/>
      <c r="BAW306" s="5"/>
      <c r="BAX306" s="5"/>
      <c r="BAY306" s="5"/>
      <c r="BAZ306" s="5"/>
      <c r="BBA306" s="5"/>
      <c r="BBB306" s="5"/>
      <c r="BBC306" s="5"/>
      <c r="BBD306" s="5"/>
      <c r="BBE306" s="5"/>
      <c r="BBF306" s="5"/>
      <c r="BBG306" s="5"/>
      <c r="BBH306" s="5"/>
      <c r="BBI306" s="5"/>
      <c r="BBJ306" s="5"/>
      <c r="BBK306" s="5"/>
      <c r="BBL306" s="5"/>
      <c r="BBM306" s="5"/>
      <c r="BBN306" s="5"/>
      <c r="BBO306" s="5"/>
      <c r="BBP306" s="5"/>
      <c r="BBQ306" s="5"/>
      <c r="BBR306" s="5"/>
      <c r="BBS306" s="5"/>
      <c r="BBT306" s="5"/>
      <c r="BBU306" s="5"/>
      <c r="BBV306" s="5"/>
      <c r="BBW306" s="5"/>
      <c r="BBX306" s="5"/>
      <c r="BBY306" s="5"/>
      <c r="BBZ306" s="5"/>
      <c r="BCA306" s="5"/>
      <c r="BCB306" s="5"/>
      <c r="BCC306" s="5"/>
      <c r="BCD306" s="5"/>
      <c r="BCE306" s="5"/>
      <c r="BCF306" s="5"/>
      <c r="BCG306" s="5"/>
      <c r="BCH306" s="5"/>
      <c r="BCI306" s="5"/>
      <c r="BCJ306" s="5"/>
      <c r="BCK306" s="5"/>
      <c r="BCL306" s="5"/>
      <c r="BCM306" s="5"/>
      <c r="BCN306" s="5"/>
      <c r="BCO306" s="5"/>
      <c r="BCP306" s="5"/>
      <c r="BCQ306" s="5"/>
      <c r="BCR306" s="5"/>
      <c r="BCS306" s="5"/>
      <c r="BCT306" s="5"/>
      <c r="BCU306" s="5"/>
      <c r="BCV306" s="5"/>
      <c r="BCW306" s="5"/>
      <c r="BCX306" s="5"/>
      <c r="BCY306" s="5"/>
      <c r="BCZ306" s="5"/>
      <c r="BDA306" s="5"/>
      <c r="BDB306" s="5"/>
      <c r="BDC306" s="5"/>
      <c r="BDD306" s="5"/>
      <c r="BDE306" s="5"/>
      <c r="BDF306" s="5"/>
      <c r="BDG306" s="5"/>
      <c r="BDH306" s="5"/>
      <c r="BDI306" s="5"/>
      <c r="BDJ306" s="5"/>
      <c r="BDK306" s="5"/>
      <c r="BDL306" s="5"/>
      <c r="BDM306" s="5"/>
      <c r="BDN306" s="5"/>
      <c r="BDO306" s="5"/>
      <c r="BDP306" s="5"/>
      <c r="BDQ306" s="5"/>
      <c r="BDR306" s="5"/>
      <c r="BDS306" s="5"/>
      <c r="BDT306" s="5"/>
      <c r="BDU306" s="5"/>
      <c r="BDV306" s="5"/>
      <c r="BDW306" s="5"/>
      <c r="BDX306" s="5"/>
      <c r="BDY306" s="5"/>
      <c r="BDZ306" s="5"/>
      <c r="BEA306" s="5"/>
      <c r="BEB306" s="5"/>
      <c r="BEC306" s="5"/>
      <c r="BED306" s="5"/>
      <c r="BEE306" s="5"/>
      <c r="BEF306" s="5"/>
      <c r="BEG306" s="5"/>
      <c r="BEH306" s="5"/>
      <c r="BEI306" s="5"/>
      <c r="BEJ306" s="5"/>
      <c r="BEK306" s="5"/>
      <c r="BEL306" s="5"/>
      <c r="BEM306" s="5"/>
      <c r="BEN306" s="5"/>
      <c r="BEO306" s="5"/>
      <c r="BEP306" s="5"/>
      <c r="BEQ306" s="5"/>
      <c r="BER306" s="5"/>
      <c r="BES306" s="5"/>
      <c r="BET306" s="5"/>
      <c r="BEU306" s="5"/>
      <c r="BEV306" s="5"/>
      <c r="BEW306" s="5"/>
      <c r="BEX306" s="5"/>
      <c r="BEY306" s="5"/>
      <c r="BEZ306" s="5"/>
      <c r="BFA306" s="5"/>
      <c r="BFB306" s="5"/>
      <c r="BFC306" s="5"/>
      <c r="BFD306" s="5"/>
      <c r="BFE306" s="5"/>
      <c r="BFF306" s="5"/>
      <c r="BFG306" s="5"/>
      <c r="BFH306" s="5"/>
      <c r="BFI306" s="5"/>
      <c r="BFJ306" s="5"/>
      <c r="BFK306" s="5"/>
      <c r="BFL306" s="5"/>
      <c r="BFM306" s="5"/>
      <c r="BFN306" s="5"/>
      <c r="BFO306" s="5"/>
      <c r="BFP306" s="5"/>
      <c r="BFQ306" s="5"/>
      <c r="BFR306" s="5"/>
      <c r="BFS306" s="5"/>
      <c r="BFT306" s="5"/>
      <c r="BFU306" s="5"/>
      <c r="BFV306" s="5"/>
      <c r="BFW306" s="5"/>
      <c r="BFX306" s="5"/>
      <c r="BFY306" s="5"/>
      <c r="BFZ306" s="5"/>
      <c r="BGA306" s="5"/>
      <c r="BGB306" s="5"/>
      <c r="BGC306" s="5"/>
      <c r="BGD306" s="5"/>
      <c r="BGE306" s="5"/>
      <c r="BGF306" s="5"/>
      <c r="BGG306" s="5"/>
      <c r="BGH306" s="5"/>
      <c r="BGI306" s="5"/>
      <c r="BGJ306" s="5"/>
      <c r="BGK306" s="5"/>
      <c r="BGL306" s="5"/>
      <c r="BGM306" s="5"/>
      <c r="BGN306" s="5"/>
      <c r="BGO306" s="5"/>
      <c r="BGP306" s="5"/>
      <c r="BGQ306" s="5"/>
      <c r="BGR306" s="5"/>
      <c r="BGS306" s="5"/>
      <c r="BGT306" s="5"/>
      <c r="BGU306" s="5"/>
      <c r="BGV306" s="5"/>
      <c r="BGW306" s="5"/>
      <c r="BGX306" s="5"/>
      <c r="BGY306" s="5"/>
      <c r="BGZ306" s="5"/>
      <c r="BHA306" s="5"/>
      <c r="BHB306" s="5"/>
      <c r="BHC306" s="5"/>
      <c r="BHD306" s="5"/>
      <c r="BHE306" s="5"/>
      <c r="BHF306" s="5"/>
      <c r="BHG306" s="5"/>
      <c r="BHH306" s="5"/>
      <c r="BHI306" s="5"/>
      <c r="BHJ306" s="5"/>
      <c r="BHK306" s="5"/>
      <c r="BHL306" s="5"/>
      <c r="BHM306" s="5"/>
      <c r="BHN306" s="5"/>
      <c r="BHO306" s="5"/>
      <c r="BHP306" s="5"/>
      <c r="BHQ306" s="5"/>
      <c r="BHR306" s="5"/>
      <c r="BHS306" s="5"/>
      <c r="BHT306" s="5"/>
      <c r="BHU306" s="5"/>
      <c r="BHV306" s="5"/>
      <c r="BHW306" s="5"/>
      <c r="BHX306" s="5"/>
      <c r="BHY306" s="5"/>
      <c r="BHZ306" s="5"/>
      <c r="BIA306" s="5"/>
      <c r="BIB306" s="5"/>
      <c r="BIC306" s="5"/>
      <c r="BID306" s="5"/>
      <c r="BIE306" s="5"/>
      <c r="BIF306" s="5"/>
      <c r="BIG306" s="5"/>
      <c r="BIH306" s="5"/>
      <c r="BII306" s="5"/>
      <c r="BIJ306" s="5"/>
      <c r="BIK306" s="5"/>
      <c r="BIL306" s="5"/>
      <c r="BIM306" s="5"/>
      <c r="BIN306" s="5"/>
      <c r="BIO306" s="5"/>
      <c r="BIP306" s="5"/>
      <c r="BIQ306" s="5"/>
      <c r="BIR306" s="5"/>
      <c r="BIS306" s="5"/>
      <c r="BIT306" s="5"/>
      <c r="BIU306" s="5"/>
      <c r="BIV306" s="5"/>
      <c r="BIW306" s="5"/>
      <c r="BIX306" s="5"/>
      <c r="BIY306" s="5"/>
      <c r="BIZ306" s="5"/>
      <c r="BJA306" s="5"/>
      <c r="BJB306" s="5"/>
      <c r="BJC306" s="5"/>
      <c r="BJD306" s="5"/>
      <c r="BJE306" s="5"/>
      <c r="BJF306" s="5"/>
      <c r="BJG306" s="5"/>
      <c r="BJH306" s="5"/>
      <c r="BJI306" s="5"/>
      <c r="BJJ306" s="5"/>
      <c r="BJK306" s="5"/>
      <c r="BJL306" s="5"/>
      <c r="BJM306" s="5"/>
      <c r="BJN306" s="5"/>
      <c r="BJO306" s="5"/>
      <c r="BJP306" s="5"/>
      <c r="BJQ306" s="5"/>
      <c r="BJR306" s="5"/>
      <c r="BJS306" s="5"/>
      <c r="BJT306" s="5"/>
      <c r="BJU306" s="5"/>
      <c r="BJV306" s="5"/>
      <c r="BJW306" s="5"/>
      <c r="BJX306" s="5"/>
      <c r="BJY306" s="5"/>
      <c r="BJZ306" s="5"/>
      <c r="BKA306" s="5"/>
      <c r="BKB306" s="5"/>
      <c r="BKC306" s="5"/>
      <c r="BKD306" s="5"/>
      <c r="BKE306" s="5"/>
      <c r="BKF306" s="5"/>
      <c r="BKG306" s="5"/>
      <c r="BKH306" s="5"/>
      <c r="BKI306" s="5"/>
      <c r="BKJ306" s="5"/>
      <c r="BKK306" s="5"/>
      <c r="BKL306" s="5"/>
      <c r="BKM306" s="5"/>
      <c r="BKN306" s="5"/>
      <c r="BKO306" s="5"/>
      <c r="BKP306" s="5"/>
      <c r="BKQ306" s="5"/>
      <c r="BKR306" s="5"/>
      <c r="BKS306" s="5"/>
      <c r="BKT306" s="5"/>
      <c r="BKU306" s="5"/>
      <c r="BKV306" s="5"/>
      <c r="BKW306" s="5"/>
      <c r="BKX306" s="5"/>
      <c r="BKY306" s="5"/>
      <c r="BKZ306" s="5"/>
      <c r="BLA306" s="5"/>
      <c r="BLB306" s="5"/>
      <c r="BLC306" s="5"/>
      <c r="BLD306" s="5"/>
      <c r="BLE306" s="5"/>
      <c r="BLF306" s="5"/>
      <c r="BLG306" s="5"/>
      <c r="BLH306" s="5"/>
      <c r="BLI306" s="5"/>
      <c r="BLJ306" s="5"/>
      <c r="BLK306" s="5"/>
      <c r="BLL306" s="5"/>
      <c r="BLM306" s="5"/>
      <c r="BLN306" s="5"/>
      <c r="BLO306" s="5"/>
      <c r="BLP306" s="5"/>
      <c r="BLQ306" s="5"/>
      <c r="BLR306" s="5"/>
      <c r="BLS306" s="5"/>
      <c r="BLT306" s="5"/>
      <c r="BLU306" s="5"/>
      <c r="BLV306" s="5"/>
      <c r="BLW306" s="5"/>
      <c r="BLX306" s="5"/>
      <c r="BLY306" s="5"/>
      <c r="BLZ306" s="5"/>
      <c r="BMA306" s="5"/>
      <c r="BMB306" s="5"/>
      <c r="BMC306" s="5"/>
      <c r="BMD306" s="5"/>
      <c r="BME306" s="5"/>
      <c r="BMF306" s="5"/>
      <c r="BMG306" s="5"/>
      <c r="BMH306" s="5"/>
      <c r="BMI306" s="5"/>
      <c r="BMJ306" s="5"/>
      <c r="BMK306" s="5"/>
      <c r="BML306" s="5"/>
      <c r="BMM306" s="5"/>
      <c r="BMN306" s="5"/>
      <c r="BMO306" s="5"/>
      <c r="BMP306" s="5"/>
      <c r="BMQ306" s="5"/>
      <c r="BMR306" s="5"/>
      <c r="BMS306" s="5"/>
      <c r="BMT306" s="5"/>
      <c r="BMU306" s="5"/>
      <c r="BMV306" s="5"/>
      <c r="BMW306" s="5"/>
      <c r="BMX306" s="5"/>
      <c r="BMY306" s="5"/>
      <c r="BMZ306" s="5"/>
      <c r="BNA306" s="5"/>
      <c r="BNB306" s="5"/>
      <c r="BNC306" s="5"/>
      <c r="BND306" s="5"/>
      <c r="BNE306" s="5"/>
      <c r="BNF306" s="5"/>
      <c r="BNG306" s="5"/>
      <c r="BNH306" s="5"/>
      <c r="BNI306" s="5"/>
      <c r="BNJ306" s="5"/>
      <c r="BNK306" s="5"/>
      <c r="BNL306" s="5"/>
      <c r="BNM306" s="5"/>
      <c r="BNN306" s="5"/>
      <c r="BNO306" s="5"/>
      <c r="BNP306" s="5"/>
      <c r="BNQ306" s="5"/>
      <c r="BNR306" s="5"/>
      <c r="BNS306" s="5"/>
      <c r="BNT306" s="5"/>
      <c r="BNU306" s="5"/>
      <c r="BNV306" s="5"/>
      <c r="BNW306" s="5"/>
      <c r="BNX306" s="5"/>
      <c r="BNY306" s="5"/>
      <c r="BNZ306" s="5"/>
      <c r="BOA306" s="5"/>
      <c r="BOB306" s="5"/>
      <c r="BOC306" s="5"/>
      <c r="BOD306" s="5"/>
      <c r="BOE306" s="5"/>
      <c r="BOF306" s="5"/>
      <c r="BOG306" s="5"/>
      <c r="BOH306" s="5"/>
      <c r="BOI306" s="5"/>
      <c r="BOJ306" s="5"/>
      <c r="BOK306" s="5"/>
      <c r="BOL306" s="5"/>
      <c r="BOM306" s="5"/>
      <c r="BON306" s="5"/>
      <c r="BOO306" s="5"/>
      <c r="BOP306" s="5"/>
      <c r="BOQ306" s="5"/>
      <c r="BOR306" s="5"/>
      <c r="BOS306" s="5"/>
      <c r="BOT306" s="5"/>
      <c r="BOU306" s="5"/>
      <c r="BOV306" s="5"/>
      <c r="BOW306" s="5"/>
      <c r="BOX306" s="5"/>
      <c r="BOY306" s="5"/>
      <c r="BOZ306" s="5"/>
      <c r="BPA306" s="5"/>
      <c r="BPB306" s="5"/>
      <c r="BPC306" s="5"/>
      <c r="BPD306" s="5"/>
      <c r="BPE306" s="5"/>
      <c r="BPF306" s="5"/>
      <c r="BPG306" s="5"/>
      <c r="BPH306" s="5"/>
      <c r="BPI306" s="5"/>
      <c r="BPJ306" s="5"/>
      <c r="BPK306" s="5"/>
      <c r="BPL306" s="5"/>
      <c r="BPM306" s="5"/>
      <c r="BPN306" s="5"/>
      <c r="BPO306" s="5"/>
      <c r="BPP306" s="5"/>
      <c r="BPQ306" s="5"/>
      <c r="BPR306" s="5"/>
      <c r="BPS306" s="5"/>
      <c r="BPT306" s="5"/>
      <c r="BPU306" s="5"/>
      <c r="BPV306" s="5"/>
      <c r="BPW306" s="5"/>
      <c r="BPX306" s="5"/>
      <c r="BPY306" s="5"/>
      <c r="BPZ306" s="5"/>
      <c r="BQA306" s="5"/>
      <c r="BQB306" s="5"/>
      <c r="BQC306" s="5"/>
      <c r="BQD306" s="5"/>
      <c r="BQE306" s="5"/>
      <c r="BQF306" s="5"/>
      <c r="BQG306" s="5"/>
      <c r="BQH306" s="5"/>
      <c r="BQI306" s="5"/>
      <c r="BQJ306" s="5"/>
      <c r="BQK306" s="5"/>
      <c r="BQL306" s="5"/>
      <c r="BQM306" s="5"/>
      <c r="BQN306" s="5"/>
      <c r="BQO306" s="5"/>
      <c r="BQP306" s="5"/>
      <c r="BQQ306" s="5"/>
      <c r="BQR306" s="5"/>
      <c r="BQS306" s="5"/>
      <c r="BQT306" s="5"/>
      <c r="BQU306" s="5"/>
      <c r="BQV306" s="5"/>
      <c r="BQW306" s="5"/>
      <c r="BQX306" s="5"/>
      <c r="BQY306" s="5"/>
      <c r="BQZ306" s="5"/>
      <c r="BRA306" s="5"/>
      <c r="BRB306" s="5"/>
      <c r="BRC306" s="5"/>
      <c r="BRD306" s="5"/>
      <c r="BRE306" s="5"/>
      <c r="BRF306" s="5"/>
      <c r="BRG306" s="5"/>
      <c r="BRH306" s="5"/>
      <c r="BRI306" s="5"/>
      <c r="BRJ306" s="5"/>
      <c r="BRK306" s="5"/>
      <c r="BRL306" s="5"/>
      <c r="BRM306" s="5"/>
      <c r="BRN306" s="5"/>
      <c r="BRO306" s="5"/>
      <c r="BRP306" s="5"/>
      <c r="BRQ306" s="5"/>
      <c r="BRR306" s="5"/>
      <c r="BRS306" s="5"/>
      <c r="BRT306" s="5"/>
      <c r="BRU306" s="5"/>
      <c r="BRV306" s="5"/>
      <c r="BRW306" s="5"/>
      <c r="BRX306" s="5"/>
      <c r="BRY306" s="5"/>
      <c r="BRZ306" s="5"/>
      <c r="BSA306" s="5"/>
      <c r="BSB306" s="5"/>
      <c r="BSC306" s="5"/>
      <c r="BSD306" s="5"/>
      <c r="BSE306" s="5"/>
      <c r="BSF306" s="5"/>
      <c r="BSG306" s="5"/>
      <c r="BSH306" s="5"/>
      <c r="BSI306" s="5"/>
      <c r="BSJ306" s="5"/>
      <c r="BSK306" s="5"/>
      <c r="BSL306" s="5"/>
      <c r="BSM306" s="5"/>
      <c r="BSN306" s="5"/>
      <c r="BSO306" s="5"/>
      <c r="BSP306" s="5"/>
      <c r="BSQ306" s="5"/>
      <c r="BSR306" s="5"/>
      <c r="BSS306" s="5"/>
      <c r="BST306" s="5"/>
      <c r="BSU306" s="5"/>
      <c r="BSV306" s="5"/>
      <c r="BSW306" s="5"/>
      <c r="BSX306" s="5"/>
      <c r="BSY306" s="5"/>
      <c r="BSZ306" s="5"/>
      <c r="BTA306" s="5"/>
      <c r="BTB306" s="5"/>
      <c r="BTC306" s="5"/>
      <c r="BTD306" s="5"/>
      <c r="BTE306" s="5"/>
      <c r="BTF306" s="5"/>
      <c r="BTG306" s="5"/>
      <c r="BTH306" s="5"/>
      <c r="BTI306" s="5"/>
      <c r="BTJ306" s="5"/>
      <c r="BTK306" s="5"/>
      <c r="BTL306" s="5"/>
      <c r="BTM306" s="5"/>
      <c r="BTN306" s="5"/>
      <c r="BTO306" s="5"/>
      <c r="BTP306" s="5"/>
      <c r="BTQ306" s="5"/>
      <c r="BTR306" s="5"/>
      <c r="BTS306" s="5"/>
      <c r="BTT306" s="5"/>
      <c r="BTU306" s="5"/>
      <c r="BTV306" s="5"/>
      <c r="BTW306" s="5"/>
      <c r="BTX306" s="5"/>
      <c r="BTY306" s="5"/>
      <c r="BTZ306" s="5"/>
      <c r="BUA306" s="5"/>
      <c r="BUB306" s="5"/>
      <c r="BUC306" s="5"/>
      <c r="BUD306" s="5"/>
      <c r="BUE306" s="5"/>
      <c r="BUF306" s="5"/>
      <c r="BUG306" s="5"/>
      <c r="BUH306" s="5"/>
      <c r="BUI306" s="5"/>
      <c r="BUJ306" s="5"/>
      <c r="BUK306" s="5"/>
      <c r="BUL306" s="5"/>
      <c r="BUM306" s="5"/>
      <c r="BUN306" s="5"/>
      <c r="BUO306" s="5"/>
      <c r="BUP306" s="5"/>
      <c r="BUQ306" s="5"/>
      <c r="BUR306" s="5"/>
      <c r="BUS306" s="5"/>
      <c r="BUT306" s="5"/>
      <c r="BUU306" s="5"/>
      <c r="BUV306" s="5"/>
      <c r="BUW306" s="5"/>
      <c r="BUX306" s="5"/>
      <c r="BUY306" s="5"/>
      <c r="BUZ306" s="5"/>
      <c r="BVA306" s="5"/>
      <c r="BVB306" s="5"/>
      <c r="BVC306" s="5"/>
      <c r="BVD306" s="5"/>
      <c r="BVE306" s="5"/>
      <c r="BVF306" s="5"/>
      <c r="BVG306" s="5"/>
      <c r="BVH306" s="5"/>
      <c r="BVI306" s="5"/>
      <c r="BVJ306" s="5"/>
      <c r="BVK306" s="5"/>
      <c r="BVL306" s="5"/>
      <c r="BVM306" s="5"/>
      <c r="BVN306" s="5"/>
      <c r="BVO306" s="5"/>
      <c r="BVP306" s="5"/>
      <c r="BVQ306" s="5"/>
      <c r="BVR306" s="5"/>
      <c r="BVS306" s="5"/>
      <c r="BVT306" s="5"/>
      <c r="BVU306" s="5"/>
      <c r="BVV306" s="5"/>
      <c r="BVW306" s="5"/>
      <c r="BVX306" s="5"/>
      <c r="BVY306" s="5"/>
      <c r="BVZ306" s="5"/>
      <c r="BWA306" s="5"/>
      <c r="BWB306" s="5"/>
      <c r="BWC306" s="5"/>
      <c r="BWD306" s="5"/>
      <c r="BWE306" s="5"/>
      <c r="BWF306" s="5"/>
      <c r="BWG306" s="5"/>
      <c r="BWH306" s="5"/>
      <c r="BWI306" s="5"/>
      <c r="BWJ306" s="5"/>
      <c r="BWK306" s="5"/>
      <c r="BWL306" s="5"/>
      <c r="BWM306" s="5"/>
      <c r="BWN306" s="5"/>
      <c r="BWO306" s="5"/>
      <c r="BWP306" s="5"/>
      <c r="BWQ306" s="5"/>
      <c r="BWR306" s="5"/>
      <c r="BWS306" s="5"/>
      <c r="BWT306" s="5"/>
      <c r="BWU306" s="5"/>
      <c r="BWV306" s="5"/>
      <c r="BWW306" s="5"/>
      <c r="BWX306" s="5"/>
      <c r="BWY306" s="5"/>
      <c r="BWZ306" s="5"/>
      <c r="BXA306" s="5"/>
      <c r="BXB306" s="5"/>
      <c r="BXC306" s="5"/>
      <c r="BXD306" s="5"/>
      <c r="BXE306" s="5"/>
      <c r="BXF306" s="5"/>
      <c r="BXG306" s="5"/>
      <c r="BXH306" s="5"/>
      <c r="BXI306" s="5"/>
      <c r="BXJ306" s="5"/>
      <c r="BXK306" s="5"/>
      <c r="BXL306" s="5"/>
      <c r="BXM306" s="5"/>
      <c r="BXN306" s="5"/>
      <c r="BXO306" s="5"/>
      <c r="BXP306" s="5"/>
      <c r="BXQ306" s="5"/>
      <c r="BXR306" s="5"/>
      <c r="BXS306" s="5"/>
      <c r="BXT306" s="5"/>
      <c r="BXU306" s="5"/>
      <c r="BXV306" s="5"/>
      <c r="BXW306" s="5"/>
      <c r="BXX306" s="5"/>
      <c r="BXY306" s="5"/>
      <c r="BXZ306" s="5"/>
      <c r="BYA306" s="5"/>
      <c r="BYB306" s="5"/>
      <c r="BYC306" s="5"/>
      <c r="BYD306" s="5"/>
      <c r="BYE306" s="5"/>
      <c r="BYF306" s="5"/>
      <c r="BYG306" s="5"/>
      <c r="BYH306" s="5"/>
      <c r="BYI306" s="5"/>
      <c r="BYJ306" s="5"/>
      <c r="BYK306" s="5"/>
      <c r="BYL306" s="5"/>
      <c r="BYM306" s="5"/>
      <c r="BYN306" s="5"/>
      <c r="BYO306" s="5"/>
      <c r="BYP306" s="5"/>
      <c r="BYQ306" s="5"/>
      <c r="BYR306" s="5"/>
      <c r="BYS306" s="5"/>
      <c r="BYT306" s="5"/>
      <c r="BYU306" s="5"/>
      <c r="BYV306" s="5"/>
      <c r="BYW306" s="5"/>
      <c r="BYX306" s="5"/>
      <c r="BYY306" s="5"/>
      <c r="BYZ306" s="5"/>
      <c r="BZA306" s="5"/>
      <c r="BZB306" s="5"/>
      <c r="BZC306" s="5"/>
      <c r="BZD306" s="5"/>
      <c r="BZE306" s="5"/>
      <c r="BZF306" s="5"/>
      <c r="BZG306" s="5"/>
      <c r="BZH306" s="5"/>
      <c r="BZI306" s="5"/>
      <c r="BZJ306" s="5"/>
      <c r="BZK306" s="5"/>
      <c r="BZL306" s="5"/>
      <c r="BZM306" s="5"/>
      <c r="BZN306" s="5"/>
      <c r="BZO306" s="5"/>
      <c r="BZP306" s="5"/>
      <c r="BZQ306" s="5"/>
      <c r="BZR306" s="5"/>
      <c r="BZS306" s="5"/>
      <c r="BZT306" s="5"/>
      <c r="BZU306" s="5"/>
      <c r="BZV306" s="5"/>
      <c r="BZW306" s="5"/>
      <c r="BZX306" s="5"/>
      <c r="BZY306" s="5"/>
      <c r="BZZ306" s="5"/>
      <c r="CAA306" s="5"/>
      <c r="CAB306" s="5"/>
      <c r="CAC306" s="5"/>
      <c r="CAD306" s="5"/>
      <c r="CAE306" s="5"/>
      <c r="CAF306" s="5"/>
      <c r="CAG306" s="5"/>
      <c r="CAH306" s="5"/>
      <c r="CAI306" s="5"/>
      <c r="CAJ306" s="5"/>
      <c r="CAK306" s="5"/>
      <c r="CAL306" s="5"/>
      <c r="CAM306" s="5"/>
      <c r="CAN306" s="5"/>
      <c r="CAO306" s="5"/>
      <c r="CAP306" s="5"/>
      <c r="CAQ306" s="5"/>
      <c r="CAR306" s="5"/>
      <c r="CAS306" s="5"/>
      <c r="CAT306" s="5"/>
      <c r="CAU306" s="5"/>
      <c r="CAV306" s="5"/>
      <c r="CAW306" s="5"/>
      <c r="CAX306" s="5"/>
      <c r="CAY306" s="5"/>
      <c r="CAZ306" s="5"/>
      <c r="CBA306" s="5"/>
      <c r="CBB306" s="5"/>
      <c r="CBC306" s="5"/>
      <c r="CBD306" s="5"/>
      <c r="CBE306" s="5"/>
      <c r="CBF306" s="5"/>
      <c r="CBG306" s="5"/>
      <c r="CBH306" s="5"/>
      <c r="CBI306" s="5"/>
      <c r="CBJ306" s="5"/>
      <c r="CBK306" s="5"/>
      <c r="CBL306" s="5"/>
      <c r="CBM306" s="5"/>
      <c r="CBN306" s="5"/>
      <c r="CBO306" s="5"/>
      <c r="CBP306" s="5"/>
      <c r="CBQ306" s="5"/>
      <c r="CBR306" s="5"/>
      <c r="CBS306" s="5"/>
      <c r="CBT306" s="5"/>
      <c r="CBU306" s="5"/>
      <c r="CBV306" s="5"/>
      <c r="CBW306" s="5"/>
      <c r="CBX306" s="5"/>
      <c r="CBY306" s="5"/>
      <c r="CBZ306" s="5"/>
      <c r="CCA306" s="5"/>
      <c r="CCB306" s="5"/>
      <c r="CCC306" s="5"/>
      <c r="CCD306" s="5"/>
      <c r="CCE306" s="5"/>
      <c r="CCF306" s="5"/>
      <c r="CCG306" s="5"/>
      <c r="CCH306" s="5"/>
      <c r="CCI306" s="5"/>
      <c r="CCJ306" s="5"/>
      <c r="CCK306" s="5"/>
      <c r="CCL306" s="5"/>
      <c r="CCM306" s="5"/>
      <c r="CCN306" s="5"/>
      <c r="CCO306" s="5"/>
      <c r="CCP306" s="5"/>
      <c r="CCQ306" s="5"/>
      <c r="CCR306" s="5"/>
      <c r="CCS306" s="5"/>
      <c r="CCT306" s="5"/>
      <c r="CCU306" s="5"/>
      <c r="CCV306" s="5"/>
      <c r="CCW306" s="5"/>
      <c r="CCX306" s="5"/>
      <c r="CCY306" s="5"/>
      <c r="CCZ306" s="5"/>
      <c r="CDA306" s="5"/>
      <c r="CDB306" s="5"/>
      <c r="CDC306" s="5"/>
      <c r="CDD306" s="5"/>
      <c r="CDE306" s="5"/>
      <c r="CDF306" s="5"/>
      <c r="CDG306" s="5"/>
      <c r="CDH306" s="5"/>
      <c r="CDI306" s="5"/>
      <c r="CDJ306" s="5"/>
      <c r="CDK306" s="5"/>
      <c r="CDL306" s="5"/>
      <c r="CDM306" s="5"/>
      <c r="CDN306" s="5"/>
      <c r="CDO306" s="5"/>
      <c r="CDP306" s="5"/>
      <c r="CDQ306" s="5"/>
      <c r="CDR306" s="5"/>
      <c r="CDS306" s="5"/>
      <c r="CDT306" s="5"/>
      <c r="CDU306" s="5"/>
      <c r="CDV306" s="5"/>
      <c r="CDW306" s="5"/>
      <c r="CDX306" s="5"/>
      <c r="CDY306" s="5"/>
      <c r="CDZ306" s="5"/>
      <c r="CEA306" s="5"/>
      <c r="CEB306" s="5"/>
      <c r="CEC306" s="5"/>
      <c r="CED306" s="5"/>
      <c r="CEE306" s="5"/>
      <c r="CEF306" s="5"/>
      <c r="CEG306" s="5"/>
      <c r="CEH306" s="5"/>
      <c r="CEI306" s="5"/>
      <c r="CEJ306" s="5"/>
      <c r="CEK306" s="5"/>
      <c r="CEL306" s="5"/>
      <c r="CEM306" s="5"/>
      <c r="CEN306" s="5"/>
      <c r="CEO306" s="5"/>
      <c r="CEP306" s="5"/>
      <c r="CEQ306" s="5"/>
      <c r="CER306" s="5"/>
      <c r="CES306" s="5"/>
      <c r="CET306" s="5"/>
      <c r="CEU306" s="5"/>
      <c r="CEV306" s="5"/>
      <c r="CEW306" s="5"/>
      <c r="CEX306" s="5"/>
      <c r="CEY306" s="5"/>
      <c r="CEZ306" s="5"/>
      <c r="CFA306" s="5"/>
      <c r="CFB306" s="5"/>
      <c r="CFC306" s="5"/>
      <c r="CFD306" s="5"/>
      <c r="CFE306" s="5"/>
      <c r="CFF306" s="5"/>
      <c r="CFG306" s="5"/>
      <c r="CFH306" s="5"/>
      <c r="CFI306" s="5"/>
      <c r="CFJ306" s="5"/>
      <c r="CFK306" s="5"/>
      <c r="CFL306" s="5"/>
      <c r="CFM306" s="5"/>
      <c r="CFN306" s="5"/>
      <c r="CFO306" s="5"/>
      <c r="CFP306" s="5"/>
      <c r="CFQ306" s="5"/>
      <c r="CFR306" s="5"/>
      <c r="CFS306" s="5"/>
      <c r="CFT306" s="5"/>
      <c r="CFU306" s="5"/>
      <c r="CFV306" s="5"/>
      <c r="CFW306" s="5"/>
      <c r="CFX306" s="5"/>
      <c r="CFY306" s="5"/>
      <c r="CFZ306" s="5"/>
      <c r="CGA306" s="5"/>
      <c r="CGB306" s="5"/>
      <c r="CGC306" s="5"/>
      <c r="CGD306" s="5"/>
      <c r="CGE306" s="5"/>
      <c r="CGF306" s="5"/>
      <c r="CGG306" s="5"/>
      <c r="CGH306" s="5"/>
      <c r="CGI306" s="5"/>
      <c r="CGJ306" s="5"/>
      <c r="CGK306" s="5"/>
      <c r="CGL306" s="5"/>
      <c r="CGM306" s="5"/>
      <c r="CGN306" s="5"/>
      <c r="CGO306" s="5"/>
      <c r="CGP306" s="5"/>
      <c r="CGQ306" s="5"/>
      <c r="CGR306" s="5"/>
      <c r="CGS306" s="5"/>
      <c r="CGT306" s="5"/>
      <c r="CGU306" s="5"/>
      <c r="CGV306" s="5"/>
      <c r="CGW306" s="5"/>
      <c r="CGX306" s="5"/>
      <c r="CGY306" s="5"/>
      <c r="CGZ306" s="5"/>
      <c r="CHA306" s="5"/>
      <c r="CHB306" s="5"/>
      <c r="CHC306" s="5"/>
      <c r="CHD306" s="5"/>
      <c r="CHE306" s="5"/>
      <c r="CHF306" s="5"/>
      <c r="CHG306" s="5"/>
      <c r="CHH306" s="5"/>
      <c r="CHI306" s="5"/>
      <c r="CHJ306" s="5"/>
      <c r="CHK306" s="5"/>
      <c r="CHL306" s="5"/>
      <c r="CHM306" s="5"/>
      <c r="CHN306" s="5"/>
      <c r="CHO306" s="5"/>
      <c r="CHP306" s="5"/>
      <c r="CHQ306" s="5"/>
      <c r="CHR306" s="5"/>
      <c r="CHS306" s="5"/>
      <c r="CHT306" s="5"/>
      <c r="CHU306" s="5"/>
      <c r="CHV306" s="5"/>
      <c r="CHW306" s="5"/>
      <c r="CHX306" s="5"/>
      <c r="CHY306" s="5"/>
      <c r="CHZ306" s="5"/>
      <c r="CIA306" s="5"/>
      <c r="CIB306" s="5"/>
      <c r="CIC306" s="5"/>
      <c r="CID306" s="5"/>
      <c r="CIE306" s="5"/>
      <c r="CIF306" s="5"/>
      <c r="CIG306" s="5"/>
      <c r="CIH306" s="5"/>
      <c r="CII306" s="5"/>
      <c r="CIJ306" s="5"/>
      <c r="CIK306" s="5"/>
      <c r="CIL306" s="5"/>
      <c r="CIM306" s="5"/>
      <c r="CIN306" s="5"/>
      <c r="CIO306" s="5"/>
      <c r="CIP306" s="5"/>
      <c r="CIQ306" s="5"/>
      <c r="CIR306" s="5"/>
      <c r="CIS306" s="5"/>
      <c r="CIT306" s="5"/>
      <c r="CIU306" s="5"/>
      <c r="CIV306" s="5"/>
      <c r="CIW306" s="5"/>
      <c r="CIX306" s="5"/>
      <c r="CIY306" s="5"/>
      <c r="CIZ306" s="5"/>
      <c r="CJA306" s="5"/>
      <c r="CJB306" s="5"/>
      <c r="CJC306" s="5"/>
      <c r="CJD306" s="5"/>
      <c r="CJE306" s="5"/>
      <c r="CJF306" s="5"/>
      <c r="CJG306" s="5"/>
      <c r="CJH306" s="5"/>
      <c r="CJI306" s="5"/>
      <c r="CJJ306" s="5"/>
      <c r="CJK306" s="5"/>
      <c r="CJL306" s="5"/>
      <c r="CJM306" s="5"/>
      <c r="CJN306" s="5"/>
      <c r="CJO306" s="5"/>
      <c r="CJP306" s="5"/>
      <c r="CJQ306" s="5"/>
      <c r="CJR306" s="5"/>
      <c r="CJS306" s="5"/>
      <c r="CJT306" s="5"/>
      <c r="CJU306" s="5"/>
      <c r="CJV306" s="5"/>
      <c r="CJW306" s="5"/>
      <c r="CJX306" s="5"/>
      <c r="CJY306" s="5"/>
      <c r="CJZ306" s="5"/>
      <c r="CKA306" s="5"/>
      <c r="CKB306" s="5"/>
      <c r="CKC306" s="5"/>
      <c r="CKD306" s="5"/>
      <c r="CKE306" s="5"/>
      <c r="CKF306" s="5"/>
      <c r="CKG306" s="5"/>
      <c r="CKH306" s="5"/>
      <c r="CKI306" s="5"/>
      <c r="CKJ306" s="5"/>
      <c r="CKK306" s="5"/>
      <c r="CKL306" s="5"/>
      <c r="CKM306" s="5"/>
      <c r="CKN306" s="5"/>
      <c r="CKO306" s="5"/>
      <c r="CKP306" s="5"/>
      <c r="CKQ306" s="5"/>
      <c r="CKR306" s="5"/>
      <c r="CKS306" s="5"/>
      <c r="CKT306" s="5"/>
      <c r="CKU306" s="5"/>
      <c r="CKV306" s="5"/>
      <c r="CKW306" s="5"/>
      <c r="CKX306" s="5"/>
      <c r="CKY306" s="5"/>
      <c r="CKZ306" s="5"/>
      <c r="CLA306" s="5"/>
      <c r="CLB306" s="5"/>
      <c r="CLC306" s="5"/>
      <c r="CLD306" s="5"/>
      <c r="CLE306" s="5"/>
      <c r="CLF306" s="5"/>
      <c r="CLG306" s="5"/>
      <c r="CLH306" s="5"/>
      <c r="CLI306" s="5"/>
      <c r="CLJ306" s="5"/>
      <c r="CLK306" s="5"/>
      <c r="CLL306" s="5"/>
      <c r="CLM306" s="5"/>
      <c r="CLN306" s="5"/>
      <c r="CLO306" s="5"/>
      <c r="CLP306" s="5"/>
      <c r="CLQ306" s="5"/>
      <c r="CLR306" s="5"/>
      <c r="CLS306" s="5"/>
      <c r="CLT306" s="5"/>
      <c r="CLU306" s="5"/>
      <c r="CLV306" s="5"/>
      <c r="CLW306" s="5"/>
      <c r="CLX306" s="5"/>
      <c r="CLY306" s="5"/>
      <c r="CLZ306" s="5"/>
      <c r="CMA306" s="5"/>
      <c r="CMB306" s="5"/>
      <c r="CMC306" s="5"/>
      <c r="CMD306" s="5"/>
      <c r="CME306" s="5"/>
      <c r="CMF306" s="5"/>
      <c r="CMG306" s="5"/>
      <c r="CMH306" s="5"/>
      <c r="CMI306" s="5"/>
      <c r="CMJ306" s="5"/>
      <c r="CMK306" s="5"/>
      <c r="CML306" s="5"/>
      <c r="CMM306" s="5"/>
      <c r="CMN306" s="5"/>
      <c r="CMO306" s="5"/>
      <c r="CMP306" s="5"/>
      <c r="CMQ306" s="5"/>
      <c r="CMR306" s="5"/>
      <c r="CMS306" s="5"/>
      <c r="CMT306" s="5"/>
      <c r="CMU306" s="5"/>
      <c r="CMV306" s="5"/>
      <c r="CMW306" s="5"/>
      <c r="CMX306" s="5"/>
      <c r="CMY306" s="5"/>
      <c r="CMZ306" s="5"/>
      <c r="CNA306" s="5"/>
      <c r="CNB306" s="5"/>
      <c r="CNC306" s="5"/>
      <c r="CND306" s="5"/>
      <c r="CNE306" s="5"/>
      <c r="CNF306" s="5"/>
      <c r="CNG306" s="5"/>
      <c r="CNH306" s="5"/>
      <c r="CNI306" s="5"/>
      <c r="CNJ306" s="5"/>
      <c r="CNK306" s="5"/>
      <c r="CNL306" s="5"/>
      <c r="CNM306" s="5"/>
      <c r="CNN306" s="5"/>
      <c r="CNO306" s="5"/>
      <c r="CNP306" s="5"/>
      <c r="CNQ306" s="5"/>
      <c r="CNR306" s="5"/>
      <c r="CNS306" s="5"/>
      <c r="CNT306" s="5"/>
      <c r="CNU306" s="5"/>
      <c r="CNV306" s="5"/>
      <c r="CNW306" s="5"/>
      <c r="CNX306" s="5"/>
      <c r="CNY306" s="5"/>
      <c r="CNZ306" s="5"/>
      <c r="COA306" s="5"/>
      <c r="COB306" s="5"/>
      <c r="COC306" s="5"/>
      <c r="COD306" s="5"/>
      <c r="COE306" s="5"/>
      <c r="COF306" s="5"/>
      <c r="COG306" s="5"/>
      <c r="COH306" s="5"/>
      <c r="COI306" s="5"/>
      <c r="COJ306" s="5"/>
      <c r="COK306" s="5"/>
      <c r="COL306" s="5"/>
      <c r="COM306" s="5"/>
      <c r="CON306" s="5"/>
      <c r="COO306" s="5"/>
      <c r="COP306" s="5"/>
      <c r="COQ306" s="5"/>
      <c r="COR306" s="5"/>
      <c r="COS306" s="5"/>
      <c r="COT306" s="5"/>
      <c r="COU306" s="5"/>
      <c r="COV306" s="5"/>
      <c r="COW306" s="5"/>
      <c r="COX306" s="5"/>
      <c r="COY306" s="5"/>
      <c r="COZ306" s="5"/>
      <c r="CPA306" s="5"/>
      <c r="CPB306" s="5"/>
      <c r="CPC306" s="5"/>
      <c r="CPD306" s="5"/>
      <c r="CPE306" s="5"/>
      <c r="CPF306" s="5"/>
      <c r="CPG306" s="5"/>
      <c r="CPH306" s="5"/>
      <c r="CPI306" s="5"/>
      <c r="CPJ306" s="5"/>
      <c r="CPK306" s="5"/>
      <c r="CPL306" s="5"/>
      <c r="CPM306" s="5"/>
      <c r="CPN306" s="5"/>
      <c r="CPO306" s="5"/>
      <c r="CPP306" s="5"/>
      <c r="CPQ306" s="5"/>
      <c r="CPR306" s="5"/>
      <c r="CPS306" s="5"/>
      <c r="CPT306" s="5"/>
      <c r="CPU306" s="5"/>
      <c r="CPV306" s="5"/>
      <c r="CPW306" s="5"/>
      <c r="CPX306" s="5"/>
      <c r="CPY306" s="5"/>
      <c r="CPZ306" s="5"/>
      <c r="CQA306" s="5"/>
      <c r="CQB306" s="5"/>
      <c r="CQC306" s="5"/>
      <c r="CQD306" s="5"/>
      <c r="CQE306" s="5"/>
      <c r="CQF306" s="5"/>
      <c r="CQG306" s="5"/>
      <c r="CQH306" s="5"/>
      <c r="CQI306" s="5"/>
      <c r="CQJ306" s="5"/>
      <c r="CQK306" s="5"/>
      <c r="CQL306" s="5"/>
      <c r="CQM306" s="5"/>
      <c r="CQN306" s="5"/>
      <c r="CQO306" s="5"/>
      <c r="CQP306" s="5"/>
      <c r="CQQ306" s="5"/>
      <c r="CQR306" s="5"/>
      <c r="CQS306" s="5"/>
      <c r="CQT306" s="5"/>
      <c r="CQU306" s="5"/>
      <c r="CQV306" s="5"/>
      <c r="CQW306" s="5"/>
      <c r="CQX306" s="5"/>
      <c r="CQY306" s="5"/>
      <c r="CQZ306" s="5"/>
      <c r="CRA306" s="5"/>
      <c r="CRB306" s="5"/>
      <c r="CRC306" s="5"/>
      <c r="CRD306" s="5"/>
      <c r="CRE306" s="5"/>
      <c r="CRF306" s="5"/>
      <c r="CRG306" s="5"/>
      <c r="CRH306" s="5"/>
      <c r="CRI306" s="5"/>
      <c r="CRJ306" s="5"/>
      <c r="CRK306" s="5"/>
      <c r="CRL306" s="5"/>
      <c r="CRM306" s="5"/>
      <c r="CRN306" s="5"/>
      <c r="CRO306" s="5"/>
      <c r="CRP306" s="5"/>
      <c r="CRQ306" s="5"/>
      <c r="CRR306" s="5"/>
      <c r="CRS306" s="5"/>
      <c r="CRT306" s="5"/>
      <c r="CRU306" s="5"/>
      <c r="CRV306" s="5"/>
      <c r="CRW306" s="5"/>
      <c r="CRX306" s="5"/>
      <c r="CRY306" s="5"/>
      <c r="CRZ306" s="5"/>
      <c r="CSA306" s="5"/>
      <c r="CSB306" s="5"/>
      <c r="CSC306" s="5"/>
      <c r="CSD306" s="5"/>
      <c r="CSE306" s="5"/>
      <c r="CSF306" s="5"/>
      <c r="CSG306" s="5"/>
      <c r="CSH306" s="5"/>
      <c r="CSI306" s="5"/>
      <c r="CSJ306" s="5"/>
      <c r="CSK306" s="5"/>
      <c r="CSL306" s="5"/>
      <c r="CSM306" s="5"/>
      <c r="CSN306" s="5"/>
      <c r="CSO306" s="5"/>
      <c r="CSP306" s="5"/>
      <c r="CSQ306" s="5"/>
      <c r="CSR306" s="5"/>
      <c r="CSS306" s="5"/>
      <c r="CST306" s="5"/>
      <c r="CSU306" s="5"/>
      <c r="CSV306" s="5"/>
      <c r="CSW306" s="5"/>
      <c r="CSX306" s="5"/>
      <c r="CSY306" s="5"/>
      <c r="CSZ306" s="5"/>
      <c r="CTA306" s="5"/>
      <c r="CTB306" s="5"/>
      <c r="CTC306" s="5"/>
      <c r="CTD306" s="5"/>
      <c r="CTE306" s="5"/>
      <c r="CTF306" s="5"/>
      <c r="CTG306" s="5"/>
      <c r="CTH306" s="5"/>
      <c r="CTI306" s="5"/>
      <c r="CTJ306" s="5"/>
      <c r="CTK306" s="5"/>
      <c r="CTL306" s="5"/>
      <c r="CTM306" s="5"/>
      <c r="CTN306" s="5"/>
      <c r="CTO306" s="5"/>
      <c r="CTP306" s="5"/>
      <c r="CTQ306" s="5"/>
      <c r="CTR306" s="5"/>
      <c r="CTS306" s="5"/>
      <c r="CTT306" s="5"/>
      <c r="CTU306" s="5"/>
      <c r="CTV306" s="5"/>
      <c r="CTW306" s="5"/>
      <c r="CTX306" s="5"/>
      <c r="CTY306" s="5"/>
      <c r="CTZ306" s="5"/>
      <c r="CUA306" s="5"/>
      <c r="CUB306" s="5"/>
      <c r="CUC306" s="5"/>
      <c r="CUD306" s="5"/>
      <c r="CUE306" s="5"/>
      <c r="CUF306" s="5"/>
      <c r="CUG306" s="5"/>
      <c r="CUH306" s="5"/>
      <c r="CUI306" s="5"/>
      <c r="CUJ306" s="5"/>
      <c r="CUK306" s="5"/>
      <c r="CUL306" s="5"/>
      <c r="CUM306" s="5"/>
      <c r="CUN306" s="5"/>
      <c r="CUO306" s="5"/>
      <c r="CUP306" s="5"/>
      <c r="CUQ306" s="5"/>
      <c r="CUR306" s="5"/>
      <c r="CUS306" s="5"/>
      <c r="CUT306" s="5"/>
      <c r="CUU306" s="5"/>
      <c r="CUV306" s="5"/>
      <c r="CUW306" s="5"/>
      <c r="CUX306" s="5"/>
      <c r="CUY306" s="5"/>
      <c r="CUZ306" s="5"/>
      <c r="CVA306" s="5"/>
      <c r="CVB306" s="5"/>
      <c r="CVC306" s="5"/>
      <c r="CVD306" s="5"/>
      <c r="CVE306" s="5"/>
      <c r="CVF306" s="5"/>
      <c r="CVG306" s="5"/>
      <c r="CVH306" s="5"/>
      <c r="CVI306" s="5"/>
      <c r="CVJ306" s="5"/>
      <c r="CVK306" s="5"/>
      <c r="CVL306" s="5"/>
      <c r="CVM306" s="5"/>
      <c r="CVN306" s="5"/>
      <c r="CVO306" s="5"/>
      <c r="CVP306" s="5"/>
      <c r="CVQ306" s="5"/>
      <c r="CVR306" s="5"/>
      <c r="CVS306" s="5"/>
      <c r="CVT306" s="5"/>
      <c r="CVU306" s="5"/>
      <c r="CVV306" s="5"/>
      <c r="CVW306" s="5"/>
      <c r="CVX306" s="5"/>
      <c r="CVY306" s="5"/>
      <c r="CVZ306" s="5"/>
      <c r="CWA306" s="5"/>
      <c r="CWB306" s="5"/>
      <c r="CWC306" s="5"/>
      <c r="CWD306" s="5"/>
      <c r="CWE306" s="5"/>
      <c r="CWF306" s="5"/>
      <c r="CWG306" s="5"/>
      <c r="CWH306" s="5"/>
      <c r="CWI306" s="5"/>
      <c r="CWJ306" s="5"/>
      <c r="CWK306" s="5"/>
      <c r="CWL306" s="5"/>
      <c r="CWM306" s="5"/>
      <c r="CWN306" s="5"/>
      <c r="CWO306" s="5"/>
      <c r="CWP306" s="5"/>
      <c r="CWQ306" s="5"/>
      <c r="CWR306" s="5"/>
      <c r="CWS306" s="5"/>
      <c r="CWT306" s="5"/>
      <c r="CWU306" s="5"/>
      <c r="CWV306" s="5"/>
      <c r="CWW306" s="5"/>
      <c r="CWX306" s="5"/>
      <c r="CWY306" s="5"/>
      <c r="CWZ306" s="5"/>
      <c r="CXA306" s="5"/>
      <c r="CXB306" s="5"/>
      <c r="CXC306" s="5"/>
      <c r="CXD306" s="5"/>
      <c r="CXE306" s="5"/>
      <c r="CXF306" s="5"/>
      <c r="CXG306" s="5"/>
      <c r="CXH306" s="5"/>
      <c r="CXI306" s="5"/>
      <c r="CXJ306" s="5"/>
      <c r="CXK306" s="5"/>
      <c r="CXL306" s="5"/>
      <c r="CXM306" s="5"/>
      <c r="CXN306" s="5"/>
      <c r="CXO306" s="5"/>
      <c r="CXP306" s="5"/>
      <c r="CXQ306" s="5"/>
      <c r="CXR306" s="5"/>
      <c r="CXS306" s="5"/>
      <c r="CXT306" s="5"/>
      <c r="CXU306" s="5"/>
      <c r="CXV306" s="5"/>
      <c r="CXW306" s="5"/>
      <c r="CXX306" s="5"/>
      <c r="CXY306" s="5"/>
      <c r="CXZ306" s="5"/>
      <c r="CYA306" s="5"/>
      <c r="CYB306" s="5"/>
      <c r="CYC306" s="5"/>
      <c r="CYD306" s="5"/>
      <c r="CYE306" s="5"/>
      <c r="CYF306" s="5"/>
      <c r="CYG306" s="5"/>
      <c r="CYH306" s="5"/>
      <c r="CYI306" s="5"/>
      <c r="CYJ306" s="5"/>
      <c r="CYK306" s="5"/>
      <c r="CYL306" s="5"/>
      <c r="CYM306" s="5"/>
      <c r="CYN306" s="5"/>
      <c r="CYO306" s="5"/>
      <c r="CYP306" s="5"/>
      <c r="CYQ306" s="5"/>
      <c r="CYR306" s="5"/>
      <c r="CYS306" s="5"/>
      <c r="CYT306" s="5"/>
      <c r="CYU306" s="5"/>
      <c r="CYV306" s="5"/>
      <c r="CYW306" s="5"/>
      <c r="CYX306" s="5"/>
      <c r="CYY306" s="5"/>
      <c r="CYZ306" s="5"/>
      <c r="CZA306" s="5"/>
      <c r="CZB306" s="5"/>
      <c r="CZC306" s="5"/>
      <c r="CZD306" s="5"/>
      <c r="CZE306" s="5"/>
      <c r="CZF306" s="5"/>
      <c r="CZG306" s="5"/>
      <c r="CZH306" s="5"/>
      <c r="CZI306" s="5"/>
      <c r="CZJ306" s="5"/>
      <c r="CZK306" s="5"/>
      <c r="CZL306" s="5"/>
      <c r="CZM306" s="5"/>
      <c r="CZN306" s="5"/>
      <c r="CZO306" s="5"/>
      <c r="CZP306" s="5"/>
      <c r="CZQ306" s="5"/>
      <c r="CZR306" s="5"/>
      <c r="CZS306" s="5"/>
      <c r="CZT306" s="5"/>
      <c r="CZU306" s="5"/>
      <c r="CZV306" s="5"/>
      <c r="CZW306" s="5"/>
      <c r="CZX306" s="5"/>
      <c r="CZY306" s="5"/>
      <c r="CZZ306" s="5"/>
      <c r="DAA306" s="5"/>
      <c r="DAB306" s="5"/>
      <c r="DAC306" s="5"/>
      <c r="DAD306" s="5"/>
      <c r="DAE306" s="5"/>
      <c r="DAF306" s="5"/>
      <c r="DAG306" s="5"/>
      <c r="DAH306" s="5"/>
      <c r="DAI306" s="5"/>
      <c r="DAJ306" s="5"/>
      <c r="DAK306" s="5"/>
      <c r="DAL306" s="5"/>
      <c r="DAM306" s="5"/>
      <c r="DAN306" s="5"/>
      <c r="DAO306" s="5"/>
      <c r="DAP306" s="5"/>
      <c r="DAQ306" s="5"/>
      <c r="DAR306" s="5"/>
      <c r="DAS306" s="5"/>
      <c r="DAT306" s="5"/>
      <c r="DAU306" s="5"/>
      <c r="DAV306" s="5"/>
      <c r="DAW306" s="5"/>
      <c r="DAX306" s="5"/>
      <c r="DAY306" s="5"/>
      <c r="DAZ306" s="5"/>
      <c r="DBA306" s="5"/>
      <c r="DBB306" s="5"/>
      <c r="DBC306" s="5"/>
      <c r="DBD306" s="5"/>
      <c r="DBE306" s="5"/>
      <c r="DBF306" s="5"/>
      <c r="DBG306" s="5"/>
      <c r="DBH306" s="5"/>
      <c r="DBI306" s="5"/>
      <c r="DBJ306" s="5"/>
      <c r="DBK306" s="5"/>
      <c r="DBL306" s="5"/>
      <c r="DBM306" s="5"/>
      <c r="DBN306" s="5"/>
      <c r="DBO306" s="5"/>
      <c r="DBP306" s="5"/>
      <c r="DBQ306" s="5"/>
      <c r="DBR306" s="5"/>
      <c r="DBS306" s="5"/>
      <c r="DBT306" s="5"/>
      <c r="DBU306" s="5"/>
      <c r="DBV306" s="5"/>
      <c r="DBW306" s="5"/>
      <c r="DBX306" s="5"/>
      <c r="DBY306" s="5"/>
      <c r="DBZ306" s="5"/>
      <c r="DCA306" s="5"/>
      <c r="DCB306" s="5"/>
      <c r="DCC306" s="5"/>
      <c r="DCD306" s="5"/>
      <c r="DCE306" s="5"/>
      <c r="DCF306" s="5"/>
      <c r="DCG306" s="5"/>
      <c r="DCH306" s="5"/>
      <c r="DCI306" s="5"/>
      <c r="DCJ306" s="5"/>
      <c r="DCK306" s="5"/>
      <c r="DCL306" s="5"/>
      <c r="DCM306" s="5"/>
      <c r="DCN306" s="5"/>
      <c r="DCO306" s="5"/>
      <c r="DCP306" s="5"/>
      <c r="DCQ306" s="5"/>
      <c r="DCR306" s="5"/>
      <c r="DCS306" s="5"/>
      <c r="DCT306" s="5"/>
      <c r="DCU306" s="5"/>
      <c r="DCV306" s="5"/>
      <c r="DCW306" s="5"/>
      <c r="DCX306" s="5"/>
      <c r="DCY306" s="5"/>
      <c r="DCZ306" s="5"/>
      <c r="DDA306" s="5"/>
      <c r="DDB306" s="5"/>
      <c r="DDC306" s="5"/>
      <c r="DDD306" s="5"/>
      <c r="DDE306" s="5"/>
      <c r="DDF306" s="5"/>
      <c r="DDG306" s="5"/>
      <c r="DDH306" s="5"/>
      <c r="DDI306" s="5"/>
      <c r="DDJ306" s="5"/>
      <c r="DDK306" s="5"/>
      <c r="DDL306" s="5"/>
      <c r="DDM306" s="5"/>
      <c r="DDN306" s="5"/>
      <c r="DDO306" s="5"/>
      <c r="DDP306" s="5"/>
      <c r="DDQ306" s="5"/>
      <c r="DDR306" s="5"/>
      <c r="DDS306" s="5"/>
      <c r="DDT306" s="5"/>
      <c r="DDU306" s="5"/>
      <c r="DDV306" s="5"/>
      <c r="DDW306" s="5"/>
      <c r="DDX306" s="5"/>
      <c r="DDY306" s="5"/>
      <c r="DDZ306" s="5"/>
      <c r="DEA306" s="5"/>
      <c r="DEB306" s="5"/>
      <c r="DEC306" s="5"/>
      <c r="DED306" s="5"/>
      <c r="DEE306" s="5"/>
      <c r="DEF306" s="5"/>
      <c r="DEG306" s="5"/>
      <c r="DEH306" s="5"/>
      <c r="DEI306" s="5"/>
      <c r="DEJ306" s="5"/>
      <c r="DEK306" s="5"/>
      <c r="DEL306" s="5"/>
      <c r="DEM306" s="5"/>
      <c r="DEN306" s="5"/>
      <c r="DEO306" s="5"/>
      <c r="DEP306" s="5"/>
      <c r="DEQ306" s="5"/>
      <c r="DER306" s="5"/>
      <c r="DES306" s="5"/>
      <c r="DET306" s="5"/>
      <c r="DEU306" s="5"/>
      <c r="DEV306" s="5"/>
      <c r="DEW306" s="5"/>
      <c r="DEX306" s="5"/>
      <c r="DEY306" s="5"/>
      <c r="DEZ306" s="5"/>
      <c r="DFA306" s="5"/>
      <c r="DFB306" s="5"/>
      <c r="DFC306" s="5"/>
      <c r="DFD306" s="5"/>
      <c r="DFE306" s="5"/>
      <c r="DFF306" s="5"/>
      <c r="DFG306" s="5"/>
      <c r="DFH306" s="5"/>
      <c r="DFI306" s="5"/>
      <c r="DFJ306" s="5"/>
      <c r="DFK306" s="5"/>
      <c r="DFL306" s="5"/>
      <c r="DFM306" s="5"/>
      <c r="DFN306" s="5"/>
      <c r="DFO306" s="5"/>
      <c r="DFP306" s="5"/>
      <c r="DFQ306" s="5"/>
      <c r="DFR306" s="5"/>
      <c r="DFS306" s="5"/>
      <c r="DFT306" s="5"/>
      <c r="DFU306" s="5"/>
      <c r="DFV306" s="5"/>
      <c r="DFW306" s="5"/>
      <c r="DFX306" s="5"/>
      <c r="DFY306" s="5"/>
      <c r="DFZ306" s="5"/>
      <c r="DGA306" s="5"/>
      <c r="DGB306" s="5"/>
      <c r="DGC306" s="5"/>
      <c r="DGD306" s="5"/>
      <c r="DGE306" s="5"/>
      <c r="DGF306" s="5"/>
      <c r="DGG306" s="5"/>
      <c r="DGH306" s="5"/>
      <c r="DGI306" s="5"/>
      <c r="DGJ306" s="5"/>
      <c r="DGK306" s="5"/>
      <c r="DGL306" s="5"/>
      <c r="DGM306" s="5"/>
      <c r="DGN306" s="5"/>
      <c r="DGO306" s="5"/>
      <c r="DGP306" s="5"/>
      <c r="DGQ306" s="5"/>
      <c r="DGR306" s="5"/>
      <c r="DGS306" s="5"/>
      <c r="DGT306" s="5"/>
      <c r="DGU306" s="5"/>
      <c r="DGV306" s="5"/>
      <c r="DGW306" s="5"/>
      <c r="DGX306" s="5"/>
      <c r="DGY306" s="5"/>
      <c r="DGZ306" s="5"/>
      <c r="DHA306" s="5"/>
      <c r="DHB306" s="5"/>
      <c r="DHC306" s="5"/>
      <c r="DHD306" s="5"/>
      <c r="DHE306" s="5"/>
      <c r="DHF306" s="5"/>
      <c r="DHG306" s="5"/>
      <c r="DHH306" s="5"/>
      <c r="DHI306" s="5"/>
      <c r="DHJ306" s="5"/>
      <c r="DHK306" s="5"/>
      <c r="DHL306" s="5"/>
      <c r="DHM306" s="5"/>
      <c r="DHN306" s="5"/>
      <c r="DHO306" s="5"/>
      <c r="DHP306" s="5"/>
      <c r="DHQ306" s="5"/>
      <c r="DHR306" s="5"/>
      <c r="DHS306" s="5"/>
      <c r="DHT306" s="5"/>
      <c r="DHU306" s="5"/>
      <c r="DHV306" s="5"/>
      <c r="DHW306" s="5"/>
      <c r="DHX306" s="5"/>
      <c r="DHY306" s="5"/>
      <c r="DHZ306" s="5"/>
      <c r="DIA306" s="5"/>
      <c r="DIB306" s="5"/>
      <c r="DIC306" s="5"/>
      <c r="DID306" s="5"/>
      <c r="DIE306" s="5"/>
      <c r="DIF306" s="5"/>
      <c r="DIG306" s="5"/>
      <c r="DIH306" s="5"/>
      <c r="DII306" s="5"/>
      <c r="DIJ306" s="5"/>
      <c r="DIK306" s="5"/>
      <c r="DIL306" s="5"/>
      <c r="DIM306" s="5"/>
      <c r="DIN306" s="5"/>
      <c r="DIO306" s="5"/>
      <c r="DIP306" s="5"/>
      <c r="DIQ306" s="5"/>
      <c r="DIR306" s="5"/>
      <c r="DIS306" s="5"/>
      <c r="DIT306" s="5"/>
      <c r="DIU306" s="5"/>
      <c r="DIV306" s="5"/>
      <c r="DIW306" s="5"/>
      <c r="DIX306" s="5"/>
      <c r="DIY306" s="5"/>
      <c r="DIZ306" s="5"/>
      <c r="DJA306" s="5"/>
      <c r="DJB306" s="5"/>
      <c r="DJC306" s="5"/>
      <c r="DJD306" s="5"/>
      <c r="DJE306" s="5"/>
      <c r="DJF306" s="5"/>
      <c r="DJG306" s="5"/>
      <c r="DJH306" s="5"/>
      <c r="DJI306" s="5"/>
      <c r="DJJ306" s="5"/>
      <c r="DJK306" s="5"/>
      <c r="DJL306" s="5"/>
      <c r="DJM306" s="5"/>
      <c r="DJN306" s="5"/>
      <c r="DJO306" s="5"/>
      <c r="DJP306" s="5"/>
      <c r="DJQ306" s="5"/>
      <c r="DJR306" s="5"/>
      <c r="DJS306" s="5"/>
      <c r="DJT306" s="5"/>
      <c r="DJU306" s="5"/>
      <c r="DJV306" s="5"/>
      <c r="DJW306" s="5"/>
      <c r="DJX306" s="5"/>
      <c r="DJY306" s="5"/>
      <c r="DJZ306" s="5"/>
      <c r="DKA306" s="5"/>
      <c r="DKB306" s="5"/>
      <c r="DKC306" s="5"/>
      <c r="DKD306" s="5"/>
      <c r="DKE306" s="5"/>
      <c r="DKF306" s="5"/>
      <c r="DKG306" s="5"/>
      <c r="DKH306" s="5"/>
      <c r="DKI306" s="5"/>
      <c r="DKJ306" s="5"/>
      <c r="DKK306" s="5"/>
      <c r="DKL306" s="5"/>
      <c r="DKM306" s="5"/>
      <c r="DKN306" s="5"/>
      <c r="DKO306" s="5"/>
      <c r="DKP306" s="5"/>
      <c r="DKQ306" s="5"/>
      <c r="DKR306" s="5"/>
      <c r="DKS306" s="5"/>
      <c r="DKT306" s="5"/>
      <c r="DKU306" s="5"/>
      <c r="DKV306" s="5"/>
      <c r="DKW306" s="5"/>
      <c r="DKX306" s="5"/>
      <c r="DKY306" s="5"/>
      <c r="DKZ306" s="5"/>
      <c r="DLA306" s="5"/>
      <c r="DLB306" s="5"/>
      <c r="DLC306" s="5"/>
      <c r="DLD306" s="5"/>
      <c r="DLE306" s="5"/>
      <c r="DLF306" s="5"/>
      <c r="DLG306" s="5"/>
      <c r="DLH306" s="5"/>
      <c r="DLI306" s="5"/>
      <c r="DLJ306" s="5"/>
      <c r="DLK306" s="5"/>
      <c r="DLL306" s="5"/>
      <c r="DLM306" s="5"/>
      <c r="DLN306" s="5"/>
      <c r="DLO306" s="5"/>
      <c r="DLP306" s="5"/>
      <c r="DLQ306" s="5"/>
      <c r="DLR306" s="5"/>
      <c r="DLS306" s="5"/>
      <c r="DLT306" s="5"/>
      <c r="DLU306" s="5"/>
      <c r="DLV306" s="5"/>
      <c r="DLW306" s="5"/>
      <c r="DLX306" s="5"/>
      <c r="DLY306" s="5"/>
      <c r="DLZ306" s="5"/>
      <c r="DMA306" s="5"/>
      <c r="DMB306" s="5"/>
      <c r="DMC306" s="5"/>
      <c r="DMD306" s="5"/>
      <c r="DME306" s="5"/>
      <c r="DMF306" s="5"/>
      <c r="DMG306" s="5"/>
      <c r="DMH306" s="5"/>
      <c r="DMI306" s="5"/>
      <c r="DMJ306" s="5"/>
      <c r="DMK306" s="5"/>
      <c r="DML306" s="5"/>
      <c r="DMM306" s="5"/>
      <c r="DMN306" s="5"/>
      <c r="DMO306" s="5"/>
      <c r="DMP306" s="5"/>
      <c r="DMQ306" s="5"/>
      <c r="DMR306" s="5"/>
      <c r="DMS306" s="5"/>
      <c r="DMT306" s="5"/>
      <c r="DMU306" s="5"/>
      <c r="DMV306" s="5"/>
      <c r="DMW306" s="5"/>
      <c r="DMX306" s="5"/>
      <c r="DMY306" s="5"/>
      <c r="DMZ306" s="5"/>
      <c r="DNA306" s="5"/>
      <c r="DNB306" s="5"/>
      <c r="DNC306" s="5"/>
      <c r="DND306" s="5"/>
      <c r="DNE306" s="5"/>
      <c r="DNF306" s="5"/>
      <c r="DNG306" s="5"/>
      <c r="DNH306" s="5"/>
      <c r="DNI306" s="5"/>
      <c r="DNJ306" s="5"/>
      <c r="DNK306" s="5"/>
      <c r="DNL306" s="5"/>
      <c r="DNM306" s="5"/>
      <c r="DNN306" s="5"/>
      <c r="DNO306" s="5"/>
      <c r="DNP306" s="5"/>
      <c r="DNQ306" s="5"/>
      <c r="DNR306" s="5"/>
      <c r="DNS306" s="5"/>
      <c r="DNT306" s="5"/>
      <c r="DNU306" s="5"/>
      <c r="DNV306" s="5"/>
      <c r="DNW306" s="5"/>
      <c r="DNX306" s="5"/>
      <c r="DNY306" s="5"/>
      <c r="DNZ306" s="5"/>
      <c r="DOA306" s="5"/>
      <c r="DOB306" s="5"/>
      <c r="DOC306" s="5"/>
      <c r="DOD306" s="5"/>
      <c r="DOE306" s="5"/>
      <c r="DOF306" s="5"/>
      <c r="DOG306" s="5"/>
      <c r="DOH306" s="5"/>
      <c r="DOI306" s="5"/>
      <c r="DOJ306" s="5"/>
      <c r="DOK306" s="5"/>
      <c r="DOL306" s="5"/>
      <c r="DOM306" s="5"/>
      <c r="DON306" s="5"/>
      <c r="DOO306" s="5"/>
      <c r="DOP306" s="5"/>
      <c r="DOQ306" s="5"/>
      <c r="DOR306" s="5"/>
      <c r="DOS306" s="5"/>
      <c r="DOT306" s="5"/>
      <c r="DOU306" s="5"/>
      <c r="DOV306" s="5"/>
      <c r="DOW306" s="5"/>
      <c r="DOX306" s="5"/>
      <c r="DOY306" s="5"/>
      <c r="DOZ306" s="5"/>
      <c r="DPA306" s="5"/>
      <c r="DPB306" s="5"/>
      <c r="DPC306" s="5"/>
      <c r="DPD306" s="5"/>
      <c r="DPE306" s="5"/>
      <c r="DPF306" s="5"/>
      <c r="DPG306" s="5"/>
      <c r="DPH306" s="5"/>
      <c r="DPI306" s="5"/>
      <c r="DPJ306" s="5"/>
      <c r="DPK306" s="5"/>
      <c r="DPL306" s="5"/>
      <c r="DPM306" s="5"/>
      <c r="DPN306" s="5"/>
      <c r="DPO306" s="5"/>
      <c r="DPP306" s="5"/>
      <c r="DPQ306" s="5"/>
      <c r="DPR306" s="5"/>
      <c r="DPS306" s="5"/>
      <c r="DPT306" s="5"/>
      <c r="DPU306" s="5"/>
      <c r="DPV306" s="5"/>
      <c r="DPW306" s="5"/>
      <c r="DPX306" s="5"/>
      <c r="DPY306" s="5"/>
      <c r="DPZ306" s="5"/>
      <c r="DQA306" s="5"/>
      <c r="DQB306" s="5"/>
      <c r="DQC306" s="5"/>
      <c r="DQD306" s="5"/>
      <c r="DQE306" s="5"/>
      <c r="DQF306" s="5"/>
      <c r="DQG306" s="5"/>
      <c r="DQH306" s="5"/>
      <c r="DQI306" s="5"/>
      <c r="DQJ306" s="5"/>
      <c r="DQK306" s="5"/>
      <c r="DQL306" s="5"/>
      <c r="DQM306" s="5"/>
      <c r="DQN306" s="5"/>
      <c r="DQO306" s="5"/>
      <c r="DQP306" s="5"/>
      <c r="DQQ306" s="5"/>
      <c r="DQR306" s="5"/>
      <c r="DQS306" s="5"/>
      <c r="DQT306" s="5"/>
      <c r="DQU306" s="5"/>
      <c r="DQV306" s="5"/>
      <c r="DQW306" s="5"/>
      <c r="DQX306" s="5"/>
      <c r="DQY306" s="5"/>
      <c r="DQZ306" s="5"/>
      <c r="DRA306" s="5"/>
      <c r="DRB306" s="5"/>
      <c r="DRC306" s="5"/>
      <c r="DRD306" s="5"/>
      <c r="DRE306" s="5"/>
      <c r="DRF306" s="5"/>
      <c r="DRG306" s="5"/>
      <c r="DRH306" s="5"/>
      <c r="DRI306" s="5"/>
      <c r="DRJ306" s="5"/>
      <c r="DRK306" s="5"/>
      <c r="DRL306" s="5"/>
      <c r="DRM306" s="5"/>
      <c r="DRN306" s="5"/>
      <c r="DRO306" s="5"/>
      <c r="DRP306" s="5"/>
      <c r="DRQ306" s="5"/>
      <c r="DRR306" s="5"/>
      <c r="DRS306" s="5"/>
      <c r="DRT306" s="5"/>
      <c r="DRU306" s="5"/>
      <c r="DRV306" s="5"/>
      <c r="DRW306" s="5"/>
      <c r="DRX306" s="5"/>
      <c r="DRY306" s="5"/>
      <c r="DRZ306" s="5"/>
      <c r="DSA306" s="5"/>
      <c r="DSB306" s="5"/>
      <c r="DSC306" s="5"/>
      <c r="DSD306" s="5"/>
      <c r="DSE306" s="5"/>
      <c r="DSF306" s="5"/>
      <c r="DSG306" s="5"/>
      <c r="DSH306" s="5"/>
      <c r="DSI306" s="5"/>
      <c r="DSJ306" s="5"/>
      <c r="DSK306" s="5"/>
      <c r="DSL306" s="5"/>
      <c r="DSM306" s="5"/>
      <c r="DSN306" s="5"/>
      <c r="DSO306" s="5"/>
      <c r="DSP306" s="5"/>
      <c r="DSQ306" s="5"/>
      <c r="DSR306" s="5"/>
      <c r="DSS306" s="5"/>
      <c r="DST306" s="5"/>
      <c r="DSU306" s="5"/>
      <c r="DSV306" s="5"/>
      <c r="DSW306" s="5"/>
      <c r="DSX306" s="5"/>
      <c r="DSY306" s="5"/>
      <c r="DSZ306" s="5"/>
      <c r="DTA306" s="5"/>
      <c r="DTB306" s="5"/>
      <c r="DTC306" s="5"/>
      <c r="DTD306" s="5"/>
      <c r="DTE306" s="5"/>
      <c r="DTF306" s="5"/>
      <c r="DTG306" s="5"/>
      <c r="DTH306" s="5"/>
      <c r="DTI306" s="5"/>
      <c r="DTJ306" s="5"/>
      <c r="DTK306" s="5"/>
      <c r="DTL306" s="5"/>
      <c r="DTM306" s="5"/>
      <c r="DTN306" s="5"/>
      <c r="DTO306" s="5"/>
      <c r="DTP306" s="5"/>
      <c r="DTQ306" s="5"/>
      <c r="DTR306" s="5"/>
      <c r="DTS306" s="5"/>
      <c r="DTT306" s="5"/>
      <c r="DTU306" s="5"/>
      <c r="DTV306" s="5"/>
      <c r="DTW306" s="5"/>
      <c r="DTX306" s="5"/>
      <c r="DTY306" s="5"/>
      <c r="DTZ306" s="5"/>
      <c r="DUA306" s="5"/>
      <c r="DUB306" s="5"/>
      <c r="DUC306" s="5"/>
      <c r="DUD306" s="5"/>
      <c r="DUE306" s="5"/>
      <c r="DUF306" s="5"/>
      <c r="DUG306" s="5"/>
      <c r="DUH306" s="5"/>
      <c r="DUI306" s="5"/>
      <c r="DUJ306" s="5"/>
      <c r="DUK306" s="5"/>
      <c r="DUL306" s="5"/>
      <c r="DUM306" s="5"/>
      <c r="DUN306" s="5"/>
      <c r="DUO306" s="5"/>
      <c r="DUP306" s="5"/>
      <c r="DUQ306" s="5"/>
      <c r="DUR306" s="5"/>
      <c r="DUS306" s="5"/>
      <c r="DUT306" s="5"/>
      <c r="DUU306" s="5"/>
      <c r="DUV306" s="5"/>
      <c r="DUW306" s="5"/>
      <c r="DUX306" s="5"/>
      <c r="DUY306" s="5"/>
      <c r="DUZ306" s="5"/>
      <c r="DVA306" s="5"/>
      <c r="DVB306" s="5"/>
      <c r="DVC306" s="5"/>
      <c r="DVD306" s="5"/>
      <c r="DVE306" s="5"/>
      <c r="DVF306" s="5"/>
      <c r="DVG306" s="5"/>
      <c r="DVH306" s="5"/>
      <c r="DVI306" s="5"/>
      <c r="DVJ306" s="5"/>
      <c r="DVK306" s="5"/>
      <c r="DVL306" s="5"/>
      <c r="DVM306" s="5"/>
      <c r="DVN306" s="5"/>
      <c r="DVO306" s="5"/>
      <c r="DVP306" s="5"/>
      <c r="DVQ306" s="5"/>
      <c r="DVR306" s="5"/>
      <c r="DVS306" s="5"/>
      <c r="DVT306" s="5"/>
      <c r="DVU306" s="5"/>
      <c r="DVV306" s="5"/>
      <c r="DVW306" s="5"/>
      <c r="DVX306" s="5"/>
      <c r="DVY306" s="5"/>
      <c r="DVZ306" s="5"/>
      <c r="DWA306" s="5"/>
      <c r="DWB306" s="5"/>
      <c r="DWC306" s="5"/>
      <c r="DWD306" s="5"/>
      <c r="DWE306" s="5"/>
      <c r="DWF306" s="5"/>
      <c r="DWG306" s="5"/>
      <c r="DWH306" s="5"/>
      <c r="DWI306" s="5"/>
      <c r="DWJ306" s="5"/>
      <c r="DWK306" s="5"/>
      <c r="DWL306" s="5"/>
      <c r="DWM306" s="5"/>
      <c r="DWN306" s="5"/>
      <c r="DWO306" s="5"/>
      <c r="DWP306" s="5"/>
      <c r="DWQ306" s="5"/>
      <c r="DWR306" s="5"/>
      <c r="DWS306" s="5"/>
      <c r="DWT306" s="5"/>
      <c r="DWU306" s="5"/>
      <c r="DWV306" s="5"/>
      <c r="DWW306" s="5"/>
      <c r="DWX306" s="5"/>
      <c r="DWY306" s="5"/>
      <c r="DWZ306" s="5"/>
      <c r="DXA306" s="5"/>
      <c r="DXB306" s="5"/>
      <c r="DXC306" s="5"/>
      <c r="DXD306" s="5"/>
      <c r="DXE306" s="5"/>
      <c r="DXF306" s="5"/>
      <c r="DXG306" s="5"/>
      <c r="DXH306" s="5"/>
      <c r="DXI306" s="5"/>
      <c r="DXJ306" s="5"/>
      <c r="DXK306" s="5"/>
      <c r="DXL306" s="5"/>
      <c r="DXM306" s="5"/>
      <c r="DXN306" s="5"/>
      <c r="DXO306" s="5"/>
      <c r="DXP306" s="5"/>
      <c r="DXQ306" s="5"/>
      <c r="DXR306" s="5"/>
      <c r="DXS306" s="5"/>
      <c r="DXT306" s="5"/>
      <c r="DXU306" s="5"/>
      <c r="DXV306" s="5"/>
      <c r="DXW306" s="5"/>
      <c r="DXX306" s="5"/>
      <c r="DXY306" s="5"/>
      <c r="DXZ306" s="5"/>
      <c r="DYA306" s="5"/>
      <c r="DYB306" s="5"/>
      <c r="DYC306" s="5"/>
      <c r="DYD306" s="5"/>
      <c r="DYE306" s="5"/>
      <c r="DYF306" s="5"/>
      <c r="DYG306" s="5"/>
      <c r="DYH306" s="5"/>
      <c r="DYI306" s="5"/>
      <c r="DYJ306" s="5"/>
      <c r="DYK306" s="5"/>
      <c r="DYL306" s="5"/>
      <c r="DYM306" s="5"/>
      <c r="DYN306" s="5"/>
      <c r="DYO306" s="5"/>
      <c r="DYP306" s="5"/>
      <c r="DYQ306" s="5"/>
      <c r="DYR306" s="5"/>
      <c r="DYS306" s="5"/>
      <c r="DYT306" s="5"/>
      <c r="DYU306" s="5"/>
      <c r="DYV306" s="5"/>
      <c r="DYW306" s="5"/>
      <c r="DYX306" s="5"/>
      <c r="DYY306" s="5"/>
      <c r="DYZ306" s="5"/>
      <c r="DZA306" s="5"/>
      <c r="DZB306" s="5"/>
      <c r="DZC306" s="5"/>
      <c r="DZD306" s="5"/>
      <c r="DZE306" s="5"/>
      <c r="DZF306" s="5"/>
      <c r="DZG306" s="5"/>
      <c r="DZH306" s="5"/>
      <c r="DZI306" s="5"/>
      <c r="DZJ306" s="5"/>
      <c r="DZK306" s="5"/>
      <c r="DZL306" s="5"/>
      <c r="DZM306" s="5"/>
      <c r="DZN306" s="5"/>
      <c r="DZO306" s="5"/>
      <c r="DZP306" s="5"/>
      <c r="DZQ306" s="5"/>
      <c r="DZR306" s="5"/>
      <c r="DZS306" s="5"/>
      <c r="DZT306" s="5"/>
      <c r="DZU306" s="5"/>
      <c r="DZV306" s="5"/>
      <c r="DZW306" s="5"/>
      <c r="DZX306" s="5"/>
      <c r="DZY306" s="5"/>
      <c r="DZZ306" s="5"/>
      <c r="EAA306" s="5"/>
      <c r="EAB306" s="5"/>
      <c r="EAC306" s="5"/>
      <c r="EAD306" s="5"/>
      <c r="EAE306" s="5"/>
      <c r="EAF306" s="5"/>
      <c r="EAG306" s="5"/>
      <c r="EAH306" s="5"/>
      <c r="EAI306" s="5"/>
      <c r="EAJ306" s="5"/>
      <c r="EAK306" s="5"/>
      <c r="EAL306" s="5"/>
      <c r="EAM306" s="5"/>
      <c r="EAN306" s="5"/>
      <c r="EAO306" s="5"/>
      <c r="EAP306" s="5"/>
      <c r="EAQ306" s="5"/>
      <c r="EAR306" s="5"/>
      <c r="EAS306" s="5"/>
      <c r="EAT306" s="5"/>
      <c r="EAU306" s="5"/>
      <c r="EAV306" s="5"/>
      <c r="EAW306" s="5"/>
      <c r="EAX306" s="5"/>
      <c r="EAY306" s="5"/>
      <c r="EAZ306" s="5"/>
      <c r="EBA306" s="5"/>
      <c r="EBB306" s="5"/>
      <c r="EBC306" s="5"/>
      <c r="EBD306" s="5"/>
      <c r="EBE306" s="5"/>
      <c r="EBF306" s="5"/>
      <c r="EBG306" s="5"/>
      <c r="EBH306" s="5"/>
      <c r="EBI306" s="5"/>
      <c r="EBJ306" s="5"/>
      <c r="EBK306" s="5"/>
      <c r="EBL306" s="5"/>
      <c r="EBM306" s="5"/>
      <c r="EBN306" s="5"/>
      <c r="EBO306" s="5"/>
      <c r="EBP306" s="5"/>
      <c r="EBQ306" s="5"/>
      <c r="EBR306" s="5"/>
      <c r="EBS306" s="5"/>
      <c r="EBT306" s="5"/>
      <c r="EBU306" s="5"/>
      <c r="EBV306" s="5"/>
      <c r="EBW306" s="5"/>
      <c r="EBX306" s="5"/>
      <c r="EBY306" s="5"/>
      <c r="EBZ306" s="5"/>
      <c r="ECA306" s="5"/>
      <c r="ECB306" s="5"/>
      <c r="ECC306" s="5"/>
      <c r="ECD306" s="5"/>
      <c r="ECE306" s="5"/>
      <c r="ECF306" s="5"/>
      <c r="ECG306" s="5"/>
      <c r="ECH306" s="5"/>
      <c r="ECI306" s="5"/>
      <c r="ECJ306" s="5"/>
      <c r="ECK306" s="5"/>
      <c r="ECL306" s="5"/>
      <c r="ECM306" s="5"/>
      <c r="ECN306" s="5"/>
      <c r="ECO306" s="5"/>
      <c r="ECP306" s="5"/>
      <c r="ECQ306" s="5"/>
      <c r="ECR306" s="5"/>
      <c r="ECS306" s="5"/>
      <c r="ECT306" s="5"/>
      <c r="ECU306" s="5"/>
      <c r="ECV306" s="5"/>
      <c r="ECW306" s="5"/>
      <c r="ECX306" s="5"/>
      <c r="ECY306" s="5"/>
      <c r="ECZ306" s="5"/>
      <c r="EDA306" s="5"/>
      <c r="EDB306" s="5"/>
      <c r="EDC306" s="5"/>
      <c r="EDD306" s="5"/>
      <c r="EDE306" s="5"/>
      <c r="EDF306" s="5"/>
      <c r="EDG306" s="5"/>
      <c r="EDH306" s="5"/>
      <c r="EDI306" s="5"/>
      <c r="EDJ306" s="5"/>
      <c r="EDK306" s="5"/>
      <c r="EDL306" s="5"/>
      <c r="EDM306" s="5"/>
      <c r="EDN306" s="5"/>
      <c r="EDO306" s="5"/>
      <c r="EDP306" s="5"/>
      <c r="EDQ306" s="5"/>
      <c r="EDR306" s="5"/>
      <c r="EDS306" s="5"/>
      <c r="EDT306" s="5"/>
      <c r="EDU306" s="5"/>
      <c r="EDV306" s="5"/>
      <c r="EDW306" s="5"/>
      <c r="EDX306" s="5"/>
      <c r="EDY306" s="5"/>
      <c r="EDZ306" s="5"/>
      <c r="EEA306" s="5"/>
      <c r="EEB306" s="5"/>
      <c r="EEC306" s="5"/>
      <c r="EED306" s="5"/>
      <c r="EEE306" s="5"/>
      <c r="EEF306" s="5"/>
      <c r="EEG306" s="5"/>
      <c r="EEH306" s="5"/>
      <c r="EEI306" s="5"/>
      <c r="EEJ306" s="5"/>
      <c r="EEK306" s="5"/>
      <c r="EEL306" s="5"/>
      <c r="EEM306" s="5"/>
      <c r="EEN306" s="5"/>
      <c r="EEO306" s="5"/>
      <c r="EEP306" s="5"/>
      <c r="EEQ306" s="5"/>
      <c r="EER306" s="5"/>
      <c r="EES306" s="5"/>
      <c r="EET306" s="5"/>
      <c r="EEU306" s="5"/>
      <c r="EEV306" s="5"/>
      <c r="EEW306" s="5"/>
      <c r="EEX306" s="5"/>
      <c r="EEY306" s="5"/>
      <c r="EEZ306" s="5"/>
      <c r="EFA306" s="5"/>
      <c r="EFB306" s="5"/>
      <c r="EFC306" s="5"/>
      <c r="EFD306" s="5"/>
      <c r="EFE306" s="5"/>
      <c r="EFF306" s="5"/>
      <c r="EFG306" s="5"/>
      <c r="EFH306" s="5"/>
      <c r="EFI306" s="5"/>
      <c r="EFJ306" s="5"/>
      <c r="EFK306" s="5"/>
      <c r="EFL306" s="5"/>
      <c r="EFM306" s="5"/>
      <c r="EFN306" s="5"/>
      <c r="EFO306" s="5"/>
      <c r="EFP306" s="5"/>
      <c r="EFQ306" s="5"/>
      <c r="EFR306" s="5"/>
      <c r="EFS306" s="5"/>
      <c r="EFT306" s="5"/>
      <c r="EFU306" s="5"/>
      <c r="EFV306" s="5"/>
      <c r="EFW306" s="5"/>
      <c r="EFX306" s="5"/>
      <c r="EFY306" s="5"/>
      <c r="EFZ306" s="5"/>
      <c r="EGA306" s="5"/>
      <c r="EGB306" s="5"/>
      <c r="EGC306" s="5"/>
      <c r="EGD306" s="5"/>
      <c r="EGE306" s="5"/>
      <c r="EGF306" s="5"/>
      <c r="EGG306" s="5"/>
      <c r="EGH306" s="5"/>
      <c r="EGI306" s="5"/>
      <c r="EGJ306" s="5"/>
      <c r="EGK306" s="5"/>
      <c r="EGL306" s="5"/>
      <c r="EGM306" s="5"/>
      <c r="EGN306" s="5"/>
      <c r="EGO306" s="5"/>
      <c r="EGP306" s="5"/>
      <c r="EGQ306" s="5"/>
      <c r="EGR306" s="5"/>
      <c r="EGS306" s="5"/>
      <c r="EGT306" s="5"/>
      <c r="EGU306" s="5"/>
      <c r="EGV306" s="5"/>
      <c r="EGW306" s="5"/>
      <c r="EGX306" s="5"/>
      <c r="EGY306" s="5"/>
      <c r="EGZ306" s="5"/>
      <c r="EHA306" s="5"/>
      <c r="EHB306" s="5"/>
      <c r="EHC306" s="5"/>
      <c r="EHD306" s="5"/>
      <c r="EHE306" s="5"/>
      <c r="EHF306" s="5"/>
      <c r="EHG306" s="5"/>
      <c r="EHH306" s="5"/>
      <c r="EHI306" s="5"/>
      <c r="EHJ306" s="5"/>
      <c r="EHK306" s="5"/>
      <c r="EHL306" s="5"/>
      <c r="EHM306" s="5"/>
      <c r="EHN306" s="5"/>
      <c r="EHO306" s="5"/>
      <c r="EHP306" s="5"/>
      <c r="EHQ306" s="5"/>
      <c r="EHR306" s="5"/>
      <c r="EHS306" s="5"/>
      <c r="EHT306" s="5"/>
      <c r="EHU306" s="5"/>
      <c r="EHV306" s="5"/>
      <c r="EHW306" s="5"/>
      <c r="EHX306" s="5"/>
      <c r="EHY306" s="5"/>
      <c r="EHZ306" s="5"/>
      <c r="EIA306" s="5"/>
      <c r="EIB306" s="5"/>
      <c r="EIC306" s="5"/>
      <c r="EID306" s="5"/>
      <c r="EIE306" s="5"/>
      <c r="EIF306" s="5"/>
      <c r="EIG306" s="5"/>
      <c r="EIH306" s="5"/>
      <c r="EII306" s="5"/>
      <c r="EIJ306" s="5"/>
      <c r="EIK306" s="5"/>
      <c r="EIL306" s="5"/>
      <c r="EIM306" s="5"/>
      <c r="EIN306" s="5"/>
      <c r="EIO306" s="5"/>
      <c r="EIP306" s="5"/>
      <c r="EIQ306" s="5"/>
      <c r="EIR306" s="5"/>
      <c r="EIS306" s="5"/>
      <c r="EIT306" s="5"/>
      <c r="EIU306" s="5"/>
      <c r="EIV306" s="5"/>
      <c r="EIW306" s="5"/>
      <c r="EIX306" s="5"/>
      <c r="EIY306" s="5"/>
      <c r="EIZ306" s="5"/>
      <c r="EJA306" s="5"/>
      <c r="EJB306" s="5"/>
      <c r="EJC306" s="5"/>
      <c r="EJD306" s="5"/>
      <c r="EJE306" s="5"/>
      <c r="EJF306" s="5"/>
      <c r="EJG306" s="5"/>
      <c r="EJH306" s="5"/>
      <c r="EJI306" s="5"/>
      <c r="EJJ306" s="5"/>
      <c r="EJK306" s="5"/>
      <c r="EJL306" s="5"/>
      <c r="EJM306" s="5"/>
      <c r="EJN306" s="5"/>
      <c r="EJO306" s="5"/>
      <c r="EJP306" s="5"/>
      <c r="EJQ306" s="5"/>
      <c r="EJR306" s="5"/>
      <c r="EJS306" s="5"/>
      <c r="EJT306" s="5"/>
      <c r="EJU306" s="5"/>
      <c r="EJV306" s="5"/>
      <c r="EJW306" s="5"/>
      <c r="EJX306" s="5"/>
      <c r="EJY306" s="5"/>
      <c r="EJZ306" s="5"/>
      <c r="EKA306" s="5"/>
      <c r="EKB306" s="5"/>
      <c r="EKC306" s="5"/>
      <c r="EKD306" s="5"/>
      <c r="EKE306" s="5"/>
      <c r="EKF306" s="5"/>
      <c r="EKG306" s="5"/>
      <c r="EKH306" s="5"/>
      <c r="EKI306" s="5"/>
      <c r="EKJ306" s="5"/>
      <c r="EKK306" s="5"/>
      <c r="EKL306" s="5"/>
      <c r="EKM306" s="5"/>
      <c r="EKN306" s="5"/>
      <c r="EKO306" s="5"/>
      <c r="EKP306" s="5"/>
      <c r="EKQ306" s="5"/>
      <c r="EKR306" s="5"/>
      <c r="EKS306" s="5"/>
      <c r="EKT306" s="5"/>
      <c r="EKU306" s="5"/>
      <c r="EKV306" s="5"/>
      <c r="EKW306" s="5"/>
      <c r="EKX306" s="5"/>
      <c r="EKY306" s="5"/>
      <c r="EKZ306" s="5"/>
      <c r="ELA306" s="5"/>
      <c r="ELB306" s="5"/>
      <c r="ELC306" s="5"/>
      <c r="ELD306" s="5"/>
      <c r="ELE306" s="5"/>
      <c r="ELF306" s="5"/>
      <c r="ELG306" s="5"/>
      <c r="ELH306" s="5"/>
      <c r="ELI306" s="5"/>
      <c r="ELJ306" s="5"/>
      <c r="ELK306" s="5"/>
      <c r="ELL306" s="5"/>
      <c r="ELM306" s="5"/>
      <c r="ELN306" s="5"/>
      <c r="ELO306" s="5"/>
      <c r="ELP306" s="5"/>
      <c r="ELQ306" s="5"/>
      <c r="ELR306" s="5"/>
      <c r="ELS306" s="5"/>
      <c r="ELT306" s="5"/>
      <c r="ELU306" s="5"/>
      <c r="ELV306" s="5"/>
      <c r="ELW306" s="5"/>
      <c r="ELX306" s="5"/>
      <c r="ELY306" s="5"/>
      <c r="ELZ306" s="5"/>
      <c r="EMA306" s="5"/>
      <c r="EMB306" s="5"/>
      <c r="EMC306" s="5"/>
      <c r="EMD306" s="5"/>
      <c r="EME306" s="5"/>
      <c r="EMF306" s="5"/>
      <c r="EMG306" s="5"/>
      <c r="EMH306" s="5"/>
      <c r="EMI306" s="5"/>
      <c r="EMJ306" s="5"/>
      <c r="EMK306" s="5"/>
      <c r="EML306" s="5"/>
      <c r="EMM306" s="5"/>
      <c r="EMN306" s="5"/>
      <c r="EMO306" s="5"/>
      <c r="EMP306" s="5"/>
      <c r="EMQ306" s="5"/>
      <c r="EMR306" s="5"/>
      <c r="EMS306" s="5"/>
      <c r="EMT306" s="5"/>
      <c r="EMU306" s="5"/>
      <c r="EMV306" s="5"/>
      <c r="EMW306" s="5"/>
      <c r="EMX306" s="5"/>
      <c r="EMY306" s="5"/>
      <c r="EMZ306" s="5"/>
      <c r="ENA306" s="5"/>
      <c r="ENB306" s="5"/>
      <c r="ENC306" s="5"/>
      <c r="END306" s="5"/>
      <c r="ENE306" s="5"/>
      <c r="ENF306" s="5"/>
      <c r="ENG306" s="5"/>
      <c r="ENH306" s="5"/>
      <c r="ENI306" s="5"/>
      <c r="ENJ306" s="5"/>
      <c r="ENK306" s="5"/>
      <c r="ENL306" s="5"/>
      <c r="ENM306" s="5"/>
      <c r="ENN306" s="5"/>
      <c r="ENO306" s="5"/>
      <c r="ENP306" s="5"/>
      <c r="ENQ306" s="5"/>
      <c r="ENR306" s="5"/>
      <c r="ENS306" s="5"/>
      <c r="ENT306" s="5"/>
      <c r="ENU306" s="5"/>
      <c r="ENV306" s="5"/>
      <c r="ENW306" s="5"/>
      <c r="ENX306" s="5"/>
      <c r="ENY306" s="5"/>
      <c r="ENZ306" s="5"/>
      <c r="EOA306" s="5"/>
      <c r="EOB306" s="5"/>
      <c r="EOC306" s="5"/>
      <c r="EOD306" s="5"/>
      <c r="EOE306" s="5"/>
      <c r="EOF306" s="5"/>
      <c r="EOG306" s="5"/>
      <c r="EOH306" s="5"/>
      <c r="EOI306" s="5"/>
      <c r="EOJ306" s="5"/>
      <c r="EOK306" s="5"/>
      <c r="EOL306" s="5"/>
      <c r="EOM306" s="5"/>
      <c r="EON306" s="5"/>
      <c r="EOO306" s="5"/>
      <c r="EOP306" s="5"/>
      <c r="EOQ306" s="5"/>
      <c r="EOR306" s="5"/>
      <c r="EOS306" s="5"/>
      <c r="EOT306" s="5"/>
      <c r="EOU306" s="5"/>
      <c r="EOV306" s="5"/>
      <c r="EOW306" s="5"/>
      <c r="EOX306" s="5"/>
      <c r="EOY306" s="5"/>
      <c r="EOZ306" s="5"/>
      <c r="EPA306" s="5"/>
      <c r="EPB306" s="5"/>
      <c r="EPC306" s="5"/>
      <c r="EPD306" s="5"/>
      <c r="EPE306" s="5"/>
      <c r="EPF306" s="5"/>
      <c r="EPG306" s="5"/>
      <c r="EPH306" s="5"/>
      <c r="EPI306" s="5"/>
      <c r="EPJ306" s="5"/>
      <c r="EPK306" s="5"/>
      <c r="EPL306" s="5"/>
      <c r="EPM306" s="5"/>
      <c r="EPN306" s="5"/>
      <c r="EPO306" s="5"/>
      <c r="EPP306" s="5"/>
      <c r="EPQ306" s="5"/>
      <c r="EPR306" s="5"/>
      <c r="EPS306" s="5"/>
      <c r="EPT306" s="5"/>
      <c r="EPU306" s="5"/>
      <c r="EPV306" s="5"/>
      <c r="EPW306" s="5"/>
      <c r="EPX306" s="5"/>
      <c r="EPY306" s="5"/>
      <c r="EPZ306" s="5"/>
      <c r="EQA306" s="5"/>
      <c r="EQB306" s="5"/>
      <c r="EQC306" s="5"/>
      <c r="EQD306" s="5"/>
      <c r="EQE306" s="5"/>
      <c r="EQF306" s="5"/>
      <c r="EQG306" s="5"/>
      <c r="EQH306" s="5"/>
      <c r="EQI306" s="5"/>
      <c r="EQJ306" s="5"/>
      <c r="EQK306" s="5"/>
      <c r="EQL306" s="5"/>
      <c r="EQM306" s="5"/>
      <c r="EQN306" s="5"/>
      <c r="EQO306" s="5"/>
      <c r="EQP306" s="5"/>
      <c r="EQQ306" s="5"/>
      <c r="EQR306" s="5"/>
      <c r="EQS306" s="5"/>
      <c r="EQT306" s="5"/>
      <c r="EQU306" s="5"/>
      <c r="EQV306" s="5"/>
      <c r="EQW306" s="5"/>
      <c r="EQX306" s="5"/>
      <c r="EQY306" s="5"/>
      <c r="EQZ306" s="5"/>
      <c r="ERA306" s="5"/>
      <c r="ERB306" s="5"/>
      <c r="ERC306" s="5"/>
      <c r="ERD306" s="5"/>
      <c r="ERE306" s="5"/>
      <c r="ERF306" s="5"/>
      <c r="ERG306" s="5"/>
      <c r="ERH306" s="5"/>
      <c r="ERI306" s="5"/>
      <c r="ERJ306" s="5"/>
      <c r="ERK306" s="5"/>
      <c r="ERL306" s="5"/>
      <c r="ERM306" s="5"/>
      <c r="ERN306" s="5"/>
      <c r="ERO306" s="5"/>
      <c r="ERP306" s="5"/>
      <c r="ERQ306" s="5"/>
      <c r="ERR306" s="5"/>
      <c r="ERS306" s="5"/>
      <c r="ERT306" s="5"/>
      <c r="ERU306" s="5"/>
      <c r="ERV306" s="5"/>
      <c r="ERW306" s="5"/>
      <c r="ERX306" s="5"/>
      <c r="ERY306" s="5"/>
      <c r="ERZ306" s="5"/>
      <c r="ESA306" s="5"/>
      <c r="ESB306" s="5"/>
      <c r="ESC306" s="5"/>
      <c r="ESD306" s="5"/>
      <c r="ESE306" s="5"/>
      <c r="ESF306" s="5"/>
      <c r="ESG306" s="5"/>
      <c r="ESH306" s="5"/>
      <c r="ESI306" s="5"/>
      <c r="ESJ306" s="5"/>
      <c r="ESK306" s="5"/>
      <c r="ESL306" s="5"/>
      <c r="ESM306" s="5"/>
      <c r="ESN306" s="5"/>
      <c r="ESO306" s="5"/>
      <c r="ESP306" s="5"/>
      <c r="ESQ306" s="5"/>
      <c r="ESR306" s="5"/>
      <c r="ESS306" s="5"/>
      <c r="EST306" s="5"/>
      <c r="ESU306" s="5"/>
      <c r="ESV306" s="5"/>
      <c r="ESW306" s="5"/>
      <c r="ESX306" s="5"/>
      <c r="ESY306" s="5"/>
      <c r="ESZ306" s="5"/>
      <c r="ETA306" s="5"/>
      <c r="ETB306" s="5"/>
      <c r="ETC306" s="5"/>
      <c r="ETD306" s="5"/>
      <c r="ETE306" s="5"/>
      <c r="ETF306" s="5"/>
      <c r="ETG306" s="5"/>
      <c r="ETH306" s="5"/>
      <c r="ETI306" s="5"/>
      <c r="ETJ306" s="5"/>
      <c r="ETK306" s="5"/>
      <c r="ETL306" s="5"/>
      <c r="ETM306" s="5"/>
      <c r="ETN306" s="5"/>
      <c r="ETO306" s="5"/>
      <c r="ETP306" s="5"/>
      <c r="ETQ306" s="5"/>
      <c r="ETR306" s="5"/>
      <c r="ETS306" s="5"/>
      <c r="ETT306" s="5"/>
      <c r="ETU306" s="5"/>
      <c r="ETV306" s="5"/>
      <c r="ETW306" s="5"/>
      <c r="ETX306" s="5"/>
      <c r="ETY306" s="5"/>
      <c r="ETZ306" s="5"/>
      <c r="EUA306" s="5"/>
      <c r="EUB306" s="5"/>
      <c r="EUC306" s="5"/>
      <c r="EUD306" s="5"/>
      <c r="EUE306" s="5"/>
      <c r="EUF306" s="5"/>
      <c r="EUG306" s="5"/>
      <c r="EUH306" s="5"/>
      <c r="EUI306" s="5"/>
      <c r="EUJ306" s="5"/>
      <c r="EUK306" s="5"/>
      <c r="EUL306" s="5"/>
      <c r="EUM306" s="5"/>
      <c r="EUN306" s="5"/>
      <c r="EUO306" s="5"/>
      <c r="EUP306" s="5"/>
      <c r="EUQ306" s="5"/>
      <c r="EUR306" s="5"/>
      <c r="EUS306" s="5"/>
      <c r="EUT306" s="5"/>
      <c r="EUU306" s="5"/>
      <c r="EUV306" s="5"/>
      <c r="EUW306" s="5"/>
      <c r="EUX306" s="5"/>
      <c r="EUY306" s="5"/>
      <c r="EUZ306" s="5"/>
      <c r="EVA306" s="5"/>
      <c r="EVB306" s="5"/>
      <c r="EVC306" s="5"/>
      <c r="EVD306" s="5"/>
      <c r="EVE306" s="5"/>
      <c r="EVF306" s="5"/>
      <c r="EVG306" s="5"/>
      <c r="EVH306" s="5"/>
      <c r="EVI306" s="5"/>
      <c r="EVJ306" s="5"/>
      <c r="EVK306" s="5"/>
      <c r="EVL306" s="5"/>
      <c r="EVM306" s="5"/>
      <c r="EVN306" s="5"/>
      <c r="EVO306" s="5"/>
      <c r="EVP306" s="5"/>
      <c r="EVQ306" s="5"/>
      <c r="EVR306" s="5"/>
      <c r="EVS306" s="5"/>
      <c r="EVT306" s="5"/>
      <c r="EVU306" s="5"/>
      <c r="EVV306" s="5"/>
      <c r="EVW306" s="5"/>
      <c r="EVX306" s="5"/>
      <c r="EVY306" s="5"/>
      <c r="EVZ306" s="5"/>
      <c r="EWA306" s="5"/>
      <c r="EWB306" s="5"/>
      <c r="EWC306" s="5"/>
      <c r="EWD306" s="5"/>
      <c r="EWE306" s="5"/>
      <c r="EWF306" s="5"/>
      <c r="EWG306" s="5"/>
      <c r="EWH306" s="5"/>
      <c r="EWI306" s="5"/>
      <c r="EWJ306" s="5"/>
      <c r="EWK306" s="5"/>
      <c r="EWL306" s="5"/>
      <c r="EWM306" s="5"/>
      <c r="EWN306" s="5"/>
      <c r="EWO306" s="5"/>
      <c r="EWP306" s="5"/>
      <c r="EWQ306" s="5"/>
      <c r="EWR306" s="5"/>
      <c r="EWS306" s="5"/>
      <c r="EWT306" s="5"/>
      <c r="EWU306" s="5"/>
      <c r="EWV306" s="5"/>
      <c r="EWW306" s="5"/>
      <c r="EWX306" s="5"/>
      <c r="EWY306" s="5"/>
      <c r="EWZ306" s="5"/>
      <c r="EXA306" s="5"/>
      <c r="EXB306" s="5"/>
      <c r="EXC306" s="5"/>
      <c r="EXD306" s="5"/>
      <c r="EXE306" s="5"/>
      <c r="EXF306" s="5"/>
      <c r="EXG306" s="5"/>
      <c r="EXH306" s="5"/>
      <c r="EXI306" s="5"/>
      <c r="EXJ306" s="5"/>
      <c r="EXK306" s="5"/>
      <c r="EXL306" s="5"/>
      <c r="EXM306" s="5"/>
      <c r="EXN306" s="5"/>
      <c r="EXO306" s="5"/>
      <c r="EXP306" s="5"/>
      <c r="EXQ306" s="5"/>
      <c r="EXR306" s="5"/>
      <c r="EXS306" s="5"/>
      <c r="EXT306" s="5"/>
      <c r="EXU306" s="5"/>
      <c r="EXV306" s="5"/>
      <c r="EXW306" s="5"/>
      <c r="EXX306" s="5"/>
      <c r="EXY306" s="5"/>
      <c r="EXZ306" s="5"/>
      <c r="EYA306" s="5"/>
      <c r="EYB306" s="5"/>
      <c r="EYC306" s="5"/>
      <c r="EYD306" s="5"/>
      <c r="EYE306" s="5"/>
      <c r="EYF306" s="5"/>
      <c r="EYG306" s="5"/>
      <c r="EYH306" s="5"/>
      <c r="EYI306" s="5"/>
      <c r="EYJ306" s="5"/>
      <c r="EYK306" s="5"/>
      <c r="EYL306" s="5"/>
      <c r="EYM306" s="5"/>
      <c r="EYN306" s="5"/>
      <c r="EYO306" s="5"/>
      <c r="EYP306" s="5"/>
      <c r="EYQ306" s="5"/>
      <c r="EYR306" s="5"/>
      <c r="EYS306" s="5"/>
      <c r="EYT306" s="5"/>
      <c r="EYU306" s="5"/>
      <c r="EYV306" s="5"/>
      <c r="EYW306" s="5"/>
      <c r="EYX306" s="5"/>
      <c r="EYY306" s="5"/>
      <c r="EYZ306" s="5"/>
      <c r="EZA306" s="5"/>
      <c r="EZB306" s="5"/>
      <c r="EZC306" s="5"/>
      <c r="EZD306" s="5"/>
      <c r="EZE306" s="5"/>
      <c r="EZF306" s="5"/>
      <c r="EZG306" s="5"/>
      <c r="EZH306" s="5"/>
      <c r="EZI306" s="5"/>
      <c r="EZJ306" s="5"/>
      <c r="EZK306" s="5"/>
      <c r="EZL306" s="5"/>
      <c r="EZM306" s="5"/>
      <c r="EZN306" s="5"/>
      <c r="EZO306" s="5"/>
      <c r="EZP306" s="5"/>
      <c r="EZQ306" s="5"/>
      <c r="EZR306" s="5"/>
      <c r="EZS306" s="5"/>
      <c r="EZT306" s="5"/>
      <c r="EZU306" s="5"/>
      <c r="EZV306" s="5"/>
      <c r="EZW306" s="5"/>
      <c r="EZX306" s="5"/>
      <c r="EZY306" s="5"/>
      <c r="EZZ306" s="5"/>
      <c r="FAA306" s="5"/>
      <c r="FAB306" s="5"/>
      <c r="FAC306" s="5"/>
      <c r="FAD306" s="5"/>
      <c r="FAE306" s="5"/>
      <c r="FAF306" s="5"/>
      <c r="FAG306" s="5"/>
      <c r="FAH306" s="5"/>
      <c r="FAI306" s="5"/>
      <c r="FAJ306" s="5"/>
      <c r="FAK306" s="5"/>
      <c r="FAL306" s="5"/>
      <c r="FAM306" s="5"/>
      <c r="FAN306" s="5"/>
      <c r="FAO306" s="5"/>
      <c r="FAP306" s="5"/>
      <c r="FAQ306" s="5"/>
      <c r="FAR306" s="5"/>
      <c r="FAS306" s="5"/>
      <c r="FAT306" s="5"/>
      <c r="FAU306" s="5"/>
      <c r="FAV306" s="5"/>
      <c r="FAW306" s="5"/>
      <c r="FAX306" s="5"/>
      <c r="FAY306" s="5"/>
      <c r="FAZ306" s="5"/>
      <c r="FBA306" s="5"/>
      <c r="FBB306" s="5"/>
      <c r="FBC306" s="5"/>
      <c r="FBD306" s="5"/>
      <c r="FBE306" s="5"/>
      <c r="FBF306" s="5"/>
      <c r="FBG306" s="5"/>
      <c r="FBH306" s="5"/>
      <c r="FBI306" s="5"/>
      <c r="FBJ306" s="5"/>
      <c r="FBK306" s="5"/>
      <c r="FBL306" s="5"/>
      <c r="FBM306" s="5"/>
      <c r="FBN306" s="5"/>
      <c r="FBO306" s="5"/>
      <c r="FBP306" s="5"/>
      <c r="FBQ306" s="5"/>
      <c r="FBR306" s="5"/>
      <c r="FBS306" s="5"/>
      <c r="FBT306" s="5"/>
      <c r="FBU306" s="5"/>
      <c r="FBV306" s="5"/>
      <c r="FBW306" s="5"/>
      <c r="FBX306" s="5"/>
      <c r="FBY306" s="5"/>
      <c r="FBZ306" s="5"/>
      <c r="FCA306" s="5"/>
      <c r="FCB306" s="5"/>
      <c r="FCC306" s="5"/>
      <c r="FCD306" s="5"/>
      <c r="FCE306" s="5"/>
      <c r="FCF306" s="5"/>
      <c r="FCG306" s="5"/>
      <c r="FCH306" s="5"/>
      <c r="FCI306" s="5"/>
      <c r="FCJ306" s="5"/>
      <c r="FCK306" s="5"/>
      <c r="FCL306" s="5"/>
      <c r="FCM306" s="5"/>
      <c r="FCN306" s="5"/>
      <c r="FCO306" s="5"/>
      <c r="FCP306" s="5"/>
      <c r="FCQ306" s="5"/>
      <c r="FCR306" s="5"/>
      <c r="FCS306" s="5"/>
      <c r="FCT306" s="5"/>
      <c r="FCU306" s="5"/>
      <c r="FCV306" s="5"/>
      <c r="FCW306" s="5"/>
      <c r="FCX306" s="5"/>
      <c r="FCY306" s="5"/>
      <c r="FCZ306" s="5"/>
      <c r="FDA306" s="5"/>
      <c r="FDB306" s="5"/>
      <c r="FDC306" s="5"/>
      <c r="FDD306" s="5"/>
      <c r="FDE306" s="5"/>
      <c r="FDF306" s="5"/>
      <c r="FDG306" s="5"/>
      <c r="FDH306" s="5"/>
      <c r="FDI306" s="5"/>
      <c r="FDJ306" s="5"/>
      <c r="FDK306" s="5"/>
      <c r="FDL306" s="5"/>
      <c r="FDM306" s="5"/>
      <c r="FDN306" s="5"/>
      <c r="FDO306" s="5"/>
      <c r="FDP306" s="5"/>
      <c r="FDQ306" s="5"/>
      <c r="FDR306" s="5"/>
      <c r="FDS306" s="5"/>
      <c r="FDT306" s="5"/>
      <c r="FDU306" s="5"/>
      <c r="FDV306" s="5"/>
      <c r="FDW306" s="5"/>
      <c r="FDX306" s="5"/>
      <c r="FDY306" s="5"/>
      <c r="FDZ306" s="5"/>
      <c r="FEA306" s="5"/>
      <c r="FEB306" s="5"/>
      <c r="FEC306" s="5"/>
      <c r="FED306" s="5"/>
      <c r="FEE306" s="5"/>
      <c r="FEF306" s="5"/>
      <c r="FEG306" s="5"/>
      <c r="FEH306" s="5"/>
      <c r="FEI306" s="5"/>
      <c r="FEJ306" s="5"/>
      <c r="FEK306" s="5"/>
      <c r="FEL306" s="5"/>
      <c r="FEM306" s="5"/>
      <c r="FEN306" s="5"/>
      <c r="FEO306" s="5"/>
      <c r="FEP306" s="5"/>
      <c r="FEQ306" s="5"/>
      <c r="FER306" s="5"/>
      <c r="FES306" s="5"/>
      <c r="FET306" s="5"/>
      <c r="FEU306" s="5"/>
      <c r="FEV306" s="5"/>
      <c r="FEW306" s="5"/>
      <c r="FEX306" s="5"/>
      <c r="FEY306" s="5"/>
      <c r="FEZ306" s="5"/>
      <c r="FFA306" s="5"/>
      <c r="FFB306" s="5"/>
      <c r="FFC306" s="5"/>
      <c r="FFD306" s="5"/>
      <c r="FFE306" s="5"/>
      <c r="FFF306" s="5"/>
      <c r="FFG306" s="5"/>
      <c r="FFH306" s="5"/>
      <c r="FFI306" s="5"/>
      <c r="FFJ306" s="5"/>
      <c r="FFK306" s="5"/>
      <c r="FFL306" s="5"/>
      <c r="FFM306" s="5"/>
      <c r="FFN306" s="5"/>
      <c r="FFO306" s="5"/>
      <c r="FFP306" s="5"/>
      <c r="FFQ306" s="5"/>
      <c r="FFR306" s="5"/>
      <c r="FFS306" s="5"/>
      <c r="FFT306" s="5"/>
      <c r="FFU306" s="5"/>
      <c r="FFV306" s="5"/>
      <c r="FFW306" s="5"/>
      <c r="FFX306" s="5"/>
      <c r="FFY306" s="5"/>
      <c r="FFZ306" s="5"/>
      <c r="FGA306" s="5"/>
      <c r="FGB306" s="5"/>
      <c r="FGC306" s="5"/>
      <c r="FGD306" s="5"/>
      <c r="FGE306" s="5"/>
      <c r="FGF306" s="5"/>
      <c r="FGG306" s="5"/>
      <c r="FGH306" s="5"/>
      <c r="FGI306" s="5"/>
      <c r="FGJ306" s="5"/>
      <c r="FGK306" s="5"/>
      <c r="FGL306" s="5"/>
      <c r="FGM306" s="5"/>
      <c r="FGN306" s="5"/>
      <c r="FGO306" s="5"/>
      <c r="FGP306" s="5"/>
      <c r="FGQ306" s="5"/>
      <c r="FGR306" s="5"/>
      <c r="FGS306" s="5"/>
      <c r="FGT306" s="5"/>
      <c r="FGU306" s="5"/>
      <c r="FGV306" s="5"/>
      <c r="FGW306" s="5"/>
      <c r="FGX306" s="5"/>
      <c r="FGY306" s="5"/>
      <c r="FGZ306" s="5"/>
      <c r="FHA306" s="5"/>
      <c r="FHB306" s="5"/>
      <c r="FHC306" s="5"/>
      <c r="FHD306" s="5"/>
      <c r="FHE306" s="5"/>
      <c r="FHF306" s="5"/>
      <c r="FHG306" s="5"/>
      <c r="FHH306" s="5"/>
      <c r="FHI306" s="5"/>
      <c r="FHJ306" s="5"/>
      <c r="FHK306" s="5"/>
      <c r="FHL306" s="5"/>
      <c r="FHM306" s="5"/>
      <c r="FHN306" s="5"/>
      <c r="FHO306" s="5"/>
      <c r="FHP306" s="5"/>
      <c r="FHQ306" s="5"/>
      <c r="FHR306" s="5"/>
      <c r="FHS306" s="5"/>
      <c r="FHT306" s="5"/>
      <c r="FHU306" s="5"/>
      <c r="FHV306" s="5"/>
      <c r="FHW306" s="5"/>
      <c r="FHX306" s="5"/>
      <c r="FHY306" s="5"/>
      <c r="FHZ306" s="5"/>
      <c r="FIA306" s="5"/>
      <c r="FIB306" s="5"/>
      <c r="FIC306" s="5"/>
      <c r="FID306" s="5"/>
      <c r="FIE306" s="5"/>
      <c r="FIF306" s="5"/>
      <c r="FIG306" s="5"/>
      <c r="FIH306" s="5"/>
      <c r="FII306" s="5"/>
      <c r="FIJ306" s="5"/>
      <c r="FIK306" s="5"/>
      <c r="FIL306" s="5"/>
      <c r="FIM306" s="5"/>
      <c r="FIN306" s="5"/>
      <c r="FIO306" s="5"/>
      <c r="FIP306" s="5"/>
      <c r="FIQ306" s="5"/>
      <c r="FIR306" s="5"/>
      <c r="FIS306" s="5"/>
      <c r="FIT306" s="5"/>
      <c r="FIU306" s="5"/>
      <c r="FIV306" s="5"/>
      <c r="FIW306" s="5"/>
      <c r="FIX306" s="5"/>
      <c r="FIY306" s="5"/>
      <c r="FIZ306" s="5"/>
      <c r="FJA306" s="5"/>
      <c r="FJB306" s="5"/>
      <c r="FJC306" s="5"/>
      <c r="FJD306" s="5"/>
      <c r="FJE306" s="5"/>
      <c r="FJF306" s="5"/>
      <c r="FJG306" s="5"/>
      <c r="FJH306" s="5"/>
      <c r="FJI306" s="5"/>
      <c r="FJJ306" s="5"/>
      <c r="FJK306" s="5"/>
      <c r="FJL306" s="5"/>
      <c r="FJM306" s="5"/>
      <c r="FJN306" s="5"/>
      <c r="FJO306" s="5"/>
      <c r="FJP306" s="5"/>
      <c r="FJQ306" s="5"/>
      <c r="FJR306" s="5"/>
      <c r="FJS306" s="5"/>
      <c r="FJT306" s="5"/>
      <c r="FJU306" s="5"/>
      <c r="FJV306" s="5"/>
      <c r="FJW306" s="5"/>
      <c r="FJX306" s="5"/>
      <c r="FJY306" s="5"/>
      <c r="FJZ306" s="5"/>
      <c r="FKA306" s="5"/>
      <c r="FKB306" s="5"/>
      <c r="FKC306" s="5"/>
      <c r="FKD306" s="5"/>
      <c r="FKE306" s="5"/>
      <c r="FKF306" s="5"/>
      <c r="FKG306" s="5"/>
      <c r="FKH306" s="5"/>
      <c r="FKI306" s="5"/>
      <c r="FKJ306" s="5"/>
      <c r="FKK306" s="5"/>
      <c r="FKL306" s="5"/>
      <c r="FKM306" s="5"/>
      <c r="FKN306" s="5"/>
      <c r="FKO306" s="5"/>
      <c r="FKP306" s="5"/>
      <c r="FKQ306" s="5"/>
      <c r="FKR306" s="5"/>
      <c r="FKS306" s="5"/>
      <c r="FKT306" s="5"/>
      <c r="FKU306" s="5"/>
      <c r="FKV306" s="5"/>
      <c r="FKW306" s="5"/>
      <c r="FKX306" s="5"/>
      <c r="FKY306" s="5"/>
      <c r="FKZ306" s="5"/>
      <c r="FLA306" s="5"/>
      <c r="FLB306" s="5"/>
      <c r="FLC306" s="5"/>
      <c r="FLD306" s="5"/>
      <c r="FLE306" s="5"/>
      <c r="FLF306" s="5"/>
      <c r="FLG306" s="5"/>
      <c r="FLH306" s="5"/>
      <c r="FLI306" s="5"/>
      <c r="FLJ306" s="5"/>
      <c r="FLK306" s="5"/>
      <c r="FLL306" s="5"/>
      <c r="FLM306" s="5"/>
      <c r="FLN306" s="5"/>
      <c r="FLO306" s="5"/>
      <c r="FLP306" s="5"/>
      <c r="FLQ306" s="5"/>
      <c r="FLR306" s="5"/>
      <c r="FLS306" s="5"/>
      <c r="FLT306" s="5"/>
      <c r="FLU306" s="5"/>
      <c r="FLV306" s="5"/>
      <c r="FLW306" s="5"/>
      <c r="FLX306" s="5"/>
      <c r="FLY306" s="5"/>
      <c r="FLZ306" s="5"/>
      <c r="FMA306" s="5"/>
      <c r="FMB306" s="5"/>
      <c r="FMC306" s="5"/>
      <c r="FMD306" s="5"/>
      <c r="FME306" s="5"/>
      <c r="FMF306" s="5"/>
      <c r="FMG306" s="5"/>
      <c r="FMH306" s="5"/>
      <c r="FMI306" s="5"/>
      <c r="FMJ306" s="5"/>
      <c r="FMK306" s="5"/>
      <c r="FML306" s="5"/>
      <c r="FMM306" s="5"/>
      <c r="FMN306" s="5"/>
      <c r="FMO306" s="5"/>
      <c r="FMP306" s="5"/>
      <c r="FMQ306" s="5"/>
      <c r="FMR306" s="5"/>
      <c r="FMS306" s="5"/>
      <c r="FMT306" s="5"/>
      <c r="FMU306" s="5"/>
      <c r="FMV306" s="5"/>
      <c r="FMW306" s="5"/>
      <c r="FMX306" s="5"/>
      <c r="FMY306" s="5"/>
      <c r="FMZ306" s="5"/>
      <c r="FNA306" s="5"/>
      <c r="FNB306" s="5"/>
      <c r="FNC306" s="5"/>
      <c r="FND306" s="5"/>
      <c r="FNE306" s="5"/>
      <c r="FNF306" s="5"/>
      <c r="FNG306" s="5"/>
      <c r="FNH306" s="5"/>
      <c r="FNI306" s="5"/>
      <c r="FNJ306" s="5"/>
      <c r="FNK306" s="5"/>
      <c r="FNL306" s="5"/>
      <c r="FNM306" s="5"/>
      <c r="FNN306" s="5"/>
      <c r="FNO306" s="5"/>
      <c r="FNP306" s="5"/>
      <c r="FNQ306" s="5"/>
      <c r="FNR306" s="5"/>
      <c r="FNS306" s="5"/>
      <c r="FNT306" s="5"/>
      <c r="FNU306" s="5"/>
      <c r="FNV306" s="5"/>
      <c r="FNW306" s="5"/>
      <c r="FNX306" s="5"/>
      <c r="FNY306" s="5"/>
      <c r="FNZ306" s="5"/>
      <c r="FOA306" s="5"/>
      <c r="FOB306" s="5"/>
      <c r="FOC306" s="5"/>
      <c r="FOD306" s="5"/>
      <c r="FOE306" s="5"/>
      <c r="FOF306" s="5"/>
      <c r="FOG306" s="5"/>
      <c r="FOH306" s="5"/>
      <c r="FOI306" s="5"/>
      <c r="FOJ306" s="5"/>
      <c r="FOK306" s="5"/>
      <c r="FOL306" s="5"/>
      <c r="FOM306" s="5"/>
      <c r="FON306" s="5"/>
      <c r="FOO306" s="5"/>
      <c r="FOP306" s="5"/>
      <c r="FOQ306" s="5"/>
      <c r="FOR306" s="5"/>
      <c r="FOS306" s="5"/>
      <c r="FOT306" s="5"/>
      <c r="FOU306" s="5"/>
      <c r="FOV306" s="5"/>
      <c r="FOW306" s="5"/>
      <c r="FOX306" s="5"/>
      <c r="FOY306" s="5"/>
      <c r="FOZ306" s="5"/>
      <c r="FPA306" s="5"/>
      <c r="FPB306" s="5"/>
      <c r="FPC306" s="5"/>
      <c r="FPD306" s="5"/>
      <c r="FPE306" s="5"/>
      <c r="FPF306" s="5"/>
      <c r="FPG306" s="5"/>
      <c r="FPH306" s="5"/>
      <c r="FPI306" s="5"/>
      <c r="FPJ306" s="5"/>
      <c r="FPK306" s="5"/>
      <c r="FPL306" s="5"/>
      <c r="FPM306" s="5"/>
      <c r="FPN306" s="5"/>
      <c r="FPO306" s="5"/>
      <c r="FPP306" s="5"/>
      <c r="FPQ306" s="5"/>
      <c r="FPR306" s="5"/>
      <c r="FPS306" s="5"/>
      <c r="FPT306" s="5"/>
      <c r="FPU306" s="5"/>
      <c r="FPV306" s="5"/>
      <c r="FPW306" s="5"/>
      <c r="FPX306" s="5"/>
      <c r="FPY306" s="5"/>
      <c r="FPZ306" s="5"/>
      <c r="FQA306" s="5"/>
      <c r="FQB306" s="5"/>
      <c r="FQC306" s="5"/>
      <c r="FQD306" s="5"/>
      <c r="FQE306" s="5"/>
      <c r="FQF306" s="5"/>
      <c r="FQG306" s="5"/>
      <c r="FQH306" s="5"/>
      <c r="FQI306" s="5"/>
      <c r="FQJ306" s="5"/>
      <c r="FQK306" s="5"/>
      <c r="FQL306" s="5"/>
      <c r="FQM306" s="5"/>
      <c r="FQN306" s="5"/>
      <c r="FQO306" s="5"/>
      <c r="FQP306" s="5"/>
      <c r="FQQ306" s="5"/>
      <c r="FQR306" s="5"/>
      <c r="FQS306" s="5"/>
      <c r="FQT306" s="5"/>
      <c r="FQU306" s="5"/>
      <c r="FQV306" s="5"/>
      <c r="FQW306" s="5"/>
      <c r="FQX306" s="5"/>
      <c r="FQY306" s="5"/>
      <c r="FQZ306" s="5"/>
      <c r="FRA306" s="5"/>
      <c r="FRB306" s="5"/>
      <c r="FRC306" s="5"/>
      <c r="FRD306" s="5"/>
      <c r="FRE306" s="5"/>
      <c r="FRF306" s="5"/>
      <c r="FRG306" s="5"/>
      <c r="FRH306" s="5"/>
      <c r="FRI306" s="5"/>
      <c r="FRJ306" s="5"/>
      <c r="FRK306" s="5"/>
      <c r="FRL306" s="5"/>
      <c r="FRM306" s="5"/>
      <c r="FRN306" s="5"/>
      <c r="FRO306" s="5"/>
      <c r="FRP306" s="5"/>
      <c r="FRQ306" s="5"/>
      <c r="FRR306" s="5"/>
      <c r="FRS306" s="5"/>
      <c r="FRT306" s="5"/>
      <c r="FRU306" s="5"/>
      <c r="FRV306" s="5"/>
      <c r="FRW306" s="5"/>
      <c r="FRX306" s="5"/>
      <c r="FRY306" s="5"/>
      <c r="FRZ306" s="5"/>
      <c r="FSA306" s="5"/>
      <c r="FSB306" s="5"/>
      <c r="FSC306" s="5"/>
      <c r="FSD306" s="5"/>
      <c r="FSE306" s="5"/>
      <c r="FSF306" s="5"/>
      <c r="FSG306" s="5"/>
      <c r="FSH306" s="5"/>
      <c r="FSI306" s="5"/>
      <c r="FSJ306" s="5"/>
      <c r="FSK306" s="5"/>
      <c r="FSL306" s="5"/>
      <c r="FSM306" s="5"/>
      <c r="FSN306" s="5"/>
      <c r="FSO306" s="5"/>
      <c r="FSP306" s="5"/>
      <c r="FSQ306" s="5"/>
      <c r="FSR306" s="5"/>
      <c r="FSS306" s="5"/>
      <c r="FST306" s="5"/>
      <c r="FSU306" s="5"/>
      <c r="FSV306" s="5"/>
      <c r="FSW306" s="5"/>
      <c r="FSX306" s="5"/>
      <c r="FSY306" s="5"/>
      <c r="FSZ306" s="5"/>
      <c r="FTA306" s="5"/>
      <c r="FTB306" s="5"/>
      <c r="FTC306" s="5"/>
      <c r="FTD306" s="5"/>
      <c r="FTE306" s="5"/>
      <c r="FTF306" s="5"/>
      <c r="FTG306" s="5"/>
      <c r="FTH306" s="5"/>
      <c r="FTI306" s="5"/>
      <c r="FTJ306" s="5"/>
      <c r="FTK306" s="5"/>
      <c r="FTL306" s="5"/>
      <c r="FTM306" s="5"/>
      <c r="FTN306" s="5"/>
      <c r="FTO306" s="5"/>
      <c r="FTP306" s="5"/>
      <c r="FTQ306" s="5"/>
      <c r="FTR306" s="5"/>
      <c r="FTS306" s="5"/>
      <c r="FTT306" s="5"/>
      <c r="FTU306" s="5"/>
      <c r="FTV306" s="5"/>
      <c r="FTW306" s="5"/>
      <c r="FTX306" s="5"/>
      <c r="FTY306" s="5"/>
      <c r="FTZ306" s="5"/>
      <c r="FUA306" s="5"/>
      <c r="FUB306" s="5"/>
      <c r="FUC306" s="5"/>
      <c r="FUD306" s="5"/>
      <c r="FUE306" s="5"/>
      <c r="FUF306" s="5"/>
      <c r="FUG306" s="5"/>
      <c r="FUH306" s="5"/>
      <c r="FUI306" s="5"/>
      <c r="FUJ306" s="5"/>
      <c r="FUK306" s="5"/>
      <c r="FUL306" s="5"/>
      <c r="FUM306" s="5"/>
      <c r="FUN306" s="5"/>
      <c r="FUO306" s="5"/>
      <c r="FUP306" s="5"/>
      <c r="FUQ306" s="5"/>
      <c r="FUR306" s="5"/>
      <c r="FUS306" s="5"/>
      <c r="FUT306" s="5"/>
      <c r="FUU306" s="5"/>
      <c r="FUV306" s="5"/>
      <c r="FUW306" s="5"/>
      <c r="FUX306" s="5"/>
      <c r="FUY306" s="5"/>
      <c r="FUZ306" s="5"/>
      <c r="FVA306" s="5"/>
      <c r="FVB306" s="5"/>
      <c r="FVC306" s="5"/>
      <c r="FVD306" s="5"/>
      <c r="FVE306" s="5"/>
      <c r="FVF306" s="5"/>
      <c r="FVG306" s="5"/>
      <c r="FVH306" s="5"/>
      <c r="FVI306" s="5"/>
      <c r="FVJ306" s="5"/>
      <c r="FVK306" s="5"/>
      <c r="FVL306" s="5"/>
      <c r="FVM306" s="5"/>
      <c r="FVN306" s="5"/>
      <c r="FVO306" s="5"/>
      <c r="FVP306" s="5"/>
      <c r="FVQ306" s="5"/>
      <c r="FVR306" s="5"/>
      <c r="FVS306" s="5"/>
      <c r="FVT306" s="5"/>
      <c r="FVU306" s="5"/>
      <c r="FVV306" s="5"/>
      <c r="FVW306" s="5"/>
      <c r="FVX306" s="5"/>
      <c r="FVY306" s="5"/>
      <c r="FVZ306" s="5"/>
      <c r="FWA306" s="5"/>
      <c r="FWB306" s="5"/>
      <c r="FWC306" s="5"/>
      <c r="FWD306" s="5"/>
      <c r="FWE306" s="5"/>
      <c r="FWF306" s="5"/>
      <c r="FWG306" s="5"/>
      <c r="FWH306" s="5"/>
      <c r="FWI306" s="5"/>
      <c r="FWJ306" s="5"/>
      <c r="FWK306" s="5"/>
      <c r="FWL306" s="5"/>
      <c r="FWM306" s="5"/>
      <c r="FWN306" s="5"/>
      <c r="FWO306" s="5"/>
      <c r="FWP306" s="5"/>
      <c r="FWQ306" s="5"/>
      <c r="FWR306" s="5"/>
      <c r="FWS306" s="5"/>
      <c r="FWT306" s="5"/>
      <c r="FWU306" s="5"/>
      <c r="FWV306" s="5"/>
      <c r="FWW306" s="5"/>
      <c r="FWX306" s="5"/>
      <c r="FWY306" s="5"/>
      <c r="FWZ306" s="5"/>
      <c r="FXA306" s="5"/>
      <c r="FXB306" s="5"/>
      <c r="FXC306" s="5"/>
      <c r="FXD306" s="5"/>
      <c r="FXE306" s="5"/>
      <c r="FXF306" s="5"/>
      <c r="FXG306" s="5"/>
      <c r="FXH306" s="5"/>
      <c r="FXI306" s="5"/>
      <c r="FXJ306" s="5"/>
      <c r="FXK306" s="5"/>
      <c r="FXL306" s="5"/>
      <c r="FXM306" s="5"/>
      <c r="FXN306" s="5"/>
      <c r="FXO306" s="5"/>
      <c r="FXP306" s="5"/>
      <c r="FXQ306" s="5"/>
      <c r="FXR306" s="5"/>
      <c r="FXS306" s="5"/>
      <c r="FXT306" s="5"/>
      <c r="FXU306" s="5"/>
      <c r="FXV306" s="5"/>
      <c r="FXW306" s="5"/>
      <c r="FXX306" s="5"/>
      <c r="FXY306" s="5"/>
      <c r="FXZ306" s="5"/>
      <c r="FYA306" s="5"/>
      <c r="FYB306" s="5"/>
      <c r="FYC306" s="5"/>
      <c r="FYD306" s="5"/>
      <c r="FYE306" s="5"/>
      <c r="FYF306" s="5"/>
      <c r="FYG306" s="5"/>
      <c r="FYH306" s="5"/>
      <c r="FYI306" s="5"/>
      <c r="FYJ306" s="5"/>
      <c r="FYK306" s="5"/>
      <c r="FYL306" s="5"/>
      <c r="FYM306" s="5"/>
      <c r="FYN306" s="5"/>
      <c r="FYO306" s="5"/>
      <c r="FYP306" s="5"/>
      <c r="FYQ306" s="5"/>
      <c r="FYR306" s="5"/>
      <c r="FYS306" s="5"/>
      <c r="FYT306" s="5"/>
      <c r="FYU306" s="5"/>
      <c r="FYV306" s="5"/>
      <c r="FYW306" s="5"/>
      <c r="FYX306" s="5"/>
      <c r="FYY306" s="5"/>
      <c r="FYZ306" s="5"/>
      <c r="FZA306" s="5"/>
      <c r="FZB306" s="5"/>
      <c r="FZC306" s="5"/>
      <c r="FZD306" s="5"/>
      <c r="FZE306" s="5"/>
      <c r="FZF306" s="5"/>
      <c r="FZG306" s="5"/>
      <c r="FZH306" s="5"/>
      <c r="FZI306" s="5"/>
      <c r="FZJ306" s="5"/>
      <c r="FZK306" s="5"/>
      <c r="FZL306" s="5"/>
      <c r="FZM306" s="5"/>
      <c r="FZN306" s="5"/>
      <c r="FZO306" s="5"/>
      <c r="FZP306" s="5"/>
      <c r="FZQ306" s="5"/>
      <c r="FZR306" s="5"/>
      <c r="FZS306" s="5"/>
      <c r="FZT306" s="5"/>
      <c r="FZU306" s="5"/>
      <c r="FZV306" s="5"/>
      <c r="FZW306" s="5"/>
      <c r="FZX306" s="5"/>
      <c r="FZY306" s="5"/>
      <c r="FZZ306" s="5"/>
      <c r="GAA306" s="5"/>
      <c r="GAB306" s="5"/>
      <c r="GAC306" s="5"/>
      <c r="GAD306" s="5"/>
      <c r="GAE306" s="5"/>
      <c r="GAF306" s="5"/>
      <c r="GAG306" s="5"/>
      <c r="GAH306" s="5"/>
      <c r="GAI306" s="5"/>
      <c r="GAJ306" s="5"/>
      <c r="GAK306" s="5"/>
      <c r="GAL306" s="5"/>
      <c r="GAM306" s="5"/>
      <c r="GAN306" s="5"/>
      <c r="GAO306" s="5"/>
      <c r="GAP306" s="5"/>
      <c r="GAQ306" s="5"/>
      <c r="GAR306" s="5"/>
      <c r="GAS306" s="5"/>
      <c r="GAT306" s="5"/>
      <c r="GAU306" s="5"/>
      <c r="GAV306" s="5"/>
      <c r="GAW306" s="5"/>
      <c r="GAX306" s="5"/>
      <c r="GAY306" s="5"/>
      <c r="GAZ306" s="5"/>
      <c r="GBA306" s="5"/>
      <c r="GBB306" s="5"/>
      <c r="GBC306" s="5"/>
      <c r="GBD306" s="5"/>
      <c r="GBE306" s="5"/>
      <c r="GBF306" s="5"/>
      <c r="GBG306" s="5"/>
      <c r="GBH306" s="5"/>
      <c r="GBI306" s="5"/>
      <c r="GBJ306" s="5"/>
      <c r="GBK306" s="5"/>
      <c r="GBL306" s="5"/>
      <c r="GBM306" s="5"/>
      <c r="GBN306" s="5"/>
      <c r="GBO306" s="5"/>
      <c r="GBP306" s="5"/>
      <c r="GBQ306" s="5"/>
      <c r="GBR306" s="5"/>
      <c r="GBS306" s="5"/>
      <c r="GBT306" s="5"/>
      <c r="GBU306" s="5"/>
      <c r="GBV306" s="5"/>
      <c r="GBW306" s="5"/>
      <c r="GBX306" s="5"/>
      <c r="GBY306" s="5"/>
      <c r="GBZ306" s="5"/>
      <c r="GCA306" s="5"/>
      <c r="GCB306" s="5"/>
      <c r="GCC306" s="5"/>
      <c r="GCD306" s="5"/>
      <c r="GCE306" s="5"/>
      <c r="GCF306" s="5"/>
      <c r="GCG306" s="5"/>
      <c r="GCH306" s="5"/>
      <c r="GCI306" s="5"/>
      <c r="GCJ306" s="5"/>
      <c r="GCK306" s="5"/>
      <c r="GCL306" s="5"/>
      <c r="GCM306" s="5"/>
      <c r="GCN306" s="5"/>
      <c r="GCO306" s="5"/>
      <c r="GCP306" s="5"/>
      <c r="GCQ306" s="5"/>
      <c r="GCR306" s="5"/>
      <c r="GCS306" s="5"/>
      <c r="GCT306" s="5"/>
      <c r="GCU306" s="5"/>
      <c r="GCV306" s="5"/>
      <c r="GCW306" s="5"/>
      <c r="GCX306" s="5"/>
      <c r="GCY306" s="5"/>
      <c r="GCZ306" s="5"/>
      <c r="GDA306" s="5"/>
      <c r="GDB306" s="5"/>
      <c r="GDC306" s="5"/>
      <c r="GDD306" s="5"/>
      <c r="GDE306" s="5"/>
      <c r="GDF306" s="5"/>
      <c r="GDG306" s="5"/>
      <c r="GDH306" s="5"/>
      <c r="GDI306" s="5"/>
      <c r="GDJ306" s="5"/>
      <c r="GDK306" s="5"/>
      <c r="GDL306" s="5"/>
      <c r="GDM306" s="5"/>
      <c r="GDN306" s="5"/>
      <c r="GDO306" s="5"/>
      <c r="GDP306" s="5"/>
      <c r="GDQ306" s="5"/>
      <c r="GDR306" s="5"/>
      <c r="GDS306" s="5"/>
      <c r="GDT306" s="5"/>
      <c r="GDU306" s="5"/>
      <c r="GDV306" s="5"/>
      <c r="GDW306" s="5"/>
      <c r="GDX306" s="5"/>
      <c r="GDY306" s="5"/>
      <c r="GDZ306" s="5"/>
      <c r="GEA306" s="5"/>
      <c r="GEB306" s="5"/>
      <c r="GEC306" s="5"/>
      <c r="GED306" s="5"/>
      <c r="GEE306" s="5"/>
      <c r="GEF306" s="5"/>
      <c r="GEG306" s="5"/>
      <c r="GEH306" s="5"/>
      <c r="GEI306" s="5"/>
      <c r="GEJ306" s="5"/>
      <c r="GEK306" s="5"/>
      <c r="GEL306" s="5"/>
      <c r="GEM306" s="5"/>
      <c r="GEN306" s="5"/>
      <c r="GEO306" s="5"/>
      <c r="GEP306" s="5"/>
      <c r="GEQ306" s="5"/>
      <c r="GER306" s="5"/>
      <c r="GES306" s="5"/>
      <c r="GET306" s="5"/>
      <c r="GEU306" s="5"/>
      <c r="GEV306" s="5"/>
      <c r="GEW306" s="5"/>
      <c r="GEX306" s="5"/>
      <c r="GEY306" s="5"/>
      <c r="GEZ306" s="5"/>
      <c r="GFA306" s="5"/>
      <c r="GFB306" s="5"/>
      <c r="GFC306" s="5"/>
      <c r="GFD306" s="5"/>
      <c r="GFE306" s="5"/>
      <c r="GFF306" s="5"/>
      <c r="GFG306" s="5"/>
      <c r="GFH306" s="5"/>
      <c r="GFI306" s="5"/>
      <c r="GFJ306" s="5"/>
      <c r="GFK306" s="5"/>
      <c r="GFL306" s="5"/>
      <c r="GFM306" s="5"/>
      <c r="GFN306" s="5"/>
      <c r="GFO306" s="5"/>
      <c r="GFP306" s="5"/>
      <c r="GFQ306" s="5"/>
      <c r="GFR306" s="5"/>
      <c r="GFS306" s="5"/>
      <c r="GFT306" s="5"/>
      <c r="GFU306" s="5"/>
      <c r="GFV306" s="5"/>
      <c r="GFW306" s="5"/>
      <c r="GFX306" s="5"/>
      <c r="GFY306" s="5"/>
      <c r="GFZ306" s="5"/>
      <c r="GGA306" s="5"/>
      <c r="GGB306" s="5"/>
      <c r="GGC306" s="5"/>
      <c r="GGD306" s="5"/>
      <c r="GGE306" s="5"/>
      <c r="GGF306" s="5"/>
      <c r="GGG306" s="5"/>
      <c r="GGH306" s="5"/>
      <c r="GGI306" s="5"/>
      <c r="GGJ306" s="5"/>
      <c r="GGK306" s="5"/>
      <c r="GGL306" s="5"/>
      <c r="GGM306" s="5"/>
      <c r="GGN306" s="5"/>
      <c r="GGO306" s="5"/>
      <c r="GGP306" s="5"/>
      <c r="GGQ306" s="5"/>
      <c r="GGR306" s="5"/>
      <c r="GGS306" s="5"/>
      <c r="GGT306" s="5"/>
      <c r="GGU306" s="5"/>
      <c r="GGV306" s="5"/>
      <c r="GGW306" s="5"/>
      <c r="GGX306" s="5"/>
      <c r="GGY306" s="5"/>
      <c r="GGZ306" s="5"/>
      <c r="GHA306" s="5"/>
      <c r="GHB306" s="5"/>
      <c r="GHC306" s="5"/>
      <c r="GHD306" s="5"/>
      <c r="GHE306" s="5"/>
      <c r="GHF306" s="5"/>
      <c r="GHG306" s="5"/>
      <c r="GHH306" s="5"/>
      <c r="GHI306" s="5"/>
      <c r="GHJ306" s="5"/>
      <c r="GHK306" s="5"/>
      <c r="GHL306" s="5"/>
      <c r="GHM306" s="5"/>
      <c r="GHN306" s="5"/>
      <c r="GHO306" s="5"/>
      <c r="GHP306" s="5"/>
      <c r="GHQ306" s="5"/>
      <c r="GHR306" s="5"/>
      <c r="GHS306" s="5"/>
      <c r="GHT306" s="5"/>
      <c r="GHU306" s="5"/>
      <c r="GHV306" s="5"/>
      <c r="GHW306" s="5"/>
      <c r="GHX306" s="5"/>
      <c r="GHY306" s="5"/>
      <c r="GHZ306" s="5"/>
      <c r="GIA306" s="5"/>
      <c r="GIB306" s="5"/>
      <c r="GIC306" s="5"/>
      <c r="GID306" s="5"/>
      <c r="GIE306" s="5"/>
      <c r="GIF306" s="5"/>
      <c r="GIG306" s="5"/>
      <c r="GIH306" s="5"/>
      <c r="GII306" s="5"/>
      <c r="GIJ306" s="5"/>
      <c r="GIK306" s="5"/>
      <c r="GIL306" s="5"/>
      <c r="GIM306" s="5"/>
      <c r="GIN306" s="5"/>
      <c r="GIO306" s="5"/>
      <c r="GIP306" s="5"/>
      <c r="GIQ306" s="5"/>
      <c r="GIR306" s="5"/>
      <c r="GIS306" s="5"/>
      <c r="GIT306" s="5"/>
      <c r="GIU306" s="5"/>
      <c r="GIV306" s="5"/>
      <c r="GIW306" s="5"/>
      <c r="GIX306" s="5"/>
      <c r="GIY306" s="5"/>
      <c r="GIZ306" s="5"/>
      <c r="GJA306" s="5"/>
      <c r="GJB306" s="5"/>
      <c r="GJC306" s="5"/>
      <c r="GJD306" s="5"/>
      <c r="GJE306" s="5"/>
      <c r="GJF306" s="5"/>
      <c r="GJG306" s="5"/>
      <c r="GJH306" s="5"/>
      <c r="GJI306" s="5"/>
      <c r="GJJ306" s="5"/>
      <c r="GJK306" s="5"/>
      <c r="GJL306" s="5"/>
      <c r="GJM306" s="5"/>
      <c r="GJN306" s="5"/>
      <c r="GJO306" s="5"/>
      <c r="GJP306" s="5"/>
      <c r="GJQ306" s="5"/>
      <c r="GJR306" s="5"/>
      <c r="GJS306" s="5"/>
      <c r="GJT306" s="5"/>
      <c r="GJU306" s="5"/>
      <c r="GJV306" s="5"/>
      <c r="GJW306" s="5"/>
      <c r="GJX306" s="5"/>
      <c r="GJY306" s="5"/>
      <c r="GJZ306" s="5"/>
      <c r="GKA306" s="5"/>
      <c r="GKB306" s="5"/>
      <c r="GKC306" s="5"/>
      <c r="GKD306" s="5"/>
      <c r="GKE306" s="5"/>
      <c r="GKF306" s="5"/>
      <c r="GKG306" s="5"/>
      <c r="GKH306" s="5"/>
      <c r="GKI306" s="5"/>
      <c r="GKJ306" s="5"/>
      <c r="GKK306" s="5"/>
      <c r="GKL306" s="5"/>
      <c r="GKM306" s="5"/>
      <c r="GKN306" s="5"/>
      <c r="GKO306" s="5"/>
      <c r="GKP306" s="5"/>
      <c r="GKQ306" s="5"/>
      <c r="GKR306" s="5"/>
      <c r="GKS306" s="5"/>
      <c r="GKT306" s="5"/>
      <c r="GKU306" s="5"/>
      <c r="GKV306" s="5"/>
      <c r="GKW306" s="5"/>
      <c r="GKX306" s="5"/>
      <c r="GKY306" s="5"/>
      <c r="GKZ306" s="5"/>
      <c r="GLA306" s="5"/>
      <c r="GLB306" s="5"/>
      <c r="GLC306" s="5"/>
      <c r="GLD306" s="5"/>
      <c r="GLE306" s="5"/>
      <c r="GLF306" s="5"/>
      <c r="GLG306" s="5"/>
      <c r="GLH306" s="5"/>
      <c r="GLI306" s="5"/>
      <c r="GLJ306" s="5"/>
      <c r="GLK306" s="5"/>
      <c r="GLL306" s="5"/>
      <c r="GLM306" s="5"/>
      <c r="GLN306" s="5"/>
      <c r="GLO306" s="5"/>
      <c r="GLP306" s="5"/>
      <c r="GLQ306" s="5"/>
      <c r="GLR306" s="5"/>
      <c r="GLS306" s="5"/>
      <c r="GLT306" s="5"/>
      <c r="GLU306" s="5"/>
      <c r="GLV306" s="5"/>
      <c r="GLW306" s="5"/>
      <c r="GLX306" s="5"/>
      <c r="GLY306" s="5"/>
      <c r="GLZ306" s="5"/>
      <c r="GMA306" s="5"/>
      <c r="GMB306" s="5"/>
      <c r="GMC306" s="5"/>
      <c r="GMD306" s="5"/>
      <c r="GME306" s="5"/>
      <c r="GMF306" s="5"/>
      <c r="GMG306" s="5"/>
      <c r="GMH306" s="5"/>
      <c r="GMI306" s="5"/>
      <c r="GMJ306" s="5"/>
      <c r="GMK306" s="5"/>
      <c r="GML306" s="5"/>
      <c r="GMM306" s="5"/>
      <c r="GMN306" s="5"/>
      <c r="GMO306" s="5"/>
      <c r="GMP306" s="5"/>
      <c r="GMQ306" s="5"/>
      <c r="GMR306" s="5"/>
      <c r="GMS306" s="5"/>
      <c r="GMT306" s="5"/>
      <c r="GMU306" s="5"/>
      <c r="GMV306" s="5"/>
      <c r="GMW306" s="5"/>
      <c r="GMX306" s="5"/>
      <c r="GMY306" s="5"/>
      <c r="GMZ306" s="5"/>
      <c r="GNA306" s="5"/>
      <c r="GNB306" s="5"/>
      <c r="GNC306" s="5"/>
      <c r="GND306" s="5"/>
      <c r="GNE306" s="5"/>
      <c r="GNF306" s="5"/>
      <c r="GNG306" s="5"/>
      <c r="GNH306" s="5"/>
      <c r="GNI306" s="5"/>
      <c r="GNJ306" s="5"/>
      <c r="GNK306" s="5"/>
      <c r="GNL306" s="5"/>
      <c r="GNM306" s="5"/>
      <c r="GNN306" s="5"/>
      <c r="GNO306" s="5"/>
      <c r="GNP306" s="5"/>
      <c r="GNQ306" s="5"/>
      <c r="GNR306" s="5"/>
      <c r="GNS306" s="5"/>
      <c r="GNT306" s="5"/>
      <c r="GNU306" s="5"/>
      <c r="GNV306" s="5"/>
      <c r="GNW306" s="5"/>
      <c r="GNX306" s="5"/>
      <c r="GNY306" s="5"/>
      <c r="GNZ306" s="5"/>
      <c r="GOA306" s="5"/>
      <c r="GOB306" s="5"/>
      <c r="GOC306" s="5"/>
      <c r="GOD306" s="5"/>
      <c r="GOE306" s="5"/>
      <c r="GOF306" s="5"/>
      <c r="GOG306" s="5"/>
      <c r="GOH306" s="5"/>
      <c r="GOI306" s="5"/>
      <c r="GOJ306" s="5"/>
      <c r="GOK306" s="5"/>
      <c r="GOL306" s="5"/>
      <c r="GOM306" s="5"/>
      <c r="GON306" s="5"/>
      <c r="GOO306" s="5"/>
      <c r="GOP306" s="5"/>
      <c r="GOQ306" s="5"/>
      <c r="GOR306" s="5"/>
      <c r="GOS306" s="5"/>
      <c r="GOT306" s="5"/>
      <c r="GOU306" s="5"/>
      <c r="GOV306" s="5"/>
      <c r="GOW306" s="5"/>
      <c r="GOX306" s="5"/>
      <c r="GOY306" s="5"/>
      <c r="GOZ306" s="5"/>
      <c r="GPA306" s="5"/>
      <c r="GPB306" s="5"/>
      <c r="GPC306" s="5"/>
      <c r="GPD306" s="5"/>
      <c r="GPE306" s="5"/>
      <c r="GPF306" s="5"/>
      <c r="GPG306" s="5"/>
      <c r="GPH306" s="5"/>
      <c r="GPI306" s="5"/>
      <c r="GPJ306" s="5"/>
      <c r="GPK306" s="5"/>
      <c r="GPL306" s="5"/>
      <c r="GPM306" s="5"/>
      <c r="GPN306" s="5"/>
      <c r="GPO306" s="5"/>
      <c r="GPP306" s="5"/>
      <c r="GPQ306" s="5"/>
      <c r="GPR306" s="5"/>
      <c r="GPS306" s="5"/>
      <c r="GPT306" s="5"/>
      <c r="GPU306" s="5"/>
      <c r="GPV306" s="5"/>
      <c r="GPW306" s="5"/>
      <c r="GPX306" s="5"/>
      <c r="GPY306" s="5"/>
      <c r="GPZ306" s="5"/>
      <c r="GQA306" s="5"/>
      <c r="GQB306" s="5"/>
      <c r="GQC306" s="5"/>
      <c r="GQD306" s="5"/>
      <c r="GQE306" s="5"/>
      <c r="GQF306" s="5"/>
      <c r="GQG306" s="5"/>
      <c r="GQH306" s="5"/>
      <c r="GQI306" s="5"/>
      <c r="GQJ306" s="5"/>
      <c r="GQK306" s="5"/>
      <c r="GQL306" s="5"/>
      <c r="GQM306" s="5"/>
      <c r="GQN306" s="5"/>
      <c r="GQO306" s="5"/>
      <c r="GQP306" s="5"/>
      <c r="GQQ306" s="5"/>
      <c r="GQR306" s="5"/>
      <c r="GQS306" s="5"/>
      <c r="GQT306" s="5"/>
      <c r="GQU306" s="5"/>
      <c r="GQV306" s="5"/>
      <c r="GQW306" s="5"/>
      <c r="GQX306" s="5"/>
      <c r="GQY306" s="5"/>
      <c r="GQZ306" s="5"/>
      <c r="GRA306" s="5"/>
      <c r="GRB306" s="5"/>
      <c r="GRC306" s="5"/>
      <c r="GRD306" s="5"/>
      <c r="GRE306" s="5"/>
      <c r="GRF306" s="5"/>
      <c r="GRG306" s="5"/>
      <c r="GRH306" s="5"/>
      <c r="GRI306" s="5"/>
      <c r="GRJ306" s="5"/>
      <c r="GRK306" s="5"/>
      <c r="GRL306" s="5"/>
      <c r="GRM306" s="5"/>
      <c r="GRN306" s="5"/>
      <c r="GRO306" s="5"/>
      <c r="GRP306" s="5"/>
      <c r="GRQ306" s="5"/>
      <c r="GRR306" s="5"/>
      <c r="GRS306" s="5"/>
      <c r="GRT306" s="5"/>
      <c r="GRU306" s="5"/>
      <c r="GRV306" s="5"/>
      <c r="GRW306" s="5"/>
      <c r="GRX306" s="5"/>
      <c r="GRY306" s="5"/>
      <c r="GRZ306" s="5"/>
      <c r="GSA306" s="5"/>
      <c r="GSB306" s="5"/>
      <c r="GSC306" s="5"/>
      <c r="GSD306" s="5"/>
      <c r="GSE306" s="5"/>
      <c r="GSF306" s="5"/>
      <c r="GSG306" s="5"/>
      <c r="GSH306" s="5"/>
      <c r="GSI306" s="5"/>
      <c r="GSJ306" s="5"/>
      <c r="GSK306" s="5"/>
      <c r="GSL306" s="5"/>
      <c r="GSM306" s="5"/>
      <c r="GSN306" s="5"/>
      <c r="GSO306" s="5"/>
      <c r="GSP306" s="5"/>
      <c r="GSQ306" s="5"/>
      <c r="GSR306" s="5"/>
      <c r="GSS306" s="5"/>
      <c r="GST306" s="5"/>
      <c r="GSU306" s="5"/>
      <c r="GSV306" s="5"/>
      <c r="GSW306" s="5"/>
      <c r="GSX306" s="5"/>
      <c r="GSY306" s="5"/>
      <c r="GSZ306" s="5"/>
      <c r="GTA306" s="5"/>
      <c r="GTB306" s="5"/>
      <c r="GTC306" s="5"/>
      <c r="GTD306" s="5"/>
      <c r="GTE306" s="5"/>
      <c r="GTF306" s="5"/>
      <c r="GTG306" s="5"/>
      <c r="GTH306" s="5"/>
      <c r="GTI306" s="5"/>
      <c r="GTJ306" s="5"/>
      <c r="GTK306" s="5"/>
      <c r="GTL306" s="5"/>
      <c r="GTM306" s="5"/>
      <c r="GTN306" s="5"/>
      <c r="GTO306" s="5"/>
      <c r="GTP306" s="5"/>
      <c r="GTQ306" s="5"/>
      <c r="GTR306" s="5"/>
      <c r="GTS306" s="5"/>
      <c r="GTT306" s="5"/>
      <c r="GTU306" s="5"/>
      <c r="GTV306" s="5"/>
      <c r="GTW306" s="5"/>
      <c r="GTX306" s="5"/>
      <c r="GTY306" s="5"/>
      <c r="GTZ306" s="5"/>
      <c r="GUA306" s="5"/>
      <c r="GUB306" s="5"/>
      <c r="GUC306" s="5"/>
      <c r="GUD306" s="5"/>
      <c r="GUE306" s="5"/>
      <c r="GUF306" s="5"/>
      <c r="GUG306" s="5"/>
      <c r="GUH306" s="5"/>
      <c r="GUI306" s="5"/>
      <c r="GUJ306" s="5"/>
      <c r="GUK306" s="5"/>
      <c r="GUL306" s="5"/>
      <c r="GUM306" s="5"/>
      <c r="GUN306" s="5"/>
      <c r="GUO306" s="5"/>
      <c r="GUP306" s="5"/>
      <c r="GUQ306" s="5"/>
      <c r="GUR306" s="5"/>
      <c r="GUS306" s="5"/>
      <c r="GUT306" s="5"/>
      <c r="GUU306" s="5"/>
      <c r="GUV306" s="5"/>
      <c r="GUW306" s="5"/>
      <c r="GUX306" s="5"/>
      <c r="GUY306" s="5"/>
      <c r="GUZ306" s="5"/>
      <c r="GVA306" s="5"/>
      <c r="GVB306" s="5"/>
      <c r="GVC306" s="5"/>
      <c r="GVD306" s="5"/>
      <c r="GVE306" s="5"/>
      <c r="GVF306" s="5"/>
      <c r="GVG306" s="5"/>
      <c r="GVH306" s="5"/>
      <c r="GVI306" s="5"/>
      <c r="GVJ306" s="5"/>
      <c r="GVK306" s="5"/>
      <c r="GVL306" s="5"/>
      <c r="GVM306" s="5"/>
      <c r="GVN306" s="5"/>
      <c r="GVO306" s="5"/>
      <c r="GVP306" s="5"/>
      <c r="GVQ306" s="5"/>
      <c r="GVR306" s="5"/>
      <c r="GVS306" s="5"/>
      <c r="GVT306" s="5"/>
      <c r="GVU306" s="5"/>
      <c r="GVV306" s="5"/>
      <c r="GVW306" s="5"/>
      <c r="GVX306" s="5"/>
      <c r="GVY306" s="5"/>
      <c r="GVZ306" s="5"/>
      <c r="GWA306" s="5"/>
      <c r="GWB306" s="5"/>
      <c r="GWC306" s="5"/>
      <c r="GWD306" s="5"/>
      <c r="GWE306" s="5"/>
      <c r="GWF306" s="5"/>
      <c r="GWG306" s="5"/>
      <c r="GWH306" s="5"/>
      <c r="GWI306" s="5"/>
      <c r="GWJ306" s="5"/>
      <c r="GWK306" s="5"/>
      <c r="GWL306" s="5"/>
      <c r="GWM306" s="5"/>
      <c r="GWN306" s="5"/>
      <c r="GWO306" s="5"/>
      <c r="GWP306" s="5"/>
      <c r="GWQ306" s="5"/>
      <c r="GWR306" s="5"/>
      <c r="GWS306" s="5"/>
      <c r="GWT306" s="5"/>
      <c r="GWU306" s="5"/>
      <c r="GWV306" s="5"/>
      <c r="GWW306" s="5"/>
      <c r="GWX306" s="5"/>
      <c r="GWY306" s="5"/>
      <c r="GWZ306" s="5"/>
      <c r="GXA306" s="5"/>
      <c r="GXB306" s="5"/>
      <c r="GXC306" s="5"/>
      <c r="GXD306" s="5"/>
      <c r="GXE306" s="5"/>
      <c r="GXF306" s="5"/>
      <c r="GXG306" s="5"/>
      <c r="GXH306" s="5"/>
      <c r="GXI306" s="5"/>
      <c r="GXJ306" s="5"/>
      <c r="GXK306" s="5"/>
      <c r="GXL306" s="5"/>
      <c r="GXM306" s="5"/>
      <c r="GXN306" s="5"/>
      <c r="GXO306" s="5"/>
      <c r="GXP306" s="5"/>
      <c r="GXQ306" s="5"/>
      <c r="GXR306" s="5"/>
      <c r="GXS306" s="5"/>
      <c r="GXT306" s="5"/>
      <c r="GXU306" s="5"/>
      <c r="GXV306" s="5"/>
      <c r="GXW306" s="5"/>
      <c r="GXX306" s="5"/>
      <c r="GXY306" s="5"/>
      <c r="GXZ306" s="5"/>
      <c r="GYA306" s="5"/>
      <c r="GYB306" s="5"/>
      <c r="GYC306" s="5"/>
      <c r="GYD306" s="5"/>
      <c r="GYE306" s="5"/>
      <c r="GYF306" s="5"/>
      <c r="GYG306" s="5"/>
      <c r="GYH306" s="5"/>
      <c r="GYI306" s="5"/>
      <c r="GYJ306" s="5"/>
      <c r="GYK306" s="5"/>
      <c r="GYL306" s="5"/>
      <c r="GYM306" s="5"/>
      <c r="GYN306" s="5"/>
      <c r="GYO306" s="5"/>
      <c r="GYP306" s="5"/>
      <c r="GYQ306" s="5"/>
      <c r="GYR306" s="5"/>
      <c r="GYS306" s="5"/>
      <c r="GYT306" s="5"/>
      <c r="GYU306" s="5"/>
      <c r="GYV306" s="5"/>
      <c r="GYW306" s="5"/>
      <c r="GYX306" s="5"/>
      <c r="GYY306" s="5"/>
      <c r="GYZ306" s="5"/>
      <c r="GZA306" s="5"/>
      <c r="GZB306" s="5"/>
      <c r="GZC306" s="5"/>
      <c r="GZD306" s="5"/>
      <c r="GZE306" s="5"/>
      <c r="GZF306" s="5"/>
      <c r="GZG306" s="5"/>
      <c r="GZH306" s="5"/>
      <c r="GZI306" s="5"/>
      <c r="GZJ306" s="5"/>
      <c r="GZK306" s="5"/>
      <c r="GZL306" s="5"/>
      <c r="GZM306" s="5"/>
      <c r="GZN306" s="5"/>
      <c r="GZO306" s="5"/>
      <c r="GZP306" s="5"/>
      <c r="GZQ306" s="5"/>
      <c r="GZR306" s="5"/>
      <c r="GZS306" s="5"/>
      <c r="GZT306" s="5"/>
      <c r="GZU306" s="5"/>
      <c r="GZV306" s="5"/>
      <c r="GZW306" s="5"/>
      <c r="GZX306" s="5"/>
      <c r="GZY306" s="5"/>
      <c r="GZZ306" s="5"/>
      <c r="HAA306" s="5"/>
      <c r="HAB306" s="5"/>
      <c r="HAC306" s="5"/>
      <c r="HAD306" s="5"/>
      <c r="HAE306" s="5"/>
      <c r="HAF306" s="5"/>
      <c r="HAG306" s="5"/>
      <c r="HAH306" s="5"/>
      <c r="HAI306" s="5"/>
      <c r="HAJ306" s="5"/>
      <c r="HAK306" s="5"/>
      <c r="HAL306" s="5"/>
      <c r="HAM306" s="5"/>
      <c r="HAN306" s="5"/>
      <c r="HAO306" s="5"/>
      <c r="HAP306" s="5"/>
      <c r="HAQ306" s="5"/>
      <c r="HAR306" s="5"/>
      <c r="HAS306" s="5"/>
      <c r="HAT306" s="5"/>
      <c r="HAU306" s="5"/>
      <c r="HAV306" s="5"/>
      <c r="HAW306" s="5"/>
      <c r="HAX306" s="5"/>
      <c r="HAY306" s="5"/>
      <c r="HAZ306" s="5"/>
      <c r="HBA306" s="5"/>
      <c r="HBB306" s="5"/>
      <c r="HBC306" s="5"/>
      <c r="HBD306" s="5"/>
      <c r="HBE306" s="5"/>
      <c r="HBF306" s="5"/>
      <c r="HBG306" s="5"/>
      <c r="HBH306" s="5"/>
      <c r="HBI306" s="5"/>
      <c r="HBJ306" s="5"/>
      <c r="HBK306" s="5"/>
      <c r="HBL306" s="5"/>
      <c r="HBM306" s="5"/>
      <c r="HBN306" s="5"/>
      <c r="HBO306" s="5"/>
      <c r="HBP306" s="5"/>
      <c r="HBQ306" s="5"/>
      <c r="HBR306" s="5"/>
      <c r="HBS306" s="5"/>
      <c r="HBT306" s="5"/>
      <c r="HBU306" s="5"/>
      <c r="HBV306" s="5"/>
      <c r="HBW306" s="5"/>
      <c r="HBX306" s="5"/>
      <c r="HBY306" s="5"/>
      <c r="HBZ306" s="5"/>
      <c r="HCA306" s="5"/>
      <c r="HCB306" s="5"/>
      <c r="HCC306" s="5"/>
      <c r="HCD306" s="5"/>
      <c r="HCE306" s="5"/>
      <c r="HCF306" s="5"/>
      <c r="HCG306" s="5"/>
      <c r="HCH306" s="5"/>
      <c r="HCI306" s="5"/>
      <c r="HCJ306" s="5"/>
      <c r="HCK306" s="5"/>
      <c r="HCL306" s="5"/>
      <c r="HCM306" s="5"/>
      <c r="HCN306" s="5"/>
      <c r="HCO306" s="5"/>
      <c r="HCP306" s="5"/>
      <c r="HCQ306" s="5"/>
      <c r="HCR306" s="5"/>
      <c r="HCS306" s="5"/>
      <c r="HCT306" s="5"/>
      <c r="HCU306" s="5"/>
      <c r="HCV306" s="5"/>
      <c r="HCW306" s="5"/>
      <c r="HCX306" s="5"/>
      <c r="HCY306" s="5"/>
      <c r="HCZ306" s="5"/>
      <c r="HDA306" s="5"/>
      <c r="HDB306" s="5"/>
      <c r="HDC306" s="5"/>
      <c r="HDD306" s="5"/>
      <c r="HDE306" s="5"/>
      <c r="HDF306" s="5"/>
      <c r="HDG306" s="5"/>
      <c r="HDH306" s="5"/>
      <c r="HDI306" s="5"/>
      <c r="HDJ306" s="5"/>
      <c r="HDK306" s="5"/>
      <c r="HDL306" s="5"/>
      <c r="HDM306" s="5"/>
      <c r="HDN306" s="5"/>
      <c r="HDO306" s="5"/>
      <c r="HDP306" s="5"/>
      <c r="HDQ306" s="5"/>
      <c r="HDR306" s="5"/>
      <c r="HDS306" s="5"/>
      <c r="HDT306" s="5"/>
      <c r="HDU306" s="5"/>
      <c r="HDV306" s="5"/>
      <c r="HDW306" s="5"/>
      <c r="HDX306" s="5"/>
      <c r="HDY306" s="5"/>
      <c r="HDZ306" s="5"/>
      <c r="HEA306" s="5"/>
      <c r="HEB306" s="5"/>
      <c r="HEC306" s="5"/>
      <c r="HED306" s="5"/>
      <c r="HEE306" s="5"/>
      <c r="HEF306" s="5"/>
      <c r="HEG306" s="5"/>
      <c r="HEH306" s="5"/>
      <c r="HEI306" s="5"/>
      <c r="HEJ306" s="5"/>
      <c r="HEK306" s="5"/>
      <c r="HEL306" s="5"/>
      <c r="HEM306" s="5"/>
      <c r="HEN306" s="5"/>
      <c r="HEO306" s="5"/>
      <c r="HEP306" s="5"/>
      <c r="HEQ306" s="5"/>
      <c r="HER306" s="5"/>
      <c r="HES306" s="5"/>
      <c r="HET306" s="5"/>
      <c r="HEU306" s="5"/>
      <c r="HEV306" s="5"/>
      <c r="HEW306" s="5"/>
      <c r="HEX306" s="5"/>
      <c r="HEY306" s="5"/>
      <c r="HEZ306" s="5"/>
      <c r="HFA306" s="5"/>
      <c r="HFB306" s="5"/>
      <c r="HFC306" s="5"/>
      <c r="HFD306" s="5"/>
      <c r="HFE306" s="5"/>
      <c r="HFF306" s="5"/>
      <c r="HFG306" s="5"/>
      <c r="HFH306" s="5"/>
      <c r="HFI306" s="5"/>
      <c r="HFJ306" s="5"/>
      <c r="HFK306" s="5"/>
      <c r="HFL306" s="5"/>
      <c r="HFM306" s="5"/>
      <c r="HFN306" s="5"/>
      <c r="HFO306" s="5"/>
      <c r="HFP306" s="5"/>
      <c r="HFQ306" s="5"/>
      <c r="HFR306" s="5"/>
      <c r="HFS306" s="5"/>
      <c r="HFT306" s="5"/>
      <c r="HFU306" s="5"/>
      <c r="HFV306" s="5"/>
      <c r="HFW306" s="5"/>
      <c r="HFX306" s="5"/>
      <c r="HFY306" s="5"/>
      <c r="HFZ306" s="5"/>
      <c r="HGA306" s="5"/>
      <c r="HGB306" s="5"/>
      <c r="HGC306" s="5"/>
      <c r="HGD306" s="5"/>
      <c r="HGE306" s="5"/>
      <c r="HGF306" s="5"/>
      <c r="HGG306" s="5"/>
      <c r="HGH306" s="5"/>
      <c r="HGI306" s="5"/>
      <c r="HGJ306" s="5"/>
      <c r="HGK306" s="5"/>
      <c r="HGL306" s="5"/>
      <c r="HGM306" s="5"/>
      <c r="HGN306" s="5"/>
      <c r="HGO306" s="5"/>
      <c r="HGP306" s="5"/>
      <c r="HGQ306" s="5"/>
      <c r="HGR306" s="5"/>
      <c r="HGS306" s="5"/>
      <c r="HGT306" s="5"/>
      <c r="HGU306" s="5"/>
      <c r="HGV306" s="5"/>
      <c r="HGW306" s="5"/>
      <c r="HGX306" s="5"/>
      <c r="HGY306" s="5"/>
      <c r="HGZ306" s="5"/>
      <c r="HHA306" s="5"/>
      <c r="HHB306" s="5"/>
      <c r="HHC306" s="5"/>
      <c r="HHD306" s="5"/>
      <c r="HHE306" s="5"/>
      <c r="HHF306" s="5"/>
      <c r="HHG306" s="5"/>
      <c r="HHH306" s="5"/>
      <c r="HHI306" s="5"/>
      <c r="HHJ306" s="5"/>
      <c r="HHK306" s="5"/>
      <c r="HHL306" s="5"/>
      <c r="HHM306" s="5"/>
      <c r="HHN306" s="5"/>
      <c r="HHO306" s="5"/>
      <c r="HHP306" s="5"/>
      <c r="HHQ306" s="5"/>
      <c r="HHR306" s="5"/>
      <c r="HHS306" s="5"/>
      <c r="HHT306" s="5"/>
      <c r="HHU306" s="5"/>
      <c r="HHV306" s="5"/>
      <c r="HHW306" s="5"/>
      <c r="HHX306" s="5"/>
      <c r="HHY306" s="5"/>
      <c r="HHZ306" s="5"/>
      <c r="HIA306" s="5"/>
      <c r="HIB306" s="5"/>
      <c r="HIC306" s="5"/>
      <c r="HID306" s="5"/>
      <c r="HIE306" s="5"/>
      <c r="HIF306" s="5"/>
      <c r="HIG306" s="5"/>
      <c r="HIH306" s="5"/>
      <c r="HII306" s="5"/>
      <c r="HIJ306" s="5"/>
      <c r="HIK306" s="5"/>
      <c r="HIL306" s="5"/>
      <c r="HIM306" s="5"/>
      <c r="HIN306" s="5"/>
      <c r="HIO306" s="5"/>
      <c r="HIP306" s="5"/>
      <c r="HIQ306" s="5"/>
      <c r="HIR306" s="5"/>
      <c r="HIS306" s="5"/>
      <c r="HIT306" s="5"/>
      <c r="HIU306" s="5"/>
      <c r="HIV306" s="5"/>
      <c r="HIW306" s="5"/>
      <c r="HIX306" s="5"/>
      <c r="HIY306" s="5"/>
      <c r="HIZ306" s="5"/>
      <c r="HJA306" s="5"/>
      <c r="HJB306" s="5"/>
      <c r="HJC306" s="5"/>
      <c r="HJD306" s="5"/>
      <c r="HJE306" s="5"/>
      <c r="HJF306" s="5"/>
      <c r="HJG306" s="5"/>
      <c r="HJH306" s="5"/>
      <c r="HJI306" s="5"/>
      <c r="HJJ306" s="5"/>
      <c r="HJK306" s="5"/>
      <c r="HJL306" s="5"/>
      <c r="HJM306" s="5"/>
      <c r="HJN306" s="5"/>
      <c r="HJO306" s="5"/>
      <c r="HJP306" s="5"/>
      <c r="HJQ306" s="5"/>
      <c r="HJR306" s="5"/>
      <c r="HJS306" s="5"/>
      <c r="HJT306" s="5"/>
      <c r="HJU306" s="5"/>
      <c r="HJV306" s="5"/>
      <c r="HJW306" s="5"/>
      <c r="HJX306" s="5"/>
      <c r="HJY306" s="9"/>
    </row>
    <row r="307" spans="1:5693" s="10" customFormat="1" ht="18.75" x14ac:dyDescent="0.3">
      <c r="A307" s="19">
        <v>299</v>
      </c>
      <c r="B307" s="29">
        <v>299</v>
      </c>
      <c r="C307" s="31" t="s">
        <v>343</v>
      </c>
      <c r="D307" s="20">
        <v>38.5</v>
      </c>
      <c r="E307" s="20" t="s">
        <v>15</v>
      </c>
      <c r="F307" s="20">
        <v>15</v>
      </c>
      <c r="G307" s="23">
        <f t="shared" si="7"/>
        <v>577.5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  <c r="AMJ307" s="5"/>
      <c r="AMK307" s="5"/>
      <c r="AML307" s="5"/>
      <c r="AMM307" s="5"/>
      <c r="AMN307" s="5"/>
      <c r="AMO307" s="5"/>
      <c r="AMP307" s="5"/>
      <c r="AMQ307" s="5"/>
      <c r="AMR307" s="5"/>
      <c r="AMS307" s="5"/>
      <c r="AMT307" s="5"/>
      <c r="AMU307" s="5"/>
      <c r="AMV307" s="5"/>
      <c r="AMW307" s="5"/>
      <c r="AMX307" s="5"/>
      <c r="AMY307" s="5"/>
      <c r="AMZ307" s="5"/>
      <c r="ANA307" s="5"/>
      <c r="ANB307" s="5"/>
      <c r="ANC307" s="5"/>
      <c r="AND307" s="5"/>
      <c r="ANE307" s="5"/>
      <c r="ANF307" s="5"/>
      <c r="ANG307" s="5"/>
      <c r="ANH307" s="5"/>
      <c r="ANI307" s="5"/>
      <c r="ANJ307" s="5"/>
      <c r="ANK307" s="5"/>
      <c r="ANL307" s="5"/>
      <c r="ANM307" s="5"/>
      <c r="ANN307" s="5"/>
      <c r="ANO307" s="5"/>
      <c r="ANP307" s="5"/>
      <c r="ANQ307" s="5"/>
      <c r="ANR307" s="5"/>
      <c r="ANS307" s="5"/>
      <c r="ANT307" s="5"/>
      <c r="ANU307" s="5"/>
      <c r="ANV307" s="5"/>
      <c r="ANW307" s="5"/>
      <c r="ANX307" s="5"/>
      <c r="ANY307" s="5"/>
      <c r="ANZ307" s="5"/>
      <c r="AOA307" s="5"/>
      <c r="AOB307" s="5"/>
      <c r="AOC307" s="5"/>
      <c r="AOD307" s="5"/>
      <c r="AOE307" s="5"/>
      <c r="AOF307" s="5"/>
      <c r="AOG307" s="5"/>
      <c r="AOH307" s="5"/>
      <c r="AOI307" s="5"/>
      <c r="AOJ307" s="5"/>
      <c r="AOK307" s="5"/>
      <c r="AOL307" s="5"/>
      <c r="AOM307" s="5"/>
      <c r="AON307" s="5"/>
      <c r="AOO307" s="5"/>
      <c r="AOP307" s="5"/>
      <c r="AOQ307" s="5"/>
      <c r="AOR307" s="5"/>
      <c r="AOS307" s="5"/>
      <c r="AOT307" s="5"/>
      <c r="AOU307" s="5"/>
      <c r="AOV307" s="5"/>
      <c r="AOW307" s="5"/>
      <c r="AOX307" s="5"/>
      <c r="AOY307" s="5"/>
      <c r="AOZ307" s="5"/>
      <c r="APA307" s="5"/>
      <c r="APB307" s="5"/>
      <c r="APC307" s="5"/>
      <c r="APD307" s="5"/>
      <c r="APE307" s="5"/>
      <c r="APF307" s="5"/>
      <c r="APG307" s="5"/>
      <c r="APH307" s="5"/>
      <c r="API307" s="5"/>
      <c r="APJ307" s="5"/>
      <c r="APK307" s="5"/>
      <c r="APL307" s="5"/>
      <c r="APM307" s="5"/>
      <c r="APN307" s="5"/>
      <c r="APO307" s="5"/>
      <c r="APP307" s="5"/>
      <c r="APQ307" s="5"/>
      <c r="APR307" s="5"/>
      <c r="APS307" s="5"/>
      <c r="APT307" s="5"/>
      <c r="APU307" s="5"/>
      <c r="APV307" s="5"/>
      <c r="APW307" s="5"/>
      <c r="APX307" s="5"/>
      <c r="APY307" s="5"/>
      <c r="APZ307" s="5"/>
      <c r="AQA307" s="5"/>
      <c r="AQB307" s="5"/>
      <c r="AQC307" s="5"/>
      <c r="AQD307" s="5"/>
      <c r="AQE307" s="5"/>
      <c r="AQF307" s="5"/>
      <c r="AQG307" s="5"/>
      <c r="AQH307" s="5"/>
      <c r="AQI307" s="5"/>
      <c r="AQJ307" s="5"/>
      <c r="AQK307" s="5"/>
      <c r="AQL307" s="5"/>
      <c r="AQM307" s="5"/>
      <c r="AQN307" s="5"/>
      <c r="AQO307" s="5"/>
      <c r="AQP307" s="5"/>
      <c r="AQQ307" s="5"/>
      <c r="AQR307" s="5"/>
      <c r="AQS307" s="5"/>
      <c r="AQT307" s="5"/>
      <c r="AQU307" s="5"/>
      <c r="AQV307" s="5"/>
      <c r="AQW307" s="5"/>
      <c r="AQX307" s="5"/>
      <c r="AQY307" s="5"/>
      <c r="AQZ307" s="5"/>
      <c r="ARA307" s="5"/>
      <c r="ARB307" s="5"/>
      <c r="ARC307" s="5"/>
      <c r="ARD307" s="5"/>
      <c r="ARE307" s="5"/>
      <c r="ARF307" s="5"/>
      <c r="ARG307" s="5"/>
      <c r="ARH307" s="5"/>
      <c r="ARI307" s="5"/>
      <c r="ARJ307" s="5"/>
      <c r="ARK307" s="5"/>
      <c r="ARL307" s="5"/>
      <c r="ARM307" s="5"/>
      <c r="ARN307" s="5"/>
      <c r="ARO307" s="5"/>
      <c r="ARP307" s="5"/>
      <c r="ARQ307" s="5"/>
      <c r="ARR307" s="5"/>
      <c r="ARS307" s="5"/>
      <c r="ART307" s="5"/>
      <c r="ARU307" s="5"/>
      <c r="ARV307" s="5"/>
      <c r="ARW307" s="5"/>
      <c r="ARX307" s="5"/>
      <c r="ARY307" s="5"/>
      <c r="ARZ307" s="5"/>
      <c r="ASA307" s="5"/>
      <c r="ASB307" s="5"/>
      <c r="ASC307" s="5"/>
      <c r="ASD307" s="5"/>
      <c r="ASE307" s="5"/>
      <c r="ASF307" s="5"/>
      <c r="ASG307" s="5"/>
      <c r="ASH307" s="5"/>
      <c r="ASI307" s="5"/>
      <c r="ASJ307" s="5"/>
      <c r="ASK307" s="5"/>
      <c r="ASL307" s="5"/>
      <c r="ASM307" s="5"/>
      <c r="ASN307" s="5"/>
      <c r="ASO307" s="5"/>
      <c r="ASP307" s="5"/>
      <c r="ASQ307" s="5"/>
      <c r="ASR307" s="5"/>
      <c r="ASS307" s="5"/>
      <c r="AST307" s="5"/>
      <c r="ASU307" s="5"/>
      <c r="ASV307" s="5"/>
      <c r="ASW307" s="5"/>
      <c r="ASX307" s="5"/>
      <c r="ASY307" s="5"/>
      <c r="ASZ307" s="5"/>
      <c r="ATA307" s="5"/>
      <c r="ATB307" s="5"/>
      <c r="ATC307" s="5"/>
      <c r="ATD307" s="5"/>
      <c r="ATE307" s="5"/>
      <c r="ATF307" s="5"/>
      <c r="ATG307" s="5"/>
      <c r="ATH307" s="5"/>
      <c r="ATI307" s="5"/>
      <c r="ATJ307" s="5"/>
      <c r="ATK307" s="5"/>
      <c r="ATL307" s="5"/>
      <c r="ATM307" s="5"/>
      <c r="ATN307" s="5"/>
      <c r="ATO307" s="5"/>
      <c r="ATP307" s="5"/>
      <c r="ATQ307" s="5"/>
      <c r="ATR307" s="5"/>
      <c r="ATS307" s="5"/>
      <c r="ATT307" s="5"/>
      <c r="ATU307" s="5"/>
      <c r="ATV307" s="5"/>
      <c r="ATW307" s="5"/>
      <c r="ATX307" s="5"/>
      <c r="ATY307" s="5"/>
      <c r="ATZ307" s="5"/>
      <c r="AUA307" s="5"/>
      <c r="AUB307" s="5"/>
      <c r="AUC307" s="5"/>
      <c r="AUD307" s="5"/>
      <c r="AUE307" s="5"/>
      <c r="AUF307" s="5"/>
      <c r="AUG307" s="5"/>
      <c r="AUH307" s="5"/>
      <c r="AUI307" s="5"/>
      <c r="AUJ307" s="5"/>
      <c r="AUK307" s="5"/>
      <c r="AUL307" s="5"/>
      <c r="AUM307" s="5"/>
      <c r="AUN307" s="5"/>
      <c r="AUO307" s="5"/>
      <c r="AUP307" s="5"/>
      <c r="AUQ307" s="5"/>
      <c r="AUR307" s="5"/>
      <c r="AUS307" s="5"/>
      <c r="AUT307" s="5"/>
      <c r="AUU307" s="5"/>
      <c r="AUV307" s="5"/>
      <c r="AUW307" s="5"/>
      <c r="AUX307" s="5"/>
      <c r="AUY307" s="5"/>
      <c r="AUZ307" s="5"/>
      <c r="AVA307" s="5"/>
      <c r="AVB307" s="5"/>
      <c r="AVC307" s="5"/>
      <c r="AVD307" s="5"/>
      <c r="AVE307" s="5"/>
      <c r="AVF307" s="5"/>
      <c r="AVG307" s="5"/>
      <c r="AVH307" s="5"/>
      <c r="AVI307" s="5"/>
      <c r="AVJ307" s="5"/>
      <c r="AVK307" s="5"/>
      <c r="AVL307" s="5"/>
      <c r="AVM307" s="5"/>
      <c r="AVN307" s="5"/>
      <c r="AVO307" s="5"/>
      <c r="AVP307" s="5"/>
      <c r="AVQ307" s="5"/>
      <c r="AVR307" s="5"/>
      <c r="AVS307" s="5"/>
      <c r="AVT307" s="5"/>
      <c r="AVU307" s="5"/>
      <c r="AVV307" s="5"/>
      <c r="AVW307" s="5"/>
      <c r="AVX307" s="5"/>
      <c r="AVY307" s="5"/>
      <c r="AVZ307" s="5"/>
      <c r="AWA307" s="5"/>
      <c r="AWB307" s="5"/>
      <c r="AWC307" s="5"/>
      <c r="AWD307" s="5"/>
      <c r="AWE307" s="5"/>
      <c r="AWF307" s="5"/>
      <c r="AWG307" s="5"/>
      <c r="AWH307" s="5"/>
      <c r="AWI307" s="5"/>
      <c r="AWJ307" s="5"/>
      <c r="AWK307" s="5"/>
      <c r="AWL307" s="5"/>
      <c r="AWM307" s="5"/>
      <c r="AWN307" s="5"/>
      <c r="AWO307" s="5"/>
      <c r="AWP307" s="5"/>
      <c r="AWQ307" s="5"/>
      <c r="AWR307" s="5"/>
      <c r="AWS307" s="5"/>
      <c r="AWT307" s="5"/>
      <c r="AWU307" s="5"/>
      <c r="AWV307" s="5"/>
      <c r="AWW307" s="5"/>
      <c r="AWX307" s="5"/>
      <c r="AWY307" s="5"/>
      <c r="AWZ307" s="5"/>
      <c r="AXA307" s="5"/>
      <c r="AXB307" s="5"/>
      <c r="AXC307" s="5"/>
      <c r="AXD307" s="5"/>
      <c r="AXE307" s="5"/>
      <c r="AXF307" s="5"/>
      <c r="AXG307" s="5"/>
      <c r="AXH307" s="5"/>
      <c r="AXI307" s="5"/>
      <c r="AXJ307" s="5"/>
      <c r="AXK307" s="5"/>
      <c r="AXL307" s="5"/>
      <c r="AXM307" s="5"/>
      <c r="AXN307" s="5"/>
      <c r="AXO307" s="5"/>
      <c r="AXP307" s="5"/>
      <c r="AXQ307" s="5"/>
      <c r="AXR307" s="5"/>
      <c r="AXS307" s="5"/>
      <c r="AXT307" s="5"/>
      <c r="AXU307" s="5"/>
      <c r="AXV307" s="5"/>
      <c r="AXW307" s="5"/>
      <c r="AXX307" s="5"/>
      <c r="AXY307" s="5"/>
      <c r="AXZ307" s="5"/>
      <c r="AYA307" s="5"/>
      <c r="AYB307" s="5"/>
      <c r="AYC307" s="5"/>
      <c r="AYD307" s="5"/>
      <c r="AYE307" s="5"/>
      <c r="AYF307" s="5"/>
      <c r="AYG307" s="5"/>
      <c r="AYH307" s="5"/>
      <c r="AYI307" s="5"/>
      <c r="AYJ307" s="5"/>
      <c r="AYK307" s="5"/>
      <c r="AYL307" s="5"/>
      <c r="AYM307" s="5"/>
      <c r="AYN307" s="5"/>
      <c r="AYO307" s="5"/>
      <c r="AYP307" s="5"/>
      <c r="AYQ307" s="5"/>
      <c r="AYR307" s="5"/>
      <c r="AYS307" s="5"/>
      <c r="AYT307" s="5"/>
      <c r="AYU307" s="5"/>
      <c r="AYV307" s="5"/>
      <c r="AYW307" s="5"/>
      <c r="AYX307" s="5"/>
      <c r="AYY307" s="5"/>
      <c r="AYZ307" s="5"/>
      <c r="AZA307" s="5"/>
      <c r="AZB307" s="5"/>
      <c r="AZC307" s="5"/>
      <c r="AZD307" s="5"/>
      <c r="AZE307" s="5"/>
      <c r="AZF307" s="5"/>
      <c r="AZG307" s="5"/>
      <c r="AZH307" s="5"/>
      <c r="AZI307" s="5"/>
      <c r="AZJ307" s="5"/>
      <c r="AZK307" s="5"/>
      <c r="AZL307" s="5"/>
      <c r="AZM307" s="5"/>
      <c r="AZN307" s="5"/>
      <c r="AZO307" s="5"/>
      <c r="AZP307" s="5"/>
      <c r="AZQ307" s="5"/>
      <c r="AZR307" s="5"/>
      <c r="AZS307" s="5"/>
      <c r="AZT307" s="5"/>
      <c r="AZU307" s="5"/>
      <c r="AZV307" s="5"/>
      <c r="AZW307" s="5"/>
      <c r="AZX307" s="5"/>
      <c r="AZY307" s="5"/>
      <c r="AZZ307" s="5"/>
      <c r="BAA307" s="5"/>
      <c r="BAB307" s="5"/>
      <c r="BAC307" s="5"/>
      <c r="BAD307" s="5"/>
      <c r="BAE307" s="5"/>
      <c r="BAF307" s="5"/>
      <c r="BAG307" s="5"/>
      <c r="BAH307" s="5"/>
      <c r="BAI307" s="5"/>
      <c r="BAJ307" s="5"/>
      <c r="BAK307" s="5"/>
      <c r="BAL307" s="5"/>
      <c r="BAM307" s="5"/>
      <c r="BAN307" s="5"/>
      <c r="BAO307" s="5"/>
      <c r="BAP307" s="5"/>
      <c r="BAQ307" s="5"/>
      <c r="BAR307" s="5"/>
      <c r="BAS307" s="5"/>
      <c r="BAT307" s="5"/>
      <c r="BAU307" s="5"/>
      <c r="BAV307" s="5"/>
      <c r="BAW307" s="5"/>
      <c r="BAX307" s="5"/>
      <c r="BAY307" s="5"/>
      <c r="BAZ307" s="5"/>
      <c r="BBA307" s="5"/>
      <c r="BBB307" s="5"/>
      <c r="BBC307" s="5"/>
      <c r="BBD307" s="5"/>
      <c r="BBE307" s="5"/>
      <c r="BBF307" s="5"/>
      <c r="BBG307" s="5"/>
      <c r="BBH307" s="5"/>
      <c r="BBI307" s="5"/>
      <c r="BBJ307" s="5"/>
      <c r="BBK307" s="5"/>
      <c r="BBL307" s="5"/>
      <c r="BBM307" s="5"/>
      <c r="BBN307" s="5"/>
      <c r="BBO307" s="5"/>
      <c r="BBP307" s="5"/>
      <c r="BBQ307" s="5"/>
      <c r="BBR307" s="5"/>
      <c r="BBS307" s="5"/>
      <c r="BBT307" s="5"/>
      <c r="BBU307" s="5"/>
      <c r="BBV307" s="5"/>
      <c r="BBW307" s="5"/>
      <c r="BBX307" s="5"/>
      <c r="BBY307" s="5"/>
      <c r="BBZ307" s="5"/>
      <c r="BCA307" s="5"/>
      <c r="BCB307" s="5"/>
      <c r="BCC307" s="5"/>
      <c r="BCD307" s="5"/>
      <c r="BCE307" s="5"/>
      <c r="BCF307" s="5"/>
      <c r="BCG307" s="5"/>
      <c r="BCH307" s="5"/>
      <c r="BCI307" s="5"/>
      <c r="BCJ307" s="5"/>
      <c r="BCK307" s="5"/>
      <c r="BCL307" s="5"/>
      <c r="BCM307" s="5"/>
      <c r="BCN307" s="5"/>
      <c r="BCO307" s="5"/>
      <c r="BCP307" s="5"/>
      <c r="BCQ307" s="5"/>
      <c r="BCR307" s="5"/>
      <c r="BCS307" s="5"/>
      <c r="BCT307" s="5"/>
      <c r="BCU307" s="5"/>
      <c r="BCV307" s="5"/>
      <c r="BCW307" s="5"/>
      <c r="BCX307" s="5"/>
      <c r="BCY307" s="5"/>
      <c r="BCZ307" s="5"/>
      <c r="BDA307" s="5"/>
      <c r="BDB307" s="5"/>
      <c r="BDC307" s="5"/>
      <c r="BDD307" s="5"/>
      <c r="BDE307" s="5"/>
      <c r="BDF307" s="5"/>
      <c r="BDG307" s="5"/>
      <c r="BDH307" s="5"/>
      <c r="BDI307" s="5"/>
      <c r="BDJ307" s="5"/>
      <c r="BDK307" s="5"/>
      <c r="BDL307" s="5"/>
      <c r="BDM307" s="5"/>
      <c r="BDN307" s="5"/>
      <c r="BDO307" s="5"/>
      <c r="BDP307" s="5"/>
      <c r="BDQ307" s="5"/>
      <c r="BDR307" s="5"/>
      <c r="BDS307" s="5"/>
      <c r="BDT307" s="5"/>
      <c r="BDU307" s="5"/>
      <c r="BDV307" s="5"/>
      <c r="BDW307" s="5"/>
      <c r="BDX307" s="5"/>
      <c r="BDY307" s="5"/>
      <c r="BDZ307" s="5"/>
      <c r="BEA307" s="5"/>
      <c r="BEB307" s="5"/>
      <c r="BEC307" s="5"/>
      <c r="BED307" s="5"/>
      <c r="BEE307" s="5"/>
      <c r="BEF307" s="5"/>
      <c r="BEG307" s="5"/>
      <c r="BEH307" s="5"/>
      <c r="BEI307" s="5"/>
      <c r="BEJ307" s="5"/>
      <c r="BEK307" s="5"/>
      <c r="BEL307" s="5"/>
      <c r="BEM307" s="5"/>
      <c r="BEN307" s="5"/>
      <c r="BEO307" s="5"/>
      <c r="BEP307" s="5"/>
      <c r="BEQ307" s="5"/>
      <c r="BER307" s="5"/>
      <c r="BES307" s="5"/>
      <c r="BET307" s="5"/>
      <c r="BEU307" s="5"/>
      <c r="BEV307" s="5"/>
      <c r="BEW307" s="5"/>
      <c r="BEX307" s="5"/>
      <c r="BEY307" s="5"/>
      <c r="BEZ307" s="5"/>
      <c r="BFA307" s="5"/>
      <c r="BFB307" s="5"/>
      <c r="BFC307" s="5"/>
      <c r="BFD307" s="5"/>
      <c r="BFE307" s="5"/>
      <c r="BFF307" s="5"/>
      <c r="BFG307" s="5"/>
      <c r="BFH307" s="5"/>
      <c r="BFI307" s="5"/>
      <c r="BFJ307" s="5"/>
      <c r="BFK307" s="5"/>
      <c r="BFL307" s="5"/>
      <c r="BFM307" s="5"/>
      <c r="BFN307" s="5"/>
      <c r="BFO307" s="5"/>
      <c r="BFP307" s="5"/>
      <c r="BFQ307" s="5"/>
      <c r="BFR307" s="5"/>
      <c r="BFS307" s="5"/>
      <c r="BFT307" s="5"/>
      <c r="BFU307" s="5"/>
      <c r="BFV307" s="5"/>
      <c r="BFW307" s="5"/>
      <c r="BFX307" s="5"/>
      <c r="BFY307" s="5"/>
      <c r="BFZ307" s="5"/>
      <c r="BGA307" s="5"/>
      <c r="BGB307" s="5"/>
      <c r="BGC307" s="5"/>
      <c r="BGD307" s="5"/>
      <c r="BGE307" s="5"/>
      <c r="BGF307" s="5"/>
      <c r="BGG307" s="5"/>
      <c r="BGH307" s="5"/>
      <c r="BGI307" s="5"/>
      <c r="BGJ307" s="5"/>
      <c r="BGK307" s="5"/>
      <c r="BGL307" s="5"/>
      <c r="BGM307" s="5"/>
      <c r="BGN307" s="5"/>
      <c r="BGO307" s="5"/>
      <c r="BGP307" s="5"/>
      <c r="BGQ307" s="5"/>
      <c r="BGR307" s="5"/>
      <c r="BGS307" s="5"/>
      <c r="BGT307" s="5"/>
      <c r="BGU307" s="5"/>
      <c r="BGV307" s="5"/>
      <c r="BGW307" s="5"/>
      <c r="BGX307" s="5"/>
      <c r="BGY307" s="5"/>
      <c r="BGZ307" s="5"/>
      <c r="BHA307" s="5"/>
      <c r="BHB307" s="5"/>
      <c r="BHC307" s="5"/>
      <c r="BHD307" s="5"/>
      <c r="BHE307" s="5"/>
      <c r="BHF307" s="5"/>
      <c r="BHG307" s="5"/>
      <c r="BHH307" s="5"/>
      <c r="BHI307" s="5"/>
      <c r="BHJ307" s="5"/>
      <c r="BHK307" s="5"/>
      <c r="BHL307" s="5"/>
      <c r="BHM307" s="5"/>
      <c r="BHN307" s="5"/>
      <c r="BHO307" s="5"/>
      <c r="BHP307" s="5"/>
      <c r="BHQ307" s="5"/>
      <c r="BHR307" s="5"/>
      <c r="BHS307" s="5"/>
      <c r="BHT307" s="5"/>
      <c r="BHU307" s="5"/>
      <c r="BHV307" s="5"/>
      <c r="BHW307" s="5"/>
      <c r="BHX307" s="5"/>
      <c r="BHY307" s="5"/>
      <c r="BHZ307" s="5"/>
      <c r="BIA307" s="5"/>
      <c r="BIB307" s="5"/>
      <c r="BIC307" s="5"/>
      <c r="BID307" s="5"/>
      <c r="BIE307" s="5"/>
      <c r="BIF307" s="5"/>
      <c r="BIG307" s="5"/>
      <c r="BIH307" s="5"/>
      <c r="BII307" s="5"/>
      <c r="BIJ307" s="5"/>
      <c r="BIK307" s="5"/>
      <c r="BIL307" s="5"/>
      <c r="BIM307" s="5"/>
      <c r="BIN307" s="5"/>
      <c r="BIO307" s="5"/>
      <c r="BIP307" s="5"/>
      <c r="BIQ307" s="5"/>
      <c r="BIR307" s="5"/>
      <c r="BIS307" s="5"/>
      <c r="BIT307" s="5"/>
      <c r="BIU307" s="5"/>
      <c r="BIV307" s="5"/>
      <c r="BIW307" s="5"/>
      <c r="BIX307" s="5"/>
      <c r="BIY307" s="5"/>
      <c r="BIZ307" s="5"/>
      <c r="BJA307" s="5"/>
      <c r="BJB307" s="5"/>
      <c r="BJC307" s="5"/>
      <c r="BJD307" s="5"/>
      <c r="BJE307" s="5"/>
      <c r="BJF307" s="5"/>
      <c r="BJG307" s="5"/>
      <c r="BJH307" s="5"/>
      <c r="BJI307" s="5"/>
      <c r="BJJ307" s="5"/>
      <c r="BJK307" s="5"/>
      <c r="BJL307" s="5"/>
      <c r="BJM307" s="5"/>
      <c r="BJN307" s="5"/>
      <c r="BJO307" s="5"/>
      <c r="BJP307" s="5"/>
      <c r="BJQ307" s="5"/>
      <c r="BJR307" s="5"/>
      <c r="BJS307" s="5"/>
      <c r="BJT307" s="5"/>
      <c r="BJU307" s="5"/>
      <c r="BJV307" s="5"/>
      <c r="BJW307" s="5"/>
      <c r="BJX307" s="5"/>
      <c r="BJY307" s="5"/>
      <c r="BJZ307" s="5"/>
      <c r="BKA307" s="5"/>
      <c r="BKB307" s="5"/>
      <c r="BKC307" s="5"/>
      <c r="BKD307" s="5"/>
      <c r="BKE307" s="5"/>
      <c r="BKF307" s="5"/>
      <c r="BKG307" s="5"/>
      <c r="BKH307" s="5"/>
      <c r="BKI307" s="5"/>
      <c r="BKJ307" s="5"/>
      <c r="BKK307" s="5"/>
      <c r="BKL307" s="5"/>
      <c r="BKM307" s="5"/>
      <c r="BKN307" s="5"/>
      <c r="BKO307" s="5"/>
      <c r="BKP307" s="5"/>
      <c r="BKQ307" s="5"/>
      <c r="BKR307" s="5"/>
      <c r="BKS307" s="5"/>
      <c r="BKT307" s="5"/>
      <c r="BKU307" s="5"/>
      <c r="BKV307" s="5"/>
      <c r="BKW307" s="5"/>
      <c r="BKX307" s="5"/>
      <c r="BKY307" s="5"/>
      <c r="BKZ307" s="5"/>
      <c r="BLA307" s="5"/>
      <c r="BLB307" s="5"/>
      <c r="BLC307" s="5"/>
      <c r="BLD307" s="5"/>
      <c r="BLE307" s="5"/>
      <c r="BLF307" s="5"/>
      <c r="BLG307" s="5"/>
      <c r="BLH307" s="5"/>
      <c r="BLI307" s="5"/>
      <c r="BLJ307" s="5"/>
      <c r="BLK307" s="5"/>
      <c r="BLL307" s="5"/>
      <c r="BLM307" s="5"/>
      <c r="BLN307" s="5"/>
      <c r="BLO307" s="5"/>
      <c r="BLP307" s="5"/>
      <c r="BLQ307" s="5"/>
      <c r="BLR307" s="5"/>
      <c r="BLS307" s="5"/>
      <c r="BLT307" s="5"/>
      <c r="BLU307" s="5"/>
      <c r="BLV307" s="5"/>
      <c r="BLW307" s="5"/>
      <c r="BLX307" s="5"/>
      <c r="BLY307" s="5"/>
      <c r="BLZ307" s="5"/>
      <c r="BMA307" s="5"/>
      <c r="BMB307" s="5"/>
      <c r="BMC307" s="5"/>
      <c r="BMD307" s="5"/>
      <c r="BME307" s="5"/>
      <c r="BMF307" s="5"/>
      <c r="BMG307" s="5"/>
      <c r="BMH307" s="5"/>
      <c r="BMI307" s="5"/>
      <c r="BMJ307" s="5"/>
      <c r="BMK307" s="5"/>
      <c r="BML307" s="5"/>
      <c r="BMM307" s="5"/>
      <c r="BMN307" s="5"/>
      <c r="BMO307" s="5"/>
      <c r="BMP307" s="5"/>
      <c r="BMQ307" s="5"/>
      <c r="BMR307" s="5"/>
      <c r="BMS307" s="5"/>
      <c r="BMT307" s="5"/>
      <c r="BMU307" s="5"/>
      <c r="BMV307" s="5"/>
      <c r="BMW307" s="5"/>
      <c r="BMX307" s="5"/>
      <c r="BMY307" s="5"/>
      <c r="BMZ307" s="5"/>
      <c r="BNA307" s="5"/>
      <c r="BNB307" s="5"/>
      <c r="BNC307" s="5"/>
      <c r="BND307" s="5"/>
      <c r="BNE307" s="5"/>
      <c r="BNF307" s="5"/>
      <c r="BNG307" s="5"/>
      <c r="BNH307" s="5"/>
      <c r="BNI307" s="5"/>
      <c r="BNJ307" s="5"/>
      <c r="BNK307" s="5"/>
      <c r="BNL307" s="5"/>
      <c r="BNM307" s="5"/>
      <c r="BNN307" s="5"/>
      <c r="BNO307" s="5"/>
      <c r="BNP307" s="5"/>
      <c r="BNQ307" s="5"/>
      <c r="BNR307" s="5"/>
      <c r="BNS307" s="5"/>
      <c r="BNT307" s="5"/>
      <c r="BNU307" s="5"/>
      <c r="BNV307" s="5"/>
      <c r="BNW307" s="5"/>
      <c r="BNX307" s="5"/>
      <c r="BNY307" s="5"/>
      <c r="BNZ307" s="5"/>
      <c r="BOA307" s="5"/>
      <c r="BOB307" s="5"/>
      <c r="BOC307" s="5"/>
      <c r="BOD307" s="5"/>
      <c r="BOE307" s="5"/>
      <c r="BOF307" s="5"/>
      <c r="BOG307" s="5"/>
      <c r="BOH307" s="5"/>
      <c r="BOI307" s="5"/>
      <c r="BOJ307" s="5"/>
      <c r="BOK307" s="5"/>
      <c r="BOL307" s="5"/>
      <c r="BOM307" s="5"/>
      <c r="BON307" s="5"/>
      <c r="BOO307" s="5"/>
      <c r="BOP307" s="5"/>
      <c r="BOQ307" s="5"/>
      <c r="BOR307" s="5"/>
      <c r="BOS307" s="5"/>
      <c r="BOT307" s="5"/>
      <c r="BOU307" s="5"/>
      <c r="BOV307" s="5"/>
      <c r="BOW307" s="5"/>
      <c r="BOX307" s="5"/>
      <c r="BOY307" s="5"/>
      <c r="BOZ307" s="5"/>
      <c r="BPA307" s="5"/>
      <c r="BPB307" s="5"/>
      <c r="BPC307" s="5"/>
      <c r="BPD307" s="5"/>
      <c r="BPE307" s="5"/>
      <c r="BPF307" s="5"/>
      <c r="BPG307" s="5"/>
      <c r="BPH307" s="5"/>
      <c r="BPI307" s="5"/>
      <c r="BPJ307" s="5"/>
      <c r="BPK307" s="5"/>
      <c r="BPL307" s="5"/>
      <c r="BPM307" s="5"/>
      <c r="BPN307" s="5"/>
      <c r="BPO307" s="5"/>
      <c r="BPP307" s="5"/>
      <c r="BPQ307" s="5"/>
      <c r="BPR307" s="5"/>
      <c r="BPS307" s="5"/>
      <c r="BPT307" s="5"/>
      <c r="BPU307" s="5"/>
      <c r="BPV307" s="5"/>
      <c r="BPW307" s="5"/>
      <c r="BPX307" s="5"/>
      <c r="BPY307" s="5"/>
      <c r="BPZ307" s="5"/>
      <c r="BQA307" s="5"/>
      <c r="BQB307" s="5"/>
      <c r="BQC307" s="5"/>
      <c r="BQD307" s="5"/>
      <c r="BQE307" s="5"/>
      <c r="BQF307" s="5"/>
      <c r="BQG307" s="5"/>
      <c r="BQH307" s="5"/>
      <c r="BQI307" s="5"/>
      <c r="BQJ307" s="5"/>
      <c r="BQK307" s="5"/>
      <c r="BQL307" s="5"/>
      <c r="BQM307" s="5"/>
      <c r="BQN307" s="5"/>
      <c r="BQO307" s="5"/>
      <c r="BQP307" s="5"/>
      <c r="BQQ307" s="5"/>
      <c r="BQR307" s="5"/>
      <c r="BQS307" s="5"/>
      <c r="BQT307" s="5"/>
      <c r="BQU307" s="5"/>
      <c r="BQV307" s="5"/>
      <c r="BQW307" s="5"/>
      <c r="BQX307" s="5"/>
      <c r="BQY307" s="5"/>
      <c r="BQZ307" s="5"/>
      <c r="BRA307" s="5"/>
      <c r="BRB307" s="5"/>
      <c r="BRC307" s="5"/>
      <c r="BRD307" s="5"/>
      <c r="BRE307" s="5"/>
      <c r="BRF307" s="5"/>
      <c r="BRG307" s="5"/>
      <c r="BRH307" s="5"/>
      <c r="BRI307" s="5"/>
      <c r="BRJ307" s="5"/>
      <c r="BRK307" s="5"/>
      <c r="BRL307" s="5"/>
      <c r="BRM307" s="5"/>
      <c r="BRN307" s="5"/>
      <c r="BRO307" s="5"/>
      <c r="BRP307" s="5"/>
      <c r="BRQ307" s="5"/>
      <c r="BRR307" s="5"/>
      <c r="BRS307" s="5"/>
      <c r="BRT307" s="5"/>
      <c r="BRU307" s="5"/>
      <c r="BRV307" s="5"/>
      <c r="BRW307" s="5"/>
      <c r="BRX307" s="5"/>
      <c r="BRY307" s="5"/>
      <c r="BRZ307" s="5"/>
      <c r="BSA307" s="5"/>
      <c r="BSB307" s="5"/>
      <c r="BSC307" s="5"/>
      <c r="BSD307" s="5"/>
      <c r="BSE307" s="5"/>
      <c r="BSF307" s="5"/>
      <c r="BSG307" s="5"/>
      <c r="BSH307" s="5"/>
      <c r="BSI307" s="5"/>
      <c r="BSJ307" s="5"/>
      <c r="BSK307" s="5"/>
      <c r="BSL307" s="5"/>
      <c r="BSM307" s="5"/>
      <c r="BSN307" s="5"/>
      <c r="BSO307" s="5"/>
      <c r="BSP307" s="5"/>
      <c r="BSQ307" s="5"/>
      <c r="BSR307" s="5"/>
      <c r="BSS307" s="5"/>
      <c r="BST307" s="5"/>
      <c r="BSU307" s="5"/>
      <c r="BSV307" s="5"/>
      <c r="BSW307" s="5"/>
      <c r="BSX307" s="5"/>
      <c r="BSY307" s="5"/>
      <c r="BSZ307" s="5"/>
      <c r="BTA307" s="5"/>
      <c r="BTB307" s="5"/>
      <c r="BTC307" s="5"/>
      <c r="BTD307" s="5"/>
      <c r="BTE307" s="5"/>
      <c r="BTF307" s="5"/>
      <c r="BTG307" s="5"/>
      <c r="BTH307" s="5"/>
      <c r="BTI307" s="5"/>
      <c r="BTJ307" s="5"/>
      <c r="BTK307" s="5"/>
      <c r="BTL307" s="5"/>
      <c r="BTM307" s="5"/>
      <c r="BTN307" s="5"/>
      <c r="BTO307" s="5"/>
      <c r="BTP307" s="5"/>
      <c r="BTQ307" s="5"/>
      <c r="BTR307" s="5"/>
      <c r="BTS307" s="5"/>
      <c r="BTT307" s="5"/>
      <c r="BTU307" s="5"/>
      <c r="BTV307" s="5"/>
      <c r="BTW307" s="5"/>
      <c r="BTX307" s="5"/>
      <c r="BTY307" s="5"/>
      <c r="BTZ307" s="5"/>
      <c r="BUA307" s="5"/>
      <c r="BUB307" s="5"/>
      <c r="BUC307" s="5"/>
      <c r="BUD307" s="5"/>
      <c r="BUE307" s="5"/>
      <c r="BUF307" s="5"/>
      <c r="BUG307" s="5"/>
      <c r="BUH307" s="5"/>
      <c r="BUI307" s="5"/>
      <c r="BUJ307" s="5"/>
      <c r="BUK307" s="5"/>
      <c r="BUL307" s="5"/>
      <c r="BUM307" s="5"/>
      <c r="BUN307" s="5"/>
      <c r="BUO307" s="5"/>
      <c r="BUP307" s="5"/>
      <c r="BUQ307" s="5"/>
      <c r="BUR307" s="5"/>
      <c r="BUS307" s="5"/>
      <c r="BUT307" s="5"/>
      <c r="BUU307" s="5"/>
      <c r="BUV307" s="5"/>
      <c r="BUW307" s="5"/>
      <c r="BUX307" s="5"/>
      <c r="BUY307" s="5"/>
      <c r="BUZ307" s="5"/>
      <c r="BVA307" s="5"/>
      <c r="BVB307" s="5"/>
      <c r="BVC307" s="5"/>
      <c r="BVD307" s="5"/>
      <c r="BVE307" s="5"/>
      <c r="BVF307" s="5"/>
      <c r="BVG307" s="5"/>
      <c r="BVH307" s="5"/>
      <c r="BVI307" s="5"/>
      <c r="BVJ307" s="5"/>
      <c r="BVK307" s="5"/>
      <c r="BVL307" s="5"/>
      <c r="BVM307" s="5"/>
      <c r="BVN307" s="5"/>
      <c r="BVO307" s="5"/>
      <c r="BVP307" s="5"/>
      <c r="BVQ307" s="5"/>
      <c r="BVR307" s="5"/>
      <c r="BVS307" s="5"/>
      <c r="BVT307" s="5"/>
      <c r="BVU307" s="5"/>
      <c r="BVV307" s="5"/>
      <c r="BVW307" s="5"/>
      <c r="BVX307" s="5"/>
      <c r="BVY307" s="5"/>
      <c r="BVZ307" s="5"/>
      <c r="BWA307" s="5"/>
      <c r="BWB307" s="5"/>
      <c r="BWC307" s="5"/>
      <c r="BWD307" s="5"/>
      <c r="BWE307" s="5"/>
      <c r="BWF307" s="5"/>
      <c r="BWG307" s="5"/>
      <c r="BWH307" s="5"/>
      <c r="BWI307" s="5"/>
      <c r="BWJ307" s="5"/>
      <c r="BWK307" s="5"/>
      <c r="BWL307" s="5"/>
      <c r="BWM307" s="5"/>
      <c r="BWN307" s="5"/>
      <c r="BWO307" s="5"/>
      <c r="BWP307" s="5"/>
      <c r="BWQ307" s="5"/>
      <c r="BWR307" s="5"/>
      <c r="BWS307" s="5"/>
      <c r="BWT307" s="5"/>
      <c r="BWU307" s="5"/>
      <c r="BWV307" s="5"/>
      <c r="BWW307" s="5"/>
      <c r="BWX307" s="5"/>
      <c r="BWY307" s="5"/>
      <c r="BWZ307" s="5"/>
      <c r="BXA307" s="5"/>
      <c r="BXB307" s="5"/>
      <c r="BXC307" s="5"/>
      <c r="BXD307" s="5"/>
      <c r="BXE307" s="5"/>
      <c r="BXF307" s="5"/>
      <c r="BXG307" s="5"/>
      <c r="BXH307" s="5"/>
      <c r="BXI307" s="5"/>
      <c r="BXJ307" s="5"/>
      <c r="BXK307" s="5"/>
      <c r="BXL307" s="5"/>
      <c r="BXM307" s="5"/>
      <c r="BXN307" s="5"/>
      <c r="BXO307" s="5"/>
      <c r="BXP307" s="5"/>
      <c r="BXQ307" s="5"/>
      <c r="BXR307" s="5"/>
      <c r="BXS307" s="5"/>
      <c r="BXT307" s="5"/>
      <c r="BXU307" s="5"/>
      <c r="BXV307" s="5"/>
      <c r="BXW307" s="5"/>
      <c r="BXX307" s="5"/>
      <c r="BXY307" s="5"/>
      <c r="BXZ307" s="5"/>
      <c r="BYA307" s="5"/>
      <c r="BYB307" s="5"/>
      <c r="BYC307" s="5"/>
      <c r="BYD307" s="5"/>
      <c r="BYE307" s="5"/>
      <c r="BYF307" s="5"/>
      <c r="BYG307" s="5"/>
      <c r="BYH307" s="5"/>
      <c r="BYI307" s="5"/>
      <c r="BYJ307" s="5"/>
      <c r="BYK307" s="5"/>
      <c r="BYL307" s="5"/>
      <c r="BYM307" s="5"/>
      <c r="BYN307" s="5"/>
      <c r="BYO307" s="5"/>
      <c r="BYP307" s="5"/>
      <c r="BYQ307" s="5"/>
      <c r="BYR307" s="5"/>
      <c r="BYS307" s="5"/>
      <c r="BYT307" s="5"/>
      <c r="BYU307" s="5"/>
      <c r="BYV307" s="5"/>
      <c r="BYW307" s="5"/>
      <c r="BYX307" s="5"/>
      <c r="BYY307" s="5"/>
      <c r="BYZ307" s="5"/>
      <c r="BZA307" s="5"/>
      <c r="BZB307" s="5"/>
      <c r="BZC307" s="5"/>
      <c r="BZD307" s="5"/>
      <c r="BZE307" s="5"/>
      <c r="BZF307" s="5"/>
      <c r="BZG307" s="5"/>
      <c r="BZH307" s="5"/>
      <c r="BZI307" s="5"/>
      <c r="BZJ307" s="5"/>
      <c r="BZK307" s="5"/>
      <c r="BZL307" s="5"/>
      <c r="BZM307" s="5"/>
      <c r="BZN307" s="5"/>
      <c r="BZO307" s="5"/>
      <c r="BZP307" s="5"/>
      <c r="BZQ307" s="5"/>
      <c r="BZR307" s="5"/>
      <c r="BZS307" s="5"/>
      <c r="BZT307" s="5"/>
      <c r="BZU307" s="5"/>
      <c r="BZV307" s="5"/>
      <c r="BZW307" s="5"/>
      <c r="BZX307" s="5"/>
      <c r="BZY307" s="5"/>
      <c r="BZZ307" s="5"/>
      <c r="CAA307" s="5"/>
      <c r="CAB307" s="5"/>
      <c r="CAC307" s="5"/>
      <c r="CAD307" s="5"/>
      <c r="CAE307" s="5"/>
      <c r="CAF307" s="5"/>
      <c r="CAG307" s="5"/>
      <c r="CAH307" s="5"/>
      <c r="CAI307" s="5"/>
      <c r="CAJ307" s="5"/>
      <c r="CAK307" s="5"/>
      <c r="CAL307" s="5"/>
      <c r="CAM307" s="5"/>
      <c r="CAN307" s="5"/>
      <c r="CAO307" s="5"/>
      <c r="CAP307" s="5"/>
      <c r="CAQ307" s="5"/>
      <c r="CAR307" s="5"/>
      <c r="CAS307" s="5"/>
      <c r="CAT307" s="5"/>
      <c r="CAU307" s="5"/>
      <c r="CAV307" s="5"/>
      <c r="CAW307" s="5"/>
      <c r="CAX307" s="5"/>
      <c r="CAY307" s="5"/>
      <c r="CAZ307" s="5"/>
      <c r="CBA307" s="5"/>
      <c r="CBB307" s="5"/>
      <c r="CBC307" s="5"/>
      <c r="CBD307" s="5"/>
      <c r="CBE307" s="5"/>
      <c r="CBF307" s="5"/>
      <c r="CBG307" s="5"/>
      <c r="CBH307" s="5"/>
      <c r="CBI307" s="5"/>
      <c r="CBJ307" s="5"/>
      <c r="CBK307" s="5"/>
      <c r="CBL307" s="5"/>
      <c r="CBM307" s="5"/>
      <c r="CBN307" s="5"/>
      <c r="CBO307" s="5"/>
      <c r="CBP307" s="5"/>
      <c r="CBQ307" s="5"/>
      <c r="CBR307" s="5"/>
      <c r="CBS307" s="5"/>
      <c r="CBT307" s="5"/>
      <c r="CBU307" s="5"/>
      <c r="CBV307" s="5"/>
      <c r="CBW307" s="5"/>
      <c r="CBX307" s="5"/>
      <c r="CBY307" s="5"/>
      <c r="CBZ307" s="5"/>
      <c r="CCA307" s="5"/>
      <c r="CCB307" s="5"/>
      <c r="CCC307" s="5"/>
      <c r="CCD307" s="5"/>
      <c r="CCE307" s="5"/>
      <c r="CCF307" s="5"/>
      <c r="CCG307" s="5"/>
      <c r="CCH307" s="5"/>
      <c r="CCI307" s="5"/>
      <c r="CCJ307" s="5"/>
      <c r="CCK307" s="5"/>
      <c r="CCL307" s="5"/>
      <c r="CCM307" s="5"/>
      <c r="CCN307" s="5"/>
      <c r="CCO307" s="5"/>
      <c r="CCP307" s="5"/>
      <c r="CCQ307" s="5"/>
      <c r="CCR307" s="5"/>
      <c r="CCS307" s="5"/>
      <c r="CCT307" s="5"/>
      <c r="CCU307" s="5"/>
      <c r="CCV307" s="5"/>
      <c r="CCW307" s="5"/>
      <c r="CCX307" s="5"/>
      <c r="CCY307" s="5"/>
      <c r="CCZ307" s="5"/>
      <c r="CDA307" s="5"/>
      <c r="CDB307" s="5"/>
      <c r="CDC307" s="5"/>
      <c r="CDD307" s="5"/>
      <c r="CDE307" s="5"/>
      <c r="CDF307" s="5"/>
      <c r="CDG307" s="5"/>
      <c r="CDH307" s="5"/>
      <c r="CDI307" s="5"/>
      <c r="CDJ307" s="5"/>
      <c r="CDK307" s="5"/>
      <c r="CDL307" s="5"/>
      <c r="CDM307" s="5"/>
      <c r="CDN307" s="5"/>
      <c r="CDO307" s="5"/>
      <c r="CDP307" s="5"/>
      <c r="CDQ307" s="5"/>
      <c r="CDR307" s="5"/>
      <c r="CDS307" s="5"/>
      <c r="CDT307" s="5"/>
      <c r="CDU307" s="5"/>
      <c r="CDV307" s="5"/>
      <c r="CDW307" s="5"/>
      <c r="CDX307" s="5"/>
      <c r="CDY307" s="5"/>
      <c r="CDZ307" s="5"/>
      <c r="CEA307" s="5"/>
      <c r="CEB307" s="5"/>
      <c r="CEC307" s="5"/>
      <c r="CED307" s="5"/>
      <c r="CEE307" s="5"/>
      <c r="CEF307" s="5"/>
      <c r="CEG307" s="5"/>
      <c r="CEH307" s="5"/>
      <c r="CEI307" s="5"/>
      <c r="CEJ307" s="5"/>
      <c r="CEK307" s="5"/>
      <c r="CEL307" s="5"/>
      <c r="CEM307" s="5"/>
      <c r="CEN307" s="5"/>
      <c r="CEO307" s="5"/>
      <c r="CEP307" s="5"/>
      <c r="CEQ307" s="5"/>
      <c r="CER307" s="5"/>
      <c r="CES307" s="5"/>
      <c r="CET307" s="5"/>
      <c r="CEU307" s="5"/>
      <c r="CEV307" s="5"/>
      <c r="CEW307" s="5"/>
      <c r="CEX307" s="5"/>
      <c r="CEY307" s="5"/>
      <c r="CEZ307" s="5"/>
      <c r="CFA307" s="5"/>
      <c r="CFB307" s="5"/>
      <c r="CFC307" s="5"/>
      <c r="CFD307" s="5"/>
      <c r="CFE307" s="5"/>
      <c r="CFF307" s="5"/>
      <c r="CFG307" s="5"/>
      <c r="CFH307" s="5"/>
      <c r="CFI307" s="5"/>
      <c r="CFJ307" s="5"/>
      <c r="CFK307" s="5"/>
      <c r="CFL307" s="5"/>
      <c r="CFM307" s="5"/>
      <c r="CFN307" s="5"/>
      <c r="CFO307" s="5"/>
      <c r="CFP307" s="5"/>
      <c r="CFQ307" s="5"/>
      <c r="CFR307" s="5"/>
      <c r="CFS307" s="5"/>
      <c r="CFT307" s="5"/>
      <c r="CFU307" s="5"/>
      <c r="CFV307" s="5"/>
      <c r="CFW307" s="5"/>
      <c r="CFX307" s="5"/>
      <c r="CFY307" s="5"/>
      <c r="CFZ307" s="5"/>
      <c r="CGA307" s="5"/>
      <c r="CGB307" s="5"/>
      <c r="CGC307" s="5"/>
      <c r="CGD307" s="5"/>
      <c r="CGE307" s="5"/>
      <c r="CGF307" s="5"/>
      <c r="CGG307" s="5"/>
      <c r="CGH307" s="5"/>
      <c r="CGI307" s="5"/>
      <c r="CGJ307" s="5"/>
      <c r="CGK307" s="5"/>
      <c r="CGL307" s="5"/>
      <c r="CGM307" s="5"/>
      <c r="CGN307" s="5"/>
      <c r="CGO307" s="5"/>
      <c r="CGP307" s="5"/>
      <c r="CGQ307" s="5"/>
      <c r="CGR307" s="5"/>
      <c r="CGS307" s="5"/>
      <c r="CGT307" s="5"/>
      <c r="CGU307" s="5"/>
      <c r="CGV307" s="5"/>
      <c r="CGW307" s="5"/>
      <c r="CGX307" s="5"/>
      <c r="CGY307" s="5"/>
      <c r="CGZ307" s="5"/>
      <c r="CHA307" s="5"/>
      <c r="CHB307" s="5"/>
      <c r="CHC307" s="5"/>
      <c r="CHD307" s="5"/>
      <c r="CHE307" s="5"/>
      <c r="CHF307" s="5"/>
      <c r="CHG307" s="5"/>
      <c r="CHH307" s="5"/>
      <c r="CHI307" s="5"/>
      <c r="CHJ307" s="5"/>
      <c r="CHK307" s="5"/>
      <c r="CHL307" s="5"/>
      <c r="CHM307" s="5"/>
      <c r="CHN307" s="5"/>
      <c r="CHO307" s="5"/>
      <c r="CHP307" s="5"/>
      <c r="CHQ307" s="5"/>
      <c r="CHR307" s="5"/>
      <c r="CHS307" s="5"/>
      <c r="CHT307" s="5"/>
      <c r="CHU307" s="5"/>
      <c r="CHV307" s="5"/>
      <c r="CHW307" s="5"/>
      <c r="CHX307" s="5"/>
      <c r="CHY307" s="5"/>
      <c r="CHZ307" s="5"/>
      <c r="CIA307" s="5"/>
      <c r="CIB307" s="5"/>
      <c r="CIC307" s="5"/>
      <c r="CID307" s="5"/>
      <c r="CIE307" s="5"/>
      <c r="CIF307" s="5"/>
      <c r="CIG307" s="5"/>
      <c r="CIH307" s="5"/>
      <c r="CII307" s="5"/>
      <c r="CIJ307" s="5"/>
      <c r="CIK307" s="5"/>
      <c r="CIL307" s="5"/>
      <c r="CIM307" s="5"/>
      <c r="CIN307" s="5"/>
      <c r="CIO307" s="5"/>
      <c r="CIP307" s="5"/>
      <c r="CIQ307" s="5"/>
      <c r="CIR307" s="5"/>
      <c r="CIS307" s="5"/>
      <c r="CIT307" s="5"/>
      <c r="CIU307" s="5"/>
      <c r="CIV307" s="5"/>
      <c r="CIW307" s="5"/>
      <c r="CIX307" s="5"/>
      <c r="CIY307" s="5"/>
      <c r="CIZ307" s="5"/>
      <c r="CJA307" s="5"/>
      <c r="CJB307" s="5"/>
      <c r="CJC307" s="5"/>
      <c r="CJD307" s="5"/>
      <c r="CJE307" s="5"/>
      <c r="CJF307" s="5"/>
      <c r="CJG307" s="5"/>
      <c r="CJH307" s="5"/>
      <c r="CJI307" s="5"/>
      <c r="CJJ307" s="5"/>
      <c r="CJK307" s="5"/>
      <c r="CJL307" s="5"/>
      <c r="CJM307" s="5"/>
      <c r="CJN307" s="5"/>
      <c r="CJO307" s="5"/>
      <c r="CJP307" s="5"/>
      <c r="CJQ307" s="5"/>
      <c r="CJR307" s="5"/>
      <c r="CJS307" s="5"/>
      <c r="CJT307" s="5"/>
      <c r="CJU307" s="5"/>
      <c r="CJV307" s="5"/>
      <c r="CJW307" s="5"/>
      <c r="CJX307" s="5"/>
      <c r="CJY307" s="5"/>
      <c r="CJZ307" s="5"/>
      <c r="CKA307" s="5"/>
      <c r="CKB307" s="5"/>
      <c r="CKC307" s="5"/>
      <c r="CKD307" s="5"/>
      <c r="CKE307" s="5"/>
      <c r="CKF307" s="5"/>
      <c r="CKG307" s="5"/>
      <c r="CKH307" s="5"/>
      <c r="CKI307" s="5"/>
      <c r="CKJ307" s="5"/>
      <c r="CKK307" s="5"/>
      <c r="CKL307" s="5"/>
      <c r="CKM307" s="5"/>
      <c r="CKN307" s="5"/>
      <c r="CKO307" s="5"/>
      <c r="CKP307" s="5"/>
      <c r="CKQ307" s="5"/>
      <c r="CKR307" s="5"/>
      <c r="CKS307" s="5"/>
      <c r="CKT307" s="5"/>
      <c r="CKU307" s="5"/>
      <c r="CKV307" s="5"/>
      <c r="CKW307" s="5"/>
      <c r="CKX307" s="5"/>
      <c r="CKY307" s="5"/>
      <c r="CKZ307" s="5"/>
      <c r="CLA307" s="5"/>
      <c r="CLB307" s="5"/>
      <c r="CLC307" s="5"/>
      <c r="CLD307" s="5"/>
      <c r="CLE307" s="5"/>
      <c r="CLF307" s="5"/>
      <c r="CLG307" s="5"/>
      <c r="CLH307" s="5"/>
      <c r="CLI307" s="5"/>
      <c r="CLJ307" s="5"/>
      <c r="CLK307" s="5"/>
      <c r="CLL307" s="5"/>
      <c r="CLM307" s="5"/>
      <c r="CLN307" s="5"/>
      <c r="CLO307" s="5"/>
      <c r="CLP307" s="5"/>
      <c r="CLQ307" s="5"/>
      <c r="CLR307" s="5"/>
      <c r="CLS307" s="5"/>
      <c r="CLT307" s="5"/>
      <c r="CLU307" s="5"/>
      <c r="CLV307" s="5"/>
      <c r="CLW307" s="5"/>
      <c r="CLX307" s="5"/>
      <c r="CLY307" s="5"/>
      <c r="CLZ307" s="5"/>
      <c r="CMA307" s="5"/>
      <c r="CMB307" s="5"/>
      <c r="CMC307" s="5"/>
      <c r="CMD307" s="5"/>
      <c r="CME307" s="5"/>
      <c r="CMF307" s="5"/>
      <c r="CMG307" s="5"/>
      <c r="CMH307" s="5"/>
      <c r="CMI307" s="5"/>
      <c r="CMJ307" s="5"/>
      <c r="CMK307" s="5"/>
      <c r="CML307" s="5"/>
      <c r="CMM307" s="5"/>
      <c r="CMN307" s="5"/>
      <c r="CMO307" s="5"/>
      <c r="CMP307" s="5"/>
      <c r="CMQ307" s="5"/>
      <c r="CMR307" s="5"/>
      <c r="CMS307" s="5"/>
      <c r="CMT307" s="5"/>
      <c r="CMU307" s="5"/>
      <c r="CMV307" s="5"/>
      <c r="CMW307" s="5"/>
      <c r="CMX307" s="5"/>
      <c r="CMY307" s="5"/>
      <c r="CMZ307" s="5"/>
      <c r="CNA307" s="5"/>
      <c r="CNB307" s="5"/>
      <c r="CNC307" s="5"/>
      <c r="CND307" s="5"/>
      <c r="CNE307" s="5"/>
      <c r="CNF307" s="5"/>
      <c r="CNG307" s="5"/>
      <c r="CNH307" s="5"/>
      <c r="CNI307" s="5"/>
      <c r="CNJ307" s="5"/>
      <c r="CNK307" s="5"/>
      <c r="CNL307" s="5"/>
      <c r="CNM307" s="5"/>
      <c r="CNN307" s="5"/>
      <c r="CNO307" s="5"/>
      <c r="CNP307" s="5"/>
      <c r="CNQ307" s="5"/>
      <c r="CNR307" s="5"/>
      <c r="CNS307" s="5"/>
      <c r="CNT307" s="5"/>
      <c r="CNU307" s="5"/>
      <c r="CNV307" s="5"/>
      <c r="CNW307" s="5"/>
      <c r="CNX307" s="5"/>
      <c r="CNY307" s="5"/>
      <c r="CNZ307" s="5"/>
      <c r="COA307" s="5"/>
      <c r="COB307" s="5"/>
      <c r="COC307" s="5"/>
      <c r="COD307" s="5"/>
      <c r="COE307" s="5"/>
      <c r="COF307" s="5"/>
      <c r="COG307" s="5"/>
      <c r="COH307" s="5"/>
      <c r="COI307" s="5"/>
      <c r="COJ307" s="5"/>
      <c r="COK307" s="5"/>
      <c r="COL307" s="5"/>
      <c r="COM307" s="5"/>
      <c r="CON307" s="5"/>
      <c r="COO307" s="5"/>
      <c r="COP307" s="5"/>
      <c r="COQ307" s="5"/>
      <c r="COR307" s="5"/>
      <c r="COS307" s="5"/>
      <c r="COT307" s="5"/>
      <c r="COU307" s="5"/>
      <c r="COV307" s="5"/>
      <c r="COW307" s="5"/>
      <c r="COX307" s="5"/>
      <c r="COY307" s="5"/>
      <c r="COZ307" s="5"/>
      <c r="CPA307" s="5"/>
      <c r="CPB307" s="5"/>
      <c r="CPC307" s="5"/>
      <c r="CPD307" s="5"/>
      <c r="CPE307" s="5"/>
      <c r="CPF307" s="5"/>
      <c r="CPG307" s="5"/>
      <c r="CPH307" s="5"/>
      <c r="CPI307" s="5"/>
      <c r="CPJ307" s="5"/>
      <c r="CPK307" s="5"/>
      <c r="CPL307" s="5"/>
      <c r="CPM307" s="5"/>
      <c r="CPN307" s="5"/>
      <c r="CPO307" s="5"/>
      <c r="CPP307" s="5"/>
      <c r="CPQ307" s="5"/>
      <c r="CPR307" s="5"/>
      <c r="CPS307" s="5"/>
      <c r="CPT307" s="5"/>
      <c r="CPU307" s="5"/>
      <c r="CPV307" s="5"/>
      <c r="CPW307" s="5"/>
      <c r="CPX307" s="5"/>
      <c r="CPY307" s="5"/>
      <c r="CPZ307" s="5"/>
      <c r="CQA307" s="5"/>
      <c r="CQB307" s="5"/>
      <c r="CQC307" s="5"/>
      <c r="CQD307" s="5"/>
      <c r="CQE307" s="5"/>
      <c r="CQF307" s="5"/>
      <c r="CQG307" s="5"/>
      <c r="CQH307" s="5"/>
      <c r="CQI307" s="5"/>
      <c r="CQJ307" s="5"/>
      <c r="CQK307" s="5"/>
      <c r="CQL307" s="5"/>
      <c r="CQM307" s="5"/>
      <c r="CQN307" s="5"/>
      <c r="CQO307" s="5"/>
      <c r="CQP307" s="5"/>
      <c r="CQQ307" s="5"/>
      <c r="CQR307" s="5"/>
      <c r="CQS307" s="5"/>
      <c r="CQT307" s="5"/>
      <c r="CQU307" s="5"/>
      <c r="CQV307" s="5"/>
      <c r="CQW307" s="5"/>
      <c r="CQX307" s="5"/>
      <c r="CQY307" s="5"/>
      <c r="CQZ307" s="5"/>
      <c r="CRA307" s="5"/>
      <c r="CRB307" s="5"/>
      <c r="CRC307" s="5"/>
      <c r="CRD307" s="5"/>
      <c r="CRE307" s="5"/>
      <c r="CRF307" s="5"/>
      <c r="CRG307" s="5"/>
      <c r="CRH307" s="5"/>
      <c r="CRI307" s="5"/>
      <c r="CRJ307" s="5"/>
      <c r="CRK307" s="5"/>
      <c r="CRL307" s="5"/>
      <c r="CRM307" s="5"/>
      <c r="CRN307" s="5"/>
      <c r="CRO307" s="5"/>
      <c r="CRP307" s="5"/>
      <c r="CRQ307" s="5"/>
      <c r="CRR307" s="5"/>
      <c r="CRS307" s="5"/>
      <c r="CRT307" s="5"/>
      <c r="CRU307" s="5"/>
      <c r="CRV307" s="5"/>
      <c r="CRW307" s="5"/>
      <c r="CRX307" s="5"/>
      <c r="CRY307" s="5"/>
      <c r="CRZ307" s="5"/>
      <c r="CSA307" s="5"/>
      <c r="CSB307" s="5"/>
      <c r="CSC307" s="5"/>
      <c r="CSD307" s="5"/>
      <c r="CSE307" s="5"/>
      <c r="CSF307" s="5"/>
      <c r="CSG307" s="5"/>
      <c r="CSH307" s="5"/>
      <c r="CSI307" s="5"/>
      <c r="CSJ307" s="5"/>
      <c r="CSK307" s="5"/>
      <c r="CSL307" s="5"/>
      <c r="CSM307" s="5"/>
      <c r="CSN307" s="5"/>
      <c r="CSO307" s="5"/>
      <c r="CSP307" s="5"/>
      <c r="CSQ307" s="5"/>
      <c r="CSR307" s="5"/>
      <c r="CSS307" s="5"/>
      <c r="CST307" s="5"/>
      <c r="CSU307" s="5"/>
      <c r="CSV307" s="5"/>
      <c r="CSW307" s="5"/>
      <c r="CSX307" s="5"/>
      <c r="CSY307" s="5"/>
      <c r="CSZ307" s="5"/>
      <c r="CTA307" s="5"/>
      <c r="CTB307" s="5"/>
      <c r="CTC307" s="5"/>
      <c r="CTD307" s="5"/>
      <c r="CTE307" s="5"/>
      <c r="CTF307" s="5"/>
      <c r="CTG307" s="5"/>
      <c r="CTH307" s="5"/>
      <c r="CTI307" s="5"/>
      <c r="CTJ307" s="5"/>
      <c r="CTK307" s="5"/>
      <c r="CTL307" s="5"/>
      <c r="CTM307" s="5"/>
      <c r="CTN307" s="5"/>
      <c r="CTO307" s="5"/>
      <c r="CTP307" s="5"/>
      <c r="CTQ307" s="5"/>
      <c r="CTR307" s="5"/>
      <c r="CTS307" s="5"/>
      <c r="CTT307" s="5"/>
      <c r="CTU307" s="5"/>
      <c r="CTV307" s="5"/>
      <c r="CTW307" s="5"/>
      <c r="CTX307" s="5"/>
      <c r="CTY307" s="5"/>
      <c r="CTZ307" s="5"/>
      <c r="CUA307" s="5"/>
      <c r="CUB307" s="5"/>
      <c r="CUC307" s="5"/>
      <c r="CUD307" s="5"/>
      <c r="CUE307" s="5"/>
      <c r="CUF307" s="5"/>
      <c r="CUG307" s="5"/>
      <c r="CUH307" s="5"/>
      <c r="CUI307" s="5"/>
      <c r="CUJ307" s="5"/>
      <c r="CUK307" s="5"/>
      <c r="CUL307" s="5"/>
      <c r="CUM307" s="5"/>
      <c r="CUN307" s="5"/>
      <c r="CUO307" s="5"/>
      <c r="CUP307" s="5"/>
      <c r="CUQ307" s="5"/>
      <c r="CUR307" s="5"/>
      <c r="CUS307" s="5"/>
      <c r="CUT307" s="5"/>
      <c r="CUU307" s="5"/>
      <c r="CUV307" s="5"/>
      <c r="CUW307" s="5"/>
      <c r="CUX307" s="5"/>
      <c r="CUY307" s="5"/>
      <c r="CUZ307" s="5"/>
      <c r="CVA307" s="5"/>
      <c r="CVB307" s="5"/>
      <c r="CVC307" s="5"/>
      <c r="CVD307" s="5"/>
      <c r="CVE307" s="5"/>
      <c r="CVF307" s="5"/>
      <c r="CVG307" s="5"/>
      <c r="CVH307" s="5"/>
      <c r="CVI307" s="5"/>
      <c r="CVJ307" s="5"/>
      <c r="CVK307" s="5"/>
      <c r="CVL307" s="5"/>
      <c r="CVM307" s="5"/>
      <c r="CVN307" s="5"/>
      <c r="CVO307" s="5"/>
      <c r="CVP307" s="5"/>
      <c r="CVQ307" s="5"/>
      <c r="CVR307" s="5"/>
      <c r="CVS307" s="5"/>
      <c r="CVT307" s="5"/>
      <c r="CVU307" s="5"/>
      <c r="CVV307" s="5"/>
      <c r="CVW307" s="5"/>
      <c r="CVX307" s="5"/>
      <c r="CVY307" s="5"/>
      <c r="CVZ307" s="5"/>
      <c r="CWA307" s="5"/>
      <c r="CWB307" s="5"/>
      <c r="CWC307" s="5"/>
      <c r="CWD307" s="5"/>
      <c r="CWE307" s="5"/>
      <c r="CWF307" s="5"/>
      <c r="CWG307" s="5"/>
      <c r="CWH307" s="5"/>
      <c r="CWI307" s="5"/>
      <c r="CWJ307" s="5"/>
      <c r="CWK307" s="5"/>
      <c r="CWL307" s="5"/>
      <c r="CWM307" s="5"/>
      <c r="CWN307" s="5"/>
      <c r="CWO307" s="5"/>
      <c r="CWP307" s="5"/>
      <c r="CWQ307" s="5"/>
      <c r="CWR307" s="5"/>
      <c r="CWS307" s="5"/>
      <c r="CWT307" s="5"/>
      <c r="CWU307" s="5"/>
      <c r="CWV307" s="5"/>
      <c r="CWW307" s="5"/>
      <c r="CWX307" s="5"/>
      <c r="CWY307" s="5"/>
      <c r="CWZ307" s="5"/>
      <c r="CXA307" s="5"/>
      <c r="CXB307" s="5"/>
      <c r="CXC307" s="5"/>
      <c r="CXD307" s="5"/>
      <c r="CXE307" s="5"/>
      <c r="CXF307" s="5"/>
      <c r="CXG307" s="5"/>
      <c r="CXH307" s="5"/>
      <c r="CXI307" s="5"/>
      <c r="CXJ307" s="5"/>
      <c r="CXK307" s="5"/>
      <c r="CXL307" s="5"/>
      <c r="CXM307" s="5"/>
      <c r="CXN307" s="5"/>
      <c r="CXO307" s="5"/>
      <c r="CXP307" s="5"/>
      <c r="CXQ307" s="5"/>
      <c r="CXR307" s="5"/>
      <c r="CXS307" s="5"/>
      <c r="CXT307" s="5"/>
      <c r="CXU307" s="5"/>
      <c r="CXV307" s="5"/>
      <c r="CXW307" s="5"/>
      <c r="CXX307" s="5"/>
      <c r="CXY307" s="5"/>
      <c r="CXZ307" s="5"/>
      <c r="CYA307" s="5"/>
      <c r="CYB307" s="5"/>
      <c r="CYC307" s="5"/>
      <c r="CYD307" s="5"/>
      <c r="CYE307" s="5"/>
      <c r="CYF307" s="5"/>
      <c r="CYG307" s="5"/>
      <c r="CYH307" s="5"/>
      <c r="CYI307" s="5"/>
      <c r="CYJ307" s="5"/>
      <c r="CYK307" s="5"/>
      <c r="CYL307" s="5"/>
      <c r="CYM307" s="5"/>
      <c r="CYN307" s="5"/>
      <c r="CYO307" s="5"/>
      <c r="CYP307" s="5"/>
      <c r="CYQ307" s="5"/>
      <c r="CYR307" s="5"/>
      <c r="CYS307" s="5"/>
      <c r="CYT307" s="5"/>
      <c r="CYU307" s="5"/>
      <c r="CYV307" s="5"/>
      <c r="CYW307" s="5"/>
      <c r="CYX307" s="5"/>
      <c r="CYY307" s="5"/>
      <c r="CYZ307" s="5"/>
      <c r="CZA307" s="5"/>
      <c r="CZB307" s="5"/>
      <c r="CZC307" s="5"/>
      <c r="CZD307" s="5"/>
      <c r="CZE307" s="5"/>
      <c r="CZF307" s="5"/>
      <c r="CZG307" s="5"/>
      <c r="CZH307" s="5"/>
      <c r="CZI307" s="5"/>
      <c r="CZJ307" s="5"/>
      <c r="CZK307" s="5"/>
      <c r="CZL307" s="5"/>
      <c r="CZM307" s="5"/>
      <c r="CZN307" s="5"/>
      <c r="CZO307" s="5"/>
      <c r="CZP307" s="5"/>
      <c r="CZQ307" s="5"/>
      <c r="CZR307" s="5"/>
      <c r="CZS307" s="5"/>
      <c r="CZT307" s="5"/>
      <c r="CZU307" s="5"/>
      <c r="CZV307" s="5"/>
      <c r="CZW307" s="5"/>
      <c r="CZX307" s="5"/>
      <c r="CZY307" s="5"/>
      <c r="CZZ307" s="5"/>
      <c r="DAA307" s="5"/>
      <c r="DAB307" s="5"/>
      <c r="DAC307" s="5"/>
      <c r="DAD307" s="5"/>
      <c r="DAE307" s="5"/>
      <c r="DAF307" s="5"/>
      <c r="DAG307" s="5"/>
      <c r="DAH307" s="5"/>
      <c r="DAI307" s="5"/>
      <c r="DAJ307" s="5"/>
      <c r="DAK307" s="5"/>
      <c r="DAL307" s="5"/>
      <c r="DAM307" s="5"/>
      <c r="DAN307" s="5"/>
      <c r="DAO307" s="5"/>
      <c r="DAP307" s="5"/>
      <c r="DAQ307" s="5"/>
      <c r="DAR307" s="5"/>
      <c r="DAS307" s="5"/>
      <c r="DAT307" s="5"/>
      <c r="DAU307" s="5"/>
      <c r="DAV307" s="5"/>
      <c r="DAW307" s="5"/>
      <c r="DAX307" s="5"/>
      <c r="DAY307" s="5"/>
      <c r="DAZ307" s="5"/>
      <c r="DBA307" s="5"/>
      <c r="DBB307" s="5"/>
      <c r="DBC307" s="5"/>
      <c r="DBD307" s="5"/>
      <c r="DBE307" s="5"/>
      <c r="DBF307" s="5"/>
      <c r="DBG307" s="5"/>
      <c r="DBH307" s="5"/>
      <c r="DBI307" s="5"/>
      <c r="DBJ307" s="5"/>
      <c r="DBK307" s="5"/>
      <c r="DBL307" s="5"/>
      <c r="DBM307" s="5"/>
      <c r="DBN307" s="5"/>
      <c r="DBO307" s="5"/>
      <c r="DBP307" s="5"/>
      <c r="DBQ307" s="5"/>
      <c r="DBR307" s="5"/>
      <c r="DBS307" s="5"/>
      <c r="DBT307" s="5"/>
      <c r="DBU307" s="5"/>
      <c r="DBV307" s="5"/>
      <c r="DBW307" s="5"/>
      <c r="DBX307" s="5"/>
      <c r="DBY307" s="5"/>
      <c r="DBZ307" s="5"/>
      <c r="DCA307" s="5"/>
      <c r="DCB307" s="5"/>
      <c r="DCC307" s="5"/>
      <c r="DCD307" s="5"/>
      <c r="DCE307" s="5"/>
      <c r="DCF307" s="5"/>
      <c r="DCG307" s="5"/>
      <c r="DCH307" s="5"/>
      <c r="DCI307" s="5"/>
      <c r="DCJ307" s="5"/>
      <c r="DCK307" s="5"/>
      <c r="DCL307" s="5"/>
      <c r="DCM307" s="5"/>
      <c r="DCN307" s="5"/>
      <c r="DCO307" s="5"/>
      <c r="DCP307" s="5"/>
      <c r="DCQ307" s="5"/>
      <c r="DCR307" s="5"/>
      <c r="DCS307" s="5"/>
      <c r="DCT307" s="5"/>
      <c r="DCU307" s="5"/>
      <c r="DCV307" s="5"/>
      <c r="DCW307" s="5"/>
      <c r="DCX307" s="5"/>
      <c r="DCY307" s="5"/>
      <c r="DCZ307" s="5"/>
      <c r="DDA307" s="5"/>
      <c r="DDB307" s="5"/>
      <c r="DDC307" s="5"/>
      <c r="DDD307" s="5"/>
      <c r="DDE307" s="5"/>
      <c r="DDF307" s="5"/>
      <c r="DDG307" s="5"/>
      <c r="DDH307" s="5"/>
      <c r="DDI307" s="5"/>
      <c r="DDJ307" s="5"/>
      <c r="DDK307" s="5"/>
      <c r="DDL307" s="5"/>
      <c r="DDM307" s="5"/>
      <c r="DDN307" s="5"/>
      <c r="DDO307" s="5"/>
      <c r="DDP307" s="5"/>
      <c r="DDQ307" s="5"/>
      <c r="DDR307" s="5"/>
      <c r="DDS307" s="5"/>
      <c r="DDT307" s="5"/>
      <c r="DDU307" s="5"/>
      <c r="DDV307" s="5"/>
      <c r="DDW307" s="5"/>
      <c r="DDX307" s="5"/>
      <c r="DDY307" s="5"/>
      <c r="DDZ307" s="5"/>
      <c r="DEA307" s="5"/>
      <c r="DEB307" s="5"/>
      <c r="DEC307" s="5"/>
      <c r="DED307" s="5"/>
      <c r="DEE307" s="5"/>
      <c r="DEF307" s="5"/>
      <c r="DEG307" s="5"/>
      <c r="DEH307" s="5"/>
      <c r="DEI307" s="5"/>
      <c r="DEJ307" s="5"/>
      <c r="DEK307" s="5"/>
      <c r="DEL307" s="5"/>
      <c r="DEM307" s="5"/>
      <c r="DEN307" s="5"/>
      <c r="DEO307" s="5"/>
      <c r="DEP307" s="5"/>
      <c r="DEQ307" s="5"/>
      <c r="DER307" s="5"/>
      <c r="DES307" s="5"/>
      <c r="DET307" s="5"/>
      <c r="DEU307" s="5"/>
      <c r="DEV307" s="5"/>
      <c r="DEW307" s="5"/>
      <c r="DEX307" s="5"/>
      <c r="DEY307" s="5"/>
      <c r="DEZ307" s="5"/>
      <c r="DFA307" s="5"/>
      <c r="DFB307" s="5"/>
      <c r="DFC307" s="5"/>
      <c r="DFD307" s="5"/>
      <c r="DFE307" s="5"/>
      <c r="DFF307" s="5"/>
      <c r="DFG307" s="5"/>
      <c r="DFH307" s="5"/>
      <c r="DFI307" s="5"/>
      <c r="DFJ307" s="5"/>
      <c r="DFK307" s="5"/>
      <c r="DFL307" s="5"/>
      <c r="DFM307" s="5"/>
      <c r="DFN307" s="5"/>
      <c r="DFO307" s="5"/>
      <c r="DFP307" s="5"/>
      <c r="DFQ307" s="5"/>
      <c r="DFR307" s="5"/>
      <c r="DFS307" s="5"/>
      <c r="DFT307" s="5"/>
      <c r="DFU307" s="5"/>
      <c r="DFV307" s="5"/>
      <c r="DFW307" s="5"/>
      <c r="DFX307" s="5"/>
      <c r="DFY307" s="5"/>
      <c r="DFZ307" s="5"/>
      <c r="DGA307" s="5"/>
      <c r="DGB307" s="5"/>
      <c r="DGC307" s="5"/>
      <c r="DGD307" s="5"/>
      <c r="DGE307" s="5"/>
      <c r="DGF307" s="5"/>
      <c r="DGG307" s="5"/>
      <c r="DGH307" s="5"/>
      <c r="DGI307" s="5"/>
      <c r="DGJ307" s="5"/>
      <c r="DGK307" s="5"/>
      <c r="DGL307" s="5"/>
      <c r="DGM307" s="5"/>
      <c r="DGN307" s="5"/>
      <c r="DGO307" s="5"/>
      <c r="DGP307" s="5"/>
      <c r="DGQ307" s="5"/>
      <c r="DGR307" s="5"/>
      <c r="DGS307" s="5"/>
      <c r="DGT307" s="5"/>
      <c r="DGU307" s="5"/>
      <c r="DGV307" s="5"/>
      <c r="DGW307" s="5"/>
      <c r="DGX307" s="5"/>
      <c r="DGY307" s="5"/>
      <c r="DGZ307" s="5"/>
      <c r="DHA307" s="5"/>
      <c r="DHB307" s="5"/>
      <c r="DHC307" s="5"/>
      <c r="DHD307" s="5"/>
      <c r="DHE307" s="5"/>
      <c r="DHF307" s="5"/>
      <c r="DHG307" s="5"/>
      <c r="DHH307" s="5"/>
      <c r="DHI307" s="5"/>
      <c r="DHJ307" s="5"/>
      <c r="DHK307" s="5"/>
      <c r="DHL307" s="5"/>
      <c r="DHM307" s="5"/>
      <c r="DHN307" s="5"/>
      <c r="DHO307" s="5"/>
      <c r="DHP307" s="5"/>
      <c r="DHQ307" s="5"/>
      <c r="DHR307" s="5"/>
      <c r="DHS307" s="5"/>
      <c r="DHT307" s="5"/>
      <c r="DHU307" s="5"/>
      <c r="DHV307" s="5"/>
      <c r="DHW307" s="5"/>
      <c r="DHX307" s="5"/>
      <c r="DHY307" s="5"/>
      <c r="DHZ307" s="5"/>
      <c r="DIA307" s="5"/>
      <c r="DIB307" s="5"/>
      <c r="DIC307" s="5"/>
      <c r="DID307" s="5"/>
      <c r="DIE307" s="5"/>
      <c r="DIF307" s="5"/>
      <c r="DIG307" s="5"/>
      <c r="DIH307" s="5"/>
      <c r="DII307" s="5"/>
      <c r="DIJ307" s="5"/>
      <c r="DIK307" s="5"/>
      <c r="DIL307" s="5"/>
      <c r="DIM307" s="5"/>
      <c r="DIN307" s="5"/>
      <c r="DIO307" s="5"/>
      <c r="DIP307" s="5"/>
      <c r="DIQ307" s="5"/>
      <c r="DIR307" s="5"/>
      <c r="DIS307" s="5"/>
      <c r="DIT307" s="5"/>
      <c r="DIU307" s="5"/>
      <c r="DIV307" s="5"/>
      <c r="DIW307" s="5"/>
      <c r="DIX307" s="5"/>
      <c r="DIY307" s="5"/>
      <c r="DIZ307" s="5"/>
      <c r="DJA307" s="5"/>
      <c r="DJB307" s="5"/>
      <c r="DJC307" s="5"/>
      <c r="DJD307" s="5"/>
      <c r="DJE307" s="5"/>
      <c r="DJF307" s="5"/>
      <c r="DJG307" s="5"/>
      <c r="DJH307" s="5"/>
      <c r="DJI307" s="5"/>
      <c r="DJJ307" s="5"/>
      <c r="DJK307" s="5"/>
      <c r="DJL307" s="5"/>
      <c r="DJM307" s="5"/>
      <c r="DJN307" s="5"/>
      <c r="DJO307" s="5"/>
      <c r="DJP307" s="5"/>
      <c r="DJQ307" s="5"/>
      <c r="DJR307" s="5"/>
      <c r="DJS307" s="5"/>
      <c r="DJT307" s="5"/>
      <c r="DJU307" s="5"/>
      <c r="DJV307" s="5"/>
      <c r="DJW307" s="5"/>
      <c r="DJX307" s="5"/>
      <c r="DJY307" s="5"/>
      <c r="DJZ307" s="5"/>
      <c r="DKA307" s="5"/>
      <c r="DKB307" s="5"/>
      <c r="DKC307" s="5"/>
      <c r="DKD307" s="5"/>
      <c r="DKE307" s="5"/>
      <c r="DKF307" s="5"/>
      <c r="DKG307" s="5"/>
      <c r="DKH307" s="5"/>
      <c r="DKI307" s="5"/>
      <c r="DKJ307" s="5"/>
      <c r="DKK307" s="5"/>
      <c r="DKL307" s="5"/>
      <c r="DKM307" s="5"/>
      <c r="DKN307" s="5"/>
      <c r="DKO307" s="5"/>
      <c r="DKP307" s="5"/>
      <c r="DKQ307" s="5"/>
      <c r="DKR307" s="5"/>
      <c r="DKS307" s="5"/>
      <c r="DKT307" s="5"/>
      <c r="DKU307" s="5"/>
      <c r="DKV307" s="5"/>
      <c r="DKW307" s="5"/>
      <c r="DKX307" s="5"/>
      <c r="DKY307" s="5"/>
      <c r="DKZ307" s="5"/>
      <c r="DLA307" s="5"/>
      <c r="DLB307" s="5"/>
      <c r="DLC307" s="5"/>
      <c r="DLD307" s="5"/>
      <c r="DLE307" s="5"/>
      <c r="DLF307" s="5"/>
      <c r="DLG307" s="5"/>
      <c r="DLH307" s="5"/>
      <c r="DLI307" s="5"/>
      <c r="DLJ307" s="5"/>
      <c r="DLK307" s="5"/>
      <c r="DLL307" s="5"/>
      <c r="DLM307" s="5"/>
      <c r="DLN307" s="5"/>
      <c r="DLO307" s="5"/>
      <c r="DLP307" s="5"/>
      <c r="DLQ307" s="5"/>
      <c r="DLR307" s="5"/>
      <c r="DLS307" s="5"/>
      <c r="DLT307" s="5"/>
      <c r="DLU307" s="5"/>
      <c r="DLV307" s="5"/>
      <c r="DLW307" s="5"/>
      <c r="DLX307" s="5"/>
      <c r="DLY307" s="5"/>
      <c r="DLZ307" s="5"/>
      <c r="DMA307" s="5"/>
      <c r="DMB307" s="5"/>
      <c r="DMC307" s="5"/>
      <c r="DMD307" s="5"/>
      <c r="DME307" s="5"/>
      <c r="DMF307" s="5"/>
      <c r="DMG307" s="5"/>
      <c r="DMH307" s="5"/>
      <c r="DMI307" s="5"/>
      <c r="DMJ307" s="5"/>
      <c r="DMK307" s="5"/>
      <c r="DML307" s="5"/>
      <c r="DMM307" s="5"/>
      <c r="DMN307" s="5"/>
      <c r="DMO307" s="5"/>
      <c r="DMP307" s="5"/>
      <c r="DMQ307" s="5"/>
      <c r="DMR307" s="5"/>
      <c r="DMS307" s="5"/>
      <c r="DMT307" s="5"/>
      <c r="DMU307" s="5"/>
      <c r="DMV307" s="5"/>
      <c r="DMW307" s="5"/>
      <c r="DMX307" s="5"/>
      <c r="DMY307" s="5"/>
      <c r="DMZ307" s="5"/>
      <c r="DNA307" s="5"/>
      <c r="DNB307" s="5"/>
      <c r="DNC307" s="5"/>
      <c r="DND307" s="5"/>
      <c r="DNE307" s="5"/>
      <c r="DNF307" s="5"/>
      <c r="DNG307" s="5"/>
      <c r="DNH307" s="5"/>
      <c r="DNI307" s="5"/>
      <c r="DNJ307" s="5"/>
      <c r="DNK307" s="5"/>
      <c r="DNL307" s="5"/>
      <c r="DNM307" s="5"/>
      <c r="DNN307" s="5"/>
      <c r="DNO307" s="5"/>
      <c r="DNP307" s="5"/>
      <c r="DNQ307" s="5"/>
      <c r="DNR307" s="5"/>
      <c r="DNS307" s="5"/>
      <c r="DNT307" s="5"/>
      <c r="DNU307" s="5"/>
      <c r="DNV307" s="5"/>
      <c r="DNW307" s="5"/>
      <c r="DNX307" s="5"/>
      <c r="DNY307" s="5"/>
      <c r="DNZ307" s="5"/>
      <c r="DOA307" s="5"/>
      <c r="DOB307" s="5"/>
      <c r="DOC307" s="5"/>
      <c r="DOD307" s="5"/>
      <c r="DOE307" s="5"/>
      <c r="DOF307" s="5"/>
      <c r="DOG307" s="5"/>
      <c r="DOH307" s="5"/>
      <c r="DOI307" s="5"/>
      <c r="DOJ307" s="5"/>
      <c r="DOK307" s="5"/>
      <c r="DOL307" s="5"/>
      <c r="DOM307" s="5"/>
      <c r="DON307" s="5"/>
      <c r="DOO307" s="5"/>
      <c r="DOP307" s="5"/>
      <c r="DOQ307" s="5"/>
      <c r="DOR307" s="5"/>
      <c r="DOS307" s="5"/>
      <c r="DOT307" s="5"/>
      <c r="DOU307" s="5"/>
      <c r="DOV307" s="5"/>
      <c r="DOW307" s="5"/>
      <c r="DOX307" s="5"/>
      <c r="DOY307" s="5"/>
      <c r="DOZ307" s="5"/>
      <c r="DPA307" s="5"/>
      <c r="DPB307" s="5"/>
      <c r="DPC307" s="5"/>
      <c r="DPD307" s="5"/>
      <c r="DPE307" s="5"/>
      <c r="DPF307" s="5"/>
      <c r="DPG307" s="5"/>
      <c r="DPH307" s="5"/>
      <c r="DPI307" s="5"/>
      <c r="DPJ307" s="5"/>
      <c r="DPK307" s="5"/>
      <c r="DPL307" s="5"/>
      <c r="DPM307" s="5"/>
      <c r="DPN307" s="5"/>
      <c r="DPO307" s="5"/>
      <c r="DPP307" s="5"/>
      <c r="DPQ307" s="5"/>
      <c r="DPR307" s="5"/>
      <c r="DPS307" s="5"/>
      <c r="DPT307" s="5"/>
      <c r="DPU307" s="5"/>
      <c r="DPV307" s="5"/>
      <c r="DPW307" s="5"/>
      <c r="DPX307" s="5"/>
      <c r="DPY307" s="5"/>
      <c r="DPZ307" s="5"/>
      <c r="DQA307" s="5"/>
      <c r="DQB307" s="5"/>
      <c r="DQC307" s="5"/>
      <c r="DQD307" s="5"/>
      <c r="DQE307" s="5"/>
      <c r="DQF307" s="5"/>
      <c r="DQG307" s="5"/>
      <c r="DQH307" s="5"/>
      <c r="DQI307" s="5"/>
      <c r="DQJ307" s="5"/>
      <c r="DQK307" s="5"/>
      <c r="DQL307" s="5"/>
      <c r="DQM307" s="5"/>
      <c r="DQN307" s="5"/>
      <c r="DQO307" s="5"/>
      <c r="DQP307" s="5"/>
      <c r="DQQ307" s="5"/>
      <c r="DQR307" s="5"/>
      <c r="DQS307" s="5"/>
      <c r="DQT307" s="5"/>
      <c r="DQU307" s="5"/>
      <c r="DQV307" s="5"/>
      <c r="DQW307" s="5"/>
      <c r="DQX307" s="5"/>
      <c r="DQY307" s="5"/>
      <c r="DQZ307" s="5"/>
      <c r="DRA307" s="5"/>
      <c r="DRB307" s="5"/>
      <c r="DRC307" s="5"/>
      <c r="DRD307" s="5"/>
      <c r="DRE307" s="5"/>
      <c r="DRF307" s="5"/>
      <c r="DRG307" s="5"/>
      <c r="DRH307" s="5"/>
      <c r="DRI307" s="5"/>
      <c r="DRJ307" s="5"/>
      <c r="DRK307" s="5"/>
      <c r="DRL307" s="5"/>
      <c r="DRM307" s="5"/>
      <c r="DRN307" s="5"/>
      <c r="DRO307" s="5"/>
      <c r="DRP307" s="5"/>
      <c r="DRQ307" s="5"/>
      <c r="DRR307" s="5"/>
      <c r="DRS307" s="5"/>
      <c r="DRT307" s="5"/>
      <c r="DRU307" s="5"/>
      <c r="DRV307" s="5"/>
      <c r="DRW307" s="5"/>
      <c r="DRX307" s="5"/>
      <c r="DRY307" s="5"/>
      <c r="DRZ307" s="5"/>
      <c r="DSA307" s="5"/>
      <c r="DSB307" s="5"/>
      <c r="DSC307" s="5"/>
      <c r="DSD307" s="5"/>
      <c r="DSE307" s="5"/>
      <c r="DSF307" s="5"/>
      <c r="DSG307" s="5"/>
      <c r="DSH307" s="5"/>
      <c r="DSI307" s="5"/>
      <c r="DSJ307" s="5"/>
      <c r="DSK307" s="5"/>
      <c r="DSL307" s="5"/>
      <c r="DSM307" s="5"/>
      <c r="DSN307" s="5"/>
      <c r="DSO307" s="5"/>
      <c r="DSP307" s="5"/>
      <c r="DSQ307" s="5"/>
      <c r="DSR307" s="5"/>
      <c r="DSS307" s="5"/>
      <c r="DST307" s="5"/>
      <c r="DSU307" s="5"/>
      <c r="DSV307" s="5"/>
      <c r="DSW307" s="5"/>
      <c r="DSX307" s="5"/>
      <c r="DSY307" s="5"/>
      <c r="DSZ307" s="5"/>
      <c r="DTA307" s="5"/>
      <c r="DTB307" s="5"/>
      <c r="DTC307" s="5"/>
      <c r="DTD307" s="5"/>
      <c r="DTE307" s="5"/>
      <c r="DTF307" s="5"/>
      <c r="DTG307" s="5"/>
      <c r="DTH307" s="5"/>
      <c r="DTI307" s="5"/>
      <c r="DTJ307" s="5"/>
      <c r="DTK307" s="5"/>
      <c r="DTL307" s="5"/>
      <c r="DTM307" s="5"/>
      <c r="DTN307" s="5"/>
      <c r="DTO307" s="5"/>
      <c r="DTP307" s="5"/>
      <c r="DTQ307" s="5"/>
      <c r="DTR307" s="5"/>
      <c r="DTS307" s="5"/>
      <c r="DTT307" s="5"/>
      <c r="DTU307" s="5"/>
      <c r="DTV307" s="5"/>
      <c r="DTW307" s="5"/>
      <c r="DTX307" s="5"/>
      <c r="DTY307" s="5"/>
      <c r="DTZ307" s="5"/>
      <c r="DUA307" s="5"/>
      <c r="DUB307" s="5"/>
      <c r="DUC307" s="5"/>
      <c r="DUD307" s="5"/>
      <c r="DUE307" s="5"/>
      <c r="DUF307" s="5"/>
      <c r="DUG307" s="5"/>
      <c r="DUH307" s="5"/>
      <c r="DUI307" s="5"/>
      <c r="DUJ307" s="5"/>
      <c r="DUK307" s="5"/>
      <c r="DUL307" s="5"/>
      <c r="DUM307" s="5"/>
      <c r="DUN307" s="5"/>
      <c r="DUO307" s="5"/>
      <c r="DUP307" s="5"/>
      <c r="DUQ307" s="5"/>
      <c r="DUR307" s="5"/>
      <c r="DUS307" s="5"/>
      <c r="DUT307" s="5"/>
      <c r="DUU307" s="5"/>
      <c r="DUV307" s="5"/>
      <c r="DUW307" s="5"/>
      <c r="DUX307" s="5"/>
      <c r="DUY307" s="5"/>
      <c r="DUZ307" s="5"/>
      <c r="DVA307" s="5"/>
      <c r="DVB307" s="5"/>
      <c r="DVC307" s="5"/>
      <c r="DVD307" s="5"/>
      <c r="DVE307" s="5"/>
      <c r="DVF307" s="5"/>
      <c r="DVG307" s="5"/>
      <c r="DVH307" s="5"/>
      <c r="DVI307" s="5"/>
      <c r="DVJ307" s="5"/>
      <c r="DVK307" s="5"/>
      <c r="DVL307" s="5"/>
      <c r="DVM307" s="5"/>
      <c r="DVN307" s="5"/>
      <c r="DVO307" s="5"/>
      <c r="DVP307" s="5"/>
      <c r="DVQ307" s="5"/>
      <c r="DVR307" s="5"/>
      <c r="DVS307" s="5"/>
      <c r="DVT307" s="5"/>
      <c r="DVU307" s="5"/>
      <c r="DVV307" s="5"/>
      <c r="DVW307" s="5"/>
      <c r="DVX307" s="5"/>
      <c r="DVY307" s="5"/>
      <c r="DVZ307" s="5"/>
      <c r="DWA307" s="5"/>
      <c r="DWB307" s="5"/>
      <c r="DWC307" s="5"/>
      <c r="DWD307" s="5"/>
      <c r="DWE307" s="5"/>
      <c r="DWF307" s="5"/>
      <c r="DWG307" s="5"/>
      <c r="DWH307" s="5"/>
      <c r="DWI307" s="5"/>
      <c r="DWJ307" s="5"/>
      <c r="DWK307" s="5"/>
      <c r="DWL307" s="5"/>
      <c r="DWM307" s="5"/>
      <c r="DWN307" s="5"/>
      <c r="DWO307" s="5"/>
      <c r="DWP307" s="5"/>
      <c r="DWQ307" s="5"/>
      <c r="DWR307" s="5"/>
      <c r="DWS307" s="5"/>
      <c r="DWT307" s="5"/>
      <c r="DWU307" s="5"/>
      <c r="DWV307" s="5"/>
      <c r="DWW307" s="5"/>
      <c r="DWX307" s="5"/>
      <c r="DWY307" s="5"/>
      <c r="DWZ307" s="5"/>
      <c r="DXA307" s="5"/>
      <c r="DXB307" s="5"/>
      <c r="DXC307" s="5"/>
      <c r="DXD307" s="5"/>
      <c r="DXE307" s="5"/>
      <c r="DXF307" s="5"/>
      <c r="DXG307" s="5"/>
      <c r="DXH307" s="5"/>
      <c r="DXI307" s="5"/>
      <c r="DXJ307" s="5"/>
      <c r="DXK307" s="5"/>
      <c r="DXL307" s="5"/>
      <c r="DXM307" s="5"/>
      <c r="DXN307" s="5"/>
      <c r="DXO307" s="5"/>
      <c r="DXP307" s="5"/>
      <c r="DXQ307" s="5"/>
      <c r="DXR307" s="5"/>
      <c r="DXS307" s="5"/>
      <c r="DXT307" s="5"/>
      <c r="DXU307" s="5"/>
      <c r="DXV307" s="5"/>
      <c r="DXW307" s="5"/>
      <c r="DXX307" s="5"/>
      <c r="DXY307" s="5"/>
      <c r="DXZ307" s="5"/>
      <c r="DYA307" s="5"/>
      <c r="DYB307" s="5"/>
      <c r="DYC307" s="5"/>
      <c r="DYD307" s="5"/>
      <c r="DYE307" s="5"/>
      <c r="DYF307" s="5"/>
      <c r="DYG307" s="5"/>
      <c r="DYH307" s="5"/>
      <c r="DYI307" s="5"/>
      <c r="DYJ307" s="5"/>
      <c r="DYK307" s="5"/>
      <c r="DYL307" s="5"/>
      <c r="DYM307" s="5"/>
      <c r="DYN307" s="5"/>
      <c r="DYO307" s="5"/>
      <c r="DYP307" s="5"/>
      <c r="DYQ307" s="5"/>
      <c r="DYR307" s="5"/>
      <c r="DYS307" s="5"/>
      <c r="DYT307" s="5"/>
      <c r="DYU307" s="5"/>
      <c r="DYV307" s="5"/>
      <c r="DYW307" s="5"/>
      <c r="DYX307" s="5"/>
      <c r="DYY307" s="5"/>
      <c r="DYZ307" s="5"/>
      <c r="DZA307" s="5"/>
      <c r="DZB307" s="5"/>
      <c r="DZC307" s="5"/>
      <c r="DZD307" s="5"/>
      <c r="DZE307" s="5"/>
      <c r="DZF307" s="5"/>
      <c r="DZG307" s="5"/>
      <c r="DZH307" s="5"/>
      <c r="DZI307" s="5"/>
      <c r="DZJ307" s="5"/>
      <c r="DZK307" s="5"/>
      <c r="DZL307" s="5"/>
      <c r="DZM307" s="5"/>
      <c r="DZN307" s="5"/>
      <c r="DZO307" s="5"/>
      <c r="DZP307" s="5"/>
      <c r="DZQ307" s="5"/>
      <c r="DZR307" s="5"/>
      <c r="DZS307" s="5"/>
      <c r="DZT307" s="5"/>
      <c r="DZU307" s="5"/>
      <c r="DZV307" s="5"/>
      <c r="DZW307" s="5"/>
      <c r="DZX307" s="5"/>
      <c r="DZY307" s="5"/>
      <c r="DZZ307" s="5"/>
      <c r="EAA307" s="5"/>
      <c r="EAB307" s="5"/>
      <c r="EAC307" s="5"/>
      <c r="EAD307" s="5"/>
      <c r="EAE307" s="5"/>
      <c r="EAF307" s="5"/>
      <c r="EAG307" s="5"/>
      <c r="EAH307" s="5"/>
      <c r="EAI307" s="5"/>
      <c r="EAJ307" s="5"/>
      <c r="EAK307" s="5"/>
      <c r="EAL307" s="5"/>
      <c r="EAM307" s="5"/>
      <c r="EAN307" s="5"/>
      <c r="EAO307" s="5"/>
      <c r="EAP307" s="5"/>
      <c r="EAQ307" s="5"/>
      <c r="EAR307" s="5"/>
      <c r="EAS307" s="5"/>
      <c r="EAT307" s="5"/>
      <c r="EAU307" s="5"/>
      <c r="EAV307" s="5"/>
      <c r="EAW307" s="5"/>
      <c r="EAX307" s="5"/>
      <c r="EAY307" s="5"/>
      <c r="EAZ307" s="5"/>
      <c r="EBA307" s="5"/>
      <c r="EBB307" s="5"/>
      <c r="EBC307" s="5"/>
      <c r="EBD307" s="5"/>
      <c r="EBE307" s="5"/>
      <c r="EBF307" s="5"/>
      <c r="EBG307" s="5"/>
      <c r="EBH307" s="5"/>
      <c r="EBI307" s="5"/>
      <c r="EBJ307" s="5"/>
      <c r="EBK307" s="5"/>
      <c r="EBL307" s="5"/>
      <c r="EBM307" s="5"/>
      <c r="EBN307" s="5"/>
      <c r="EBO307" s="5"/>
      <c r="EBP307" s="5"/>
      <c r="EBQ307" s="5"/>
      <c r="EBR307" s="5"/>
      <c r="EBS307" s="5"/>
      <c r="EBT307" s="5"/>
      <c r="EBU307" s="5"/>
      <c r="EBV307" s="5"/>
      <c r="EBW307" s="5"/>
      <c r="EBX307" s="5"/>
      <c r="EBY307" s="5"/>
      <c r="EBZ307" s="5"/>
      <c r="ECA307" s="5"/>
      <c r="ECB307" s="5"/>
      <c r="ECC307" s="5"/>
      <c r="ECD307" s="5"/>
      <c r="ECE307" s="5"/>
      <c r="ECF307" s="5"/>
      <c r="ECG307" s="5"/>
      <c r="ECH307" s="5"/>
      <c r="ECI307" s="5"/>
      <c r="ECJ307" s="5"/>
      <c r="ECK307" s="5"/>
      <c r="ECL307" s="5"/>
      <c r="ECM307" s="5"/>
      <c r="ECN307" s="5"/>
      <c r="ECO307" s="5"/>
      <c r="ECP307" s="5"/>
      <c r="ECQ307" s="5"/>
      <c r="ECR307" s="5"/>
      <c r="ECS307" s="5"/>
      <c r="ECT307" s="5"/>
      <c r="ECU307" s="5"/>
      <c r="ECV307" s="5"/>
      <c r="ECW307" s="5"/>
      <c r="ECX307" s="5"/>
      <c r="ECY307" s="5"/>
      <c r="ECZ307" s="5"/>
      <c r="EDA307" s="5"/>
      <c r="EDB307" s="5"/>
      <c r="EDC307" s="5"/>
      <c r="EDD307" s="5"/>
      <c r="EDE307" s="5"/>
      <c r="EDF307" s="5"/>
      <c r="EDG307" s="5"/>
      <c r="EDH307" s="5"/>
      <c r="EDI307" s="5"/>
      <c r="EDJ307" s="5"/>
      <c r="EDK307" s="5"/>
      <c r="EDL307" s="5"/>
      <c r="EDM307" s="5"/>
      <c r="EDN307" s="5"/>
      <c r="EDO307" s="5"/>
      <c r="EDP307" s="5"/>
      <c r="EDQ307" s="5"/>
      <c r="EDR307" s="5"/>
      <c r="EDS307" s="5"/>
      <c r="EDT307" s="5"/>
      <c r="EDU307" s="5"/>
      <c r="EDV307" s="5"/>
      <c r="EDW307" s="5"/>
      <c r="EDX307" s="5"/>
      <c r="EDY307" s="5"/>
      <c r="EDZ307" s="5"/>
      <c r="EEA307" s="5"/>
      <c r="EEB307" s="5"/>
      <c r="EEC307" s="5"/>
      <c r="EED307" s="5"/>
      <c r="EEE307" s="5"/>
      <c r="EEF307" s="5"/>
      <c r="EEG307" s="5"/>
      <c r="EEH307" s="5"/>
      <c r="EEI307" s="5"/>
      <c r="EEJ307" s="5"/>
      <c r="EEK307" s="5"/>
      <c r="EEL307" s="5"/>
      <c r="EEM307" s="5"/>
      <c r="EEN307" s="5"/>
      <c r="EEO307" s="5"/>
      <c r="EEP307" s="5"/>
      <c r="EEQ307" s="5"/>
      <c r="EER307" s="5"/>
      <c r="EES307" s="5"/>
      <c r="EET307" s="5"/>
      <c r="EEU307" s="5"/>
      <c r="EEV307" s="5"/>
      <c r="EEW307" s="5"/>
      <c r="EEX307" s="5"/>
      <c r="EEY307" s="5"/>
      <c r="EEZ307" s="5"/>
      <c r="EFA307" s="5"/>
      <c r="EFB307" s="5"/>
      <c r="EFC307" s="5"/>
      <c r="EFD307" s="5"/>
      <c r="EFE307" s="5"/>
      <c r="EFF307" s="5"/>
      <c r="EFG307" s="5"/>
      <c r="EFH307" s="5"/>
      <c r="EFI307" s="5"/>
      <c r="EFJ307" s="5"/>
      <c r="EFK307" s="5"/>
      <c r="EFL307" s="5"/>
      <c r="EFM307" s="5"/>
      <c r="EFN307" s="5"/>
      <c r="EFO307" s="5"/>
      <c r="EFP307" s="5"/>
      <c r="EFQ307" s="5"/>
      <c r="EFR307" s="5"/>
      <c r="EFS307" s="5"/>
      <c r="EFT307" s="5"/>
      <c r="EFU307" s="5"/>
      <c r="EFV307" s="5"/>
      <c r="EFW307" s="5"/>
      <c r="EFX307" s="5"/>
      <c r="EFY307" s="5"/>
      <c r="EFZ307" s="5"/>
      <c r="EGA307" s="5"/>
      <c r="EGB307" s="5"/>
      <c r="EGC307" s="5"/>
      <c r="EGD307" s="5"/>
      <c r="EGE307" s="5"/>
      <c r="EGF307" s="5"/>
      <c r="EGG307" s="5"/>
      <c r="EGH307" s="5"/>
      <c r="EGI307" s="5"/>
      <c r="EGJ307" s="5"/>
      <c r="EGK307" s="5"/>
      <c r="EGL307" s="5"/>
      <c r="EGM307" s="5"/>
      <c r="EGN307" s="5"/>
      <c r="EGO307" s="5"/>
      <c r="EGP307" s="5"/>
      <c r="EGQ307" s="5"/>
      <c r="EGR307" s="5"/>
      <c r="EGS307" s="5"/>
      <c r="EGT307" s="5"/>
      <c r="EGU307" s="5"/>
      <c r="EGV307" s="5"/>
      <c r="EGW307" s="5"/>
      <c r="EGX307" s="5"/>
      <c r="EGY307" s="5"/>
      <c r="EGZ307" s="5"/>
      <c r="EHA307" s="5"/>
      <c r="EHB307" s="5"/>
      <c r="EHC307" s="5"/>
      <c r="EHD307" s="5"/>
      <c r="EHE307" s="5"/>
      <c r="EHF307" s="5"/>
      <c r="EHG307" s="5"/>
      <c r="EHH307" s="5"/>
      <c r="EHI307" s="5"/>
      <c r="EHJ307" s="5"/>
      <c r="EHK307" s="5"/>
      <c r="EHL307" s="5"/>
      <c r="EHM307" s="5"/>
      <c r="EHN307" s="5"/>
      <c r="EHO307" s="5"/>
      <c r="EHP307" s="5"/>
      <c r="EHQ307" s="5"/>
      <c r="EHR307" s="5"/>
      <c r="EHS307" s="5"/>
      <c r="EHT307" s="5"/>
      <c r="EHU307" s="5"/>
      <c r="EHV307" s="5"/>
      <c r="EHW307" s="5"/>
      <c r="EHX307" s="5"/>
      <c r="EHY307" s="5"/>
      <c r="EHZ307" s="5"/>
      <c r="EIA307" s="5"/>
      <c r="EIB307" s="5"/>
      <c r="EIC307" s="5"/>
      <c r="EID307" s="5"/>
      <c r="EIE307" s="5"/>
      <c r="EIF307" s="5"/>
      <c r="EIG307" s="5"/>
      <c r="EIH307" s="5"/>
      <c r="EII307" s="5"/>
      <c r="EIJ307" s="5"/>
      <c r="EIK307" s="5"/>
      <c r="EIL307" s="5"/>
      <c r="EIM307" s="5"/>
      <c r="EIN307" s="5"/>
      <c r="EIO307" s="5"/>
      <c r="EIP307" s="5"/>
      <c r="EIQ307" s="5"/>
      <c r="EIR307" s="5"/>
      <c r="EIS307" s="5"/>
      <c r="EIT307" s="5"/>
      <c r="EIU307" s="5"/>
      <c r="EIV307" s="5"/>
      <c r="EIW307" s="5"/>
      <c r="EIX307" s="5"/>
      <c r="EIY307" s="5"/>
      <c r="EIZ307" s="5"/>
      <c r="EJA307" s="5"/>
      <c r="EJB307" s="5"/>
      <c r="EJC307" s="5"/>
      <c r="EJD307" s="5"/>
      <c r="EJE307" s="5"/>
      <c r="EJF307" s="5"/>
      <c r="EJG307" s="5"/>
      <c r="EJH307" s="5"/>
      <c r="EJI307" s="5"/>
      <c r="EJJ307" s="5"/>
      <c r="EJK307" s="5"/>
      <c r="EJL307" s="5"/>
      <c r="EJM307" s="5"/>
      <c r="EJN307" s="5"/>
      <c r="EJO307" s="5"/>
      <c r="EJP307" s="5"/>
      <c r="EJQ307" s="5"/>
      <c r="EJR307" s="5"/>
      <c r="EJS307" s="5"/>
      <c r="EJT307" s="5"/>
      <c r="EJU307" s="5"/>
      <c r="EJV307" s="5"/>
      <c r="EJW307" s="5"/>
      <c r="EJX307" s="5"/>
      <c r="EJY307" s="5"/>
      <c r="EJZ307" s="5"/>
      <c r="EKA307" s="5"/>
      <c r="EKB307" s="5"/>
      <c r="EKC307" s="5"/>
      <c r="EKD307" s="5"/>
      <c r="EKE307" s="5"/>
      <c r="EKF307" s="5"/>
      <c r="EKG307" s="5"/>
      <c r="EKH307" s="5"/>
      <c r="EKI307" s="5"/>
      <c r="EKJ307" s="5"/>
      <c r="EKK307" s="5"/>
      <c r="EKL307" s="5"/>
      <c r="EKM307" s="5"/>
      <c r="EKN307" s="5"/>
      <c r="EKO307" s="5"/>
      <c r="EKP307" s="5"/>
      <c r="EKQ307" s="5"/>
      <c r="EKR307" s="5"/>
      <c r="EKS307" s="5"/>
      <c r="EKT307" s="5"/>
      <c r="EKU307" s="5"/>
      <c r="EKV307" s="5"/>
      <c r="EKW307" s="5"/>
      <c r="EKX307" s="5"/>
      <c r="EKY307" s="5"/>
      <c r="EKZ307" s="5"/>
      <c r="ELA307" s="5"/>
      <c r="ELB307" s="5"/>
      <c r="ELC307" s="5"/>
      <c r="ELD307" s="5"/>
      <c r="ELE307" s="5"/>
      <c r="ELF307" s="5"/>
      <c r="ELG307" s="5"/>
      <c r="ELH307" s="5"/>
      <c r="ELI307" s="5"/>
      <c r="ELJ307" s="5"/>
      <c r="ELK307" s="5"/>
      <c r="ELL307" s="5"/>
      <c r="ELM307" s="5"/>
      <c r="ELN307" s="5"/>
      <c r="ELO307" s="5"/>
      <c r="ELP307" s="5"/>
      <c r="ELQ307" s="5"/>
      <c r="ELR307" s="5"/>
      <c r="ELS307" s="5"/>
      <c r="ELT307" s="5"/>
      <c r="ELU307" s="5"/>
      <c r="ELV307" s="5"/>
      <c r="ELW307" s="5"/>
      <c r="ELX307" s="5"/>
      <c r="ELY307" s="5"/>
      <c r="ELZ307" s="5"/>
      <c r="EMA307" s="5"/>
      <c r="EMB307" s="5"/>
      <c r="EMC307" s="5"/>
      <c r="EMD307" s="5"/>
      <c r="EME307" s="5"/>
      <c r="EMF307" s="5"/>
      <c r="EMG307" s="5"/>
      <c r="EMH307" s="5"/>
      <c r="EMI307" s="5"/>
      <c r="EMJ307" s="5"/>
      <c r="EMK307" s="5"/>
      <c r="EML307" s="5"/>
      <c r="EMM307" s="5"/>
      <c r="EMN307" s="5"/>
      <c r="EMO307" s="5"/>
      <c r="EMP307" s="5"/>
      <c r="EMQ307" s="5"/>
      <c r="EMR307" s="5"/>
      <c r="EMS307" s="5"/>
      <c r="EMT307" s="5"/>
      <c r="EMU307" s="5"/>
      <c r="EMV307" s="5"/>
      <c r="EMW307" s="5"/>
      <c r="EMX307" s="5"/>
      <c r="EMY307" s="5"/>
      <c r="EMZ307" s="5"/>
      <c r="ENA307" s="5"/>
      <c r="ENB307" s="5"/>
      <c r="ENC307" s="5"/>
      <c r="END307" s="5"/>
      <c r="ENE307" s="5"/>
      <c r="ENF307" s="5"/>
      <c r="ENG307" s="5"/>
      <c r="ENH307" s="5"/>
      <c r="ENI307" s="5"/>
      <c r="ENJ307" s="5"/>
      <c r="ENK307" s="5"/>
      <c r="ENL307" s="5"/>
      <c r="ENM307" s="5"/>
      <c r="ENN307" s="5"/>
      <c r="ENO307" s="5"/>
      <c r="ENP307" s="5"/>
      <c r="ENQ307" s="5"/>
      <c r="ENR307" s="5"/>
      <c r="ENS307" s="5"/>
      <c r="ENT307" s="5"/>
      <c r="ENU307" s="5"/>
      <c r="ENV307" s="5"/>
      <c r="ENW307" s="5"/>
      <c r="ENX307" s="5"/>
      <c r="ENY307" s="5"/>
      <c r="ENZ307" s="5"/>
      <c r="EOA307" s="5"/>
      <c r="EOB307" s="5"/>
      <c r="EOC307" s="5"/>
      <c r="EOD307" s="5"/>
      <c r="EOE307" s="5"/>
      <c r="EOF307" s="5"/>
      <c r="EOG307" s="5"/>
      <c r="EOH307" s="5"/>
      <c r="EOI307" s="5"/>
      <c r="EOJ307" s="5"/>
      <c r="EOK307" s="5"/>
      <c r="EOL307" s="5"/>
      <c r="EOM307" s="5"/>
      <c r="EON307" s="5"/>
      <c r="EOO307" s="5"/>
      <c r="EOP307" s="5"/>
      <c r="EOQ307" s="5"/>
      <c r="EOR307" s="5"/>
      <c r="EOS307" s="5"/>
      <c r="EOT307" s="5"/>
      <c r="EOU307" s="5"/>
      <c r="EOV307" s="5"/>
      <c r="EOW307" s="5"/>
      <c r="EOX307" s="5"/>
      <c r="EOY307" s="5"/>
      <c r="EOZ307" s="5"/>
      <c r="EPA307" s="5"/>
      <c r="EPB307" s="5"/>
      <c r="EPC307" s="5"/>
      <c r="EPD307" s="5"/>
      <c r="EPE307" s="5"/>
      <c r="EPF307" s="5"/>
      <c r="EPG307" s="5"/>
      <c r="EPH307" s="5"/>
      <c r="EPI307" s="5"/>
      <c r="EPJ307" s="5"/>
      <c r="EPK307" s="5"/>
      <c r="EPL307" s="5"/>
      <c r="EPM307" s="5"/>
      <c r="EPN307" s="5"/>
      <c r="EPO307" s="5"/>
      <c r="EPP307" s="5"/>
      <c r="EPQ307" s="5"/>
      <c r="EPR307" s="5"/>
      <c r="EPS307" s="5"/>
      <c r="EPT307" s="5"/>
      <c r="EPU307" s="5"/>
      <c r="EPV307" s="5"/>
      <c r="EPW307" s="5"/>
      <c r="EPX307" s="5"/>
      <c r="EPY307" s="5"/>
      <c r="EPZ307" s="5"/>
      <c r="EQA307" s="5"/>
      <c r="EQB307" s="5"/>
      <c r="EQC307" s="5"/>
      <c r="EQD307" s="5"/>
      <c r="EQE307" s="5"/>
      <c r="EQF307" s="5"/>
      <c r="EQG307" s="5"/>
      <c r="EQH307" s="5"/>
      <c r="EQI307" s="5"/>
      <c r="EQJ307" s="5"/>
      <c r="EQK307" s="5"/>
      <c r="EQL307" s="5"/>
      <c r="EQM307" s="5"/>
      <c r="EQN307" s="5"/>
      <c r="EQO307" s="5"/>
      <c r="EQP307" s="5"/>
      <c r="EQQ307" s="5"/>
      <c r="EQR307" s="5"/>
      <c r="EQS307" s="5"/>
      <c r="EQT307" s="5"/>
      <c r="EQU307" s="5"/>
      <c r="EQV307" s="5"/>
      <c r="EQW307" s="5"/>
      <c r="EQX307" s="5"/>
      <c r="EQY307" s="5"/>
      <c r="EQZ307" s="5"/>
      <c r="ERA307" s="5"/>
      <c r="ERB307" s="5"/>
      <c r="ERC307" s="5"/>
      <c r="ERD307" s="5"/>
      <c r="ERE307" s="5"/>
      <c r="ERF307" s="5"/>
      <c r="ERG307" s="5"/>
      <c r="ERH307" s="5"/>
      <c r="ERI307" s="5"/>
      <c r="ERJ307" s="5"/>
      <c r="ERK307" s="5"/>
      <c r="ERL307" s="5"/>
      <c r="ERM307" s="5"/>
      <c r="ERN307" s="5"/>
      <c r="ERO307" s="5"/>
      <c r="ERP307" s="5"/>
      <c r="ERQ307" s="5"/>
      <c r="ERR307" s="5"/>
      <c r="ERS307" s="5"/>
      <c r="ERT307" s="5"/>
      <c r="ERU307" s="5"/>
      <c r="ERV307" s="5"/>
      <c r="ERW307" s="5"/>
      <c r="ERX307" s="5"/>
      <c r="ERY307" s="5"/>
      <c r="ERZ307" s="5"/>
      <c r="ESA307" s="5"/>
      <c r="ESB307" s="5"/>
      <c r="ESC307" s="5"/>
      <c r="ESD307" s="5"/>
      <c r="ESE307" s="5"/>
      <c r="ESF307" s="5"/>
      <c r="ESG307" s="5"/>
      <c r="ESH307" s="5"/>
      <c r="ESI307" s="5"/>
      <c r="ESJ307" s="5"/>
      <c r="ESK307" s="5"/>
      <c r="ESL307" s="5"/>
      <c r="ESM307" s="5"/>
      <c r="ESN307" s="5"/>
      <c r="ESO307" s="5"/>
      <c r="ESP307" s="5"/>
      <c r="ESQ307" s="5"/>
      <c r="ESR307" s="5"/>
      <c r="ESS307" s="5"/>
      <c r="EST307" s="5"/>
      <c r="ESU307" s="5"/>
      <c r="ESV307" s="5"/>
      <c r="ESW307" s="5"/>
      <c r="ESX307" s="5"/>
      <c r="ESY307" s="5"/>
      <c r="ESZ307" s="5"/>
      <c r="ETA307" s="5"/>
      <c r="ETB307" s="5"/>
      <c r="ETC307" s="5"/>
      <c r="ETD307" s="5"/>
      <c r="ETE307" s="5"/>
      <c r="ETF307" s="5"/>
      <c r="ETG307" s="5"/>
      <c r="ETH307" s="5"/>
      <c r="ETI307" s="5"/>
      <c r="ETJ307" s="5"/>
      <c r="ETK307" s="5"/>
      <c r="ETL307" s="5"/>
      <c r="ETM307" s="5"/>
      <c r="ETN307" s="5"/>
      <c r="ETO307" s="5"/>
      <c r="ETP307" s="5"/>
      <c r="ETQ307" s="5"/>
      <c r="ETR307" s="5"/>
      <c r="ETS307" s="5"/>
      <c r="ETT307" s="5"/>
      <c r="ETU307" s="5"/>
      <c r="ETV307" s="5"/>
      <c r="ETW307" s="5"/>
      <c r="ETX307" s="5"/>
      <c r="ETY307" s="5"/>
      <c r="ETZ307" s="5"/>
      <c r="EUA307" s="5"/>
      <c r="EUB307" s="5"/>
      <c r="EUC307" s="5"/>
      <c r="EUD307" s="5"/>
      <c r="EUE307" s="5"/>
      <c r="EUF307" s="5"/>
      <c r="EUG307" s="5"/>
      <c r="EUH307" s="5"/>
      <c r="EUI307" s="5"/>
      <c r="EUJ307" s="5"/>
      <c r="EUK307" s="5"/>
      <c r="EUL307" s="5"/>
      <c r="EUM307" s="5"/>
      <c r="EUN307" s="5"/>
      <c r="EUO307" s="5"/>
      <c r="EUP307" s="5"/>
      <c r="EUQ307" s="5"/>
      <c r="EUR307" s="5"/>
      <c r="EUS307" s="5"/>
      <c r="EUT307" s="5"/>
      <c r="EUU307" s="5"/>
      <c r="EUV307" s="5"/>
      <c r="EUW307" s="5"/>
      <c r="EUX307" s="5"/>
      <c r="EUY307" s="5"/>
      <c r="EUZ307" s="5"/>
      <c r="EVA307" s="5"/>
      <c r="EVB307" s="5"/>
      <c r="EVC307" s="5"/>
      <c r="EVD307" s="5"/>
      <c r="EVE307" s="5"/>
      <c r="EVF307" s="5"/>
      <c r="EVG307" s="5"/>
      <c r="EVH307" s="5"/>
      <c r="EVI307" s="5"/>
      <c r="EVJ307" s="5"/>
      <c r="EVK307" s="5"/>
      <c r="EVL307" s="5"/>
      <c r="EVM307" s="5"/>
      <c r="EVN307" s="5"/>
      <c r="EVO307" s="5"/>
      <c r="EVP307" s="5"/>
      <c r="EVQ307" s="5"/>
      <c r="EVR307" s="5"/>
      <c r="EVS307" s="5"/>
      <c r="EVT307" s="5"/>
      <c r="EVU307" s="5"/>
      <c r="EVV307" s="5"/>
      <c r="EVW307" s="5"/>
      <c r="EVX307" s="5"/>
      <c r="EVY307" s="5"/>
      <c r="EVZ307" s="5"/>
      <c r="EWA307" s="5"/>
      <c r="EWB307" s="5"/>
      <c r="EWC307" s="5"/>
      <c r="EWD307" s="5"/>
      <c r="EWE307" s="5"/>
      <c r="EWF307" s="5"/>
      <c r="EWG307" s="5"/>
      <c r="EWH307" s="5"/>
      <c r="EWI307" s="5"/>
      <c r="EWJ307" s="5"/>
      <c r="EWK307" s="5"/>
      <c r="EWL307" s="5"/>
      <c r="EWM307" s="5"/>
      <c r="EWN307" s="5"/>
      <c r="EWO307" s="5"/>
      <c r="EWP307" s="5"/>
      <c r="EWQ307" s="5"/>
      <c r="EWR307" s="5"/>
      <c r="EWS307" s="5"/>
      <c r="EWT307" s="5"/>
      <c r="EWU307" s="5"/>
      <c r="EWV307" s="5"/>
      <c r="EWW307" s="5"/>
      <c r="EWX307" s="5"/>
      <c r="EWY307" s="5"/>
      <c r="EWZ307" s="5"/>
      <c r="EXA307" s="5"/>
      <c r="EXB307" s="5"/>
      <c r="EXC307" s="5"/>
      <c r="EXD307" s="5"/>
      <c r="EXE307" s="5"/>
      <c r="EXF307" s="5"/>
      <c r="EXG307" s="5"/>
      <c r="EXH307" s="5"/>
      <c r="EXI307" s="5"/>
      <c r="EXJ307" s="5"/>
      <c r="EXK307" s="5"/>
      <c r="EXL307" s="5"/>
      <c r="EXM307" s="5"/>
      <c r="EXN307" s="5"/>
      <c r="EXO307" s="5"/>
      <c r="EXP307" s="5"/>
      <c r="EXQ307" s="5"/>
      <c r="EXR307" s="5"/>
      <c r="EXS307" s="5"/>
      <c r="EXT307" s="5"/>
      <c r="EXU307" s="5"/>
      <c r="EXV307" s="5"/>
      <c r="EXW307" s="5"/>
      <c r="EXX307" s="5"/>
      <c r="EXY307" s="5"/>
      <c r="EXZ307" s="5"/>
      <c r="EYA307" s="5"/>
      <c r="EYB307" s="5"/>
      <c r="EYC307" s="5"/>
      <c r="EYD307" s="5"/>
      <c r="EYE307" s="5"/>
      <c r="EYF307" s="5"/>
      <c r="EYG307" s="5"/>
      <c r="EYH307" s="5"/>
      <c r="EYI307" s="5"/>
      <c r="EYJ307" s="5"/>
      <c r="EYK307" s="5"/>
      <c r="EYL307" s="5"/>
      <c r="EYM307" s="5"/>
      <c r="EYN307" s="5"/>
      <c r="EYO307" s="5"/>
      <c r="EYP307" s="5"/>
      <c r="EYQ307" s="5"/>
      <c r="EYR307" s="5"/>
      <c r="EYS307" s="5"/>
      <c r="EYT307" s="5"/>
      <c r="EYU307" s="5"/>
      <c r="EYV307" s="5"/>
      <c r="EYW307" s="5"/>
      <c r="EYX307" s="5"/>
      <c r="EYY307" s="5"/>
      <c r="EYZ307" s="5"/>
      <c r="EZA307" s="5"/>
      <c r="EZB307" s="5"/>
      <c r="EZC307" s="5"/>
      <c r="EZD307" s="5"/>
      <c r="EZE307" s="5"/>
      <c r="EZF307" s="5"/>
      <c r="EZG307" s="5"/>
      <c r="EZH307" s="5"/>
      <c r="EZI307" s="5"/>
      <c r="EZJ307" s="5"/>
      <c r="EZK307" s="5"/>
      <c r="EZL307" s="5"/>
      <c r="EZM307" s="5"/>
      <c r="EZN307" s="5"/>
      <c r="EZO307" s="5"/>
      <c r="EZP307" s="5"/>
      <c r="EZQ307" s="5"/>
      <c r="EZR307" s="5"/>
      <c r="EZS307" s="5"/>
      <c r="EZT307" s="5"/>
      <c r="EZU307" s="5"/>
      <c r="EZV307" s="5"/>
      <c r="EZW307" s="5"/>
      <c r="EZX307" s="5"/>
      <c r="EZY307" s="5"/>
      <c r="EZZ307" s="5"/>
      <c r="FAA307" s="5"/>
      <c r="FAB307" s="5"/>
      <c r="FAC307" s="5"/>
      <c r="FAD307" s="5"/>
      <c r="FAE307" s="5"/>
      <c r="FAF307" s="5"/>
      <c r="FAG307" s="5"/>
      <c r="FAH307" s="5"/>
      <c r="FAI307" s="5"/>
      <c r="FAJ307" s="5"/>
      <c r="FAK307" s="5"/>
      <c r="FAL307" s="5"/>
      <c r="FAM307" s="5"/>
      <c r="FAN307" s="5"/>
      <c r="FAO307" s="5"/>
      <c r="FAP307" s="5"/>
      <c r="FAQ307" s="5"/>
      <c r="FAR307" s="5"/>
      <c r="FAS307" s="5"/>
      <c r="FAT307" s="5"/>
      <c r="FAU307" s="5"/>
      <c r="FAV307" s="5"/>
      <c r="FAW307" s="5"/>
      <c r="FAX307" s="5"/>
      <c r="FAY307" s="5"/>
      <c r="FAZ307" s="5"/>
      <c r="FBA307" s="5"/>
      <c r="FBB307" s="5"/>
      <c r="FBC307" s="5"/>
      <c r="FBD307" s="5"/>
      <c r="FBE307" s="5"/>
      <c r="FBF307" s="5"/>
      <c r="FBG307" s="5"/>
      <c r="FBH307" s="5"/>
      <c r="FBI307" s="5"/>
      <c r="FBJ307" s="5"/>
      <c r="FBK307" s="5"/>
      <c r="FBL307" s="5"/>
      <c r="FBM307" s="5"/>
      <c r="FBN307" s="5"/>
      <c r="FBO307" s="5"/>
      <c r="FBP307" s="5"/>
      <c r="FBQ307" s="5"/>
      <c r="FBR307" s="5"/>
      <c r="FBS307" s="5"/>
      <c r="FBT307" s="5"/>
      <c r="FBU307" s="5"/>
      <c r="FBV307" s="5"/>
      <c r="FBW307" s="5"/>
      <c r="FBX307" s="5"/>
      <c r="FBY307" s="5"/>
      <c r="FBZ307" s="5"/>
      <c r="FCA307" s="5"/>
      <c r="FCB307" s="5"/>
      <c r="FCC307" s="5"/>
      <c r="FCD307" s="5"/>
      <c r="FCE307" s="5"/>
      <c r="FCF307" s="5"/>
      <c r="FCG307" s="5"/>
      <c r="FCH307" s="5"/>
      <c r="FCI307" s="5"/>
      <c r="FCJ307" s="5"/>
      <c r="FCK307" s="5"/>
      <c r="FCL307" s="5"/>
      <c r="FCM307" s="5"/>
      <c r="FCN307" s="5"/>
      <c r="FCO307" s="5"/>
      <c r="FCP307" s="5"/>
      <c r="FCQ307" s="5"/>
      <c r="FCR307" s="5"/>
      <c r="FCS307" s="5"/>
      <c r="FCT307" s="5"/>
      <c r="FCU307" s="5"/>
      <c r="FCV307" s="5"/>
      <c r="FCW307" s="5"/>
      <c r="FCX307" s="5"/>
      <c r="FCY307" s="5"/>
      <c r="FCZ307" s="5"/>
      <c r="FDA307" s="5"/>
      <c r="FDB307" s="5"/>
      <c r="FDC307" s="5"/>
      <c r="FDD307" s="5"/>
      <c r="FDE307" s="5"/>
      <c r="FDF307" s="5"/>
      <c r="FDG307" s="5"/>
      <c r="FDH307" s="5"/>
      <c r="FDI307" s="5"/>
      <c r="FDJ307" s="5"/>
      <c r="FDK307" s="5"/>
      <c r="FDL307" s="5"/>
      <c r="FDM307" s="5"/>
      <c r="FDN307" s="5"/>
      <c r="FDO307" s="5"/>
      <c r="FDP307" s="5"/>
      <c r="FDQ307" s="5"/>
      <c r="FDR307" s="5"/>
      <c r="FDS307" s="5"/>
      <c r="FDT307" s="5"/>
      <c r="FDU307" s="5"/>
      <c r="FDV307" s="5"/>
      <c r="FDW307" s="5"/>
      <c r="FDX307" s="5"/>
      <c r="FDY307" s="5"/>
      <c r="FDZ307" s="5"/>
      <c r="FEA307" s="5"/>
      <c r="FEB307" s="5"/>
      <c r="FEC307" s="5"/>
      <c r="FED307" s="5"/>
      <c r="FEE307" s="5"/>
      <c r="FEF307" s="5"/>
      <c r="FEG307" s="5"/>
      <c r="FEH307" s="5"/>
      <c r="FEI307" s="5"/>
      <c r="FEJ307" s="5"/>
      <c r="FEK307" s="5"/>
      <c r="FEL307" s="5"/>
      <c r="FEM307" s="5"/>
      <c r="FEN307" s="5"/>
      <c r="FEO307" s="5"/>
      <c r="FEP307" s="5"/>
      <c r="FEQ307" s="5"/>
      <c r="FER307" s="5"/>
      <c r="FES307" s="5"/>
      <c r="FET307" s="5"/>
      <c r="FEU307" s="5"/>
      <c r="FEV307" s="5"/>
      <c r="FEW307" s="5"/>
      <c r="FEX307" s="5"/>
      <c r="FEY307" s="5"/>
      <c r="FEZ307" s="5"/>
      <c r="FFA307" s="5"/>
      <c r="FFB307" s="5"/>
      <c r="FFC307" s="5"/>
      <c r="FFD307" s="5"/>
      <c r="FFE307" s="5"/>
      <c r="FFF307" s="5"/>
      <c r="FFG307" s="5"/>
      <c r="FFH307" s="5"/>
      <c r="FFI307" s="5"/>
      <c r="FFJ307" s="5"/>
      <c r="FFK307" s="5"/>
      <c r="FFL307" s="5"/>
      <c r="FFM307" s="5"/>
      <c r="FFN307" s="5"/>
      <c r="FFO307" s="5"/>
      <c r="FFP307" s="5"/>
      <c r="FFQ307" s="5"/>
      <c r="FFR307" s="5"/>
      <c r="FFS307" s="5"/>
      <c r="FFT307" s="5"/>
      <c r="FFU307" s="5"/>
      <c r="FFV307" s="5"/>
      <c r="FFW307" s="5"/>
      <c r="FFX307" s="5"/>
      <c r="FFY307" s="5"/>
      <c r="FFZ307" s="5"/>
      <c r="FGA307" s="5"/>
      <c r="FGB307" s="5"/>
      <c r="FGC307" s="5"/>
      <c r="FGD307" s="5"/>
      <c r="FGE307" s="5"/>
      <c r="FGF307" s="5"/>
      <c r="FGG307" s="5"/>
      <c r="FGH307" s="5"/>
      <c r="FGI307" s="5"/>
      <c r="FGJ307" s="5"/>
      <c r="FGK307" s="5"/>
      <c r="FGL307" s="5"/>
      <c r="FGM307" s="5"/>
      <c r="FGN307" s="5"/>
      <c r="FGO307" s="5"/>
      <c r="FGP307" s="5"/>
      <c r="FGQ307" s="5"/>
      <c r="FGR307" s="5"/>
      <c r="FGS307" s="5"/>
      <c r="FGT307" s="5"/>
      <c r="FGU307" s="5"/>
      <c r="FGV307" s="5"/>
      <c r="FGW307" s="5"/>
      <c r="FGX307" s="5"/>
      <c r="FGY307" s="5"/>
      <c r="FGZ307" s="5"/>
      <c r="FHA307" s="5"/>
      <c r="FHB307" s="5"/>
      <c r="FHC307" s="5"/>
      <c r="FHD307" s="5"/>
      <c r="FHE307" s="5"/>
      <c r="FHF307" s="5"/>
      <c r="FHG307" s="5"/>
      <c r="FHH307" s="5"/>
      <c r="FHI307" s="5"/>
      <c r="FHJ307" s="5"/>
      <c r="FHK307" s="5"/>
      <c r="FHL307" s="5"/>
      <c r="FHM307" s="5"/>
      <c r="FHN307" s="5"/>
      <c r="FHO307" s="5"/>
      <c r="FHP307" s="5"/>
      <c r="FHQ307" s="5"/>
      <c r="FHR307" s="5"/>
      <c r="FHS307" s="5"/>
      <c r="FHT307" s="5"/>
      <c r="FHU307" s="5"/>
      <c r="FHV307" s="5"/>
      <c r="FHW307" s="5"/>
      <c r="FHX307" s="5"/>
      <c r="FHY307" s="5"/>
      <c r="FHZ307" s="5"/>
      <c r="FIA307" s="5"/>
      <c r="FIB307" s="5"/>
      <c r="FIC307" s="5"/>
      <c r="FID307" s="5"/>
      <c r="FIE307" s="5"/>
      <c r="FIF307" s="5"/>
      <c r="FIG307" s="5"/>
      <c r="FIH307" s="5"/>
      <c r="FII307" s="5"/>
      <c r="FIJ307" s="5"/>
      <c r="FIK307" s="5"/>
      <c r="FIL307" s="5"/>
      <c r="FIM307" s="5"/>
      <c r="FIN307" s="5"/>
      <c r="FIO307" s="5"/>
      <c r="FIP307" s="5"/>
      <c r="FIQ307" s="5"/>
      <c r="FIR307" s="5"/>
      <c r="FIS307" s="5"/>
      <c r="FIT307" s="5"/>
      <c r="FIU307" s="5"/>
      <c r="FIV307" s="5"/>
      <c r="FIW307" s="5"/>
      <c r="FIX307" s="5"/>
      <c r="FIY307" s="5"/>
      <c r="FIZ307" s="5"/>
      <c r="FJA307" s="5"/>
      <c r="FJB307" s="5"/>
      <c r="FJC307" s="5"/>
      <c r="FJD307" s="5"/>
      <c r="FJE307" s="5"/>
      <c r="FJF307" s="5"/>
      <c r="FJG307" s="5"/>
      <c r="FJH307" s="5"/>
      <c r="FJI307" s="5"/>
      <c r="FJJ307" s="5"/>
      <c r="FJK307" s="5"/>
      <c r="FJL307" s="5"/>
      <c r="FJM307" s="5"/>
      <c r="FJN307" s="5"/>
      <c r="FJO307" s="5"/>
      <c r="FJP307" s="5"/>
      <c r="FJQ307" s="5"/>
      <c r="FJR307" s="5"/>
      <c r="FJS307" s="5"/>
      <c r="FJT307" s="5"/>
      <c r="FJU307" s="5"/>
      <c r="FJV307" s="5"/>
      <c r="FJW307" s="5"/>
      <c r="FJX307" s="5"/>
      <c r="FJY307" s="5"/>
      <c r="FJZ307" s="5"/>
      <c r="FKA307" s="5"/>
      <c r="FKB307" s="5"/>
      <c r="FKC307" s="5"/>
      <c r="FKD307" s="5"/>
      <c r="FKE307" s="5"/>
      <c r="FKF307" s="5"/>
      <c r="FKG307" s="5"/>
      <c r="FKH307" s="5"/>
      <c r="FKI307" s="5"/>
      <c r="FKJ307" s="5"/>
      <c r="FKK307" s="5"/>
      <c r="FKL307" s="5"/>
      <c r="FKM307" s="5"/>
      <c r="FKN307" s="5"/>
      <c r="FKO307" s="5"/>
      <c r="FKP307" s="5"/>
      <c r="FKQ307" s="5"/>
      <c r="FKR307" s="5"/>
      <c r="FKS307" s="5"/>
      <c r="FKT307" s="5"/>
      <c r="FKU307" s="5"/>
      <c r="FKV307" s="5"/>
      <c r="FKW307" s="5"/>
      <c r="FKX307" s="5"/>
      <c r="FKY307" s="5"/>
      <c r="FKZ307" s="5"/>
      <c r="FLA307" s="5"/>
      <c r="FLB307" s="5"/>
      <c r="FLC307" s="5"/>
      <c r="FLD307" s="5"/>
      <c r="FLE307" s="5"/>
      <c r="FLF307" s="5"/>
      <c r="FLG307" s="5"/>
      <c r="FLH307" s="5"/>
      <c r="FLI307" s="5"/>
      <c r="FLJ307" s="5"/>
      <c r="FLK307" s="5"/>
      <c r="FLL307" s="5"/>
      <c r="FLM307" s="5"/>
      <c r="FLN307" s="5"/>
      <c r="FLO307" s="5"/>
      <c r="FLP307" s="5"/>
      <c r="FLQ307" s="5"/>
      <c r="FLR307" s="5"/>
      <c r="FLS307" s="5"/>
      <c r="FLT307" s="5"/>
      <c r="FLU307" s="5"/>
      <c r="FLV307" s="5"/>
      <c r="FLW307" s="5"/>
      <c r="FLX307" s="5"/>
      <c r="FLY307" s="5"/>
      <c r="FLZ307" s="5"/>
      <c r="FMA307" s="5"/>
      <c r="FMB307" s="5"/>
      <c r="FMC307" s="5"/>
      <c r="FMD307" s="5"/>
      <c r="FME307" s="5"/>
      <c r="FMF307" s="5"/>
      <c r="FMG307" s="5"/>
      <c r="FMH307" s="5"/>
      <c r="FMI307" s="5"/>
      <c r="FMJ307" s="5"/>
      <c r="FMK307" s="5"/>
      <c r="FML307" s="5"/>
      <c r="FMM307" s="5"/>
      <c r="FMN307" s="5"/>
      <c r="FMO307" s="5"/>
      <c r="FMP307" s="5"/>
      <c r="FMQ307" s="5"/>
      <c r="FMR307" s="5"/>
      <c r="FMS307" s="5"/>
      <c r="FMT307" s="5"/>
      <c r="FMU307" s="5"/>
      <c r="FMV307" s="5"/>
      <c r="FMW307" s="5"/>
      <c r="FMX307" s="5"/>
      <c r="FMY307" s="5"/>
      <c r="FMZ307" s="5"/>
      <c r="FNA307" s="5"/>
      <c r="FNB307" s="5"/>
      <c r="FNC307" s="5"/>
      <c r="FND307" s="5"/>
      <c r="FNE307" s="5"/>
      <c r="FNF307" s="5"/>
      <c r="FNG307" s="5"/>
      <c r="FNH307" s="5"/>
      <c r="FNI307" s="5"/>
      <c r="FNJ307" s="5"/>
      <c r="FNK307" s="5"/>
      <c r="FNL307" s="5"/>
      <c r="FNM307" s="5"/>
      <c r="FNN307" s="5"/>
      <c r="FNO307" s="5"/>
      <c r="FNP307" s="5"/>
      <c r="FNQ307" s="5"/>
      <c r="FNR307" s="5"/>
      <c r="FNS307" s="5"/>
      <c r="FNT307" s="5"/>
      <c r="FNU307" s="5"/>
      <c r="FNV307" s="5"/>
      <c r="FNW307" s="5"/>
      <c r="FNX307" s="5"/>
      <c r="FNY307" s="5"/>
      <c r="FNZ307" s="5"/>
      <c r="FOA307" s="5"/>
      <c r="FOB307" s="5"/>
      <c r="FOC307" s="5"/>
      <c r="FOD307" s="5"/>
      <c r="FOE307" s="5"/>
      <c r="FOF307" s="5"/>
      <c r="FOG307" s="5"/>
      <c r="FOH307" s="5"/>
      <c r="FOI307" s="5"/>
      <c r="FOJ307" s="5"/>
      <c r="FOK307" s="5"/>
      <c r="FOL307" s="5"/>
      <c r="FOM307" s="5"/>
      <c r="FON307" s="5"/>
      <c r="FOO307" s="5"/>
      <c r="FOP307" s="5"/>
      <c r="FOQ307" s="5"/>
      <c r="FOR307" s="5"/>
      <c r="FOS307" s="5"/>
      <c r="FOT307" s="5"/>
      <c r="FOU307" s="5"/>
      <c r="FOV307" s="5"/>
      <c r="FOW307" s="5"/>
      <c r="FOX307" s="5"/>
      <c r="FOY307" s="5"/>
      <c r="FOZ307" s="5"/>
      <c r="FPA307" s="5"/>
      <c r="FPB307" s="5"/>
      <c r="FPC307" s="5"/>
      <c r="FPD307" s="5"/>
      <c r="FPE307" s="5"/>
      <c r="FPF307" s="5"/>
      <c r="FPG307" s="5"/>
      <c r="FPH307" s="5"/>
      <c r="FPI307" s="5"/>
      <c r="FPJ307" s="5"/>
      <c r="FPK307" s="5"/>
      <c r="FPL307" s="5"/>
      <c r="FPM307" s="5"/>
      <c r="FPN307" s="5"/>
      <c r="FPO307" s="5"/>
      <c r="FPP307" s="5"/>
      <c r="FPQ307" s="5"/>
      <c r="FPR307" s="5"/>
      <c r="FPS307" s="5"/>
      <c r="FPT307" s="5"/>
      <c r="FPU307" s="5"/>
      <c r="FPV307" s="5"/>
      <c r="FPW307" s="5"/>
      <c r="FPX307" s="5"/>
      <c r="FPY307" s="5"/>
      <c r="FPZ307" s="5"/>
      <c r="FQA307" s="5"/>
      <c r="FQB307" s="5"/>
      <c r="FQC307" s="5"/>
      <c r="FQD307" s="5"/>
      <c r="FQE307" s="5"/>
      <c r="FQF307" s="5"/>
      <c r="FQG307" s="5"/>
      <c r="FQH307" s="5"/>
      <c r="FQI307" s="5"/>
      <c r="FQJ307" s="5"/>
      <c r="FQK307" s="5"/>
      <c r="FQL307" s="5"/>
      <c r="FQM307" s="5"/>
      <c r="FQN307" s="5"/>
      <c r="FQO307" s="5"/>
      <c r="FQP307" s="5"/>
      <c r="FQQ307" s="5"/>
      <c r="FQR307" s="5"/>
      <c r="FQS307" s="5"/>
      <c r="FQT307" s="5"/>
      <c r="FQU307" s="5"/>
      <c r="FQV307" s="5"/>
      <c r="FQW307" s="5"/>
      <c r="FQX307" s="5"/>
      <c r="FQY307" s="5"/>
      <c r="FQZ307" s="5"/>
      <c r="FRA307" s="5"/>
      <c r="FRB307" s="5"/>
      <c r="FRC307" s="5"/>
      <c r="FRD307" s="5"/>
      <c r="FRE307" s="5"/>
      <c r="FRF307" s="5"/>
      <c r="FRG307" s="5"/>
      <c r="FRH307" s="5"/>
      <c r="FRI307" s="5"/>
      <c r="FRJ307" s="5"/>
      <c r="FRK307" s="5"/>
      <c r="FRL307" s="5"/>
      <c r="FRM307" s="5"/>
      <c r="FRN307" s="5"/>
      <c r="FRO307" s="5"/>
      <c r="FRP307" s="5"/>
      <c r="FRQ307" s="5"/>
      <c r="FRR307" s="5"/>
      <c r="FRS307" s="5"/>
      <c r="FRT307" s="5"/>
      <c r="FRU307" s="5"/>
      <c r="FRV307" s="5"/>
      <c r="FRW307" s="5"/>
      <c r="FRX307" s="5"/>
      <c r="FRY307" s="5"/>
      <c r="FRZ307" s="5"/>
      <c r="FSA307" s="5"/>
      <c r="FSB307" s="5"/>
      <c r="FSC307" s="5"/>
      <c r="FSD307" s="5"/>
      <c r="FSE307" s="5"/>
      <c r="FSF307" s="5"/>
      <c r="FSG307" s="5"/>
      <c r="FSH307" s="5"/>
      <c r="FSI307" s="5"/>
      <c r="FSJ307" s="5"/>
      <c r="FSK307" s="5"/>
      <c r="FSL307" s="5"/>
      <c r="FSM307" s="5"/>
      <c r="FSN307" s="5"/>
      <c r="FSO307" s="5"/>
      <c r="FSP307" s="5"/>
      <c r="FSQ307" s="5"/>
      <c r="FSR307" s="5"/>
      <c r="FSS307" s="5"/>
      <c r="FST307" s="5"/>
      <c r="FSU307" s="5"/>
      <c r="FSV307" s="5"/>
      <c r="FSW307" s="5"/>
      <c r="FSX307" s="5"/>
      <c r="FSY307" s="5"/>
      <c r="FSZ307" s="5"/>
      <c r="FTA307" s="5"/>
      <c r="FTB307" s="5"/>
      <c r="FTC307" s="5"/>
      <c r="FTD307" s="5"/>
      <c r="FTE307" s="5"/>
      <c r="FTF307" s="5"/>
      <c r="FTG307" s="5"/>
      <c r="FTH307" s="5"/>
      <c r="FTI307" s="5"/>
      <c r="FTJ307" s="5"/>
      <c r="FTK307" s="5"/>
      <c r="FTL307" s="5"/>
      <c r="FTM307" s="5"/>
      <c r="FTN307" s="5"/>
      <c r="FTO307" s="5"/>
      <c r="FTP307" s="5"/>
      <c r="FTQ307" s="5"/>
      <c r="FTR307" s="5"/>
      <c r="FTS307" s="5"/>
      <c r="FTT307" s="5"/>
      <c r="FTU307" s="5"/>
      <c r="FTV307" s="5"/>
      <c r="FTW307" s="5"/>
      <c r="FTX307" s="5"/>
      <c r="FTY307" s="5"/>
      <c r="FTZ307" s="5"/>
      <c r="FUA307" s="5"/>
      <c r="FUB307" s="5"/>
      <c r="FUC307" s="5"/>
      <c r="FUD307" s="5"/>
      <c r="FUE307" s="5"/>
      <c r="FUF307" s="5"/>
      <c r="FUG307" s="5"/>
      <c r="FUH307" s="5"/>
      <c r="FUI307" s="5"/>
      <c r="FUJ307" s="5"/>
      <c r="FUK307" s="5"/>
      <c r="FUL307" s="5"/>
      <c r="FUM307" s="5"/>
      <c r="FUN307" s="5"/>
      <c r="FUO307" s="5"/>
      <c r="FUP307" s="5"/>
      <c r="FUQ307" s="5"/>
      <c r="FUR307" s="5"/>
      <c r="FUS307" s="5"/>
      <c r="FUT307" s="5"/>
      <c r="FUU307" s="5"/>
      <c r="FUV307" s="5"/>
      <c r="FUW307" s="5"/>
      <c r="FUX307" s="5"/>
      <c r="FUY307" s="5"/>
      <c r="FUZ307" s="5"/>
      <c r="FVA307" s="5"/>
      <c r="FVB307" s="5"/>
      <c r="FVC307" s="5"/>
      <c r="FVD307" s="5"/>
      <c r="FVE307" s="5"/>
      <c r="FVF307" s="5"/>
      <c r="FVG307" s="5"/>
      <c r="FVH307" s="5"/>
      <c r="FVI307" s="5"/>
      <c r="FVJ307" s="5"/>
      <c r="FVK307" s="5"/>
      <c r="FVL307" s="5"/>
      <c r="FVM307" s="5"/>
      <c r="FVN307" s="5"/>
      <c r="FVO307" s="5"/>
      <c r="FVP307" s="5"/>
      <c r="FVQ307" s="5"/>
      <c r="FVR307" s="5"/>
      <c r="FVS307" s="5"/>
      <c r="FVT307" s="5"/>
      <c r="FVU307" s="5"/>
      <c r="FVV307" s="5"/>
      <c r="FVW307" s="5"/>
      <c r="FVX307" s="5"/>
      <c r="FVY307" s="5"/>
      <c r="FVZ307" s="5"/>
      <c r="FWA307" s="5"/>
      <c r="FWB307" s="5"/>
      <c r="FWC307" s="5"/>
      <c r="FWD307" s="5"/>
      <c r="FWE307" s="5"/>
      <c r="FWF307" s="5"/>
      <c r="FWG307" s="5"/>
      <c r="FWH307" s="5"/>
      <c r="FWI307" s="5"/>
      <c r="FWJ307" s="5"/>
      <c r="FWK307" s="5"/>
      <c r="FWL307" s="5"/>
      <c r="FWM307" s="5"/>
      <c r="FWN307" s="5"/>
      <c r="FWO307" s="5"/>
      <c r="FWP307" s="5"/>
      <c r="FWQ307" s="5"/>
      <c r="FWR307" s="5"/>
      <c r="FWS307" s="5"/>
      <c r="FWT307" s="5"/>
      <c r="FWU307" s="5"/>
      <c r="FWV307" s="5"/>
      <c r="FWW307" s="5"/>
      <c r="FWX307" s="5"/>
      <c r="FWY307" s="5"/>
      <c r="FWZ307" s="5"/>
      <c r="FXA307" s="5"/>
      <c r="FXB307" s="5"/>
      <c r="FXC307" s="5"/>
      <c r="FXD307" s="5"/>
      <c r="FXE307" s="5"/>
      <c r="FXF307" s="5"/>
      <c r="FXG307" s="5"/>
      <c r="FXH307" s="5"/>
      <c r="FXI307" s="5"/>
      <c r="FXJ307" s="5"/>
      <c r="FXK307" s="5"/>
      <c r="FXL307" s="5"/>
      <c r="FXM307" s="5"/>
      <c r="FXN307" s="5"/>
      <c r="FXO307" s="5"/>
      <c r="FXP307" s="5"/>
      <c r="FXQ307" s="5"/>
      <c r="FXR307" s="5"/>
      <c r="FXS307" s="5"/>
      <c r="FXT307" s="5"/>
      <c r="FXU307" s="5"/>
      <c r="FXV307" s="5"/>
      <c r="FXW307" s="5"/>
      <c r="FXX307" s="5"/>
      <c r="FXY307" s="5"/>
      <c r="FXZ307" s="5"/>
      <c r="FYA307" s="5"/>
      <c r="FYB307" s="5"/>
      <c r="FYC307" s="5"/>
      <c r="FYD307" s="5"/>
      <c r="FYE307" s="5"/>
      <c r="FYF307" s="5"/>
      <c r="FYG307" s="5"/>
      <c r="FYH307" s="5"/>
      <c r="FYI307" s="5"/>
      <c r="FYJ307" s="5"/>
      <c r="FYK307" s="5"/>
      <c r="FYL307" s="5"/>
      <c r="FYM307" s="5"/>
      <c r="FYN307" s="5"/>
      <c r="FYO307" s="5"/>
      <c r="FYP307" s="5"/>
      <c r="FYQ307" s="5"/>
      <c r="FYR307" s="5"/>
      <c r="FYS307" s="5"/>
      <c r="FYT307" s="5"/>
      <c r="FYU307" s="5"/>
      <c r="FYV307" s="5"/>
      <c r="FYW307" s="5"/>
      <c r="FYX307" s="5"/>
      <c r="FYY307" s="5"/>
      <c r="FYZ307" s="5"/>
      <c r="FZA307" s="5"/>
      <c r="FZB307" s="5"/>
      <c r="FZC307" s="5"/>
      <c r="FZD307" s="5"/>
      <c r="FZE307" s="5"/>
      <c r="FZF307" s="5"/>
      <c r="FZG307" s="5"/>
      <c r="FZH307" s="5"/>
      <c r="FZI307" s="5"/>
      <c r="FZJ307" s="5"/>
      <c r="FZK307" s="5"/>
      <c r="FZL307" s="5"/>
      <c r="FZM307" s="5"/>
      <c r="FZN307" s="5"/>
      <c r="FZO307" s="5"/>
      <c r="FZP307" s="5"/>
      <c r="FZQ307" s="5"/>
      <c r="FZR307" s="5"/>
      <c r="FZS307" s="5"/>
      <c r="FZT307" s="5"/>
      <c r="FZU307" s="5"/>
      <c r="FZV307" s="5"/>
      <c r="FZW307" s="5"/>
      <c r="FZX307" s="5"/>
      <c r="FZY307" s="5"/>
      <c r="FZZ307" s="5"/>
      <c r="GAA307" s="5"/>
      <c r="GAB307" s="5"/>
      <c r="GAC307" s="5"/>
      <c r="GAD307" s="5"/>
      <c r="GAE307" s="5"/>
      <c r="GAF307" s="5"/>
      <c r="GAG307" s="5"/>
      <c r="GAH307" s="5"/>
      <c r="GAI307" s="5"/>
      <c r="GAJ307" s="5"/>
      <c r="GAK307" s="5"/>
      <c r="GAL307" s="5"/>
      <c r="GAM307" s="5"/>
      <c r="GAN307" s="5"/>
      <c r="GAO307" s="5"/>
      <c r="GAP307" s="5"/>
      <c r="GAQ307" s="5"/>
      <c r="GAR307" s="5"/>
      <c r="GAS307" s="5"/>
      <c r="GAT307" s="5"/>
      <c r="GAU307" s="5"/>
      <c r="GAV307" s="5"/>
      <c r="GAW307" s="5"/>
      <c r="GAX307" s="5"/>
      <c r="GAY307" s="5"/>
      <c r="GAZ307" s="5"/>
      <c r="GBA307" s="5"/>
      <c r="GBB307" s="5"/>
      <c r="GBC307" s="5"/>
      <c r="GBD307" s="5"/>
      <c r="GBE307" s="5"/>
      <c r="GBF307" s="5"/>
      <c r="GBG307" s="5"/>
      <c r="GBH307" s="5"/>
      <c r="GBI307" s="5"/>
      <c r="GBJ307" s="5"/>
      <c r="GBK307" s="5"/>
      <c r="GBL307" s="5"/>
      <c r="GBM307" s="5"/>
      <c r="GBN307" s="5"/>
      <c r="GBO307" s="5"/>
      <c r="GBP307" s="5"/>
      <c r="GBQ307" s="5"/>
      <c r="GBR307" s="5"/>
      <c r="GBS307" s="5"/>
      <c r="GBT307" s="5"/>
      <c r="GBU307" s="5"/>
      <c r="GBV307" s="5"/>
      <c r="GBW307" s="5"/>
      <c r="GBX307" s="5"/>
      <c r="GBY307" s="5"/>
      <c r="GBZ307" s="5"/>
      <c r="GCA307" s="5"/>
      <c r="GCB307" s="5"/>
      <c r="GCC307" s="5"/>
      <c r="GCD307" s="5"/>
      <c r="GCE307" s="5"/>
      <c r="GCF307" s="5"/>
      <c r="GCG307" s="5"/>
      <c r="GCH307" s="5"/>
      <c r="GCI307" s="5"/>
      <c r="GCJ307" s="5"/>
      <c r="GCK307" s="5"/>
      <c r="GCL307" s="5"/>
      <c r="GCM307" s="5"/>
      <c r="GCN307" s="5"/>
      <c r="GCO307" s="5"/>
      <c r="GCP307" s="5"/>
      <c r="GCQ307" s="5"/>
      <c r="GCR307" s="5"/>
      <c r="GCS307" s="5"/>
      <c r="GCT307" s="5"/>
      <c r="GCU307" s="5"/>
      <c r="GCV307" s="5"/>
      <c r="GCW307" s="5"/>
      <c r="GCX307" s="5"/>
      <c r="GCY307" s="5"/>
      <c r="GCZ307" s="5"/>
      <c r="GDA307" s="5"/>
      <c r="GDB307" s="5"/>
      <c r="GDC307" s="5"/>
      <c r="GDD307" s="5"/>
      <c r="GDE307" s="5"/>
      <c r="GDF307" s="5"/>
      <c r="GDG307" s="5"/>
      <c r="GDH307" s="5"/>
      <c r="GDI307" s="5"/>
      <c r="GDJ307" s="5"/>
      <c r="GDK307" s="5"/>
      <c r="GDL307" s="5"/>
      <c r="GDM307" s="5"/>
      <c r="GDN307" s="5"/>
      <c r="GDO307" s="5"/>
      <c r="GDP307" s="5"/>
      <c r="GDQ307" s="5"/>
      <c r="GDR307" s="5"/>
      <c r="GDS307" s="5"/>
      <c r="GDT307" s="5"/>
      <c r="GDU307" s="5"/>
      <c r="GDV307" s="5"/>
      <c r="GDW307" s="5"/>
      <c r="GDX307" s="5"/>
      <c r="GDY307" s="5"/>
      <c r="GDZ307" s="5"/>
      <c r="GEA307" s="5"/>
      <c r="GEB307" s="5"/>
      <c r="GEC307" s="5"/>
      <c r="GED307" s="5"/>
      <c r="GEE307" s="5"/>
      <c r="GEF307" s="5"/>
      <c r="GEG307" s="5"/>
      <c r="GEH307" s="5"/>
      <c r="GEI307" s="5"/>
      <c r="GEJ307" s="5"/>
      <c r="GEK307" s="5"/>
      <c r="GEL307" s="5"/>
      <c r="GEM307" s="5"/>
      <c r="GEN307" s="5"/>
      <c r="GEO307" s="5"/>
      <c r="GEP307" s="5"/>
      <c r="GEQ307" s="5"/>
      <c r="GER307" s="5"/>
      <c r="GES307" s="5"/>
      <c r="GET307" s="5"/>
      <c r="GEU307" s="5"/>
      <c r="GEV307" s="5"/>
      <c r="GEW307" s="5"/>
      <c r="GEX307" s="5"/>
      <c r="GEY307" s="5"/>
      <c r="GEZ307" s="5"/>
      <c r="GFA307" s="5"/>
      <c r="GFB307" s="5"/>
      <c r="GFC307" s="5"/>
      <c r="GFD307" s="5"/>
      <c r="GFE307" s="5"/>
      <c r="GFF307" s="5"/>
      <c r="GFG307" s="5"/>
      <c r="GFH307" s="5"/>
      <c r="GFI307" s="5"/>
      <c r="GFJ307" s="5"/>
      <c r="GFK307" s="5"/>
      <c r="GFL307" s="5"/>
      <c r="GFM307" s="5"/>
      <c r="GFN307" s="5"/>
      <c r="GFO307" s="5"/>
      <c r="GFP307" s="5"/>
      <c r="GFQ307" s="5"/>
      <c r="GFR307" s="5"/>
      <c r="GFS307" s="5"/>
      <c r="GFT307" s="5"/>
      <c r="GFU307" s="5"/>
      <c r="GFV307" s="5"/>
      <c r="GFW307" s="5"/>
      <c r="GFX307" s="5"/>
      <c r="GFY307" s="5"/>
      <c r="GFZ307" s="5"/>
      <c r="GGA307" s="5"/>
      <c r="GGB307" s="5"/>
      <c r="GGC307" s="5"/>
      <c r="GGD307" s="5"/>
      <c r="GGE307" s="5"/>
      <c r="GGF307" s="5"/>
      <c r="GGG307" s="5"/>
      <c r="GGH307" s="5"/>
      <c r="GGI307" s="5"/>
      <c r="GGJ307" s="5"/>
      <c r="GGK307" s="5"/>
      <c r="GGL307" s="5"/>
      <c r="GGM307" s="5"/>
      <c r="GGN307" s="5"/>
      <c r="GGO307" s="5"/>
      <c r="GGP307" s="5"/>
      <c r="GGQ307" s="5"/>
      <c r="GGR307" s="5"/>
      <c r="GGS307" s="5"/>
      <c r="GGT307" s="5"/>
      <c r="GGU307" s="5"/>
      <c r="GGV307" s="5"/>
      <c r="GGW307" s="5"/>
      <c r="GGX307" s="5"/>
      <c r="GGY307" s="5"/>
      <c r="GGZ307" s="5"/>
      <c r="GHA307" s="5"/>
      <c r="GHB307" s="5"/>
      <c r="GHC307" s="5"/>
      <c r="GHD307" s="5"/>
      <c r="GHE307" s="5"/>
      <c r="GHF307" s="5"/>
      <c r="GHG307" s="5"/>
      <c r="GHH307" s="5"/>
      <c r="GHI307" s="5"/>
      <c r="GHJ307" s="5"/>
      <c r="GHK307" s="5"/>
      <c r="GHL307" s="5"/>
      <c r="GHM307" s="5"/>
      <c r="GHN307" s="5"/>
      <c r="GHO307" s="5"/>
      <c r="GHP307" s="5"/>
      <c r="GHQ307" s="5"/>
      <c r="GHR307" s="5"/>
      <c r="GHS307" s="5"/>
      <c r="GHT307" s="5"/>
      <c r="GHU307" s="5"/>
      <c r="GHV307" s="5"/>
      <c r="GHW307" s="5"/>
      <c r="GHX307" s="5"/>
      <c r="GHY307" s="5"/>
      <c r="GHZ307" s="5"/>
      <c r="GIA307" s="5"/>
      <c r="GIB307" s="5"/>
      <c r="GIC307" s="5"/>
      <c r="GID307" s="5"/>
      <c r="GIE307" s="5"/>
      <c r="GIF307" s="5"/>
      <c r="GIG307" s="5"/>
      <c r="GIH307" s="5"/>
      <c r="GII307" s="5"/>
      <c r="GIJ307" s="5"/>
      <c r="GIK307" s="5"/>
      <c r="GIL307" s="5"/>
      <c r="GIM307" s="5"/>
      <c r="GIN307" s="5"/>
      <c r="GIO307" s="5"/>
      <c r="GIP307" s="5"/>
      <c r="GIQ307" s="5"/>
      <c r="GIR307" s="5"/>
      <c r="GIS307" s="5"/>
      <c r="GIT307" s="5"/>
      <c r="GIU307" s="5"/>
      <c r="GIV307" s="5"/>
      <c r="GIW307" s="5"/>
      <c r="GIX307" s="5"/>
      <c r="GIY307" s="5"/>
      <c r="GIZ307" s="5"/>
      <c r="GJA307" s="5"/>
      <c r="GJB307" s="5"/>
      <c r="GJC307" s="5"/>
      <c r="GJD307" s="5"/>
      <c r="GJE307" s="5"/>
      <c r="GJF307" s="5"/>
      <c r="GJG307" s="5"/>
      <c r="GJH307" s="5"/>
      <c r="GJI307" s="5"/>
      <c r="GJJ307" s="5"/>
      <c r="GJK307" s="5"/>
      <c r="GJL307" s="5"/>
      <c r="GJM307" s="5"/>
      <c r="GJN307" s="5"/>
      <c r="GJO307" s="5"/>
      <c r="GJP307" s="5"/>
      <c r="GJQ307" s="5"/>
      <c r="GJR307" s="5"/>
      <c r="GJS307" s="5"/>
      <c r="GJT307" s="5"/>
      <c r="GJU307" s="5"/>
      <c r="GJV307" s="5"/>
      <c r="GJW307" s="5"/>
      <c r="GJX307" s="5"/>
      <c r="GJY307" s="5"/>
      <c r="GJZ307" s="5"/>
      <c r="GKA307" s="5"/>
      <c r="GKB307" s="5"/>
      <c r="GKC307" s="5"/>
      <c r="GKD307" s="5"/>
      <c r="GKE307" s="5"/>
      <c r="GKF307" s="5"/>
      <c r="GKG307" s="5"/>
      <c r="GKH307" s="5"/>
      <c r="GKI307" s="5"/>
      <c r="GKJ307" s="5"/>
      <c r="GKK307" s="5"/>
      <c r="GKL307" s="5"/>
      <c r="GKM307" s="5"/>
      <c r="GKN307" s="5"/>
      <c r="GKO307" s="5"/>
      <c r="GKP307" s="5"/>
      <c r="GKQ307" s="5"/>
      <c r="GKR307" s="5"/>
      <c r="GKS307" s="5"/>
      <c r="GKT307" s="5"/>
      <c r="GKU307" s="5"/>
      <c r="GKV307" s="5"/>
      <c r="GKW307" s="5"/>
      <c r="GKX307" s="5"/>
      <c r="GKY307" s="5"/>
      <c r="GKZ307" s="5"/>
      <c r="GLA307" s="5"/>
      <c r="GLB307" s="5"/>
      <c r="GLC307" s="5"/>
      <c r="GLD307" s="5"/>
      <c r="GLE307" s="5"/>
      <c r="GLF307" s="5"/>
      <c r="GLG307" s="5"/>
      <c r="GLH307" s="5"/>
      <c r="GLI307" s="5"/>
      <c r="GLJ307" s="5"/>
      <c r="GLK307" s="5"/>
      <c r="GLL307" s="5"/>
      <c r="GLM307" s="5"/>
      <c r="GLN307" s="5"/>
      <c r="GLO307" s="5"/>
      <c r="GLP307" s="5"/>
      <c r="GLQ307" s="5"/>
      <c r="GLR307" s="5"/>
      <c r="GLS307" s="5"/>
      <c r="GLT307" s="5"/>
      <c r="GLU307" s="5"/>
      <c r="GLV307" s="5"/>
      <c r="GLW307" s="5"/>
      <c r="GLX307" s="5"/>
      <c r="GLY307" s="5"/>
      <c r="GLZ307" s="5"/>
      <c r="GMA307" s="5"/>
      <c r="GMB307" s="5"/>
      <c r="GMC307" s="5"/>
      <c r="GMD307" s="5"/>
      <c r="GME307" s="5"/>
      <c r="GMF307" s="5"/>
      <c r="GMG307" s="5"/>
      <c r="GMH307" s="5"/>
      <c r="GMI307" s="5"/>
      <c r="GMJ307" s="5"/>
      <c r="GMK307" s="5"/>
      <c r="GML307" s="5"/>
      <c r="GMM307" s="5"/>
      <c r="GMN307" s="5"/>
      <c r="GMO307" s="5"/>
      <c r="GMP307" s="5"/>
      <c r="GMQ307" s="5"/>
      <c r="GMR307" s="5"/>
      <c r="GMS307" s="5"/>
      <c r="GMT307" s="5"/>
      <c r="GMU307" s="5"/>
      <c r="GMV307" s="5"/>
      <c r="GMW307" s="5"/>
      <c r="GMX307" s="5"/>
      <c r="GMY307" s="5"/>
      <c r="GMZ307" s="5"/>
      <c r="GNA307" s="5"/>
      <c r="GNB307" s="5"/>
      <c r="GNC307" s="5"/>
      <c r="GND307" s="5"/>
      <c r="GNE307" s="5"/>
      <c r="GNF307" s="5"/>
      <c r="GNG307" s="5"/>
      <c r="GNH307" s="5"/>
      <c r="GNI307" s="5"/>
      <c r="GNJ307" s="5"/>
      <c r="GNK307" s="5"/>
      <c r="GNL307" s="5"/>
      <c r="GNM307" s="5"/>
      <c r="GNN307" s="5"/>
      <c r="GNO307" s="5"/>
      <c r="GNP307" s="5"/>
      <c r="GNQ307" s="5"/>
      <c r="GNR307" s="5"/>
      <c r="GNS307" s="5"/>
      <c r="GNT307" s="5"/>
      <c r="GNU307" s="5"/>
      <c r="GNV307" s="5"/>
      <c r="GNW307" s="5"/>
      <c r="GNX307" s="5"/>
      <c r="GNY307" s="5"/>
      <c r="GNZ307" s="5"/>
      <c r="GOA307" s="5"/>
      <c r="GOB307" s="5"/>
      <c r="GOC307" s="5"/>
      <c r="GOD307" s="5"/>
      <c r="GOE307" s="5"/>
      <c r="GOF307" s="5"/>
      <c r="GOG307" s="5"/>
      <c r="GOH307" s="5"/>
      <c r="GOI307" s="5"/>
      <c r="GOJ307" s="5"/>
      <c r="GOK307" s="5"/>
      <c r="GOL307" s="5"/>
      <c r="GOM307" s="5"/>
      <c r="GON307" s="5"/>
      <c r="GOO307" s="5"/>
      <c r="GOP307" s="5"/>
      <c r="GOQ307" s="5"/>
      <c r="GOR307" s="5"/>
      <c r="GOS307" s="5"/>
      <c r="GOT307" s="5"/>
      <c r="GOU307" s="5"/>
      <c r="GOV307" s="5"/>
      <c r="GOW307" s="5"/>
      <c r="GOX307" s="5"/>
      <c r="GOY307" s="5"/>
      <c r="GOZ307" s="5"/>
      <c r="GPA307" s="5"/>
      <c r="GPB307" s="5"/>
      <c r="GPC307" s="5"/>
      <c r="GPD307" s="5"/>
      <c r="GPE307" s="5"/>
      <c r="GPF307" s="5"/>
      <c r="GPG307" s="5"/>
      <c r="GPH307" s="5"/>
      <c r="GPI307" s="5"/>
      <c r="GPJ307" s="5"/>
      <c r="GPK307" s="5"/>
      <c r="GPL307" s="5"/>
      <c r="GPM307" s="5"/>
      <c r="GPN307" s="5"/>
      <c r="GPO307" s="5"/>
      <c r="GPP307" s="5"/>
      <c r="GPQ307" s="5"/>
      <c r="GPR307" s="5"/>
      <c r="GPS307" s="5"/>
      <c r="GPT307" s="5"/>
      <c r="GPU307" s="5"/>
      <c r="GPV307" s="5"/>
      <c r="GPW307" s="5"/>
      <c r="GPX307" s="5"/>
      <c r="GPY307" s="5"/>
      <c r="GPZ307" s="5"/>
      <c r="GQA307" s="5"/>
      <c r="GQB307" s="5"/>
      <c r="GQC307" s="5"/>
      <c r="GQD307" s="5"/>
      <c r="GQE307" s="5"/>
      <c r="GQF307" s="5"/>
      <c r="GQG307" s="5"/>
      <c r="GQH307" s="5"/>
      <c r="GQI307" s="5"/>
      <c r="GQJ307" s="5"/>
      <c r="GQK307" s="5"/>
      <c r="GQL307" s="5"/>
      <c r="GQM307" s="5"/>
      <c r="GQN307" s="5"/>
      <c r="GQO307" s="5"/>
      <c r="GQP307" s="5"/>
      <c r="GQQ307" s="5"/>
      <c r="GQR307" s="5"/>
      <c r="GQS307" s="5"/>
      <c r="GQT307" s="5"/>
      <c r="GQU307" s="5"/>
      <c r="GQV307" s="5"/>
      <c r="GQW307" s="5"/>
      <c r="GQX307" s="5"/>
      <c r="GQY307" s="5"/>
      <c r="GQZ307" s="5"/>
      <c r="GRA307" s="5"/>
      <c r="GRB307" s="5"/>
      <c r="GRC307" s="5"/>
      <c r="GRD307" s="5"/>
      <c r="GRE307" s="5"/>
      <c r="GRF307" s="5"/>
      <c r="GRG307" s="5"/>
      <c r="GRH307" s="5"/>
      <c r="GRI307" s="5"/>
      <c r="GRJ307" s="5"/>
      <c r="GRK307" s="5"/>
      <c r="GRL307" s="5"/>
      <c r="GRM307" s="5"/>
      <c r="GRN307" s="5"/>
      <c r="GRO307" s="5"/>
      <c r="GRP307" s="5"/>
      <c r="GRQ307" s="5"/>
      <c r="GRR307" s="5"/>
      <c r="GRS307" s="5"/>
      <c r="GRT307" s="5"/>
      <c r="GRU307" s="5"/>
      <c r="GRV307" s="5"/>
      <c r="GRW307" s="5"/>
      <c r="GRX307" s="5"/>
      <c r="GRY307" s="5"/>
      <c r="GRZ307" s="5"/>
      <c r="GSA307" s="5"/>
      <c r="GSB307" s="5"/>
      <c r="GSC307" s="5"/>
      <c r="GSD307" s="5"/>
      <c r="GSE307" s="5"/>
      <c r="GSF307" s="5"/>
      <c r="GSG307" s="5"/>
      <c r="GSH307" s="5"/>
      <c r="GSI307" s="5"/>
      <c r="GSJ307" s="5"/>
      <c r="GSK307" s="5"/>
      <c r="GSL307" s="5"/>
      <c r="GSM307" s="5"/>
      <c r="GSN307" s="5"/>
      <c r="GSO307" s="5"/>
      <c r="GSP307" s="5"/>
      <c r="GSQ307" s="5"/>
      <c r="GSR307" s="5"/>
      <c r="GSS307" s="5"/>
      <c r="GST307" s="5"/>
      <c r="GSU307" s="5"/>
      <c r="GSV307" s="5"/>
      <c r="GSW307" s="5"/>
      <c r="GSX307" s="5"/>
      <c r="GSY307" s="5"/>
      <c r="GSZ307" s="5"/>
      <c r="GTA307" s="5"/>
      <c r="GTB307" s="5"/>
      <c r="GTC307" s="5"/>
      <c r="GTD307" s="5"/>
      <c r="GTE307" s="5"/>
      <c r="GTF307" s="5"/>
      <c r="GTG307" s="5"/>
      <c r="GTH307" s="5"/>
      <c r="GTI307" s="5"/>
      <c r="GTJ307" s="5"/>
      <c r="GTK307" s="5"/>
      <c r="GTL307" s="5"/>
      <c r="GTM307" s="5"/>
      <c r="GTN307" s="5"/>
      <c r="GTO307" s="5"/>
      <c r="GTP307" s="5"/>
      <c r="GTQ307" s="5"/>
      <c r="GTR307" s="5"/>
      <c r="GTS307" s="5"/>
      <c r="GTT307" s="5"/>
      <c r="GTU307" s="5"/>
      <c r="GTV307" s="5"/>
      <c r="GTW307" s="5"/>
      <c r="GTX307" s="5"/>
      <c r="GTY307" s="5"/>
      <c r="GTZ307" s="5"/>
      <c r="GUA307" s="5"/>
      <c r="GUB307" s="5"/>
      <c r="GUC307" s="5"/>
      <c r="GUD307" s="5"/>
      <c r="GUE307" s="5"/>
      <c r="GUF307" s="5"/>
      <c r="GUG307" s="5"/>
      <c r="GUH307" s="5"/>
      <c r="GUI307" s="5"/>
      <c r="GUJ307" s="5"/>
      <c r="GUK307" s="5"/>
      <c r="GUL307" s="5"/>
      <c r="GUM307" s="5"/>
      <c r="GUN307" s="5"/>
      <c r="GUO307" s="5"/>
      <c r="GUP307" s="5"/>
      <c r="GUQ307" s="5"/>
      <c r="GUR307" s="5"/>
      <c r="GUS307" s="5"/>
      <c r="GUT307" s="5"/>
      <c r="GUU307" s="5"/>
      <c r="GUV307" s="5"/>
      <c r="GUW307" s="5"/>
      <c r="GUX307" s="5"/>
      <c r="GUY307" s="5"/>
      <c r="GUZ307" s="5"/>
      <c r="GVA307" s="5"/>
      <c r="GVB307" s="5"/>
      <c r="GVC307" s="5"/>
      <c r="GVD307" s="5"/>
      <c r="GVE307" s="5"/>
      <c r="GVF307" s="5"/>
      <c r="GVG307" s="5"/>
      <c r="GVH307" s="5"/>
      <c r="GVI307" s="5"/>
      <c r="GVJ307" s="5"/>
      <c r="GVK307" s="5"/>
      <c r="GVL307" s="5"/>
      <c r="GVM307" s="5"/>
      <c r="GVN307" s="5"/>
      <c r="GVO307" s="5"/>
      <c r="GVP307" s="5"/>
      <c r="GVQ307" s="5"/>
      <c r="GVR307" s="5"/>
      <c r="GVS307" s="5"/>
      <c r="GVT307" s="5"/>
      <c r="GVU307" s="5"/>
      <c r="GVV307" s="5"/>
      <c r="GVW307" s="5"/>
      <c r="GVX307" s="5"/>
      <c r="GVY307" s="5"/>
      <c r="GVZ307" s="5"/>
      <c r="GWA307" s="5"/>
      <c r="GWB307" s="5"/>
      <c r="GWC307" s="5"/>
      <c r="GWD307" s="5"/>
      <c r="GWE307" s="5"/>
      <c r="GWF307" s="5"/>
      <c r="GWG307" s="5"/>
      <c r="GWH307" s="5"/>
      <c r="GWI307" s="5"/>
      <c r="GWJ307" s="5"/>
      <c r="GWK307" s="5"/>
      <c r="GWL307" s="5"/>
      <c r="GWM307" s="5"/>
      <c r="GWN307" s="5"/>
      <c r="GWO307" s="5"/>
      <c r="GWP307" s="5"/>
      <c r="GWQ307" s="5"/>
      <c r="GWR307" s="5"/>
      <c r="GWS307" s="5"/>
      <c r="GWT307" s="5"/>
      <c r="GWU307" s="5"/>
      <c r="GWV307" s="5"/>
      <c r="GWW307" s="5"/>
      <c r="GWX307" s="5"/>
      <c r="GWY307" s="5"/>
      <c r="GWZ307" s="5"/>
      <c r="GXA307" s="5"/>
      <c r="GXB307" s="5"/>
      <c r="GXC307" s="5"/>
      <c r="GXD307" s="5"/>
      <c r="GXE307" s="5"/>
      <c r="GXF307" s="5"/>
      <c r="GXG307" s="5"/>
      <c r="GXH307" s="5"/>
      <c r="GXI307" s="5"/>
      <c r="GXJ307" s="5"/>
      <c r="GXK307" s="5"/>
      <c r="GXL307" s="5"/>
      <c r="GXM307" s="5"/>
      <c r="GXN307" s="5"/>
      <c r="GXO307" s="5"/>
      <c r="GXP307" s="5"/>
      <c r="GXQ307" s="5"/>
      <c r="GXR307" s="5"/>
      <c r="GXS307" s="5"/>
      <c r="GXT307" s="5"/>
      <c r="GXU307" s="5"/>
      <c r="GXV307" s="5"/>
      <c r="GXW307" s="5"/>
      <c r="GXX307" s="5"/>
      <c r="GXY307" s="5"/>
      <c r="GXZ307" s="5"/>
      <c r="GYA307" s="5"/>
      <c r="GYB307" s="5"/>
      <c r="GYC307" s="5"/>
      <c r="GYD307" s="5"/>
      <c r="GYE307" s="5"/>
      <c r="GYF307" s="5"/>
      <c r="GYG307" s="5"/>
      <c r="GYH307" s="5"/>
      <c r="GYI307" s="5"/>
      <c r="GYJ307" s="5"/>
      <c r="GYK307" s="5"/>
      <c r="GYL307" s="5"/>
      <c r="GYM307" s="5"/>
      <c r="GYN307" s="5"/>
      <c r="GYO307" s="5"/>
      <c r="GYP307" s="5"/>
      <c r="GYQ307" s="5"/>
      <c r="GYR307" s="5"/>
      <c r="GYS307" s="5"/>
      <c r="GYT307" s="5"/>
      <c r="GYU307" s="5"/>
      <c r="GYV307" s="5"/>
      <c r="GYW307" s="5"/>
      <c r="GYX307" s="5"/>
      <c r="GYY307" s="5"/>
      <c r="GYZ307" s="5"/>
      <c r="GZA307" s="5"/>
      <c r="GZB307" s="5"/>
      <c r="GZC307" s="5"/>
      <c r="GZD307" s="5"/>
      <c r="GZE307" s="5"/>
      <c r="GZF307" s="5"/>
      <c r="GZG307" s="5"/>
      <c r="GZH307" s="5"/>
      <c r="GZI307" s="5"/>
      <c r="GZJ307" s="5"/>
      <c r="GZK307" s="5"/>
      <c r="GZL307" s="5"/>
      <c r="GZM307" s="5"/>
      <c r="GZN307" s="5"/>
      <c r="GZO307" s="5"/>
      <c r="GZP307" s="5"/>
      <c r="GZQ307" s="5"/>
      <c r="GZR307" s="5"/>
      <c r="GZS307" s="5"/>
      <c r="GZT307" s="5"/>
      <c r="GZU307" s="5"/>
      <c r="GZV307" s="5"/>
      <c r="GZW307" s="5"/>
      <c r="GZX307" s="5"/>
      <c r="GZY307" s="5"/>
      <c r="GZZ307" s="5"/>
      <c r="HAA307" s="5"/>
      <c r="HAB307" s="5"/>
      <c r="HAC307" s="5"/>
      <c r="HAD307" s="5"/>
      <c r="HAE307" s="5"/>
      <c r="HAF307" s="5"/>
      <c r="HAG307" s="5"/>
      <c r="HAH307" s="5"/>
      <c r="HAI307" s="5"/>
      <c r="HAJ307" s="5"/>
      <c r="HAK307" s="5"/>
      <c r="HAL307" s="5"/>
      <c r="HAM307" s="5"/>
      <c r="HAN307" s="5"/>
      <c r="HAO307" s="5"/>
      <c r="HAP307" s="5"/>
      <c r="HAQ307" s="5"/>
      <c r="HAR307" s="5"/>
      <c r="HAS307" s="5"/>
      <c r="HAT307" s="5"/>
      <c r="HAU307" s="5"/>
      <c r="HAV307" s="5"/>
      <c r="HAW307" s="5"/>
      <c r="HAX307" s="5"/>
      <c r="HAY307" s="5"/>
      <c r="HAZ307" s="5"/>
      <c r="HBA307" s="5"/>
      <c r="HBB307" s="5"/>
      <c r="HBC307" s="5"/>
      <c r="HBD307" s="5"/>
      <c r="HBE307" s="5"/>
      <c r="HBF307" s="5"/>
      <c r="HBG307" s="5"/>
      <c r="HBH307" s="5"/>
      <c r="HBI307" s="5"/>
      <c r="HBJ307" s="5"/>
      <c r="HBK307" s="5"/>
      <c r="HBL307" s="5"/>
      <c r="HBM307" s="5"/>
      <c r="HBN307" s="5"/>
      <c r="HBO307" s="5"/>
      <c r="HBP307" s="5"/>
      <c r="HBQ307" s="5"/>
      <c r="HBR307" s="5"/>
      <c r="HBS307" s="5"/>
      <c r="HBT307" s="5"/>
      <c r="HBU307" s="5"/>
      <c r="HBV307" s="5"/>
      <c r="HBW307" s="5"/>
      <c r="HBX307" s="5"/>
      <c r="HBY307" s="5"/>
      <c r="HBZ307" s="5"/>
      <c r="HCA307" s="5"/>
      <c r="HCB307" s="5"/>
      <c r="HCC307" s="5"/>
      <c r="HCD307" s="5"/>
      <c r="HCE307" s="5"/>
      <c r="HCF307" s="5"/>
      <c r="HCG307" s="5"/>
      <c r="HCH307" s="5"/>
      <c r="HCI307" s="5"/>
      <c r="HCJ307" s="5"/>
      <c r="HCK307" s="5"/>
      <c r="HCL307" s="5"/>
      <c r="HCM307" s="5"/>
      <c r="HCN307" s="5"/>
      <c r="HCO307" s="5"/>
      <c r="HCP307" s="5"/>
      <c r="HCQ307" s="5"/>
      <c r="HCR307" s="5"/>
      <c r="HCS307" s="5"/>
      <c r="HCT307" s="5"/>
      <c r="HCU307" s="5"/>
      <c r="HCV307" s="5"/>
      <c r="HCW307" s="5"/>
      <c r="HCX307" s="5"/>
      <c r="HCY307" s="5"/>
      <c r="HCZ307" s="5"/>
      <c r="HDA307" s="5"/>
      <c r="HDB307" s="5"/>
      <c r="HDC307" s="5"/>
      <c r="HDD307" s="5"/>
      <c r="HDE307" s="5"/>
      <c r="HDF307" s="5"/>
      <c r="HDG307" s="5"/>
      <c r="HDH307" s="5"/>
      <c r="HDI307" s="5"/>
      <c r="HDJ307" s="5"/>
      <c r="HDK307" s="5"/>
      <c r="HDL307" s="5"/>
      <c r="HDM307" s="5"/>
      <c r="HDN307" s="5"/>
      <c r="HDO307" s="5"/>
      <c r="HDP307" s="5"/>
      <c r="HDQ307" s="5"/>
      <c r="HDR307" s="5"/>
      <c r="HDS307" s="5"/>
      <c r="HDT307" s="5"/>
      <c r="HDU307" s="5"/>
      <c r="HDV307" s="5"/>
      <c r="HDW307" s="5"/>
      <c r="HDX307" s="5"/>
      <c r="HDY307" s="5"/>
      <c r="HDZ307" s="5"/>
      <c r="HEA307" s="5"/>
      <c r="HEB307" s="5"/>
      <c r="HEC307" s="5"/>
      <c r="HED307" s="5"/>
      <c r="HEE307" s="5"/>
      <c r="HEF307" s="5"/>
      <c r="HEG307" s="5"/>
      <c r="HEH307" s="5"/>
      <c r="HEI307" s="5"/>
      <c r="HEJ307" s="5"/>
      <c r="HEK307" s="5"/>
      <c r="HEL307" s="5"/>
      <c r="HEM307" s="5"/>
      <c r="HEN307" s="5"/>
      <c r="HEO307" s="5"/>
      <c r="HEP307" s="5"/>
      <c r="HEQ307" s="5"/>
      <c r="HER307" s="5"/>
      <c r="HES307" s="5"/>
      <c r="HET307" s="5"/>
      <c r="HEU307" s="5"/>
      <c r="HEV307" s="5"/>
      <c r="HEW307" s="5"/>
      <c r="HEX307" s="5"/>
      <c r="HEY307" s="5"/>
      <c r="HEZ307" s="5"/>
      <c r="HFA307" s="5"/>
      <c r="HFB307" s="5"/>
      <c r="HFC307" s="5"/>
      <c r="HFD307" s="5"/>
      <c r="HFE307" s="5"/>
      <c r="HFF307" s="5"/>
      <c r="HFG307" s="5"/>
      <c r="HFH307" s="5"/>
      <c r="HFI307" s="5"/>
      <c r="HFJ307" s="5"/>
      <c r="HFK307" s="5"/>
      <c r="HFL307" s="5"/>
      <c r="HFM307" s="5"/>
      <c r="HFN307" s="5"/>
      <c r="HFO307" s="5"/>
      <c r="HFP307" s="5"/>
      <c r="HFQ307" s="5"/>
      <c r="HFR307" s="5"/>
      <c r="HFS307" s="5"/>
      <c r="HFT307" s="5"/>
      <c r="HFU307" s="5"/>
      <c r="HFV307" s="5"/>
      <c r="HFW307" s="5"/>
      <c r="HFX307" s="5"/>
      <c r="HFY307" s="5"/>
      <c r="HFZ307" s="5"/>
      <c r="HGA307" s="5"/>
      <c r="HGB307" s="5"/>
      <c r="HGC307" s="5"/>
      <c r="HGD307" s="5"/>
      <c r="HGE307" s="5"/>
      <c r="HGF307" s="5"/>
      <c r="HGG307" s="5"/>
      <c r="HGH307" s="5"/>
      <c r="HGI307" s="5"/>
      <c r="HGJ307" s="5"/>
      <c r="HGK307" s="5"/>
      <c r="HGL307" s="5"/>
      <c r="HGM307" s="5"/>
      <c r="HGN307" s="5"/>
      <c r="HGO307" s="5"/>
      <c r="HGP307" s="5"/>
      <c r="HGQ307" s="5"/>
      <c r="HGR307" s="5"/>
      <c r="HGS307" s="5"/>
      <c r="HGT307" s="5"/>
      <c r="HGU307" s="5"/>
      <c r="HGV307" s="5"/>
      <c r="HGW307" s="5"/>
      <c r="HGX307" s="5"/>
      <c r="HGY307" s="5"/>
      <c r="HGZ307" s="5"/>
      <c r="HHA307" s="5"/>
      <c r="HHB307" s="5"/>
      <c r="HHC307" s="5"/>
      <c r="HHD307" s="5"/>
      <c r="HHE307" s="5"/>
      <c r="HHF307" s="5"/>
      <c r="HHG307" s="5"/>
      <c r="HHH307" s="5"/>
      <c r="HHI307" s="5"/>
      <c r="HHJ307" s="5"/>
      <c r="HHK307" s="5"/>
      <c r="HHL307" s="5"/>
      <c r="HHM307" s="5"/>
      <c r="HHN307" s="5"/>
      <c r="HHO307" s="5"/>
      <c r="HHP307" s="5"/>
      <c r="HHQ307" s="5"/>
      <c r="HHR307" s="5"/>
      <c r="HHS307" s="5"/>
      <c r="HHT307" s="5"/>
      <c r="HHU307" s="5"/>
      <c r="HHV307" s="5"/>
      <c r="HHW307" s="5"/>
      <c r="HHX307" s="5"/>
      <c r="HHY307" s="5"/>
      <c r="HHZ307" s="5"/>
      <c r="HIA307" s="5"/>
      <c r="HIB307" s="5"/>
      <c r="HIC307" s="5"/>
      <c r="HID307" s="5"/>
      <c r="HIE307" s="5"/>
      <c r="HIF307" s="5"/>
      <c r="HIG307" s="5"/>
      <c r="HIH307" s="5"/>
      <c r="HII307" s="5"/>
      <c r="HIJ307" s="5"/>
      <c r="HIK307" s="5"/>
      <c r="HIL307" s="5"/>
      <c r="HIM307" s="5"/>
      <c r="HIN307" s="5"/>
      <c r="HIO307" s="5"/>
      <c r="HIP307" s="5"/>
      <c r="HIQ307" s="5"/>
      <c r="HIR307" s="5"/>
      <c r="HIS307" s="5"/>
      <c r="HIT307" s="5"/>
      <c r="HIU307" s="5"/>
      <c r="HIV307" s="5"/>
      <c r="HIW307" s="5"/>
      <c r="HIX307" s="5"/>
      <c r="HIY307" s="5"/>
      <c r="HIZ307" s="5"/>
      <c r="HJA307" s="5"/>
      <c r="HJB307" s="5"/>
      <c r="HJC307" s="5"/>
      <c r="HJD307" s="5"/>
      <c r="HJE307" s="5"/>
      <c r="HJF307" s="5"/>
      <c r="HJG307" s="5"/>
      <c r="HJH307" s="5"/>
      <c r="HJI307" s="5"/>
      <c r="HJJ307" s="5"/>
      <c r="HJK307" s="5"/>
      <c r="HJL307" s="5"/>
      <c r="HJM307" s="5"/>
      <c r="HJN307" s="5"/>
      <c r="HJO307" s="5"/>
      <c r="HJP307" s="5"/>
      <c r="HJQ307" s="5"/>
      <c r="HJR307" s="5"/>
      <c r="HJS307" s="5"/>
      <c r="HJT307" s="5"/>
      <c r="HJU307" s="5"/>
      <c r="HJV307" s="5"/>
      <c r="HJW307" s="5"/>
      <c r="HJX307" s="5"/>
      <c r="HJY307" s="9"/>
    </row>
    <row r="308" spans="1:5693" s="10" customFormat="1" ht="18.75" x14ac:dyDescent="0.3">
      <c r="A308" s="19">
        <v>300</v>
      </c>
      <c r="B308" s="29">
        <v>322</v>
      </c>
      <c r="C308" s="31" t="s">
        <v>344</v>
      </c>
      <c r="D308" s="20">
        <v>59</v>
      </c>
      <c r="E308" s="20" t="s">
        <v>15</v>
      </c>
      <c r="F308" s="20">
        <v>41</v>
      </c>
      <c r="G308" s="23">
        <f t="shared" si="7"/>
        <v>2419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  <c r="ALU308" s="5"/>
      <c r="ALV308" s="5"/>
      <c r="ALW308" s="5"/>
      <c r="ALX308" s="5"/>
      <c r="ALY308" s="5"/>
      <c r="ALZ308" s="5"/>
      <c r="AMA308" s="5"/>
      <c r="AMB308" s="5"/>
      <c r="AMC308" s="5"/>
      <c r="AMD308" s="5"/>
      <c r="AME308" s="5"/>
      <c r="AMF308" s="5"/>
      <c r="AMG308" s="5"/>
      <c r="AMH308" s="5"/>
      <c r="AMI308" s="5"/>
      <c r="AMJ308" s="5"/>
      <c r="AMK308" s="5"/>
      <c r="AML308" s="5"/>
      <c r="AMM308" s="5"/>
      <c r="AMN308" s="5"/>
      <c r="AMO308" s="5"/>
      <c r="AMP308" s="5"/>
      <c r="AMQ308" s="5"/>
      <c r="AMR308" s="5"/>
      <c r="AMS308" s="5"/>
      <c r="AMT308" s="5"/>
      <c r="AMU308" s="5"/>
      <c r="AMV308" s="5"/>
      <c r="AMW308" s="5"/>
      <c r="AMX308" s="5"/>
      <c r="AMY308" s="5"/>
      <c r="AMZ308" s="5"/>
      <c r="ANA308" s="5"/>
      <c r="ANB308" s="5"/>
      <c r="ANC308" s="5"/>
      <c r="AND308" s="5"/>
      <c r="ANE308" s="5"/>
      <c r="ANF308" s="5"/>
      <c r="ANG308" s="5"/>
      <c r="ANH308" s="5"/>
      <c r="ANI308" s="5"/>
      <c r="ANJ308" s="5"/>
      <c r="ANK308" s="5"/>
      <c r="ANL308" s="5"/>
      <c r="ANM308" s="5"/>
      <c r="ANN308" s="5"/>
      <c r="ANO308" s="5"/>
      <c r="ANP308" s="5"/>
      <c r="ANQ308" s="5"/>
      <c r="ANR308" s="5"/>
      <c r="ANS308" s="5"/>
      <c r="ANT308" s="5"/>
      <c r="ANU308" s="5"/>
      <c r="ANV308" s="5"/>
      <c r="ANW308" s="5"/>
      <c r="ANX308" s="5"/>
      <c r="ANY308" s="5"/>
      <c r="ANZ308" s="5"/>
      <c r="AOA308" s="5"/>
      <c r="AOB308" s="5"/>
      <c r="AOC308" s="5"/>
      <c r="AOD308" s="5"/>
      <c r="AOE308" s="5"/>
      <c r="AOF308" s="5"/>
      <c r="AOG308" s="5"/>
      <c r="AOH308" s="5"/>
      <c r="AOI308" s="5"/>
      <c r="AOJ308" s="5"/>
      <c r="AOK308" s="5"/>
      <c r="AOL308" s="5"/>
      <c r="AOM308" s="5"/>
      <c r="AON308" s="5"/>
      <c r="AOO308" s="5"/>
      <c r="AOP308" s="5"/>
      <c r="AOQ308" s="5"/>
      <c r="AOR308" s="5"/>
      <c r="AOS308" s="5"/>
      <c r="AOT308" s="5"/>
      <c r="AOU308" s="5"/>
      <c r="AOV308" s="5"/>
      <c r="AOW308" s="5"/>
      <c r="AOX308" s="5"/>
      <c r="AOY308" s="5"/>
      <c r="AOZ308" s="5"/>
      <c r="APA308" s="5"/>
      <c r="APB308" s="5"/>
      <c r="APC308" s="5"/>
      <c r="APD308" s="5"/>
      <c r="APE308" s="5"/>
      <c r="APF308" s="5"/>
      <c r="APG308" s="5"/>
      <c r="APH308" s="5"/>
      <c r="API308" s="5"/>
      <c r="APJ308" s="5"/>
      <c r="APK308" s="5"/>
      <c r="APL308" s="5"/>
      <c r="APM308" s="5"/>
      <c r="APN308" s="5"/>
      <c r="APO308" s="5"/>
      <c r="APP308" s="5"/>
      <c r="APQ308" s="5"/>
      <c r="APR308" s="5"/>
      <c r="APS308" s="5"/>
      <c r="APT308" s="5"/>
      <c r="APU308" s="5"/>
      <c r="APV308" s="5"/>
      <c r="APW308" s="5"/>
      <c r="APX308" s="5"/>
      <c r="APY308" s="5"/>
      <c r="APZ308" s="5"/>
      <c r="AQA308" s="5"/>
      <c r="AQB308" s="5"/>
      <c r="AQC308" s="5"/>
      <c r="AQD308" s="5"/>
      <c r="AQE308" s="5"/>
      <c r="AQF308" s="5"/>
      <c r="AQG308" s="5"/>
      <c r="AQH308" s="5"/>
      <c r="AQI308" s="5"/>
      <c r="AQJ308" s="5"/>
      <c r="AQK308" s="5"/>
      <c r="AQL308" s="5"/>
      <c r="AQM308" s="5"/>
      <c r="AQN308" s="5"/>
      <c r="AQO308" s="5"/>
      <c r="AQP308" s="5"/>
      <c r="AQQ308" s="5"/>
      <c r="AQR308" s="5"/>
      <c r="AQS308" s="5"/>
      <c r="AQT308" s="5"/>
      <c r="AQU308" s="5"/>
      <c r="AQV308" s="5"/>
      <c r="AQW308" s="5"/>
      <c r="AQX308" s="5"/>
      <c r="AQY308" s="5"/>
      <c r="AQZ308" s="5"/>
      <c r="ARA308" s="5"/>
      <c r="ARB308" s="5"/>
      <c r="ARC308" s="5"/>
      <c r="ARD308" s="5"/>
      <c r="ARE308" s="5"/>
      <c r="ARF308" s="5"/>
      <c r="ARG308" s="5"/>
      <c r="ARH308" s="5"/>
      <c r="ARI308" s="5"/>
      <c r="ARJ308" s="5"/>
      <c r="ARK308" s="5"/>
      <c r="ARL308" s="5"/>
      <c r="ARM308" s="5"/>
      <c r="ARN308" s="5"/>
      <c r="ARO308" s="5"/>
      <c r="ARP308" s="5"/>
      <c r="ARQ308" s="5"/>
      <c r="ARR308" s="5"/>
      <c r="ARS308" s="5"/>
      <c r="ART308" s="5"/>
      <c r="ARU308" s="5"/>
      <c r="ARV308" s="5"/>
      <c r="ARW308" s="5"/>
      <c r="ARX308" s="5"/>
      <c r="ARY308" s="5"/>
      <c r="ARZ308" s="5"/>
      <c r="ASA308" s="5"/>
      <c r="ASB308" s="5"/>
      <c r="ASC308" s="5"/>
      <c r="ASD308" s="5"/>
      <c r="ASE308" s="5"/>
      <c r="ASF308" s="5"/>
      <c r="ASG308" s="5"/>
      <c r="ASH308" s="5"/>
      <c r="ASI308" s="5"/>
      <c r="ASJ308" s="5"/>
      <c r="ASK308" s="5"/>
      <c r="ASL308" s="5"/>
      <c r="ASM308" s="5"/>
      <c r="ASN308" s="5"/>
      <c r="ASO308" s="5"/>
      <c r="ASP308" s="5"/>
      <c r="ASQ308" s="5"/>
      <c r="ASR308" s="5"/>
      <c r="ASS308" s="5"/>
      <c r="AST308" s="5"/>
      <c r="ASU308" s="5"/>
      <c r="ASV308" s="5"/>
      <c r="ASW308" s="5"/>
      <c r="ASX308" s="5"/>
      <c r="ASY308" s="5"/>
      <c r="ASZ308" s="5"/>
      <c r="ATA308" s="5"/>
      <c r="ATB308" s="5"/>
      <c r="ATC308" s="5"/>
      <c r="ATD308" s="5"/>
      <c r="ATE308" s="5"/>
      <c r="ATF308" s="5"/>
      <c r="ATG308" s="5"/>
      <c r="ATH308" s="5"/>
      <c r="ATI308" s="5"/>
      <c r="ATJ308" s="5"/>
      <c r="ATK308" s="5"/>
      <c r="ATL308" s="5"/>
      <c r="ATM308" s="5"/>
      <c r="ATN308" s="5"/>
      <c r="ATO308" s="5"/>
      <c r="ATP308" s="5"/>
      <c r="ATQ308" s="5"/>
      <c r="ATR308" s="5"/>
      <c r="ATS308" s="5"/>
      <c r="ATT308" s="5"/>
      <c r="ATU308" s="5"/>
      <c r="ATV308" s="5"/>
      <c r="ATW308" s="5"/>
      <c r="ATX308" s="5"/>
      <c r="ATY308" s="5"/>
      <c r="ATZ308" s="5"/>
      <c r="AUA308" s="5"/>
      <c r="AUB308" s="5"/>
      <c r="AUC308" s="5"/>
      <c r="AUD308" s="5"/>
      <c r="AUE308" s="5"/>
      <c r="AUF308" s="5"/>
      <c r="AUG308" s="5"/>
      <c r="AUH308" s="5"/>
      <c r="AUI308" s="5"/>
      <c r="AUJ308" s="5"/>
      <c r="AUK308" s="5"/>
      <c r="AUL308" s="5"/>
      <c r="AUM308" s="5"/>
      <c r="AUN308" s="5"/>
      <c r="AUO308" s="5"/>
      <c r="AUP308" s="5"/>
      <c r="AUQ308" s="5"/>
      <c r="AUR308" s="5"/>
      <c r="AUS308" s="5"/>
      <c r="AUT308" s="5"/>
      <c r="AUU308" s="5"/>
      <c r="AUV308" s="5"/>
      <c r="AUW308" s="5"/>
      <c r="AUX308" s="5"/>
      <c r="AUY308" s="5"/>
      <c r="AUZ308" s="5"/>
      <c r="AVA308" s="5"/>
      <c r="AVB308" s="5"/>
      <c r="AVC308" s="5"/>
      <c r="AVD308" s="5"/>
      <c r="AVE308" s="5"/>
      <c r="AVF308" s="5"/>
      <c r="AVG308" s="5"/>
      <c r="AVH308" s="5"/>
      <c r="AVI308" s="5"/>
      <c r="AVJ308" s="5"/>
      <c r="AVK308" s="5"/>
      <c r="AVL308" s="5"/>
      <c r="AVM308" s="5"/>
      <c r="AVN308" s="5"/>
      <c r="AVO308" s="5"/>
      <c r="AVP308" s="5"/>
      <c r="AVQ308" s="5"/>
      <c r="AVR308" s="5"/>
      <c r="AVS308" s="5"/>
      <c r="AVT308" s="5"/>
      <c r="AVU308" s="5"/>
      <c r="AVV308" s="5"/>
      <c r="AVW308" s="5"/>
      <c r="AVX308" s="5"/>
      <c r="AVY308" s="5"/>
      <c r="AVZ308" s="5"/>
      <c r="AWA308" s="5"/>
      <c r="AWB308" s="5"/>
      <c r="AWC308" s="5"/>
      <c r="AWD308" s="5"/>
      <c r="AWE308" s="5"/>
      <c r="AWF308" s="5"/>
      <c r="AWG308" s="5"/>
      <c r="AWH308" s="5"/>
      <c r="AWI308" s="5"/>
      <c r="AWJ308" s="5"/>
      <c r="AWK308" s="5"/>
      <c r="AWL308" s="5"/>
      <c r="AWM308" s="5"/>
      <c r="AWN308" s="5"/>
      <c r="AWO308" s="5"/>
      <c r="AWP308" s="5"/>
      <c r="AWQ308" s="5"/>
      <c r="AWR308" s="5"/>
      <c r="AWS308" s="5"/>
      <c r="AWT308" s="5"/>
      <c r="AWU308" s="5"/>
      <c r="AWV308" s="5"/>
      <c r="AWW308" s="5"/>
      <c r="AWX308" s="5"/>
      <c r="AWY308" s="5"/>
      <c r="AWZ308" s="5"/>
      <c r="AXA308" s="5"/>
      <c r="AXB308" s="5"/>
      <c r="AXC308" s="5"/>
      <c r="AXD308" s="5"/>
      <c r="AXE308" s="5"/>
      <c r="AXF308" s="5"/>
      <c r="AXG308" s="5"/>
      <c r="AXH308" s="5"/>
      <c r="AXI308" s="5"/>
      <c r="AXJ308" s="5"/>
      <c r="AXK308" s="5"/>
      <c r="AXL308" s="5"/>
      <c r="AXM308" s="5"/>
      <c r="AXN308" s="5"/>
      <c r="AXO308" s="5"/>
      <c r="AXP308" s="5"/>
      <c r="AXQ308" s="5"/>
      <c r="AXR308" s="5"/>
      <c r="AXS308" s="5"/>
      <c r="AXT308" s="5"/>
      <c r="AXU308" s="5"/>
      <c r="AXV308" s="5"/>
      <c r="AXW308" s="5"/>
      <c r="AXX308" s="5"/>
      <c r="AXY308" s="5"/>
      <c r="AXZ308" s="5"/>
      <c r="AYA308" s="5"/>
      <c r="AYB308" s="5"/>
      <c r="AYC308" s="5"/>
      <c r="AYD308" s="5"/>
      <c r="AYE308" s="5"/>
      <c r="AYF308" s="5"/>
      <c r="AYG308" s="5"/>
      <c r="AYH308" s="5"/>
      <c r="AYI308" s="5"/>
      <c r="AYJ308" s="5"/>
      <c r="AYK308" s="5"/>
      <c r="AYL308" s="5"/>
      <c r="AYM308" s="5"/>
      <c r="AYN308" s="5"/>
      <c r="AYO308" s="5"/>
      <c r="AYP308" s="5"/>
      <c r="AYQ308" s="5"/>
      <c r="AYR308" s="5"/>
      <c r="AYS308" s="5"/>
      <c r="AYT308" s="5"/>
      <c r="AYU308" s="5"/>
      <c r="AYV308" s="5"/>
      <c r="AYW308" s="5"/>
      <c r="AYX308" s="5"/>
      <c r="AYY308" s="5"/>
      <c r="AYZ308" s="5"/>
      <c r="AZA308" s="5"/>
      <c r="AZB308" s="5"/>
      <c r="AZC308" s="5"/>
      <c r="AZD308" s="5"/>
      <c r="AZE308" s="5"/>
      <c r="AZF308" s="5"/>
      <c r="AZG308" s="5"/>
      <c r="AZH308" s="5"/>
      <c r="AZI308" s="5"/>
      <c r="AZJ308" s="5"/>
      <c r="AZK308" s="5"/>
      <c r="AZL308" s="5"/>
      <c r="AZM308" s="5"/>
      <c r="AZN308" s="5"/>
      <c r="AZO308" s="5"/>
      <c r="AZP308" s="5"/>
      <c r="AZQ308" s="5"/>
      <c r="AZR308" s="5"/>
      <c r="AZS308" s="5"/>
      <c r="AZT308" s="5"/>
      <c r="AZU308" s="5"/>
      <c r="AZV308" s="5"/>
      <c r="AZW308" s="5"/>
      <c r="AZX308" s="5"/>
      <c r="AZY308" s="5"/>
      <c r="AZZ308" s="5"/>
      <c r="BAA308" s="5"/>
      <c r="BAB308" s="5"/>
      <c r="BAC308" s="5"/>
      <c r="BAD308" s="5"/>
      <c r="BAE308" s="5"/>
      <c r="BAF308" s="5"/>
      <c r="BAG308" s="5"/>
      <c r="BAH308" s="5"/>
      <c r="BAI308" s="5"/>
      <c r="BAJ308" s="5"/>
      <c r="BAK308" s="5"/>
      <c r="BAL308" s="5"/>
      <c r="BAM308" s="5"/>
      <c r="BAN308" s="5"/>
      <c r="BAO308" s="5"/>
      <c r="BAP308" s="5"/>
      <c r="BAQ308" s="5"/>
      <c r="BAR308" s="5"/>
      <c r="BAS308" s="5"/>
      <c r="BAT308" s="5"/>
      <c r="BAU308" s="5"/>
      <c r="BAV308" s="5"/>
      <c r="BAW308" s="5"/>
      <c r="BAX308" s="5"/>
      <c r="BAY308" s="5"/>
      <c r="BAZ308" s="5"/>
      <c r="BBA308" s="5"/>
      <c r="BBB308" s="5"/>
      <c r="BBC308" s="5"/>
      <c r="BBD308" s="5"/>
      <c r="BBE308" s="5"/>
      <c r="BBF308" s="5"/>
      <c r="BBG308" s="5"/>
      <c r="BBH308" s="5"/>
      <c r="BBI308" s="5"/>
      <c r="BBJ308" s="5"/>
      <c r="BBK308" s="5"/>
      <c r="BBL308" s="5"/>
      <c r="BBM308" s="5"/>
      <c r="BBN308" s="5"/>
      <c r="BBO308" s="5"/>
      <c r="BBP308" s="5"/>
      <c r="BBQ308" s="5"/>
      <c r="BBR308" s="5"/>
      <c r="BBS308" s="5"/>
      <c r="BBT308" s="5"/>
      <c r="BBU308" s="5"/>
      <c r="BBV308" s="5"/>
      <c r="BBW308" s="5"/>
      <c r="BBX308" s="5"/>
      <c r="BBY308" s="5"/>
      <c r="BBZ308" s="5"/>
      <c r="BCA308" s="5"/>
      <c r="BCB308" s="5"/>
      <c r="BCC308" s="5"/>
      <c r="BCD308" s="5"/>
      <c r="BCE308" s="5"/>
      <c r="BCF308" s="5"/>
      <c r="BCG308" s="5"/>
      <c r="BCH308" s="5"/>
      <c r="BCI308" s="5"/>
      <c r="BCJ308" s="5"/>
      <c r="BCK308" s="5"/>
      <c r="BCL308" s="5"/>
      <c r="BCM308" s="5"/>
      <c r="BCN308" s="5"/>
      <c r="BCO308" s="5"/>
      <c r="BCP308" s="5"/>
      <c r="BCQ308" s="5"/>
      <c r="BCR308" s="5"/>
      <c r="BCS308" s="5"/>
      <c r="BCT308" s="5"/>
      <c r="BCU308" s="5"/>
      <c r="BCV308" s="5"/>
      <c r="BCW308" s="5"/>
      <c r="BCX308" s="5"/>
      <c r="BCY308" s="5"/>
      <c r="BCZ308" s="5"/>
      <c r="BDA308" s="5"/>
      <c r="BDB308" s="5"/>
      <c r="BDC308" s="5"/>
      <c r="BDD308" s="5"/>
      <c r="BDE308" s="5"/>
      <c r="BDF308" s="5"/>
      <c r="BDG308" s="5"/>
      <c r="BDH308" s="5"/>
      <c r="BDI308" s="5"/>
      <c r="BDJ308" s="5"/>
      <c r="BDK308" s="5"/>
      <c r="BDL308" s="5"/>
      <c r="BDM308" s="5"/>
      <c r="BDN308" s="5"/>
      <c r="BDO308" s="5"/>
      <c r="BDP308" s="5"/>
      <c r="BDQ308" s="5"/>
      <c r="BDR308" s="5"/>
      <c r="BDS308" s="5"/>
      <c r="BDT308" s="5"/>
      <c r="BDU308" s="5"/>
      <c r="BDV308" s="5"/>
      <c r="BDW308" s="5"/>
      <c r="BDX308" s="5"/>
      <c r="BDY308" s="5"/>
      <c r="BDZ308" s="5"/>
      <c r="BEA308" s="5"/>
      <c r="BEB308" s="5"/>
      <c r="BEC308" s="5"/>
      <c r="BED308" s="5"/>
      <c r="BEE308" s="5"/>
      <c r="BEF308" s="5"/>
      <c r="BEG308" s="5"/>
      <c r="BEH308" s="5"/>
      <c r="BEI308" s="5"/>
      <c r="BEJ308" s="5"/>
      <c r="BEK308" s="5"/>
      <c r="BEL308" s="5"/>
      <c r="BEM308" s="5"/>
      <c r="BEN308" s="5"/>
      <c r="BEO308" s="5"/>
      <c r="BEP308" s="5"/>
      <c r="BEQ308" s="5"/>
      <c r="BER308" s="5"/>
      <c r="BES308" s="5"/>
      <c r="BET308" s="5"/>
      <c r="BEU308" s="5"/>
      <c r="BEV308" s="5"/>
      <c r="BEW308" s="5"/>
      <c r="BEX308" s="5"/>
      <c r="BEY308" s="5"/>
      <c r="BEZ308" s="5"/>
      <c r="BFA308" s="5"/>
      <c r="BFB308" s="5"/>
      <c r="BFC308" s="5"/>
      <c r="BFD308" s="5"/>
      <c r="BFE308" s="5"/>
      <c r="BFF308" s="5"/>
      <c r="BFG308" s="5"/>
      <c r="BFH308" s="5"/>
      <c r="BFI308" s="5"/>
      <c r="BFJ308" s="5"/>
      <c r="BFK308" s="5"/>
      <c r="BFL308" s="5"/>
      <c r="BFM308" s="5"/>
      <c r="BFN308" s="5"/>
      <c r="BFO308" s="5"/>
      <c r="BFP308" s="5"/>
      <c r="BFQ308" s="5"/>
      <c r="BFR308" s="5"/>
      <c r="BFS308" s="5"/>
      <c r="BFT308" s="5"/>
      <c r="BFU308" s="5"/>
      <c r="BFV308" s="5"/>
      <c r="BFW308" s="5"/>
      <c r="BFX308" s="5"/>
      <c r="BFY308" s="5"/>
      <c r="BFZ308" s="5"/>
      <c r="BGA308" s="5"/>
      <c r="BGB308" s="5"/>
      <c r="BGC308" s="5"/>
      <c r="BGD308" s="5"/>
      <c r="BGE308" s="5"/>
      <c r="BGF308" s="5"/>
      <c r="BGG308" s="5"/>
      <c r="BGH308" s="5"/>
      <c r="BGI308" s="5"/>
      <c r="BGJ308" s="5"/>
      <c r="BGK308" s="5"/>
      <c r="BGL308" s="5"/>
      <c r="BGM308" s="5"/>
      <c r="BGN308" s="5"/>
      <c r="BGO308" s="5"/>
      <c r="BGP308" s="5"/>
      <c r="BGQ308" s="5"/>
      <c r="BGR308" s="5"/>
      <c r="BGS308" s="5"/>
      <c r="BGT308" s="5"/>
      <c r="BGU308" s="5"/>
      <c r="BGV308" s="5"/>
      <c r="BGW308" s="5"/>
      <c r="BGX308" s="5"/>
      <c r="BGY308" s="5"/>
      <c r="BGZ308" s="5"/>
      <c r="BHA308" s="5"/>
      <c r="BHB308" s="5"/>
      <c r="BHC308" s="5"/>
      <c r="BHD308" s="5"/>
      <c r="BHE308" s="5"/>
      <c r="BHF308" s="5"/>
      <c r="BHG308" s="5"/>
      <c r="BHH308" s="5"/>
      <c r="BHI308" s="5"/>
      <c r="BHJ308" s="5"/>
      <c r="BHK308" s="5"/>
      <c r="BHL308" s="5"/>
      <c r="BHM308" s="5"/>
      <c r="BHN308" s="5"/>
      <c r="BHO308" s="5"/>
      <c r="BHP308" s="5"/>
      <c r="BHQ308" s="5"/>
      <c r="BHR308" s="5"/>
      <c r="BHS308" s="5"/>
      <c r="BHT308" s="5"/>
      <c r="BHU308" s="5"/>
      <c r="BHV308" s="5"/>
      <c r="BHW308" s="5"/>
      <c r="BHX308" s="5"/>
      <c r="BHY308" s="5"/>
      <c r="BHZ308" s="5"/>
      <c r="BIA308" s="5"/>
      <c r="BIB308" s="5"/>
      <c r="BIC308" s="5"/>
      <c r="BID308" s="5"/>
      <c r="BIE308" s="5"/>
      <c r="BIF308" s="5"/>
      <c r="BIG308" s="5"/>
      <c r="BIH308" s="5"/>
      <c r="BII308" s="5"/>
      <c r="BIJ308" s="5"/>
      <c r="BIK308" s="5"/>
      <c r="BIL308" s="5"/>
      <c r="BIM308" s="5"/>
      <c r="BIN308" s="5"/>
      <c r="BIO308" s="5"/>
      <c r="BIP308" s="5"/>
      <c r="BIQ308" s="5"/>
      <c r="BIR308" s="5"/>
      <c r="BIS308" s="5"/>
      <c r="BIT308" s="5"/>
      <c r="BIU308" s="5"/>
      <c r="BIV308" s="5"/>
      <c r="BIW308" s="5"/>
      <c r="BIX308" s="5"/>
      <c r="BIY308" s="5"/>
      <c r="BIZ308" s="5"/>
      <c r="BJA308" s="5"/>
      <c r="BJB308" s="5"/>
      <c r="BJC308" s="5"/>
      <c r="BJD308" s="5"/>
      <c r="BJE308" s="5"/>
      <c r="BJF308" s="5"/>
      <c r="BJG308" s="5"/>
      <c r="BJH308" s="5"/>
      <c r="BJI308" s="5"/>
      <c r="BJJ308" s="5"/>
      <c r="BJK308" s="5"/>
      <c r="BJL308" s="5"/>
      <c r="BJM308" s="5"/>
      <c r="BJN308" s="5"/>
      <c r="BJO308" s="5"/>
      <c r="BJP308" s="5"/>
      <c r="BJQ308" s="5"/>
      <c r="BJR308" s="5"/>
      <c r="BJS308" s="5"/>
      <c r="BJT308" s="5"/>
      <c r="BJU308" s="5"/>
      <c r="BJV308" s="5"/>
      <c r="BJW308" s="5"/>
      <c r="BJX308" s="5"/>
      <c r="BJY308" s="5"/>
      <c r="BJZ308" s="5"/>
      <c r="BKA308" s="5"/>
      <c r="BKB308" s="5"/>
      <c r="BKC308" s="5"/>
      <c r="BKD308" s="5"/>
      <c r="BKE308" s="5"/>
      <c r="BKF308" s="5"/>
      <c r="BKG308" s="5"/>
      <c r="BKH308" s="5"/>
      <c r="BKI308" s="5"/>
      <c r="BKJ308" s="5"/>
      <c r="BKK308" s="5"/>
      <c r="BKL308" s="5"/>
      <c r="BKM308" s="5"/>
      <c r="BKN308" s="5"/>
      <c r="BKO308" s="5"/>
      <c r="BKP308" s="5"/>
      <c r="BKQ308" s="5"/>
      <c r="BKR308" s="5"/>
      <c r="BKS308" s="5"/>
      <c r="BKT308" s="5"/>
      <c r="BKU308" s="5"/>
      <c r="BKV308" s="5"/>
      <c r="BKW308" s="5"/>
      <c r="BKX308" s="5"/>
      <c r="BKY308" s="5"/>
      <c r="BKZ308" s="5"/>
      <c r="BLA308" s="5"/>
      <c r="BLB308" s="5"/>
      <c r="BLC308" s="5"/>
      <c r="BLD308" s="5"/>
      <c r="BLE308" s="5"/>
      <c r="BLF308" s="5"/>
      <c r="BLG308" s="5"/>
      <c r="BLH308" s="5"/>
      <c r="BLI308" s="5"/>
      <c r="BLJ308" s="5"/>
      <c r="BLK308" s="5"/>
      <c r="BLL308" s="5"/>
      <c r="BLM308" s="5"/>
      <c r="BLN308" s="5"/>
      <c r="BLO308" s="5"/>
      <c r="BLP308" s="5"/>
      <c r="BLQ308" s="5"/>
      <c r="BLR308" s="5"/>
      <c r="BLS308" s="5"/>
      <c r="BLT308" s="5"/>
      <c r="BLU308" s="5"/>
      <c r="BLV308" s="5"/>
      <c r="BLW308" s="5"/>
      <c r="BLX308" s="5"/>
      <c r="BLY308" s="5"/>
      <c r="BLZ308" s="5"/>
      <c r="BMA308" s="5"/>
      <c r="BMB308" s="5"/>
      <c r="BMC308" s="5"/>
      <c r="BMD308" s="5"/>
      <c r="BME308" s="5"/>
      <c r="BMF308" s="5"/>
      <c r="BMG308" s="5"/>
      <c r="BMH308" s="5"/>
      <c r="BMI308" s="5"/>
      <c r="BMJ308" s="5"/>
      <c r="BMK308" s="5"/>
      <c r="BML308" s="5"/>
      <c r="BMM308" s="5"/>
      <c r="BMN308" s="5"/>
      <c r="BMO308" s="5"/>
      <c r="BMP308" s="5"/>
      <c r="BMQ308" s="5"/>
      <c r="BMR308" s="5"/>
      <c r="BMS308" s="5"/>
      <c r="BMT308" s="5"/>
      <c r="BMU308" s="5"/>
      <c r="BMV308" s="5"/>
      <c r="BMW308" s="5"/>
      <c r="BMX308" s="5"/>
      <c r="BMY308" s="5"/>
      <c r="BMZ308" s="5"/>
      <c r="BNA308" s="5"/>
      <c r="BNB308" s="5"/>
      <c r="BNC308" s="5"/>
      <c r="BND308" s="5"/>
      <c r="BNE308" s="5"/>
      <c r="BNF308" s="5"/>
      <c r="BNG308" s="5"/>
      <c r="BNH308" s="5"/>
      <c r="BNI308" s="5"/>
      <c r="BNJ308" s="5"/>
      <c r="BNK308" s="5"/>
      <c r="BNL308" s="5"/>
      <c r="BNM308" s="5"/>
      <c r="BNN308" s="5"/>
      <c r="BNO308" s="5"/>
      <c r="BNP308" s="5"/>
      <c r="BNQ308" s="5"/>
      <c r="BNR308" s="5"/>
      <c r="BNS308" s="5"/>
      <c r="BNT308" s="5"/>
      <c r="BNU308" s="5"/>
      <c r="BNV308" s="5"/>
      <c r="BNW308" s="5"/>
      <c r="BNX308" s="5"/>
      <c r="BNY308" s="5"/>
      <c r="BNZ308" s="5"/>
      <c r="BOA308" s="5"/>
      <c r="BOB308" s="5"/>
      <c r="BOC308" s="5"/>
      <c r="BOD308" s="5"/>
      <c r="BOE308" s="5"/>
      <c r="BOF308" s="5"/>
      <c r="BOG308" s="5"/>
      <c r="BOH308" s="5"/>
      <c r="BOI308" s="5"/>
      <c r="BOJ308" s="5"/>
      <c r="BOK308" s="5"/>
      <c r="BOL308" s="5"/>
      <c r="BOM308" s="5"/>
      <c r="BON308" s="5"/>
      <c r="BOO308" s="5"/>
      <c r="BOP308" s="5"/>
      <c r="BOQ308" s="5"/>
      <c r="BOR308" s="5"/>
      <c r="BOS308" s="5"/>
      <c r="BOT308" s="5"/>
      <c r="BOU308" s="5"/>
      <c r="BOV308" s="5"/>
      <c r="BOW308" s="5"/>
      <c r="BOX308" s="5"/>
      <c r="BOY308" s="5"/>
      <c r="BOZ308" s="5"/>
      <c r="BPA308" s="5"/>
      <c r="BPB308" s="5"/>
      <c r="BPC308" s="5"/>
      <c r="BPD308" s="5"/>
      <c r="BPE308" s="5"/>
      <c r="BPF308" s="5"/>
      <c r="BPG308" s="5"/>
      <c r="BPH308" s="5"/>
      <c r="BPI308" s="5"/>
      <c r="BPJ308" s="5"/>
      <c r="BPK308" s="5"/>
      <c r="BPL308" s="5"/>
      <c r="BPM308" s="5"/>
      <c r="BPN308" s="5"/>
      <c r="BPO308" s="5"/>
      <c r="BPP308" s="5"/>
      <c r="BPQ308" s="5"/>
      <c r="BPR308" s="5"/>
      <c r="BPS308" s="5"/>
      <c r="BPT308" s="5"/>
      <c r="BPU308" s="5"/>
      <c r="BPV308" s="5"/>
      <c r="BPW308" s="5"/>
      <c r="BPX308" s="5"/>
      <c r="BPY308" s="5"/>
      <c r="BPZ308" s="5"/>
      <c r="BQA308" s="5"/>
      <c r="BQB308" s="5"/>
      <c r="BQC308" s="5"/>
      <c r="BQD308" s="5"/>
      <c r="BQE308" s="5"/>
      <c r="BQF308" s="5"/>
      <c r="BQG308" s="5"/>
      <c r="BQH308" s="5"/>
      <c r="BQI308" s="5"/>
      <c r="BQJ308" s="5"/>
      <c r="BQK308" s="5"/>
      <c r="BQL308" s="5"/>
      <c r="BQM308" s="5"/>
      <c r="BQN308" s="5"/>
      <c r="BQO308" s="5"/>
      <c r="BQP308" s="5"/>
      <c r="BQQ308" s="5"/>
      <c r="BQR308" s="5"/>
      <c r="BQS308" s="5"/>
      <c r="BQT308" s="5"/>
      <c r="BQU308" s="5"/>
      <c r="BQV308" s="5"/>
      <c r="BQW308" s="5"/>
      <c r="BQX308" s="5"/>
      <c r="BQY308" s="5"/>
      <c r="BQZ308" s="5"/>
      <c r="BRA308" s="5"/>
      <c r="BRB308" s="5"/>
      <c r="BRC308" s="5"/>
      <c r="BRD308" s="5"/>
      <c r="BRE308" s="5"/>
      <c r="BRF308" s="5"/>
      <c r="BRG308" s="5"/>
      <c r="BRH308" s="5"/>
      <c r="BRI308" s="5"/>
      <c r="BRJ308" s="5"/>
      <c r="BRK308" s="5"/>
      <c r="BRL308" s="5"/>
      <c r="BRM308" s="5"/>
      <c r="BRN308" s="5"/>
      <c r="BRO308" s="5"/>
      <c r="BRP308" s="5"/>
      <c r="BRQ308" s="5"/>
      <c r="BRR308" s="5"/>
      <c r="BRS308" s="5"/>
      <c r="BRT308" s="5"/>
      <c r="BRU308" s="5"/>
      <c r="BRV308" s="5"/>
      <c r="BRW308" s="5"/>
      <c r="BRX308" s="5"/>
      <c r="BRY308" s="5"/>
      <c r="BRZ308" s="5"/>
      <c r="BSA308" s="5"/>
      <c r="BSB308" s="5"/>
      <c r="BSC308" s="5"/>
      <c r="BSD308" s="5"/>
      <c r="BSE308" s="5"/>
      <c r="BSF308" s="5"/>
      <c r="BSG308" s="5"/>
      <c r="BSH308" s="5"/>
      <c r="BSI308" s="5"/>
      <c r="BSJ308" s="5"/>
      <c r="BSK308" s="5"/>
      <c r="BSL308" s="5"/>
      <c r="BSM308" s="5"/>
      <c r="BSN308" s="5"/>
      <c r="BSO308" s="5"/>
      <c r="BSP308" s="5"/>
      <c r="BSQ308" s="5"/>
      <c r="BSR308" s="5"/>
      <c r="BSS308" s="5"/>
      <c r="BST308" s="5"/>
      <c r="BSU308" s="5"/>
      <c r="BSV308" s="5"/>
      <c r="BSW308" s="5"/>
      <c r="BSX308" s="5"/>
      <c r="BSY308" s="5"/>
      <c r="BSZ308" s="5"/>
      <c r="BTA308" s="5"/>
      <c r="BTB308" s="5"/>
      <c r="BTC308" s="5"/>
      <c r="BTD308" s="5"/>
      <c r="BTE308" s="5"/>
      <c r="BTF308" s="5"/>
      <c r="BTG308" s="5"/>
      <c r="BTH308" s="5"/>
      <c r="BTI308" s="5"/>
      <c r="BTJ308" s="5"/>
      <c r="BTK308" s="5"/>
      <c r="BTL308" s="5"/>
      <c r="BTM308" s="5"/>
      <c r="BTN308" s="5"/>
      <c r="BTO308" s="5"/>
      <c r="BTP308" s="5"/>
      <c r="BTQ308" s="5"/>
      <c r="BTR308" s="5"/>
      <c r="BTS308" s="5"/>
      <c r="BTT308" s="5"/>
      <c r="BTU308" s="5"/>
      <c r="BTV308" s="5"/>
      <c r="BTW308" s="5"/>
      <c r="BTX308" s="5"/>
      <c r="BTY308" s="5"/>
      <c r="BTZ308" s="5"/>
      <c r="BUA308" s="5"/>
      <c r="BUB308" s="5"/>
      <c r="BUC308" s="5"/>
      <c r="BUD308" s="5"/>
      <c r="BUE308" s="5"/>
      <c r="BUF308" s="5"/>
      <c r="BUG308" s="5"/>
      <c r="BUH308" s="5"/>
      <c r="BUI308" s="5"/>
      <c r="BUJ308" s="5"/>
      <c r="BUK308" s="5"/>
      <c r="BUL308" s="5"/>
      <c r="BUM308" s="5"/>
      <c r="BUN308" s="5"/>
      <c r="BUO308" s="5"/>
      <c r="BUP308" s="5"/>
      <c r="BUQ308" s="5"/>
      <c r="BUR308" s="5"/>
      <c r="BUS308" s="5"/>
      <c r="BUT308" s="5"/>
      <c r="BUU308" s="5"/>
      <c r="BUV308" s="5"/>
      <c r="BUW308" s="5"/>
      <c r="BUX308" s="5"/>
      <c r="BUY308" s="5"/>
      <c r="BUZ308" s="5"/>
      <c r="BVA308" s="5"/>
      <c r="BVB308" s="5"/>
      <c r="BVC308" s="5"/>
      <c r="BVD308" s="5"/>
      <c r="BVE308" s="5"/>
      <c r="BVF308" s="5"/>
      <c r="BVG308" s="5"/>
      <c r="BVH308" s="5"/>
      <c r="BVI308" s="5"/>
      <c r="BVJ308" s="5"/>
      <c r="BVK308" s="5"/>
      <c r="BVL308" s="5"/>
      <c r="BVM308" s="5"/>
      <c r="BVN308" s="5"/>
      <c r="BVO308" s="5"/>
      <c r="BVP308" s="5"/>
      <c r="BVQ308" s="5"/>
      <c r="BVR308" s="5"/>
      <c r="BVS308" s="5"/>
      <c r="BVT308" s="5"/>
      <c r="BVU308" s="5"/>
      <c r="BVV308" s="5"/>
      <c r="BVW308" s="5"/>
      <c r="BVX308" s="5"/>
      <c r="BVY308" s="5"/>
      <c r="BVZ308" s="5"/>
      <c r="BWA308" s="5"/>
      <c r="BWB308" s="5"/>
      <c r="BWC308" s="5"/>
      <c r="BWD308" s="5"/>
      <c r="BWE308" s="5"/>
      <c r="BWF308" s="5"/>
      <c r="BWG308" s="5"/>
      <c r="BWH308" s="5"/>
      <c r="BWI308" s="5"/>
      <c r="BWJ308" s="5"/>
      <c r="BWK308" s="5"/>
      <c r="BWL308" s="5"/>
      <c r="BWM308" s="5"/>
      <c r="BWN308" s="5"/>
      <c r="BWO308" s="5"/>
      <c r="BWP308" s="5"/>
      <c r="BWQ308" s="5"/>
      <c r="BWR308" s="5"/>
      <c r="BWS308" s="5"/>
      <c r="BWT308" s="5"/>
      <c r="BWU308" s="5"/>
      <c r="BWV308" s="5"/>
      <c r="BWW308" s="5"/>
      <c r="BWX308" s="5"/>
      <c r="BWY308" s="5"/>
      <c r="BWZ308" s="5"/>
      <c r="BXA308" s="5"/>
      <c r="BXB308" s="5"/>
      <c r="BXC308" s="5"/>
      <c r="BXD308" s="5"/>
      <c r="BXE308" s="5"/>
      <c r="BXF308" s="5"/>
      <c r="BXG308" s="5"/>
      <c r="BXH308" s="5"/>
      <c r="BXI308" s="5"/>
      <c r="BXJ308" s="5"/>
      <c r="BXK308" s="5"/>
      <c r="BXL308" s="5"/>
      <c r="BXM308" s="5"/>
      <c r="BXN308" s="5"/>
      <c r="BXO308" s="5"/>
      <c r="BXP308" s="5"/>
      <c r="BXQ308" s="5"/>
      <c r="BXR308" s="5"/>
      <c r="BXS308" s="5"/>
      <c r="BXT308" s="5"/>
      <c r="BXU308" s="5"/>
      <c r="BXV308" s="5"/>
      <c r="BXW308" s="5"/>
      <c r="BXX308" s="5"/>
      <c r="BXY308" s="5"/>
      <c r="BXZ308" s="5"/>
      <c r="BYA308" s="5"/>
      <c r="BYB308" s="5"/>
      <c r="BYC308" s="5"/>
      <c r="BYD308" s="5"/>
      <c r="BYE308" s="5"/>
      <c r="BYF308" s="5"/>
      <c r="BYG308" s="5"/>
      <c r="BYH308" s="5"/>
      <c r="BYI308" s="5"/>
      <c r="BYJ308" s="5"/>
      <c r="BYK308" s="5"/>
      <c r="BYL308" s="5"/>
      <c r="BYM308" s="5"/>
      <c r="BYN308" s="5"/>
      <c r="BYO308" s="5"/>
      <c r="BYP308" s="5"/>
      <c r="BYQ308" s="5"/>
      <c r="BYR308" s="5"/>
      <c r="BYS308" s="5"/>
      <c r="BYT308" s="5"/>
      <c r="BYU308" s="5"/>
      <c r="BYV308" s="5"/>
      <c r="BYW308" s="5"/>
      <c r="BYX308" s="5"/>
      <c r="BYY308" s="5"/>
      <c r="BYZ308" s="5"/>
      <c r="BZA308" s="5"/>
      <c r="BZB308" s="5"/>
      <c r="BZC308" s="5"/>
      <c r="BZD308" s="5"/>
      <c r="BZE308" s="5"/>
      <c r="BZF308" s="5"/>
      <c r="BZG308" s="5"/>
      <c r="BZH308" s="5"/>
      <c r="BZI308" s="5"/>
      <c r="BZJ308" s="5"/>
      <c r="BZK308" s="5"/>
      <c r="BZL308" s="5"/>
      <c r="BZM308" s="5"/>
      <c r="BZN308" s="5"/>
      <c r="BZO308" s="5"/>
      <c r="BZP308" s="5"/>
      <c r="BZQ308" s="5"/>
      <c r="BZR308" s="5"/>
      <c r="BZS308" s="5"/>
      <c r="BZT308" s="5"/>
      <c r="BZU308" s="5"/>
      <c r="BZV308" s="5"/>
      <c r="BZW308" s="5"/>
      <c r="BZX308" s="5"/>
      <c r="BZY308" s="5"/>
      <c r="BZZ308" s="5"/>
      <c r="CAA308" s="5"/>
      <c r="CAB308" s="5"/>
      <c r="CAC308" s="5"/>
      <c r="CAD308" s="5"/>
      <c r="CAE308" s="5"/>
      <c r="CAF308" s="5"/>
      <c r="CAG308" s="5"/>
      <c r="CAH308" s="5"/>
      <c r="CAI308" s="5"/>
      <c r="CAJ308" s="5"/>
      <c r="CAK308" s="5"/>
      <c r="CAL308" s="5"/>
      <c r="CAM308" s="5"/>
      <c r="CAN308" s="5"/>
      <c r="CAO308" s="5"/>
      <c r="CAP308" s="5"/>
      <c r="CAQ308" s="5"/>
      <c r="CAR308" s="5"/>
      <c r="CAS308" s="5"/>
      <c r="CAT308" s="5"/>
      <c r="CAU308" s="5"/>
      <c r="CAV308" s="5"/>
      <c r="CAW308" s="5"/>
      <c r="CAX308" s="5"/>
      <c r="CAY308" s="5"/>
      <c r="CAZ308" s="5"/>
      <c r="CBA308" s="5"/>
      <c r="CBB308" s="5"/>
      <c r="CBC308" s="5"/>
      <c r="CBD308" s="5"/>
      <c r="CBE308" s="5"/>
      <c r="CBF308" s="5"/>
      <c r="CBG308" s="5"/>
      <c r="CBH308" s="5"/>
      <c r="CBI308" s="5"/>
      <c r="CBJ308" s="5"/>
      <c r="CBK308" s="5"/>
      <c r="CBL308" s="5"/>
      <c r="CBM308" s="5"/>
      <c r="CBN308" s="5"/>
      <c r="CBO308" s="5"/>
      <c r="CBP308" s="5"/>
      <c r="CBQ308" s="5"/>
      <c r="CBR308" s="5"/>
      <c r="CBS308" s="5"/>
      <c r="CBT308" s="5"/>
      <c r="CBU308" s="5"/>
      <c r="CBV308" s="5"/>
      <c r="CBW308" s="5"/>
      <c r="CBX308" s="5"/>
      <c r="CBY308" s="5"/>
      <c r="CBZ308" s="5"/>
      <c r="CCA308" s="5"/>
      <c r="CCB308" s="5"/>
      <c r="CCC308" s="5"/>
      <c r="CCD308" s="5"/>
      <c r="CCE308" s="5"/>
      <c r="CCF308" s="5"/>
      <c r="CCG308" s="5"/>
      <c r="CCH308" s="5"/>
      <c r="CCI308" s="5"/>
      <c r="CCJ308" s="5"/>
      <c r="CCK308" s="5"/>
      <c r="CCL308" s="5"/>
      <c r="CCM308" s="5"/>
      <c r="CCN308" s="5"/>
      <c r="CCO308" s="5"/>
      <c r="CCP308" s="5"/>
      <c r="CCQ308" s="5"/>
      <c r="CCR308" s="5"/>
      <c r="CCS308" s="5"/>
      <c r="CCT308" s="5"/>
      <c r="CCU308" s="5"/>
      <c r="CCV308" s="5"/>
      <c r="CCW308" s="5"/>
      <c r="CCX308" s="5"/>
      <c r="CCY308" s="5"/>
      <c r="CCZ308" s="5"/>
      <c r="CDA308" s="5"/>
      <c r="CDB308" s="5"/>
      <c r="CDC308" s="5"/>
      <c r="CDD308" s="5"/>
      <c r="CDE308" s="5"/>
      <c r="CDF308" s="5"/>
      <c r="CDG308" s="5"/>
      <c r="CDH308" s="5"/>
      <c r="CDI308" s="5"/>
      <c r="CDJ308" s="5"/>
      <c r="CDK308" s="5"/>
      <c r="CDL308" s="5"/>
      <c r="CDM308" s="5"/>
      <c r="CDN308" s="5"/>
      <c r="CDO308" s="5"/>
      <c r="CDP308" s="5"/>
      <c r="CDQ308" s="5"/>
      <c r="CDR308" s="5"/>
      <c r="CDS308" s="5"/>
      <c r="CDT308" s="5"/>
      <c r="CDU308" s="5"/>
      <c r="CDV308" s="5"/>
      <c r="CDW308" s="5"/>
      <c r="CDX308" s="5"/>
      <c r="CDY308" s="5"/>
      <c r="CDZ308" s="5"/>
      <c r="CEA308" s="5"/>
      <c r="CEB308" s="5"/>
      <c r="CEC308" s="5"/>
      <c r="CED308" s="5"/>
      <c r="CEE308" s="5"/>
      <c r="CEF308" s="5"/>
      <c r="CEG308" s="5"/>
      <c r="CEH308" s="5"/>
      <c r="CEI308" s="5"/>
      <c r="CEJ308" s="5"/>
      <c r="CEK308" s="5"/>
      <c r="CEL308" s="5"/>
      <c r="CEM308" s="5"/>
      <c r="CEN308" s="5"/>
      <c r="CEO308" s="5"/>
      <c r="CEP308" s="5"/>
      <c r="CEQ308" s="5"/>
      <c r="CER308" s="5"/>
      <c r="CES308" s="5"/>
      <c r="CET308" s="5"/>
      <c r="CEU308" s="5"/>
      <c r="CEV308" s="5"/>
      <c r="CEW308" s="5"/>
      <c r="CEX308" s="5"/>
      <c r="CEY308" s="5"/>
      <c r="CEZ308" s="5"/>
      <c r="CFA308" s="5"/>
      <c r="CFB308" s="5"/>
      <c r="CFC308" s="5"/>
      <c r="CFD308" s="5"/>
      <c r="CFE308" s="5"/>
      <c r="CFF308" s="5"/>
      <c r="CFG308" s="5"/>
      <c r="CFH308" s="5"/>
      <c r="CFI308" s="5"/>
      <c r="CFJ308" s="5"/>
      <c r="CFK308" s="5"/>
      <c r="CFL308" s="5"/>
      <c r="CFM308" s="5"/>
      <c r="CFN308" s="5"/>
      <c r="CFO308" s="5"/>
      <c r="CFP308" s="5"/>
      <c r="CFQ308" s="5"/>
      <c r="CFR308" s="5"/>
      <c r="CFS308" s="5"/>
      <c r="CFT308" s="5"/>
      <c r="CFU308" s="5"/>
      <c r="CFV308" s="5"/>
      <c r="CFW308" s="5"/>
      <c r="CFX308" s="5"/>
      <c r="CFY308" s="5"/>
      <c r="CFZ308" s="5"/>
      <c r="CGA308" s="5"/>
      <c r="CGB308" s="5"/>
      <c r="CGC308" s="5"/>
      <c r="CGD308" s="5"/>
      <c r="CGE308" s="5"/>
      <c r="CGF308" s="5"/>
      <c r="CGG308" s="5"/>
      <c r="CGH308" s="5"/>
      <c r="CGI308" s="5"/>
      <c r="CGJ308" s="5"/>
      <c r="CGK308" s="5"/>
      <c r="CGL308" s="5"/>
      <c r="CGM308" s="5"/>
      <c r="CGN308" s="5"/>
      <c r="CGO308" s="5"/>
      <c r="CGP308" s="5"/>
      <c r="CGQ308" s="5"/>
      <c r="CGR308" s="5"/>
      <c r="CGS308" s="5"/>
      <c r="CGT308" s="5"/>
      <c r="CGU308" s="5"/>
      <c r="CGV308" s="5"/>
      <c r="CGW308" s="5"/>
      <c r="CGX308" s="5"/>
      <c r="CGY308" s="5"/>
      <c r="CGZ308" s="5"/>
      <c r="CHA308" s="5"/>
      <c r="CHB308" s="5"/>
      <c r="CHC308" s="5"/>
      <c r="CHD308" s="5"/>
      <c r="CHE308" s="5"/>
      <c r="CHF308" s="5"/>
      <c r="CHG308" s="5"/>
      <c r="CHH308" s="5"/>
      <c r="CHI308" s="5"/>
      <c r="CHJ308" s="5"/>
      <c r="CHK308" s="5"/>
      <c r="CHL308" s="5"/>
      <c r="CHM308" s="5"/>
      <c r="CHN308" s="5"/>
      <c r="CHO308" s="5"/>
      <c r="CHP308" s="5"/>
      <c r="CHQ308" s="5"/>
      <c r="CHR308" s="5"/>
      <c r="CHS308" s="5"/>
      <c r="CHT308" s="5"/>
      <c r="CHU308" s="5"/>
      <c r="CHV308" s="5"/>
      <c r="CHW308" s="5"/>
      <c r="CHX308" s="5"/>
      <c r="CHY308" s="5"/>
      <c r="CHZ308" s="5"/>
      <c r="CIA308" s="5"/>
      <c r="CIB308" s="5"/>
      <c r="CIC308" s="5"/>
      <c r="CID308" s="5"/>
      <c r="CIE308" s="5"/>
      <c r="CIF308" s="5"/>
      <c r="CIG308" s="5"/>
      <c r="CIH308" s="5"/>
      <c r="CII308" s="5"/>
      <c r="CIJ308" s="5"/>
      <c r="CIK308" s="5"/>
      <c r="CIL308" s="5"/>
      <c r="CIM308" s="5"/>
      <c r="CIN308" s="5"/>
      <c r="CIO308" s="5"/>
      <c r="CIP308" s="5"/>
      <c r="CIQ308" s="5"/>
      <c r="CIR308" s="5"/>
      <c r="CIS308" s="5"/>
      <c r="CIT308" s="5"/>
      <c r="CIU308" s="5"/>
      <c r="CIV308" s="5"/>
      <c r="CIW308" s="5"/>
      <c r="CIX308" s="5"/>
      <c r="CIY308" s="5"/>
      <c r="CIZ308" s="5"/>
      <c r="CJA308" s="5"/>
      <c r="CJB308" s="5"/>
      <c r="CJC308" s="5"/>
      <c r="CJD308" s="5"/>
      <c r="CJE308" s="5"/>
      <c r="CJF308" s="5"/>
      <c r="CJG308" s="5"/>
      <c r="CJH308" s="5"/>
      <c r="CJI308" s="5"/>
      <c r="CJJ308" s="5"/>
      <c r="CJK308" s="5"/>
      <c r="CJL308" s="5"/>
      <c r="CJM308" s="5"/>
      <c r="CJN308" s="5"/>
      <c r="CJO308" s="5"/>
      <c r="CJP308" s="5"/>
      <c r="CJQ308" s="5"/>
      <c r="CJR308" s="5"/>
      <c r="CJS308" s="5"/>
      <c r="CJT308" s="5"/>
      <c r="CJU308" s="5"/>
      <c r="CJV308" s="5"/>
      <c r="CJW308" s="5"/>
      <c r="CJX308" s="5"/>
      <c r="CJY308" s="5"/>
      <c r="CJZ308" s="5"/>
      <c r="CKA308" s="5"/>
      <c r="CKB308" s="5"/>
      <c r="CKC308" s="5"/>
      <c r="CKD308" s="5"/>
      <c r="CKE308" s="5"/>
      <c r="CKF308" s="5"/>
      <c r="CKG308" s="5"/>
      <c r="CKH308" s="5"/>
      <c r="CKI308" s="5"/>
      <c r="CKJ308" s="5"/>
      <c r="CKK308" s="5"/>
      <c r="CKL308" s="5"/>
      <c r="CKM308" s="5"/>
      <c r="CKN308" s="5"/>
      <c r="CKO308" s="5"/>
      <c r="CKP308" s="5"/>
      <c r="CKQ308" s="5"/>
      <c r="CKR308" s="5"/>
      <c r="CKS308" s="5"/>
      <c r="CKT308" s="5"/>
      <c r="CKU308" s="5"/>
      <c r="CKV308" s="5"/>
      <c r="CKW308" s="5"/>
      <c r="CKX308" s="5"/>
      <c r="CKY308" s="5"/>
      <c r="CKZ308" s="5"/>
      <c r="CLA308" s="5"/>
      <c r="CLB308" s="5"/>
      <c r="CLC308" s="5"/>
      <c r="CLD308" s="5"/>
      <c r="CLE308" s="5"/>
      <c r="CLF308" s="5"/>
      <c r="CLG308" s="5"/>
      <c r="CLH308" s="5"/>
      <c r="CLI308" s="5"/>
      <c r="CLJ308" s="5"/>
      <c r="CLK308" s="5"/>
      <c r="CLL308" s="5"/>
      <c r="CLM308" s="5"/>
      <c r="CLN308" s="5"/>
      <c r="CLO308" s="5"/>
      <c r="CLP308" s="5"/>
      <c r="CLQ308" s="5"/>
      <c r="CLR308" s="5"/>
      <c r="CLS308" s="5"/>
      <c r="CLT308" s="5"/>
      <c r="CLU308" s="5"/>
      <c r="CLV308" s="5"/>
      <c r="CLW308" s="5"/>
      <c r="CLX308" s="5"/>
      <c r="CLY308" s="5"/>
      <c r="CLZ308" s="5"/>
      <c r="CMA308" s="5"/>
      <c r="CMB308" s="5"/>
      <c r="CMC308" s="5"/>
      <c r="CMD308" s="5"/>
      <c r="CME308" s="5"/>
      <c r="CMF308" s="5"/>
      <c r="CMG308" s="5"/>
      <c r="CMH308" s="5"/>
      <c r="CMI308" s="5"/>
      <c r="CMJ308" s="5"/>
      <c r="CMK308" s="5"/>
      <c r="CML308" s="5"/>
      <c r="CMM308" s="5"/>
      <c r="CMN308" s="5"/>
      <c r="CMO308" s="5"/>
      <c r="CMP308" s="5"/>
      <c r="CMQ308" s="5"/>
      <c r="CMR308" s="5"/>
      <c r="CMS308" s="5"/>
      <c r="CMT308" s="5"/>
      <c r="CMU308" s="5"/>
      <c r="CMV308" s="5"/>
      <c r="CMW308" s="5"/>
      <c r="CMX308" s="5"/>
      <c r="CMY308" s="5"/>
      <c r="CMZ308" s="5"/>
      <c r="CNA308" s="5"/>
      <c r="CNB308" s="5"/>
      <c r="CNC308" s="5"/>
      <c r="CND308" s="5"/>
      <c r="CNE308" s="5"/>
      <c r="CNF308" s="5"/>
      <c r="CNG308" s="5"/>
      <c r="CNH308" s="5"/>
      <c r="CNI308" s="5"/>
      <c r="CNJ308" s="5"/>
      <c r="CNK308" s="5"/>
      <c r="CNL308" s="5"/>
      <c r="CNM308" s="5"/>
      <c r="CNN308" s="5"/>
      <c r="CNO308" s="5"/>
      <c r="CNP308" s="5"/>
      <c r="CNQ308" s="5"/>
      <c r="CNR308" s="5"/>
      <c r="CNS308" s="5"/>
      <c r="CNT308" s="5"/>
      <c r="CNU308" s="5"/>
      <c r="CNV308" s="5"/>
      <c r="CNW308" s="5"/>
      <c r="CNX308" s="5"/>
      <c r="CNY308" s="5"/>
      <c r="CNZ308" s="5"/>
      <c r="COA308" s="5"/>
      <c r="COB308" s="5"/>
      <c r="COC308" s="5"/>
      <c r="COD308" s="5"/>
      <c r="COE308" s="5"/>
      <c r="COF308" s="5"/>
      <c r="COG308" s="5"/>
      <c r="COH308" s="5"/>
      <c r="COI308" s="5"/>
      <c r="COJ308" s="5"/>
      <c r="COK308" s="5"/>
      <c r="COL308" s="5"/>
      <c r="COM308" s="5"/>
      <c r="CON308" s="5"/>
      <c r="COO308" s="5"/>
      <c r="COP308" s="5"/>
      <c r="COQ308" s="5"/>
      <c r="COR308" s="5"/>
      <c r="COS308" s="5"/>
      <c r="COT308" s="5"/>
      <c r="COU308" s="5"/>
      <c r="COV308" s="5"/>
      <c r="COW308" s="5"/>
      <c r="COX308" s="5"/>
      <c r="COY308" s="5"/>
      <c r="COZ308" s="5"/>
      <c r="CPA308" s="5"/>
      <c r="CPB308" s="5"/>
      <c r="CPC308" s="5"/>
      <c r="CPD308" s="5"/>
      <c r="CPE308" s="5"/>
      <c r="CPF308" s="5"/>
      <c r="CPG308" s="5"/>
      <c r="CPH308" s="5"/>
      <c r="CPI308" s="5"/>
      <c r="CPJ308" s="5"/>
      <c r="CPK308" s="5"/>
      <c r="CPL308" s="5"/>
      <c r="CPM308" s="5"/>
      <c r="CPN308" s="5"/>
      <c r="CPO308" s="5"/>
      <c r="CPP308" s="5"/>
      <c r="CPQ308" s="5"/>
      <c r="CPR308" s="5"/>
      <c r="CPS308" s="5"/>
      <c r="CPT308" s="5"/>
      <c r="CPU308" s="5"/>
      <c r="CPV308" s="5"/>
      <c r="CPW308" s="5"/>
      <c r="CPX308" s="5"/>
      <c r="CPY308" s="5"/>
      <c r="CPZ308" s="5"/>
      <c r="CQA308" s="5"/>
      <c r="CQB308" s="5"/>
      <c r="CQC308" s="5"/>
      <c r="CQD308" s="5"/>
      <c r="CQE308" s="5"/>
      <c r="CQF308" s="5"/>
      <c r="CQG308" s="5"/>
      <c r="CQH308" s="5"/>
      <c r="CQI308" s="5"/>
      <c r="CQJ308" s="5"/>
      <c r="CQK308" s="5"/>
      <c r="CQL308" s="5"/>
      <c r="CQM308" s="5"/>
      <c r="CQN308" s="5"/>
      <c r="CQO308" s="5"/>
      <c r="CQP308" s="5"/>
      <c r="CQQ308" s="5"/>
      <c r="CQR308" s="5"/>
      <c r="CQS308" s="5"/>
      <c r="CQT308" s="5"/>
      <c r="CQU308" s="5"/>
      <c r="CQV308" s="5"/>
      <c r="CQW308" s="5"/>
      <c r="CQX308" s="5"/>
      <c r="CQY308" s="5"/>
      <c r="CQZ308" s="5"/>
      <c r="CRA308" s="5"/>
      <c r="CRB308" s="5"/>
      <c r="CRC308" s="5"/>
      <c r="CRD308" s="5"/>
      <c r="CRE308" s="5"/>
      <c r="CRF308" s="5"/>
      <c r="CRG308" s="5"/>
      <c r="CRH308" s="5"/>
      <c r="CRI308" s="5"/>
      <c r="CRJ308" s="5"/>
      <c r="CRK308" s="5"/>
      <c r="CRL308" s="5"/>
      <c r="CRM308" s="5"/>
      <c r="CRN308" s="5"/>
      <c r="CRO308" s="5"/>
      <c r="CRP308" s="5"/>
      <c r="CRQ308" s="5"/>
      <c r="CRR308" s="5"/>
      <c r="CRS308" s="5"/>
      <c r="CRT308" s="5"/>
      <c r="CRU308" s="5"/>
      <c r="CRV308" s="5"/>
      <c r="CRW308" s="5"/>
      <c r="CRX308" s="5"/>
      <c r="CRY308" s="5"/>
      <c r="CRZ308" s="5"/>
      <c r="CSA308" s="5"/>
      <c r="CSB308" s="5"/>
      <c r="CSC308" s="5"/>
      <c r="CSD308" s="5"/>
      <c r="CSE308" s="5"/>
      <c r="CSF308" s="5"/>
      <c r="CSG308" s="5"/>
      <c r="CSH308" s="5"/>
      <c r="CSI308" s="5"/>
      <c r="CSJ308" s="5"/>
      <c r="CSK308" s="5"/>
      <c r="CSL308" s="5"/>
      <c r="CSM308" s="5"/>
      <c r="CSN308" s="5"/>
      <c r="CSO308" s="5"/>
      <c r="CSP308" s="5"/>
      <c r="CSQ308" s="5"/>
      <c r="CSR308" s="5"/>
      <c r="CSS308" s="5"/>
      <c r="CST308" s="5"/>
      <c r="CSU308" s="5"/>
      <c r="CSV308" s="5"/>
      <c r="CSW308" s="5"/>
      <c r="CSX308" s="5"/>
      <c r="CSY308" s="5"/>
      <c r="CSZ308" s="5"/>
      <c r="CTA308" s="5"/>
      <c r="CTB308" s="5"/>
      <c r="CTC308" s="5"/>
      <c r="CTD308" s="5"/>
      <c r="CTE308" s="5"/>
      <c r="CTF308" s="5"/>
      <c r="CTG308" s="5"/>
      <c r="CTH308" s="5"/>
      <c r="CTI308" s="5"/>
      <c r="CTJ308" s="5"/>
      <c r="CTK308" s="5"/>
      <c r="CTL308" s="5"/>
      <c r="CTM308" s="5"/>
      <c r="CTN308" s="5"/>
      <c r="CTO308" s="5"/>
      <c r="CTP308" s="5"/>
      <c r="CTQ308" s="5"/>
      <c r="CTR308" s="5"/>
      <c r="CTS308" s="5"/>
      <c r="CTT308" s="5"/>
      <c r="CTU308" s="5"/>
      <c r="CTV308" s="5"/>
      <c r="CTW308" s="5"/>
      <c r="CTX308" s="5"/>
      <c r="CTY308" s="5"/>
      <c r="CTZ308" s="5"/>
      <c r="CUA308" s="5"/>
      <c r="CUB308" s="5"/>
      <c r="CUC308" s="5"/>
      <c r="CUD308" s="5"/>
      <c r="CUE308" s="5"/>
      <c r="CUF308" s="5"/>
      <c r="CUG308" s="5"/>
      <c r="CUH308" s="5"/>
      <c r="CUI308" s="5"/>
      <c r="CUJ308" s="5"/>
      <c r="CUK308" s="5"/>
      <c r="CUL308" s="5"/>
      <c r="CUM308" s="5"/>
      <c r="CUN308" s="5"/>
      <c r="CUO308" s="5"/>
      <c r="CUP308" s="5"/>
      <c r="CUQ308" s="5"/>
      <c r="CUR308" s="5"/>
      <c r="CUS308" s="5"/>
      <c r="CUT308" s="5"/>
      <c r="CUU308" s="5"/>
      <c r="CUV308" s="5"/>
      <c r="CUW308" s="5"/>
      <c r="CUX308" s="5"/>
      <c r="CUY308" s="5"/>
      <c r="CUZ308" s="5"/>
      <c r="CVA308" s="5"/>
      <c r="CVB308" s="5"/>
      <c r="CVC308" s="5"/>
      <c r="CVD308" s="5"/>
      <c r="CVE308" s="5"/>
      <c r="CVF308" s="5"/>
      <c r="CVG308" s="5"/>
      <c r="CVH308" s="5"/>
      <c r="CVI308" s="5"/>
      <c r="CVJ308" s="5"/>
      <c r="CVK308" s="5"/>
      <c r="CVL308" s="5"/>
      <c r="CVM308" s="5"/>
      <c r="CVN308" s="5"/>
      <c r="CVO308" s="5"/>
      <c r="CVP308" s="5"/>
      <c r="CVQ308" s="5"/>
      <c r="CVR308" s="5"/>
      <c r="CVS308" s="5"/>
      <c r="CVT308" s="5"/>
      <c r="CVU308" s="5"/>
      <c r="CVV308" s="5"/>
      <c r="CVW308" s="5"/>
      <c r="CVX308" s="5"/>
      <c r="CVY308" s="5"/>
      <c r="CVZ308" s="5"/>
      <c r="CWA308" s="5"/>
      <c r="CWB308" s="5"/>
      <c r="CWC308" s="5"/>
      <c r="CWD308" s="5"/>
      <c r="CWE308" s="5"/>
      <c r="CWF308" s="5"/>
      <c r="CWG308" s="5"/>
      <c r="CWH308" s="5"/>
      <c r="CWI308" s="5"/>
      <c r="CWJ308" s="5"/>
      <c r="CWK308" s="5"/>
      <c r="CWL308" s="5"/>
      <c r="CWM308" s="5"/>
      <c r="CWN308" s="5"/>
      <c r="CWO308" s="5"/>
      <c r="CWP308" s="5"/>
      <c r="CWQ308" s="5"/>
      <c r="CWR308" s="5"/>
      <c r="CWS308" s="5"/>
      <c r="CWT308" s="5"/>
      <c r="CWU308" s="5"/>
      <c r="CWV308" s="5"/>
      <c r="CWW308" s="5"/>
      <c r="CWX308" s="5"/>
      <c r="CWY308" s="5"/>
      <c r="CWZ308" s="5"/>
      <c r="CXA308" s="5"/>
      <c r="CXB308" s="5"/>
      <c r="CXC308" s="5"/>
      <c r="CXD308" s="5"/>
      <c r="CXE308" s="5"/>
      <c r="CXF308" s="5"/>
      <c r="CXG308" s="5"/>
      <c r="CXH308" s="5"/>
      <c r="CXI308" s="5"/>
      <c r="CXJ308" s="5"/>
      <c r="CXK308" s="5"/>
      <c r="CXL308" s="5"/>
      <c r="CXM308" s="5"/>
      <c r="CXN308" s="5"/>
      <c r="CXO308" s="5"/>
      <c r="CXP308" s="5"/>
      <c r="CXQ308" s="5"/>
      <c r="CXR308" s="5"/>
      <c r="CXS308" s="5"/>
      <c r="CXT308" s="5"/>
      <c r="CXU308" s="5"/>
      <c r="CXV308" s="5"/>
      <c r="CXW308" s="5"/>
      <c r="CXX308" s="5"/>
      <c r="CXY308" s="5"/>
      <c r="CXZ308" s="5"/>
      <c r="CYA308" s="5"/>
      <c r="CYB308" s="5"/>
      <c r="CYC308" s="5"/>
      <c r="CYD308" s="5"/>
      <c r="CYE308" s="5"/>
      <c r="CYF308" s="5"/>
      <c r="CYG308" s="5"/>
      <c r="CYH308" s="5"/>
      <c r="CYI308" s="5"/>
      <c r="CYJ308" s="5"/>
      <c r="CYK308" s="5"/>
      <c r="CYL308" s="5"/>
      <c r="CYM308" s="5"/>
      <c r="CYN308" s="5"/>
      <c r="CYO308" s="5"/>
      <c r="CYP308" s="5"/>
      <c r="CYQ308" s="5"/>
      <c r="CYR308" s="5"/>
      <c r="CYS308" s="5"/>
      <c r="CYT308" s="5"/>
      <c r="CYU308" s="5"/>
      <c r="CYV308" s="5"/>
      <c r="CYW308" s="5"/>
      <c r="CYX308" s="5"/>
      <c r="CYY308" s="5"/>
      <c r="CYZ308" s="5"/>
      <c r="CZA308" s="5"/>
      <c r="CZB308" s="5"/>
      <c r="CZC308" s="5"/>
      <c r="CZD308" s="5"/>
      <c r="CZE308" s="5"/>
      <c r="CZF308" s="5"/>
      <c r="CZG308" s="5"/>
      <c r="CZH308" s="5"/>
      <c r="CZI308" s="5"/>
      <c r="CZJ308" s="5"/>
      <c r="CZK308" s="5"/>
      <c r="CZL308" s="5"/>
      <c r="CZM308" s="5"/>
      <c r="CZN308" s="5"/>
      <c r="CZO308" s="5"/>
      <c r="CZP308" s="5"/>
      <c r="CZQ308" s="5"/>
      <c r="CZR308" s="5"/>
      <c r="CZS308" s="5"/>
      <c r="CZT308" s="5"/>
      <c r="CZU308" s="5"/>
      <c r="CZV308" s="5"/>
      <c r="CZW308" s="5"/>
      <c r="CZX308" s="5"/>
      <c r="CZY308" s="5"/>
      <c r="CZZ308" s="5"/>
      <c r="DAA308" s="5"/>
      <c r="DAB308" s="5"/>
      <c r="DAC308" s="5"/>
      <c r="DAD308" s="5"/>
      <c r="DAE308" s="5"/>
      <c r="DAF308" s="5"/>
      <c r="DAG308" s="5"/>
      <c r="DAH308" s="5"/>
      <c r="DAI308" s="5"/>
      <c r="DAJ308" s="5"/>
      <c r="DAK308" s="5"/>
      <c r="DAL308" s="5"/>
      <c r="DAM308" s="5"/>
      <c r="DAN308" s="5"/>
      <c r="DAO308" s="5"/>
      <c r="DAP308" s="5"/>
      <c r="DAQ308" s="5"/>
      <c r="DAR308" s="5"/>
      <c r="DAS308" s="5"/>
      <c r="DAT308" s="5"/>
      <c r="DAU308" s="5"/>
      <c r="DAV308" s="5"/>
      <c r="DAW308" s="5"/>
      <c r="DAX308" s="5"/>
      <c r="DAY308" s="5"/>
      <c r="DAZ308" s="5"/>
      <c r="DBA308" s="5"/>
      <c r="DBB308" s="5"/>
      <c r="DBC308" s="5"/>
      <c r="DBD308" s="5"/>
      <c r="DBE308" s="5"/>
      <c r="DBF308" s="5"/>
      <c r="DBG308" s="5"/>
      <c r="DBH308" s="5"/>
      <c r="DBI308" s="5"/>
      <c r="DBJ308" s="5"/>
      <c r="DBK308" s="5"/>
      <c r="DBL308" s="5"/>
      <c r="DBM308" s="5"/>
      <c r="DBN308" s="5"/>
      <c r="DBO308" s="5"/>
      <c r="DBP308" s="5"/>
      <c r="DBQ308" s="5"/>
      <c r="DBR308" s="5"/>
      <c r="DBS308" s="5"/>
      <c r="DBT308" s="5"/>
      <c r="DBU308" s="5"/>
      <c r="DBV308" s="5"/>
      <c r="DBW308" s="5"/>
      <c r="DBX308" s="5"/>
      <c r="DBY308" s="5"/>
      <c r="DBZ308" s="5"/>
      <c r="DCA308" s="5"/>
      <c r="DCB308" s="5"/>
      <c r="DCC308" s="5"/>
      <c r="DCD308" s="5"/>
      <c r="DCE308" s="5"/>
      <c r="DCF308" s="5"/>
      <c r="DCG308" s="5"/>
      <c r="DCH308" s="5"/>
      <c r="DCI308" s="5"/>
      <c r="DCJ308" s="5"/>
      <c r="DCK308" s="5"/>
      <c r="DCL308" s="5"/>
      <c r="DCM308" s="5"/>
      <c r="DCN308" s="5"/>
      <c r="DCO308" s="5"/>
      <c r="DCP308" s="5"/>
      <c r="DCQ308" s="5"/>
      <c r="DCR308" s="5"/>
      <c r="DCS308" s="5"/>
      <c r="DCT308" s="5"/>
      <c r="DCU308" s="5"/>
      <c r="DCV308" s="5"/>
      <c r="DCW308" s="5"/>
      <c r="DCX308" s="5"/>
      <c r="DCY308" s="5"/>
      <c r="DCZ308" s="5"/>
      <c r="DDA308" s="5"/>
      <c r="DDB308" s="5"/>
      <c r="DDC308" s="5"/>
      <c r="DDD308" s="5"/>
      <c r="DDE308" s="5"/>
      <c r="DDF308" s="5"/>
      <c r="DDG308" s="5"/>
      <c r="DDH308" s="5"/>
      <c r="DDI308" s="5"/>
      <c r="DDJ308" s="5"/>
      <c r="DDK308" s="5"/>
      <c r="DDL308" s="5"/>
      <c r="DDM308" s="5"/>
      <c r="DDN308" s="5"/>
      <c r="DDO308" s="5"/>
      <c r="DDP308" s="5"/>
      <c r="DDQ308" s="5"/>
      <c r="DDR308" s="5"/>
      <c r="DDS308" s="5"/>
      <c r="DDT308" s="5"/>
      <c r="DDU308" s="5"/>
      <c r="DDV308" s="5"/>
      <c r="DDW308" s="5"/>
      <c r="DDX308" s="5"/>
      <c r="DDY308" s="5"/>
      <c r="DDZ308" s="5"/>
      <c r="DEA308" s="5"/>
      <c r="DEB308" s="5"/>
      <c r="DEC308" s="5"/>
      <c r="DED308" s="5"/>
      <c r="DEE308" s="5"/>
      <c r="DEF308" s="5"/>
      <c r="DEG308" s="5"/>
      <c r="DEH308" s="5"/>
      <c r="DEI308" s="5"/>
      <c r="DEJ308" s="5"/>
      <c r="DEK308" s="5"/>
      <c r="DEL308" s="5"/>
      <c r="DEM308" s="5"/>
      <c r="DEN308" s="5"/>
      <c r="DEO308" s="5"/>
      <c r="DEP308" s="5"/>
      <c r="DEQ308" s="5"/>
      <c r="DER308" s="5"/>
      <c r="DES308" s="5"/>
      <c r="DET308" s="5"/>
      <c r="DEU308" s="5"/>
      <c r="DEV308" s="5"/>
      <c r="DEW308" s="5"/>
      <c r="DEX308" s="5"/>
      <c r="DEY308" s="5"/>
      <c r="DEZ308" s="5"/>
      <c r="DFA308" s="5"/>
      <c r="DFB308" s="5"/>
      <c r="DFC308" s="5"/>
      <c r="DFD308" s="5"/>
      <c r="DFE308" s="5"/>
      <c r="DFF308" s="5"/>
      <c r="DFG308" s="5"/>
      <c r="DFH308" s="5"/>
      <c r="DFI308" s="5"/>
      <c r="DFJ308" s="5"/>
      <c r="DFK308" s="5"/>
      <c r="DFL308" s="5"/>
      <c r="DFM308" s="5"/>
      <c r="DFN308" s="5"/>
      <c r="DFO308" s="5"/>
      <c r="DFP308" s="5"/>
      <c r="DFQ308" s="5"/>
      <c r="DFR308" s="5"/>
      <c r="DFS308" s="5"/>
      <c r="DFT308" s="5"/>
      <c r="DFU308" s="5"/>
      <c r="DFV308" s="5"/>
      <c r="DFW308" s="5"/>
      <c r="DFX308" s="5"/>
      <c r="DFY308" s="5"/>
      <c r="DFZ308" s="5"/>
      <c r="DGA308" s="5"/>
      <c r="DGB308" s="5"/>
      <c r="DGC308" s="5"/>
      <c r="DGD308" s="5"/>
      <c r="DGE308" s="5"/>
      <c r="DGF308" s="5"/>
      <c r="DGG308" s="5"/>
      <c r="DGH308" s="5"/>
      <c r="DGI308" s="5"/>
      <c r="DGJ308" s="5"/>
      <c r="DGK308" s="5"/>
      <c r="DGL308" s="5"/>
      <c r="DGM308" s="5"/>
      <c r="DGN308" s="5"/>
      <c r="DGO308" s="5"/>
      <c r="DGP308" s="5"/>
      <c r="DGQ308" s="5"/>
      <c r="DGR308" s="5"/>
      <c r="DGS308" s="5"/>
      <c r="DGT308" s="5"/>
      <c r="DGU308" s="5"/>
      <c r="DGV308" s="5"/>
      <c r="DGW308" s="5"/>
      <c r="DGX308" s="5"/>
      <c r="DGY308" s="5"/>
      <c r="DGZ308" s="5"/>
      <c r="DHA308" s="5"/>
      <c r="DHB308" s="5"/>
      <c r="DHC308" s="5"/>
      <c r="DHD308" s="5"/>
      <c r="DHE308" s="5"/>
      <c r="DHF308" s="5"/>
      <c r="DHG308" s="5"/>
      <c r="DHH308" s="5"/>
      <c r="DHI308" s="5"/>
      <c r="DHJ308" s="5"/>
      <c r="DHK308" s="5"/>
      <c r="DHL308" s="5"/>
      <c r="DHM308" s="5"/>
      <c r="DHN308" s="5"/>
      <c r="DHO308" s="5"/>
      <c r="DHP308" s="5"/>
      <c r="DHQ308" s="5"/>
      <c r="DHR308" s="5"/>
      <c r="DHS308" s="5"/>
      <c r="DHT308" s="5"/>
      <c r="DHU308" s="5"/>
      <c r="DHV308" s="5"/>
      <c r="DHW308" s="5"/>
      <c r="DHX308" s="5"/>
      <c r="DHY308" s="5"/>
      <c r="DHZ308" s="5"/>
      <c r="DIA308" s="5"/>
      <c r="DIB308" s="5"/>
      <c r="DIC308" s="5"/>
      <c r="DID308" s="5"/>
      <c r="DIE308" s="5"/>
      <c r="DIF308" s="5"/>
      <c r="DIG308" s="5"/>
      <c r="DIH308" s="5"/>
      <c r="DII308" s="5"/>
      <c r="DIJ308" s="5"/>
      <c r="DIK308" s="5"/>
      <c r="DIL308" s="5"/>
      <c r="DIM308" s="5"/>
      <c r="DIN308" s="5"/>
      <c r="DIO308" s="5"/>
      <c r="DIP308" s="5"/>
      <c r="DIQ308" s="5"/>
      <c r="DIR308" s="5"/>
      <c r="DIS308" s="5"/>
      <c r="DIT308" s="5"/>
      <c r="DIU308" s="5"/>
      <c r="DIV308" s="5"/>
      <c r="DIW308" s="5"/>
      <c r="DIX308" s="5"/>
      <c r="DIY308" s="5"/>
      <c r="DIZ308" s="5"/>
      <c r="DJA308" s="5"/>
      <c r="DJB308" s="5"/>
      <c r="DJC308" s="5"/>
      <c r="DJD308" s="5"/>
      <c r="DJE308" s="5"/>
      <c r="DJF308" s="5"/>
      <c r="DJG308" s="5"/>
      <c r="DJH308" s="5"/>
      <c r="DJI308" s="5"/>
      <c r="DJJ308" s="5"/>
      <c r="DJK308" s="5"/>
      <c r="DJL308" s="5"/>
      <c r="DJM308" s="5"/>
      <c r="DJN308" s="5"/>
      <c r="DJO308" s="5"/>
      <c r="DJP308" s="5"/>
      <c r="DJQ308" s="5"/>
      <c r="DJR308" s="5"/>
      <c r="DJS308" s="5"/>
      <c r="DJT308" s="5"/>
      <c r="DJU308" s="5"/>
      <c r="DJV308" s="5"/>
      <c r="DJW308" s="5"/>
      <c r="DJX308" s="5"/>
      <c r="DJY308" s="5"/>
      <c r="DJZ308" s="5"/>
      <c r="DKA308" s="5"/>
      <c r="DKB308" s="5"/>
      <c r="DKC308" s="5"/>
      <c r="DKD308" s="5"/>
      <c r="DKE308" s="5"/>
      <c r="DKF308" s="5"/>
      <c r="DKG308" s="5"/>
      <c r="DKH308" s="5"/>
      <c r="DKI308" s="5"/>
      <c r="DKJ308" s="5"/>
      <c r="DKK308" s="5"/>
      <c r="DKL308" s="5"/>
      <c r="DKM308" s="5"/>
      <c r="DKN308" s="5"/>
      <c r="DKO308" s="5"/>
      <c r="DKP308" s="5"/>
      <c r="DKQ308" s="5"/>
      <c r="DKR308" s="5"/>
      <c r="DKS308" s="5"/>
      <c r="DKT308" s="5"/>
      <c r="DKU308" s="5"/>
      <c r="DKV308" s="5"/>
      <c r="DKW308" s="5"/>
      <c r="DKX308" s="5"/>
      <c r="DKY308" s="5"/>
      <c r="DKZ308" s="5"/>
      <c r="DLA308" s="5"/>
      <c r="DLB308" s="5"/>
      <c r="DLC308" s="5"/>
      <c r="DLD308" s="5"/>
      <c r="DLE308" s="5"/>
      <c r="DLF308" s="5"/>
      <c r="DLG308" s="5"/>
      <c r="DLH308" s="5"/>
      <c r="DLI308" s="5"/>
      <c r="DLJ308" s="5"/>
      <c r="DLK308" s="5"/>
      <c r="DLL308" s="5"/>
      <c r="DLM308" s="5"/>
      <c r="DLN308" s="5"/>
      <c r="DLO308" s="5"/>
      <c r="DLP308" s="5"/>
      <c r="DLQ308" s="5"/>
      <c r="DLR308" s="5"/>
      <c r="DLS308" s="5"/>
      <c r="DLT308" s="5"/>
      <c r="DLU308" s="5"/>
      <c r="DLV308" s="5"/>
      <c r="DLW308" s="5"/>
      <c r="DLX308" s="5"/>
      <c r="DLY308" s="5"/>
      <c r="DLZ308" s="5"/>
      <c r="DMA308" s="5"/>
      <c r="DMB308" s="5"/>
      <c r="DMC308" s="5"/>
      <c r="DMD308" s="5"/>
      <c r="DME308" s="5"/>
      <c r="DMF308" s="5"/>
      <c r="DMG308" s="5"/>
      <c r="DMH308" s="5"/>
      <c r="DMI308" s="5"/>
      <c r="DMJ308" s="5"/>
      <c r="DMK308" s="5"/>
      <c r="DML308" s="5"/>
      <c r="DMM308" s="5"/>
      <c r="DMN308" s="5"/>
      <c r="DMO308" s="5"/>
      <c r="DMP308" s="5"/>
      <c r="DMQ308" s="5"/>
      <c r="DMR308" s="5"/>
      <c r="DMS308" s="5"/>
      <c r="DMT308" s="5"/>
      <c r="DMU308" s="5"/>
      <c r="DMV308" s="5"/>
      <c r="DMW308" s="5"/>
      <c r="DMX308" s="5"/>
      <c r="DMY308" s="5"/>
      <c r="DMZ308" s="5"/>
      <c r="DNA308" s="5"/>
      <c r="DNB308" s="5"/>
      <c r="DNC308" s="5"/>
      <c r="DND308" s="5"/>
      <c r="DNE308" s="5"/>
      <c r="DNF308" s="5"/>
      <c r="DNG308" s="5"/>
      <c r="DNH308" s="5"/>
      <c r="DNI308" s="5"/>
      <c r="DNJ308" s="5"/>
      <c r="DNK308" s="5"/>
      <c r="DNL308" s="5"/>
      <c r="DNM308" s="5"/>
      <c r="DNN308" s="5"/>
      <c r="DNO308" s="5"/>
      <c r="DNP308" s="5"/>
      <c r="DNQ308" s="5"/>
      <c r="DNR308" s="5"/>
      <c r="DNS308" s="5"/>
      <c r="DNT308" s="5"/>
      <c r="DNU308" s="5"/>
      <c r="DNV308" s="5"/>
      <c r="DNW308" s="5"/>
      <c r="DNX308" s="5"/>
      <c r="DNY308" s="5"/>
      <c r="DNZ308" s="5"/>
      <c r="DOA308" s="5"/>
      <c r="DOB308" s="5"/>
      <c r="DOC308" s="5"/>
      <c r="DOD308" s="5"/>
      <c r="DOE308" s="5"/>
      <c r="DOF308" s="5"/>
      <c r="DOG308" s="5"/>
      <c r="DOH308" s="5"/>
      <c r="DOI308" s="5"/>
      <c r="DOJ308" s="5"/>
      <c r="DOK308" s="5"/>
      <c r="DOL308" s="5"/>
      <c r="DOM308" s="5"/>
      <c r="DON308" s="5"/>
      <c r="DOO308" s="5"/>
      <c r="DOP308" s="5"/>
      <c r="DOQ308" s="5"/>
      <c r="DOR308" s="5"/>
      <c r="DOS308" s="5"/>
      <c r="DOT308" s="5"/>
      <c r="DOU308" s="5"/>
      <c r="DOV308" s="5"/>
      <c r="DOW308" s="5"/>
      <c r="DOX308" s="5"/>
      <c r="DOY308" s="5"/>
      <c r="DOZ308" s="5"/>
      <c r="DPA308" s="5"/>
      <c r="DPB308" s="5"/>
      <c r="DPC308" s="5"/>
      <c r="DPD308" s="5"/>
      <c r="DPE308" s="5"/>
      <c r="DPF308" s="5"/>
      <c r="DPG308" s="5"/>
      <c r="DPH308" s="5"/>
      <c r="DPI308" s="5"/>
      <c r="DPJ308" s="5"/>
      <c r="DPK308" s="5"/>
      <c r="DPL308" s="5"/>
      <c r="DPM308" s="5"/>
      <c r="DPN308" s="5"/>
      <c r="DPO308" s="5"/>
      <c r="DPP308" s="5"/>
      <c r="DPQ308" s="5"/>
      <c r="DPR308" s="5"/>
      <c r="DPS308" s="5"/>
      <c r="DPT308" s="5"/>
      <c r="DPU308" s="5"/>
      <c r="DPV308" s="5"/>
      <c r="DPW308" s="5"/>
      <c r="DPX308" s="5"/>
      <c r="DPY308" s="5"/>
      <c r="DPZ308" s="5"/>
      <c r="DQA308" s="5"/>
      <c r="DQB308" s="5"/>
      <c r="DQC308" s="5"/>
      <c r="DQD308" s="5"/>
      <c r="DQE308" s="5"/>
      <c r="DQF308" s="5"/>
      <c r="DQG308" s="5"/>
      <c r="DQH308" s="5"/>
      <c r="DQI308" s="5"/>
      <c r="DQJ308" s="5"/>
      <c r="DQK308" s="5"/>
      <c r="DQL308" s="5"/>
      <c r="DQM308" s="5"/>
      <c r="DQN308" s="5"/>
      <c r="DQO308" s="5"/>
      <c r="DQP308" s="5"/>
      <c r="DQQ308" s="5"/>
      <c r="DQR308" s="5"/>
      <c r="DQS308" s="5"/>
      <c r="DQT308" s="5"/>
      <c r="DQU308" s="5"/>
      <c r="DQV308" s="5"/>
      <c r="DQW308" s="5"/>
      <c r="DQX308" s="5"/>
      <c r="DQY308" s="5"/>
      <c r="DQZ308" s="5"/>
      <c r="DRA308" s="5"/>
      <c r="DRB308" s="5"/>
      <c r="DRC308" s="5"/>
      <c r="DRD308" s="5"/>
      <c r="DRE308" s="5"/>
      <c r="DRF308" s="5"/>
      <c r="DRG308" s="5"/>
      <c r="DRH308" s="5"/>
      <c r="DRI308" s="5"/>
      <c r="DRJ308" s="5"/>
      <c r="DRK308" s="5"/>
      <c r="DRL308" s="5"/>
      <c r="DRM308" s="5"/>
      <c r="DRN308" s="5"/>
      <c r="DRO308" s="5"/>
      <c r="DRP308" s="5"/>
      <c r="DRQ308" s="5"/>
      <c r="DRR308" s="5"/>
      <c r="DRS308" s="5"/>
      <c r="DRT308" s="5"/>
      <c r="DRU308" s="5"/>
      <c r="DRV308" s="5"/>
      <c r="DRW308" s="5"/>
      <c r="DRX308" s="5"/>
      <c r="DRY308" s="5"/>
      <c r="DRZ308" s="5"/>
      <c r="DSA308" s="5"/>
      <c r="DSB308" s="5"/>
      <c r="DSC308" s="5"/>
      <c r="DSD308" s="5"/>
      <c r="DSE308" s="5"/>
      <c r="DSF308" s="5"/>
      <c r="DSG308" s="5"/>
      <c r="DSH308" s="5"/>
      <c r="DSI308" s="5"/>
      <c r="DSJ308" s="5"/>
      <c r="DSK308" s="5"/>
      <c r="DSL308" s="5"/>
      <c r="DSM308" s="5"/>
      <c r="DSN308" s="5"/>
      <c r="DSO308" s="5"/>
      <c r="DSP308" s="5"/>
      <c r="DSQ308" s="5"/>
      <c r="DSR308" s="5"/>
      <c r="DSS308" s="5"/>
      <c r="DST308" s="5"/>
      <c r="DSU308" s="5"/>
      <c r="DSV308" s="5"/>
      <c r="DSW308" s="5"/>
      <c r="DSX308" s="5"/>
      <c r="DSY308" s="5"/>
      <c r="DSZ308" s="5"/>
      <c r="DTA308" s="5"/>
      <c r="DTB308" s="5"/>
      <c r="DTC308" s="5"/>
      <c r="DTD308" s="5"/>
      <c r="DTE308" s="5"/>
      <c r="DTF308" s="5"/>
      <c r="DTG308" s="5"/>
      <c r="DTH308" s="5"/>
      <c r="DTI308" s="5"/>
      <c r="DTJ308" s="5"/>
      <c r="DTK308" s="5"/>
      <c r="DTL308" s="5"/>
      <c r="DTM308" s="5"/>
      <c r="DTN308" s="5"/>
      <c r="DTO308" s="5"/>
      <c r="DTP308" s="5"/>
      <c r="DTQ308" s="5"/>
      <c r="DTR308" s="5"/>
      <c r="DTS308" s="5"/>
      <c r="DTT308" s="5"/>
      <c r="DTU308" s="5"/>
      <c r="DTV308" s="5"/>
      <c r="DTW308" s="5"/>
      <c r="DTX308" s="5"/>
      <c r="DTY308" s="5"/>
      <c r="DTZ308" s="5"/>
      <c r="DUA308" s="5"/>
      <c r="DUB308" s="5"/>
      <c r="DUC308" s="5"/>
      <c r="DUD308" s="5"/>
      <c r="DUE308" s="5"/>
      <c r="DUF308" s="5"/>
      <c r="DUG308" s="5"/>
      <c r="DUH308" s="5"/>
      <c r="DUI308" s="5"/>
      <c r="DUJ308" s="5"/>
      <c r="DUK308" s="5"/>
      <c r="DUL308" s="5"/>
      <c r="DUM308" s="5"/>
      <c r="DUN308" s="5"/>
      <c r="DUO308" s="5"/>
      <c r="DUP308" s="5"/>
      <c r="DUQ308" s="5"/>
      <c r="DUR308" s="5"/>
      <c r="DUS308" s="5"/>
      <c r="DUT308" s="5"/>
      <c r="DUU308" s="5"/>
      <c r="DUV308" s="5"/>
      <c r="DUW308" s="5"/>
      <c r="DUX308" s="5"/>
      <c r="DUY308" s="5"/>
      <c r="DUZ308" s="5"/>
      <c r="DVA308" s="5"/>
      <c r="DVB308" s="5"/>
      <c r="DVC308" s="5"/>
      <c r="DVD308" s="5"/>
      <c r="DVE308" s="5"/>
      <c r="DVF308" s="5"/>
      <c r="DVG308" s="5"/>
      <c r="DVH308" s="5"/>
      <c r="DVI308" s="5"/>
      <c r="DVJ308" s="5"/>
      <c r="DVK308" s="5"/>
      <c r="DVL308" s="5"/>
      <c r="DVM308" s="5"/>
      <c r="DVN308" s="5"/>
      <c r="DVO308" s="5"/>
      <c r="DVP308" s="5"/>
      <c r="DVQ308" s="5"/>
      <c r="DVR308" s="5"/>
      <c r="DVS308" s="5"/>
      <c r="DVT308" s="5"/>
      <c r="DVU308" s="5"/>
      <c r="DVV308" s="5"/>
      <c r="DVW308" s="5"/>
      <c r="DVX308" s="5"/>
      <c r="DVY308" s="5"/>
      <c r="DVZ308" s="5"/>
      <c r="DWA308" s="5"/>
      <c r="DWB308" s="5"/>
      <c r="DWC308" s="5"/>
      <c r="DWD308" s="5"/>
      <c r="DWE308" s="5"/>
      <c r="DWF308" s="5"/>
      <c r="DWG308" s="5"/>
      <c r="DWH308" s="5"/>
      <c r="DWI308" s="5"/>
      <c r="DWJ308" s="5"/>
      <c r="DWK308" s="5"/>
      <c r="DWL308" s="5"/>
      <c r="DWM308" s="5"/>
      <c r="DWN308" s="5"/>
      <c r="DWO308" s="5"/>
      <c r="DWP308" s="5"/>
      <c r="DWQ308" s="5"/>
      <c r="DWR308" s="5"/>
      <c r="DWS308" s="5"/>
      <c r="DWT308" s="5"/>
      <c r="DWU308" s="5"/>
      <c r="DWV308" s="5"/>
      <c r="DWW308" s="5"/>
      <c r="DWX308" s="5"/>
      <c r="DWY308" s="5"/>
      <c r="DWZ308" s="5"/>
      <c r="DXA308" s="5"/>
      <c r="DXB308" s="5"/>
      <c r="DXC308" s="5"/>
      <c r="DXD308" s="5"/>
      <c r="DXE308" s="5"/>
      <c r="DXF308" s="5"/>
      <c r="DXG308" s="5"/>
      <c r="DXH308" s="5"/>
      <c r="DXI308" s="5"/>
      <c r="DXJ308" s="5"/>
      <c r="DXK308" s="5"/>
      <c r="DXL308" s="5"/>
      <c r="DXM308" s="5"/>
      <c r="DXN308" s="5"/>
      <c r="DXO308" s="5"/>
      <c r="DXP308" s="5"/>
      <c r="DXQ308" s="5"/>
      <c r="DXR308" s="5"/>
      <c r="DXS308" s="5"/>
      <c r="DXT308" s="5"/>
      <c r="DXU308" s="5"/>
      <c r="DXV308" s="5"/>
      <c r="DXW308" s="5"/>
      <c r="DXX308" s="5"/>
      <c r="DXY308" s="5"/>
      <c r="DXZ308" s="5"/>
      <c r="DYA308" s="5"/>
      <c r="DYB308" s="5"/>
      <c r="DYC308" s="5"/>
      <c r="DYD308" s="5"/>
      <c r="DYE308" s="5"/>
      <c r="DYF308" s="5"/>
      <c r="DYG308" s="5"/>
      <c r="DYH308" s="5"/>
      <c r="DYI308" s="5"/>
      <c r="DYJ308" s="5"/>
      <c r="DYK308" s="5"/>
      <c r="DYL308" s="5"/>
      <c r="DYM308" s="5"/>
      <c r="DYN308" s="5"/>
      <c r="DYO308" s="5"/>
      <c r="DYP308" s="5"/>
      <c r="DYQ308" s="5"/>
      <c r="DYR308" s="5"/>
      <c r="DYS308" s="5"/>
      <c r="DYT308" s="5"/>
      <c r="DYU308" s="5"/>
      <c r="DYV308" s="5"/>
      <c r="DYW308" s="5"/>
      <c r="DYX308" s="5"/>
      <c r="DYY308" s="5"/>
      <c r="DYZ308" s="5"/>
      <c r="DZA308" s="5"/>
      <c r="DZB308" s="5"/>
      <c r="DZC308" s="5"/>
      <c r="DZD308" s="5"/>
      <c r="DZE308" s="5"/>
      <c r="DZF308" s="5"/>
      <c r="DZG308" s="5"/>
      <c r="DZH308" s="5"/>
      <c r="DZI308" s="5"/>
      <c r="DZJ308" s="5"/>
      <c r="DZK308" s="5"/>
      <c r="DZL308" s="5"/>
      <c r="DZM308" s="5"/>
      <c r="DZN308" s="5"/>
      <c r="DZO308" s="5"/>
      <c r="DZP308" s="5"/>
      <c r="DZQ308" s="5"/>
      <c r="DZR308" s="5"/>
      <c r="DZS308" s="5"/>
      <c r="DZT308" s="5"/>
      <c r="DZU308" s="5"/>
      <c r="DZV308" s="5"/>
      <c r="DZW308" s="5"/>
      <c r="DZX308" s="5"/>
      <c r="DZY308" s="5"/>
      <c r="DZZ308" s="5"/>
      <c r="EAA308" s="5"/>
      <c r="EAB308" s="5"/>
      <c r="EAC308" s="5"/>
      <c r="EAD308" s="5"/>
      <c r="EAE308" s="5"/>
      <c r="EAF308" s="5"/>
      <c r="EAG308" s="5"/>
      <c r="EAH308" s="5"/>
      <c r="EAI308" s="5"/>
      <c r="EAJ308" s="5"/>
      <c r="EAK308" s="5"/>
      <c r="EAL308" s="5"/>
      <c r="EAM308" s="5"/>
      <c r="EAN308" s="5"/>
      <c r="EAO308" s="5"/>
      <c r="EAP308" s="5"/>
      <c r="EAQ308" s="5"/>
      <c r="EAR308" s="5"/>
      <c r="EAS308" s="5"/>
      <c r="EAT308" s="5"/>
      <c r="EAU308" s="5"/>
      <c r="EAV308" s="5"/>
      <c r="EAW308" s="5"/>
      <c r="EAX308" s="5"/>
      <c r="EAY308" s="5"/>
      <c r="EAZ308" s="5"/>
      <c r="EBA308" s="5"/>
      <c r="EBB308" s="5"/>
      <c r="EBC308" s="5"/>
      <c r="EBD308" s="5"/>
      <c r="EBE308" s="5"/>
      <c r="EBF308" s="5"/>
      <c r="EBG308" s="5"/>
      <c r="EBH308" s="5"/>
      <c r="EBI308" s="5"/>
      <c r="EBJ308" s="5"/>
      <c r="EBK308" s="5"/>
      <c r="EBL308" s="5"/>
      <c r="EBM308" s="5"/>
      <c r="EBN308" s="5"/>
      <c r="EBO308" s="5"/>
      <c r="EBP308" s="5"/>
      <c r="EBQ308" s="5"/>
      <c r="EBR308" s="5"/>
      <c r="EBS308" s="5"/>
      <c r="EBT308" s="5"/>
      <c r="EBU308" s="5"/>
      <c r="EBV308" s="5"/>
      <c r="EBW308" s="5"/>
      <c r="EBX308" s="5"/>
      <c r="EBY308" s="5"/>
      <c r="EBZ308" s="5"/>
      <c r="ECA308" s="5"/>
      <c r="ECB308" s="5"/>
      <c r="ECC308" s="5"/>
      <c r="ECD308" s="5"/>
      <c r="ECE308" s="5"/>
      <c r="ECF308" s="5"/>
      <c r="ECG308" s="5"/>
      <c r="ECH308" s="5"/>
      <c r="ECI308" s="5"/>
      <c r="ECJ308" s="5"/>
      <c r="ECK308" s="5"/>
      <c r="ECL308" s="5"/>
      <c r="ECM308" s="5"/>
      <c r="ECN308" s="5"/>
      <c r="ECO308" s="5"/>
      <c r="ECP308" s="5"/>
      <c r="ECQ308" s="5"/>
      <c r="ECR308" s="5"/>
      <c r="ECS308" s="5"/>
      <c r="ECT308" s="5"/>
      <c r="ECU308" s="5"/>
      <c r="ECV308" s="5"/>
      <c r="ECW308" s="5"/>
      <c r="ECX308" s="5"/>
      <c r="ECY308" s="5"/>
      <c r="ECZ308" s="5"/>
      <c r="EDA308" s="5"/>
      <c r="EDB308" s="5"/>
      <c r="EDC308" s="5"/>
      <c r="EDD308" s="5"/>
      <c r="EDE308" s="5"/>
      <c r="EDF308" s="5"/>
      <c r="EDG308" s="5"/>
      <c r="EDH308" s="5"/>
      <c r="EDI308" s="5"/>
      <c r="EDJ308" s="5"/>
      <c r="EDK308" s="5"/>
      <c r="EDL308" s="5"/>
      <c r="EDM308" s="5"/>
      <c r="EDN308" s="5"/>
      <c r="EDO308" s="5"/>
      <c r="EDP308" s="5"/>
      <c r="EDQ308" s="5"/>
      <c r="EDR308" s="5"/>
      <c r="EDS308" s="5"/>
      <c r="EDT308" s="5"/>
      <c r="EDU308" s="5"/>
      <c r="EDV308" s="5"/>
      <c r="EDW308" s="5"/>
      <c r="EDX308" s="5"/>
      <c r="EDY308" s="5"/>
      <c r="EDZ308" s="5"/>
      <c r="EEA308" s="5"/>
      <c r="EEB308" s="5"/>
      <c r="EEC308" s="5"/>
      <c r="EED308" s="5"/>
      <c r="EEE308" s="5"/>
      <c r="EEF308" s="5"/>
      <c r="EEG308" s="5"/>
      <c r="EEH308" s="5"/>
      <c r="EEI308" s="5"/>
      <c r="EEJ308" s="5"/>
      <c r="EEK308" s="5"/>
      <c r="EEL308" s="5"/>
      <c r="EEM308" s="5"/>
      <c r="EEN308" s="5"/>
      <c r="EEO308" s="5"/>
      <c r="EEP308" s="5"/>
      <c r="EEQ308" s="5"/>
      <c r="EER308" s="5"/>
      <c r="EES308" s="5"/>
      <c r="EET308" s="5"/>
      <c r="EEU308" s="5"/>
      <c r="EEV308" s="5"/>
      <c r="EEW308" s="5"/>
      <c r="EEX308" s="5"/>
      <c r="EEY308" s="5"/>
      <c r="EEZ308" s="5"/>
      <c r="EFA308" s="5"/>
      <c r="EFB308" s="5"/>
      <c r="EFC308" s="5"/>
      <c r="EFD308" s="5"/>
      <c r="EFE308" s="5"/>
      <c r="EFF308" s="5"/>
      <c r="EFG308" s="5"/>
      <c r="EFH308" s="5"/>
      <c r="EFI308" s="5"/>
      <c r="EFJ308" s="5"/>
      <c r="EFK308" s="5"/>
      <c r="EFL308" s="5"/>
      <c r="EFM308" s="5"/>
      <c r="EFN308" s="5"/>
      <c r="EFO308" s="5"/>
      <c r="EFP308" s="5"/>
      <c r="EFQ308" s="5"/>
      <c r="EFR308" s="5"/>
      <c r="EFS308" s="5"/>
      <c r="EFT308" s="5"/>
      <c r="EFU308" s="5"/>
      <c r="EFV308" s="5"/>
      <c r="EFW308" s="5"/>
      <c r="EFX308" s="5"/>
      <c r="EFY308" s="5"/>
      <c r="EFZ308" s="5"/>
      <c r="EGA308" s="5"/>
      <c r="EGB308" s="5"/>
      <c r="EGC308" s="5"/>
      <c r="EGD308" s="5"/>
      <c r="EGE308" s="5"/>
      <c r="EGF308" s="5"/>
      <c r="EGG308" s="5"/>
      <c r="EGH308" s="5"/>
      <c r="EGI308" s="5"/>
      <c r="EGJ308" s="5"/>
      <c r="EGK308" s="5"/>
      <c r="EGL308" s="5"/>
      <c r="EGM308" s="5"/>
      <c r="EGN308" s="5"/>
      <c r="EGO308" s="5"/>
      <c r="EGP308" s="5"/>
      <c r="EGQ308" s="5"/>
      <c r="EGR308" s="5"/>
      <c r="EGS308" s="5"/>
      <c r="EGT308" s="5"/>
      <c r="EGU308" s="5"/>
      <c r="EGV308" s="5"/>
      <c r="EGW308" s="5"/>
      <c r="EGX308" s="5"/>
      <c r="EGY308" s="5"/>
      <c r="EGZ308" s="5"/>
      <c r="EHA308" s="5"/>
      <c r="EHB308" s="5"/>
      <c r="EHC308" s="5"/>
      <c r="EHD308" s="5"/>
      <c r="EHE308" s="5"/>
      <c r="EHF308" s="5"/>
      <c r="EHG308" s="5"/>
      <c r="EHH308" s="5"/>
      <c r="EHI308" s="5"/>
      <c r="EHJ308" s="5"/>
      <c r="EHK308" s="5"/>
      <c r="EHL308" s="5"/>
      <c r="EHM308" s="5"/>
      <c r="EHN308" s="5"/>
      <c r="EHO308" s="5"/>
      <c r="EHP308" s="5"/>
      <c r="EHQ308" s="5"/>
      <c r="EHR308" s="5"/>
      <c r="EHS308" s="5"/>
      <c r="EHT308" s="5"/>
      <c r="EHU308" s="5"/>
      <c r="EHV308" s="5"/>
      <c r="EHW308" s="5"/>
      <c r="EHX308" s="5"/>
      <c r="EHY308" s="5"/>
      <c r="EHZ308" s="5"/>
      <c r="EIA308" s="5"/>
      <c r="EIB308" s="5"/>
      <c r="EIC308" s="5"/>
      <c r="EID308" s="5"/>
      <c r="EIE308" s="5"/>
      <c r="EIF308" s="5"/>
      <c r="EIG308" s="5"/>
      <c r="EIH308" s="5"/>
      <c r="EII308" s="5"/>
      <c r="EIJ308" s="5"/>
      <c r="EIK308" s="5"/>
      <c r="EIL308" s="5"/>
      <c r="EIM308" s="5"/>
      <c r="EIN308" s="5"/>
      <c r="EIO308" s="5"/>
      <c r="EIP308" s="5"/>
      <c r="EIQ308" s="5"/>
      <c r="EIR308" s="5"/>
      <c r="EIS308" s="5"/>
      <c r="EIT308" s="5"/>
      <c r="EIU308" s="5"/>
      <c r="EIV308" s="5"/>
      <c r="EIW308" s="5"/>
      <c r="EIX308" s="5"/>
      <c r="EIY308" s="5"/>
      <c r="EIZ308" s="5"/>
      <c r="EJA308" s="5"/>
      <c r="EJB308" s="5"/>
      <c r="EJC308" s="5"/>
      <c r="EJD308" s="5"/>
      <c r="EJE308" s="5"/>
      <c r="EJF308" s="5"/>
      <c r="EJG308" s="5"/>
      <c r="EJH308" s="5"/>
      <c r="EJI308" s="5"/>
      <c r="EJJ308" s="5"/>
      <c r="EJK308" s="5"/>
      <c r="EJL308" s="5"/>
      <c r="EJM308" s="5"/>
      <c r="EJN308" s="5"/>
      <c r="EJO308" s="5"/>
      <c r="EJP308" s="5"/>
      <c r="EJQ308" s="5"/>
      <c r="EJR308" s="5"/>
      <c r="EJS308" s="5"/>
      <c r="EJT308" s="5"/>
      <c r="EJU308" s="5"/>
      <c r="EJV308" s="5"/>
      <c r="EJW308" s="5"/>
      <c r="EJX308" s="5"/>
      <c r="EJY308" s="5"/>
      <c r="EJZ308" s="5"/>
      <c r="EKA308" s="5"/>
      <c r="EKB308" s="5"/>
      <c r="EKC308" s="5"/>
      <c r="EKD308" s="5"/>
      <c r="EKE308" s="5"/>
      <c r="EKF308" s="5"/>
      <c r="EKG308" s="5"/>
      <c r="EKH308" s="5"/>
      <c r="EKI308" s="5"/>
      <c r="EKJ308" s="5"/>
      <c r="EKK308" s="5"/>
      <c r="EKL308" s="5"/>
      <c r="EKM308" s="5"/>
      <c r="EKN308" s="5"/>
      <c r="EKO308" s="5"/>
      <c r="EKP308" s="5"/>
      <c r="EKQ308" s="5"/>
      <c r="EKR308" s="5"/>
      <c r="EKS308" s="5"/>
      <c r="EKT308" s="5"/>
      <c r="EKU308" s="5"/>
      <c r="EKV308" s="5"/>
      <c r="EKW308" s="5"/>
      <c r="EKX308" s="5"/>
      <c r="EKY308" s="5"/>
      <c r="EKZ308" s="5"/>
      <c r="ELA308" s="5"/>
      <c r="ELB308" s="5"/>
      <c r="ELC308" s="5"/>
      <c r="ELD308" s="5"/>
      <c r="ELE308" s="5"/>
      <c r="ELF308" s="5"/>
      <c r="ELG308" s="5"/>
      <c r="ELH308" s="5"/>
      <c r="ELI308" s="5"/>
      <c r="ELJ308" s="5"/>
      <c r="ELK308" s="5"/>
      <c r="ELL308" s="5"/>
      <c r="ELM308" s="5"/>
      <c r="ELN308" s="5"/>
      <c r="ELO308" s="5"/>
      <c r="ELP308" s="5"/>
      <c r="ELQ308" s="5"/>
      <c r="ELR308" s="5"/>
      <c r="ELS308" s="5"/>
      <c r="ELT308" s="5"/>
      <c r="ELU308" s="5"/>
      <c r="ELV308" s="5"/>
      <c r="ELW308" s="5"/>
      <c r="ELX308" s="5"/>
      <c r="ELY308" s="5"/>
      <c r="ELZ308" s="5"/>
      <c r="EMA308" s="5"/>
      <c r="EMB308" s="5"/>
      <c r="EMC308" s="5"/>
      <c r="EMD308" s="5"/>
      <c r="EME308" s="5"/>
      <c r="EMF308" s="5"/>
      <c r="EMG308" s="5"/>
      <c r="EMH308" s="5"/>
      <c r="EMI308" s="5"/>
      <c r="EMJ308" s="5"/>
      <c r="EMK308" s="5"/>
      <c r="EML308" s="5"/>
      <c r="EMM308" s="5"/>
      <c r="EMN308" s="5"/>
      <c r="EMO308" s="5"/>
      <c r="EMP308" s="5"/>
      <c r="EMQ308" s="5"/>
      <c r="EMR308" s="5"/>
      <c r="EMS308" s="5"/>
      <c r="EMT308" s="5"/>
      <c r="EMU308" s="5"/>
      <c r="EMV308" s="5"/>
      <c r="EMW308" s="5"/>
      <c r="EMX308" s="5"/>
      <c r="EMY308" s="5"/>
      <c r="EMZ308" s="5"/>
      <c r="ENA308" s="5"/>
      <c r="ENB308" s="5"/>
      <c r="ENC308" s="5"/>
      <c r="END308" s="5"/>
      <c r="ENE308" s="5"/>
      <c r="ENF308" s="5"/>
      <c r="ENG308" s="5"/>
      <c r="ENH308" s="5"/>
      <c r="ENI308" s="5"/>
      <c r="ENJ308" s="5"/>
      <c r="ENK308" s="5"/>
      <c r="ENL308" s="5"/>
      <c r="ENM308" s="5"/>
      <c r="ENN308" s="5"/>
      <c r="ENO308" s="5"/>
      <c r="ENP308" s="5"/>
      <c r="ENQ308" s="5"/>
      <c r="ENR308" s="5"/>
      <c r="ENS308" s="5"/>
      <c r="ENT308" s="5"/>
      <c r="ENU308" s="5"/>
      <c r="ENV308" s="5"/>
      <c r="ENW308" s="5"/>
      <c r="ENX308" s="5"/>
      <c r="ENY308" s="5"/>
      <c r="ENZ308" s="5"/>
      <c r="EOA308" s="5"/>
      <c r="EOB308" s="5"/>
      <c r="EOC308" s="5"/>
      <c r="EOD308" s="5"/>
      <c r="EOE308" s="5"/>
      <c r="EOF308" s="5"/>
      <c r="EOG308" s="5"/>
      <c r="EOH308" s="5"/>
      <c r="EOI308" s="5"/>
      <c r="EOJ308" s="5"/>
      <c r="EOK308" s="5"/>
      <c r="EOL308" s="5"/>
      <c r="EOM308" s="5"/>
      <c r="EON308" s="5"/>
      <c r="EOO308" s="5"/>
      <c r="EOP308" s="5"/>
      <c r="EOQ308" s="5"/>
      <c r="EOR308" s="5"/>
      <c r="EOS308" s="5"/>
      <c r="EOT308" s="5"/>
      <c r="EOU308" s="5"/>
      <c r="EOV308" s="5"/>
      <c r="EOW308" s="5"/>
      <c r="EOX308" s="5"/>
      <c r="EOY308" s="5"/>
      <c r="EOZ308" s="5"/>
      <c r="EPA308" s="5"/>
      <c r="EPB308" s="5"/>
      <c r="EPC308" s="5"/>
      <c r="EPD308" s="5"/>
      <c r="EPE308" s="5"/>
      <c r="EPF308" s="5"/>
      <c r="EPG308" s="5"/>
      <c r="EPH308" s="5"/>
      <c r="EPI308" s="5"/>
      <c r="EPJ308" s="5"/>
      <c r="EPK308" s="5"/>
      <c r="EPL308" s="5"/>
      <c r="EPM308" s="5"/>
      <c r="EPN308" s="5"/>
      <c r="EPO308" s="5"/>
      <c r="EPP308" s="5"/>
      <c r="EPQ308" s="5"/>
      <c r="EPR308" s="5"/>
      <c r="EPS308" s="5"/>
      <c r="EPT308" s="5"/>
      <c r="EPU308" s="5"/>
      <c r="EPV308" s="5"/>
      <c r="EPW308" s="5"/>
      <c r="EPX308" s="5"/>
      <c r="EPY308" s="5"/>
      <c r="EPZ308" s="5"/>
      <c r="EQA308" s="5"/>
      <c r="EQB308" s="5"/>
      <c r="EQC308" s="5"/>
      <c r="EQD308" s="5"/>
      <c r="EQE308" s="5"/>
      <c r="EQF308" s="5"/>
      <c r="EQG308" s="5"/>
      <c r="EQH308" s="5"/>
      <c r="EQI308" s="5"/>
      <c r="EQJ308" s="5"/>
      <c r="EQK308" s="5"/>
      <c r="EQL308" s="5"/>
      <c r="EQM308" s="5"/>
      <c r="EQN308" s="5"/>
      <c r="EQO308" s="5"/>
      <c r="EQP308" s="5"/>
      <c r="EQQ308" s="5"/>
      <c r="EQR308" s="5"/>
      <c r="EQS308" s="5"/>
      <c r="EQT308" s="5"/>
      <c r="EQU308" s="5"/>
      <c r="EQV308" s="5"/>
      <c r="EQW308" s="5"/>
      <c r="EQX308" s="5"/>
      <c r="EQY308" s="5"/>
      <c r="EQZ308" s="5"/>
      <c r="ERA308" s="5"/>
      <c r="ERB308" s="5"/>
      <c r="ERC308" s="5"/>
      <c r="ERD308" s="5"/>
      <c r="ERE308" s="5"/>
      <c r="ERF308" s="5"/>
      <c r="ERG308" s="5"/>
      <c r="ERH308" s="5"/>
      <c r="ERI308" s="5"/>
      <c r="ERJ308" s="5"/>
      <c r="ERK308" s="5"/>
      <c r="ERL308" s="5"/>
      <c r="ERM308" s="5"/>
      <c r="ERN308" s="5"/>
      <c r="ERO308" s="5"/>
      <c r="ERP308" s="5"/>
      <c r="ERQ308" s="5"/>
      <c r="ERR308" s="5"/>
      <c r="ERS308" s="5"/>
      <c r="ERT308" s="5"/>
      <c r="ERU308" s="5"/>
      <c r="ERV308" s="5"/>
      <c r="ERW308" s="5"/>
      <c r="ERX308" s="5"/>
      <c r="ERY308" s="5"/>
      <c r="ERZ308" s="5"/>
      <c r="ESA308" s="5"/>
      <c r="ESB308" s="5"/>
      <c r="ESC308" s="5"/>
      <c r="ESD308" s="5"/>
      <c r="ESE308" s="5"/>
      <c r="ESF308" s="5"/>
      <c r="ESG308" s="5"/>
      <c r="ESH308" s="5"/>
      <c r="ESI308" s="5"/>
      <c r="ESJ308" s="5"/>
      <c r="ESK308" s="5"/>
      <c r="ESL308" s="5"/>
      <c r="ESM308" s="5"/>
      <c r="ESN308" s="5"/>
      <c r="ESO308" s="5"/>
      <c r="ESP308" s="5"/>
      <c r="ESQ308" s="5"/>
      <c r="ESR308" s="5"/>
      <c r="ESS308" s="5"/>
      <c r="EST308" s="5"/>
      <c r="ESU308" s="5"/>
      <c r="ESV308" s="5"/>
      <c r="ESW308" s="5"/>
      <c r="ESX308" s="5"/>
      <c r="ESY308" s="5"/>
      <c r="ESZ308" s="5"/>
      <c r="ETA308" s="5"/>
      <c r="ETB308" s="5"/>
      <c r="ETC308" s="5"/>
      <c r="ETD308" s="5"/>
      <c r="ETE308" s="5"/>
      <c r="ETF308" s="5"/>
      <c r="ETG308" s="5"/>
      <c r="ETH308" s="5"/>
      <c r="ETI308" s="5"/>
      <c r="ETJ308" s="5"/>
      <c r="ETK308" s="5"/>
      <c r="ETL308" s="5"/>
      <c r="ETM308" s="5"/>
      <c r="ETN308" s="5"/>
      <c r="ETO308" s="5"/>
      <c r="ETP308" s="5"/>
      <c r="ETQ308" s="5"/>
      <c r="ETR308" s="5"/>
      <c r="ETS308" s="5"/>
      <c r="ETT308" s="5"/>
      <c r="ETU308" s="5"/>
      <c r="ETV308" s="5"/>
      <c r="ETW308" s="5"/>
      <c r="ETX308" s="5"/>
      <c r="ETY308" s="5"/>
      <c r="ETZ308" s="5"/>
      <c r="EUA308" s="5"/>
      <c r="EUB308" s="5"/>
      <c r="EUC308" s="5"/>
      <c r="EUD308" s="5"/>
      <c r="EUE308" s="5"/>
      <c r="EUF308" s="5"/>
      <c r="EUG308" s="5"/>
      <c r="EUH308" s="5"/>
      <c r="EUI308" s="5"/>
      <c r="EUJ308" s="5"/>
      <c r="EUK308" s="5"/>
      <c r="EUL308" s="5"/>
      <c r="EUM308" s="5"/>
      <c r="EUN308" s="5"/>
      <c r="EUO308" s="5"/>
      <c r="EUP308" s="5"/>
      <c r="EUQ308" s="5"/>
      <c r="EUR308" s="5"/>
      <c r="EUS308" s="5"/>
      <c r="EUT308" s="5"/>
      <c r="EUU308" s="5"/>
      <c r="EUV308" s="5"/>
      <c r="EUW308" s="5"/>
      <c r="EUX308" s="5"/>
      <c r="EUY308" s="5"/>
      <c r="EUZ308" s="5"/>
      <c r="EVA308" s="5"/>
      <c r="EVB308" s="5"/>
      <c r="EVC308" s="5"/>
      <c r="EVD308" s="5"/>
      <c r="EVE308" s="5"/>
      <c r="EVF308" s="5"/>
      <c r="EVG308" s="5"/>
      <c r="EVH308" s="5"/>
      <c r="EVI308" s="5"/>
      <c r="EVJ308" s="5"/>
      <c r="EVK308" s="5"/>
      <c r="EVL308" s="5"/>
      <c r="EVM308" s="5"/>
      <c r="EVN308" s="5"/>
      <c r="EVO308" s="5"/>
      <c r="EVP308" s="5"/>
      <c r="EVQ308" s="5"/>
      <c r="EVR308" s="5"/>
      <c r="EVS308" s="5"/>
      <c r="EVT308" s="5"/>
      <c r="EVU308" s="5"/>
      <c r="EVV308" s="5"/>
      <c r="EVW308" s="5"/>
      <c r="EVX308" s="5"/>
      <c r="EVY308" s="5"/>
      <c r="EVZ308" s="5"/>
      <c r="EWA308" s="5"/>
      <c r="EWB308" s="5"/>
      <c r="EWC308" s="5"/>
      <c r="EWD308" s="5"/>
      <c r="EWE308" s="5"/>
      <c r="EWF308" s="5"/>
      <c r="EWG308" s="5"/>
      <c r="EWH308" s="5"/>
      <c r="EWI308" s="5"/>
      <c r="EWJ308" s="5"/>
      <c r="EWK308" s="5"/>
      <c r="EWL308" s="5"/>
      <c r="EWM308" s="5"/>
      <c r="EWN308" s="5"/>
      <c r="EWO308" s="5"/>
      <c r="EWP308" s="5"/>
      <c r="EWQ308" s="5"/>
      <c r="EWR308" s="5"/>
      <c r="EWS308" s="5"/>
      <c r="EWT308" s="5"/>
      <c r="EWU308" s="5"/>
      <c r="EWV308" s="5"/>
      <c r="EWW308" s="5"/>
      <c r="EWX308" s="5"/>
      <c r="EWY308" s="5"/>
      <c r="EWZ308" s="5"/>
      <c r="EXA308" s="5"/>
      <c r="EXB308" s="5"/>
      <c r="EXC308" s="5"/>
      <c r="EXD308" s="5"/>
      <c r="EXE308" s="5"/>
      <c r="EXF308" s="5"/>
      <c r="EXG308" s="5"/>
      <c r="EXH308" s="5"/>
      <c r="EXI308" s="5"/>
      <c r="EXJ308" s="5"/>
      <c r="EXK308" s="5"/>
      <c r="EXL308" s="5"/>
      <c r="EXM308" s="5"/>
      <c r="EXN308" s="5"/>
      <c r="EXO308" s="5"/>
      <c r="EXP308" s="5"/>
      <c r="EXQ308" s="5"/>
      <c r="EXR308" s="5"/>
      <c r="EXS308" s="5"/>
      <c r="EXT308" s="5"/>
      <c r="EXU308" s="5"/>
      <c r="EXV308" s="5"/>
      <c r="EXW308" s="5"/>
      <c r="EXX308" s="5"/>
      <c r="EXY308" s="5"/>
      <c r="EXZ308" s="5"/>
      <c r="EYA308" s="5"/>
      <c r="EYB308" s="5"/>
      <c r="EYC308" s="5"/>
      <c r="EYD308" s="5"/>
      <c r="EYE308" s="5"/>
      <c r="EYF308" s="5"/>
      <c r="EYG308" s="5"/>
      <c r="EYH308" s="5"/>
      <c r="EYI308" s="5"/>
      <c r="EYJ308" s="5"/>
      <c r="EYK308" s="5"/>
      <c r="EYL308" s="5"/>
      <c r="EYM308" s="5"/>
      <c r="EYN308" s="5"/>
      <c r="EYO308" s="5"/>
      <c r="EYP308" s="5"/>
      <c r="EYQ308" s="5"/>
      <c r="EYR308" s="5"/>
      <c r="EYS308" s="5"/>
      <c r="EYT308" s="5"/>
      <c r="EYU308" s="5"/>
      <c r="EYV308" s="5"/>
      <c r="EYW308" s="5"/>
      <c r="EYX308" s="5"/>
      <c r="EYY308" s="5"/>
      <c r="EYZ308" s="5"/>
      <c r="EZA308" s="5"/>
      <c r="EZB308" s="5"/>
      <c r="EZC308" s="5"/>
      <c r="EZD308" s="5"/>
      <c r="EZE308" s="5"/>
      <c r="EZF308" s="5"/>
      <c r="EZG308" s="5"/>
      <c r="EZH308" s="5"/>
      <c r="EZI308" s="5"/>
      <c r="EZJ308" s="5"/>
      <c r="EZK308" s="5"/>
      <c r="EZL308" s="5"/>
      <c r="EZM308" s="5"/>
      <c r="EZN308" s="5"/>
      <c r="EZO308" s="5"/>
      <c r="EZP308" s="5"/>
      <c r="EZQ308" s="5"/>
      <c r="EZR308" s="5"/>
      <c r="EZS308" s="5"/>
      <c r="EZT308" s="5"/>
      <c r="EZU308" s="5"/>
      <c r="EZV308" s="5"/>
      <c r="EZW308" s="5"/>
      <c r="EZX308" s="5"/>
      <c r="EZY308" s="5"/>
      <c r="EZZ308" s="5"/>
      <c r="FAA308" s="5"/>
      <c r="FAB308" s="5"/>
      <c r="FAC308" s="5"/>
      <c r="FAD308" s="5"/>
      <c r="FAE308" s="5"/>
      <c r="FAF308" s="5"/>
      <c r="FAG308" s="5"/>
      <c r="FAH308" s="5"/>
      <c r="FAI308" s="5"/>
      <c r="FAJ308" s="5"/>
      <c r="FAK308" s="5"/>
      <c r="FAL308" s="5"/>
      <c r="FAM308" s="5"/>
      <c r="FAN308" s="5"/>
      <c r="FAO308" s="5"/>
      <c r="FAP308" s="5"/>
      <c r="FAQ308" s="5"/>
      <c r="FAR308" s="5"/>
      <c r="FAS308" s="5"/>
      <c r="FAT308" s="5"/>
      <c r="FAU308" s="5"/>
      <c r="FAV308" s="5"/>
      <c r="FAW308" s="5"/>
      <c r="FAX308" s="5"/>
      <c r="FAY308" s="5"/>
      <c r="FAZ308" s="5"/>
      <c r="FBA308" s="5"/>
      <c r="FBB308" s="5"/>
      <c r="FBC308" s="5"/>
      <c r="FBD308" s="5"/>
      <c r="FBE308" s="5"/>
      <c r="FBF308" s="5"/>
      <c r="FBG308" s="5"/>
      <c r="FBH308" s="5"/>
      <c r="FBI308" s="5"/>
      <c r="FBJ308" s="5"/>
      <c r="FBK308" s="5"/>
      <c r="FBL308" s="5"/>
      <c r="FBM308" s="5"/>
      <c r="FBN308" s="5"/>
      <c r="FBO308" s="5"/>
      <c r="FBP308" s="5"/>
      <c r="FBQ308" s="5"/>
      <c r="FBR308" s="5"/>
      <c r="FBS308" s="5"/>
      <c r="FBT308" s="5"/>
      <c r="FBU308" s="5"/>
      <c r="FBV308" s="5"/>
      <c r="FBW308" s="5"/>
      <c r="FBX308" s="5"/>
      <c r="FBY308" s="5"/>
      <c r="FBZ308" s="5"/>
      <c r="FCA308" s="5"/>
      <c r="FCB308" s="5"/>
      <c r="FCC308" s="5"/>
      <c r="FCD308" s="5"/>
      <c r="FCE308" s="5"/>
      <c r="FCF308" s="5"/>
      <c r="FCG308" s="5"/>
      <c r="FCH308" s="5"/>
      <c r="FCI308" s="5"/>
      <c r="FCJ308" s="5"/>
      <c r="FCK308" s="5"/>
      <c r="FCL308" s="5"/>
      <c r="FCM308" s="5"/>
      <c r="FCN308" s="5"/>
      <c r="FCO308" s="5"/>
      <c r="FCP308" s="5"/>
      <c r="FCQ308" s="5"/>
      <c r="FCR308" s="5"/>
      <c r="FCS308" s="5"/>
      <c r="FCT308" s="5"/>
      <c r="FCU308" s="5"/>
      <c r="FCV308" s="5"/>
      <c r="FCW308" s="5"/>
      <c r="FCX308" s="5"/>
      <c r="FCY308" s="5"/>
      <c r="FCZ308" s="5"/>
      <c r="FDA308" s="5"/>
      <c r="FDB308" s="5"/>
      <c r="FDC308" s="5"/>
      <c r="FDD308" s="5"/>
      <c r="FDE308" s="5"/>
      <c r="FDF308" s="5"/>
      <c r="FDG308" s="5"/>
      <c r="FDH308" s="5"/>
      <c r="FDI308" s="5"/>
      <c r="FDJ308" s="5"/>
      <c r="FDK308" s="5"/>
      <c r="FDL308" s="5"/>
      <c r="FDM308" s="5"/>
      <c r="FDN308" s="5"/>
      <c r="FDO308" s="5"/>
      <c r="FDP308" s="5"/>
      <c r="FDQ308" s="5"/>
      <c r="FDR308" s="5"/>
      <c r="FDS308" s="5"/>
      <c r="FDT308" s="5"/>
      <c r="FDU308" s="5"/>
      <c r="FDV308" s="5"/>
      <c r="FDW308" s="5"/>
      <c r="FDX308" s="5"/>
      <c r="FDY308" s="5"/>
      <c r="FDZ308" s="5"/>
      <c r="FEA308" s="5"/>
      <c r="FEB308" s="5"/>
      <c r="FEC308" s="5"/>
      <c r="FED308" s="5"/>
      <c r="FEE308" s="5"/>
      <c r="FEF308" s="5"/>
      <c r="FEG308" s="5"/>
      <c r="FEH308" s="5"/>
      <c r="FEI308" s="5"/>
      <c r="FEJ308" s="5"/>
      <c r="FEK308" s="5"/>
      <c r="FEL308" s="5"/>
      <c r="FEM308" s="5"/>
      <c r="FEN308" s="5"/>
      <c r="FEO308" s="5"/>
      <c r="FEP308" s="5"/>
      <c r="FEQ308" s="5"/>
      <c r="FER308" s="5"/>
      <c r="FES308" s="5"/>
      <c r="FET308" s="5"/>
      <c r="FEU308" s="5"/>
      <c r="FEV308" s="5"/>
      <c r="FEW308" s="5"/>
      <c r="FEX308" s="5"/>
      <c r="FEY308" s="5"/>
      <c r="FEZ308" s="5"/>
      <c r="FFA308" s="5"/>
      <c r="FFB308" s="5"/>
      <c r="FFC308" s="5"/>
      <c r="FFD308" s="5"/>
      <c r="FFE308" s="5"/>
      <c r="FFF308" s="5"/>
      <c r="FFG308" s="5"/>
      <c r="FFH308" s="5"/>
      <c r="FFI308" s="5"/>
      <c r="FFJ308" s="5"/>
      <c r="FFK308" s="5"/>
      <c r="FFL308" s="5"/>
      <c r="FFM308" s="5"/>
      <c r="FFN308" s="5"/>
      <c r="FFO308" s="5"/>
      <c r="FFP308" s="5"/>
      <c r="FFQ308" s="5"/>
      <c r="FFR308" s="5"/>
      <c r="FFS308" s="5"/>
      <c r="FFT308" s="5"/>
      <c r="FFU308" s="5"/>
      <c r="FFV308" s="5"/>
      <c r="FFW308" s="5"/>
      <c r="FFX308" s="5"/>
      <c r="FFY308" s="5"/>
      <c r="FFZ308" s="5"/>
      <c r="FGA308" s="5"/>
      <c r="FGB308" s="5"/>
      <c r="FGC308" s="5"/>
      <c r="FGD308" s="5"/>
      <c r="FGE308" s="5"/>
      <c r="FGF308" s="5"/>
      <c r="FGG308" s="5"/>
      <c r="FGH308" s="5"/>
      <c r="FGI308" s="5"/>
      <c r="FGJ308" s="5"/>
      <c r="FGK308" s="5"/>
      <c r="FGL308" s="5"/>
      <c r="FGM308" s="5"/>
      <c r="FGN308" s="5"/>
      <c r="FGO308" s="5"/>
      <c r="FGP308" s="5"/>
      <c r="FGQ308" s="5"/>
      <c r="FGR308" s="5"/>
      <c r="FGS308" s="5"/>
      <c r="FGT308" s="5"/>
      <c r="FGU308" s="5"/>
      <c r="FGV308" s="5"/>
      <c r="FGW308" s="5"/>
      <c r="FGX308" s="5"/>
      <c r="FGY308" s="5"/>
      <c r="FGZ308" s="5"/>
      <c r="FHA308" s="5"/>
      <c r="FHB308" s="5"/>
      <c r="FHC308" s="5"/>
      <c r="FHD308" s="5"/>
      <c r="FHE308" s="5"/>
      <c r="FHF308" s="5"/>
      <c r="FHG308" s="5"/>
      <c r="FHH308" s="5"/>
      <c r="FHI308" s="5"/>
      <c r="FHJ308" s="5"/>
      <c r="FHK308" s="5"/>
      <c r="FHL308" s="5"/>
      <c r="FHM308" s="5"/>
      <c r="FHN308" s="5"/>
      <c r="FHO308" s="5"/>
      <c r="FHP308" s="5"/>
      <c r="FHQ308" s="5"/>
      <c r="FHR308" s="5"/>
      <c r="FHS308" s="5"/>
      <c r="FHT308" s="5"/>
      <c r="FHU308" s="5"/>
      <c r="FHV308" s="5"/>
      <c r="FHW308" s="5"/>
      <c r="FHX308" s="5"/>
      <c r="FHY308" s="5"/>
      <c r="FHZ308" s="5"/>
      <c r="FIA308" s="5"/>
      <c r="FIB308" s="5"/>
      <c r="FIC308" s="5"/>
      <c r="FID308" s="5"/>
      <c r="FIE308" s="5"/>
      <c r="FIF308" s="5"/>
      <c r="FIG308" s="5"/>
      <c r="FIH308" s="5"/>
      <c r="FII308" s="5"/>
      <c r="FIJ308" s="5"/>
      <c r="FIK308" s="5"/>
      <c r="FIL308" s="5"/>
      <c r="FIM308" s="5"/>
      <c r="FIN308" s="5"/>
      <c r="FIO308" s="5"/>
      <c r="FIP308" s="5"/>
      <c r="FIQ308" s="5"/>
      <c r="FIR308" s="5"/>
      <c r="FIS308" s="5"/>
      <c r="FIT308" s="5"/>
      <c r="FIU308" s="5"/>
      <c r="FIV308" s="5"/>
      <c r="FIW308" s="5"/>
      <c r="FIX308" s="5"/>
      <c r="FIY308" s="5"/>
      <c r="FIZ308" s="5"/>
      <c r="FJA308" s="5"/>
      <c r="FJB308" s="5"/>
      <c r="FJC308" s="5"/>
      <c r="FJD308" s="5"/>
      <c r="FJE308" s="5"/>
      <c r="FJF308" s="5"/>
      <c r="FJG308" s="5"/>
      <c r="FJH308" s="5"/>
      <c r="FJI308" s="5"/>
      <c r="FJJ308" s="5"/>
      <c r="FJK308" s="5"/>
      <c r="FJL308" s="5"/>
      <c r="FJM308" s="5"/>
      <c r="FJN308" s="5"/>
      <c r="FJO308" s="5"/>
      <c r="FJP308" s="5"/>
      <c r="FJQ308" s="5"/>
      <c r="FJR308" s="5"/>
      <c r="FJS308" s="5"/>
      <c r="FJT308" s="5"/>
      <c r="FJU308" s="5"/>
      <c r="FJV308" s="5"/>
      <c r="FJW308" s="5"/>
      <c r="FJX308" s="5"/>
      <c r="FJY308" s="5"/>
      <c r="FJZ308" s="5"/>
      <c r="FKA308" s="5"/>
      <c r="FKB308" s="5"/>
      <c r="FKC308" s="5"/>
      <c r="FKD308" s="5"/>
      <c r="FKE308" s="5"/>
      <c r="FKF308" s="5"/>
      <c r="FKG308" s="5"/>
      <c r="FKH308" s="5"/>
      <c r="FKI308" s="5"/>
      <c r="FKJ308" s="5"/>
      <c r="FKK308" s="5"/>
      <c r="FKL308" s="5"/>
      <c r="FKM308" s="5"/>
      <c r="FKN308" s="5"/>
      <c r="FKO308" s="5"/>
      <c r="FKP308" s="5"/>
      <c r="FKQ308" s="5"/>
      <c r="FKR308" s="5"/>
      <c r="FKS308" s="5"/>
      <c r="FKT308" s="5"/>
      <c r="FKU308" s="5"/>
      <c r="FKV308" s="5"/>
      <c r="FKW308" s="5"/>
      <c r="FKX308" s="5"/>
      <c r="FKY308" s="5"/>
      <c r="FKZ308" s="5"/>
      <c r="FLA308" s="5"/>
      <c r="FLB308" s="5"/>
      <c r="FLC308" s="5"/>
      <c r="FLD308" s="5"/>
      <c r="FLE308" s="5"/>
      <c r="FLF308" s="5"/>
      <c r="FLG308" s="5"/>
      <c r="FLH308" s="5"/>
      <c r="FLI308" s="5"/>
      <c r="FLJ308" s="5"/>
      <c r="FLK308" s="5"/>
      <c r="FLL308" s="5"/>
      <c r="FLM308" s="5"/>
      <c r="FLN308" s="5"/>
      <c r="FLO308" s="5"/>
      <c r="FLP308" s="5"/>
      <c r="FLQ308" s="5"/>
      <c r="FLR308" s="5"/>
      <c r="FLS308" s="5"/>
      <c r="FLT308" s="5"/>
      <c r="FLU308" s="5"/>
      <c r="FLV308" s="5"/>
      <c r="FLW308" s="5"/>
      <c r="FLX308" s="5"/>
      <c r="FLY308" s="5"/>
      <c r="FLZ308" s="5"/>
      <c r="FMA308" s="5"/>
      <c r="FMB308" s="5"/>
      <c r="FMC308" s="5"/>
      <c r="FMD308" s="5"/>
      <c r="FME308" s="5"/>
      <c r="FMF308" s="5"/>
      <c r="FMG308" s="5"/>
      <c r="FMH308" s="5"/>
      <c r="FMI308" s="5"/>
      <c r="FMJ308" s="5"/>
      <c r="FMK308" s="5"/>
      <c r="FML308" s="5"/>
      <c r="FMM308" s="5"/>
      <c r="FMN308" s="5"/>
      <c r="FMO308" s="5"/>
      <c r="FMP308" s="5"/>
      <c r="FMQ308" s="5"/>
      <c r="FMR308" s="5"/>
      <c r="FMS308" s="5"/>
      <c r="FMT308" s="5"/>
      <c r="FMU308" s="5"/>
      <c r="FMV308" s="5"/>
      <c r="FMW308" s="5"/>
      <c r="FMX308" s="5"/>
      <c r="FMY308" s="5"/>
      <c r="FMZ308" s="5"/>
      <c r="FNA308" s="5"/>
      <c r="FNB308" s="5"/>
      <c r="FNC308" s="5"/>
      <c r="FND308" s="5"/>
      <c r="FNE308" s="5"/>
      <c r="FNF308" s="5"/>
      <c r="FNG308" s="5"/>
      <c r="FNH308" s="5"/>
      <c r="FNI308" s="5"/>
      <c r="FNJ308" s="5"/>
      <c r="FNK308" s="5"/>
      <c r="FNL308" s="5"/>
      <c r="FNM308" s="5"/>
      <c r="FNN308" s="5"/>
      <c r="FNO308" s="5"/>
      <c r="FNP308" s="5"/>
      <c r="FNQ308" s="5"/>
      <c r="FNR308" s="5"/>
      <c r="FNS308" s="5"/>
      <c r="FNT308" s="5"/>
      <c r="FNU308" s="5"/>
      <c r="FNV308" s="5"/>
      <c r="FNW308" s="5"/>
      <c r="FNX308" s="5"/>
      <c r="FNY308" s="5"/>
      <c r="FNZ308" s="5"/>
      <c r="FOA308" s="5"/>
      <c r="FOB308" s="5"/>
      <c r="FOC308" s="5"/>
      <c r="FOD308" s="5"/>
      <c r="FOE308" s="5"/>
      <c r="FOF308" s="5"/>
      <c r="FOG308" s="5"/>
      <c r="FOH308" s="5"/>
      <c r="FOI308" s="5"/>
      <c r="FOJ308" s="5"/>
      <c r="FOK308" s="5"/>
      <c r="FOL308" s="5"/>
      <c r="FOM308" s="5"/>
      <c r="FON308" s="5"/>
      <c r="FOO308" s="5"/>
      <c r="FOP308" s="5"/>
      <c r="FOQ308" s="5"/>
      <c r="FOR308" s="5"/>
      <c r="FOS308" s="5"/>
      <c r="FOT308" s="5"/>
      <c r="FOU308" s="5"/>
      <c r="FOV308" s="5"/>
      <c r="FOW308" s="5"/>
      <c r="FOX308" s="5"/>
      <c r="FOY308" s="5"/>
      <c r="FOZ308" s="5"/>
      <c r="FPA308" s="5"/>
      <c r="FPB308" s="5"/>
      <c r="FPC308" s="5"/>
      <c r="FPD308" s="5"/>
      <c r="FPE308" s="5"/>
      <c r="FPF308" s="5"/>
      <c r="FPG308" s="5"/>
      <c r="FPH308" s="5"/>
      <c r="FPI308" s="5"/>
      <c r="FPJ308" s="5"/>
      <c r="FPK308" s="5"/>
      <c r="FPL308" s="5"/>
      <c r="FPM308" s="5"/>
      <c r="FPN308" s="5"/>
      <c r="FPO308" s="5"/>
      <c r="FPP308" s="5"/>
      <c r="FPQ308" s="5"/>
      <c r="FPR308" s="5"/>
      <c r="FPS308" s="5"/>
      <c r="FPT308" s="5"/>
      <c r="FPU308" s="5"/>
      <c r="FPV308" s="5"/>
      <c r="FPW308" s="5"/>
      <c r="FPX308" s="5"/>
      <c r="FPY308" s="5"/>
      <c r="FPZ308" s="5"/>
      <c r="FQA308" s="5"/>
      <c r="FQB308" s="5"/>
      <c r="FQC308" s="5"/>
      <c r="FQD308" s="5"/>
      <c r="FQE308" s="5"/>
      <c r="FQF308" s="5"/>
      <c r="FQG308" s="5"/>
      <c r="FQH308" s="5"/>
      <c r="FQI308" s="5"/>
      <c r="FQJ308" s="5"/>
      <c r="FQK308" s="5"/>
      <c r="FQL308" s="5"/>
      <c r="FQM308" s="5"/>
      <c r="FQN308" s="5"/>
      <c r="FQO308" s="5"/>
      <c r="FQP308" s="5"/>
      <c r="FQQ308" s="5"/>
      <c r="FQR308" s="5"/>
      <c r="FQS308" s="5"/>
      <c r="FQT308" s="5"/>
      <c r="FQU308" s="5"/>
      <c r="FQV308" s="5"/>
      <c r="FQW308" s="5"/>
      <c r="FQX308" s="5"/>
      <c r="FQY308" s="5"/>
      <c r="FQZ308" s="5"/>
      <c r="FRA308" s="5"/>
      <c r="FRB308" s="5"/>
      <c r="FRC308" s="5"/>
      <c r="FRD308" s="5"/>
      <c r="FRE308" s="5"/>
      <c r="FRF308" s="5"/>
      <c r="FRG308" s="5"/>
      <c r="FRH308" s="5"/>
      <c r="FRI308" s="5"/>
      <c r="FRJ308" s="5"/>
      <c r="FRK308" s="5"/>
      <c r="FRL308" s="5"/>
      <c r="FRM308" s="5"/>
      <c r="FRN308" s="5"/>
      <c r="FRO308" s="5"/>
      <c r="FRP308" s="5"/>
      <c r="FRQ308" s="5"/>
      <c r="FRR308" s="5"/>
      <c r="FRS308" s="5"/>
      <c r="FRT308" s="5"/>
      <c r="FRU308" s="5"/>
      <c r="FRV308" s="5"/>
      <c r="FRW308" s="5"/>
      <c r="FRX308" s="5"/>
      <c r="FRY308" s="5"/>
      <c r="FRZ308" s="5"/>
      <c r="FSA308" s="5"/>
      <c r="FSB308" s="5"/>
      <c r="FSC308" s="5"/>
      <c r="FSD308" s="5"/>
      <c r="FSE308" s="5"/>
      <c r="FSF308" s="5"/>
      <c r="FSG308" s="5"/>
      <c r="FSH308" s="5"/>
      <c r="FSI308" s="5"/>
      <c r="FSJ308" s="5"/>
      <c r="FSK308" s="5"/>
      <c r="FSL308" s="5"/>
      <c r="FSM308" s="5"/>
      <c r="FSN308" s="5"/>
      <c r="FSO308" s="5"/>
      <c r="FSP308" s="5"/>
      <c r="FSQ308" s="5"/>
      <c r="FSR308" s="5"/>
      <c r="FSS308" s="5"/>
      <c r="FST308" s="5"/>
      <c r="FSU308" s="5"/>
      <c r="FSV308" s="5"/>
      <c r="FSW308" s="5"/>
      <c r="FSX308" s="5"/>
      <c r="FSY308" s="5"/>
      <c r="FSZ308" s="5"/>
      <c r="FTA308" s="5"/>
      <c r="FTB308" s="5"/>
      <c r="FTC308" s="5"/>
      <c r="FTD308" s="5"/>
      <c r="FTE308" s="5"/>
      <c r="FTF308" s="5"/>
      <c r="FTG308" s="5"/>
      <c r="FTH308" s="5"/>
      <c r="FTI308" s="5"/>
      <c r="FTJ308" s="5"/>
      <c r="FTK308" s="5"/>
      <c r="FTL308" s="5"/>
      <c r="FTM308" s="5"/>
      <c r="FTN308" s="5"/>
      <c r="FTO308" s="5"/>
      <c r="FTP308" s="5"/>
      <c r="FTQ308" s="5"/>
      <c r="FTR308" s="5"/>
      <c r="FTS308" s="5"/>
      <c r="FTT308" s="5"/>
      <c r="FTU308" s="5"/>
      <c r="FTV308" s="5"/>
      <c r="FTW308" s="5"/>
      <c r="FTX308" s="5"/>
      <c r="FTY308" s="5"/>
      <c r="FTZ308" s="5"/>
      <c r="FUA308" s="5"/>
      <c r="FUB308" s="5"/>
      <c r="FUC308" s="5"/>
      <c r="FUD308" s="5"/>
      <c r="FUE308" s="5"/>
      <c r="FUF308" s="5"/>
      <c r="FUG308" s="5"/>
      <c r="FUH308" s="5"/>
      <c r="FUI308" s="5"/>
      <c r="FUJ308" s="5"/>
      <c r="FUK308" s="5"/>
      <c r="FUL308" s="5"/>
      <c r="FUM308" s="5"/>
      <c r="FUN308" s="5"/>
      <c r="FUO308" s="5"/>
      <c r="FUP308" s="5"/>
      <c r="FUQ308" s="5"/>
      <c r="FUR308" s="5"/>
      <c r="FUS308" s="5"/>
      <c r="FUT308" s="5"/>
      <c r="FUU308" s="5"/>
      <c r="FUV308" s="5"/>
      <c r="FUW308" s="5"/>
      <c r="FUX308" s="5"/>
      <c r="FUY308" s="5"/>
      <c r="FUZ308" s="5"/>
      <c r="FVA308" s="5"/>
      <c r="FVB308" s="5"/>
      <c r="FVC308" s="5"/>
      <c r="FVD308" s="5"/>
      <c r="FVE308" s="5"/>
      <c r="FVF308" s="5"/>
      <c r="FVG308" s="5"/>
      <c r="FVH308" s="5"/>
      <c r="FVI308" s="5"/>
      <c r="FVJ308" s="5"/>
      <c r="FVK308" s="5"/>
      <c r="FVL308" s="5"/>
      <c r="FVM308" s="5"/>
      <c r="FVN308" s="5"/>
      <c r="FVO308" s="5"/>
      <c r="FVP308" s="5"/>
      <c r="FVQ308" s="5"/>
      <c r="FVR308" s="5"/>
      <c r="FVS308" s="5"/>
      <c r="FVT308" s="5"/>
      <c r="FVU308" s="5"/>
      <c r="FVV308" s="5"/>
      <c r="FVW308" s="5"/>
      <c r="FVX308" s="5"/>
      <c r="FVY308" s="5"/>
      <c r="FVZ308" s="5"/>
      <c r="FWA308" s="5"/>
      <c r="FWB308" s="5"/>
      <c r="FWC308" s="5"/>
      <c r="FWD308" s="5"/>
      <c r="FWE308" s="5"/>
      <c r="FWF308" s="5"/>
      <c r="FWG308" s="5"/>
      <c r="FWH308" s="5"/>
      <c r="FWI308" s="5"/>
      <c r="FWJ308" s="5"/>
      <c r="FWK308" s="5"/>
      <c r="FWL308" s="5"/>
      <c r="FWM308" s="5"/>
      <c r="FWN308" s="5"/>
      <c r="FWO308" s="5"/>
      <c r="FWP308" s="5"/>
      <c r="FWQ308" s="5"/>
      <c r="FWR308" s="5"/>
      <c r="FWS308" s="5"/>
      <c r="FWT308" s="5"/>
      <c r="FWU308" s="5"/>
      <c r="FWV308" s="5"/>
      <c r="FWW308" s="5"/>
      <c r="FWX308" s="5"/>
      <c r="FWY308" s="5"/>
      <c r="FWZ308" s="5"/>
      <c r="FXA308" s="5"/>
      <c r="FXB308" s="5"/>
      <c r="FXC308" s="5"/>
      <c r="FXD308" s="5"/>
      <c r="FXE308" s="5"/>
      <c r="FXF308" s="5"/>
      <c r="FXG308" s="5"/>
      <c r="FXH308" s="5"/>
      <c r="FXI308" s="5"/>
      <c r="FXJ308" s="5"/>
      <c r="FXK308" s="5"/>
      <c r="FXL308" s="5"/>
      <c r="FXM308" s="5"/>
      <c r="FXN308" s="5"/>
      <c r="FXO308" s="5"/>
      <c r="FXP308" s="5"/>
      <c r="FXQ308" s="5"/>
      <c r="FXR308" s="5"/>
      <c r="FXS308" s="5"/>
      <c r="FXT308" s="5"/>
      <c r="FXU308" s="5"/>
      <c r="FXV308" s="5"/>
      <c r="FXW308" s="5"/>
      <c r="FXX308" s="5"/>
      <c r="FXY308" s="5"/>
      <c r="FXZ308" s="5"/>
      <c r="FYA308" s="5"/>
      <c r="FYB308" s="5"/>
      <c r="FYC308" s="5"/>
      <c r="FYD308" s="5"/>
      <c r="FYE308" s="5"/>
      <c r="FYF308" s="5"/>
      <c r="FYG308" s="5"/>
      <c r="FYH308" s="5"/>
      <c r="FYI308" s="5"/>
      <c r="FYJ308" s="5"/>
      <c r="FYK308" s="5"/>
      <c r="FYL308" s="5"/>
      <c r="FYM308" s="5"/>
      <c r="FYN308" s="5"/>
      <c r="FYO308" s="5"/>
      <c r="FYP308" s="5"/>
      <c r="FYQ308" s="5"/>
      <c r="FYR308" s="5"/>
      <c r="FYS308" s="5"/>
      <c r="FYT308" s="5"/>
      <c r="FYU308" s="5"/>
      <c r="FYV308" s="5"/>
      <c r="FYW308" s="5"/>
      <c r="FYX308" s="5"/>
      <c r="FYY308" s="5"/>
      <c r="FYZ308" s="5"/>
      <c r="FZA308" s="5"/>
      <c r="FZB308" s="5"/>
      <c r="FZC308" s="5"/>
      <c r="FZD308" s="5"/>
      <c r="FZE308" s="5"/>
      <c r="FZF308" s="5"/>
      <c r="FZG308" s="5"/>
      <c r="FZH308" s="5"/>
      <c r="FZI308" s="5"/>
      <c r="FZJ308" s="5"/>
      <c r="FZK308" s="5"/>
      <c r="FZL308" s="5"/>
      <c r="FZM308" s="5"/>
      <c r="FZN308" s="5"/>
      <c r="FZO308" s="5"/>
      <c r="FZP308" s="5"/>
      <c r="FZQ308" s="5"/>
      <c r="FZR308" s="5"/>
      <c r="FZS308" s="5"/>
      <c r="FZT308" s="5"/>
      <c r="FZU308" s="5"/>
      <c r="FZV308" s="5"/>
      <c r="FZW308" s="5"/>
      <c r="FZX308" s="5"/>
      <c r="FZY308" s="5"/>
      <c r="FZZ308" s="5"/>
      <c r="GAA308" s="5"/>
      <c r="GAB308" s="5"/>
      <c r="GAC308" s="5"/>
      <c r="GAD308" s="5"/>
      <c r="GAE308" s="5"/>
      <c r="GAF308" s="5"/>
      <c r="GAG308" s="5"/>
      <c r="GAH308" s="5"/>
      <c r="GAI308" s="5"/>
      <c r="GAJ308" s="5"/>
      <c r="GAK308" s="5"/>
      <c r="GAL308" s="5"/>
      <c r="GAM308" s="5"/>
      <c r="GAN308" s="5"/>
      <c r="GAO308" s="5"/>
      <c r="GAP308" s="5"/>
      <c r="GAQ308" s="5"/>
      <c r="GAR308" s="5"/>
      <c r="GAS308" s="5"/>
      <c r="GAT308" s="5"/>
      <c r="GAU308" s="5"/>
      <c r="GAV308" s="5"/>
      <c r="GAW308" s="5"/>
      <c r="GAX308" s="5"/>
      <c r="GAY308" s="5"/>
      <c r="GAZ308" s="5"/>
      <c r="GBA308" s="5"/>
      <c r="GBB308" s="5"/>
      <c r="GBC308" s="5"/>
      <c r="GBD308" s="5"/>
      <c r="GBE308" s="5"/>
      <c r="GBF308" s="5"/>
      <c r="GBG308" s="5"/>
      <c r="GBH308" s="5"/>
      <c r="GBI308" s="5"/>
      <c r="GBJ308" s="5"/>
      <c r="GBK308" s="5"/>
      <c r="GBL308" s="5"/>
      <c r="GBM308" s="5"/>
      <c r="GBN308" s="5"/>
      <c r="GBO308" s="5"/>
      <c r="GBP308" s="5"/>
      <c r="GBQ308" s="5"/>
      <c r="GBR308" s="5"/>
      <c r="GBS308" s="5"/>
      <c r="GBT308" s="5"/>
      <c r="GBU308" s="5"/>
      <c r="GBV308" s="5"/>
      <c r="GBW308" s="5"/>
      <c r="GBX308" s="5"/>
      <c r="GBY308" s="5"/>
      <c r="GBZ308" s="5"/>
      <c r="GCA308" s="5"/>
      <c r="GCB308" s="5"/>
      <c r="GCC308" s="5"/>
      <c r="GCD308" s="5"/>
      <c r="GCE308" s="5"/>
      <c r="GCF308" s="5"/>
      <c r="GCG308" s="5"/>
      <c r="GCH308" s="5"/>
      <c r="GCI308" s="5"/>
      <c r="GCJ308" s="5"/>
      <c r="GCK308" s="5"/>
      <c r="GCL308" s="5"/>
      <c r="GCM308" s="5"/>
      <c r="GCN308" s="5"/>
      <c r="GCO308" s="5"/>
      <c r="GCP308" s="5"/>
      <c r="GCQ308" s="5"/>
      <c r="GCR308" s="5"/>
      <c r="GCS308" s="5"/>
      <c r="GCT308" s="5"/>
      <c r="GCU308" s="5"/>
      <c r="GCV308" s="5"/>
      <c r="GCW308" s="5"/>
      <c r="GCX308" s="5"/>
      <c r="GCY308" s="5"/>
      <c r="GCZ308" s="5"/>
      <c r="GDA308" s="5"/>
      <c r="GDB308" s="5"/>
      <c r="GDC308" s="5"/>
      <c r="GDD308" s="5"/>
      <c r="GDE308" s="5"/>
      <c r="GDF308" s="5"/>
      <c r="GDG308" s="5"/>
      <c r="GDH308" s="5"/>
      <c r="GDI308" s="5"/>
      <c r="GDJ308" s="5"/>
      <c r="GDK308" s="5"/>
      <c r="GDL308" s="5"/>
      <c r="GDM308" s="5"/>
      <c r="GDN308" s="5"/>
      <c r="GDO308" s="5"/>
      <c r="GDP308" s="5"/>
      <c r="GDQ308" s="5"/>
      <c r="GDR308" s="5"/>
      <c r="GDS308" s="5"/>
      <c r="GDT308" s="5"/>
      <c r="GDU308" s="5"/>
      <c r="GDV308" s="5"/>
      <c r="GDW308" s="5"/>
      <c r="GDX308" s="5"/>
      <c r="GDY308" s="5"/>
      <c r="GDZ308" s="5"/>
      <c r="GEA308" s="5"/>
      <c r="GEB308" s="5"/>
      <c r="GEC308" s="5"/>
      <c r="GED308" s="5"/>
      <c r="GEE308" s="5"/>
      <c r="GEF308" s="5"/>
      <c r="GEG308" s="5"/>
      <c r="GEH308" s="5"/>
      <c r="GEI308" s="5"/>
      <c r="GEJ308" s="5"/>
      <c r="GEK308" s="5"/>
      <c r="GEL308" s="5"/>
      <c r="GEM308" s="5"/>
      <c r="GEN308" s="5"/>
      <c r="GEO308" s="5"/>
      <c r="GEP308" s="5"/>
      <c r="GEQ308" s="5"/>
      <c r="GER308" s="5"/>
      <c r="GES308" s="5"/>
      <c r="GET308" s="5"/>
      <c r="GEU308" s="5"/>
      <c r="GEV308" s="5"/>
      <c r="GEW308" s="5"/>
      <c r="GEX308" s="5"/>
      <c r="GEY308" s="5"/>
      <c r="GEZ308" s="5"/>
      <c r="GFA308" s="5"/>
      <c r="GFB308" s="5"/>
      <c r="GFC308" s="5"/>
      <c r="GFD308" s="5"/>
      <c r="GFE308" s="5"/>
      <c r="GFF308" s="5"/>
      <c r="GFG308" s="5"/>
      <c r="GFH308" s="5"/>
      <c r="GFI308" s="5"/>
      <c r="GFJ308" s="5"/>
      <c r="GFK308" s="5"/>
      <c r="GFL308" s="5"/>
      <c r="GFM308" s="5"/>
      <c r="GFN308" s="5"/>
      <c r="GFO308" s="5"/>
      <c r="GFP308" s="5"/>
      <c r="GFQ308" s="5"/>
      <c r="GFR308" s="5"/>
      <c r="GFS308" s="5"/>
      <c r="GFT308" s="5"/>
      <c r="GFU308" s="5"/>
      <c r="GFV308" s="5"/>
      <c r="GFW308" s="5"/>
      <c r="GFX308" s="5"/>
      <c r="GFY308" s="5"/>
      <c r="GFZ308" s="5"/>
      <c r="GGA308" s="5"/>
      <c r="GGB308" s="5"/>
      <c r="GGC308" s="5"/>
      <c r="GGD308" s="5"/>
      <c r="GGE308" s="5"/>
      <c r="GGF308" s="5"/>
      <c r="GGG308" s="5"/>
      <c r="GGH308" s="5"/>
      <c r="GGI308" s="5"/>
      <c r="GGJ308" s="5"/>
      <c r="GGK308" s="5"/>
      <c r="GGL308" s="5"/>
      <c r="GGM308" s="5"/>
      <c r="GGN308" s="5"/>
      <c r="GGO308" s="5"/>
      <c r="GGP308" s="5"/>
      <c r="GGQ308" s="5"/>
      <c r="GGR308" s="5"/>
      <c r="GGS308" s="5"/>
      <c r="GGT308" s="5"/>
      <c r="GGU308" s="5"/>
      <c r="GGV308" s="5"/>
      <c r="GGW308" s="5"/>
      <c r="GGX308" s="5"/>
      <c r="GGY308" s="5"/>
      <c r="GGZ308" s="5"/>
      <c r="GHA308" s="5"/>
      <c r="GHB308" s="5"/>
      <c r="GHC308" s="5"/>
      <c r="GHD308" s="5"/>
      <c r="GHE308" s="5"/>
      <c r="GHF308" s="5"/>
      <c r="GHG308" s="5"/>
      <c r="GHH308" s="5"/>
      <c r="GHI308" s="5"/>
      <c r="GHJ308" s="5"/>
      <c r="GHK308" s="5"/>
      <c r="GHL308" s="5"/>
      <c r="GHM308" s="5"/>
      <c r="GHN308" s="5"/>
      <c r="GHO308" s="5"/>
      <c r="GHP308" s="5"/>
      <c r="GHQ308" s="5"/>
      <c r="GHR308" s="5"/>
      <c r="GHS308" s="5"/>
      <c r="GHT308" s="5"/>
      <c r="GHU308" s="5"/>
      <c r="GHV308" s="5"/>
      <c r="GHW308" s="5"/>
      <c r="GHX308" s="5"/>
      <c r="GHY308" s="5"/>
      <c r="GHZ308" s="5"/>
      <c r="GIA308" s="5"/>
      <c r="GIB308" s="5"/>
      <c r="GIC308" s="5"/>
      <c r="GID308" s="5"/>
      <c r="GIE308" s="5"/>
      <c r="GIF308" s="5"/>
      <c r="GIG308" s="5"/>
      <c r="GIH308" s="5"/>
      <c r="GII308" s="5"/>
      <c r="GIJ308" s="5"/>
      <c r="GIK308" s="5"/>
      <c r="GIL308" s="5"/>
      <c r="GIM308" s="5"/>
      <c r="GIN308" s="5"/>
      <c r="GIO308" s="5"/>
      <c r="GIP308" s="5"/>
      <c r="GIQ308" s="5"/>
      <c r="GIR308" s="5"/>
      <c r="GIS308" s="5"/>
      <c r="GIT308" s="5"/>
      <c r="GIU308" s="5"/>
      <c r="GIV308" s="5"/>
      <c r="GIW308" s="5"/>
      <c r="GIX308" s="5"/>
      <c r="GIY308" s="5"/>
      <c r="GIZ308" s="5"/>
      <c r="GJA308" s="5"/>
      <c r="GJB308" s="5"/>
      <c r="GJC308" s="5"/>
      <c r="GJD308" s="5"/>
      <c r="GJE308" s="5"/>
      <c r="GJF308" s="5"/>
      <c r="GJG308" s="5"/>
      <c r="GJH308" s="5"/>
      <c r="GJI308" s="5"/>
      <c r="GJJ308" s="5"/>
      <c r="GJK308" s="5"/>
      <c r="GJL308" s="5"/>
      <c r="GJM308" s="5"/>
      <c r="GJN308" s="5"/>
      <c r="GJO308" s="5"/>
      <c r="GJP308" s="5"/>
      <c r="GJQ308" s="5"/>
      <c r="GJR308" s="5"/>
      <c r="GJS308" s="5"/>
      <c r="GJT308" s="5"/>
      <c r="GJU308" s="5"/>
      <c r="GJV308" s="5"/>
      <c r="GJW308" s="5"/>
      <c r="GJX308" s="5"/>
      <c r="GJY308" s="5"/>
      <c r="GJZ308" s="5"/>
      <c r="GKA308" s="5"/>
      <c r="GKB308" s="5"/>
      <c r="GKC308" s="5"/>
      <c r="GKD308" s="5"/>
      <c r="GKE308" s="5"/>
      <c r="GKF308" s="5"/>
      <c r="GKG308" s="5"/>
      <c r="GKH308" s="5"/>
      <c r="GKI308" s="5"/>
      <c r="GKJ308" s="5"/>
      <c r="GKK308" s="5"/>
      <c r="GKL308" s="5"/>
      <c r="GKM308" s="5"/>
      <c r="GKN308" s="5"/>
      <c r="GKO308" s="5"/>
      <c r="GKP308" s="5"/>
      <c r="GKQ308" s="5"/>
      <c r="GKR308" s="5"/>
      <c r="GKS308" s="5"/>
      <c r="GKT308" s="5"/>
      <c r="GKU308" s="5"/>
      <c r="GKV308" s="5"/>
      <c r="GKW308" s="5"/>
      <c r="GKX308" s="5"/>
      <c r="GKY308" s="5"/>
      <c r="GKZ308" s="5"/>
      <c r="GLA308" s="5"/>
      <c r="GLB308" s="5"/>
      <c r="GLC308" s="5"/>
      <c r="GLD308" s="5"/>
      <c r="GLE308" s="5"/>
      <c r="GLF308" s="5"/>
      <c r="GLG308" s="5"/>
      <c r="GLH308" s="5"/>
      <c r="GLI308" s="5"/>
      <c r="GLJ308" s="5"/>
      <c r="GLK308" s="5"/>
      <c r="GLL308" s="5"/>
      <c r="GLM308" s="5"/>
      <c r="GLN308" s="5"/>
      <c r="GLO308" s="5"/>
      <c r="GLP308" s="5"/>
      <c r="GLQ308" s="5"/>
      <c r="GLR308" s="5"/>
      <c r="GLS308" s="5"/>
      <c r="GLT308" s="5"/>
      <c r="GLU308" s="5"/>
      <c r="GLV308" s="5"/>
      <c r="GLW308" s="5"/>
      <c r="GLX308" s="5"/>
      <c r="GLY308" s="5"/>
      <c r="GLZ308" s="5"/>
      <c r="GMA308" s="5"/>
      <c r="GMB308" s="5"/>
      <c r="GMC308" s="5"/>
      <c r="GMD308" s="5"/>
      <c r="GME308" s="5"/>
      <c r="GMF308" s="5"/>
      <c r="GMG308" s="5"/>
      <c r="GMH308" s="5"/>
      <c r="GMI308" s="5"/>
      <c r="GMJ308" s="5"/>
      <c r="GMK308" s="5"/>
      <c r="GML308" s="5"/>
      <c r="GMM308" s="5"/>
      <c r="GMN308" s="5"/>
      <c r="GMO308" s="5"/>
      <c r="GMP308" s="5"/>
      <c r="GMQ308" s="5"/>
      <c r="GMR308" s="5"/>
      <c r="GMS308" s="5"/>
      <c r="GMT308" s="5"/>
      <c r="GMU308" s="5"/>
      <c r="GMV308" s="5"/>
      <c r="GMW308" s="5"/>
      <c r="GMX308" s="5"/>
      <c r="GMY308" s="5"/>
      <c r="GMZ308" s="5"/>
      <c r="GNA308" s="5"/>
      <c r="GNB308" s="5"/>
      <c r="GNC308" s="5"/>
      <c r="GND308" s="5"/>
      <c r="GNE308" s="5"/>
      <c r="GNF308" s="5"/>
      <c r="GNG308" s="5"/>
      <c r="GNH308" s="5"/>
      <c r="GNI308" s="5"/>
      <c r="GNJ308" s="5"/>
      <c r="GNK308" s="5"/>
      <c r="GNL308" s="5"/>
      <c r="GNM308" s="5"/>
      <c r="GNN308" s="5"/>
      <c r="GNO308" s="5"/>
      <c r="GNP308" s="5"/>
      <c r="GNQ308" s="5"/>
      <c r="GNR308" s="5"/>
      <c r="GNS308" s="5"/>
      <c r="GNT308" s="5"/>
      <c r="GNU308" s="5"/>
      <c r="GNV308" s="5"/>
      <c r="GNW308" s="5"/>
      <c r="GNX308" s="5"/>
      <c r="GNY308" s="5"/>
      <c r="GNZ308" s="5"/>
      <c r="GOA308" s="5"/>
      <c r="GOB308" s="5"/>
      <c r="GOC308" s="5"/>
      <c r="GOD308" s="5"/>
      <c r="GOE308" s="5"/>
      <c r="GOF308" s="5"/>
      <c r="GOG308" s="5"/>
      <c r="GOH308" s="5"/>
      <c r="GOI308" s="5"/>
      <c r="GOJ308" s="5"/>
      <c r="GOK308" s="5"/>
      <c r="GOL308" s="5"/>
      <c r="GOM308" s="5"/>
      <c r="GON308" s="5"/>
      <c r="GOO308" s="5"/>
      <c r="GOP308" s="5"/>
      <c r="GOQ308" s="5"/>
      <c r="GOR308" s="5"/>
      <c r="GOS308" s="5"/>
      <c r="GOT308" s="5"/>
      <c r="GOU308" s="5"/>
      <c r="GOV308" s="5"/>
      <c r="GOW308" s="5"/>
      <c r="GOX308" s="5"/>
      <c r="GOY308" s="5"/>
      <c r="GOZ308" s="5"/>
      <c r="GPA308" s="5"/>
      <c r="GPB308" s="5"/>
      <c r="GPC308" s="5"/>
      <c r="GPD308" s="5"/>
      <c r="GPE308" s="5"/>
      <c r="GPF308" s="5"/>
      <c r="GPG308" s="5"/>
      <c r="GPH308" s="5"/>
      <c r="GPI308" s="5"/>
      <c r="GPJ308" s="5"/>
      <c r="GPK308" s="5"/>
      <c r="GPL308" s="5"/>
      <c r="GPM308" s="5"/>
      <c r="GPN308" s="5"/>
      <c r="GPO308" s="5"/>
      <c r="GPP308" s="5"/>
      <c r="GPQ308" s="5"/>
      <c r="GPR308" s="5"/>
      <c r="GPS308" s="5"/>
      <c r="GPT308" s="5"/>
      <c r="GPU308" s="5"/>
      <c r="GPV308" s="5"/>
      <c r="GPW308" s="5"/>
      <c r="GPX308" s="5"/>
      <c r="GPY308" s="5"/>
      <c r="GPZ308" s="5"/>
      <c r="GQA308" s="5"/>
      <c r="GQB308" s="5"/>
      <c r="GQC308" s="5"/>
      <c r="GQD308" s="5"/>
      <c r="GQE308" s="5"/>
      <c r="GQF308" s="5"/>
      <c r="GQG308" s="5"/>
      <c r="GQH308" s="5"/>
      <c r="GQI308" s="5"/>
      <c r="GQJ308" s="5"/>
      <c r="GQK308" s="5"/>
      <c r="GQL308" s="5"/>
      <c r="GQM308" s="5"/>
      <c r="GQN308" s="5"/>
      <c r="GQO308" s="5"/>
      <c r="GQP308" s="5"/>
      <c r="GQQ308" s="5"/>
      <c r="GQR308" s="5"/>
      <c r="GQS308" s="5"/>
      <c r="GQT308" s="5"/>
      <c r="GQU308" s="5"/>
      <c r="GQV308" s="5"/>
      <c r="GQW308" s="5"/>
      <c r="GQX308" s="5"/>
      <c r="GQY308" s="5"/>
      <c r="GQZ308" s="5"/>
      <c r="GRA308" s="5"/>
      <c r="GRB308" s="5"/>
      <c r="GRC308" s="5"/>
      <c r="GRD308" s="5"/>
      <c r="GRE308" s="5"/>
      <c r="GRF308" s="5"/>
      <c r="GRG308" s="5"/>
      <c r="GRH308" s="5"/>
      <c r="GRI308" s="5"/>
      <c r="GRJ308" s="5"/>
      <c r="GRK308" s="5"/>
      <c r="GRL308" s="5"/>
      <c r="GRM308" s="5"/>
      <c r="GRN308" s="5"/>
      <c r="GRO308" s="5"/>
      <c r="GRP308" s="5"/>
      <c r="GRQ308" s="5"/>
      <c r="GRR308" s="5"/>
      <c r="GRS308" s="5"/>
      <c r="GRT308" s="5"/>
      <c r="GRU308" s="5"/>
      <c r="GRV308" s="5"/>
      <c r="GRW308" s="5"/>
      <c r="GRX308" s="5"/>
      <c r="GRY308" s="5"/>
      <c r="GRZ308" s="5"/>
      <c r="GSA308" s="5"/>
      <c r="GSB308" s="5"/>
      <c r="GSC308" s="5"/>
      <c r="GSD308" s="5"/>
      <c r="GSE308" s="5"/>
      <c r="GSF308" s="5"/>
      <c r="GSG308" s="5"/>
      <c r="GSH308" s="5"/>
      <c r="GSI308" s="5"/>
      <c r="GSJ308" s="5"/>
      <c r="GSK308" s="5"/>
      <c r="GSL308" s="5"/>
      <c r="GSM308" s="5"/>
      <c r="GSN308" s="5"/>
      <c r="GSO308" s="5"/>
      <c r="GSP308" s="5"/>
      <c r="GSQ308" s="5"/>
      <c r="GSR308" s="5"/>
      <c r="GSS308" s="5"/>
      <c r="GST308" s="5"/>
      <c r="GSU308" s="5"/>
      <c r="GSV308" s="5"/>
      <c r="GSW308" s="5"/>
      <c r="GSX308" s="5"/>
      <c r="GSY308" s="5"/>
      <c r="GSZ308" s="5"/>
      <c r="GTA308" s="5"/>
      <c r="GTB308" s="5"/>
      <c r="GTC308" s="5"/>
      <c r="GTD308" s="5"/>
      <c r="GTE308" s="5"/>
      <c r="GTF308" s="5"/>
      <c r="GTG308" s="5"/>
      <c r="GTH308" s="5"/>
      <c r="GTI308" s="5"/>
      <c r="GTJ308" s="5"/>
      <c r="GTK308" s="5"/>
      <c r="GTL308" s="5"/>
      <c r="GTM308" s="5"/>
      <c r="GTN308" s="5"/>
      <c r="GTO308" s="5"/>
      <c r="GTP308" s="5"/>
      <c r="GTQ308" s="5"/>
      <c r="GTR308" s="5"/>
      <c r="GTS308" s="5"/>
      <c r="GTT308" s="5"/>
      <c r="GTU308" s="5"/>
      <c r="GTV308" s="5"/>
      <c r="GTW308" s="5"/>
      <c r="GTX308" s="5"/>
      <c r="GTY308" s="5"/>
      <c r="GTZ308" s="5"/>
      <c r="GUA308" s="5"/>
      <c r="GUB308" s="5"/>
      <c r="GUC308" s="5"/>
      <c r="GUD308" s="5"/>
      <c r="GUE308" s="5"/>
      <c r="GUF308" s="5"/>
      <c r="GUG308" s="5"/>
      <c r="GUH308" s="5"/>
      <c r="GUI308" s="5"/>
      <c r="GUJ308" s="5"/>
      <c r="GUK308" s="5"/>
      <c r="GUL308" s="5"/>
      <c r="GUM308" s="5"/>
      <c r="GUN308" s="5"/>
      <c r="GUO308" s="5"/>
      <c r="GUP308" s="5"/>
      <c r="GUQ308" s="5"/>
      <c r="GUR308" s="5"/>
      <c r="GUS308" s="5"/>
      <c r="GUT308" s="5"/>
      <c r="GUU308" s="5"/>
      <c r="GUV308" s="5"/>
      <c r="GUW308" s="5"/>
      <c r="GUX308" s="5"/>
      <c r="GUY308" s="5"/>
      <c r="GUZ308" s="5"/>
      <c r="GVA308" s="5"/>
      <c r="GVB308" s="5"/>
      <c r="GVC308" s="5"/>
      <c r="GVD308" s="5"/>
      <c r="GVE308" s="5"/>
      <c r="GVF308" s="5"/>
      <c r="GVG308" s="5"/>
      <c r="GVH308" s="5"/>
      <c r="GVI308" s="5"/>
      <c r="GVJ308" s="5"/>
      <c r="GVK308" s="5"/>
      <c r="GVL308" s="5"/>
      <c r="GVM308" s="5"/>
      <c r="GVN308" s="5"/>
      <c r="GVO308" s="5"/>
      <c r="GVP308" s="5"/>
      <c r="GVQ308" s="5"/>
      <c r="GVR308" s="5"/>
      <c r="GVS308" s="5"/>
      <c r="GVT308" s="5"/>
      <c r="GVU308" s="5"/>
      <c r="GVV308" s="5"/>
      <c r="GVW308" s="5"/>
      <c r="GVX308" s="5"/>
      <c r="GVY308" s="5"/>
      <c r="GVZ308" s="5"/>
      <c r="GWA308" s="5"/>
      <c r="GWB308" s="5"/>
      <c r="GWC308" s="5"/>
      <c r="GWD308" s="5"/>
      <c r="GWE308" s="5"/>
      <c r="GWF308" s="5"/>
      <c r="GWG308" s="5"/>
      <c r="GWH308" s="5"/>
      <c r="GWI308" s="5"/>
      <c r="GWJ308" s="5"/>
      <c r="GWK308" s="5"/>
      <c r="GWL308" s="5"/>
      <c r="GWM308" s="5"/>
      <c r="GWN308" s="5"/>
      <c r="GWO308" s="5"/>
      <c r="GWP308" s="5"/>
      <c r="GWQ308" s="5"/>
      <c r="GWR308" s="5"/>
      <c r="GWS308" s="5"/>
      <c r="GWT308" s="5"/>
      <c r="GWU308" s="5"/>
      <c r="GWV308" s="5"/>
      <c r="GWW308" s="5"/>
      <c r="GWX308" s="5"/>
      <c r="GWY308" s="5"/>
      <c r="GWZ308" s="5"/>
      <c r="GXA308" s="5"/>
      <c r="GXB308" s="5"/>
      <c r="GXC308" s="5"/>
      <c r="GXD308" s="5"/>
      <c r="GXE308" s="5"/>
      <c r="GXF308" s="5"/>
      <c r="GXG308" s="5"/>
      <c r="GXH308" s="5"/>
      <c r="GXI308" s="5"/>
      <c r="GXJ308" s="5"/>
      <c r="GXK308" s="5"/>
      <c r="GXL308" s="5"/>
      <c r="GXM308" s="5"/>
      <c r="GXN308" s="5"/>
      <c r="GXO308" s="5"/>
      <c r="GXP308" s="5"/>
      <c r="GXQ308" s="5"/>
      <c r="GXR308" s="5"/>
      <c r="GXS308" s="5"/>
      <c r="GXT308" s="5"/>
      <c r="GXU308" s="5"/>
      <c r="GXV308" s="5"/>
      <c r="GXW308" s="5"/>
      <c r="GXX308" s="5"/>
      <c r="GXY308" s="5"/>
      <c r="GXZ308" s="5"/>
      <c r="GYA308" s="5"/>
      <c r="GYB308" s="5"/>
      <c r="GYC308" s="5"/>
      <c r="GYD308" s="5"/>
      <c r="GYE308" s="5"/>
      <c r="GYF308" s="5"/>
      <c r="GYG308" s="5"/>
      <c r="GYH308" s="5"/>
      <c r="GYI308" s="5"/>
      <c r="GYJ308" s="5"/>
      <c r="GYK308" s="5"/>
      <c r="GYL308" s="5"/>
      <c r="GYM308" s="5"/>
      <c r="GYN308" s="5"/>
      <c r="GYO308" s="5"/>
      <c r="GYP308" s="5"/>
      <c r="GYQ308" s="5"/>
      <c r="GYR308" s="5"/>
      <c r="GYS308" s="5"/>
      <c r="GYT308" s="5"/>
      <c r="GYU308" s="5"/>
      <c r="GYV308" s="5"/>
      <c r="GYW308" s="5"/>
      <c r="GYX308" s="5"/>
      <c r="GYY308" s="5"/>
      <c r="GYZ308" s="5"/>
      <c r="GZA308" s="5"/>
      <c r="GZB308" s="5"/>
      <c r="GZC308" s="5"/>
      <c r="GZD308" s="5"/>
      <c r="GZE308" s="5"/>
      <c r="GZF308" s="5"/>
      <c r="GZG308" s="5"/>
      <c r="GZH308" s="5"/>
      <c r="GZI308" s="5"/>
      <c r="GZJ308" s="5"/>
      <c r="GZK308" s="5"/>
      <c r="GZL308" s="5"/>
      <c r="GZM308" s="5"/>
      <c r="GZN308" s="5"/>
      <c r="GZO308" s="5"/>
      <c r="GZP308" s="5"/>
      <c r="GZQ308" s="5"/>
      <c r="GZR308" s="5"/>
      <c r="GZS308" s="5"/>
      <c r="GZT308" s="5"/>
      <c r="GZU308" s="5"/>
      <c r="GZV308" s="5"/>
      <c r="GZW308" s="5"/>
      <c r="GZX308" s="5"/>
      <c r="GZY308" s="5"/>
      <c r="GZZ308" s="5"/>
      <c r="HAA308" s="5"/>
      <c r="HAB308" s="5"/>
      <c r="HAC308" s="5"/>
      <c r="HAD308" s="5"/>
      <c r="HAE308" s="5"/>
      <c r="HAF308" s="5"/>
      <c r="HAG308" s="5"/>
      <c r="HAH308" s="5"/>
      <c r="HAI308" s="5"/>
      <c r="HAJ308" s="5"/>
      <c r="HAK308" s="5"/>
      <c r="HAL308" s="5"/>
      <c r="HAM308" s="5"/>
      <c r="HAN308" s="5"/>
      <c r="HAO308" s="5"/>
      <c r="HAP308" s="5"/>
      <c r="HAQ308" s="5"/>
      <c r="HAR308" s="5"/>
      <c r="HAS308" s="5"/>
      <c r="HAT308" s="5"/>
      <c r="HAU308" s="5"/>
      <c r="HAV308" s="5"/>
      <c r="HAW308" s="5"/>
      <c r="HAX308" s="5"/>
      <c r="HAY308" s="5"/>
      <c r="HAZ308" s="5"/>
      <c r="HBA308" s="5"/>
      <c r="HBB308" s="5"/>
      <c r="HBC308" s="5"/>
      <c r="HBD308" s="5"/>
      <c r="HBE308" s="5"/>
      <c r="HBF308" s="5"/>
      <c r="HBG308" s="5"/>
      <c r="HBH308" s="5"/>
      <c r="HBI308" s="5"/>
      <c r="HBJ308" s="5"/>
      <c r="HBK308" s="5"/>
      <c r="HBL308" s="5"/>
      <c r="HBM308" s="5"/>
      <c r="HBN308" s="5"/>
      <c r="HBO308" s="5"/>
      <c r="HBP308" s="5"/>
      <c r="HBQ308" s="5"/>
      <c r="HBR308" s="5"/>
      <c r="HBS308" s="5"/>
      <c r="HBT308" s="5"/>
      <c r="HBU308" s="5"/>
      <c r="HBV308" s="5"/>
      <c r="HBW308" s="5"/>
      <c r="HBX308" s="5"/>
      <c r="HBY308" s="5"/>
      <c r="HBZ308" s="5"/>
      <c r="HCA308" s="5"/>
      <c r="HCB308" s="5"/>
      <c r="HCC308" s="5"/>
      <c r="HCD308" s="5"/>
      <c r="HCE308" s="5"/>
      <c r="HCF308" s="5"/>
      <c r="HCG308" s="5"/>
      <c r="HCH308" s="5"/>
      <c r="HCI308" s="5"/>
      <c r="HCJ308" s="5"/>
      <c r="HCK308" s="5"/>
      <c r="HCL308" s="5"/>
      <c r="HCM308" s="5"/>
      <c r="HCN308" s="5"/>
      <c r="HCO308" s="5"/>
      <c r="HCP308" s="5"/>
      <c r="HCQ308" s="5"/>
      <c r="HCR308" s="5"/>
      <c r="HCS308" s="5"/>
      <c r="HCT308" s="5"/>
      <c r="HCU308" s="5"/>
      <c r="HCV308" s="5"/>
      <c r="HCW308" s="5"/>
      <c r="HCX308" s="5"/>
      <c r="HCY308" s="5"/>
      <c r="HCZ308" s="5"/>
      <c r="HDA308" s="5"/>
      <c r="HDB308" s="5"/>
      <c r="HDC308" s="5"/>
      <c r="HDD308" s="5"/>
      <c r="HDE308" s="5"/>
      <c r="HDF308" s="5"/>
      <c r="HDG308" s="5"/>
      <c r="HDH308" s="5"/>
      <c r="HDI308" s="5"/>
      <c r="HDJ308" s="5"/>
      <c r="HDK308" s="5"/>
      <c r="HDL308" s="5"/>
      <c r="HDM308" s="5"/>
      <c r="HDN308" s="5"/>
      <c r="HDO308" s="5"/>
      <c r="HDP308" s="5"/>
      <c r="HDQ308" s="5"/>
      <c r="HDR308" s="5"/>
      <c r="HDS308" s="5"/>
      <c r="HDT308" s="5"/>
      <c r="HDU308" s="5"/>
      <c r="HDV308" s="5"/>
      <c r="HDW308" s="5"/>
      <c r="HDX308" s="5"/>
      <c r="HDY308" s="5"/>
      <c r="HDZ308" s="5"/>
      <c r="HEA308" s="5"/>
      <c r="HEB308" s="5"/>
      <c r="HEC308" s="5"/>
      <c r="HED308" s="5"/>
      <c r="HEE308" s="5"/>
      <c r="HEF308" s="5"/>
      <c r="HEG308" s="5"/>
      <c r="HEH308" s="5"/>
      <c r="HEI308" s="5"/>
      <c r="HEJ308" s="5"/>
      <c r="HEK308" s="5"/>
      <c r="HEL308" s="5"/>
      <c r="HEM308" s="5"/>
      <c r="HEN308" s="5"/>
      <c r="HEO308" s="5"/>
      <c r="HEP308" s="5"/>
      <c r="HEQ308" s="5"/>
      <c r="HER308" s="5"/>
      <c r="HES308" s="5"/>
      <c r="HET308" s="5"/>
      <c r="HEU308" s="5"/>
      <c r="HEV308" s="5"/>
      <c r="HEW308" s="5"/>
      <c r="HEX308" s="5"/>
      <c r="HEY308" s="5"/>
      <c r="HEZ308" s="5"/>
      <c r="HFA308" s="5"/>
      <c r="HFB308" s="5"/>
      <c r="HFC308" s="5"/>
      <c r="HFD308" s="5"/>
      <c r="HFE308" s="5"/>
      <c r="HFF308" s="5"/>
      <c r="HFG308" s="5"/>
      <c r="HFH308" s="5"/>
      <c r="HFI308" s="5"/>
      <c r="HFJ308" s="5"/>
      <c r="HFK308" s="5"/>
      <c r="HFL308" s="5"/>
      <c r="HFM308" s="5"/>
      <c r="HFN308" s="5"/>
      <c r="HFO308" s="5"/>
      <c r="HFP308" s="5"/>
      <c r="HFQ308" s="5"/>
      <c r="HFR308" s="5"/>
      <c r="HFS308" s="5"/>
      <c r="HFT308" s="5"/>
      <c r="HFU308" s="5"/>
      <c r="HFV308" s="5"/>
      <c r="HFW308" s="5"/>
      <c r="HFX308" s="5"/>
      <c r="HFY308" s="5"/>
      <c r="HFZ308" s="5"/>
      <c r="HGA308" s="5"/>
      <c r="HGB308" s="5"/>
      <c r="HGC308" s="5"/>
      <c r="HGD308" s="5"/>
      <c r="HGE308" s="5"/>
      <c r="HGF308" s="5"/>
      <c r="HGG308" s="5"/>
      <c r="HGH308" s="5"/>
      <c r="HGI308" s="5"/>
      <c r="HGJ308" s="5"/>
      <c r="HGK308" s="5"/>
      <c r="HGL308" s="5"/>
      <c r="HGM308" s="5"/>
      <c r="HGN308" s="5"/>
      <c r="HGO308" s="5"/>
      <c r="HGP308" s="5"/>
      <c r="HGQ308" s="5"/>
      <c r="HGR308" s="5"/>
      <c r="HGS308" s="5"/>
      <c r="HGT308" s="5"/>
      <c r="HGU308" s="5"/>
      <c r="HGV308" s="5"/>
      <c r="HGW308" s="5"/>
      <c r="HGX308" s="5"/>
      <c r="HGY308" s="5"/>
      <c r="HGZ308" s="5"/>
      <c r="HHA308" s="5"/>
      <c r="HHB308" s="5"/>
      <c r="HHC308" s="5"/>
      <c r="HHD308" s="5"/>
      <c r="HHE308" s="5"/>
      <c r="HHF308" s="5"/>
      <c r="HHG308" s="5"/>
      <c r="HHH308" s="5"/>
      <c r="HHI308" s="5"/>
      <c r="HHJ308" s="5"/>
      <c r="HHK308" s="5"/>
      <c r="HHL308" s="5"/>
      <c r="HHM308" s="5"/>
      <c r="HHN308" s="5"/>
      <c r="HHO308" s="5"/>
      <c r="HHP308" s="5"/>
      <c r="HHQ308" s="5"/>
      <c r="HHR308" s="5"/>
      <c r="HHS308" s="5"/>
      <c r="HHT308" s="5"/>
      <c r="HHU308" s="5"/>
      <c r="HHV308" s="5"/>
      <c r="HHW308" s="5"/>
      <c r="HHX308" s="5"/>
      <c r="HHY308" s="5"/>
      <c r="HHZ308" s="5"/>
      <c r="HIA308" s="5"/>
      <c r="HIB308" s="5"/>
      <c r="HIC308" s="5"/>
      <c r="HID308" s="5"/>
      <c r="HIE308" s="5"/>
      <c r="HIF308" s="5"/>
      <c r="HIG308" s="5"/>
      <c r="HIH308" s="5"/>
      <c r="HII308" s="5"/>
      <c r="HIJ308" s="5"/>
      <c r="HIK308" s="5"/>
      <c r="HIL308" s="5"/>
      <c r="HIM308" s="5"/>
      <c r="HIN308" s="5"/>
      <c r="HIO308" s="5"/>
      <c r="HIP308" s="5"/>
      <c r="HIQ308" s="5"/>
      <c r="HIR308" s="5"/>
      <c r="HIS308" s="5"/>
      <c r="HIT308" s="5"/>
      <c r="HIU308" s="5"/>
      <c r="HIV308" s="5"/>
      <c r="HIW308" s="5"/>
      <c r="HIX308" s="5"/>
      <c r="HIY308" s="5"/>
      <c r="HIZ308" s="5"/>
      <c r="HJA308" s="5"/>
      <c r="HJB308" s="5"/>
      <c r="HJC308" s="5"/>
      <c r="HJD308" s="5"/>
      <c r="HJE308" s="5"/>
      <c r="HJF308" s="5"/>
      <c r="HJG308" s="5"/>
      <c r="HJH308" s="5"/>
      <c r="HJI308" s="5"/>
      <c r="HJJ308" s="5"/>
      <c r="HJK308" s="5"/>
      <c r="HJL308" s="5"/>
      <c r="HJM308" s="5"/>
      <c r="HJN308" s="5"/>
      <c r="HJO308" s="5"/>
      <c r="HJP308" s="5"/>
      <c r="HJQ308" s="5"/>
      <c r="HJR308" s="5"/>
      <c r="HJS308" s="5"/>
      <c r="HJT308" s="5"/>
      <c r="HJU308" s="5"/>
      <c r="HJV308" s="5"/>
      <c r="HJW308" s="5"/>
      <c r="HJX308" s="5"/>
      <c r="HJY308" s="9"/>
    </row>
    <row r="309" spans="1:5693" s="10" customFormat="1" ht="18.75" x14ac:dyDescent="0.3">
      <c r="A309" s="19">
        <v>301</v>
      </c>
      <c r="B309" s="29">
        <v>321</v>
      </c>
      <c r="C309" s="31" t="s">
        <v>345</v>
      </c>
      <c r="D309" s="20">
        <v>28</v>
      </c>
      <c r="E309" s="20" t="s">
        <v>15</v>
      </c>
      <c r="F309" s="20">
        <v>84</v>
      </c>
      <c r="G309" s="23">
        <f t="shared" ref="G309:G372" si="8">F309*D309</f>
        <v>2352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5"/>
      <c r="SC309" s="5"/>
      <c r="SD309" s="5"/>
      <c r="SE309" s="5"/>
      <c r="SF309" s="5"/>
      <c r="SG309" s="5"/>
      <c r="SH309" s="5"/>
      <c r="SI309" s="5"/>
      <c r="SJ309" s="5"/>
      <c r="SK309" s="5"/>
      <c r="SL309" s="5"/>
      <c r="SM309" s="5"/>
      <c r="SN309" s="5"/>
      <c r="SO309" s="5"/>
      <c r="SP309" s="5"/>
      <c r="SQ309" s="5"/>
      <c r="SR309" s="5"/>
      <c r="SS309" s="5"/>
      <c r="ST309" s="5"/>
      <c r="SU309" s="5"/>
      <c r="SV309" s="5"/>
      <c r="SW309" s="5"/>
      <c r="SX309" s="5"/>
      <c r="SY309" s="5"/>
      <c r="SZ309" s="5"/>
      <c r="TA309" s="5"/>
      <c r="TB309" s="5"/>
      <c r="TC309" s="5"/>
      <c r="TD309" s="5"/>
      <c r="TE309" s="5"/>
      <c r="TF309" s="5"/>
      <c r="TG309" s="5"/>
      <c r="TH309" s="5"/>
      <c r="TI309" s="5"/>
      <c r="TJ309" s="5"/>
      <c r="TK309" s="5"/>
      <c r="TL309" s="5"/>
      <c r="TM309" s="5"/>
      <c r="TN309" s="5"/>
      <c r="TO309" s="5"/>
      <c r="TP309" s="5"/>
      <c r="TQ309" s="5"/>
      <c r="TR309" s="5"/>
      <c r="TS309" s="5"/>
      <c r="TT309" s="5"/>
      <c r="TU309" s="5"/>
      <c r="TV309" s="5"/>
      <c r="TW309" s="5"/>
      <c r="TX309" s="5"/>
      <c r="TY309" s="5"/>
      <c r="TZ309" s="5"/>
      <c r="UA309" s="5"/>
      <c r="UB309" s="5"/>
      <c r="UC309" s="5"/>
      <c r="UD309" s="5"/>
      <c r="UE309" s="5"/>
      <c r="UF309" s="5"/>
      <c r="UG309" s="5"/>
      <c r="UH309" s="5"/>
      <c r="UI309" s="5"/>
      <c r="UJ309" s="5"/>
      <c r="UK309" s="5"/>
      <c r="UL309" s="5"/>
      <c r="UM309" s="5"/>
      <c r="UN309" s="5"/>
      <c r="UO309" s="5"/>
      <c r="UP309" s="5"/>
      <c r="UQ309" s="5"/>
      <c r="UR309" s="5"/>
      <c r="US309" s="5"/>
      <c r="UT309" s="5"/>
      <c r="UU309" s="5"/>
      <c r="UV309" s="5"/>
      <c r="UW309" s="5"/>
      <c r="UX309" s="5"/>
      <c r="UY309" s="5"/>
      <c r="UZ309" s="5"/>
      <c r="VA309" s="5"/>
      <c r="VB309" s="5"/>
      <c r="VC309" s="5"/>
      <c r="VD309" s="5"/>
      <c r="VE309" s="5"/>
      <c r="VF309" s="5"/>
      <c r="VG309" s="5"/>
      <c r="VH309" s="5"/>
      <c r="VI309" s="5"/>
      <c r="VJ309" s="5"/>
      <c r="VK309" s="5"/>
      <c r="VL309" s="5"/>
      <c r="VM309" s="5"/>
      <c r="VN309" s="5"/>
      <c r="VO309" s="5"/>
      <c r="VP309" s="5"/>
      <c r="VQ309" s="5"/>
      <c r="VR309" s="5"/>
      <c r="VS309" s="5"/>
      <c r="VT309" s="5"/>
      <c r="VU309" s="5"/>
      <c r="VV309" s="5"/>
      <c r="VW309" s="5"/>
      <c r="VX309" s="5"/>
      <c r="VY309" s="5"/>
      <c r="VZ309" s="5"/>
      <c r="WA309" s="5"/>
      <c r="WB309" s="5"/>
      <c r="WC309" s="5"/>
      <c r="WD309" s="5"/>
      <c r="WE309" s="5"/>
      <c r="WF309" s="5"/>
      <c r="WG309" s="5"/>
      <c r="WH309" s="5"/>
      <c r="WI309" s="5"/>
      <c r="WJ309" s="5"/>
      <c r="WK309" s="5"/>
      <c r="WL309" s="5"/>
      <c r="WM309" s="5"/>
      <c r="WN309" s="5"/>
      <c r="WO309" s="5"/>
      <c r="WP309" s="5"/>
      <c r="WQ309" s="5"/>
      <c r="WR309" s="5"/>
      <c r="WS309" s="5"/>
      <c r="WT309" s="5"/>
      <c r="WU309" s="5"/>
      <c r="WV309" s="5"/>
      <c r="WW309" s="5"/>
      <c r="WX309" s="5"/>
      <c r="WY309" s="5"/>
      <c r="WZ309" s="5"/>
      <c r="XA309" s="5"/>
      <c r="XB309" s="5"/>
      <c r="XC309" s="5"/>
      <c r="XD309" s="5"/>
      <c r="XE309" s="5"/>
      <c r="XF309" s="5"/>
      <c r="XG309" s="5"/>
      <c r="XH309" s="5"/>
      <c r="XI309" s="5"/>
      <c r="XJ309" s="5"/>
      <c r="XK309" s="5"/>
      <c r="XL309" s="5"/>
      <c r="XM309" s="5"/>
      <c r="XN309" s="5"/>
      <c r="XO309" s="5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L309" s="5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  <c r="AAN309" s="5"/>
      <c r="AAO309" s="5"/>
      <c r="AAP309" s="5"/>
      <c r="AAQ309" s="5"/>
      <c r="AAR309" s="5"/>
      <c r="AAS309" s="5"/>
      <c r="AAT309" s="5"/>
      <c r="AAU309" s="5"/>
      <c r="AAV309" s="5"/>
      <c r="AAW309" s="5"/>
      <c r="AAX309" s="5"/>
      <c r="AAY309" s="5"/>
      <c r="AAZ309" s="5"/>
      <c r="ABA309" s="5"/>
      <c r="ABB309" s="5"/>
      <c r="ABC309" s="5"/>
      <c r="ABD309" s="5"/>
      <c r="ABE309" s="5"/>
      <c r="ABF309" s="5"/>
      <c r="ABG309" s="5"/>
      <c r="ABH309" s="5"/>
      <c r="ABI309" s="5"/>
      <c r="ABJ309" s="5"/>
      <c r="ABK309" s="5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5"/>
      <c r="ADI309" s="5"/>
      <c r="ADJ309" s="5"/>
      <c r="ADK309" s="5"/>
      <c r="ADL309" s="5"/>
      <c r="ADM309" s="5"/>
      <c r="ADN309" s="5"/>
      <c r="ADO309" s="5"/>
      <c r="ADP309" s="5"/>
      <c r="ADQ309" s="5"/>
      <c r="ADR309" s="5"/>
      <c r="ADS309" s="5"/>
      <c r="ADT309" s="5"/>
      <c r="ADU309" s="5"/>
      <c r="ADV309" s="5"/>
      <c r="ADW309" s="5"/>
      <c r="ADX309" s="5"/>
      <c r="ADY309" s="5"/>
      <c r="ADZ309" s="5"/>
      <c r="AEA309" s="5"/>
      <c r="AEB309" s="5"/>
      <c r="AEC309" s="5"/>
      <c r="AED309" s="5"/>
      <c r="AEE309" s="5"/>
      <c r="AEF309" s="5"/>
      <c r="AEG309" s="5"/>
      <c r="AEH309" s="5"/>
      <c r="AEI309" s="5"/>
      <c r="AEJ309" s="5"/>
      <c r="AEK309" s="5"/>
      <c r="AEL309" s="5"/>
      <c r="AEM309" s="5"/>
      <c r="AEN309" s="5"/>
      <c r="AEO309" s="5"/>
      <c r="AEP309" s="5"/>
      <c r="AEQ309" s="5"/>
      <c r="AER309" s="5"/>
      <c r="AES309" s="5"/>
      <c r="AET309" s="5"/>
      <c r="AEU309" s="5"/>
      <c r="AEV309" s="5"/>
      <c r="AEW309" s="5"/>
      <c r="AEX309" s="5"/>
      <c r="AEY309" s="5"/>
      <c r="AEZ309" s="5"/>
      <c r="AFA309" s="5"/>
      <c r="AFB309" s="5"/>
      <c r="AFC309" s="5"/>
      <c r="AFD309" s="5"/>
      <c r="AFE309" s="5"/>
      <c r="AFF309" s="5"/>
      <c r="AFG309" s="5"/>
      <c r="AFH309" s="5"/>
      <c r="AFI309" s="5"/>
      <c r="AFJ309" s="5"/>
      <c r="AFK309" s="5"/>
      <c r="AFL309" s="5"/>
      <c r="AFM309" s="5"/>
      <c r="AFN309" s="5"/>
      <c r="AFO309" s="5"/>
      <c r="AFP309" s="5"/>
      <c r="AFQ309" s="5"/>
      <c r="AFR309" s="5"/>
      <c r="AFS309" s="5"/>
      <c r="AFT309" s="5"/>
      <c r="AFU309" s="5"/>
      <c r="AFV309" s="5"/>
      <c r="AFW309" s="5"/>
      <c r="AFX309" s="5"/>
      <c r="AFY309" s="5"/>
      <c r="AFZ309" s="5"/>
      <c r="AGA309" s="5"/>
      <c r="AGB309" s="5"/>
      <c r="AGC309" s="5"/>
      <c r="AGD309" s="5"/>
      <c r="AGE309" s="5"/>
      <c r="AGF309" s="5"/>
      <c r="AGG309" s="5"/>
      <c r="AGH309" s="5"/>
      <c r="AGI309" s="5"/>
      <c r="AGJ309" s="5"/>
      <c r="AGK309" s="5"/>
      <c r="AGL309" s="5"/>
      <c r="AGM309" s="5"/>
      <c r="AGN309" s="5"/>
      <c r="AGO309" s="5"/>
      <c r="AGP309" s="5"/>
      <c r="AGQ309" s="5"/>
      <c r="AGR309" s="5"/>
      <c r="AGS309" s="5"/>
      <c r="AGT309" s="5"/>
      <c r="AGU309" s="5"/>
      <c r="AGV309" s="5"/>
      <c r="AGW309" s="5"/>
      <c r="AGX309" s="5"/>
      <c r="AGY309" s="5"/>
      <c r="AGZ309" s="5"/>
      <c r="AHA309" s="5"/>
      <c r="AHB309" s="5"/>
      <c r="AHC309" s="5"/>
      <c r="AHD309" s="5"/>
      <c r="AHE309" s="5"/>
      <c r="AHF309" s="5"/>
      <c r="AHG309" s="5"/>
      <c r="AHH309" s="5"/>
      <c r="AHI309" s="5"/>
      <c r="AHJ309" s="5"/>
      <c r="AHK309" s="5"/>
      <c r="AHL309" s="5"/>
      <c r="AHM309" s="5"/>
      <c r="AHN309" s="5"/>
      <c r="AHO309" s="5"/>
      <c r="AHP309" s="5"/>
      <c r="AHQ309" s="5"/>
      <c r="AHR309" s="5"/>
      <c r="AHS309" s="5"/>
      <c r="AHT309" s="5"/>
      <c r="AHU309" s="5"/>
      <c r="AHV309" s="5"/>
      <c r="AHW309" s="5"/>
      <c r="AHX309" s="5"/>
      <c r="AHY309" s="5"/>
      <c r="AHZ309" s="5"/>
      <c r="AIA309" s="5"/>
      <c r="AIB309" s="5"/>
      <c r="AIC309" s="5"/>
      <c r="AID309" s="5"/>
      <c r="AIE309" s="5"/>
      <c r="AIF309" s="5"/>
      <c r="AIG309" s="5"/>
      <c r="AIH309" s="5"/>
      <c r="AII309" s="5"/>
      <c r="AIJ309" s="5"/>
      <c r="AIK309" s="5"/>
      <c r="AIL309" s="5"/>
      <c r="AIM309" s="5"/>
      <c r="AIN309" s="5"/>
      <c r="AIO309" s="5"/>
      <c r="AIP309" s="5"/>
      <c r="AIQ309" s="5"/>
      <c r="AIR309" s="5"/>
      <c r="AIS309" s="5"/>
      <c r="AIT309" s="5"/>
      <c r="AIU309" s="5"/>
      <c r="AIV309" s="5"/>
      <c r="AIW309" s="5"/>
      <c r="AIX309" s="5"/>
      <c r="AIY309" s="5"/>
      <c r="AIZ309" s="5"/>
      <c r="AJA309" s="5"/>
      <c r="AJB309" s="5"/>
      <c r="AJC309" s="5"/>
      <c r="AJD309" s="5"/>
      <c r="AJE309" s="5"/>
      <c r="AJF309" s="5"/>
      <c r="AJG309" s="5"/>
      <c r="AJH309" s="5"/>
      <c r="AJI309" s="5"/>
      <c r="AJJ309" s="5"/>
      <c r="AJK309" s="5"/>
      <c r="AJL309" s="5"/>
      <c r="AJM309" s="5"/>
      <c r="AJN309" s="5"/>
      <c r="AJO309" s="5"/>
      <c r="AJP309" s="5"/>
      <c r="AJQ309" s="5"/>
      <c r="AJR309" s="5"/>
      <c r="AJS309" s="5"/>
      <c r="AJT309" s="5"/>
      <c r="AJU309" s="5"/>
      <c r="AJV309" s="5"/>
      <c r="AJW309" s="5"/>
      <c r="AJX309" s="5"/>
      <c r="AJY309" s="5"/>
      <c r="AJZ309" s="5"/>
      <c r="AKA309" s="5"/>
      <c r="AKB309" s="5"/>
      <c r="AKC309" s="5"/>
      <c r="AKD309" s="5"/>
      <c r="AKE309" s="5"/>
      <c r="AKF309" s="5"/>
      <c r="AKG309" s="5"/>
      <c r="AKH309" s="5"/>
      <c r="AKI309" s="5"/>
      <c r="AKJ309" s="5"/>
      <c r="AKK309" s="5"/>
      <c r="AKL309" s="5"/>
      <c r="AKM309" s="5"/>
      <c r="AKN309" s="5"/>
      <c r="AKO309" s="5"/>
      <c r="AKP309" s="5"/>
      <c r="AKQ309" s="5"/>
      <c r="AKR309" s="5"/>
      <c r="AKS309" s="5"/>
      <c r="AKT309" s="5"/>
      <c r="AKU309" s="5"/>
      <c r="AKV309" s="5"/>
      <c r="AKW309" s="5"/>
      <c r="AKX309" s="5"/>
      <c r="AKY309" s="5"/>
      <c r="AKZ309" s="5"/>
      <c r="ALA309" s="5"/>
      <c r="ALB309" s="5"/>
      <c r="ALC309" s="5"/>
      <c r="ALD309" s="5"/>
      <c r="ALE309" s="5"/>
      <c r="ALF309" s="5"/>
      <c r="ALG309" s="5"/>
      <c r="ALH309" s="5"/>
      <c r="ALI309" s="5"/>
      <c r="ALJ309" s="5"/>
      <c r="ALK309" s="5"/>
      <c r="ALL309" s="5"/>
      <c r="ALM309" s="5"/>
      <c r="ALN309" s="5"/>
      <c r="ALO309" s="5"/>
      <c r="ALP309" s="5"/>
      <c r="ALQ309" s="5"/>
      <c r="ALR309" s="5"/>
      <c r="ALS309" s="5"/>
      <c r="ALT309" s="5"/>
      <c r="ALU309" s="5"/>
      <c r="ALV309" s="5"/>
      <c r="ALW309" s="5"/>
      <c r="ALX309" s="5"/>
      <c r="ALY309" s="5"/>
      <c r="ALZ309" s="5"/>
      <c r="AMA309" s="5"/>
      <c r="AMB309" s="5"/>
      <c r="AMC309" s="5"/>
      <c r="AMD309" s="5"/>
      <c r="AME309" s="5"/>
      <c r="AMF309" s="5"/>
      <c r="AMG309" s="5"/>
      <c r="AMH309" s="5"/>
      <c r="AMI309" s="5"/>
      <c r="AMJ309" s="5"/>
      <c r="AMK309" s="5"/>
      <c r="AML309" s="5"/>
      <c r="AMM309" s="5"/>
      <c r="AMN309" s="5"/>
      <c r="AMO309" s="5"/>
      <c r="AMP309" s="5"/>
      <c r="AMQ309" s="5"/>
      <c r="AMR309" s="5"/>
      <c r="AMS309" s="5"/>
      <c r="AMT309" s="5"/>
      <c r="AMU309" s="5"/>
      <c r="AMV309" s="5"/>
      <c r="AMW309" s="5"/>
      <c r="AMX309" s="5"/>
      <c r="AMY309" s="5"/>
      <c r="AMZ309" s="5"/>
      <c r="ANA309" s="5"/>
      <c r="ANB309" s="5"/>
      <c r="ANC309" s="5"/>
      <c r="AND309" s="5"/>
      <c r="ANE309" s="5"/>
      <c r="ANF309" s="5"/>
      <c r="ANG309" s="5"/>
      <c r="ANH309" s="5"/>
      <c r="ANI309" s="5"/>
      <c r="ANJ309" s="5"/>
      <c r="ANK309" s="5"/>
      <c r="ANL309" s="5"/>
      <c r="ANM309" s="5"/>
      <c r="ANN309" s="5"/>
      <c r="ANO309" s="5"/>
      <c r="ANP309" s="5"/>
      <c r="ANQ309" s="5"/>
      <c r="ANR309" s="5"/>
      <c r="ANS309" s="5"/>
      <c r="ANT309" s="5"/>
      <c r="ANU309" s="5"/>
      <c r="ANV309" s="5"/>
      <c r="ANW309" s="5"/>
      <c r="ANX309" s="5"/>
      <c r="ANY309" s="5"/>
      <c r="ANZ309" s="5"/>
      <c r="AOA309" s="5"/>
      <c r="AOB309" s="5"/>
      <c r="AOC309" s="5"/>
      <c r="AOD309" s="5"/>
      <c r="AOE309" s="5"/>
      <c r="AOF309" s="5"/>
      <c r="AOG309" s="5"/>
      <c r="AOH309" s="5"/>
      <c r="AOI309" s="5"/>
      <c r="AOJ309" s="5"/>
      <c r="AOK309" s="5"/>
      <c r="AOL309" s="5"/>
      <c r="AOM309" s="5"/>
      <c r="AON309" s="5"/>
      <c r="AOO309" s="5"/>
      <c r="AOP309" s="5"/>
      <c r="AOQ309" s="5"/>
      <c r="AOR309" s="5"/>
      <c r="AOS309" s="5"/>
      <c r="AOT309" s="5"/>
      <c r="AOU309" s="5"/>
      <c r="AOV309" s="5"/>
      <c r="AOW309" s="5"/>
      <c r="AOX309" s="5"/>
      <c r="AOY309" s="5"/>
      <c r="AOZ309" s="5"/>
      <c r="APA309" s="5"/>
      <c r="APB309" s="5"/>
      <c r="APC309" s="5"/>
      <c r="APD309" s="5"/>
      <c r="APE309" s="5"/>
      <c r="APF309" s="5"/>
      <c r="APG309" s="5"/>
      <c r="APH309" s="5"/>
      <c r="API309" s="5"/>
      <c r="APJ309" s="5"/>
      <c r="APK309" s="5"/>
      <c r="APL309" s="5"/>
      <c r="APM309" s="5"/>
      <c r="APN309" s="5"/>
      <c r="APO309" s="5"/>
      <c r="APP309" s="5"/>
      <c r="APQ309" s="5"/>
      <c r="APR309" s="5"/>
      <c r="APS309" s="5"/>
      <c r="APT309" s="5"/>
      <c r="APU309" s="5"/>
      <c r="APV309" s="5"/>
      <c r="APW309" s="5"/>
      <c r="APX309" s="5"/>
      <c r="APY309" s="5"/>
      <c r="APZ309" s="5"/>
      <c r="AQA309" s="5"/>
      <c r="AQB309" s="5"/>
      <c r="AQC309" s="5"/>
      <c r="AQD309" s="5"/>
      <c r="AQE309" s="5"/>
      <c r="AQF309" s="5"/>
      <c r="AQG309" s="5"/>
      <c r="AQH309" s="5"/>
      <c r="AQI309" s="5"/>
      <c r="AQJ309" s="5"/>
      <c r="AQK309" s="5"/>
      <c r="AQL309" s="5"/>
      <c r="AQM309" s="5"/>
      <c r="AQN309" s="5"/>
      <c r="AQO309" s="5"/>
      <c r="AQP309" s="5"/>
      <c r="AQQ309" s="5"/>
      <c r="AQR309" s="5"/>
      <c r="AQS309" s="5"/>
      <c r="AQT309" s="5"/>
      <c r="AQU309" s="5"/>
      <c r="AQV309" s="5"/>
      <c r="AQW309" s="5"/>
      <c r="AQX309" s="5"/>
      <c r="AQY309" s="5"/>
      <c r="AQZ309" s="5"/>
      <c r="ARA309" s="5"/>
      <c r="ARB309" s="5"/>
      <c r="ARC309" s="5"/>
      <c r="ARD309" s="5"/>
      <c r="ARE309" s="5"/>
      <c r="ARF309" s="5"/>
      <c r="ARG309" s="5"/>
      <c r="ARH309" s="5"/>
      <c r="ARI309" s="5"/>
      <c r="ARJ309" s="5"/>
      <c r="ARK309" s="5"/>
      <c r="ARL309" s="5"/>
      <c r="ARM309" s="5"/>
      <c r="ARN309" s="5"/>
      <c r="ARO309" s="5"/>
      <c r="ARP309" s="5"/>
      <c r="ARQ309" s="5"/>
      <c r="ARR309" s="5"/>
      <c r="ARS309" s="5"/>
      <c r="ART309" s="5"/>
      <c r="ARU309" s="5"/>
      <c r="ARV309" s="5"/>
      <c r="ARW309" s="5"/>
      <c r="ARX309" s="5"/>
      <c r="ARY309" s="5"/>
      <c r="ARZ309" s="5"/>
      <c r="ASA309" s="5"/>
      <c r="ASB309" s="5"/>
      <c r="ASC309" s="5"/>
      <c r="ASD309" s="5"/>
      <c r="ASE309" s="5"/>
      <c r="ASF309" s="5"/>
      <c r="ASG309" s="5"/>
      <c r="ASH309" s="5"/>
      <c r="ASI309" s="5"/>
      <c r="ASJ309" s="5"/>
      <c r="ASK309" s="5"/>
      <c r="ASL309" s="5"/>
      <c r="ASM309" s="5"/>
      <c r="ASN309" s="5"/>
      <c r="ASO309" s="5"/>
      <c r="ASP309" s="5"/>
      <c r="ASQ309" s="5"/>
      <c r="ASR309" s="5"/>
      <c r="ASS309" s="5"/>
      <c r="AST309" s="5"/>
      <c r="ASU309" s="5"/>
      <c r="ASV309" s="5"/>
      <c r="ASW309" s="5"/>
      <c r="ASX309" s="5"/>
      <c r="ASY309" s="5"/>
      <c r="ASZ309" s="5"/>
      <c r="ATA309" s="5"/>
      <c r="ATB309" s="5"/>
      <c r="ATC309" s="5"/>
      <c r="ATD309" s="5"/>
      <c r="ATE309" s="5"/>
      <c r="ATF309" s="5"/>
      <c r="ATG309" s="5"/>
      <c r="ATH309" s="5"/>
      <c r="ATI309" s="5"/>
      <c r="ATJ309" s="5"/>
      <c r="ATK309" s="5"/>
      <c r="ATL309" s="5"/>
      <c r="ATM309" s="5"/>
      <c r="ATN309" s="5"/>
      <c r="ATO309" s="5"/>
      <c r="ATP309" s="5"/>
      <c r="ATQ309" s="5"/>
      <c r="ATR309" s="5"/>
      <c r="ATS309" s="5"/>
      <c r="ATT309" s="5"/>
      <c r="ATU309" s="5"/>
      <c r="ATV309" s="5"/>
      <c r="ATW309" s="5"/>
      <c r="ATX309" s="5"/>
      <c r="ATY309" s="5"/>
      <c r="ATZ309" s="5"/>
      <c r="AUA309" s="5"/>
      <c r="AUB309" s="5"/>
      <c r="AUC309" s="5"/>
      <c r="AUD309" s="5"/>
      <c r="AUE309" s="5"/>
      <c r="AUF309" s="5"/>
      <c r="AUG309" s="5"/>
      <c r="AUH309" s="5"/>
      <c r="AUI309" s="5"/>
      <c r="AUJ309" s="5"/>
      <c r="AUK309" s="5"/>
      <c r="AUL309" s="5"/>
      <c r="AUM309" s="5"/>
      <c r="AUN309" s="5"/>
      <c r="AUO309" s="5"/>
      <c r="AUP309" s="5"/>
      <c r="AUQ309" s="5"/>
      <c r="AUR309" s="5"/>
      <c r="AUS309" s="5"/>
      <c r="AUT309" s="5"/>
      <c r="AUU309" s="5"/>
      <c r="AUV309" s="5"/>
      <c r="AUW309" s="5"/>
      <c r="AUX309" s="5"/>
      <c r="AUY309" s="5"/>
      <c r="AUZ309" s="5"/>
      <c r="AVA309" s="5"/>
      <c r="AVB309" s="5"/>
      <c r="AVC309" s="5"/>
      <c r="AVD309" s="5"/>
      <c r="AVE309" s="5"/>
      <c r="AVF309" s="5"/>
      <c r="AVG309" s="5"/>
      <c r="AVH309" s="5"/>
      <c r="AVI309" s="5"/>
      <c r="AVJ309" s="5"/>
      <c r="AVK309" s="5"/>
      <c r="AVL309" s="5"/>
      <c r="AVM309" s="5"/>
      <c r="AVN309" s="5"/>
      <c r="AVO309" s="5"/>
      <c r="AVP309" s="5"/>
      <c r="AVQ309" s="5"/>
      <c r="AVR309" s="5"/>
      <c r="AVS309" s="5"/>
      <c r="AVT309" s="5"/>
      <c r="AVU309" s="5"/>
      <c r="AVV309" s="5"/>
      <c r="AVW309" s="5"/>
      <c r="AVX309" s="5"/>
      <c r="AVY309" s="5"/>
      <c r="AVZ309" s="5"/>
      <c r="AWA309" s="5"/>
      <c r="AWB309" s="5"/>
      <c r="AWC309" s="5"/>
      <c r="AWD309" s="5"/>
      <c r="AWE309" s="5"/>
      <c r="AWF309" s="5"/>
      <c r="AWG309" s="5"/>
      <c r="AWH309" s="5"/>
      <c r="AWI309" s="5"/>
      <c r="AWJ309" s="5"/>
      <c r="AWK309" s="5"/>
      <c r="AWL309" s="5"/>
      <c r="AWM309" s="5"/>
      <c r="AWN309" s="5"/>
      <c r="AWO309" s="5"/>
      <c r="AWP309" s="5"/>
      <c r="AWQ309" s="5"/>
      <c r="AWR309" s="5"/>
      <c r="AWS309" s="5"/>
      <c r="AWT309" s="5"/>
      <c r="AWU309" s="5"/>
      <c r="AWV309" s="5"/>
      <c r="AWW309" s="5"/>
      <c r="AWX309" s="5"/>
      <c r="AWY309" s="5"/>
      <c r="AWZ309" s="5"/>
      <c r="AXA309" s="5"/>
      <c r="AXB309" s="5"/>
      <c r="AXC309" s="5"/>
      <c r="AXD309" s="5"/>
      <c r="AXE309" s="5"/>
      <c r="AXF309" s="5"/>
      <c r="AXG309" s="5"/>
      <c r="AXH309" s="5"/>
      <c r="AXI309" s="5"/>
      <c r="AXJ309" s="5"/>
      <c r="AXK309" s="5"/>
      <c r="AXL309" s="5"/>
      <c r="AXM309" s="5"/>
      <c r="AXN309" s="5"/>
      <c r="AXO309" s="5"/>
      <c r="AXP309" s="5"/>
      <c r="AXQ309" s="5"/>
      <c r="AXR309" s="5"/>
      <c r="AXS309" s="5"/>
      <c r="AXT309" s="5"/>
      <c r="AXU309" s="5"/>
      <c r="AXV309" s="5"/>
      <c r="AXW309" s="5"/>
      <c r="AXX309" s="5"/>
      <c r="AXY309" s="5"/>
      <c r="AXZ309" s="5"/>
      <c r="AYA309" s="5"/>
      <c r="AYB309" s="5"/>
      <c r="AYC309" s="5"/>
      <c r="AYD309" s="5"/>
      <c r="AYE309" s="5"/>
      <c r="AYF309" s="5"/>
      <c r="AYG309" s="5"/>
      <c r="AYH309" s="5"/>
      <c r="AYI309" s="5"/>
      <c r="AYJ309" s="5"/>
      <c r="AYK309" s="5"/>
      <c r="AYL309" s="5"/>
      <c r="AYM309" s="5"/>
      <c r="AYN309" s="5"/>
      <c r="AYO309" s="5"/>
      <c r="AYP309" s="5"/>
      <c r="AYQ309" s="5"/>
      <c r="AYR309" s="5"/>
      <c r="AYS309" s="5"/>
      <c r="AYT309" s="5"/>
      <c r="AYU309" s="5"/>
      <c r="AYV309" s="5"/>
      <c r="AYW309" s="5"/>
      <c r="AYX309" s="5"/>
      <c r="AYY309" s="5"/>
      <c r="AYZ309" s="5"/>
      <c r="AZA309" s="5"/>
      <c r="AZB309" s="5"/>
      <c r="AZC309" s="5"/>
      <c r="AZD309" s="5"/>
      <c r="AZE309" s="5"/>
      <c r="AZF309" s="5"/>
      <c r="AZG309" s="5"/>
      <c r="AZH309" s="5"/>
      <c r="AZI309" s="5"/>
      <c r="AZJ309" s="5"/>
      <c r="AZK309" s="5"/>
      <c r="AZL309" s="5"/>
      <c r="AZM309" s="5"/>
      <c r="AZN309" s="5"/>
      <c r="AZO309" s="5"/>
      <c r="AZP309" s="5"/>
      <c r="AZQ309" s="5"/>
      <c r="AZR309" s="5"/>
      <c r="AZS309" s="5"/>
      <c r="AZT309" s="5"/>
      <c r="AZU309" s="5"/>
      <c r="AZV309" s="5"/>
      <c r="AZW309" s="5"/>
      <c r="AZX309" s="5"/>
      <c r="AZY309" s="5"/>
      <c r="AZZ309" s="5"/>
      <c r="BAA309" s="5"/>
      <c r="BAB309" s="5"/>
      <c r="BAC309" s="5"/>
      <c r="BAD309" s="5"/>
      <c r="BAE309" s="5"/>
      <c r="BAF309" s="5"/>
      <c r="BAG309" s="5"/>
      <c r="BAH309" s="5"/>
      <c r="BAI309" s="5"/>
      <c r="BAJ309" s="5"/>
      <c r="BAK309" s="5"/>
      <c r="BAL309" s="5"/>
      <c r="BAM309" s="5"/>
      <c r="BAN309" s="5"/>
      <c r="BAO309" s="5"/>
      <c r="BAP309" s="5"/>
      <c r="BAQ309" s="5"/>
      <c r="BAR309" s="5"/>
      <c r="BAS309" s="5"/>
      <c r="BAT309" s="5"/>
      <c r="BAU309" s="5"/>
      <c r="BAV309" s="5"/>
      <c r="BAW309" s="5"/>
      <c r="BAX309" s="5"/>
      <c r="BAY309" s="5"/>
      <c r="BAZ309" s="5"/>
      <c r="BBA309" s="5"/>
      <c r="BBB309" s="5"/>
      <c r="BBC309" s="5"/>
      <c r="BBD309" s="5"/>
      <c r="BBE309" s="5"/>
      <c r="BBF309" s="5"/>
      <c r="BBG309" s="5"/>
      <c r="BBH309" s="5"/>
      <c r="BBI309" s="5"/>
      <c r="BBJ309" s="5"/>
      <c r="BBK309" s="5"/>
      <c r="BBL309" s="5"/>
      <c r="BBM309" s="5"/>
      <c r="BBN309" s="5"/>
      <c r="BBO309" s="5"/>
      <c r="BBP309" s="5"/>
      <c r="BBQ309" s="5"/>
      <c r="BBR309" s="5"/>
      <c r="BBS309" s="5"/>
      <c r="BBT309" s="5"/>
      <c r="BBU309" s="5"/>
      <c r="BBV309" s="5"/>
      <c r="BBW309" s="5"/>
      <c r="BBX309" s="5"/>
      <c r="BBY309" s="5"/>
      <c r="BBZ309" s="5"/>
      <c r="BCA309" s="5"/>
      <c r="BCB309" s="5"/>
      <c r="BCC309" s="5"/>
      <c r="BCD309" s="5"/>
      <c r="BCE309" s="5"/>
      <c r="BCF309" s="5"/>
      <c r="BCG309" s="5"/>
      <c r="BCH309" s="5"/>
      <c r="BCI309" s="5"/>
      <c r="BCJ309" s="5"/>
      <c r="BCK309" s="5"/>
      <c r="BCL309" s="5"/>
      <c r="BCM309" s="5"/>
      <c r="BCN309" s="5"/>
      <c r="BCO309" s="5"/>
      <c r="BCP309" s="5"/>
      <c r="BCQ309" s="5"/>
      <c r="BCR309" s="5"/>
      <c r="BCS309" s="5"/>
      <c r="BCT309" s="5"/>
      <c r="BCU309" s="5"/>
      <c r="BCV309" s="5"/>
      <c r="BCW309" s="5"/>
      <c r="BCX309" s="5"/>
      <c r="BCY309" s="5"/>
      <c r="BCZ309" s="5"/>
      <c r="BDA309" s="5"/>
      <c r="BDB309" s="5"/>
      <c r="BDC309" s="5"/>
      <c r="BDD309" s="5"/>
      <c r="BDE309" s="5"/>
      <c r="BDF309" s="5"/>
      <c r="BDG309" s="5"/>
      <c r="BDH309" s="5"/>
      <c r="BDI309" s="5"/>
      <c r="BDJ309" s="5"/>
      <c r="BDK309" s="5"/>
      <c r="BDL309" s="5"/>
      <c r="BDM309" s="5"/>
      <c r="BDN309" s="5"/>
      <c r="BDO309" s="5"/>
      <c r="BDP309" s="5"/>
      <c r="BDQ309" s="5"/>
      <c r="BDR309" s="5"/>
      <c r="BDS309" s="5"/>
      <c r="BDT309" s="5"/>
      <c r="BDU309" s="5"/>
      <c r="BDV309" s="5"/>
      <c r="BDW309" s="5"/>
      <c r="BDX309" s="5"/>
      <c r="BDY309" s="5"/>
      <c r="BDZ309" s="5"/>
      <c r="BEA309" s="5"/>
      <c r="BEB309" s="5"/>
      <c r="BEC309" s="5"/>
      <c r="BED309" s="5"/>
      <c r="BEE309" s="5"/>
      <c r="BEF309" s="5"/>
      <c r="BEG309" s="5"/>
      <c r="BEH309" s="5"/>
      <c r="BEI309" s="5"/>
      <c r="BEJ309" s="5"/>
      <c r="BEK309" s="5"/>
      <c r="BEL309" s="5"/>
      <c r="BEM309" s="5"/>
      <c r="BEN309" s="5"/>
      <c r="BEO309" s="5"/>
      <c r="BEP309" s="5"/>
      <c r="BEQ309" s="5"/>
      <c r="BER309" s="5"/>
      <c r="BES309" s="5"/>
      <c r="BET309" s="5"/>
      <c r="BEU309" s="5"/>
      <c r="BEV309" s="5"/>
      <c r="BEW309" s="5"/>
      <c r="BEX309" s="5"/>
      <c r="BEY309" s="5"/>
      <c r="BEZ309" s="5"/>
      <c r="BFA309" s="5"/>
      <c r="BFB309" s="5"/>
      <c r="BFC309" s="5"/>
      <c r="BFD309" s="5"/>
      <c r="BFE309" s="5"/>
      <c r="BFF309" s="5"/>
      <c r="BFG309" s="5"/>
      <c r="BFH309" s="5"/>
      <c r="BFI309" s="5"/>
      <c r="BFJ309" s="5"/>
      <c r="BFK309" s="5"/>
      <c r="BFL309" s="5"/>
      <c r="BFM309" s="5"/>
      <c r="BFN309" s="5"/>
      <c r="BFO309" s="5"/>
      <c r="BFP309" s="5"/>
      <c r="BFQ309" s="5"/>
      <c r="BFR309" s="5"/>
      <c r="BFS309" s="5"/>
      <c r="BFT309" s="5"/>
      <c r="BFU309" s="5"/>
      <c r="BFV309" s="5"/>
      <c r="BFW309" s="5"/>
      <c r="BFX309" s="5"/>
      <c r="BFY309" s="5"/>
      <c r="BFZ309" s="5"/>
      <c r="BGA309" s="5"/>
      <c r="BGB309" s="5"/>
      <c r="BGC309" s="5"/>
      <c r="BGD309" s="5"/>
      <c r="BGE309" s="5"/>
      <c r="BGF309" s="5"/>
      <c r="BGG309" s="5"/>
      <c r="BGH309" s="5"/>
      <c r="BGI309" s="5"/>
      <c r="BGJ309" s="5"/>
      <c r="BGK309" s="5"/>
      <c r="BGL309" s="5"/>
      <c r="BGM309" s="5"/>
      <c r="BGN309" s="5"/>
      <c r="BGO309" s="5"/>
      <c r="BGP309" s="5"/>
      <c r="BGQ309" s="5"/>
      <c r="BGR309" s="5"/>
      <c r="BGS309" s="5"/>
      <c r="BGT309" s="5"/>
      <c r="BGU309" s="5"/>
      <c r="BGV309" s="5"/>
      <c r="BGW309" s="5"/>
      <c r="BGX309" s="5"/>
      <c r="BGY309" s="5"/>
      <c r="BGZ309" s="5"/>
      <c r="BHA309" s="5"/>
      <c r="BHB309" s="5"/>
      <c r="BHC309" s="5"/>
      <c r="BHD309" s="5"/>
      <c r="BHE309" s="5"/>
      <c r="BHF309" s="5"/>
      <c r="BHG309" s="5"/>
      <c r="BHH309" s="5"/>
      <c r="BHI309" s="5"/>
      <c r="BHJ309" s="5"/>
      <c r="BHK309" s="5"/>
      <c r="BHL309" s="5"/>
      <c r="BHM309" s="5"/>
      <c r="BHN309" s="5"/>
      <c r="BHO309" s="5"/>
      <c r="BHP309" s="5"/>
      <c r="BHQ309" s="5"/>
      <c r="BHR309" s="5"/>
      <c r="BHS309" s="5"/>
      <c r="BHT309" s="5"/>
      <c r="BHU309" s="5"/>
      <c r="BHV309" s="5"/>
      <c r="BHW309" s="5"/>
      <c r="BHX309" s="5"/>
      <c r="BHY309" s="5"/>
      <c r="BHZ309" s="5"/>
      <c r="BIA309" s="5"/>
      <c r="BIB309" s="5"/>
      <c r="BIC309" s="5"/>
      <c r="BID309" s="5"/>
      <c r="BIE309" s="5"/>
      <c r="BIF309" s="5"/>
      <c r="BIG309" s="5"/>
      <c r="BIH309" s="5"/>
      <c r="BII309" s="5"/>
      <c r="BIJ309" s="5"/>
      <c r="BIK309" s="5"/>
      <c r="BIL309" s="5"/>
      <c r="BIM309" s="5"/>
      <c r="BIN309" s="5"/>
      <c r="BIO309" s="5"/>
      <c r="BIP309" s="5"/>
      <c r="BIQ309" s="5"/>
      <c r="BIR309" s="5"/>
      <c r="BIS309" s="5"/>
      <c r="BIT309" s="5"/>
      <c r="BIU309" s="5"/>
      <c r="BIV309" s="5"/>
      <c r="BIW309" s="5"/>
      <c r="BIX309" s="5"/>
      <c r="BIY309" s="5"/>
      <c r="BIZ309" s="5"/>
      <c r="BJA309" s="5"/>
      <c r="BJB309" s="5"/>
      <c r="BJC309" s="5"/>
      <c r="BJD309" s="5"/>
      <c r="BJE309" s="5"/>
      <c r="BJF309" s="5"/>
      <c r="BJG309" s="5"/>
      <c r="BJH309" s="5"/>
      <c r="BJI309" s="5"/>
      <c r="BJJ309" s="5"/>
      <c r="BJK309" s="5"/>
      <c r="BJL309" s="5"/>
      <c r="BJM309" s="5"/>
      <c r="BJN309" s="5"/>
      <c r="BJO309" s="5"/>
      <c r="BJP309" s="5"/>
      <c r="BJQ309" s="5"/>
      <c r="BJR309" s="5"/>
      <c r="BJS309" s="5"/>
      <c r="BJT309" s="5"/>
      <c r="BJU309" s="5"/>
      <c r="BJV309" s="5"/>
      <c r="BJW309" s="5"/>
      <c r="BJX309" s="5"/>
      <c r="BJY309" s="5"/>
      <c r="BJZ309" s="5"/>
      <c r="BKA309" s="5"/>
      <c r="BKB309" s="5"/>
      <c r="BKC309" s="5"/>
      <c r="BKD309" s="5"/>
      <c r="BKE309" s="5"/>
      <c r="BKF309" s="5"/>
      <c r="BKG309" s="5"/>
      <c r="BKH309" s="5"/>
      <c r="BKI309" s="5"/>
      <c r="BKJ309" s="5"/>
      <c r="BKK309" s="5"/>
      <c r="BKL309" s="5"/>
      <c r="BKM309" s="5"/>
      <c r="BKN309" s="5"/>
      <c r="BKO309" s="5"/>
      <c r="BKP309" s="5"/>
      <c r="BKQ309" s="5"/>
      <c r="BKR309" s="5"/>
      <c r="BKS309" s="5"/>
      <c r="BKT309" s="5"/>
      <c r="BKU309" s="5"/>
      <c r="BKV309" s="5"/>
      <c r="BKW309" s="5"/>
      <c r="BKX309" s="5"/>
      <c r="BKY309" s="5"/>
      <c r="BKZ309" s="5"/>
      <c r="BLA309" s="5"/>
      <c r="BLB309" s="5"/>
      <c r="BLC309" s="5"/>
      <c r="BLD309" s="5"/>
      <c r="BLE309" s="5"/>
      <c r="BLF309" s="5"/>
      <c r="BLG309" s="5"/>
      <c r="BLH309" s="5"/>
      <c r="BLI309" s="5"/>
      <c r="BLJ309" s="5"/>
      <c r="BLK309" s="5"/>
      <c r="BLL309" s="5"/>
      <c r="BLM309" s="5"/>
      <c r="BLN309" s="5"/>
      <c r="BLO309" s="5"/>
      <c r="BLP309" s="5"/>
      <c r="BLQ309" s="5"/>
      <c r="BLR309" s="5"/>
      <c r="BLS309" s="5"/>
      <c r="BLT309" s="5"/>
      <c r="BLU309" s="5"/>
      <c r="BLV309" s="5"/>
      <c r="BLW309" s="5"/>
      <c r="BLX309" s="5"/>
      <c r="BLY309" s="5"/>
      <c r="BLZ309" s="5"/>
      <c r="BMA309" s="5"/>
      <c r="BMB309" s="5"/>
      <c r="BMC309" s="5"/>
      <c r="BMD309" s="5"/>
      <c r="BME309" s="5"/>
      <c r="BMF309" s="5"/>
      <c r="BMG309" s="5"/>
      <c r="BMH309" s="5"/>
      <c r="BMI309" s="5"/>
      <c r="BMJ309" s="5"/>
      <c r="BMK309" s="5"/>
      <c r="BML309" s="5"/>
      <c r="BMM309" s="5"/>
      <c r="BMN309" s="5"/>
      <c r="BMO309" s="5"/>
      <c r="BMP309" s="5"/>
      <c r="BMQ309" s="5"/>
      <c r="BMR309" s="5"/>
      <c r="BMS309" s="5"/>
      <c r="BMT309" s="5"/>
      <c r="BMU309" s="5"/>
      <c r="BMV309" s="5"/>
      <c r="BMW309" s="5"/>
      <c r="BMX309" s="5"/>
      <c r="BMY309" s="5"/>
      <c r="BMZ309" s="5"/>
      <c r="BNA309" s="5"/>
      <c r="BNB309" s="5"/>
      <c r="BNC309" s="5"/>
      <c r="BND309" s="5"/>
      <c r="BNE309" s="5"/>
      <c r="BNF309" s="5"/>
      <c r="BNG309" s="5"/>
      <c r="BNH309" s="5"/>
      <c r="BNI309" s="5"/>
      <c r="BNJ309" s="5"/>
      <c r="BNK309" s="5"/>
      <c r="BNL309" s="5"/>
      <c r="BNM309" s="5"/>
      <c r="BNN309" s="5"/>
      <c r="BNO309" s="5"/>
      <c r="BNP309" s="5"/>
      <c r="BNQ309" s="5"/>
      <c r="BNR309" s="5"/>
      <c r="BNS309" s="5"/>
      <c r="BNT309" s="5"/>
      <c r="BNU309" s="5"/>
      <c r="BNV309" s="5"/>
      <c r="BNW309" s="5"/>
      <c r="BNX309" s="5"/>
      <c r="BNY309" s="5"/>
      <c r="BNZ309" s="5"/>
      <c r="BOA309" s="5"/>
      <c r="BOB309" s="5"/>
      <c r="BOC309" s="5"/>
      <c r="BOD309" s="5"/>
      <c r="BOE309" s="5"/>
      <c r="BOF309" s="5"/>
      <c r="BOG309" s="5"/>
      <c r="BOH309" s="5"/>
      <c r="BOI309" s="5"/>
      <c r="BOJ309" s="5"/>
      <c r="BOK309" s="5"/>
      <c r="BOL309" s="5"/>
      <c r="BOM309" s="5"/>
      <c r="BON309" s="5"/>
      <c r="BOO309" s="5"/>
      <c r="BOP309" s="5"/>
      <c r="BOQ309" s="5"/>
      <c r="BOR309" s="5"/>
      <c r="BOS309" s="5"/>
      <c r="BOT309" s="5"/>
      <c r="BOU309" s="5"/>
      <c r="BOV309" s="5"/>
      <c r="BOW309" s="5"/>
      <c r="BOX309" s="5"/>
      <c r="BOY309" s="5"/>
      <c r="BOZ309" s="5"/>
      <c r="BPA309" s="5"/>
      <c r="BPB309" s="5"/>
      <c r="BPC309" s="5"/>
      <c r="BPD309" s="5"/>
      <c r="BPE309" s="5"/>
      <c r="BPF309" s="5"/>
      <c r="BPG309" s="5"/>
      <c r="BPH309" s="5"/>
      <c r="BPI309" s="5"/>
      <c r="BPJ309" s="5"/>
      <c r="BPK309" s="5"/>
      <c r="BPL309" s="5"/>
      <c r="BPM309" s="5"/>
      <c r="BPN309" s="5"/>
      <c r="BPO309" s="5"/>
      <c r="BPP309" s="5"/>
      <c r="BPQ309" s="5"/>
      <c r="BPR309" s="5"/>
      <c r="BPS309" s="5"/>
      <c r="BPT309" s="5"/>
      <c r="BPU309" s="5"/>
      <c r="BPV309" s="5"/>
      <c r="BPW309" s="5"/>
      <c r="BPX309" s="5"/>
      <c r="BPY309" s="5"/>
      <c r="BPZ309" s="5"/>
      <c r="BQA309" s="5"/>
      <c r="BQB309" s="5"/>
      <c r="BQC309" s="5"/>
      <c r="BQD309" s="5"/>
      <c r="BQE309" s="5"/>
      <c r="BQF309" s="5"/>
      <c r="BQG309" s="5"/>
      <c r="BQH309" s="5"/>
      <c r="BQI309" s="5"/>
      <c r="BQJ309" s="5"/>
      <c r="BQK309" s="5"/>
      <c r="BQL309" s="5"/>
      <c r="BQM309" s="5"/>
      <c r="BQN309" s="5"/>
      <c r="BQO309" s="5"/>
      <c r="BQP309" s="5"/>
      <c r="BQQ309" s="5"/>
      <c r="BQR309" s="5"/>
      <c r="BQS309" s="5"/>
      <c r="BQT309" s="5"/>
      <c r="BQU309" s="5"/>
      <c r="BQV309" s="5"/>
      <c r="BQW309" s="5"/>
      <c r="BQX309" s="5"/>
      <c r="BQY309" s="5"/>
      <c r="BQZ309" s="5"/>
      <c r="BRA309" s="5"/>
      <c r="BRB309" s="5"/>
      <c r="BRC309" s="5"/>
      <c r="BRD309" s="5"/>
      <c r="BRE309" s="5"/>
      <c r="BRF309" s="5"/>
      <c r="BRG309" s="5"/>
      <c r="BRH309" s="5"/>
      <c r="BRI309" s="5"/>
      <c r="BRJ309" s="5"/>
      <c r="BRK309" s="5"/>
      <c r="BRL309" s="5"/>
      <c r="BRM309" s="5"/>
      <c r="BRN309" s="5"/>
      <c r="BRO309" s="5"/>
      <c r="BRP309" s="5"/>
      <c r="BRQ309" s="5"/>
      <c r="BRR309" s="5"/>
      <c r="BRS309" s="5"/>
      <c r="BRT309" s="5"/>
      <c r="BRU309" s="5"/>
      <c r="BRV309" s="5"/>
      <c r="BRW309" s="5"/>
      <c r="BRX309" s="5"/>
      <c r="BRY309" s="5"/>
      <c r="BRZ309" s="5"/>
      <c r="BSA309" s="5"/>
      <c r="BSB309" s="5"/>
      <c r="BSC309" s="5"/>
      <c r="BSD309" s="5"/>
      <c r="BSE309" s="5"/>
      <c r="BSF309" s="5"/>
      <c r="BSG309" s="5"/>
      <c r="BSH309" s="5"/>
      <c r="BSI309" s="5"/>
      <c r="BSJ309" s="5"/>
      <c r="BSK309" s="5"/>
      <c r="BSL309" s="5"/>
      <c r="BSM309" s="5"/>
      <c r="BSN309" s="5"/>
      <c r="BSO309" s="5"/>
      <c r="BSP309" s="5"/>
      <c r="BSQ309" s="5"/>
      <c r="BSR309" s="5"/>
      <c r="BSS309" s="5"/>
      <c r="BST309" s="5"/>
      <c r="BSU309" s="5"/>
      <c r="BSV309" s="5"/>
      <c r="BSW309" s="5"/>
      <c r="BSX309" s="5"/>
      <c r="BSY309" s="5"/>
      <c r="BSZ309" s="5"/>
      <c r="BTA309" s="5"/>
      <c r="BTB309" s="5"/>
      <c r="BTC309" s="5"/>
      <c r="BTD309" s="5"/>
      <c r="BTE309" s="5"/>
      <c r="BTF309" s="5"/>
      <c r="BTG309" s="5"/>
      <c r="BTH309" s="5"/>
      <c r="BTI309" s="5"/>
      <c r="BTJ309" s="5"/>
      <c r="BTK309" s="5"/>
      <c r="BTL309" s="5"/>
      <c r="BTM309" s="5"/>
      <c r="BTN309" s="5"/>
      <c r="BTO309" s="5"/>
      <c r="BTP309" s="5"/>
      <c r="BTQ309" s="5"/>
      <c r="BTR309" s="5"/>
      <c r="BTS309" s="5"/>
      <c r="BTT309" s="5"/>
      <c r="BTU309" s="5"/>
      <c r="BTV309" s="5"/>
      <c r="BTW309" s="5"/>
      <c r="BTX309" s="5"/>
      <c r="BTY309" s="5"/>
      <c r="BTZ309" s="5"/>
      <c r="BUA309" s="5"/>
      <c r="BUB309" s="5"/>
      <c r="BUC309" s="5"/>
      <c r="BUD309" s="5"/>
      <c r="BUE309" s="5"/>
      <c r="BUF309" s="5"/>
      <c r="BUG309" s="5"/>
      <c r="BUH309" s="5"/>
      <c r="BUI309" s="5"/>
      <c r="BUJ309" s="5"/>
      <c r="BUK309" s="5"/>
      <c r="BUL309" s="5"/>
      <c r="BUM309" s="5"/>
      <c r="BUN309" s="5"/>
      <c r="BUO309" s="5"/>
      <c r="BUP309" s="5"/>
      <c r="BUQ309" s="5"/>
      <c r="BUR309" s="5"/>
      <c r="BUS309" s="5"/>
      <c r="BUT309" s="5"/>
      <c r="BUU309" s="5"/>
      <c r="BUV309" s="5"/>
      <c r="BUW309" s="5"/>
      <c r="BUX309" s="5"/>
      <c r="BUY309" s="5"/>
      <c r="BUZ309" s="5"/>
      <c r="BVA309" s="5"/>
      <c r="BVB309" s="5"/>
      <c r="BVC309" s="5"/>
      <c r="BVD309" s="5"/>
      <c r="BVE309" s="5"/>
      <c r="BVF309" s="5"/>
      <c r="BVG309" s="5"/>
      <c r="BVH309" s="5"/>
      <c r="BVI309" s="5"/>
      <c r="BVJ309" s="5"/>
      <c r="BVK309" s="5"/>
      <c r="BVL309" s="5"/>
      <c r="BVM309" s="5"/>
      <c r="BVN309" s="5"/>
      <c r="BVO309" s="5"/>
      <c r="BVP309" s="5"/>
      <c r="BVQ309" s="5"/>
      <c r="BVR309" s="5"/>
      <c r="BVS309" s="5"/>
      <c r="BVT309" s="5"/>
      <c r="BVU309" s="5"/>
      <c r="BVV309" s="5"/>
      <c r="BVW309" s="5"/>
      <c r="BVX309" s="5"/>
      <c r="BVY309" s="5"/>
      <c r="BVZ309" s="5"/>
      <c r="BWA309" s="5"/>
      <c r="BWB309" s="5"/>
      <c r="BWC309" s="5"/>
      <c r="BWD309" s="5"/>
      <c r="BWE309" s="5"/>
      <c r="BWF309" s="5"/>
      <c r="BWG309" s="5"/>
      <c r="BWH309" s="5"/>
      <c r="BWI309" s="5"/>
      <c r="BWJ309" s="5"/>
      <c r="BWK309" s="5"/>
      <c r="BWL309" s="5"/>
      <c r="BWM309" s="5"/>
      <c r="BWN309" s="5"/>
      <c r="BWO309" s="5"/>
      <c r="BWP309" s="5"/>
      <c r="BWQ309" s="5"/>
      <c r="BWR309" s="5"/>
      <c r="BWS309" s="5"/>
      <c r="BWT309" s="5"/>
      <c r="BWU309" s="5"/>
      <c r="BWV309" s="5"/>
      <c r="BWW309" s="5"/>
      <c r="BWX309" s="5"/>
      <c r="BWY309" s="5"/>
      <c r="BWZ309" s="5"/>
      <c r="BXA309" s="5"/>
      <c r="BXB309" s="5"/>
      <c r="BXC309" s="5"/>
      <c r="BXD309" s="5"/>
      <c r="BXE309" s="5"/>
      <c r="BXF309" s="5"/>
      <c r="BXG309" s="5"/>
      <c r="BXH309" s="5"/>
      <c r="BXI309" s="5"/>
      <c r="BXJ309" s="5"/>
      <c r="BXK309" s="5"/>
      <c r="BXL309" s="5"/>
      <c r="BXM309" s="5"/>
      <c r="BXN309" s="5"/>
      <c r="BXO309" s="5"/>
      <c r="BXP309" s="5"/>
      <c r="BXQ309" s="5"/>
      <c r="BXR309" s="5"/>
      <c r="BXS309" s="5"/>
      <c r="BXT309" s="5"/>
      <c r="BXU309" s="5"/>
      <c r="BXV309" s="5"/>
      <c r="BXW309" s="5"/>
      <c r="BXX309" s="5"/>
      <c r="BXY309" s="5"/>
      <c r="BXZ309" s="5"/>
      <c r="BYA309" s="5"/>
      <c r="BYB309" s="5"/>
      <c r="BYC309" s="5"/>
      <c r="BYD309" s="5"/>
      <c r="BYE309" s="5"/>
      <c r="BYF309" s="5"/>
      <c r="BYG309" s="5"/>
      <c r="BYH309" s="5"/>
      <c r="BYI309" s="5"/>
      <c r="BYJ309" s="5"/>
      <c r="BYK309" s="5"/>
      <c r="BYL309" s="5"/>
      <c r="BYM309" s="5"/>
      <c r="BYN309" s="5"/>
      <c r="BYO309" s="5"/>
      <c r="BYP309" s="5"/>
      <c r="BYQ309" s="5"/>
      <c r="BYR309" s="5"/>
      <c r="BYS309" s="5"/>
      <c r="BYT309" s="5"/>
      <c r="BYU309" s="5"/>
      <c r="BYV309" s="5"/>
      <c r="BYW309" s="5"/>
      <c r="BYX309" s="5"/>
      <c r="BYY309" s="5"/>
      <c r="BYZ309" s="5"/>
      <c r="BZA309" s="5"/>
      <c r="BZB309" s="5"/>
      <c r="BZC309" s="5"/>
      <c r="BZD309" s="5"/>
      <c r="BZE309" s="5"/>
      <c r="BZF309" s="5"/>
      <c r="BZG309" s="5"/>
      <c r="BZH309" s="5"/>
      <c r="BZI309" s="5"/>
      <c r="BZJ309" s="5"/>
      <c r="BZK309" s="5"/>
      <c r="BZL309" s="5"/>
      <c r="BZM309" s="5"/>
      <c r="BZN309" s="5"/>
      <c r="BZO309" s="5"/>
      <c r="BZP309" s="5"/>
      <c r="BZQ309" s="5"/>
      <c r="BZR309" s="5"/>
      <c r="BZS309" s="5"/>
      <c r="BZT309" s="5"/>
      <c r="BZU309" s="5"/>
      <c r="BZV309" s="5"/>
      <c r="BZW309" s="5"/>
      <c r="BZX309" s="5"/>
      <c r="BZY309" s="5"/>
      <c r="BZZ309" s="5"/>
      <c r="CAA309" s="5"/>
      <c r="CAB309" s="5"/>
      <c r="CAC309" s="5"/>
      <c r="CAD309" s="5"/>
      <c r="CAE309" s="5"/>
      <c r="CAF309" s="5"/>
      <c r="CAG309" s="5"/>
      <c r="CAH309" s="5"/>
      <c r="CAI309" s="5"/>
      <c r="CAJ309" s="5"/>
      <c r="CAK309" s="5"/>
      <c r="CAL309" s="5"/>
      <c r="CAM309" s="5"/>
      <c r="CAN309" s="5"/>
      <c r="CAO309" s="5"/>
      <c r="CAP309" s="5"/>
      <c r="CAQ309" s="5"/>
      <c r="CAR309" s="5"/>
      <c r="CAS309" s="5"/>
      <c r="CAT309" s="5"/>
      <c r="CAU309" s="5"/>
      <c r="CAV309" s="5"/>
      <c r="CAW309" s="5"/>
      <c r="CAX309" s="5"/>
      <c r="CAY309" s="5"/>
      <c r="CAZ309" s="5"/>
      <c r="CBA309" s="5"/>
      <c r="CBB309" s="5"/>
      <c r="CBC309" s="5"/>
      <c r="CBD309" s="5"/>
      <c r="CBE309" s="5"/>
      <c r="CBF309" s="5"/>
      <c r="CBG309" s="5"/>
      <c r="CBH309" s="5"/>
      <c r="CBI309" s="5"/>
      <c r="CBJ309" s="5"/>
      <c r="CBK309" s="5"/>
      <c r="CBL309" s="5"/>
      <c r="CBM309" s="5"/>
      <c r="CBN309" s="5"/>
      <c r="CBO309" s="5"/>
      <c r="CBP309" s="5"/>
      <c r="CBQ309" s="5"/>
      <c r="CBR309" s="5"/>
      <c r="CBS309" s="5"/>
      <c r="CBT309" s="5"/>
      <c r="CBU309" s="5"/>
      <c r="CBV309" s="5"/>
      <c r="CBW309" s="5"/>
      <c r="CBX309" s="5"/>
      <c r="CBY309" s="5"/>
      <c r="CBZ309" s="5"/>
      <c r="CCA309" s="5"/>
      <c r="CCB309" s="5"/>
      <c r="CCC309" s="5"/>
      <c r="CCD309" s="5"/>
      <c r="CCE309" s="5"/>
      <c r="CCF309" s="5"/>
      <c r="CCG309" s="5"/>
      <c r="CCH309" s="5"/>
      <c r="CCI309" s="5"/>
      <c r="CCJ309" s="5"/>
      <c r="CCK309" s="5"/>
      <c r="CCL309" s="5"/>
      <c r="CCM309" s="5"/>
      <c r="CCN309" s="5"/>
      <c r="CCO309" s="5"/>
      <c r="CCP309" s="5"/>
      <c r="CCQ309" s="5"/>
      <c r="CCR309" s="5"/>
      <c r="CCS309" s="5"/>
      <c r="CCT309" s="5"/>
      <c r="CCU309" s="5"/>
      <c r="CCV309" s="5"/>
      <c r="CCW309" s="5"/>
      <c r="CCX309" s="5"/>
      <c r="CCY309" s="5"/>
      <c r="CCZ309" s="5"/>
      <c r="CDA309" s="5"/>
      <c r="CDB309" s="5"/>
      <c r="CDC309" s="5"/>
      <c r="CDD309" s="5"/>
      <c r="CDE309" s="5"/>
      <c r="CDF309" s="5"/>
      <c r="CDG309" s="5"/>
      <c r="CDH309" s="5"/>
      <c r="CDI309" s="5"/>
      <c r="CDJ309" s="5"/>
      <c r="CDK309" s="5"/>
      <c r="CDL309" s="5"/>
      <c r="CDM309" s="5"/>
      <c r="CDN309" s="5"/>
      <c r="CDO309" s="5"/>
      <c r="CDP309" s="5"/>
      <c r="CDQ309" s="5"/>
      <c r="CDR309" s="5"/>
      <c r="CDS309" s="5"/>
      <c r="CDT309" s="5"/>
      <c r="CDU309" s="5"/>
      <c r="CDV309" s="5"/>
      <c r="CDW309" s="5"/>
      <c r="CDX309" s="5"/>
      <c r="CDY309" s="5"/>
      <c r="CDZ309" s="5"/>
      <c r="CEA309" s="5"/>
      <c r="CEB309" s="5"/>
      <c r="CEC309" s="5"/>
      <c r="CED309" s="5"/>
      <c r="CEE309" s="5"/>
      <c r="CEF309" s="5"/>
      <c r="CEG309" s="5"/>
      <c r="CEH309" s="5"/>
      <c r="CEI309" s="5"/>
      <c r="CEJ309" s="5"/>
      <c r="CEK309" s="5"/>
      <c r="CEL309" s="5"/>
      <c r="CEM309" s="5"/>
      <c r="CEN309" s="5"/>
      <c r="CEO309" s="5"/>
      <c r="CEP309" s="5"/>
      <c r="CEQ309" s="5"/>
      <c r="CER309" s="5"/>
      <c r="CES309" s="5"/>
      <c r="CET309" s="5"/>
      <c r="CEU309" s="5"/>
      <c r="CEV309" s="5"/>
      <c r="CEW309" s="5"/>
      <c r="CEX309" s="5"/>
      <c r="CEY309" s="5"/>
      <c r="CEZ309" s="5"/>
      <c r="CFA309" s="5"/>
      <c r="CFB309" s="5"/>
      <c r="CFC309" s="5"/>
      <c r="CFD309" s="5"/>
      <c r="CFE309" s="5"/>
      <c r="CFF309" s="5"/>
      <c r="CFG309" s="5"/>
      <c r="CFH309" s="5"/>
      <c r="CFI309" s="5"/>
      <c r="CFJ309" s="5"/>
      <c r="CFK309" s="5"/>
      <c r="CFL309" s="5"/>
      <c r="CFM309" s="5"/>
      <c r="CFN309" s="5"/>
      <c r="CFO309" s="5"/>
      <c r="CFP309" s="5"/>
      <c r="CFQ309" s="5"/>
      <c r="CFR309" s="5"/>
      <c r="CFS309" s="5"/>
      <c r="CFT309" s="5"/>
      <c r="CFU309" s="5"/>
      <c r="CFV309" s="5"/>
      <c r="CFW309" s="5"/>
      <c r="CFX309" s="5"/>
      <c r="CFY309" s="5"/>
      <c r="CFZ309" s="5"/>
      <c r="CGA309" s="5"/>
      <c r="CGB309" s="5"/>
      <c r="CGC309" s="5"/>
      <c r="CGD309" s="5"/>
      <c r="CGE309" s="5"/>
      <c r="CGF309" s="5"/>
      <c r="CGG309" s="5"/>
      <c r="CGH309" s="5"/>
      <c r="CGI309" s="5"/>
      <c r="CGJ309" s="5"/>
      <c r="CGK309" s="5"/>
      <c r="CGL309" s="5"/>
      <c r="CGM309" s="5"/>
      <c r="CGN309" s="5"/>
      <c r="CGO309" s="5"/>
      <c r="CGP309" s="5"/>
      <c r="CGQ309" s="5"/>
      <c r="CGR309" s="5"/>
      <c r="CGS309" s="5"/>
      <c r="CGT309" s="5"/>
      <c r="CGU309" s="5"/>
      <c r="CGV309" s="5"/>
      <c r="CGW309" s="5"/>
      <c r="CGX309" s="5"/>
      <c r="CGY309" s="5"/>
      <c r="CGZ309" s="5"/>
      <c r="CHA309" s="5"/>
      <c r="CHB309" s="5"/>
      <c r="CHC309" s="5"/>
      <c r="CHD309" s="5"/>
      <c r="CHE309" s="5"/>
      <c r="CHF309" s="5"/>
      <c r="CHG309" s="5"/>
      <c r="CHH309" s="5"/>
      <c r="CHI309" s="5"/>
      <c r="CHJ309" s="5"/>
      <c r="CHK309" s="5"/>
      <c r="CHL309" s="5"/>
      <c r="CHM309" s="5"/>
      <c r="CHN309" s="5"/>
      <c r="CHO309" s="5"/>
      <c r="CHP309" s="5"/>
      <c r="CHQ309" s="5"/>
      <c r="CHR309" s="5"/>
      <c r="CHS309" s="5"/>
      <c r="CHT309" s="5"/>
      <c r="CHU309" s="5"/>
      <c r="CHV309" s="5"/>
      <c r="CHW309" s="5"/>
      <c r="CHX309" s="5"/>
      <c r="CHY309" s="5"/>
      <c r="CHZ309" s="5"/>
      <c r="CIA309" s="5"/>
      <c r="CIB309" s="5"/>
      <c r="CIC309" s="5"/>
      <c r="CID309" s="5"/>
      <c r="CIE309" s="5"/>
      <c r="CIF309" s="5"/>
      <c r="CIG309" s="5"/>
      <c r="CIH309" s="5"/>
      <c r="CII309" s="5"/>
      <c r="CIJ309" s="5"/>
      <c r="CIK309" s="5"/>
      <c r="CIL309" s="5"/>
      <c r="CIM309" s="5"/>
      <c r="CIN309" s="5"/>
      <c r="CIO309" s="5"/>
      <c r="CIP309" s="5"/>
      <c r="CIQ309" s="5"/>
      <c r="CIR309" s="5"/>
      <c r="CIS309" s="5"/>
      <c r="CIT309" s="5"/>
      <c r="CIU309" s="5"/>
      <c r="CIV309" s="5"/>
      <c r="CIW309" s="5"/>
      <c r="CIX309" s="5"/>
      <c r="CIY309" s="5"/>
      <c r="CIZ309" s="5"/>
      <c r="CJA309" s="5"/>
      <c r="CJB309" s="5"/>
      <c r="CJC309" s="5"/>
      <c r="CJD309" s="5"/>
      <c r="CJE309" s="5"/>
      <c r="CJF309" s="5"/>
      <c r="CJG309" s="5"/>
      <c r="CJH309" s="5"/>
      <c r="CJI309" s="5"/>
      <c r="CJJ309" s="5"/>
      <c r="CJK309" s="5"/>
      <c r="CJL309" s="5"/>
      <c r="CJM309" s="5"/>
      <c r="CJN309" s="5"/>
      <c r="CJO309" s="5"/>
      <c r="CJP309" s="5"/>
      <c r="CJQ309" s="5"/>
      <c r="CJR309" s="5"/>
      <c r="CJS309" s="5"/>
      <c r="CJT309" s="5"/>
      <c r="CJU309" s="5"/>
      <c r="CJV309" s="5"/>
      <c r="CJW309" s="5"/>
      <c r="CJX309" s="5"/>
      <c r="CJY309" s="5"/>
      <c r="CJZ309" s="5"/>
      <c r="CKA309" s="5"/>
      <c r="CKB309" s="5"/>
      <c r="CKC309" s="5"/>
      <c r="CKD309" s="5"/>
      <c r="CKE309" s="5"/>
      <c r="CKF309" s="5"/>
      <c r="CKG309" s="5"/>
      <c r="CKH309" s="5"/>
      <c r="CKI309" s="5"/>
      <c r="CKJ309" s="5"/>
      <c r="CKK309" s="5"/>
      <c r="CKL309" s="5"/>
      <c r="CKM309" s="5"/>
      <c r="CKN309" s="5"/>
      <c r="CKO309" s="5"/>
      <c r="CKP309" s="5"/>
      <c r="CKQ309" s="5"/>
      <c r="CKR309" s="5"/>
      <c r="CKS309" s="5"/>
      <c r="CKT309" s="5"/>
      <c r="CKU309" s="5"/>
      <c r="CKV309" s="5"/>
      <c r="CKW309" s="5"/>
      <c r="CKX309" s="5"/>
      <c r="CKY309" s="5"/>
      <c r="CKZ309" s="5"/>
      <c r="CLA309" s="5"/>
      <c r="CLB309" s="5"/>
      <c r="CLC309" s="5"/>
      <c r="CLD309" s="5"/>
      <c r="CLE309" s="5"/>
      <c r="CLF309" s="5"/>
      <c r="CLG309" s="5"/>
      <c r="CLH309" s="5"/>
      <c r="CLI309" s="5"/>
      <c r="CLJ309" s="5"/>
      <c r="CLK309" s="5"/>
      <c r="CLL309" s="5"/>
      <c r="CLM309" s="5"/>
      <c r="CLN309" s="5"/>
      <c r="CLO309" s="5"/>
      <c r="CLP309" s="5"/>
      <c r="CLQ309" s="5"/>
      <c r="CLR309" s="5"/>
      <c r="CLS309" s="5"/>
      <c r="CLT309" s="5"/>
      <c r="CLU309" s="5"/>
      <c r="CLV309" s="5"/>
      <c r="CLW309" s="5"/>
      <c r="CLX309" s="5"/>
      <c r="CLY309" s="5"/>
      <c r="CLZ309" s="5"/>
      <c r="CMA309" s="5"/>
      <c r="CMB309" s="5"/>
      <c r="CMC309" s="5"/>
      <c r="CMD309" s="5"/>
      <c r="CME309" s="5"/>
      <c r="CMF309" s="5"/>
      <c r="CMG309" s="5"/>
      <c r="CMH309" s="5"/>
      <c r="CMI309" s="5"/>
      <c r="CMJ309" s="5"/>
      <c r="CMK309" s="5"/>
      <c r="CML309" s="5"/>
      <c r="CMM309" s="5"/>
      <c r="CMN309" s="5"/>
      <c r="CMO309" s="5"/>
      <c r="CMP309" s="5"/>
      <c r="CMQ309" s="5"/>
      <c r="CMR309" s="5"/>
      <c r="CMS309" s="5"/>
      <c r="CMT309" s="5"/>
      <c r="CMU309" s="5"/>
      <c r="CMV309" s="5"/>
      <c r="CMW309" s="5"/>
      <c r="CMX309" s="5"/>
      <c r="CMY309" s="5"/>
      <c r="CMZ309" s="5"/>
      <c r="CNA309" s="5"/>
      <c r="CNB309" s="5"/>
      <c r="CNC309" s="5"/>
      <c r="CND309" s="5"/>
      <c r="CNE309" s="5"/>
      <c r="CNF309" s="5"/>
      <c r="CNG309" s="5"/>
      <c r="CNH309" s="5"/>
      <c r="CNI309" s="5"/>
      <c r="CNJ309" s="5"/>
      <c r="CNK309" s="5"/>
      <c r="CNL309" s="5"/>
      <c r="CNM309" s="5"/>
      <c r="CNN309" s="5"/>
      <c r="CNO309" s="5"/>
      <c r="CNP309" s="5"/>
      <c r="CNQ309" s="5"/>
      <c r="CNR309" s="5"/>
      <c r="CNS309" s="5"/>
      <c r="CNT309" s="5"/>
      <c r="CNU309" s="5"/>
      <c r="CNV309" s="5"/>
      <c r="CNW309" s="5"/>
      <c r="CNX309" s="5"/>
      <c r="CNY309" s="5"/>
      <c r="CNZ309" s="5"/>
      <c r="COA309" s="5"/>
      <c r="COB309" s="5"/>
      <c r="COC309" s="5"/>
      <c r="COD309" s="5"/>
      <c r="COE309" s="5"/>
      <c r="COF309" s="5"/>
      <c r="COG309" s="5"/>
      <c r="COH309" s="5"/>
      <c r="COI309" s="5"/>
      <c r="COJ309" s="5"/>
      <c r="COK309" s="5"/>
      <c r="COL309" s="5"/>
      <c r="COM309" s="5"/>
      <c r="CON309" s="5"/>
      <c r="COO309" s="5"/>
      <c r="COP309" s="5"/>
      <c r="COQ309" s="5"/>
      <c r="COR309" s="5"/>
      <c r="COS309" s="5"/>
      <c r="COT309" s="5"/>
      <c r="COU309" s="5"/>
      <c r="COV309" s="5"/>
      <c r="COW309" s="5"/>
      <c r="COX309" s="5"/>
      <c r="COY309" s="5"/>
      <c r="COZ309" s="5"/>
      <c r="CPA309" s="5"/>
      <c r="CPB309" s="5"/>
      <c r="CPC309" s="5"/>
      <c r="CPD309" s="5"/>
      <c r="CPE309" s="5"/>
      <c r="CPF309" s="5"/>
      <c r="CPG309" s="5"/>
      <c r="CPH309" s="5"/>
      <c r="CPI309" s="5"/>
      <c r="CPJ309" s="5"/>
      <c r="CPK309" s="5"/>
      <c r="CPL309" s="5"/>
      <c r="CPM309" s="5"/>
      <c r="CPN309" s="5"/>
      <c r="CPO309" s="5"/>
      <c r="CPP309" s="5"/>
      <c r="CPQ309" s="5"/>
      <c r="CPR309" s="5"/>
      <c r="CPS309" s="5"/>
      <c r="CPT309" s="5"/>
      <c r="CPU309" s="5"/>
      <c r="CPV309" s="5"/>
      <c r="CPW309" s="5"/>
      <c r="CPX309" s="5"/>
      <c r="CPY309" s="5"/>
      <c r="CPZ309" s="5"/>
      <c r="CQA309" s="5"/>
      <c r="CQB309" s="5"/>
      <c r="CQC309" s="5"/>
      <c r="CQD309" s="5"/>
      <c r="CQE309" s="5"/>
      <c r="CQF309" s="5"/>
      <c r="CQG309" s="5"/>
      <c r="CQH309" s="5"/>
      <c r="CQI309" s="5"/>
      <c r="CQJ309" s="5"/>
      <c r="CQK309" s="5"/>
      <c r="CQL309" s="5"/>
      <c r="CQM309" s="5"/>
      <c r="CQN309" s="5"/>
      <c r="CQO309" s="5"/>
      <c r="CQP309" s="5"/>
      <c r="CQQ309" s="5"/>
      <c r="CQR309" s="5"/>
      <c r="CQS309" s="5"/>
      <c r="CQT309" s="5"/>
      <c r="CQU309" s="5"/>
      <c r="CQV309" s="5"/>
      <c r="CQW309" s="5"/>
      <c r="CQX309" s="5"/>
      <c r="CQY309" s="5"/>
      <c r="CQZ309" s="5"/>
      <c r="CRA309" s="5"/>
      <c r="CRB309" s="5"/>
      <c r="CRC309" s="5"/>
      <c r="CRD309" s="5"/>
      <c r="CRE309" s="5"/>
      <c r="CRF309" s="5"/>
      <c r="CRG309" s="5"/>
      <c r="CRH309" s="5"/>
      <c r="CRI309" s="5"/>
      <c r="CRJ309" s="5"/>
      <c r="CRK309" s="5"/>
      <c r="CRL309" s="5"/>
      <c r="CRM309" s="5"/>
      <c r="CRN309" s="5"/>
      <c r="CRO309" s="5"/>
      <c r="CRP309" s="5"/>
      <c r="CRQ309" s="5"/>
      <c r="CRR309" s="5"/>
      <c r="CRS309" s="5"/>
      <c r="CRT309" s="5"/>
      <c r="CRU309" s="5"/>
      <c r="CRV309" s="5"/>
      <c r="CRW309" s="5"/>
      <c r="CRX309" s="5"/>
      <c r="CRY309" s="5"/>
      <c r="CRZ309" s="5"/>
      <c r="CSA309" s="5"/>
      <c r="CSB309" s="5"/>
      <c r="CSC309" s="5"/>
      <c r="CSD309" s="5"/>
      <c r="CSE309" s="5"/>
      <c r="CSF309" s="5"/>
      <c r="CSG309" s="5"/>
      <c r="CSH309" s="5"/>
      <c r="CSI309" s="5"/>
      <c r="CSJ309" s="5"/>
      <c r="CSK309" s="5"/>
      <c r="CSL309" s="5"/>
      <c r="CSM309" s="5"/>
      <c r="CSN309" s="5"/>
      <c r="CSO309" s="5"/>
      <c r="CSP309" s="5"/>
      <c r="CSQ309" s="5"/>
      <c r="CSR309" s="5"/>
      <c r="CSS309" s="5"/>
      <c r="CST309" s="5"/>
      <c r="CSU309" s="5"/>
      <c r="CSV309" s="5"/>
      <c r="CSW309" s="5"/>
      <c r="CSX309" s="5"/>
      <c r="CSY309" s="5"/>
      <c r="CSZ309" s="5"/>
      <c r="CTA309" s="5"/>
      <c r="CTB309" s="5"/>
      <c r="CTC309" s="5"/>
      <c r="CTD309" s="5"/>
      <c r="CTE309" s="5"/>
      <c r="CTF309" s="5"/>
      <c r="CTG309" s="5"/>
      <c r="CTH309" s="5"/>
      <c r="CTI309" s="5"/>
      <c r="CTJ309" s="5"/>
      <c r="CTK309" s="5"/>
      <c r="CTL309" s="5"/>
      <c r="CTM309" s="5"/>
      <c r="CTN309" s="5"/>
      <c r="CTO309" s="5"/>
      <c r="CTP309" s="5"/>
      <c r="CTQ309" s="5"/>
      <c r="CTR309" s="5"/>
      <c r="CTS309" s="5"/>
      <c r="CTT309" s="5"/>
      <c r="CTU309" s="5"/>
      <c r="CTV309" s="5"/>
      <c r="CTW309" s="5"/>
      <c r="CTX309" s="5"/>
      <c r="CTY309" s="5"/>
      <c r="CTZ309" s="5"/>
      <c r="CUA309" s="5"/>
      <c r="CUB309" s="5"/>
      <c r="CUC309" s="5"/>
      <c r="CUD309" s="5"/>
      <c r="CUE309" s="5"/>
      <c r="CUF309" s="5"/>
      <c r="CUG309" s="5"/>
      <c r="CUH309" s="5"/>
      <c r="CUI309" s="5"/>
      <c r="CUJ309" s="5"/>
      <c r="CUK309" s="5"/>
      <c r="CUL309" s="5"/>
      <c r="CUM309" s="5"/>
      <c r="CUN309" s="5"/>
      <c r="CUO309" s="5"/>
      <c r="CUP309" s="5"/>
      <c r="CUQ309" s="5"/>
      <c r="CUR309" s="5"/>
      <c r="CUS309" s="5"/>
      <c r="CUT309" s="5"/>
      <c r="CUU309" s="5"/>
      <c r="CUV309" s="5"/>
      <c r="CUW309" s="5"/>
      <c r="CUX309" s="5"/>
      <c r="CUY309" s="5"/>
      <c r="CUZ309" s="5"/>
      <c r="CVA309" s="5"/>
      <c r="CVB309" s="5"/>
      <c r="CVC309" s="5"/>
      <c r="CVD309" s="5"/>
      <c r="CVE309" s="5"/>
      <c r="CVF309" s="5"/>
      <c r="CVG309" s="5"/>
      <c r="CVH309" s="5"/>
      <c r="CVI309" s="5"/>
      <c r="CVJ309" s="5"/>
      <c r="CVK309" s="5"/>
      <c r="CVL309" s="5"/>
      <c r="CVM309" s="5"/>
      <c r="CVN309" s="5"/>
      <c r="CVO309" s="5"/>
      <c r="CVP309" s="5"/>
      <c r="CVQ309" s="5"/>
      <c r="CVR309" s="5"/>
      <c r="CVS309" s="5"/>
      <c r="CVT309" s="5"/>
      <c r="CVU309" s="5"/>
      <c r="CVV309" s="5"/>
      <c r="CVW309" s="5"/>
      <c r="CVX309" s="5"/>
      <c r="CVY309" s="5"/>
      <c r="CVZ309" s="5"/>
      <c r="CWA309" s="5"/>
      <c r="CWB309" s="5"/>
      <c r="CWC309" s="5"/>
      <c r="CWD309" s="5"/>
      <c r="CWE309" s="5"/>
      <c r="CWF309" s="5"/>
      <c r="CWG309" s="5"/>
      <c r="CWH309" s="5"/>
      <c r="CWI309" s="5"/>
      <c r="CWJ309" s="5"/>
      <c r="CWK309" s="5"/>
      <c r="CWL309" s="5"/>
      <c r="CWM309" s="5"/>
      <c r="CWN309" s="5"/>
      <c r="CWO309" s="5"/>
      <c r="CWP309" s="5"/>
      <c r="CWQ309" s="5"/>
      <c r="CWR309" s="5"/>
      <c r="CWS309" s="5"/>
      <c r="CWT309" s="5"/>
      <c r="CWU309" s="5"/>
      <c r="CWV309" s="5"/>
      <c r="CWW309" s="5"/>
      <c r="CWX309" s="5"/>
      <c r="CWY309" s="5"/>
      <c r="CWZ309" s="5"/>
      <c r="CXA309" s="5"/>
      <c r="CXB309" s="5"/>
      <c r="CXC309" s="5"/>
      <c r="CXD309" s="5"/>
      <c r="CXE309" s="5"/>
      <c r="CXF309" s="5"/>
      <c r="CXG309" s="5"/>
      <c r="CXH309" s="5"/>
      <c r="CXI309" s="5"/>
      <c r="CXJ309" s="5"/>
      <c r="CXK309" s="5"/>
      <c r="CXL309" s="5"/>
      <c r="CXM309" s="5"/>
      <c r="CXN309" s="5"/>
      <c r="CXO309" s="5"/>
      <c r="CXP309" s="5"/>
      <c r="CXQ309" s="5"/>
      <c r="CXR309" s="5"/>
      <c r="CXS309" s="5"/>
      <c r="CXT309" s="5"/>
      <c r="CXU309" s="5"/>
      <c r="CXV309" s="5"/>
      <c r="CXW309" s="5"/>
      <c r="CXX309" s="5"/>
      <c r="CXY309" s="5"/>
      <c r="CXZ309" s="5"/>
      <c r="CYA309" s="5"/>
      <c r="CYB309" s="5"/>
      <c r="CYC309" s="5"/>
      <c r="CYD309" s="5"/>
      <c r="CYE309" s="5"/>
      <c r="CYF309" s="5"/>
      <c r="CYG309" s="5"/>
      <c r="CYH309" s="5"/>
      <c r="CYI309" s="5"/>
      <c r="CYJ309" s="5"/>
      <c r="CYK309" s="5"/>
      <c r="CYL309" s="5"/>
      <c r="CYM309" s="5"/>
      <c r="CYN309" s="5"/>
      <c r="CYO309" s="5"/>
      <c r="CYP309" s="5"/>
      <c r="CYQ309" s="5"/>
      <c r="CYR309" s="5"/>
      <c r="CYS309" s="5"/>
      <c r="CYT309" s="5"/>
      <c r="CYU309" s="5"/>
      <c r="CYV309" s="5"/>
      <c r="CYW309" s="5"/>
      <c r="CYX309" s="5"/>
      <c r="CYY309" s="5"/>
      <c r="CYZ309" s="5"/>
      <c r="CZA309" s="5"/>
      <c r="CZB309" s="5"/>
      <c r="CZC309" s="5"/>
      <c r="CZD309" s="5"/>
      <c r="CZE309" s="5"/>
      <c r="CZF309" s="5"/>
      <c r="CZG309" s="5"/>
      <c r="CZH309" s="5"/>
      <c r="CZI309" s="5"/>
      <c r="CZJ309" s="5"/>
      <c r="CZK309" s="5"/>
      <c r="CZL309" s="5"/>
      <c r="CZM309" s="5"/>
      <c r="CZN309" s="5"/>
      <c r="CZO309" s="5"/>
      <c r="CZP309" s="5"/>
      <c r="CZQ309" s="5"/>
      <c r="CZR309" s="5"/>
      <c r="CZS309" s="5"/>
      <c r="CZT309" s="5"/>
      <c r="CZU309" s="5"/>
      <c r="CZV309" s="5"/>
      <c r="CZW309" s="5"/>
      <c r="CZX309" s="5"/>
      <c r="CZY309" s="5"/>
      <c r="CZZ309" s="5"/>
      <c r="DAA309" s="5"/>
      <c r="DAB309" s="5"/>
      <c r="DAC309" s="5"/>
      <c r="DAD309" s="5"/>
      <c r="DAE309" s="5"/>
      <c r="DAF309" s="5"/>
      <c r="DAG309" s="5"/>
      <c r="DAH309" s="5"/>
      <c r="DAI309" s="5"/>
      <c r="DAJ309" s="5"/>
      <c r="DAK309" s="5"/>
      <c r="DAL309" s="5"/>
      <c r="DAM309" s="5"/>
      <c r="DAN309" s="5"/>
      <c r="DAO309" s="5"/>
      <c r="DAP309" s="5"/>
      <c r="DAQ309" s="5"/>
      <c r="DAR309" s="5"/>
      <c r="DAS309" s="5"/>
      <c r="DAT309" s="5"/>
      <c r="DAU309" s="5"/>
      <c r="DAV309" s="5"/>
      <c r="DAW309" s="5"/>
      <c r="DAX309" s="5"/>
      <c r="DAY309" s="5"/>
      <c r="DAZ309" s="5"/>
      <c r="DBA309" s="5"/>
      <c r="DBB309" s="5"/>
      <c r="DBC309" s="5"/>
      <c r="DBD309" s="5"/>
      <c r="DBE309" s="5"/>
      <c r="DBF309" s="5"/>
      <c r="DBG309" s="5"/>
      <c r="DBH309" s="5"/>
      <c r="DBI309" s="5"/>
      <c r="DBJ309" s="5"/>
      <c r="DBK309" s="5"/>
      <c r="DBL309" s="5"/>
      <c r="DBM309" s="5"/>
      <c r="DBN309" s="5"/>
      <c r="DBO309" s="5"/>
      <c r="DBP309" s="5"/>
      <c r="DBQ309" s="5"/>
      <c r="DBR309" s="5"/>
      <c r="DBS309" s="5"/>
      <c r="DBT309" s="5"/>
      <c r="DBU309" s="5"/>
      <c r="DBV309" s="5"/>
      <c r="DBW309" s="5"/>
      <c r="DBX309" s="5"/>
      <c r="DBY309" s="5"/>
      <c r="DBZ309" s="5"/>
      <c r="DCA309" s="5"/>
      <c r="DCB309" s="5"/>
      <c r="DCC309" s="5"/>
      <c r="DCD309" s="5"/>
      <c r="DCE309" s="5"/>
      <c r="DCF309" s="5"/>
      <c r="DCG309" s="5"/>
      <c r="DCH309" s="5"/>
      <c r="DCI309" s="5"/>
      <c r="DCJ309" s="5"/>
      <c r="DCK309" s="5"/>
      <c r="DCL309" s="5"/>
      <c r="DCM309" s="5"/>
      <c r="DCN309" s="5"/>
      <c r="DCO309" s="5"/>
      <c r="DCP309" s="5"/>
      <c r="DCQ309" s="5"/>
      <c r="DCR309" s="5"/>
      <c r="DCS309" s="5"/>
      <c r="DCT309" s="5"/>
      <c r="DCU309" s="5"/>
      <c r="DCV309" s="5"/>
      <c r="DCW309" s="5"/>
      <c r="DCX309" s="5"/>
      <c r="DCY309" s="5"/>
      <c r="DCZ309" s="5"/>
      <c r="DDA309" s="5"/>
      <c r="DDB309" s="5"/>
      <c r="DDC309" s="5"/>
      <c r="DDD309" s="5"/>
      <c r="DDE309" s="5"/>
      <c r="DDF309" s="5"/>
      <c r="DDG309" s="5"/>
      <c r="DDH309" s="5"/>
      <c r="DDI309" s="5"/>
      <c r="DDJ309" s="5"/>
      <c r="DDK309" s="5"/>
      <c r="DDL309" s="5"/>
      <c r="DDM309" s="5"/>
      <c r="DDN309" s="5"/>
      <c r="DDO309" s="5"/>
      <c r="DDP309" s="5"/>
      <c r="DDQ309" s="5"/>
      <c r="DDR309" s="5"/>
      <c r="DDS309" s="5"/>
      <c r="DDT309" s="5"/>
      <c r="DDU309" s="5"/>
      <c r="DDV309" s="5"/>
      <c r="DDW309" s="5"/>
      <c r="DDX309" s="5"/>
      <c r="DDY309" s="5"/>
      <c r="DDZ309" s="5"/>
      <c r="DEA309" s="5"/>
      <c r="DEB309" s="5"/>
      <c r="DEC309" s="5"/>
      <c r="DED309" s="5"/>
      <c r="DEE309" s="5"/>
      <c r="DEF309" s="5"/>
      <c r="DEG309" s="5"/>
      <c r="DEH309" s="5"/>
      <c r="DEI309" s="5"/>
      <c r="DEJ309" s="5"/>
      <c r="DEK309" s="5"/>
      <c r="DEL309" s="5"/>
      <c r="DEM309" s="5"/>
      <c r="DEN309" s="5"/>
      <c r="DEO309" s="5"/>
      <c r="DEP309" s="5"/>
      <c r="DEQ309" s="5"/>
      <c r="DER309" s="5"/>
      <c r="DES309" s="5"/>
      <c r="DET309" s="5"/>
      <c r="DEU309" s="5"/>
      <c r="DEV309" s="5"/>
      <c r="DEW309" s="5"/>
      <c r="DEX309" s="5"/>
      <c r="DEY309" s="5"/>
      <c r="DEZ309" s="5"/>
      <c r="DFA309" s="5"/>
      <c r="DFB309" s="5"/>
      <c r="DFC309" s="5"/>
      <c r="DFD309" s="5"/>
      <c r="DFE309" s="5"/>
      <c r="DFF309" s="5"/>
      <c r="DFG309" s="5"/>
      <c r="DFH309" s="5"/>
      <c r="DFI309" s="5"/>
      <c r="DFJ309" s="5"/>
      <c r="DFK309" s="5"/>
      <c r="DFL309" s="5"/>
      <c r="DFM309" s="5"/>
      <c r="DFN309" s="5"/>
      <c r="DFO309" s="5"/>
      <c r="DFP309" s="5"/>
      <c r="DFQ309" s="5"/>
      <c r="DFR309" s="5"/>
      <c r="DFS309" s="5"/>
      <c r="DFT309" s="5"/>
      <c r="DFU309" s="5"/>
      <c r="DFV309" s="5"/>
      <c r="DFW309" s="5"/>
      <c r="DFX309" s="5"/>
      <c r="DFY309" s="5"/>
      <c r="DFZ309" s="5"/>
      <c r="DGA309" s="5"/>
      <c r="DGB309" s="5"/>
      <c r="DGC309" s="5"/>
      <c r="DGD309" s="5"/>
      <c r="DGE309" s="5"/>
      <c r="DGF309" s="5"/>
      <c r="DGG309" s="5"/>
      <c r="DGH309" s="5"/>
      <c r="DGI309" s="5"/>
      <c r="DGJ309" s="5"/>
      <c r="DGK309" s="5"/>
      <c r="DGL309" s="5"/>
      <c r="DGM309" s="5"/>
      <c r="DGN309" s="5"/>
      <c r="DGO309" s="5"/>
      <c r="DGP309" s="5"/>
      <c r="DGQ309" s="5"/>
      <c r="DGR309" s="5"/>
      <c r="DGS309" s="5"/>
      <c r="DGT309" s="5"/>
      <c r="DGU309" s="5"/>
      <c r="DGV309" s="5"/>
      <c r="DGW309" s="5"/>
      <c r="DGX309" s="5"/>
      <c r="DGY309" s="5"/>
      <c r="DGZ309" s="5"/>
      <c r="DHA309" s="5"/>
      <c r="DHB309" s="5"/>
      <c r="DHC309" s="5"/>
      <c r="DHD309" s="5"/>
      <c r="DHE309" s="5"/>
      <c r="DHF309" s="5"/>
      <c r="DHG309" s="5"/>
      <c r="DHH309" s="5"/>
      <c r="DHI309" s="5"/>
      <c r="DHJ309" s="5"/>
      <c r="DHK309" s="5"/>
      <c r="DHL309" s="5"/>
      <c r="DHM309" s="5"/>
      <c r="DHN309" s="5"/>
      <c r="DHO309" s="5"/>
      <c r="DHP309" s="5"/>
      <c r="DHQ309" s="5"/>
      <c r="DHR309" s="5"/>
      <c r="DHS309" s="5"/>
      <c r="DHT309" s="5"/>
      <c r="DHU309" s="5"/>
      <c r="DHV309" s="5"/>
      <c r="DHW309" s="5"/>
      <c r="DHX309" s="5"/>
      <c r="DHY309" s="5"/>
      <c r="DHZ309" s="5"/>
      <c r="DIA309" s="5"/>
      <c r="DIB309" s="5"/>
      <c r="DIC309" s="5"/>
      <c r="DID309" s="5"/>
      <c r="DIE309" s="5"/>
      <c r="DIF309" s="5"/>
      <c r="DIG309" s="5"/>
      <c r="DIH309" s="5"/>
      <c r="DII309" s="5"/>
      <c r="DIJ309" s="5"/>
      <c r="DIK309" s="5"/>
      <c r="DIL309" s="5"/>
      <c r="DIM309" s="5"/>
      <c r="DIN309" s="5"/>
      <c r="DIO309" s="5"/>
      <c r="DIP309" s="5"/>
      <c r="DIQ309" s="5"/>
      <c r="DIR309" s="5"/>
      <c r="DIS309" s="5"/>
      <c r="DIT309" s="5"/>
      <c r="DIU309" s="5"/>
      <c r="DIV309" s="5"/>
      <c r="DIW309" s="5"/>
      <c r="DIX309" s="5"/>
      <c r="DIY309" s="5"/>
      <c r="DIZ309" s="5"/>
      <c r="DJA309" s="5"/>
      <c r="DJB309" s="5"/>
      <c r="DJC309" s="5"/>
      <c r="DJD309" s="5"/>
      <c r="DJE309" s="5"/>
      <c r="DJF309" s="5"/>
      <c r="DJG309" s="5"/>
      <c r="DJH309" s="5"/>
      <c r="DJI309" s="5"/>
      <c r="DJJ309" s="5"/>
      <c r="DJK309" s="5"/>
      <c r="DJL309" s="5"/>
      <c r="DJM309" s="5"/>
      <c r="DJN309" s="5"/>
      <c r="DJO309" s="5"/>
      <c r="DJP309" s="5"/>
      <c r="DJQ309" s="5"/>
      <c r="DJR309" s="5"/>
      <c r="DJS309" s="5"/>
      <c r="DJT309" s="5"/>
      <c r="DJU309" s="5"/>
      <c r="DJV309" s="5"/>
      <c r="DJW309" s="5"/>
      <c r="DJX309" s="5"/>
      <c r="DJY309" s="5"/>
      <c r="DJZ309" s="5"/>
      <c r="DKA309" s="5"/>
      <c r="DKB309" s="5"/>
      <c r="DKC309" s="5"/>
      <c r="DKD309" s="5"/>
      <c r="DKE309" s="5"/>
      <c r="DKF309" s="5"/>
      <c r="DKG309" s="5"/>
      <c r="DKH309" s="5"/>
      <c r="DKI309" s="5"/>
      <c r="DKJ309" s="5"/>
      <c r="DKK309" s="5"/>
      <c r="DKL309" s="5"/>
      <c r="DKM309" s="5"/>
      <c r="DKN309" s="5"/>
      <c r="DKO309" s="5"/>
      <c r="DKP309" s="5"/>
      <c r="DKQ309" s="5"/>
      <c r="DKR309" s="5"/>
      <c r="DKS309" s="5"/>
      <c r="DKT309" s="5"/>
      <c r="DKU309" s="5"/>
      <c r="DKV309" s="5"/>
      <c r="DKW309" s="5"/>
      <c r="DKX309" s="5"/>
      <c r="DKY309" s="5"/>
      <c r="DKZ309" s="5"/>
      <c r="DLA309" s="5"/>
      <c r="DLB309" s="5"/>
      <c r="DLC309" s="5"/>
      <c r="DLD309" s="5"/>
      <c r="DLE309" s="5"/>
      <c r="DLF309" s="5"/>
      <c r="DLG309" s="5"/>
      <c r="DLH309" s="5"/>
      <c r="DLI309" s="5"/>
      <c r="DLJ309" s="5"/>
      <c r="DLK309" s="5"/>
      <c r="DLL309" s="5"/>
      <c r="DLM309" s="5"/>
      <c r="DLN309" s="5"/>
      <c r="DLO309" s="5"/>
      <c r="DLP309" s="5"/>
      <c r="DLQ309" s="5"/>
      <c r="DLR309" s="5"/>
      <c r="DLS309" s="5"/>
      <c r="DLT309" s="5"/>
      <c r="DLU309" s="5"/>
      <c r="DLV309" s="5"/>
      <c r="DLW309" s="5"/>
      <c r="DLX309" s="5"/>
      <c r="DLY309" s="5"/>
      <c r="DLZ309" s="5"/>
      <c r="DMA309" s="5"/>
      <c r="DMB309" s="5"/>
      <c r="DMC309" s="5"/>
      <c r="DMD309" s="5"/>
      <c r="DME309" s="5"/>
      <c r="DMF309" s="5"/>
      <c r="DMG309" s="5"/>
      <c r="DMH309" s="5"/>
      <c r="DMI309" s="5"/>
      <c r="DMJ309" s="5"/>
      <c r="DMK309" s="5"/>
      <c r="DML309" s="5"/>
      <c r="DMM309" s="5"/>
      <c r="DMN309" s="5"/>
      <c r="DMO309" s="5"/>
      <c r="DMP309" s="5"/>
      <c r="DMQ309" s="5"/>
      <c r="DMR309" s="5"/>
      <c r="DMS309" s="5"/>
      <c r="DMT309" s="5"/>
      <c r="DMU309" s="5"/>
      <c r="DMV309" s="5"/>
      <c r="DMW309" s="5"/>
      <c r="DMX309" s="5"/>
      <c r="DMY309" s="5"/>
      <c r="DMZ309" s="5"/>
      <c r="DNA309" s="5"/>
      <c r="DNB309" s="5"/>
      <c r="DNC309" s="5"/>
      <c r="DND309" s="5"/>
      <c r="DNE309" s="5"/>
      <c r="DNF309" s="5"/>
      <c r="DNG309" s="5"/>
      <c r="DNH309" s="5"/>
      <c r="DNI309" s="5"/>
      <c r="DNJ309" s="5"/>
      <c r="DNK309" s="5"/>
      <c r="DNL309" s="5"/>
      <c r="DNM309" s="5"/>
      <c r="DNN309" s="5"/>
      <c r="DNO309" s="5"/>
      <c r="DNP309" s="5"/>
      <c r="DNQ309" s="5"/>
      <c r="DNR309" s="5"/>
      <c r="DNS309" s="5"/>
      <c r="DNT309" s="5"/>
      <c r="DNU309" s="5"/>
      <c r="DNV309" s="5"/>
      <c r="DNW309" s="5"/>
      <c r="DNX309" s="5"/>
      <c r="DNY309" s="5"/>
      <c r="DNZ309" s="5"/>
      <c r="DOA309" s="5"/>
      <c r="DOB309" s="5"/>
      <c r="DOC309" s="5"/>
      <c r="DOD309" s="5"/>
      <c r="DOE309" s="5"/>
      <c r="DOF309" s="5"/>
      <c r="DOG309" s="5"/>
      <c r="DOH309" s="5"/>
      <c r="DOI309" s="5"/>
      <c r="DOJ309" s="5"/>
      <c r="DOK309" s="5"/>
      <c r="DOL309" s="5"/>
      <c r="DOM309" s="5"/>
      <c r="DON309" s="5"/>
      <c r="DOO309" s="5"/>
      <c r="DOP309" s="5"/>
      <c r="DOQ309" s="5"/>
      <c r="DOR309" s="5"/>
      <c r="DOS309" s="5"/>
      <c r="DOT309" s="5"/>
      <c r="DOU309" s="5"/>
      <c r="DOV309" s="5"/>
      <c r="DOW309" s="5"/>
      <c r="DOX309" s="5"/>
      <c r="DOY309" s="5"/>
      <c r="DOZ309" s="5"/>
      <c r="DPA309" s="5"/>
      <c r="DPB309" s="5"/>
      <c r="DPC309" s="5"/>
      <c r="DPD309" s="5"/>
      <c r="DPE309" s="5"/>
      <c r="DPF309" s="5"/>
      <c r="DPG309" s="5"/>
      <c r="DPH309" s="5"/>
      <c r="DPI309" s="5"/>
      <c r="DPJ309" s="5"/>
      <c r="DPK309" s="5"/>
      <c r="DPL309" s="5"/>
      <c r="DPM309" s="5"/>
      <c r="DPN309" s="5"/>
      <c r="DPO309" s="5"/>
      <c r="DPP309" s="5"/>
      <c r="DPQ309" s="5"/>
      <c r="DPR309" s="5"/>
      <c r="DPS309" s="5"/>
      <c r="DPT309" s="5"/>
      <c r="DPU309" s="5"/>
      <c r="DPV309" s="5"/>
      <c r="DPW309" s="5"/>
      <c r="DPX309" s="5"/>
      <c r="DPY309" s="5"/>
      <c r="DPZ309" s="5"/>
      <c r="DQA309" s="5"/>
      <c r="DQB309" s="5"/>
      <c r="DQC309" s="5"/>
      <c r="DQD309" s="5"/>
      <c r="DQE309" s="5"/>
      <c r="DQF309" s="5"/>
      <c r="DQG309" s="5"/>
      <c r="DQH309" s="5"/>
      <c r="DQI309" s="5"/>
      <c r="DQJ309" s="5"/>
      <c r="DQK309" s="5"/>
      <c r="DQL309" s="5"/>
      <c r="DQM309" s="5"/>
      <c r="DQN309" s="5"/>
      <c r="DQO309" s="5"/>
      <c r="DQP309" s="5"/>
      <c r="DQQ309" s="5"/>
      <c r="DQR309" s="5"/>
      <c r="DQS309" s="5"/>
      <c r="DQT309" s="5"/>
      <c r="DQU309" s="5"/>
      <c r="DQV309" s="5"/>
      <c r="DQW309" s="5"/>
      <c r="DQX309" s="5"/>
      <c r="DQY309" s="5"/>
      <c r="DQZ309" s="5"/>
      <c r="DRA309" s="5"/>
      <c r="DRB309" s="5"/>
      <c r="DRC309" s="5"/>
      <c r="DRD309" s="5"/>
      <c r="DRE309" s="5"/>
      <c r="DRF309" s="5"/>
      <c r="DRG309" s="5"/>
      <c r="DRH309" s="5"/>
      <c r="DRI309" s="5"/>
      <c r="DRJ309" s="5"/>
      <c r="DRK309" s="5"/>
      <c r="DRL309" s="5"/>
      <c r="DRM309" s="5"/>
      <c r="DRN309" s="5"/>
      <c r="DRO309" s="5"/>
      <c r="DRP309" s="5"/>
      <c r="DRQ309" s="5"/>
      <c r="DRR309" s="5"/>
      <c r="DRS309" s="5"/>
      <c r="DRT309" s="5"/>
      <c r="DRU309" s="5"/>
      <c r="DRV309" s="5"/>
      <c r="DRW309" s="5"/>
      <c r="DRX309" s="5"/>
      <c r="DRY309" s="5"/>
      <c r="DRZ309" s="5"/>
      <c r="DSA309" s="5"/>
      <c r="DSB309" s="5"/>
      <c r="DSC309" s="5"/>
      <c r="DSD309" s="5"/>
      <c r="DSE309" s="5"/>
      <c r="DSF309" s="5"/>
      <c r="DSG309" s="5"/>
      <c r="DSH309" s="5"/>
      <c r="DSI309" s="5"/>
      <c r="DSJ309" s="5"/>
      <c r="DSK309" s="5"/>
      <c r="DSL309" s="5"/>
      <c r="DSM309" s="5"/>
      <c r="DSN309" s="5"/>
      <c r="DSO309" s="5"/>
      <c r="DSP309" s="5"/>
      <c r="DSQ309" s="5"/>
      <c r="DSR309" s="5"/>
      <c r="DSS309" s="5"/>
      <c r="DST309" s="5"/>
      <c r="DSU309" s="5"/>
      <c r="DSV309" s="5"/>
      <c r="DSW309" s="5"/>
      <c r="DSX309" s="5"/>
      <c r="DSY309" s="5"/>
      <c r="DSZ309" s="5"/>
      <c r="DTA309" s="5"/>
      <c r="DTB309" s="5"/>
      <c r="DTC309" s="5"/>
      <c r="DTD309" s="5"/>
      <c r="DTE309" s="5"/>
      <c r="DTF309" s="5"/>
      <c r="DTG309" s="5"/>
      <c r="DTH309" s="5"/>
      <c r="DTI309" s="5"/>
      <c r="DTJ309" s="5"/>
      <c r="DTK309" s="5"/>
      <c r="DTL309" s="5"/>
      <c r="DTM309" s="5"/>
      <c r="DTN309" s="5"/>
      <c r="DTO309" s="5"/>
      <c r="DTP309" s="5"/>
      <c r="DTQ309" s="5"/>
      <c r="DTR309" s="5"/>
      <c r="DTS309" s="5"/>
      <c r="DTT309" s="5"/>
      <c r="DTU309" s="5"/>
      <c r="DTV309" s="5"/>
      <c r="DTW309" s="5"/>
      <c r="DTX309" s="5"/>
      <c r="DTY309" s="5"/>
      <c r="DTZ309" s="5"/>
      <c r="DUA309" s="5"/>
      <c r="DUB309" s="5"/>
      <c r="DUC309" s="5"/>
      <c r="DUD309" s="5"/>
      <c r="DUE309" s="5"/>
      <c r="DUF309" s="5"/>
      <c r="DUG309" s="5"/>
      <c r="DUH309" s="5"/>
      <c r="DUI309" s="5"/>
      <c r="DUJ309" s="5"/>
      <c r="DUK309" s="5"/>
      <c r="DUL309" s="5"/>
      <c r="DUM309" s="5"/>
      <c r="DUN309" s="5"/>
      <c r="DUO309" s="5"/>
      <c r="DUP309" s="5"/>
      <c r="DUQ309" s="5"/>
      <c r="DUR309" s="5"/>
      <c r="DUS309" s="5"/>
      <c r="DUT309" s="5"/>
      <c r="DUU309" s="5"/>
      <c r="DUV309" s="5"/>
      <c r="DUW309" s="5"/>
      <c r="DUX309" s="5"/>
      <c r="DUY309" s="5"/>
      <c r="DUZ309" s="5"/>
      <c r="DVA309" s="5"/>
      <c r="DVB309" s="5"/>
      <c r="DVC309" s="5"/>
      <c r="DVD309" s="5"/>
      <c r="DVE309" s="5"/>
      <c r="DVF309" s="5"/>
      <c r="DVG309" s="5"/>
      <c r="DVH309" s="5"/>
      <c r="DVI309" s="5"/>
      <c r="DVJ309" s="5"/>
      <c r="DVK309" s="5"/>
      <c r="DVL309" s="5"/>
      <c r="DVM309" s="5"/>
      <c r="DVN309" s="5"/>
      <c r="DVO309" s="5"/>
      <c r="DVP309" s="5"/>
      <c r="DVQ309" s="5"/>
      <c r="DVR309" s="5"/>
      <c r="DVS309" s="5"/>
      <c r="DVT309" s="5"/>
      <c r="DVU309" s="5"/>
      <c r="DVV309" s="5"/>
      <c r="DVW309" s="5"/>
      <c r="DVX309" s="5"/>
      <c r="DVY309" s="5"/>
      <c r="DVZ309" s="5"/>
      <c r="DWA309" s="5"/>
      <c r="DWB309" s="5"/>
      <c r="DWC309" s="5"/>
      <c r="DWD309" s="5"/>
      <c r="DWE309" s="5"/>
      <c r="DWF309" s="5"/>
      <c r="DWG309" s="5"/>
      <c r="DWH309" s="5"/>
      <c r="DWI309" s="5"/>
      <c r="DWJ309" s="5"/>
      <c r="DWK309" s="5"/>
      <c r="DWL309" s="5"/>
      <c r="DWM309" s="5"/>
      <c r="DWN309" s="5"/>
      <c r="DWO309" s="5"/>
      <c r="DWP309" s="5"/>
      <c r="DWQ309" s="5"/>
      <c r="DWR309" s="5"/>
      <c r="DWS309" s="5"/>
      <c r="DWT309" s="5"/>
      <c r="DWU309" s="5"/>
      <c r="DWV309" s="5"/>
      <c r="DWW309" s="5"/>
      <c r="DWX309" s="5"/>
      <c r="DWY309" s="5"/>
      <c r="DWZ309" s="5"/>
      <c r="DXA309" s="5"/>
      <c r="DXB309" s="5"/>
      <c r="DXC309" s="5"/>
      <c r="DXD309" s="5"/>
      <c r="DXE309" s="5"/>
      <c r="DXF309" s="5"/>
      <c r="DXG309" s="5"/>
      <c r="DXH309" s="5"/>
      <c r="DXI309" s="5"/>
      <c r="DXJ309" s="5"/>
      <c r="DXK309" s="5"/>
      <c r="DXL309" s="5"/>
      <c r="DXM309" s="5"/>
      <c r="DXN309" s="5"/>
      <c r="DXO309" s="5"/>
      <c r="DXP309" s="5"/>
      <c r="DXQ309" s="5"/>
      <c r="DXR309" s="5"/>
      <c r="DXS309" s="5"/>
      <c r="DXT309" s="5"/>
      <c r="DXU309" s="5"/>
      <c r="DXV309" s="5"/>
      <c r="DXW309" s="5"/>
      <c r="DXX309" s="5"/>
      <c r="DXY309" s="5"/>
      <c r="DXZ309" s="5"/>
      <c r="DYA309" s="5"/>
      <c r="DYB309" s="5"/>
      <c r="DYC309" s="5"/>
      <c r="DYD309" s="5"/>
      <c r="DYE309" s="5"/>
      <c r="DYF309" s="5"/>
      <c r="DYG309" s="5"/>
      <c r="DYH309" s="5"/>
      <c r="DYI309" s="5"/>
      <c r="DYJ309" s="5"/>
      <c r="DYK309" s="5"/>
      <c r="DYL309" s="5"/>
      <c r="DYM309" s="5"/>
      <c r="DYN309" s="5"/>
      <c r="DYO309" s="5"/>
      <c r="DYP309" s="5"/>
      <c r="DYQ309" s="5"/>
      <c r="DYR309" s="5"/>
      <c r="DYS309" s="5"/>
      <c r="DYT309" s="5"/>
      <c r="DYU309" s="5"/>
      <c r="DYV309" s="5"/>
      <c r="DYW309" s="5"/>
      <c r="DYX309" s="5"/>
      <c r="DYY309" s="5"/>
      <c r="DYZ309" s="5"/>
      <c r="DZA309" s="5"/>
      <c r="DZB309" s="5"/>
      <c r="DZC309" s="5"/>
      <c r="DZD309" s="5"/>
      <c r="DZE309" s="5"/>
      <c r="DZF309" s="5"/>
      <c r="DZG309" s="5"/>
      <c r="DZH309" s="5"/>
      <c r="DZI309" s="5"/>
      <c r="DZJ309" s="5"/>
      <c r="DZK309" s="5"/>
      <c r="DZL309" s="5"/>
      <c r="DZM309" s="5"/>
      <c r="DZN309" s="5"/>
      <c r="DZO309" s="5"/>
      <c r="DZP309" s="5"/>
      <c r="DZQ309" s="5"/>
      <c r="DZR309" s="5"/>
      <c r="DZS309" s="5"/>
      <c r="DZT309" s="5"/>
      <c r="DZU309" s="5"/>
      <c r="DZV309" s="5"/>
      <c r="DZW309" s="5"/>
      <c r="DZX309" s="5"/>
      <c r="DZY309" s="5"/>
      <c r="DZZ309" s="5"/>
      <c r="EAA309" s="5"/>
      <c r="EAB309" s="5"/>
      <c r="EAC309" s="5"/>
      <c r="EAD309" s="5"/>
      <c r="EAE309" s="5"/>
      <c r="EAF309" s="5"/>
      <c r="EAG309" s="5"/>
      <c r="EAH309" s="5"/>
      <c r="EAI309" s="5"/>
      <c r="EAJ309" s="5"/>
      <c r="EAK309" s="5"/>
      <c r="EAL309" s="5"/>
      <c r="EAM309" s="5"/>
      <c r="EAN309" s="5"/>
      <c r="EAO309" s="5"/>
      <c r="EAP309" s="5"/>
      <c r="EAQ309" s="5"/>
      <c r="EAR309" s="5"/>
      <c r="EAS309" s="5"/>
      <c r="EAT309" s="5"/>
      <c r="EAU309" s="5"/>
      <c r="EAV309" s="5"/>
      <c r="EAW309" s="5"/>
      <c r="EAX309" s="5"/>
      <c r="EAY309" s="5"/>
      <c r="EAZ309" s="5"/>
      <c r="EBA309" s="5"/>
      <c r="EBB309" s="5"/>
      <c r="EBC309" s="5"/>
      <c r="EBD309" s="5"/>
      <c r="EBE309" s="5"/>
      <c r="EBF309" s="5"/>
      <c r="EBG309" s="5"/>
      <c r="EBH309" s="5"/>
      <c r="EBI309" s="5"/>
      <c r="EBJ309" s="5"/>
      <c r="EBK309" s="5"/>
      <c r="EBL309" s="5"/>
      <c r="EBM309" s="5"/>
      <c r="EBN309" s="5"/>
      <c r="EBO309" s="5"/>
      <c r="EBP309" s="5"/>
      <c r="EBQ309" s="5"/>
      <c r="EBR309" s="5"/>
      <c r="EBS309" s="5"/>
      <c r="EBT309" s="5"/>
      <c r="EBU309" s="5"/>
      <c r="EBV309" s="5"/>
      <c r="EBW309" s="5"/>
      <c r="EBX309" s="5"/>
      <c r="EBY309" s="5"/>
      <c r="EBZ309" s="5"/>
      <c r="ECA309" s="5"/>
      <c r="ECB309" s="5"/>
      <c r="ECC309" s="5"/>
      <c r="ECD309" s="5"/>
      <c r="ECE309" s="5"/>
      <c r="ECF309" s="5"/>
      <c r="ECG309" s="5"/>
      <c r="ECH309" s="5"/>
      <c r="ECI309" s="5"/>
      <c r="ECJ309" s="5"/>
      <c r="ECK309" s="5"/>
      <c r="ECL309" s="5"/>
      <c r="ECM309" s="5"/>
      <c r="ECN309" s="5"/>
      <c r="ECO309" s="5"/>
      <c r="ECP309" s="5"/>
      <c r="ECQ309" s="5"/>
      <c r="ECR309" s="5"/>
      <c r="ECS309" s="5"/>
      <c r="ECT309" s="5"/>
      <c r="ECU309" s="5"/>
      <c r="ECV309" s="5"/>
      <c r="ECW309" s="5"/>
      <c r="ECX309" s="5"/>
      <c r="ECY309" s="5"/>
      <c r="ECZ309" s="5"/>
      <c r="EDA309" s="5"/>
      <c r="EDB309" s="5"/>
      <c r="EDC309" s="5"/>
      <c r="EDD309" s="5"/>
      <c r="EDE309" s="5"/>
      <c r="EDF309" s="5"/>
      <c r="EDG309" s="5"/>
      <c r="EDH309" s="5"/>
      <c r="EDI309" s="5"/>
      <c r="EDJ309" s="5"/>
      <c r="EDK309" s="5"/>
      <c r="EDL309" s="5"/>
      <c r="EDM309" s="5"/>
      <c r="EDN309" s="5"/>
      <c r="EDO309" s="5"/>
      <c r="EDP309" s="5"/>
      <c r="EDQ309" s="5"/>
      <c r="EDR309" s="5"/>
      <c r="EDS309" s="5"/>
      <c r="EDT309" s="5"/>
      <c r="EDU309" s="5"/>
      <c r="EDV309" s="5"/>
      <c r="EDW309" s="5"/>
      <c r="EDX309" s="5"/>
      <c r="EDY309" s="5"/>
      <c r="EDZ309" s="5"/>
      <c r="EEA309" s="5"/>
      <c r="EEB309" s="5"/>
      <c r="EEC309" s="5"/>
      <c r="EED309" s="5"/>
      <c r="EEE309" s="5"/>
      <c r="EEF309" s="5"/>
      <c r="EEG309" s="5"/>
      <c r="EEH309" s="5"/>
      <c r="EEI309" s="5"/>
      <c r="EEJ309" s="5"/>
      <c r="EEK309" s="5"/>
      <c r="EEL309" s="5"/>
      <c r="EEM309" s="5"/>
      <c r="EEN309" s="5"/>
      <c r="EEO309" s="5"/>
      <c r="EEP309" s="5"/>
      <c r="EEQ309" s="5"/>
      <c r="EER309" s="5"/>
      <c r="EES309" s="5"/>
      <c r="EET309" s="5"/>
      <c r="EEU309" s="5"/>
      <c r="EEV309" s="5"/>
      <c r="EEW309" s="5"/>
      <c r="EEX309" s="5"/>
      <c r="EEY309" s="5"/>
      <c r="EEZ309" s="5"/>
      <c r="EFA309" s="5"/>
      <c r="EFB309" s="5"/>
      <c r="EFC309" s="5"/>
      <c r="EFD309" s="5"/>
      <c r="EFE309" s="5"/>
      <c r="EFF309" s="5"/>
      <c r="EFG309" s="5"/>
      <c r="EFH309" s="5"/>
      <c r="EFI309" s="5"/>
      <c r="EFJ309" s="5"/>
      <c r="EFK309" s="5"/>
      <c r="EFL309" s="5"/>
      <c r="EFM309" s="5"/>
      <c r="EFN309" s="5"/>
      <c r="EFO309" s="5"/>
      <c r="EFP309" s="5"/>
      <c r="EFQ309" s="5"/>
      <c r="EFR309" s="5"/>
      <c r="EFS309" s="5"/>
      <c r="EFT309" s="5"/>
      <c r="EFU309" s="5"/>
      <c r="EFV309" s="5"/>
      <c r="EFW309" s="5"/>
      <c r="EFX309" s="5"/>
      <c r="EFY309" s="5"/>
      <c r="EFZ309" s="5"/>
      <c r="EGA309" s="5"/>
      <c r="EGB309" s="5"/>
      <c r="EGC309" s="5"/>
      <c r="EGD309" s="5"/>
      <c r="EGE309" s="5"/>
      <c r="EGF309" s="5"/>
      <c r="EGG309" s="5"/>
      <c r="EGH309" s="5"/>
      <c r="EGI309" s="5"/>
      <c r="EGJ309" s="5"/>
      <c r="EGK309" s="5"/>
      <c r="EGL309" s="5"/>
      <c r="EGM309" s="5"/>
      <c r="EGN309" s="5"/>
      <c r="EGO309" s="5"/>
      <c r="EGP309" s="5"/>
      <c r="EGQ309" s="5"/>
      <c r="EGR309" s="5"/>
      <c r="EGS309" s="5"/>
      <c r="EGT309" s="5"/>
      <c r="EGU309" s="5"/>
      <c r="EGV309" s="5"/>
      <c r="EGW309" s="5"/>
      <c r="EGX309" s="5"/>
      <c r="EGY309" s="5"/>
      <c r="EGZ309" s="5"/>
      <c r="EHA309" s="5"/>
      <c r="EHB309" s="5"/>
      <c r="EHC309" s="5"/>
      <c r="EHD309" s="5"/>
      <c r="EHE309" s="5"/>
      <c r="EHF309" s="5"/>
      <c r="EHG309" s="5"/>
      <c r="EHH309" s="5"/>
      <c r="EHI309" s="5"/>
      <c r="EHJ309" s="5"/>
      <c r="EHK309" s="5"/>
      <c r="EHL309" s="5"/>
      <c r="EHM309" s="5"/>
      <c r="EHN309" s="5"/>
      <c r="EHO309" s="5"/>
      <c r="EHP309" s="5"/>
      <c r="EHQ309" s="5"/>
      <c r="EHR309" s="5"/>
      <c r="EHS309" s="5"/>
      <c r="EHT309" s="5"/>
      <c r="EHU309" s="5"/>
      <c r="EHV309" s="5"/>
      <c r="EHW309" s="5"/>
      <c r="EHX309" s="5"/>
      <c r="EHY309" s="5"/>
      <c r="EHZ309" s="5"/>
      <c r="EIA309" s="5"/>
      <c r="EIB309" s="5"/>
      <c r="EIC309" s="5"/>
      <c r="EID309" s="5"/>
      <c r="EIE309" s="5"/>
      <c r="EIF309" s="5"/>
      <c r="EIG309" s="5"/>
      <c r="EIH309" s="5"/>
      <c r="EII309" s="5"/>
      <c r="EIJ309" s="5"/>
      <c r="EIK309" s="5"/>
      <c r="EIL309" s="5"/>
      <c r="EIM309" s="5"/>
      <c r="EIN309" s="5"/>
      <c r="EIO309" s="5"/>
      <c r="EIP309" s="5"/>
      <c r="EIQ309" s="5"/>
      <c r="EIR309" s="5"/>
      <c r="EIS309" s="5"/>
      <c r="EIT309" s="5"/>
      <c r="EIU309" s="5"/>
      <c r="EIV309" s="5"/>
      <c r="EIW309" s="5"/>
      <c r="EIX309" s="5"/>
      <c r="EIY309" s="5"/>
      <c r="EIZ309" s="5"/>
      <c r="EJA309" s="5"/>
      <c r="EJB309" s="5"/>
      <c r="EJC309" s="5"/>
      <c r="EJD309" s="5"/>
      <c r="EJE309" s="5"/>
      <c r="EJF309" s="5"/>
      <c r="EJG309" s="5"/>
      <c r="EJH309" s="5"/>
      <c r="EJI309" s="5"/>
      <c r="EJJ309" s="5"/>
      <c r="EJK309" s="5"/>
      <c r="EJL309" s="5"/>
      <c r="EJM309" s="5"/>
      <c r="EJN309" s="5"/>
      <c r="EJO309" s="5"/>
      <c r="EJP309" s="5"/>
      <c r="EJQ309" s="5"/>
      <c r="EJR309" s="5"/>
      <c r="EJS309" s="5"/>
      <c r="EJT309" s="5"/>
      <c r="EJU309" s="5"/>
      <c r="EJV309" s="5"/>
      <c r="EJW309" s="5"/>
      <c r="EJX309" s="5"/>
      <c r="EJY309" s="5"/>
      <c r="EJZ309" s="5"/>
      <c r="EKA309" s="5"/>
      <c r="EKB309" s="5"/>
      <c r="EKC309" s="5"/>
      <c r="EKD309" s="5"/>
      <c r="EKE309" s="5"/>
      <c r="EKF309" s="5"/>
      <c r="EKG309" s="5"/>
      <c r="EKH309" s="5"/>
      <c r="EKI309" s="5"/>
      <c r="EKJ309" s="5"/>
      <c r="EKK309" s="5"/>
      <c r="EKL309" s="5"/>
      <c r="EKM309" s="5"/>
      <c r="EKN309" s="5"/>
      <c r="EKO309" s="5"/>
      <c r="EKP309" s="5"/>
      <c r="EKQ309" s="5"/>
      <c r="EKR309" s="5"/>
      <c r="EKS309" s="5"/>
      <c r="EKT309" s="5"/>
      <c r="EKU309" s="5"/>
      <c r="EKV309" s="5"/>
      <c r="EKW309" s="5"/>
      <c r="EKX309" s="5"/>
      <c r="EKY309" s="5"/>
      <c r="EKZ309" s="5"/>
      <c r="ELA309" s="5"/>
      <c r="ELB309" s="5"/>
      <c r="ELC309" s="5"/>
      <c r="ELD309" s="5"/>
      <c r="ELE309" s="5"/>
      <c r="ELF309" s="5"/>
      <c r="ELG309" s="5"/>
      <c r="ELH309" s="5"/>
      <c r="ELI309" s="5"/>
      <c r="ELJ309" s="5"/>
      <c r="ELK309" s="5"/>
      <c r="ELL309" s="5"/>
      <c r="ELM309" s="5"/>
      <c r="ELN309" s="5"/>
      <c r="ELO309" s="5"/>
      <c r="ELP309" s="5"/>
      <c r="ELQ309" s="5"/>
      <c r="ELR309" s="5"/>
      <c r="ELS309" s="5"/>
      <c r="ELT309" s="5"/>
      <c r="ELU309" s="5"/>
      <c r="ELV309" s="5"/>
      <c r="ELW309" s="5"/>
      <c r="ELX309" s="5"/>
      <c r="ELY309" s="5"/>
      <c r="ELZ309" s="5"/>
      <c r="EMA309" s="5"/>
      <c r="EMB309" s="5"/>
      <c r="EMC309" s="5"/>
      <c r="EMD309" s="5"/>
      <c r="EME309" s="5"/>
      <c r="EMF309" s="5"/>
      <c r="EMG309" s="5"/>
      <c r="EMH309" s="5"/>
      <c r="EMI309" s="5"/>
      <c r="EMJ309" s="5"/>
      <c r="EMK309" s="5"/>
      <c r="EML309" s="5"/>
      <c r="EMM309" s="5"/>
      <c r="EMN309" s="5"/>
      <c r="EMO309" s="5"/>
      <c r="EMP309" s="5"/>
      <c r="EMQ309" s="5"/>
      <c r="EMR309" s="5"/>
      <c r="EMS309" s="5"/>
      <c r="EMT309" s="5"/>
      <c r="EMU309" s="5"/>
      <c r="EMV309" s="5"/>
      <c r="EMW309" s="5"/>
      <c r="EMX309" s="5"/>
      <c r="EMY309" s="5"/>
      <c r="EMZ309" s="5"/>
      <c r="ENA309" s="5"/>
      <c r="ENB309" s="5"/>
      <c r="ENC309" s="5"/>
      <c r="END309" s="5"/>
      <c r="ENE309" s="5"/>
      <c r="ENF309" s="5"/>
      <c r="ENG309" s="5"/>
      <c r="ENH309" s="5"/>
      <c r="ENI309" s="5"/>
      <c r="ENJ309" s="5"/>
      <c r="ENK309" s="5"/>
      <c r="ENL309" s="5"/>
      <c r="ENM309" s="5"/>
      <c r="ENN309" s="5"/>
      <c r="ENO309" s="5"/>
      <c r="ENP309" s="5"/>
      <c r="ENQ309" s="5"/>
      <c r="ENR309" s="5"/>
      <c r="ENS309" s="5"/>
      <c r="ENT309" s="5"/>
      <c r="ENU309" s="5"/>
      <c r="ENV309" s="5"/>
      <c r="ENW309" s="5"/>
      <c r="ENX309" s="5"/>
      <c r="ENY309" s="5"/>
      <c r="ENZ309" s="5"/>
      <c r="EOA309" s="5"/>
      <c r="EOB309" s="5"/>
      <c r="EOC309" s="5"/>
      <c r="EOD309" s="5"/>
      <c r="EOE309" s="5"/>
      <c r="EOF309" s="5"/>
      <c r="EOG309" s="5"/>
      <c r="EOH309" s="5"/>
      <c r="EOI309" s="5"/>
      <c r="EOJ309" s="5"/>
      <c r="EOK309" s="5"/>
      <c r="EOL309" s="5"/>
      <c r="EOM309" s="5"/>
      <c r="EON309" s="5"/>
      <c r="EOO309" s="5"/>
      <c r="EOP309" s="5"/>
      <c r="EOQ309" s="5"/>
      <c r="EOR309" s="5"/>
      <c r="EOS309" s="5"/>
      <c r="EOT309" s="5"/>
      <c r="EOU309" s="5"/>
      <c r="EOV309" s="5"/>
      <c r="EOW309" s="5"/>
      <c r="EOX309" s="5"/>
      <c r="EOY309" s="5"/>
      <c r="EOZ309" s="5"/>
      <c r="EPA309" s="5"/>
      <c r="EPB309" s="5"/>
      <c r="EPC309" s="5"/>
      <c r="EPD309" s="5"/>
      <c r="EPE309" s="5"/>
      <c r="EPF309" s="5"/>
      <c r="EPG309" s="5"/>
      <c r="EPH309" s="5"/>
      <c r="EPI309" s="5"/>
      <c r="EPJ309" s="5"/>
      <c r="EPK309" s="5"/>
      <c r="EPL309" s="5"/>
      <c r="EPM309" s="5"/>
      <c r="EPN309" s="5"/>
      <c r="EPO309" s="5"/>
      <c r="EPP309" s="5"/>
      <c r="EPQ309" s="5"/>
      <c r="EPR309" s="5"/>
      <c r="EPS309" s="5"/>
      <c r="EPT309" s="5"/>
      <c r="EPU309" s="5"/>
      <c r="EPV309" s="5"/>
      <c r="EPW309" s="5"/>
      <c r="EPX309" s="5"/>
      <c r="EPY309" s="5"/>
      <c r="EPZ309" s="5"/>
      <c r="EQA309" s="5"/>
      <c r="EQB309" s="5"/>
      <c r="EQC309" s="5"/>
      <c r="EQD309" s="5"/>
      <c r="EQE309" s="5"/>
      <c r="EQF309" s="5"/>
      <c r="EQG309" s="5"/>
      <c r="EQH309" s="5"/>
      <c r="EQI309" s="5"/>
      <c r="EQJ309" s="5"/>
      <c r="EQK309" s="5"/>
      <c r="EQL309" s="5"/>
      <c r="EQM309" s="5"/>
      <c r="EQN309" s="5"/>
      <c r="EQO309" s="5"/>
      <c r="EQP309" s="5"/>
      <c r="EQQ309" s="5"/>
      <c r="EQR309" s="5"/>
      <c r="EQS309" s="5"/>
      <c r="EQT309" s="5"/>
      <c r="EQU309" s="5"/>
      <c r="EQV309" s="5"/>
      <c r="EQW309" s="5"/>
      <c r="EQX309" s="5"/>
      <c r="EQY309" s="5"/>
      <c r="EQZ309" s="5"/>
      <c r="ERA309" s="5"/>
      <c r="ERB309" s="5"/>
      <c r="ERC309" s="5"/>
      <c r="ERD309" s="5"/>
      <c r="ERE309" s="5"/>
      <c r="ERF309" s="5"/>
      <c r="ERG309" s="5"/>
      <c r="ERH309" s="5"/>
      <c r="ERI309" s="5"/>
      <c r="ERJ309" s="5"/>
      <c r="ERK309" s="5"/>
      <c r="ERL309" s="5"/>
      <c r="ERM309" s="5"/>
      <c r="ERN309" s="5"/>
      <c r="ERO309" s="5"/>
      <c r="ERP309" s="5"/>
      <c r="ERQ309" s="5"/>
      <c r="ERR309" s="5"/>
      <c r="ERS309" s="5"/>
      <c r="ERT309" s="5"/>
      <c r="ERU309" s="5"/>
      <c r="ERV309" s="5"/>
      <c r="ERW309" s="5"/>
      <c r="ERX309" s="5"/>
      <c r="ERY309" s="5"/>
      <c r="ERZ309" s="5"/>
      <c r="ESA309" s="5"/>
      <c r="ESB309" s="5"/>
      <c r="ESC309" s="5"/>
      <c r="ESD309" s="5"/>
      <c r="ESE309" s="5"/>
      <c r="ESF309" s="5"/>
      <c r="ESG309" s="5"/>
      <c r="ESH309" s="5"/>
      <c r="ESI309" s="5"/>
      <c r="ESJ309" s="5"/>
      <c r="ESK309" s="5"/>
      <c r="ESL309" s="5"/>
      <c r="ESM309" s="5"/>
      <c r="ESN309" s="5"/>
      <c r="ESO309" s="5"/>
      <c r="ESP309" s="5"/>
      <c r="ESQ309" s="5"/>
      <c r="ESR309" s="5"/>
      <c r="ESS309" s="5"/>
      <c r="EST309" s="5"/>
      <c r="ESU309" s="5"/>
      <c r="ESV309" s="5"/>
      <c r="ESW309" s="5"/>
      <c r="ESX309" s="5"/>
      <c r="ESY309" s="5"/>
      <c r="ESZ309" s="5"/>
      <c r="ETA309" s="5"/>
      <c r="ETB309" s="5"/>
      <c r="ETC309" s="5"/>
      <c r="ETD309" s="5"/>
      <c r="ETE309" s="5"/>
      <c r="ETF309" s="5"/>
      <c r="ETG309" s="5"/>
      <c r="ETH309" s="5"/>
      <c r="ETI309" s="5"/>
      <c r="ETJ309" s="5"/>
      <c r="ETK309" s="5"/>
      <c r="ETL309" s="5"/>
      <c r="ETM309" s="5"/>
      <c r="ETN309" s="5"/>
      <c r="ETO309" s="5"/>
      <c r="ETP309" s="5"/>
      <c r="ETQ309" s="5"/>
      <c r="ETR309" s="5"/>
      <c r="ETS309" s="5"/>
      <c r="ETT309" s="5"/>
      <c r="ETU309" s="5"/>
      <c r="ETV309" s="5"/>
      <c r="ETW309" s="5"/>
      <c r="ETX309" s="5"/>
      <c r="ETY309" s="5"/>
      <c r="ETZ309" s="5"/>
      <c r="EUA309" s="5"/>
      <c r="EUB309" s="5"/>
      <c r="EUC309" s="5"/>
      <c r="EUD309" s="5"/>
      <c r="EUE309" s="5"/>
      <c r="EUF309" s="5"/>
      <c r="EUG309" s="5"/>
      <c r="EUH309" s="5"/>
      <c r="EUI309" s="5"/>
      <c r="EUJ309" s="5"/>
      <c r="EUK309" s="5"/>
      <c r="EUL309" s="5"/>
      <c r="EUM309" s="5"/>
      <c r="EUN309" s="5"/>
      <c r="EUO309" s="5"/>
      <c r="EUP309" s="5"/>
      <c r="EUQ309" s="5"/>
      <c r="EUR309" s="5"/>
      <c r="EUS309" s="5"/>
      <c r="EUT309" s="5"/>
      <c r="EUU309" s="5"/>
      <c r="EUV309" s="5"/>
      <c r="EUW309" s="5"/>
      <c r="EUX309" s="5"/>
      <c r="EUY309" s="5"/>
      <c r="EUZ309" s="5"/>
      <c r="EVA309" s="5"/>
      <c r="EVB309" s="5"/>
      <c r="EVC309" s="5"/>
      <c r="EVD309" s="5"/>
      <c r="EVE309" s="5"/>
      <c r="EVF309" s="5"/>
      <c r="EVG309" s="5"/>
      <c r="EVH309" s="5"/>
      <c r="EVI309" s="5"/>
      <c r="EVJ309" s="5"/>
      <c r="EVK309" s="5"/>
      <c r="EVL309" s="5"/>
      <c r="EVM309" s="5"/>
      <c r="EVN309" s="5"/>
      <c r="EVO309" s="5"/>
      <c r="EVP309" s="5"/>
      <c r="EVQ309" s="5"/>
      <c r="EVR309" s="5"/>
      <c r="EVS309" s="5"/>
      <c r="EVT309" s="5"/>
      <c r="EVU309" s="5"/>
      <c r="EVV309" s="5"/>
      <c r="EVW309" s="5"/>
      <c r="EVX309" s="5"/>
      <c r="EVY309" s="5"/>
      <c r="EVZ309" s="5"/>
      <c r="EWA309" s="5"/>
      <c r="EWB309" s="5"/>
      <c r="EWC309" s="5"/>
      <c r="EWD309" s="5"/>
      <c r="EWE309" s="5"/>
      <c r="EWF309" s="5"/>
      <c r="EWG309" s="5"/>
      <c r="EWH309" s="5"/>
      <c r="EWI309" s="5"/>
      <c r="EWJ309" s="5"/>
      <c r="EWK309" s="5"/>
      <c r="EWL309" s="5"/>
      <c r="EWM309" s="5"/>
      <c r="EWN309" s="5"/>
      <c r="EWO309" s="5"/>
      <c r="EWP309" s="5"/>
      <c r="EWQ309" s="5"/>
      <c r="EWR309" s="5"/>
      <c r="EWS309" s="5"/>
      <c r="EWT309" s="5"/>
      <c r="EWU309" s="5"/>
      <c r="EWV309" s="5"/>
      <c r="EWW309" s="5"/>
      <c r="EWX309" s="5"/>
      <c r="EWY309" s="5"/>
      <c r="EWZ309" s="5"/>
      <c r="EXA309" s="5"/>
      <c r="EXB309" s="5"/>
      <c r="EXC309" s="5"/>
      <c r="EXD309" s="5"/>
      <c r="EXE309" s="5"/>
      <c r="EXF309" s="5"/>
      <c r="EXG309" s="5"/>
      <c r="EXH309" s="5"/>
      <c r="EXI309" s="5"/>
      <c r="EXJ309" s="5"/>
      <c r="EXK309" s="5"/>
      <c r="EXL309" s="5"/>
      <c r="EXM309" s="5"/>
      <c r="EXN309" s="5"/>
      <c r="EXO309" s="5"/>
      <c r="EXP309" s="5"/>
      <c r="EXQ309" s="5"/>
      <c r="EXR309" s="5"/>
      <c r="EXS309" s="5"/>
      <c r="EXT309" s="5"/>
      <c r="EXU309" s="5"/>
      <c r="EXV309" s="5"/>
      <c r="EXW309" s="5"/>
      <c r="EXX309" s="5"/>
      <c r="EXY309" s="5"/>
      <c r="EXZ309" s="5"/>
      <c r="EYA309" s="5"/>
      <c r="EYB309" s="5"/>
      <c r="EYC309" s="5"/>
      <c r="EYD309" s="5"/>
      <c r="EYE309" s="5"/>
      <c r="EYF309" s="5"/>
      <c r="EYG309" s="5"/>
      <c r="EYH309" s="5"/>
      <c r="EYI309" s="5"/>
      <c r="EYJ309" s="5"/>
      <c r="EYK309" s="5"/>
      <c r="EYL309" s="5"/>
      <c r="EYM309" s="5"/>
      <c r="EYN309" s="5"/>
      <c r="EYO309" s="5"/>
      <c r="EYP309" s="5"/>
      <c r="EYQ309" s="5"/>
      <c r="EYR309" s="5"/>
      <c r="EYS309" s="5"/>
      <c r="EYT309" s="5"/>
      <c r="EYU309" s="5"/>
      <c r="EYV309" s="5"/>
      <c r="EYW309" s="5"/>
      <c r="EYX309" s="5"/>
      <c r="EYY309" s="5"/>
      <c r="EYZ309" s="5"/>
      <c r="EZA309" s="5"/>
      <c r="EZB309" s="5"/>
      <c r="EZC309" s="5"/>
      <c r="EZD309" s="5"/>
      <c r="EZE309" s="5"/>
      <c r="EZF309" s="5"/>
      <c r="EZG309" s="5"/>
      <c r="EZH309" s="5"/>
      <c r="EZI309" s="5"/>
      <c r="EZJ309" s="5"/>
      <c r="EZK309" s="5"/>
      <c r="EZL309" s="5"/>
      <c r="EZM309" s="5"/>
      <c r="EZN309" s="5"/>
      <c r="EZO309" s="5"/>
      <c r="EZP309" s="5"/>
      <c r="EZQ309" s="5"/>
      <c r="EZR309" s="5"/>
      <c r="EZS309" s="5"/>
      <c r="EZT309" s="5"/>
      <c r="EZU309" s="5"/>
      <c r="EZV309" s="5"/>
      <c r="EZW309" s="5"/>
      <c r="EZX309" s="5"/>
      <c r="EZY309" s="5"/>
      <c r="EZZ309" s="5"/>
      <c r="FAA309" s="5"/>
      <c r="FAB309" s="5"/>
      <c r="FAC309" s="5"/>
      <c r="FAD309" s="5"/>
      <c r="FAE309" s="5"/>
      <c r="FAF309" s="5"/>
      <c r="FAG309" s="5"/>
      <c r="FAH309" s="5"/>
      <c r="FAI309" s="5"/>
      <c r="FAJ309" s="5"/>
      <c r="FAK309" s="5"/>
      <c r="FAL309" s="5"/>
      <c r="FAM309" s="5"/>
      <c r="FAN309" s="5"/>
      <c r="FAO309" s="5"/>
      <c r="FAP309" s="5"/>
      <c r="FAQ309" s="5"/>
      <c r="FAR309" s="5"/>
      <c r="FAS309" s="5"/>
      <c r="FAT309" s="5"/>
      <c r="FAU309" s="5"/>
      <c r="FAV309" s="5"/>
      <c r="FAW309" s="5"/>
      <c r="FAX309" s="5"/>
      <c r="FAY309" s="5"/>
      <c r="FAZ309" s="5"/>
      <c r="FBA309" s="5"/>
      <c r="FBB309" s="5"/>
      <c r="FBC309" s="5"/>
      <c r="FBD309" s="5"/>
      <c r="FBE309" s="5"/>
      <c r="FBF309" s="5"/>
      <c r="FBG309" s="5"/>
      <c r="FBH309" s="5"/>
      <c r="FBI309" s="5"/>
      <c r="FBJ309" s="5"/>
      <c r="FBK309" s="5"/>
      <c r="FBL309" s="5"/>
      <c r="FBM309" s="5"/>
      <c r="FBN309" s="5"/>
      <c r="FBO309" s="5"/>
      <c r="FBP309" s="5"/>
      <c r="FBQ309" s="5"/>
      <c r="FBR309" s="5"/>
      <c r="FBS309" s="5"/>
      <c r="FBT309" s="5"/>
      <c r="FBU309" s="5"/>
      <c r="FBV309" s="5"/>
      <c r="FBW309" s="5"/>
      <c r="FBX309" s="5"/>
      <c r="FBY309" s="5"/>
      <c r="FBZ309" s="5"/>
      <c r="FCA309" s="5"/>
      <c r="FCB309" s="5"/>
      <c r="FCC309" s="5"/>
      <c r="FCD309" s="5"/>
      <c r="FCE309" s="5"/>
      <c r="FCF309" s="5"/>
      <c r="FCG309" s="5"/>
      <c r="FCH309" s="5"/>
      <c r="FCI309" s="5"/>
      <c r="FCJ309" s="5"/>
      <c r="FCK309" s="5"/>
      <c r="FCL309" s="5"/>
      <c r="FCM309" s="5"/>
      <c r="FCN309" s="5"/>
      <c r="FCO309" s="5"/>
      <c r="FCP309" s="5"/>
      <c r="FCQ309" s="5"/>
      <c r="FCR309" s="5"/>
      <c r="FCS309" s="5"/>
      <c r="FCT309" s="5"/>
      <c r="FCU309" s="5"/>
      <c r="FCV309" s="5"/>
      <c r="FCW309" s="5"/>
      <c r="FCX309" s="5"/>
      <c r="FCY309" s="5"/>
      <c r="FCZ309" s="5"/>
      <c r="FDA309" s="5"/>
      <c r="FDB309" s="5"/>
      <c r="FDC309" s="5"/>
      <c r="FDD309" s="5"/>
      <c r="FDE309" s="5"/>
      <c r="FDF309" s="5"/>
      <c r="FDG309" s="5"/>
      <c r="FDH309" s="5"/>
      <c r="FDI309" s="5"/>
      <c r="FDJ309" s="5"/>
      <c r="FDK309" s="5"/>
      <c r="FDL309" s="5"/>
      <c r="FDM309" s="5"/>
      <c r="FDN309" s="5"/>
      <c r="FDO309" s="5"/>
      <c r="FDP309" s="5"/>
      <c r="FDQ309" s="5"/>
      <c r="FDR309" s="5"/>
      <c r="FDS309" s="5"/>
      <c r="FDT309" s="5"/>
      <c r="FDU309" s="5"/>
      <c r="FDV309" s="5"/>
      <c r="FDW309" s="5"/>
      <c r="FDX309" s="5"/>
      <c r="FDY309" s="5"/>
      <c r="FDZ309" s="5"/>
      <c r="FEA309" s="5"/>
      <c r="FEB309" s="5"/>
      <c r="FEC309" s="5"/>
      <c r="FED309" s="5"/>
      <c r="FEE309" s="5"/>
      <c r="FEF309" s="5"/>
      <c r="FEG309" s="5"/>
      <c r="FEH309" s="5"/>
      <c r="FEI309" s="5"/>
      <c r="FEJ309" s="5"/>
      <c r="FEK309" s="5"/>
      <c r="FEL309" s="5"/>
      <c r="FEM309" s="5"/>
      <c r="FEN309" s="5"/>
      <c r="FEO309" s="5"/>
      <c r="FEP309" s="5"/>
      <c r="FEQ309" s="5"/>
      <c r="FER309" s="5"/>
      <c r="FES309" s="5"/>
      <c r="FET309" s="5"/>
      <c r="FEU309" s="5"/>
      <c r="FEV309" s="5"/>
      <c r="FEW309" s="5"/>
      <c r="FEX309" s="5"/>
      <c r="FEY309" s="5"/>
      <c r="FEZ309" s="5"/>
      <c r="FFA309" s="5"/>
      <c r="FFB309" s="5"/>
      <c r="FFC309" s="5"/>
      <c r="FFD309" s="5"/>
      <c r="FFE309" s="5"/>
      <c r="FFF309" s="5"/>
      <c r="FFG309" s="5"/>
      <c r="FFH309" s="5"/>
      <c r="FFI309" s="5"/>
      <c r="FFJ309" s="5"/>
      <c r="FFK309" s="5"/>
      <c r="FFL309" s="5"/>
      <c r="FFM309" s="5"/>
      <c r="FFN309" s="5"/>
      <c r="FFO309" s="5"/>
      <c r="FFP309" s="5"/>
      <c r="FFQ309" s="5"/>
      <c r="FFR309" s="5"/>
      <c r="FFS309" s="5"/>
      <c r="FFT309" s="5"/>
      <c r="FFU309" s="5"/>
      <c r="FFV309" s="5"/>
      <c r="FFW309" s="5"/>
      <c r="FFX309" s="5"/>
      <c r="FFY309" s="5"/>
      <c r="FFZ309" s="5"/>
      <c r="FGA309" s="5"/>
      <c r="FGB309" s="5"/>
      <c r="FGC309" s="5"/>
      <c r="FGD309" s="5"/>
      <c r="FGE309" s="5"/>
      <c r="FGF309" s="5"/>
      <c r="FGG309" s="5"/>
      <c r="FGH309" s="5"/>
      <c r="FGI309" s="5"/>
      <c r="FGJ309" s="5"/>
      <c r="FGK309" s="5"/>
      <c r="FGL309" s="5"/>
      <c r="FGM309" s="5"/>
      <c r="FGN309" s="5"/>
      <c r="FGO309" s="5"/>
      <c r="FGP309" s="5"/>
      <c r="FGQ309" s="5"/>
      <c r="FGR309" s="5"/>
      <c r="FGS309" s="5"/>
      <c r="FGT309" s="5"/>
      <c r="FGU309" s="5"/>
      <c r="FGV309" s="5"/>
      <c r="FGW309" s="5"/>
      <c r="FGX309" s="5"/>
      <c r="FGY309" s="5"/>
      <c r="FGZ309" s="5"/>
      <c r="FHA309" s="5"/>
      <c r="FHB309" s="5"/>
      <c r="FHC309" s="5"/>
      <c r="FHD309" s="5"/>
      <c r="FHE309" s="5"/>
      <c r="FHF309" s="5"/>
      <c r="FHG309" s="5"/>
      <c r="FHH309" s="5"/>
      <c r="FHI309" s="5"/>
      <c r="FHJ309" s="5"/>
      <c r="FHK309" s="5"/>
      <c r="FHL309" s="5"/>
      <c r="FHM309" s="5"/>
      <c r="FHN309" s="5"/>
      <c r="FHO309" s="5"/>
      <c r="FHP309" s="5"/>
      <c r="FHQ309" s="5"/>
      <c r="FHR309" s="5"/>
      <c r="FHS309" s="5"/>
      <c r="FHT309" s="5"/>
      <c r="FHU309" s="5"/>
      <c r="FHV309" s="5"/>
      <c r="FHW309" s="5"/>
      <c r="FHX309" s="5"/>
      <c r="FHY309" s="5"/>
      <c r="FHZ309" s="5"/>
      <c r="FIA309" s="5"/>
      <c r="FIB309" s="5"/>
      <c r="FIC309" s="5"/>
      <c r="FID309" s="5"/>
      <c r="FIE309" s="5"/>
      <c r="FIF309" s="5"/>
      <c r="FIG309" s="5"/>
      <c r="FIH309" s="5"/>
      <c r="FII309" s="5"/>
      <c r="FIJ309" s="5"/>
      <c r="FIK309" s="5"/>
      <c r="FIL309" s="5"/>
      <c r="FIM309" s="5"/>
      <c r="FIN309" s="5"/>
      <c r="FIO309" s="5"/>
      <c r="FIP309" s="5"/>
      <c r="FIQ309" s="5"/>
      <c r="FIR309" s="5"/>
      <c r="FIS309" s="5"/>
      <c r="FIT309" s="5"/>
      <c r="FIU309" s="5"/>
      <c r="FIV309" s="5"/>
      <c r="FIW309" s="5"/>
      <c r="FIX309" s="5"/>
      <c r="FIY309" s="5"/>
      <c r="FIZ309" s="5"/>
      <c r="FJA309" s="5"/>
      <c r="FJB309" s="5"/>
      <c r="FJC309" s="5"/>
      <c r="FJD309" s="5"/>
      <c r="FJE309" s="5"/>
      <c r="FJF309" s="5"/>
      <c r="FJG309" s="5"/>
      <c r="FJH309" s="5"/>
      <c r="FJI309" s="5"/>
      <c r="FJJ309" s="5"/>
      <c r="FJK309" s="5"/>
      <c r="FJL309" s="5"/>
      <c r="FJM309" s="5"/>
      <c r="FJN309" s="5"/>
      <c r="FJO309" s="5"/>
      <c r="FJP309" s="5"/>
      <c r="FJQ309" s="5"/>
      <c r="FJR309" s="5"/>
      <c r="FJS309" s="5"/>
      <c r="FJT309" s="5"/>
      <c r="FJU309" s="5"/>
      <c r="FJV309" s="5"/>
      <c r="FJW309" s="5"/>
      <c r="FJX309" s="5"/>
      <c r="FJY309" s="5"/>
      <c r="FJZ309" s="5"/>
      <c r="FKA309" s="5"/>
      <c r="FKB309" s="5"/>
      <c r="FKC309" s="5"/>
      <c r="FKD309" s="5"/>
      <c r="FKE309" s="5"/>
      <c r="FKF309" s="5"/>
      <c r="FKG309" s="5"/>
      <c r="FKH309" s="5"/>
      <c r="FKI309" s="5"/>
      <c r="FKJ309" s="5"/>
      <c r="FKK309" s="5"/>
      <c r="FKL309" s="5"/>
      <c r="FKM309" s="5"/>
      <c r="FKN309" s="5"/>
      <c r="FKO309" s="5"/>
      <c r="FKP309" s="5"/>
      <c r="FKQ309" s="5"/>
      <c r="FKR309" s="5"/>
      <c r="FKS309" s="5"/>
      <c r="FKT309" s="5"/>
      <c r="FKU309" s="5"/>
      <c r="FKV309" s="5"/>
      <c r="FKW309" s="5"/>
      <c r="FKX309" s="5"/>
      <c r="FKY309" s="5"/>
      <c r="FKZ309" s="5"/>
      <c r="FLA309" s="5"/>
      <c r="FLB309" s="5"/>
      <c r="FLC309" s="5"/>
      <c r="FLD309" s="5"/>
      <c r="FLE309" s="5"/>
      <c r="FLF309" s="5"/>
      <c r="FLG309" s="5"/>
      <c r="FLH309" s="5"/>
      <c r="FLI309" s="5"/>
      <c r="FLJ309" s="5"/>
      <c r="FLK309" s="5"/>
      <c r="FLL309" s="5"/>
      <c r="FLM309" s="5"/>
      <c r="FLN309" s="5"/>
      <c r="FLO309" s="5"/>
      <c r="FLP309" s="5"/>
      <c r="FLQ309" s="5"/>
      <c r="FLR309" s="5"/>
      <c r="FLS309" s="5"/>
      <c r="FLT309" s="5"/>
      <c r="FLU309" s="5"/>
      <c r="FLV309" s="5"/>
      <c r="FLW309" s="5"/>
      <c r="FLX309" s="5"/>
      <c r="FLY309" s="5"/>
      <c r="FLZ309" s="5"/>
      <c r="FMA309" s="5"/>
      <c r="FMB309" s="5"/>
      <c r="FMC309" s="5"/>
      <c r="FMD309" s="5"/>
      <c r="FME309" s="5"/>
      <c r="FMF309" s="5"/>
      <c r="FMG309" s="5"/>
      <c r="FMH309" s="5"/>
      <c r="FMI309" s="5"/>
      <c r="FMJ309" s="5"/>
      <c r="FMK309" s="5"/>
      <c r="FML309" s="5"/>
      <c r="FMM309" s="5"/>
      <c r="FMN309" s="5"/>
      <c r="FMO309" s="5"/>
      <c r="FMP309" s="5"/>
      <c r="FMQ309" s="5"/>
      <c r="FMR309" s="5"/>
      <c r="FMS309" s="5"/>
      <c r="FMT309" s="5"/>
      <c r="FMU309" s="5"/>
      <c r="FMV309" s="5"/>
      <c r="FMW309" s="5"/>
      <c r="FMX309" s="5"/>
      <c r="FMY309" s="5"/>
      <c r="FMZ309" s="5"/>
      <c r="FNA309" s="5"/>
      <c r="FNB309" s="5"/>
      <c r="FNC309" s="5"/>
      <c r="FND309" s="5"/>
      <c r="FNE309" s="5"/>
      <c r="FNF309" s="5"/>
      <c r="FNG309" s="5"/>
      <c r="FNH309" s="5"/>
      <c r="FNI309" s="5"/>
      <c r="FNJ309" s="5"/>
      <c r="FNK309" s="5"/>
      <c r="FNL309" s="5"/>
      <c r="FNM309" s="5"/>
      <c r="FNN309" s="5"/>
      <c r="FNO309" s="5"/>
      <c r="FNP309" s="5"/>
      <c r="FNQ309" s="5"/>
      <c r="FNR309" s="5"/>
      <c r="FNS309" s="5"/>
      <c r="FNT309" s="5"/>
      <c r="FNU309" s="5"/>
      <c r="FNV309" s="5"/>
      <c r="FNW309" s="5"/>
      <c r="FNX309" s="5"/>
      <c r="FNY309" s="5"/>
      <c r="FNZ309" s="5"/>
      <c r="FOA309" s="5"/>
      <c r="FOB309" s="5"/>
      <c r="FOC309" s="5"/>
      <c r="FOD309" s="5"/>
      <c r="FOE309" s="5"/>
      <c r="FOF309" s="5"/>
      <c r="FOG309" s="5"/>
      <c r="FOH309" s="5"/>
      <c r="FOI309" s="5"/>
      <c r="FOJ309" s="5"/>
      <c r="FOK309" s="5"/>
      <c r="FOL309" s="5"/>
      <c r="FOM309" s="5"/>
      <c r="FON309" s="5"/>
      <c r="FOO309" s="5"/>
      <c r="FOP309" s="5"/>
      <c r="FOQ309" s="5"/>
      <c r="FOR309" s="5"/>
      <c r="FOS309" s="5"/>
      <c r="FOT309" s="5"/>
      <c r="FOU309" s="5"/>
      <c r="FOV309" s="5"/>
      <c r="FOW309" s="5"/>
      <c r="FOX309" s="5"/>
      <c r="FOY309" s="5"/>
      <c r="FOZ309" s="5"/>
      <c r="FPA309" s="5"/>
      <c r="FPB309" s="5"/>
      <c r="FPC309" s="5"/>
      <c r="FPD309" s="5"/>
      <c r="FPE309" s="5"/>
      <c r="FPF309" s="5"/>
      <c r="FPG309" s="5"/>
      <c r="FPH309" s="5"/>
      <c r="FPI309" s="5"/>
      <c r="FPJ309" s="5"/>
      <c r="FPK309" s="5"/>
      <c r="FPL309" s="5"/>
      <c r="FPM309" s="5"/>
      <c r="FPN309" s="5"/>
      <c r="FPO309" s="5"/>
      <c r="FPP309" s="5"/>
      <c r="FPQ309" s="5"/>
      <c r="FPR309" s="5"/>
      <c r="FPS309" s="5"/>
      <c r="FPT309" s="5"/>
      <c r="FPU309" s="5"/>
      <c r="FPV309" s="5"/>
      <c r="FPW309" s="5"/>
      <c r="FPX309" s="5"/>
      <c r="FPY309" s="5"/>
      <c r="FPZ309" s="5"/>
      <c r="FQA309" s="5"/>
      <c r="FQB309" s="5"/>
      <c r="FQC309" s="5"/>
      <c r="FQD309" s="5"/>
      <c r="FQE309" s="5"/>
      <c r="FQF309" s="5"/>
      <c r="FQG309" s="5"/>
      <c r="FQH309" s="5"/>
      <c r="FQI309" s="5"/>
      <c r="FQJ309" s="5"/>
      <c r="FQK309" s="5"/>
      <c r="FQL309" s="5"/>
      <c r="FQM309" s="5"/>
      <c r="FQN309" s="5"/>
      <c r="FQO309" s="5"/>
      <c r="FQP309" s="5"/>
      <c r="FQQ309" s="5"/>
      <c r="FQR309" s="5"/>
      <c r="FQS309" s="5"/>
      <c r="FQT309" s="5"/>
      <c r="FQU309" s="5"/>
      <c r="FQV309" s="5"/>
      <c r="FQW309" s="5"/>
      <c r="FQX309" s="5"/>
      <c r="FQY309" s="5"/>
      <c r="FQZ309" s="5"/>
      <c r="FRA309" s="5"/>
      <c r="FRB309" s="5"/>
      <c r="FRC309" s="5"/>
      <c r="FRD309" s="5"/>
      <c r="FRE309" s="5"/>
      <c r="FRF309" s="5"/>
      <c r="FRG309" s="5"/>
      <c r="FRH309" s="5"/>
      <c r="FRI309" s="5"/>
      <c r="FRJ309" s="5"/>
      <c r="FRK309" s="5"/>
      <c r="FRL309" s="5"/>
      <c r="FRM309" s="5"/>
      <c r="FRN309" s="5"/>
      <c r="FRO309" s="5"/>
      <c r="FRP309" s="5"/>
      <c r="FRQ309" s="5"/>
      <c r="FRR309" s="5"/>
      <c r="FRS309" s="5"/>
      <c r="FRT309" s="5"/>
      <c r="FRU309" s="5"/>
      <c r="FRV309" s="5"/>
      <c r="FRW309" s="5"/>
      <c r="FRX309" s="5"/>
      <c r="FRY309" s="5"/>
      <c r="FRZ309" s="5"/>
      <c r="FSA309" s="5"/>
      <c r="FSB309" s="5"/>
      <c r="FSC309" s="5"/>
      <c r="FSD309" s="5"/>
      <c r="FSE309" s="5"/>
      <c r="FSF309" s="5"/>
      <c r="FSG309" s="5"/>
      <c r="FSH309" s="5"/>
      <c r="FSI309" s="5"/>
      <c r="FSJ309" s="5"/>
      <c r="FSK309" s="5"/>
      <c r="FSL309" s="5"/>
      <c r="FSM309" s="5"/>
      <c r="FSN309" s="5"/>
      <c r="FSO309" s="5"/>
      <c r="FSP309" s="5"/>
      <c r="FSQ309" s="5"/>
      <c r="FSR309" s="5"/>
      <c r="FSS309" s="5"/>
      <c r="FST309" s="5"/>
      <c r="FSU309" s="5"/>
      <c r="FSV309" s="5"/>
      <c r="FSW309" s="5"/>
      <c r="FSX309" s="5"/>
      <c r="FSY309" s="5"/>
      <c r="FSZ309" s="5"/>
      <c r="FTA309" s="5"/>
      <c r="FTB309" s="5"/>
      <c r="FTC309" s="5"/>
      <c r="FTD309" s="5"/>
      <c r="FTE309" s="5"/>
      <c r="FTF309" s="5"/>
      <c r="FTG309" s="5"/>
      <c r="FTH309" s="5"/>
      <c r="FTI309" s="5"/>
      <c r="FTJ309" s="5"/>
      <c r="FTK309" s="5"/>
      <c r="FTL309" s="5"/>
      <c r="FTM309" s="5"/>
      <c r="FTN309" s="5"/>
      <c r="FTO309" s="5"/>
      <c r="FTP309" s="5"/>
      <c r="FTQ309" s="5"/>
      <c r="FTR309" s="5"/>
      <c r="FTS309" s="5"/>
      <c r="FTT309" s="5"/>
      <c r="FTU309" s="5"/>
      <c r="FTV309" s="5"/>
      <c r="FTW309" s="5"/>
      <c r="FTX309" s="5"/>
      <c r="FTY309" s="5"/>
      <c r="FTZ309" s="5"/>
      <c r="FUA309" s="5"/>
      <c r="FUB309" s="5"/>
      <c r="FUC309" s="5"/>
      <c r="FUD309" s="5"/>
      <c r="FUE309" s="5"/>
      <c r="FUF309" s="5"/>
      <c r="FUG309" s="5"/>
      <c r="FUH309" s="5"/>
      <c r="FUI309" s="5"/>
      <c r="FUJ309" s="5"/>
      <c r="FUK309" s="5"/>
      <c r="FUL309" s="5"/>
      <c r="FUM309" s="5"/>
      <c r="FUN309" s="5"/>
      <c r="FUO309" s="5"/>
      <c r="FUP309" s="5"/>
      <c r="FUQ309" s="5"/>
      <c r="FUR309" s="5"/>
      <c r="FUS309" s="5"/>
      <c r="FUT309" s="5"/>
      <c r="FUU309" s="5"/>
      <c r="FUV309" s="5"/>
      <c r="FUW309" s="5"/>
      <c r="FUX309" s="5"/>
      <c r="FUY309" s="5"/>
      <c r="FUZ309" s="5"/>
      <c r="FVA309" s="5"/>
      <c r="FVB309" s="5"/>
      <c r="FVC309" s="5"/>
      <c r="FVD309" s="5"/>
      <c r="FVE309" s="5"/>
      <c r="FVF309" s="5"/>
      <c r="FVG309" s="5"/>
      <c r="FVH309" s="5"/>
      <c r="FVI309" s="5"/>
      <c r="FVJ309" s="5"/>
      <c r="FVK309" s="5"/>
      <c r="FVL309" s="5"/>
      <c r="FVM309" s="5"/>
      <c r="FVN309" s="5"/>
      <c r="FVO309" s="5"/>
      <c r="FVP309" s="5"/>
      <c r="FVQ309" s="5"/>
      <c r="FVR309" s="5"/>
      <c r="FVS309" s="5"/>
      <c r="FVT309" s="5"/>
      <c r="FVU309" s="5"/>
      <c r="FVV309" s="5"/>
      <c r="FVW309" s="5"/>
      <c r="FVX309" s="5"/>
      <c r="FVY309" s="5"/>
      <c r="FVZ309" s="5"/>
      <c r="FWA309" s="5"/>
      <c r="FWB309" s="5"/>
      <c r="FWC309" s="5"/>
      <c r="FWD309" s="5"/>
      <c r="FWE309" s="5"/>
      <c r="FWF309" s="5"/>
      <c r="FWG309" s="5"/>
      <c r="FWH309" s="5"/>
      <c r="FWI309" s="5"/>
      <c r="FWJ309" s="5"/>
      <c r="FWK309" s="5"/>
      <c r="FWL309" s="5"/>
      <c r="FWM309" s="5"/>
      <c r="FWN309" s="5"/>
      <c r="FWO309" s="5"/>
      <c r="FWP309" s="5"/>
      <c r="FWQ309" s="5"/>
      <c r="FWR309" s="5"/>
      <c r="FWS309" s="5"/>
      <c r="FWT309" s="5"/>
      <c r="FWU309" s="5"/>
      <c r="FWV309" s="5"/>
      <c r="FWW309" s="5"/>
      <c r="FWX309" s="5"/>
      <c r="FWY309" s="5"/>
      <c r="FWZ309" s="5"/>
      <c r="FXA309" s="5"/>
      <c r="FXB309" s="5"/>
      <c r="FXC309" s="5"/>
      <c r="FXD309" s="5"/>
      <c r="FXE309" s="5"/>
      <c r="FXF309" s="5"/>
      <c r="FXG309" s="5"/>
      <c r="FXH309" s="5"/>
      <c r="FXI309" s="5"/>
      <c r="FXJ309" s="5"/>
      <c r="FXK309" s="5"/>
      <c r="FXL309" s="5"/>
      <c r="FXM309" s="5"/>
      <c r="FXN309" s="5"/>
      <c r="FXO309" s="5"/>
      <c r="FXP309" s="5"/>
      <c r="FXQ309" s="5"/>
      <c r="FXR309" s="5"/>
      <c r="FXS309" s="5"/>
      <c r="FXT309" s="5"/>
      <c r="FXU309" s="5"/>
      <c r="FXV309" s="5"/>
      <c r="FXW309" s="5"/>
      <c r="FXX309" s="5"/>
      <c r="FXY309" s="5"/>
      <c r="FXZ309" s="5"/>
      <c r="FYA309" s="5"/>
      <c r="FYB309" s="5"/>
      <c r="FYC309" s="5"/>
      <c r="FYD309" s="5"/>
      <c r="FYE309" s="5"/>
      <c r="FYF309" s="5"/>
      <c r="FYG309" s="5"/>
      <c r="FYH309" s="5"/>
      <c r="FYI309" s="5"/>
      <c r="FYJ309" s="5"/>
      <c r="FYK309" s="5"/>
      <c r="FYL309" s="5"/>
      <c r="FYM309" s="5"/>
      <c r="FYN309" s="5"/>
      <c r="FYO309" s="5"/>
      <c r="FYP309" s="5"/>
      <c r="FYQ309" s="5"/>
      <c r="FYR309" s="5"/>
      <c r="FYS309" s="5"/>
      <c r="FYT309" s="5"/>
      <c r="FYU309" s="5"/>
      <c r="FYV309" s="5"/>
      <c r="FYW309" s="5"/>
      <c r="FYX309" s="5"/>
      <c r="FYY309" s="5"/>
      <c r="FYZ309" s="5"/>
      <c r="FZA309" s="5"/>
      <c r="FZB309" s="5"/>
      <c r="FZC309" s="5"/>
      <c r="FZD309" s="5"/>
      <c r="FZE309" s="5"/>
      <c r="FZF309" s="5"/>
      <c r="FZG309" s="5"/>
      <c r="FZH309" s="5"/>
      <c r="FZI309" s="5"/>
      <c r="FZJ309" s="5"/>
      <c r="FZK309" s="5"/>
      <c r="FZL309" s="5"/>
      <c r="FZM309" s="5"/>
      <c r="FZN309" s="5"/>
      <c r="FZO309" s="5"/>
      <c r="FZP309" s="5"/>
      <c r="FZQ309" s="5"/>
      <c r="FZR309" s="5"/>
      <c r="FZS309" s="5"/>
      <c r="FZT309" s="5"/>
      <c r="FZU309" s="5"/>
      <c r="FZV309" s="5"/>
      <c r="FZW309" s="5"/>
      <c r="FZX309" s="5"/>
      <c r="FZY309" s="5"/>
      <c r="FZZ309" s="5"/>
      <c r="GAA309" s="5"/>
      <c r="GAB309" s="5"/>
      <c r="GAC309" s="5"/>
      <c r="GAD309" s="5"/>
      <c r="GAE309" s="5"/>
      <c r="GAF309" s="5"/>
      <c r="GAG309" s="5"/>
      <c r="GAH309" s="5"/>
      <c r="GAI309" s="5"/>
      <c r="GAJ309" s="5"/>
      <c r="GAK309" s="5"/>
      <c r="GAL309" s="5"/>
      <c r="GAM309" s="5"/>
      <c r="GAN309" s="5"/>
      <c r="GAO309" s="5"/>
      <c r="GAP309" s="5"/>
      <c r="GAQ309" s="5"/>
      <c r="GAR309" s="5"/>
      <c r="GAS309" s="5"/>
      <c r="GAT309" s="5"/>
      <c r="GAU309" s="5"/>
      <c r="GAV309" s="5"/>
      <c r="GAW309" s="5"/>
      <c r="GAX309" s="5"/>
      <c r="GAY309" s="5"/>
      <c r="GAZ309" s="5"/>
      <c r="GBA309" s="5"/>
      <c r="GBB309" s="5"/>
      <c r="GBC309" s="5"/>
      <c r="GBD309" s="5"/>
      <c r="GBE309" s="5"/>
      <c r="GBF309" s="5"/>
      <c r="GBG309" s="5"/>
      <c r="GBH309" s="5"/>
      <c r="GBI309" s="5"/>
      <c r="GBJ309" s="5"/>
      <c r="GBK309" s="5"/>
      <c r="GBL309" s="5"/>
      <c r="GBM309" s="5"/>
      <c r="GBN309" s="5"/>
      <c r="GBO309" s="5"/>
      <c r="GBP309" s="5"/>
      <c r="GBQ309" s="5"/>
      <c r="GBR309" s="5"/>
      <c r="GBS309" s="5"/>
      <c r="GBT309" s="5"/>
      <c r="GBU309" s="5"/>
      <c r="GBV309" s="5"/>
      <c r="GBW309" s="5"/>
      <c r="GBX309" s="5"/>
      <c r="GBY309" s="5"/>
      <c r="GBZ309" s="5"/>
      <c r="GCA309" s="5"/>
      <c r="GCB309" s="5"/>
      <c r="GCC309" s="5"/>
      <c r="GCD309" s="5"/>
      <c r="GCE309" s="5"/>
      <c r="GCF309" s="5"/>
      <c r="GCG309" s="5"/>
      <c r="GCH309" s="5"/>
      <c r="GCI309" s="5"/>
      <c r="GCJ309" s="5"/>
      <c r="GCK309" s="5"/>
      <c r="GCL309" s="5"/>
      <c r="GCM309" s="5"/>
      <c r="GCN309" s="5"/>
      <c r="GCO309" s="5"/>
      <c r="GCP309" s="5"/>
      <c r="GCQ309" s="5"/>
      <c r="GCR309" s="5"/>
      <c r="GCS309" s="5"/>
      <c r="GCT309" s="5"/>
      <c r="GCU309" s="5"/>
      <c r="GCV309" s="5"/>
      <c r="GCW309" s="5"/>
      <c r="GCX309" s="5"/>
      <c r="GCY309" s="5"/>
      <c r="GCZ309" s="5"/>
      <c r="GDA309" s="5"/>
      <c r="GDB309" s="5"/>
      <c r="GDC309" s="5"/>
      <c r="GDD309" s="5"/>
      <c r="GDE309" s="5"/>
      <c r="GDF309" s="5"/>
      <c r="GDG309" s="5"/>
      <c r="GDH309" s="5"/>
      <c r="GDI309" s="5"/>
      <c r="GDJ309" s="5"/>
      <c r="GDK309" s="5"/>
      <c r="GDL309" s="5"/>
      <c r="GDM309" s="5"/>
      <c r="GDN309" s="5"/>
      <c r="GDO309" s="5"/>
      <c r="GDP309" s="5"/>
      <c r="GDQ309" s="5"/>
      <c r="GDR309" s="5"/>
      <c r="GDS309" s="5"/>
      <c r="GDT309" s="5"/>
      <c r="GDU309" s="5"/>
      <c r="GDV309" s="5"/>
      <c r="GDW309" s="5"/>
      <c r="GDX309" s="5"/>
      <c r="GDY309" s="5"/>
      <c r="GDZ309" s="5"/>
      <c r="GEA309" s="5"/>
      <c r="GEB309" s="5"/>
      <c r="GEC309" s="5"/>
      <c r="GED309" s="5"/>
      <c r="GEE309" s="5"/>
      <c r="GEF309" s="5"/>
      <c r="GEG309" s="5"/>
      <c r="GEH309" s="5"/>
      <c r="GEI309" s="5"/>
      <c r="GEJ309" s="5"/>
      <c r="GEK309" s="5"/>
      <c r="GEL309" s="5"/>
      <c r="GEM309" s="5"/>
      <c r="GEN309" s="5"/>
      <c r="GEO309" s="5"/>
      <c r="GEP309" s="5"/>
      <c r="GEQ309" s="5"/>
      <c r="GER309" s="5"/>
      <c r="GES309" s="5"/>
      <c r="GET309" s="5"/>
      <c r="GEU309" s="5"/>
      <c r="GEV309" s="5"/>
      <c r="GEW309" s="5"/>
      <c r="GEX309" s="5"/>
      <c r="GEY309" s="5"/>
      <c r="GEZ309" s="5"/>
      <c r="GFA309" s="5"/>
      <c r="GFB309" s="5"/>
      <c r="GFC309" s="5"/>
      <c r="GFD309" s="5"/>
      <c r="GFE309" s="5"/>
      <c r="GFF309" s="5"/>
      <c r="GFG309" s="5"/>
      <c r="GFH309" s="5"/>
      <c r="GFI309" s="5"/>
      <c r="GFJ309" s="5"/>
      <c r="GFK309" s="5"/>
      <c r="GFL309" s="5"/>
      <c r="GFM309" s="5"/>
      <c r="GFN309" s="5"/>
      <c r="GFO309" s="5"/>
      <c r="GFP309" s="5"/>
      <c r="GFQ309" s="5"/>
      <c r="GFR309" s="5"/>
      <c r="GFS309" s="5"/>
      <c r="GFT309" s="5"/>
      <c r="GFU309" s="5"/>
      <c r="GFV309" s="5"/>
      <c r="GFW309" s="5"/>
      <c r="GFX309" s="5"/>
      <c r="GFY309" s="5"/>
      <c r="GFZ309" s="5"/>
      <c r="GGA309" s="5"/>
      <c r="GGB309" s="5"/>
      <c r="GGC309" s="5"/>
      <c r="GGD309" s="5"/>
      <c r="GGE309" s="5"/>
      <c r="GGF309" s="5"/>
      <c r="GGG309" s="5"/>
      <c r="GGH309" s="5"/>
      <c r="GGI309" s="5"/>
      <c r="GGJ309" s="5"/>
      <c r="GGK309" s="5"/>
      <c r="GGL309" s="5"/>
      <c r="GGM309" s="5"/>
      <c r="GGN309" s="5"/>
      <c r="GGO309" s="5"/>
      <c r="GGP309" s="5"/>
      <c r="GGQ309" s="5"/>
      <c r="GGR309" s="5"/>
      <c r="GGS309" s="5"/>
      <c r="GGT309" s="5"/>
      <c r="GGU309" s="5"/>
      <c r="GGV309" s="5"/>
      <c r="GGW309" s="5"/>
      <c r="GGX309" s="5"/>
      <c r="GGY309" s="5"/>
      <c r="GGZ309" s="5"/>
      <c r="GHA309" s="5"/>
      <c r="GHB309" s="5"/>
      <c r="GHC309" s="5"/>
      <c r="GHD309" s="5"/>
      <c r="GHE309" s="5"/>
      <c r="GHF309" s="5"/>
      <c r="GHG309" s="5"/>
      <c r="GHH309" s="5"/>
      <c r="GHI309" s="5"/>
      <c r="GHJ309" s="5"/>
      <c r="GHK309" s="5"/>
      <c r="GHL309" s="5"/>
      <c r="GHM309" s="5"/>
      <c r="GHN309" s="5"/>
      <c r="GHO309" s="5"/>
      <c r="GHP309" s="5"/>
      <c r="GHQ309" s="5"/>
      <c r="GHR309" s="5"/>
      <c r="GHS309" s="5"/>
      <c r="GHT309" s="5"/>
      <c r="GHU309" s="5"/>
      <c r="GHV309" s="5"/>
      <c r="GHW309" s="5"/>
      <c r="GHX309" s="5"/>
      <c r="GHY309" s="5"/>
      <c r="GHZ309" s="5"/>
      <c r="GIA309" s="5"/>
      <c r="GIB309" s="5"/>
      <c r="GIC309" s="5"/>
      <c r="GID309" s="5"/>
      <c r="GIE309" s="5"/>
      <c r="GIF309" s="5"/>
      <c r="GIG309" s="5"/>
      <c r="GIH309" s="5"/>
      <c r="GII309" s="5"/>
      <c r="GIJ309" s="5"/>
      <c r="GIK309" s="5"/>
      <c r="GIL309" s="5"/>
      <c r="GIM309" s="5"/>
      <c r="GIN309" s="5"/>
      <c r="GIO309" s="5"/>
      <c r="GIP309" s="5"/>
      <c r="GIQ309" s="5"/>
      <c r="GIR309" s="5"/>
      <c r="GIS309" s="5"/>
      <c r="GIT309" s="5"/>
      <c r="GIU309" s="5"/>
      <c r="GIV309" s="5"/>
      <c r="GIW309" s="5"/>
      <c r="GIX309" s="5"/>
      <c r="GIY309" s="5"/>
      <c r="GIZ309" s="5"/>
      <c r="GJA309" s="5"/>
      <c r="GJB309" s="5"/>
      <c r="GJC309" s="5"/>
      <c r="GJD309" s="5"/>
      <c r="GJE309" s="5"/>
      <c r="GJF309" s="5"/>
      <c r="GJG309" s="5"/>
      <c r="GJH309" s="5"/>
      <c r="GJI309" s="5"/>
      <c r="GJJ309" s="5"/>
      <c r="GJK309" s="5"/>
      <c r="GJL309" s="5"/>
      <c r="GJM309" s="5"/>
      <c r="GJN309" s="5"/>
      <c r="GJO309" s="5"/>
      <c r="GJP309" s="5"/>
      <c r="GJQ309" s="5"/>
      <c r="GJR309" s="5"/>
      <c r="GJS309" s="5"/>
      <c r="GJT309" s="5"/>
      <c r="GJU309" s="5"/>
      <c r="GJV309" s="5"/>
      <c r="GJW309" s="5"/>
      <c r="GJX309" s="5"/>
      <c r="GJY309" s="5"/>
      <c r="GJZ309" s="5"/>
      <c r="GKA309" s="5"/>
      <c r="GKB309" s="5"/>
      <c r="GKC309" s="5"/>
      <c r="GKD309" s="5"/>
      <c r="GKE309" s="5"/>
      <c r="GKF309" s="5"/>
      <c r="GKG309" s="5"/>
      <c r="GKH309" s="5"/>
      <c r="GKI309" s="5"/>
      <c r="GKJ309" s="5"/>
      <c r="GKK309" s="5"/>
      <c r="GKL309" s="5"/>
      <c r="GKM309" s="5"/>
      <c r="GKN309" s="5"/>
      <c r="GKO309" s="5"/>
      <c r="GKP309" s="5"/>
      <c r="GKQ309" s="5"/>
      <c r="GKR309" s="5"/>
      <c r="GKS309" s="5"/>
      <c r="GKT309" s="5"/>
      <c r="GKU309" s="5"/>
      <c r="GKV309" s="5"/>
      <c r="GKW309" s="5"/>
      <c r="GKX309" s="5"/>
      <c r="GKY309" s="5"/>
      <c r="GKZ309" s="5"/>
      <c r="GLA309" s="5"/>
      <c r="GLB309" s="5"/>
      <c r="GLC309" s="5"/>
      <c r="GLD309" s="5"/>
      <c r="GLE309" s="5"/>
      <c r="GLF309" s="5"/>
      <c r="GLG309" s="5"/>
      <c r="GLH309" s="5"/>
      <c r="GLI309" s="5"/>
      <c r="GLJ309" s="5"/>
      <c r="GLK309" s="5"/>
      <c r="GLL309" s="5"/>
      <c r="GLM309" s="5"/>
      <c r="GLN309" s="5"/>
      <c r="GLO309" s="5"/>
      <c r="GLP309" s="5"/>
      <c r="GLQ309" s="5"/>
      <c r="GLR309" s="5"/>
      <c r="GLS309" s="5"/>
      <c r="GLT309" s="5"/>
      <c r="GLU309" s="5"/>
      <c r="GLV309" s="5"/>
      <c r="GLW309" s="5"/>
      <c r="GLX309" s="5"/>
      <c r="GLY309" s="5"/>
      <c r="GLZ309" s="5"/>
      <c r="GMA309" s="5"/>
      <c r="GMB309" s="5"/>
      <c r="GMC309" s="5"/>
      <c r="GMD309" s="5"/>
      <c r="GME309" s="5"/>
      <c r="GMF309" s="5"/>
      <c r="GMG309" s="5"/>
      <c r="GMH309" s="5"/>
      <c r="GMI309" s="5"/>
      <c r="GMJ309" s="5"/>
      <c r="GMK309" s="5"/>
      <c r="GML309" s="5"/>
      <c r="GMM309" s="5"/>
      <c r="GMN309" s="5"/>
      <c r="GMO309" s="5"/>
      <c r="GMP309" s="5"/>
      <c r="GMQ309" s="5"/>
      <c r="GMR309" s="5"/>
      <c r="GMS309" s="5"/>
      <c r="GMT309" s="5"/>
      <c r="GMU309" s="5"/>
      <c r="GMV309" s="5"/>
      <c r="GMW309" s="5"/>
      <c r="GMX309" s="5"/>
      <c r="GMY309" s="5"/>
      <c r="GMZ309" s="5"/>
      <c r="GNA309" s="5"/>
      <c r="GNB309" s="5"/>
      <c r="GNC309" s="5"/>
      <c r="GND309" s="5"/>
      <c r="GNE309" s="5"/>
      <c r="GNF309" s="5"/>
      <c r="GNG309" s="5"/>
      <c r="GNH309" s="5"/>
      <c r="GNI309" s="5"/>
      <c r="GNJ309" s="5"/>
      <c r="GNK309" s="5"/>
      <c r="GNL309" s="5"/>
      <c r="GNM309" s="5"/>
      <c r="GNN309" s="5"/>
      <c r="GNO309" s="5"/>
      <c r="GNP309" s="5"/>
      <c r="GNQ309" s="5"/>
      <c r="GNR309" s="5"/>
      <c r="GNS309" s="5"/>
      <c r="GNT309" s="5"/>
      <c r="GNU309" s="5"/>
      <c r="GNV309" s="5"/>
      <c r="GNW309" s="5"/>
      <c r="GNX309" s="5"/>
      <c r="GNY309" s="5"/>
      <c r="GNZ309" s="5"/>
      <c r="GOA309" s="5"/>
      <c r="GOB309" s="5"/>
      <c r="GOC309" s="5"/>
      <c r="GOD309" s="5"/>
      <c r="GOE309" s="5"/>
      <c r="GOF309" s="5"/>
      <c r="GOG309" s="5"/>
      <c r="GOH309" s="5"/>
      <c r="GOI309" s="5"/>
      <c r="GOJ309" s="5"/>
      <c r="GOK309" s="5"/>
      <c r="GOL309" s="5"/>
      <c r="GOM309" s="5"/>
      <c r="GON309" s="5"/>
      <c r="GOO309" s="5"/>
      <c r="GOP309" s="5"/>
      <c r="GOQ309" s="5"/>
      <c r="GOR309" s="5"/>
      <c r="GOS309" s="5"/>
      <c r="GOT309" s="5"/>
      <c r="GOU309" s="5"/>
      <c r="GOV309" s="5"/>
      <c r="GOW309" s="5"/>
      <c r="GOX309" s="5"/>
      <c r="GOY309" s="5"/>
      <c r="GOZ309" s="5"/>
      <c r="GPA309" s="5"/>
      <c r="GPB309" s="5"/>
      <c r="GPC309" s="5"/>
      <c r="GPD309" s="5"/>
      <c r="GPE309" s="5"/>
      <c r="GPF309" s="5"/>
      <c r="GPG309" s="5"/>
      <c r="GPH309" s="5"/>
      <c r="GPI309" s="5"/>
      <c r="GPJ309" s="5"/>
      <c r="GPK309" s="5"/>
      <c r="GPL309" s="5"/>
      <c r="GPM309" s="5"/>
      <c r="GPN309" s="5"/>
      <c r="GPO309" s="5"/>
      <c r="GPP309" s="5"/>
      <c r="GPQ309" s="5"/>
      <c r="GPR309" s="5"/>
      <c r="GPS309" s="5"/>
      <c r="GPT309" s="5"/>
      <c r="GPU309" s="5"/>
      <c r="GPV309" s="5"/>
      <c r="GPW309" s="5"/>
      <c r="GPX309" s="5"/>
      <c r="GPY309" s="5"/>
      <c r="GPZ309" s="5"/>
      <c r="GQA309" s="5"/>
      <c r="GQB309" s="5"/>
      <c r="GQC309" s="5"/>
      <c r="GQD309" s="5"/>
      <c r="GQE309" s="5"/>
      <c r="GQF309" s="5"/>
      <c r="GQG309" s="5"/>
      <c r="GQH309" s="5"/>
      <c r="GQI309" s="5"/>
      <c r="GQJ309" s="5"/>
      <c r="GQK309" s="5"/>
      <c r="GQL309" s="5"/>
      <c r="GQM309" s="5"/>
      <c r="GQN309" s="5"/>
      <c r="GQO309" s="5"/>
      <c r="GQP309" s="5"/>
      <c r="GQQ309" s="5"/>
      <c r="GQR309" s="5"/>
      <c r="GQS309" s="5"/>
      <c r="GQT309" s="5"/>
      <c r="GQU309" s="5"/>
      <c r="GQV309" s="5"/>
      <c r="GQW309" s="5"/>
      <c r="GQX309" s="5"/>
      <c r="GQY309" s="5"/>
      <c r="GQZ309" s="5"/>
      <c r="GRA309" s="5"/>
      <c r="GRB309" s="5"/>
      <c r="GRC309" s="5"/>
      <c r="GRD309" s="5"/>
      <c r="GRE309" s="5"/>
      <c r="GRF309" s="5"/>
      <c r="GRG309" s="5"/>
      <c r="GRH309" s="5"/>
      <c r="GRI309" s="5"/>
      <c r="GRJ309" s="5"/>
      <c r="GRK309" s="5"/>
      <c r="GRL309" s="5"/>
      <c r="GRM309" s="5"/>
      <c r="GRN309" s="5"/>
      <c r="GRO309" s="5"/>
      <c r="GRP309" s="5"/>
      <c r="GRQ309" s="5"/>
      <c r="GRR309" s="5"/>
      <c r="GRS309" s="5"/>
      <c r="GRT309" s="5"/>
      <c r="GRU309" s="5"/>
      <c r="GRV309" s="5"/>
      <c r="GRW309" s="5"/>
      <c r="GRX309" s="5"/>
      <c r="GRY309" s="5"/>
      <c r="GRZ309" s="5"/>
      <c r="GSA309" s="5"/>
      <c r="GSB309" s="5"/>
      <c r="GSC309" s="5"/>
      <c r="GSD309" s="5"/>
      <c r="GSE309" s="5"/>
      <c r="GSF309" s="5"/>
      <c r="GSG309" s="5"/>
      <c r="GSH309" s="5"/>
      <c r="GSI309" s="5"/>
      <c r="GSJ309" s="5"/>
      <c r="GSK309" s="5"/>
      <c r="GSL309" s="5"/>
      <c r="GSM309" s="5"/>
      <c r="GSN309" s="5"/>
      <c r="GSO309" s="5"/>
      <c r="GSP309" s="5"/>
      <c r="GSQ309" s="5"/>
      <c r="GSR309" s="5"/>
      <c r="GSS309" s="5"/>
      <c r="GST309" s="5"/>
      <c r="GSU309" s="5"/>
      <c r="GSV309" s="5"/>
      <c r="GSW309" s="5"/>
      <c r="GSX309" s="5"/>
      <c r="GSY309" s="5"/>
      <c r="GSZ309" s="5"/>
      <c r="GTA309" s="5"/>
      <c r="GTB309" s="5"/>
      <c r="GTC309" s="5"/>
      <c r="GTD309" s="5"/>
      <c r="GTE309" s="5"/>
      <c r="GTF309" s="5"/>
      <c r="GTG309" s="5"/>
      <c r="GTH309" s="5"/>
      <c r="GTI309" s="5"/>
      <c r="GTJ309" s="5"/>
      <c r="GTK309" s="5"/>
      <c r="GTL309" s="5"/>
      <c r="GTM309" s="5"/>
      <c r="GTN309" s="5"/>
      <c r="GTO309" s="5"/>
      <c r="GTP309" s="5"/>
      <c r="GTQ309" s="5"/>
      <c r="GTR309" s="5"/>
      <c r="GTS309" s="5"/>
      <c r="GTT309" s="5"/>
      <c r="GTU309" s="5"/>
      <c r="GTV309" s="5"/>
      <c r="GTW309" s="5"/>
      <c r="GTX309" s="5"/>
      <c r="GTY309" s="5"/>
      <c r="GTZ309" s="5"/>
      <c r="GUA309" s="5"/>
      <c r="GUB309" s="5"/>
      <c r="GUC309" s="5"/>
      <c r="GUD309" s="5"/>
      <c r="GUE309" s="5"/>
      <c r="GUF309" s="5"/>
      <c r="GUG309" s="5"/>
      <c r="GUH309" s="5"/>
      <c r="GUI309" s="5"/>
      <c r="GUJ309" s="5"/>
      <c r="GUK309" s="5"/>
      <c r="GUL309" s="5"/>
      <c r="GUM309" s="5"/>
      <c r="GUN309" s="5"/>
      <c r="GUO309" s="5"/>
      <c r="GUP309" s="5"/>
      <c r="GUQ309" s="5"/>
      <c r="GUR309" s="5"/>
      <c r="GUS309" s="5"/>
      <c r="GUT309" s="5"/>
      <c r="GUU309" s="5"/>
      <c r="GUV309" s="5"/>
      <c r="GUW309" s="5"/>
      <c r="GUX309" s="5"/>
      <c r="GUY309" s="5"/>
      <c r="GUZ309" s="5"/>
      <c r="GVA309" s="5"/>
      <c r="GVB309" s="5"/>
      <c r="GVC309" s="5"/>
      <c r="GVD309" s="5"/>
      <c r="GVE309" s="5"/>
      <c r="GVF309" s="5"/>
      <c r="GVG309" s="5"/>
      <c r="GVH309" s="5"/>
      <c r="GVI309" s="5"/>
      <c r="GVJ309" s="5"/>
      <c r="GVK309" s="5"/>
      <c r="GVL309" s="5"/>
      <c r="GVM309" s="5"/>
      <c r="GVN309" s="5"/>
      <c r="GVO309" s="5"/>
      <c r="GVP309" s="5"/>
      <c r="GVQ309" s="5"/>
      <c r="GVR309" s="5"/>
      <c r="GVS309" s="5"/>
      <c r="GVT309" s="5"/>
      <c r="GVU309" s="5"/>
      <c r="GVV309" s="5"/>
      <c r="GVW309" s="5"/>
      <c r="GVX309" s="5"/>
      <c r="GVY309" s="5"/>
      <c r="GVZ309" s="5"/>
      <c r="GWA309" s="5"/>
      <c r="GWB309" s="5"/>
      <c r="GWC309" s="5"/>
      <c r="GWD309" s="5"/>
      <c r="GWE309" s="5"/>
      <c r="GWF309" s="5"/>
      <c r="GWG309" s="5"/>
      <c r="GWH309" s="5"/>
      <c r="GWI309" s="5"/>
      <c r="GWJ309" s="5"/>
      <c r="GWK309" s="5"/>
      <c r="GWL309" s="5"/>
      <c r="GWM309" s="5"/>
      <c r="GWN309" s="5"/>
      <c r="GWO309" s="5"/>
      <c r="GWP309" s="5"/>
      <c r="GWQ309" s="5"/>
      <c r="GWR309" s="5"/>
      <c r="GWS309" s="5"/>
      <c r="GWT309" s="5"/>
      <c r="GWU309" s="5"/>
      <c r="GWV309" s="5"/>
      <c r="GWW309" s="5"/>
      <c r="GWX309" s="5"/>
      <c r="GWY309" s="5"/>
      <c r="GWZ309" s="5"/>
      <c r="GXA309" s="5"/>
      <c r="GXB309" s="5"/>
      <c r="GXC309" s="5"/>
      <c r="GXD309" s="5"/>
      <c r="GXE309" s="5"/>
      <c r="GXF309" s="5"/>
      <c r="GXG309" s="5"/>
      <c r="GXH309" s="5"/>
      <c r="GXI309" s="5"/>
      <c r="GXJ309" s="5"/>
      <c r="GXK309" s="5"/>
      <c r="GXL309" s="5"/>
      <c r="GXM309" s="5"/>
      <c r="GXN309" s="5"/>
      <c r="GXO309" s="5"/>
      <c r="GXP309" s="5"/>
      <c r="GXQ309" s="5"/>
      <c r="GXR309" s="5"/>
      <c r="GXS309" s="5"/>
      <c r="GXT309" s="5"/>
      <c r="GXU309" s="5"/>
      <c r="GXV309" s="5"/>
      <c r="GXW309" s="5"/>
      <c r="GXX309" s="5"/>
      <c r="GXY309" s="5"/>
      <c r="GXZ309" s="5"/>
      <c r="GYA309" s="5"/>
      <c r="GYB309" s="5"/>
      <c r="GYC309" s="5"/>
      <c r="GYD309" s="5"/>
      <c r="GYE309" s="5"/>
      <c r="GYF309" s="5"/>
      <c r="GYG309" s="5"/>
      <c r="GYH309" s="5"/>
      <c r="GYI309" s="5"/>
      <c r="GYJ309" s="5"/>
      <c r="GYK309" s="5"/>
      <c r="GYL309" s="5"/>
      <c r="GYM309" s="5"/>
      <c r="GYN309" s="5"/>
      <c r="GYO309" s="5"/>
      <c r="GYP309" s="5"/>
      <c r="GYQ309" s="5"/>
      <c r="GYR309" s="5"/>
      <c r="GYS309" s="5"/>
      <c r="GYT309" s="5"/>
      <c r="GYU309" s="5"/>
      <c r="GYV309" s="5"/>
      <c r="GYW309" s="5"/>
      <c r="GYX309" s="5"/>
      <c r="GYY309" s="5"/>
      <c r="GYZ309" s="5"/>
      <c r="GZA309" s="5"/>
      <c r="GZB309" s="5"/>
      <c r="GZC309" s="5"/>
      <c r="GZD309" s="5"/>
      <c r="GZE309" s="5"/>
      <c r="GZF309" s="5"/>
      <c r="GZG309" s="5"/>
      <c r="GZH309" s="5"/>
      <c r="GZI309" s="5"/>
      <c r="GZJ309" s="5"/>
      <c r="GZK309" s="5"/>
      <c r="GZL309" s="5"/>
      <c r="GZM309" s="5"/>
      <c r="GZN309" s="5"/>
      <c r="GZO309" s="5"/>
      <c r="GZP309" s="5"/>
      <c r="GZQ309" s="5"/>
      <c r="GZR309" s="5"/>
      <c r="GZS309" s="5"/>
      <c r="GZT309" s="5"/>
      <c r="GZU309" s="5"/>
      <c r="GZV309" s="5"/>
      <c r="GZW309" s="5"/>
      <c r="GZX309" s="5"/>
      <c r="GZY309" s="5"/>
      <c r="GZZ309" s="5"/>
      <c r="HAA309" s="5"/>
      <c r="HAB309" s="5"/>
      <c r="HAC309" s="5"/>
      <c r="HAD309" s="5"/>
      <c r="HAE309" s="5"/>
      <c r="HAF309" s="5"/>
      <c r="HAG309" s="5"/>
      <c r="HAH309" s="5"/>
      <c r="HAI309" s="5"/>
      <c r="HAJ309" s="5"/>
      <c r="HAK309" s="5"/>
      <c r="HAL309" s="5"/>
      <c r="HAM309" s="5"/>
      <c r="HAN309" s="5"/>
      <c r="HAO309" s="5"/>
      <c r="HAP309" s="5"/>
      <c r="HAQ309" s="5"/>
      <c r="HAR309" s="5"/>
      <c r="HAS309" s="5"/>
      <c r="HAT309" s="5"/>
      <c r="HAU309" s="5"/>
      <c r="HAV309" s="5"/>
      <c r="HAW309" s="5"/>
      <c r="HAX309" s="5"/>
      <c r="HAY309" s="5"/>
      <c r="HAZ309" s="5"/>
      <c r="HBA309" s="5"/>
      <c r="HBB309" s="5"/>
      <c r="HBC309" s="5"/>
      <c r="HBD309" s="5"/>
      <c r="HBE309" s="5"/>
      <c r="HBF309" s="5"/>
      <c r="HBG309" s="5"/>
      <c r="HBH309" s="5"/>
      <c r="HBI309" s="5"/>
      <c r="HBJ309" s="5"/>
      <c r="HBK309" s="5"/>
      <c r="HBL309" s="5"/>
      <c r="HBM309" s="5"/>
      <c r="HBN309" s="5"/>
      <c r="HBO309" s="5"/>
      <c r="HBP309" s="5"/>
      <c r="HBQ309" s="5"/>
      <c r="HBR309" s="5"/>
      <c r="HBS309" s="5"/>
      <c r="HBT309" s="5"/>
      <c r="HBU309" s="5"/>
      <c r="HBV309" s="5"/>
      <c r="HBW309" s="5"/>
      <c r="HBX309" s="5"/>
      <c r="HBY309" s="5"/>
      <c r="HBZ309" s="5"/>
      <c r="HCA309" s="5"/>
      <c r="HCB309" s="5"/>
      <c r="HCC309" s="5"/>
      <c r="HCD309" s="5"/>
      <c r="HCE309" s="5"/>
      <c r="HCF309" s="5"/>
      <c r="HCG309" s="5"/>
      <c r="HCH309" s="5"/>
      <c r="HCI309" s="5"/>
      <c r="HCJ309" s="5"/>
      <c r="HCK309" s="5"/>
      <c r="HCL309" s="5"/>
      <c r="HCM309" s="5"/>
      <c r="HCN309" s="5"/>
      <c r="HCO309" s="5"/>
      <c r="HCP309" s="5"/>
      <c r="HCQ309" s="5"/>
      <c r="HCR309" s="5"/>
      <c r="HCS309" s="5"/>
      <c r="HCT309" s="5"/>
      <c r="HCU309" s="5"/>
      <c r="HCV309" s="5"/>
      <c r="HCW309" s="5"/>
      <c r="HCX309" s="5"/>
      <c r="HCY309" s="5"/>
      <c r="HCZ309" s="5"/>
      <c r="HDA309" s="5"/>
      <c r="HDB309" s="5"/>
      <c r="HDC309" s="5"/>
      <c r="HDD309" s="5"/>
      <c r="HDE309" s="5"/>
      <c r="HDF309" s="5"/>
      <c r="HDG309" s="5"/>
      <c r="HDH309" s="5"/>
      <c r="HDI309" s="5"/>
      <c r="HDJ309" s="5"/>
      <c r="HDK309" s="5"/>
      <c r="HDL309" s="5"/>
      <c r="HDM309" s="5"/>
      <c r="HDN309" s="5"/>
      <c r="HDO309" s="5"/>
      <c r="HDP309" s="5"/>
      <c r="HDQ309" s="5"/>
      <c r="HDR309" s="5"/>
      <c r="HDS309" s="5"/>
      <c r="HDT309" s="5"/>
      <c r="HDU309" s="5"/>
      <c r="HDV309" s="5"/>
      <c r="HDW309" s="5"/>
      <c r="HDX309" s="5"/>
      <c r="HDY309" s="5"/>
      <c r="HDZ309" s="5"/>
      <c r="HEA309" s="5"/>
      <c r="HEB309" s="5"/>
      <c r="HEC309" s="5"/>
      <c r="HED309" s="5"/>
      <c r="HEE309" s="5"/>
      <c r="HEF309" s="5"/>
      <c r="HEG309" s="5"/>
      <c r="HEH309" s="5"/>
      <c r="HEI309" s="5"/>
      <c r="HEJ309" s="5"/>
      <c r="HEK309" s="5"/>
      <c r="HEL309" s="5"/>
      <c r="HEM309" s="5"/>
      <c r="HEN309" s="5"/>
      <c r="HEO309" s="5"/>
      <c r="HEP309" s="5"/>
      <c r="HEQ309" s="5"/>
      <c r="HER309" s="5"/>
      <c r="HES309" s="5"/>
      <c r="HET309" s="5"/>
      <c r="HEU309" s="5"/>
      <c r="HEV309" s="5"/>
      <c r="HEW309" s="5"/>
      <c r="HEX309" s="5"/>
      <c r="HEY309" s="5"/>
      <c r="HEZ309" s="5"/>
      <c r="HFA309" s="5"/>
      <c r="HFB309" s="5"/>
      <c r="HFC309" s="5"/>
      <c r="HFD309" s="5"/>
      <c r="HFE309" s="5"/>
      <c r="HFF309" s="5"/>
      <c r="HFG309" s="5"/>
      <c r="HFH309" s="5"/>
      <c r="HFI309" s="5"/>
      <c r="HFJ309" s="5"/>
      <c r="HFK309" s="5"/>
      <c r="HFL309" s="5"/>
      <c r="HFM309" s="5"/>
      <c r="HFN309" s="5"/>
      <c r="HFO309" s="5"/>
      <c r="HFP309" s="5"/>
      <c r="HFQ309" s="5"/>
      <c r="HFR309" s="5"/>
      <c r="HFS309" s="5"/>
      <c r="HFT309" s="5"/>
      <c r="HFU309" s="5"/>
      <c r="HFV309" s="5"/>
      <c r="HFW309" s="5"/>
      <c r="HFX309" s="5"/>
      <c r="HFY309" s="5"/>
      <c r="HFZ309" s="5"/>
      <c r="HGA309" s="5"/>
      <c r="HGB309" s="5"/>
      <c r="HGC309" s="5"/>
      <c r="HGD309" s="5"/>
      <c r="HGE309" s="5"/>
      <c r="HGF309" s="5"/>
      <c r="HGG309" s="5"/>
      <c r="HGH309" s="5"/>
      <c r="HGI309" s="5"/>
      <c r="HGJ309" s="5"/>
      <c r="HGK309" s="5"/>
      <c r="HGL309" s="5"/>
      <c r="HGM309" s="5"/>
      <c r="HGN309" s="5"/>
      <c r="HGO309" s="5"/>
      <c r="HGP309" s="5"/>
      <c r="HGQ309" s="5"/>
      <c r="HGR309" s="5"/>
      <c r="HGS309" s="5"/>
      <c r="HGT309" s="5"/>
      <c r="HGU309" s="5"/>
      <c r="HGV309" s="5"/>
      <c r="HGW309" s="5"/>
      <c r="HGX309" s="5"/>
      <c r="HGY309" s="5"/>
      <c r="HGZ309" s="5"/>
      <c r="HHA309" s="5"/>
      <c r="HHB309" s="5"/>
      <c r="HHC309" s="5"/>
      <c r="HHD309" s="5"/>
      <c r="HHE309" s="5"/>
      <c r="HHF309" s="5"/>
      <c r="HHG309" s="5"/>
      <c r="HHH309" s="5"/>
      <c r="HHI309" s="5"/>
      <c r="HHJ309" s="5"/>
      <c r="HHK309" s="5"/>
      <c r="HHL309" s="5"/>
      <c r="HHM309" s="5"/>
      <c r="HHN309" s="5"/>
      <c r="HHO309" s="5"/>
      <c r="HHP309" s="5"/>
      <c r="HHQ309" s="5"/>
      <c r="HHR309" s="5"/>
      <c r="HHS309" s="5"/>
      <c r="HHT309" s="5"/>
      <c r="HHU309" s="5"/>
      <c r="HHV309" s="5"/>
      <c r="HHW309" s="5"/>
      <c r="HHX309" s="5"/>
      <c r="HHY309" s="5"/>
      <c r="HHZ309" s="5"/>
      <c r="HIA309" s="5"/>
      <c r="HIB309" s="5"/>
      <c r="HIC309" s="5"/>
      <c r="HID309" s="5"/>
      <c r="HIE309" s="5"/>
      <c r="HIF309" s="5"/>
      <c r="HIG309" s="5"/>
      <c r="HIH309" s="5"/>
      <c r="HII309" s="5"/>
      <c r="HIJ309" s="5"/>
      <c r="HIK309" s="5"/>
      <c r="HIL309" s="5"/>
      <c r="HIM309" s="5"/>
      <c r="HIN309" s="5"/>
      <c r="HIO309" s="5"/>
      <c r="HIP309" s="5"/>
      <c r="HIQ309" s="5"/>
      <c r="HIR309" s="5"/>
      <c r="HIS309" s="5"/>
      <c r="HIT309" s="5"/>
      <c r="HIU309" s="5"/>
      <c r="HIV309" s="5"/>
      <c r="HIW309" s="5"/>
      <c r="HIX309" s="5"/>
      <c r="HIY309" s="5"/>
      <c r="HIZ309" s="5"/>
      <c r="HJA309" s="5"/>
      <c r="HJB309" s="5"/>
      <c r="HJC309" s="5"/>
      <c r="HJD309" s="5"/>
      <c r="HJE309" s="5"/>
      <c r="HJF309" s="5"/>
      <c r="HJG309" s="5"/>
      <c r="HJH309" s="5"/>
      <c r="HJI309" s="5"/>
      <c r="HJJ309" s="5"/>
      <c r="HJK309" s="5"/>
      <c r="HJL309" s="5"/>
      <c r="HJM309" s="5"/>
      <c r="HJN309" s="5"/>
      <c r="HJO309" s="5"/>
      <c r="HJP309" s="5"/>
      <c r="HJQ309" s="5"/>
      <c r="HJR309" s="5"/>
      <c r="HJS309" s="5"/>
      <c r="HJT309" s="5"/>
      <c r="HJU309" s="5"/>
      <c r="HJV309" s="5"/>
      <c r="HJW309" s="5"/>
      <c r="HJX309" s="5"/>
      <c r="HJY309" s="9"/>
    </row>
    <row r="310" spans="1:5693" s="10" customFormat="1" ht="18.75" x14ac:dyDescent="0.3">
      <c r="A310" s="19">
        <v>302</v>
      </c>
      <c r="B310" s="29">
        <v>297</v>
      </c>
      <c r="C310" s="31" t="s">
        <v>346</v>
      </c>
      <c r="D310" s="20">
        <v>94.4</v>
      </c>
      <c r="E310" s="20" t="s">
        <v>15</v>
      </c>
      <c r="F310" s="20">
        <v>1</v>
      </c>
      <c r="G310" s="23">
        <f t="shared" si="8"/>
        <v>94.4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5"/>
      <c r="SC310" s="5"/>
      <c r="SD310" s="5"/>
      <c r="SE310" s="5"/>
      <c r="SF310" s="5"/>
      <c r="SG310" s="5"/>
      <c r="SH310" s="5"/>
      <c r="SI310" s="5"/>
      <c r="SJ310" s="5"/>
      <c r="SK310" s="5"/>
      <c r="SL310" s="5"/>
      <c r="SM310" s="5"/>
      <c r="SN310" s="5"/>
      <c r="SO310" s="5"/>
      <c r="SP310" s="5"/>
      <c r="SQ310" s="5"/>
      <c r="SR310" s="5"/>
      <c r="SS310" s="5"/>
      <c r="ST310" s="5"/>
      <c r="SU310" s="5"/>
      <c r="SV310" s="5"/>
      <c r="SW310" s="5"/>
      <c r="SX310" s="5"/>
      <c r="SY310" s="5"/>
      <c r="SZ310" s="5"/>
      <c r="TA310" s="5"/>
      <c r="TB310" s="5"/>
      <c r="TC310" s="5"/>
      <c r="TD310" s="5"/>
      <c r="TE310" s="5"/>
      <c r="TF310" s="5"/>
      <c r="TG310" s="5"/>
      <c r="TH310" s="5"/>
      <c r="TI310" s="5"/>
      <c r="TJ310" s="5"/>
      <c r="TK310" s="5"/>
      <c r="TL310" s="5"/>
      <c r="TM310" s="5"/>
      <c r="TN310" s="5"/>
      <c r="TO310" s="5"/>
      <c r="TP310" s="5"/>
      <c r="TQ310" s="5"/>
      <c r="TR310" s="5"/>
      <c r="TS310" s="5"/>
      <c r="TT310" s="5"/>
      <c r="TU310" s="5"/>
      <c r="TV310" s="5"/>
      <c r="TW310" s="5"/>
      <c r="TX310" s="5"/>
      <c r="TY310" s="5"/>
      <c r="TZ310" s="5"/>
      <c r="UA310" s="5"/>
      <c r="UB310" s="5"/>
      <c r="UC310" s="5"/>
      <c r="UD310" s="5"/>
      <c r="UE310" s="5"/>
      <c r="UF310" s="5"/>
      <c r="UG310" s="5"/>
      <c r="UH310" s="5"/>
      <c r="UI310" s="5"/>
      <c r="UJ310" s="5"/>
      <c r="UK310" s="5"/>
      <c r="UL310" s="5"/>
      <c r="UM310" s="5"/>
      <c r="UN310" s="5"/>
      <c r="UO310" s="5"/>
      <c r="UP310" s="5"/>
      <c r="UQ310" s="5"/>
      <c r="UR310" s="5"/>
      <c r="US310" s="5"/>
      <c r="UT310" s="5"/>
      <c r="UU310" s="5"/>
      <c r="UV310" s="5"/>
      <c r="UW310" s="5"/>
      <c r="UX310" s="5"/>
      <c r="UY310" s="5"/>
      <c r="UZ310" s="5"/>
      <c r="VA310" s="5"/>
      <c r="VB310" s="5"/>
      <c r="VC310" s="5"/>
      <c r="VD310" s="5"/>
      <c r="VE310" s="5"/>
      <c r="VF310" s="5"/>
      <c r="VG310" s="5"/>
      <c r="VH310" s="5"/>
      <c r="VI310" s="5"/>
      <c r="VJ310" s="5"/>
      <c r="VK310" s="5"/>
      <c r="VL310" s="5"/>
      <c r="VM310" s="5"/>
      <c r="VN310" s="5"/>
      <c r="VO310" s="5"/>
      <c r="VP310" s="5"/>
      <c r="VQ310" s="5"/>
      <c r="VR310" s="5"/>
      <c r="VS310" s="5"/>
      <c r="VT310" s="5"/>
      <c r="VU310" s="5"/>
      <c r="VV310" s="5"/>
      <c r="VW310" s="5"/>
      <c r="VX310" s="5"/>
      <c r="VY310" s="5"/>
      <c r="VZ310" s="5"/>
      <c r="WA310" s="5"/>
      <c r="WB310" s="5"/>
      <c r="WC310" s="5"/>
      <c r="WD310" s="5"/>
      <c r="WE310" s="5"/>
      <c r="WF310" s="5"/>
      <c r="WG310" s="5"/>
      <c r="WH310" s="5"/>
      <c r="WI310" s="5"/>
      <c r="WJ310" s="5"/>
      <c r="WK310" s="5"/>
      <c r="WL310" s="5"/>
      <c r="WM310" s="5"/>
      <c r="WN310" s="5"/>
      <c r="WO310" s="5"/>
      <c r="WP310" s="5"/>
      <c r="WQ310" s="5"/>
      <c r="WR310" s="5"/>
      <c r="WS310" s="5"/>
      <c r="WT310" s="5"/>
      <c r="WU310" s="5"/>
      <c r="WV310" s="5"/>
      <c r="WW310" s="5"/>
      <c r="WX310" s="5"/>
      <c r="WY310" s="5"/>
      <c r="WZ310" s="5"/>
      <c r="XA310" s="5"/>
      <c r="XB310" s="5"/>
      <c r="XC310" s="5"/>
      <c r="XD310" s="5"/>
      <c r="XE310" s="5"/>
      <c r="XF310" s="5"/>
      <c r="XG310" s="5"/>
      <c r="XH310" s="5"/>
      <c r="XI310" s="5"/>
      <c r="XJ310" s="5"/>
      <c r="XK310" s="5"/>
      <c r="XL310" s="5"/>
      <c r="XM310" s="5"/>
      <c r="XN310" s="5"/>
      <c r="XO310" s="5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L310" s="5"/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  <c r="AAN310" s="5"/>
      <c r="AAO310" s="5"/>
      <c r="AAP310" s="5"/>
      <c r="AAQ310" s="5"/>
      <c r="AAR310" s="5"/>
      <c r="AAS310" s="5"/>
      <c r="AAT310" s="5"/>
      <c r="AAU310" s="5"/>
      <c r="AAV310" s="5"/>
      <c r="AAW310" s="5"/>
      <c r="AAX310" s="5"/>
      <c r="AAY310" s="5"/>
      <c r="AAZ310" s="5"/>
      <c r="ABA310" s="5"/>
      <c r="ABB310" s="5"/>
      <c r="ABC310" s="5"/>
      <c r="ABD310" s="5"/>
      <c r="ABE310" s="5"/>
      <c r="ABF310" s="5"/>
      <c r="ABG310" s="5"/>
      <c r="ABH310" s="5"/>
      <c r="ABI310" s="5"/>
      <c r="ABJ310" s="5"/>
      <c r="ABK310" s="5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5"/>
      <c r="ADI310" s="5"/>
      <c r="ADJ310" s="5"/>
      <c r="ADK310" s="5"/>
      <c r="ADL310" s="5"/>
      <c r="ADM310" s="5"/>
      <c r="ADN310" s="5"/>
      <c r="ADO310" s="5"/>
      <c r="ADP310" s="5"/>
      <c r="ADQ310" s="5"/>
      <c r="ADR310" s="5"/>
      <c r="ADS310" s="5"/>
      <c r="ADT310" s="5"/>
      <c r="ADU310" s="5"/>
      <c r="ADV310" s="5"/>
      <c r="ADW310" s="5"/>
      <c r="ADX310" s="5"/>
      <c r="ADY310" s="5"/>
      <c r="ADZ310" s="5"/>
      <c r="AEA310" s="5"/>
      <c r="AEB310" s="5"/>
      <c r="AEC310" s="5"/>
      <c r="AED310" s="5"/>
      <c r="AEE310" s="5"/>
      <c r="AEF310" s="5"/>
      <c r="AEG310" s="5"/>
      <c r="AEH310" s="5"/>
      <c r="AEI310" s="5"/>
      <c r="AEJ310" s="5"/>
      <c r="AEK310" s="5"/>
      <c r="AEL310" s="5"/>
      <c r="AEM310" s="5"/>
      <c r="AEN310" s="5"/>
      <c r="AEO310" s="5"/>
      <c r="AEP310" s="5"/>
      <c r="AEQ310" s="5"/>
      <c r="AER310" s="5"/>
      <c r="AES310" s="5"/>
      <c r="AET310" s="5"/>
      <c r="AEU310" s="5"/>
      <c r="AEV310" s="5"/>
      <c r="AEW310" s="5"/>
      <c r="AEX310" s="5"/>
      <c r="AEY310" s="5"/>
      <c r="AEZ310" s="5"/>
      <c r="AFA310" s="5"/>
      <c r="AFB310" s="5"/>
      <c r="AFC310" s="5"/>
      <c r="AFD310" s="5"/>
      <c r="AFE310" s="5"/>
      <c r="AFF310" s="5"/>
      <c r="AFG310" s="5"/>
      <c r="AFH310" s="5"/>
      <c r="AFI310" s="5"/>
      <c r="AFJ310" s="5"/>
      <c r="AFK310" s="5"/>
      <c r="AFL310" s="5"/>
      <c r="AFM310" s="5"/>
      <c r="AFN310" s="5"/>
      <c r="AFO310" s="5"/>
      <c r="AFP310" s="5"/>
      <c r="AFQ310" s="5"/>
      <c r="AFR310" s="5"/>
      <c r="AFS310" s="5"/>
      <c r="AFT310" s="5"/>
      <c r="AFU310" s="5"/>
      <c r="AFV310" s="5"/>
      <c r="AFW310" s="5"/>
      <c r="AFX310" s="5"/>
      <c r="AFY310" s="5"/>
      <c r="AFZ310" s="5"/>
      <c r="AGA310" s="5"/>
      <c r="AGB310" s="5"/>
      <c r="AGC310" s="5"/>
      <c r="AGD310" s="5"/>
      <c r="AGE310" s="5"/>
      <c r="AGF310" s="5"/>
      <c r="AGG310" s="5"/>
      <c r="AGH310" s="5"/>
      <c r="AGI310" s="5"/>
      <c r="AGJ310" s="5"/>
      <c r="AGK310" s="5"/>
      <c r="AGL310" s="5"/>
      <c r="AGM310" s="5"/>
      <c r="AGN310" s="5"/>
      <c r="AGO310" s="5"/>
      <c r="AGP310" s="5"/>
      <c r="AGQ310" s="5"/>
      <c r="AGR310" s="5"/>
      <c r="AGS310" s="5"/>
      <c r="AGT310" s="5"/>
      <c r="AGU310" s="5"/>
      <c r="AGV310" s="5"/>
      <c r="AGW310" s="5"/>
      <c r="AGX310" s="5"/>
      <c r="AGY310" s="5"/>
      <c r="AGZ310" s="5"/>
      <c r="AHA310" s="5"/>
      <c r="AHB310" s="5"/>
      <c r="AHC310" s="5"/>
      <c r="AHD310" s="5"/>
      <c r="AHE310" s="5"/>
      <c r="AHF310" s="5"/>
      <c r="AHG310" s="5"/>
      <c r="AHH310" s="5"/>
      <c r="AHI310" s="5"/>
      <c r="AHJ310" s="5"/>
      <c r="AHK310" s="5"/>
      <c r="AHL310" s="5"/>
      <c r="AHM310" s="5"/>
      <c r="AHN310" s="5"/>
      <c r="AHO310" s="5"/>
      <c r="AHP310" s="5"/>
      <c r="AHQ310" s="5"/>
      <c r="AHR310" s="5"/>
      <c r="AHS310" s="5"/>
      <c r="AHT310" s="5"/>
      <c r="AHU310" s="5"/>
      <c r="AHV310" s="5"/>
      <c r="AHW310" s="5"/>
      <c r="AHX310" s="5"/>
      <c r="AHY310" s="5"/>
      <c r="AHZ310" s="5"/>
      <c r="AIA310" s="5"/>
      <c r="AIB310" s="5"/>
      <c r="AIC310" s="5"/>
      <c r="AID310" s="5"/>
      <c r="AIE310" s="5"/>
      <c r="AIF310" s="5"/>
      <c r="AIG310" s="5"/>
      <c r="AIH310" s="5"/>
      <c r="AII310" s="5"/>
      <c r="AIJ310" s="5"/>
      <c r="AIK310" s="5"/>
      <c r="AIL310" s="5"/>
      <c r="AIM310" s="5"/>
      <c r="AIN310" s="5"/>
      <c r="AIO310" s="5"/>
      <c r="AIP310" s="5"/>
      <c r="AIQ310" s="5"/>
      <c r="AIR310" s="5"/>
      <c r="AIS310" s="5"/>
      <c r="AIT310" s="5"/>
      <c r="AIU310" s="5"/>
      <c r="AIV310" s="5"/>
      <c r="AIW310" s="5"/>
      <c r="AIX310" s="5"/>
      <c r="AIY310" s="5"/>
      <c r="AIZ310" s="5"/>
      <c r="AJA310" s="5"/>
      <c r="AJB310" s="5"/>
      <c r="AJC310" s="5"/>
      <c r="AJD310" s="5"/>
      <c r="AJE310" s="5"/>
      <c r="AJF310" s="5"/>
      <c r="AJG310" s="5"/>
      <c r="AJH310" s="5"/>
      <c r="AJI310" s="5"/>
      <c r="AJJ310" s="5"/>
      <c r="AJK310" s="5"/>
      <c r="AJL310" s="5"/>
      <c r="AJM310" s="5"/>
      <c r="AJN310" s="5"/>
      <c r="AJO310" s="5"/>
      <c r="AJP310" s="5"/>
      <c r="AJQ310" s="5"/>
      <c r="AJR310" s="5"/>
      <c r="AJS310" s="5"/>
      <c r="AJT310" s="5"/>
      <c r="AJU310" s="5"/>
      <c r="AJV310" s="5"/>
      <c r="AJW310" s="5"/>
      <c r="AJX310" s="5"/>
      <c r="AJY310" s="5"/>
      <c r="AJZ310" s="5"/>
      <c r="AKA310" s="5"/>
      <c r="AKB310" s="5"/>
      <c r="AKC310" s="5"/>
      <c r="AKD310" s="5"/>
      <c r="AKE310" s="5"/>
      <c r="AKF310" s="5"/>
      <c r="AKG310" s="5"/>
      <c r="AKH310" s="5"/>
      <c r="AKI310" s="5"/>
      <c r="AKJ310" s="5"/>
      <c r="AKK310" s="5"/>
      <c r="AKL310" s="5"/>
      <c r="AKM310" s="5"/>
      <c r="AKN310" s="5"/>
      <c r="AKO310" s="5"/>
      <c r="AKP310" s="5"/>
      <c r="AKQ310" s="5"/>
      <c r="AKR310" s="5"/>
      <c r="AKS310" s="5"/>
      <c r="AKT310" s="5"/>
      <c r="AKU310" s="5"/>
      <c r="AKV310" s="5"/>
      <c r="AKW310" s="5"/>
      <c r="AKX310" s="5"/>
      <c r="AKY310" s="5"/>
      <c r="AKZ310" s="5"/>
      <c r="ALA310" s="5"/>
      <c r="ALB310" s="5"/>
      <c r="ALC310" s="5"/>
      <c r="ALD310" s="5"/>
      <c r="ALE310" s="5"/>
      <c r="ALF310" s="5"/>
      <c r="ALG310" s="5"/>
      <c r="ALH310" s="5"/>
      <c r="ALI310" s="5"/>
      <c r="ALJ310" s="5"/>
      <c r="ALK310" s="5"/>
      <c r="ALL310" s="5"/>
      <c r="ALM310" s="5"/>
      <c r="ALN310" s="5"/>
      <c r="ALO310" s="5"/>
      <c r="ALP310" s="5"/>
      <c r="ALQ310" s="5"/>
      <c r="ALR310" s="5"/>
      <c r="ALS310" s="5"/>
      <c r="ALT310" s="5"/>
      <c r="ALU310" s="5"/>
      <c r="ALV310" s="5"/>
      <c r="ALW310" s="5"/>
      <c r="ALX310" s="5"/>
      <c r="ALY310" s="5"/>
      <c r="ALZ310" s="5"/>
      <c r="AMA310" s="5"/>
      <c r="AMB310" s="5"/>
      <c r="AMC310" s="5"/>
      <c r="AMD310" s="5"/>
      <c r="AME310" s="5"/>
      <c r="AMF310" s="5"/>
      <c r="AMG310" s="5"/>
      <c r="AMH310" s="5"/>
      <c r="AMI310" s="5"/>
      <c r="AMJ310" s="5"/>
      <c r="AMK310" s="5"/>
      <c r="AML310" s="5"/>
      <c r="AMM310" s="5"/>
      <c r="AMN310" s="5"/>
      <c r="AMO310" s="5"/>
      <c r="AMP310" s="5"/>
      <c r="AMQ310" s="5"/>
      <c r="AMR310" s="5"/>
      <c r="AMS310" s="5"/>
      <c r="AMT310" s="5"/>
      <c r="AMU310" s="5"/>
      <c r="AMV310" s="5"/>
      <c r="AMW310" s="5"/>
      <c r="AMX310" s="5"/>
      <c r="AMY310" s="5"/>
      <c r="AMZ310" s="5"/>
      <c r="ANA310" s="5"/>
      <c r="ANB310" s="5"/>
      <c r="ANC310" s="5"/>
      <c r="AND310" s="5"/>
      <c r="ANE310" s="5"/>
      <c r="ANF310" s="5"/>
      <c r="ANG310" s="5"/>
      <c r="ANH310" s="5"/>
      <c r="ANI310" s="5"/>
      <c r="ANJ310" s="5"/>
      <c r="ANK310" s="5"/>
      <c r="ANL310" s="5"/>
      <c r="ANM310" s="5"/>
      <c r="ANN310" s="5"/>
      <c r="ANO310" s="5"/>
      <c r="ANP310" s="5"/>
      <c r="ANQ310" s="5"/>
      <c r="ANR310" s="5"/>
      <c r="ANS310" s="5"/>
      <c r="ANT310" s="5"/>
      <c r="ANU310" s="5"/>
      <c r="ANV310" s="5"/>
      <c r="ANW310" s="5"/>
      <c r="ANX310" s="5"/>
      <c r="ANY310" s="5"/>
      <c r="ANZ310" s="5"/>
      <c r="AOA310" s="5"/>
      <c r="AOB310" s="5"/>
      <c r="AOC310" s="5"/>
      <c r="AOD310" s="5"/>
      <c r="AOE310" s="5"/>
      <c r="AOF310" s="5"/>
      <c r="AOG310" s="5"/>
      <c r="AOH310" s="5"/>
      <c r="AOI310" s="5"/>
      <c r="AOJ310" s="5"/>
      <c r="AOK310" s="5"/>
      <c r="AOL310" s="5"/>
      <c r="AOM310" s="5"/>
      <c r="AON310" s="5"/>
      <c r="AOO310" s="5"/>
      <c r="AOP310" s="5"/>
      <c r="AOQ310" s="5"/>
      <c r="AOR310" s="5"/>
      <c r="AOS310" s="5"/>
      <c r="AOT310" s="5"/>
      <c r="AOU310" s="5"/>
      <c r="AOV310" s="5"/>
      <c r="AOW310" s="5"/>
      <c r="AOX310" s="5"/>
      <c r="AOY310" s="5"/>
      <c r="AOZ310" s="5"/>
      <c r="APA310" s="5"/>
      <c r="APB310" s="5"/>
      <c r="APC310" s="5"/>
      <c r="APD310" s="5"/>
      <c r="APE310" s="5"/>
      <c r="APF310" s="5"/>
      <c r="APG310" s="5"/>
      <c r="APH310" s="5"/>
      <c r="API310" s="5"/>
      <c r="APJ310" s="5"/>
      <c r="APK310" s="5"/>
      <c r="APL310" s="5"/>
      <c r="APM310" s="5"/>
      <c r="APN310" s="5"/>
      <c r="APO310" s="5"/>
      <c r="APP310" s="5"/>
      <c r="APQ310" s="5"/>
      <c r="APR310" s="5"/>
      <c r="APS310" s="5"/>
      <c r="APT310" s="5"/>
      <c r="APU310" s="5"/>
      <c r="APV310" s="5"/>
      <c r="APW310" s="5"/>
      <c r="APX310" s="5"/>
      <c r="APY310" s="5"/>
      <c r="APZ310" s="5"/>
      <c r="AQA310" s="5"/>
      <c r="AQB310" s="5"/>
      <c r="AQC310" s="5"/>
      <c r="AQD310" s="5"/>
      <c r="AQE310" s="5"/>
      <c r="AQF310" s="5"/>
      <c r="AQG310" s="5"/>
      <c r="AQH310" s="5"/>
      <c r="AQI310" s="5"/>
      <c r="AQJ310" s="5"/>
      <c r="AQK310" s="5"/>
      <c r="AQL310" s="5"/>
      <c r="AQM310" s="5"/>
      <c r="AQN310" s="5"/>
      <c r="AQO310" s="5"/>
      <c r="AQP310" s="5"/>
      <c r="AQQ310" s="5"/>
      <c r="AQR310" s="5"/>
      <c r="AQS310" s="5"/>
      <c r="AQT310" s="5"/>
      <c r="AQU310" s="5"/>
      <c r="AQV310" s="5"/>
      <c r="AQW310" s="5"/>
      <c r="AQX310" s="5"/>
      <c r="AQY310" s="5"/>
      <c r="AQZ310" s="5"/>
      <c r="ARA310" s="5"/>
      <c r="ARB310" s="5"/>
      <c r="ARC310" s="5"/>
      <c r="ARD310" s="5"/>
      <c r="ARE310" s="5"/>
      <c r="ARF310" s="5"/>
      <c r="ARG310" s="5"/>
      <c r="ARH310" s="5"/>
      <c r="ARI310" s="5"/>
      <c r="ARJ310" s="5"/>
      <c r="ARK310" s="5"/>
      <c r="ARL310" s="5"/>
      <c r="ARM310" s="5"/>
      <c r="ARN310" s="5"/>
      <c r="ARO310" s="5"/>
      <c r="ARP310" s="5"/>
      <c r="ARQ310" s="5"/>
      <c r="ARR310" s="5"/>
      <c r="ARS310" s="5"/>
      <c r="ART310" s="5"/>
      <c r="ARU310" s="5"/>
      <c r="ARV310" s="5"/>
      <c r="ARW310" s="5"/>
      <c r="ARX310" s="5"/>
      <c r="ARY310" s="5"/>
      <c r="ARZ310" s="5"/>
      <c r="ASA310" s="5"/>
      <c r="ASB310" s="5"/>
      <c r="ASC310" s="5"/>
      <c r="ASD310" s="5"/>
      <c r="ASE310" s="5"/>
      <c r="ASF310" s="5"/>
      <c r="ASG310" s="5"/>
      <c r="ASH310" s="5"/>
      <c r="ASI310" s="5"/>
      <c r="ASJ310" s="5"/>
      <c r="ASK310" s="5"/>
      <c r="ASL310" s="5"/>
      <c r="ASM310" s="5"/>
      <c r="ASN310" s="5"/>
      <c r="ASO310" s="5"/>
      <c r="ASP310" s="5"/>
      <c r="ASQ310" s="5"/>
      <c r="ASR310" s="5"/>
      <c r="ASS310" s="5"/>
      <c r="AST310" s="5"/>
      <c r="ASU310" s="5"/>
      <c r="ASV310" s="5"/>
      <c r="ASW310" s="5"/>
      <c r="ASX310" s="5"/>
      <c r="ASY310" s="5"/>
      <c r="ASZ310" s="5"/>
      <c r="ATA310" s="5"/>
      <c r="ATB310" s="5"/>
      <c r="ATC310" s="5"/>
      <c r="ATD310" s="5"/>
      <c r="ATE310" s="5"/>
      <c r="ATF310" s="5"/>
      <c r="ATG310" s="5"/>
      <c r="ATH310" s="5"/>
      <c r="ATI310" s="5"/>
      <c r="ATJ310" s="5"/>
      <c r="ATK310" s="5"/>
      <c r="ATL310" s="5"/>
      <c r="ATM310" s="5"/>
      <c r="ATN310" s="5"/>
      <c r="ATO310" s="5"/>
      <c r="ATP310" s="5"/>
      <c r="ATQ310" s="5"/>
      <c r="ATR310" s="5"/>
      <c r="ATS310" s="5"/>
      <c r="ATT310" s="5"/>
      <c r="ATU310" s="5"/>
      <c r="ATV310" s="5"/>
      <c r="ATW310" s="5"/>
      <c r="ATX310" s="5"/>
      <c r="ATY310" s="5"/>
      <c r="ATZ310" s="5"/>
      <c r="AUA310" s="5"/>
      <c r="AUB310" s="5"/>
      <c r="AUC310" s="5"/>
      <c r="AUD310" s="5"/>
      <c r="AUE310" s="5"/>
      <c r="AUF310" s="5"/>
      <c r="AUG310" s="5"/>
      <c r="AUH310" s="5"/>
      <c r="AUI310" s="5"/>
      <c r="AUJ310" s="5"/>
      <c r="AUK310" s="5"/>
      <c r="AUL310" s="5"/>
      <c r="AUM310" s="5"/>
      <c r="AUN310" s="5"/>
      <c r="AUO310" s="5"/>
      <c r="AUP310" s="5"/>
      <c r="AUQ310" s="5"/>
      <c r="AUR310" s="5"/>
      <c r="AUS310" s="5"/>
      <c r="AUT310" s="5"/>
      <c r="AUU310" s="5"/>
      <c r="AUV310" s="5"/>
      <c r="AUW310" s="5"/>
      <c r="AUX310" s="5"/>
      <c r="AUY310" s="5"/>
      <c r="AUZ310" s="5"/>
      <c r="AVA310" s="5"/>
      <c r="AVB310" s="5"/>
      <c r="AVC310" s="5"/>
      <c r="AVD310" s="5"/>
      <c r="AVE310" s="5"/>
      <c r="AVF310" s="5"/>
      <c r="AVG310" s="5"/>
      <c r="AVH310" s="5"/>
      <c r="AVI310" s="5"/>
      <c r="AVJ310" s="5"/>
      <c r="AVK310" s="5"/>
      <c r="AVL310" s="5"/>
      <c r="AVM310" s="5"/>
      <c r="AVN310" s="5"/>
      <c r="AVO310" s="5"/>
      <c r="AVP310" s="5"/>
      <c r="AVQ310" s="5"/>
      <c r="AVR310" s="5"/>
      <c r="AVS310" s="5"/>
      <c r="AVT310" s="5"/>
      <c r="AVU310" s="5"/>
      <c r="AVV310" s="5"/>
      <c r="AVW310" s="5"/>
      <c r="AVX310" s="5"/>
      <c r="AVY310" s="5"/>
      <c r="AVZ310" s="5"/>
      <c r="AWA310" s="5"/>
      <c r="AWB310" s="5"/>
      <c r="AWC310" s="5"/>
      <c r="AWD310" s="5"/>
      <c r="AWE310" s="5"/>
      <c r="AWF310" s="5"/>
      <c r="AWG310" s="5"/>
      <c r="AWH310" s="5"/>
      <c r="AWI310" s="5"/>
      <c r="AWJ310" s="5"/>
      <c r="AWK310" s="5"/>
      <c r="AWL310" s="5"/>
      <c r="AWM310" s="5"/>
      <c r="AWN310" s="5"/>
      <c r="AWO310" s="5"/>
      <c r="AWP310" s="5"/>
      <c r="AWQ310" s="5"/>
      <c r="AWR310" s="5"/>
      <c r="AWS310" s="5"/>
      <c r="AWT310" s="5"/>
      <c r="AWU310" s="5"/>
      <c r="AWV310" s="5"/>
      <c r="AWW310" s="5"/>
      <c r="AWX310" s="5"/>
      <c r="AWY310" s="5"/>
      <c r="AWZ310" s="5"/>
      <c r="AXA310" s="5"/>
      <c r="AXB310" s="5"/>
      <c r="AXC310" s="5"/>
      <c r="AXD310" s="5"/>
      <c r="AXE310" s="5"/>
      <c r="AXF310" s="5"/>
      <c r="AXG310" s="5"/>
      <c r="AXH310" s="5"/>
      <c r="AXI310" s="5"/>
      <c r="AXJ310" s="5"/>
      <c r="AXK310" s="5"/>
      <c r="AXL310" s="5"/>
      <c r="AXM310" s="5"/>
      <c r="AXN310" s="5"/>
      <c r="AXO310" s="5"/>
      <c r="AXP310" s="5"/>
      <c r="AXQ310" s="5"/>
      <c r="AXR310" s="5"/>
      <c r="AXS310" s="5"/>
      <c r="AXT310" s="5"/>
      <c r="AXU310" s="5"/>
      <c r="AXV310" s="5"/>
      <c r="AXW310" s="5"/>
      <c r="AXX310" s="5"/>
      <c r="AXY310" s="5"/>
      <c r="AXZ310" s="5"/>
      <c r="AYA310" s="5"/>
      <c r="AYB310" s="5"/>
      <c r="AYC310" s="5"/>
      <c r="AYD310" s="5"/>
      <c r="AYE310" s="5"/>
      <c r="AYF310" s="5"/>
      <c r="AYG310" s="5"/>
      <c r="AYH310" s="5"/>
      <c r="AYI310" s="5"/>
      <c r="AYJ310" s="5"/>
      <c r="AYK310" s="5"/>
      <c r="AYL310" s="5"/>
      <c r="AYM310" s="5"/>
      <c r="AYN310" s="5"/>
      <c r="AYO310" s="5"/>
      <c r="AYP310" s="5"/>
      <c r="AYQ310" s="5"/>
      <c r="AYR310" s="5"/>
      <c r="AYS310" s="5"/>
      <c r="AYT310" s="5"/>
      <c r="AYU310" s="5"/>
      <c r="AYV310" s="5"/>
      <c r="AYW310" s="5"/>
      <c r="AYX310" s="5"/>
      <c r="AYY310" s="5"/>
      <c r="AYZ310" s="5"/>
      <c r="AZA310" s="5"/>
      <c r="AZB310" s="5"/>
      <c r="AZC310" s="5"/>
      <c r="AZD310" s="5"/>
      <c r="AZE310" s="5"/>
      <c r="AZF310" s="5"/>
      <c r="AZG310" s="5"/>
      <c r="AZH310" s="5"/>
      <c r="AZI310" s="5"/>
      <c r="AZJ310" s="5"/>
      <c r="AZK310" s="5"/>
      <c r="AZL310" s="5"/>
      <c r="AZM310" s="5"/>
      <c r="AZN310" s="5"/>
      <c r="AZO310" s="5"/>
      <c r="AZP310" s="5"/>
      <c r="AZQ310" s="5"/>
      <c r="AZR310" s="5"/>
      <c r="AZS310" s="5"/>
      <c r="AZT310" s="5"/>
      <c r="AZU310" s="5"/>
      <c r="AZV310" s="5"/>
      <c r="AZW310" s="5"/>
      <c r="AZX310" s="5"/>
      <c r="AZY310" s="5"/>
      <c r="AZZ310" s="5"/>
      <c r="BAA310" s="5"/>
      <c r="BAB310" s="5"/>
      <c r="BAC310" s="5"/>
      <c r="BAD310" s="5"/>
      <c r="BAE310" s="5"/>
      <c r="BAF310" s="5"/>
      <c r="BAG310" s="5"/>
      <c r="BAH310" s="5"/>
      <c r="BAI310" s="5"/>
      <c r="BAJ310" s="5"/>
      <c r="BAK310" s="5"/>
      <c r="BAL310" s="5"/>
      <c r="BAM310" s="5"/>
      <c r="BAN310" s="5"/>
      <c r="BAO310" s="5"/>
      <c r="BAP310" s="5"/>
      <c r="BAQ310" s="5"/>
      <c r="BAR310" s="5"/>
      <c r="BAS310" s="5"/>
      <c r="BAT310" s="5"/>
      <c r="BAU310" s="5"/>
      <c r="BAV310" s="5"/>
      <c r="BAW310" s="5"/>
      <c r="BAX310" s="5"/>
      <c r="BAY310" s="5"/>
      <c r="BAZ310" s="5"/>
      <c r="BBA310" s="5"/>
      <c r="BBB310" s="5"/>
      <c r="BBC310" s="5"/>
      <c r="BBD310" s="5"/>
      <c r="BBE310" s="5"/>
      <c r="BBF310" s="5"/>
      <c r="BBG310" s="5"/>
      <c r="BBH310" s="5"/>
      <c r="BBI310" s="5"/>
      <c r="BBJ310" s="5"/>
      <c r="BBK310" s="5"/>
      <c r="BBL310" s="5"/>
      <c r="BBM310" s="5"/>
      <c r="BBN310" s="5"/>
      <c r="BBO310" s="5"/>
      <c r="BBP310" s="5"/>
      <c r="BBQ310" s="5"/>
      <c r="BBR310" s="5"/>
      <c r="BBS310" s="5"/>
      <c r="BBT310" s="5"/>
      <c r="BBU310" s="5"/>
      <c r="BBV310" s="5"/>
      <c r="BBW310" s="5"/>
      <c r="BBX310" s="5"/>
      <c r="BBY310" s="5"/>
      <c r="BBZ310" s="5"/>
      <c r="BCA310" s="5"/>
      <c r="BCB310" s="5"/>
      <c r="BCC310" s="5"/>
      <c r="BCD310" s="5"/>
      <c r="BCE310" s="5"/>
      <c r="BCF310" s="5"/>
      <c r="BCG310" s="5"/>
      <c r="BCH310" s="5"/>
      <c r="BCI310" s="5"/>
      <c r="BCJ310" s="5"/>
      <c r="BCK310" s="5"/>
      <c r="BCL310" s="5"/>
      <c r="BCM310" s="5"/>
      <c r="BCN310" s="5"/>
      <c r="BCO310" s="5"/>
      <c r="BCP310" s="5"/>
      <c r="BCQ310" s="5"/>
      <c r="BCR310" s="5"/>
      <c r="BCS310" s="5"/>
      <c r="BCT310" s="5"/>
      <c r="BCU310" s="5"/>
      <c r="BCV310" s="5"/>
      <c r="BCW310" s="5"/>
      <c r="BCX310" s="5"/>
      <c r="BCY310" s="5"/>
      <c r="BCZ310" s="5"/>
      <c r="BDA310" s="5"/>
      <c r="BDB310" s="5"/>
      <c r="BDC310" s="5"/>
      <c r="BDD310" s="5"/>
      <c r="BDE310" s="5"/>
      <c r="BDF310" s="5"/>
      <c r="BDG310" s="5"/>
      <c r="BDH310" s="5"/>
      <c r="BDI310" s="5"/>
      <c r="BDJ310" s="5"/>
      <c r="BDK310" s="5"/>
      <c r="BDL310" s="5"/>
      <c r="BDM310" s="5"/>
      <c r="BDN310" s="5"/>
      <c r="BDO310" s="5"/>
      <c r="BDP310" s="5"/>
      <c r="BDQ310" s="5"/>
      <c r="BDR310" s="5"/>
      <c r="BDS310" s="5"/>
      <c r="BDT310" s="5"/>
      <c r="BDU310" s="5"/>
      <c r="BDV310" s="5"/>
      <c r="BDW310" s="5"/>
      <c r="BDX310" s="5"/>
      <c r="BDY310" s="5"/>
      <c r="BDZ310" s="5"/>
      <c r="BEA310" s="5"/>
      <c r="BEB310" s="5"/>
      <c r="BEC310" s="5"/>
      <c r="BED310" s="5"/>
      <c r="BEE310" s="5"/>
      <c r="BEF310" s="5"/>
      <c r="BEG310" s="5"/>
      <c r="BEH310" s="5"/>
      <c r="BEI310" s="5"/>
      <c r="BEJ310" s="5"/>
      <c r="BEK310" s="5"/>
      <c r="BEL310" s="5"/>
      <c r="BEM310" s="5"/>
      <c r="BEN310" s="5"/>
      <c r="BEO310" s="5"/>
      <c r="BEP310" s="5"/>
      <c r="BEQ310" s="5"/>
      <c r="BER310" s="5"/>
      <c r="BES310" s="5"/>
      <c r="BET310" s="5"/>
      <c r="BEU310" s="5"/>
      <c r="BEV310" s="5"/>
      <c r="BEW310" s="5"/>
      <c r="BEX310" s="5"/>
      <c r="BEY310" s="5"/>
      <c r="BEZ310" s="5"/>
      <c r="BFA310" s="5"/>
      <c r="BFB310" s="5"/>
      <c r="BFC310" s="5"/>
      <c r="BFD310" s="5"/>
      <c r="BFE310" s="5"/>
      <c r="BFF310" s="5"/>
      <c r="BFG310" s="5"/>
      <c r="BFH310" s="5"/>
      <c r="BFI310" s="5"/>
      <c r="BFJ310" s="5"/>
      <c r="BFK310" s="5"/>
      <c r="BFL310" s="5"/>
      <c r="BFM310" s="5"/>
      <c r="BFN310" s="5"/>
      <c r="BFO310" s="5"/>
      <c r="BFP310" s="5"/>
      <c r="BFQ310" s="5"/>
      <c r="BFR310" s="5"/>
      <c r="BFS310" s="5"/>
      <c r="BFT310" s="5"/>
      <c r="BFU310" s="5"/>
      <c r="BFV310" s="5"/>
      <c r="BFW310" s="5"/>
      <c r="BFX310" s="5"/>
      <c r="BFY310" s="5"/>
      <c r="BFZ310" s="5"/>
      <c r="BGA310" s="5"/>
      <c r="BGB310" s="5"/>
      <c r="BGC310" s="5"/>
      <c r="BGD310" s="5"/>
      <c r="BGE310" s="5"/>
      <c r="BGF310" s="5"/>
      <c r="BGG310" s="5"/>
      <c r="BGH310" s="5"/>
      <c r="BGI310" s="5"/>
      <c r="BGJ310" s="5"/>
      <c r="BGK310" s="5"/>
      <c r="BGL310" s="5"/>
      <c r="BGM310" s="5"/>
      <c r="BGN310" s="5"/>
      <c r="BGO310" s="5"/>
      <c r="BGP310" s="5"/>
      <c r="BGQ310" s="5"/>
      <c r="BGR310" s="5"/>
      <c r="BGS310" s="5"/>
      <c r="BGT310" s="5"/>
      <c r="BGU310" s="5"/>
      <c r="BGV310" s="5"/>
      <c r="BGW310" s="5"/>
      <c r="BGX310" s="5"/>
      <c r="BGY310" s="5"/>
      <c r="BGZ310" s="5"/>
      <c r="BHA310" s="5"/>
      <c r="BHB310" s="5"/>
      <c r="BHC310" s="5"/>
      <c r="BHD310" s="5"/>
      <c r="BHE310" s="5"/>
      <c r="BHF310" s="5"/>
      <c r="BHG310" s="5"/>
      <c r="BHH310" s="5"/>
      <c r="BHI310" s="5"/>
      <c r="BHJ310" s="5"/>
      <c r="BHK310" s="5"/>
      <c r="BHL310" s="5"/>
      <c r="BHM310" s="5"/>
      <c r="BHN310" s="5"/>
      <c r="BHO310" s="5"/>
      <c r="BHP310" s="5"/>
      <c r="BHQ310" s="5"/>
      <c r="BHR310" s="5"/>
      <c r="BHS310" s="5"/>
      <c r="BHT310" s="5"/>
      <c r="BHU310" s="5"/>
      <c r="BHV310" s="5"/>
      <c r="BHW310" s="5"/>
      <c r="BHX310" s="5"/>
      <c r="BHY310" s="5"/>
      <c r="BHZ310" s="5"/>
      <c r="BIA310" s="5"/>
      <c r="BIB310" s="5"/>
      <c r="BIC310" s="5"/>
      <c r="BID310" s="5"/>
      <c r="BIE310" s="5"/>
      <c r="BIF310" s="5"/>
      <c r="BIG310" s="5"/>
      <c r="BIH310" s="5"/>
      <c r="BII310" s="5"/>
      <c r="BIJ310" s="5"/>
      <c r="BIK310" s="5"/>
      <c r="BIL310" s="5"/>
      <c r="BIM310" s="5"/>
      <c r="BIN310" s="5"/>
      <c r="BIO310" s="5"/>
      <c r="BIP310" s="5"/>
      <c r="BIQ310" s="5"/>
      <c r="BIR310" s="5"/>
      <c r="BIS310" s="5"/>
      <c r="BIT310" s="5"/>
      <c r="BIU310" s="5"/>
      <c r="BIV310" s="5"/>
      <c r="BIW310" s="5"/>
      <c r="BIX310" s="5"/>
      <c r="BIY310" s="5"/>
      <c r="BIZ310" s="5"/>
      <c r="BJA310" s="5"/>
      <c r="BJB310" s="5"/>
      <c r="BJC310" s="5"/>
      <c r="BJD310" s="5"/>
      <c r="BJE310" s="5"/>
      <c r="BJF310" s="5"/>
      <c r="BJG310" s="5"/>
      <c r="BJH310" s="5"/>
      <c r="BJI310" s="5"/>
      <c r="BJJ310" s="5"/>
      <c r="BJK310" s="5"/>
      <c r="BJL310" s="5"/>
      <c r="BJM310" s="5"/>
      <c r="BJN310" s="5"/>
      <c r="BJO310" s="5"/>
      <c r="BJP310" s="5"/>
      <c r="BJQ310" s="5"/>
      <c r="BJR310" s="5"/>
      <c r="BJS310" s="5"/>
      <c r="BJT310" s="5"/>
      <c r="BJU310" s="5"/>
      <c r="BJV310" s="5"/>
      <c r="BJW310" s="5"/>
      <c r="BJX310" s="5"/>
      <c r="BJY310" s="5"/>
      <c r="BJZ310" s="5"/>
      <c r="BKA310" s="5"/>
      <c r="BKB310" s="5"/>
      <c r="BKC310" s="5"/>
      <c r="BKD310" s="5"/>
      <c r="BKE310" s="5"/>
      <c r="BKF310" s="5"/>
      <c r="BKG310" s="5"/>
      <c r="BKH310" s="5"/>
      <c r="BKI310" s="5"/>
      <c r="BKJ310" s="5"/>
      <c r="BKK310" s="5"/>
      <c r="BKL310" s="5"/>
      <c r="BKM310" s="5"/>
      <c r="BKN310" s="5"/>
      <c r="BKO310" s="5"/>
      <c r="BKP310" s="5"/>
      <c r="BKQ310" s="5"/>
      <c r="BKR310" s="5"/>
      <c r="BKS310" s="5"/>
      <c r="BKT310" s="5"/>
      <c r="BKU310" s="5"/>
      <c r="BKV310" s="5"/>
      <c r="BKW310" s="5"/>
      <c r="BKX310" s="5"/>
      <c r="BKY310" s="5"/>
      <c r="BKZ310" s="5"/>
      <c r="BLA310" s="5"/>
      <c r="BLB310" s="5"/>
      <c r="BLC310" s="5"/>
      <c r="BLD310" s="5"/>
      <c r="BLE310" s="5"/>
      <c r="BLF310" s="5"/>
      <c r="BLG310" s="5"/>
      <c r="BLH310" s="5"/>
      <c r="BLI310" s="5"/>
      <c r="BLJ310" s="5"/>
      <c r="BLK310" s="5"/>
      <c r="BLL310" s="5"/>
      <c r="BLM310" s="5"/>
      <c r="BLN310" s="5"/>
      <c r="BLO310" s="5"/>
      <c r="BLP310" s="5"/>
      <c r="BLQ310" s="5"/>
      <c r="BLR310" s="5"/>
      <c r="BLS310" s="5"/>
      <c r="BLT310" s="5"/>
      <c r="BLU310" s="5"/>
      <c r="BLV310" s="5"/>
      <c r="BLW310" s="5"/>
      <c r="BLX310" s="5"/>
      <c r="BLY310" s="5"/>
      <c r="BLZ310" s="5"/>
      <c r="BMA310" s="5"/>
      <c r="BMB310" s="5"/>
      <c r="BMC310" s="5"/>
      <c r="BMD310" s="5"/>
      <c r="BME310" s="5"/>
      <c r="BMF310" s="5"/>
      <c r="BMG310" s="5"/>
      <c r="BMH310" s="5"/>
      <c r="BMI310" s="5"/>
      <c r="BMJ310" s="5"/>
      <c r="BMK310" s="5"/>
      <c r="BML310" s="5"/>
      <c r="BMM310" s="5"/>
      <c r="BMN310" s="5"/>
      <c r="BMO310" s="5"/>
      <c r="BMP310" s="5"/>
      <c r="BMQ310" s="5"/>
      <c r="BMR310" s="5"/>
      <c r="BMS310" s="5"/>
      <c r="BMT310" s="5"/>
      <c r="BMU310" s="5"/>
      <c r="BMV310" s="5"/>
      <c r="BMW310" s="5"/>
      <c r="BMX310" s="5"/>
      <c r="BMY310" s="5"/>
      <c r="BMZ310" s="5"/>
      <c r="BNA310" s="5"/>
      <c r="BNB310" s="5"/>
      <c r="BNC310" s="5"/>
      <c r="BND310" s="5"/>
      <c r="BNE310" s="5"/>
      <c r="BNF310" s="5"/>
      <c r="BNG310" s="5"/>
      <c r="BNH310" s="5"/>
      <c r="BNI310" s="5"/>
      <c r="BNJ310" s="5"/>
      <c r="BNK310" s="5"/>
      <c r="BNL310" s="5"/>
      <c r="BNM310" s="5"/>
      <c r="BNN310" s="5"/>
      <c r="BNO310" s="5"/>
      <c r="BNP310" s="5"/>
      <c r="BNQ310" s="5"/>
      <c r="BNR310" s="5"/>
      <c r="BNS310" s="5"/>
      <c r="BNT310" s="5"/>
      <c r="BNU310" s="5"/>
      <c r="BNV310" s="5"/>
      <c r="BNW310" s="5"/>
      <c r="BNX310" s="5"/>
      <c r="BNY310" s="5"/>
      <c r="BNZ310" s="5"/>
      <c r="BOA310" s="5"/>
      <c r="BOB310" s="5"/>
      <c r="BOC310" s="5"/>
      <c r="BOD310" s="5"/>
      <c r="BOE310" s="5"/>
      <c r="BOF310" s="5"/>
      <c r="BOG310" s="5"/>
      <c r="BOH310" s="5"/>
      <c r="BOI310" s="5"/>
      <c r="BOJ310" s="5"/>
      <c r="BOK310" s="5"/>
      <c r="BOL310" s="5"/>
      <c r="BOM310" s="5"/>
      <c r="BON310" s="5"/>
      <c r="BOO310" s="5"/>
      <c r="BOP310" s="5"/>
      <c r="BOQ310" s="5"/>
      <c r="BOR310" s="5"/>
      <c r="BOS310" s="5"/>
      <c r="BOT310" s="5"/>
      <c r="BOU310" s="5"/>
      <c r="BOV310" s="5"/>
      <c r="BOW310" s="5"/>
      <c r="BOX310" s="5"/>
      <c r="BOY310" s="5"/>
      <c r="BOZ310" s="5"/>
      <c r="BPA310" s="5"/>
      <c r="BPB310" s="5"/>
      <c r="BPC310" s="5"/>
      <c r="BPD310" s="5"/>
      <c r="BPE310" s="5"/>
      <c r="BPF310" s="5"/>
      <c r="BPG310" s="5"/>
      <c r="BPH310" s="5"/>
      <c r="BPI310" s="5"/>
      <c r="BPJ310" s="5"/>
      <c r="BPK310" s="5"/>
      <c r="BPL310" s="5"/>
      <c r="BPM310" s="5"/>
      <c r="BPN310" s="5"/>
      <c r="BPO310" s="5"/>
      <c r="BPP310" s="5"/>
      <c r="BPQ310" s="5"/>
      <c r="BPR310" s="5"/>
      <c r="BPS310" s="5"/>
      <c r="BPT310" s="5"/>
      <c r="BPU310" s="5"/>
      <c r="BPV310" s="5"/>
      <c r="BPW310" s="5"/>
      <c r="BPX310" s="5"/>
      <c r="BPY310" s="5"/>
      <c r="BPZ310" s="5"/>
      <c r="BQA310" s="5"/>
      <c r="BQB310" s="5"/>
      <c r="BQC310" s="5"/>
      <c r="BQD310" s="5"/>
      <c r="BQE310" s="5"/>
      <c r="BQF310" s="5"/>
      <c r="BQG310" s="5"/>
      <c r="BQH310" s="5"/>
      <c r="BQI310" s="5"/>
      <c r="BQJ310" s="5"/>
      <c r="BQK310" s="5"/>
      <c r="BQL310" s="5"/>
      <c r="BQM310" s="5"/>
      <c r="BQN310" s="5"/>
      <c r="BQO310" s="5"/>
      <c r="BQP310" s="5"/>
      <c r="BQQ310" s="5"/>
      <c r="BQR310" s="5"/>
      <c r="BQS310" s="5"/>
      <c r="BQT310" s="5"/>
      <c r="BQU310" s="5"/>
      <c r="BQV310" s="5"/>
      <c r="BQW310" s="5"/>
      <c r="BQX310" s="5"/>
      <c r="BQY310" s="5"/>
      <c r="BQZ310" s="5"/>
      <c r="BRA310" s="5"/>
      <c r="BRB310" s="5"/>
      <c r="BRC310" s="5"/>
      <c r="BRD310" s="5"/>
      <c r="BRE310" s="5"/>
      <c r="BRF310" s="5"/>
      <c r="BRG310" s="5"/>
      <c r="BRH310" s="5"/>
      <c r="BRI310" s="5"/>
      <c r="BRJ310" s="5"/>
      <c r="BRK310" s="5"/>
      <c r="BRL310" s="5"/>
      <c r="BRM310" s="5"/>
      <c r="BRN310" s="5"/>
      <c r="BRO310" s="5"/>
      <c r="BRP310" s="5"/>
      <c r="BRQ310" s="5"/>
      <c r="BRR310" s="5"/>
      <c r="BRS310" s="5"/>
      <c r="BRT310" s="5"/>
      <c r="BRU310" s="5"/>
      <c r="BRV310" s="5"/>
      <c r="BRW310" s="5"/>
      <c r="BRX310" s="5"/>
      <c r="BRY310" s="5"/>
      <c r="BRZ310" s="5"/>
      <c r="BSA310" s="5"/>
      <c r="BSB310" s="5"/>
      <c r="BSC310" s="5"/>
      <c r="BSD310" s="5"/>
      <c r="BSE310" s="5"/>
      <c r="BSF310" s="5"/>
      <c r="BSG310" s="5"/>
      <c r="BSH310" s="5"/>
      <c r="BSI310" s="5"/>
      <c r="BSJ310" s="5"/>
      <c r="BSK310" s="5"/>
      <c r="BSL310" s="5"/>
      <c r="BSM310" s="5"/>
      <c r="BSN310" s="5"/>
      <c r="BSO310" s="5"/>
      <c r="BSP310" s="5"/>
      <c r="BSQ310" s="5"/>
      <c r="BSR310" s="5"/>
      <c r="BSS310" s="5"/>
      <c r="BST310" s="5"/>
      <c r="BSU310" s="5"/>
      <c r="BSV310" s="5"/>
      <c r="BSW310" s="5"/>
      <c r="BSX310" s="5"/>
      <c r="BSY310" s="5"/>
      <c r="BSZ310" s="5"/>
      <c r="BTA310" s="5"/>
      <c r="BTB310" s="5"/>
      <c r="BTC310" s="5"/>
      <c r="BTD310" s="5"/>
      <c r="BTE310" s="5"/>
      <c r="BTF310" s="5"/>
      <c r="BTG310" s="5"/>
      <c r="BTH310" s="5"/>
      <c r="BTI310" s="5"/>
      <c r="BTJ310" s="5"/>
      <c r="BTK310" s="5"/>
      <c r="BTL310" s="5"/>
      <c r="BTM310" s="5"/>
      <c r="BTN310" s="5"/>
      <c r="BTO310" s="5"/>
      <c r="BTP310" s="5"/>
      <c r="BTQ310" s="5"/>
      <c r="BTR310" s="5"/>
      <c r="BTS310" s="5"/>
      <c r="BTT310" s="5"/>
      <c r="BTU310" s="5"/>
      <c r="BTV310" s="5"/>
      <c r="BTW310" s="5"/>
      <c r="BTX310" s="5"/>
      <c r="BTY310" s="5"/>
      <c r="BTZ310" s="5"/>
      <c r="BUA310" s="5"/>
      <c r="BUB310" s="5"/>
      <c r="BUC310" s="5"/>
      <c r="BUD310" s="5"/>
      <c r="BUE310" s="5"/>
      <c r="BUF310" s="5"/>
      <c r="BUG310" s="5"/>
      <c r="BUH310" s="5"/>
      <c r="BUI310" s="5"/>
      <c r="BUJ310" s="5"/>
      <c r="BUK310" s="5"/>
      <c r="BUL310" s="5"/>
      <c r="BUM310" s="5"/>
      <c r="BUN310" s="5"/>
      <c r="BUO310" s="5"/>
      <c r="BUP310" s="5"/>
      <c r="BUQ310" s="5"/>
      <c r="BUR310" s="5"/>
      <c r="BUS310" s="5"/>
      <c r="BUT310" s="5"/>
      <c r="BUU310" s="5"/>
      <c r="BUV310" s="5"/>
      <c r="BUW310" s="5"/>
      <c r="BUX310" s="5"/>
      <c r="BUY310" s="5"/>
      <c r="BUZ310" s="5"/>
      <c r="BVA310" s="5"/>
      <c r="BVB310" s="5"/>
      <c r="BVC310" s="5"/>
      <c r="BVD310" s="5"/>
      <c r="BVE310" s="5"/>
      <c r="BVF310" s="5"/>
      <c r="BVG310" s="5"/>
      <c r="BVH310" s="5"/>
      <c r="BVI310" s="5"/>
      <c r="BVJ310" s="5"/>
      <c r="BVK310" s="5"/>
      <c r="BVL310" s="5"/>
      <c r="BVM310" s="5"/>
      <c r="BVN310" s="5"/>
      <c r="BVO310" s="5"/>
      <c r="BVP310" s="5"/>
      <c r="BVQ310" s="5"/>
      <c r="BVR310" s="5"/>
      <c r="BVS310" s="5"/>
      <c r="BVT310" s="5"/>
      <c r="BVU310" s="5"/>
      <c r="BVV310" s="5"/>
      <c r="BVW310" s="5"/>
      <c r="BVX310" s="5"/>
      <c r="BVY310" s="5"/>
      <c r="BVZ310" s="5"/>
      <c r="BWA310" s="5"/>
      <c r="BWB310" s="5"/>
      <c r="BWC310" s="5"/>
      <c r="BWD310" s="5"/>
      <c r="BWE310" s="5"/>
      <c r="BWF310" s="5"/>
      <c r="BWG310" s="5"/>
      <c r="BWH310" s="5"/>
      <c r="BWI310" s="5"/>
      <c r="BWJ310" s="5"/>
      <c r="BWK310" s="5"/>
      <c r="BWL310" s="5"/>
      <c r="BWM310" s="5"/>
      <c r="BWN310" s="5"/>
      <c r="BWO310" s="5"/>
      <c r="BWP310" s="5"/>
      <c r="BWQ310" s="5"/>
      <c r="BWR310" s="5"/>
      <c r="BWS310" s="5"/>
      <c r="BWT310" s="5"/>
      <c r="BWU310" s="5"/>
      <c r="BWV310" s="5"/>
      <c r="BWW310" s="5"/>
      <c r="BWX310" s="5"/>
      <c r="BWY310" s="5"/>
      <c r="BWZ310" s="5"/>
      <c r="BXA310" s="5"/>
      <c r="BXB310" s="5"/>
      <c r="BXC310" s="5"/>
      <c r="BXD310" s="5"/>
      <c r="BXE310" s="5"/>
      <c r="BXF310" s="5"/>
      <c r="BXG310" s="5"/>
      <c r="BXH310" s="5"/>
      <c r="BXI310" s="5"/>
      <c r="BXJ310" s="5"/>
      <c r="BXK310" s="5"/>
      <c r="BXL310" s="5"/>
      <c r="BXM310" s="5"/>
      <c r="BXN310" s="5"/>
      <c r="BXO310" s="5"/>
      <c r="BXP310" s="5"/>
      <c r="BXQ310" s="5"/>
      <c r="BXR310" s="5"/>
      <c r="BXS310" s="5"/>
      <c r="BXT310" s="5"/>
      <c r="BXU310" s="5"/>
      <c r="BXV310" s="5"/>
      <c r="BXW310" s="5"/>
      <c r="BXX310" s="5"/>
      <c r="BXY310" s="5"/>
      <c r="BXZ310" s="5"/>
      <c r="BYA310" s="5"/>
      <c r="BYB310" s="5"/>
      <c r="BYC310" s="5"/>
      <c r="BYD310" s="5"/>
      <c r="BYE310" s="5"/>
      <c r="BYF310" s="5"/>
      <c r="BYG310" s="5"/>
      <c r="BYH310" s="5"/>
      <c r="BYI310" s="5"/>
      <c r="BYJ310" s="5"/>
      <c r="BYK310" s="5"/>
      <c r="BYL310" s="5"/>
      <c r="BYM310" s="5"/>
      <c r="BYN310" s="5"/>
      <c r="BYO310" s="5"/>
      <c r="BYP310" s="5"/>
      <c r="BYQ310" s="5"/>
      <c r="BYR310" s="5"/>
      <c r="BYS310" s="5"/>
      <c r="BYT310" s="5"/>
      <c r="BYU310" s="5"/>
      <c r="BYV310" s="5"/>
      <c r="BYW310" s="5"/>
      <c r="BYX310" s="5"/>
      <c r="BYY310" s="5"/>
      <c r="BYZ310" s="5"/>
      <c r="BZA310" s="5"/>
      <c r="BZB310" s="5"/>
      <c r="BZC310" s="5"/>
      <c r="BZD310" s="5"/>
      <c r="BZE310" s="5"/>
      <c r="BZF310" s="5"/>
      <c r="BZG310" s="5"/>
      <c r="BZH310" s="5"/>
      <c r="BZI310" s="5"/>
      <c r="BZJ310" s="5"/>
      <c r="BZK310" s="5"/>
      <c r="BZL310" s="5"/>
      <c r="BZM310" s="5"/>
      <c r="BZN310" s="5"/>
      <c r="BZO310" s="5"/>
      <c r="BZP310" s="5"/>
      <c r="BZQ310" s="5"/>
      <c r="BZR310" s="5"/>
      <c r="BZS310" s="5"/>
      <c r="BZT310" s="5"/>
      <c r="BZU310" s="5"/>
      <c r="BZV310" s="5"/>
      <c r="BZW310" s="5"/>
      <c r="BZX310" s="5"/>
      <c r="BZY310" s="5"/>
      <c r="BZZ310" s="5"/>
      <c r="CAA310" s="5"/>
      <c r="CAB310" s="5"/>
      <c r="CAC310" s="5"/>
      <c r="CAD310" s="5"/>
      <c r="CAE310" s="5"/>
      <c r="CAF310" s="5"/>
      <c r="CAG310" s="5"/>
      <c r="CAH310" s="5"/>
      <c r="CAI310" s="5"/>
      <c r="CAJ310" s="5"/>
      <c r="CAK310" s="5"/>
      <c r="CAL310" s="5"/>
      <c r="CAM310" s="5"/>
      <c r="CAN310" s="5"/>
      <c r="CAO310" s="5"/>
      <c r="CAP310" s="5"/>
      <c r="CAQ310" s="5"/>
      <c r="CAR310" s="5"/>
      <c r="CAS310" s="5"/>
      <c r="CAT310" s="5"/>
      <c r="CAU310" s="5"/>
      <c r="CAV310" s="5"/>
      <c r="CAW310" s="5"/>
      <c r="CAX310" s="5"/>
      <c r="CAY310" s="5"/>
      <c r="CAZ310" s="5"/>
      <c r="CBA310" s="5"/>
      <c r="CBB310" s="5"/>
      <c r="CBC310" s="5"/>
      <c r="CBD310" s="5"/>
      <c r="CBE310" s="5"/>
      <c r="CBF310" s="5"/>
      <c r="CBG310" s="5"/>
      <c r="CBH310" s="5"/>
      <c r="CBI310" s="5"/>
      <c r="CBJ310" s="5"/>
      <c r="CBK310" s="5"/>
      <c r="CBL310" s="5"/>
      <c r="CBM310" s="5"/>
      <c r="CBN310" s="5"/>
      <c r="CBO310" s="5"/>
      <c r="CBP310" s="5"/>
      <c r="CBQ310" s="5"/>
      <c r="CBR310" s="5"/>
      <c r="CBS310" s="5"/>
      <c r="CBT310" s="5"/>
      <c r="CBU310" s="5"/>
      <c r="CBV310" s="5"/>
      <c r="CBW310" s="5"/>
      <c r="CBX310" s="5"/>
      <c r="CBY310" s="5"/>
      <c r="CBZ310" s="5"/>
      <c r="CCA310" s="5"/>
      <c r="CCB310" s="5"/>
      <c r="CCC310" s="5"/>
      <c r="CCD310" s="5"/>
      <c r="CCE310" s="5"/>
      <c r="CCF310" s="5"/>
      <c r="CCG310" s="5"/>
      <c r="CCH310" s="5"/>
      <c r="CCI310" s="5"/>
      <c r="CCJ310" s="5"/>
      <c r="CCK310" s="5"/>
      <c r="CCL310" s="5"/>
      <c r="CCM310" s="5"/>
      <c r="CCN310" s="5"/>
      <c r="CCO310" s="5"/>
      <c r="CCP310" s="5"/>
      <c r="CCQ310" s="5"/>
      <c r="CCR310" s="5"/>
      <c r="CCS310" s="5"/>
      <c r="CCT310" s="5"/>
      <c r="CCU310" s="5"/>
      <c r="CCV310" s="5"/>
      <c r="CCW310" s="5"/>
      <c r="CCX310" s="5"/>
      <c r="CCY310" s="5"/>
      <c r="CCZ310" s="5"/>
      <c r="CDA310" s="5"/>
      <c r="CDB310" s="5"/>
      <c r="CDC310" s="5"/>
      <c r="CDD310" s="5"/>
      <c r="CDE310" s="5"/>
      <c r="CDF310" s="5"/>
      <c r="CDG310" s="5"/>
      <c r="CDH310" s="5"/>
      <c r="CDI310" s="5"/>
      <c r="CDJ310" s="5"/>
      <c r="CDK310" s="5"/>
      <c r="CDL310" s="5"/>
      <c r="CDM310" s="5"/>
      <c r="CDN310" s="5"/>
      <c r="CDO310" s="5"/>
      <c r="CDP310" s="5"/>
      <c r="CDQ310" s="5"/>
      <c r="CDR310" s="5"/>
      <c r="CDS310" s="5"/>
      <c r="CDT310" s="5"/>
      <c r="CDU310" s="5"/>
      <c r="CDV310" s="5"/>
      <c r="CDW310" s="5"/>
      <c r="CDX310" s="5"/>
      <c r="CDY310" s="5"/>
      <c r="CDZ310" s="5"/>
      <c r="CEA310" s="5"/>
      <c r="CEB310" s="5"/>
      <c r="CEC310" s="5"/>
      <c r="CED310" s="5"/>
      <c r="CEE310" s="5"/>
      <c r="CEF310" s="5"/>
      <c r="CEG310" s="5"/>
      <c r="CEH310" s="5"/>
      <c r="CEI310" s="5"/>
      <c r="CEJ310" s="5"/>
      <c r="CEK310" s="5"/>
      <c r="CEL310" s="5"/>
      <c r="CEM310" s="5"/>
      <c r="CEN310" s="5"/>
      <c r="CEO310" s="5"/>
      <c r="CEP310" s="5"/>
      <c r="CEQ310" s="5"/>
      <c r="CER310" s="5"/>
      <c r="CES310" s="5"/>
      <c r="CET310" s="5"/>
      <c r="CEU310" s="5"/>
      <c r="CEV310" s="5"/>
      <c r="CEW310" s="5"/>
      <c r="CEX310" s="5"/>
      <c r="CEY310" s="5"/>
      <c r="CEZ310" s="5"/>
      <c r="CFA310" s="5"/>
      <c r="CFB310" s="5"/>
      <c r="CFC310" s="5"/>
      <c r="CFD310" s="5"/>
      <c r="CFE310" s="5"/>
      <c r="CFF310" s="5"/>
      <c r="CFG310" s="5"/>
      <c r="CFH310" s="5"/>
      <c r="CFI310" s="5"/>
      <c r="CFJ310" s="5"/>
      <c r="CFK310" s="5"/>
      <c r="CFL310" s="5"/>
      <c r="CFM310" s="5"/>
      <c r="CFN310" s="5"/>
      <c r="CFO310" s="5"/>
      <c r="CFP310" s="5"/>
      <c r="CFQ310" s="5"/>
      <c r="CFR310" s="5"/>
      <c r="CFS310" s="5"/>
      <c r="CFT310" s="5"/>
      <c r="CFU310" s="5"/>
      <c r="CFV310" s="5"/>
      <c r="CFW310" s="5"/>
      <c r="CFX310" s="5"/>
      <c r="CFY310" s="5"/>
      <c r="CFZ310" s="5"/>
      <c r="CGA310" s="5"/>
      <c r="CGB310" s="5"/>
      <c r="CGC310" s="5"/>
      <c r="CGD310" s="5"/>
      <c r="CGE310" s="5"/>
      <c r="CGF310" s="5"/>
      <c r="CGG310" s="5"/>
      <c r="CGH310" s="5"/>
      <c r="CGI310" s="5"/>
      <c r="CGJ310" s="5"/>
      <c r="CGK310" s="5"/>
      <c r="CGL310" s="5"/>
      <c r="CGM310" s="5"/>
      <c r="CGN310" s="5"/>
      <c r="CGO310" s="5"/>
      <c r="CGP310" s="5"/>
      <c r="CGQ310" s="5"/>
      <c r="CGR310" s="5"/>
      <c r="CGS310" s="5"/>
      <c r="CGT310" s="5"/>
      <c r="CGU310" s="5"/>
      <c r="CGV310" s="5"/>
      <c r="CGW310" s="5"/>
      <c r="CGX310" s="5"/>
      <c r="CGY310" s="5"/>
      <c r="CGZ310" s="5"/>
      <c r="CHA310" s="5"/>
      <c r="CHB310" s="5"/>
      <c r="CHC310" s="5"/>
      <c r="CHD310" s="5"/>
      <c r="CHE310" s="5"/>
      <c r="CHF310" s="5"/>
      <c r="CHG310" s="5"/>
      <c r="CHH310" s="5"/>
      <c r="CHI310" s="5"/>
      <c r="CHJ310" s="5"/>
      <c r="CHK310" s="5"/>
      <c r="CHL310" s="5"/>
      <c r="CHM310" s="5"/>
      <c r="CHN310" s="5"/>
      <c r="CHO310" s="5"/>
      <c r="CHP310" s="5"/>
      <c r="CHQ310" s="5"/>
      <c r="CHR310" s="5"/>
      <c r="CHS310" s="5"/>
      <c r="CHT310" s="5"/>
      <c r="CHU310" s="5"/>
      <c r="CHV310" s="5"/>
      <c r="CHW310" s="5"/>
      <c r="CHX310" s="5"/>
      <c r="CHY310" s="5"/>
      <c r="CHZ310" s="5"/>
      <c r="CIA310" s="5"/>
      <c r="CIB310" s="5"/>
      <c r="CIC310" s="5"/>
      <c r="CID310" s="5"/>
      <c r="CIE310" s="5"/>
      <c r="CIF310" s="5"/>
      <c r="CIG310" s="5"/>
      <c r="CIH310" s="5"/>
      <c r="CII310" s="5"/>
      <c r="CIJ310" s="5"/>
      <c r="CIK310" s="5"/>
      <c r="CIL310" s="5"/>
      <c r="CIM310" s="5"/>
      <c r="CIN310" s="5"/>
      <c r="CIO310" s="5"/>
      <c r="CIP310" s="5"/>
      <c r="CIQ310" s="5"/>
      <c r="CIR310" s="5"/>
      <c r="CIS310" s="5"/>
      <c r="CIT310" s="5"/>
      <c r="CIU310" s="5"/>
      <c r="CIV310" s="5"/>
      <c r="CIW310" s="5"/>
      <c r="CIX310" s="5"/>
      <c r="CIY310" s="5"/>
      <c r="CIZ310" s="5"/>
      <c r="CJA310" s="5"/>
      <c r="CJB310" s="5"/>
      <c r="CJC310" s="5"/>
      <c r="CJD310" s="5"/>
      <c r="CJE310" s="5"/>
      <c r="CJF310" s="5"/>
      <c r="CJG310" s="5"/>
      <c r="CJH310" s="5"/>
      <c r="CJI310" s="5"/>
      <c r="CJJ310" s="5"/>
      <c r="CJK310" s="5"/>
      <c r="CJL310" s="5"/>
      <c r="CJM310" s="5"/>
      <c r="CJN310" s="5"/>
      <c r="CJO310" s="5"/>
      <c r="CJP310" s="5"/>
      <c r="CJQ310" s="5"/>
      <c r="CJR310" s="5"/>
      <c r="CJS310" s="5"/>
      <c r="CJT310" s="5"/>
      <c r="CJU310" s="5"/>
      <c r="CJV310" s="5"/>
      <c r="CJW310" s="5"/>
      <c r="CJX310" s="5"/>
      <c r="CJY310" s="5"/>
      <c r="CJZ310" s="5"/>
      <c r="CKA310" s="5"/>
      <c r="CKB310" s="5"/>
      <c r="CKC310" s="5"/>
      <c r="CKD310" s="5"/>
      <c r="CKE310" s="5"/>
      <c r="CKF310" s="5"/>
      <c r="CKG310" s="5"/>
      <c r="CKH310" s="5"/>
      <c r="CKI310" s="5"/>
      <c r="CKJ310" s="5"/>
      <c r="CKK310" s="5"/>
      <c r="CKL310" s="5"/>
      <c r="CKM310" s="5"/>
      <c r="CKN310" s="5"/>
      <c r="CKO310" s="5"/>
      <c r="CKP310" s="5"/>
      <c r="CKQ310" s="5"/>
      <c r="CKR310" s="5"/>
      <c r="CKS310" s="5"/>
      <c r="CKT310" s="5"/>
      <c r="CKU310" s="5"/>
      <c r="CKV310" s="5"/>
      <c r="CKW310" s="5"/>
      <c r="CKX310" s="5"/>
      <c r="CKY310" s="5"/>
      <c r="CKZ310" s="5"/>
      <c r="CLA310" s="5"/>
      <c r="CLB310" s="5"/>
      <c r="CLC310" s="5"/>
      <c r="CLD310" s="5"/>
      <c r="CLE310" s="5"/>
      <c r="CLF310" s="5"/>
      <c r="CLG310" s="5"/>
      <c r="CLH310" s="5"/>
      <c r="CLI310" s="5"/>
      <c r="CLJ310" s="5"/>
      <c r="CLK310" s="5"/>
      <c r="CLL310" s="5"/>
      <c r="CLM310" s="5"/>
      <c r="CLN310" s="5"/>
      <c r="CLO310" s="5"/>
      <c r="CLP310" s="5"/>
      <c r="CLQ310" s="5"/>
      <c r="CLR310" s="5"/>
      <c r="CLS310" s="5"/>
      <c r="CLT310" s="5"/>
      <c r="CLU310" s="5"/>
      <c r="CLV310" s="5"/>
      <c r="CLW310" s="5"/>
      <c r="CLX310" s="5"/>
      <c r="CLY310" s="5"/>
      <c r="CLZ310" s="5"/>
      <c r="CMA310" s="5"/>
      <c r="CMB310" s="5"/>
      <c r="CMC310" s="5"/>
      <c r="CMD310" s="5"/>
      <c r="CME310" s="5"/>
      <c r="CMF310" s="5"/>
      <c r="CMG310" s="5"/>
      <c r="CMH310" s="5"/>
      <c r="CMI310" s="5"/>
      <c r="CMJ310" s="5"/>
      <c r="CMK310" s="5"/>
      <c r="CML310" s="5"/>
      <c r="CMM310" s="5"/>
      <c r="CMN310" s="5"/>
      <c r="CMO310" s="5"/>
      <c r="CMP310" s="5"/>
      <c r="CMQ310" s="5"/>
      <c r="CMR310" s="5"/>
      <c r="CMS310" s="5"/>
      <c r="CMT310" s="5"/>
      <c r="CMU310" s="5"/>
      <c r="CMV310" s="5"/>
      <c r="CMW310" s="5"/>
      <c r="CMX310" s="5"/>
      <c r="CMY310" s="5"/>
      <c r="CMZ310" s="5"/>
      <c r="CNA310" s="5"/>
      <c r="CNB310" s="5"/>
      <c r="CNC310" s="5"/>
      <c r="CND310" s="5"/>
      <c r="CNE310" s="5"/>
      <c r="CNF310" s="5"/>
      <c r="CNG310" s="5"/>
      <c r="CNH310" s="5"/>
      <c r="CNI310" s="5"/>
      <c r="CNJ310" s="5"/>
      <c r="CNK310" s="5"/>
      <c r="CNL310" s="5"/>
      <c r="CNM310" s="5"/>
      <c r="CNN310" s="5"/>
      <c r="CNO310" s="5"/>
      <c r="CNP310" s="5"/>
      <c r="CNQ310" s="5"/>
      <c r="CNR310" s="5"/>
      <c r="CNS310" s="5"/>
      <c r="CNT310" s="5"/>
      <c r="CNU310" s="5"/>
      <c r="CNV310" s="5"/>
      <c r="CNW310" s="5"/>
      <c r="CNX310" s="5"/>
      <c r="CNY310" s="5"/>
      <c r="CNZ310" s="5"/>
      <c r="COA310" s="5"/>
      <c r="COB310" s="5"/>
      <c r="COC310" s="5"/>
      <c r="COD310" s="5"/>
      <c r="COE310" s="5"/>
      <c r="COF310" s="5"/>
      <c r="COG310" s="5"/>
      <c r="COH310" s="5"/>
      <c r="COI310" s="5"/>
      <c r="COJ310" s="5"/>
      <c r="COK310" s="5"/>
      <c r="COL310" s="5"/>
      <c r="COM310" s="5"/>
      <c r="CON310" s="5"/>
      <c r="COO310" s="5"/>
      <c r="COP310" s="5"/>
      <c r="COQ310" s="5"/>
      <c r="COR310" s="5"/>
      <c r="COS310" s="5"/>
      <c r="COT310" s="5"/>
      <c r="COU310" s="5"/>
      <c r="COV310" s="5"/>
      <c r="COW310" s="5"/>
      <c r="COX310" s="5"/>
      <c r="COY310" s="5"/>
      <c r="COZ310" s="5"/>
      <c r="CPA310" s="5"/>
      <c r="CPB310" s="5"/>
      <c r="CPC310" s="5"/>
      <c r="CPD310" s="5"/>
      <c r="CPE310" s="5"/>
      <c r="CPF310" s="5"/>
      <c r="CPG310" s="5"/>
      <c r="CPH310" s="5"/>
      <c r="CPI310" s="5"/>
      <c r="CPJ310" s="5"/>
      <c r="CPK310" s="5"/>
      <c r="CPL310" s="5"/>
      <c r="CPM310" s="5"/>
      <c r="CPN310" s="5"/>
      <c r="CPO310" s="5"/>
      <c r="CPP310" s="5"/>
      <c r="CPQ310" s="5"/>
      <c r="CPR310" s="5"/>
      <c r="CPS310" s="5"/>
      <c r="CPT310" s="5"/>
      <c r="CPU310" s="5"/>
      <c r="CPV310" s="5"/>
      <c r="CPW310" s="5"/>
      <c r="CPX310" s="5"/>
      <c r="CPY310" s="5"/>
      <c r="CPZ310" s="5"/>
      <c r="CQA310" s="5"/>
      <c r="CQB310" s="5"/>
      <c r="CQC310" s="5"/>
      <c r="CQD310" s="5"/>
      <c r="CQE310" s="5"/>
      <c r="CQF310" s="5"/>
      <c r="CQG310" s="5"/>
      <c r="CQH310" s="5"/>
      <c r="CQI310" s="5"/>
      <c r="CQJ310" s="5"/>
      <c r="CQK310" s="5"/>
      <c r="CQL310" s="5"/>
      <c r="CQM310" s="5"/>
      <c r="CQN310" s="5"/>
      <c r="CQO310" s="5"/>
      <c r="CQP310" s="5"/>
      <c r="CQQ310" s="5"/>
      <c r="CQR310" s="5"/>
      <c r="CQS310" s="5"/>
      <c r="CQT310" s="5"/>
      <c r="CQU310" s="5"/>
      <c r="CQV310" s="5"/>
      <c r="CQW310" s="5"/>
      <c r="CQX310" s="5"/>
      <c r="CQY310" s="5"/>
      <c r="CQZ310" s="5"/>
      <c r="CRA310" s="5"/>
      <c r="CRB310" s="5"/>
      <c r="CRC310" s="5"/>
      <c r="CRD310" s="5"/>
      <c r="CRE310" s="5"/>
      <c r="CRF310" s="5"/>
      <c r="CRG310" s="5"/>
      <c r="CRH310" s="5"/>
      <c r="CRI310" s="5"/>
      <c r="CRJ310" s="5"/>
      <c r="CRK310" s="5"/>
      <c r="CRL310" s="5"/>
      <c r="CRM310" s="5"/>
      <c r="CRN310" s="5"/>
      <c r="CRO310" s="5"/>
      <c r="CRP310" s="5"/>
      <c r="CRQ310" s="5"/>
      <c r="CRR310" s="5"/>
      <c r="CRS310" s="5"/>
      <c r="CRT310" s="5"/>
      <c r="CRU310" s="5"/>
      <c r="CRV310" s="5"/>
      <c r="CRW310" s="5"/>
      <c r="CRX310" s="5"/>
      <c r="CRY310" s="5"/>
      <c r="CRZ310" s="5"/>
      <c r="CSA310" s="5"/>
      <c r="CSB310" s="5"/>
      <c r="CSC310" s="5"/>
      <c r="CSD310" s="5"/>
      <c r="CSE310" s="5"/>
      <c r="CSF310" s="5"/>
      <c r="CSG310" s="5"/>
      <c r="CSH310" s="5"/>
      <c r="CSI310" s="5"/>
      <c r="CSJ310" s="5"/>
      <c r="CSK310" s="5"/>
      <c r="CSL310" s="5"/>
      <c r="CSM310" s="5"/>
      <c r="CSN310" s="5"/>
      <c r="CSO310" s="5"/>
      <c r="CSP310" s="5"/>
      <c r="CSQ310" s="5"/>
      <c r="CSR310" s="5"/>
      <c r="CSS310" s="5"/>
      <c r="CST310" s="5"/>
      <c r="CSU310" s="5"/>
      <c r="CSV310" s="5"/>
      <c r="CSW310" s="5"/>
      <c r="CSX310" s="5"/>
      <c r="CSY310" s="5"/>
      <c r="CSZ310" s="5"/>
      <c r="CTA310" s="5"/>
      <c r="CTB310" s="5"/>
      <c r="CTC310" s="5"/>
      <c r="CTD310" s="5"/>
      <c r="CTE310" s="5"/>
      <c r="CTF310" s="5"/>
      <c r="CTG310" s="5"/>
      <c r="CTH310" s="5"/>
      <c r="CTI310" s="5"/>
      <c r="CTJ310" s="5"/>
      <c r="CTK310" s="5"/>
      <c r="CTL310" s="5"/>
      <c r="CTM310" s="5"/>
      <c r="CTN310" s="5"/>
      <c r="CTO310" s="5"/>
      <c r="CTP310" s="5"/>
      <c r="CTQ310" s="5"/>
      <c r="CTR310" s="5"/>
      <c r="CTS310" s="5"/>
      <c r="CTT310" s="5"/>
      <c r="CTU310" s="5"/>
      <c r="CTV310" s="5"/>
      <c r="CTW310" s="5"/>
      <c r="CTX310" s="5"/>
      <c r="CTY310" s="5"/>
      <c r="CTZ310" s="5"/>
      <c r="CUA310" s="5"/>
      <c r="CUB310" s="5"/>
      <c r="CUC310" s="5"/>
      <c r="CUD310" s="5"/>
      <c r="CUE310" s="5"/>
      <c r="CUF310" s="5"/>
      <c r="CUG310" s="5"/>
      <c r="CUH310" s="5"/>
      <c r="CUI310" s="5"/>
      <c r="CUJ310" s="5"/>
      <c r="CUK310" s="5"/>
      <c r="CUL310" s="5"/>
      <c r="CUM310" s="5"/>
      <c r="CUN310" s="5"/>
      <c r="CUO310" s="5"/>
      <c r="CUP310" s="5"/>
      <c r="CUQ310" s="5"/>
      <c r="CUR310" s="5"/>
      <c r="CUS310" s="5"/>
      <c r="CUT310" s="5"/>
      <c r="CUU310" s="5"/>
      <c r="CUV310" s="5"/>
      <c r="CUW310" s="5"/>
      <c r="CUX310" s="5"/>
      <c r="CUY310" s="5"/>
      <c r="CUZ310" s="5"/>
      <c r="CVA310" s="5"/>
      <c r="CVB310" s="5"/>
      <c r="CVC310" s="5"/>
      <c r="CVD310" s="5"/>
      <c r="CVE310" s="5"/>
      <c r="CVF310" s="5"/>
      <c r="CVG310" s="5"/>
      <c r="CVH310" s="5"/>
      <c r="CVI310" s="5"/>
      <c r="CVJ310" s="5"/>
      <c r="CVK310" s="5"/>
      <c r="CVL310" s="5"/>
      <c r="CVM310" s="5"/>
      <c r="CVN310" s="5"/>
      <c r="CVO310" s="5"/>
      <c r="CVP310" s="5"/>
      <c r="CVQ310" s="5"/>
      <c r="CVR310" s="5"/>
      <c r="CVS310" s="5"/>
      <c r="CVT310" s="5"/>
      <c r="CVU310" s="5"/>
      <c r="CVV310" s="5"/>
      <c r="CVW310" s="5"/>
      <c r="CVX310" s="5"/>
      <c r="CVY310" s="5"/>
      <c r="CVZ310" s="5"/>
      <c r="CWA310" s="5"/>
      <c r="CWB310" s="5"/>
      <c r="CWC310" s="5"/>
      <c r="CWD310" s="5"/>
      <c r="CWE310" s="5"/>
      <c r="CWF310" s="5"/>
      <c r="CWG310" s="5"/>
      <c r="CWH310" s="5"/>
      <c r="CWI310" s="5"/>
      <c r="CWJ310" s="5"/>
      <c r="CWK310" s="5"/>
      <c r="CWL310" s="5"/>
      <c r="CWM310" s="5"/>
      <c r="CWN310" s="5"/>
      <c r="CWO310" s="5"/>
      <c r="CWP310" s="5"/>
      <c r="CWQ310" s="5"/>
      <c r="CWR310" s="5"/>
      <c r="CWS310" s="5"/>
      <c r="CWT310" s="5"/>
      <c r="CWU310" s="5"/>
      <c r="CWV310" s="5"/>
      <c r="CWW310" s="5"/>
      <c r="CWX310" s="5"/>
      <c r="CWY310" s="5"/>
      <c r="CWZ310" s="5"/>
      <c r="CXA310" s="5"/>
      <c r="CXB310" s="5"/>
      <c r="CXC310" s="5"/>
      <c r="CXD310" s="5"/>
      <c r="CXE310" s="5"/>
      <c r="CXF310" s="5"/>
      <c r="CXG310" s="5"/>
      <c r="CXH310" s="5"/>
      <c r="CXI310" s="5"/>
      <c r="CXJ310" s="5"/>
      <c r="CXK310" s="5"/>
      <c r="CXL310" s="5"/>
      <c r="CXM310" s="5"/>
      <c r="CXN310" s="5"/>
      <c r="CXO310" s="5"/>
      <c r="CXP310" s="5"/>
      <c r="CXQ310" s="5"/>
      <c r="CXR310" s="5"/>
      <c r="CXS310" s="5"/>
      <c r="CXT310" s="5"/>
      <c r="CXU310" s="5"/>
      <c r="CXV310" s="5"/>
      <c r="CXW310" s="5"/>
      <c r="CXX310" s="5"/>
      <c r="CXY310" s="5"/>
      <c r="CXZ310" s="5"/>
      <c r="CYA310" s="5"/>
      <c r="CYB310" s="5"/>
      <c r="CYC310" s="5"/>
      <c r="CYD310" s="5"/>
      <c r="CYE310" s="5"/>
      <c r="CYF310" s="5"/>
      <c r="CYG310" s="5"/>
      <c r="CYH310" s="5"/>
      <c r="CYI310" s="5"/>
      <c r="CYJ310" s="5"/>
      <c r="CYK310" s="5"/>
      <c r="CYL310" s="5"/>
      <c r="CYM310" s="5"/>
      <c r="CYN310" s="5"/>
      <c r="CYO310" s="5"/>
      <c r="CYP310" s="5"/>
      <c r="CYQ310" s="5"/>
      <c r="CYR310" s="5"/>
      <c r="CYS310" s="5"/>
      <c r="CYT310" s="5"/>
      <c r="CYU310" s="5"/>
      <c r="CYV310" s="5"/>
      <c r="CYW310" s="5"/>
      <c r="CYX310" s="5"/>
      <c r="CYY310" s="5"/>
      <c r="CYZ310" s="5"/>
      <c r="CZA310" s="5"/>
      <c r="CZB310" s="5"/>
      <c r="CZC310" s="5"/>
      <c r="CZD310" s="5"/>
      <c r="CZE310" s="5"/>
      <c r="CZF310" s="5"/>
      <c r="CZG310" s="5"/>
      <c r="CZH310" s="5"/>
      <c r="CZI310" s="5"/>
      <c r="CZJ310" s="5"/>
      <c r="CZK310" s="5"/>
      <c r="CZL310" s="5"/>
      <c r="CZM310" s="5"/>
      <c r="CZN310" s="5"/>
      <c r="CZO310" s="5"/>
      <c r="CZP310" s="5"/>
      <c r="CZQ310" s="5"/>
      <c r="CZR310" s="5"/>
      <c r="CZS310" s="5"/>
      <c r="CZT310" s="5"/>
      <c r="CZU310" s="5"/>
      <c r="CZV310" s="5"/>
      <c r="CZW310" s="5"/>
      <c r="CZX310" s="5"/>
      <c r="CZY310" s="5"/>
      <c r="CZZ310" s="5"/>
      <c r="DAA310" s="5"/>
      <c r="DAB310" s="5"/>
      <c r="DAC310" s="5"/>
      <c r="DAD310" s="5"/>
      <c r="DAE310" s="5"/>
      <c r="DAF310" s="5"/>
      <c r="DAG310" s="5"/>
      <c r="DAH310" s="5"/>
      <c r="DAI310" s="5"/>
      <c r="DAJ310" s="5"/>
      <c r="DAK310" s="5"/>
      <c r="DAL310" s="5"/>
      <c r="DAM310" s="5"/>
      <c r="DAN310" s="5"/>
      <c r="DAO310" s="5"/>
      <c r="DAP310" s="5"/>
      <c r="DAQ310" s="5"/>
      <c r="DAR310" s="5"/>
      <c r="DAS310" s="5"/>
      <c r="DAT310" s="5"/>
      <c r="DAU310" s="5"/>
      <c r="DAV310" s="5"/>
      <c r="DAW310" s="5"/>
      <c r="DAX310" s="5"/>
      <c r="DAY310" s="5"/>
      <c r="DAZ310" s="5"/>
      <c r="DBA310" s="5"/>
      <c r="DBB310" s="5"/>
      <c r="DBC310" s="5"/>
      <c r="DBD310" s="5"/>
      <c r="DBE310" s="5"/>
      <c r="DBF310" s="5"/>
      <c r="DBG310" s="5"/>
      <c r="DBH310" s="5"/>
      <c r="DBI310" s="5"/>
      <c r="DBJ310" s="5"/>
      <c r="DBK310" s="5"/>
      <c r="DBL310" s="5"/>
      <c r="DBM310" s="5"/>
      <c r="DBN310" s="5"/>
      <c r="DBO310" s="5"/>
      <c r="DBP310" s="5"/>
      <c r="DBQ310" s="5"/>
      <c r="DBR310" s="5"/>
      <c r="DBS310" s="5"/>
      <c r="DBT310" s="5"/>
      <c r="DBU310" s="5"/>
      <c r="DBV310" s="5"/>
      <c r="DBW310" s="5"/>
      <c r="DBX310" s="5"/>
      <c r="DBY310" s="5"/>
      <c r="DBZ310" s="5"/>
      <c r="DCA310" s="5"/>
      <c r="DCB310" s="5"/>
      <c r="DCC310" s="5"/>
      <c r="DCD310" s="5"/>
      <c r="DCE310" s="5"/>
      <c r="DCF310" s="5"/>
      <c r="DCG310" s="5"/>
      <c r="DCH310" s="5"/>
      <c r="DCI310" s="5"/>
      <c r="DCJ310" s="5"/>
      <c r="DCK310" s="5"/>
      <c r="DCL310" s="5"/>
      <c r="DCM310" s="5"/>
      <c r="DCN310" s="5"/>
      <c r="DCO310" s="5"/>
      <c r="DCP310" s="5"/>
      <c r="DCQ310" s="5"/>
      <c r="DCR310" s="5"/>
      <c r="DCS310" s="5"/>
      <c r="DCT310" s="5"/>
      <c r="DCU310" s="5"/>
      <c r="DCV310" s="5"/>
      <c r="DCW310" s="5"/>
      <c r="DCX310" s="5"/>
      <c r="DCY310" s="5"/>
      <c r="DCZ310" s="5"/>
      <c r="DDA310" s="5"/>
      <c r="DDB310" s="5"/>
      <c r="DDC310" s="5"/>
      <c r="DDD310" s="5"/>
      <c r="DDE310" s="5"/>
      <c r="DDF310" s="5"/>
      <c r="DDG310" s="5"/>
      <c r="DDH310" s="5"/>
      <c r="DDI310" s="5"/>
      <c r="DDJ310" s="5"/>
      <c r="DDK310" s="5"/>
      <c r="DDL310" s="5"/>
      <c r="DDM310" s="5"/>
      <c r="DDN310" s="5"/>
      <c r="DDO310" s="5"/>
      <c r="DDP310" s="5"/>
      <c r="DDQ310" s="5"/>
      <c r="DDR310" s="5"/>
      <c r="DDS310" s="5"/>
      <c r="DDT310" s="5"/>
      <c r="DDU310" s="5"/>
      <c r="DDV310" s="5"/>
      <c r="DDW310" s="5"/>
      <c r="DDX310" s="5"/>
      <c r="DDY310" s="5"/>
      <c r="DDZ310" s="5"/>
      <c r="DEA310" s="5"/>
      <c r="DEB310" s="5"/>
      <c r="DEC310" s="5"/>
      <c r="DED310" s="5"/>
      <c r="DEE310" s="5"/>
      <c r="DEF310" s="5"/>
      <c r="DEG310" s="5"/>
      <c r="DEH310" s="5"/>
      <c r="DEI310" s="5"/>
      <c r="DEJ310" s="5"/>
      <c r="DEK310" s="5"/>
      <c r="DEL310" s="5"/>
      <c r="DEM310" s="5"/>
      <c r="DEN310" s="5"/>
      <c r="DEO310" s="5"/>
      <c r="DEP310" s="5"/>
      <c r="DEQ310" s="5"/>
      <c r="DER310" s="5"/>
      <c r="DES310" s="5"/>
      <c r="DET310" s="5"/>
      <c r="DEU310" s="5"/>
      <c r="DEV310" s="5"/>
      <c r="DEW310" s="5"/>
      <c r="DEX310" s="5"/>
      <c r="DEY310" s="5"/>
      <c r="DEZ310" s="5"/>
      <c r="DFA310" s="5"/>
      <c r="DFB310" s="5"/>
      <c r="DFC310" s="5"/>
      <c r="DFD310" s="5"/>
      <c r="DFE310" s="5"/>
      <c r="DFF310" s="5"/>
      <c r="DFG310" s="5"/>
      <c r="DFH310" s="5"/>
      <c r="DFI310" s="5"/>
      <c r="DFJ310" s="5"/>
      <c r="DFK310" s="5"/>
      <c r="DFL310" s="5"/>
      <c r="DFM310" s="5"/>
      <c r="DFN310" s="5"/>
      <c r="DFO310" s="5"/>
      <c r="DFP310" s="5"/>
      <c r="DFQ310" s="5"/>
      <c r="DFR310" s="5"/>
      <c r="DFS310" s="5"/>
      <c r="DFT310" s="5"/>
      <c r="DFU310" s="5"/>
      <c r="DFV310" s="5"/>
      <c r="DFW310" s="5"/>
      <c r="DFX310" s="5"/>
      <c r="DFY310" s="5"/>
      <c r="DFZ310" s="5"/>
      <c r="DGA310" s="5"/>
      <c r="DGB310" s="5"/>
      <c r="DGC310" s="5"/>
      <c r="DGD310" s="5"/>
      <c r="DGE310" s="5"/>
      <c r="DGF310" s="5"/>
      <c r="DGG310" s="5"/>
      <c r="DGH310" s="5"/>
      <c r="DGI310" s="5"/>
      <c r="DGJ310" s="5"/>
      <c r="DGK310" s="5"/>
      <c r="DGL310" s="5"/>
      <c r="DGM310" s="5"/>
      <c r="DGN310" s="5"/>
      <c r="DGO310" s="5"/>
      <c r="DGP310" s="5"/>
      <c r="DGQ310" s="5"/>
      <c r="DGR310" s="5"/>
      <c r="DGS310" s="5"/>
      <c r="DGT310" s="5"/>
      <c r="DGU310" s="5"/>
      <c r="DGV310" s="5"/>
      <c r="DGW310" s="5"/>
      <c r="DGX310" s="5"/>
      <c r="DGY310" s="5"/>
      <c r="DGZ310" s="5"/>
      <c r="DHA310" s="5"/>
      <c r="DHB310" s="5"/>
      <c r="DHC310" s="5"/>
      <c r="DHD310" s="5"/>
      <c r="DHE310" s="5"/>
      <c r="DHF310" s="5"/>
      <c r="DHG310" s="5"/>
      <c r="DHH310" s="5"/>
      <c r="DHI310" s="5"/>
      <c r="DHJ310" s="5"/>
      <c r="DHK310" s="5"/>
      <c r="DHL310" s="5"/>
      <c r="DHM310" s="5"/>
      <c r="DHN310" s="5"/>
      <c r="DHO310" s="5"/>
      <c r="DHP310" s="5"/>
      <c r="DHQ310" s="5"/>
      <c r="DHR310" s="5"/>
      <c r="DHS310" s="5"/>
      <c r="DHT310" s="5"/>
      <c r="DHU310" s="5"/>
      <c r="DHV310" s="5"/>
      <c r="DHW310" s="5"/>
      <c r="DHX310" s="5"/>
      <c r="DHY310" s="5"/>
      <c r="DHZ310" s="5"/>
      <c r="DIA310" s="5"/>
      <c r="DIB310" s="5"/>
      <c r="DIC310" s="5"/>
      <c r="DID310" s="5"/>
      <c r="DIE310" s="5"/>
      <c r="DIF310" s="5"/>
      <c r="DIG310" s="5"/>
      <c r="DIH310" s="5"/>
      <c r="DII310" s="5"/>
      <c r="DIJ310" s="5"/>
      <c r="DIK310" s="5"/>
      <c r="DIL310" s="5"/>
      <c r="DIM310" s="5"/>
      <c r="DIN310" s="5"/>
      <c r="DIO310" s="5"/>
      <c r="DIP310" s="5"/>
      <c r="DIQ310" s="5"/>
      <c r="DIR310" s="5"/>
      <c r="DIS310" s="5"/>
      <c r="DIT310" s="5"/>
      <c r="DIU310" s="5"/>
      <c r="DIV310" s="5"/>
      <c r="DIW310" s="5"/>
      <c r="DIX310" s="5"/>
      <c r="DIY310" s="5"/>
      <c r="DIZ310" s="5"/>
      <c r="DJA310" s="5"/>
      <c r="DJB310" s="5"/>
      <c r="DJC310" s="5"/>
      <c r="DJD310" s="5"/>
      <c r="DJE310" s="5"/>
      <c r="DJF310" s="5"/>
      <c r="DJG310" s="5"/>
      <c r="DJH310" s="5"/>
      <c r="DJI310" s="5"/>
      <c r="DJJ310" s="5"/>
      <c r="DJK310" s="5"/>
      <c r="DJL310" s="5"/>
      <c r="DJM310" s="5"/>
      <c r="DJN310" s="5"/>
      <c r="DJO310" s="5"/>
      <c r="DJP310" s="5"/>
      <c r="DJQ310" s="5"/>
      <c r="DJR310" s="5"/>
      <c r="DJS310" s="5"/>
      <c r="DJT310" s="5"/>
      <c r="DJU310" s="5"/>
      <c r="DJV310" s="5"/>
      <c r="DJW310" s="5"/>
      <c r="DJX310" s="5"/>
      <c r="DJY310" s="5"/>
      <c r="DJZ310" s="5"/>
      <c r="DKA310" s="5"/>
      <c r="DKB310" s="5"/>
      <c r="DKC310" s="5"/>
      <c r="DKD310" s="5"/>
      <c r="DKE310" s="5"/>
      <c r="DKF310" s="5"/>
      <c r="DKG310" s="5"/>
      <c r="DKH310" s="5"/>
      <c r="DKI310" s="5"/>
      <c r="DKJ310" s="5"/>
      <c r="DKK310" s="5"/>
      <c r="DKL310" s="5"/>
      <c r="DKM310" s="5"/>
      <c r="DKN310" s="5"/>
      <c r="DKO310" s="5"/>
      <c r="DKP310" s="5"/>
      <c r="DKQ310" s="5"/>
      <c r="DKR310" s="5"/>
      <c r="DKS310" s="5"/>
      <c r="DKT310" s="5"/>
      <c r="DKU310" s="5"/>
      <c r="DKV310" s="5"/>
      <c r="DKW310" s="5"/>
      <c r="DKX310" s="5"/>
      <c r="DKY310" s="5"/>
      <c r="DKZ310" s="5"/>
      <c r="DLA310" s="5"/>
      <c r="DLB310" s="5"/>
      <c r="DLC310" s="5"/>
      <c r="DLD310" s="5"/>
      <c r="DLE310" s="5"/>
      <c r="DLF310" s="5"/>
      <c r="DLG310" s="5"/>
      <c r="DLH310" s="5"/>
      <c r="DLI310" s="5"/>
      <c r="DLJ310" s="5"/>
      <c r="DLK310" s="5"/>
      <c r="DLL310" s="5"/>
      <c r="DLM310" s="5"/>
      <c r="DLN310" s="5"/>
      <c r="DLO310" s="5"/>
      <c r="DLP310" s="5"/>
      <c r="DLQ310" s="5"/>
      <c r="DLR310" s="5"/>
      <c r="DLS310" s="5"/>
      <c r="DLT310" s="5"/>
      <c r="DLU310" s="5"/>
      <c r="DLV310" s="5"/>
      <c r="DLW310" s="5"/>
      <c r="DLX310" s="5"/>
      <c r="DLY310" s="5"/>
      <c r="DLZ310" s="5"/>
      <c r="DMA310" s="5"/>
      <c r="DMB310" s="5"/>
      <c r="DMC310" s="5"/>
      <c r="DMD310" s="5"/>
      <c r="DME310" s="5"/>
      <c r="DMF310" s="5"/>
      <c r="DMG310" s="5"/>
      <c r="DMH310" s="5"/>
      <c r="DMI310" s="5"/>
      <c r="DMJ310" s="5"/>
      <c r="DMK310" s="5"/>
      <c r="DML310" s="5"/>
      <c r="DMM310" s="5"/>
      <c r="DMN310" s="5"/>
      <c r="DMO310" s="5"/>
      <c r="DMP310" s="5"/>
      <c r="DMQ310" s="5"/>
      <c r="DMR310" s="5"/>
      <c r="DMS310" s="5"/>
      <c r="DMT310" s="5"/>
      <c r="DMU310" s="5"/>
      <c r="DMV310" s="5"/>
      <c r="DMW310" s="5"/>
      <c r="DMX310" s="5"/>
      <c r="DMY310" s="5"/>
      <c r="DMZ310" s="5"/>
      <c r="DNA310" s="5"/>
      <c r="DNB310" s="5"/>
      <c r="DNC310" s="5"/>
      <c r="DND310" s="5"/>
      <c r="DNE310" s="5"/>
      <c r="DNF310" s="5"/>
      <c r="DNG310" s="5"/>
      <c r="DNH310" s="5"/>
      <c r="DNI310" s="5"/>
      <c r="DNJ310" s="5"/>
      <c r="DNK310" s="5"/>
      <c r="DNL310" s="5"/>
      <c r="DNM310" s="5"/>
      <c r="DNN310" s="5"/>
      <c r="DNO310" s="5"/>
      <c r="DNP310" s="5"/>
      <c r="DNQ310" s="5"/>
      <c r="DNR310" s="5"/>
      <c r="DNS310" s="5"/>
      <c r="DNT310" s="5"/>
      <c r="DNU310" s="5"/>
      <c r="DNV310" s="5"/>
      <c r="DNW310" s="5"/>
      <c r="DNX310" s="5"/>
      <c r="DNY310" s="5"/>
      <c r="DNZ310" s="5"/>
      <c r="DOA310" s="5"/>
      <c r="DOB310" s="5"/>
      <c r="DOC310" s="5"/>
      <c r="DOD310" s="5"/>
      <c r="DOE310" s="5"/>
      <c r="DOF310" s="5"/>
      <c r="DOG310" s="5"/>
      <c r="DOH310" s="5"/>
      <c r="DOI310" s="5"/>
      <c r="DOJ310" s="5"/>
      <c r="DOK310" s="5"/>
      <c r="DOL310" s="5"/>
      <c r="DOM310" s="5"/>
      <c r="DON310" s="5"/>
      <c r="DOO310" s="5"/>
      <c r="DOP310" s="5"/>
      <c r="DOQ310" s="5"/>
      <c r="DOR310" s="5"/>
      <c r="DOS310" s="5"/>
      <c r="DOT310" s="5"/>
      <c r="DOU310" s="5"/>
      <c r="DOV310" s="5"/>
      <c r="DOW310" s="5"/>
      <c r="DOX310" s="5"/>
      <c r="DOY310" s="5"/>
      <c r="DOZ310" s="5"/>
      <c r="DPA310" s="5"/>
      <c r="DPB310" s="5"/>
      <c r="DPC310" s="5"/>
      <c r="DPD310" s="5"/>
      <c r="DPE310" s="5"/>
      <c r="DPF310" s="5"/>
      <c r="DPG310" s="5"/>
      <c r="DPH310" s="5"/>
      <c r="DPI310" s="5"/>
      <c r="DPJ310" s="5"/>
      <c r="DPK310" s="5"/>
      <c r="DPL310" s="5"/>
      <c r="DPM310" s="5"/>
      <c r="DPN310" s="5"/>
      <c r="DPO310" s="5"/>
      <c r="DPP310" s="5"/>
      <c r="DPQ310" s="5"/>
      <c r="DPR310" s="5"/>
      <c r="DPS310" s="5"/>
      <c r="DPT310" s="5"/>
      <c r="DPU310" s="5"/>
      <c r="DPV310" s="5"/>
      <c r="DPW310" s="5"/>
      <c r="DPX310" s="5"/>
      <c r="DPY310" s="5"/>
      <c r="DPZ310" s="5"/>
      <c r="DQA310" s="5"/>
      <c r="DQB310" s="5"/>
      <c r="DQC310" s="5"/>
      <c r="DQD310" s="5"/>
      <c r="DQE310" s="5"/>
      <c r="DQF310" s="5"/>
      <c r="DQG310" s="5"/>
      <c r="DQH310" s="5"/>
      <c r="DQI310" s="5"/>
      <c r="DQJ310" s="5"/>
      <c r="DQK310" s="5"/>
      <c r="DQL310" s="5"/>
      <c r="DQM310" s="5"/>
      <c r="DQN310" s="5"/>
      <c r="DQO310" s="5"/>
      <c r="DQP310" s="5"/>
      <c r="DQQ310" s="5"/>
      <c r="DQR310" s="5"/>
      <c r="DQS310" s="5"/>
      <c r="DQT310" s="5"/>
      <c r="DQU310" s="5"/>
      <c r="DQV310" s="5"/>
      <c r="DQW310" s="5"/>
      <c r="DQX310" s="5"/>
      <c r="DQY310" s="5"/>
      <c r="DQZ310" s="5"/>
      <c r="DRA310" s="5"/>
      <c r="DRB310" s="5"/>
      <c r="DRC310" s="5"/>
      <c r="DRD310" s="5"/>
      <c r="DRE310" s="5"/>
      <c r="DRF310" s="5"/>
      <c r="DRG310" s="5"/>
      <c r="DRH310" s="5"/>
      <c r="DRI310" s="5"/>
      <c r="DRJ310" s="5"/>
      <c r="DRK310" s="5"/>
      <c r="DRL310" s="5"/>
      <c r="DRM310" s="5"/>
      <c r="DRN310" s="5"/>
      <c r="DRO310" s="5"/>
      <c r="DRP310" s="5"/>
      <c r="DRQ310" s="5"/>
      <c r="DRR310" s="5"/>
      <c r="DRS310" s="5"/>
      <c r="DRT310" s="5"/>
      <c r="DRU310" s="5"/>
      <c r="DRV310" s="5"/>
      <c r="DRW310" s="5"/>
      <c r="DRX310" s="5"/>
      <c r="DRY310" s="5"/>
      <c r="DRZ310" s="5"/>
      <c r="DSA310" s="5"/>
      <c r="DSB310" s="5"/>
      <c r="DSC310" s="5"/>
      <c r="DSD310" s="5"/>
      <c r="DSE310" s="5"/>
      <c r="DSF310" s="5"/>
      <c r="DSG310" s="5"/>
      <c r="DSH310" s="5"/>
      <c r="DSI310" s="5"/>
      <c r="DSJ310" s="5"/>
      <c r="DSK310" s="5"/>
      <c r="DSL310" s="5"/>
      <c r="DSM310" s="5"/>
      <c r="DSN310" s="5"/>
      <c r="DSO310" s="5"/>
      <c r="DSP310" s="5"/>
      <c r="DSQ310" s="5"/>
      <c r="DSR310" s="5"/>
      <c r="DSS310" s="5"/>
      <c r="DST310" s="5"/>
      <c r="DSU310" s="5"/>
      <c r="DSV310" s="5"/>
      <c r="DSW310" s="5"/>
      <c r="DSX310" s="5"/>
      <c r="DSY310" s="5"/>
      <c r="DSZ310" s="5"/>
      <c r="DTA310" s="5"/>
      <c r="DTB310" s="5"/>
      <c r="DTC310" s="5"/>
      <c r="DTD310" s="5"/>
      <c r="DTE310" s="5"/>
      <c r="DTF310" s="5"/>
      <c r="DTG310" s="5"/>
      <c r="DTH310" s="5"/>
      <c r="DTI310" s="5"/>
      <c r="DTJ310" s="5"/>
      <c r="DTK310" s="5"/>
      <c r="DTL310" s="5"/>
      <c r="DTM310" s="5"/>
      <c r="DTN310" s="5"/>
      <c r="DTO310" s="5"/>
      <c r="DTP310" s="5"/>
      <c r="DTQ310" s="5"/>
      <c r="DTR310" s="5"/>
      <c r="DTS310" s="5"/>
      <c r="DTT310" s="5"/>
      <c r="DTU310" s="5"/>
      <c r="DTV310" s="5"/>
      <c r="DTW310" s="5"/>
      <c r="DTX310" s="5"/>
      <c r="DTY310" s="5"/>
      <c r="DTZ310" s="5"/>
      <c r="DUA310" s="5"/>
      <c r="DUB310" s="5"/>
      <c r="DUC310" s="5"/>
      <c r="DUD310" s="5"/>
      <c r="DUE310" s="5"/>
      <c r="DUF310" s="5"/>
      <c r="DUG310" s="5"/>
      <c r="DUH310" s="5"/>
      <c r="DUI310" s="5"/>
      <c r="DUJ310" s="5"/>
      <c r="DUK310" s="5"/>
      <c r="DUL310" s="5"/>
      <c r="DUM310" s="5"/>
      <c r="DUN310" s="5"/>
      <c r="DUO310" s="5"/>
      <c r="DUP310" s="5"/>
      <c r="DUQ310" s="5"/>
      <c r="DUR310" s="5"/>
      <c r="DUS310" s="5"/>
      <c r="DUT310" s="5"/>
      <c r="DUU310" s="5"/>
      <c r="DUV310" s="5"/>
      <c r="DUW310" s="5"/>
      <c r="DUX310" s="5"/>
      <c r="DUY310" s="5"/>
      <c r="DUZ310" s="5"/>
      <c r="DVA310" s="5"/>
      <c r="DVB310" s="5"/>
      <c r="DVC310" s="5"/>
      <c r="DVD310" s="5"/>
      <c r="DVE310" s="5"/>
      <c r="DVF310" s="5"/>
      <c r="DVG310" s="5"/>
      <c r="DVH310" s="5"/>
      <c r="DVI310" s="5"/>
      <c r="DVJ310" s="5"/>
      <c r="DVK310" s="5"/>
      <c r="DVL310" s="5"/>
      <c r="DVM310" s="5"/>
      <c r="DVN310" s="5"/>
      <c r="DVO310" s="5"/>
      <c r="DVP310" s="5"/>
      <c r="DVQ310" s="5"/>
      <c r="DVR310" s="5"/>
      <c r="DVS310" s="5"/>
      <c r="DVT310" s="5"/>
      <c r="DVU310" s="5"/>
      <c r="DVV310" s="5"/>
      <c r="DVW310" s="5"/>
      <c r="DVX310" s="5"/>
      <c r="DVY310" s="5"/>
      <c r="DVZ310" s="5"/>
      <c r="DWA310" s="5"/>
      <c r="DWB310" s="5"/>
      <c r="DWC310" s="5"/>
      <c r="DWD310" s="5"/>
      <c r="DWE310" s="5"/>
      <c r="DWF310" s="5"/>
      <c r="DWG310" s="5"/>
      <c r="DWH310" s="5"/>
      <c r="DWI310" s="5"/>
      <c r="DWJ310" s="5"/>
      <c r="DWK310" s="5"/>
      <c r="DWL310" s="5"/>
      <c r="DWM310" s="5"/>
      <c r="DWN310" s="5"/>
      <c r="DWO310" s="5"/>
      <c r="DWP310" s="5"/>
      <c r="DWQ310" s="5"/>
      <c r="DWR310" s="5"/>
      <c r="DWS310" s="5"/>
      <c r="DWT310" s="5"/>
      <c r="DWU310" s="5"/>
      <c r="DWV310" s="5"/>
      <c r="DWW310" s="5"/>
      <c r="DWX310" s="5"/>
      <c r="DWY310" s="5"/>
      <c r="DWZ310" s="5"/>
      <c r="DXA310" s="5"/>
      <c r="DXB310" s="5"/>
      <c r="DXC310" s="5"/>
      <c r="DXD310" s="5"/>
      <c r="DXE310" s="5"/>
      <c r="DXF310" s="5"/>
      <c r="DXG310" s="5"/>
      <c r="DXH310" s="5"/>
      <c r="DXI310" s="5"/>
      <c r="DXJ310" s="5"/>
      <c r="DXK310" s="5"/>
      <c r="DXL310" s="5"/>
      <c r="DXM310" s="5"/>
      <c r="DXN310" s="5"/>
      <c r="DXO310" s="5"/>
      <c r="DXP310" s="5"/>
      <c r="DXQ310" s="5"/>
      <c r="DXR310" s="5"/>
      <c r="DXS310" s="5"/>
      <c r="DXT310" s="5"/>
      <c r="DXU310" s="5"/>
      <c r="DXV310" s="5"/>
      <c r="DXW310" s="5"/>
      <c r="DXX310" s="5"/>
      <c r="DXY310" s="5"/>
      <c r="DXZ310" s="5"/>
      <c r="DYA310" s="5"/>
      <c r="DYB310" s="5"/>
      <c r="DYC310" s="5"/>
      <c r="DYD310" s="5"/>
      <c r="DYE310" s="5"/>
      <c r="DYF310" s="5"/>
      <c r="DYG310" s="5"/>
      <c r="DYH310" s="5"/>
      <c r="DYI310" s="5"/>
      <c r="DYJ310" s="5"/>
      <c r="DYK310" s="5"/>
      <c r="DYL310" s="5"/>
      <c r="DYM310" s="5"/>
      <c r="DYN310" s="5"/>
      <c r="DYO310" s="5"/>
      <c r="DYP310" s="5"/>
      <c r="DYQ310" s="5"/>
      <c r="DYR310" s="5"/>
      <c r="DYS310" s="5"/>
      <c r="DYT310" s="5"/>
      <c r="DYU310" s="5"/>
      <c r="DYV310" s="5"/>
      <c r="DYW310" s="5"/>
      <c r="DYX310" s="5"/>
      <c r="DYY310" s="5"/>
      <c r="DYZ310" s="5"/>
      <c r="DZA310" s="5"/>
      <c r="DZB310" s="5"/>
      <c r="DZC310" s="5"/>
      <c r="DZD310" s="5"/>
      <c r="DZE310" s="5"/>
      <c r="DZF310" s="5"/>
      <c r="DZG310" s="5"/>
      <c r="DZH310" s="5"/>
      <c r="DZI310" s="5"/>
      <c r="DZJ310" s="5"/>
      <c r="DZK310" s="5"/>
      <c r="DZL310" s="5"/>
      <c r="DZM310" s="5"/>
      <c r="DZN310" s="5"/>
      <c r="DZO310" s="5"/>
      <c r="DZP310" s="5"/>
      <c r="DZQ310" s="5"/>
      <c r="DZR310" s="5"/>
      <c r="DZS310" s="5"/>
      <c r="DZT310" s="5"/>
      <c r="DZU310" s="5"/>
      <c r="DZV310" s="5"/>
      <c r="DZW310" s="5"/>
      <c r="DZX310" s="5"/>
      <c r="DZY310" s="5"/>
      <c r="DZZ310" s="5"/>
      <c r="EAA310" s="5"/>
      <c r="EAB310" s="5"/>
      <c r="EAC310" s="5"/>
      <c r="EAD310" s="5"/>
      <c r="EAE310" s="5"/>
      <c r="EAF310" s="5"/>
      <c r="EAG310" s="5"/>
      <c r="EAH310" s="5"/>
      <c r="EAI310" s="5"/>
      <c r="EAJ310" s="5"/>
      <c r="EAK310" s="5"/>
      <c r="EAL310" s="5"/>
      <c r="EAM310" s="5"/>
      <c r="EAN310" s="5"/>
      <c r="EAO310" s="5"/>
      <c r="EAP310" s="5"/>
      <c r="EAQ310" s="5"/>
      <c r="EAR310" s="5"/>
      <c r="EAS310" s="5"/>
      <c r="EAT310" s="5"/>
      <c r="EAU310" s="5"/>
      <c r="EAV310" s="5"/>
      <c r="EAW310" s="5"/>
      <c r="EAX310" s="5"/>
      <c r="EAY310" s="5"/>
      <c r="EAZ310" s="5"/>
      <c r="EBA310" s="5"/>
      <c r="EBB310" s="5"/>
      <c r="EBC310" s="5"/>
      <c r="EBD310" s="5"/>
      <c r="EBE310" s="5"/>
      <c r="EBF310" s="5"/>
      <c r="EBG310" s="5"/>
      <c r="EBH310" s="5"/>
      <c r="EBI310" s="5"/>
      <c r="EBJ310" s="5"/>
      <c r="EBK310" s="5"/>
      <c r="EBL310" s="5"/>
      <c r="EBM310" s="5"/>
      <c r="EBN310" s="5"/>
      <c r="EBO310" s="5"/>
      <c r="EBP310" s="5"/>
      <c r="EBQ310" s="5"/>
      <c r="EBR310" s="5"/>
      <c r="EBS310" s="5"/>
      <c r="EBT310" s="5"/>
      <c r="EBU310" s="5"/>
      <c r="EBV310" s="5"/>
      <c r="EBW310" s="5"/>
      <c r="EBX310" s="5"/>
      <c r="EBY310" s="5"/>
      <c r="EBZ310" s="5"/>
      <c r="ECA310" s="5"/>
      <c r="ECB310" s="5"/>
      <c r="ECC310" s="5"/>
      <c r="ECD310" s="5"/>
      <c r="ECE310" s="5"/>
      <c r="ECF310" s="5"/>
      <c r="ECG310" s="5"/>
      <c r="ECH310" s="5"/>
      <c r="ECI310" s="5"/>
      <c r="ECJ310" s="5"/>
      <c r="ECK310" s="5"/>
      <c r="ECL310" s="5"/>
      <c r="ECM310" s="5"/>
      <c r="ECN310" s="5"/>
      <c r="ECO310" s="5"/>
      <c r="ECP310" s="5"/>
      <c r="ECQ310" s="5"/>
      <c r="ECR310" s="5"/>
      <c r="ECS310" s="5"/>
      <c r="ECT310" s="5"/>
      <c r="ECU310" s="5"/>
      <c r="ECV310" s="5"/>
      <c r="ECW310" s="5"/>
      <c r="ECX310" s="5"/>
      <c r="ECY310" s="5"/>
      <c r="ECZ310" s="5"/>
      <c r="EDA310" s="5"/>
      <c r="EDB310" s="5"/>
      <c r="EDC310" s="5"/>
      <c r="EDD310" s="5"/>
      <c r="EDE310" s="5"/>
      <c r="EDF310" s="5"/>
      <c r="EDG310" s="5"/>
      <c r="EDH310" s="5"/>
      <c r="EDI310" s="5"/>
      <c r="EDJ310" s="5"/>
      <c r="EDK310" s="5"/>
      <c r="EDL310" s="5"/>
      <c r="EDM310" s="5"/>
      <c r="EDN310" s="5"/>
      <c r="EDO310" s="5"/>
      <c r="EDP310" s="5"/>
      <c r="EDQ310" s="5"/>
      <c r="EDR310" s="5"/>
      <c r="EDS310" s="5"/>
      <c r="EDT310" s="5"/>
      <c r="EDU310" s="5"/>
      <c r="EDV310" s="5"/>
      <c r="EDW310" s="5"/>
      <c r="EDX310" s="5"/>
      <c r="EDY310" s="5"/>
      <c r="EDZ310" s="5"/>
      <c r="EEA310" s="5"/>
      <c r="EEB310" s="5"/>
      <c r="EEC310" s="5"/>
      <c r="EED310" s="5"/>
      <c r="EEE310" s="5"/>
      <c r="EEF310" s="5"/>
      <c r="EEG310" s="5"/>
      <c r="EEH310" s="5"/>
      <c r="EEI310" s="5"/>
      <c r="EEJ310" s="5"/>
      <c r="EEK310" s="5"/>
      <c r="EEL310" s="5"/>
      <c r="EEM310" s="5"/>
      <c r="EEN310" s="5"/>
      <c r="EEO310" s="5"/>
      <c r="EEP310" s="5"/>
      <c r="EEQ310" s="5"/>
      <c r="EER310" s="5"/>
      <c r="EES310" s="5"/>
      <c r="EET310" s="5"/>
      <c r="EEU310" s="5"/>
      <c r="EEV310" s="5"/>
      <c r="EEW310" s="5"/>
      <c r="EEX310" s="5"/>
      <c r="EEY310" s="5"/>
      <c r="EEZ310" s="5"/>
      <c r="EFA310" s="5"/>
      <c r="EFB310" s="5"/>
      <c r="EFC310" s="5"/>
      <c r="EFD310" s="5"/>
      <c r="EFE310" s="5"/>
      <c r="EFF310" s="5"/>
      <c r="EFG310" s="5"/>
      <c r="EFH310" s="5"/>
      <c r="EFI310" s="5"/>
      <c r="EFJ310" s="5"/>
      <c r="EFK310" s="5"/>
      <c r="EFL310" s="5"/>
      <c r="EFM310" s="5"/>
      <c r="EFN310" s="5"/>
      <c r="EFO310" s="5"/>
      <c r="EFP310" s="5"/>
      <c r="EFQ310" s="5"/>
      <c r="EFR310" s="5"/>
      <c r="EFS310" s="5"/>
      <c r="EFT310" s="5"/>
      <c r="EFU310" s="5"/>
      <c r="EFV310" s="5"/>
      <c r="EFW310" s="5"/>
      <c r="EFX310" s="5"/>
      <c r="EFY310" s="5"/>
      <c r="EFZ310" s="5"/>
      <c r="EGA310" s="5"/>
      <c r="EGB310" s="5"/>
      <c r="EGC310" s="5"/>
      <c r="EGD310" s="5"/>
      <c r="EGE310" s="5"/>
      <c r="EGF310" s="5"/>
      <c r="EGG310" s="5"/>
      <c r="EGH310" s="5"/>
      <c r="EGI310" s="5"/>
      <c r="EGJ310" s="5"/>
      <c r="EGK310" s="5"/>
      <c r="EGL310" s="5"/>
      <c r="EGM310" s="5"/>
      <c r="EGN310" s="5"/>
      <c r="EGO310" s="5"/>
      <c r="EGP310" s="5"/>
      <c r="EGQ310" s="5"/>
      <c r="EGR310" s="5"/>
      <c r="EGS310" s="5"/>
      <c r="EGT310" s="5"/>
      <c r="EGU310" s="5"/>
      <c r="EGV310" s="5"/>
      <c r="EGW310" s="5"/>
      <c r="EGX310" s="5"/>
      <c r="EGY310" s="5"/>
      <c r="EGZ310" s="5"/>
      <c r="EHA310" s="5"/>
      <c r="EHB310" s="5"/>
      <c r="EHC310" s="5"/>
      <c r="EHD310" s="5"/>
      <c r="EHE310" s="5"/>
      <c r="EHF310" s="5"/>
      <c r="EHG310" s="5"/>
      <c r="EHH310" s="5"/>
      <c r="EHI310" s="5"/>
      <c r="EHJ310" s="5"/>
      <c r="EHK310" s="5"/>
      <c r="EHL310" s="5"/>
      <c r="EHM310" s="5"/>
      <c r="EHN310" s="5"/>
      <c r="EHO310" s="5"/>
      <c r="EHP310" s="5"/>
      <c r="EHQ310" s="5"/>
      <c r="EHR310" s="5"/>
      <c r="EHS310" s="5"/>
      <c r="EHT310" s="5"/>
      <c r="EHU310" s="5"/>
      <c r="EHV310" s="5"/>
      <c r="EHW310" s="5"/>
      <c r="EHX310" s="5"/>
      <c r="EHY310" s="5"/>
      <c r="EHZ310" s="5"/>
      <c r="EIA310" s="5"/>
      <c r="EIB310" s="5"/>
      <c r="EIC310" s="5"/>
      <c r="EID310" s="5"/>
      <c r="EIE310" s="5"/>
      <c r="EIF310" s="5"/>
      <c r="EIG310" s="5"/>
      <c r="EIH310" s="5"/>
      <c r="EII310" s="5"/>
      <c r="EIJ310" s="5"/>
      <c r="EIK310" s="5"/>
      <c r="EIL310" s="5"/>
      <c r="EIM310" s="5"/>
      <c r="EIN310" s="5"/>
      <c r="EIO310" s="5"/>
      <c r="EIP310" s="5"/>
      <c r="EIQ310" s="5"/>
      <c r="EIR310" s="5"/>
      <c r="EIS310" s="5"/>
      <c r="EIT310" s="5"/>
      <c r="EIU310" s="5"/>
      <c r="EIV310" s="5"/>
      <c r="EIW310" s="5"/>
      <c r="EIX310" s="5"/>
      <c r="EIY310" s="5"/>
      <c r="EIZ310" s="5"/>
      <c r="EJA310" s="5"/>
      <c r="EJB310" s="5"/>
      <c r="EJC310" s="5"/>
      <c r="EJD310" s="5"/>
      <c r="EJE310" s="5"/>
      <c r="EJF310" s="5"/>
      <c r="EJG310" s="5"/>
      <c r="EJH310" s="5"/>
      <c r="EJI310" s="5"/>
      <c r="EJJ310" s="5"/>
      <c r="EJK310" s="5"/>
      <c r="EJL310" s="5"/>
      <c r="EJM310" s="5"/>
      <c r="EJN310" s="5"/>
      <c r="EJO310" s="5"/>
      <c r="EJP310" s="5"/>
      <c r="EJQ310" s="5"/>
      <c r="EJR310" s="5"/>
      <c r="EJS310" s="5"/>
      <c r="EJT310" s="5"/>
      <c r="EJU310" s="5"/>
      <c r="EJV310" s="5"/>
      <c r="EJW310" s="5"/>
      <c r="EJX310" s="5"/>
      <c r="EJY310" s="5"/>
      <c r="EJZ310" s="5"/>
      <c r="EKA310" s="5"/>
      <c r="EKB310" s="5"/>
      <c r="EKC310" s="5"/>
      <c r="EKD310" s="5"/>
      <c r="EKE310" s="5"/>
      <c r="EKF310" s="5"/>
      <c r="EKG310" s="5"/>
      <c r="EKH310" s="5"/>
      <c r="EKI310" s="5"/>
      <c r="EKJ310" s="5"/>
      <c r="EKK310" s="5"/>
      <c r="EKL310" s="5"/>
      <c r="EKM310" s="5"/>
      <c r="EKN310" s="5"/>
      <c r="EKO310" s="5"/>
      <c r="EKP310" s="5"/>
      <c r="EKQ310" s="5"/>
      <c r="EKR310" s="5"/>
      <c r="EKS310" s="5"/>
      <c r="EKT310" s="5"/>
      <c r="EKU310" s="5"/>
      <c r="EKV310" s="5"/>
      <c r="EKW310" s="5"/>
      <c r="EKX310" s="5"/>
      <c r="EKY310" s="5"/>
      <c r="EKZ310" s="5"/>
      <c r="ELA310" s="5"/>
      <c r="ELB310" s="5"/>
      <c r="ELC310" s="5"/>
      <c r="ELD310" s="5"/>
      <c r="ELE310" s="5"/>
      <c r="ELF310" s="5"/>
      <c r="ELG310" s="5"/>
      <c r="ELH310" s="5"/>
      <c r="ELI310" s="5"/>
      <c r="ELJ310" s="5"/>
      <c r="ELK310" s="5"/>
      <c r="ELL310" s="5"/>
      <c r="ELM310" s="5"/>
      <c r="ELN310" s="5"/>
      <c r="ELO310" s="5"/>
      <c r="ELP310" s="5"/>
      <c r="ELQ310" s="5"/>
      <c r="ELR310" s="5"/>
      <c r="ELS310" s="5"/>
      <c r="ELT310" s="5"/>
      <c r="ELU310" s="5"/>
      <c r="ELV310" s="5"/>
      <c r="ELW310" s="5"/>
      <c r="ELX310" s="5"/>
      <c r="ELY310" s="5"/>
      <c r="ELZ310" s="5"/>
      <c r="EMA310" s="5"/>
      <c r="EMB310" s="5"/>
      <c r="EMC310" s="5"/>
      <c r="EMD310" s="5"/>
      <c r="EME310" s="5"/>
      <c r="EMF310" s="5"/>
      <c r="EMG310" s="5"/>
      <c r="EMH310" s="5"/>
      <c r="EMI310" s="5"/>
      <c r="EMJ310" s="5"/>
      <c r="EMK310" s="5"/>
      <c r="EML310" s="5"/>
      <c r="EMM310" s="5"/>
      <c r="EMN310" s="5"/>
      <c r="EMO310" s="5"/>
      <c r="EMP310" s="5"/>
      <c r="EMQ310" s="5"/>
      <c r="EMR310" s="5"/>
      <c r="EMS310" s="5"/>
      <c r="EMT310" s="5"/>
      <c r="EMU310" s="5"/>
      <c r="EMV310" s="5"/>
      <c r="EMW310" s="5"/>
      <c r="EMX310" s="5"/>
      <c r="EMY310" s="5"/>
      <c r="EMZ310" s="5"/>
      <c r="ENA310" s="5"/>
      <c r="ENB310" s="5"/>
      <c r="ENC310" s="5"/>
      <c r="END310" s="5"/>
      <c r="ENE310" s="5"/>
      <c r="ENF310" s="5"/>
      <c r="ENG310" s="5"/>
      <c r="ENH310" s="5"/>
      <c r="ENI310" s="5"/>
      <c r="ENJ310" s="5"/>
      <c r="ENK310" s="5"/>
      <c r="ENL310" s="5"/>
      <c r="ENM310" s="5"/>
      <c r="ENN310" s="5"/>
      <c r="ENO310" s="5"/>
      <c r="ENP310" s="5"/>
      <c r="ENQ310" s="5"/>
      <c r="ENR310" s="5"/>
      <c r="ENS310" s="5"/>
      <c r="ENT310" s="5"/>
      <c r="ENU310" s="5"/>
      <c r="ENV310" s="5"/>
      <c r="ENW310" s="5"/>
      <c r="ENX310" s="5"/>
      <c r="ENY310" s="5"/>
      <c r="ENZ310" s="5"/>
      <c r="EOA310" s="5"/>
      <c r="EOB310" s="5"/>
      <c r="EOC310" s="5"/>
      <c r="EOD310" s="5"/>
      <c r="EOE310" s="5"/>
      <c r="EOF310" s="5"/>
      <c r="EOG310" s="5"/>
      <c r="EOH310" s="5"/>
      <c r="EOI310" s="5"/>
      <c r="EOJ310" s="5"/>
      <c r="EOK310" s="5"/>
      <c r="EOL310" s="5"/>
      <c r="EOM310" s="5"/>
      <c r="EON310" s="5"/>
      <c r="EOO310" s="5"/>
      <c r="EOP310" s="5"/>
      <c r="EOQ310" s="5"/>
      <c r="EOR310" s="5"/>
      <c r="EOS310" s="5"/>
      <c r="EOT310" s="5"/>
      <c r="EOU310" s="5"/>
      <c r="EOV310" s="5"/>
      <c r="EOW310" s="5"/>
      <c r="EOX310" s="5"/>
      <c r="EOY310" s="5"/>
      <c r="EOZ310" s="5"/>
      <c r="EPA310" s="5"/>
      <c r="EPB310" s="5"/>
      <c r="EPC310" s="5"/>
      <c r="EPD310" s="5"/>
      <c r="EPE310" s="5"/>
      <c r="EPF310" s="5"/>
      <c r="EPG310" s="5"/>
      <c r="EPH310" s="5"/>
      <c r="EPI310" s="5"/>
      <c r="EPJ310" s="5"/>
      <c r="EPK310" s="5"/>
      <c r="EPL310" s="5"/>
      <c r="EPM310" s="5"/>
      <c r="EPN310" s="5"/>
      <c r="EPO310" s="5"/>
      <c r="EPP310" s="5"/>
      <c r="EPQ310" s="5"/>
      <c r="EPR310" s="5"/>
      <c r="EPS310" s="5"/>
      <c r="EPT310" s="5"/>
      <c r="EPU310" s="5"/>
      <c r="EPV310" s="5"/>
      <c r="EPW310" s="5"/>
      <c r="EPX310" s="5"/>
      <c r="EPY310" s="5"/>
      <c r="EPZ310" s="5"/>
      <c r="EQA310" s="5"/>
      <c r="EQB310" s="5"/>
      <c r="EQC310" s="5"/>
      <c r="EQD310" s="5"/>
      <c r="EQE310" s="5"/>
      <c r="EQF310" s="5"/>
      <c r="EQG310" s="5"/>
      <c r="EQH310" s="5"/>
      <c r="EQI310" s="5"/>
      <c r="EQJ310" s="5"/>
      <c r="EQK310" s="5"/>
      <c r="EQL310" s="5"/>
      <c r="EQM310" s="5"/>
      <c r="EQN310" s="5"/>
      <c r="EQO310" s="5"/>
      <c r="EQP310" s="5"/>
      <c r="EQQ310" s="5"/>
      <c r="EQR310" s="5"/>
      <c r="EQS310" s="5"/>
      <c r="EQT310" s="5"/>
      <c r="EQU310" s="5"/>
      <c r="EQV310" s="5"/>
      <c r="EQW310" s="5"/>
      <c r="EQX310" s="5"/>
      <c r="EQY310" s="5"/>
      <c r="EQZ310" s="5"/>
      <c r="ERA310" s="5"/>
      <c r="ERB310" s="5"/>
      <c r="ERC310" s="5"/>
      <c r="ERD310" s="5"/>
      <c r="ERE310" s="5"/>
      <c r="ERF310" s="5"/>
      <c r="ERG310" s="5"/>
      <c r="ERH310" s="5"/>
      <c r="ERI310" s="5"/>
      <c r="ERJ310" s="5"/>
      <c r="ERK310" s="5"/>
      <c r="ERL310" s="5"/>
      <c r="ERM310" s="5"/>
      <c r="ERN310" s="5"/>
      <c r="ERO310" s="5"/>
      <c r="ERP310" s="5"/>
      <c r="ERQ310" s="5"/>
      <c r="ERR310" s="5"/>
      <c r="ERS310" s="5"/>
      <c r="ERT310" s="5"/>
      <c r="ERU310" s="5"/>
      <c r="ERV310" s="5"/>
      <c r="ERW310" s="5"/>
      <c r="ERX310" s="5"/>
      <c r="ERY310" s="5"/>
      <c r="ERZ310" s="5"/>
      <c r="ESA310" s="5"/>
      <c r="ESB310" s="5"/>
      <c r="ESC310" s="5"/>
      <c r="ESD310" s="5"/>
      <c r="ESE310" s="5"/>
      <c r="ESF310" s="5"/>
      <c r="ESG310" s="5"/>
      <c r="ESH310" s="5"/>
      <c r="ESI310" s="5"/>
      <c r="ESJ310" s="5"/>
      <c r="ESK310" s="5"/>
      <c r="ESL310" s="5"/>
      <c r="ESM310" s="5"/>
      <c r="ESN310" s="5"/>
      <c r="ESO310" s="5"/>
      <c r="ESP310" s="5"/>
      <c r="ESQ310" s="5"/>
      <c r="ESR310" s="5"/>
      <c r="ESS310" s="5"/>
      <c r="EST310" s="5"/>
      <c r="ESU310" s="5"/>
      <c r="ESV310" s="5"/>
      <c r="ESW310" s="5"/>
      <c r="ESX310" s="5"/>
      <c r="ESY310" s="5"/>
      <c r="ESZ310" s="5"/>
      <c r="ETA310" s="5"/>
      <c r="ETB310" s="5"/>
      <c r="ETC310" s="5"/>
      <c r="ETD310" s="5"/>
      <c r="ETE310" s="5"/>
      <c r="ETF310" s="5"/>
      <c r="ETG310" s="5"/>
      <c r="ETH310" s="5"/>
      <c r="ETI310" s="5"/>
      <c r="ETJ310" s="5"/>
      <c r="ETK310" s="5"/>
      <c r="ETL310" s="5"/>
      <c r="ETM310" s="5"/>
      <c r="ETN310" s="5"/>
      <c r="ETO310" s="5"/>
      <c r="ETP310" s="5"/>
      <c r="ETQ310" s="5"/>
      <c r="ETR310" s="5"/>
      <c r="ETS310" s="5"/>
      <c r="ETT310" s="5"/>
      <c r="ETU310" s="5"/>
      <c r="ETV310" s="5"/>
      <c r="ETW310" s="5"/>
      <c r="ETX310" s="5"/>
      <c r="ETY310" s="5"/>
      <c r="ETZ310" s="5"/>
      <c r="EUA310" s="5"/>
      <c r="EUB310" s="5"/>
      <c r="EUC310" s="5"/>
      <c r="EUD310" s="5"/>
      <c r="EUE310" s="5"/>
      <c r="EUF310" s="5"/>
      <c r="EUG310" s="5"/>
      <c r="EUH310" s="5"/>
      <c r="EUI310" s="5"/>
      <c r="EUJ310" s="5"/>
      <c r="EUK310" s="5"/>
      <c r="EUL310" s="5"/>
      <c r="EUM310" s="5"/>
      <c r="EUN310" s="5"/>
      <c r="EUO310" s="5"/>
      <c r="EUP310" s="5"/>
      <c r="EUQ310" s="5"/>
      <c r="EUR310" s="5"/>
      <c r="EUS310" s="5"/>
      <c r="EUT310" s="5"/>
      <c r="EUU310" s="5"/>
      <c r="EUV310" s="5"/>
      <c r="EUW310" s="5"/>
      <c r="EUX310" s="5"/>
      <c r="EUY310" s="5"/>
      <c r="EUZ310" s="5"/>
      <c r="EVA310" s="5"/>
      <c r="EVB310" s="5"/>
      <c r="EVC310" s="5"/>
      <c r="EVD310" s="5"/>
      <c r="EVE310" s="5"/>
      <c r="EVF310" s="5"/>
      <c r="EVG310" s="5"/>
      <c r="EVH310" s="5"/>
      <c r="EVI310" s="5"/>
      <c r="EVJ310" s="5"/>
      <c r="EVK310" s="5"/>
      <c r="EVL310" s="5"/>
      <c r="EVM310" s="5"/>
      <c r="EVN310" s="5"/>
      <c r="EVO310" s="5"/>
      <c r="EVP310" s="5"/>
      <c r="EVQ310" s="5"/>
      <c r="EVR310" s="5"/>
      <c r="EVS310" s="5"/>
      <c r="EVT310" s="5"/>
      <c r="EVU310" s="5"/>
      <c r="EVV310" s="5"/>
      <c r="EVW310" s="5"/>
      <c r="EVX310" s="5"/>
      <c r="EVY310" s="5"/>
      <c r="EVZ310" s="5"/>
      <c r="EWA310" s="5"/>
      <c r="EWB310" s="5"/>
      <c r="EWC310" s="5"/>
      <c r="EWD310" s="5"/>
      <c r="EWE310" s="5"/>
      <c r="EWF310" s="5"/>
      <c r="EWG310" s="5"/>
      <c r="EWH310" s="5"/>
      <c r="EWI310" s="5"/>
      <c r="EWJ310" s="5"/>
      <c r="EWK310" s="5"/>
      <c r="EWL310" s="5"/>
      <c r="EWM310" s="5"/>
      <c r="EWN310" s="5"/>
      <c r="EWO310" s="5"/>
      <c r="EWP310" s="5"/>
      <c r="EWQ310" s="5"/>
      <c r="EWR310" s="5"/>
      <c r="EWS310" s="5"/>
      <c r="EWT310" s="5"/>
      <c r="EWU310" s="5"/>
      <c r="EWV310" s="5"/>
      <c r="EWW310" s="5"/>
      <c r="EWX310" s="5"/>
      <c r="EWY310" s="5"/>
      <c r="EWZ310" s="5"/>
      <c r="EXA310" s="5"/>
      <c r="EXB310" s="5"/>
      <c r="EXC310" s="5"/>
      <c r="EXD310" s="5"/>
      <c r="EXE310" s="5"/>
      <c r="EXF310" s="5"/>
      <c r="EXG310" s="5"/>
      <c r="EXH310" s="5"/>
      <c r="EXI310" s="5"/>
      <c r="EXJ310" s="5"/>
      <c r="EXK310" s="5"/>
      <c r="EXL310" s="5"/>
      <c r="EXM310" s="5"/>
      <c r="EXN310" s="5"/>
      <c r="EXO310" s="5"/>
      <c r="EXP310" s="5"/>
      <c r="EXQ310" s="5"/>
      <c r="EXR310" s="5"/>
      <c r="EXS310" s="5"/>
      <c r="EXT310" s="5"/>
      <c r="EXU310" s="5"/>
      <c r="EXV310" s="5"/>
      <c r="EXW310" s="5"/>
      <c r="EXX310" s="5"/>
      <c r="EXY310" s="5"/>
      <c r="EXZ310" s="5"/>
      <c r="EYA310" s="5"/>
      <c r="EYB310" s="5"/>
      <c r="EYC310" s="5"/>
      <c r="EYD310" s="5"/>
      <c r="EYE310" s="5"/>
      <c r="EYF310" s="5"/>
      <c r="EYG310" s="5"/>
      <c r="EYH310" s="5"/>
      <c r="EYI310" s="5"/>
      <c r="EYJ310" s="5"/>
      <c r="EYK310" s="5"/>
      <c r="EYL310" s="5"/>
      <c r="EYM310" s="5"/>
      <c r="EYN310" s="5"/>
      <c r="EYO310" s="5"/>
      <c r="EYP310" s="5"/>
      <c r="EYQ310" s="5"/>
      <c r="EYR310" s="5"/>
      <c r="EYS310" s="5"/>
      <c r="EYT310" s="5"/>
      <c r="EYU310" s="5"/>
      <c r="EYV310" s="5"/>
      <c r="EYW310" s="5"/>
      <c r="EYX310" s="5"/>
      <c r="EYY310" s="5"/>
      <c r="EYZ310" s="5"/>
      <c r="EZA310" s="5"/>
      <c r="EZB310" s="5"/>
      <c r="EZC310" s="5"/>
      <c r="EZD310" s="5"/>
      <c r="EZE310" s="5"/>
      <c r="EZF310" s="5"/>
      <c r="EZG310" s="5"/>
      <c r="EZH310" s="5"/>
      <c r="EZI310" s="5"/>
      <c r="EZJ310" s="5"/>
      <c r="EZK310" s="5"/>
      <c r="EZL310" s="5"/>
      <c r="EZM310" s="5"/>
      <c r="EZN310" s="5"/>
      <c r="EZO310" s="5"/>
      <c r="EZP310" s="5"/>
      <c r="EZQ310" s="5"/>
      <c r="EZR310" s="5"/>
      <c r="EZS310" s="5"/>
      <c r="EZT310" s="5"/>
      <c r="EZU310" s="5"/>
      <c r="EZV310" s="5"/>
      <c r="EZW310" s="5"/>
      <c r="EZX310" s="5"/>
      <c r="EZY310" s="5"/>
      <c r="EZZ310" s="5"/>
      <c r="FAA310" s="5"/>
      <c r="FAB310" s="5"/>
      <c r="FAC310" s="5"/>
      <c r="FAD310" s="5"/>
      <c r="FAE310" s="5"/>
      <c r="FAF310" s="5"/>
      <c r="FAG310" s="5"/>
      <c r="FAH310" s="5"/>
      <c r="FAI310" s="5"/>
      <c r="FAJ310" s="5"/>
      <c r="FAK310" s="5"/>
      <c r="FAL310" s="5"/>
      <c r="FAM310" s="5"/>
      <c r="FAN310" s="5"/>
      <c r="FAO310" s="5"/>
      <c r="FAP310" s="5"/>
      <c r="FAQ310" s="5"/>
      <c r="FAR310" s="5"/>
      <c r="FAS310" s="5"/>
      <c r="FAT310" s="5"/>
      <c r="FAU310" s="5"/>
      <c r="FAV310" s="5"/>
      <c r="FAW310" s="5"/>
      <c r="FAX310" s="5"/>
      <c r="FAY310" s="5"/>
      <c r="FAZ310" s="5"/>
      <c r="FBA310" s="5"/>
      <c r="FBB310" s="5"/>
      <c r="FBC310" s="5"/>
      <c r="FBD310" s="5"/>
      <c r="FBE310" s="5"/>
      <c r="FBF310" s="5"/>
      <c r="FBG310" s="5"/>
      <c r="FBH310" s="5"/>
      <c r="FBI310" s="5"/>
      <c r="FBJ310" s="5"/>
      <c r="FBK310" s="5"/>
      <c r="FBL310" s="5"/>
      <c r="FBM310" s="5"/>
      <c r="FBN310" s="5"/>
      <c r="FBO310" s="5"/>
      <c r="FBP310" s="5"/>
      <c r="FBQ310" s="5"/>
      <c r="FBR310" s="5"/>
      <c r="FBS310" s="5"/>
      <c r="FBT310" s="5"/>
      <c r="FBU310" s="5"/>
      <c r="FBV310" s="5"/>
      <c r="FBW310" s="5"/>
      <c r="FBX310" s="5"/>
      <c r="FBY310" s="5"/>
      <c r="FBZ310" s="5"/>
      <c r="FCA310" s="5"/>
      <c r="FCB310" s="5"/>
      <c r="FCC310" s="5"/>
      <c r="FCD310" s="5"/>
      <c r="FCE310" s="5"/>
      <c r="FCF310" s="5"/>
      <c r="FCG310" s="5"/>
      <c r="FCH310" s="5"/>
      <c r="FCI310" s="5"/>
      <c r="FCJ310" s="5"/>
      <c r="FCK310" s="5"/>
      <c r="FCL310" s="5"/>
      <c r="FCM310" s="5"/>
      <c r="FCN310" s="5"/>
      <c r="FCO310" s="5"/>
      <c r="FCP310" s="5"/>
      <c r="FCQ310" s="5"/>
      <c r="FCR310" s="5"/>
      <c r="FCS310" s="5"/>
      <c r="FCT310" s="5"/>
      <c r="FCU310" s="5"/>
      <c r="FCV310" s="5"/>
      <c r="FCW310" s="5"/>
      <c r="FCX310" s="5"/>
      <c r="FCY310" s="5"/>
      <c r="FCZ310" s="5"/>
      <c r="FDA310" s="5"/>
      <c r="FDB310" s="5"/>
      <c r="FDC310" s="5"/>
      <c r="FDD310" s="5"/>
      <c r="FDE310" s="5"/>
      <c r="FDF310" s="5"/>
      <c r="FDG310" s="5"/>
      <c r="FDH310" s="5"/>
      <c r="FDI310" s="5"/>
      <c r="FDJ310" s="5"/>
      <c r="FDK310" s="5"/>
      <c r="FDL310" s="5"/>
      <c r="FDM310" s="5"/>
      <c r="FDN310" s="5"/>
      <c r="FDO310" s="5"/>
      <c r="FDP310" s="5"/>
      <c r="FDQ310" s="5"/>
      <c r="FDR310" s="5"/>
      <c r="FDS310" s="5"/>
      <c r="FDT310" s="5"/>
      <c r="FDU310" s="5"/>
      <c r="FDV310" s="5"/>
      <c r="FDW310" s="5"/>
      <c r="FDX310" s="5"/>
      <c r="FDY310" s="5"/>
      <c r="FDZ310" s="5"/>
      <c r="FEA310" s="5"/>
      <c r="FEB310" s="5"/>
      <c r="FEC310" s="5"/>
      <c r="FED310" s="5"/>
      <c r="FEE310" s="5"/>
      <c r="FEF310" s="5"/>
      <c r="FEG310" s="5"/>
      <c r="FEH310" s="5"/>
      <c r="FEI310" s="5"/>
      <c r="FEJ310" s="5"/>
      <c r="FEK310" s="5"/>
      <c r="FEL310" s="5"/>
      <c r="FEM310" s="5"/>
      <c r="FEN310" s="5"/>
      <c r="FEO310" s="5"/>
      <c r="FEP310" s="5"/>
      <c r="FEQ310" s="5"/>
      <c r="FER310" s="5"/>
      <c r="FES310" s="5"/>
      <c r="FET310" s="5"/>
      <c r="FEU310" s="5"/>
      <c r="FEV310" s="5"/>
      <c r="FEW310" s="5"/>
      <c r="FEX310" s="5"/>
      <c r="FEY310" s="5"/>
      <c r="FEZ310" s="5"/>
      <c r="FFA310" s="5"/>
      <c r="FFB310" s="5"/>
      <c r="FFC310" s="5"/>
      <c r="FFD310" s="5"/>
      <c r="FFE310" s="5"/>
      <c r="FFF310" s="5"/>
      <c r="FFG310" s="5"/>
      <c r="FFH310" s="5"/>
      <c r="FFI310" s="5"/>
      <c r="FFJ310" s="5"/>
      <c r="FFK310" s="5"/>
      <c r="FFL310" s="5"/>
      <c r="FFM310" s="5"/>
      <c r="FFN310" s="5"/>
      <c r="FFO310" s="5"/>
      <c r="FFP310" s="5"/>
      <c r="FFQ310" s="5"/>
      <c r="FFR310" s="5"/>
      <c r="FFS310" s="5"/>
      <c r="FFT310" s="5"/>
      <c r="FFU310" s="5"/>
      <c r="FFV310" s="5"/>
      <c r="FFW310" s="5"/>
      <c r="FFX310" s="5"/>
      <c r="FFY310" s="5"/>
      <c r="FFZ310" s="5"/>
      <c r="FGA310" s="5"/>
      <c r="FGB310" s="5"/>
      <c r="FGC310" s="5"/>
      <c r="FGD310" s="5"/>
      <c r="FGE310" s="5"/>
      <c r="FGF310" s="5"/>
      <c r="FGG310" s="5"/>
      <c r="FGH310" s="5"/>
      <c r="FGI310" s="5"/>
      <c r="FGJ310" s="5"/>
      <c r="FGK310" s="5"/>
      <c r="FGL310" s="5"/>
      <c r="FGM310" s="5"/>
      <c r="FGN310" s="5"/>
      <c r="FGO310" s="5"/>
      <c r="FGP310" s="5"/>
      <c r="FGQ310" s="5"/>
      <c r="FGR310" s="5"/>
      <c r="FGS310" s="5"/>
      <c r="FGT310" s="5"/>
      <c r="FGU310" s="5"/>
      <c r="FGV310" s="5"/>
      <c r="FGW310" s="5"/>
      <c r="FGX310" s="5"/>
      <c r="FGY310" s="5"/>
      <c r="FGZ310" s="5"/>
      <c r="FHA310" s="5"/>
      <c r="FHB310" s="5"/>
      <c r="FHC310" s="5"/>
      <c r="FHD310" s="5"/>
      <c r="FHE310" s="5"/>
      <c r="FHF310" s="5"/>
      <c r="FHG310" s="5"/>
      <c r="FHH310" s="5"/>
      <c r="FHI310" s="5"/>
      <c r="FHJ310" s="5"/>
      <c r="FHK310" s="5"/>
      <c r="FHL310" s="5"/>
      <c r="FHM310" s="5"/>
      <c r="FHN310" s="5"/>
      <c r="FHO310" s="5"/>
      <c r="FHP310" s="5"/>
      <c r="FHQ310" s="5"/>
      <c r="FHR310" s="5"/>
      <c r="FHS310" s="5"/>
      <c r="FHT310" s="5"/>
      <c r="FHU310" s="5"/>
      <c r="FHV310" s="5"/>
      <c r="FHW310" s="5"/>
      <c r="FHX310" s="5"/>
      <c r="FHY310" s="5"/>
      <c r="FHZ310" s="5"/>
      <c r="FIA310" s="5"/>
      <c r="FIB310" s="5"/>
      <c r="FIC310" s="5"/>
      <c r="FID310" s="5"/>
      <c r="FIE310" s="5"/>
      <c r="FIF310" s="5"/>
      <c r="FIG310" s="5"/>
      <c r="FIH310" s="5"/>
      <c r="FII310" s="5"/>
      <c r="FIJ310" s="5"/>
      <c r="FIK310" s="5"/>
      <c r="FIL310" s="5"/>
      <c r="FIM310" s="5"/>
      <c r="FIN310" s="5"/>
      <c r="FIO310" s="5"/>
      <c r="FIP310" s="5"/>
      <c r="FIQ310" s="5"/>
      <c r="FIR310" s="5"/>
      <c r="FIS310" s="5"/>
      <c r="FIT310" s="5"/>
      <c r="FIU310" s="5"/>
      <c r="FIV310" s="5"/>
      <c r="FIW310" s="5"/>
      <c r="FIX310" s="5"/>
      <c r="FIY310" s="5"/>
      <c r="FIZ310" s="5"/>
      <c r="FJA310" s="5"/>
      <c r="FJB310" s="5"/>
      <c r="FJC310" s="5"/>
      <c r="FJD310" s="5"/>
      <c r="FJE310" s="5"/>
      <c r="FJF310" s="5"/>
      <c r="FJG310" s="5"/>
      <c r="FJH310" s="5"/>
      <c r="FJI310" s="5"/>
      <c r="FJJ310" s="5"/>
      <c r="FJK310" s="5"/>
      <c r="FJL310" s="5"/>
      <c r="FJM310" s="5"/>
      <c r="FJN310" s="5"/>
      <c r="FJO310" s="5"/>
      <c r="FJP310" s="5"/>
      <c r="FJQ310" s="5"/>
      <c r="FJR310" s="5"/>
      <c r="FJS310" s="5"/>
      <c r="FJT310" s="5"/>
      <c r="FJU310" s="5"/>
      <c r="FJV310" s="5"/>
      <c r="FJW310" s="5"/>
      <c r="FJX310" s="5"/>
      <c r="FJY310" s="5"/>
      <c r="FJZ310" s="5"/>
      <c r="FKA310" s="5"/>
      <c r="FKB310" s="5"/>
      <c r="FKC310" s="5"/>
      <c r="FKD310" s="5"/>
      <c r="FKE310" s="5"/>
      <c r="FKF310" s="5"/>
      <c r="FKG310" s="5"/>
      <c r="FKH310" s="5"/>
      <c r="FKI310" s="5"/>
      <c r="FKJ310" s="5"/>
      <c r="FKK310" s="5"/>
      <c r="FKL310" s="5"/>
      <c r="FKM310" s="5"/>
      <c r="FKN310" s="5"/>
      <c r="FKO310" s="5"/>
      <c r="FKP310" s="5"/>
      <c r="FKQ310" s="5"/>
      <c r="FKR310" s="5"/>
      <c r="FKS310" s="5"/>
      <c r="FKT310" s="5"/>
      <c r="FKU310" s="5"/>
      <c r="FKV310" s="5"/>
      <c r="FKW310" s="5"/>
      <c r="FKX310" s="5"/>
      <c r="FKY310" s="5"/>
      <c r="FKZ310" s="5"/>
      <c r="FLA310" s="5"/>
      <c r="FLB310" s="5"/>
      <c r="FLC310" s="5"/>
      <c r="FLD310" s="5"/>
      <c r="FLE310" s="5"/>
      <c r="FLF310" s="5"/>
      <c r="FLG310" s="5"/>
      <c r="FLH310" s="5"/>
      <c r="FLI310" s="5"/>
      <c r="FLJ310" s="5"/>
      <c r="FLK310" s="5"/>
      <c r="FLL310" s="5"/>
      <c r="FLM310" s="5"/>
      <c r="FLN310" s="5"/>
      <c r="FLO310" s="5"/>
      <c r="FLP310" s="5"/>
      <c r="FLQ310" s="5"/>
      <c r="FLR310" s="5"/>
      <c r="FLS310" s="5"/>
      <c r="FLT310" s="5"/>
      <c r="FLU310" s="5"/>
      <c r="FLV310" s="5"/>
      <c r="FLW310" s="5"/>
      <c r="FLX310" s="5"/>
      <c r="FLY310" s="5"/>
      <c r="FLZ310" s="5"/>
      <c r="FMA310" s="5"/>
      <c r="FMB310" s="5"/>
      <c r="FMC310" s="5"/>
      <c r="FMD310" s="5"/>
      <c r="FME310" s="5"/>
      <c r="FMF310" s="5"/>
      <c r="FMG310" s="5"/>
      <c r="FMH310" s="5"/>
      <c r="FMI310" s="5"/>
      <c r="FMJ310" s="5"/>
      <c r="FMK310" s="5"/>
      <c r="FML310" s="5"/>
      <c r="FMM310" s="5"/>
      <c r="FMN310" s="5"/>
      <c r="FMO310" s="5"/>
      <c r="FMP310" s="5"/>
      <c r="FMQ310" s="5"/>
      <c r="FMR310" s="5"/>
      <c r="FMS310" s="5"/>
      <c r="FMT310" s="5"/>
      <c r="FMU310" s="5"/>
      <c r="FMV310" s="5"/>
      <c r="FMW310" s="5"/>
      <c r="FMX310" s="5"/>
      <c r="FMY310" s="5"/>
      <c r="FMZ310" s="5"/>
      <c r="FNA310" s="5"/>
      <c r="FNB310" s="5"/>
      <c r="FNC310" s="5"/>
      <c r="FND310" s="5"/>
      <c r="FNE310" s="5"/>
      <c r="FNF310" s="5"/>
      <c r="FNG310" s="5"/>
      <c r="FNH310" s="5"/>
      <c r="FNI310" s="5"/>
      <c r="FNJ310" s="5"/>
      <c r="FNK310" s="5"/>
      <c r="FNL310" s="5"/>
      <c r="FNM310" s="5"/>
      <c r="FNN310" s="5"/>
      <c r="FNO310" s="5"/>
      <c r="FNP310" s="5"/>
      <c r="FNQ310" s="5"/>
      <c r="FNR310" s="5"/>
      <c r="FNS310" s="5"/>
      <c r="FNT310" s="5"/>
      <c r="FNU310" s="5"/>
      <c r="FNV310" s="5"/>
      <c r="FNW310" s="5"/>
      <c r="FNX310" s="5"/>
      <c r="FNY310" s="5"/>
      <c r="FNZ310" s="5"/>
      <c r="FOA310" s="5"/>
      <c r="FOB310" s="5"/>
      <c r="FOC310" s="5"/>
      <c r="FOD310" s="5"/>
      <c r="FOE310" s="5"/>
      <c r="FOF310" s="5"/>
      <c r="FOG310" s="5"/>
      <c r="FOH310" s="5"/>
      <c r="FOI310" s="5"/>
      <c r="FOJ310" s="5"/>
      <c r="FOK310" s="5"/>
      <c r="FOL310" s="5"/>
      <c r="FOM310" s="5"/>
      <c r="FON310" s="5"/>
      <c r="FOO310" s="5"/>
      <c r="FOP310" s="5"/>
      <c r="FOQ310" s="5"/>
      <c r="FOR310" s="5"/>
      <c r="FOS310" s="5"/>
      <c r="FOT310" s="5"/>
      <c r="FOU310" s="5"/>
      <c r="FOV310" s="5"/>
      <c r="FOW310" s="5"/>
      <c r="FOX310" s="5"/>
      <c r="FOY310" s="5"/>
      <c r="FOZ310" s="5"/>
      <c r="FPA310" s="5"/>
      <c r="FPB310" s="5"/>
      <c r="FPC310" s="5"/>
      <c r="FPD310" s="5"/>
      <c r="FPE310" s="5"/>
      <c r="FPF310" s="5"/>
      <c r="FPG310" s="5"/>
      <c r="FPH310" s="5"/>
      <c r="FPI310" s="5"/>
      <c r="FPJ310" s="5"/>
      <c r="FPK310" s="5"/>
      <c r="FPL310" s="5"/>
      <c r="FPM310" s="5"/>
      <c r="FPN310" s="5"/>
      <c r="FPO310" s="5"/>
      <c r="FPP310" s="5"/>
      <c r="FPQ310" s="5"/>
      <c r="FPR310" s="5"/>
      <c r="FPS310" s="5"/>
      <c r="FPT310" s="5"/>
      <c r="FPU310" s="5"/>
      <c r="FPV310" s="5"/>
      <c r="FPW310" s="5"/>
      <c r="FPX310" s="5"/>
      <c r="FPY310" s="5"/>
      <c r="FPZ310" s="5"/>
      <c r="FQA310" s="5"/>
      <c r="FQB310" s="5"/>
      <c r="FQC310" s="5"/>
      <c r="FQD310" s="5"/>
      <c r="FQE310" s="5"/>
      <c r="FQF310" s="5"/>
      <c r="FQG310" s="5"/>
      <c r="FQH310" s="5"/>
      <c r="FQI310" s="5"/>
      <c r="FQJ310" s="5"/>
      <c r="FQK310" s="5"/>
      <c r="FQL310" s="5"/>
      <c r="FQM310" s="5"/>
      <c r="FQN310" s="5"/>
      <c r="FQO310" s="5"/>
      <c r="FQP310" s="5"/>
      <c r="FQQ310" s="5"/>
      <c r="FQR310" s="5"/>
      <c r="FQS310" s="5"/>
      <c r="FQT310" s="5"/>
      <c r="FQU310" s="5"/>
      <c r="FQV310" s="5"/>
      <c r="FQW310" s="5"/>
      <c r="FQX310" s="5"/>
      <c r="FQY310" s="5"/>
      <c r="FQZ310" s="5"/>
      <c r="FRA310" s="5"/>
      <c r="FRB310" s="5"/>
      <c r="FRC310" s="5"/>
      <c r="FRD310" s="5"/>
      <c r="FRE310" s="5"/>
      <c r="FRF310" s="5"/>
      <c r="FRG310" s="5"/>
      <c r="FRH310" s="5"/>
      <c r="FRI310" s="5"/>
      <c r="FRJ310" s="5"/>
      <c r="FRK310" s="5"/>
      <c r="FRL310" s="5"/>
      <c r="FRM310" s="5"/>
      <c r="FRN310" s="5"/>
      <c r="FRO310" s="5"/>
      <c r="FRP310" s="5"/>
      <c r="FRQ310" s="5"/>
      <c r="FRR310" s="5"/>
      <c r="FRS310" s="5"/>
      <c r="FRT310" s="5"/>
      <c r="FRU310" s="5"/>
      <c r="FRV310" s="5"/>
      <c r="FRW310" s="5"/>
      <c r="FRX310" s="5"/>
      <c r="FRY310" s="5"/>
      <c r="FRZ310" s="5"/>
      <c r="FSA310" s="5"/>
      <c r="FSB310" s="5"/>
      <c r="FSC310" s="5"/>
      <c r="FSD310" s="5"/>
      <c r="FSE310" s="5"/>
      <c r="FSF310" s="5"/>
      <c r="FSG310" s="5"/>
      <c r="FSH310" s="5"/>
      <c r="FSI310" s="5"/>
      <c r="FSJ310" s="5"/>
      <c r="FSK310" s="5"/>
      <c r="FSL310" s="5"/>
      <c r="FSM310" s="5"/>
      <c r="FSN310" s="5"/>
      <c r="FSO310" s="5"/>
      <c r="FSP310" s="5"/>
      <c r="FSQ310" s="5"/>
      <c r="FSR310" s="5"/>
      <c r="FSS310" s="5"/>
      <c r="FST310" s="5"/>
      <c r="FSU310" s="5"/>
      <c r="FSV310" s="5"/>
      <c r="FSW310" s="5"/>
      <c r="FSX310" s="5"/>
      <c r="FSY310" s="5"/>
      <c r="FSZ310" s="5"/>
      <c r="FTA310" s="5"/>
      <c r="FTB310" s="5"/>
      <c r="FTC310" s="5"/>
      <c r="FTD310" s="5"/>
      <c r="FTE310" s="5"/>
      <c r="FTF310" s="5"/>
      <c r="FTG310" s="5"/>
      <c r="FTH310" s="5"/>
      <c r="FTI310" s="5"/>
      <c r="FTJ310" s="5"/>
      <c r="FTK310" s="5"/>
      <c r="FTL310" s="5"/>
      <c r="FTM310" s="5"/>
      <c r="FTN310" s="5"/>
      <c r="FTO310" s="5"/>
      <c r="FTP310" s="5"/>
      <c r="FTQ310" s="5"/>
      <c r="FTR310" s="5"/>
      <c r="FTS310" s="5"/>
      <c r="FTT310" s="5"/>
      <c r="FTU310" s="5"/>
      <c r="FTV310" s="5"/>
      <c r="FTW310" s="5"/>
      <c r="FTX310" s="5"/>
      <c r="FTY310" s="5"/>
      <c r="FTZ310" s="5"/>
      <c r="FUA310" s="5"/>
      <c r="FUB310" s="5"/>
      <c r="FUC310" s="5"/>
      <c r="FUD310" s="5"/>
      <c r="FUE310" s="5"/>
      <c r="FUF310" s="5"/>
      <c r="FUG310" s="5"/>
      <c r="FUH310" s="5"/>
      <c r="FUI310" s="5"/>
      <c r="FUJ310" s="5"/>
      <c r="FUK310" s="5"/>
      <c r="FUL310" s="5"/>
      <c r="FUM310" s="5"/>
      <c r="FUN310" s="5"/>
      <c r="FUO310" s="5"/>
      <c r="FUP310" s="5"/>
      <c r="FUQ310" s="5"/>
      <c r="FUR310" s="5"/>
      <c r="FUS310" s="5"/>
      <c r="FUT310" s="5"/>
      <c r="FUU310" s="5"/>
      <c r="FUV310" s="5"/>
      <c r="FUW310" s="5"/>
      <c r="FUX310" s="5"/>
      <c r="FUY310" s="5"/>
      <c r="FUZ310" s="5"/>
      <c r="FVA310" s="5"/>
      <c r="FVB310" s="5"/>
      <c r="FVC310" s="5"/>
      <c r="FVD310" s="5"/>
      <c r="FVE310" s="5"/>
      <c r="FVF310" s="5"/>
      <c r="FVG310" s="5"/>
      <c r="FVH310" s="5"/>
      <c r="FVI310" s="5"/>
      <c r="FVJ310" s="5"/>
      <c r="FVK310" s="5"/>
      <c r="FVL310" s="5"/>
      <c r="FVM310" s="5"/>
      <c r="FVN310" s="5"/>
      <c r="FVO310" s="5"/>
      <c r="FVP310" s="5"/>
      <c r="FVQ310" s="5"/>
      <c r="FVR310" s="5"/>
      <c r="FVS310" s="5"/>
      <c r="FVT310" s="5"/>
      <c r="FVU310" s="5"/>
      <c r="FVV310" s="5"/>
      <c r="FVW310" s="5"/>
      <c r="FVX310" s="5"/>
      <c r="FVY310" s="5"/>
      <c r="FVZ310" s="5"/>
      <c r="FWA310" s="5"/>
      <c r="FWB310" s="5"/>
      <c r="FWC310" s="5"/>
      <c r="FWD310" s="5"/>
      <c r="FWE310" s="5"/>
      <c r="FWF310" s="5"/>
      <c r="FWG310" s="5"/>
      <c r="FWH310" s="5"/>
      <c r="FWI310" s="5"/>
      <c r="FWJ310" s="5"/>
      <c r="FWK310" s="5"/>
      <c r="FWL310" s="5"/>
      <c r="FWM310" s="5"/>
      <c r="FWN310" s="5"/>
      <c r="FWO310" s="5"/>
      <c r="FWP310" s="5"/>
      <c r="FWQ310" s="5"/>
      <c r="FWR310" s="5"/>
      <c r="FWS310" s="5"/>
      <c r="FWT310" s="5"/>
      <c r="FWU310" s="5"/>
      <c r="FWV310" s="5"/>
      <c r="FWW310" s="5"/>
      <c r="FWX310" s="5"/>
      <c r="FWY310" s="5"/>
      <c r="FWZ310" s="5"/>
      <c r="FXA310" s="5"/>
      <c r="FXB310" s="5"/>
      <c r="FXC310" s="5"/>
      <c r="FXD310" s="5"/>
      <c r="FXE310" s="5"/>
      <c r="FXF310" s="5"/>
      <c r="FXG310" s="5"/>
      <c r="FXH310" s="5"/>
      <c r="FXI310" s="5"/>
      <c r="FXJ310" s="5"/>
      <c r="FXK310" s="5"/>
      <c r="FXL310" s="5"/>
      <c r="FXM310" s="5"/>
      <c r="FXN310" s="5"/>
      <c r="FXO310" s="5"/>
      <c r="FXP310" s="5"/>
      <c r="FXQ310" s="5"/>
      <c r="FXR310" s="5"/>
      <c r="FXS310" s="5"/>
      <c r="FXT310" s="5"/>
      <c r="FXU310" s="5"/>
      <c r="FXV310" s="5"/>
      <c r="FXW310" s="5"/>
      <c r="FXX310" s="5"/>
      <c r="FXY310" s="5"/>
      <c r="FXZ310" s="5"/>
      <c r="FYA310" s="5"/>
      <c r="FYB310" s="5"/>
      <c r="FYC310" s="5"/>
      <c r="FYD310" s="5"/>
      <c r="FYE310" s="5"/>
      <c r="FYF310" s="5"/>
      <c r="FYG310" s="5"/>
      <c r="FYH310" s="5"/>
      <c r="FYI310" s="5"/>
      <c r="FYJ310" s="5"/>
      <c r="FYK310" s="5"/>
      <c r="FYL310" s="5"/>
      <c r="FYM310" s="5"/>
      <c r="FYN310" s="5"/>
      <c r="FYO310" s="5"/>
      <c r="FYP310" s="5"/>
      <c r="FYQ310" s="5"/>
      <c r="FYR310" s="5"/>
      <c r="FYS310" s="5"/>
      <c r="FYT310" s="5"/>
      <c r="FYU310" s="5"/>
      <c r="FYV310" s="5"/>
      <c r="FYW310" s="5"/>
      <c r="FYX310" s="5"/>
      <c r="FYY310" s="5"/>
      <c r="FYZ310" s="5"/>
      <c r="FZA310" s="5"/>
      <c r="FZB310" s="5"/>
      <c r="FZC310" s="5"/>
      <c r="FZD310" s="5"/>
      <c r="FZE310" s="5"/>
      <c r="FZF310" s="5"/>
      <c r="FZG310" s="5"/>
      <c r="FZH310" s="5"/>
      <c r="FZI310" s="5"/>
      <c r="FZJ310" s="5"/>
      <c r="FZK310" s="5"/>
      <c r="FZL310" s="5"/>
      <c r="FZM310" s="5"/>
      <c r="FZN310" s="5"/>
      <c r="FZO310" s="5"/>
      <c r="FZP310" s="5"/>
      <c r="FZQ310" s="5"/>
      <c r="FZR310" s="5"/>
      <c r="FZS310" s="5"/>
      <c r="FZT310" s="5"/>
      <c r="FZU310" s="5"/>
      <c r="FZV310" s="5"/>
      <c r="FZW310" s="5"/>
      <c r="FZX310" s="5"/>
      <c r="FZY310" s="5"/>
      <c r="FZZ310" s="5"/>
      <c r="GAA310" s="5"/>
      <c r="GAB310" s="5"/>
      <c r="GAC310" s="5"/>
      <c r="GAD310" s="5"/>
      <c r="GAE310" s="5"/>
      <c r="GAF310" s="5"/>
      <c r="GAG310" s="5"/>
      <c r="GAH310" s="5"/>
      <c r="GAI310" s="5"/>
      <c r="GAJ310" s="5"/>
      <c r="GAK310" s="5"/>
      <c r="GAL310" s="5"/>
      <c r="GAM310" s="5"/>
      <c r="GAN310" s="5"/>
      <c r="GAO310" s="5"/>
      <c r="GAP310" s="5"/>
      <c r="GAQ310" s="5"/>
      <c r="GAR310" s="5"/>
      <c r="GAS310" s="5"/>
      <c r="GAT310" s="5"/>
      <c r="GAU310" s="5"/>
      <c r="GAV310" s="5"/>
      <c r="GAW310" s="5"/>
      <c r="GAX310" s="5"/>
      <c r="GAY310" s="5"/>
      <c r="GAZ310" s="5"/>
      <c r="GBA310" s="5"/>
      <c r="GBB310" s="5"/>
      <c r="GBC310" s="5"/>
      <c r="GBD310" s="5"/>
      <c r="GBE310" s="5"/>
      <c r="GBF310" s="5"/>
      <c r="GBG310" s="5"/>
      <c r="GBH310" s="5"/>
      <c r="GBI310" s="5"/>
      <c r="GBJ310" s="5"/>
      <c r="GBK310" s="5"/>
      <c r="GBL310" s="5"/>
      <c r="GBM310" s="5"/>
      <c r="GBN310" s="5"/>
      <c r="GBO310" s="5"/>
      <c r="GBP310" s="5"/>
      <c r="GBQ310" s="5"/>
      <c r="GBR310" s="5"/>
      <c r="GBS310" s="5"/>
      <c r="GBT310" s="5"/>
      <c r="GBU310" s="5"/>
      <c r="GBV310" s="5"/>
      <c r="GBW310" s="5"/>
      <c r="GBX310" s="5"/>
      <c r="GBY310" s="5"/>
      <c r="GBZ310" s="5"/>
      <c r="GCA310" s="5"/>
      <c r="GCB310" s="5"/>
      <c r="GCC310" s="5"/>
      <c r="GCD310" s="5"/>
      <c r="GCE310" s="5"/>
      <c r="GCF310" s="5"/>
      <c r="GCG310" s="5"/>
      <c r="GCH310" s="5"/>
      <c r="GCI310" s="5"/>
      <c r="GCJ310" s="5"/>
      <c r="GCK310" s="5"/>
      <c r="GCL310" s="5"/>
      <c r="GCM310" s="5"/>
      <c r="GCN310" s="5"/>
      <c r="GCO310" s="5"/>
      <c r="GCP310" s="5"/>
      <c r="GCQ310" s="5"/>
      <c r="GCR310" s="5"/>
      <c r="GCS310" s="5"/>
      <c r="GCT310" s="5"/>
      <c r="GCU310" s="5"/>
      <c r="GCV310" s="5"/>
      <c r="GCW310" s="5"/>
      <c r="GCX310" s="5"/>
      <c r="GCY310" s="5"/>
      <c r="GCZ310" s="5"/>
      <c r="GDA310" s="5"/>
      <c r="GDB310" s="5"/>
      <c r="GDC310" s="5"/>
      <c r="GDD310" s="5"/>
      <c r="GDE310" s="5"/>
      <c r="GDF310" s="5"/>
      <c r="GDG310" s="5"/>
      <c r="GDH310" s="5"/>
      <c r="GDI310" s="5"/>
      <c r="GDJ310" s="5"/>
      <c r="GDK310" s="5"/>
      <c r="GDL310" s="5"/>
      <c r="GDM310" s="5"/>
      <c r="GDN310" s="5"/>
      <c r="GDO310" s="5"/>
      <c r="GDP310" s="5"/>
      <c r="GDQ310" s="5"/>
      <c r="GDR310" s="5"/>
      <c r="GDS310" s="5"/>
      <c r="GDT310" s="5"/>
      <c r="GDU310" s="5"/>
      <c r="GDV310" s="5"/>
      <c r="GDW310" s="5"/>
      <c r="GDX310" s="5"/>
      <c r="GDY310" s="5"/>
      <c r="GDZ310" s="5"/>
      <c r="GEA310" s="5"/>
      <c r="GEB310" s="5"/>
      <c r="GEC310" s="5"/>
      <c r="GED310" s="5"/>
      <c r="GEE310" s="5"/>
      <c r="GEF310" s="5"/>
      <c r="GEG310" s="5"/>
      <c r="GEH310" s="5"/>
      <c r="GEI310" s="5"/>
      <c r="GEJ310" s="5"/>
      <c r="GEK310" s="5"/>
      <c r="GEL310" s="5"/>
      <c r="GEM310" s="5"/>
      <c r="GEN310" s="5"/>
      <c r="GEO310" s="5"/>
      <c r="GEP310" s="5"/>
      <c r="GEQ310" s="5"/>
      <c r="GER310" s="5"/>
      <c r="GES310" s="5"/>
      <c r="GET310" s="5"/>
      <c r="GEU310" s="5"/>
      <c r="GEV310" s="5"/>
      <c r="GEW310" s="5"/>
      <c r="GEX310" s="5"/>
      <c r="GEY310" s="5"/>
      <c r="GEZ310" s="5"/>
      <c r="GFA310" s="5"/>
      <c r="GFB310" s="5"/>
      <c r="GFC310" s="5"/>
      <c r="GFD310" s="5"/>
      <c r="GFE310" s="5"/>
      <c r="GFF310" s="5"/>
      <c r="GFG310" s="5"/>
      <c r="GFH310" s="5"/>
      <c r="GFI310" s="5"/>
      <c r="GFJ310" s="5"/>
      <c r="GFK310" s="5"/>
      <c r="GFL310" s="5"/>
      <c r="GFM310" s="5"/>
      <c r="GFN310" s="5"/>
      <c r="GFO310" s="5"/>
      <c r="GFP310" s="5"/>
      <c r="GFQ310" s="5"/>
      <c r="GFR310" s="5"/>
      <c r="GFS310" s="5"/>
      <c r="GFT310" s="5"/>
      <c r="GFU310" s="5"/>
      <c r="GFV310" s="5"/>
      <c r="GFW310" s="5"/>
      <c r="GFX310" s="5"/>
      <c r="GFY310" s="5"/>
      <c r="GFZ310" s="5"/>
      <c r="GGA310" s="5"/>
      <c r="GGB310" s="5"/>
      <c r="GGC310" s="5"/>
      <c r="GGD310" s="5"/>
      <c r="GGE310" s="5"/>
      <c r="GGF310" s="5"/>
      <c r="GGG310" s="5"/>
      <c r="GGH310" s="5"/>
      <c r="GGI310" s="5"/>
      <c r="GGJ310" s="5"/>
      <c r="GGK310" s="5"/>
      <c r="GGL310" s="5"/>
      <c r="GGM310" s="5"/>
      <c r="GGN310" s="5"/>
      <c r="GGO310" s="5"/>
      <c r="GGP310" s="5"/>
      <c r="GGQ310" s="5"/>
      <c r="GGR310" s="5"/>
      <c r="GGS310" s="5"/>
      <c r="GGT310" s="5"/>
      <c r="GGU310" s="5"/>
      <c r="GGV310" s="5"/>
      <c r="GGW310" s="5"/>
      <c r="GGX310" s="5"/>
      <c r="GGY310" s="5"/>
      <c r="GGZ310" s="5"/>
      <c r="GHA310" s="5"/>
      <c r="GHB310" s="5"/>
      <c r="GHC310" s="5"/>
      <c r="GHD310" s="5"/>
      <c r="GHE310" s="5"/>
      <c r="GHF310" s="5"/>
      <c r="GHG310" s="5"/>
      <c r="GHH310" s="5"/>
      <c r="GHI310" s="5"/>
      <c r="GHJ310" s="5"/>
      <c r="GHK310" s="5"/>
      <c r="GHL310" s="5"/>
      <c r="GHM310" s="5"/>
      <c r="GHN310" s="5"/>
      <c r="GHO310" s="5"/>
      <c r="GHP310" s="5"/>
      <c r="GHQ310" s="5"/>
      <c r="GHR310" s="5"/>
      <c r="GHS310" s="5"/>
      <c r="GHT310" s="5"/>
      <c r="GHU310" s="5"/>
      <c r="GHV310" s="5"/>
      <c r="GHW310" s="5"/>
      <c r="GHX310" s="5"/>
      <c r="GHY310" s="5"/>
      <c r="GHZ310" s="5"/>
      <c r="GIA310" s="5"/>
      <c r="GIB310" s="5"/>
      <c r="GIC310" s="5"/>
      <c r="GID310" s="5"/>
      <c r="GIE310" s="5"/>
      <c r="GIF310" s="5"/>
      <c r="GIG310" s="5"/>
      <c r="GIH310" s="5"/>
      <c r="GII310" s="5"/>
      <c r="GIJ310" s="5"/>
      <c r="GIK310" s="5"/>
      <c r="GIL310" s="5"/>
      <c r="GIM310" s="5"/>
      <c r="GIN310" s="5"/>
      <c r="GIO310" s="5"/>
      <c r="GIP310" s="5"/>
      <c r="GIQ310" s="5"/>
      <c r="GIR310" s="5"/>
      <c r="GIS310" s="5"/>
      <c r="GIT310" s="5"/>
      <c r="GIU310" s="5"/>
      <c r="GIV310" s="5"/>
      <c r="GIW310" s="5"/>
      <c r="GIX310" s="5"/>
      <c r="GIY310" s="5"/>
      <c r="GIZ310" s="5"/>
      <c r="GJA310" s="5"/>
      <c r="GJB310" s="5"/>
      <c r="GJC310" s="5"/>
      <c r="GJD310" s="5"/>
      <c r="GJE310" s="5"/>
      <c r="GJF310" s="5"/>
      <c r="GJG310" s="5"/>
      <c r="GJH310" s="5"/>
      <c r="GJI310" s="5"/>
      <c r="GJJ310" s="5"/>
      <c r="GJK310" s="5"/>
      <c r="GJL310" s="5"/>
      <c r="GJM310" s="5"/>
      <c r="GJN310" s="5"/>
      <c r="GJO310" s="5"/>
      <c r="GJP310" s="5"/>
      <c r="GJQ310" s="5"/>
      <c r="GJR310" s="5"/>
      <c r="GJS310" s="5"/>
      <c r="GJT310" s="5"/>
      <c r="GJU310" s="5"/>
      <c r="GJV310" s="5"/>
      <c r="GJW310" s="5"/>
      <c r="GJX310" s="5"/>
      <c r="GJY310" s="5"/>
      <c r="GJZ310" s="5"/>
      <c r="GKA310" s="5"/>
      <c r="GKB310" s="5"/>
      <c r="GKC310" s="5"/>
      <c r="GKD310" s="5"/>
      <c r="GKE310" s="5"/>
      <c r="GKF310" s="5"/>
      <c r="GKG310" s="5"/>
      <c r="GKH310" s="5"/>
      <c r="GKI310" s="5"/>
      <c r="GKJ310" s="5"/>
      <c r="GKK310" s="5"/>
      <c r="GKL310" s="5"/>
      <c r="GKM310" s="5"/>
      <c r="GKN310" s="5"/>
      <c r="GKO310" s="5"/>
      <c r="GKP310" s="5"/>
      <c r="GKQ310" s="5"/>
      <c r="GKR310" s="5"/>
      <c r="GKS310" s="5"/>
      <c r="GKT310" s="5"/>
      <c r="GKU310" s="5"/>
      <c r="GKV310" s="5"/>
      <c r="GKW310" s="5"/>
      <c r="GKX310" s="5"/>
      <c r="GKY310" s="5"/>
      <c r="GKZ310" s="5"/>
      <c r="GLA310" s="5"/>
      <c r="GLB310" s="5"/>
      <c r="GLC310" s="5"/>
      <c r="GLD310" s="5"/>
      <c r="GLE310" s="5"/>
      <c r="GLF310" s="5"/>
      <c r="GLG310" s="5"/>
      <c r="GLH310" s="5"/>
      <c r="GLI310" s="5"/>
      <c r="GLJ310" s="5"/>
      <c r="GLK310" s="5"/>
      <c r="GLL310" s="5"/>
      <c r="GLM310" s="5"/>
      <c r="GLN310" s="5"/>
      <c r="GLO310" s="5"/>
      <c r="GLP310" s="5"/>
      <c r="GLQ310" s="5"/>
      <c r="GLR310" s="5"/>
      <c r="GLS310" s="5"/>
      <c r="GLT310" s="5"/>
      <c r="GLU310" s="5"/>
      <c r="GLV310" s="5"/>
      <c r="GLW310" s="5"/>
      <c r="GLX310" s="5"/>
      <c r="GLY310" s="5"/>
      <c r="GLZ310" s="5"/>
      <c r="GMA310" s="5"/>
      <c r="GMB310" s="5"/>
      <c r="GMC310" s="5"/>
      <c r="GMD310" s="5"/>
      <c r="GME310" s="5"/>
      <c r="GMF310" s="5"/>
      <c r="GMG310" s="5"/>
      <c r="GMH310" s="5"/>
      <c r="GMI310" s="5"/>
      <c r="GMJ310" s="5"/>
      <c r="GMK310" s="5"/>
      <c r="GML310" s="5"/>
      <c r="GMM310" s="5"/>
      <c r="GMN310" s="5"/>
      <c r="GMO310" s="5"/>
      <c r="GMP310" s="5"/>
      <c r="GMQ310" s="5"/>
      <c r="GMR310" s="5"/>
      <c r="GMS310" s="5"/>
      <c r="GMT310" s="5"/>
      <c r="GMU310" s="5"/>
      <c r="GMV310" s="5"/>
      <c r="GMW310" s="5"/>
      <c r="GMX310" s="5"/>
      <c r="GMY310" s="5"/>
      <c r="GMZ310" s="5"/>
      <c r="GNA310" s="5"/>
      <c r="GNB310" s="5"/>
      <c r="GNC310" s="5"/>
      <c r="GND310" s="5"/>
      <c r="GNE310" s="5"/>
      <c r="GNF310" s="5"/>
      <c r="GNG310" s="5"/>
      <c r="GNH310" s="5"/>
      <c r="GNI310" s="5"/>
      <c r="GNJ310" s="5"/>
      <c r="GNK310" s="5"/>
      <c r="GNL310" s="5"/>
      <c r="GNM310" s="5"/>
      <c r="GNN310" s="5"/>
      <c r="GNO310" s="5"/>
      <c r="GNP310" s="5"/>
      <c r="GNQ310" s="5"/>
      <c r="GNR310" s="5"/>
      <c r="GNS310" s="5"/>
      <c r="GNT310" s="5"/>
      <c r="GNU310" s="5"/>
      <c r="GNV310" s="5"/>
      <c r="GNW310" s="5"/>
      <c r="GNX310" s="5"/>
      <c r="GNY310" s="5"/>
      <c r="GNZ310" s="5"/>
      <c r="GOA310" s="5"/>
      <c r="GOB310" s="5"/>
      <c r="GOC310" s="5"/>
      <c r="GOD310" s="5"/>
      <c r="GOE310" s="5"/>
      <c r="GOF310" s="5"/>
      <c r="GOG310" s="5"/>
      <c r="GOH310" s="5"/>
      <c r="GOI310" s="5"/>
      <c r="GOJ310" s="5"/>
      <c r="GOK310" s="5"/>
      <c r="GOL310" s="5"/>
      <c r="GOM310" s="5"/>
      <c r="GON310" s="5"/>
      <c r="GOO310" s="5"/>
      <c r="GOP310" s="5"/>
      <c r="GOQ310" s="5"/>
      <c r="GOR310" s="5"/>
      <c r="GOS310" s="5"/>
      <c r="GOT310" s="5"/>
      <c r="GOU310" s="5"/>
      <c r="GOV310" s="5"/>
      <c r="GOW310" s="5"/>
      <c r="GOX310" s="5"/>
      <c r="GOY310" s="5"/>
      <c r="GOZ310" s="5"/>
      <c r="GPA310" s="5"/>
      <c r="GPB310" s="5"/>
      <c r="GPC310" s="5"/>
      <c r="GPD310" s="5"/>
      <c r="GPE310" s="5"/>
      <c r="GPF310" s="5"/>
      <c r="GPG310" s="5"/>
      <c r="GPH310" s="5"/>
      <c r="GPI310" s="5"/>
      <c r="GPJ310" s="5"/>
      <c r="GPK310" s="5"/>
      <c r="GPL310" s="5"/>
      <c r="GPM310" s="5"/>
      <c r="GPN310" s="5"/>
      <c r="GPO310" s="5"/>
      <c r="GPP310" s="5"/>
      <c r="GPQ310" s="5"/>
      <c r="GPR310" s="5"/>
      <c r="GPS310" s="5"/>
      <c r="GPT310" s="5"/>
      <c r="GPU310" s="5"/>
      <c r="GPV310" s="5"/>
      <c r="GPW310" s="5"/>
      <c r="GPX310" s="5"/>
      <c r="GPY310" s="5"/>
      <c r="GPZ310" s="5"/>
      <c r="GQA310" s="5"/>
      <c r="GQB310" s="5"/>
      <c r="GQC310" s="5"/>
      <c r="GQD310" s="5"/>
      <c r="GQE310" s="5"/>
      <c r="GQF310" s="5"/>
      <c r="GQG310" s="5"/>
      <c r="GQH310" s="5"/>
      <c r="GQI310" s="5"/>
      <c r="GQJ310" s="5"/>
      <c r="GQK310" s="5"/>
      <c r="GQL310" s="5"/>
      <c r="GQM310" s="5"/>
      <c r="GQN310" s="5"/>
      <c r="GQO310" s="5"/>
      <c r="GQP310" s="5"/>
      <c r="GQQ310" s="5"/>
      <c r="GQR310" s="5"/>
      <c r="GQS310" s="5"/>
      <c r="GQT310" s="5"/>
      <c r="GQU310" s="5"/>
      <c r="GQV310" s="5"/>
      <c r="GQW310" s="5"/>
      <c r="GQX310" s="5"/>
      <c r="GQY310" s="5"/>
      <c r="GQZ310" s="5"/>
      <c r="GRA310" s="5"/>
      <c r="GRB310" s="5"/>
      <c r="GRC310" s="5"/>
      <c r="GRD310" s="5"/>
      <c r="GRE310" s="5"/>
      <c r="GRF310" s="5"/>
      <c r="GRG310" s="5"/>
      <c r="GRH310" s="5"/>
      <c r="GRI310" s="5"/>
      <c r="GRJ310" s="5"/>
      <c r="GRK310" s="5"/>
      <c r="GRL310" s="5"/>
      <c r="GRM310" s="5"/>
      <c r="GRN310" s="5"/>
      <c r="GRO310" s="5"/>
      <c r="GRP310" s="5"/>
      <c r="GRQ310" s="5"/>
      <c r="GRR310" s="5"/>
      <c r="GRS310" s="5"/>
      <c r="GRT310" s="5"/>
      <c r="GRU310" s="5"/>
      <c r="GRV310" s="5"/>
      <c r="GRW310" s="5"/>
      <c r="GRX310" s="5"/>
      <c r="GRY310" s="5"/>
      <c r="GRZ310" s="5"/>
      <c r="GSA310" s="5"/>
      <c r="GSB310" s="5"/>
      <c r="GSC310" s="5"/>
      <c r="GSD310" s="5"/>
      <c r="GSE310" s="5"/>
      <c r="GSF310" s="5"/>
      <c r="GSG310" s="5"/>
      <c r="GSH310" s="5"/>
      <c r="GSI310" s="5"/>
      <c r="GSJ310" s="5"/>
      <c r="GSK310" s="5"/>
      <c r="GSL310" s="5"/>
      <c r="GSM310" s="5"/>
      <c r="GSN310" s="5"/>
      <c r="GSO310" s="5"/>
      <c r="GSP310" s="5"/>
      <c r="GSQ310" s="5"/>
      <c r="GSR310" s="5"/>
      <c r="GSS310" s="5"/>
      <c r="GST310" s="5"/>
      <c r="GSU310" s="5"/>
      <c r="GSV310" s="5"/>
      <c r="GSW310" s="5"/>
      <c r="GSX310" s="5"/>
      <c r="GSY310" s="5"/>
      <c r="GSZ310" s="5"/>
      <c r="GTA310" s="5"/>
      <c r="GTB310" s="5"/>
      <c r="GTC310" s="5"/>
      <c r="GTD310" s="5"/>
      <c r="GTE310" s="5"/>
      <c r="GTF310" s="5"/>
      <c r="GTG310" s="5"/>
      <c r="GTH310" s="5"/>
      <c r="GTI310" s="5"/>
      <c r="GTJ310" s="5"/>
      <c r="GTK310" s="5"/>
      <c r="GTL310" s="5"/>
      <c r="GTM310" s="5"/>
      <c r="GTN310" s="5"/>
      <c r="GTO310" s="5"/>
      <c r="GTP310" s="5"/>
      <c r="GTQ310" s="5"/>
      <c r="GTR310" s="5"/>
      <c r="GTS310" s="5"/>
      <c r="GTT310" s="5"/>
      <c r="GTU310" s="5"/>
      <c r="GTV310" s="5"/>
      <c r="GTW310" s="5"/>
      <c r="GTX310" s="5"/>
      <c r="GTY310" s="5"/>
      <c r="GTZ310" s="5"/>
      <c r="GUA310" s="5"/>
      <c r="GUB310" s="5"/>
      <c r="GUC310" s="5"/>
      <c r="GUD310" s="5"/>
      <c r="GUE310" s="5"/>
      <c r="GUF310" s="5"/>
      <c r="GUG310" s="5"/>
      <c r="GUH310" s="5"/>
      <c r="GUI310" s="5"/>
      <c r="GUJ310" s="5"/>
      <c r="GUK310" s="5"/>
      <c r="GUL310" s="5"/>
      <c r="GUM310" s="5"/>
      <c r="GUN310" s="5"/>
      <c r="GUO310" s="5"/>
      <c r="GUP310" s="5"/>
      <c r="GUQ310" s="5"/>
      <c r="GUR310" s="5"/>
      <c r="GUS310" s="5"/>
      <c r="GUT310" s="5"/>
      <c r="GUU310" s="5"/>
      <c r="GUV310" s="5"/>
      <c r="GUW310" s="5"/>
      <c r="GUX310" s="5"/>
      <c r="GUY310" s="5"/>
      <c r="GUZ310" s="5"/>
      <c r="GVA310" s="5"/>
      <c r="GVB310" s="5"/>
      <c r="GVC310" s="5"/>
      <c r="GVD310" s="5"/>
      <c r="GVE310" s="5"/>
      <c r="GVF310" s="5"/>
      <c r="GVG310" s="5"/>
      <c r="GVH310" s="5"/>
      <c r="GVI310" s="5"/>
      <c r="GVJ310" s="5"/>
      <c r="GVK310" s="5"/>
      <c r="GVL310" s="5"/>
      <c r="GVM310" s="5"/>
      <c r="GVN310" s="5"/>
      <c r="GVO310" s="5"/>
      <c r="GVP310" s="5"/>
      <c r="GVQ310" s="5"/>
      <c r="GVR310" s="5"/>
      <c r="GVS310" s="5"/>
      <c r="GVT310" s="5"/>
      <c r="GVU310" s="5"/>
      <c r="GVV310" s="5"/>
      <c r="GVW310" s="5"/>
      <c r="GVX310" s="5"/>
      <c r="GVY310" s="5"/>
      <c r="GVZ310" s="5"/>
      <c r="GWA310" s="5"/>
      <c r="GWB310" s="5"/>
      <c r="GWC310" s="5"/>
      <c r="GWD310" s="5"/>
      <c r="GWE310" s="5"/>
      <c r="GWF310" s="5"/>
      <c r="GWG310" s="5"/>
      <c r="GWH310" s="5"/>
      <c r="GWI310" s="5"/>
      <c r="GWJ310" s="5"/>
      <c r="GWK310" s="5"/>
      <c r="GWL310" s="5"/>
      <c r="GWM310" s="5"/>
      <c r="GWN310" s="5"/>
      <c r="GWO310" s="5"/>
      <c r="GWP310" s="5"/>
      <c r="GWQ310" s="5"/>
      <c r="GWR310" s="5"/>
      <c r="GWS310" s="5"/>
      <c r="GWT310" s="5"/>
      <c r="GWU310" s="5"/>
      <c r="GWV310" s="5"/>
      <c r="GWW310" s="5"/>
      <c r="GWX310" s="5"/>
      <c r="GWY310" s="5"/>
      <c r="GWZ310" s="5"/>
      <c r="GXA310" s="5"/>
      <c r="GXB310" s="5"/>
      <c r="GXC310" s="5"/>
      <c r="GXD310" s="5"/>
      <c r="GXE310" s="5"/>
      <c r="GXF310" s="5"/>
      <c r="GXG310" s="5"/>
      <c r="GXH310" s="5"/>
      <c r="GXI310" s="5"/>
      <c r="GXJ310" s="5"/>
      <c r="GXK310" s="5"/>
      <c r="GXL310" s="5"/>
      <c r="GXM310" s="5"/>
      <c r="GXN310" s="5"/>
      <c r="GXO310" s="5"/>
      <c r="GXP310" s="5"/>
      <c r="GXQ310" s="5"/>
      <c r="GXR310" s="5"/>
      <c r="GXS310" s="5"/>
      <c r="GXT310" s="5"/>
      <c r="GXU310" s="5"/>
      <c r="GXV310" s="5"/>
      <c r="GXW310" s="5"/>
      <c r="GXX310" s="5"/>
      <c r="GXY310" s="5"/>
      <c r="GXZ310" s="5"/>
      <c r="GYA310" s="5"/>
      <c r="GYB310" s="5"/>
      <c r="GYC310" s="5"/>
      <c r="GYD310" s="5"/>
      <c r="GYE310" s="5"/>
      <c r="GYF310" s="5"/>
      <c r="GYG310" s="5"/>
      <c r="GYH310" s="5"/>
      <c r="GYI310" s="5"/>
      <c r="GYJ310" s="5"/>
      <c r="GYK310" s="5"/>
      <c r="GYL310" s="5"/>
      <c r="GYM310" s="5"/>
      <c r="GYN310" s="5"/>
      <c r="GYO310" s="5"/>
      <c r="GYP310" s="5"/>
      <c r="GYQ310" s="5"/>
      <c r="GYR310" s="5"/>
      <c r="GYS310" s="5"/>
      <c r="GYT310" s="5"/>
      <c r="GYU310" s="5"/>
      <c r="GYV310" s="5"/>
      <c r="GYW310" s="5"/>
      <c r="GYX310" s="5"/>
      <c r="GYY310" s="5"/>
      <c r="GYZ310" s="5"/>
      <c r="GZA310" s="5"/>
      <c r="GZB310" s="5"/>
      <c r="GZC310" s="5"/>
      <c r="GZD310" s="5"/>
      <c r="GZE310" s="5"/>
      <c r="GZF310" s="5"/>
      <c r="GZG310" s="5"/>
      <c r="GZH310" s="5"/>
      <c r="GZI310" s="5"/>
      <c r="GZJ310" s="5"/>
      <c r="GZK310" s="5"/>
      <c r="GZL310" s="5"/>
      <c r="GZM310" s="5"/>
      <c r="GZN310" s="5"/>
      <c r="GZO310" s="5"/>
      <c r="GZP310" s="5"/>
      <c r="GZQ310" s="5"/>
      <c r="GZR310" s="5"/>
      <c r="GZS310" s="5"/>
      <c r="GZT310" s="5"/>
      <c r="GZU310" s="5"/>
      <c r="GZV310" s="5"/>
      <c r="GZW310" s="5"/>
      <c r="GZX310" s="5"/>
      <c r="GZY310" s="5"/>
      <c r="GZZ310" s="5"/>
      <c r="HAA310" s="5"/>
      <c r="HAB310" s="5"/>
      <c r="HAC310" s="5"/>
      <c r="HAD310" s="5"/>
      <c r="HAE310" s="5"/>
      <c r="HAF310" s="5"/>
      <c r="HAG310" s="5"/>
      <c r="HAH310" s="5"/>
      <c r="HAI310" s="5"/>
      <c r="HAJ310" s="5"/>
      <c r="HAK310" s="5"/>
      <c r="HAL310" s="5"/>
      <c r="HAM310" s="5"/>
      <c r="HAN310" s="5"/>
      <c r="HAO310" s="5"/>
      <c r="HAP310" s="5"/>
      <c r="HAQ310" s="5"/>
      <c r="HAR310" s="5"/>
      <c r="HAS310" s="5"/>
      <c r="HAT310" s="5"/>
      <c r="HAU310" s="5"/>
      <c r="HAV310" s="5"/>
      <c r="HAW310" s="5"/>
      <c r="HAX310" s="5"/>
      <c r="HAY310" s="5"/>
      <c r="HAZ310" s="5"/>
      <c r="HBA310" s="5"/>
      <c r="HBB310" s="5"/>
      <c r="HBC310" s="5"/>
      <c r="HBD310" s="5"/>
      <c r="HBE310" s="5"/>
      <c r="HBF310" s="5"/>
      <c r="HBG310" s="5"/>
      <c r="HBH310" s="5"/>
      <c r="HBI310" s="5"/>
      <c r="HBJ310" s="5"/>
      <c r="HBK310" s="5"/>
      <c r="HBL310" s="5"/>
      <c r="HBM310" s="5"/>
      <c r="HBN310" s="5"/>
      <c r="HBO310" s="5"/>
      <c r="HBP310" s="5"/>
      <c r="HBQ310" s="5"/>
      <c r="HBR310" s="5"/>
      <c r="HBS310" s="5"/>
      <c r="HBT310" s="5"/>
      <c r="HBU310" s="5"/>
      <c r="HBV310" s="5"/>
      <c r="HBW310" s="5"/>
      <c r="HBX310" s="5"/>
      <c r="HBY310" s="5"/>
      <c r="HBZ310" s="5"/>
      <c r="HCA310" s="5"/>
      <c r="HCB310" s="5"/>
      <c r="HCC310" s="5"/>
      <c r="HCD310" s="5"/>
      <c r="HCE310" s="5"/>
      <c r="HCF310" s="5"/>
      <c r="HCG310" s="5"/>
      <c r="HCH310" s="5"/>
      <c r="HCI310" s="5"/>
      <c r="HCJ310" s="5"/>
      <c r="HCK310" s="5"/>
      <c r="HCL310" s="5"/>
      <c r="HCM310" s="5"/>
      <c r="HCN310" s="5"/>
      <c r="HCO310" s="5"/>
      <c r="HCP310" s="5"/>
      <c r="HCQ310" s="5"/>
      <c r="HCR310" s="5"/>
      <c r="HCS310" s="5"/>
      <c r="HCT310" s="5"/>
      <c r="HCU310" s="5"/>
      <c r="HCV310" s="5"/>
      <c r="HCW310" s="5"/>
      <c r="HCX310" s="5"/>
      <c r="HCY310" s="5"/>
      <c r="HCZ310" s="5"/>
      <c r="HDA310" s="5"/>
      <c r="HDB310" s="5"/>
      <c r="HDC310" s="5"/>
      <c r="HDD310" s="5"/>
      <c r="HDE310" s="5"/>
      <c r="HDF310" s="5"/>
      <c r="HDG310" s="5"/>
      <c r="HDH310" s="5"/>
      <c r="HDI310" s="5"/>
      <c r="HDJ310" s="5"/>
      <c r="HDK310" s="5"/>
      <c r="HDL310" s="5"/>
      <c r="HDM310" s="5"/>
      <c r="HDN310" s="5"/>
      <c r="HDO310" s="5"/>
      <c r="HDP310" s="5"/>
      <c r="HDQ310" s="5"/>
      <c r="HDR310" s="5"/>
      <c r="HDS310" s="5"/>
      <c r="HDT310" s="5"/>
      <c r="HDU310" s="5"/>
      <c r="HDV310" s="5"/>
      <c r="HDW310" s="5"/>
      <c r="HDX310" s="5"/>
      <c r="HDY310" s="5"/>
      <c r="HDZ310" s="5"/>
      <c r="HEA310" s="5"/>
      <c r="HEB310" s="5"/>
      <c r="HEC310" s="5"/>
      <c r="HED310" s="5"/>
      <c r="HEE310" s="5"/>
      <c r="HEF310" s="5"/>
      <c r="HEG310" s="5"/>
      <c r="HEH310" s="5"/>
      <c r="HEI310" s="5"/>
      <c r="HEJ310" s="5"/>
      <c r="HEK310" s="5"/>
      <c r="HEL310" s="5"/>
      <c r="HEM310" s="5"/>
      <c r="HEN310" s="5"/>
      <c r="HEO310" s="5"/>
      <c r="HEP310" s="5"/>
      <c r="HEQ310" s="5"/>
      <c r="HER310" s="5"/>
      <c r="HES310" s="5"/>
      <c r="HET310" s="5"/>
      <c r="HEU310" s="5"/>
      <c r="HEV310" s="5"/>
      <c r="HEW310" s="5"/>
      <c r="HEX310" s="5"/>
      <c r="HEY310" s="5"/>
      <c r="HEZ310" s="5"/>
      <c r="HFA310" s="5"/>
      <c r="HFB310" s="5"/>
      <c r="HFC310" s="5"/>
      <c r="HFD310" s="5"/>
      <c r="HFE310" s="5"/>
      <c r="HFF310" s="5"/>
      <c r="HFG310" s="5"/>
      <c r="HFH310" s="5"/>
      <c r="HFI310" s="5"/>
      <c r="HFJ310" s="5"/>
      <c r="HFK310" s="5"/>
      <c r="HFL310" s="5"/>
      <c r="HFM310" s="5"/>
      <c r="HFN310" s="5"/>
      <c r="HFO310" s="5"/>
      <c r="HFP310" s="5"/>
      <c r="HFQ310" s="5"/>
      <c r="HFR310" s="5"/>
      <c r="HFS310" s="5"/>
      <c r="HFT310" s="5"/>
      <c r="HFU310" s="5"/>
      <c r="HFV310" s="5"/>
      <c r="HFW310" s="5"/>
      <c r="HFX310" s="5"/>
      <c r="HFY310" s="5"/>
      <c r="HFZ310" s="5"/>
      <c r="HGA310" s="5"/>
      <c r="HGB310" s="5"/>
      <c r="HGC310" s="5"/>
      <c r="HGD310" s="5"/>
      <c r="HGE310" s="5"/>
      <c r="HGF310" s="5"/>
      <c r="HGG310" s="5"/>
      <c r="HGH310" s="5"/>
      <c r="HGI310" s="5"/>
      <c r="HGJ310" s="5"/>
      <c r="HGK310" s="5"/>
      <c r="HGL310" s="5"/>
      <c r="HGM310" s="5"/>
      <c r="HGN310" s="5"/>
      <c r="HGO310" s="5"/>
      <c r="HGP310" s="5"/>
      <c r="HGQ310" s="5"/>
      <c r="HGR310" s="5"/>
      <c r="HGS310" s="5"/>
      <c r="HGT310" s="5"/>
      <c r="HGU310" s="5"/>
      <c r="HGV310" s="5"/>
      <c r="HGW310" s="5"/>
      <c r="HGX310" s="5"/>
      <c r="HGY310" s="5"/>
      <c r="HGZ310" s="5"/>
      <c r="HHA310" s="5"/>
      <c r="HHB310" s="5"/>
      <c r="HHC310" s="5"/>
      <c r="HHD310" s="5"/>
      <c r="HHE310" s="5"/>
      <c r="HHF310" s="5"/>
      <c r="HHG310" s="5"/>
      <c r="HHH310" s="5"/>
      <c r="HHI310" s="5"/>
      <c r="HHJ310" s="5"/>
      <c r="HHK310" s="5"/>
      <c r="HHL310" s="5"/>
      <c r="HHM310" s="5"/>
      <c r="HHN310" s="5"/>
      <c r="HHO310" s="5"/>
      <c r="HHP310" s="5"/>
      <c r="HHQ310" s="5"/>
      <c r="HHR310" s="5"/>
      <c r="HHS310" s="5"/>
      <c r="HHT310" s="5"/>
      <c r="HHU310" s="5"/>
      <c r="HHV310" s="5"/>
      <c r="HHW310" s="5"/>
      <c r="HHX310" s="5"/>
      <c r="HHY310" s="5"/>
      <c r="HHZ310" s="5"/>
      <c r="HIA310" s="5"/>
      <c r="HIB310" s="5"/>
      <c r="HIC310" s="5"/>
      <c r="HID310" s="5"/>
      <c r="HIE310" s="5"/>
      <c r="HIF310" s="5"/>
      <c r="HIG310" s="5"/>
      <c r="HIH310" s="5"/>
      <c r="HII310" s="5"/>
      <c r="HIJ310" s="5"/>
      <c r="HIK310" s="5"/>
      <c r="HIL310" s="5"/>
      <c r="HIM310" s="5"/>
      <c r="HIN310" s="5"/>
      <c r="HIO310" s="5"/>
      <c r="HIP310" s="5"/>
      <c r="HIQ310" s="5"/>
      <c r="HIR310" s="5"/>
      <c r="HIS310" s="5"/>
      <c r="HIT310" s="5"/>
      <c r="HIU310" s="5"/>
      <c r="HIV310" s="5"/>
      <c r="HIW310" s="5"/>
      <c r="HIX310" s="5"/>
      <c r="HIY310" s="5"/>
      <c r="HIZ310" s="5"/>
      <c r="HJA310" s="5"/>
      <c r="HJB310" s="5"/>
      <c r="HJC310" s="5"/>
      <c r="HJD310" s="5"/>
      <c r="HJE310" s="5"/>
      <c r="HJF310" s="5"/>
      <c r="HJG310" s="5"/>
      <c r="HJH310" s="5"/>
      <c r="HJI310" s="5"/>
      <c r="HJJ310" s="5"/>
      <c r="HJK310" s="5"/>
      <c r="HJL310" s="5"/>
      <c r="HJM310" s="5"/>
      <c r="HJN310" s="5"/>
      <c r="HJO310" s="5"/>
      <c r="HJP310" s="5"/>
      <c r="HJQ310" s="5"/>
      <c r="HJR310" s="5"/>
      <c r="HJS310" s="5"/>
      <c r="HJT310" s="5"/>
      <c r="HJU310" s="5"/>
      <c r="HJV310" s="5"/>
      <c r="HJW310" s="5"/>
      <c r="HJX310" s="5"/>
      <c r="HJY310" s="9"/>
    </row>
    <row r="311" spans="1:5693" s="10" customFormat="1" ht="18.75" x14ac:dyDescent="0.3">
      <c r="A311" s="19">
        <v>303</v>
      </c>
      <c r="B311" s="29">
        <v>56</v>
      </c>
      <c r="C311" s="31" t="s">
        <v>347</v>
      </c>
      <c r="D311" s="20">
        <v>303.54000000000002</v>
      </c>
      <c r="E311" s="20" t="s">
        <v>348</v>
      </c>
      <c r="F311" s="20">
        <v>287</v>
      </c>
      <c r="G311" s="23">
        <f t="shared" si="8"/>
        <v>87115.98000000001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5"/>
      <c r="SC311" s="5"/>
      <c r="SD311" s="5"/>
      <c r="SE311" s="5"/>
      <c r="SF311" s="5"/>
      <c r="SG311" s="5"/>
      <c r="SH311" s="5"/>
      <c r="SI311" s="5"/>
      <c r="SJ311" s="5"/>
      <c r="SK311" s="5"/>
      <c r="SL311" s="5"/>
      <c r="SM311" s="5"/>
      <c r="SN311" s="5"/>
      <c r="SO311" s="5"/>
      <c r="SP311" s="5"/>
      <c r="SQ311" s="5"/>
      <c r="SR311" s="5"/>
      <c r="SS311" s="5"/>
      <c r="ST311" s="5"/>
      <c r="SU311" s="5"/>
      <c r="SV311" s="5"/>
      <c r="SW311" s="5"/>
      <c r="SX311" s="5"/>
      <c r="SY311" s="5"/>
      <c r="SZ311" s="5"/>
      <c r="TA311" s="5"/>
      <c r="TB311" s="5"/>
      <c r="TC311" s="5"/>
      <c r="TD311" s="5"/>
      <c r="TE311" s="5"/>
      <c r="TF311" s="5"/>
      <c r="TG311" s="5"/>
      <c r="TH311" s="5"/>
      <c r="TI311" s="5"/>
      <c r="TJ311" s="5"/>
      <c r="TK311" s="5"/>
      <c r="TL311" s="5"/>
      <c r="TM311" s="5"/>
      <c r="TN311" s="5"/>
      <c r="TO311" s="5"/>
      <c r="TP311" s="5"/>
      <c r="TQ311" s="5"/>
      <c r="TR311" s="5"/>
      <c r="TS311" s="5"/>
      <c r="TT311" s="5"/>
      <c r="TU311" s="5"/>
      <c r="TV311" s="5"/>
      <c r="TW311" s="5"/>
      <c r="TX311" s="5"/>
      <c r="TY311" s="5"/>
      <c r="TZ311" s="5"/>
      <c r="UA311" s="5"/>
      <c r="UB311" s="5"/>
      <c r="UC311" s="5"/>
      <c r="UD311" s="5"/>
      <c r="UE311" s="5"/>
      <c r="UF311" s="5"/>
      <c r="UG311" s="5"/>
      <c r="UH311" s="5"/>
      <c r="UI311" s="5"/>
      <c r="UJ311" s="5"/>
      <c r="UK311" s="5"/>
      <c r="UL311" s="5"/>
      <c r="UM311" s="5"/>
      <c r="UN311" s="5"/>
      <c r="UO311" s="5"/>
      <c r="UP311" s="5"/>
      <c r="UQ311" s="5"/>
      <c r="UR311" s="5"/>
      <c r="US311" s="5"/>
      <c r="UT311" s="5"/>
      <c r="UU311" s="5"/>
      <c r="UV311" s="5"/>
      <c r="UW311" s="5"/>
      <c r="UX311" s="5"/>
      <c r="UY311" s="5"/>
      <c r="UZ311" s="5"/>
      <c r="VA311" s="5"/>
      <c r="VB311" s="5"/>
      <c r="VC311" s="5"/>
      <c r="VD311" s="5"/>
      <c r="VE311" s="5"/>
      <c r="VF311" s="5"/>
      <c r="VG311" s="5"/>
      <c r="VH311" s="5"/>
      <c r="VI311" s="5"/>
      <c r="VJ311" s="5"/>
      <c r="VK311" s="5"/>
      <c r="VL311" s="5"/>
      <c r="VM311" s="5"/>
      <c r="VN311" s="5"/>
      <c r="VO311" s="5"/>
      <c r="VP311" s="5"/>
      <c r="VQ311" s="5"/>
      <c r="VR311" s="5"/>
      <c r="VS311" s="5"/>
      <c r="VT311" s="5"/>
      <c r="VU311" s="5"/>
      <c r="VV311" s="5"/>
      <c r="VW311" s="5"/>
      <c r="VX311" s="5"/>
      <c r="VY311" s="5"/>
      <c r="VZ311" s="5"/>
      <c r="WA311" s="5"/>
      <c r="WB311" s="5"/>
      <c r="WC311" s="5"/>
      <c r="WD311" s="5"/>
      <c r="WE311" s="5"/>
      <c r="WF311" s="5"/>
      <c r="WG311" s="5"/>
      <c r="WH311" s="5"/>
      <c r="WI311" s="5"/>
      <c r="WJ311" s="5"/>
      <c r="WK311" s="5"/>
      <c r="WL311" s="5"/>
      <c r="WM311" s="5"/>
      <c r="WN311" s="5"/>
      <c r="WO311" s="5"/>
      <c r="WP311" s="5"/>
      <c r="WQ311" s="5"/>
      <c r="WR311" s="5"/>
      <c r="WS311" s="5"/>
      <c r="WT311" s="5"/>
      <c r="WU311" s="5"/>
      <c r="WV311" s="5"/>
      <c r="WW311" s="5"/>
      <c r="WX311" s="5"/>
      <c r="WY311" s="5"/>
      <c r="WZ311" s="5"/>
      <c r="XA311" s="5"/>
      <c r="XB311" s="5"/>
      <c r="XC311" s="5"/>
      <c r="XD311" s="5"/>
      <c r="XE311" s="5"/>
      <c r="XF311" s="5"/>
      <c r="XG311" s="5"/>
      <c r="XH311" s="5"/>
      <c r="XI311" s="5"/>
      <c r="XJ311" s="5"/>
      <c r="XK311" s="5"/>
      <c r="XL311" s="5"/>
      <c r="XM311" s="5"/>
      <c r="XN311" s="5"/>
      <c r="XO311" s="5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L311" s="5"/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  <c r="AAN311" s="5"/>
      <c r="AAO311" s="5"/>
      <c r="AAP311" s="5"/>
      <c r="AAQ311" s="5"/>
      <c r="AAR311" s="5"/>
      <c r="AAS311" s="5"/>
      <c r="AAT311" s="5"/>
      <c r="AAU311" s="5"/>
      <c r="AAV311" s="5"/>
      <c r="AAW311" s="5"/>
      <c r="AAX311" s="5"/>
      <c r="AAY311" s="5"/>
      <c r="AAZ311" s="5"/>
      <c r="ABA311" s="5"/>
      <c r="ABB311" s="5"/>
      <c r="ABC311" s="5"/>
      <c r="ABD311" s="5"/>
      <c r="ABE311" s="5"/>
      <c r="ABF311" s="5"/>
      <c r="ABG311" s="5"/>
      <c r="ABH311" s="5"/>
      <c r="ABI311" s="5"/>
      <c r="ABJ311" s="5"/>
      <c r="ABK311" s="5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5"/>
      <c r="ADI311" s="5"/>
      <c r="ADJ311" s="5"/>
      <c r="ADK311" s="5"/>
      <c r="ADL311" s="5"/>
      <c r="ADM311" s="5"/>
      <c r="ADN311" s="5"/>
      <c r="ADO311" s="5"/>
      <c r="ADP311" s="5"/>
      <c r="ADQ311" s="5"/>
      <c r="ADR311" s="5"/>
      <c r="ADS311" s="5"/>
      <c r="ADT311" s="5"/>
      <c r="ADU311" s="5"/>
      <c r="ADV311" s="5"/>
      <c r="ADW311" s="5"/>
      <c r="ADX311" s="5"/>
      <c r="ADY311" s="5"/>
      <c r="ADZ311" s="5"/>
      <c r="AEA311" s="5"/>
      <c r="AEB311" s="5"/>
      <c r="AEC311" s="5"/>
      <c r="AED311" s="5"/>
      <c r="AEE311" s="5"/>
      <c r="AEF311" s="5"/>
      <c r="AEG311" s="5"/>
      <c r="AEH311" s="5"/>
      <c r="AEI311" s="5"/>
      <c r="AEJ311" s="5"/>
      <c r="AEK311" s="5"/>
      <c r="AEL311" s="5"/>
      <c r="AEM311" s="5"/>
      <c r="AEN311" s="5"/>
      <c r="AEO311" s="5"/>
      <c r="AEP311" s="5"/>
      <c r="AEQ311" s="5"/>
      <c r="AER311" s="5"/>
      <c r="AES311" s="5"/>
      <c r="AET311" s="5"/>
      <c r="AEU311" s="5"/>
      <c r="AEV311" s="5"/>
      <c r="AEW311" s="5"/>
      <c r="AEX311" s="5"/>
      <c r="AEY311" s="5"/>
      <c r="AEZ311" s="5"/>
      <c r="AFA311" s="5"/>
      <c r="AFB311" s="5"/>
      <c r="AFC311" s="5"/>
      <c r="AFD311" s="5"/>
      <c r="AFE311" s="5"/>
      <c r="AFF311" s="5"/>
      <c r="AFG311" s="5"/>
      <c r="AFH311" s="5"/>
      <c r="AFI311" s="5"/>
      <c r="AFJ311" s="5"/>
      <c r="AFK311" s="5"/>
      <c r="AFL311" s="5"/>
      <c r="AFM311" s="5"/>
      <c r="AFN311" s="5"/>
      <c r="AFO311" s="5"/>
      <c r="AFP311" s="5"/>
      <c r="AFQ311" s="5"/>
      <c r="AFR311" s="5"/>
      <c r="AFS311" s="5"/>
      <c r="AFT311" s="5"/>
      <c r="AFU311" s="5"/>
      <c r="AFV311" s="5"/>
      <c r="AFW311" s="5"/>
      <c r="AFX311" s="5"/>
      <c r="AFY311" s="5"/>
      <c r="AFZ311" s="5"/>
      <c r="AGA311" s="5"/>
      <c r="AGB311" s="5"/>
      <c r="AGC311" s="5"/>
      <c r="AGD311" s="5"/>
      <c r="AGE311" s="5"/>
      <c r="AGF311" s="5"/>
      <c r="AGG311" s="5"/>
      <c r="AGH311" s="5"/>
      <c r="AGI311" s="5"/>
      <c r="AGJ311" s="5"/>
      <c r="AGK311" s="5"/>
      <c r="AGL311" s="5"/>
      <c r="AGM311" s="5"/>
      <c r="AGN311" s="5"/>
      <c r="AGO311" s="5"/>
      <c r="AGP311" s="5"/>
      <c r="AGQ311" s="5"/>
      <c r="AGR311" s="5"/>
      <c r="AGS311" s="5"/>
      <c r="AGT311" s="5"/>
      <c r="AGU311" s="5"/>
      <c r="AGV311" s="5"/>
      <c r="AGW311" s="5"/>
      <c r="AGX311" s="5"/>
      <c r="AGY311" s="5"/>
      <c r="AGZ311" s="5"/>
      <c r="AHA311" s="5"/>
      <c r="AHB311" s="5"/>
      <c r="AHC311" s="5"/>
      <c r="AHD311" s="5"/>
      <c r="AHE311" s="5"/>
      <c r="AHF311" s="5"/>
      <c r="AHG311" s="5"/>
      <c r="AHH311" s="5"/>
      <c r="AHI311" s="5"/>
      <c r="AHJ311" s="5"/>
      <c r="AHK311" s="5"/>
      <c r="AHL311" s="5"/>
      <c r="AHM311" s="5"/>
      <c r="AHN311" s="5"/>
      <c r="AHO311" s="5"/>
      <c r="AHP311" s="5"/>
      <c r="AHQ311" s="5"/>
      <c r="AHR311" s="5"/>
      <c r="AHS311" s="5"/>
      <c r="AHT311" s="5"/>
      <c r="AHU311" s="5"/>
      <c r="AHV311" s="5"/>
      <c r="AHW311" s="5"/>
      <c r="AHX311" s="5"/>
      <c r="AHY311" s="5"/>
      <c r="AHZ311" s="5"/>
      <c r="AIA311" s="5"/>
      <c r="AIB311" s="5"/>
      <c r="AIC311" s="5"/>
      <c r="AID311" s="5"/>
      <c r="AIE311" s="5"/>
      <c r="AIF311" s="5"/>
      <c r="AIG311" s="5"/>
      <c r="AIH311" s="5"/>
      <c r="AII311" s="5"/>
      <c r="AIJ311" s="5"/>
      <c r="AIK311" s="5"/>
      <c r="AIL311" s="5"/>
      <c r="AIM311" s="5"/>
      <c r="AIN311" s="5"/>
      <c r="AIO311" s="5"/>
      <c r="AIP311" s="5"/>
      <c r="AIQ311" s="5"/>
      <c r="AIR311" s="5"/>
      <c r="AIS311" s="5"/>
      <c r="AIT311" s="5"/>
      <c r="AIU311" s="5"/>
      <c r="AIV311" s="5"/>
      <c r="AIW311" s="5"/>
      <c r="AIX311" s="5"/>
      <c r="AIY311" s="5"/>
      <c r="AIZ311" s="5"/>
      <c r="AJA311" s="5"/>
      <c r="AJB311" s="5"/>
      <c r="AJC311" s="5"/>
      <c r="AJD311" s="5"/>
      <c r="AJE311" s="5"/>
      <c r="AJF311" s="5"/>
      <c r="AJG311" s="5"/>
      <c r="AJH311" s="5"/>
      <c r="AJI311" s="5"/>
      <c r="AJJ311" s="5"/>
      <c r="AJK311" s="5"/>
      <c r="AJL311" s="5"/>
      <c r="AJM311" s="5"/>
      <c r="AJN311" s="5"/>
      <c r="AJO311" s="5"/>
      <c r="AJP311" s="5"/>
      <c r="AJQ311" s="5"/>
      <c r="AJR311" s="5"/>
      <c r="AJS311" s="5"/>
      <c r="AJT311" s="5"/>
      <c r="AJU311" s="5"/>
      <c r="AJV311" s="5"/>
      <c r="AJW311" s="5"/>
      <c r="AJX311" s="5"/>
      <c r="AJY311" s="5"/>
      <c r="AJZ311" s="5"/>
      <c r="AKA311" s="5"/>
      <c r="AKB311" s="5"/>
      <c r="AKC311" s="5"/>
      <c r="AKD311" s="5"/>
      <c r="AKE311" s="5"/>
      <c r="AKF311" s="5"/>
      <c r="AKG311" s="5"/>
      <c r="AKH311" s="5"/>
      <c r="AKI311" s="5"/>
      <c r="AKJ311" s="5"/>
      <c r="AKK311" s="5"/>
      <c r="AKL311" s="5"/>
      <c r="AKM311" s="5"/>
      <c r="AKN311" s="5"/>
      <c r="AKO311" s="5"/>
      <c r="AKP311" s="5"/>
      <c r="AKQ311" s="5"/>
      <c r="AKR311" s="5"/>
      <c r="AKS311" s="5"/>
      <c r="AKT311" s="5"/>
      <c r="AKU311" s="5"/>
      <c r="AKV311" s="5"/>
      <c r="AKW311" s="5"/>
      <c r="AKX311" s="5"/>
      <c r="AKY311" s="5"/>
      <c r="AKZ311" s="5"/>
      <c r="ALA311" s="5"/>
      <c r="ALB311" s="5"/>
      <c r="ALC311" s="5"/>
      <c r="ALD311" s="5"/>
      <c r="ALE311" s="5"/>
      <c r="ALF311" s="5"/>
      <c r="ALG311" s="5"/>
      <c r="ALH311" s="5"/>
      <c r="ALI311" s="5"/>
      <c r="ALJ311" s="5"/>
      <c r="ALK311" s="5"/>
      <c r="ALL311" s="5"/>
      <c r="ALM311" s="5"/>
      <c r="ALN311" s="5"/>
      <c r="ALO311" s="5"/>
      <c r="ALP311" s="5"/>
      <c r="ALQ311" s="5"/>
      <c r="ALR311" s="5"/>
      <c r="ALS311" s="5"/>
      <c r="ALT311" s="5"/>
      <c r="ALU311" s="5"/>
      <c r="ALV311" s="5"/>
      <c r="ALW311" s="5"/>
      <c r="ALX311" s="5"/>
      <c r="ALY311" s="5"/>
      <c r="ALZ311" s="5"/>
      <c r="AMA311" s="5"/>
      <c r="AMB311" s="5"/>
      <c r="AMC311" s="5"/>
      <c r="AMD311" s="5"/>
      <c r="AME311" s="5"/>
      <c r="AMF311" s="5"/>
      <c r="AMG311" s="5"/>
      <c r="AMH311" s="5"/>
      <c r="AMI311" s="5"/>
      <c r="AMJ311" s="5"/>
      <c r="AMK311" s="5"/>
      <c r="AML311" s="5"/>
      <c r="AMM311" s="5"/>
      <c r="AMN311" s="5"/>
      <c r="AMO311" s="5"/>
      <c r="AMP311" s="5"/>
      <c r="AMQ311" s="5"/>
      <c r="AMR311" s="5"/>
      <c r="AMS311" s="5"/>
      <c r="AMT311" s="5"/>
      <c r="AMU311" s="5"/>
      <c r="AMV311" s="5"/>
      <c r="AMW311" s="5"/>
      <c r="AMX311" s="5"/>
      <c r="AMY311" s="5"/>
      <c r="AMZ311" s="5"/>
      <c r="ANA311" s="5"/>
      <c r="ANB311" s="5"/>
      <c r="ANC311" s="5"/>
      <c r="AND311" s="5"/>
      <c r="ANE311" s="5"/>
      <c r="ANF311" s="5"/>
      <c r="ANG311" s="5"/>
      <c r="ANH311" s="5"/>
      <c r="ANI311" s="5"/>
      <c r="ANJ311" s="5"/>
      <c r="ANK311" s="5"/>
      <c r="ANL311" s="5"/>
      <c r="ANM311" s="5"/>
      <c r="ANN311" s="5"/>
      <c r="ANO311" s="5"/>
      <c r="ANP311" s="5"/>
      <c r="ANQ311" s="5"/>
      <c r="ANR311" s="5"/>
      <c r="ANS311" s="5"/>
      <c r="ANT311" s="5"/>
      <c r="ANU311" s="5"/>
      <c r="ANV311" s="5"/>
      <c r="ANW311" s="5"/>
      <c r="ANX311" s="5"/>
      <c r="ANY311" s="5"/>
      <c r="ANZ311" s="5"/>
      <c r="AOA311" s="5"/>
      <c r="AOB311" s="5"/>
      <c r="AOC311" s="5"/>
      <c r="AOD311" s="5"/>
      <c r="AOE311" s="5"/>
      <c r="AOF311" s="5"/>
      <c r="AOG311" s="5"/>
      <c r="AOH311" s="5"/>
      <c r="AOI311" s="5"/>
      <c r="AOJ311" s="5"/>
      <c r="AOK311" s="5"/>
      <c r="AOL311" s="5"/>
      <c r="AOM311" s="5"/>
      <c r="AON311" s="5"/>
      <c r="AOO311" s="5"/>
      <c r="AOP311" s="5"/>
      <c r="AOQ311" s="5"/>
      <c r="AOR311" s="5"/>
      <c r="AOS311" s="5"/>
      <c r="AOT311" s="5"/>
      <c r="AOU311" s="5"/>
      <c r="AOV311" s="5"/>
      <c r="AOW311" s="5"/>
      <c r="AOX311" s="5"/>
      <c r="AOY311" s="5"/>
      <c r="AOZ311" s="5"/>
      <c r="APA311" s="5"/>
      <c r="APB311" s="5"/>
      <c r="APC311" s="5"/>
      <c r="APD311" s="5"/>
      <c r="APE311" s="5"/>
      <c r="APF311" s="5"/>
      <c r="APG311" s="5"/>
      <c r="APH311" s="5"/>
      <c r="API311" s="5"/>
      <c r="APJ311" s="5"/>
      <c r="APK311" s="5"/>
      <c r="APL311" s="5"/>
      <c r="APM311" s="5"/>
      <c r="APN311" s="5"/>
      <c r="APO311" s="5"/>
      <c r="APP311" s="5"/>
      <c r="APQ311" s="5"/>
      <c r="APR311" s="5"/>
      <c r="APS311" s="5"/>
      <c r="APT311" s="5"/>
      <c r="APU311" s="5"/>
      <c r="APV311" s="5"/>
      <c r="APW311" s="5"/>
      <c r="APX311" s="5"/>
      <c r="APY311" s="5"/>
      <c r="APZ311" s="5"/>
      <c r="AQA311" s="5"/>
      <c r="AQB311" s="5"/>
      <c r="AQC311" s="5"/>
      <c r="AQD311" s="5"/>
      <c r="AQE311" s="5"/>
      <c r="AQF311" s="5"/>
      <c r="AQG311" s="5"/>
      <c r="AQH311" s="5"/>
      <c r="AQI311" s="5"/>
      <c r="AQJ311" s="5"/>
      <c r="AQK311" s="5"/>
      <c r="AQL311" s="5"/>
      <c r="AQM311" s="5"/>
      <c r="AQN311" s="5"/>
      <c r="AQO311" s="5"/>
      <c r="AQP311" s="5"/>
      <c r="AQQ311" s="5"/>
      <c r="AQR311" s="5"/>
      <c r="AQS311" s="5"/>
      <c r="AQT311" s="5"/>
      <c r="AQU311" s="5"/>
      <c r="AQV311" s="5"/>
      <c r="AQW311" s="5"/>
      <c r="AQX311" s="5"/>
      <c r="AQY311" s="5"/>
      <c r="AQZ311" s="5"/>
      <c r="ARA311" s="5"/>
      <c r="ARB311" s="5"/>
      <c r="ARC311" s="5"/>
      <c r="ARD311" s="5"/>
      <c r="ARE311" s="5"/>
      <c r="ARF311" s="5"/>
      <c r="ARG311" s="5"/>
      <c r="ARH311" s="5"/>
      <c r="ARI311" s="5"/>
      <c r="ARJ311" s="5"/>
      <c r="ARK311" s="5"/>
      <c r="ARL311" s="5"/>
      <c r="ARM311" s="5"/>
      <c r="ARN311" s="5"/>
      <c r="ARO311" s="5"/>
      <c r="ARP311" s="5"/>
      <c r="ARQ311" s="5"/>
      <c r="ARR311" s="5"/>
      <c r="ARS311" s="5"/>
      <c r="ART311" s="5"/>
      <c r="ARU311" s="5"/>
      <c r="ARV311" s="5"/>
      <c r="ARW311" s="5"/>
      <c r="ARX311" s="5"/>
      <c r="ARY311" s="5"/>
      <c r="ARZ311" s="5"/>
      <c r="ASA311" s="5"/>
      <c r="ASB311" s="5"/>
      <c r="ASC311" s="5"/>
      <c r="ASD311" s="5"/>
      <c r="ASE311" s="5"/>
      <c r="ASF311" s="5"/>
      <c r="ASG311" s="5"/>
      <c r="ASH311" s="5"/>
      <c r="ASI311" s="5"/>
      <c r="ASJ311" s="5"/>
      <c r="ASK311" s="5"/>
      <c r="ASL311" s="5"/>
      <c r="ASM311" s="5"/>
      <c r="ASN311" s="5"/>
      <c r="ASO311" s="5"/>
      <c r="ASP311" s="5"/>
      <c r="ASQ311" s="5"/>
      <c r="ASR311" s="5"/>
      <c r="ASS311" s="5"/>
      <c r="AST311" s="5"/>
      <c r="ASU311" s="5"/>
      <c r="ASV311" s="5"/>
      <c r="ASW311" s="5"/>
      <c r="ASX311" s="5"/>
      <c r="ASY311" s="5"/>
      <c r="ASZ311" s="5"/>
      <c r="ATA311" s="5"/>
      <c r="ATB311" s="5"/>
      <c r="ATC311" s="5"/>
      <c r="ATD311" s="5"/>
      <c r="ATE311" s="5"/>
      <c r="ATF311" s="5"/>
      <c r="ATG311" s="5"/>
      <c r="ATH311" s="5"/>
      <c r="ATI311" s="5"/>
      <c r="ATJ311" s="5"/>
      <c r="ATK311" s="5"/>
      <c r="ATL311" s="5"/>
      <c r="ATM311" s="5"/>
      <c r="ATN311" s="5"/>
      <c r="ATO311" s="5"/>
      <c r="ATP311" s="5"/>
      <c r="ATQ311" s="5"/>
      <c r="ATR311" s="5"/>
      <c r="ATS311" s="5"/>
      <c r="ATT311" s="5"/>
      <c r="ATU311" s="5"/>
      <c r="ATV311" s="5"/>
      <c r="ATW311" s="5"/>
      <c r="ATX311" s="5"/>
      <c r="ATY311" s="5"/>
      <c r="ATZ311" s="5"/>
      <c r="AUA311" s="5"/>
      <c r="AUB311" s="5"/>
      <c r="AUC311" s="5"/>
      <c r="AUD311" s="5"/>
      <c r="AUE311" s="5"/>
      <c r="AUF311" s="5"/>
      <c r="AUG311" s="5"/>
      <c r="AUH311" s="5"/>
      <c r="AUI311" s="5"/>
      <c r="AUJ311" s="5"/>
      <c r="AUK311" s="5"/>
      <c r="AUL311" s="5"/>
      <c r="AUM311" s="5"/>
      <c r="AUN311" s="5"/>
      <c r="AUO311" s="5"/>
      <c r="AUP311" s="5"/>
      <c r="AUQ311" s="5"/>
      <c r="AUR311" s="5"/>
      <c r="AUS311" s="5"/>
      <c r="AUT311" s="5"/>
      <c r="AUU311" s="5"/>
      <c r="AUV311" s="5"/>
      <c r="AUW311" s="5"/>
      <c r="AUX311" s="5"/>
      <c r="AUY311" s="5"/>
      <c r="AUZ311" s="5"/>
      <c r="AVA311" s="5"/>
      <c r="AVB311" s="5"/>
      <c r="AVC311" s="5"/>
      <c r="AVD311" s="5"/>
      <c r="AVE311" s="5"/>
      <c r="AVF311" s="5"/>
      <c r="AVG311" s="5"/>
      <c r="AVH311" s="5"/>
      <c r="AVI311" s="5"/>
      <c r="AVJ311" s="5"/>
      <c r="AVK311" s="5"/>
      <c r="AVL311" s="5"/>
      <c r="AVM311" s="5"/>
      <c r="AVN311" s="5"/>
      <c r="AVO311" s="5"/>
      <c r="AVP311" s="5"/>
      <c r="AVQ311" s="5"/>
      <c r="AVR311" s="5"/>
      <c r="AVS311" s="5"/>
      <c r="AVT311" s="5"/>
      <c r="AVU311" s="5"/>
      <c r="AVV311" s="5"/>
      <c r="AVW311" s="5"/>
      <c r="AVX311" s="5"/>
      <c r="AVY311" s="5"/>
      <c r="AVZ311" s="5"/>
      <c r="AWA311" s="5"/>
      <c r="AWB311" s="5"/>
      <c r="AWC311" s="5"/>
      <c r="AWD311" s="5"/>
      <c r="AWE311" s="5"/>
      <c r="AWF311" s="5"/>
      <c r="AWG311" s="5"/>
      <c r="AWH311" s="5"/>
      <c r="AWI311" s="5"/>
      <c r="AWJ311" s="5"/>
      <c r="AWK311" s="5"/>
      <c r="AWL311" s="5"/>
      <c r="AWM311" s="5"/>
      <c r="AWN311" s="5"/>
      <c r="AWO311" s="5"/>
      <c r="AWP311" s="5"/>
      <c r="AWQ311" s="5"/>
      <c r="AWR311" s="5"/>
      <c r="AWS311" s="5"/>
      <c r="AWT311" s="5"/>
      <c r="AWU311" s="5"/>
      <c r="AWV311" s="5"/>
      <c r="AWW311" s="5"/>
      <c r="AWX311" s="5"/>
      <c r="AWY311" s="5"/>
      <c r="AWZ311" s="5"/>
      <c r="AXA311" s="5"/>
      <c r="AXB311" s="5"/>
      <c r="AXC311" s="5"/>
      <c r="AXD311" s="5"/>
      <c r="AXE311" s="5"/>
      <c r="AXF311" s="5"/>
      <c r="AXG311" s="5"/>
      <c r="AXH311" s="5"/>
      <c r="AXI311" s="5"/>
      <c r="AXJ311" s="5"/>
      <c r="AXK311" s="5"/>
      <c r="AXL311" s="5"/>
      <c r="AXM311" s="5"/>
      <c r="AXN311" s="5"/>
      <c r="AXO311" s="5"/>
      <c r="AXP311" s="5"/>
      <c r="AXQ311" s="5"/>
      <c r="AXR311" s="5"/>
      <c r="AXS311" s="5"/>
      <c r="AXT311" s="5"/>
      <c r="AXU311" s="5"/>
      <c r="AXV311" s="5"/>
      <c r="AXW311" s="5"/>
      <c r="AXX311" s="5"/>
      <c r="AXY311" s="5"/>
      <c r="AXZ311" s="5"/>
      <c r="AYA311" s="5"/>
      <c r="AYB311" s="5"/>
      <c r="AYC311" s="5"/>
      <c r="AYD311" s="5"/>
      <c r="AYE311" s="5"/>
      <c r="AYF311" s="5"/>
      <c r="AYG311" s="5"/>
      <c r="AYH311" s="5"/>
      <c r="AYI311" s="5"/>
      <c r="AYJ311" s="5"/>
      <c r="AYK311" s="5"/>
      <c r="AYL311" s="5"/>
      <c r="AYM311" s="5"/>
      <c r="AYN311" s="5"/>
      <c r="AYO311" s="5"/>
      <c r="AYP311" s="5"/>
      <c r="AYQ311" s="5"/>
      <c r="AYR311" s="5"/>
      <c r="AYS311" s="5"/>
      <c r="AYT311" s="5"/>
      <c r="AYU311" s="5"/>
      <c r="AYV311" s="5"/>
      <c r="AYW311" s="5"/>
      <c r="AYX311" s="5"/>
      <c r="AYY311" s="5"/>
      <c r="AYZ311" s="5"/>
      <c r="AZA311" s="5"/>
      <c r="AZB311" s="5"/>
      <c r="AZC311" s="5"/>
      <c r="AZD311" s="5"/>
      <c r="AZE311" s="5"/>
      <c r="AZF311" s="5"/>
      <c r="AZG311" s="5"/>
      <c r="AZH311" s="5"/>
      <c r="AZI311" s="5"/>
      <c r="AZJ311" s="5"/>
      <c r="AZK311" s="5"/>
      <c r="AZL311" s="5"/>
      <c r="AZM311" s="5"/>
      <c r="AZN311" s="5"/>
      <c r="AZO311" s="5"/>
      <c r="AZP311" s="5"/>
      <c r="AZQ311" s="5"/>
      <c r="AZR311" s="5"/>
      <c r="AZS311" s="5"/>
      <c r="AZT311" s="5"/>
      <c r="AZU311" s="5"/>
      <c r="AZV311" s="5"/>
      <c r="AZW311" s="5"/>
      <c r="AZX311" s="5"/>
      <c r="AZY311" s="5"/>
      <c r="AZZ311" s="5"/>
      <c r="BAA311" s="5"/>
      <c r="BAB311" s="5"/>
      <c r="BAC311" s="5"/>
      <c r="BAD311" s="5"/>
      <c r="BAE311" s="5"/>
      <c r="BAF311" s="5"/>
      <c r="BAG311" s="5"/>
      <c r="BAH311" s="5"/>
      <c r="BAI311" s="5"/>
      <c r="BAJ311" s="5"/>
      <c r="BAK311" s="5"/>
      <c r="BAL311" s="5"/>
      <c r="BAM311" s="5"/>
      <c r="BAN311" s="5"/>
      <c r="BAO311" s="5"/>
      <c r="BAP311" s="5"/>
      <c r="BAQ311" s="5"/>
      <c r="BAR311" s="5"/>
      <c r="BAS311" s="5"/>
      <c r="BAT311" s="5"/>
      <c r="BAU311" s="5"/>
      <c r="BAV311" s="5"/>
      <c r="BAW311" s="5"/>
      <c r="BAX311" s="5"/>
      <c r="BAY311" s="5"/>
      <c r="BAZ311" s="5"/>
      <c r="BBA311" s="5"/>
      <c r="BBB311" s="5"/>
      <c r="BBC311" s="5"/>
      <c r="BBD311" s="5"/>
      <c r="BBE311" s="5"/>
      <c r="BBF311" s="5"/>
      <c r="BBG311" s="5"/>
      <c r="BBH311" s="5"/>
      <c r="BBI311" s="5"/>
      <c r="BBJ311" s="5"/>
      <c r="BBK311" s="5"/>
      <c r="BBL311" s="5"/>
      <c r="BBM311" s="5"/>
      <c r="BBN311" s="5"/>
      <c r="BBO311" s="5"/>
      <c r="BBP311" s="5"/>
      <c r="BBQ311" s="5"/>
      <c r="BBR311" s="5"/>
      <c r="BBS311" s="5"/>
      <c r="BBT311" s="5"/>
      <c r="BBU311" s="5"/>
      <c r="BBV311" s="5"/>
      <c r="BBW311" s="5"/>
      <c r="BBX311" s="5"/>
      <c r="BBY311" s="5"/>
      <c r="BBZ311" s="5"/>
      <c r="BCA311" s="5"/>
      <c r="BCB311" s="5"/>
      <c r="BCC311" s="5"/>
      <c r="BCD311" s="5"/>
      <c r="BCE311" s="5"/>
      <c r="BCF311" s="5"/>
      <c r="BCG311" s="5"/>
      <c r="BCH311" s="5"/>
      <c r="BCI311" s="5"/>
      <c r="BCJ311" s="5"/>
      <c r="BCK311" s="5"/>
      <c r="BCL311" s="5"/>
      <c r="BCM311" s="5"/>
      <c r="BCN311" s="5"/>
      <c r="BCO311" s="5"/>
      <c r="BCP311" s="5"/>
      <c r="BCQ311" s="5"/>
      <c r="BCR311" s="5"/>
      <c r="BCS311" s="5"/>
      <c r="BCT311" s="5"/>
      <c r="BCU311" s="5"/>
      <c r="BCV311" s="5"/>
      <c r="BCW311" s="5"/>
      <c r="BCX311" s="5"/>
      <c r="BCY311" s="5"/>
      <c r="BCZ311" s="5"/>
      <c r="BDA311" s="5"/>
      <c r="BDB311" s="5"/>
      <c r="BDC311" s="5"/>
      <c r="BDD311" s="5"/>
      <c r="BDE311" s="5"/>
      <c r="BDF311" s="5"/>
      <c r="BDG311" s="5"/>
      <c r="BDH311" s="5"/>
      <c r="BDI311" s="5"/>
      <c r="BDJ311" s="5"/>
      <c r="BDK311" s="5"/>
      <c r="BDL311" s="5"/>
      <c r="BDM311" s="5"/>
      <c r="BDN311" s="5"/>
      <c r="BDO311" s="5"/>
      <c r="BDP311" s="5"/>
      <c r="BDQ311" s="5"/>
      <c r="BDR311" s="5"/>
      <c r="BDS311" s="5"/>
      <c r="BDT311" s="5"/>
      <c r="BDU311" s="5"/>
      <c r="BDV311" s="5"/>
      <c r="BDW311" s="5"/>
      <c r="BDX311" s="5"/>
      <c r="BDY311" s="5"/>
      <c r="BDZ311" s="5"/>
      <c r="BEA311" s="5"/>
      <c r="BEB311" s="5"/>
      <c r="BEC311" s="5"/>
      <c r="BED311" s="5"/>
      <c r="BEE311" s="5"/>
      <c r="BEF311" s="5"/>
      <c r="BEG311" s="5"/>
      <c r="BEH311" s="5"/>
      <c r="BEI311" s="5"/>
      <c r="BEJ311" s="5"/>
      <c r="BEK311" s="5"/>
      <c r="BEL311" s="5"/>
      <c r="BEM311" s="5"/>
      <c r="BEN311" s="5"/>
      <c r="BEO311" s="5"/>
      <c r="BEP311" s="5"/>
      <c r="BEQ311" s="5"/>
      <c r="BER311" s="5"/>
      <c r="BES311" s="5"/>
      <c r="BET311" s="5"/>
      <c r="BEU311" s="5"/>
      <c r="BEV311" s="5"/>
      <c r="BEW311" s="5"/>
      <c r="BEX311" s="5"/>
      <c r="BEY311" s="5"/>
      <c r="BEZ311" s="5"/>
      <c r="BFA311" s="5"/>
      <c r="BFB311" s="5"/>
      <c r="BFC311" s="5"/>
      <c r="BFD311" s="5"/>
      <c r="BFE311" s="5"/>
      <c r="BFF311" s="5"/>
      <c r="BFG311" s="5"/>
      <c r="BFH311" s="5"/>
      <c r="BFI311" s="5"/>
      <c r="BFJ311" s="5"/>
      <c r="BFK311" s="5"/>
      <c r="BFL311" s="5"/>
      <c r="BFM311" s="5"/>
      <c r="BFN311" s="5"/>
      <c r="BFO311" s="5"/>
      <c r="BFP311" s="5"/>
      <c r="BFQ311" s="5"/>
      <c r="BFR311" s="5"/>
      <c r="BFS311" s="5"/>
      <c r="BFT311" s="5"/>
      <c r="BFU311" s="5"/>
      <c r="BFV311" s="5"/>
      <c r="BFW311" s="5"/>
      <c r="BFX311" s="5"/>
      <c r="BFY311" s="5"/>
      <c r="BFZ311" s="5"/>
      <c r="BGA311" s="5"/>
      <c r="BGB311" s="5"/>
      <c r="BGC311" s="5"/>
      <c r="BGD311" s="5"/>
      <c r="BGE311" s="5"/>
      <c r="BGF311" s="5"/>
      <c r="BGG311" s="5"/>
      <c r="BGH311" s="5"/>
      <c r="BGI311" s="5"/>
      <c r="BGJ311" s="5"/>
      <c r="BGK311" s="5"/>
      <c r="BGL311" s="5"/>
      <c r="BGM311" s="5"/>
      <c r="BGN311" s="5"/>
      <c r="BGO311" s="5"/>
      <c r="BGP311" s="5"/>
      <c r="BGQ311" s="5"/>
      <c r="BGR311" s="5"/>
      <c r="BGS311" s="5"/>
      <c r="BGT311" s="5"/>
      <c r="BGU311" s="5"/>
      <c r="BGV311" s="5"/>
      <c r="BGW311" s="5"/>
      <c r="BGX311" s="5"/>
      <c r="BGY311" s="5"/>
      <c r="BGZ311" s="5"/>
      <c r="BHA311" s="5"/>
      <c r="BHB311" s="5"/>
      <c r="BHC311" s="5"/>
      <c r="BHD311" s="5"/>
      <c r="BHE311" s="5"/>
      <c r="BHF311" s="5"/>
      <c r="BHG311" s="5"/>
      <c r="BHH311" s="5"/>
      <c r="BHI311" s="5"/>
      <c r="BHJ311" s="5"/>
      <c r="BHK311" s="5"/>
      <c r="BHL311" s="5"/>
      <c r="BHM311" s="5"/>
      <c r="BHN311" s="5"/>
      <c r="BHO311" s="5"/>
      <c r="BHP311" s="5"/>
      <c r="BHQ311" s="5"/>
      <c r="BHR311" s="5"/>
      <c r="BHS311" s="5"/>
      <c r="BHT311" s="5"/>
      <c r="BHU311" s="5"/>
      <c r="BHV311" s="5"/>
      <c r="BHW311" s="5"/>
      <c r="BHX311" s="5"/>
      <c r="BHY311" s="5"/>
      <c r="BHZ311" s="5"/>
      <c r="BIA311" s="5"/>
      <c r="BIB311" s="5"/>
      <c r="BIC311" s="5"/>
      <c r="BID311" s="5"/>
      <c r="BIE311" s="5"/>
      <c r="BIF311" s="5"/>
      <c r="BIG311" s="5"/>
      <c r="BIH311" s="5"/>
      <c r="BII311" s="5"/>
      <c r="BIJ311" s="5"/>
      <c r="BIK311" s="5"/>
      <c r="BIL311" s="5"/>
      <c r="BIM311" s="5"/>
      <c r="BIN311" s="5"/>
      <c r="BIO311" s="5"/>
      <c r="BIP311" s="5"/>
      <c r="BIQ311" s="5"/>
      <c r="BIR311" s="5"/>
      <c r="BIS311" s="5"/>
      <c r="BIT311" s="5"/>
      <c r="BIU311" s="5"/>
      <c r="BIV311" s="5"/>
      <c r="BIW311" s="5"/>
      <c r="BIX311" s="5"/>
      <c r="BIY311" s="5"/>
      <c r="BIZ311" s="5"/>
      <c r="BJA311" s="5"/>
      <c r="BJB311" s="5"/>
      <c r="BJC311" s="5"/>
      <c r="BJD311" s="5"/>
      <c r="BJE311" s="5"/>
      <c r="BJF311" s="5"/>
      <c r="BJG311" s="5"/>
      <c r="BJH311" s="5"/>
      <c r="BJI311" s="5"/>
      <c r="BJJ311" s="5"/>
      <c r="BJK311" s="5"/>
      <c r="BJL311" s="5"/>
      <c r="BJM311" s="5"/>
      <c r="BJN311" s="5"/>
      <c r="BJO311" s="5"/>
      <c r="BJP311" s="5"/>
      <c r="BJQ311" s="5"/>
      <c r="BJR311" s="5"/>
      <c r="BJS311" s="5"/>
      <c r="BJT311" s="5"/>
      <c r="BJU311" s="5"/>
      <c r="BJV311" s="5"/>
      <c r="BJW311" s="5"/>
      <c r="BJX311" s="5"/>
      <c r="BJY311" s="5"/>
      <c r="BJZ311" s="5"/>
      <c r="BKA311" s="5"/>
      <c r="BKB311" s="5"/>
      <c r="BKC311" s="5"/>
      <c r="BKD311" s="5"/>
      <c r="BKE311" s="5"/>
      <c r="BKF311" s="5"/>
      <c r="BKG311" s="5"/>
      <c r="BKH311" s="5"/>
      <c r="BKI311" s="5"/>
      <c r="BKJ311" s="5"/>
      <c r="BKK311" s="5"/>
      <c r="BKL311" s="5"/>
      <c r="BKM311" s="5"/>
      <c r="BKN311" s="5"/>
      <c r="BKO311" s="5"/>
      <c r="BKP311" s="5"/>
      <c r="BKQ311" s="5"/>
      <c r="BKR311" s="5"/>
      <c r="BKS311" s="5"/>
      <c r="BKT311" s="5"/>
      <c r="BKU311" s="5"/>
      <c r="BKV311" s="5"/>
      <c r="BKW311" s="5"/>
      <c r="BKX311" s="5"/>
      <c r="BKY311" s="5"/>
      <c r="BKZ311" s="5"/>
      <c r="BLA311" s="5"/>
      <c r="BLB311" s="5"/>
      <c r="BLC311" s="5"/>
      <c r="BLD311" s="5"/>
      <c r="BLE311" s="5"/>
      <c r="BLF311" s="5"/>
      <c r="BLG311" s="5"/>
      <c r="BLH311" s="5"/>
      <c r="BLI311" s="5"/>
      <c r="BLJ311" s="5"/>
      <c r="BLK311" s="5"/>
      <c r="BLL311" s="5"/>
      <c r="BLM311" s="5"/>
      <c r="BLN311" s="5"/>
      <c r="BLO311" s="5"/>
      <c r="BLP311" s="5"/>
      <c r="BLQ311" s="5"/>
      <c r="BLR311" s="5"/>
      <c r="BLS311" s="5"/>
      <c r="BLT311" s="5"/>
      <c r="BLU311" s="5"/>
      <c r="BLV311" s="5"/>
      <c r="BLW311" s="5"/>
      <c r="BLX311" s="5"/>
      <c r="BLY311" s="5"/>
      <c r="BLZ311" s="5"/>
      <c r="BMA311" s="5"/>
      <c r="BMB311" s="5"/>
      <c r="BMC311" s="5"/>
      <c r="BMD311" s="5"/>
      <c r="BME311" s="5"/>
      <c r="BMF311" s="5"/>
      <c r="BMG311" s="5"/>
      <c r="BMH311" s="5"/>
      <c r="BMI311" s="5"/>
      <c r="BMJ311" s="5"/>
      <c r="BMK311" s="5"/>
      <c r="BML311" s="5"/>
      <c r="BMM311" s="5"/>
      <c r="BMN311" s="5"/>
      <c r="BMO311" s="5"/>
      <c r="BMP311" s="5"/>
      <c r="BMQ311" s="5"/>
      <c r="BMR311" s="5"/>
      <c r="BMS311" s="5"/>
      <c r="BMT311" s="5"/>
      <c r="BMU311" s="5"/>
      <c r="BMV311" s="5"/>
      <c r="BMW311" s="5"/>
      <c r="BMX311" s="5"/>
      <c r="BMY311" s="5"/>
      <c r="BMZ311" s="5"/>
      <c r="BNA311" s="5"/>
      <c r="BNB311" s="5"/>
      <c r="BNC311" s="5"/>
      <c r="BND311" s="5"/>
      <c r="BNE311" s="5"/>
      <c r="BNF311" s="5"/>
      <c r="BNG311" s="5"/>
      <c r="BNH311" s="5"/>
      <c r="BNI311" s="5"/>
      <c r="BNJ311" s="5"/>
      <c r="BNK311" s="5"/>
      <c r="BNL311" s="5"/>
      <c r="BNM311" s="5"/>
      <c r="BNN311" s="5"/>
      <c r="BNO311" s="5"/>
      <c r="BNP311" s="5"/>
      <c r="BNQ311" s="5"/>
      <c r="BNR311" s="5"/>
      <c r="BNS311" s="5"/>
      <c r="BNT311" s="5"/>
      <c r="BNU311" s="5"/>
      <c r="BNV311" s="5"/>
      <c r="BNW311" s="5"/>
      <c r="BNX311" s="5"/>
      <c r="BNY311" s="5"/>
      <c r="BNZ311" s="5"/>
      <c r="BOA311" s="5"/>
      <c r="BOB311" s="5"/>
      <c r="BOC311" s="5"/>
      <c r="BOD311" s="5"/>
      <c r="BOE311" s="5"/>
      <c r="BOF311" s="5"/>
      <c r="BOG311" s="5"/>
      <c r="BOH311" s="5"/>
      <c r="BOI311" s="5"/>
      <c r="BOJ311" s="5"/>
      <c r="BOK311" s="5"/>
      <c r="BOL311" s="5"/>
      <c r="BOM311" s="5"/>
      <c r="BON311" s="5"/>
      <c r="BOO311" s="5"/>
      <c r="BOP311" s="5"/>
      <c r="BOQ311" s="5"/>
      <c r="BOR311" s="5"/>
      <c r="BOS311" s="5"/>
      <c r="BOT311" s="5"/>
      <c r="BOU311" s="5"/>
      <c r="BOV311" s="5"/>
      <c r="BOW311" s="5"/>
      <c r="BOX311" s="5"/>
      <c r="BOY311" s="5"/>
      <c r="BOZ311" s="5"/>
      <c r="BPA311" s="5"/>
      <c r="BPB311" s="5"/>
      <c r="BPC311" s="5"/>
      <c r="BPD311" s="5"/>
      <c r="BPE311" s="5"/>
      <c r="BPF311" s="5"/>
      <c r="BPG311" s="5"/>
      <c r="BPH311" s="5"/>
      <c r="BPI311" s="5"/>
      <c r="BPJ311" s="5"/>
      <c r="BPK311" s="5"/>
      <c r="BPL311" s="5"/>
      <c r="BPM311" s="5"/>
      <c r="BPN311" s="5"/>
      <c r="BPO311" s="5"/>
      <c r="BPP311" s="5"/>
      <c r="BPQ311" s="5"/>
      <c r="BPR311" s="5"/>
      <c r="BPS311" s="5"/>
      <c r="BPT311" s="5"/>
      <c r="BPU311" s="5"/>
      <c r="BPV311" s="5"/>
      <c r="BPW311" s="5"/>
      <c r="BPX311" s="5"/>
      <c r="BPY311" s="5"/>
      <c r="BPZ311" s="5"/>
      <c r="BQA311" s="5"/>
      <c r="BQB311" s="5"/>
      <c r="BQC311" s="5"/>
      <c r="BQD311" s="5"/>
      <c r="BQE311" s="5"/>
      <c r="BQF311" s="5"/>
      <c r="BQG311" s="5"/>
      <c r="BQH311" s="5"/>
      <c r="BQI311" s="5"/>
      <c r="BQJ311" s="5"/>
      <c r="BQK311" s="5"/>
      <c r="BQL311" s="5"/>
      <c r="BQM311" s="5"/>
      <c r="BQN311" s="5"/>
      <c r="BQO311" s="5"/>
      <c r="BQP311" s="5"/>
      <c r="BQQ311" s="5"/>
      <c r="BQR311" s="5"/>
      <c r="BQS311" s="5"/>
      <c r="BQT311" s="5"/>
      <c r="BQU311" s="5"/>
      <c r="BQV311" s="5"/>
      <c r="BQW311" s="5"/>
      <c r="BQX311" s="5"/>
      <c r="BQY311" s="5"/>
      <c r="BQZ311" s="5"/>
      <c r="BRA311" s="5"/>
      <c r="BRB311" s="5"/>
      <c r="BRC311" s="5"/>
      <c r="BRD311" s="5"/>
      <c r="BRE311" s="5"/>
      <c r="BRF311" s="5"/>
      <c r="BRG311" s="5"/>
      <c r="BRH311" s="5"/>
      <c r="BRI311" s="5"/>
      <c r="BRJ311" s="5"/>
      <c r="BRK311" s="5"/>
      <c r="BRL311" s="5"/>
      <c r="BRM311" s="5"/>
      <c r="BRN311" s="5"/>
      <c r="BRO311" s="5"/>
      <c r="BRP311" s="5"/>
      <c r="BRQ311" s="5"/>
      <c r="BRR311" s="5"/>
      <c r="BRS311" s="5"/>
      <c r="BRT311" s="5"/>
      <c r="BRU311" s="5"/>
      <c r="BRV311" s="5"/>
      <c r="BRW311" s="5"/>
      <c r="BRX311" s="5"/>
      <c r="BRY311" s="5"/>
      <c r="BRZ311" s="5"/>
      <c r="BSA311" s="5"/>
      <c r="BSB311" s="5"/>
      <c r="BSC311" s="5"/>
      <c r="BSD311" s="5"/>
      <c r="BSE311" s="5"/>
      <c r="BSF311" s="5"/>
      <c r="BSG311" s="5"/>
      <c r="BSH311" s="5"/>
      <c r="BSI311" s="5"/>
      <c r="BSJ311" s="5"/>
      <c r="BSK311" s="5"/>
      <c r="BSL311" s="5"/>
      <c r="BSM311" s="5"/>
      <c r="BSN311" s="5"/>
      <c r="BSO311" s="5"/>
      <c r="BSP311" s="5"/>
      <c r="BSQ311" s="5"/>
      <c r="BSR311" s="5"/>
      <c r="BSS311" s="5"/>
      <c r="BST311" s="5"/>
      <c r="BSU311" s="5"/>
      <c r="BSV311" s="5"/>
      <c r="BSW311" s="5"/>
      <c r="BSX311" s="5"/>
      <c r="BSY311" s="5"/>
      <c r="BSZ311" s="5"/>
      <c r="BTA311" s="5"/>
      <c r="BTB311" s="5"/>
      <c r="BTC311" s="5"/>
      <c r="BTD311" s="5"/>
      <c r="BTE311" s="5"/>
      <c r="BTF311" s="5"/>
      <c r="BTG311" s="5"/>
      <c r="BTH311" s="5"/>
      <c r="BTI311" s="5"/>
      <c r="BTJ311" s="5"/>
      <c r="BTK311" s="5"/>
      <c r="BTL311" s="5"/>
      <c r="BTM311" s="5"/>
      <c r="BTN311" s="5"/>
      <c r="BTO311" s="5"/>
      <c r="BTP311" s="5"/>
      <c r="BTQ311" s="5"/>
      <c r="BTR311" s="5"/>
      <c r="BTS311" s="5"/>
      <c r="BTT311" s="5"/>
      <c r="BTU311" s="5"/>
      <c r="BTV311" s="5"/>
      <c r="BTW311" s="5"/>
      <c r="BTX311" s="5"/>
      <c r="BTY311" s="5"/>
      <c r="BTZ311" s="5"/>
      <c r="BUA311" s="5"/>
      <c r="BUB311" s="5"/>
      <c r="BUC311" s="5"/>
      <c r="BUD311" s="5"/>
      <c r="BUE311" s="5"/>
      <c r="BUF311" s="5"/>
      <c r="BUG311" s="5"/>
      <c r="BUH311" s="5"/>
      <c r="BUI311" s="5"/>
      <c r="BUJ311" s="5"/>
      <c r="BUK311" s="5"/>
      <c r="BUL311" s="5"/>
      <c r="BUM311" s="5"/>
      <c r="BUN311" s="5"/>
      <c r="BUO311" s="5"/>
      <c r="BUP311" s="5"/>
      <c r="BUQ311" s="5"/>
      <c r="BUR311" s="5"/>
      <c r="BUS311" s="5"/>
      <c r="BUT311" s="5"/>
      <c r="BUU311" s="5"/>
      <c r="BUV311" s="5"/>
      <c r="BUW311" s="5"/>
      <c r="BUX311" s="5"/>
      <c r="BUY311" s="5"/>
      <c r="BUZ311" s="5"/>
      <c r="BVA311" s="5"/>
      <c r="BVB311" s="5"/>
      <c r="BVC311" s="5"/>
      <c r="BVD311" s="5"/>
      <c r="BVE311" s="5"/>
      <c r="BVF311" s="5"/>
      <c r="BVG311" s="5"/>
      <c r="BVH311" s="5"/>
      <c r="BVI311" s="5"/>
      <c r="BVJ311" s="5"/>
      <c r="BVK311" s="5"/>
      <c r="BVL311" s="5"/>
      <c r="BVM311" s="5"/>
      <c r="BVN311" s="5"/>
      <c r="BVO311" s="5"/>
      <c r="BVP311" s="5"/>
      <c r="BVQ311" s="5"/>
      <c r="BVR311" s="5"/>
      <c r="BVS311" s="5"/>
      <c r="BVT311" s="5"/>
      <c r="BVU311" s="5"/>
      <c r="BVV311" s="5"/>
      <c r="BVW311" s="5"/>
      <c r="BVX311" s="5"/>
      <c r="BVY311" s="5"/>
      <c r="BVZ311" s="5"/>
      <c r="BWA311" s="5"/>
      <c r="BWB311" s="5"/>
      <c r="BWC311" s="5"/>
      <c r="BWD311" s="5"/>
      <c r="BWE311" s="5"/>
      <c r="BWF311" s="5"/>
      <c r="BWG311" s="5"/>
      <c r="BWH311" s="5"/>
      <c r="BWI311" s="5"/>
      <c r="BWJ311" s="5"/>
      <c r="BWK311" s="5"/>
      <c r="BWL311" s="5"/>
      <c r="BWM311" s="5"/>
      <c r="BWN311" s="5"/>
      <c r="BWO311" s="5"/>
      <c r="BWP311" s="5"/>
      <c r="BWQ311" s="5"/>
      <c r="BWR311" s="5"/>
      <c r="BWS311" s="5"/>
      <c r="BWT311" s="5"/>
      <c r="BWU311" s="5"/>
      <c r="BWV311" s="5"/>
      <c r="BWW311" s="5"/>
      <c r="BWX311" s="5"/>
      <c r="BWY311" s="5"/>
      <c r="BWZ311" s="5"/>
      <c r="BXA311" s="5"/>
      <c r="BXB311" s="5"/>
      <c r="BXC311" s="5"/>
      <c r="BXD311" s="5"/>
      <c r="BXE311" s="5"/>
      <c r="BXF311" s="5"/>
      <c r="BXG311" s="5"/>
      <c r="BXH311" s="5"/>
      <c r="BXI311" s="5"/>
      <c r="BXJ311" s="5"/>
      <c r="BXK311" s="5"/>
      <c r="BXL311" s="5"/>
      <c r="BXM311" s="5"/>
      <c r="BXN311" s="5"/>
      <c r="BXO311" s="5"/>
      <c r="BXP311" s="5"/>
      <c r="BXQ311" s="5"/>
      <c r="BXR311" s="5"/>
      <c r="BXS311" s="5"/>
      <c r="BXT311" s="5"/>
      <c r="BXU311" s="5"/>
      <c r="BXV311" s="5"/>
      <c r="BXW311" s="5"/>
      <c r="BXX311" s="5"/>
      <c r="BXY311" s="5"/>
      <c r="BXZ311" s="5"/>
      <c r="BYA311" s="5"/>
      <c r="BYB311" s="5"/>
      <c r="BYC311" s="5"/>
      <c r="BYD311" s="5"/>
      <c r="BYE311" s="5"/>
      <c r="BYF311" s="5"/>
      <c r="BYG311" s="5"/>
      <c r="BYH311" s="5"/>
      <c r="BYI311" s="5"/>
      <c r="BYJ311" s="5"/>
      <c r="BYK311" s="5"/>
      <c r="BYL311" s="5"/>
      <c r="BYM311" s="5"/>
      <c r="BYN311" s="5"/>
      <c r="BYO311" s="5"/>
      <c r="BYP311" s="5"/>
      <c r="BYQ311" s="5"/>
      <c r="BYR311" s="5"/>
      <c r="BYS311" s="5"/>
      <c r="BYT311" s="5"/>
      <c r="BYU311" s="5"/>
      <c r="BYV311" s="5"/>
      <c r="BYW311" s="5"/>
      <c r="BYX311" s="5"/>
      <c r="BYY311" s="5"/>
      <c r="BYZ311" s="5"/>
      <c r="BZA311" s="5"/>
      <c r="BZB311" s="5"/>
      <c r="BZC311" s="5"/>
      <c r="BZD311" s="5"/>
      <c r="BZE311" s="5"/>
      <c r="BZF311" s="5"/>
      <c r="BZG311" s="5"/>
      <c r="BZH311" s="5"/>
      <c r="BZI311" s="5"/>
      <c r="BZJ311" s="5"/>
      <c r="BZK311" s="5"/>
      <c r="BZL311" s="5"/>
      <c r="BZM311" s="5"/>
      <c r="BZN311" s="5"/>
      <c r="BZO311" s="5"/>
      <c r="BZP311" s="5"/>
      <c r="BZQ311" s="5"/>
      <c r="BZR311" s="5"/>
      <c r="BZS311" s="5"/>
      <c r="BZT311" s="5"/>
      <c r="BZU311" s="5"/>
      <c r="BZV311" s="5"/>
      <c r="BZW311" s="5"/>
      <c r="BZX311" s="5"/>
      <c r="BZY311" s="5"/>
      <c r="BZZ311" s="5"/>
      <c r="CAA311" s="5"/>
      <c r="CAB311" s="5"/>
      <c r="CAC311" s="5"/>
      <c r="CAD311" s="5"/>
      <c r="CAE311" s="5"/>
      <c r="CAF311" s="5"/>
      <c r="CAG311" s="5"/>
      <c r="CAH311" s="5"/>
      <c r="CAI311" s="5"/>
      <c r="CAJ311" s="5"/>
      <c r="CAK311" s="5"/>
      <c r="CAL311" s="5"/>
      <c r="CAM311" s="5"/>
      <c r="CAN311" s="5"/>
      <c r="CAO311" s="5"/>
      <c r="CAP311" s="5"/>
      <c r="CAQ311" s="5"/>
      <c r="CAR311" s="5"/>
      <c r="CAS311" s="5"/>
      <c r="CAT311" s="5"/>
      <c r="CAU311" s="5"/>
      <c r="CAV311" s="5"/>
      <c r="CAW311" s="5"/>
      <c r="CAX311" s="5"/>
      <c r="CAY311" s="5"/>
      <c r="CAZ311" s="5"/>
      <c r="CBA311" s="5"/>
      <c r="CBB311" s="5"/>
      <c r="CBC311" s="5"/>
      <c r="CBD311" s="5"/>
      <c r="CBE311" s="5"/>
      <c r="CBF311" s="5"/>
      <c r="CBG311" s="5"/>
      <c r="CBH311" s="5"/>
      <c r="CBI311" s="5"/>
      <c r="CBJ311" s="5"/>
      <c r="CBK311" s="5"/>
      <c r="CBL311" s="5"/>
      <c r="CBM311" s="5"/>
      <c r="CBN311" s="5"/>
      <c r="CBO311" s="5"/>
      <c r="CBP311" s="5"/>
      <c r="CBQ311" s="5"/>
      <c r="CBR311" s="5"/>
      <c r="CBS311" s="5"/>
      <c r="CBT311" s="5"/>
      <c r="CBU311" s="5"/>
      <c r="CBV311" s="5"/>
      <c r="CBW311" s="5"/>
      <c r="CBX311" s="5"/>
      <c r="CBY311" s="5"/>
      <c r="CBZ311" s="5"/>
      <c r="CCA311" s="5"/>
      <c r="CCB311" s="5"/>
      <c r="CCC311" s="5"/>
      <c r="CCD311" s="5"/>
      <c r="CCE311" s="5"/>
      <c r="CCF311" s="5"/>
      <c r="CCG311" s="5"/>
      <c r="CCH311" s="5"/>
      <c r="CCI311" s="5"/>
      <c r="CCJ311" s="5"/>
      <c r="CCK311" s="5"/>
      <c r="CCL311" s="5"/>
      <c r="CCM311" s="5"/>
      <c r="CCN311" s="5"/>
      <c r="CCO311" s="5"/>
      <c r="CCP311" s="5"/>
      <c r="CCQ311" s="5"/>
      <c r="CCR311" s="5"/>
      <c r="CCS311" s="5"/>
      <c r="CCT311" s="5"/>
      <c r="CCU311" s="5"/>
      <c r="CCV311" s="5"/>
      <c r="CCW311" s="5"/>
      <c r="CCX311" s="5"/>
      <c r="CCY311" s="5"/>
      <c r="CCZ311" s="5"/>
      <c r="CDA311" s="5"/>
      <c r="CDB311" s="5"/>
      <c r="CDC311" s="5"/>
      <c r="CDD311" s="5"/>
      <c r="CDE311" s="5"/>
      <c r="CDF311" s="5"/>
      <c r="CDG311" s="5"/>
      <c r="CDH311" s="5"/>
      <c r="CDI311" s="5"/>
      <c r="CDJ311" s="5"/>
      <c r="CDK311" s="5"/>
      <c r="CDL311" s="5"/>
      <c r="CDM311" s="5"/>
      <c r="CDN311" s="5"/>
      <c r="CDO311" s="5"/>
      <c r="CDP311" s="5"/>
      <c r="CDQ311" s="5"/>
      <c r="CDR311" s="5"/>
      <c r="CDS311" s="5"/>
      <c r="CDT311" s="5"/>
      <c r="CDU311" s="5"/>
      <c r="CDV311" s="5"/>
      <c r="CDW311" s="5"/>
      <c r="CDX311" s="5"/>
      <c r="CDY311" s="5"/>
      <c r="CDZ311" s="5"/>
      <c r="CEA311" s="5"/>
      <c r="CEB311" s="5"/>
      <c r="CEC311" s="5"/>
      <c r="CED311" s="5"/>
      <c r="CEE311" s="5"/>
      <c r="CEF311" s="5"/>
      <c r="CEG311" s="5"/>
      <c r="CEH311" s="5"/>
      <c r="CEI311" s="5"/>
      <c r="CEJ311" s="5"/>
      <c r="CEK311" s="5"/>
      <c r="CEL311" s="5"/>
      <c r="CEM311" s="5"/>
      <c r="CEN311" s="5"/>
      <c r="CEO311" s="5"/>
      <c r="CEP311" s="5"/>
      <c r="CEQ311" s="5"/>
      <c r="CER311" s="5"/>
      <c r="CES311" s="5"/>
      <c r="CET311" s="5"/>
      <c r="CEU311" s="5"/>
      <c r="CEV311" s="5"/>
      <c r="CEW311" s="5"/>
      <c r="CEX311" s="5"/>
      <c r="CEY311" s="5"/>
      <c r="CEZ311" s="5"/>
      <c r="CFA311" s="5"/>
      <c r="CFB311" s="5"/>
      <c r="CFC311" s="5"/>
      <c r="CFD311" s="5"/>
      <c r="CFE311" s="5"/>
      <c r="CFF311" s="5"/>
      <c r="CFG311" s="5"/>
      <c r="CFH311" s="5"/>
      <c r="CFI311" s="5"/>
      <c r="CFJ311" s="5"/>
      <c r="CFK311" s="5"/>
      <c r="CFL311" s="5"/>
      <c r="CFM311" s="5"/>
      <c r="CFN311" s="5"/>
      <c r="CFO311" s="5"/>
      <c r="CFP311" s="5"/>
      <c r="CFQ311" s="5"/>
      <c r="CFR311" s="5"/>
      <c r="CFS311" s="5"/>
      <c r="CFT311" s="5"/>
      <c r="CFU311" s="5"/>
      <c r="CFV311" s="5"/>
      <c r="CFW311" s="5"/>
      <c r="CFX311" s="5"/>
      <c r="CFY311" s="5"/>
      <c r="CFZ311" s="5"/>
      <c r="CGA311" s="5"/>
      <c r="CGB311" s="5"/>
      <c r="CGC311" s="5"/>
      <c r="CGD311" s="5"/>
      <c r="CGE311" s="5"/>
      <c r="CGF311" s="5"/>
      <c r="CGG311" s="5"/>
      <c r="CGH311" s="5"/>
      <c r="CGI311" s="5"/>
      <c r="CGJ311" s="5"/>
      <c r="CGK311" s="5"/>
      <c r="CGL311" s="5"/>
      <c r="CGM311" s="5"/>
      <c r="CGN311" s="5"/>
      <c r="CGO311" s="5"/>
      <c r="CGP311" s="5"/>
      <c r="CGQ311" s="5"/>
      <c r="CGR311" s="5"/>
      <c r="CGS311" s="5"/>
      <c r="CGT311" s="5"/>
      <c r="CGU311" s="5"/>
      <c r="CGV311" s="5"/>
      <c r="CGW311" s="5"/>
      <c r="CGX311" s="5"/>
      <c r="CGY311" s="5"/>
      <c r="CGZ311" s="5"/>
      <c r="CHA311" s="5"/>
      <c r="CHB311" s="5"/>
      <c r="CHC311" s="5"/>
      <c r="CHD311" s="5"/>
      <c r="CHE311" s="5"/>
      <c r="CHF311" s="5"/>
      <c r="CHG311" s="5"/>
      <c r="CHH311" s="5"/>
      <c r="CHI311" s="5"/>
      <c r="CHJ311" s="5"/>
      <c r="CHK311" s="5"/>
      <c r="CHL311" s="5"/>
      <c r="CHM311" s="5"/>
      <c r="CHN311" s="5"/>
      <c r="CHO311" s="5"/>
      <c r="CHP311" s="5"/>
      <c r="CHQ311" s="5"/>
      <c r="CHR311" s="5"/>
      <c r="CHS311" s="5"/>
      <c r="CHT311" s="5"/>
      <c r="CHU311" s="5"/>
      <c r="CHV311" s="5"/>
      <c r="CHW311" s="5"/>
      <c r="CHX311" s="5"/>
      <c r="CHY311" s="5"/>
      <c r="CHZ311" s="5"/>
      <c r="CIA311" s="5"/>
      <c r="CIB311" s="5"/>
      <c r="CIC311" s="5"/>
      <c r="CID311" s="5"/>
      <c r="CIE311" s="5"/>
      <c r="CIF311" s="5"/>
      <c r="CIG311" s="5"/>
      <c r="CIH311" s="5"/>
      <c r="CII311" s="5"/>
      <c r="CIJ311" s="5"/>
      <c r="CIK311" s="5"/>
      <c r="CIL311" s="5"/>
      <c r="CIM311" s="5"/>
      <c r="CIN311" s="5"/>
      <c r="CIO311" s="5"/>
      <c r="CIP311" s="5"/>
      <c r="CIQ311" s="5"/>
      <c r="CIR311" s="5"/>
      <c r="CIS311" s="5"/>
      <c r="CIT311" s="5"/>
      <c r="CIU311" s="5"/>
      <c r="CIV311" s="5"/>
      <c r="CIW311" s="5"/>
      <c r="CIX311" s="5"/>
      <c r="CIY311" s="5"/>
      <c r="CIZ311" s="5"/>
      <c r="CJA311" s="5"/>
      <c r="CJB311" s="5"/>
      <c r="CJC311" s="5"/>
      <c r="CJD311" s="5"/>
      <c r="CJE311" s="5"/>
      <c r="CJF311" s="5"/>
      <c r="CJG311" s="5"/>
      <c r="CJH311" s="5"/>
      <c r="CJI311" s="5"/>
      <c r="CJJ311" s="5"/>
      <c r="CJK311" s="5"/>
      <c r="CJL311" s="5"/>
      <c r="CJM311" s="5"/>
      <c r="CJN311" s="5"/>
      <c r="CJO311" s="5"/>
      <c r="CJP311" s="5"/>
      <c r="CJQ311" s="5"/>
      <c r="CJR311" s="5"/>
      <c r="CJS311" s="5"/>
      <c r="CJT311" s="5"/>
      <c r="CJU311" s="5"/>
      <c r="CJV311" s="5"/>
      <c r="CJW311" s="5"/>
      <c r="CJX311" s="5"/>
      <c r="CJY311" s="5"/>
      <c r="CJZ311" s="5"/>
      <c r="CKA311" s="5"/>
      <c r="CKB311" s="5"/>
      <c r="CKC311" s="5"/>
      <c r="CKD311" s="5"/>
      <c r="CKE311" s="5"/>
      <c r="CKF311" s="5"/>
      <c r="CKG311" s="5"/>
      <c r="CKH311" s="5"/>
      <c r="CKI311" s="5"/>
      <c r="CKJ311" s="5"/>
      <c r="CKK311" s="5"/>
      <c r="CKL311" s="5"/>
      <c r="CKM311" s="5"/>
      <c r="CKN311" s="5"/>
      <c r="CKO311" s="5"/>
      <c r="CKP311" s="5"/>
      <c r="CKQ311" s="5"/>
      <c r="CKR311" s="5"/>
      <c r="CKS311" s="5"/>
      <c r="CKT311" s="5"/>
      <c r="CKU311" s="5"/>
      <c r="CKV311" s="5"/>
      <c r="CKW311" s="5"/>
      <c r="CKX311" s="5"/>
      <c r="CKY311" s="5"/>
      <c r="CKZ311" s="5"/>
      <c r="CLA311" s="5"/>
      <c r="CLB311" s="5"/>
      <c r="CLC311" s="5"/>
      <c r="CLD311" s="5"/>
      <c r="CLE311" s="5"/>
      <c r="CLF311" s="5"/>
      <c r="CLG311" s="5"/>
      <c r="CLH311" s="5"/>
      <c r="CLI311" s="5"/>
      <c r="CLJ311" s="5"/>
      <c r="CLK311" s="5"/>
      <c r="CLL311" s="5"/>
      <c r="CLM311" s="5"/>
      <c r="CLN311" s="5"/>
      <c r="CLO311" s="5"/>
      <c r="CLP311" s="5"/>
      <c r="CLQ311" s="5"/>
      <c r="CLR311" s="5"/>
      <c r="CLS311" s="5"/>
      <c r="CLT311" s="5"/>
      <c r="CLU311" s="5"/>
      <c r="CLV311" s="5"/>
      <c r="CLW311" s="5"/>
      <c r="CLX311" s="5"/>
      <c r="CLY311" s="5"/>
      <c r="CLZ311" s="5"/>
      <c r="CMA311" s="5"/>
      <c r="CMB311" s="5"/>
      <c r="CMC311" s="5"/>
      <c r="CMD311" s="5"/>
      <c r="CME311" s="5"/>
      <c r="CMF311" s="5"/>
      <c r="CMG311" s="5"/>
      <c r="CMH311" s="5"/>
      <c r="CMI311" s="5"/>
      <c r="CMJ311" s="5"/>
      <c r="CMK311" s="5"/>
      <c r="CML311" s="5"/>
      <c r="CMM311" s="5"/>
      <c r="CMN311" s="5"/>
      <c r="CMO311" s="5"/>
      <c r="CMP311" s="5"/>
      <c r="CMQ311" s="5"/>
      <c r="CMR311" s="5"/>
      <c r="CMS311" s="5"/>
      <c r="CMT311" s="5"/>
      <c r="CMU311" s="5"/>
      <c r="CMV311" s="5"/>
      <c r="CMW311" s="5"/>
      <c r="CMX311" s="5"/>
      <c r="CMY311" s="5"/>
      <c r="CMZ311" s="5"/>
      <c r="CNA311" s="5"/>
      <c r="CNB311" s="5"/>
      <c r="CNC311" s="5"/>
      <c r="CND311" s="5"/>
      <c r="CNE311" s="5"/>
      <c r="CNF311" s="5"/>
      <c r="CNG311" s="5"/>
      <c r="CNH311" s="5"/>
      <c r="CNI311" s="5"/>
      <c r="CNJ311" s="5"/>
      <c r="CNK311" s="5"/>
      <c r="CNL311" s="5"/>
      <c r="CNM311" s="5"/>
      <c r="CNN311" s="5"/>
      <c r="CNO311" s="5"/>
      <c r="CNP311" s="5"/>
      <c r="CNQ311" s="5"/>
      <c r="CNR311" s="5"/>
      <c r="CNS311" s="5"/>
      <c r="CNT311" s="5"/>
      <c r="CNU311" s="5"/>
      <c r="CNV311" s="5"/>
      <c r="CNW311" s="5"/>
      <c r="CNX311" s="5"/>
      <c r="CNY311" s="5"/>
      <c r="CNZ311" s="5"/>
      <c r="COA311" s="5"/>
      <c r="COB311" s="5"/>
      <c r="COC311" s="5"/>
      <c r="COD311" s="5"/>
      <c r="COE311" s="5"/>
      <c r="COF311" s="5"/>
      <c r="COG311" s="5"/>
      <c r="COH311" s="5"/>
      <c r="COI311" s="5"/>
      <c r="COJ311" s="5"/>
      <c r="COK311" s="5"/>
      <c r="COL311" s="5"/>
      <c r="COM311" s="5"/>
      <c r="CON311" s="5"/>
      <c r="COO311" s="5"/>
      <c r="COP311" s="5"/>
      <c r="COQ311" s="5"/>
      <c r="COR311" s="5"/>
      <c r="COS311" s="5"/>
      <c r="COT311" s="5"/>
      <c r="COU311" s="5"/>
      <c r="COV311" s="5"/>
      <c r="COW311" s="5"/>
      <c r="COX311" s="5"/>
      <c r="COY311" s="5"/>
      <c r="COZ311" s="5"/>
      <c r="CPA311" s="5"/>
      <c r="CPB311" s="5"/>
      <c r="CPC311" s="5"/>
      <c r="CPD311" s="5"/>
      <c r="CPE311" s="5"/>
      <c r="CPF311" s="5"/>
      <c r="CPG311" s="5"/>
      <c r="CPH311" s="5"/>
      <c r="CPI311" s="5"/>
      <c r="CPJ311" s="5"/>
      <c r="CPK311" s="5"/>
      <c r="CPL311" s="5"/>
      <c r="CPM311" s="5"/>
      <c r="CPN311" s="5"/>
      <c r="CPO311" s="5"/>
      <c r="CPP311" s="5"/>
      <c r="CPQ311" s="5"/>
      <c r="CPR311" s="5"/>
      <c r="CPS311" s="5"/>
      <c r="CPT311" s="5"/>
      <c r="CPU311" s="5"/>
      <c r="CPV311" s="5"/>
      <c r="CPW311" s="5"/>
      <c r="CPX311" s="5"/>
      <c r="CPY311" s="5"/>
      <c r="CPZ311" s="5"/>
      <c r="CQA311" s="5"/>
      <c r="CQB311" s="5"/>
      <c r="CQC311" s="5"/>
      <c r="CQD311" s="5"/>
      <c r="CQE311" s="5"/>
      <c r="CQF311" s="5"/>
      <c r="CQG311" s="5"/>
      <c r="CQH311" s="5"/>
      <c r="CQI311" s="5"/>
      <c r="CQJ311" s="5"/>
      <c r="CQK311" s="5"/>
      <c r="CQL311" s="5"/>
      <c r="CQM311" s="5"/>
      <c r="CQN311" s="5"/>
      <c r="CQO311" s="5"/>
      <c r="CQP311" s="5"/>
      <c r="CQQ311" s="5"/>
      <c r="CQR311" s="5"/>
      <c r="CQS311" s="5"/>
      <c r="CQT311" s="5"/>
      <c r="CQU311" s="5"/>
      <c r="CQV311" s="5"/>
      <c r="CQW311" s="5"/>
      <c r="CQX311" s="5"/>
      <c r="CQY311" s="5"/>
      <c r="CQZ311" s="5"/>
      <c r="CRA311" s="5"/>
      <c r="CRB311" s="5"/>
      <c r="CRC311" s="5"/>
      <c r="CRD311" s="5"/>
      <c r="CRE311" s="5"/>
      <c r="CRF311" s="5"/>
      <c r="CRG311" s="5"/>
      <c r="CRH311" s="5"/>
      <c r="CRI311" s="5"/>
      <c r="CRJ311" s="5"/>
      <c r="CRK311" s="5"/>
      <c r="CRL311" s="5"/>
      <c r="CRM311" s="5"/>
      <c r="CRN311" s="5"/>
      <c r="CRO311" s="5"/>
      <c r="CRP311" s="5"/>
      <c r="CRQ311" s="5"/>
      <c r="CRR311" s="5"/>
      <c r="CRS311" s="5"/>
      <c r="CRT311" s="5"/>
      <c r="CRU311" s="5"/>
      <c r="CRV311" s="5"/>
      <c r="CRW311" s="5"/>
      <c r="CRX311" s="5"/>
      <c r="CRY311" s="5"/>
      <c r="CRZ311" s="5"/>
      <c r="CSA311" s="5"/>
      <c r="CSB311" s="5"/>
      <c r="CSC311" s="5"/>
      <c r="CSD311" s="5"/>
      <c r="CSE311" s="5"/>
      <c r="CSF311" s="5"/>
      <c r="CSG311" s="5"/>
      <c r="CSH311" s="5"/>
      <c r="CSI311" s="5"/>
      <c r="CSJ311" s="5"/>
      <c r="CSK311" s="5"/>
      <c r="CSL311" s="5"/>
      <c r="CSM311" s="5"/>
      <c r="CSN311" s="5"/>
      <c r="CSO311" s="5"/>
      <c r="CSP311" s="5"/>
      <c r="CSQ311" s="5"/>
      <c r="CSR311" s="5"/>
      <c r="CSS311" s="5"/>
      <c r="CST311" s="5"/>
      <c r="CSU311" s="5"/>
      <c r="CSV311" s="5"/>
      <c r="CSW311" s="5"/>
      <c r="CSX311" s="5"/>
      <c r="CSY311" s="5"/>
      <c r="CSZ311" s="5"/>
      <c r="CTA311" s="5"/>
      <c r="CTB311" s="5"/>
      <c r="CTC311" s="5"/>
      <c r="CTD311" s="5"/>
      <c r="CTE311" s="5"/>
      <c r="CTF311" s="5"/>
      <c r="CTG311" s="5"/>
      <c r="CTH311" s="5"/>
      <c r="CTI311" s="5"/>
      <c r="CTJ311" s="5"/>
      <c r="CTK311" s="5"/>
      <c r="CTL311" s="5"/>
      <c r="CTM311" s="5"/>
      <c r="CTN311" s="5"/>
      <c r="CTO311" s="5"/>
      <c r="CTP311" s="5"/>
      <c r="CTQ311" s="5"/>
      <c r="CTR311" s="5"/>
      <c r="CTS311" s="5"/>
      <c r="CTT311" s="5"/>
      <c r="CTU311" s="5"/>
      <c r="CTV311" s="5"/>
      <c r="CTW311" s="5"/>
      <c r="CTX311" s="5"/>
      <c r="CTY311" s="5"/>
      <c r="CTZ311" s="5"/>
      <c r="CUA311" s="5"/>
      <c r="CUB311" s="5"/>
      <c r="CUC311" s="5"/>
      <c r="CUD311" s="5"/>
      <c r="CUE311" s="5"/>
      <c r="CUF311" s="5"/>
      <c r="CUG311" s="5"/>
      <c r="CUH311" s="5"/>
      <c r="CUI311" s="5"/>
      <c r="CUJ311" s="5"/>
      <c r="CUK311" s="5"/>
      <c r="CUL311" s="5"/>
      <c r="CUM311" s="5"/>
      <c r="CUN311" s="5"/>
      <c r="CUO311" s="5"/>
      <c r="CUP311" s="5"/>
      <c r="CUQ311" s="5"/>
      <c r="CUR311" s="5"/>
      <c r="CUS311" s="5"/>
      <c r="CUT311" s="5"/>
      <c r="CUU311" s="5"/>
      <c r="CUV311" s="5"/>
      <c r="CUW311" s="5"/>
      <c r="CUX311" s="5"/>
      <c r="CUY311" s="5"/>
      <c r="CUZ311" s="5"/>
      <c r="CVA311" s="5"/>
      <c r="CVB311" s="5"/>
      <c r="CVC311" s="5"/>
      <c r="CVD311" s="5"/>
      <c r="CVE311" s="5"/>
      <c r="CVF311" s="5"/>
      <c r="CVG311" s="5"/>
      <c r="CVH311" s="5"/>
      <c r="CVI311" s="5"/>
      <c r="CVJ311" s="5"/>
      <c r="CVK311" s="5"/>
      <c r="CVL311" s="5"/>
      <c r="CVM311" s="5"/>
      <c r="CVN311" s="5"/>
      <c r="CVO311" s="5"/>
      <c r="CVP311" s="5"/>
      <c r="CVQ311" s="5"/>
      <c r="CVR311" s="5"/>
      <c r="CVS311" s="5"/>
      <c r="CVT311" s="5"/>
      <c r="CVU311" s="5"/>
      <c r="CVV311" s="5"/>
      <c r="CVW311" s="5"/>
      <c r="CVX311" s="5"/>
      <c r="CVY311" s="5"/>
      <c r="CVZ311" s="5"/>
      <c r="CWA311" s="5"/>
      <c r="CWB311" s="5"/>
      <c r="CWC311" s="5"/>
      <c r="CWD311" s="5"/>
      <c r="CWE311" s="5"/>
      <c r="CWF311" s="5"/>
      <c r="CWG311" s="5"/>
      <c r="CWH311" s="5"/>
      <c r="CWI311" s="5"/>
      <c r="CWJ311" s="5"/>
      <c r="CWK311" s="5"/>
      <c r="CWL311" s="5"/>
      <c r="CWM311" s="5"/>
      <c r="CWN311" s="5"/>
      <c r="CWO311" s="5"/>
      <c r="CWP311" s="5"/>
      <c r="CWQ311" s="5"/>
      <c r="CWR311" s="5"/>
      <c r="CWS311" s="5"/>
      <c r="CWT311" s="5"/>
      <c r="CWU311" s="5"/>
      <c r="CWV311" s="5"/>
      <c r="CWW311" s="5"/>
      <c r="CWX311" s="5"/>
      <c r="CWY311" s="5"/>
      <c r="CWZ311" s="5"/>
      <c r="CXA311" s="5"/>
      <c r="CXB311" s="5"/>
      <c r="CXC311" s="5"/>
      <c r="CXD311" s="5"/>
      <c r="CXE311" s="5"/>
      <c r="CXF311" s="5"/>
      <c r="CXG311" s="5"/>
      <c r="CXH311" s="5"/>
      <c r="CXI311" s="5"/>
      <c r="CXJ311" s="5"/>
      <c r="CXK311" s="5"/>
      <c r="CXL311" s="5"/>
      <c r="CXM311" s="5"/>
      <c r="CXN311" s="5"/>
      <c r="CXO311" s="5"/>
      <c r="CXP311" s="5"/>
      <c r="CXQ311" s="5"/>
      <c r="CXR311" s="5"/>
      <c r="CXS311" s="5"/>
      <c r="CXT311" s="5"/>
      <c r="CXU311" s="5"/>
      <c r="CXV311" s="5"/>
      <c r="CXW311" s="5"/>
      <c r="CXX311" s="5"/>
      <c r="CXY311" s="5"/>
      <c r="CXZ311" s="5"/>
      <c r="CYA311" s="5"/>
      <c r="CYB311" s="5"/>
      <c r="CYC311" s="5"/>
      <c r="CYD311" s="5"/>
      <c r="CYE311" s="5"/>
      <c r="CYF311" s="5"/>
      <c r="CYG311" s="5"/>
      <c r="CYH311" s="5"/>
      <c r="CYI311" s="5"/>
      <c r="CYJ311" s="5"/>
      <c r="CYK311" s="5"/>
      <c r="CYL311" s="5"/>
      <c r="CYM311" s="5"/>
      <c r="CYN311" s="5"/>
      <c r="CYO311" s="5"/>
      <c r="CYP311" s="5"/>
      <c r="CYQ311" s="5"/>
      <c r="CYR311" s="5"/>
      <c r="CYS311" s="5"/>
      <c r="CYT311" s="5"/>
      <c r="CYU311" s="5"/>
      <c r="CYV311" s="5"/>
      <c r="CYW311" s="5"/>
      <c r="CYX311" s="5"/>
      <c r="CYY311" s="5"/>
      <c r="CYZ311" s="5"/>
      <c r="CZA311" s="5"/>
      <c r="CZB311" s="5"/>
      <c r="CZC311" s="5"/>
      <c r="CZD311" s="5"/>
      <c r="CZE311" s="5"/>
      <c r="CZF311" s="5"/>
      <c r="CZG311" s="5"/>
      <c r="CZH311" s="5"/>
      <c r="CZI311" s="5"/>
      <c r="CZJ311" s="5"/>
      <c r="CZK311" s="5"/>
      <c r="CZL311" s="5"/>
      <c r="CZM311" s="5"/>
      <c r="CZN311" s="5"/>
      <c r="CZO311" s="5"/>
      <c r="CZP311" s="5"/>
      <c r="CZQ311" s="5"/>
      <c r="CZR311" s="5"/>
      <c r="CZS311" s="5"/>
      <c r="CZT311" s="5"/>
      <c r="CZU311" s="5"/>
      <c r="CZV311" s="5"/>
      <c r="CZW311" s="5"/>
      <c r="CZX311" s="5"/>
      <c r="CZY311" s="5"/>
      <c r="CZZ311" s="5"/>
      <c r="DAA311" s="5"/>
      <c r="DAB311" s="5"/>
      <c r="DAC311" s="5"/>
      <c r="DAD311" s="5"/>
      <c r="DAE311" s="5"/>
      <c r="DAF311" s="5"/>
      <c r="DAG311" s="5"/>
      <c r="DAH311" s="5"/>
      <c r="DAI311" s="5"/>
      <c r="DAJ311" s="5"/>
      <c r="DAK311" s="5"/>
      <c r="DAL311" s="5"/>
      <c r="DAM311" s="5"/>
      <c r="DAN311" s="5"/>
      <c r="DAO311" s="5"/>
      <c r="DAP311" s="5"/>
      <c r="DAQ311" s="5"/>
      <c r="DAR311" s="5"/>
      <c r="DAS311" s="5"/>
      <c r="DAT311" s="5"/>
      <c r="DAU311" s="5"/>
      <c r="DAV311" s="5"/>
      <c r="DAW311" s="5"/>
      <c r="DAX311" s="5"/>
      <c r="DAY311" s="5"/>
      <c r="DAZ311" s="5"/>
      <c r="DBA311" s="5"/>
      <c r="DBB311" s="5"/>
      <c r="DBC311" s="5"/>
      <c r="DBD311" s="5"/>
      <c r="DBE311" s="5"/>
      <c r="DBF311" s="5"/>
      <c r="DBG311" s="5"/>
      <c r="DBH311" s="5"/>
      <c r="DBI311" s="5"/>
      <c r="DBJ311" s="5"/>
      <c r="DBK311" s="5"/>
      <c r="DBL311" s="5"/>
      <c r="DBM311" s="5"/>
      <c r="DBN311" s="5"/>
      <c r="DBO311" s="5"/>
      <c r="DBP311" s="5"/>
      <c r="DBQ311" s="5"/>
      <c r="DBR311" s="5"/>
      <c r="DBS311" s="5"/>
      <c r="DBT311" s="5"/>
      <c r="DBU311" s="5"/>
      <c r="DBV311" s="5"/>
      <c r="DBW311" s="5"/>
      <c r="DBX311" s="5"/>
      <c r="DBY311" s="5"/>
      <c r="DBZ311" s="5"/>
      <c r="DCA311" s="5"/>
      <c r="DCB311" s="5"/>
      <c r="DCC311" s="5"/>
      <c r="DCD311" s="5"/>
      <c r="DCE311" s="5"/>
      <c r="DCF311" s="5"/>
      <c r="DCG311" s="5"/>
      <c r="DCH311" s="5"/>
      <c r="DCI311" s="5"/>
      <c r="DCJ311" s="5"/>
      <c r="DCK311" s="5"/>
      <c r="DCL311" s="5"/>
      <c r="DCM311" s="5"/>
      <c r="DCN311" s="5"/>
      <c r="DCO311" s="5"/>
      <c r="DCP311" s="5"/>
      <c r="DCQ311" s="5"/>
      <c r="DCR311" s="5"/>
      <c r="DCS311" s="5"/>
      <c r="DCT311" s="5"/>
      <c r="DCU311" s="5"/>
      <c r="DCV311" s="5"/>
      <c r="DCW311" s="5"/>
      <c r="DCX311" s="5"/>
      <c r="DCY311" s="5"/>
      <c r="DCZ311" s="5"/>
      <c r="DDA311" s="5"/>
      <c r="DDB311" s="5"/>
      <c r="DDC311" s="5"/>
      <c r="DDD311" s="5"/>
      <c r="DDE311" s="5"/>
      <c r="DDF311" s="5"/>
      <c r="DDG311" s="5"/>
      <c r="DDH311" s="5"/>
      <c r="DDI311" s="5"/>
      <c r="DDJ311" s="5"/>
      <c r="DDK311" s="5"/>
      <c r="DDL311" s="5"/>
      <c r="DDM311" s="5"/>
      <c r="DDN311" s="5"/>
      <c r="DDO311" s="5"/>
      <c r="DDP311" s="5"/>
      <c r="DDQ311" s="5"/>
      <c r="DDR311" s="5"/>
      <c r="DDS311" s="5"/>
      <c r="DDT311" s="5"/>
      <c r="DDU311" s="5"/>
      <c r="DDV311" s="5"/>
      <c r="DDW311" s="5"/>
      <c r="DDX311" s="5"/>
      <c r="DDY311" s="5"/>
      <c r="DDZ311" s="5"/>
      <c r="DEA311" s="5"/>
      <c r="DEB311" s="5"/>
      <c r="DEC311" s="5"/>
      <c r="DED311" s="5"/>
      <c r="DEE311" s="5"/>
      <c r="DEF311" s="5"/>
      <c r="DEG311" s="5"/>
      <c r="DEH311" s="5"/>
      <c r="DEI311" s="5"/>
      <c r="DEJ311" s="5"/>
      <c r="DEK311" s="5"/>
      <c r="DEL311" s="5"/>
      <c r="DEM311" s="5"/>
      <c r="DEN311" s="5"/>
      <c r="DEO311" s="5"/>
      <c r="DEP311" s="5"/>
      <c r="DEQ311" s="5"/>
      <c r="DER311" s="5"/>
      <c r="DES311" s="5"/>
      <c r="DET311" s="5"/>
      <c r="DEU311" s="5"/>
      <c r="DEV311" s="5"/>
      <c r="DEW311" s="5"/>
      <c r="DEX311" s="5"/>
      <c r="DEY311" s="5"/>
      <c r="DEZ311" s="5"/>
      <c r="DFA311" s="5"/>
      <c r="DFB311" s="5"/>
      <c r="DFC311" s="5"/>
      <c r="DFD311" s="5"/>
      <c r="DFE311" s="5"/>
      <c r="DFF311" s="5"/>
      <c r="DFG311" s="5"/>
      <c r="DFH311" s="5"/>
      <c r="DFI311" s="5"/>
      <c r="DFJ311" s="5"/>
      <c r="DFK311" s="5"/>
      <c r="DFL311" s="5"/>
      <c r="DFM311" s="5"/>
      <c r="DFN311" s="5"/>
      <c r="DFO311" s="5"/>
      <c r="DFP311" s="5"/>
      <c r="DFQ311" s="5"/>
      <c r="DFR311" s="5"/>
      <c r="DFS311" s="5"/>
      <c r="DFT311" s="5"/>
      <c r="DFU311" s="5"/>
      <c r="DFV311" s="5"/>
      <c r="DFW311" s="5"/>
      <c r="DFX311" s="5"/>
      <c r="DFY311" s="5"/>
      <c r="DFZ311" s="5"/>
      <c r="DGA311" s="5"/>
      <c r="DGB311" s="5"/>
      <c r="DGC311" s="5"/>
      <c r="DGD311" s="5"/>
      <c r="DGE311" s="5"/>
      <c r="DGF311" s="5"/>
      <c r="DGG311" s="5"/>
      <c r="DGH311" s="5"/>
      <c r="DGI311" s="5"/>
      <c r="DGJ311" s="5"/>
      <c r="DGK311" s="5"/>
      <c r="DGL311" s="5"/>
      <c r="DGM311" s="5"/>
      <c r="DGN311" s="5"/>
      <c r="DGO311" s="5"/>
      <c r="DGP311" s="5"/>
      <c r="DGQ311" s="5"/>
      <c r="DGR311" s="5"/>
      <c r="DGS311" s="5"/>
      <c r="DGT311" s="5"/>
      <c r="DGU311" s="5"/>
      <c r="DGV311" s="5"/>
      <c r="DGW311" s="5"/>
      <c r="DGX311" s="5"/>
      <c r="DGY311" s="5"/>
      <c r="DGZ311" s="5"/>
      <c r="DHA311" s="5"/>
      <c r="DHB311" s="5"/>
      <c r="DHC311" s="5"/>
      <c r="DHD311" s="5"/>
      <c r="DHE311" s="5"/>
      <c r="DHF311" s="5"/>
      <c r="DHG311" s="5"/>
      <c r="DHH311" s="5"/>
      <c r="DHI311" s="5"/>
      <c r="DHJ311" s="5"/>
      <c r="DHK311" s="5"/>
      <c r="DHL311" s="5"/>
      <c r="DHM311" s="5"/>
      <c r="DHN311" s="5"/>
      <c r="DHO311" s="5"/>
      <c r="DHP311" s="5"/>
      <c r="DHQ311" s="5"/>
      <c r="DHR311" s="5"/>
      <c r="DHS311" s="5"/>
      <c r="DHT311" s="5"/>
      <c r="DHU311" s="5"/>
      <c r="DHV311" s="5"/>
      <c r="DHW311" s="5"/>
      <c r="DHX311" s="5"/>
      <c r="DHY311" s="5"/>
      <c r="DHZ311" s="5"/>
      <c r="DIA311" s="5"/>
      <c r="DIB311" s="5"/>
      <c r="DIC311" s="5"/>
      <c r="DID311" s="5"/>
      <c r="DIE311" s="5"/>
      <c r="DIF311" s="5"/>
      <c r="DIG311" s="5"/>
      <c r="DIH311" s="5"/>
      <c r="DII311" s="5"/>
      <c r="DIJ311" s="5"/>
      <c r="DIK311" s="5"/>
      <c r="DIL311" s="5"/>
      <c r="DIM311" s="5"/>
      <c r="DIN311" s="5"/>
      <c r="DIO311" s="5"/>
      <c r="DIP311" s="5"/>
      <c r="DIQ311" s="5"/>
      <c r="DIR311" s="5"/>
      <c r="DIS311" s="5"/>
      <c r="DIT311" s="5"/>
      <c r="DIU311" s="5"/>
      <c r="DIV311" s="5"/>
      <c r="DIW311" s="5"/>
      <c r="DIX311" s="5"/>
      <c r="DIY311" s="5"/>
      <c r="DIZ311" s="5"/>
      <c r="DJA311" s="5"/>
      <c r="DJB311" s="5"/>
      <c r="DJC311" s="5"/>
      <c r="DJD311" s="5"/>
      <c r="DJE311" s="5"/>
      <c r="DJF311" s="5"/>
      <c r="DJG311" s="5"/>
      <c r="DJH311" s="5"/>
      <c r="DJI311" s="5"/>
      <c r="DJJ311" s="5"/>
      <c r="DJK311" s="5"/>
      <c r="DJL311" s="5"/>
      <c r="DJM311" s="5"/>
      <c r="DJN311" s="5"/>
      <c r="DJO311" s="5"/>
      <c r="DJP311" s="5"/>
      <c r="DJQ311" s="5"/>
      <c r="DJR311" s="5"/>
      <c r="DJS311" s="5"/>
      <c r="DJT311" s="5"/>
      <c r="DJU311" s="5"/>
      <c r="DJV311" s="5"/>
      <c r="DJW311" s="5"/>
      <c r="DJX311" s="5"/>
      <c r="DJY311" s="5"/>
      <c r="DJZ311" s="5"/>
      <c r="DKA311" s="5"/>
      <c r="DKB311" s="5"/>
      <c r="DKC311" s="5"/>
      <c r="DKD311" s="5"/>
      <c r="DKE311" s="5"/>
      <c r="DKF311" s="5"/>
      <c r="DKG311" s="5"/>
      <c r="DKH311" s="5"/>
      <c r="DKI311" s="5"/>
      <c r="DKJ311" s="5"/>
      <c r="DKK311" s="5"/>
      <c r="DKL311" s="5"/>
      <c r="DKM311" s="5"/>
      <c r="DKN311" s="5"/>
      <c r="DKO311" s="5"/>
      <c r="DKP311" s="5"/>
      <c r="DKQ311" s="5"/>
      <c r="DKR311" s="5"/>
      <c r="DKS311" s="5"/>
      <c r="DKT311" s="5"/>
      <c r="DKU311" s="5"/>
      <c r="DKV311" s="5"/>
      <c r="DKW311" s="5"/>
      <c r="DKX311" s="5"/>
      <c r="DKY311" s="5"/>
      <c r="DKZ311" s="5"/>
      <c r="DLA311" s="5"/>
      <c r="DLB311" s="5"/>
      <c r="DLC311" s="5"/>
      <c r="DLD311" s="5"/>
      <c r="DLE311" s="5"/>
      <c r="DLF311" s="5"/>
      <c r="DLG311" s="5"/>
      <c r="DLH311" s="5"/>
      <c r="DLI311" s="5"/>
      <c r="DLJ311" s="5"/>
      <c r="DLK311" s="5"/>
      <c r="DLL311" s="5"/>
      <c r="DLM311" s="5"/>
      <c r="DLN311" s="5"/>
      <c r="DLO311" s="5"/>
      <c r="DLP311" s="5"/>
      <c r="DLQ311" s="5"/>
      <c r="DLR311" s="5"/>
      <c r="DLS311" s="5"/>
      <c r="DLT311" s="5"/>
      <c r="DLU311" s="5"/>
      <c r="DLV311" s="5"/>
      <c r="DLW311" s="5"/>
      <c r="DLX311" s="5"/>
      <c r="DLY311" s="5"/>
      <c r="DLZ311" s="5"/>
      <c r="DMA311" s="5"/>
      <c r="DMB311" s="5"/>
      <c r="DMC311" s="5"/>
      <c r="DMD311" s="5"/>
      <c r="DME311" s="5"/>
      <c r="DMF311" s="5"/>
      <c r="DMG311" s="5"/>
      <c r="DMH311" s="5"/>
      <c r="DMI311" s="5"/>
      <c r="DMJ311" s="5"/>
      <c r="DMK311" s="5"/>
      <c r="DML311" s="5"/>
      <c r="DMM311" s="5"/>
      <c r="DMN311" s="5"/>
      <c r="DMO311" s="5"/>
      <c r="DMP311" s="5"/>
      <c r="DMQ311" s="5"/>
      <c r="DMR311" s="5"/>
      <c r="DMS311" s="5"/>
      <c r="DMT311" s="5"/>
      <c r="DMU311" s="5"/>
      <c r="DMV311" s="5"/>
      <c r="DMW311" s="5"/>
      <c r="DMX311" s="5"/>
      <c r="DMY311" s="5"/>
      <c r="DMZ311" s="5"/>
      <c r="DNA311" s="5"/>
      <c r="DNB311" s="5"/>
      <c r="DNC311" s="5"/>
      <c r="DND311" s="5"/>
      <c r="DNE311" s="5"/>
      <c r="DNF311" s="5"/>
      <c r="DNG311" s="5"/>
      <c r="DNH311" s="5"/>
      <c r="DNI311" s="5"/>
      <c r="DNJ311" s="5"/>
      <c r="DNK311" s="5"/>
      <c r="DNL311" s="5"/>
      <c r="DNM311" s="5"/>
      <c r="DNN311" s="5"/>
      <c r="DNO311" s="5"/>
      <c r="DNP311" s="5"/>
      <c r="DNQ311" s="5"/>
      <c r="DNR311" s="5"/>
      <c r="DNS311" s="5"/>
      <c r="DNT311" s="5"/>
      <c r="DNU311" s="5"/>
      <c r="DNV311" s="5"/>
      <c r="DNW311" s="5"/>
      <c r="DNX311" s="5"/>
      <c r="DNY311" s="5"/>
      <c r="DNZ311" s="5"/>
      <c r="DOA311" s="5"/>
      <c r="DOB311" s="5"/>
      <c r="DOC311" s="5"/>
      <c r="DOD311" s="5"/>
      <c r="DOE311" s="5"/>
      <c r="DOF311" s="5"/>
      <c r="DOG311" s="5"/>
      <c r="DOH311" s="5"/>
      <c r="DOI311" s="5"/>
      <c r="DOJ311" s="5"/>
      <c r="DOK311" s="5"/>
      <c r="DOL311" s="5"/>
      <c r="DOM311" s="5"/>
      <c r="DON311" s="5"/>
      <c r="DOO311" s="5"/>
      <c r="DOP311" s="5"/>
      <c r="DOQ311" s="5"/>
      <c r="DOR311" s="5"/>
      <c r="DOS311" s="5"/>
      <c r="DOT311" s="5"/>
      <c r="DOU311" s="5"/>
      <c r="DOV311" s="5"/>
      <c r="DOW311" s="5"/>
      <c r="DOX311" s="5"/>
      <c r="DOY311" s="5"/>
      <c r="DOZ311" s="5"/>
      <c r="DPA311" s="5"/>
      <c r="DPB311" s="5"/>
      <c r="DPC311" s="5"/>
      <c r="DPD311" s="5"/>
      <c r="DPE311" s="5"/>
      <c r="DPF311" s="5"/>
      <c r="DPG311" s="5"/>
      <c r="DPH311" s="5"/>
      <c r="DPI311" s="5"/>
      <c r="DPJ311" s="5"/>
      <c r="DPK311" s="5"/>
      <c r="DPL311" s="5"/>
      <c r="DPM311" s="5"/>
      <c r="DPN311" s="5"/>
      <c r="DPO311" s="5"/>
      <c r="DPP311" s="5"/>
      <c r="DPQ311" s="5"/>
      <c r="DPR311" s="5"/>
      <c r="DPS311" s="5"/>
      <c r="DPT311" s="5"/>
      <c r="DPU311" s="5"/>
      <c r="DPV311" s="5"/>
      <c r="DPW311" s="5"/>
      <c r="DPX311" s="5"/>
      <c r="DPY311" s="5"/>
      <c r="DPZ311" s="5"/>
      <c r="DQA311" s="5"/>
      <c r="DQB311" s="5"/>
      <c r="DQC311" s="5"/>
      <c r="DQD311" s="5"/>
      <c r="DQE311" s="5"/>
      <c r="DQF311" s="5"/>
      <c r="DQG311" s="5"/>
      <c r="DQH311" s="5"/>
      <c r="DQI311" s="5"/>
      <c r="DQJ311" s="5"/>
      <c r="DQK311" s="5"/>
      <c r="DQL311" s="5"/>
      <c r="DQM311" s="5"/>
      <c r="DQN311" s="5"/>
      <c r="DQO311" s="5"/>
      <c r="DQP311" s="5"/>
      <c r="DQQ311" s="5"/>
      <c r="DQR311" s="5"/>
      <c r="DQS311" s="5"/>
      <c r="DQT311" s="5"/>
      <c r="DQU311" s="5"/>
      <c r="DQV311" s="5"/>
      <c r="DQW311" s="5"/>
      <c r="DQX311" s="5"/>
      <c r="DQY311" s="5"/>
      <c r="DQZ311" s="5"/>
      <c r="DRA311" s="5"/>
      <c r="DRB311" s="5"/>
      <c r="DRC311" s="5"/>
      <c r="DRD311" s="5"/>
      <c r="DRE311" s="5"/>
      <c r="DRF311" s="5"/>
      <c r="DRG311" s="5"/>
      <c r="DRH311" s="5"/>
      <c r="DRI311" s="5"/>
      <c r="DRJ311" s="5"/>
      <c r="DRK311" s="5"/>
      <c r="DRL311" s="5"/>
      <c r="DRM311" s="5"/>
      <c r="DRN311" s="5"/>
      <c r="DRO311" s="5"/>
      <c r="DRP311" s="5"/>
      <c r="DRQ311" s="5"/>
      <c r="DRR311" s="5"/>
      <c r="DRS311" s="5"/>
      <c r="DRT311" s="5"/>
      <c r="DRU311" s="5"/>
      <c r="DRV311" s="5"/>
      <c r="DRW311" s="5"/>
      <c r="DRX311" s="5"/>
      <c r="DRY311" s="5"/>
      <c r="DRZ311" s="5"/>
      <c r="DSA311" s="5"/>
      <c r="DSB311" s="5"/>
      <c r="DSC311" s="5"/>
      <c r="DSD311" s="5"/>
      <c r="DSE311" s="5"/>
      <c r="DSF311" s="5"/>
      <c r="DSG311" s="5"/>
      <c r="DSH311" s="5"/>
      <c r="DSI311" s="5"/>
      <c r="DSJ311" s="5"/>
      <c r="DSK311" s="5"/>
      <c r="DSL311" s="5"/>
      <c r="DSM311" s="5"/>
      <c r="DSN311" s="5"/>
      <c r="DSO311" s="5"/>
      <c r="DSP311" s="5"/>
      <c r="DSQ311" s="5"/>
      <c r="DSR311" s="5"/>
      <c r="DSS311" s="5"/>
      <c r="DST311" s="5"/>
      <c r="DSU311" s="5"/>
      <c r="DSV311" s="5"/>
      <c r="DSW311" s="5"/>
      <c r="DSX311" s="5"/>
      <c r="DSY311" s="5"/>
      <c r="DSZ311" s="5"/>
      <c r="DTA311" s="5"/>
      <c r="DTB311" s="5"/>
      <c r="DTC311" s="5"/>
      <c r="DTD311" s="5"/>
      <c r="DTE311" s="5"/>
      <c r="DTF311" s="5"/>
      <c r="DTG311" s="5"/>
      <c r="DTH311" s="5"/>
      <c r="DTI311" s="5"/>
      <c r="DTJ311" s="5"/>
      <c r="DTK311" s="5"/>
      <c r="DTL311" s="5"/>
      <c r="DTM311" s="5"/>
      <c r="DTN311" s="5"/>
      <c r="DTO311" s="5"/>
      <c r="DTP311" s="5"/>
      <c r="DTQ311" s="5"/>
      <c r="DTR311" s="5"/>
      <c r="DTS311" s="5"/>
      <c r="DTT311" s="5"/>
      <c r="DTU311" s="5"/>
      <c r="DTV311" s="5"/>
      <c r="DTW311" s="5"/>
      <c r="DTX311" s="5"/>
      <c r="DTY311" s="5"/>
      <c r="DTZ311" s="5"/>
      <c r="DUA311" s="5"/>
      <c r="DUB311" s="5"/>
      <c r="DUC311" s="5"/>
      <c r="DUD311" s="5"/>
      <c r="DUE311" s="5"/>
      <c r="DUF311" s="5"/>
      <c r="DUG311" s="5"/>
      <c r="DUH311" s="5"/>
      <c r="DUI311" s="5"/>
      <c r="DUJ311" s="5"/>
      <c r="DUK311" s="5"/>
      <c r="DUL311" s="5"/>
      <c r="DUM311" s="5"/>
      <c r="DUN311" s="5"/>
      <c r="DUO311" s="5"/>
      <c r="DUP311" s="5"/>
      <c r="DUQ311" s="5"/>
      <c r="DUR311" s="5"/>
      <c r="DUS311" s="5"/>
      <c r="DUT311" s="5"/>
      <c r="DUU311" s="5"/>
      <c r="DUV311" s="5"/>
      <c r="DUW311" s="5"/>
      <c r="DUX311" s="5"/>
      <c r="DUY311" s="5"/>
      <c r="DUZ311" s="5"/>
      <c r="DVA311" s="5"/>
      <c r="DVB311" s="5"/>
      <c r="DVC311" s="5"/>
      <c r="DVD311" s="5"/>
      <c r="DVE311" s="5"/>
      <c r="DVF311" s="5"/>
      <c r="DVG311" s="5"/>
      <c r="DVH311" s="5"/>
      <c r="DVI311" s="5"/>
      <c r="DVJ311" s="5"/>
      <c r="DVK311" s="5"/>
      <c r="DVL311" s="5"/>
      <c r="DVM311" s="5"/>
      <c r="DVN311" s="5"/>
      <c r="DVO311" s="5"/>
      <c r="DVP311" s="5"/>
      <c r="DVQ311" s="5"/>
      <c r="DVR311" s="5"/>
      <c r="DVS311" s="5"/>
      <c r="DVT311" s="5"/>
      <c r="DVU311" s="5"/>
      <c r="DVV311" s="5"/>
      <c r="DVW311" s="5"/>
      <c r="DVX311" s="5"/>
      <c r="DVY311" s="5"/>
      <c r="DVZ311" s="5"/>
      <c r="DWA311" s="5"/>
      <c r="DWB311" s="5"/>
      <c r="DWC311" s="5"/>
      <c r="DWD311" s="5"/>
      <c r="DWE311" s="5"/>
      <c r="DWF311" s="5"/>
      <c r="DWG311" s="5"/>
      <c r="DWH311" s="5"/>
      <c r="DWI311" s="5"/>
      <c r="DWJ311" s="5"/>
      <c r="DWK311" s="5"/>
      <c r="DWL311" s="5"/>
      <c r="DWM311" s="5"/>
      <c r="DWN311" s="5"/>
      <c r="DWO311" s="5"/>
      <c r="DWP311" s="5"/>
      <c r="DWQ311" s="5"/>
      <c r="DWR311" s="5"/>
      <c r="DWS311" s="5"/>
      <c r="DWT311" s="5"/>
      <c r="DWU311" s="5"/>
      <c r="DWV311" s="5"/>
      <c r="DWW311" s="5"/>
      <c r="DWX311" s="5"/>
      <c r="DWY311" s="5"/>
      <c r="DWZ311" s="5"/>
      <c r="DXA311" s="5"/>
      <c r="DXB311" s="5"/>
      <c r="DXC311" s="5"/>
      <c r="DXD311" s="5"/>
      <c r="DXE311" s="5"/>
      <c r="DXF311" s="5"/>
      <c r="DXG311" s="5"/>
      <c r="DXH311" s="5"/>
      <c r="DXI311" s="5"/>
      <c r="DXJ311" s="5"/>
      <c r="DXK311" s="5"/>
      <c r="DXL311" s="5"/>
      <c r="DXM311" s="5"/>
      <c r="DXN311" s="5"/>
      <c r="DXO311" s="5"/>
      <c r="DXP311" s="5"/>
      <c r="DXQ311" s="5"/>
      <c r="DXR311" s="5"/>
      <c r="DXS311" s="5"/>
      <c r="DXT311" s="5"/>
      <c r="DXU311" s="5"/>
      <c r="DXV311" s="5"/>
      <c r="DXW311" s="5"/>
      <c r="DXX311" s="5"/>
      <c r="DXY311" s="5"/>
      <c r="DXZ311" s="5"/>
      <c r="DYA311" s="5"/>
      <c r="DYB311" s="5"/>
      <c r="DYC311" s="5"/>
      <c r="DYD311" s="5"/>
      <c r="DYE311" s="5"/>
      <c r="DYF311" s="5"/>
      <c r="DYG311" s="5"/>
      <c r="DYH311" s="5"/>
      <c r="DYI311" s="5"/>
      <c r="DYJ311" s="5"/>
      <c r="DYK311" s="5"/>
      <c r="DYL311" s="5"/>
      <c r="DYM311" s="5"/>
      <c r="DYN311" s="5"/>
      <c r="DYO311" s="5"/>
      <c r="DYP311" s="5"/>
      <c r="DYQ311" s="5"/>
      <c r="DYR311" s="5"/>
      <c r="DYS311" s="5"/>
      <c r="DYT311" s="5"/>
      <c r="DYU311" s="5"/>
      <c r="DYV311" s="5"/>
      <c r="DYW311" s="5"/>
      <c r="DYX311" s="5"/>
      <c r="DYY311" s="5"/>
      <c r="DYZ311" s="5"/>
      <c r="DZA311" s="5"/>
      <c r="DZB311" s="5"/>
      <c r="DZC311" s="5"/>
      <c r="DZD311" s="5"/>
      <c r="DZE311" s="5"/>
      <c r="DZF311" s="5"/>
      <c r="DZG311" s="5"/>
      <c r="DZH311" s="5"/>
      <c r="DZI311" s="5"/>
      <c r="DZJ311" s="5"/>
      <c r="DZK311" s="5"/>
      <c r="DZL311" s="5"/>
      <c r="DZM311" s="5"/>
      <c r="DZN311" s="5"/>
      <c r="DZO311" s="5"/>
      <c r="DZP311" s="5"/>
      <c r="DZQ311" s="5"/>
      <c r="DZR311" s="5"/>
      <c r="DZS311" s="5"/>
      <c r="DZT311" s="5"/>
      <c r="DZU311" s="5"/>
      <c r="DZV311" s="5"/>
      <c r="DZW311" s="5"/>
      <c r="DZX311" s="5"/>
      <c r="DZY311" s="5"/>
      <c r="DZZ311" s="5"/>
      <c r="EAA311" s="5"/>
      <c r="EAB311" s="5"/>
      <c r="EAC311" s="5"/>
      <c r="EAD311" s="5"/>
      <c r="EAE311" s="5"/>
      <c r="EAF311" s="5"/>
      <c r="EAG311" s="5"/>
      <c r="EAH311" s="5"/>
      <c r="EAI311" s="5"/>
      <c r="EAJ311" s="5"/>
      <c r="EAK311" s="5"/>
      <c r="EAL311" s="5"/>
      <c r="EAM311" s="5"/>
      <c r="EAN311" s="5"/>
      <c r="EAO311" s="5"/>
      <c r="EAP311" s="5"/>
      <c r="EAQ311" s="5"/>
      <c r="EAR311" s="5"/>
      <c r="EAS311" s="5"/>
      <c r="EAT311" s="5"/>
      <c r="EAU311" s="5"/>
      <c r="EAV311" s="5"/>
      <c r="EAW311" s="5"/>
      <c r="EAX311" s="5"/>
      <c r="EAY311" s="5"/>
      <c r="EAZ311" s="5"/>
      <c r="EBA311" s="5"/>
      <c r="EBB311" s="5"/>
      <c r="EBC311" s="5"/>
      <c r="EBD311" s="5"/>
      <c r="EBE311" s="5"/>
      <c r="EBF311" s="5"/>
      <c r="EBG311" s="5"/>
      <c r="EBH311" s="5"/>
      <c r="EBI311" s="5"/>
      <c r="EBJ311" s="5"/>
      <c r="EBK311" s="5"/>
      <c r="EBL311" s="5"/>
      <c r="EBM311" s="5"/>
      <c r="EBN311" s="5"/>
      <c r="EBO311" s="5"/>
      <c r="EBP311" s="5"/>
      <c r="EBQ311" s="5"/>
      <c r="EBR311" s="5"/>
      <c r="EBS311" s="5"/>
      <c r="EBT311" s="5"/>
      <c r="EBU311" s="5"/>
      <c r="EBV311" s="5"/>
      <c r="EBW311" s="5"/>
      <c r="EBX311" s="5"/>
      <c r="EBY311" s="5"/>
      <c r="EBZ311" s="5"/>
      <c r="ECA311" s="5"/>
      <c r="ECB311" s="5"/>
      <c r="ECC311" s="5"/>
      <c r="ECD311" s="5"/>
      <c r="ECE311" s="5"/>
      <c r="ECF311" s="5"/>
      <c r="ECG311" s="5"/>
      <c r="ECH311" s="5"/>
      <c r="ECI311" s="5"/>
      <c r="ECJ311" s="5"/>
      <c r="ECK311" s="5"/>
      <c r="ECL311" s="5"/>
      <c r="ECM311" s="5"/>
      <c r="ECN311" s="5"/>
      <c r="ECO311" s="5"/>
      <c r="ECP311" s="5"/>
      <c r="ECQ311" s="5"/>
      <c r="ECR311" s="5"/>
      <c r="ECS311" s="5"/>
      <c r="ECT311" s="5"/>
      <c r="ECU311" s="5"/>
      <c r="ECV311" s="5"/>
      <c r="ECW311" s="5"/>
      <c r="ECX311" s="5"/>
      <c r="ECY311" s="5"/>
      <c r="ECZ311" s="5"/>
      <c r="EDA311" s="5"/>
      <c r="EDB311" s="5"/>
      <c r="EDC311" s="5"/>
      <c r="EDD311" s="5"/>
      <c r="EDE311" s="5"/>
      <c r="EDF311" s="5"/>
      <c r="EDG311" s="5"/>
      <c r="EDH311" s="5"/>
      <c r="EDI311" s="5"/>
      <c r="EDJ311" s="5"/>
      <c r="EDK311" s="5"/>
      <c r="EDL311" s="5"/>
      <c r="EDM311" s="5"/>
      <c r="EDN311" s="5"/>
      <c r="EDO311" s="5"/>
      <c r="EDP311" s="5"/>
      <c r="EDQ311" s="5"/>
      <c r="EDR311" s="5"/>
      <c r="EDS311" s="5"/>
      <c r="EDT311" s="5"/>
      <c r="EDU311" s="5"/>
      <c r="EDV311" s="5"/>
      <c r="EDW311" s="5"/>
      <c r="EDX311" s="5"/>
      <c r="EDY311" s="5"/>
      <c r="EDZ311" s="5"/>
      <c r="EEA311" s="5"/>
      <c r="EEB311" s="5"/>
      <c r="EEC311" s="5"/>
      <c r="EED311" s="5"/>
      <c r="EEE311" s="5"/>
      <c r="EEF311" s="5"/>
      <c r="EEG311" s="5"/>
      <c r="EEH311" s="5"/>
      <c r="EEI311" s="5"/>
      <c r="EEJ311" s="5"/>
      <c r="EEK311" s="5"/>
      <c r="EEL311" s="5"/>
      <c r="EEM311" s="5"/>
      <c r="EEN311" s="5"/>
      <c r="EEO311" s="5"/>
      <c r="EEP311" s="5"/>
      <c r="EEQ311" s="5"/>
      <c r="EER311" s="5"/>
      <c r="EES311" s="5"/>
      <c r="EET311" s="5"/>
      <c r="EEU311" s="5"/>
      <c r="EEV311" s="5"/>
      <c r="EEW311" s="5"/>
      <c r="EEX311" s="5"/>
      <c r="EEY311" s="5"/>
      <c r="EEZ311" s="5"/>
      <c r="EFA311" s="5"/>
      <c r="EFB311" s="5"/>
      <c r="EFC311" s="5"/>
      <c r="EFD311" s="5"/>
      <c r="EFE311" s="5"/>
      <c r="EFF311" s="5"/>
      <c r="EFG311" s="5"/>
      <c r="EFH311" s="5"/>
      <c r="EFI311" s="5"/>
      <c r="EFJ311" s="5"/>
      <c r="EFK311" s="5"/>
      <c r="EFL311" s="5"/>
      <c r="EFM311" s="5"/>
      <c r="EFN311" s="5"/>
      <c r="EFO311" s="5"/>
      <c r="EFP311" s="5"/>
      <c r="EFQ311" s="5"/>
      <c r="EFR311" s="5"/>
      <c r="EFS311" s="5"/>
      <c r="EFT311" s="5"/>
      <c r="EFU311" s="5"/>
      <c r="EFV311" s="5"/>
      <c r="EFW311" s="5"/>
      <c r="EFX311" s="5"/>
      <c r="EFY311" s="5"/>
      <c r="EFZ311" s="5"/>
      <c r="EGA311" s="5"/>
      <c r="EGB311" s="5"/>
      <c r="EGC311" s="5"/>
      <c r="EGD311" s="5"/>
      <c r="EGE311" s="5"/>
      <c r="EGF311" s="5"/>
      <c r="EGG311" s="5"/>
      <c r="EGH311" s="5"/>
      <c r="EGI311" s="5"/>
      <c r="EGJ311" s="5"/>
      <c r="EGK311" s="5"/>
      <c r="EGL311" s="5"/>
      <c r="EGM311" s="5"/>
      <c r="EGN311" s="5"/>
      <c r="EGO311" s="5"/>
      <c r="EGP311" s="5"/>
      <c r="EGQ311" s="5"/>
      <c r="EGR311" s="5"/>
      <c r="EGS311" s="5"/>
      <c r="EGT311" s="5"/>
      <c r="EGU311" s="5"/>
      <c r="EGV311" s="5"/>
      <c r="EGW311" s="5"/>
      <c r="EGX311" s="5"/>
      <c r="EGY311" s="5"/>
      <c r="EGZ311" s="5"/>
      <c r="EHA311" s="5"/>
      <c r="EHB311" s="5"/>
      <c r="EHC311" s="5"/>
      <c r="EHD311" s="5"/>
      <c r="EHE311" s="5"/>
      <c r="EHF311" s="5"/>
      <c r="EHG311" s="5"/>
      <c r="EHH311" s="5"/>
      <c r="EHI311" s="5"/>
      <c r="EHJ311" s="5"/>
      <c r="EHK311" s="5"/>
      <c r="EHL311" s="5"/>
      <c r="EHM311" s="5"/>
      <c r="EHN311" s="5"/>
      <c r="EHO311" s="5"/>
      <c r="EHP311" s="5"/>
      <c r="EHQ311" s="5"/>
      <c r="EHR311" s="5"/>
      <c r="EHS311" s="5"/>
      <c r="EHT311" s="5"/>
      <c r="EHU311" s="5"/>
      <c r="EHV311" s="5"/>
      <c r="EHW311" s="5"/>
      <c r="EHX311" s="5"/>
      <c r="EHY311" s="5"/>
      <c r="EHZ311" s="5"/>
      <c r="EIA311" s="5"/>
      <c r="EIB311" s="5"/>
      <c r="EIC311" s="5"/>
      <c r="EID311" s="5"/>
      <c r="EIE311" s="5"/>
      <c r="EIF311" s="5"/>
      <c r="EIG311" s="5"/>
      <c r="EIH311" s="5"/>
      <c r="EII311" s="5"/>
      <c r="EIJ311" s="5"/>
      <c r="EIK311" s="5"/>
      <c r="EIL311" s="5"/>
      <c r="EIM311" s="5"/>
      <c r="EIN311" s="5"/>
      <c r="EIO311" s="5"/>
      <c r="EIP311" s="5"/>
      <c r="EIQ311" s="5"/>
      <c r="EIR311" s="5"/>
      <c r="EIS311" s="5"/>
      <c r="EIT311" s="5"/>
      <c r="EIU311" s="5"/>
      <c r="EIV311" s="5"/>
      <c r="EIW311" s="5"/>
      <c r="EIX311" s="5"/>
      <c r="EIY311" s="5"/>
      <c r="EIZ311" s="5"/>
      <c r="EJA311" s="5"/>
      <c r="EJB311" s="5"/>
      <c r="EJC311" s="5"/>
      <c r="EJD311" s="5"/>
      <c r="EJE311" s="5"/>
      <c r="EJF311" s="5"/>
      <c r="EJG311" s="5"/>
      <c r="EJH311" s="5"/>
      <c r="EJI311" s="5"/>
      <c r="EJJ311" s="5"/>
      <c r="EJK311" s="5"/>
      <c r="EJL311" s="5"/>
      <c r="EJM311" s="5"/>
      <c r="EJN311" s="5"/>
      <c r="EJO311" s="5"/>
      <c r="EJP311" s="5"/>
      <c r="EJQ311" s="5"/>
      <c r="EJR311" s="5"/>
      <c r="EJS311" s="5"/>
      <c r="EJT311" s="5"/>
      <c r="EJU311" s="5"/>
      <c r="EJV311" s="5"/>
      <c r="EJW311" s="5"/>
      <c r="EJX311" s="5"/>
      <c r="EJY311" s="5"/>
      <c r="EJZ311" s="5"/>
      <c r="EKA311" s="5"/>
      <c r="EKB311" s="5"/>
      <c r="EKC311" s="5"/>
      <c r="EKD311" s="5"/>
      <c r="EKE311" s="5"/>
      <c r="EKF311" s="5"/>
      <c r="EKG311" s="5"/>
      <c r="EKH311" s="5"/>
      <c r="EKI311" s="5"/>
      <c r="EKJ311" s="5"/>
      <c r="EKK311" s="5"/>
      <c r="EKL311" s="5"/>
      <c r="EKM311" s="5"/>
      <c r="EKN311" s="5"/>
      <c r="EKO311" s="5"/>
      <c r="EKP311" s="5"/>
      <c r="EKQ311" s="5"/>
      <c r="EKR311" s="5"/>
      <c r="EKS311" s="5"/>
      <c r="EKT311" s="5"/>
      <c r="EKU311" s="5"/>
      <c r="EKV311" s="5"/>
      <c r="EKW311" s="5"/>
      <c r="EKX311" s="5"/>
      <c r="EKY311" s="5"/>
      <c r="EKZ311" s="5"/>
      <c r="ELA311" s="5"/>
      <c r="ELB311" s="5"/>
      <c r="ELC311" s="5"/>
      <c r="ELD311" s="5"/>
      <c r="ELE311" s="5"/>
      <c r="ELF311" s="5"/>
      <c r="ELG311" s="5"/>
      <c r="ELH311" s="5"/>
      <c r="ELI311" s="5"/>
      <c r="ELJ311" s="5"/>
      <c r="ELK311" s="5"/>
      <c r="ELL311" s="5"/>
      <c r="ELM311" s="5"/>
      <c r="ELN311" s="5"/>
      <c r="ELO311" s="5"/>
      <c r="ELP311" s="5"/>
      <c r="ELQ311" s="5"/>
      <c r="ELR311" s="5"/>
      <c r="ELS311" s="5"/>
      <c r="ELT311" s="5"/>
      <c r="ELU311" s="5"/>
      <c r="ELV311" s="5"/>
      <c r="ELW311" s="5"/>
      <c r="ELX311" s="5"/>
      <c r="ELY311" s="5"/>
      <c r="ELZ311" s="5"/>
      <c r="EMA311" s="5"/>
      <c r="EMB311" s="5"/>
      <c r="EMC311" s="5"/>
      <c r="EMD311" s="5"/>
      <c r="EME311" s="5"/>
      <c r="EMF311" s="5"/>
      <c r="EMG311" s="5"/>
      <c r="EMH311" s="5"/>
      <c r="EMI311" s="5"/>
      <c r="EMJ311" s="5"/>
      <c r="EMK311" s="5"/>
      <c r="EML311" s="5"/>
      <c r="EMM311" s="5"/>
      <c r="EMN311" s="5"/>
      <c r="EMO311" s="5"/>
      <c r="EMP311" s="5"/>
      <c r="EMQ311" s="5"/>
      <c r="EMR311" s="5"/>
      <c r="EMS311" s="5"/>
      <c r="EMT311" s="5"/>
      <c r="EMU311" s="5"/>
      <c r="EMV311" s="5"/>
      <c r="EMW311" s="5"/>
      <c r="EMX311" s="5"/>
      <c r="EMY311" s="5"/>
      <c r="EMZ311" s="5"/>
      <c r="ENA311" s="5"/>
      <c r="ENB311" s="5"/>
      <c r="ENC311" s="5"/>
      <c r="END311" s="5"/>
      <c r="ENE311" s="5"/>
      <c r="ENF311" s="5"/>
      <c r="ENG311" s="5"/>
      <c r="ENH311" s="5"/>
      <c r="ENI311" s="5"/>
      <c r="ENJ311" s="5"/>
      <c r="ENK311" s="5"/>
      <c r="ENL311" s="5"/>
      <c r="ENM311" s="5"/>
      <c r="ENN311" s="5"/>
      <c r="ENO311" s="5"/>
      <c r="ENP311" s="5"/>
      <c r="ENQ311" s="5"/>
      <c r="ENR311" s="5"/>
      <c r="ENS311" s="5"/>
      <c r="ENT311" s="5"/>
      <c r="ENU311" s="5"/>
      <c r="ENV311" s="5"/>
      <c r="ENW311" s="5"/>
      <c r="ENX311" s="5"/>
      <c r="ENY311" s="5"/>
      <c r="ENZ311" s="5"/>
      <c r="EOA311" s="5"/>
      <c r="EOB311" s="5"/>
      <c r="EOC311" s="5"/>
      <c r="EOD311" s="5"/>
      <c r="EOE311" s="5"/>
      <c r="EOF311" s="5"/>
      <c r="EOG311" s="5"/>
      <c r="EOH311" s="5"/>
      <c r="EOI311" s="5"/>
      <c r="EOJ311" s="5"/>
      <c r="EOK311" s="5"/>
      <c r="EOL311" s="5"/>
      <c r="EOM311" s="5"/>
      <c r="EON311" s="5"/>
      <c r="EOO311" s="5"/>
      <c r="EOP311" s="5"/>
      <c r="EOQ311" s="5"/>
      <c r="EOR311" s="5"/>
      <c r="EOS311" s="5"/>
      <c r="EOT311" s="5"/>
      <c r="EOU311" s="5"/>
      <c r="EOV311" s="5"/>
      <c r="EOW311" s="5"/>
      <c r="EOX311" s="5"/>
      <c r="EOY311" s="5"/>
      <c r="EOZ311" s="5"/>
      <c r="EPA311" s="5"/>
      <c r="EPB311" s="5"/>
      <c r="EPC311" s="5"/>
      <c r="EPD311" s="5"/>
      <c r="EPE311" s="5"/>
      <c r="EPF311" s="5"/>
      <c r="EPG311" s="5"/>
      <c r="EPH311" s="5"/>
      <c r="EPI311" s="5"/>
      <c r="EPJ311" s="5"/>
      <c r="EPK311" s="5"/>
      <c r="EPL311" s="5"/>
      <c r="EPM311" s="5"/>
      <c r="EPN311" s="5"/>
      <c r="EPO311" s="5"/>
      <c r="EPP311" s="5"/>
      <c r="EPQ311" s="5"/>
      <c r="EPR311" s="5"/>
      <c r="EPS311" s="5"/>
      <c r="EPT311" s="5"/>
      <c r="EPU311" s="5"/>
      <c r="EPV311" s="5"/>
      <c r="EPW311" s="5"/>
      <c r="EPX311" s="5"/>
      <c r="EPY311" s="5"/>
      <c r="EPZ311" s="5"/>
      <c r="EQA311" s="5"/>
      <c r="EQB311" s="5"/>
      <c r="EQC311" s="5"/>
      <c r="EQD311" s="5"/>
      <c r="EQE311" s="5"/>
      <c r="EQF311" s="5"/>
      <c r="EQG311" s="5"/>
      <c r="EQH311" s="5"/>
      <c r="EQI311" s="5"/>
      <c r="EQJ311" s="5"/>
      <c r="EQK311" s="5"/>
      <c r="EQL311" s="5"/>
      <c r="EQM311" s="5"/>
      <c r="EQN311" s="5"/>
      <c r="EQO311" s="5"/>
      <c r="EQP311" s="5"/>
      <c r="EQQ311" s="5"/>
      <c r="EQR311" s="5"/>
      <c r="EQS311" s="5"/>
      <c r="EQT311" s="5"/>
      <c r="EQU311" s="5"/>
      <c r="EQV311" s="5"/>
      <c r="EQW311" s="5"/>
      <c r="EQX311" s="5"/>
      <c r="EQY311" s="5"/>
      <c r="EQZ311" s="5"/>
      <c r="ERA311" s="5"/>
      <c r="ERB311" s="5"/>
      <c r="ERC311" s="5"/>
      <c r="ERD311" s="5"/>
      <c r="ERE311" s="5"/>
      <c r="ERF311" s="5"/>
      <c r="ERG311" s="5"/>
      <c r="ERH311" s="5"/>
      <c r="ERI311" s="5"/>
      <c r="ERJ311" s="5"/>
      <c r="ERK311" s="5"/>
      <c r="ERL311" s="5"/>
      <c r="ERM311" s="5"/>
      <c r="ERN311" s="5"/>
      <c r="ERO311" s="5"/>
      <c r="ERP311" s="5"/>
      <c r="ERQ311" s="5"/>
      <c r="ERR311" s="5"/>
      <c r="ERS311" s="5"/>
      <c r="ERT311" s="5"/>
      <c r="ERU311" s="5"/>
      <c r="ERV311" s="5"/>
      <c r="ERW311" s="5"/>
      <c r="ERX311" s="5"/>
      <c r="ERY311" s="5"/>
      <c r="ERZ311" s="5"/>
      <c r="ESA311" s="5"/>
      <c r="ESB311" s="5"/>
      <c r="ESC311" s="5"/>
      <c r="ESD311" s="5"/>
      <c r="ESE311" s="5"/>
      <c r="ESF311" s="5"/>
      <c r="ESG311" s="5"/>
      <c r="ESH311" s="5"/>
      <c r="ESI311" s="5"/>
      <c r="ESJ311" s="5"/>
      <c r="ESK311" s="5"/>
      <c r="ESL311" s="5"/>
      <c r="ESM311" s="5"/>
      <c r="ESN311" s="5"/>
      <c r="ESO311" s="5"/>
      <c r="ESP311" s="5"/>
      <c r="ESQ311" s="5"/>
      <c r="ESR311" s="5"/>
      <c r="ESS311" s="5"/>
      <c r="EST311" s="5"/>
      <c r="ESU311" s="5"/>
      <c r="ESV311" s="5"/>
      <c r="ESW311" s="5"/>
      <c r="ESX311" s="5"/>
      <c r="ESY311" s="5"/>
      <c r="ESZ311" s="5"/>
      <c r="ETA311" s="5"/>
      <c r="ETB311" s="5"/>
      <c r="ETC311" s="5"/>
      <c r="ETD311" s="5"/>
      <c r="ETE311" s="5"/>
      <c r="ETF311" s="5"/>
      <c r="ETG311" s="5"/>
      <c r="ETH311" s="5"/>
      <c r="ETI311" s="5"/>
      <c r="ETJ311" s="5"/>
      <c r="ETK311" s="5"/>
      <c r="ETL311" s="5"/>
      <c r="ETM311" s="5"/>
      <c r="ETN311" s="5"/>
      <c r="ETO311" s="5"/>
      <c r="ETP311" s="5"/>
      <c r="ETQ311" s="5"/>
      <c r="ETR311" s="5"/>
      <c r="ETS311" s="5"/>
      <c r="ETT311" s="5"/>
      <c r="ETU311" s="5"/>
      <c r="ETV311" s="5"/>
      <c r="ETW311" s="5"/>
      <c r="ETX311" s="5"/>
      <c r="ETY311" s="5"/>
      <c r="ETZ311" s="5"/>
      <c r="EUA311" s="5"/>
      <c r="EUB311" s="5"/>
      <c r="EUC311" s="5"/>
      <c r="EUD311" s="5"/>
      <c r="EUE311" s="5"/>
      <c r="EUF311" s="5"/>
      <c r="EUG311" s="5"/>
      <c r="EUH311" s="5"/>
      <c r="EUI311" s="5"/>
      <c r="EUJ311" s="5"/>
      <c r="EUK311" s="5"/>
      <c r="EUL311" s="5"/>
      <c r="EUM311" s="5"/>
      <c r="EUN311" s="5"/>
      <c r="EUO311" s="5"/>
      <c r="EUP311" s="5"/>
      <c r="EUQ311" s="5"/>
      <c r="EUR311" s="5"/>
      <c r="EUS311" s="5"/>
      <c r="EUT311" s="5"/>
      <c r="EUU311" s="5"/>
      <c r="EUV311" s="5"/>
      <c r="EUW311" s="5"/>
      <c r="EUX311" s="5"/>
      <c r="EUY311" s="5"/>
      <c r="EUZ311" s="5"/>
      <c r="EVA311" s="5"/>
      <c r="EVB311" s="5"/>
      <c r="EVC311" s="5"/>
      <c r="EVD311" s="5"/>
      <c r="EVE311" s="5"/>
      <c r="EVF311" s="5"/>
      <c r="EVG311" s="5"/>
      <c r="EVH311" s="5"/>
      <c r="EVI311" s="5"/>
      <c r="EVJ311" s="5"/>
      <c r="EVK311" s="5"/>
      <c r="EVL311" s="5"/>
      <c r="EVM311" s="5"/>
      <c r="EVN311" s="5"/>
      <c r="EVO311" s="5"/>
      <c r="EVP311" s="5"/>
      <c r="EVQ311" s="5"/>
      <c r="EVR311" s="5"/>
      <c r="EVS311" s="5"/>
      <c r="EVT311" s="5"/>
      <c r="EVU311" s="5"/>
      <c r="EVV311" s="5"/>
      <c r="EVW311" s="5"/>
      <c r="EVX311" s="5"/>
      <c r="EVY311" s="5"/>
      <c r="EVZ311" s="5"/>
      <c r="EWA311" s="5"/>
      <c r="EWB311" s="5"/>
      <c r="EWC311" s="5"/>
      <c r="EWD311" s="5"/>
      <c r="EWE311" s="5"/>
      <c r="EWF311" s="5"/>
      <c r="EWG311" s="5"/>
      <c r="EWH311" s="5"/>
      <c r="EWI311" s="5"/>
      <c r="EWJ311" s="5"/>
      <c r="EWK311" s="5"/>
      <c r="EWL311" s="5"/>
      <c r="EWM311" s="5"/>
      <c r="EWN311" s="5"/>
      <c r="EWO311" s="5"/>
      <c r="EWP311" s="5"/>
      <c r="EWQ311" s="5"/>
      <c r="EWR311" s="5"/>
      <c r="EWS311" s="5"/>
      <c r="EWT311" s="5"/>
      <c r="EWU311" s="5"/>
      <c r="EWV311" s="5"/>
      <c r="EWW311" s="5"/>
      <c r="EWX311" s="5"/>
      <c r="EWY311" s="5"/>
      <c r="EWZ311" s="5"/>
      <c r="EXA311" s="5"/>
      <c r="EXB311" s="5"/>
      <c r="EXC311" s="5"/>
      <c r="EXD311" s="5"/>
      <c r="EXE311" s="5"/>
      <c r="EXF311" s="5"/>
      <c r="EXG311" s="5"/>
      <c r="EXH311" s="5"/>
      <c r="EXI311" s="5"/>
      <c r="EXJ311" s="5"/>
      <c r="EXK311" s="5"/>
      <c r="EXL311" s="5"/>
      <c r="EXM311" s="5"/>
      <c r="EXN311" s="5"/>
      <c r="EXO311" s="5"/>
      <c r="EXP311" s="5"/>
      <c r="EXQ311" s="5"/>
      <c r="EXR311" s="5"/>
      <c r="EXS311" s="5"/>
      <c r="EXT311" s="5"/>
      <c r="EXU311" s="5"/>
      <c r="EXV311" s="5"/>
      <c r="EXW311" s="5"/>
      <c r="EXX311" s="5"/>
      <c r="EXY311" s="5"/>
      <c r="EXZ311" s="5"/>
      <c r="EYA311" s="5"/>
      <c r="EYB311" s="5"/>
      <c r="EYC311" s="5"/>
      <c r="EYD311" s="5"/>
      <c r="EYE311" s="5"/>
      <c r="EYF311" s="5"/>
      <c r="EYG311" s="5"/>
      <c r="EYH311" s="5"/>
      <c r="EYI311" s="5"/>
      <c r="EYJ311" s="5"/>
      <c r="EYK311" s="5"/>
      <c r="EYL311" s="5"/>
      <c r="EYM311" s="5"/>
      <c r="EYN311" s="5"/>
      <c r="EYO311" s="5"/>
      <c r="EYP311" s="5"/>
      <c r="EYQ311" s="5"/>
      <c r="EYR311" s="5"/>
      <c r="EYS311" s="5"/>
      <c r="EYT311" s="5"/>
      <c r="EYU311" s="5"/>
      <c r="EYV311" s="5"/>
      <c r="EYW311" s="5"/>
      <c r="EYX311" s="5"/>
      <c r="EYY311" s="5"/>
      <c r="EYZ311" s="5"/>
      <c r="EZA311" s="5"/>
      <c r="EZB311" s="5"/>
      <c r="EZC311" s="5"/>
      <c r="EZD311" s="5"/>
      <c r="EZE311" s="5"/>
      <c r="EZF311" s="5"/>
      <c r="EZG311" s="5"/>
      <c r="EZH311" s="5"/>
      <c r="EZI311" s="5"/>
      <c r="EZJ311" s="5"/>
      <c r="EZK311" s="5"/>
      <c r="EZL311" s="5"/>
      <c r="EZM311" s="5"/>
      <c r="EZN311" s="5"/>
      <c r="EZO311" s="5"/>
      <c r="EZP311" s="5"/>
      <c r="EZQ311" s="5"/>
      <c r="EZR311" s="5"/>
      <c r="EZS311" s="5"/>
      <c r="EZT311" s="5"/>
      <c r="EZU311" s="5"/>
      <c r="EZV311" s="5"/>
      <c r="EZW311" s="5"/>
      <c r="EZX311" s="5"/>
      <c r="EZY311" s="5"/>
      <c r="EZZ311" s="5"/>
      <c r="FAA311" s="5"/>
      <c r="FAB311" s="5"/>
      <c r="FAC311" s="5"/>
      <c r="FAD311" s="5"/>
      <c r="FAE311" s="5"/>
      <c r="FAF311" s="5"/>
      <c r="FAG311" s="5"/>
      <c r="FAH311" s="5"/>
      <c r="FAI311" s="5"/>
      <c r="FAJ311" s="5"/>
      <c r="FAK311" s="5"/>
      <c r="FAL311" s="5"/>
      <c r="FAM311" s="5"/>
      <c r="FAN311" s="5"/>
      <c r="FAO311" s="5"/>
      <c r="FAP311" s="5"/>
      <c r="FAQ311" s="5"/>
      <c r="FAR311" s="5"/>
      <c r="FAS311" s="5"/>
      <c r="FAT311" s="5"/>
      <c r="FAU311" s="5"/>
      <c r="FAV311" s="5"/>
      <c r="FAW311" s="5"/>
      <c r="FAX311" s="5"/>
      <c r="FAY311" s="5"/>
      <c r="FAZ311" s="5"/>
      <c r="FBA311" s="5"/>
      <c r="FBB311" s="5"/>
      <c r="FBC311" s="5"/>
      <c r="FBD311" s="5"/>
      <c r="FBE311" s="5"/>
      <c r="FBF311" s="5"/>
      <c r="FBG311" s="5"/>
      <c r="FBH311" s="5"/>
      <c r="FBI311" s="5"/>
      <c r="FBJ311" s="5"/>
      <c r="FBK311" s="5"/>
      <c r="FBL311" s="5"/>
      <c r="FBM311" s="5"/>
      <c r="FBN311" s="5"/>
      <c r="FBO311" s="5"/>
      <c r="FBP311" s="5"/>
      <c r="FBQ311" s="5"/>
      <c r="FBR311" s="5"/>
      <c r="FBS311" s="5"/>
      <c r="FBT311" s="5"/>
      <c r="FBU311" s="5"/>
      <c r="FBV311" s="5"/>
      <c r="FBW311" s="5"/>
      <c r="FBX311" s="5"/>
      <c r="FBY311" s="5"/>
      <c r="FBZ311" s="5"/>
      <c r="FCA311" s="5"/>
      <c r="FCB311" s="5"/>
      <c r="FCC311" s="5"/>
      <c r="FCD311" s="5"/>
      <c r="FCE311" s="5"/>
      <c r="FCF311" s="5"/>
      <c r="FCG311" s="5"/>
      <c r="FCH311" s="5"/>
      <c r="FCI311" s="5"/>
      <c r="FCJ311" s="5"/>
      <c r="FCK311" s="5"/>
      <c r="FCL311" s="5"/>
      <c r="FCM311" s="5"/>
      <c r="FCN311" s="5"/>
      <c r="FCO311" s="5"/>
      <c r="FCP311" s="5"/>
      <c r="FCQ311" s="5"/>
      <c r="FCR311" s="5"/>
      <c r="FCS311" s="5"/>
      <c r="FCT311" s="5"/>
      <c r="FCU311" s="5"/>
      <c r="FCV311" s="5"/>
      <c r="FCW311" s="5"/>
      <c r="FCX311" s="5"/>
      <c r="FCY311" s="5"/>
      <c r="FCZ311" s="5"/>
      <c r="FDA311" s="5"/>
      <c r="FDB311" s="5"/>
      <c r="FDC311" s="5"/>
      <c r="FDD311" s="5"/>
      <c r="FDE311" s="5"/>
      <c r="FDF311" s="5"/>
      <c r="FDG311" s="5"/>
      <c r="FDH311" s="5"/>
      <c r="FDI311" s="5"/>
      <c r="FDJ311" s="5"/>
      <c r="FDK311" s="5"/>
      <c r="FDL311" s="5"/>
      <c r="FDM311" s="5"/>
      <c r="FDN311" s="5"/>
      <c r="FDO311" s="5"/>
      <c r="FDP311" s="5"/>
      <c r="FDQ311" s="5"/>
      <c r="FDR311" s="5"/>
      <c r="FDS311" s="5"/>
      <c r="FDT311" s="5"/>
      <c r="FDU311" s="5"/>
      <c r="FDV311" s="5"/>
      <c r="FDW311" s="5"/>
      <c r="FDX311" s="5"/>
      <c r="FDY311" s="5"/>
      <c r="FDZ311" s="5"/>
      <c r="FEA311" s="5"/>
      <c r="FEB311" s="5"/>
      <c r="FEC311" s="5"/>
      <c r="FED311" s="5"/>
      <c r="FEE311" s="5"/>
      <c r="FEF311" s="5"/>
      <c r="FEG311" s="5"/>
      <c r="FEH311" s="5"/>
      <c r="FEI311" s="5"/>
      <c r="FEJ311" s="5"/>
      <c r="FEK311" s="5"/>
      <c r="FEL311" s="5"/>
      <c r="FEM311" s="5"/>
      <c r="FEN311" s="5"/>
      <c r="FEO311" s="5"/>
      <c r="FEP311" s="5"/>
      <c r="FEQ311" s="5"/>
      <c r="FER311" s="5"/>
      <c r="FES311" s="5"/>
      <c r="FET311" s="5"/>
      <c r="FEU311" s="5"/>
      <c r="FEV311" s="5"/>
      <c r="FEW311" s="5"/>
      <c r="FEX311" s="5"/>
      <c r="FEY311" s="5"/>
      <c r="FEZ311" s="5"/>
      <c r="FFA311" s="5"/>
      <c r="FFB311" s="5"/>
      <c r="FFC311" s="5"/>
      <c r="FFD311" s="5"/>
      <c r="FFE311" s="5"/>
      <c r="FFF311" s="5"/>
      <c r="FFG311" s="5"/>
      <c r="FFH311" s="5"/>
      <c r="FFI311" s="5"/>
      <c r="FFJ311" s="5"/>
      <c r="FFK311" s="5"/>
      <c r="FFL311" s="5"/>
      <c r="FFM311" s="5"/>
      <c r="FFN311" s="5"/>
      <c r="FFO311" s="5"/>
      <c r="FFP311" s="5"/>
      <c r="FFQ311" s="5"/>
      <c r="FFR311" s="5"/>
      <c r="FFS311" s="5"/>
      <c r="FFT311" s="5"/>
      <c r="FFU311" s="5"/>
      <c r="FFV311" s="5"/>
      <c r="FFW311" s="5"/>
      <c r="FFX311" s="5"/>
      <c r="FFY311" s="5"/>
      <c r="FFZ311" s="5"/>
      <c r="FGA311" s="5"/>
      <c r="FGB311" s="5"/>
      <c r="FGC311" s="5"/>
      <c r="FGD311" s="5"/>
      <c r="FGE311" s="5"/>
      <c r="FGF311" s="5"/>
      <c r="FGG311" s="5"/>
      <c r="FGH311" s="5"/>
      <c r="FGI311" s="5"/>
      <c r="FGJ311" s="5"/>
      <c r="FGK311" s="5"/>
      <c r="FGL311" s="5"/>
      <c r="FGM311" s="5"/>
      <c r="FGN311" s="5"/>
      <c r="FGO311" s="5"/>
      <c r="FGP311" s="5"/>
      <c r="FGQ311" s="5"/>
      <c r="FGR311" s="5"/>
      <c r="FGS311" s="5"/>
      <c r="FGT311" s="5"/>
      <c r="FGU311" s="5"/>
      <c r="FGV311" s="5"/>
      <c r="FGW311" s="5"/>
      <c r="FGX311" s="5"/>
      <c r="FGY311" s="5"/>
      <c r="FGZ311" s="5"/>
      <c r="FHA311" s="5"/>
      <c r="FHB311" s="5"/>
      <c r="FHC311" s="5"/>
      <c r="FHD311" s="5"/>
      <c r="FHE311" s="5"/>
      <c r="FHF311" s="5"/>
      <c r="FHG311" s="5"/>
      <c r="FHH311" s="5"/>
      <c r="FHI311" s="5"/>
      <c r="FHJ311" s="5"/>
      <c r="FHK311" s="5"/>
      <c r="FHL311" s="5"/>
      <c r="FHM311" s="5"/>
      <c r="FHN311" s="5"/>
      <c r="FHO311" s="5"/>
      <c r="FHP311" s="5"/>
      <c r="FHQ311" s="5"/>
      <c r="FHR311" s="5"/>
      <c r="FHS311" s="5"/>
      <c r="FHT311" s="5"/>
      <c r="FHU311" s="5"/>
      <c r="FHV311" s="5"/>
      <c r="FHW311" s="5"/>
      <c r="FHX311" s="5"/>
      <c r="FHY311" s="5"/>
      <c r="FHZ311" s="5"/>
      <c r="FIA311" s="5"/>
      <c r="FIB311" s="5"/>
      <c r="FIC311" s="5"/>
      <c r="FID311" s="5"/>
      <c r="FIE311" s="5"/>
      <c r="FIF311" s="5"/>
      <c r="FIG311" s="5"/>
      <c r="FIH311" s="5"/>
      <c r="FII311" s="5"/>
      <c r="FIJ311" s="5"/>
      <c r="FIK311" s="5"/>
      <c r="FIL311" s="5"/>
      <c r="FIM311" s="5"/>
      <c r="FIN311" s="5"/>
      <c r="FIO311" s="5"/>
      <c r="FIP311" s="5"/>
      <c r="FIQ311" s="5"/>
      <c r="FIR311" s="5"/>
      <c r="FIS311" s="5"/>
      <c r="FIT311" s="5"/>
      <c r="FIU311" s="5"/>
      <c r="FIV311" s="5"/>
      <c r="FIW311" s="5"/>
      <c r="FIX311" s="5"/>
      <c r="FIY311" s="5"/>
      <c r="FIZ311" s="5"/>
      <c r="FJA311" s="5"/>
      <c r="FJB311" s="5"/>
      <c r="FJC311" s="5"/>
      <c r="FJD311" s="5"/>
      <c r="FJE311" s="5"/>
      <c r="FJF311" s="5"/>
      <c r="FJG311" s="5"/>
      <c r="FJH311" s="5"/>
      <c r="FJI311" s="5"/>
      <c r="FJJ311" s="5"/>
      <c r="FJK311" s="5"/>
      <c r="FJL311" s="5"/>
      <c r="FJM311" s="5"/>
      <c r="FJN311" s="5"/>
      <c r="FJO311" s="5"/>
      <c r="FJP311" s="5"/>
      <c r="FJQ311" s="5"/>
      <c r="FJR311" s="5"/>
      <c r="FJS311" s="5"/>
      <c r="FJT311" s="5"/>
      <c r="FJU311" s="5"/>
      <c r="FJV311" s="5"/>
      <c r="FJW311" s="5"/>
      <c r="FJX311" s="5"/>
      <c r="FJY311" s="5"/>
      <c r="FJZ311" s="5"/>
      <c r="FKA311" s="5"/>
      <c r="FKB311" s="5"/>
      <c r="FKC311" s="5"/>
      <c r="FKD311" s="5"/>
      <c r="FKE311" s="5"/>
      <c r="FKF311" s="5"/>
      <c r="FKG311" s="5"/>
      <c r="FKH311" s="5"/>
      <c r="FKI311" s="5"/>
      <c r="FKJ311" s="5"/>
      <c r="FKK311" s="5"/>
      <c r="FKL311" s="5"/>
      <c r="FKM311" s="5"/>
      <c r="FKN311" s="5"/>
      <c r="FKO311" s="5"/>
      <c r="FKP311" s="5"/>
      <c r="FKQ311" s="5"/>
      <c r="FKR311" s="5"/>
      <c r="FKS311" s="5"/>
      <c r="FKT311" s="5"/>
      <c r="FKU311" s="5"/>
      <c r="FKV311" s="5"/>
      <c r="FKW311" s="5"/>
      <c r="FKX311" s="5"/>
      <c r="FKY311" s="5"/>
      <c r="FKZ311" s="5"/>
      <c r="FLA311" s="5"/>
      <c r="FLB311" s="5"/>
      <c r="FLC311" s="5"/>
      <c r="FLD311" s="5"/>
      <c r="FLE311" s="5"/>
      <c r="FLF311" s="5"/>
      <c r="FLG311" s="5"/>
      <c r="FLH311" s="5"/>
      <c r="FLI311" s="5"/>
      <c r="FLJ311" s="5"/>
      <c r="FLK311" s="5"/>
      <c r="FLL311" s="5"/>
      <c r="FLM311" s="5"/>
      <c r="FLN311" s="5"/>
      <c r="FLO311" s="5"/>
      <c r="FLP311" s="5"/>
      <c r="FLQ311" s="5"/>
      <c r="FLR311" s="5"/>
      <c r="FLS311" s="5"/>
      <c r="FLT311" s="5"/>
      <c r="FLU311" s="5"/>
      <c r="FLV311" s="5"/>
      <c r="FLW311" s="5"/>
      <c r="FLX311" s="5"/>
      <c r="FLY311" s="5"/>
      <c r="FLZ311" s="5"/>
      <c r="FMA311" s="5"/>
      <c r="FMB311" s="5"/>
      <c r="FMC311" s="5"/>
      <c r="FMD311" s="5"/>
      <c r="FME311" s="5"/>
      <c r="FMF311" s="5"/>
      <c r="FMG311" s="5"/>
      <c r="FMH311" s="5"/>
      <c r="FMI311" s="5"/>
      <c r="FMJ311" s="5"/>
      <c r="FMK311" s="5"/>
      <c r="FML311" s="5"/>
      <c r="FMM311" s="5"/>
      <c r="FMN311" s="5"/>
      <c r="FMO311" s="5"/>
      <c r="FMP311" s="5"/>
      <c r="FMQ311" s="5"/>
      <c r="FMR311" s="5"/>
      <c r="FMS311" s="5"/>
      <c r="FMT311" s="5"/>
      <c r="FMU311" s="5"/>
      <c r="FMV311" s="5"/>
      <c r="FMW311" s="5"/>
      <c r="FMX311" s="5"/>
      <c r="FMY311" s="5"/>
      <c r="FMZ311" s="5"/>
      <c r="FNA311" s="5"/>
      <c r="FNB311" s="5"/>
      <c r="FNC311" s="5"/>
      <c r="FND311" s="5"/>
      <c r="FNE311" s="5"/>
      <c r="FNF311" s="5"/>
      <c r="FNG311" s="5"/>
      <c r="FNH311" s="5"/>
      <c r="FNI311" s="5"/>
      <c r="FNJ311" s="5"/>
      <c r="FNK311" s="5"/>
      <c r="FNL311" s="5"/>
      <c r="FNM311" s="5"/>
      <c r="FNN311" s="5"/>
      <c r="FNO311" s="5"/>
      <c r="FNP311" s="5"/>
      <c r="FNQ311" s="5"/>
      <c r="FNR311" s="5"/>
      <c r="FNS311" s="5"/>
      <c r="FNT311" s="5"/>
      <c r="FNU311" s="5"/>
      <c r="FNV311" s="5"/>
      <c r="FNW311" s="5"/>
      <c r="FNX311" s="5"/>
      <c r="FNY311" s="5"/>
      <c r="FNZ311" s="5"/>
      <c r="FOA311" s="5"/>
      <c r="FOB311" s="5"/>
      <c r="FOC311" s="5"/>
      <c r="FOD311" s="5"/>
      <c r="FOE311" s="5"/>
      <c r="FOF311" s="5"/>
      <c r="FOG311" s="5"/>
      <c r="FOH311" s="5"/>
      <c r="FOI311" s="5"/>
      <c r="FOJ311" s="5"/>
      <c r="FOK311" s="5"/>
      <c r="FOL311" s="5"/>
      <c r="FOM311" s="5"/>
      <c r="FON311" s="5"/>
      <c r="FOO311" s="5"/>
      <c r="FOP311" s="5"/>
      <c r="FOQ311" s="5"/>
      <c r="FOR311" s="5"/>
      <c r="FOS311" s="5"/>
      <c r="FOT311" s="5"/>
      <c r="FOU311" s="5"/>
      <c r="FOV311" s="5"/>
      <c r="FOW311" s="5"/>
      <c r="FOX311" s="5"/>
      <c r="FOY311" s="5"/>
      <c r="FOZ311" s="5"/>
      <c r="FPA311" s="5"/>
      <c r="FPB311" s="5"/>
      <c r="FPC311" s="5"/>
      <c r="FPD311" s="5"/>
      <c r="FPE311" s="5"/>
      <c r="FPF311" s="5"/>
      <c r="FPG311" s="5"/>
      <c r="FPH311" s="5"/>
      <c r="FPI311" s="5"/>
      <c r="FPJ311" s="5"/>
      <c r="FPK311" s="5"/>
      <c r="FPL311" s="5"/>
      <c r="FPM311" s="5"/>
      <c r="FPN311" s="5"/>
      <c r="FPO311" s="5"/>
      <c r="FPP311" s="5"/>
      <c r="FPQ311" s="5"/>
      <c r="FPR311" s="5"/>
      <c r="FPS311" s="5"/>
      <c r="FPT311" s="5"/>
      <c r="FPU311" s="5"/>
      <c r="FPV311" s="5"/>
      <c r="FPW311" s="5"/>
      <c r="FPX311" s="5"/>
      <c r="FPY311" s="5"/>
      <c r="FPZ311" s="5"/>
      <c r="FQA311" s="5"/>
      <c r="FQB311" s="5"/>
      <c r="FQC311" s="5"/>
      <c r="FQD311" s="5"/>
      <c r="FQE311" s="5"/>
      <c r="FQF311" s="5"/>
      <c r="FQG311" s="5"/>
      <c r="FQH311" s="5"/>
      <c r="FQI311" s="5"/>
      <c r="FQJ311" s="5"/>
      <c r="FQK311" s="5"/>
      <c r="FQL311" s="5"/>
      <c r="FQM311" s="5"/>
      <c r="FQN311" s="5"/>
      <c r="FQO311" s="5"/>
      <c r="FQP311" s="5"/>
      <c r="FQQ311" s="5"/>
      <c r="FQR311" s="5"/>
      <c r="FQS311" s="5"/>
      <c r="FQT311" s="5"/>
      <c r="FQU311" s="5"/>
      <c r="FQV311" s="5"/>
      <c r="FQW311" s="5"/>
      <c r="FQX311" s="5"/>
      <c r="FQY311" s="5"/>
      <c r="FQZ311" s="5"/>
      <c r="FRA311" s="5"/>
      <c r="FRB311" s="5"/>
      <c r="FRC311" s="5"/>
      <c r="FRD311" s="5"/>
      <c r="FRE311" s="5"/>
      <c r="FRF311" s="5"/>
      <c r="FRG311" s="5"/>
      <c r="FRH311" s="5"/>
      <c r="FRI311" s="5"/>
      <c r="FRJ311" s="5"/>
      <c r="FRK311" s="5"/>
      <c r="FRL311" s="5"/>
      <c r="FRM311" s="5"/>
      <c r="FRN311" s="5"/>
      <c r="FRO311" s="5"/>
      <c r="FRP311" s="5"/>
      <c r="FRQ311" s="5"/>
      <c r="FRR311" s="5"/>
      <c r="FRS311" s="5"/>
      <c r="FRT311" s="5"/>
      <c r="FRU311" s="5"/>
      <c r="FRV311" s="5"/>
      <c r="FRW311" s="5"/>
      <c r="FRX311" s="5"/>
      <c r="FRY311" s="5"/>
      <c r="FRZ311" s="5"/>
      <c r="FSA311" s="5"/>
      <c r="FSB311" s="5"/>
      <c r="FSC311" s="5"/>
      <c r="FSD311" s="5"/>
      <c r="FSE311" s="5"/>
      <c r="FSF311" s="5"/>
      <c r="FSG311" s="5"/>
      <c r="FSH311" s="5"/>
      <c r="FSI311" s="5"/>
      <c r="FSJ311" s="5"/>
      <c r="FSK311" s="5"/>
      <c r="FSL311" s="5"/>
      <c r="FSM311" s="5"/>
      <c r="FSN311" s="5"/>
      <c r="FSO311" s="5"/>
      <c r="FSP311" s="5"/>
      <c r="FSQ311" s="5"/>
      <c r="FSR311" s="5"/>
      <c r="FSS311" s="5"/>
      <c r="FST311" s="5"/>
      <c r="FSU311" s="5"/>
      <c r="FSV311" s="5"/>
      <c r="FSW311" s="5"/>
      <c r="FSX311" s="5"/>
      <c r="FSY311" s="5"/>
      <c r="FSZ311" s="5"/>
      <c r="FTA311" s="5"/>
      <c r="FTB311" s="5"/>
      <c r="FTC311" s="5"/>
      <c r="FTD311" s="5"/>
      <c r="FTE311" s="5"/>
      <c r="FTF311" s="5"/>
      <c r="FTG311" s="5"/>
      <c r="FTH311" s="5"/>
      <c r="FTI311" s="5"/>
      <c r="FTJ311" s="5"/>
      <c r="FTK311" s="5"/>
      <c r="FTL311" s="5"/>
      <c r="FTM311" s="5"/>
      <c r="FTN311" s="5"/>
      <c r="FTO311" s="5"/>
      <c r="FTP311" s="5"/>
      <c r="FTQ311" s="5"/>
      <c r="FTR311" s="5"/>
      <c r="FTS311" s="5"/>
      <c r="FTT311" s="5"/>
      <c r="FTU311" s="5"/>
      <c r="FTV311" s="5"/>
      <c r="FTW311" s="5"/>
      <c r="FTX311" s="5"/>
      <c r="FTY311" s="5"/>
      <c r="FTZ311" s="5"/>
      <c r="FUA311" s="5"/>
      <c r="FUB311" s="5"/>
      <c r="FUC311" s="5"/>
      <c r="FUD311" s="5"/>
      <c r="FUE311" s="5"/>
      <c r="FUF311" s="5"/>
      <c r="FUG311" s="5"/>
      <c r="FUH311" s="5"/>
      <c r="FUI311" s="5"/>
      <c r="FUJ311" s="5"/>
      <c r="FUK311" s="5"/>
      <c r="FUL311" s="5"/>
      <c r="FUM311" s="5"/>
      <c r="FUN311" s="5"/>
      <c r="FUO311" s="5"/>
      <c r="FUP311" s="5"/>
      <c r="FUQ311" s="5"/>
      <c r="FUR311" s="5"/>
      <c r="FUS311" s="5"/>
      <c r="FUT311" s="5"/>
      <c r="FUU311" s="5"/>
      <c r="FUV311" s="5"/>
      <c r="FUW311" s="5"/>
      <c r="FUX311" s="5"/>
      <c r="FUY311" s="5"/>
      <c r="FUZ311" s="5"/>
      <c r="FVA311" s="5"/>
      <c r="FVB311" s="5"/>
      <c r="FVC311" s="5"/>
      <c r="FVD311" s="5"/>
      <c r="FVE311" s="5"/>
      <c r="FVF311" s="5"/>
      <c r="FVG311" s="5"/>
      <c r="FVH311" s="5"/>
      <c r="FVI311" s="5"/>
      <c r="FVJ311" s="5"/>
      <c r="FVK311" s="5"/>
      <c r="FVL311" s="5"/>
      <c r="FVM311" s="5"/>
      <c r="FVN311" s="5"/>
      <c r="FVO311" s="5"/>
      <c r="FVP311" s="5"/>
      <c r="FVQ311" s="5"/>
      <c r="FVR311" s="5"/>
      <c r="FVS311" s="5"/>
      <c r="FVT311" s="5"/>
      <c r="FVU311" s="5"/>
      <c r="FVV311" s="5"/>
      <c r="FVW311" s="5"/>
      <c r="FVX311" s="5"/>
      <c r="FVY311" s="5"/>
      <c r="FVZ311" s="5"/>
      <c r="FWA311" s="5"/>
      <c r="FWB311" s="5"/>
      <c r="FWC311" s="5"/>
      <c r="FWD311" s="5"/>
      <c r="FWE311" s="5"/>
      <c r="FWF311" s="5"/>
      <c r="FWG311" s="5"/>
      <c r="FWH311" s="5"/>
      <c r="FWI311" s="5"/>
      <c r="FWJ311" s="5"/>
      <c r="FWK311" s="5"/>
      <c r="FWL311" s="5"/>
      <c r="FWM311" s="5"/>
      <c r="FWN311" s="5"/>
      <c r="FWO311" s="5"/>
      <c r="FWP311" s="5"/>
      <c r="FWQ311" s="5"/>
      <c r="FWR311" s="5"/>
      <c r="FWS311" s="5"/>
      <c r="FWT311" s="5"/>
      <c r="FWU311" s="5"/>
      <c r="FWV311" s="5"/>
      <c r="FWW311" s="5"/>
      <c r="FWX311" s="5"/>
      <c r="FWY311" s="5"/>
      <c r="FWZ311" s="5"/>
      <c r="FXA311" s="5"/>
      <c r="FXB311" s="5"/>
      <c r="FXC311" s="5"/>
      <c r="FXD311" s="5"/>
      <c r="FXE311" s="5"/>
      <c r="FXF311" s="5"/>
      <c r="FXG311" s="5"/>
      <c r="FXH311" s="5"/>
      <c r="FXI311" s="5"/>
      <c r="FXJ311" s="5"/>
      <c r="FXK311" s="5"/>
      <c r="FXL311" s="5"/>
      <c r="FXM311" s="5"/>
      <c r="FXN311" s="5"/>
      <c r="FXO311" s="5"/>
      <c r="FXP311" s="5"/>
      <c r="FXQ311" s="5"/>
      <c r="FXR311" s="5"/>
      <c r="FXS311" s="5"/>
      <c r="FXT311" s="5"/>
      <c r="FXU311" s="5"/>
      <c r="FXV311" s="5"/>
      <c r="FXW311" s="5"/>
      <c r="FXX311" s="5"/>
      <c r="FXY311" s="5"/>
      <c r="FXZ311" s="5"/>
      <c r="FYA311" s="5"/>
      <c r="FYB311" s="5"/>
      <c r="FYC311" s="5"/>
      <c r="FYD311" s="5"/>
      <c r="FYE311" s="5"/>
      <c r="FYF311" s="5"/>
      <c r="FYG311" s="5"/>
      <c r="FYH311" s="5"/>
      <c r="FYI311" s="5"/>
      <c r="FYJ311" s="5"/>
      <c r="FYK311" s="5"/>
      <c r="FYL311" s="5"/>
      <c r="FYM311" s="5"/>
      <c r="FYN311" s="5"/>
      <c r="FYO311" s="5"/>
      <c r="FYP311" s="5"/>
      <c r="FYQ311" s="5"/>
      <c r="FYR311" s="5"/>
      <c r="FYS311" s="5"/>
      <c r="FYT311" s="5"/>
      <c r="FYU311" s="5"/>
      <c r="FYV311" s="5"/>
      <c r="FYW311" s="5"/>
      <c r="FYX311" s="5"/>
      <c r="FYY311" s="5"/>
      <c r="FYZ311" s="5"/>
      <c r="FZA311" s="5"/>
      <c r="FZB311" s="5"/>
      <c r="FZC311" s="5"/>
      <c r="FZD311" s="5"/>
      <c r="FZE311" s="5"/>
      <c r="FZF311" s="5"/>
      <c r="FZG311" s="5"/>
      <c r="FZH311" s="5"/>
      <c r="FZI311" s="5"/>
      <c r="FZJ311" s="5"/>
      <c r="FZK311" s="5"/>
      <c r="FZL311" s="5"/>
      <c r="FZM311" s="5"/>
      <c r="FZN311" s="5"/>
      <c r="FZO311" s="5"/>
      <c r="FZP311" s="5"/>
      <c r="FZQ311" s="5"/>
      <c r="FZR311" s="5"/>
      <c r="FZS311" s="5"/>
      <c r="FZT311" s="5"/>
      <c r="FZU311" s="5"/>
      <c r="FZV311" s="5"/>
      <c r="FZW311" s="5"/>
      <c r="FZX311" s="5"/>
      <c r="FZY311" s="5"/>
      <c r="FZZ311" s="5"/>
      <c r="GAA311" s="5"/>
      <c r="GAB311" s="5"/>
      <c r="GAC311" s="5"/>
      <c r="GAD311" s="5"/>
      <c r="GAE311" s="5"/>
      <c r="GAF311" s="5"/>
      <c r="GAG311" s="5"/>
      <c r="GAH311" s="5"/>
      <c r="GAI311" s="5"/>
      <c r="GAJ311" s="5"/>
      <c r="GAK311" s="5"/>
      <c r="GAL311" s="5"/>
      <c r="GAM311" s="5"/>
      <c r="GAN311" s="5"/>
      <c r="GAO311" s="5"/>
      <c r="GAP311" s="5"/>
      <c r="GAQ311" s="5"/>
      <c r="GAR311" s="5"/>
      <c r="GAS311" s="5"/>
      <c r="GAT311" s="5"/>
      <c r="GAU311" s="5"/>
      <c r="GAV311" s="5"/>
      <c r="GAW311" s="5"/>
      <c r="GAX311" s="5"/>
      <c r="GAY311" s="5"/>
      <c r="GAZ311" s="5"/>
      <c r="GBA311" s="5"/>
      <c r="GBB311" s="5"/>
      <c r="GBC311" s="5"/>
      <c r="GBD311" s="5"/>
      <c r="GBE311" s="5"/>
      <c r="GBF311" s="5"/>
      <c r="GBG311" s="5"/>
      <c r="GBH311" s="5"/>
      <c r="GBI311" s="5"/>
      <c r="GBJ311" s="5"/>
      <c r="GBK311" s="5"/>
      <c r="GBL311" s="5"/>
      <c r="GBM311" s="5"/>
      <c r="GBN311" s="5"/>
      <c r="GBO311" s="5"/>
      <c r="GBP311" s="5"/>
      <c r="GBQ311" s="5"/>
      <c r="GBR311" s="5"/>
      <c r="GBS311" s="5"/>
      <c r="GBT311" s="5"/>
      <c r="GBU311" s="5"/>
      <c r="GBV311" s="5"/>
      <c r="GBW311" s="5"/>
      <c r="GBX311" s="5"/>
      <c r="GBY311" s="5"/>
      <c r="GBZ311" s="5"/>
      <c r="GCA311" s="5"/>
      <c r="GCB311" s="5"/>
      <c r="GCC311" s="5"/>
      <c r="GCD311" s="5"/>
      <c r="GCE311" s="5"/>
      <c r="GCF311" s="5"/>
      <c r="GCG311" s="5"/>
      <c r="GCH311" s="5"/>
      <c r="GCI311" s="5"/>
      <c r="GCJ311" s="5"/>
      <c r="GCK311" s="5"/>
      <c r="GCL311" s="5"/>
      <c r="GCM311" s="5"/>
      <c r="GCN311" s="5"/>
      <c r="GCO311" s="5"/>
      <c r="GCP311" s="5"/>
      <c r="GCQ311" s="5"/>
      <c r="GCR311" s="5"/>
      <c r="GCS311" s="5"/>
      <c r="GCT311" s="5"/>
      <c r="GCU311" s="5"/>
      <c r="GCV311" s="5"/>
      <c r="GCW311" s="5"/>
      <c r="GCX311" s="5"/>
      <c r="GCY311" s="5"/>
      <c r="GCZ311" s="5"/>
      <c r="GDA311" s="5"/>
      <c r="GDB311" s="5"/>
      <c r="GDC311" s="5"/>
      <c r="GDD311" s="5"/>
      <c r="GDE311" s="5"/>
      <c r="GDF311" s="5"/>
      <c r="GDG311" s="5"/>
      <c r="GDH311" s="5"/>
      <c r="GDI311" s="5"/>
      <c r="GDJ311" s="5"/>
      <c r="GDK311" s="5"/>
      <c r="GDL311" s="5"/>
      <c r="GDM311" s="5"/>
      <c r="GDN311" s="5"/>
      <c r="GDO311" s="5"/>
      <c r="GDP311" s="5"/>
      <c r="GDQ311" s="5"/>
      <c r="GDR311" s="5"/>
      <c r="GDS311" s="5"/>
      <c r="GDT311" s="5"/>
      <c r="GDU311" s="5"/>
      <c r="GDV311" s="5"/>
      <c r="GDW311" s="5"/>
      <c r="GDX311" s="5"/>
      <c r="GDY311" s="5"/>
      <c r="GDZ311" s="5"/>
      <c r="GEA311" s="5"/>
      <c r="GEB311" s="5"/>
      <c r="GEC311" s="5"/>
      <c r="GED311" s="5"/>
      <c r="GEE311" s="5"/>
      <c r="GEF311" s="5"/>
      <c r="GEG311" s="5"/>
      <c r="GEH311" s="5"/>
      <c r="GEI311" s="5"/>
      <c r="GEJ311" s="5"/>
      <c r="GEK311" s="5"/>
      <c r="GEL311" s="5"/>
      <c r="GEM311" s="5"/>
      <c r="GEN311" s="5"/>
      <c r="GEO311" s="5"/>
      <c r="GEP311" s="5"/>
      <c r="GEQ311" s="5"/>
      <c r="GER311" s="5"/>
      <c r="GES311" s="5"/>
      <c r="GET311" s="5"/>
      <c r="GEU311" s="5"/>
      <c r="GEV311" s="5"/>
      <c r="GEW311" s="5"/>
      <c r="GEX311" s="5"/>
      <c r="GEY311" s="5"/>
      <c r="GEZ311" s="5"/>
      <c r="GFA311" s="5"/>
      <c r="GFB311" s="5"/>
      <c r="GFC311" s="5"/>
      <c r="GFD311" s="5"/>
      <c r="GFE311" s="5"/>
      <c r="GFF311" s="5"/>
      <c r="GFG311" s="5"/>
      <c r="GFH311" s="5"/>
      <c r="GFI311" s="5"/>
      <c r="GFJ311" s="5"/>
      <c r="GFK311" s="5"/>
      <c r="GFL311" s="5"/>
      <c r="GFM311" s="5"/>
      <c r="GFN311" s="5"/>
      <c r="GFO311" s="5"/>
      <c r="GFP311" s="5"/>
      <c r="GFQ311" s="5"/>
      <c r="GFR311" s="5"/>
      <c r="GFS311" s="5"/>
      <c r="GFT311" s="5"/>
      <c r="GFU311" s="5"/>
      <c r="GFV311" s="5"/>
      <c r="GFW311" s="5"/>
      <c r="GFX311" s="5"/>
      <c r="GFY311" s="5"/>
      <c r="GFZ311" s="5"/>
      <c r="GGA311" s="5"/>
      <c r="GGB311" s="5"/>
      <c r="GGC311" s="5"/>
      <c r="GGD311" s="5"/>
      <c r="GGE311" s="5"/>
      <c r="GGF311" s="5"/>
      <c r="GGG311" s="5"/>
      <c r="GGH311" s="5"/>
      <c r="GGI311" s="5"/>
      <c r="GGJ311" s="5"/>
      <c r="GGK311" s="5"/>
      <c r="GGL311" s="5"/>
      <c r="GGM311" s="5"/>
      <c r="GGN311" s="5"/>
      <c r="GGO311" s="5"/>
      <c r="GGP311" s="5"/>
      <c r="GGQ311" s="5"/>
      <c r="GGR311" s="5"/>
      <c r="GGS311" s="5"/>
      <c r="GGT311" s="5"/>
      <c r="GGU311" s="5"/>
      <c r="GGV311" s="5"/>
      <c r="GGW311" s="5"/>
      <c r="GGX311" s="5"/>
      <c r="GGY311" s="5"/>
      <c r="GGZ311" s="5"/>
      <c r="GHA311" s="5"/>
      <c r="GHB311" s="5"/>
      <c r="GHC311" s="5"/>
      <c r="GHD311" s="5"/>
      <c r="GHE311" s="5"/>
      <c r="GHF311" s="5"/>
      <c r="GHG311" s="5"/>
      <c r="GHH311" s="5"/>
      <c r="GHI311" s="5"/>
      <c r="GHJ311" s="5"/>
      <c r="GHK311" s="5"/>
      <c r="GHL311" s="5"/>
      <c r="GHM311" s="5"/>
      <c r="GHN311" s="5"/>
      <c r="GHO311" s="5"/>
      <c r="GHP311" s="5"/>
      <c r="GHQ311" s="5"/>
      <c r="GHR311" s="5"/>
      <c r="GHS311" s="5"/>
      <c r="GHT311" s="5"/>
      <c r="GHU311" s="5"/>
      <c r="GHV311" s="5"/>
      <c r="GHW311" s="5"/>
      <c r="GHX311" s="5"/>
      <c r="GHY311" s="5"/>
      <c r="GHZ311" s="5"/>
      <c r="GIA311" s="5"/>
      <c r="GIB311" s="5"/>
      <c r="GIC311" s="5"/>
      <c r="GID311" s="5"/>
      <c r="GIE311" s="5"/>
      <c r="GIF311" s="5"/>
      <c r="GIG311" s="5"/>
      <c r="GIH311" s="5"/>
      <c r="GII311" s="5"/>
      <c r="GIJ311" s="5"/>
      <c r="GIK311" s="5"/>
      <c r="GIL311" s="5"/>
      <c r="GIM311" s="5"/>
      <c r="GIN311" s="5"/>
      <c r="GIO311" s="5"/>
      <c r="GIP311" s="5"/>
      <c r="GIQ311" s="5"/>
      <c r="GIR311" s="5"/>
      <c r="GIS311" s="5"/>
      <c r="GIT311" s="5"/>
      <c r="GIU311" s="5"/>
      <c r="GIV311" s="5"/>
      <c r="GIW311" s="5"/>
      <c r="GIX311" s="5"/>
      <c r="GIY311" s="5"/>
      <c r="GIZ311" s="5"/>
      <c r="GJA311" s="5"/>
      <c r="GJB311" s="5"/>
      <c r="GJC311" s="5"/>
      <c r="GJD311" s="5"/>
      <c r="GJE311" s="5"/>
      <c r="GJF311" s="5"/>
      <c r="GJG311" s="5"/>
      <c r="GJH311" s="5"/>
      <c r="GJI311" s="5"/>
      <c r="GJJ311" s="5"/>
      <c r="GJK311" s="5"/>
      <c r="GJL311" s="5"/>
      <c r="GJM311" s="5"/>
      <c r="GJN311" s="5"/>
      <c r="GJO311" s="5"/>
      <c r="GJP311" s="5"/>
      <c r="GJQ311" s="5"/>
      <c r="GJR311" s="5"/>
      <c r="GJS311" s="5"/>
      <c r="GJT311" s="5"/>
      <c r="GJU311" s="5"/>
      <c r="GJV311" s="5"/>
      <c r="GJW311" s="5"/>
      <c r="GJX311" s="5"/>
      <c r="GJY311" s="5"/>
      <c r="GJZ311" s="5"/>
      <c r="GKA311" s="5"/>
      <c r="GKB311" s="5"/>
      <c r="GKC311" s="5"/>
      <c r="GKD311" s="5"/>
      <c r="GKE311" s="5"/>
      <c r="GKF311" s="5"/>
      <c r="GKG311" s="5"/>
      <c r="GKH311" s="5"/>
      <c r="GKI311" s="5"/>
      <c r="GKJ311" s="5"/>
      <c r="GKK311" s="5"/>
      <c r="GKL311" s="5"/>
      <c r="GKM311" s="5"/>
      <c r="GKN311" s="5"/>
      <c r="GKO311" s="5"/>
      <c r="GKP311" s="5"/>
      <c r="GKQ311" s="5"/>
      <c r="GKR311" s="5"/>
      <c r="GKS311" s="5"/>
      <c r="GKT311" s="5"/>
      <c r="GKU311" s="5"/>
      <c r="GKV311" s="5"/>
      <c r="GKW311" s="5"/>
      <c r="GKX311" s="5"/>
      <c r="GKY311" s="5"/>
      <c r="GKZ311" s="5"/>
      <c r="GLA311" s="5"/>
      <c r="GLB311" s="5"/>
      <c r="GLC311" s="5"/>
      <c r="GLD311" s="5"/>
      <c r="GLE311" s="5"/>
      <c r="GLF311" s="5"/>
      <c r="GLG311" s="5"/>
      <c r="GLH311" s="5"/>
      <c r="GLI311" s="5"/>
      <c r="GLJ311" s="5"/>
      <c r="GLK311" s="5"/>
      <c r="GLL311" s="5"/>
      <c r="GLM311" s="5"/>
      <c r="GLN311" s="5"/>
      <c r="GLO311" s="5"/>
      <c r="GLP311" s="5"/>
      <c r="GLQ311" s="5"/>
      <c r="GLR311" s="5"/>
      <c r="GLS311" s="5"/>
      <c r="GLT311" s="5"/>
      <c r="GLU311" s="5"/>
      <c r="GLV311" s="5"/>
      <c r="GLW311" s="5"/>
      <c r="GLX311" s="5"/>
      <c r="GLY311" s="5"/>
      <c r="GLZ311" s="5"/>
      <c r="GMA311" s="5"/>
      <c r="GMB311" s="5"/>
      <c r="GMC311" s="5"/>
      <c r="GMD311" s="5"/>
      <c r="GME311" s="5"/>
      <c r="GMF311" s="5"/>
      <c r="GMG311" s="5"/>
      <c r="GMH311" s="5"/>
      <c r="GMI311" s="5"/>
      <c r="GMJ311" s="5"/>
      <c r="GMK311" s="5"/>
      <c r="GML311" s="5"/>
      <c r="GMM311" s="5"/>
      <c r="GMN311" s="5"/>
      <c r="GMO311" s="5"/>
      <c r="GMP311" s="5"/>
      <c r="GMQ311" s="5"/>
      <c r="GMR311" s="5"/>
      <c r="GMS311" s="5"/>
      <c r="GMT311" s="5"/>
      <c r="GMU311" s="5"/>
      <c r="GMV311" s="5"/>
      <c r="GMW311" s="5"/>
      <c r="GMX311" s="5"/>
      <c r="GMY311" s="5"/>
      <c r="GMZ311" s="5"/>
      <c r="GNA311" s="5"/>
      <c r="GNB311" s="5"/>
      <c r="GNC311" s="5"/>
      <c r="GND311" s="5"/>
      <c r="GNE311" s="5"/>
      <c r="GNF311" s="5"/>
      <c r="GNG311" s="5"/>
      <c r="GNH311" s="5"/>
      <c r="GNI311" s="5"/>
      <c r="GNJ311" s="5"/>
      <c r="GNK311" s="5"/>
      <c r="GNL311" s="5"/>
      <c r="GNM311" s="5"/>
      <c r="GNN311" s="5"/>
      <c r="GNO311" s="5"/>
      <c r="GNP311" s="5"/>
      <c r="GNQ311" s="5"/>
      <c r="GNR311" s="5"/>
      <c r="GNS311" s="5"/>
      <c r="GNT311" s="5"/>
      <c r="GNU311" s="5"/>
      <c r="GNV311" s="5"/>
      <c r="GNW311" s="5"/>
      <c r="GNX311" s="5"/>
      <c r="GNY311" s="5"/>
      <c r="GNZ311" s="5"/>
      <c r="GOA311" s="5"/>
      <c r="GOB311" s="5"/>
      <c r="GOC311" s="5"/>
      <c r="GOD311" s="5"/>
      <c r="GOE311" s="5"/>
      <c r="GOF311" s="5"/>
      <c r="GOG311" s="5"/>
      <c r="GOH311" s="5"/>
      <c r="GOI311" s="5"/>
      <c r="GOJ311" s="5"/>
      <c r="GOK311" s="5"/>
      <c r="GOL311" s="5"/>
      <c r="GOM311" s="5"/>
      <c r="GON311" s="5"/>
      <c r="GOO311" s="5"/>
      <c r="GOP311" s="5"/>
      <c r="GOQ311" s="5"/>
      <c r="GOR311" s="5"/>
      <c r="GOS311" s="5"/>
      <c r="GOT311" s="5"/>
      <c r="GOU311" s="5"/>
      <c r="GOV311" s="5"/>
      <c r="GOW311" s="5"/>
      <c r="GOX311" s="5"/>
      <c r="GOY311" s="5"/>
      <c r="GOZ311" s="5"/>
      <c r="GPA311" s="5"/>
      <c r="GPB311" s="5"/>
      <c r="GPC311" s="5"/>
      <c r="GPD311" s="5"/>
      <c r="GPE311" s="5"/>
      <c r="GPF311" s="5"/>
      <c r="GPG311" s="5"/>
      <c r="GPH311" s="5"/>
      <c r="GPI311" s="5"/>
      <c r="GPJ311" s="5"/>
      <c r="GPK311" s="5"/>
      <c r="GPL311" s="5"/>
      <c r="GPM311" s="5"/>
      <c r="GPN311" s="5"/>
      <c r="GPO311" s="5"/>
      <c r="GPP311" s="5"/>
      <c r="GPQ311" s="5"/>
      <c r="GPR311" s="5"/>
      <c r="GPS311" s="5"/>
      <c r="GPT311" s="5"/>
      <c r="GPU311" s="5"/>
      <c r="GPV311" s="5"/>
      <c r="GPW311" s="5"/>
      <c r="GPX311" s="5"/>
      <c r="GPY311" s="5"/>
      <c r="GPZ311" s="5"/>
      <c r="GQA311" s="5"/>
      <c r="GQB311" s="5"/>
      <c r="GQC311" s="5"/>
      <c r="GQD311" s="5"/>
      <c r="GQE311" s="5"/>
      <c r="GQF311" s="5"/>
      <c r="GQG311" s="5"/>
      <c r="GQH311" s="5"/>
      <c r="GQI311" s="5"/>
      <c r="GQJ311" s="5"/>
      <c r="GQK311" s="5"/>
      <c r="GQL311" s="5"/>
      <c r="GQM311" s="5"/>
      <c r="GQN311" s="5"/>
      <c r="GQO311" s="5"/>
      <c r="GQP311" s="5"/>
      <c r="GQQ311" s="5"/>
      <c r="GQR311" s="5"/>
      <c r="GQS311" s="5"/>
      <c r="GQT311" s="5"/>
      <c r="GQU311" s="5"/>
      <c r="GQV311" s="5"/>
      <c r="GQW311" s="5"/>
      <c r="GQX311" s="5"/>
      <c r="GQY311" s="5"/>
      <c r="GQZ311" s="5"/>
      <c r="GRA311" s="5"/>
      <c r="GRB311" s="5"/>
      <c r="GRC311" s="5"/>
      <c r="GRD311" s="5"/>
      <c r="GRE311" s="5"/>
      <c r="GRF311" s="5"/>
      <c r="GRG311" s="5"/>
      <c r="GRH311" s="5"/>
      <c r="GRI311" s="5"/>
      <c r="GRJ311" s="5"/>
      <c r="GRK311" s="5"/>
      <c r="GRL311" s="5"/>
      <c r="GRM311" s="5"/>
      <c r="GRN311" s="5"/>
      <c r="GRO311" s="5"/>
      <c r="GRP311" s="5"/>
      <c r="GRQ311" s="5"/>
      <c r="GRR311" s="5"/>
      <c r="GRS311" s="5"/>
      <c r="GRT311" s="5"/>
      <c r="GRU311" s="5"/>
      <c r="GRV311" s="5"/>
      <c r="GRW311" s="5"/>
      <c r="GRX311" s="5"/>
      <c r="GRY311" s="5"/>
      <c r="GRZ311" s="5"/>
      <c r="GSA311" s="5"/>
      <c r="GSB311" s="5"/>
      <c r="GSC311" s="5"/>
      <c r="GSD311" s="5"/>
      <c r="GSE311" s="5"/>
      <c r="GSF311" s="5"/>
      <c r="GSG311" s="5"/>
      <c r="GSH311" s="5"/>
      <c r="GSI311" s="5"/>
      <c r="GSJ311" s="5"/>
      <c r="GSK311" s="5"/>
      <c r="GSL311" s="5"/>
      <c r="GSM311" s="5"/>
      <c r="GSN311" s="5"/>
      <c r="GSO311" s="5"/>
      <c r="GSP311" s="5"/>
      <c r="GSQ311" s="5"/>
      <c r="GSR311" s="5"/>
      <c r="GSS311" s="5"/>
      <c r="GST311" s="5"/>
      <c r="GSU311" s="5"/>
      <c r="GSV311" s="5"/>
      <c r="GSW311" s="5"/>
      <c r="GSX311" s="5"/>
      <c r="GSY311" s="5"/>
      <c r="GSZ311" s="5"/>
      <c r="GTA311" s="5"/>
      <c r="GTB311" s="5"/>
      <c r="GTC311" s="5"/>
      <c r="GTD311" s="5"/>
      <c r="GTE311" s="5"/>
      <c r="GTF311" s="5"/>
      <c r="GTG311" s="5"/>
      <c r="GTH311" s="5"/>
      <c r="GTI311" s="5"/>
      <c r="GTJ311" s="5"/>
      <c r="GTK311" s="5"/>
      <c r="GTL311" s="5"/>
      <c r="GTM311" s="5"/>
      <c r="GTN311" s="5"/>
      <c r="GTO311" s="5"/>
      <c r="GTP311" s="5"/>
      <c r="GTQ311" s="5"/>
      <c r="GTR311" s="5"/>
      <c r="GTS311" s="5"/>
      <c r="GTT311" s="5"/>
      <c r="GTU311" s="5"/>
      <c r="GTV311" s="5"/>
      <c r="GTW311" s="5"/>
      <c r="GTX311" s="5"/>
      <c r="GTY311" s="5"/>
      <c r="GTZ311" s="5"/>
      <c r="GUA311" s="5"/>
      <c r="GUB311" s="5"/>
      <c r="GUC311" s="5"/>
      <c r="GUD311" s="5"/>
      <c r="GUE311" s="5"/>
      <c r="GUF311" s="5"/>
      <c r="GUG311" s="5"/>
      <c r="GUH311" s="5"/>
      <c r="GUI311" s="5"/>
      <c r="GUJ311" s="5"/>
      <c r="GUK311" s="5"/>
      <c r="GUL311" s="5"/>
      <c r="GUM311" s="5"/>
      <c r="GUN311" s="5"/>
      <c r="GUO311" s="5"/>
      <c r="GUP311" s="5"/>
      <c r="GUQ311" s="5"/>
      <c r="GUR311" s="5"/>
      <c r="GUS311" s="5"/>
      <c r="GUT311" s="5"/>
      <c r="GUU311" s="5"/>
      <c r="GUV311" s="5"/>
      <c r="GUW311" s="5"/>
      <c r="GUX311" s="5"/>
      <c r="GUY311" s="5"/>
      <c r="GUZ311" s="5"/>
      <c r="GVA311" s="5"/>
      <c r="GVB311" s="5"/>
      <c r="GVC311" s="5"/>
      <c r="GVD311" s="5"/>
      <c r="GVE311" s="5"/>
      <c r="GVF311" s="5"/>
      <c r="GVG311" s="5"/>
      <c r="GVH311" s="5"/>
      <c r="GVI311" s="5"/>
      <c r="GVJ311" s="5"/>
      <c r="GVK311" s="5"/>
      <c r="GVL311" s="5"/>
      <c r="GVM311" s="5"/>
      <c r="GVN311" s="5"/>
      <c r="GVO311" s="5"/>
      <c r="GVP311" s="5"/>
      <c r="GVQ311" s="5"/>
      <c r="GVR311" s="5"/>
      <c r="GVS311" s="5"/>
      <c r="GVT311" s="5"/>
      <c r="GVU311" s="5"/>
      <c r="GVV311" s="5"/>
      <c r="GVW311" s="5"/>
      <c r="GVX311" s="5"/>
      <c r="GVY311" s="5"/>
      <c r="GVZ311" s="5"/>
      <c r="GWA311" s="5"/>
      <c r="GWB311" s="5"/>
      <c r="GWC311" s="5"/>
      <c r="GWD311" s="5"/>
      <c r="GWE311" s="5"/>
      <c r="GWF311" s="5"/>
      <c r="GWG311" s="5"/>
      <c r="GWH311" s="5"/>
      <c r="GWI311" s="5"/>
      <c r="GWJ311" s="5"/>
      <c r="GWK311" s="5"/>
      <c r="GWL311" s="5"/>
      <c r="GWM311" s="5"/>
      <c r="GWN311" s="5"/>
      <c r="GWO311" s="5"/>
      <c r="GWP311" s="5"/>
      <c r="GWQ311" s="5"/>
      <c r="GWR311" s="5"/>
      <c r="GWS311" s="5"/>
      <c r="GWT311" s="5"/>
      <c r="GWU311" s="5"/>
      <c r="GWV311" s="5"/>
      <c r="GWW311" s="5"/>
      <c r="GWX311" s="5"/>
      <c r="GWY311" s="5"/>
      <c r="GWZ311" s="5"/>
      <c r="GXA311" s="5"/>
      <c r="GXB311" s="5"/>
      <c r="GXC311" s="5"/>
      <c r="GXD311" s="5"/>
      <c r="GXE311" s="5"/>
      <c r="GXF311" s="5"/>
      <c r="GXG311" s="5"/>
      <c r="GXH311" s="5"/>
      <c r="GXI311" s="5"/>
      <c r="GXJ311" s="5"/>
      <c r="GXK311" s="5"/>
      <c r="GXL311" s="5"/>
      <c r="GXM311" s="5"/>
      <c r="GXN311" s="5"/>
      <c r="GXO311" s="5"/>
      <c r="GXP311" s="5"/>
      <c r="GXQ311" s="5"/>
      <c r="GXR311" s="5"/>
      <c r="GXS311" s="5"/>
      <c r="GXT311" s="5"/>
      <c r="GXU311" s="5"/>
      <c r="GXV311" s="5"/>
      <c r="GXW311" s="5"/>
      <c r="GXX311" s="5"/>
      <c r="GXY311" s="5"/>
      <c r="GXZ311" s="5"/>
      <c r="GYA311" s="5"/>
      <c r="GYB311" s="5"/>
      <c r="GYC311" s="5"/>
      <c r="GYD311" s="5"/>
      <c r="GYE311" s="5"/>
      <c r="GYF311" s="5"/>
      <c r="GYG311" s="5"/>
      <c r="GYH311" s="5"/>
      <c r="GYI311" s="5"/>
      <c r="GYJ311" s="5"/>
      <c r="GYK311" s="5"/>
      <c r="GYL311" s="5"/>
      <c r="GYM311" s="5"/>
      <c r="GYN311" s="5"/>
      <c r="GYO311" s="5"/>
      <c r="GYP311" s="5"/>
      <c r="GYQ311" s="5"/>
      <c r="GYR311" s="5"/>
      <c r="GYS311" s="5"/>
      <c r="GYT311" s="5"/>
      <c r="GYU311" s="5"/>
      <c r="GYV311" s="5"/>
      <c r="GYW311" s="5"/>
      <c r="GYX311" s="5"/>
      <c r="GYY311" s="5"/>
      <c r="GYZ311" s="5"/>
      <c r="GZA311" s="5"/>
      <c r="GZB311" s="5"/>
      <c r="GZC311" s="5"/>
      <c r="GZD311" s="5"/>
      <c r="GZE311" s="5"/>
      <c r="GZF311" s="5"/>
      <c r="GZG311" s="5"/>
      <c r="GZH311" s="5"/>
      <c r="GZI311" s="5"/>
      <c r="GZJ311" s="5"/>
      <c r="GZK311" s="5"/>
      <c r="GZL311" s="5"/>
      <c r="GZM311" s="5"/>
      <c r="GZN311" s="5"/>
      <c r="GZO311" s="5"/>
      <c r="GZP311" s="5"/>
      <c r="GZQ311" s="5"/>
      <c r="GZR311" s="5"/>
      <c r="GZS311" s="5"/>
      <c r="GZT311" s="5"/>
      <c r="GZU311" s="5"/>
      <c r="GZV311" s="5"/>
      <c r="GZW311" s="5"/>
      <c r="GZX311" s="5"/>
      <c r="GZY311" s="5"/>
      <c r="GZZ311" s="5"/>
      <c r="HAA311" s="5"/>
      <c r="HAB311" s="5"/>
      <c r="HAC311" s="5"/>
      <c r="HAD311" s="5"/>
      <c r="HAE311" s="5"/>
      <c r="HAF311" s="5"/>
      <c r="HAG311" s="5"/>
      <c r="HAH311" s="5"/>
      <c r="HAI311" s="5"/>
      <c r="HAJ311" s="5"/>
      <c r="HAK311" s="5"/>
      <c r="HAL311" s="5"/>
      <c r="HAM311" s="5"/>
      <c r="HAN311" s="5"/>
      <c r="HAO311" s="5"/>
      <c r="HAP311" s="5"/>
      <c r="HAQ311" s="5"/>
      <c r="HAR311" s="5"/>
      <c r="HAS311" s="5"/>
      <c r="HAT311" s="5"/>
      <c r="HAU311" s="5"/>
      <c r="HAV311" s="5"/>
      <c r="HAW311" s="5"/>
      <c r="HAX311" s="5"/>
      <c r="HAY311" s="5"/>
      <c r="HAZ311" s="5"/>
      <c r="HBA311" s="5"/>
      <c r="HBB311" s="5"/>
      <c r="HBC311" s="5"/>
      <c r="HBD311" s="5"/>
      <c r="HBE311" s="5"/>
      <c r="HBF311" s="5"/>
      <c r="HBG311" s="5"/>
      <c r="HBH311" s="5"/>
      <c r="HBI311" s="5"/>
      <c r="HBJ311" s="5"/>
      <c r="HBK311" s="5"/>
      <c r="HBL311" s="5"/>
      <c r="HBM311" s="5"/>
      <c r="HBN311" s="5"/>
      <c r="HBO311" s="5"/>
      <c r="HBP311" s="5"/>
      <c r="HBQ311" s="5"/>
      <c r="HBR311" s="5"/>
      <c r="HBS311" s="5"/>
      <c r="HBT311" s="5"/>
      <c r="HBU311" s="5"/>
      <c r="HBV311" s="5"/>
      <c r="HBW311" s="5"/>
      <c r="HBX311" s="5"/>
      <c r="HBY311" s="5"/>
      <c r="HBZ311" s="5"/>
      <c r="HCA311" s="5"/>
      <c r="HCB311" s="5"/>
      <c r="HCC311" s="5"/>
      <c r="HCD311" s="5"/>
      <c r="HCE311" s="5"/>
      <c r="HCF311" s="5"/>
      <c r="HCG311" s="5"/>
      <c r="HCH311" s="5"/>
      <c r="HCI311" s="5"/>
      <c r="HCJ311" s="5"/>
      <c r="HCK311" s="5"/>
      <c r="HCL311" s="5"/>
      <c r="HCM311" s="5"/>
      <c r="HCN311" s="5"/>
      <c r="HCO311" s="5"/>
      <c r="HCP311" s="5"/>
      <c r="HCQ311" s="5"/>
      <c r="HCR311" s="5"/>
      <c r="HCS311" s="5"/>
      <c r="HCT311" s="5"/>
      <c r="HCU311" s="5"/>
      <c r="HCV311" s="5"/>
      <c r="HCW311" s="5"/>
      <c r="HCX311" s="5"/>
      <c r="HCY311" s="5"/>
      <c r="HCZ311" s="5"/>
      <c r="HDA311" s="5"/>
      <c r="HDB311" s="5"/>
      <c r="HDC311" s="5"/>
      <c r="HDD311" s="5"/>
      <c r="HDE311" s="5"/>
      <c r="HDF311" s="5"/>
      <c r="HDG311" s="5"/>
      <c r="HDH311" s="5"/>
      <c r="HDI311" s="5"/>
      <c r="HDJ311" s="5"/>
      <c r="HDK311" s="5"/>
      <c r="HDL311" s="5"/>
      <c r="HDM311" s="5"/>
      <c r="HDN311" s="5"/>
      <c r="HDO311" s="5"/>
      <c r="HDP311" s="5"/>
      <c r="HDQ311" s="5"/>
      <c r="HDR311" s="5"/>
      <c r="HDS311" s="5"/>
      <c r="HDT311" s="5"/>
      <c r="HDU311" s="5"/>
      <c r="HDV311" s="5"/>
      <c r="HDW311" s="5"/>
      <c r="HDX311" s="5"/>
      <c r="HDY311" s="5"/>
      <c r="HDZ311" s="5"/>
      <c r="HEA311" s="5"/>
      <c r="HEB311" s="5"/>
      <c r="HEC311" s="5"/>
      <c r="HED311" s="5"/>
      <c r="HEE311" s="5"/>
      <c r="HEF311" s="5"/>
      <c r="HEG311" s="5"/>
      <c r="HEH311" s="5"/>
      <c r="HEI311" s="5"/>
      <c r="HEJ311" s="5"/>
      <c r="HEK311" s="5"/>
      <c r="HEL311" s="5"/>
      <c r="HEM311" s="5"/>
      <c r="HEN311" s="5"/>
      <c r="HEO311" s="5"/>
      <c r="HEP311" s="5"/>
      <c r="HEQ311" s="5"/>
      <c r="HER311" s="5"/>
      <c r="HES311" s="5"/>
      <c r="HET311" s="5"/>
      <c r="HEU311" s="5"/>
      <c r="HEV311" s="5"/>
      <c r="HEW311" s="5"/>
      <c r="HEX311" s="5"/>
      <c r="HEY311" s="5"/>
      <c r="HEZ311" s="5"/>
      <c r="HFA311" s="5"/>
      <c r="HFB311" s="5"/>
      <c r="HFC311" s="5"/>
      <c r="HFD311" s="5"/>
      <c r="HFE311" s="5"/>
      <c r="HFF311" s="5"/>
      <c r="HFG311" s="5"/>
      <c r="HFH311" s="5"/>
      <c r="HFI311" s="5"/>
      <c r="HFJ311" s="5"/>
      <c r="HFK311" s="5"/>
      <c r="HFL311" s="5"/>
      <c r="HFM311" s="5"/>
      <c r="HFN311" s="5"/>
      <c r="HFO311" s="5"/>
      <c r="HFP311" s="5"/>
      <c r="HFQ311" s="5"/>
      <c r="HFR311" s="5"/>
      <c r="HFS311" s="5"/>
      <c r="HFT311" s="5"/>
      <c r="HFU311" s="5"/>
      <c r="HFV311" s="5"/>
      <c r="HFW311" s="5"/>
      <c r="HFX311" s="5"/>
      <c r="HFY311" s="5"/>
      <c r="HFZ311" s="5"/>
      <c r="HGA311" s="5"/>
      <c r="HGB311" s="5"/>
      <c r="HGC311" s="5"/>
      <c r="HGD311" s="5"/>
      <c r="HGE311" s="5"/>
      <c r="HGF311" s="5"/>
      <c r="HGG311" s="5"/>
      <c r="HGH311" s="5"/>
      <c r="HGI311" s="5"/>
      <c r="HGJ311" s="5"/>
      <c r="HGK311" s="5"/>
      <c r="HGL311" s="5"/>
      <c r="HGM311" s="5"/>
      <c r="HGN311" s="5"/>
      <c r="HGO311" s="5"/>
      <c r="HGP311" s="5"/>
      <c r="HGQ311" s="5"/>
      <c r="HGR311" s="5"/>
      <c r="HGS311" s="5"/>
      <c r="HGT311" s="5"/>
      <c r="HGU311" s="5"/>
      <c r="HGV311" s="5"/>
      <c r="HGW311" s="5"/>
      <c r="HGX311" s="5"/>
      <c r="HGY311" s="5"/>
      <c r="HGZ311" s="5"/>
      <c r="HHA311" s="5"/>
      <c r="HHB311" s="5"/>
      <c r="HHC311" s="5"/>
      <c r="HHD311" s="5"/>
      <c r="HHE311" s="5"/>
      <c r="HHF311" s="5"/>
      <c r="HHG311" s="5"/>
      <c r="HHH311" s="5"/>
      <c r="HHI311" s="5"/>
      <c r="HHJ311" s="5"/>
      <c r="HHK311" s="5"/>
      <c r="HHL311" s="5"/>
      <c r="HHM311" s="5"/>
      <c r="HHN311" s="5"/>
      <c r="HHO311" s="5"/>
      <c r="HHP311" s="5"/>
      <c r="HHQ311" s="5"/>
      <c r="HHR311" s="5"/>
      <c r="HHS311" s="5"/>
      <c r="HHT311" s="5"/>
      <c r="HHU311" s="5"/>
      <c r="HHV311" s="5"/>
      <c r="HHW311" s="5"/>
      <c r="HHX311" s="5"/>
      <c r="HHY311" s="5"/>
      <c r="HHZ311" s="5"/>
      <c r="HIA311" s="5"/>
      <c r="HIB311" s="5"/>
      <c r="HIC311" s="5"/>
      <c r="HID311" s="5"/>
      <c r="HIE311" s="5"/>
      <c r="HIF311" s="5"/>
      <c r="HIG311" s="5"/>
      <c r="HIH311" s="5"/>
      <c r="HII311" s="5"/>
      <c r="HIJ311" s="5"/>
      <c r="HIK311" s="5"/>
      <c r="HIL311" s="5"/>
      <c r="HIM311" s="5"/>
      <c r="HIN311" s="5"/>
      <c r="HIO311" s="5"/>
      <c r="HIP311" s="5"/>
      <c r="HIQ311" s="5"/>
      <c r="HIR311" s="5"/>
      <c r="HIS311" s="5"/>
      <c r="HIT311" s="5"/>
      <c r="HIU311" s="5"/>
      <c r="HIV311" s="5"/>
      <c r="HIW311" s="5"/>
      <c r="HIX311" s="5"/>
      <c r="HIY311" s="5"/>
      <c r="HIZ311" s="5"/>
      <c r="HJA311" s="5"/>
      <c r="HJB311" s="5"/>
      <c r="HJC311" s="5"/>
      <c r="HJD311" s="5"/>
      <c r="HJE311" s="5"/>
      <c r="HJF311" s="5"/>
      <c r="HJG311" s="5"/>
      <c r="HJH311" s="5"/>
      <c r="HJI311" s="5"/>
      <c r="HJJ311" s="5"/>
      <c r="HJK311" s="5"/>
      <c r="HJL311" s="5"/>
      <c r="HJM311" s="5"/>
      <c r="HJN311" s="5"/>
      <c r="HJO311" s="5"/>
      <c r="HJP311" s="5"/>
      <c r="HJQ311" s="5"/>
      <c r="HJR311" s="5"/>
      <c r="HJS311" s="5"/>
      <c r="HJT311" s="5"/>
      <c r="HJU311" s="5"/>
      <c r="HJV311" s="5"/>
      <c r="HJW311" s="5"/>
      <c r="HJX311" s="5"/>
      <c r="HJY311" s="9"/>
    </row>
    <row r="312" spans="1:5693" s="10" customFormat="1" ht="18.75" x14ac:dyDescent="0.3">
      <c r="A312" s="19">
        <v>304</v>
      </c>
      <c r="B312" s="29" t="s">
        <v>349</v>
      </c>
      <c r="C312" s="31" t="s">
        <v>350</v>
      </c>
      <c r="D312" s="20">
        <v>40.119999999999997</v>
      </c>
      <c r="E312" s="20" t="s">
        <v>348</v>
      </c>
      <c r="F312" s="20">
        <v>61</v>
      </c>
      <c r="G312" s="23">
        <f t="shared" si="8"/>
        <v>2447.3199999999997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5"/>
      <c r="SC312" s="5"/>
      <c r="SD312" s="5"/>
      <c r="SE312" s="5"/>
      <c r="SF312" s="5"/>
      <c r="SG312" s="5"/>
      <c r="SH312" s="5"/>
      <c r="SI312" s="5"/>
      <c r="SJ312" s="5"/>
      <c r="SK312" s="5"/>
      <c r="SL312" s="5"/>
      <c r="SM312" s="5"/>
      <c r="SN312" s="5"/>
      <c r="SO312" s="5"/>
      <c r="SP312" s="5"/>
      <c r="SQ312" s="5"/>
      <c r="SR312" s="5"/>
      <c r="SS312" s="5"/>
      <c r="ST312" s="5"/>
      <c r="SU312" s="5"/>
      <c r="SV312" s="5"/>
      <c r="SW312" s="5"/>
      <c r="SX312" s="5"/>
      <c r="SY312" s="5"/>
      <c r="SZ312" s="5"/>
      <c r="TA312" s="5"/>
      <c r="TB312" s="5"/>
      <c r="TC312" s="5"/>
      <c r="TD312" s="5"/>
      <c r="TE312" s="5"/>
      <c r="TF312" s="5"/>
      <c r="TG312" s="5"/>
      <c r="TH312" s="5"/>
      <c r="TI312" s="5"/>
      <c r="TJ312" s="5"/>
      <c r="TK312" s="5"/>
      <c r="TL312" s="5"/>
      <c r="TM312" s="5"/>
      <c r="TN312" s="5"/>
      <c r="TO312" s="5"/>
      <c r="TP312" s="5"/>
      <c r="TQ312" s="5"/>
      <c r="TR312" s="5"/>
      <c r="TS312" s="5"/>
      <c r="TT312" s="5"/>
      <c r="TU312" s="5"/>
      <c r="TV312" s="5"/>
      <c r="TW312" s="5"/>
      <c r="TX312" s="5"/>
      <c r="TY312" s="5"/>
      <c r="TZ312" s="5"/>
      <c r="UA312" s="5"/>
      <c r="UB312" s="5"/>
      <c r="UC312" s="5"/>
      <c r="UD312" s="5"/>
      <c r="UE312" s="5"/>
      <c r="UF312" s="5"/>
      <c r="UG312" s="5"/>
      <c r="UH312" s="5"/>
      <c r="UI312" s="5"/>
      <c r="UJ312" s="5"/>
      <c r="UK312" s="5"/>
      <c r="UL312" s="5"/>
      <c r="UM312" s="5"/>
      <c r="UN312" s="5"/>
      <c r="UO312" s="5"/>
      <c r="UP312" s="5"/>
      <c r="UQ312" s="5"/>
      <c r="UR312" s="5"/>
      <c r="US312" s="5"/>
      <c r="UT312" s="5"/>
      <c r="UU312" s="5"/>
      <c r="UV312" s="5"/>
      <c r="UW312" s="5"/>
      <c r="UX312" s="5"/>
      <c r="UY312" s="5"/>
      <c r="UZ312" s="5"/>
      <c r="VA312" s="5"/>
      <c r="VB312" s="5"/>
      <c r="VC312" s="5"/>
      <c r="VD312" s="5"/>
      <c r="VE312" s="5"/>
      <c r="VF312" s="5"/>
      <c r="VG312" s="5"/>
      <c r="VH312" s="5"/>
      <c r="VI312" s="5"/>
      <c r="VJ312" s="5"/>
      <c r="VK312" s="5"/>
      <c r="VL312" s="5"/>
      <c r="VM312" s="5"/>
      <c r="VN312" s="5"/>
      <c r="VO312" s="5"/>
      <c r="VP312" s="5"/>
      <c r="VQ312" s="5"/>
      <c r="VR312" s="5"/>
      <c r="VS312" s="5"/>
      <c r="VT312" s="5"/>
      <c r="VU312" s="5"/>
      <c r="VV312" s="5"/>
      <c r="VW312" s="5"/>
      <c r="VX312" s="5"/>
      <c r="VY312" s="5"/>
      <c r="VZ312" s="5"/>
      <c r="WA312" s="5"/>
      <c r="WB312" s="5"/>
      <c r="WC312" s="5"/>
      <c r="WD312" s="5"/>
      <c r="WE312" s="5"/>
      <c r="WF312" s="5"/>
      <c r="WG312" s="5"/>
      <c r="WH312" s="5"/>
      <c r="WI312" s="5"/>
      <c r="WJ312" s="5"/>
      <c r="WK312" s="5"/>
      <c r="WL312" s="5"/>
      <c r="WM312" s="5"/>
      <c r="WN312" s="5"/>
      <c r="WO312" s="5"/>
      <c r="WP312" s="5"/>
      <c r="WQ312" s="5"/>
      <c r="WR312" s="5"/>
      <c r="WS312" s="5"/>
      <c r="WT312" s="5"/>
      <c r="WU312" s="5"/>
      <c r="WV312" s="5"/>
      <c r="WW312" s="5"/>
      <c r="WX312" s="5"/>
      <c r="WY312" s="5"/>
      <c r="WZ312" s="5"/>
      <c r="XA312" s="5"/>
      <c r="XB312" s="5"/>
      <c r="XC312" s="5"/>
      <c r="XD312" s="5"/>
      <c r="XE312" s="5"/>
      <c r="XF312" s="5"/>
      <c r="XG312" s="5"/>
      <c r="XH312" s="5"/>
      <c r="XI312" s="5"/>
      <c r="XJ312" s="5"/>
      <c r="XK312" s="5"/>
      <c r="XL312" s="5"/>
      <c r="XM312" s="5"/>
      <c r="XN312" s="5"/>
      <c r="XO312" s="5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L312" s="5"/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  <c r="AAN312" s="5"/>
      <c r="AAO312" s="5"/>
      <c r="AAP312" s="5"/>
      <c r="AAQ312" s="5"/>
      <c r="AAR312" s="5"/>
      <c r="AAS312" s="5"/>
      <c r="AAT312" s="5"/>
      <c r="AAU312" s="5"/>
      <c r="AAV312" s="5"/>
      <c r="AAW312" s="5"/>
      <c r="AAX312" s="5"/>
      <c r="AAY312" s="5"/>
      <c r="AAZ312" s="5"/>
      <c r="ABA312" s="5"/>
      <c r="ABB312" s="5"/>
      <c r="ABC312" s="5"/>
      <c r="ABD312" s="5"/>
      <c r="ABE312" s="5"/>
      <c r="ABF312" s="5"/>
      <c r="ABG312" s="5"/>
      <c r="ABH312" s="5"/>
      <c r="ABI312" s="5"/>
      <c r="ABJ312" s="5"/>
      <c r="ABK312" s="5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5"/>
      <c r="ADI312" s="5"/>
      <c r="ADJ312" s="5"/>
      <c r="ADK312" s="5"/>
      <c r="ADL312" s="5"/>
      <c r="ADM312" s="5"/>
      <c r="ADN312" s="5"/>
      <c r="ADO312" s="5"/>
      <c r="ADP312" s="5"/>
      <c r="ADQ312" s="5"/>
      <c r="ADR312" s="5"/>
      <c r="ADS312" s="5"/>
      <c r="ADT312" s="5"/>
      <c r="ADU312" s="5"/>
      <c r="ADV312" s="5"/>
      <c r="ADW312" s="5"/>
      <c r="ADX312" s="5"/>
      <c r="ADY312" s="5"/>
      <c r="ADZ312" s="5"/>
      <c r="AEA312" s="5"/>
      <c r="AEB312" s="5"/>
      <c r="AEC312" s="5"/>
      <c r="AED312" s="5"/>
      <c r="AEE312" s="5"/>
      <c r="AEF312" s="5"/>
      <c r="AEG312" s="5"/>
      <c r="AEH312" s="5"/>
      <c r="AEI312" s="5"/>
      <c r="AEJ312" s="5"/>
      <c r="AEK312" s="5"/>
      <c r="AEL312" s="5"/>
      <c r="AEM312" s="5"/>
      <c r="AEN312" s="5"/>
      <c r="AEO312" s="5"/>
      <c r="AEP312" s="5"/>
      <c r="AEQ312" s="5"/>
      <c r="AER312" s="5"/>
      <c r="AES312" s="5"/>
      <c r="AET312" s="5"/>
      <c r="AEU312" s="5"/>
      <c r="AEV312" s="5"/>
      <c r="AEW312" s="5"/>
      <c r="AEX312" s="5"/>
      <c r="AEY312" s="5"/>
      <c r="AEZ312" s="5"/>
      <c r="AFA312" s="5"/>
      <c r="AFB312" s="5"/>
      <c r="AFC312" s="5"/>
      <c r="AFD312" s="5"/>
      <c r="AFE312" s="5"/>
      <c r="AFF312" s="5"/>
      <c r="AFG312" s="5"/>
      <c r="AFH312" s="5"/>
      <c r="AFI312" s="5"/>
      <c r="AFJ312" s="5"/>
      <c r="AFK312" s="5"/>
      <c r="AFL312" s="5"/>
      <c r="AFM312" s="5"/>
      <c r="AFN312" s="5"/>
      <c r="AFO312" s="5"/>
      <c r="AFP312" s="5"/>
      <c r="AFQ312" s="5"/>
      <c r="AFR312" s="5"/>
      <c r="AFS312" s="5"/>
      <c r="AFT312" s="5"/>
      <c r="AFU312" s="5"/>
      <c r="AFV312" s="5"/>
      <c r="AFW312" s="5"/>
      <c r="AFX312" s="5"/>
      <c r="AFY312" s="5"/>
      <c r="AFZ312" s="5"/>
      <c r="AGA312" s="5"/>
      <c r="AGB312" s="5"/>
      <c r="AGC312" s="5"/>
      <c r="AGD312" s="5"/>
      <c r="AGE312" s="5"/>
      <c r="AGF312" s="5"/>
      <c r="AGG312" s="5"/>
      <c r="AGH312" s="5"/>
      <c r="AGI312" s="5"/>
      <c r="AGJ312" s="5"/>
      <c r="AGK312" s="5"/>
      <c r="AGL312" s="5"/>
      <c r="AGM312" s="5"/>
      <c r="AGN312" s="5"/>
      <c r="AGO312" s="5"/>
      <c r="AGP312" s="5"/>
      <c r="AGQ312" s="5"/>
      <c r="AGR312" s="5"/>
      <c r="AGS312" s="5"/>
      <c r="AGT312" s="5"/>
      <c r="AGU312" s="5"/>
      <c r="AGV312" s="5"/>
      <c r="AGW312" s="5"/>
      <c r="AGX312" s="5"/>
      <c r="AGY312" s="5"/>
      <c r="AGZ312" s="5"/>
      <c r="AHA312" s="5"/>
      <c r="AHB312" s="5"/>
      <c r="AHC312" s="5"/>
      <c r="AHD312" s="5"/>
      <c r="AHE312" s="5"/>
      <c r="AHF312" s="5"/>
      <c r="AHG312" s="5"/>
      <c r="AHH312" s="5"/>
      <c r="AHI312" s="5"/>
      <c r="AHJ312" s="5"/>
      <c r="AHK312" s="5"/>
      <c r="AHL312" s="5"/>
      <c r="AHM312" s="5"/>
      <c r="AHN312" s="5"/>
      <c r="AHO312" s="5"/>
      <c r="AHP312" s="5"/>
      <c r="AHQ312" s="5"/>
      <c r="AHR312" s="5"/>
      <c r="AHS312" s="5"/>
      <c r="AHT312" s="5"/>
      <c r="AHU312" s="5"/>
      <c r="AHV312" s="5"/>
      <c r="AHW312" s="5"/>
      <c r="AHX312" s="5"/>
      <c r="AHY312" s="5"/>
      <c r="AHZ312" s="5"/>
      <c r="AIA312" s="5"/>
      <c r="AIB312" s="5"/>
      <c r="AIC312" s="5"/>
      <c r="AID312" s="5"/>
      <c r="AIE312" s="5"/>
      <c r="AIF312" s="5"/>
      <c r="AIG312" s="5"/>
      <c r="AIH312" s="5"/>
      <c r="AII312" s="5"/>
      <c r="AIJ312" s="5"/>
      <c r="AIK312" s="5"/>
      <c r="AIL312" s="5"/>
      <c r="AIM312" s="5"/>
      <c r="AIN312" s="5"/>
      <c r="AIO312" s="5"/>
      <c r="AIP312" s="5"/>
      <c r="AIQ312" s="5"/>
      <c r="AIR312" s="5"/>
      <c r="AIS312" s="5"/>
      <c r="AIT312" s="5"/>
      <c r="AIU312" s="5"/>
      <c r="AIV312" s="5"/>
      <c r="AIW312" s="5"/>
      <c r="AIX312" s="5"/>
      <c r="AIY312" s="5"/>
      <c r="AIZ312" s="5"/>
      <c r="AJA312" s="5"/>
      <c r="AJB312" s="5"/>
      <c r="AJC312" s="5"/>
      <c r="AJD312" s="5"/>
      <c r="AJE312" s="5"/>
      <c r="AJF312" s="5"/>
      <c r="AJG312" s="5"/>
      <c r="AJH312" s="5"/>
      <c r="AJI312" s="5"/>
      <c r="AJJ312" s="5"/>
      <c r="AJK312" s="5"/>
      <c r="AJL312" s="5"/>
      <c r="AJM312" s="5"/>
      <c r="AJN312" s="5"/>
      <c r="AJO312" s="5"/>
      <c r="AJP312" s="5"/>
      <c r="AJQ312" s="5"/>
      <c r="AJR312" s="5"/>
      <c r="AJS312" s="5"/>
      <c r="AJT312" s="5"/>
      <c r="AJU312" s="5"/>
      <c r="AJV312" s="5"/>
      <c r="AJW312" s="5"/>
      <c r="AJX312" s="5"/>
      <c r="AJY312" s="5"/>
      <c r="AJZ312" s="5"/>
      <c r="AKA312" s="5"/>
      <c r="AKB312" s="5"/>
      <c r="AKC312" s="5"/>
      <c r="AKD312" s="5"/>
      <c r="AKE312" s="5"/>
      <c r="AKF312" s="5"/>
      <c r="AKG312" s="5"/>
      <c r="AKH312" s="5"/>
      <c r="AKI312" s="5"/>
      <c r="AKJ312" s="5"/>
      <c r="AKK312" s="5"/>
      <c r="AKL312" s="5"/>
      <c r="AKM312" s="5"/>
      <c r="AKN312" s="5"/>
      <c r="AKO312" s="5"/>
      <c r="AKP312" s="5"/>
      <c r="AKQ312" s="5"/>
      <c r="AKR312" s="5"/>
      <c r="AKS312" s="5"/>
      <c r="AKT312" s="5"/>
      <c r="AKU312" s="5"/>
      <c r="AKV312" s="5"/>
      <c r="AKW312" s="5"/>
      <c r="AKX312" s="5"/>
      <c r="AKY312" s="5"/>
      <c r="AKZ312" s="5"/>
      <c r="ALA312" s="5"/>
      <c r="ALB312" s="5"/>
      <c r="ALC312" s="5"/>
      <c r="ALD312" s="5"/>
      <c r="ALE312" s="5"/>
      <c r="ALF312" s="5"/>
      <c r="ALG312" s="5"/>
      <c r="ALH312" s="5"/>
      <c r="ALI312" s="5"/>
      <c r="ALJ312" s="5"/>
      <c r="ALK312" s="5"/>
      <c r="ALL312" s="5"/>
      <c r="ALM312" s="5"/>
      <c r="ALN312" s="5"/>
      <c r="ALO312" s="5"/>
      <c r="ALP312" s="5"/>
      <c r="ALQ312" s="5"/>
      <c r="ALR312" s="5"/>
      <c r="ALS312" s="5"/>
      <c r="ALT312" s="5"/>
      <c r="ALU312" s="5"/>
      <c r="ALV312" s="5"/>
      <c r="ALW312" s="5"/>
      <c r="ALX312" s="5"/>
      <c r="ALY312" s="5"/>
      <c r="ALZ312" s="5"/>
      <c r="AMA312" s="5"/>
      <c r="AMB312" s="5"/>
      <c r="AMC312" s="5"/>
      <c r="AMD312" s="5"/>
      <c r="AME312" s="5"/>
      <c r="AMF312" s="5"/>
      <c r="AMG312" s="5"/>
      <c r="AMH312" s="5"/>
      <c r="AMI312" s="5"/>
      <c r="AMJ312" s="5"/>
      <c r="AMK312" s="5"/>
      <c r="AML312" s="5"/>
      <c r="AMM312" s="5"/>
      <c r="AMN312" s="5"/>
      <c r="AMO312" s="5"/>
      <c r="AMP312" s="5"/>
      <c r="AMQ312" s="5"/>
      <c r="AMR312" s="5"/>
      <c r="AMS312" s="5"/>
      <c r="AMT312" s="5"/>
      <c r="AMU312" s="5"/>
      <c r="AMV312" s="5"/>
      <c r="AMW312" s="5"/>
      <c r="AMX312" s="5"/>
      <c r="AMY312" s="5"/>
      <c r="AMZ312" s="5"/>
      <c r="ANA312" s="5"/>
      <c r="ANB312" s="5"/>
      <c r="ANC312" s="5"/>
      <c r="AND312" s="5"/>
      <c r="ANE312" s="5"/>
      <c r="ANF312" s="5"/>
      <c r="ANG312" s="5"/>
      <c r="ANH312" s="5"/>
      <c r="ANI312" s="5"/>
      <c r="ANJ312" s="5"/>
      <c r="ANK312" s="5"/>
      <c r="ANL312" s="5"/>
      <c r="ANM312" s="5"/>
      <c r="ANN312" s="5"/>
      <c r="ANO312" s="5"/>
      <c r="ANP312" s="5"/>
      <c r="ANQ312" s="5"/>
      <c r="ANR312" s="5"/>
      <c r="ANS312" s="5"/>
      <c r="ANT312" s="5"/>
      <c r="ANU312" s="5"/>
      <c r="ANV312" s="5"/>
      <c r="ANW312" s="5"/>
      <c r="ANX312" s="5"/>
      <c r="ANY312" s="5"/>
      <c r="ANZ312" s="5"/>
      <c r="AOA312" s="5"/>
      <c r="AOB312" s="5"/>
      <c r="AOC312" s="5"/>
      <c r="AOD312" s="5"/>
      <c r="AOE312" s="5"/>
      <c r="AOF312" s="5"/>
      <c r="AOG312" s="5"/>
      <c r="AOH312" s="5"/>
      <c r="AOI312" s="5"/>
      <c r="AOJ312" s="5"/>
      <c r="AOK312" s="5"/>
      <c r="AOL312" s="5"/>
      <c r="AOM312" s="5"/>
      <c r="AON312" s="5"/>
      <c r="AOO312" s="5"/>
      <c r="AOP312" s="5"/>
      <c r="AOQ312" s="5"/>
      <c r="AOR312" s="5"/>
      <c r="AOS312" s="5"/>
      <c r="AOT312" s="5"/>
      <c r="AOU312" s="5"/>
      <c r="AOV312" s="5"/>
      <c r="AOW312" s="5"/>
      <c r="AOX312" s="5"/>
      <c r="AOY312" s="5"/>
      <c r="AOZ312" s="5"/>
      <c r="APA312" s="5"/>
      <c r="APB312" s="5"/>
      <c r="APC312" s="5"/>
      <c r="APD312" s="5"/>
      <c r="APE312" s="5"/>
      <c r="APF312" s="5"/>
      <c r="APG312" s="5"/>
      <c r="APH312" s="5"/>
      <c r="API312" s="5"/>
      <c r="APJ312" s="5"/>
      <c r="APK312" s="5"/>
      <c r="APL312" s="5"/>
      <c r="APM312" s="5"/>
      <c r="APN312" s="5"/>
      <c r="APO312" s="5"/>
      <c r="APP312" s="5"/>
      <c r="APQ312" s="5"/>
      <c r="APR312" s="5"/>
      <c r="APS312" s="5"/>
      <c r="APT312" s="5"/>
      <c r="APU312" s="5"/>
      <c r="APV312" s="5"/>
      <c r="APW312" s="5"/>
      <c r="APX312" s="5"/>
      <c r="APY312" s="5"/>
      <c r="APZ312" s="5"/>
      <c r="AQA312" s="5"/>
      <c r="AQB312" s="5"/>
      <c r="AQC312" s="5"/>
      <c r="AQD312" s="5"/>
      <c r="AQE312" s="5"/>
      <c r="AQF312" s="5"/>
      <c r="AQG312" s="5"/>
      <c r="AQH312" s="5"/>
      <c r="AQI312" s="5"/>
      <c r="AQJ312" s="5"/>
      <c r="AQK312" s="5"/>
      <c r="AQL312" s="5"/>
      <c r="AQM312" s="5"/>
      <c r="AQN312" s="5"/>
      <c r="AQO312" s="5"/>
      <c r="AQP312" s="5"/>
      <c r="AQQ312" s="5"/>
      <c r="AQR312" s="5"/>
      <c r="AQS312" s="5"/>
      <c r="AQT312" s="5"/>
      <c r="AQU312" s="5"/>
      <c r="AQV312" s="5"/>
      <c r="AQW312" s="5"/>
      <c r="AQX312" s="5"/>
      <c r="AQY312" s="5"/>
      <c r="AQZ312" s="5"/>
      <c r="ARA312" s="5"/>
      <c r="ARB312" s="5"/>
      <c r="ARC312" s="5"/>
      <c r="ARD312" s="5"/>
      <c r="ARE312" s="5"/>
      <c r="ARF312" s="5"/>
      <c r="ARG312" s="5"/>
      <c r="ARH312" s="5"/>
      <c r="ARI312" s="5"/>
      <c r="ARJ312" s="5"/>
      <c r="ARK312" s="5"/>
      <c r="ARL312" s="5"/>
      <c r="ARM312" s="5"/>
      <c r="ARN312" s="5"/>
      <c r="ARO312" s="5"/>
      <c r="ARP312" s="5"/>
      <c r="ARQ312" s="5"/>
      <c r="ARR312" s="5"/>
      <c r="ARS312" s="5"/>
      <c r="ART312" s="5"/>
      <c r="ARU312" s="5"/>
      <c r="ARV312" s="5"/>
      <c r="ARW312" s="5"/>
      <c r="ARX312" s="5"/>
      <c r="ARY312" s="5"/>
      <c r="ARZ312" s="5"/>
      <c r="ASA312" s="5"/>
      <c r="ASB312" s="5"/>
      <c r="ASC312" s="5"/>
      <c r="ASD312" s="5"/>
      <c r="ASE312" s="5"/>
      <c r="ASF312" s="5"/>
      <c r="ASG312" s="5"/>
      <c r="ASH312" s="5"/>
      <c r="ASI312" s="5"/>
      <c r="ASJ312" s="5"/>
      <c r="ASK312" s="5"/>
      <c r="ASL312" s="5"/>
      <c r="ASM312" s="5"/>
      <c r="ASN312" s="5"/>
      <c r="ASO312" s="5"/>
      <c r="ASP312" s="5"/>
      <c r="ASQ312" s="5"/>
      <c r="ASR312" s="5"/>
      <c r="ASS312" s="5"/>
      <c r="AST312" s="5"/>
      <c r="ASU312" s="5"/>
      <c r="ASV312" s="5"/>
      <c r="ASW312" s="5"/>
      <c r="ASX312" s="5"/>
      <c r="ASY312" s="5"/>
      <c r="ASZ312" s="5"/>
      <c r="ATA312" s="5"/>
      <c r="ATB312" s="5"/>
      <c r="ATC312" s="5"/>
      <c r="ATD312" s="5"/>
      <c r="ATE312" s="5"/>
      <c r="ATF312" s="5"/>
      <c r="ATG312" s="5"/>
      <c r="ATH312" s="5"/>
      <c r="ATI312" s="5"/>
      <c r="ATJ312" s="5"/>
      <c r="ATK312" s="5"/>
      <c r="ATL312" s="5"/>
      <c r="ATM312" s="5"/>
      <c r="ATN312" s="5"/>
      <c r="ATO312" s="5"/>
      <c r="ATP312" s="5"/>
      <c r="ATQ312" s="5"/>
      <c r="ATR312" s="5"/>
      <c r="ATS312" s="5"/>
      <c r="ATT312" s="5"/>
      <c r="ATU312" s="5"/>
      <c r="ATV312" s="5"/>
      <c r="ATW312" s="5"/>
      <c r="ATX312" s="5"/>
      <c r="ATY312" s="5"/>
      <c r="ATZ312" s="5"/>
      <c r="AUA312" s="5"/>
      <c r="AUB312" s="5"/>
      <c r="AUC312" s="5"/>
      <c r="AUD312" s="5"/>
      <c r="AUE312" s="5"/>
      <c r="AUF312" s="5"/>
      <c r="AUG312" s="5"/>
      <c r="AUH312" s="5"/>
      <c r="AUI312" s="5"/>
      <c r="AUJ312" s="5"/>
      <c r="AUK312" s="5"/>
      <c r="AUL312" s="5"/>
      <c r="AUM312" s="5"/>
      <c r="AUN312" s="5"/>
      <c r="AUO312" s="5"/>
      <c r="AUP312" s="5"/>
      <c r="AUQ312" s="5"/>
      <c r="AUR312" s="5"/>
      <c r="AUS312" s="5"/>
      <c r="AUT312" s="5"/>
      <c r="AUU312" s="5"/>
      <c r="AUV312" s="5"/>
      <c r="AUW312" s="5"/>
      <c r="AUX312" s="5"/>
      <c r="AUY312" s="5"/>
      <c r="AUZ312" s="5"/>
      <c r="AVA312" s="5"/>
      <c r="AVB312" s="5"/>
      <c r="AVC312" s="5"/>
      <c r="AVD312" s="5"/>
      <c r="AVE312" s="5"/>
      <c r="AVF312" s="5"/>
      <c r="AVG312" s="5"/>
      <c r="AVH312" s="5"/>
      <c r="AVI312" s="5"/>
      <c r="AVJ312" s="5"/>
      <c r="AVK312" s="5"/>
      <c r="AVL312" s="5"/>
      <c r="AVM312" s="5"/>
      <c r="AVN312" s="5"/>
      <c r="AVO312" s="5"/>
      <c r="AVP312" s="5"/>
      <c r="AVQ312" s="5"/>
      <c r="AVR312" s="5"/>
      <c r="AVS312" s="5"/>
      <c r="AVT312" s="5"/>
      <c r="AVU312" s="5"/>
      <c r="AVV312" s="5"/>
      <c r="AVW312" s="5"/>
      <c r="AVX312" s="5"/>
      <c r="AVY312" s="5"/>
      <c r="AVZ312" s="5"/>
      <c r="AWA312" s="5"/>
      <c r="AWB312" s="5"/>
      <c r="AWC312" s="5"/>
      <c r="AWD312" s="5"/>
      <c r="AWE312" s="5"/>
      <c r="AWF312" s="5"/>
      <c r="AWG312" s="5"/>
      <c r="AWH312" s="5"/>
      <c r="AWI312" s="5"/>
      <c r="AWJ312" s="5"/>
      <c r="AWK312" s="5"/>
      <c r="AWL312" s="5"/>
      <c r="AWM312" s="5"/>
      <c r="AWN312" s="5"/>
      <c r="AWO312" s="5"/>
      <c r="AWP312" s="5"/>
      <c r="AWQ312" s="5"/>
      <c r="AWR312" s="5"/>
      <c r="AWS312" s="5"/>
      <c r="AWT312" s="5"/>
      <c r="AWU312" s="5"/>
      <c r="AWV312" s="5"/>
      <c r="AWW312" s="5"/>
      <c r="AWX312" s="5"/>
      <c r="AWY312" s="5"/>
      <c r="AWZ312" s="5"/>
      <c r="AXA312" s="5"/>
      <c r="AXB312" s="5"/>
      <c r="AXC312" s="5"/>
      <c r="AXD312" s="5"/>
      <c r="AXE312" s="5"/>
      <c r="AXF312" s="5"/>
      <c r="AXG312" s="5"/>
      <c r="AXH312" s="5"/>
      <c r="AXI312" s="5"/>
      <c r="AXJ312" s="5"/>
      <c r="AXK312" s="5"/>
      <c r="AXL312" s="5"/>
      <c r="AXM312" s="5"/>
      <c r="AXN312" s="5"/>
      <c r="AXO312" s="5"/>
      <c r="AXP312" s="5"/>
      <c r="AXQ312" s="5"/>
      <c r="AXR312" s="5"/>
      <c r="AXS312" s="5"/>
      <c r="AXT312" s="5"/>
      <c r="AXU312" s="5"/>
      <c r="AXV312" s="5"/>
      <c r="AXW312" s="5"/>
      <c r="AXX312" s="5"/>
      <c r="AXY312" s="5"/>
      <c r="AXZ312" s="5"/>
      <c r="AYA312" s="5"/>
      <c r="AYB312" s="5"/>
      <c r="AYC312" s="5"/>
      <c r="AYD312" s="5"/>
      <c r="AYE312" s="5"/>
      <c r="AYF312" s="5"/>
      <c r="AYG312" s="5"/>
      <c r="AYH312" s="5"/>
      <c r="AYI312" s="5"/>
      <c r="AYJ312" s="5"/>
      <c r="AYK312" s="5"/>
      <c r="AYL312" s="5"/>
      <c r="AYM312" s="5"/>
      <c r="AYN312" s="5"/>
      <c r="AYO312" s="5"/>
      <c r="AYP312" s="5"/>
      <c r="AYQ312" s="5"/>
      <c r="AYR312" s="5"/>
      <c r="AYS312" s="5"/>
      <c r="AYT312" s="5"/>
      <c r="AYU312" s="5"/>
      <c r="AYV312" s="5"/>
      <c r="AYW312" s="5"/>
      <c r="AYX312" s="5"/>
      <c r="AYY312" s="5"/>
      <c r="AYZ312" s="5"/>
      <c r="AZA312" s="5"/>
      <c r="AZB312" s="5"/>
      <c r="AZC312" s="5"/>
      <c r="AZD312" s="5"/>
      <c r="AZE312" s="5"/>
      <c r="AZF312" s="5"/>
      <c r="AZG312" s="5"/>
      <c r="AZH312" s="5"/>
      <c r="AZI312" s="5"/>
      <c r="AZJ312" s="5"/>
      <c r="AZK312" s="5"/>
      <c r="AZL312" s="5"/>
      <c r="AZM312" s="5"/>
      <c r="AZN312" s="5"/>
      <c r="AZO312" s="5"/>
      <c r="AZP312" s="5"/>
      <c r="AZQ312" s="5"/>
      <c r="AZR312" s="5"/>
      <c r="AZS312" s="5"/>
      <c r="AZT312" s="5"/>
      <c r="AZU312" s="5"/>
      <c r="AZV312" s="5"/>
      <c r="AZW312" s="5"/>
      <c r="AZX312" s="5"/>
      <c r="AZY312" s="5"/>
      <c r="AZZ312" s="5"/>
      <c r="BAA312" s="5"/>
      <c r="BAB312" s="5"/>
      <c r="BAC312" s="5"/>
      <c r="BAD312" s="5"/>
      <c r="BAE312" s="5"/>
      <c r="BAF312" s="5"/>
      <c r="BAG312" s="5"/>
      <c r="BAH312" s="5"/>
      <c r="BAI312" s="5"/>
      <c r="BAJ312" s="5"/>
      <c r="BAK312" s="5"/>
      <c r="BAL312" s="5"/>
      <c r="BAM312" s="5"/>
      <c r="BAN312" s="5"/>
      <c r="BAO312" s="5"/>
      <c r="BAP312" s="5"/>
      <c r="BAQ312" s="5"/>
      <c r="BAR312" s="5"/>
      <c r="BAS312" s="5"/>
      <c r="BAT312" s="5"/>
      <c r="BAU312" s="5"/>
      <c r="BAV312" s="5"/>
      <c r="BAW312" s="5"/>
      <c r="BAX312" s="5"/>
      <c r="BAY312" s="5"/>
      <c r="BAZ312" s="5"/>
      <c r="BBA312" s="5"/>
      <c r="BBB312" s="5"/>
      <c r="BBC312" s="5"/>
      <c r="BBD312" s="5"/>
      <c r="BBE312" s="5"/>
      <c r="BBF312" s="5"/>
      <c r="BBG312" s="5"/>
      <c r="BBH312" s="5"/>
      <c r="BBI312" s="5"/>
      <c r="BBJ312" s="5"/>
      <c r="BBK312" s="5"/>
      <c r="BBL312" s="5"/>
      <c r="BBM312" s="5"/>
      <c r="BBN312" s="5"/>
      <c r="BBO312" s="5"/>
      <c r="BBP312" s="5"/>
      <c r="BBQ312" s="5"/>
      <c r="BBR312" s="5"/>
      <c r="BBS312" s="5"/>
      <c r="BBT312" s="5"/>
      <c r="BBU312" s="5"/>
      <c r="BBV312" s="5"/>
      <c r="BBW312" s="5"/>
      <c r="BBX312" s="5"/>
      <c r="BBY312" s="5"/>
      <c r="BBZ312" s="5"/>
      <c r="BCA312" s="5"/>
      <c r="BCB312" s="5"/>
      <c r="BCC312" s="5"/>
      <c r="BCD312" s="5"/>
      <c r="BCE312" s="5"/>
      <c r="BCF312" s="5"/>
      <c r="BCG312" s="5"/>
      <c r="BCH312" s="5"/>
      <c r="BCI312" s="5"/>
      <c r="BCJ312" s="5"/>
      <c r="BCK312" s="5"/>
      <c r="BCL312" s="5"/>
      <c r="BCM312" s="5"/>
      <c r="BCN312" s="5"/>
      <c r="BCO312" s="5"/>
      <c r="BCP312" s="5"/>
      <c r="BCQ312" s="5"/>
      <c r="BCR312" s="5"/>
      <c r="BCS312" s="5"/>
      <c r="BCT312" s="5"/>
      <c r="BCU312" s="5"/>
      <c r="BCV312" s="5"/>
      <c r="BCW312" s="5"/>
      <c r="BCX312" s="5"/>
      <c r="BCY312" s="5"/>
      <c r="BCZ312" s="5"/>
      <c r="BDA312" s="5"/>
      <c r="BDB312" s="5"/>
      <c r="BDC312" s="5"/>
      <c r="BDD312" s="5"/>
      <c r="BDE312" s="5"/>
      <c r="BDF312" s="5"/>
      <c r="BDG312" s="5"/>
      <c r="BDH312" s="5"/>
      <c r="BDI312" s="5"/>
      <c r="BDJ312" s="5"/>
      <c r="BDK312" s="5"/>
      <c r="BDL312" s="5"/>
      <c r="BDM312" s="5"/>
      <c r="BDN312" s="5"/>
      <c r="BDO312" s="5"/>
      <c r="BDP312" s="5"/>
      <c r="BDQ312" s="5"/>
      <c r="BDR312" s="5"/>
      <c r="BDS312" s="5"/>
      <c r="BDT312" s="5"/>
      <c r="BDU312" s="5"/>
      <c r="BDV312" s="5"/>
      <c r="BDW312" s="5"/>
      <c r="BDX312" s="5"/>
      <c r="BDY312" s="5"/>
      <c r="BDZ312" s="5"/>
      <c r="BEA312" s="5"/>
      <c r="BEB312" s="5"/>
      <c r="BEC312" s="5"/>
      <c r="BED312" s="5"/>
      <c r="BEE312" s="5"/>
      <c r="BEF312" s="5"/>
      <c r="BEG312" s="5"/>
      <c r="BEH312" s="5"/>
      <c r="BEI312" s="5"/>
      <c r="BEJ312" s="5"/>
      <c r="BEK312" s="5"/>
      <c r="BEL312" s="5"/>
      <c r="BEM312" s="5"/>
      <c r="BEN312" s="5"/>
      <c r="BEO312" s="5"/>
      <c r="BEP312" s="5"/>
      <c r="BEQ312" s="5"/>
      <c r="BER312" s="5"/>
      <c r="BES312" s="5"/>
      <c r="BET312" s="5"/>
      <c r="BEU312" s="5"/>
      <c r="BEV312" s="5"/>
      <c r="BEW312" s="5"/>
      <c r="BEX312" s="5"/>
      <c r="BEY312" s="5"/>
      <c r="BEZ312" s="5"/>
      <c r="BFA312" s="5"/>
      <c r="BFB312" s="5"/>
      <c r="BFC312" s="5"/>
      <c r="BFD312" s="5"/>
      <c r="BFE312" s="5"/>
      <c r="BFF312" s="5"/>
      <c r="BFG312" s="5"/>
      <c r="BFH312" s="5"/>
      <c r="BFI312" s="5"/>
      <c r="BFJ312" s="5"/>
      <c r="BFK312" s="5"/>
      <c r="BFL312" s="5"/>
      <c r="BFM312" s="5"/>
      <c r="BFN312" s="5"/>
      <c r="BFO312" s="5"/>
      <c r="BFP312" s="5"/>
      <c r="BFQ312" s="5"/>
      <c r="BFR312" s="5"/>
      <c r="BFS312" s="5"/>
      <c r="BFT312" s="5"/>
      <c r="BFU312" s="5"/>
      <c r="BFV312" s="5"/>
      <c r="BFW312" s="5"/>
      <c r="BFX312" s="5"/>
      <c r="BFY312" s="5"/>
      <c r="BFZ312" s="5"/>
      <c r="BGA312" s="5"/>
      <c r="BGB312" s="5"/>
      <c r="BGC312" s="5"/>
      <c r="BGD312" s="5"/>
      <c r="BGE312" s="5"/>
      <c r="BGF312" s="5"/>
      <c r="BGG312" s="5"/>
      <c r="BGH312" s="5"/>
      <c r="BGI312" s="5"/>
      <c r="BGJ312" s="5"/>
      <c r="BGK312" s="5"/>
      <c r="BGL312" s="5"/>
      <c r="BGM312" s="5"/>
      <c r="BGN312" s="5"/>
      <c r="BGO312" s="5"/>
      <c r="BGP312" s="5"/>
      <c r="BGQ312" s="5"/>
      <c r="BGR312" s="5"/>
      <c r="BGS312" s="5"/>
      <c r="BGT312" s="5"/>
      <c r="BGU312" s="5"/>
      <c r="BGV312" s="5"/>
      <c r="BGW312" s="5"/>
      <c r="BGX312" s="5"/>
      <c r="BGY312" s="5"/>
      <c r="BGZ312" s="5"/>
      <c r="BHA312" s="5"/>
      <c r="BHB312" s="5"/>
      <c r="BHC312" s="5"/>
      <c r="BHD312" s="5"/>
      <c r="BHE312" s="5"/>
      <c r="BHF312" s="5"/>
      <c r="BHG312" s="5"/>
      <c r="BHH312" s="5"/>
      <c r="BHI312" s="5"/>
      <c r="BHJ312" s="5"/>
      <c r="BHK312" s="5"/>
      <c r="BHL312" s="5"/>
      <c r="BHM312" s="5"/>
      <c r="BHN312" s="5"/>
      <c r="BHO312" s="5"/>
      <c r="BHP312" s="5"/>
      <c r="BHQ312" s="5"/>
      <c r="BHR312" s="5"/>
      <c r="BHS312" s="5"/>
      <c r="BHT312" s="5"/>
      <c r="BHU312" s="5"/>
      <c r="BHV312" s="5"/>
      <c r="BHW312" s="5"/>
      <c r="BHX312" s="5"/>
      <c r="BHY312" s="5"/>
      <c r="BHZ312" s="5"/>
      <c r="BIA312" s="5"/>
      <c r="BIB312" s="5"/>
      <c r="BIC312" s="5"/>
      <c r="BID312" s="5"/>
      <c r="BIE312" s="5"/>
      <c r="BIF312" s="5"/>
      <c r="BIG312" s="5"/>
      <c r="BIH312" s="5"/>
      <c r="BII312" s="5"/>
      <c r="BIJ312" s="5"/>
      <c r="BIK312" s="5"/>
      <c r="BIL312" s="5"/>
      <c r="BIM312" s="5"/>
      <c r="BIN312" s="5"/>
      <c r="BIO312" s="5"/>
      <c r="BIP312" s="5"/>
      <c r="BIQ312" s="5"/>
      <c r="BIR312" s="5"/>
      <c r="BIS312" s="5"/>
      <c r="BIT312" s="5"/>
      <c r="BIU312" s="5"/>
      <c r="BIV312" s="5"/>
      <c r="BIW312" s="5"/>
      <c r="BIX312" s="5"/>
      <c r="BIY312" s="5"/>
      <c r="BIZ312" s="5"/>
      <c r="BJA312" s="5"/>
      <c r="BJB312" s="5"/>
      <c r="BJC312" s="5"/>
      <c r="BJD312" s="5"/>
      <c r="BJE312" s="5"/>
      <c r="BJF312" s="5"/>
      <c r="BJG312" s="5"/>
      <c r="BJH312" s="5"/>
      <c r="BJI312" s="5"/>
      <c r="BJJ312" s="5"/>
      <c r="BJK312" s="5"/>
      <c r="BJL312" s="5"/>
      <c r="BJM312" s="5"/>
      <c r="BJN312" s="5"/>
      <c r="BJO312" s="5"/>
      <c r="BJP312" s="5"/>
      <c r="BJQ312" s="5"/>
      <c r="BJR312" s="5"/>
      <c r="BJS312" s="5"/>
      <c r="BJT312" s="5"/>
      <c r="BJU312" s="5"/>
      <c r="BJV312" s="5"/>
      <c r="BJW312" s="5"/>
      <c r="BJX312" s="5"/>
      <c r="BJY312" s="5"/>
      <c r="BJZ312" s="5"/>
      <c r="BKA312" s="5"/>
      <c r="BKB312" s="5"/>
      <c r="BKC312" s="5"/>
      <c r="BKD312" s="5"/>
      <c r="BKE312" s="5"/>
      <c r="BKF312" s="5"/>
      <c r="BKG312" s="5"/>
      <c r="BKH312" s="5"/>
      <c r="BKI312" s="5"/>
      <c r="BKJ312" s="5"/>
      <c r="BKK312" s="5"/>
      <c r="BKL312" s="5"/>
      <c r="BKM312" s="5"/>
      <c r="BKN312" s="5"/>
      <c r="BKO312" s="5"/>
      <c r="BKP312" s="5"/>
      <c r="BKQ312" s="5"/>
      <c r="BKR312" s="5"/>
      <c r="BKS312" s="5"/>
      <c r="BKT312" s="5"/>
      <c r="BKU312" s="5"/>
      <c r="BKV312" s="5"/>
      <c r="BKW312" s="5"/>
      <c r="BKX312" s="5"/>
      <c r="BKY312" s="5"/>
      <c r="BKZ312" s="5"/>
      <c r="BLA312" s="5"/>
      <c r="BLB312" s="5"/>
      <c r="BLC312" s="5"/>
      <c r="BLD312" s="5"/>
      <c r="BLE312" s="5"/>
      <c r="BLF312" s="5"/>
      <c r="BLG312" s="5"/>
      <c r="BLH312" s="5"/>
      <c r="BLI312" s="5"/>
      <c r="BLJ312" s="5"/>
      <c r="BLK312" s="5"/>
      <c r="BLL312" s="5"/>
      <c r="BLM312" s="5"/>
      <c r="BLN312" s="5"/>
      <c r="BLO312" s="5"/>
      <c r="BLP312" s="5"/>
      <c r="BLQ312" s="5"/>
      <c r="BLR312" s="5"/>
      <c r="BLS312" s="5"/>
      <c r="BLT312" s="5"/>
      <c r="BLU312" s="5"/>
      <c r="BLV312" s="5"/>
      <c r="BLW312" s="5"/>
      <c r="BLX312" s="5"/>
      <c r="BLY312" s="5"/>
      <c r="BLZ312" s="5"/>
      <c r="BMA312" s="5"/>
      <c r="BMB312" s="5"/>
      <c r="BMC312" s="5"/>
      <c r="BMD312" s="5"/>
      <c r="BME312" s="5"/>
      <c r="BMF312" s="5"/>
      <c r="BMG312" s="5"/>
      <c r="BMH312" s="5"/>
      <c r="BMI312" s="5"/>
      <c r="BMJ312" s="5"/>
      <c r="BMK312" s="5"/>
      <c r="BML312" s="5"/>
      <c r="BMM312" s="5"/>
      <c r="BMN312" s="5"/>
      <c r="BMO312" s="5"/>
      <c r="BMP312" s="5"/>
      <c r="BMQ312" s="5"/>
      <c r="BMR312" s="5"/>
      <c r="BMS312" s="5"/>
      <c r="BMT312" s="5"/>
      <c r="BMU312" s="5"/>
      <c r="BMV312" s="5"/>
      <c r="BMW312" s="5"/>
      <c r="BMX312" s="5"/>
      <c r="BMY312" s="5"/>
      <c r="BMZ312" s="5"/>
      <c r="BNA312" s="5"/>
      <c r="BNB312" s="5"/>
      <c r="BNC312" s="5"/>
      <c r="BND312" s="5"/>
      <c r="BNE312" s="5"/>
      <c r="BNF312" s="5"/>
      <c r="BNG312" s="5"/>
      <c r="BNH312" s="5"/>
      <c r="BNI312" s="5"/>
      <c r="BNJ312" s="5"/>
      <c r="BNK312" s="5"/>
      <c r="BNL312" s="5"/>
      <c r="BNM312" s="5"/>
      <c r="BNN312" s="5"/>
      <c r="BNO312" s="5"/>
      <c r="BNP312" s="5"/>
      <c r="BNQ312" s="5"/>
      <c r="BNR312" s="5"/>
      <c r="BNS312" s="5"/>
      <c r="BNT312" s="5"/>
      <c r="BNU312" s="5"/>
      <c r="BNV312" s="5"/>
      <c r="BNW312" s="5"/>
      <c r="BNX312" s="5"/>
      <c r="BNY312" s="5"/>
      <c r="BNZ312" s="5"/>
      <c r="BOA312" s="5"/>
      <c r="BOB312" s="5"/>
      <c r="BOC312" s="5"/>
      <c r="BOD312" s="5"/>
      <c r="BOE312" s="5"/>
      <c r="BOF312" s="5"/>
      <c r="BOG312" s="5"/>
      <c r="BOH312" s="5"/>
      <c r="BOI312" s="5"/>
      <c r="BOJ312" s="5"/>
      <c r="BOK312" s="5"/>
      <c r="BOL312" s="5"/>
      <c r="BOM312" s="5"/>
      <c r="BON312" s="5"/>
      <c r="BOO312" s="5"/>
      <c r="BOP312" s="5"/>
      <c r="BOQ312" s="5"/>
      <c r="BOR312" s="5"/>
      <c r="BOS312" s="5"/>
      <c r="BOT312" s="5"/>
      <c r="BOU312" s="5"/>
      <c r="BOV312" s="5"/>
      <c r="BOW312" s="5"/>
      <c r="BOX312" s="5"/>
      <c r="BOY312" s="5"/>
      <c r="BOZ312" s="5"/>
      <c r="BPA312" s="5"/>
      <c r="BPB312" s="5"/>
      <c r="BPC312" s="5"/>
      <c r="BPD312" s="5"/>
      <c r="BPE312" s="5"/>
      <c r="BPF312" s="5"/>
      <c r="BPG312" s="5"/>
      <c r="BPH312" s="5"/>
      <c r="BPI312" s="5"/>
      <c r="BPJ312" s="5"/>
      <c r="BPK312" s="5"/>
      <c r="BPL312" s="5"/>
      <c r="BPM312" s="5"/>
      <c r="BPN312" s="5"/>
      <c r="BPO312" s="5"/>
      <c r="BPP312" s="5"/>
      <c r="BPQ312" s="5"/>
      <c r="BPR312" s="5"/>
      <c r="BPS312" s="5"/>
      <c r="BPT312" s="5"/>
      <c r="BPU312" s="5"/>
      <c r="BPV312" s="5"/>
      <c r="BPW312" s="5"/>
      <c r="BPX312" s="5"/>
      <c r="BPY312" s="5"/>
      <c r="BPZ312" s="5"/>
      <c r="BQA312" s="5"/>
      <c r="BQB312" s="5"/>
      <c r="BQC312" s="5"/>
      <c r="BQD312" s="5"/>
      <c r="BQE312" s="5"/>
      <c r="BQF312" s="5"/>
      <c r="BQG312" s="5"/>
      <c r="BQH312" s="5"/>
      <c r="BQI312" s="5"/>
      <c r="BQJ312" s="5"/>
      <c r="BQK312" s="5"/>
      <c r="BQL312" s="5"/>
      <c r="BQM312" s="5"/>
      <c r="BQN312" s="5"/>
      <c r="BQO312" s="5"/>
      <c r="BQP312" s="5"/>
      <c r="BQQ312" s="5"/>
      <c r="BQR312" s="5"/>
      <c r="BQS312" s="5"/>
      <c r="BQT312" s="5"/>
      <c r="BQU312" s="5"/>
      <c r="BQV312" s="5"/>
      <c r="BQW312" s="5"/>
      <c r="BQX312" s="5"/>
      <c r="BQY312" s="5"/>
      <c r="BQZ312" s="5"/>
      <c r="BRA312" s="5"/>
      <c r="BRB312" s="5"/>
      <c r="BRC312" s="5"/>
      <c r="BRD312" s="5"/>
      <c r="BRE312" s="5"/>
      <c r="BRF312" s="5"/>
      <c r="BRG312" s="5"/>
      <c r="BRH312" s="5"/>
      <c r="BRI312" s="5"/>
      <c r="BRJ312" s="5"/>
      <c r="BRK312" s="5"/>
      <c r="BRL312" s="5"/>
      <c r="BRM312" s="5"/>
      <c r="BRN312" s="5"/>
      <c r="BRO312" s="5"/>
      <c r="BRP312" s="5"/>
      <c r="BRQ312" s="5"/>
      <c r="BRR312" s="5"/>
      <c r="BRS312" s="5"/>
      <c r="BRT312" s="5"/>
      <c r="BRU312" s="5"/>
      <c r="BRV312" s="5"/>
      <c r="BRW312" s="5"/>
      <c r="BRX312" s="5"/>
      <c r="BRY312" s="5"/>
      <c r="BRZ312" s="5"/>
      <c r="BSA312" s="5"/>
      <c r="BSB312" s="5"/>
      <c r="BSC312" s="5"/>
      <c r="BSD312" s="5"/>
      <c r="BSE312" s="5"/>
      <c r="BSF312" s="5"/>
      <c r="BSG312" s="5"/>
      <c r="BSH312" s="5"/>
      <c r="BSI312" s="5"/>
      <c r="BSJ312" s="5"/>
      <c r="BSK312" s="5"/>
      <c r="BSL312" s="5"/>
      <c r="BSM312" s="5"/>
      <c r="BSN312" s="5"/>
      <c r="BSO312" s="5"/>
      <c r="BSP312" s="5"/>
      <c r="BSQ312" s="5"/>
      <c r="BSR312" s="5"/>
      <c r="BSS312" s="5"/>
      <c r="BST312" s="5"/>
      <c r="BSU312" s="5"/>
      <c r="BSV312" s="5"/>
      <c r="BSW312" s="5"/>
      <c r="BSX312" s="5"/>
      <c r="BSY312" s="5"/>
      <c r="BSZ312" s="5"/>
      <c r="BTA312" s="5"/>
      <c r="BTB312" s="5"/>
      <c r="BTC312" s="5"/>
      <c r="BTD312" s="5"/>
      <c r="BTE312" s="5"/>
      <c r="BTF312" s="5"/>
      <c r="BTG312" s="5"/>
      <c r="BTH312" s="5"/>
      <c r="BTI312" s="5"/>
      <c r="BTJ312" s="5"/>
      <c r="BTK312" s="5"/>
      <c r="BTL312" s="5"/>
      <c r="BTM312" s="5"/>
      <c r="BTN312" s="5"/>
      <c r="BTO312" s="5"/>
      <c r="BTP312" s="5"/>
      <c r="BTQ312" s="5"/>
      <c r="BTR312" s="5"/>
      <c r="BTS312" s="5"/>
      <c r="BTT312" s="5"/>
      <c r="BTU312" s="5"/>
      <c r="BTV312" s="5"/>
      <c r="BTW312" s="5"/>
      <c r="BTX312" s="5"/>
      <c r="BTY312" s="5"/>
      <c r="BTZ312" s="5"/>
      <c r="BUA312" s="5"/>
      <c r="BUB312" s="5"/>
      <c r="BUC312" s="5"/>
      <c r="BUD312" s="5"/>
      <c r="BUE312" s="5"/>
      <c r="BUF312" s="5"/>
      <c r="BUG312" s="5"/>
      <c r="BUH312" s="5"/>
      <c r="BUI312" s="5"/>
      <c r="BUJ312" s="5"/>
      <c r="BUK312" s="5"/>
      <c r="BUL312" s="5"/>
      <c r="BUM312" s="5"/>
      <c r="BUN312" s="5"/>
      <c r="BUO312" s="5"/>
      <c r="BUP312" s="5"/>
      <c r="BUQ312" s="5"/>
      <c r="BUR312" s="5"/>
      <c r="BUS312" s="5"/>
      <c r="BUT312" s="5"/>
      <c r="BUU312" s="5"/>
      <c r="BUV312" s="5"/>
      <c r="BUW312" s="5"/>
      <c r="BUX312" s="5"/>
      <c r="BUY312" s="5"/>
      <c r="BUZ312" s="5"/>
      <c r="BVA312" s="5"/>
      <c r="BVB312" s="5"/>
      <c r="BVC312" s="5"/>
      <c r="BVD312" s="5"/>
      <c r="BVE312" s="5"/>
      <c r="BVF312" s="5"/>
      <c r="BVG312" s="5"/>
      <c r="BVH312" s="5"/>
      <c r="BVI312" s="5"/>
      <c r="BVJ312" s="5"/>
      <c r="BVK312" s="5"/>
      <c r="BVL312" s="5"/>
      <c r="BVM312" s="5"/>
      <c r="BVN312" s="5"/>
      <c r="BVO312" s="5"/>
      <c r="BVP312" s="5"/>
      <c r="BVQ312" s="5"/>
      <c r="BVR312" s="5"/>
      <c r="BVS312" s="5"/>
      <c r="BVT312" s="5"/>
      <c r="BVU312" s="5"/>
      <c r="BVV312" s="5"/>
      <c r="BVW312" s="5"/>
      <c r="BVX312" s="5"/>
      <c r="BVY312" s="5"/>
      <c r="BVZ312" s="5"/>
      <c r="BWA312" s="5"/>
      <c r="BWB312" s="5"/>
      <c r="BWC312" s="5"/>
      <c r="BWD312" s="5"/>
      <c r="BWE312" s="5"/>
      <c r="BWF312" s="5"/>
      <c r="BWG312" s="5"/>
      <c r="BWH312" s="5"/>
      <c r="BWI312" s="5"/>
      <c r="BWJ312" s="5"/>
      <c r="BWK312" s="5"/>
      <c r="BWL312" s="5"/>
      <c r="BWM312" s="5"/>
      <c r="BWN312" s="5"/>
      <c r="BWO312" s="5"/>
      <c r="BWP312" s="5"/>
      <c r="BWQ312" s="5"/>
      <c r="BWR312" s="5"/>
      <c r="BWS312" s="5"/>
      <c r="BWT312" s="5"/>
      <c r="BWU312" s="5"/>
      <c r="BWV312" s="5"/>
      <c r="BWW312" s="5"/>
      <c r="BWX312" s="5"/>
      <c r="BWY312" s="5"/>
      <c r="BWZ312" s="5"/>
      <c r="BXA312" s="5"/>
      <c r="BXB312" s="5"/>
      <c r="BXC312" s="5"/>
      <c r="BXD312" s="5"/>
      <c r="BXE312" s="5"/>
      <c r="BXF312" s="5"/>
      <c r="BXG312" s="5"/>
      <c r="BXH312" s="5"/>
      <c r="BXI312" s="5"/>
      <c r="BXJ312" s="5"/>
      <c r="BXK312" s="5"/>
      <c r="BXL312" s="5"/>
      <c r="BXM312" s="5"/>
      <c r="BXN312" s="5"/>
      <c r="BXO312" s="5"/>
      <c r="BXP312" s="5"/>
      <c r="BXQ312" s="5"/>
      <c r="BXR312" s="5"/>
      <c r="BXS312" s="5"/>
      <c r="BXT312" s="5"/>
      <c r="BXU312" s="5"/>
      <c r="BXV312" s="5"/>
      <c r="BXW312" s="5"/>
      <c r="BXX312" s="5"/>
      <c r="BXY312" s="5"/>
      <c r="BXZ312" s="5"/>
      <c r="BYA312" s="5"/>
      <c r="BYB312" s="5"/>
      <c r="BYC312" s="5"/>
      <c r="BYD312" s="5"/>
      <c r="BYE312" s="5"/>
      <c r="BYF312" s="5"/>
      <c r="BYG312" s="5"/>
      <c r="BYH312" s="5"/>
      <c r="BYI312" s="5"/>
      <c r="BYJ312" s="5"/>
      <c r="BYK312" s="5"/>
      <c r="BYL312" s="5"/>
      <c r="BYM312" s="5"/>
      <c r="BYN312" s="5"/>
      <c r="BYO312" s="5"/>
      <c r="BYP312" s="5"/>
      <c r="BYQ312" s="5"/>
      <c r="BYR312" s="5"/>
      <c r="BYS312" s="5"/>
      <c r="BYT312" s="5"/>
      <c r="BYU312" s="5"/>
      <c r="BYV312" s="5"/>
      <c r="BYW312" s="5"/>
      <c r="BYX312" s="5"/>
      <c r="BYY312" s="5"/>
      <c r="BYZ312" s="5"/>
      <c r="BZA312" s="5"/>
      <c r="BZB312" s="5"/>
      <c r="BZC312" s="5"/>
      <c r="BZD312" s="5"/>
      <c r="BZE312" s="5"/>
      <c r="BZF312" s="5"/>
      <c r="BZG312" s="5"/>
      <c r="BZH312" s="5"/>
      <c r="BZI312" s="5"/>
      <c r="BZJ312" s="5"/>
      <c r="BZK312" s="5"/>
      <c r="BZL312" s="5"/>
      <c r="BZM312" s="5"/>
      <c r="BZN312" s="5"/>
      <c r="BZO312" s="5"/>
      <c r="BZP312" s="5"/>
      <c r="BZQ312" s="5"/>
      <c r="BZR312" s="5"/>
      <c r="BZS312" s="5"/>
      <c r="BZT312" s="5"/>
      <c r="BZU312" s="5"/>
      <c r="BZV312" s="5"/>
      <c r="BZW312" s="5"/>
      <c r="BZX312" s="5"/>
      <c r="BZY312" s="5"/>
      <c r="BZZ312" s="5"/>
      <c r="CAA312" s="5"/>
      <c r="CAB312" s="5"/>
      <c r="CAC312" s="5"/>
      <c r="CAD312" s="5"/>
      <c r="CAE312" s="5"/>
      <c r="CAF312" s="5"/>
      <c r="CAG312" s="5"/>
      <c r="CAH312" s="5"/>
      <c r="CAI312" s="5"/>
      <c r="CAJ312" s="5"/>
      <c r="CAK312" s="5"/>
      <c r="CAL312" s="5"/>
      <c r="CAM312" s="5"/>
      <c r="CAN312" s="5"/>
      <c r="CAO312" s="5"/>
      <c r="CAP312" s="5"/>
      <c r="CAQ312" s="5"/>
      <c r="CAR312" s="5"/>
      <c r="CAS312" s="5"/>
      <c r="CAT312" s="5"/>
      <c r="CAU312" s="5"/>
      <c r="CAV312" s="5"/>
      <c r="CAW312" s="5"/>
      <c r="CAX312" s="5"/>
      <c r="CAY312" s="5"/>
      <c r="CAZ312" s="5"/>
      <c r="CBA312" s="5"/>
      <c r="CBB312" s="5"/>
      <c r="CBC312" s="5"/>
      <c r="CBD312" s="5"/>
      <c r="CBE312" s="5"/>
      <c r="CBF312" s="5"/>
      <c r="CBG312" s="5"/>
      <c r="CBH312" s="5"/>
      <c r="CBI312" s="5"/>
      <c r="CBJ312" s="5"/>
      <c r="CBK312" s="5"/>
      <c r="CBL312" s="5"/>
      <c r="CBM312" s="5"/>
      <c r="CBN312" s="5"/>
      <c r="CBO312" s="5"/>
      <c r="CBP312" s="5"/>
      <c r="CBQ312" s="5"/>
      <c r="CBR312" s="5"/>
      <c r="CBS312" s="5"/>
      <c r="CBT312" s="5"/>
      <c r="CBU312" s="5"/>
      <c r="CBV312" s="5"/>
      <c r="CBW312" s="5"/>
      <c r="CBX312" s="5"/>
      <c r="CBY312" s="5"/>
      <c r="CBZ312" s="5"/>
      <c r="CCA312" s="5"/>
      <c r="CCB312" s="5"/>
      <c r="CCC312" s="5"/>
      <c r="CCD312" s="5"/>
      <c r="CCE312" s="5"/>
      <c r="CCF312" s="5"/>
      <c r="CCG312" s="5"/>
      <c r="CCH312" s="5"/>
      <c r="CCI312" s="5"/>
      <c r="CCJ312" s="5"/>
      <c r="CCK312" s="5"/>
      <c r="CCL312" s="5"/>
      <c r="CCM312" s="5"/>
      <c r="CCN312" s="5"/>
      <c r="CCO312" s="5"/>
      <c r="CCP312" s="5"/>
      <c r="CCQ312" s="5"/>
      <c r="CCR312" s="5"/>
      <c r="CCS312" s="5"/>
      <c r="CCT312" s="5"/>
      <c r="CCU312" s="5"/>
      <c r="CCV312" s="5"/>
      <c r="CCW312" s="5"/>
      <c r="CCX312" s="5"/>
      <c r="CCY312" s="5"/>
      <c r="CCZ312" s="5"/>
      <c r="CDA312" s="5"/>
      <c r="CDB312" s="5"/>
      <c r="CDC312" s="5"/>
      <c r="CDD312" s="5"/>
      <c r="CDE312" s="5"/>
      <c r="CDF312" s="5"/>
      <c r="CDG312" s="5"/>
      <c r="CDH312" s="5"/>
      <c r="CDI312" s="5"/>
      <c r="CDJ312" s="5"/>
      <c r="CDK312" s="5"/>
      <c r="CDL312" s="5"/>
      <c r="CDM312" s="5"/>
      <c r="CDN312" s="5"/>
      <c r="CDO312" s="5"/>
      <c r="CDP312" s="5"/>
      <c r="CDQ312" s="5"/>
      <c r="CDR312" s="5"/>
      <c r="CDS312" s="5"/>
      <c r="CDT312" s="5"/>
      <c r="CDU312" s="5"/>
      <c r="CDV312" s="5"/>
      <c r="CDW312" s="5"/>
      <c r="CDX312" s="5"/>
      <c r="CDY312" s="5"/>
      <c r="CDZ312" s="5"/>
      <c r="CEA312" s="5"/>
      <c r="CEB312" s="5"/>
      <c r="CEC312" s="5"/>
      <c r="CED312" s="5"/>
      <c r="CEE312" s="5"/>
      <c r="CEF312" s="5"/>
      <c r="CEG312" s="5"/>
      <c r="CEH312" s="5"/>
      <c r="CEI312" s="5"/>
      <c r="CEJ312" s="5"/>
      <c r="CEK312" s="5"/>
      <c r="CEL312" s="5"/>
      <c r="CEM312" s="5"/>
      <c r="CEN312" s="5"/>
      <c r="CEO312" s="5"/>
      <c r="CEP312" s="5"/>
      <c r="CEQ312" s="5"/>
      <c r="CER312" s="5"/>
      <c r="CES312" s="5"/>
      <c r="CET312" s="5"/>
      <c r="CEU312" s="5"/>
      <c r="CEV312" s="5"/>
      <c r="CEW312" s="5"/>
      <c r="CEX312" s="5"/>
      <c r="CEY312" s="5"/>
      <c r="CEZ312" s="5"/>
      <c r="CFA312" s="5"/>
      <c r="CFB312" s="5"/>
      <c r="CFC312" s="5"/>
      <c r="CFD312" s="5"/>
      <c r="CFE312" s="5"/>
      <c r="CFF312" s="5"/>
      <c r="CFG312" s="5"/>
      <c r="CFH312" s="5"/>
      <c r="CFI312" s="5"/>
      <c r="CFJ312" s="5"/>
      <c r="CFK312" s="5"/>
      <c r="CFL312" s="5"/>
      <c r="CFM312" s="5"/>
      <c r="CFN312" s="5"/>
      <c r="CFO312" s="5"/>
      <c r="CFP312" s="5"/>
      <c r="CFQ312" s="5"/>
      <c r="CFR312" s="5"/>
      <c r="CFS312" s="5"/>
      <c r="CFT312" s="5"/>
      <c r="CFU312" s="5"/>
      <c r="CFV312" s="5"/>
      <c r="CFW312" s="5"/>
      <c r="CFX312" s="5"/>
      <c r="CFY312" s="5"/>
      <c r="CFZ312" s="5"/>
      <c r="CGA312" s="5"/>
      <c r="CGB312" s="5"/>
      <c r="CGC312" s="5"/>
      <c r="CGD312" s="5"/>
      <c r="CGE312" s="5"/>
      <c r="CGF312" s="5"/>
      <c r="CGG312" s="5"/>
      <c r="CGH312" s="5"/>
      <c r="CGI312" s="5"/>
      <c r="CGJ312" s="5"/>
      <c r="CGK312" s="5"/>
      <c r="CGL312" s="5"/>
      <c r="CGM312" s="5"/>
      <c r="CGN312" s="5"/>
      <c r="CGO312" s="5"/>
      <c r="CGP312" s="5"/>
      <c r="CGQ312" s="5"/>
      <c r="CGR312" s="5"/>
      <c r="CGS312" s="5"/>
      <c r="CGT312" s="5"/>
      <c r="CGU312" s="5"/>
      <c r="CGV312" s="5"/>
      <c r="CGW312" s="5"/>
      <c r="CGX312" s="5"/>
      <c r="CGY312" s="5"/>
      <c r="CGZ312" s="5"/>
      <c r="CHA312" s="5"/>
      <c r="CHB312" s="5"/>
      <c r="CHC312" s="5"/>
      <c r="CHD312" s="5"/>
      <c r="CHE312" s="5"/>
      <c r="CHF312" s="5"/>
      <c r="CHG312" s="5"/>
      <c r="CHH312" s="5"/>
      <c r="CHI312" s="5"/>
      <c r="CHJ312" s="5"/>
      <c r="CHK312" s="5"/>
      <c r="CHL312" s="5"/>
      <c r="CHM312" s="5"/>
      <c r="CHN312" s="5"/>
      <c r="CHO312" s="5"/>
      <c r="CHP312" s="5"/>
      <c r="CHQ312" s="5"/>
      <c r="CHR312" s="5"/>
      <c r="CHS312" s="5"/>
      <c r="CHT312" s="5"/>
      <c r="CHU312" s="5"/>
      <c r="CHV312" s="5"/>
      <c r="CHW312" s="5"/>
      <c r="CHX312" s="5"/>
      <c r="CHY312" s="5"/>
      <c r="CHZ312" s="5"/>
      <c r="CIA312" s="5"/>
      <c r="CIB312" s="5"/>
      <c r="CIC312" s="5"/>
      <c r="CID312" s="5"/>
      <c r="CIE312" s="5"/>
      <c r="CIF312" s="5"/>
      <c r="CIG312" s="5"/>
      <c r="CIH312" s="5"/>
      <c r="CII312" s="5"/>
      <c r="CIJ312" s="5"/>
      <c r="CIK312" s="5"/>
      <c r="CIL312" s="5"/>
      <c r="CIM312" s="5"/>
      <c r="CIN312" s="5"/>
      <c r="CIO312" s="5"/>
      <c r="CIP312" s="5"/>
      <c r="CIQ312" s="5"/>
      <c r="CIR312" s="5"/>
      <c r="CIS312" s="5"/>
      <c r="CIT312" s="5"/>
      <c r="CIU312" s="5"/>
      <c r="CIV312" s="5"/>
      <c r="CIW312" s="5"/>
      <c r="CIX312" s="5"/>
      <c r="CIY312" s="5"/>
      <c r="CIZ312" s="5"/>
      <c r="CJA312" s="5"/>
      <c r="CJB312" s="5"/>
      <c r="CJC312" s="5"/>
      <c r="CJD312" s="5"/>
      <c r="CJE312" s="5"/>
      <c r="CJF312" s="5"/>
      <c r="CJG312" s="5"/>
      <c r="CJH312" s="5"/>
      <c r="CJI312" s="5"/>
      <c r="CJJ312" s="5"/>
      <c r="CJK312" s="5"/>
      <c r="CJL312" s="5"/>
      <c r="CJM312" s="5"/>
      <c r="CJN312" s="5"/>
      <c r="CJO312" s="5"/>
      <c r="CJP312" s="5"/>
      <c r="CJQ312" s="5"/>
      <c r="CJR312" s="5"/>
      <c r="CJS312" s="5"/>
      <c r="CJT312" s="5"/>
      <c r="CJU312" s="5"/>
      <c r="CJV312" s="5"/>
      <c r="CJW312" s="5"/>
      <c r="CJX312" s="5"/>
      <c r="CJY312" s="5"/>
      <c r="CJZ312" s="5"/>
      <c r="CKA312" s="5"/>
      <c r="CKB312" s="5"/>
      <c r="CKC312" s="5"/>
      <c r="CKD312" s="5"/>
      <c r="CKE312" s="5"/>
      <c r="CKF312" s="5"/>
      <c r="CKG312" s="5"/>
      <c r="CKH312" s="5"/>
      <c r="CKI312" s="5"/>
      <c r="CKJ312" s="5"/>
      <c r="CKK312" s="5"/>
      <c r="CKL312" s="5"/>
      <c r="CKM312" s="5"/>
      <c r="CKN312" s="5"/>
      <c r="CKO312" s="5"/>
      <c r="CKP312" s="5"/>
      <c r="CKQ312" s="5"/>
      <c r="CKR312" s="5"/>
      <c r="CKS312" s="5"/>
      <c r="CKT312" s="5"/>
      <c r="CKU312" s="5"/>
      <c r="CKV312" s="5"/>
      <c r="CKW312" s="5"/>
      <c r="CKX312" s="5"/>
      <c r="CKY312" s="5"/>
      <c r="CKZ312" s="5"/>
      <c r="CLA312" s="5"/>
      <c r="CLB312" s="5"/>
      <c r="CLC312" s="5"/>
      <c r="CLD312" s="5"/>
      <c r="CLE312" s="5"/>
      <c r="CLF312" s="5"/>
      <c r="CLG312" s="5"/>
      <c r="CLH312" s="5"/>
      <c r="CLI312" s="5"/>
      <c r="CLJ312" s="5"/>
      <c r="CLK312" s="5"/>
      <c r="CLL312" s="5"/>
      <c r="CLM312" s="5"/>
      <c r="CLN312" s="5"/>
      <c r="CLO312" s="5"/>
      <c r="CLP312" s="5"/>
      <c r="CLQ312" s="5"/>
      <c r="CLR312" s="5"/>
      <c r="CLS312" s="5"/>
      <c r="CLT312" s="5"/>
      <c r="CLU312" s="5"/>
      <c r="CLV312" s="5"/>
      <c r="CLW312" s="5"/>
      <c r="CLX312" s="5"/>
      <c r="CLY312" s="5"/>
      <c r="CLZ312" s="5"/>
      <c r="CMA312" s="5"/>
      <c r="CMB312" s="5"/>
      <c r="CMC312" s="5"/>
      <c r="CMD312" s="5"/>
      <c r="CME312" s="5"/>
      <c r="CMF312" s="5"/>
      <c r="CMG312" s="5"/>
      <c r="CMH312" s="5"/>
      <c r="CMI312" s="5"/>
      <c r="CMJ312" s="5"/>
      <c r="CMK312" s="5"/>
      <c r="CML312" s="5"/>
      <c r="CMM312" s="5"/>
      <c r="CMN312" s="5"/>
      <c r="CMO312" s="5"/>
      <c r="CMP312" s="5"/>
      <c r="CMQ312" s="5"/>
      <c r="CMR312" s="5"/>
      <c r="CMS312" s="5"/>
      <c r="CMT312" s="5"/>
      <c r="CMU312" s="5"/>
      <c r="CMV312" s="5"/>
      <c r="CMW312" s="5"/>
      <c r="CMX312" s="5"/>
      <c r="CMY312" s="5"/>
      <c r="CMZ312" s="5"/>
      <c r="CNA312" s="5"/>
      <c r="CNB312" s="5"/>
      <c r="CNC312" s="5"/>
      <c r="CND312" s="5"/>
      <c r="CNE312" s="5"/>
      <c r="CNF312" s="5"/>
      <c r="CNG312" s="5"/>
      <c r="CNH312" s="5"/>
      <c r="CNI312" s="5"/>
      <c r="CNJ312" s="5"/>
      <c r="CNK312" s="5"/>
      <c r="CNL312" s="5"/>
      <c r="CNM312" s="5"/>
      <c r="CNN312" s="5"/>
      <c r="CNO312" s="5"/>
      <c r="CNP312" s="5"/>
      <c r="CNQ312" s="5"/>
      <c r="CNR312" s="5"/>
      <c r="CNS312" s="5"/>
      <c r="CNT312" s="5"/>
      <c r="CNU312" s="5"/>
      <c r="CNV312" s="5"/>
      <c r="CNW312" s="5"/>
      <c r="CNX312" s="5"/>
      <c r="CNY312" s="5"/>
      <c r="CNZ312" s="5"/>
      <c r="COA312" s="5"/>
      <c r="COB312" s="5"/>
      <c r="COC312" s="5"/>
      <c r="COD312" s="5"/>
      <c r="COE312" s="5"/>
      <c r="COF312" s="5"/>
      <c r="COG312" s="5"/>
      <c r="COH312" s="5"/>
      <c r="COI312" s="5"/>
      <c r="COJ312" s="5"/>
      <c r="COK312" s="5"/>
      <c r="COL312" s="5"/>
      <c r="COM312" s="5"/>
      <c r="CON312" s="5"/>
      <c r="COO312" s="5"/>
      <c r="COP312" s="5"/>
      <c r="COQ312" s="5"/>
      <c r="COR312" s="5"/>
      <c r="COS312" s="5"/>
      <c r="COT312" s="5"/>
      <c r="COU312" s="5"/>
      <c r="COV312" s="5"/>
      <c r="COW312" s="5"/>
      <c r="COX312" s="5"/>
      <c r="COY312" s="5"/>
      <c r="COZ312" s="5"/>
      <c r="CPA312" s="5"/>
      <c r="CPB312" s="5"/>
      <c r="CPC312" s="5"/>
      <c r="CPD312" s="5"/>
      <c r="CPE312" s="5"/>
      <c r="CPF312" s="5"/>
      <c r="CPG312" s="5"/>
      <c r="CPH312" s="5"/>
      <c r="CPI312" s="5"/>
      <c r="CPJ312" s="5"/>
      <c r="CPK312" s="5"/>
      <c r="CPL312" s="5"/>
      <c r="CPM312" s="5"/>
      <c r="CPN312" s="5"/>
      <c r="CPO312" s="5"/>
      <c r="CPP312" s="5"/>
      <c r="CPQ312" s="5"/>
      <c r="CPR312" s="5"/>
      <c r="CPS312" s="5"/>
      <c r="CPT312" s="5"/>
      <c r="CPU312" s="5"/>
      <c r="CPV312" s="5"/>
      <c r="CPW312" s="5"/>
      <c r="CPX312" s="5"/>
      <c r="CPY312" s="5"/>
      <c r="CPZ312" s="5"/>
      <c r="CQA312" s="5"/>
      <c r="CQB312" s="5"/>
      <c r="CQC312" s="5"/>
      <c r="CQD312" s="5"/>
      <c r="CQE312" s="5"/>
      <c r="CQF312" s="5"/>
      <c r="CQG312" s="5"/>
      <c r="CQH312" s="5"/>
      <c r="CQI312" s="5"/>
      <c r="CQJ312" s="5"/>
      <c r="CQK312" s="5"/>
      <c r="CQL312" s="5"/>
      <c r="CQM312" s="5"/>
      <c r="CQN312" s="5"/>
      <c r="CQO312" s="5"/>
      <c r="CQP312" s="5"/>
      <c r="CQQ312" s="5"/>
      <c r="CQR312" s="5"/>
      <c r="CQS312" s="5"/>
      <c r="CQT312" s="5"/>
      <c r="CQU312" s="5"/>
      <c r="CQV312" s="5"/>
      <c r="CQW312" s="5"/>
      <c r="CQX312" s="5"/>
      <c r="CQY312" s="5"/>
      <c r="CQZ312" s="5"/>
      <c r="CRA312" s="5"/>
      <c r="CRB312" s="5"/>
      <c r="CRC312" s="5"/>
      <c r="CRD312" s="5"/>
      <c r="CRE312" s="5"/>
      <c r="CRF312" s="5"/>
      <c r="CRG312" s="5"/>
      <c r="CRH312" s="5"/>
      <c r="CRI312" s="5"/>
      <c r="CRJ312" s="5"/>
      <c r="CRK312" s="5"/>
      <c r="CRL312" s="5"/>
      <c r="CRM312" s="5"/>
      <c r="CRN312" s="5"/>
      <c r="CRO312" s="5"/>
      <c r="CRP312" s="5"/>
      <c r="CRQ312" s="5"/>
      <c r="CRR312" s="5"/>
      <c r="CRS312" s="5"/>
      <c r="CRT312" s="5"/>
      <c r="CRU312" s="5"/>
      <c r="CRV312" s="5"/>
      <c r="CRW312" s="5"/>
      <c r="CRX312" s="5"/>
      <c r="CRY312" s="5"/>
      <c r="CRZ312" s="5"/>
      <c r="CSA312" s="5"/>
      <c r="CSB312" s="5"/>
      <c r="CSC312" s="5"/>
      <c r="CSD312" s="5"/>
      <c r="CSE312" s="5"/>
      <c r="CSF312" s="5"/>
      <c r="CSG312" s="5"/>
      <c r="CSH312" s="5"/>
      <c r="CSI312" s="5"/>
      <c r="CSJ312" s="5"/>
      <c r="CSK312" s="5"/>
      <c r="CSL312" s="5"/>
      <c r="CSM312" s="5"/>
      <c r="CSN312" s="5"/>
      <c r="CSO312" s="5"/>
      <c r="CSP312" s="5"/>
      <c r="CSQ312" s="5"/>
      <c r="CSR312" s="5"/>
      <c r="CSS312" s="5"/>
      <c r="CST312" s="5"/>
      <c r="CSU312" s="5"/>
      <c r="CSV312" s="5"/>
      <c r="CSW312" s="5"/>
      <c r="CSX312" s="5"/>
      <c r="CSY312" s="5"/>
      <c r="CSZ312" s="5"/>
      <c r="CTA312" s="5"/>
      <c r="CTB312" s="5"/>
      <c r="CTC312" s="5"/>
      <c r="CTD312" s="5"/>
      <c r="CTE312" s="5"/>
      <c r="CTF312" s="5"/>
      <c r="CTG312" s="5"/>
      <c r="CTH312" s="5"/>
      <c r="CTI312" s="5"/>
      <c r="CTJ312" s="5"/>
      <c r="CTK312" s="5"/>
      <c r="CTL312" s="5"/>
      <c r="CTM312" s="5"/>
      <c r="CTN312" s="5"/>
      <c r="CTO312" s="5"/>
      <c r="CTP312" s="5"/>
      <c r="CTQ312" s="5"/>
      <c r="CTR312" s="5"/>
      <c r="CTS312" s="5"/>
      <c r="CTT312" s="5"/>
      <c r="CTU312" s="5"/>
      <c r="CTV312" s="5"/>
      <c r="CTW312" s="5"/>
      <c r="CTX312" s="5"/>
      <c r="CTY312" s="5"/>
      <c r="CTZ312" s="5"/>
      <c r="CUA312" s="5"/>
      <c r="CUB312" s="5"/>
      <c r="CUC312" s="5"/>
      <c r="CUD312" s="5"/>
      <c r="CUE312" s="5"/>
      <c r="CUF312" s="5"/>
      <c r="CUG312" s="5"/>
      <c r="CUH312" s="5"/>
      <c r="CUI312" s="5"/>
      <c r="CUJ312" s="5"/>
      <c r="CUK312" s="5"/>
      <c r="CUL312" s="5"/>
      <c r="CUM312" s="5"/>
      <c r="CUN312" s="5"/>
      <c r="CUO312" s="5"/>
      <c r="CUP312" s="5"/>
      <c r="CUQ312" s="5"/>
      <c r="CUR312" s="5"/>
      <c r="CUS312" s="5"/>
      <c r="CUT312" s="5"/>
      <c r="CUU312" s="5"/>
      <c r="CUV312" s="5"/>
      <c r="CUW312" s="5"/>
      <c r="CUX312" s="5"/>
      <c r="CUY312" s="5"/>
      <c r="CUZ312" s="5"/>
      <c r="CVA312" s="5"/>
      <c r="CVB312" s="5"/>
      <c r="CVC312" s="5"/>
      <c r="CVD312" s="5"/>
      <c r="CVE312" s="5"/>
      <c r="CVF312" s="5"/>
      <c r="CVG312" s="5"/>
      <c r="CVH312" s="5"/>
      <c r="CVI312" s="5"/>
      <c r="CVJ312" s="5"/>
      <c r="CVK312" s="5"/>
      <c r="CVL312" s="5"/>
      <c r="CVM312" s="5"/>
      <c r="CVN312" s="5"/>
      <c r="CVO312" s="5"/>
      <c r="CVP312" s="5"/>
      <c r="CVQ312" s="5"/>
      <c r="CVR312" s="5"/>
      <c r="CVS312" s="5"/>
      <c r="CVT312" s="5"/>
      <c r="CVU312" s="5"/>
      <c r="CVV312" s="5"/>
      <c r="CVW312" s="5"/>
      <c r="CVX312" s="5"/>
      <c r="CVY312" s="5"/>
      <c r="CVZ312" s="5"/>
      <c r="CWA312" s="5"/>
      <c r="CWB312" s="5"/>
      <c r="CWC312" s="5"/>
      <c r="CWD312" s="5"/>
      <c r="CWE312" s="5"/>
      <c r="CWF312" s="5"/>
      <c r="CWG312" s="5"/>
      <c r="CWH312" s="5"/>
      <c r="CWI312" s="5"/>
      <c r="CWJ312" s="5"/>
      <c r="CWK312" s="5"/>
      <c r="CWL312" s="5"/>
      <c r="CWM312" s="5"/>
      <c r="CWN312" s="5"/>
      <c r="CWO312" s="5"/>
      <c r="CWP312" s="5"/>
      <c r="CWQ312" s="5"/>
      <c r="CWR312" s="5"/>
      <c r="CWS312" s="5"/>
      <c r="CWT312" s="5"/>
      <c r="CWU312" s="5"/>
      <c r="CWV312" s="5"/>
      <c r="CWW312" s="5"/>
      <c r="CWX312" s="5"/>
      <c r="CWY312" s="5"/>
      <c r="CWZ312" s="5"/>
      <c r="CXA312" s="5"/>
      <c r="CXB312" s="5"/>
      <c r="CXC312" s="5"/>
      <c r="CXD312" s="5"/>
      <c r="CXE312" s="5"/>
      <c r="CXF312" s="5"/>
      <c r="CXG312" s="5"/>
      <c r="CXH312" s="5"/>
      <c r="CXI312" s="5"/>
      <c r="CXJ312" s="5"/>
      <c r="CXK312" s="5"/>
      <c r="CXL312" s="5"/>
      <c r="CXM312" s="5"/>
      <c r="CXN312" s="5"/>
      <c r="CXO312" s="5"/>
      <c r="CXP312" s="5"/>
      <c r="CXQ312" s="5"/>
      <c r="CXR312" s="5"/>
      <c r="CXS312" s="5"/>
      <c r="CXT312" s="5"/>
      <c r="CXU312" s="5"/>
      <c r="CXV312" s="5"/>
      <c r="CXW312" s="5"/>
      <c r="CXX312" s="5"/>
      <c r="CXY312" s="5"/>
      <c r="CXZ312" s="5"/>
      <c r="CYA312" s="5"/>
      <c r="CYB312" s="5"/>
      <c r="CYC312" s="5"/>
      <c r="CYD312" s="5"/>
      <c r="CYE312" s="5"/>
      <c r="CYF312" s="5"/>
      <c r="CYG312" s="5"/>
      <c r="CYH312" s="5"/>
      <c r="CYI312" s="5"/>
      <c r="CYJ312" s="5"/>
      <c r="CYK312" s="5"/>
      <c r="CYL312" s="5"/>
      <c r="CYM312" s="5"/>
      <c r="CYN312" s="5"/>
      <c r="CYO312" s="5"/>
      <c r="CYP312" s="5"/>
      <c r="CYQ312" s="5"/>
      <c r="CYR312" s="5"/>
      <c r="CYS312" s="5"/>
      <c r="CYT312" s="5"/>
      <c r="CYU312" s="5"/>
      <c r="CYV312" s="5"/>
      <c r="CYW312" s="5"/>
      <c r="CYX312" s="5"/>
      <c r="CYY312" s="5"/>
      <c r="CYZ312" s="5"/>
      <c r="CZA312" s="5"/>
      <c r="CZB312" s="5"/>
      <c r="CZC312" s="5"/>
      <c r="CZD312" s="5"/>
      <c r="CZE312" s="5"/>
      <c r="CZF312" s="5"/>
      <c r="CZG312" s="5"/>
      <c r="CZH312" s="5"/>
      <c r="CZI312" s="5"/>
      <c r="CZJ312" s="5"/>
      <c r="CZK312" s="5"/>
      <c r="CZL312" s="5"/>
      <c r="CZM312" s="5"/>
      <c r="CZN312" s="5"/>
      <c r="CZO312" s="5"/>
      <c r="CZP312" s="5"/>
      <c r="CZQ312" s="5"/>
      <c r="CZR312" s="5"/>
      <c r="CZS312" s="5"/>
      <c r="CZT312" s="5"/>
      <c r="CZU312" s="5"/>
      <c r="CZV312" s="5"/>
      <c r="CZW312" s="5"/>
      <c r="CZX312" s="5"/>
      <c r="CZY312" s="5"/>
      <c r="CZZ312" s="5"/>
      <c r="DAA312" s="5"/>
      <c r="DAB312" s="5"/>
      <c r="DAC312" s="5"/>
      <c r="DAD312" s="5"/>
      <c r="DAE312" s="5"/>
      <c r="DAF312" s="5"/>
      <c r="DAG312" s="5"/>
      <c r="DAH312" s="5"/>
      <c r="DAI312" s="5"/>
      <c r="DAJ312" s="5"/>
      <c r="DAK312" s="5"/>
      <c r="DAL312" s="5"/>
      <c r="DAM312" s="5"/>
      <c r="DAN312" s="5"/>
      <c r="DAO312" s="5"/>
      <c r="DAP312" s="5"/>
      <c r="DAQ312" s="5"/>
      <c r="DAR312" s="5"/>
      <c r="DAS312" s="5"/>
      <c r="DAT312" s="5"/>
      <c r="DAU312" s="5"/>
      <c r="DAV312" s="5"/>
      <c r="DAW312" s="5"/>
      <c r="DAX312" s="5"/>
      <c r="DAY312" s="5"/>
      <c r="DAZ312" s="5"/>
      <c r="DBA312" s="5"/>
      <c r="DBB312" s="5"/>
      <c r="DBC312" s="5"/>
      <c r="DBD312" s="5"/>
      <c r="DBE312" s="5"/>
      <c r="DBF312" s="5"/>
      <c r="DBG312" s="5"/>
      <c r="DBH312" s="5"/>
      <c r="DBI312" s="5"/>
      <c r="DBJ312" s="5"/>
      <c r="DBK312" s="5"/>
      <c r="DBL312" s="5"/>
      <c r="DBM312" s="5"/>
      <c r="DBN312" s="5"/>
      <c r="DBO312" s="5"/>
      <c r="DBP312" s="5"/>
      <c r="DBQ312" s="5"/>
      <c r="DBR312" s="5"/>
      <c r="DBS312" s="5"/>
      <c r="DBT312" s="5"/>
      <c r="DBU312" s="5"/>
      <c r="DBV312" s="5"/>
      <c r="DBW312" s="5"/>
      <c r="DBX312" s="5"/>
      <c r="DBY312" s="5"/>
      <c r="DBZ312" s="5"/>
      <c r="DCA312" s="5"/>
      <c r="DCB312" s="5"/>
      <c r="DCC312" s="5"/>
      <c r="DCD312" s="5"/>
      <c r="DCE312" s="5"/>
      <c r="DCF312" s="5"/>
      <c r="DCG312" s="5"/>
      <c r="DCH312" s="5"/>
      <c r="DCI312" s="5"/>
      <c r="DCJ312" s="5"/>
      <c r="DCK312" s="5"/>
      <c r="DCL312" s="5"/>
      <c r="DCM312" s="5"/>
      <c r="DCN312" s="5"/>
      <c r="DCO312" s="5"/>
      <c r="DCP312" s="5"/>
      <c r="DCQ312" s="5"/>
      <c r="DCR312" s="5"/>
      <c r="DCS312" s="5"/>
      <c r="DCT312" s="5"/>
      <c r="DCU312" s="5"/>
      <c r="DCV312" s="5"/>
      <c r="DCW312" s="5"/>
      <c r="DCX312" s="5"/>
      <c r="DCY312" s="5"/>
      <c r="DCZ312" s="5"/>
      <c r="DDA312" s="5"/>
      <c r="DDB312" s="5"/>
      <c r="DDC312" s="5"/>
      <c r="DDD312" s="5"/>
      <c r="DDE312" s="5"/>
      <c r="DDF312" s="5"/>
      <c r="DDG312" s="5"/>
      <c r="DDH312" s="5"/>
      <c r="DDI312" s="5"/>
      <c r="DDJ312" s="5"/>
      <c r="DDK312" s="5"/>
      <c r="DDL312" s="5"/>
      <c r="DDM312" s="5"/>
      <c r="DDN312" s="5"/>
      <c r="DDO312" s="5"/>
      <c r="DDP312" s="5"/>
      <c r="DDQ312" s="5"/>
      <c r="DDR312" s="5"/>
      <c r="DDS312" s="5"/>
      <c r="DDT312" s="5"/>
      <c r="DDU312" s="5"/>
      <c r="DDV312" s="5"/>
      <c r="DDW312" s="5"/>
      <c r="DDX312" s="5"/>
      <c r="DDY312" s="5"/>
      <c r="DDZ312" s="5"/>
      <c r="DEA312" s="5"/>
      <c r="DEB312" s="5"/>
      <c r="DEC312" s="5"/>
      <c r="DED312" s="5"/>
      <c r="DEE312" s="5"/>
      <c r="DEF312" s="5"/>
      <c r="DEG312" s="5"/>
      <c r="DEH312" s="5"/>
      <c r="DEI312" s="5"/>
      <c r="DEJ312" s="5"/>
      <c r="DEK312" s="5"/>
      <c r="DEL312" s="5"/>
      <c r="DEM312" s="5"/>
      <c r="DEN312" s="5"/>
      <c r="DEO312" s="5"/>
      <c r="DEP312" s="5"/>
      <c r="DEQ312" s="5"/>
      <c r="DER312" s="5"/>
      <c r="DES312" s="5"/>
      <c r="DET312" s="5"/>
      <c r="DEU312" s="5"/>
      <c r="DEV312" s="5"/>
      <c r="DEW312" s="5"/>
      <c r="DEX312" s="5"/>
      <c r="DEY312" s="5"/>
      <c r="DEZ312" s="5"/>
      <c r="DFA312" s="5"/>
      <c r="DFB312" s="5"/>
      <c r="DFC312" s="5"/>
      <c r="DFD312" s="5"/>
      <c r="DFE312" s="5"/>
      <c r="DFF312" s="5"/>
      <c r="DFG312" s="5"/>
      <c r="DFH312" s="5"/>
      <c r="DFI312" s="5"/>
      <c r="DFJ312" s="5"/>
      <c r="DFK312" s="5"/>
      <c r="DFL312" s="5"/>
      <c r="DFM312" s="5"/>
      <c r="DFN312" s="5"/>
      <c r="DFO312" s="5"/>
      <c r="DFP312" s="5"/>
      <c r="DFQ312" s="5"/>
      <c r="DFR312" s="5"/>
      <c r="DFS312" s="5"/>
      <c r="DFT312" s="5"/>
      <c r="DFU312" s="5"/>
      <c r="DFV312" s="5"/>
      <c r="DFW312" s="5"/>
      <c r="DFX312" s="5"/>
      <c r="DFY312" s="5"/>
      <c r="DFZ312" s="5"/>
      <c r="DGA312" s="5"/>
      <c r="DGB312" s="5"/>
      <c r="DGC312" s="5"/>
      <c r="DGD312" s="5"/>
      <c r="DGE312" s="5"/>
      <c r="DGF312" s="5"/>
      <c r="DGG312" s="5"/>
      <c r="DGH312" s="5"/>
      <c r="DGI312" s="5"/>
      <c r="DGJ312" s="5"/>
      <c r="DGK312" s="5"/>
      <c r="DGL312" s="5"/>
      <c r="DGM312" s="5"/>
      <c r="DGN312" s="5"/>
      <c r="DGO312" s="5"/>
      <c r="DGP312" s="5"/>
      <c r="DGQ312" s="5"/>
      <c r="DGR312" s="5"/>
      <c r="DGS312" s="5"/>
      <c r="DGT312" s="5"/>
      <c r="DGU312" s="5"/>
      <c r="DGV312" s="5"/>
      <c r="DGW312" s="5"/>
      <c r="DGX312" s="5"/>
      <c r="DGY312" s="5"/>
      <c r="DGZ312" s="5"/>
      <c r="DHA312" s="5"/>
      <c r="DHB312" s="5"/>
      <c r="DHC312" s="5"/>
      <c r="DHD312" s="5"/>
      <c r="DHE312" s="5"/>
      <c r="DHF312" s="5"/>
      <c r="DHG312" s="5"/>
      <c r="DHH312" s="5"/>
      <c r="DHI312" s="5"/>
      <c r="DHJ312" s="5"/>
      <c r="DHK312" s="5"/>
      <c r="DHL312" s="5"/>
      <c r="DHM312" s="5"/>
      <c r="DHN312" s="5"/>
      <c r="DHO312" s="5"/>
      <c r="DHP312" s="5"/>
      <c r="DHQ312" s="5"/>
      <c r="DHR312" s="5"/>
      <c r="DHS312" s="5"/>
      <c r="DHT312" s="5"/>
      <c r="DHU312" s="5"/>
      <c r="DHV312" s="5"/>
      <c r="DHW312" s="5"/>
      <c r="DHX312" s="5"/>
      <c r="DHY312" s="5"/>
      <c r="DHZ312" s="5"/>
      <c r="DIA312" s="5"/>
      <c r="DIB312" s="5"/>
      <c r="DIC312" s="5"/>
      <c r="DID312" s="5"/>
      <c r="DIE312" s="5"/>
      <c r="DIF312" s="5"/>
      <c r="DIG312" s="5"/>
      <c r="DIH312" s="5"/>
      <c r="DII312" s="5"/>
      <c r="DIJ312" s="5"/>
      <c r="DIK312" s="5"/>
      <c r="DIL312" s="5"/>
      <c r="DIM312" s="5"/>
      <c r="DIN312" s="5"/>
      <c r="DIO312" s="5"/>
      <c r="DIP312" s="5"/>
      <c r="DIQ312" s="5"/>
      <c r="DIR312" s="5"/>
      <c r="DIS312" s="5"/>
      <c r="DIT312" s="5"/>
      <c r="DIU312" s="5"/>
      <c r="DIV312" s="5"/>
      <c r="DIW312" s="5"/>
      <c r="DIX312" s="5"/>
      <c r="DIY312" s="5"/>
      <c r="DIZ312" s="5"/>
      <c r="DJA312" s="5"/>
      <c r="DJB312" s="5"/>
      <c r="DJC312" s="5"/>
      <c r="DJD312" s="5"/>
      <c r="DJE312" s="5"/>
      <c r="DJF312" s="5"/>
      <c r="DJG312" s="5"/>
      <c r="DJH312" s="5"/>
      <c r="DJI312" s="5"/>
      <c r="DJJ312" s="5"/>
      <c r="DJK312" s="5"/>
      <c r="DJL312" s="5"/>
      <c r="DJM312" s="5"/>
      <c r="DJN312" s="5"/>
      <c r="DJO312" s="5"/>
      <c r="DJP312" s="5"/>
      <c r="DJQ312" s="5"/>
      <c r="DJR312" s="5"/>
      <c r="DJS312" s="5"/>
      <c r="DJT312" s="5"/>
      <c r="DJU312" s="5"/>
      <c r="DJV312" s="5"/>
      <c r="DJW312" s="5"/>
      <c r="DJX312" s="5"/>
      <c r="DJY312" s="5"/>
      <c r="DJZ312" s="5"/>
      <c r="DKA312" s="5"/>
      <c r="DKB312" s="5"/>
      <c r="DKC312" s="5"/>
      <c r="DKD312" s="5"/>
      <c r="DKE312" s="5"/>
      <c r="DKF312" s="5"/>
      <c r="DKG312" s="5"/>
      <c r="DKH312" s="5"/>
      <c r="DKI312" s="5"/>
      <c r="DKJ312" s="5"/>
      <c r="DKK312" s="5"/>
      <c r="DKL312" s="5"/>
      <c r="DKM312" s="5"/>
      <c r="DKN312" s="5"/>
      <c r="DKO312" s="5"/>
      <c r="DKP312" s="5"/>
      <c r="DKQ312" s="5"/>
      <c r="DKR312" s="5"/>
      <c r="DKS312" s="5"/>
      <c r="DKT312" s="5"/>
      <c r="DKU312" s="5"/>
      <c r="DKV312" s="5"/>
      <c r="DKW312" s="5"/>
      <c r="DKX312" s="5"/>
      <c r="DKY312" s="5"/>
      <c r="DKZ312" s="5"/>
      <c r="DLA312" s="5"/>
      <c r="DLB312" s="5"/>
      <c r="DLC312" s="5"/>
      <c r="DLD312" s="5"/>
      <c r="DLE312" s="5"/>
      <c r="DLF312" s="5"/>
      <c r="DLG312" s="5"/>
      <c r="DLH312" s="5"/>
      <c r="DLI312" s="5"/>
      <c r="DLJ312" s="5"/>
      <c r="DLK312" s="5"/>
      <c r="DLL312" s="5"/>
      <c r="DLM312" s="5"/>
      <c r="DLN312" s="5"/>
      <c r="DLO312" s="5"/>
      <c r="DLP312" s="5"/>
      <c r="DLQ312" s="5"/>
      <c r="DLR312" s="5"/>
      <c r="DLS312" s="5"/>
      <c r="DLT312" s="5"/>
      <c r="DLU312" s="5"/>
      <c r="DLV312" s="5"/>
      <c r="DLW312" s="5"/>
      <c r="DLX312" s="5"/>
      <c r="DLY312" s="5"/>
      <c r="DLZ312" s="5"/>
      <c r="DMA312" s="5"/>
      <c r="DMB312" s="5"/>
      <c r="DMC312" s="5"/>
      <c r="DMD312" s="5"/>
      <c r="DME312" s="5"/>
      <c r="DMF312" s="5"/>
      <c r="DMG312" s="5"/>
      <c r="DMH312" s="5"/>
      <c r="DMI312" s="5"/>
      <c r="DMJ312" s="5"/>
      <c r="DMK312" s="5"/>
      <c r="DML312" s="5"/>
      <c r="DMM312" s="5"/>
      <c r="DMN312" s="5"/>
      <c r="DMO312" s="5"/>
      <c r="DMP312" s="5"/>
      <c r="DMQ312" s="5"/>
      <c r="DMR312" s="5"/>
      <c r="DMS312" s="5"/>
      <c r="DMT312" s="5"/>
      <c r="DMU312" s="5"/>
      <c r="DMV312" s="5"/>
      <c r="DMW312" s="5"/>
      <c r="DMX312" s="5"/>
      <c r="DMY312" s="5"/>
      <c r="DMZ312" s="5"/>
      <c r="DNA312" s="5"/>
      <c r="DNB312" s="5"/>
      <c r="DNC312" s="5"/>
      <c r="DND312" s="5"/>
      <c r="DNE312" s="5"/>
      <c r="DNF312" s="5"/>
      <c r="DNG312" s="5"/>
      <c r="DNH312" s="5"/>
      <c r="DNI312" s="5"/>
      <c r="DNJ312" s="5"/>
      <c r="DNK312" s="5"/>
      <c r="DNL312" s="5"/>
      <c r="DNM312" s="5"/>
      <c r="DNN312" s="5"/>
      <c r="DNO312" s="5"/>
      <c r="DNP312" s="5"/>
      <c r="DNQ312" s="5"/>
      <c r="DNR312" s="5"/>
      <c r="DNS312" s="5"/>
      <c r="DNT312" s="5"/>
      <c r="DNU312" s="5"/>
      <c r="DNV312" s="5"/>
      <c r="DNW312" s="5"/>
      <c r="DNX312" s="5"/>
      <c r="DNY312" s="5"/>
      <c r="DNZ312" s="5"/>
      <c r="DOA312" s="5"/>
      <c r="DOB312" s="5"/>
      <c r="DOC312" s="5"/>
      <c r="DOD312" s="5"/>
      <c r="DOE312" s="5"/>
      <c r="DOF312" s="5"/>
      <c r="DOG312" s="5"/>
      <c r="DOH312" s="5"/>
      <c r="DOI312" s="5"/>
      <c r="DOJ312" s="5"/>
      <c r="DOK312" s="5"/>
      <c r="DOL312" s="5"/>
      <c r="DOM312" s="5"/>
      <c r="DON312" s="5"/>
      <c r="DOO312" s="5"/>
      <c r="DOP312" s="5"/>
      <c r="DOQ312" s="5"/>
      <c r="DOR312" s="5"/>
      <c r="DOS312" s="5"/>
      <c r="DOT312" s="5"/>
      <c r="DOU312" s="5"/>
      <c r="DOV312" s="5"/>
      <c r="DOW312" s="5"/>
      <c r="DOX312" s="5"/>
      <c r="DOY312" s="5"/>
      <c r="DOZ312" s="5"/>
      <c r="DPA312" s="5"/>
      <c r="DPB312" s="5"/>
      <c r="DPC312" s="5"/>
      <c r="DPD312" s="5"/>
      <c r="DPE312" s="5"/>
      <c r="DPF312" s="5"/>
      <c r="DPG312" s="5"/>
      <c r="DPH312" s="5"/>
      <c r="DPI312" s="5"/>
      <c r="DPJ312" s="5"/>
      <c r="DPK312" s="5"/>
      <c r="DPL312" s="5"/>
      <c r="DPM312" s="5"/>
      <c r="DPN312" s="5"/>
      <c r="DPO312" s="5"/>
      <c r="DPP312" s="5"/>
      <c r="DPQ312" s="5"/>
      <c r="DPR312" s="5"/>
      <c r="DPS312" s="5"/>
      <c r="DPT312" s="5"/>
      <c r="DPU312" s="5"/>
      <c r="DPV312" s="5"/>
      <c r="DPW312" s="5"/>
      <c r="DPX312" s="5"/>
      <c r="DPY312" s="5"/>
      <c r="DPZ312" s="5"/>
      <c r="DQA312" s="5"/>
      <c r="DQB312" s="5"/>
      <c r="DQC312" s="5"/>
      <c r="DQD312" s="5"/>
      <c r="DQE312" s="5"/>
      <c r="DQF312" s="5"/>
      <c r="DQG312" s="5"/>
      <c r="DQH312" s="5"/>
      <c r="DQI312" s="5"/>
      <c r="DQJ312" s="5"/>
      <c r="DQK312" s="5"/>
      <c r="DQL312" s="5"/>
      <c r="DQM312" s="5"/>
      <c r="DQN312" s="5"/>
      <c r="DQO312" s="5"/>
      <c r="DQP312" s="5"/>
      <c r="DQQ312" s="5"/>
      <c r="DQR312" s="5"/>
      <c r="DQS312" s="5"/>
      <c r="DQT312" s="5"/>
      <c r="DQU312" s="5"/>
      <c r="DQV312" s="5"/>
      <c r="DQW312" s="5"/>
      <c r="DQX312" s="5"/>
      <c r="DQY312" s="5"/>
      <c r="DQZ312" s="5"/>
      <c r="DRA312" s="5"/>
      <c r="DRB312" s="5"/>
      <c r="DRC312" s="5"/>
      <c r="DRD312" s="5"/>
      <c r="DRE312" s="5"/>
      <c r="DRF312" s="5"/>
      <c r="DRG312" s="5"/>
      <c r="DRH312" s="5"/>
      <c r="DRI312" s="5"/>
      <c r="DRJ312" s="5"/>
      <c r="DRK312" s="5"/>
      <c r="DRL312" s="5"/>
      <c r="DRM312" s="5"/>
      <c r="DRN312" s="5"/>
      <c r="DRO312" s="5"/>
      <c r="DRP312" s="5"/>
      <c r="DRQ312" s="5"/>
      <c r="DRR312" s="5"/>
      <c r="DRS312" s="5"/>
      <c r="DRT312" s="5"/>
      <c r="DRU312" s="5"/>
      <c r="DRV312" s="5"/>
      <c r="DRW312" s="5"/>
      <c r="DRX312" s="5"/>
      <c r="DRY312" s="5"/>
      <c r="DRZ312" s="5"/>
      <c r="DSA312" s="5"/>
      <c r="DSB312" s="5"/>
      <c r="DSC312" s="5"/>
      <c r="DSD312" s="5"/>
      <c r="DSE312" s="5"/>
      <c r="DSF312" s="5"/>
      <c r="DSG312" s="5"/>
      <c r="DSH312" s="5"/>
      <c r="DSI312" s="5"/>
      <c r="DSJ312" s="5"/>
      <c r="DSK312" s="5"/>
      <c r="DSL312" s="5"/>
      <c r="DSM312" s="5"/>
      <c r="DSN312" s="5"/>
      <c r="DSO312" s="5"/>
      <c r="DSP312" s="5"/>
      <c r="DSQ312" s="5"/>
      <c r="DSR312" s="5"/>
      <c r="DSS312" s="5"/>
      <c r="DST312" s="5"/>
      <c r="DSU312" s="5"/>
      <c r="DSV312" s="5"/>
      <c r="DSW312" s="5"/>
      <c r="DSX312" s="5"/>
      <c r="DSY312" s="5"/>
      <c r="DSZ312" s="5"/>
      <c r="DTA312" s="5"/>
      <c r="DTB312" s="5"/>
      <c r="DTC312" s="5"/>
      <c r="DTD312" s="5"/>
      <c r="DTE312" s="5"/>
      <c r="DTF312" s="5"/>
      <c r="DTG312" s="5"/>
      <c r="DTH312" s="5"/>
      <c r="DTI312" s="5"/>
      <c r="DTJ312" s="5"/>
      <c r="DTK312" s="5"/>
      <c r="DTL312" s="5"/>
      <c r="DTM312" s="5"/>
      <c r="DTN312" s="5"/>
      <c r="DTO312" s="5"/>
      <c r="DTP312" s="5"/>
      <c r="DTQ312" s="5"/>
      <c r="DTR312" s="5"/>
      <c r="DTS312" s="5"/>
      <c r="DTT312" s="5"/>
      <c r="DTU312" s="5"/>
      <c r="DTV312" s="5"/>
      <c r="DTW312" s="5"/>
      <c r="DTX312" s="5"/>
      <c r="DTY312" s="5"/>
      <c r="DTZ312" s="5"/>
      <c r="DUA312" s="5"/>
      <c r="DUB312" s="5"/>
      <c r="DUC312" s="5"/>
      <c r="DUD312" s="5"/>
      <c r="DUE312" s="5"/>
      <c r="DUF312" s="5"/>
      <c r="DUG312" s="5"/>
      <c r="DUH312" s="5"/>
      <c r="DUI312" s="5"/>
      <c r="DUJ312" s="5"/>
      <c r="DUK312" s="5"/>
      <c r="DUL312" s="5"/>
      <c r="DUM312" s="5"/>
      <c r="DUN312" s="5"/>
      <c r="DUO312" s="5"/>
      <c r="DUP312" s="5"/>
      <c r="DUQ312" s="5"/>
      <c r="DUR312" s="5"/>
      <c r="DUS312" s="5"/>
      <c r="DUT312" s="5"/>
      <c r="DUU312" s="5"/>
      <c r="DUV312" s="5"/>
      <c r="DUW312" s="5"/>
      <c r="DUX312" s="5"/>
      <c r="DUY312" s="5"/>
      <c r="DUZ312" s="5"/>
      <c r="DVA312" s="5"/>
      <c r="DVB312" s="5"/>
      <c r="DVC312" s="5"/>
      <c r="DVD312" s="5"/>
      <c r="DVE312" s="5"/>
      <c r="DVF312" s="5"/>
      <c r="DVG312" s="5"/>
      <c r="DVH312" s="5"/>
      <c r="DVI312" s="5"/>
      <c r="DVJ312" s="5"/>
      <c r="DVK312" s="5"/>
      <c r="DVL312" s="5"/>
      <c r="DVM312" s="5"/>
      <c r="DVN312" s="5"/>
      <c r="DVO312" s="5"/>
      <c r="DVP312" s="5"/>
      <c r="DVQ312" s="5"/>
      <c r="DVR312" s="5"/>
      <c r="DVS312" s="5"/>
      <c r="DVT312" s="5"/>
      <c r="DVU312" s="5"/>
      <c r="DVV312" s="5"/>
      <c r="DVW312" s="5"/>
      <c r="DVX312" s="5"/>
      <c r="DVY312" s="5"/>
      <c r="DVZ312" s="5"/>
      <c r="DWA312" s="5"/>
      <c r="DWB312" s="5"/>
      <c r="DWC312" s="5"/>
      <c r="DWD312" s="5"/>
      <c r="DWE312" s="5"/>
      <c r="DWF312" s="5"/>
      <c r="DWG312" s="5"/>
      <c r="DWH312" s="5"/>
      <c r="DWI312" s="5"/>
      <c r="DWJ312" s="5"/>
      <c r="DWK312" s="5"/>
      <c r="DWL312" s="5"/>
      <c r="DWM312" s="5"/>
      <c r="DWN312" s="5"/>
      <c r="DWO312" s="5"/>
      <c r="DWP312" s="5"/>
      <c r="DWQ312" s="5"/>
      <c r="DWR312" s="5"/>
      <c r="DWS312" s="5"/>
      <c r="DWT312" s="5"/>
      <c r="DWU312" s="5"/>
      <c r="DWV312" s="5"/>
      <c r="DWW312" s="5"/>
      <c r="DWX312" s="5"/>
      <c r="DWY312" s="5"/>
      <c r="DWZ312" s="5"/>
      <c r="DXA312" s="5"/>
      <c r="DXB312" s="5"/>
      <c r="DXC312" s="5"/>
      <c r="DXD312" s="5"/>
      <c r="DXE312" s="5"/>
      <c r="DXF312" s="5"/>
      <c r="DXG312" s="5"/>
      <c r="DXH312" s="5"/>
      <c r="DXI312" s="5"/>
      <c r="DXJ312" s="5"/>
      <c r="DXK312" s="5"/>
      <c r="DXL312" s="5"/>
      <c r="DXM312" s="5"/>
      <c r="DXN312" s="5"/>
      <c r="DXO312" s="5"/>
      <c r="DXP312" s="5"/>
      <c r="DXQ312" s="5"/>
      <c r="DXR312" s="5"/>
      <c r="DXS312" s="5"/>
      <c r="DXT312" s="5"/>
      <c r="DXU312" s="5"/>
      <c r="DXV312" s="5"/>
      <c r="DXW312" s="5"/>
      <c r="DXX312" s="5"/>
      <c r="DXY312" s="5"/>
      <c r="DXZ312" s="5"/>
      <c r="DYA312" s="5"/>
      <c r="DYB312" s="5"/>
      <c r="DYC312" s="5"/>
      <c r="DYD312" s="5"/>
      <c r="DYE312" s="5"/>
      <c r="DYF312" s="5"/>
      <c r="DYG312" s="5"/>
      <c r="DYH312" s="5"/>
      <c r="DYI312" s="5"/>
      <c r="DYJ312" s="5"/>
      <c r="DYK312" s="5"/>
      <c r="DYL312" s="5"/>
      <c r="DYM312" s="5"/>
      <c r="DYN312" s="5"/>
      <c r="DYO312" s="5"/>
      <c r="DYP312" s="5"/>
      <c r="DYQ312" s="5"/>
      <c r="DYR312" s="5"/>
      <c r="DYS312" s="5"/>
      <c r="DYT312" s="5"/>
      <c r="DYU312" s="5"/>
      <c r="DYV312" s="5"/>
      <c r="DYW312" s="5"/>
      <c r="DYX312" s="5"/>
      <c r="DYY312" s="5"/>
      <c r="DYZ312" s="5"/>
      <c r="DZA312" s="5"/>
      <c r="DZB312" s="5"/>
      <c r="DZC312" s="5"/>
      <c r="DZD312" s="5"/>
      <c r="DZE312" s="5"/>
      <c r="DZF312" s="5"/>
      <c r="DZG312" s="5"/>
      <c r="DZH312" s="5"/>
      <c r="DZI312" s="5"/>
      <c r="DZJ312" s="5"/>
      <c r="DZK312" s="5"/>
      <c r="DZL312" s="5"/>
      <c r="DZM312" s="5"/>
      <c r="DZN312" s="5"/>
      <c r="DZO312" s="5"/>
      <c r="DZP312" s="5"/>
      <c r="DZQ312" s="5"/>
      <c r="DZR312" s="5"/>
      <c r="DZS312" s="5"/>
      <c r="DZT312" s="5"/>
      <c r="DZU312" s="5"/>
      <c r="DZV312" s="5"/>
      <c r="DZW312" s="5"/>
      <c r="DZX312" s="5"/>
      <c r="DZY312" s="5"/>
      <c r="DZZ312" s="5"/>
      <c r="EAA312" s="5"/>
      <c r="EAB312" s="5"/>
      <c r="EAC312" s="5"/>
      <c r="EAD312" s="5"/>
      <c r="EAE312" s="5"/>
      <c r="EAF312" s="5"/>
      <c r="EAG312" s="5"/>
      <c r="EAH312" s="5"/>
      <c r="EAI312" s="5"/>
      <c r="EAJ312" s="5"/>
      <c r="EAK312" s="5"/>
      <c r="EAL312" s="5"/>
      <c r="EAM312" s="5"/>
      <c r="EAN312" s="5"/>
      <c r="EAO312" s="5"/>
      <c r="EAP312" s="5"/>
      <c r="EAQ312" s="5"/>
      <c r="EAR312" s="5"/>
      <c r="EAS312" s="5"/>
      <c r="EAT312" s="5"/>
      <c r="EAU312" s="5"/>
      <c r="EAV312" s="5"/>
      <c r="EAW312" s="5"/>
      <c r="EAX312" s="5"/>
      <c r="EAY312" s="5"/>
      <c r="EAZ312" s="5"/>
      <c r="EBA312" s="5"/>
      <c r="EBB312" s="5"/>
      <c r="EBC312" s="5"/>
      <c r="EBD312" s="5"/>
      <c r="EBE312" s="5"/>
      <c r="EBF312" s="5"/>
      <c r="EBG312" s="5"/>
      <c r="EBH312" s="5"/>
      <c r="EBI312" s="5"/>
      <c r="EBJ312" s="5"/>
      <c r="EBK312" s="5"/>
      <c r="EBL312" s="5"/>
      <c r="EBM312" s="5"/>
      <c r="EBN312" s="5"/>
      <c r="EBO312" s="5"/>
      <c r="EBP312" s="5"/>
      <c r="EBQ312" s="5"/>
      <c r="EBR312" s="5"/>
      <c r="EBS312" s="5"/>
      <c r="EBT312" s="5"/>
      <c r="EBU312" s="5"/>
      <c r="EBV312" s="5"/>
      <c r="EBW312" s="5"/>
      <c r="EBX312" s="5"/>
      <c r="EBY312" s="5"/>
      <c r="EBZ312" s="5"/>
      <c r="ECA312" s="5"/>
      <c r="ECB312" s="5"/>
      <c r="ECC312" s="5"/>
      <c r="ECD312" s="5"/>
      <c r="ECE312" s="5"/>
      <c r="ECF312" s="5"/>
      <c r="ECG312" s="5"/>
      <c r="ECH312" s="5"/>
      <c r="ECI312" s="5"/>
      <c r="ECJ312" s="5"/>
      <c r="ECK312" s="5"/>
      <c r="ECL312" s="5"/>
      <c r="ECM312" s="5"/>
      <c r="ECN312" s="5"/>
      <c r="ECO312" s="5"/>
      <c r="ECP312" s="5"/>
      <c r="ECQ312" s="5"/>
      <c r="ECR312" s="5"/>
      <c r="ECS312" s="5"/>
      <c r="ECT312" s="5"/>
      <c r="ECU312" s="5"/>
      <c r="ECV312" s="5"/>
      <c r="ECW312" s="5"/>
      <c r="ECX312" s="5"/>
      <c r="ECY312" s="5"/>
      <c r="ECZ312" s="5"/>
      <c r="EDA312" s="5"/>
      <c r="EDB312" s="5"/>
      <c r="EDC312" s="5"/>
      <c r="EDD312" s="5"/>
      <c r="EDE312" s="5"/>
      <c r="EDF312" s="5"/>
      <c r="EDG312" s="5"/>
      <c r="EDH312" s="5"/>
      <c r="EDI312" s="5"/>
      <c r="EDJ312" s="5"/>
      <c r="EDK312" s="5"/>
      <c r="EDL312" s="5"/>
      <c r="EDM312" s="5"/>
      <c r="EDN312" s="5"/>
      <c r="EDO312" s="5"/>
      <c r="EDP312" s="5"/>
      <c r="EDQ312" s="5"/>
      <c r="EDR312" s="5"/>
      <c r="EDS312" s="5"/>
      <c r="EDT312" s="5"/>
      <c r="EDU312" s="5"/>
      <c r="EDV312" s="5"/>
      <c r="EDW312" s="5"/>
      <c r="EDX312" s="5"/>
      <c r="EDY312" s="5"/>
      <c r="EDZ312" s="5"/>
      <c r="EEA312" s="5"/>
      <c r="EEB312" s="5"/>
      <c r="EEC312" s="5"/>
      <c r="EED312" s="5"/>
      <c r="EEE312" s="5"/>
      <c r="EEF312" s="5"/>
      <c r="EEG312" s="5"/>
      <c r="EEH312" s="5"/>
      <c r="EEI312" s="5"/>
      <c r="EEJ312" s="5"/>
      <c r="EEK312" s="5"/>
      <c r="EEL312" s="5"/>
      <c r="EEM312" s="5"/>
      <c r="EEN312" s="5"/>
      <c r="EEO312" s="5"/>
      <c r="EEP312" s="5"/>
      <c r="EEQ312" s="5"/>
      <c r="EER312" s="5"/>
      <c r="EES312" s="5"/>
      <c r="EET312" s="5"/>
      <c r="EEU312" s="5"/>
      <c r="EEV312" s="5"/>
      <c r="EEW312" s="5"/>
      <c r="EEX312" s="5"/>
      <c r="EEY312" s="5"/>
      <c r="EEZ312" s="5"/>
      <c r="EFA312" s="5"/>
      <c r="EFB312" s="5"/>
      <c r="EFC312" s="5"/>
      <c r="EFD312" s="5"/>
      <c r="EFE312" s="5"/>
      <c r="EFF312" s="5"/>
      <c r="EFG312" s="5"/>
      <c r="EFH312" s="5"/>
      <c r="EFI312" s="5"/>
      <c r="EFJ312" s="5"/>
      <c r="EFK312" s="5"/>
      <c r="EFL312" s="5"/>
      <c r="EFM312" s="5"/>
      <c r="EFN312" s="5"/>
      <c r="EFO312" s="5"/>
      <c r="EFP312" s="5"/>
      <c r="EFQ312" s="5"/>
      <c r="EFR312" s="5"/>
      <c r="EFS312" s="5"/>
      <c r="EFT312" s="5"/>
      <c r="EFU312" s="5"/>
      <c r="EFV312" s="5"/>
      <c r="EFW312" s="5"/>
      <c r="EFX312" s="5"/>
      <c r="EFY312" s="5"/>
      <c r="EFZ312" s="5"/>
      <c r="EGA312" s="5"/>
      <c r="EGB312" s="5"/>
      <c r="EGC312" s="5"/>
      <c r="EGD312" s="5"/>
      <c r="EGE312" s="5"/>
      <c r="EGF312" s="5"/>
      <c r="EGG312" s="5"/>
      <c r="EGH312" s="5"/>
      <c r="EGI312" s="5"/>
      <c r="EGJ312" s="5"/>
      <c r="EGK312" s="5"/>
      <c r="EGL312" s="5"/>
      <c r="EGM312" s="5"/>
      <c r="EGN312" s="5"/>
      <c r="EGO312" s="5"/>
      <c r="EGP312" s="5"/>
      <c r="EGQ312" s="5"/>
      <c r="EGR312" s="5"/>
      <c r="EGS312" s="5"/>
      <c r="EGT312" s="5"/>
      <c r="EGU312" s="5"/>
      <c r="EGV312" s="5"/>
      <c r="EGW312" s="5"/>
      <c r="EGX312" s="5"/>
      <c r="EGY312" s="5"/>
      <c r="EGZ312" s="5"/>
      <c r="EHA312" s="5"/>
      <c r="EHB312" s="5"/>
      <c r="EHC312" s="5"/>
      <c r="EHD312" s="5"/>
      <c r="EHE312" s="5"/>
      <c r="EHF312" s="5"/>
      <c r="EHG312" s="5"/>
      <c r="EHH312" s="5"/>
      <c r="EHI312" s="5"/>
      <c r="EHJ312" s="5"/>
      <c r="EHK312" s="5"/>
      <c r="EHL312" s="5"/>
      <c r="EHM312" s="5"/>
      <c r="EHN312" s="5"/>
      <c r="EHO312" s="5"/>
      <c r="EHP312" s="5"/>
      <c r="EHQ312" s="5"/>
      <c r="EHR312" s="5"/>
      <c r="EHS312" s="5"/>
      <c r="EHT312" s="5"/>
      <c r="EHU312" s="5"/>
      <c r="EHV312" s="5"/>
      <c r="EHW312" s="5"/>
      <c r="EHX312" s="5"/>
      <c r="EHY312" s="5"/>
      <c r="EHZ312" s="5"/>
      <c r="EIA312" s="5"/>
      <c r="EIB312" s="5"/>
      <c r="EIC312" s="5"/>
      <c r="EID312" s="5"/>
      <c r="EIE312" s="5"/>
      <c r="EIF312" s="5"/>
      <c r="EIG312" s="5"/>
      <c r="EIH312" s="5"/>
      <c r="EII312" s="5"/>
      <c r="EIJ312" s="5"/>
      <c r="EIK312" s="5"/>
      <c r="EIL312" s="5"/>
      <c r="EIM312" s="5"/>
      <c r="EIN312" s="5"/>
      <c r="EIO312" s="5"/>
      <c r="EIP312" s="5"/>
      <c r="EIQ312" s="5"/>
      <c r="EIR312" s="5"/>
      <c r="EIS312" s="5"/>
      <c r="EIT312" s="5"/>
      <c r="EIU312" s="5"/>
      <c r="EIV312" s="5"/>
      <c r="EIW312" s="5"/>
      <c r="EIX312" s="5"/>
      <c r="EIY312" s="5"/>
      <c r="EIZ312" s="5"/>
      <c r="EJA312" s="5"/>
      <c r="EJB312" s="5"/>
      <c r="EJC312" s="5"/>
      <c r="EJD312" s="5"/>
      <c r="EJE312" s="5"/>
      <c r="EJF312" s="5"/>
      <c r="EJG312" s="5"/>
      <c r="EJH312" s="5"/>
      <c r="EJI312" s="5"/>
      <c r="EJJ312" s="5"/>
      <c r="EJK312" s="5"/>
      <c r="EJL312" s="5"/>
      <c r="EJM312" s="5"/>
      <c r="EJN312" s="5"/>
      <c r="EJO312" s="5"/>
      <c r="EJP312" s="5"/>
      <c r="EJQ312" s="5"/>
      <c r="EJR312" s="5"/>
      <c r="EJS312" s="5"/>
      <c r="EJT312" s="5"/>
      <c r="EJU312" s="5"/>
      <c r="EJV312" s="5"/>
      <c r="EJW312" s="5"/>
      <c r="EJX312" s="5"/>
      <c r="EJY312" s="5"/>
      <c r="EJZ312" s="5"/>
      <c r="EKA312" s="5"/>
      <c r="EKB312" s="5"/>
      <c r="EKC312" s="5"/>
      <c r="EKD312" s="5"/>
      <c r="EKE312" s="5"/>
      <c r="EKF312" s="5"/>
      <c r="EKG312" s="5"/>
      <c r="EKH312" s="5"/>
      <c r="EKI312" s="5"/>
      <c r="EKJ312" s="5"/>
      <c r="EKK312" s="5"/>
      <c r="EKL312" s="5"/>
      <c r="EKM312" s="5"/>
      <c r="EKN312" s="5"/>
      <c r="EKO312" s="5"/>
      <c r="EKP312" s="5"/>
      <c r="EKQ312" s="5"/>
      <c r="EKR312" s="5"/>
      <c r="EKS312" s="5"/>
      <c r="EKT312" s="5"/>
      <c r="EKU312" s="5"/>
      <c r="EKV312" s="5"/>
      <c r="EKW312" s="5"/>
      <c r="EKX312" s="5"/>
      <c r="EKY312" s="5"/>
      <c r="EKZ312" s="5"/>
      <c r="ELA312" s="5"/>
      <c r="ELB312" s="5"/>
      <c r="ELC312" s="5"/>
      <c r="ELD312" s="5"/>
      <c r="ELE312" s="5"/>
      <c r="ELF312" s="5"/>
      <c r="ELG312" s="5"/>
      <c r="ELH312" s="5"/>
      <c r="ELI312" s="5"/>
      <c r="ELJ312" s="5"/>
      <c r="ELK312" s="5"/>
      <c r="ELL312" s="5"/>
      <c r="ELM312" s="5"/>
      <c r="ELN312" s="5"/>
      <c r="ELO312" s="5"/>
      <c r="ELP312" s="5"/>
      <c r="ELQ312" s="5"/>
      <c r="ELR312" s="5"/>
      <c r="ELS312" s="5"/>
      <c r="ELT312" s="5"/>
      <c r="ELU312" s="5"/>
      <c r="ELV312" s="5"/>
      <c r="ELW312" s="5"/>
      <c r="ELX312" s="5"/>
      <c r="ELY312" s="5"/>
      <c r="ELZ312" s="5"/>
      <c r="EMA312" s="5"/>
      <c r="EMB312" s="5"/>
      <c r="EMC312" s="5"/>
      <c r="EMD312" s="5"/>
      <c r="EME312" s="5"/>
      <c r="EMF312" s="5"/>
      <c r="EMG312" s="5"/>
      <c r="EMH312" s="5"/>
      <c r="EMI312" s="5"/>
      <c r="EMJ312" s="5"/>
      <c r="EMK312" s="5"/>
      <c r="EML312" s="5"/>
      <c r="EMM312" s="5"/>
      <c r="EMN312" s="5"/>
      <c r="EMO312" s="5"/>
      <c r="EMP312" s="5"/>
      <c r="EMQ312" s="5"/>
      <c r="EMR312" s="5"/>
      <c r="EMS312" s="5"/>
      <c r="EMT312" s="5"/>
      <c r="EMU312" s="5"/>
      <c r="EMV312" s="5"/>
      <c r="EMW312" s="5"/>
      <c r="EMX312" s="5"/>
      <c r="EMY312" s="5"/>
      <c r="EMZ312" s="5"/>
      <c r="ENA312" s="5"/>
      <c r="ENB312" s="5"/>
      <c r="ENC312" s="5"/>
      <c r="END312" s="5"/>
      <c r="ENE312" s="5"/>
      <c r="ENF312" s="5"/>
      <c r="ENG312" s="5"/>
      <c r="ENH312" s="5"/>
      <c r="ENI312" s="5"/>
      <c r="ENJ312" s="5"/>
      <c r="ENK312" s="5"/>
      <c r="ENL312" s="5"/>
      <c r="ENM312" s="5"/>
      <c r="ENN312" s="5"/>
      <c r="ENO312" s="5"/>
      <c r="ENP312" s="5"/>
      <c r="ENQ312" s="5"/>
      <c r="ENR312" s="5"/>
      <c r="ENS312" s="5"/>
      <c r="ENT312" s="5"/>
      <c r="ENU312" s="5"/>
      <c r="ENV312" s="5"/>
      <c r="ENW312" s="5"/>
      <c r="ENX312" s="5"/>
      <c r="ENY312" s="5"/>
      <c r="ENZ312" s="5"/>
      <c r="EOA312" s="5"/>
      <c r="EOB312" s="5"/>
      <c r="EOC312" s="5"/>
      <c r="EOD312" s="5"/>
      <c r="EOE312" s="5"/>
      <c r="EOF312" s="5"/>
      <c r="EOG312" s="5"/>
      <c r="EOH312" s="5"/>
      <c r="EOI312" s="5"/>
      <c r="EOJ312" s="5"/>
      <c r="EOK312" s="5"/>
      <c r="EOL312" s="5"/>
      <c r="EOM312" s="5"/>
      <c r="EON312" s="5"/>
      <c r="EOO312" s="5"/>
      <c r="EOP312" s="5"/>
      <c r="EOQ312" s="5"/>
      <c r="EOR312" s="5"/>
      <c r="EOS312" s="5"/>
      <c r="EOT312" s="5"/>
      <c r="EOU312" s="5"/>
      <c r="EOV312" s="5"/>
      <c r="EOW312" s="5"/>
      <c r="EOX312" s="5"/>
      <c r="EOY312" s="5"/>
      <c r="EOZ312" s="5"/>
      <c r="EPA312" s="5"/>
      <c r="EPB312" s="5"/>
      <c r="EPC312" s="5"/>
      <c r="EPD312" s="5"/>
      <c r="EPE312" s="5"/>
      <c r="EPF312" s="5"/>
      <c r="EPG312" s="5"/>
      <c r="EPH312" s="5"/>
      <c r="EPI312" s="5"/>
      <c r="EPJ312" s="5"/>
      <c r="EPK312" s="5"/>
      <c r="EPL312" s="5"/>
      <c r="EPM312" s="5"/>
      <c r="EPN312" s="5"/>
      <c r="EPO312" s="5"/>
      <c r="EPP312" s="5"/>
      <c r="EPQ312" s="5"/>
      <c r="EPR312" s="5"/>
      <c r="EPS312" s="5"/>
      <c r="EPT312" s="5"/>
      <c r="EPU312" s="5"/>
      <c r="EPV312" s="5"/>
      <c r="EPW312" s="5"/>
      <c r="EPX312" s="5"/>
      <c r="EPY312" s="5"/>
      <c r="EPZ312" s="5"/>
      <c r="EQA312" s="5"/>
      <c r="EQB312" s="5"/>
      <c r="EQC312" s="5"/>
      <c r="EQD312" s="5"/>
      <c r="EQE312" s="5"/>
      <c r="EQF312" s="5"/>
      <c r="EQG312" s="5"/>
      <c r="EQH312" s="5"/>
      <c r="EQI312" s="5"/>
      <c r="EQJ312" s="5"/>
      <c r="EQK312" s="5"/>
      <c r="EQL312" s="5"/>
      <c r="EQM312" s="5"/>
      <c r="EQN312" s="5"/>
      <c r="EQO312" s="5"/>
      <c r="EQP312" s="5"/>
      <c r="EQQ312" s="5"/>
      <c r="EQR312" s="5"/>
      <c r="EQS312" s="5"/>
      <c r="EQT312" s="5"/>
      <c r="EQU312" s="5"/>
      <c r="EQV312" s="5"/>
      <c r="EQW312" s="5"/>
      <c r="EQX312" s="5"/>
      <c r="EQY312" s="5"/>
      <c r="EQZ312" s="5"/>
      <c r="ERA312" s="5"/>
      <c r="ERB312" s="5"/>
      <c r="ERC312" s="5"/>
      <c r="ERD312" s="5"/>
      <c r="ERE312" s="5"/>
      <c r="ERF312" s="5"/>
      <c r="ERG312" s="5"/>
      <c r="ERH312" s="5"/>
      <c r="ERI312" s="5"/>
      <c r="ERJ312" s="5"/>
      <c r="ERK312" s="5"/>
      <c r="ERL312" s="5"/>
      <c r="ERM312" s="5"/>
      <c r="ERN312" s="5"/>
      <c r="ERO312" s="5"/>
      <c r="ERP312" s="5"/>
      <c r="ERQ312" s="5"/>
      <c r="ERR312" s="5"/>
      <c r="ERS312" s="5"/>
      <c r="ERT312" s="5"/>
      <c r="ERU312" s="5"/>
      <c r="ERV312" s="5"/>
      <c r="ERW312" s="5"/>
      <c r="ERX312" s="5"/>
      <c r="ERY312" s="5"/>
      <c r="ERZ312" s="5"/>
      <c r="ESA312" s="5"/>
      <c r="ESB312" s="5"/>
      <c r="ESC312" s="5"/>
      <c r="ESD312" s="5"/>
      <c r="ESE312" s="5"/>
      <c r="ESF312" s="5"/>
      <c r="ESG312" s="5"/>
      <c r="ESH312" s="5"/>
      <c r="ESI312" s="5"/>
      <c r="ESJ312" s="5"/>
      <c r="ESK312" s="5"/>
      <c r="ESL312" s="5"/>
      <c r="ESM312" s="5"/>
      <c r="ESN312" s="5"/>
      <c r="ESO312" s="5"/>
      <c r="ESP312" s="5"/>
      <c r="ESQ312" s="5"/>
      <c r="ESR312" s="5"/>
      <c r="ESS312" s="5"/>
      <c r="EST312" s="5"/>
      <c r="ESU312" s="5"/>
      <c r="ESV312" s="5"/>
      <c r="ESW312" s="5"/>
      <c r="ESX312" s="5"/>
      <c r="ESY312" s="5"/>
      <c r="ESZ312" s="5"/>
      <c r="ETA312" s="5"/>
      <c r="ETB312" s="5"/>
      <c r="ETC312" s="5"/>
      <c r="ETD312" s="5"/>
      <c r="ETE312" s="5"/>
      <c r="ETF312" s="5"/>
      <c r="ETG312" s="5"/>
      <c r="ETH312" s="5"/>
      <c r="ETI312" s="5"/>
      <c r="ETJ312" s="5"/>
      <c r="ETK312" s="5"/>
      <c r="ETL312" s="5"/>
      <c r="ETM312" s="5"/>
      <c r="ETN312" s="5"/>
      <c r="ETO312" s="5"/>
      <c r="ETP312" s="5"/>
      <c r="ETQ312" s="5"/>
      <c r="ETR312" s="5"/>
      <c r="ETS312" s="5"/>
      <c r="ETT312" s="5"/>
      <c r="ETU312" s="5"/>
      <c r="ETV312" s="5"/>
      <c r="ETW312" s="5"/>
      <c r="ETX312" s="5"/>
      <c r="ETY312" s="5"/>
      <c r="ETZ312" s="5"/>
      <c r="EUA312" s="5"/>
      <c r="EUB312" s="5"/>
      <c r="EUC312" s="5"/>
      <c r="EUD312" s="5"/>
      <c r="EUE312" s="5"/>
      <c r="EUF312" s="5"/>
      <c r="EUG312" s="5"/>
      <c r="EUH312" s="5"/>
      <c r="EUI312" s="5"/>
      <c r="EUJ312" s="5"/>
      <c r="EUK312" s="5"/>
      <c r="EUL312" s="5"/>
      <c r="EUM312" s="5"/>
      <c r="EUN312" s="5"/>
      <c r="EUO312" s="5"/>
      <c r="EUP312" s="5"/>
      <c r="EUQ312" s="5"/>
      <c r="EUR312" s="5"/>
      <c r="EUS312" s="5"/>
      <c r="EUT312" s="5"/>
      <c r="EUU312" s="5"/>
      <c r="EUV312" s="5"/>
      <c r="EUW312" s="5"/>
      <c r="EUX312" s="5"/>
      <c r="EUY312" s="5"/>
      <c r="EUZ312" s="5"/>
      <c r="EVA312" s="5"/>
      <c r="EVB312" s="5"/>
      <c r="EVC312" s="5"/>
      <c r="EVD312" s="5"/>
      <c r="EVE312" s="5"/>
      <c r="EVF312" s="5"/>
      <c r="EVG312" s="5"/>
      <c r="EVH312" s="5"/>
      <c r="EVI312" s="5"/>
      <c r="EVJ312" s="5"/>
      <c r="EVK312" s="5"/>
      <c r="EVL312" s="5"/>
      <c r="EVM312" s="5"/>
      <c r="EVN312" s="5"/>
      <c r="EVO312" s="5"/>
      <c r="EVP312" s="5"/>
      <c r="EVQ312" s="5"/>
      <c r="EVR312" s="5"/>
      <c r="EVS312" s="5"/>
      <c r="EVT312" s="5"/>
      <c r="EVU312" s="5"/>
      <c r="EVV312" s="5"/>
      <c r="EVW312" s="5"/>
      <c r="EVX312" s="5"/>
      <c r="EVY312" s="5"/>
      <c r="EVZ312" s="5"/>
      <c r="EWA312" s="5"/>
      <c r="EWB312" s="5"/>
      <c r="EWC312" s="5"/>
      <c r="EWD312" s="5"/>
      <c r="EWE312" s="5"/>
      <c r="EWF312" s="5"/>
      <c r="EWG312" s="5"/>
      <c r="EWH312" s="5"/>
      <c r="EWI312" s="5"/>
      <c r="EWJ312" s="5"/>
      <c r="EWK312" s="5"/>
      <c r="EWL312" s="5"/>
      <c r="EWM312" s="5"/>
      <c r="EWN312" s="5"/>
      <c r="EWO312" s="5"/>
      <c r="EWP312" s="5"/>
      <c r="EWQ312" s="5"/>
      <c r="EWR312" s="5"/>
      <c r="EWS312" s="5"/>
      <c r="EWT312" s="5"/>
      <c r="EWU312" s="5"/>
      <c r="EWV312" s="5"/>
      <c r="EWW312" s="5"/>
      <c r="EWX312" s="5"/>
      <c r="EWY312" s="5"/>
      <c r="EWZ312" s="5"/>
      <c r="EXA312" s="5"/>
      <c r="EXB312" s="5"/>
      <c r="EXC312" s="5"/>
      <c r="EXD312" s="5"/>
      <c r="EXE312" s="5"/>
      <c r="EXF312" s="5"/>
      <c r="EXG312" s="5"/>
      <c r="EXH312" s="5"/>
      <c r="EXI312" s="5"/>
      <c r="EXJ312" s="5"/>
      <c r="EXK312" s="5"/>
      <c r="EXL312" s="5"/>
      <c r="EXM312" s="5"/>
      <c r="EXN312" s="5"/>
      <c r="EXO312" s="5"/>
      <c r="EXP312" s="5"/>
      <c r="EXQ312" s="5"/>
      <c r="EXR312" s="5"/>
      <c r="EXS312" s="5"/>
      <c r="EXT312" s="5"/>
      <c r="EXU312" s="5"/>
      <c r="EXV312" s="5"/>
      <c r="EXW312" s="5"/>
      <c r="EXX312" s="5"/>
      <c r="EXY312" s="5"/>
      <c r="EXZ312" s="5"/>
      <c r="EYA312" s="5"/>
      <c r="EYB312" s="5"/>
      <c r="EYC312" s="5"/>
      <c r="EYD312" s="5"/>
      <c r="EYE312" s="5"/>
      <c r="EYF312" s="5"/>
      <c r="EYG312" s="5"/>
      <c r="EYH312" s="5"/>
      <c r="EYI312" s="5"/>
      <c r="EYJ312" s="5"/>
      <c r="EYK312" s="5"/>
      <c r="EYL312" s="5"/>
      <c r="EYM312" s="5"/>
      <c r="EYN312" s="5"/>
      <c r="EYO312" s="5"/>
      <c r="EYP312" s="5"/>
      <c r="EYQ312" s="5"/>
      <c r="EYR312" s="5"/>
      <c r="EYS312" s="5"/>
      <c r="EYT312" s="5"/>
      <c r="EYU312" s="5"/>
      <c r="EYV312" s="5"/>
      <c r="EYW312" s="5"/>
      <c r="EYX312" s="5"/>
      <c r="EYY312" s="5"/>
      <c r="EYZ312" s="5"/>
      <c r="EZA312" s="5"/>
      <c r="EZB312" s="5"/>
      <c r="EZC312" s="5"/>
      <c r="EZD312" s="5"/>
      <c r="EZE312" s="5"/>
      <c r="EZF312" s="5"/>
      <c r="EZG312" s="5"/>
      <c r="EZH312" s="5"/>
      <c r="EZI312" s="5"/>
      <c r="EZJ312" s="5"/>
      <c r="EZK312" s="5"/>
      <c r="EZL312" s="5"/>
      <c r="EZM312" s="5"/>
      <c r="EZN312" s="5"/>
      <c r="EZO312" s="5"/>
      <c r="EZP312" s="5"/>
      <c r="EZQ312" s="5"/>
      <c r="EZR312" s="5"/>
      <c r="EZS312" s="5"/>
      <c r="EZT312" s="5"/>
      <c r="EZU312" s="5"/>
      <c r="EZV312" s="5"/>
      <c r="EZW312" s="5"/>
      <c r="EZX312" s="5"/>
      <c r="EZY312" s="5"/>
      <c r="EZZ312" s="5"/>
      <c r="FAA312" s="5"/>
      <c r="FAB312" s="5"/>
      <c r="FAC312" s="5"/>
      <c r="FAD312" s="5"/>
      <c r="FAE312" s="5"/>
      <c r="FAF312" s="5"/>
      <c r="FAG312" s="5"/>
      <c r="FAH312" s="5"/>
      <c r="FAI312" s="5"/>
      <c r="FAJ312" s="5"/>
      <c r="FAK312" s="5"/>
      <c r="FAL312" s="5"/>
      <c r="FAM312" s="5"/>
      <c r="FAN312" s="5"/>
      <c r="FAO312" s="5"/>
      <c r="FAP312" s="5"/>
      <c r="FAQ312" s="5"/>
      <c r="FAR312" s="5"/>
      <c r="FAS312" s="5"/>
      <c r="FAT312" s="5"/>
      <c r="FAU312" s="5"/>
      <c r="FAV312" s="5"/>
      <c r="FAW312" s="5"/>
      <c r="FAX312" s="5"/>
      <c r="FAY312" s="5"/>
      <c r="FAZ312" s="5"/>
      <c r="FBA312" s="5"/>
      <c r="FBB312" s="5"/>
      <c r="FBC312" s="5"/>
      <c r="FBD312" s="5"/>
      <c r="FBE312" s="5"/>
      <c r="FBF312" s="5"/>
      <c r="FBG312" s="5"/>
      <c r="FBH312" s="5"/>
      <c r="FBI312" s="5"/>
      <c r="FBJ312" s="5"/>
      <c r="FBK312" s="5"/>
      <c r="FBL312" s="5"/>
      <c r="FBM312" s="5"/>
      <c r="FBN312" s="5"/>
      <c r="FBO312" s="5"/>
      <c r="FBP312" s="5"/>
      <c r="FBQ312" s="5"/>
      <c r="FBR312" s="5"/>
      <c r="FBS312" s="5"/>
      <c r="FBT312" s="5"/>
      <c r="FBU312" s="5"/>
      <c r="FBV312" s="5"/>
      <c r="FBW312" s="5"/>
      <c r="FBX312" s="5"/>
      <c r="FBY312" s="5"/>
      <c r="FBZ312" s="5"/>
      <c r="FCA312" s="5"/>
      <c r="FCB312" s="5"/>
      <c r="FCC312" s="5"/>
      <c r="FCD312" s="5"/>
      <c r="FCE312" s="5"/>
      <c r="FCF312" s="5"/>
      <c r="FCG312" s="5"/>
      <c r="FCH312" s="5"/>
      <c r="FCI312" s="5"/>
      <c r="FCJ312" s="5"/>
      <c r="FCK312" s="5"/>
      <c r="FCL312" s="5"/>
      <c r="FCM312" s="5"/>
      <c r="FCN312" s="5"/>
      <c r="FCO312" s="5"/>
      <c r="FCP312" s="5"/>
      <c r="FCQ312" s="5"/>
      <c r="FCR312" s="5"/>
      <c r="FCS312" s="5"/>
      <c r="FCT312" s="5"/>
      <c r="FCU312" s="5"/>
      <c r="FCV312" s="5"/>
      <c r="FCW312" s="5"/>
      <c r="FCX312" s="5"/>
      <c r="FCY312" s="5"/>
      <c r="FCZ312" s="5"/>
      <c r="FDA312" s="5"/>
      <c r="FDB312" s="5"/>
      <c r="FDC312" s="5"/>
      <c r="FDD312" s="5"/>
      <c r="FDE312" s="5"/>
      <c r="FDF312" s="5"/>
      <c r="FDG312" s="5"/>
      <c r="FDH312" s="5"/>
      <c r="FDI312" s="5"/>
      <c r="FDJ312" s="5"/>
      <c r="FDK312" s="5"/>
      <c r="FDL312" s="5"/>
      <c r="FDM312" s="5"/>
      <c r="FDN312" s="5"/>
      <c r="FDO312" s="5"/>
      <c r="FDP312" s="5"/>
      <c r="FDQ312" s="5"/>
      <c r="FDR312" s="5"/>
      <c r="FDS312" s="5"/>
      <c r="FDT312" s="5"/>
      <c r="FDU312" s="5"/>
      <c r="FDV312" s="5"/>
      <c r="FDW312" s="5"/>
      <c r="FDX312" s="5"/>
      <c r="FDY312" s="5"/>
      <c r="FDZ312" s="5"/>
      <c r="FEA312" s="5"/>
      <c r="FEB312" s="5"/>
      <c r="FEC312" s="5"/>
      <c r="FED312" s="5"/>
      <c r="FEE312" s="5"/>
      <c r="FEF312" s="5"/>
      <c r="FEG312" s="5"/>
      <c r="FEH312" s="5"/>
      <c r="FEI312" s="5"/>
      <c r="FEJ312" s="5"/>
      <c r="FEK312" s="5"/>
      <c r="FEL312" s="5"/>
      <c r="FEM312" s="5"/>
      <c r="FEN312" s="5"/>
      <c r="FEO312" s="5"/>
      <c r="FEP312" s="5"/>
      <c r="FEQ312" s="5"/>
      <c r="FER312" s="5"/>
      <c r="FES312" s="5"/>
      <c r="FET312" s="5"/>
      <c r="FEU312" s="5"/>
      <c r="FEV312" s="5"/>
      <c r="FEW312" s="5"/>
      <c r="FEX312" s="5"/>
      <c r="FEY312" s="5"/>
      <c r="FEZ312" s="5"/>
      <c r="FFA312" s="5"/>
      <c r="FFB312" s="5"/>
      <c r="FFC312" s="5"/>
      <c r="FFD312" s="5"/>
      <c r="FFE312" s="5"/>
      <c r="FFF312" s="5"/>
      <c r="FFG312" s="5"/>
      <c r="FFH312" s="5"/>
      <c r="FFI312" s="5"/>
      <c r="FFJ312" s="5"/>
      <c r="FFK312" s="5"/>
      <c r="FFL312" s="5"/>
      <c r="FFM312" s="5"/>
      <c r="FFN312" s="5"/>
      <c r="FFO312" s="5"/>
      <c r="FFP312" s="5"/>
      <c r="FFQ312" s="5"/>
      <c r="FFR312" s="5"/>
      <c r="FFS312" s="5"/>
      <c r="FFT312" s="5"/>
      <c r="FFU312" s="5"/>
      <c r="FFV312" s="5"/>
      <c r="FFW312" s="5"/>
      <c r="FFX312" s="5"/>
      <c r="FFY312" s="5"/>
      <c r="FFZ312" s="5"/>
      <c r="FGA312" s="5"/>
      <c r="FGB312" s="5"/>
      <c r="FGC312" s="5"/>
      <c r="FGD312" s="5"/>
      <c r="FGE312" s="5"/>
      <c r="FGF312" s="5"/>
      <c r="FGG312" s="5"/>
      <c r="FGH312" s="5"/>
      <c r="FGI312" s="5"/>
      <c r="FGJ312" s="5"/>
      <c r="FGK312" s="5"/>
      <c r="FGL312" s="5"/>
      <c r="FGM312" s="5"/>
      <c r="FGN312" s="5"/>
      <c r="FGO312" s="5"/>
      <c r="FGP312" s="5"/>
      <c r="FGQ312" s="5"/>
      <c r="FGR312" s="5"/>
      <c r="FGS312" s="5"/>
      <c r="FGT312" s="5"/>
      <c r="FGU312" s="5"/>
      <c r="FGV312" s="5"/>
      <c r="FGW312" s="5"/>
      <c r="FGX312" s="5"/>
      <c r="FGY312" s="5"/>
      <c r="FGZ312" s="5"/>
      <c r="FHA312" s="5"/>
      <c r="FHB312" s="5"/>
      <c r="FHC312" s="5"/>
      <c r="FHD312" s="5"/>
      <c r="FHE312" s="5"/>
      <c r="FHF312" s="5"/>
      <c r="FHG312" s="5"/>
      <c r="FHH312" s="5"/>
      <c r="FHI312" s="5"/>
      <c r="FHJ312" s="5"/>
      <c r="FHK312" s="5"/>
      <c r="FHL312" s="5"/>
      <c r="FHM312" s="5"/>
      <c r="FHN312" s="5"/>
      <c r="FHO312" s="5"/>
      <c r="FHP312" s="5"/>
      <c r="FHQ312" s="5"/>
      <c r="FHR312" s="5"/>
      <c r="FHS312" s="5"/>
      <c r="FHT312" s="5"/>
      <c r="FHU312" s="5"/>
      <c r="FHV312" s="5"/>
      <c r="FHW312" s="5"/>
      <c r="FHX312" s="5"/>
      <c r="FHY312" s="5"/>
      <c r="FHZ312" s="5"/>
      <c r="FIA312" s="5"/>
      <c r="FIB312" s="5"/>
      <c r="FIC312" s="5"/>
      <c r="FID312" s="5"/>
      <c r="FIE312" s="5"/>
      <c r="FIF312" s="5"/>
      <c r="FIG312" s="5"/>
      <c r="FIH312" s="5"/>
      <c r="FII312" s="5"/>
      <c r="FIJ312" s="5"/>
      <c r="FIK312" s="5"/>
      <c r="FIL312" s="5"/>
      <c r="FIM312" s="5"/>
      <c r="FIN312" s="5"/>
      <c r="FIO312" s="5"/>
      <c r="FIP312" s="5"/>
      <c r="FIQ312" s="5"/>
      <c r="FIR312" s="5"/>
      <c r="FIS312" s="5"/>
      <c r="FIT312" s="5"/>
      <c r="FIU312" s="5"/>
      <c r="FIV312" s="5"/>
      <c r="FIW312" s="5"/>
      <c r="FIX312" s="5"/>
      <c r="FIY312" s="5"/>
      <c r="FIZ312" s="5"/>
      <c r="FJA312" s="5"/>
      <c r="FJB312" s="5"/>
      <c r="FJC312" s="5"/>
      <c r="FJD312" s="5"/>
      <c r="FJE312" s="5"/>
      <c r="FJF312" s="5"/>
      <c r="FJG312" s="5"/>
      <c r="FJH312" s="5"/>
      <c r="FJI312" s="5"/>
      <c r="FJJ312" s="5"/>
      <c r="FJK312" s="5"/>
      <c r="FJL312" s="5"/>
      <c r="FJM312" s="5"/>
      <c r="FJN312" s="5"/>
      <c r="FJO312" s="5"/>
      <c r="FJP312" s="5"/>
      <c r="FJQ312" s="5"/>
      <c r="FJR312" s="5"/>
      <c r="FJS312" s="5"/>
      <c r="FJT312" s="5"/>
      <c r="FJU312" s="5"/>
      <c r="FJV312" s="5"/>
      <c r="FJW312" s="5"/>
      <c r="FJX312" s="5"/>
      <c r="FJY312" s="5"/>
      <c r="FJZ312" s="5"/>
      <c r="FKA312" s="5"/>
      <c r="FKB312" s="5"/>
      <c r="FKC312" s="5"/>
      <c r="FKD312" s="5"/>
      <c r="FKE312" s="5"/>
      <c r="FKF312" s="5"/>
      <c r="FKG312" s="5"/>
      <c r="FKH312" s="5"/>
      <c r="FKI312" s="5"/>
      <c r="FKJ312" s="5"/>
      <c r="FKK312" s="5"/>
      <c r="FKL312" s="5"/>
      <c r="FKM312" s="5"/>
      <c r="FKN312" s="5"/>
      <c r="FKO312" s="5"/>
      <c r="FKP312" s="5"/>
      <c r="FKQ312" s="5"/>
      <c r="FKR312" s="5"/>
      <c r="FKS312" s="5"/>
      <c r="FKT312" s="5"/>
      <c r="FKU312" s="5"/>
      <c r="FKV312" s="5"/>
      <c r="FKW312" s="5"/>
      <c r="FKX312" s="5"/>
      <c r="FKY312" s="5"/>
      <c r="FKZ312" s="5"/>
      <c r="FLA312" s="5"/>
      <c r="FLB312" s="5"/>
      <c r="FLC312" s="5"/>
      <c r="FLD312" s="5"/>
      <c r="FLE312" s="5"/>
      <c r="FLF312" s="5"/>
      <c r="FLG312" s="5"/>
      <c r="FLH312" s="5"/>
      <c r="FLI312" s="5"/>
      <c r="FLJ312" s="5"/>
      <c r="FLK312" s="5"/>
      <c r="FLL312" s="5"/>
      <c r="FLM312" s="5"/>
      <c r="FLN312" s="5"/>
      <c r="FLO312" s="5"/>
      <c r="FLP312" s="5"/>
      <c r="FLQ312" s="5"/>
      <c r="FLR312" s="5"/>
      <c r="FLS312" s="5"/>
      <c r="FLT312" s="5"/>
      <c r="FLU312" s="5"/>
      <c r="FLV312" s="5"/>
      <c r="FLW312" s="5"/>
      <c r="FLX312" s="5"/>
      <c r="FLY312" s="5"/>
      <c r="FLZ312" s="5"/>
      <c r="FMA312" s="5"/>
      <c r="FMB312" s="5"/>
      <c r="FMC312" s="5"/>
      <c r="FMD312" s="5"/>
      <c r="FME312" s="5"/>
      <c r="FMF312" s="5"/>
      <c r="FMG312" s="5"/>
      <c r="FMH312" s="5"/>
      <c r="FMI312" s="5"/>
      <c r="FMJ312" s="5"/>
      <c r="FMK312" s="5"/>
      <c r="FML312" s="5"/>
      <c r="FMM312" s="5"/>
      <c r="FMN312" s="5"/>
      <c r="FMO312" s="5"/>
      <c r="FMP312" s="5"/>
      <c r="FMQ312" s="5"/>
      <c r="FMR312" s="5"/>
      <c r="FMS312" s="5"/>
      <c r="FMT312" s="5"/>
      <c r="FMU312" s="5"/>
      <c r="FMV312" s="5"/>
      <c r="FMW312" s="5"/>
      <c r="FMX312" s="5"/>
      <c r="FMY312" s="5"/>
      <c r="FMZ312" s="5"/>
      <c r="FNA312" s="5"/>
      <c r="FNB312" s="5"/>
      <c r="FNC312" s="5"/>
      <c r="FND312" s="5"/>
      <c r="FNE312" s="5"/>
      <c r="FNF312" s="5"/>
      <c r="FNG312" s="5"/>
      <c r="FNH312" s="5"/>
      <c r="FNI312" s="5"/>
      <c r="FNJ312" s="5"/>
      <c r="FNK312" s="5"/>
      <c r="FNL312" s="5"/>
      <c r="FNM312" s="5"/>
      <c r="FNN312" s="5"/>
      <c r="FNO312" s="5"/>
      <c r="FNP312" s="5"/>
      <c r="FNQ312" s="5"/>
      <c r="FNR312" s="5"/>
      <c r="FNS312" s="5"/>
      <c r="FNT312" s="5"/>
      <c r="FNU312" s="5"/>
      <c r="FNV312" s="5"/>
      <c r="FNW312" s="5"/>
      <c r="FNX312" s="5"/>
      <c r="FNY312" s="5"/>
      <c r="FNZ312" s="5"/>
      <c r="FOA312" s="5"/>
      <c r="FOB312" s="5"/>
      <c r="FOC312" s="5"/>
      <c r="FOD312" s="5"/>
      <c r="FOE312" s="5"/>
      <c r="FOF312" s="5"/>
      <c r="FOG312" s="5"/>
      <c r="FOH312" s="5"/>
      <c r="FOI312" s="5"/>
      <c r="FOJ312" s="5"/>
      <c r="FOK312" s="5"/>
      <c r="FOL312" s="5"/>
      <c r="FOM312" s="5"/>
      <c r="FON312" s="5"/>
      <c r="FOO312" s="5"/>
      <c r="FOP312" s="5"/>
      <c r="FOQ312" s="5"/>
      <c r="FOR312" s="5"/>
      <c r="FOS312" s="5"/>
      <c r="FOT312" s="5"/>
      <c r="FOU312" s="5"/>
      <c r="FOV312" s="5"/>
      <c r="FOW312" s="5"/>
      <c r="FOX312" s="5"/>
      <c r="FOY312" s="5"/>
      <c r="FOZ312" s="5"/>
      <c r="FPA312" s="5"/>
      <c r="FPB312" s="5"/>
      <c r="FPC312" s="5"/>
      <c r="FPD312" s="5"/>
      <c r="FPE312" s="5"/>
      <c r="FPF312" s="5"/>
      <c r="FPG312" s="5"/>
      <c r="FPH312" s="5"/>
      <c r="FPI312" s="5"/>
      <c r="FPJ312" s="5"/>
      <c r="FPK312" s="5"/>
      <c r="FPL312" s="5"/>
      <c r="FPM312" s="5"/>
      <c r="FPN312" s="5"/>
      <c r="FPO312" s="5"/>
      <c r="FPP312" s="5"/>
      <c r="FPQ312" s="5"/>
      <c r="FPR312" s="5"/>
      <c r="FPS312" s="5"/>
      <c r="FPT312" s="5"/>
      <c r="FPU312" s="5"/>
      <c r="FPV312" s="5"/>
      <c r="FPW312" s="5"/>
      <c r="FPX312" s="5"/>
      <c r="FPY312" s="5"/>
      <c r="FPZ312" s="5"/>
      <c r="FQA312" s="5"/>
      <c r="FQB312" s="5"/>
      <c r="FQC312" s="5"/>
      <c r="FQD312" s="5"/>
      <c r="FQE312" s="5"/>
      <c r="FQF312" s="5"/>
      <c r="FQG312" s="5"/>
      <c r="FQH312" s="5"/>
      <c r="FQI312" s="5"/>
      <c r="FQJ312" s="5"/>
      <c r="FQK312" s="5"/>
      <c r="FQL312" s="5"/>
      <c r="FQM312" s="5"/>
      <c r="FQN312" s="5"/>
      <c r="FQO312" s="5"/>
      <c r="FQP312" s="5"/>
      <c r="FQQ312" s="5"/>
      <c r="FQR312" s="5"/>
      <c r="FQS312" s="5"/>
      <c r="FQT312" s="5"/>
      <c r="FQU312" s="5"/>
      <c r="FQV312" s="5"/>
      <c r="FQW312" s="5"/>
      <c r="FQX312" s="5"/>
      <c r="FQY312" s="5"/>
      <c r="FQZ312" s="5"/>
      <c r="FRA312" s="5"/>
      <c r="FRB312" s="5"/>
      <c r="FRC312" s="5"/>
      <c r="FRD312" s="5"/>
      <c r="FRE312" s="5"/>
      <c r="FRF312" s="5"/>
      <c r="FRG312" s="5"/>
      <c r="FRH312" s="5"/>
      <c r="FRI312" s="5"/>
      <c r="FRJ312" s="5"/>
      <c r="FRK312" s="5"/>
      <c r="FRL312" s="5"/>
      <c r="FRM312" s="5"/>
      <c r="FRN312" s="5"/>
      <c r="FRO312" s="5"/>
      <c r="FRP312" s="5"/>
      <c r="FRQ312" s="5"/>
      <c r="FRR312" s="5"/>
      <c r="FRS312" s="5"/>
      <c r="FRT312" s="5"/>
      <c r="FRU312" s="5"/>
      <c r="FRV312" s="5"/>
      <c r="FRW312" s="5"/>
      <c r="FRX312" s="5"/>
      <c r="FRY312" s="5"/>
      <c r="FRZ312" s="5"/>
      <c r="FSA312" s="5"/>
      <c r="FSB312" s="5"/>
      <c r="FSC312" s="5"/>
      <c r="FSD312" s="5"/>
      <c r="FSE312" s="5"/>
      <c r="FSF312" s="5"/>
      <c r="FSG312" s="5"/>
      <c r="FSH312" s="5"/>
      <c r="FSI312" s="5"/>
      <c r="FSJ312" s="5"/>
      <c r="FSK312" s="5"/>
      <c r="FSL312" s="5"/>
      <c r="FSM312" s="5"/>
      <c r="FSN312" s="5"/>
      <c r="FSO312" s="5"/>
      <c r="FSP312" s="5"/>
      <c r="FSQ312" s="5"/>
      <c r="FSR312" s="5"/>
      <c r="FSS312" s="5"/>
      <c r="FST312" s="5"/>
      <c r="FSU312" s="5"/>
      <c r="FSV312" s="5"/>
      <c r="FSW312" s="5"/>
      <c r="FSX312" s="5"/>
      <c r="FSY312" s="5"/>
      <c r="FSZ312" s="5"/>
      <c r="FTA312" s="5"/>
      <c r="FTB312" s="5"/>
      <c r="FTC312" s="5"/>
      <c r="FTD312" s="5"/>
      <c r="FTE312" s="5"/>
      <c r="FTF312" s="5"/>
      <c r="FTG312" s="5"/>
      <c r="FTH312" s="5"/>
      <c r="FTI312" s="5"/>
      <c r="FTJ312" s="5"/>
      <c r="FTK312" s="5"/>
      <c r="FTL312" s="5"/>
      <c r="FTM312" s="5"/>
      <c r="FTN312" s="5"/>
      <c r="FTO312" s="5"/>
      <c r="FTP312" s="5"/>
      <c r="FTQ312" s="5"/>
      <c r="FTR312" s="5"/>
      <c r="FTS312" s="5"/>
      <c r="FTT312" s="5"/>
      <c r="FTU312" s="5"/>
      <c r="FTV312" s="5"/>
      <c r="FTW312" s="5"/>
      <c r="FTX312" s="5"/>
      <c r="FTY312" s="5"/>
      <c r="FTZ312" s="5"/>
      <c r="FUA312" s="5"/>
      <c r="FUB312" s="5"/>
      <c r="FUC312" s="5"/>
      <c r="FUD312" s="5"/>
      <c r="FUE312" s="5"/>
      <c r="FUF312" s="5"/>
      <c r="FUG312" s="5"/>
      <c r="FUH312" s="5"/>
      <c r="FUI312" s="5"/>
      <c r="FUJ312" s="5"/>
      <c r="FUK312" s="5"/>
      <c r="FUL312" s="5"/>
      <c r="FUM312" s="5"/>
      <c r="FUN312" s="5"/>
      <c r="FUO312" s="5"/>
      <c r="FUP312" s="5"/>
      <c r="FUQ312" s="5"/>
      <c r="FUR312" s="5"/>
      <c r="FUS312" s="5"/>
      <c r="FUT312" s="5"/>
      <c r="FUU312" s="5"/>
      <c r="FUV312" s="5"/>
      <c r="FUW312" s="5"/>
      <c r="FUX312" s="5"/>
      <c r="FUY312" s="5"/>
      <c r="FUZ312" s="5"/>
      <c r="FVA312" s="5"/>
      <c r="FVB312" s="5"/>
      <c r="FVC312" s="5"/>
      <c r="FVD312" s="5"/>
      <c r="FVE312" s="5"/>
      <c r="FVF312" s="5"/>
      <c r="FVG312" s="5"/>
      <c r="FVH312" s="5"/>
      <c r="FVI312" s="5"/>
      <c r="FVJ312" s="5"/>
      <c r="FVK312" s="5"/>
      <c r="FVL312" s="5"/>
      <c r="FVM312" s="5"/>
      <c r="FVN312" s="5"/>
      <c r="FVO312" s="5"/>
      <c r="FVP312" s="5"/>
      <c r="FVQ312" s="5"/>
      <c r="FVR312" s="5"/>
      <c r="FVS312" s="5"/>
      <c r="FVT312" s="5"/>
      <c r="FVU312" s="5"/>
      <c r="FVV312" s="5"/>
      <c r="FVW312" s="5"/>
      <c r="FVX312" s="5"/>
      <c r="FVY312" s="5"/>
      <c r="FVZ312" s="5"/>
      <c r="FWA312" s="5"/>
      <c r="FWB312" s="5"/>
      <c r="FWC312" s="5"/>
      <c r="FWD312" s="5"/>
      <c r="FWE312" s="5"/>
      <c r="FWF312" s="5"/>
      <c r="FWG312" s="5"/>
      <c r="FWH312" s="5"/>
      <c r="FWI312" s="5"/>
      <c r="FWJ312" s="5"/>
      <c r="FWK312" s="5"/>
      <c r="FWL312" s="5"/>
      <c r="FWM312" s="5"/>
      <c r="FWN312" s="5"/>
      <c r="FWO312" s="5"/>
      <c r="FWP312" s="5"/>
      <c r="FWQ312" s="5"/>
      <c r="FWR312" s="5"/>
      <c r="FWS312" s="5"/>
      <c r="FWT312" s="5"/>
      <c r="FWU312" s="5"/>
      <c r="FWV312" s="5"/>
      <c r="FWW312" s="5"/>
      <c r="FWX312" s="5"/>
      <c r="FWY312" s="5"/>
      <c r="FWZ312" s="5"/>
      <c r="FXA312" s="5"/>
      <c r="FXB312" s="5"/>
      <c r="FXC312" s="5"/>
      <c r="FXD312" s="5"/>
      <c r="FXE312" s="5"/>
      <c r="FXF312" s="5"/>
      <c r="FXG312" s="5"/>
      <c r="FXH312" s="5"/>
      <c r="FXI312" s="5"/>
      <c r="FXJ312" s="5"/>
      <c r="FXK312" s="5"/>
      <c r="FXL312" s="5"/>
      <c r="FXM312" s="5"/>
      <c r="FXN312" s="5"/>
      <c r="FXO312" s="5"/>
      <c r="FXP312" s="5"/>
      <c r="FXQ312" s="5"/>
      <c r="FXR312" s="5"/>
      <c r="FXS312" s="5"/>
      <c r="FXT312" s="5"/>
      <c r="FXU312" s="5"/>
      <c r="FXV312" s="5"/>
      <c r="FXW312" s="5"/>
      <c r="FXX312" s="5"/>
      <c r="FXY312" s="5"/>
      <c r="FXZ312" s="5"/>
      <c r="FYA312" s="5"/>
      <c r="FYB312" s="5"/>
      <c r="FYC312" s="5"/>
      <c r="FYD312" s="5"/>
      <c r="FYE312" s="5"/>
      <c r="FYF312" s="5"/>
      <c r="FYG312" s="5"/>
      <c r="FYH312" s="5"/>
      <c r="FYI312" s="5"/>
      <c r="FYJ312" s="5"/>
      <c r="FYK312" s="5"/>
      <c r="FYL312" s="5"/>
      <c r="FYM312" s="5"/>
      <c r="FYN312" s="5"/>
      <c r="FYO312" s="5"/>
      <c r="FYP312" s="5"/>
      <c r="FYQ312" s="5"/>
      <c r="FYR312" s="5"/>
      <c r="FYS312" s="5"/>
      <c r="FYT312" s="5"/>
      <c r="FYU312" s="5"/>
      <c r="FYV312" s="5"/>
      <c r="FYW312" s="5"/>
      <c r="FYX312" s="5"/>
      <c r="FYY312" s="5"/>
      <c r="FYZ312" s="5"/>
      <c r="FZA312" s="5"/>
      <c r="FZB312" s="5"/>
      <c r="FZC312" s="5"/>
      <c r="FZD312" s="5"/>
      <c r="FZE312" s="5"/>
      <c r="FZF312" s="5"/>
      <c r="FZG312" s="5"/>
      <c r="FZH312" s="5"/>
      <c r="FZI312" s="5"/>
      <c r="FZJ312" s="5"/>
      <c r="FZK312" s="5"/>
      <c r="FZL312" s="5"/>
      <c r="FZM312" s="5"/>
      <c r="FZN312" s="5"/>
      <c r="FZO312" s="5"/>
      <c r="FZP312" s="5"/>
      <c r="FZQ312" s="5"/>
      <c r="FZR312" s="5"/>
      <c r="FZS312" s="5"/>
      <c r="FZT312" s="5"/>
      <c r="FZU312" s="5"/>
      <c r="FZV312" s="5"/>
      <c r="FZW312" s="5"/>
      <c r="FZX312" s="5"/>
      <c r="FZY312" s="5"/>
      <c r="FZZ312" s="5"/>
      <c r="GAA312" s="5"/>
      <c r="GAB312" s="5"/>
      <c r="GAC312" s="5"/>
      <c r="GAD312" s="5"/>
      <c r="GAE312" s="5"/>
      <c r="GAF312" s="5"/>
      <c r="GAG312" s="5"/>
      <c r="GAH312" s="5"/>
      <c r="GAI312" s="5"/>
      <c r="GAJ312" s="5"/>
      <c r="GAK312" s="5"/>
      <c r="GAL312" s="5"/>
      <c r="GAM312" s="5"/>
      <c r="GAN312" s="5"/>
      <c r="GAO312" s="5"/>
      <c r="GAP312" s="5"/>
      <c r="GAQ312" s="5"/>
      <c r="GAR312" s="5"/>
      <c r="GAS312" s="5"/>
      <c r="GAT312" s="5"/>
      <c r="GAU312" s="5"/>
      <c r="GAV312" s="5"/>
      <c r="GAW312" s="5"/>
      <c r="GAX312" s="5"/>
      <c r="GAY312" s="5"/>
      <c r="GAZ312" s="5"/>
      <c r="GBA312" s="5"/>
      <c r="GBB312" s="5"/>
      <c r="GBC312" s="5"/>
      <c r="GBD312" s="5"/>
      <c r="GBE312" s="5"/>
      <c r="GBF312" s="5"/>
      <c r="GBG312" s="5"/>
      <c r="GBH312" s="5"/>
      <c r="GBI312" s="5"/>
      <c r="GBJ312" s="5"/>
      <c r="GBK312" s="5"/>
      <c r="GBL312" s="5"/>
      <c r="GBM312" s="5"/>
      <c r="GBN312" s="5"/>
      <c r="GBO312" s="5"/>
      <c r="GBP312" s="5"/>
      <c r="GBQ312" s="5"/>
      <c r="GBR312" s="5"/>
      <c r="GBS312" s="5"/>
      <c r="GBT312" s="5"/>
      <c r="GBU312" s="5"/>
      <c r="GBV312" s="5"/>
      <c r="GBW312" s="5"/>
      <c r="GBX312" s="5"/>
      <c r="GBY312" s="5"/>
      <c r="GBZ312" s="5"/>
      <c r="GCA312" s="5"/>
      <c r="GCB312" s="5"/>
      <c r="GCC312" s="5"/>
      <c r="GCD312" s="5"/>
      <c r="GCE312" s="5"/>
      <c r="GCF312" s="5"/>
      <c r="GCG312" s="5"/>
      <c r="GCH312" s="5"/>
      <c r="GCI312" s="5"/>
      <c r="GCJ312" s="5"/>
      <c r="GCK312" s="5"/>
      <c r="GCL312" s="5"/>
      <c r="GCM312" s="5"/>
      <c r="GCN312" s="5"/>
      <c r="GCO312" s="5"/>
      <c r="GCP312" s="5"/>
      <c r="GCQ312" s="5"/>
      <c r="GCR312" s="5"/>
      <c r="GCS312" s="5"/>
      <c r="GCT312" s="5"/>
      <c r="GCU312" s="5"/>
      <c r="GCV312" s="5"/>
      <c r="GCW312" s="5"/>
      <c r="GCX312" s="5"/>
      <c r="GCY312" s="5"/>
      <c r="GCZ312" s="5"/>
      <c r="GDA312" s="5"/>
      <c r="GDB312" s="5"/>
      <c r="GDC312" s="5"/>
      <c r="GDD312" s="5"/>
      <c r="GDE312" s="5"/>
      <c r="GDF312" s="5"/>
      <c r="GDG312" s="5"/>
      <c r="GDH312" s="5"/>
      <c r="GDI312" s="5"/>
      <c r="GDJ312" s="5"/>
      <c r="GDK312" s="5"/>
      <c r="GDL312" s="5"/>
      <c r="GDM312" s="5"/>
      <c r="GDN312" s="5"/>
      <c r="GDO312" s="5"/>
      <c r="GDP312" s="5"/>
      <c r="GDQ312" s="5"/>
      <c r="GDR312" s="5"/>
      <c r="GDS312" s="5"/>
      <c r="GDT312" s="5"/>
      <c r="GDU312" s="5"/>
      <c r="GDV312" s="5"/>
      <c r="GDW312" s="5"/>
      <c r="GDX312" s="5"/>
      <c r="GDY312" s="5"/>
      <c r="GDZ312" s="5"/>
      <c r="GEA312" s="5"/>
      <c r="GEB312" s="5"/>
      <c r="GEC312" s="5"/>
      <c r="GED312" s="5"/>
      <c r="GEE312" s="5"/>
      <c r="GEF312" s="5"/>
      <c r="GEG312" s="5"/>
      <c r="GEH312" s="5"/>
      <c r="GEI312" s="5"/>
      <c r="GEJ312" s="5"/>
      <c r="GEK312" s="5"/>
      <c r="GEL312" s="5"/>
      <c r="GEM312" s="5"/>
      <c r="GEN312" s="5"/>
      <c r="GEO312" s="5"/>
      <c r="GEP312" s="5"/>
      <c r="GEQ312" s="5"/>
      <c r="GER312" s="5"/>
      <c r="GES312" s="5"/>
      <c r="GET312" s="5"/>
      <c r="GEU312" s="5"/>
      <c r="GEV312" s="5"/>
      <c r="GEW312" s="5"/>
      <c r="GEX312" s="5"/>
      <c r="GEY312" s="5"/>
      <c r="GEZ312" s="5"/>
      <c r="GFA312" s="5"/>
      <c r="GFB312" s="5"/>
      <c r="GFC312" s="5"/>
      <c r="GFD312" s="5"/>
      <c r="GFE312" s="5"/>
      <c r="GFF312" s="5"/>
      <c r="GFG312" s="5"/>
      <c r="GFH312" s="5"/>
      <c r="GFI312" s="5"/>
      <c r="GFJ312" s="5"/>
      <c r="GFK312" s="5"/>
      <c r="GFL312" s="5"/>
      <c r="GFM312" s="5"/>
      <c r="GFN312" s="5"/>
      <c r="GFO312" s="5"/>
      <c r="GFP312" s="5"/>
      <c r="GFQ312" s="5"/>
      <c r="GFR312" s="5"/>
      <c r="GFS312" s="5"/>
      <c r="GFT312" s="5"/>
      <c r="GFU312" s="5"/>
      <c r="GFV312" s="5"/>
      <c r="GFW312" s="5"/>
      <c r="GFX312" s="5"/>
      <c r="GFY312" s="5"/>
      <c r="GFZ312" s="5"/>
      <c r="GGA312" s="5"/>
      <c r="GGB312" s="5"/>
      <c r="GGC312" s="5"/>
      <c r="GGD312" s="5"/>
      <c r="GGE312" s="5"/>
      <c r="GGF312" s="5"/>
      <c r="GGG312" s="5"/>
      <c r="GGH312" s="5"/>
      <c r="GGI312" s="5"/>
      <c r="GGJ312" s="5"/>
      <c r="GGK312" s="5"/>
      <c r="GGL312" s="5"/>
      <c r="GGM312" s="5"/>
      <c r="GGN312" s="5"/>
      <c r="GGO312" s="5"/>
      <c r="GGP312" s="5"/>
      <c r="GGQ312" s="5"/>
      <c r="GGR312" s="5"/>
      <c r="GGS312" s="5"/>
      <c r="GGT312" s="5"/>
      <c r="GGU312" s="5"/>
      <c r="GGV312" s="5"/>
      <c r="GGW312" s="5"/>
      <c r="GGX312" s="5"/>
      <c r="GGY312" s="5"/>
      <c r="GGZ312" s="5"/>
      <c r="GHA312" s="5"/>
      <c r="GHB312" s="5"/>
      <c r="GHC312" s="5"/>
      <c r="GHD312" s="5"/>
      <c r="GHE312" s="5"/>
      <c r="GHF312" s="5"/>
      <c r="GHG312" s="5"/>
      <c r="GHH312" s="5"/>
      <c r="GHI312" s="5"/>
      <c r="GHJ312" s="5"/>
      <c r="GHK312" s="5"/>
      <c r="GHL312" s="5"/>
      <c r="GHM312" s="5"/>
      <c r="GHN312" s="5"/>
      <c r="GHO312" s="5"/>
      <c r="GHP312" s="5"/>
      <c r="GHQ312" s="5"/>
      <c r="GHR312" s="5"/>
      <c r="GHS312" s="5"/>
      <c r="GHT312" s="5"/>
      <c r="GHU312" s="5"/>
      <c r="GHV312" s="5"/>
      <c r="GHW312" s="5"/>
      <c r="GHX312" s="5"/>
      <c r="GHY312" s="5"/>
      <c r="GHZ312" s="5"/>
      <c r="GIA312" s="5"/>
      <c r="GIB312" s="5"/>
      <c r="GIC312" s="5"/>
      <c r="GID312" s="5"/>
      <c r="GIE312" s="5"/>
      <c r="GIF312" s="5"/>
      <c r="GIG312" s="5"/>
      <c r="GIH312" s="5"/>
      <c r="GII312" s="5"/>
      <c r="GIJ312" s="5"/>
      <c r="GIK312" s="5"/>
      <c r="GIL312" s="5"/>
      <c r="GIM312" s="5"/>
      <c r="GIN312" s="5"/>
      <c r="GIO312" s="5"/>
      <c r="GIP312" s="5"/>
      <c r="GIQ312" s="5"/>
      <c r="GIR312" s="5"/>
      <c r="GIS312" s="5"/>
      <c r="GIT312" s="5"/>
      <c r="GIU312" s="5"/>
      <c r="GIV312" s="5"/>
      <c r="GIW312" s="5"/>
      <c r="GIX312" s="5"/>
      <c r="GIY312" s="5"/>
      <c r="GIZ312" s="5"/>
      <c r="GJA312" s="5"/>
      <c r="GJB312" s="5"/>
      <c r="GJC312" s="5"/>
      <c r="GJD312" s="5"/>
      <c r="GJE312" s="5"/>
      <c r="GJF312" s="5"/>
      <c r="GJG312" s="5"/>
      <c r="GJH312" s="5"/>
      <c r="GJI312" s="5"/>
      <c r="GJJ312" s="5"/>
      <c r="GJK312" s="5"/>
      <c r="GJL312" s="5"/>
      <c r="GJM312" s="5"/>
      <c r="GJN312" s="5"/>
      <c r="GJO312" s="5"/>
      <c r="GJP312" s="5"/>
      <c r="GJQ312" s="5"/>
      <c r="GJR312" s="5"/>
      <c r="GJS312" s="5"/>
      <c r="GJT312" s="5"/>
      <c r="GJU312" s="5"/>
      <c r="GJV312" s="5"/>
      <c r="GJW312" s="5"/>
      <c r="GJX312" s="5"/>
      <c r="GJY312" s="5"/>
      <c r="GJZ312" s="5"/>
      <c r="GKA312" s="5"/>
      <c r="GKB312" s="5"/>
      <c r="GKC312" s="5"/>
      <c r="GKD312" s="5"/>
      <c r="GKE312" s="5"/>
      <c r="GKF312" s="5"/>
      <c r="GKG312" s="5"/>
      <c r="GKH312" s="5"/>
      <c r="GKI312" s="5"/>
      <c r="GKJ312" s="5"/>
      <c r="GKK312" s="5"/>
      <c r="GKL312" s="5"/>
      <c r="GKM312" s="5"/>
      <c r="GKN312" s="5"/>
      <c r="GKO312" s="5"/>
      <c r="GKP312" s="5"/>
      <c r="GKQ312" s="5"/>
      <c r="GKR312" s="5"/>
      <c r="GKS312" s="5"/>
      <c r="GKT312" s="5"/>
      <c r="GKU312" s="5"/>
      <c r="GKV312" s="5"/>
      <c r="GKW312" s="5"/>
      <c r="GKX312" s="5"/>
      <c r="GKY312" s="5"/>
      <c r="GKZ312" s="5"/>
      <c r="GLA312" s="5"/>
      <c r="GLB312" s="5"/>
      <c r="GLC312" s="5"/>
      <c r="GLD312" s="5"/>
      <c r="GLE312" s="5"/>
      <c r="GLF312" s="5"/>
      <c r="GLG312" s="5"/>
      <c r="GLH312" s="5"/>
      <c r="GLI312" s="5"/>
      <c r="GLJ312" s="5"/>
      <c r="GLK312" s="5"/>
      <c r="GLL312" s="5"/>
      <c r="GLM312" s="5"/>
      <c r="GLN312" s="5"/>
      <c r="GLO312" s="5"/>
      <c r="GLP312" s="5"/>
      <c r="GLQ312" s="5"/>
      <c r="GLR312" s="5"/>
      <c r="GLS312" s="5"/>
      <c r="GLT312" s="5"/>
      <c r="GLU312" s="5"/>
      <c r="GLV312" s="5"/>
      <c r="GLW312" s="5"/>
      <c r="GLX312" s="5"/>
      <c r="GLY312" s="5"/>
      <c r="GLZ312" s="5"/>
      <c r="GMA312" s="5"/>
      <c r="GMB312" s="5"/>
      <c r="GMC312" s="5"/>
      <c r="GMD312" s="5"/>
      <c r="GME312" s="5"/>
      <c r="GMF312" s="5"/>
      <c r="GMG312" s="5"/>
      <c r="GMH312" s="5"/>
      <c r="GMI312" s="5"/>
      <c r="GMJ312" s="5"/>
      <c r="GMK312" s="5"/>
      <c r="GML312" s="5"/>
      <c r="GMM312" s="5"/>
      <c r="GMN312" s="5"/>
      <c r="GMO312" s="5"/>
      <c r="GMP312" s="5"/>
      <c r="GMQ312" s="5"/>
      <c r="GMR312" s="5"/>
      <c r="GMS312" s="5"/>
      <c r="GMT312" s="5"/>
      <c r="GMU312" s="5"/>
      <c r="GMV312" s="5"/>
      <c r="GMW312" s="5"/>
      <c r="GMX312" s="5"/>
      <c r="GMY312" s="5"/>
      <c r="GMZ312" s="5"/>
      <c r="GNA312" s="5"/>
      <c r="GNB312" s="5"/>
      <c r="GNC312" s="5"/>
      <c r="GND312" s="5"/>
      <c r="GNE312" s="5"/>
      <c r="GNF312" s="5"/>
      <c r="GNG312" s="5"/>
      <c r="GNH312" s="5"/>
      <c r="GNI312" s="5"/>
      <c r="GNJ312" s="5"/>
      <c r="GNK312" s="5"/>
      <c r="GNL312" s="5"/>
      <c r="GNM312" s="5"/>
      <c r="GNN312" s="5"/>
      <c r="GNO312" s="5"/>
      <c r="GNP312" s="5"/>
      <c r="GNQ312" s="5"/>
      <c r="GNR312" s="5"/>
      <c r="GNS312" s="5"/>
      <c r="GNT312" s="5"/>
      <c r="GNU312" s="5"/>
      <c r="GNV312" s="5"/>
      <c r="GNW312" s="5"/>
      <c r="GNX312" s="5"/>
      <c r="GNY312" s="5"/>
      <c r="GNZ312" s="5"/>
      <c r="GOA312" s="5"/>
      <c r="GOB312" s="5"/>
      <c r="GOC312" s="5"/>
      <c r="GOD312" s="5"/>
      <c r="GOE312" s="5"/>
      <c r="GOF312" s="5"/>
      <c r="GOG312" s="5"/>
      <c r="GOH312" s="5"/>
      <c r="GOI312" s="5"/>
      <c r="GOJ312" s="5"/>
      <c r="GOK312" s="5"/>
      <c r="GOL312" s="5"/>
      <c r="GOM312" s="5"/>
      <c r="GON312" s="5"/>
      <c r="GOO312" s="5"/>
      <c r="GOP312" s="5"/>
      <c r="GOQ312" s="5"/>
      <c r="GOR312" s="5"/>
      <c r="GOS312" s="5"/>
      <c r="GOT312" s="5"/>
      <c r="GOU312" s="5"/>
      <c r="GOV312" s="5"/>
      <c r="GOW312" s="5"/>
      <c r="GOX312" s="5"/>
      <c r="GOY312" s="5"/>
      <c r="GOZ312" s="5"/>
      <c r="GPA312" s="5"/>
      <c r="GPB312" s="5"/>
      <c r="GPC312" s="5"/>
      <c r="GPD312" s="5"/>
      <c r="GPE312" s="5"/>
      <c r="GPF312" s="5"/>
      <c r="GPG312" s="5"/>
      <c r="GPH312" s="5"/>
      <c r="GPI312" s="5"/>
      <c r="GPJ312" s="5"/>
      <c r="GPK312" s="5"/>
      <c r="GPL312" s="5"/>
      <c r="GPM312" s="5"/>
      <c r="GPN312" s="5"/>
      <c r="GPO312" s="5"/>
      <c r="GPP312" s="5"/>
      <c r="GPQ312" s="5"/>
      <c r="GPR312" s="5"/>
      <c r="GPS312" s="5"/>
      <c r="GPT312" s="5"/>
      <c r="GPU312" s="5"/>
      <c r="GPV312" s="5"/>
      <c r="GPW312" s="5"/>
      <c r="GPX312" s="5"/>
      <c r="GPY312" s="5"/>
      <c r="GPZ312" s="5"/>
      <c r="GQA312" s="5"/>
      <c r="GQB312" s="5"/>
      <c r="GQC312" s="5"/>
      <c r="GQD312" s="5"/>
      <c r="GQE312" s="5"/>
      <c r="GQF312" s="5"/>
      <c r="GQG312" s="5"/>
      <c r="GQH312" s="5"/>
      <c r="GQI312" s="5"/>
      <c r="GQJ312" s="5"/>
      <c r="GQK312" s="5"/>
      <c r="GQL312" s="5"/>
      <c r="GQM312" s="5"/>
      <c r="GQN312" s="5"/>
      <c r="GQO312" s="5"/>
      <c r="GQP312" s="5"/>
      <c r="GQQ312" s="5"/>
      <c r="GQR312" s="5"/>
      <c r="GQS312" s="5"/>
      <c r="GQT312" s="5"/>
      <c r="GQU312" s="5"/>
      <c r="GQV312" s="5"/>
      <c r="GQW312" s="5"/>
      <c r="GQX312" s="5"/>
      <c r="GQY312" s="5"/>
      <c r="GQZ312" s="5"/>
      <c r="GRA312" s="5"/>
      <c r="GRB312" s="5"/>
      <c r="GRC312" s="5"/>
      <c r="GRD312" s="5"/>
      <c r="GRE312" s="5"/>
      <c r="GRF312" s="5"/>
      <c r="GRG312" s="5"/>
      <c r="GRH312" s="5"/>
      <c r="GRI312" s="5"/>
      <c r="GRJ312" s="5"/>
      <c r="GRK312" s="5"/>
      <c r="GRL312" s="5"/>
      <c r="GRM312" s="5"/>
      <c r="GRN312" s="5"/>
      <c r="GRO312" s="5"/>
      <c r="GRP312" s="5"/>
      <c r="GRQ312" s="5"/>
      <c r="GRR312" s="5"/>
      <c r="GRS312" s="5"/>
      <c r="GRT312" s="5"/>
      <c r="GRU312" s="5"/>
      <c r="GRV312" s="5"/>
      <c r="GRW312" s="5"/>
      <c r="GRX312" s="5"/>
      <c r="GRY312" s="5"/>
      <c r="GRZ312" s="5"/>
      <c r="GSA312" s="5"/>
      <c r="GSB312" s="5"/>
      <c r="GSC312" s="5"/>
      <c r="GSD312" s="5"/>
      <c r="GSE312" s="5"/>
      <c r="GSF312" s="5"/>
      <c r="GSG312" s="5"/>
      <c r="GSH312" s="5"/>
      <c r="GSI312" s="5"/>
      <c r="GSJ312" s="5"/>
      <c r="GSK312" s="5"/>
      <c r="GSL312" s="5"/>
      <c r="GSM312" s="5"/>
      <c r="GSN312" s="5"/>
      <c r="GSO312" s="5"/>
      <c r="GSP312" s="5"/>
      <c r="GSQ312" s="5"/>
      <c r="GSR312" s="5"/>
      <c r="GSS312" s="5"/>
      <c r="GST312" s="5"/>
      <c r="GSU312" s="5"/>
      <c r="GSV312" s="5"/>
      <c r="GSW312" s="5"/>
      <c r="GSX312" s="5"/>
      <c r="GSY312" s="5"/>
      <c r="GSZ312" s="5"/>
      <c r="GTA312" s="5"/>
      <c r="GTB312" s="5"/>
      <c r="GTC312" s="5"/>
      <c r="GTD312" s="5"/>
      <c r="GTE312" s="5"/>
      <c r="GTF312" s="5"/>
      <c r="GTG312" s="5"/>
      <c r="GTH312" s="5"/>
      <c r="GTI312" s="5"/>
      <c r="GTJ312" s="5"/>
      <c r="GTK312" s="5"/>
      <c r="GTL312" s="5"/>
      <c r="GTM312" s="5"/>
      <c r="GTN312" s="5"/>
      <c r="GTO312" s="5"/>
      <c r="GTP312" s="5"/>
      <c r="GTQ312" s="5"/>
      <c r="GTR312" s="5"/>
      <c r="GTS312" s="5"/>
      <c r="GTT312" s="5"/>
      <c r="GTU312" s="5"/>
      <c r="GTV312" s="5"/>
      <c r="GTW312" s="5"/>
      <c r="GTX312" s="5"/>
      <c r="GTY312" s="5"/>
      <c r="GTZ312" s="5"/>
      <c r="GUA312" s="5"/>
      <c r="GUB312" s="5"/>
      <c r="GUC312" s="5"/>
      <c r="GUD312" s="5"/>
      <c r="GUE312" s="5"/>
      <c r="GUF312" s="5"/>
      <c r="GUG312" s="5"/>
      <c r="GUH312" s="5"/>
      <c r="GUI312" s="5"/>
      <c r="GUJ312" s="5"/>
      <c r="GUK312" s="5"/>
      <c r="GUL312" s="5"/>
      <c r="GUM312" s="5"/>
      <c r="GUN312" s="5"/>
      <c r="GUO312" s="5"/>
      <c r="GUP312" s="5"/>
      <c r="GUQ312" s="5"/>
      <c r="GUR312" s="5"/>
      <c r="GUS312" s="5"/>
      <c r="GUT312" s="5"/>
      <c r="GUU312" s="5"/>
      <c r="GUV312" s="5"/>
      <c r="GUW312" s="5"/>
      <c r="GUX312" s="5"/>
      <c r="GUY312" s="5"/>
      <c r="GUZ312" s="5"/>
      <c r="GVA312" s="5"/>
      <c r="GVB312" s="5"/>
      <c r="GVC312" s="5"/>
      <c r="GVD312" s="5"/>
      <c r="GVE312" s="5"/>
      <c r="GVF312" s="5"/>
      <c r="GVG312" s="5"/>
      <c r="GVH312" s="5"/>
      <c r="GVI312" s="5"/>
      <c r="GVJ312" s="5"/>
      <c r="GVK312" s="5"/>
      <c r="GVL312" s="5"/>
      <c r="GVM312" s="5"/>
      <c r="GVN312" s="5"/>
      <c r="GVO312" s="5"/>
      <c r="GVP312" s="5"/>
      <c r="GVQ312" s="5"/>
      <c r="GVR312" s="5"/>
      <c r="GVS312" s="5"/>
      <c r="GVT312" s="5"/>
      <c r="GVU312" s="5"/>
      <c r="GVV312" s="5"/>
      <c r="GVW312" s="5"/>
      <c r="GVX312" s="5"/>
      <c r="GVY312" s="5"/>
      <c r="GVZ312" s="5"/>
      <c r="GWA312" s="5"/>
      <c r="GWB312" s="5"/>
      <c r="GWC312" s="5"/>
      <c r="GWD312" s="5"/>
      <c r="GWE312" s="5"/>
      <c r="GWF312" s="5"/>
      <c r="GWG312" s="5"/>
      <c r="GWH312" s="5"/>
      <c r="GWI312" s="5"/>
      <c r="GWJ312" s="5"/>
      <c r="GWK312" s="5"/>
      <c r="GWL312" s="5"/>
      <c r="GWM312" s="5"/>
      <c r="GWN312" s="5"/>
      <c r="GWO312" s="5"/>
      <c r="GWP312" s="5"/>
      <c r="GWQ312" s="5"/>
      <c r="GWR312" s="5"/>
      <c r="GWS312" s="5"/>
      <c r="GWT312" s="5"/>
      <c r="GWU312" s="5"/>
      <c r="GWV312" s="5"/>
      <c r="GWW312" s="5"/>
      <c r="GWX312" s="5"/>
      <c r="GWY312" s="5"/>
      <c r="GWZ312" s="5"/>
      <c r="GXA312" s="5"/>
      <c r="GXB312" s="5"/>
      <c r="GXC312" s="5"/>
      <c r="GXD312" s="5"/>
      <c r="GXE312" s="5"/>
      <c r="GXF312" s="5"/>
      <c r="GXG312" s="5"/>
      <c r="GXH312" s="5"/>
      <c r="GXI312" s="5"/>
      <c r="GXJ312" s="5"/>
      <c r="GXK312" s="5"/>
      <c r="GXL312" s="5"/>
      <c r="GXM312" s="5"/>
      <c r="GXN312" s="5"/>
      <c r="GXO312" s="5"/>
      <c r="GXP312" s="5"/>
      <c r="GXQ312" s="5"/>
      <c r="GXR312" s="5"/>
      <c r="GXS312" s="5"/>
      <c r="GXT312" s="5"/>
      <c r="GXU312" s="5"/>
      <c r="GXV312" s="5"/>
      <c r="GXW312" s="5"/>
      <c r="GXX312" s="5"/>
      <c r="GXY312" s="5"/>
      <c r="GXZ312" s="5"/>
      <c r="GYA312" s="5"/>
      <c r="GYB312" s="5"/>
      <c r="GYC312" s="5"/>
      <c r="GYD312" s="5"/>
      <c r="GYE312" s="5"/>
      <c r="GYF312" s="5"/>
      <c r="GYG312" s="5"/>
      <c r="GYH312" s="5"/>
      <c r="GYI312" s="5"/>
      <c r="GYJ312" s="5"/>
      <c r="GYK312" s="5"/>
      <c r="GYL312" s="5"/>
      <c r="GYM312" s="5"/>
      <c r="GYN312" s="5"/>
      <c r="GYO312" s="5"/>
      <c r="GYP312" s="5"/>
      <c r="GYQ312" s="5"/>
      <c r="GYR312" s="5"/>
      <c r="GYS312" s="5"/>
      <c r="GYT312" s="5"/>
      <c r="GYU312" s="5"/>
      <c r="GYV312" s="5"/>
      <c r="GYW312" s="5"/>
      <c r="GYX312" s="5"/>
      <c r="GYY312" s="5"/>
      <c r="GYZ312" s="5"/>
      <c r="GZA312" s="5"/>
      <c r="GZB312" s="5"/>
      <c r="GZC312" s="5"/>
      <c r="GZD312" s="5"/>
      <c r="GZE312" s="5"/>
      <c r="GZF312" s="5"/>
      <c r="GZG312" s="5"/>
      <c r="GZH312" s="5"/>
      <c r="GZI312" s="5"/>
      <c r="GZJ312" s="5"/>
      <c r="GZK312" s="5"/>
      <c r="GZL312" s="5"/>
      <c r="GZM312" s="5"/>
      <c r="GZN312" s="5"/>
      <c r="GZO312" s="5"/>
      <c r="GZP312" s="5"/>
      <c r="GZQ312" s="5"/>
      <c r="GZR312" s="5"/>
      <c r="GZS312" s="5"/>
      <c r="GZT312" s="5"/>
      <c r="GZU312" s="5"/>
      <c r="GZV312" s="5"/>
      <c r="GZW312" s="5"/>
      <c r="GZX312" s="5"/>
      <c r="GZY312" s="5"/>
      <c r="GZZ312" s="5"/>
      <c r="HAA312" s="5"/>
      <c r="HAB312" s="5"/>
      <c r="HAC312" s="5"/>
      <c r="HAD312" s="5"/>
      <c r="HAE312" s="5"/>
      <c r="HAF312" s="5"/>
      <c r="HAG312" s="5"/>
      <c r="HAH312" s="5"/>
      <c r="HAI312" s="5"/>
      <c r="HAJ312" s="5"/>
      <c r="HAK312" s="5"/>
      <c r="HAL312" s="5"/>
      <c r="HAM312" s="5"/>
      <c r="HAN312" s="5"/>
      <c r="HAO312" s="5"/>
      <c r="HAP312" s="5"/>
      <c r="HAQ312" s="5"/>
      <c r="HAR312" s="5"/>
      <c r="HAS312" s="5"/>
      <c r="HAT312" s="5"/>
      <c r="HAU312" s="5"/>
      <c r="HAV312" s="5"/>
      <c r="HAW312" s="5"/>
      <c r="HAX312" s="5"/>
      <c r="HAY312" s="5"/>
      <c r="HAZ312" s="5"/>
      <c r="HBA312" s="5"/>
      <c r="HBB312" s="5"/>
      <c r="HBC312" s="5"/>
      <c r="HBD312" s="5"/>
      <c r="HBE312" s="5"/>
      <c r="HBF312" s="5"/>
      <c r="HBG312" s="5"/>
      <c r="HBH312" s="5"/>
      <c r="HBI312" s="5"/>
      <c r="HBJ312" s="5"/>
      <c r="HBK312" s="5"/>
      <c r="HBL312" s="5"/>
      <c r="HBM312" s="5"/>
      <c r="HBN312" s="5"/>
      <c r="HBO312" s="5"/>
      <c r="HBP312" s="5"/>
      <c r="HBQ312" s="5"/>
      <c r="HBR312" s="5"/>
      <c r="HBS312" s="5"/>
      <c r="HBT312" s="5"/>
      <c r="HBU312" s="5"/>
      <c r="HBV312" s="5"/>
      <c r="HBW312" s="5"/>
      <c r="HBX312" s="5"/>
      <c r="HBY312" s="5"/>
      <c r="HBZ312" s="5"/>
      <c r="HCA312" s="5"/>
      <c r="HCB312" s="5"/>
      <c r="HCC312" s="5"/>
      <c r="HCD312" s="5"/>
      <c r="HCE312" s="5"/>
      <c r="HCF312" s="5"/>
      <c r="HCG312" s="5"/>
      <c r="HCH312" s="5"/>
      <c r="HCI312" s="5"/>
      <c r="HCJ312" s="5"/>
      <c r="HCK312" s="5"/>
      <c r="HCL312" s="5"/>
      <c r="HCM312" s="5"/>
      <c r="HCN312" s="5"/>
      <c r="HCO312" s="5"/>
      <c r="HCP312" s="5"/>
      <c r="HCQ312" s="5"/>
      <c r="HCR312" s="5"/>
      <c r="HCS312" s="5"/>
      <c r="HCT312" s="5"/>
      <c r="HCU312" s="5"/>
      <c r="HCV312" s="5"/>
      <c r="HCW312" s="5"/>
      <c r="HCX312" s="5"/>
      <c r="HCY312" s="5"/>
      <c r="HCZ312" s="5"/>
      <c r="HDA312" s="5"/>
      <c r="HDB312" s="5"/>
      <c r="HDC312" s="5"/>
      <c r="HDD312" s="5"/>
      <c r="HDE312" s="5"/>
      <c r="HDF312" s="5"/>
      <c r="HDG312" s="5"/>
      <c r="HDH312" s="5"/>
      <c r="HDI312" s="5"/>
      <c r="HDJ312" s="5"/>
      <c r="HDK312" s="5"/>
      <c r="HDL312" s="5"/>
      <c r="HDM312" s="5"/>
      <c r="HDN312" s="5"/>
      <c r="HDO312" s="5"/>
      <c r="HDP312" s="5"/>
      <c r="HDQ312" s="5"/>
      <c r="HDR312" s="5"/>
      <c r="HDS312" s="5"/>
      <c r="HDT312" s="5"/>
      <c r="HDU312" s="5"/>
      <c r="HDV312" s="5"/>
      <c r="HDW312" s="5"/>
      <c r="HDX312" s="5"/>
      <c r="HDY312" s="5"/>
      <c r="HDZ312" s="5"/>
      <c r="HEA312" s="5"/>
      <c r="HEB312" s="5"/>
      <c r="HEC312" s="5"/>
      <c r="HED312" s="5"/>
      <c r="HEE312" s="5"/>
      <c r="HEF312" s="5"/>
      <c r="HEG312" s="5"/>
      <c r="HEH312" s="5"/>
      <c r="HEI312" s="5"/>
      <c r="HEJ312" s="5"/>
      <c r="HEK312" s="5"/>
      <c r="HEL312" s="5"/>
      <c r="HEM312" s="5"/>
      <c r="HEN312" s="5"/>
      <c r="HEO312" s="5"/>
      <c r="HEP312" s="5"/>
      <c r="HEQ312" s="5"/>
      <c r="HER312" s="5"/>
      <c r="HES312" s="5"/>
      <c r="HET312" s="5"/>
      <c r="HEU312" s="5"/>
      <c r="HEV312" s="5"/>
      <c r="HEW312" s="5"/>
      <c r="HEX312" s="5"/>
      <c r="HEY312" s="5"/>
      <c r="HEZ312" s="5"/>
      <c r="HFA312" s="5"/>
      <c r="HFB312" s="5"/>
      <c r="HFC312" s="5"/>
      <c r="HFD312" s="5"/>
      <c r="HFE312" s="5"/>
      <c r="HFF312" s="5"/>
      <c r="HFG312" s="5"/>
      <c r="HFH312" s="5"/>
      <c r="HFI312" s="5"/>
      <c r="HFJ312" s="5"/>
      <c r="HFK312" s="5"/>
      <c r="HFL312" s="5"/>
      <c r="HFM312" s="5"/>
      <c r="HFN312" s="5"/>
      <c r="HFO312" s="5"/>
      <c r="HFP312" s="5"/>
      <c r="HFQ312" s="5"/>
      <c r="HFR312" s="5"/>
      <c r="HFS312" s="5"/>
      <c r="HFT312" s="5"/>
      <c r="HFU312" s="5"/>
      <c r="HFV312" s="5"/>
      <c r="HFW312" s="5"/>
      <c r="HFX312" s="5"/>
      <c r="HFY312" s="5"/>
      <c r="HFZ312" s="5"/>
      <c r="HGA312" s="5"/>
      <c r="HGB312" s="5"/>
      <c r="HGC312" s="5"/>
      <c r="HGD312" s="5"/>
      <c r="HGE312" s="5"/>
      <c r="HGF312" s="5"/>
      <c r="HGG312" s="5"/>
      <c r="HGH312" s="5"/>
      <c r="HGI312" s="5"/>
      <c r="HGJ312" s="5"/>
      <c r="HGK312" s="5"/>
      <c r="HGL312" s="5"/>
      <c r="HGM312" s="5"/>
      <c r="HGN312" s="5"/>
      <c r="HGO312" s="5"/>
      <c r="HGP312" s="5"/>
      <c r="HGQ312" s="5"/>
      <c r="HGR312" s="5"/>
      <c r="HGS312" s="5"/>
      <c r="HGT312" s="5"/>
      <c r="HGU312" s="5"/>
      <c r="HGV312" s="5"/>
      <c r="HGW312" s="5"/>
      <c r="HGX312" s="5"/>
      <c r="HGY312" s="5"/>
      <c r="HGZ312" s="5"/>
      <c r="HHA312" s="5"/>
      <c r="HHB312" s="5"/>
      <c r="HHC312" s="5"/>
      <c r="HHD312" s="5"/>
      <c r="HHE312" s="5"/>
      <c r="HHF312" s="5"/>
      <c r="HHG312" s="5"/>
      <c r="HHH312" s="5"/>
      <c r="HHI312" s="5"/>
      <c r="HHJ312" s="5"/>
      <c r="HHK312" s="5"/>
      <c r="HHL312" s="5"/>
      <c r="HHM312" s="5"/>
      <c r="HHN312" s="5"/>
      <c r="HHO312" s="5"/>
      <c r="HHP312" s="5"/>
      <c r="HHQ312" s="5"/>
      <c r="HHR312" s="5"/>
      <c r="HHS312" s="5"/>
      <c r="HHT312" s="5"/>
      <c r="HHU312" s="5"/>
      <c r="HHV312" s="5"/>
      <c r="HHW312" s="5"/>
      <c r="HHX312" s="5"/>
      <c r="HHY312" s="5"/>
      <c r="HHZ312" s="5"/>
      <c r="HIA312" s="5"/>
      <c r="HIB312" s="5"/>
      <c r="HIC312" s="5"/>
      <c r="HID312" s="5"/>
      <c r="HIE312" s="5"/>
      <c r="HIF312" s="5"/>
      <c r="HIG312" s="5"/>
      <c r="HIH312" s="5"/>
      <c r="HII312" s="5"/>
      <c r="HIJ312" s="5"/>
      <c r="HIK312" s="5"/>
      <c r="HIL312" s="5"/>
      <c r="HIM312" s="5"/>
      <c r="HIN312" s="5"/>
      <c r="HIO312" s="5"/>
      <c r="HIP312" s="5"/>
      <c r="HIQ312" s="5"/>
      <c r="HIR312" s="5"/>
      <c r="HIS312" s="5"/>
      <c r="HIT312" s="5"/>
      <c r="HIU312" s="5"/>
      <c r="HIV312" s="5"/>
      <c r="HIW312" s="5"/>
      <c r="HIX312" s="5"/>
      <c r="HIY312" s="5"/>
      <c r="HIZ312" s="5"/>
      <c r="HJA312" s="5"/>
      <c r="HJB312" s="5"/>
      <c r="HJC312" s="5"/>
      <c r="HJD312" s="5"/>
      <c r="HJE312" s="5"/>
      <c r="HJF312" s="5"/>
      <c r="HJG312" s="5"/>
      <c r="HJH312" s="5"/>
      <c r="HJI312" s="5"/>
      <c r="HJJ312" s="5"/>
      <c r="HJK312" s="5"/>
      <c r="HJL312" s="5"/>
      <c r="HJM312" s="5"/>
      <c r="HJN312" s="5"/>
      <c r="HJO312" s="5"/>
      <c r="HJP312" s="5"/>
      <c r="HJQ312" s="5"/>
      <c r="HJR312" s="5"/>
      <c r="HJS312" s="5"/>
      <c r="HJT312" s="5"/>
      <c r="HJU312" s="5"/>
      <c r="HJV312" s="5"/>
      <c r="HJW312" s="5"/>
      <c r="HJX312" s="5"/>
      <c r="HJY312" s="9"/>
    </row>
    <row r="313" spans="1:5693" s="10" customFormat="1" ht="18.75" x14ac:dyDescent="0.3">
      <c r="A313" s="19">
        <v>305</v>
      </c>
      <c r="B313" s="29">
        <v>319</v>
      </c>
      <c r="C313" s="31" t="s">
        <v>351</v>
      </c>
      <c r="D313" s="20">
        <v>84.96</v>
      </c>
      <c r="E313" s="20" t="s">
        <v>15</v>
      </c>
      <c r="F313" s="20">
        <v>269</v>
      </c>
      <c r="G313" s="23">
        <f t="shared" si="8"/>
        <v>22854.239999999998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5"/>
      <c r="SC313" s="5"/>
      <c r="SD313" s="5"/>
      <c r="SE313" s="5"/>
      <c r="SF313" s="5"/>
      <c r="SG313" s="5"/>
      <c r="SH313" s="5"/>
      <c r="SI313" s="5"/>
      <c r="SJ313" s="5"/>
      <c r="SK313" s="5"/>
      <c r="SL313" s="5"/>
      <c r="SM313" s="5"/>
      <c r="SN313" s="5"/>
      <c r="SO313" s="5"/>
      <c r="SP313" s="5"/>
      <c r="SQ313" s="5"/>
      <c r="SR313" s="5"/>
      <c r="SS313" s="5"/>
      <c r="ST313" s="5"/>
      <c r="SU313" s="5"/>
      <c r="SV313" s="5"/>
      <c r="SW313" s="5"/>
      <c r="SX313" s="5"/>
      <c r="SY313" s="5"/>
      <c r="SZ313" s="5"/>
      <c r="TA313" s="5"/>
      <c r="TB313" s="5"/>
      <c r="TC313" s="5"/>
      <c r="TD313" s="5"/>
      <c r="TE313" s="5"/>
      <c r="TF313" s="5"/>
      <c r="TG313" s="5"/>
      <c r="TH313" s="5"/>
      <c r="TI313" s="5"/>
      <c r="TJ313" s="5"/>
      <c r="TK313" s="5"/>
      <c r="TL313" s="5"/>
      <c r="TM313" s="5"/>
      <c r="TN313" s="5"/>
      <c r="TO313" s="5"/>
      <c r="TP313" s="5"/>
      <c r="TQ313" s="5"/>
      <c r="TR313" s="5"/>
      <c r="TS313" s="5"/>
      <c r="TT313" s="5"/>
      <c r="TU313" s="5"/>
      <c r="TV313" s="5"/>
      <c r="TW313" s="5"/>
      <c r="TX313" s="5"/>
      <c r="TY313" s="5"/>
      <c r="TZ313" s="5"/>
      <c r="UA313" s="5"/>
      <c r="UB313" s="5"/>
      <c r="UC313" s="5"/>
      <c r="UD313" s="5"/>
      <c r="UE313" s="5"/>
      <c r="UF313" s="5"/>
      <c r="UG313" s="5"/>
      <c r="UH313" s="5"/>
      <c r="UI313" s="5"/>
      <c r="UJ313" s="5"/>
      <c r="UK313" s="5"/>
      <c r="UL313" s="5"/>
      <c r="UM313" s="5"/>
      <c r="UN313" s="5"/>
      <c r="UO313" s="5"/>
      <c r="UP313" s="5"/>
      <c r="UQ313" s="5"/>
      <c r="UR313" s="5"/>
      <c r="US313" s="5"/>
      <c r="UT313" s="5"/>
      <c r="UU313" s="5"/>
      <c r="UV313" s="5"/>
      <c r="UW313" s="5"/>
      <c r="UX313" s="5"/>
      <c r="UY313" s="5"/>
      <c r="UZ313" s="5"/>
      <c r="VA313" s="5"/>
      <c r="VB313" s="5"/>
      <c r="VC313" s="5"/>
      <c r="VD313" s="5"/>
      <c r="VE313" s="5"/>
      <c r="VF313" s="5"/>
      <c r="VG313" s="5"/>
      <c r="VH313" s="5"/>
      <c r="VI313" s="5"/>
      <c r="VJ313" s="5"/>
      <c r="VK313" s="5"/>
      <c r="VL313" s="5"/>
      <c r="VM313" s="5"/>
      <c r="VN313" s="5"/>
      <c r="VO313" s="5"/>
      <c r="VP313" s="5"/>
      <c r="VQ313" s="5"/>
      <c r="VR313" s="5"/>
      <c r="VS313" s="5"/>
      <c r="VT313" s="5"/>
      <c r="VU313" s="5"/>
      <c r="VV313" s="5"/>
      <c r="VW313" s="5"/>
      <c r="VX313" s="5"/>
      <c r="VY313" s="5"/>
      <c r="VZ313" s="5"/>
      <c r="WA313" s="5"/>
      <c r="WB313" s="5"/>
      <c r="WC313" s="5"/>
      <c r="WD313" s="5"/>
      <c r="WE313" s="5"/>
      <c r="WF313" s="5"/>
      <c r="WG313" s="5"/>
      <c r="WH313" s="5"/>
      <c r="WI313" s="5"/>
      <c r="WJ313" s="5"/>
      <c r="WK313" s="5"/>
      <c r="WL313" s="5"/>
      <c r="WM313" s="5"/>
      <c r="WN313" s="5"/>
      <c r="WO313" s="5"/>
      <c r="WP313" s="5"/>
      <c r="WQ313" s="5"/>
      <c r="WR313" s="5"/>
      <c r="WS313" s="5"/>
      <c r="WT313" s="5"/>
      <c r="WU313" s="5"/>
      <c r="WV313" s="5"/>
      <c r="WW313" s="5"/>
      <c r="WX313" s="5"/>
      <c r="WY313" s="5"/>
      <c r="WZ313" s="5"/>
      <c r="XA313" s="5"/>
      <c r="XB313" s="5"/>
      <c r="XC313" s="5"/>
      <c r="XD313" s="5"/>
      <c r="XE313" s="5"/>
      <c r="XF313" s="5"/>
      <c r="XG313" s="5"/>
      <c r="XH313" s="5"/>
      <c r="XI313" s="5"/>
      <c r="XJ313" s="5"/>
      <c r="XK313" s="5"/>
      <c r="XL313" s="5"/>
      <c r="XM313" s="5"/>
      <c r="XN313" s="5"/>
      <c r="XO313" s="5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L313" s="5"/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  <c r="AAN313" s="5"/>
      <c r="AAO313" s="5"/>
      <c r="AAP313" s="5"/>
      <c r="AAQ313" s="5"/>
      <c r="AAR313" s="5"/>
      <c r="AAS313" s="5"/>
      <c r="AAT313" s="5"/>
      <c r="AAU313" s="5"/>
      <c r="AAV313" s="5"/>
      <c r="AAW313" s="5"/>
      <c r="AAX313" s="5"/>
      <c r="AAY313" s="5"/>
      <c r="AAZ313" s="5"/>
      <c r="ABA313" s="5"/>
      <c r="ABB313" s="5"/>
      <c r="ABC313" s="5"/>
      <c r="ABD313" s="5"/>
      <c r="ABE313" s="5"/>
      <c r="ABF313" s="5"/>
      <c r="ABG313" s="5"/>
      <c r="ABH313" s="5"/>
      <c r="ABI313" s="5"/>
      <c r="ABJ313" s="5"/>
      <c r="ABK313" s="5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5"/>
      <c r="ADI313" s="5"/>
      <c r="ADJ313" s="5"/>
      <c r="ADK313" s="5"/>
      <c r="ADL313" s="5"/>
      <c r="ADM313" s="5"/>
      <c r="ADN313" s="5"/>
      <c r="ADO313" s="5"/>
      <c r="ADP313" s="5"/>
      <c r="ADQ313" s="5"/>
      <c r="ADR313" s="5"/>
      <c r="ADS313" s="5"/>
      <c r="ADT313" s="5"/>
      <c r="ADU313" s="5"/>
      <c r="ADV313" s="5"/>
      <c r="ADW313" s="5"/>
      <c r="ADX313" s="5"/>
      <c r="ADY313" s="5"/>
      <c r="ADZ313" s="5"/>
      <c r="AEA313" s="5"/>
      <c r="AEB313" s="5"/>
      <c r="AEC313" s="5"/>
      <c r="AED313" s="5"/>
      <c r="AEE313" s="5"/>
      <c r="AEF313" s="5"/>
      <c r="AEG313" s="5"/>
      <c r="AEH313" s="5"/>
      <c r="AEI313" s="5"/>
      <c r="AEJ313" s="5"/>
      <c r="AEK313" s="5"/>
      <c r="AEL313" s="5"/>
      <c r="AEM313" s="5"/>
      <c r="AEN313" s="5"/>
      <c r="AEO313" s="5"/>
      <c r="AEP313" s="5"/>
      <c r="AEQ313" s="5"/>
      <c r="AER313" s="5"/>
      <c r="AES313" s="5"/>
      <c r="AET313" s="5"/>
      <c r="AEU313" s="5"/>
      <c r="AEV313" s="5"/>
      <c r="AEW313" s="5"/>
      <c r="AEX313" s="5"/>
      <c r="AEY313" s="5"/>
      <c r="AEZ313" s="5"/>
      <c r="AFA313" s="5"/>
      <c r="AFB313" s="5"/>
      <c r="AFC313" s="5"/>
      <c r="AFD313" s="5"/>
      <c r="AFE313" s="5"/>
      <c r="AFF313" s="5"/>
      <c r="AFG313" s="5"/>
      <c r="AFH313" s="5"/>
      <c r="AFI313" s="5"/>
      <c r="AFJ313" s="5"/>
      <c r="AFK313" s="5"/>
      <c r="AFL313" s="5"/>
      <c r="AFM313" s="5"/>
      <c r="AFN313" s="5"/>
      <c r="AFO313" s="5"/>
      <c r="AFP313" s="5"/>
      <c r="AFQ313" s="5"/>
      <c r="AFR313" s="5"/>
      <c r="AFS313" s="5"/>
      <c r="AFT313" s="5"/>
      <c r="AFU313" s="5"/>
      <c r="AFV313" s="5"/>
      <c r="AFW313" s="5"/>
      <c r="AFX313" s="5"/>
      <c r="AFY313" s="5"/>
      <c r="AFZ313" s="5"/>
      <c r="AGA313" s="5"/>
      <c r="AGB313" s="5"/>
      <c r="AGC313" s="5"/>
      <c r="AGD313" s="5"/>
      <c r="AGE313" s="5"/>
      <c r="AGF313" s="5"/>
      <c r="AGG313" s="5"/>
      <c r="AGH313" s="5"/>
      <c r="AGI313" s="5"/>
      <c r="AGJ313" s="5"/>
      <c r="AGK313" s="5"/>
      <c r="AGL313" s="5"/>
      <c r="AGM313" s="5"/>
      <c r="AGN313" s="5"/>
      <c r="AGO313" s="5"/>
      <c r="AGP313" s="5"/>
      <c r="AGQ313" s="5"/>
      <c r="AGR313" s="5"/>
      <c r="AGS313" s="5"/>
      <c r="AGT313" s="5"/>
      <c r="AGU313" s="5"/>
      <c r="AGV313" s="5"/>
      <c r="AGW313" s="5"/>
      <c r="AGX313" s="5"/>
      <c r="AGY313" s="5"/>
      <c r="AGZ313" s="5"/>
      <c r="AHA313" s="5"/>
      <c r="AHB313" s="5"/>
      <c r="AHC313" s="5"/>
      <c r="AHD313" s="5"/>
      <c r="AHE313" s="5"/>
      <c r="AHF313" s="5"/>
      <c r="AHG313" s="5"/>
      <c r="AHH313" s="5"/>
      <c r="AHI313" s="5"/>
      <c r="AHJ313" s="5"/>
      <c r="AHK313" s="5"/>
      <c r="AHL313" s="5"/>
      <c r="AHM313" s="5"/>
      <c r="AHN313" s="5"/>
      <c r="AHO313" s="5"/>
      <c r="AHP313" s="5"/>
      <c r="AHQ313" s="5"/>
      <c r="AHR313" s="5"/>
      <c r="AHS313" s="5"/>
      <c r="AHT313" s="5"/>
      <c r="AHU313" s="5"/>
      <c r="AHV313" s="5"/>
      <c r="AHW313" s="5"/>
      <c r="AHX313" s="5"/>
      <c r="AHY313" s="5"/>
      <c r="AHZ313" s="5"/>
      <c r="AIA313" s="5"/>
      <c r="AIB313" s="5"/>
      <c r="AIC313" s="5"/>
      <c r="AID313" s="5"/>
      <c r="AIE313" s="5"/>
      <c r="AIF313" s="5"/>
      <c r="AIG313" s="5"/>
      <c r="AIH313" s="5"/>
      <c r="AII313" s="5"/>
      <c r="AIJ313" s="5"/>
      <c r="AIK313" s="5"/>
      <c r="AIL313" s="5"/>
      <c r="AIM313" s="5"/>
      <c r="AIN313" s="5"/>
      <c r="AIO313" s="5"/>
      <c r="AIP313" s="5"/>
      <c r="AIQ313" s="5"/>
      <c r="AIR313" s="5"/>
      <c r="AIS313" s="5"/>
      <c r="AIT313" s="5"/>
      <c r="AIU313" s="5"/>
      <c r="AIV313" s="5"/>
      <c r="AIW313" s="5"/>
      <c r="AIX313" s="5"/>
      <c r="AIY313" s="5"/>
      <c r="AIZ313" s="5"/>
      <c r="AJA313" s="5"/>
      <c r="AJB313" s="5"/>
      <c r="AJC313" s="5"/>
      <c r="AJD313" s="5"/>
      <c r="AJE313" s="5"/>
      <c r="AJF313" s="5"/>
      <c r="AJG313" s="5"/>
      <c r="AJH313" s="5"/>
      <c r="AJI313" s="5"/>
      <c r="AJJ313" s="5"/>
      <c r="AJK313" s="5"/>
      <c r="AJL313" s="5"/>
      <c r="AJM313" s="5"/>
      <c r="AJN313" s="5"/>
      <c r="AJO313" s="5"/>
      <c r="AJP313" s="5"/>
      <c r="AJQ313" s="5"/>
      <c r="AJR313" s="5"/>
      <c r="AJS313" s="5"/>
      <c r="AJT313" s="5"/>
      <c r="AJU313" s="5"/>
      <c r="AJV313" s="5"/>
      <c r="AJW313" s="5"/>
      <c r="AJX313" s="5"/>
      <c r="AJY313" s="5"/>
      <c r="AJZ313" s="5"/>
      <c r="AKA313" s="5"/>
      <c r="AKB313" s="5"/>
      <c r="AKC313" s="5"/>
      <c r="AKD313" s="5"/>
      <c r="AKE313" s="5"/>
      <c r="AKF313" s="5"/>
      <c r="AKG313" s="5"/>
      <c r="AKH313" s="5"/>
      <c r="AKI313" s="5"/>
      <c r="AKJ313" s="5"/>
      <c r="AKK313" s="5"/>
      <c r="AKL313" s="5"/>
      <c r="AKM313" s="5"/>
      <c r="AKN313" s="5"/>
      <c r="AKO313" s="5"/>
      <c r="AKP313" s="5"/>
      <c r="AKQ313" s="5"/>
      <c r="AKR313" s="5"/>
      <c r="AKS313" s="5"/>
      <c r="AKT313" s="5"/>
      <c r="AKU313" s="5"/>
      <c r="AKV313" s="5"/>
      <c r="AKW313" s="5"/>
      <c r="AKX313" s="5"/>
      <c r="AKY313" s="5"/>
      <c r="AKZ313" s="5"/>
      <c r="ALA313" s="5"/>
      <c r="ALB313" s="5"/>
      <c r="ALC313" s="5"/>
      <c r="ALD313" s="5"/>
      <c r="ALE313" s="5"/>
      <c r="ALF313" s="5"/>
      <c r="ALG313" s="5"/>
      <c r="ALH313" s="5"/>
      <c r="ALI313" s="5"/>
      <c r="ALJ313" s="5"/>
      <c r="ALK313" s="5"/>
      <c r="ALL313" s="5"/>
      <c r="ALM313" s="5"/>
      <c r="ALN313" s="5"/>
      <c r="ALO313" s="5"/>
      <c r="ALP313" s="5"/>
      <c r="ALQ313" s="5"/>
      <c r="ALR313" s="5"/>
      <c r="ALS313" s="5"/>
      <c r="ALT313" s="5"/>
      <c r="ALU313" s="5"/>
      <c r="ALV313" s="5"/>
      <c r="ALW313" s="5"/>
      <c r="ALX313" s="5"/>
      <c r="ALY313" s="5"/>
      <c r="ALZ313" s="5"/>
      <c r="AMA313" s="5"/>
      <c r="AMB313" s="5"/>
      <c r="AMC313" s="5"/>
      <c r="AMD313" s="5"/>
      <c r="AME313" s="5"/>
      <c r="AMF313" s="5"/>
      <c r="AMG313" s="5"/>
      <c r="AMH313" s="5"/>
      <c r="AMI313" s="5"/>
      <c r="AMJ313" s="5"/>
      <c r="AMK313" s="5"/>
      <c r="AML313" s="5"/>
      <c r="AMM313" s="5"/>
      <c r="AMN313" s="5"/>
      <c r="AMO313" s="5"/>
      <c r="AMP313" s="5"/>
      <c r="AMQ313" s="5"/>
      <c r="AMR313" s="5"/>
      <c r="AMS313" s="5"/>
      <c r="AMT313" s="5"/>
      <c r="AMU313" s="5"/>
      <c r="AMV313" s="5"/>
      <c r="AMW313" s="5"/>
      <c r="AMX313" s="5"/>
      <c r="AMY313" s="5"/>
      <c r="AMZ313" s="5"/>
      <c r="ANA313" s="5"/>
      <c r="ANB313" s="5"/>
      <c r="ANC313" s="5"/>
      <c r="AND313" s="5"/>
      <c r="ANE313" s="5"/>
      <c r="ANF313" s="5"/>
      <c r="ANG313" s="5"/>
      <c r="ANH313" s="5"/>
      <c r="ANI313" s="5"/>
      <c r="ANJ313" s="5"/>
      <c r="ANK313" s="5"/>
      <c r="ANL313" s="5"/>
      <c r="ANM313" s="5"/>
      <c r="ANN313" s="5"/>
      <c r="ANO313" s="5"/>
      <c r="ANP313" s="5"/>
      <c r="ANQ313" s="5"/>
      <c r="ANR313" s="5"/>
      <c r="ANS313" s="5"/>
      <c r="ANT313" s="5"/>
      <c r="ANU313" s="5"/>
      <c r="ANV313" s="5"/>
      <c r="ANW313" s="5"/>
      <c r="ANX313" s="5"/>
      <c r="ANY313" s="5"/>
      <c r="ANZ313" s="5"/>
      <c r="AOA313" s="5"/>
      <c r="AOB313" s="5"/>
      <c r="AOC313" s="5"/>
      <c r="AOD313" s="5"/>
      <c r="AOE313" s="5"/>
      <c r="AOF313" s="5"/>
      <c r="AOG313" s="5"/>
      <c r="AOH313" s="5"/>
      <c r="AOI313" s="5"/>
      <c r="AOJ313" s="5"/>
      <c r="AOK313" s="5"/>
      <c r="AOL313" s="5"/>
      <c r="AOM313" s="5"/>
      <c r="AON313" s="5"/>
      <c r="AOO313" s="5"/>
      <c r="AOP313" s="5"/>
      <c r="AOQ313" s="5"/>
      <c r="AOR313" s="5"/>
      <c r="AOS313" s="5"/>
      <c r="AOT313" s="5"/>
      <c r="AOU313" s="5"/>
      <c r="AOV313" s="5"/>
      <c r="AOW313" s="5"/>
      <c r="AOX313" s="5"/>
      <c r="AOY313" s="5"/>
      <c r="AOZ313" s="5"/>
      <c r="APA313" s="5"/>
      <c r="APB313" s="5"/>
      <c r="APC313" s="5"/>
      <c r="APD313" s="5"/>
      <c r="APE313" s="5"/>
      <c r="APF313" s="5"/>
      <c r="APG313" s="5"/>
      <c r="APH313" s="5"/>
      <c r="API313" s="5"/>
      <c r="APJ313" s="5"/>
      <c r="APK313" s="5"/>
      <c r="APL313" s="5"/>
      <c r="APM313" s="5"/>
      <c r="APN313" s="5"/>
      <c r="APO313" s="5"/>
      <c r="APP313" s="5"/>
      <c r="APQ313" s="5"/>
      <c r="APR313" s="5"/>
      <c r="APS313" s="5"/>
      <c r="APT313" s="5"/>
      <c r="APU313" s="5"/>
      <c r="APV313" s="5"/>
      <c r="APW313" s="5"/>
      <c r="APX313" s="5"/>
      <c r="APY313" s="5"/>
      <c r="APZ313" s="5"/>
      <c r="AQA313" s="5"/>
      <c r="AQB313" s="5"/>
      <c r="AQC313" s="5"/>
      <c r="AQD313" s="5"/>
      <c r="AQE313" s="5"/>
      <c r="AQF313" s="5"/>
      <c r="AQG313" s="5"/>
      <c r="AQH313" s="5"/>
      <c r="AQI313" s="5"/>
      <c r="AQJ313" s="5"/>
      <c r="AQK313" s="5"/>
      <c r="AQL313" s="5"/>
      <c r="AQM313" s="5"/>
      <c r="AQN313" s="5"/>
      <c r="AQO313" s="5"/>
      <c r="AQP313" s="5"/>
      <c r="AQQ313" s="5"/>
      <c r="AQR313" s="5"/>
      <c r="AQS313" s="5"/>
      <c r="AQT313" s="5"/>
      <c r="AQU313" s="5"/>
      <c r="AQV313" s="5"/>
      <c r="AQW313" s="5"/>
      <c r="AQX313" s="5"/>
      <c r="AQY313" s="5"/>
      <c r="AQZ313" s="5"/>
      <c r="ARA313" s="5"/>
      <c r="ARB313" s="5"/>
      <c r="ARC313" s="5"/>
      <c r="ARD313" s="5"/>
      <c r="ARE313" s="5"/>
      <c r="ARF313" s="5"/>
      <c r="ARG313" s="5"/>
      <c r="ARH313" s="5"/>
      <c r="ARI313" s="5"/>
      <c r="ARJ313" s="5"/>
      <c r="ARK313" s="5"/>
      <c r="ARL313" s="5"/>
      <c r="ARM313" s="5"/>
      <c r="ARN313" s="5"/>
      <c r="ARO313" s="5"/>
      <c r="ARP313" s="5"/>
      <c r="ARQ313" s="5"/>
      <c r="ARR313" s="5"/>
      <c r="ARS313" s="5"/>
      <c r="ART313" s="5"/>
      <c r="ARU313" s="5"/>
      <c r="ARV313" s="5"/>
      <c r="ARW313" s="5"/>
      <c r="ARX313" s="5"/>
      <c r="ARY313" s="5"/>
      <c r="ARZ313" s="5"/>
      <c r="ASA313" s="5"/>
      <c r="ASB313" s="5"/>
      <c r="ASC313" s="5"/>
      <c r="ASD313" s="5"/>
      <c r="ASE313" s="5"/>
      <c r="ASF313" s="5"/>
      <c r="ASG313" s="5"/>
      <c r="ASH313" s="5"/>
      <c r="ASI313" s="5"/>
      <c r="ASJ313" s="5"/>
      <c r="ASK313" s="5"/>
      <c r="ASL313" s="5"/>
      <c r="ASM313" s="5"/>
      <c r="ASN313" s="5"/>
      <c r="ASO313" s="5"/>
      <c r="ASP313" s="5"/>
      <c r="ASQ313" s="5"/>
      <c r="ASR313" s="5"/>
      <c r="ASS313" s="5"/>
      <c r="AST313" s="5"/>
      <c r="ASU313" s="5"/>
      <c r="ASV313" s="5"/>
      <c r="ASW313" s="5"/>
      <c r="ASX313" s="5"/>
      <c r="ASY313" s="5"/>
      <c r="ASZ313" s="5"/>
      <c r="ATA313" s="5"/>
      <c r="ATB313" s="5"/>
      <c r="ATC313" s="5"/>
      <c r="ATD313" s="5"/>
      <c r="ATE313" s="5"/>
      <c r="ATF313" s="5"/>
      <c r="ATG313" s="5"/>
      <c r="ATH313" s="5"/>
      <c r="ATI313" s="5"/>
      <c r="ATJ313" s="5"/>
      <c r="ATK313" s="5"/>
      <c r="ATL313" s="5"/>
      <c r="ATM313" s="5"/>
      <c r="ATN313" s="5"/>
      <c r="ATO313" s="5"/>
      <c r="ATP313" s="5"/>
      <c r="ATQ313" s="5"/>
      <c r="ATR313" s="5"/>
      <c r="ATS313" s="5"/>
      <c r="ATT313" s="5"/>
      <c r="ATU313" s="5"/>
      <c r="ATV313" s="5"/>
      <c r="ATW313" s="5"/>
      <c r="ATX313" s="5"/>
      <c r="ATY313" s="5"/>
      <c r="ATZ313" s="5"/>
      <c r="AUA313" s="5"/>
      <c r="AUB313" s="5"/>
      <c r="AUC313" s="5"/>
      <c r="AUD313" s="5"/>
      <c r="AUE313" s="5"/>
      <c r="AUF313" s="5"/>
      <c r="AUG313" s="5"/>
      <c r="AUH313" s="5"/>
      <c r="AUI313" s="5"/>
      <c r="AUJ313" s="5"/>
      <c r="AUK313" s="5"/>
      <c r="AUL313" s="5"/>
      <c r="AUM313" s="5"/>
      <c r="AUN313" s="5"/>
      <c r="AUO313" s="5"/>
      <c r="AUP313" s="5"/>
      <c r="AUQ313" s="5"/>
      <c r="AUR313" s="5"/>
      <c r="AUS313" s="5"/>
      <c r="AUT313" s="5"/>
      <c r="AUU313" s="5"/>
      <c r="AUV313" s="5"/>
      <c r="AUW313" s="5"/>
      <c r="AUX313" s="5"/>
      <c r="AUY313" s="5"/>
      <c r="AUZ313" s="5"/>
      <c r="AVA313" s="5"/>
      <c r="AVB313" s="5"/>
      <c r="AVC313" s="5"/>
      <c r="AVD313" s="5"/>
      <c r="AVE313" s="5"/>
      <c r="AVF313" s="5"/>
      <c r="AVG313" s="5"/>
      <c r="AVH313" s="5"/>
      <c r="AVI313" s="5"/>
      <c r="AVJ313" s="5"/>
      <c r="AVK313" s="5"/>
      <c r="AVL313" s="5"/>
      <c r="AVM313" s="5"/>
      <c r="AVN313" s="5"/>
      <c r="AVO313" s="5"/>
      <c r="AVP313" s="5"/>
      <c r="AVQ313" s="5"/>
      <c r="AVR313" s="5"/>
      <c r="AVS313" s="5"/>
      <c r="AVT313" s="5"/>
      <c r="AVU313" s="5"/>
      <c r="AVV313" s="5"/>
      <c r="AVW313" s="5"/>
      <c r="AVX313" s="5"/>
      <c r="AVY313" s="5"/>
      <c r="AVZ313" s="5"/>
      <c r="AWA313" s="5"/>
      <c r="AWB313" s="5"/>
      <c r="AWC313" s="5"/>
      <c r="AWD313" s="5"/>
      <c r="AWE313" s="5"/>
      <c r="AWF313" s="5"/>
      <c r="AWG313" s="5"/>
      <c r="AWH313" s="5"/>
      <c r="AWI313" s="5"/>
      <c r="AWJ313" s="5"/>
      <c r="AWK313" s="5"/>
      <c r="AWL313" s="5"/>
      <c r="AWM313" s="5"/>
      <c r="AWN313" s="5"/>
      <c r="AWO313" s="5"/>
      <c r="AWP313" s="5"/>
      <c r="AWQ313" s="5"/>
      <c r="AWR313" s="5"/>
      <c r="AWS313" s="5"/>
      <c r="AWT313" s="5"/>
      <c r="AWU313" s="5"/>
      <c r="AWV313" s="5"/>
      <c r="AWW313" s="5"/>
      <c r="AWX313" s="5"/>
      <c r="AWY313" s="5"/>
      <c r="AWZ313" s="5"/>
      <c r="AXA313" s="5"/>
      <c r="AXB313" s="5"/>
      <c r="AXC313" s="5"/>
      <c r="AXD313" s="5"/>
      <c r="AXE313" s="5"/>
      <c r="AXF313" s="5"/>
      <c r="AXG313" s="5"/>
      <c r="AXH313" s="5"/>
      <c r="AXI313" s="5"/>
      <c r="AXJ313" s="5"/>
      <c r="AXK313" s="5"/>
      <c r="AXL313" s="5"/>
      <c r="AXM313" s="5"/>
      <c r="AXN313" s="5"/>
      <c r="AXO313" s="5"/>
      <c r="AXP313" s="5"/>
      <c r="AXQ313" s="5"/>
      <c r="AXR313" s="5"/>
      <c r="AXS313" s="5"/>
      <c r="AXT313" s="5"/>
      <c r="AXU313" s="5"/>
      <c r="AXV313" s="5"/>
      <c r="AXW313" s="5"/>
      <c r="AXX313" s="5"/>
      <c r="AXY313" s="5"/>
      <c r="AXZ313" s="5"/>
      <c r="AYA313" s="5"/>
      <c r="AYB313" s="5"/>
      <c r="AYC313" s="5"/>
      <c r="AYD313" s="5"/>
      <c r="AYE313" s="5"/>
      <c r="AYF313" s="5"/>
      <c r="AYG313" s="5"/>
      <c r="AYH313" s="5"/>
      <c r="AYI313" s="5"/>
      <c r="AYJ313" s="5"/>
      <c r="AYK313" s="5"/>
      <c r="AYL313" s="5"/>
      <c r="AYM313" s="5"/>
      <c r="AYN313" s="5"/>
      <c r="AYO313" s="5"/>
      <c r="AYP313" s="5"/>
      <c r="AYQ313" s="5"/>
      <c r="AYR313" s="5"/>
      <c r="AYS313" s="5"/>
      <c r="AYT313" s="5"/>
      <c r="AYU313" s="5"/>
      <c r="AYV313" s="5"/>
      <c r="AYW313" s="5"/>
      <c r="AYX313" s="5"/>
      <c r="AYY313" s="5"/>
      <c r="AYZ313" s="5"/>
      <c r="AZA313" s="5"/>
      <c r="AZB313" s="5"/>
      <c r="AZC313" s="5"/>
      <c r="AZD313" s="5"/>
      <c r="AZE313" s="5"/>
      <c r="AZF313" s="5"/>
      <c r="AZG313" s="5"/>
      <c r="AZH313" s="5"/>
      <c r="AZI313" s="5"/>
      <c r="AZJ313" s="5"/>
      <c r="AZK313" s="5"/>
      <c r="AZL313" s="5"/>
      <c r="AZM313" s="5"/>
      <c r="AZN313" s="5"/>
      <c r="AZO313" s="5"/>
      <c r="AZP313" s="5"/>
      <c r="AZQ313" s="5"/>
      <c r="AZR313" s="5"/>
      <c r="AZS313" s="5"/>
      <c r="AZT313" s="5"/>
      <c r="AZU313" s="5"/>
      <c r="AZV313" s="5"/>
      <c r="AZW313" s="5"/>
      <c r="AZX313" s="5"/>
      <c r="AZY313" s="5"/>
      <c r="AZZ313" s="5"/>
      <c r="BAA313" s="5"/>
      <c r="BAB313" s="5"/>
      <c r="BAC313" s="5"/>
      <c r="BAD313" s="5"/>
      <c r="BAE313" s="5"/>
      <c r="BAF313" s="5"/>
      <c r="BAG313" s="5"/>
      <c r="BAH313" s="5"/>
      <c r="BAI313" s="5"/>
      <c r="BAJ313" s="5"/>
      <c r="BAK313" s="5"/>
      <c r="BAL313" s="5"/>
      <c r="BAM313" s="5"/>
      <c r="BAN313" s="5"/>
      <c r="BAO313" s="5"/>
      <c r="BAP313" s="5"/>
      <c r="BAQ313" s="5"/>
      <c r="BAR313" s="5"/>
      <c r="BAS313" s="5"/>
      <c r="BAT313" s="5"/>
      <c r="BAU313" s="5"/>
      <c r="BAV313" s="5"/>
      <c r="BAW313" s="5"/>
      <c r="BAX313" s="5"/>
      <c r="BAY313" s="5"/>
      <c r="BAZ313" s="5"/>
      <c r="BBA313" s="5"/>
      <c r="BBB313" s="5"/>
      <c r="BBC313" s="5"/>
      <c r="BBD313" s="5"/>
      <c r="BBE313" s="5"/>
      <c r="BBF313" s="5"/>
      <c r="BBG313" s="5"/>
      <c r="BBH313" s="5"/>
      <c r="BBI313" s="5"/>
      <c r="BBJ313" s="5"/>
      <c r="BBK313" s="5"/>
      <c r="BBL313" s="5"/>
      <c r="BBM313" s="5"/>
      <c r="BBN313" s="5"/>
      <c r="BBO313" s="5"/>
      <c r="BBP313" s="5"/>
      <c r="BBQ313" s="5"/>
      <c r="BBR313" s="5"/>
      <c r="BBS313" s="5"/>
      <c r="BBT313" s="5"/>
      <c r="BBU313" s="5"/>
      <c r="BBV313" s="5"/>
      <c r="BBW313" s="5"/>
      <c r="BBX313" s="5"/>
      <c r="BBY313" s="5"/>
      <c r="BBZ313" s="5"/>
      <c r="BCA313" s="5"/>
      <c r="BCB313" s="5"/>
      <c r="BCC313" s="5"/>
      <c r="BCD313" s="5"/>
      <c r="BCE313" s="5"/>
      <c r="BCF313" s="5"/>
      <c r="BCG313" s="5"/>
      <c r="BCH313" s="5"/>
      <c r="BCI313" s="5"/>
      <c r="BCJ313" s="5"/>
      <c r="BCK313" s="5"/>
      <c r="BCL313" s="5"/>
      <c r="BCM313" s="5"/>
      <c r="BCN313" s="5"/>
      <c r="BCO313" s="5"/>
      <c r="BCP313" s="5"/>
      <c r="BCQ313" s="5"/>
      <c r="BCR313" s="5"/>
      <c r="BCS313" s="5"/>
      <c r="BCT313" s="5"/>
      <c r="BCU313" s="5"/>
      <c r="BCV313" s="5"/>
      <c r="BCW313" s="5"/>
      <c r="BCX313" s="5"/>
      <c r="BCY313" s="5"/>
      <c r="BCZ313" s="5"/>
      <c r="BDA313" s="5"/>
      <c r="BDB313" s="5"/>
      <c r="BDC313" s="5"/>
      <c r="BDD313" s="5"/>
      <c r="BDE313" s="5"/>
      <c r="BDF313" s="5"/>
      <c r="BDG313" s="5"/>
      <c r="BDH313" s="5"/>
      <c r="BDI313" s="5"/>
      <c r="BDJ313" s="5"/>
      <c r="BDK313" s="5"/>
      <c r="BDL313" s="5"/>
      <c r="BDM313" s="5"/>
      <c r="BDN313" s="5"/>
      <c r="BDO313" s="5"/>
      <c r="BDP313" s="5"/>
      <c r="BDQ313" s="5"/>
      <c r="BDR313" s="5"/>
      <c r="BDS313" s="5"/>
      <c r="BDT313" s="5"/>
      <c r="BDU313" s="5"/>
      <c r="BDV313" s="5"/>
      <c r="BDW313" s="5"/>
      <c r="BDX313" s="5"/>
      <c r="BDY313" s="5"/>
      <c r="BDZ313" s="5"/>
      <c r="BEA313" s="5"/>
      <c r="BEB313" s="5"/>
      <c r="BEC313" s="5"/>
      <c r="BED313" s="5"/>
      <c r="BEE313" s="5"/>
      <c r="BEF313" s="5"/>
      <c r="BEG313" s="5"/>
      <c r="BEH313" s="5"/>
      <c r="BEI313" s="5"/>
      <c r="BEJ313" s="5"/>
      <c r="BEK313" s="5"/>
      <c r="BEL313" s="5"/>
      <c r="BEM313" s="5"/>
      <c r="BEN313" s="5"/>
      <c r="BEO313" s="5"/>
      <c r="BEP313" s="5"/>
      <c r="BEQ313" s="5"/>
      <c r="BER313" s="5"/>
      <c r="BES313" s="5"/>
      <c r="BET313" s="5"/>
      <c r="BEU313" s="5"/>
      <c r="BEV313" s="5"/>
      <c r="BEW313" s="5"/>
      <c r="BEX313" s="5"/>
      <c r="BEY313" s="5"/>
      <c r="BEZ313" s="5"/>
      <c r="BFA313" s="5"/>
      <c r="BFB313" s="5"/>
      <c r="BFC313" s="5"/>
      <c r="BFD313" s="5"/>
      <c r="BFE313" s="5"/>
      <c r="BFF313" s="5"/>
      <c r="BFG313" s="5"/>
      <c r="BFH313" s="5"/>
      <c r="BFI313" s="5"/>
      <c r="BFJ313" s="5"/>
      <c r="BFK313" s="5"/>
      <c r="BFL313" s="5"/>
      <c r="BFM313" s="5"/>
      <c r="BFN313" s="5"/>
      <c r="BFO313" s="5"/>
      <c r="BFP313" s="5"/>
      <c r="BFQ313" s="5"/>
      <c r="BFR313" s="5"/>
      <c r="BFS313" s="5"/>
      <c r="BFT313" s="5"/>
      <c r="BFU313" s="5"/>
      <c r="BFV313" s="5"/>
      <c r="BFW313" s="5"/>
      <c r="BFX313" s="5"/>
      <c r="BFY313" s="5"/>
      <c r="BFZ313" s="5"/>
      <c r="BGA313" s="5"/>
      <c r="BGB313" s="5"/>
      <c r="BGC313" s="5"/>
      <c r="BGD313" s="5"/>
      <c r="BGE313" s="5"/>
      <c r="BGF313" s="5"/>
      <c r="BGG313" s="5"/>
      <c r="BGH313" s="5"/>
      <c r="BGI313" s="5"/>
      <c r="BGJ313" s="5"/>
      <c r="BGK313" s="5"/>
      <c r="BGL313" s="5"/>
      <c r="BGM313" s="5"/>
      <c r="BGN313" s="5"/>
      <c r="BGO313" s="5"/>
      <c r="BGP313" s="5"/>
      <c r="BGQ313" s="5"/>
      <c r="BGR313" s="5"/>
      <c r="BGS313" s="5"/>
      <c r="BGT313" s="5"/>
      <c r="BGU313" s="5"/>
      <c r="BGV313" s="5"/>
      <c r="BGW313" s="5"/>
      <c r="BGX313" s="5"/>
      <c r="BGY313" s="5"/>
      <c r="BGZ313" s="5"/>
      <c r="BHA313" s="5"/>
      <c r="BHB313" s="5"/>
      <c r="BHC313" s="5"/>
      <c r="BHD313" s="5"/>
      <c r="BHE313" s="5"/>
      <c r="BHF313" s="5"/>
      <c r="BHG313" s="5"/>
      <c r="BHH313" s="5"/>
      <c r="BHI313" s="5"/>
      <c r="BHJ313" s="5"/>
      <c r="BHK313" s="5"/>
      <c r="BHL313" s="5"/>
      <c r="BHM313" s="5"/>
      <c r="BHN313" s="5"/>
      <c r="BHO313" s="5"/>
      <c r="BHP313" s="5"/>
      <c r="BHQ313" s="5"/>
      <c r="BHR313" s="5"/>
      <c r="BHS313" s="5"/>
      <c r="BHT313" s="5"/>
      <c r="BHU313" s="5"/>
      <c r="BHV313" s="5"/>
      <c r="BHW313" s="5"/>
      <c r="BHX313" s="5"/>
      <c r="BHY313" s="5"/>
      <c r="BHZ313" s="5"/>
      <c r="BIA313" s="5"/>
      <c r="BIB313" s="5"/>
      <c r="BIC313" s="5"/>
      <c r="BID313" s="5"/>
      <c r="BIE313" s="5"/>
      <c r="BIF313" s="5"/>
      <c r="BIG313" s="5"/>
      <c r="BIH313" s="5"/>
      <c r="BII313" s="5"/>
      <c r="BIJ313" s="5"/>
      <c r="BIK313" s="5"/>
      <c r="BIL313" s="5"/>
      <c r="BIM313" s="5"/>
      <c r="BIN313" s="5"/>
      <c r="BIO313" s="5"/>
      <c r="BIP313" s="5"/>
      <c r="BIQ313" s="5"/>
      <c r="BIR313" s="5"/>
      <c r="BIS313" s="5"/>
      <c r="BIT313" s="5"/>
      <c r="BIU313" s="5"/>
      <c r="BIV313" s="5"/>
      <c r="BIW313" s="5"/>
      <c r="BIX313" s="5"/>
      <c r="BIY313" s="5"/>
      <c r="BIZ313" s="5"/>
      <c r="BJA313" s="5"/>
      <c r="BJB313" s="5"/>
      <c r="BJC313" s="5"/>
      <c r="BJD313" s="5"/>
      <c r="BJE313" s="5"/>
      <c r="BJF313" s="5"/>
      <c r="BJG313" s="5"/>
      <c r="BJH313" s="5"/>
      <c r="BJI313" s="5"/>
      <c r="BJJ313" s="5"/>
      <c r="BJK313" s="5"/>
      <c r="BJL313" s="5"/>
      <c r="BJM313" s="5"/>
      <c r="BJN313" s="5"/>
      <c r="BJO313" s="5"/>
      <c r="BJP313" s="5"/>
      <c r="BJQ313" s="5"/>
      <c r="BJR313" s="5"/>
      <c r="BJS313" s="5"/>
      <c r="BJT313" s="5"/>
      <c r="BJU313" s="5"/>
      <c r="BJV313" s="5"/>
      <c r="BJW313" s="5"/>
      <c r="BJX313" s="5"/>
      <c r="BJY313" s="5"/>
      <c r="BJZ313" s="5"/>
      <c r="BKA313" s="5"/>
      <c r="BKB313" s="5"/>
      <c r="BKC313" s="5"/>
      <c r="BKD313" s="5"/>
      <c r="BKE313" s="5"/>
      <c r="BKF313" s="5"/>
      <c r="BKG313" s="5"/>
      <c r="BKH313" s="5"/>
      <c r="BKI313" s="5"/>
      <c r="BKJ313" s="5"/>
      <c r="BKK313" s="5"/>
      <c r="BKL313" s="5"/>
      <c r="BKM313" s="5"/>
      <c r="BKN313" s="5"/>
      <c r="BKO313" s="5"/>
      <c r="BKP313" s="5"/>
      <c r="BKQ313" s="5"/>
      <c r="BKR313" s="5"/>
      <c r="BKS313" s="5"/>
      <c r="BKT313" s="5"/>
      <c r="BKU313" s="5"/>
      <c r="BKV313" s="5"/>
      <c r="BKW313" s="5"/>
      <c r="BKX313" s="5"/>
      <c r="BKY313" s="5"/>
      <c r="BKZ313" s="5"/>
      <c r="BLA313" s="5"/>
      <c r="BLB313" s="5"/>
      <c r="BLC313" s="5"/>
      <c r="BLD313" s="5"/>
      <c r="BLE313" s="5"/>
      <c r="BLF313" s="5"/>
      <c r="BLG313" s="5"/>
      <c r="BLH313" s="5"/>
      <c r="BLI313" s="5"/>
      <c r="BLJ313" s="5"/>
      <c r="BLK313" s="5"/>
      <c r="BLL313" s="5"/>
      <c r="BLM313" s="5"/>
      <c r="BLN313" s="5"/>
      <c r="BLO313" s="5"/>
      <c r="BLP313" s="5"/>
      <c r="BLQ313" s="5"/>
      <c r="BLR313" s="5"/>
      <c r="BLS313" s="5"/>
      <c r="BLT313" s="5"/>
      <c r="BLU313" s="5"/>
      <c r="BLV313" s="5"/>
      <c r="BLW313" s="5"/>
      <c r="BLX313" s="5"/>
      <c r="BLY313" s="5"/>
      <c r="BLZ313" s="5"/>
      <c r="BMA313" s="5"/>
      <c r="BMB313" s="5"/>
      <c r="BMC313" s="5"/>
      <c r="BMD313" s="5"/>
      <c r="BME313" s="5"/>
      <c r="BMF313" s="5"/>
      <c r="BMG313" s="5"/>
      <c r="BMH313" s="5"/>
      <c r="BMI313" s="5"/>
      <c r="BMJ313" s="5"/>
      <c r="BMK313" s="5"/>
      <c r="BML313" s="5"/>
      <c r="BMM313" s="5"/>
      <c r="BMN313" s="5"/>
      <c r="BMO313" s="5"/>
      <c r="BMP313" s="5"/>
      <c r="BMQ313" s="5"/>
      <c r="BMR313" s="5"/>
      <c r="BMS313" s="5"/>
      <c r="BMT313" s="5"/>
      <c r="BMU313" s="5"/>
      <c r="BMV313" s="5"/>
      <c r="BMW313" s="5"/>
      <c r="BMX313" s="5"/>
      <c r="BMY313" s="5"/>
      <c r="BMZ313" s="5"/>
      <c r="BNA313" s="5"/>
      <c r="BNB313" s="5"/>
      <c r="BNC313" s="5"/>
      <c r="BND313" s="5"/>
      <c r="BNE313" s="5"/>
      <c r="BNF313" s="5"/>
      <c r="BNG313" s="5"/>
      <c r="BNH313" s="5"/>
      <c r="BNI313" s="5"/>
      <c r="BNJ313" s="5"/>
      <c r="BNK313" s="5"/>
      <c r="BNL313" s="5"/>
      <c r="BNM313" s="5"/>
      <c r="BNN313" s="5"/>
      <c r="BNO313" s="5"/>
      <c r="BNP313" s="5"/>
      <c r="BNQ313" s="5"/>
      <c r="BNR313" s="5"/>
      <c r="BNS313" s="5"/>
      <c r="BNT313" s="5"/>
      <c r="BNU313" s="5"/>
      <c r="BNV313" s="5"/>
      <c r="BNW313" s="5"/>
      <c r="BNX313" s="5"/>
      <c r="BNY313" s="5"/>
      <c r="BNZ313" s="5"/>
      <c r="BOA313" s="5"/>
      <c r="BOB313" s="5"/>
      <c r="BOC313" s="5"/>
      <c r="BOD313" s="5"/>
      <c r="BOE313" s="5"/>
      <c r="BOF313" s="5"/>
      <c r="BOG313" s="5"/>
      <c r="BOH313" s="5"/>
      <c r="BOI313" s="5"/>
      <c r="BOJ313" s="5"/>
      <c r="BOK313" s="5"/>
      <c r="BOL313" s="5"/>
      <c r="BOM313" s="5"/>
      <c r="BON313" s="5"/>
      <c r="BOO313" s="5"/>
      <c r="BOP313" s="5"/>
      <c r="BOQ313" s="5"/>
      <c r="BOR313" s="5"/>
      <c r="BOS313" s="5"/>
      <c r="BOT313" s="5"/>
      <c r="BOU313" s="5"/>
      <c r="BOV313" s="5"/>
      <c r="BOW313" s="5"/>
      <c r="BOX313" s="5"/>
      <c r="BOY313" s="5"/>
      <c r="BOZ313" s="5"/>
      <c r="BPA313" s="5"/>
      <c r="BPB313" s="5"/>
      <c r="BPC313" s="5"/>
      <c r="BPD313" s="5"/>
      <c r="BPE313" s="5"/>
      <c r="BPF313" s="5"/>
      <c r="BPG313" s="5"/>
      <c r="BPH313" s="5"/>
      <c r="BPI313" s="5"/>
      <c r="BPJ313" s="5"/>
      <c r="BPK313" s="5"/>
      <c r="BPL313" s="5"/>
      <c r="BPM313" s="5"/>
      <c r="BPN313" s="5"/>
      <c r="BPO313" s="5"/>
      <c r="BPP313" s="5"/>
      <c r="BPQ313" s="5"/>
      <c r="BPR313" s="5"/>
      <c r="BPS313" s="5"/>
      <c r="BPT313" s="5"/>
      <c r="BPU313" s="5"/>
      <c r="BPV313" s="5"/>
      <c r="BPW313" s="5"/>
      <c r="BPX313" s="5"/>
      <c r="BPY313" s="5"/>
      <c r="BPZ313" s="5"/>
      <c r="BQA313" s="5"/>
      <c r="BQB313" s="5"/>
      <c r="BQC313" s="5"/>
      <c r="BQD313" s="5"/>
      <c r="BQE313" s="5"/>
      <c r="BQF313" s="5"/>
      <c r="BQG313" s="5"/>
      <c r="BQH313" s="5"/>
      <c r="BQI313" s="5"/>
      <c r="BQJ313" s="5"/>
      <c r="BQK313" s="5"/>
      <c r="BQL313" s="5"/>
      <c r="BQM313" s="5"/>
      <c r="BQN313" s="5"/>
      <c r="BQO313" s="5"/>
      <c r="BQP313" s="5"/>
      <c r="BQQ313" s="5"/>
      <c r="BQR313" s="5"/>
      <c r="BQS313" s="5"/>
      <c r="BQT313" s="5"/>
      <c r="BQU313" s="5"/>
      <c r="BQV313" s="5"/>
      <c r="BQW313" s="5"/>
      <c r="BQX313" s="5"/>
      <c r="BQY313" s="5"/>
      <c r="BQZ313" s="5"/>
      <c r="BRA313" s="5"/>
      <c r="BRB313" s="5"/>
      <c r="BRC313" s="5"/>
      <c r="BRD313" s="5"/>
      <c r="BRE313" s="5"/>
      <c r="BRF313" s="5"/>
      <c r="BRG313" s="5"/>
      <c r="BRH313" s="5"/>
      <c r="BRI313" s="5"/>
      <c r="BRJ313" s="5"/>
      <c r="BRK313" s="5"/>
      <c r="BRL313" s="5"/>
      <c r="BRM313" s="5"/>
      <c r="BRN313" s="5"/>
      <c r="BRO313" s="5"/>
      <c r="BRP313" s="5"/>
      <c r="BRQ313" s="5"/>
      <c r="BRR313" s="5"/>
      <c r="BRS313" s="5"/>
      <c r="BRT313" s="5"/>
      <c r="BRU313" s="5"/>
      <c r="BRV313" s="5"/>
      <c r="BRW313" s="5"/>
      <c r="BRX313" s="5"/>
      <c r="BRY313" s="5"/>
      <c r="BRZ313" s="5"/>
      <c r="BSA313" s="5"/>
      <c r="BSB313" s="5"/>
      <c r="BSC313" s="5"/>
      <c r="BSD313" s="5"/>
      <c r="BSE313" s="5"/>
      <c r="BSF313" s="5"/>
      <c r="BSG313" s="5"/>
      <c r="BSH313" s="5"/>
      <c r="BSI313" s="5"/>
      <c r="BSJ313" s="5"/>
      <c r="BSK313" s="5"/>
      <c r="BSL313" s="5"/>
      <c r="BSM313" s="5"/>
      <c r="BSN313" s="5"/>
      <c r="BSO313" s="5"/>
      <c r="BSP313" s="5"/>
      <c r="BSQ313" s="5"/>
      <c r="BSR313" s="5"/>
      <c r="BSS313" s="5"/>
      <c r="BST313" s="5"/>
      <c r="BSU313" s="5"/>
      <c r="BSV313" s="5"/>
      <c r="BSW313" s="5"/>
      <c r="BSX313" s="5"/>
      <c r="BSY313" s="5"/>
      <c r="BSZ313" s="5"/>
      <c r="BTA313" s="5"/>
      <c r="BTB313" s="5"/>
      <c r="BTC313" s="5"/>
      <c r="BTD313" s="5"/>
      <c r="BTE313" s="5"/>
      <c r="BTF313" s="5"/>
      <c r="BTG313" s="5"/>
      <c r="BTH313" s="5"/>
      <c r="BTI313" s="5"/>
      <c r="BTJ313" s="5"/>
      <c r="BTK313" s="5"/>
      <c r="BTL313" s="5"/>
      <c r="BTM313" s="5"/>
      <c r="BTN313" s="5"/>
      <c r="BTO313" s="5"/>
      <c r="BTP313" s="5"/>
      <c r="BTQ313" s="5"/>
      <c r="BTR313" s="5"/>
      <c r="BTS313" s="5"/>
      <c r="BTT313" s="5"/>
      <c r="BTU313" s="5"/>
      <c r="BTV313" s="5"/>
      <c r="BTW313" s="5"/>
      <c r="BTX313" s="5"/>
      <c r="BTY313" s="5"/>
      <c r="BTZ313" s="5"/>
      <c r="BUA313" s="5"/>
      <c r="BUB313" s="5"/>
      <c r="BUC313" s="5"/>
      <c r="BUD313" s="5"/>
      <c r="BUE313" s="5"/>
      <c r="BUF313" s="5"/>
      <c r="BUG313" s="5"/>
      <c r="BUH313" s="5"/>
      <c r="BUI313" s="5"/>
      <c r="BUJ313" s="5"/>
      <c r="BUK313" s="5"/>
      <c r="BUL313" s="5"/>
      <c r="BUM313" s="5"/>
      <c r="BUN313" s="5"/>
      <c r="BUO313" s="5"/>
      <c r="BUP313" s="5"/>
      <c r="BUQ313" s="5"/>
      <c r="BUR313" s="5"/>
      <c r="BUS313" s="5"/>
      <c r="BUT313" s="5"/>
      <c r="BUU313" s="5"/>
      <c r="BUV313" s="5"/>
      <c r="BUW313" s="5"/>
      <c r="BUX313" s="5"/>
      <c r="BUY313" s="5"/>
      <c r="BUZ313" s="5"/>
      <c r="BVA313" s="5"/>
      <c r="BVB313" s="5"/>
      <c r="BVC313" s="5"/>
      <c r="BVD313" s="5"/>
      <c r="BVE313" s="5"/>
      <c r="BVF313" s="5"/>
      <c r="BVG313" s="5"/>
      <c r="BVH313" s="5"/>
      <c r="BVI313" s="5"/>
      <c r="BVJ313" s="5"/>
      <c r="BVK313" s="5"/>
      <c r="BVL313" s="5"/>
      <c r="BVM313" s="5"/>
      <c r="BVN313" s="5"/>
      <c r="BVO313" s="5"/>
      <c r="BVP313" s="5"/>
      <c r="BVQ313" s="5"/>
      <c r="BVR313" s="5"/>
      <c r="BVS313" s="5"/>
      <c r="BVT313" s="5"/>
      <c r="BVU313" s="5"/>
      <c r="BVV313" s="5"/>
      <c r="BVW313" s="5"/>
      <c r="BVX313" s="5"/>
      <c r="BVY313" s="5"/>
      <c r="BVZ313" s="5"/>
      <c r="BWA313" s="5"/>
      <c r="BWB313" s="5"/>
      <c r="BWC313" s="5"/>
      <c r="BWD313" s="5"/>
      <c r="BWE313" s="5"/>
      <c r="BWF313" s="5"/>
      <c r="BWG313" s="5"/>
      <c r="BWH313" s="5"/>
      <c r="BWI313" s="5"/>
      <c r="BWJ313" s="5"/>
      <c r="BWK313" s="5"/>
      <c r="BWL313" s="5"/>
      <c r="BWM313" s="5"/>
      <c r="BWN313" s="5"/>
      <c r="BWO313" s="5"/>
      <c r="BWP313" s="5"/>
      <c r="BWQ313" s="5"/>
      <c r="BWR313" s="5"/>
      <c r="BWS313" s="5"/>
      <c r="BWT313" s="5"/>
      <c r="BWU313" s="5"/>
      <c r="BWV313" s="5"/>
      <c r="BWW313" s="5"/>
      <c r="BWX313" s="5"/>
      <c r="BWY313" s="5"/>
      <c r="BWZ313" s="5"/>
      <c r="BXA313" s="5"/>
      <c r="BXB313" s="5"/>
      <c r="BXC313" s="5"/>
      <c r="BXD313" s="5"/>
      <c r="BXE313" s="5"/>
      <c r="BXF313" s="5"/>
      <c r="BXG313" s="5"/>
      <c r="BXH313" s="5"/>
      <c r="BXI313" s="5"/>
      <c r="BXJ313" s="5"/>
      <c r="BXK313" s="5"/>
      <c r="BXL313" s="5"/>
      <c r="BXM313" s="5"/>
      <c r="BXN313" s="5"/>
      <c r="BXO313" s="5"/>
      <c r="BXP313" s="5"/>
      <c r="BXQ313" s="5"/>
      <c r="BXR313" s="5"/>
      <c r="BXS313" s="5"/>
      <c r="BXT313" s="5"/>
      <c r="BXU313" s="5"/>
      <c r="BXV313" s="5"/>
      <c r="BXW313" s="5"/>
      <c r="BXX313" s="5"/>
      <c r="BXY313" s="5"/>
      <c r="BXZ313" s="5"/>
      <c r="BYA313" s="5"/>
      <c r="BYB313" s="5"/>
      <c r="BYC313" s="5"/>
      <c r="BYD313" s="5"/>
      <c r="BYE313" s="5"/>
      <c r="BYF313" s="5"/>
      <c r="BYG313" s="5"/>
      <c r="BYH313" s="5"/>
      <c r="BYI313" s="5"/>
      <c r="BYJ313" s="5"/>
      <c r="BYK313" s="5"/>
      <c r="BYL313" s="5"/>
      <c r="BYM313" s="5"/>
      <c r="BYN313" s="5"/>
      <c r="BYO313" s="5"/>
      <c r="BYP313" s="5"/>
      <c r="BYQ313" s="5"/>
      <c r="BYR313" s="5"/>
      <c r="BYS313" s="5"/>
      <c r="BYT313" s="5"/>
      <c r="BYU313" s="5"/>
      <c r="BYV313" s="5"/>
      <c r="BYW313" s="5"/>
      <c r="BYX313" s="5"/>
      <c r="BYY313" s="5"/>
      <c r="BYZ313" s="5"/>
      <c r="BZA313" s="5"/>
      <c r="BZB313" s="5"/>
      <c r="BZC313" s="5"/>
      <c r="BZD313" s="5"/>
      <c r="BZE313" s="5"/>
      <c r="BZF313" s="5"/>
      <c r="BZG313" s="5"/>
      <c r="BZH313" s="5"/>
      <c r="BZI313" s="5"/>
      <c r="BZJ313" s="5"/>
      <c r="BZK313" s="5"/>
      <c r="BZL313" s="5"/>
      <c r="BZM313" s="5"/>
      <c r="BZN313" s="5"/>
      <c r="BZO313" s="5"/>
      <c r="BZP313" s="5"/>
      <c r="BZQ313" s="5"/>
      <c r="BZR313" s="5"/>
      <c r="BZS313" s="5"/>
      <c r="BZT313" s="5"/>
      <c r="BZU313" s="5"/>
      <c r="BZV313" s="5"/>
      <c r="BZW313" s="5"/>
      <c r="BZX313" s="5"/>
      <c r="BZY313" s="5"/>
      <c r="BZZ313" s="5"/>
      <c r="CAA313" s="5"/>
      <c r="CAB313" s="5"/>
      <c r="CAC313" s="5"/>
      <c r="CAD313" s="5"/>
      <c r="CAE313" s="5"/>
      <c r="CAF313" s="5"/>
      <c r="CAG313" s="5"/>
      <c r="CAH313" s="5"/>
      <c r="CAI313" s="5"/>
      <c r="CAJ313" s="5"/>
      <c r="CAK313" s="5"/>
      <c r="CAL313" s="5"/>
      <c r="CAM313" s="5"/>
      <c r="CAN313" s="5"/>
      <c r="CAO313" s="5"/>
      <c r="CAP313" s="5"/>
      <c r="CAQ313" s="5"/>
      <c r="CAR313" s="5"/>
      <c r="CAS313" s="5"/>
      <c r="CAT313" s="5"/>
      <c r="CAU313" s="5"/>
      <c r="CAV313" s="5"/>
      <c r="CAW313" s="5"/>
      <c r="CAX313" s="5"/>
      <c r="CAY313" s="5"/>
      <c r="CAZ313" s="5"/>
      <c r="CBA313" s="5"/>
      <c r="CBB313" s="5"/>
      <c r="CBC313" s="5"/>
      <c r="CBD313" s="5"/>
      <c r="CBE313" s="5"/>
      <c r="CBF313" s="5"/>
      <c r="CBG313" s="5"/>
      <c r="CBH313" s="5"/>
      <c r="CBI313" s="5"/>
      <c r="CBJ313" s="5"/>
      <c r="CBK313" s="5"/>
      <c r="CBL313" s="5"/>
      <c r="CBM313" s="5"/>
      <c r="CBN313" s="5"/>
      <c r="CBO313" s="5"/>
      <c r="CBP313" s="5"/>
      <c r="CBQ313" s="5"/>
      <c r="CBR313" s="5"/>
      <c r="CBS313" s="5"/>
      <c r="CBT313" s="5"/>
      <c r="CBU313" s="5"/>
      <c r="CBV313" s="5"/>
      <c r="CBW313" s="5"/>
      <c r="CBX313" s="5"/>
      <c r="CBY313" s="5"/>
      <c r="CBZ313" s="5"/>
      <c r="CCA313" s="5"/>
      <c r="CCB313" s="5"/>
      <c r="CCC313" s="5"/>
      <c r="CCD313" s="5"/>
      <c r="CCE313" s="5"/>
      <c r="CCF313" s="5"/>
      <c r="CCG313" s="5"/>
      <c r="CCH313" s="5"/>
      <c r="CCI313" s="5"/>
      <c r="CCJ313" s="5"/>
      <c r="CCK313" s="5"/>
      <c r="CCL313" s="5"/>
      <c r="CCM313" s="5"/>
      <c r="CCN313" s="5"/>
      <c r="CCO313" s="5"/>
      <c r="CCP313" s="5"/>
      <c r="CCQ313" s="5"/>
      <c r="CCR313" s="5"/>
      <c r="CCS313" s="5"/>
      <c r="CCT313" s="5"/>
      <c r="CCU313" s="5"/>
      <c r="CCV313" s="5"/>
      <c r="CCW313" s="5"/>
      <c r="CCX313" s="5"/>
      <c r="CCY313" s="5"/>
      <c r="CCZ313" s="5"/>
      <c r="CDA313" s="5"/>
      <c r="CDB313" s="5"/>
      <c r="CDC313" s="5"/>
      <c r="CDD313" s="5"/>
      <c r="CDE313" s="5"/>
      <c r="CDF313" s="5"/>
      <c r="CDG313" s="5"/>
      <c r="CDH313" s="5"/>
      <c r="CDI313" s="5"/>
      <c r="CDJ313" s="5"/>
      <c r="CDK313" s="5"/>
      <c r="CDL313" s="5"/>
      <c r="CDM313" s="5"/>
      <c r="CDN313" s="5"/>
      <c r="CDO313" s="5"/>
      <c r="CDP313" s="5"/>
      <c r="CDQ313" s="5"/>
      <c r="CDR313" s="5"/>
      <c r="CDS313" s="5"/>
      <c r="CDT313" s="5"/>
      <c r="CDU313" s="5"/>
      <c r="CDV313" s="5"/>
      <c r="CDW313" s="5"/>
      <c r="CDX313" s="5"/>
      <c r="CDY313" s="5"/>
      <c r="CDZ313" s="5"/>
      <c r="CEA313" s="5"/>
      <c r="CEB313" s="5"/>
      <c r="CEC313" s="5"/>
      <c r="CED313" s="5"/>
      <c r="CEE313" s="5"/>
      <c r="CEF313" s="5"/>
      <c r="CEG313" s="5"/>
      <c r="CEH313" s="5"/>
      <c r="CEI313" s="5"/>
      <c r="CEJ313" s="5"/>
      <c r="CEK313" s="5"/>
      <c r="CEL313" s="5"/>
      <c r="CEM313" s="5"/>
      <c r="CEN313" s="5"/>
      <c r="CEO313" s="5"/>
      <c r="CEP313" s="5"/>
      <c r="CEQ313" s="5"/>
      <c r="CER313" s="5"/>
      <c r="CES313" s="5"/>
      <c r="CET313" s="5"/>
      <c r="CEU313" s="5"/>
      <c r="CEV313" s="5"/>
      <c r="CEW313" s="5"/>
      <c r="CEX313" s="5"/>
      <c r="CEY313" s="5"/>
      <c r="CEZ313" s="5"/>
      <c r="CFA313" s="5"/>
      <c r="CFB313" s="5"/>
      <c r="CFC313" s="5"/>
      <c r="CFD313" s="5"/>
      <c r="CFE313" s="5"/>
      <c r="CFF313" s="5"/>
      <c r="CFG313" s="5"/>
      <c r="CFH313" s="5"/>
      <c r="CFI313" s="5"/>
      <c r="CFJ313" s="5"/>
      <c r="CFK313" s="5"/>
      <c r="CFL313" s="5"/>
      <c r="CFM313" s="5"/>
      <c r="CFN313" s="5"/>
      <c r="CFO313" s="5"/>
      <c r="CFP313" s="5"/>
      <c r="CFQ313" s="5"/>
      <c r="CFR313" s="5"/>
      <c r="CFS313" s="5"/>
      <c r="CFT313" s="5"/>
      <c r="CFU313" s="5"/>
      <c r="CFV313" s="5"/>
      <c r="CFW313" s="5"/>
      <c r="CFX313" s="5"/>
      <c r="CFY313" s="5"/>
      <c r="CFZ313" s="5"/>
      <c r="CGA313" s="5"/>
      <c r="CGB313" s="5"/>
      <c r="CGC313" s="5"/>
      <c r="CGD313" s="5"/>
      <c r="CGE313" s="5"/>
      <c r="CGF313" s="5"/>
      <c r="CGG313" s="5"/>
      <c r="CGH313" s="5"/>
      <c r="CGI313" s="5"/>
      <c r="CGJ313" s="5"/>
      <c r="CGK313" s="5"/>
      <c r="CGL313" s="5"/>
      <c r="CGM313" s="5"/>
      <c r="CGN313" s="5"/>
      <c r="CGO313" s="5"/>
      <c r="CGP313" s="5"/>
      <c r="CGQ313" s="5"/>
      <c r="CGR313" s="5"/>
      <c r="CGS313" s="5"/>
      <c r="CGT313" s="5"/>
      <c r="CGU313" s="5"/>
      <c r="CGV313" s="5"/>
      <c r="CGW313" s="5"/>
      <c r="CGX313" s="5"/>
      <c r="CGY313" s="5"/>
      <c r="CGZ313" s="5"/>
      <c r="CHA313" s="5"/>
      <c r="CHB313" s="5"/>
      <c r="CHC313" s="5"/>
      <c r="CHD313" s="5"/>
      <c r="CHE313" s="5"/>
      <c r="CHF313" s="5"/>
      <c r="CHG313" s="5"/>
      <c r="CHH313" s="5"/>
      <c r="CHI313" s="5"/>
      <c r="CHJ313" s="5"/>
      <c r="CHK313" s="5"/>
      <c r="CHL313" s="5"/>
      <c r="CHM313" s="5"/>
      <c r="CHN313" s="5"/>
      <c r="CHO313" s="5"/>
      <c r="CHP313" s="5"/>
      <c r="CHQ313" s="5"/>
      <c r="CHR313" s="5"/>
      <c r="CHS313" s="5"/>
      <c r="CHT313" s="5"/>
      <c r="CHU313" s="5"/>
      <c r="CHV313" s="5"/>
      <c r="CHW313" s="5"/>
      <c r="CHX313" s="5"/>
      <c r="CHY313" s="5"/>
      <c r="CHZ313" s="5"/>
      <c r="CIA313" s="5"/>
      <c r="CIB313" s="5"/>
      <c r="CIC313" s="5"/>
      <c r="CID313" s="5"/>
      <c r="CIE313" s="5"/>
      <c r="CIF313" s="5"/>
      <c r="CIG313" s="5"/>
      <c r="CIH313" s="5"/>
      <c r="CII313" s="5"/>
      <c r="CIJ313" s="5"/>
      <c r="CIK313" s="5"/>
      <c r="CIL313" s="5"/>
      <c r="CIM313" s="5"/>
      <c r="CIN313" s="5"/>
      <c r="CIO313" s="5"/>
      <c r="CIP313" s="5"/>
      <c r="CIQ313" s="5"/>
      <c r="CIR313" s="5"/>
      <c r="CIS313" s="5"/>
      <c r="CIT313" s="5"/>
      <c r="CIU313" s="5"/>
      <c r="CIV313" s="5"/>
      <c r="CIW313" s="5"/>
      <c r="CIX313" s="5"/>
      <c r="CIY313" s="5"/>
      <c r="CIZ313" s="5"/>
      <c r="CJA313" s="5"/>
      <c r="CJB313" s="5"/>
      <c r="CJC313" s="5"/>
      <c r="CJD313" s="5"/>
      <c r="CJE313" s="5"/>
      <c r="CJF313" s="5"/>
      <c r="CJG313" s="5"/>
      <c r="CJH313" s="5"/>
      <c r="CJI313" s="5"/>
      <c r="CJJ313" s="5"/>
      <c r="CJK313" s="5"/>
      <c r="CJL313" s="5"/>
      <c r="CJM313" s="5"/>
      <c r="CJN313" s="5"/>
      <c r="CJO313" s="5"/>
      <c r="CJP313" s="5"/>
      <c r="CJQ313" s="5"/>
      <c r="CJR313" s="5"/>
      <c r="CJS313" s="5"/>
      <c r="CJT313" s="5"/>
      <c r="CJU313" s="5"/>
      <c r="CJV313" s="5"/>
      <c r="CJW313" s="5"/>
      <c r="CJX313" s="5"/>
      <c r="CJY313" s="5"/>
      <c r="CJZ313" s="5"/>
      <c r="CKA313" s="5"/>
      <c r="CKB313" s="5"/>
      <c r="CKC313" s="5"/>
      <c r="CKD313" s="5"/>
      <c r="CKE313" s="5"/>
      <c r="CKF313" s="5"/>
      <c r="CKG313" s="5"/>
      <c r="CKH313" s="5"/>
      <c r="CKI313" s="5"/>
      <c r="CKJ313" s="5"/>
      <c r="CKK313" s="5"/>
      <c r="CKL313" s="5"/>
      <c r="CKM313" s="5"/>
      <c r="CKN313" s="5"/>
      <c r="CKO313" s="5"/>
      <c r="CKP313" s="5"/>
      <c r="CKQ313" s="5"/>
      <c r="CKR313" s="5"/>
      <c r="CKS313" s="5"/>
      <c r="CKT313" s="5"/>
      <c r="CKU313" s="5"/>
      <c r="CKV313" s="5"/>
      <c r="CKW313" s="5"/>
      <c r="CKX313" s="5"/>
      <c r="CKY313" s="5"/>
      <c r="CKZ313" s="5"/>
      <c r="CLA313" s="5"/>
      <c r="CLB313" s="5"/>
      <c r="CLC313" s="5"/>
      <c r="CLD313" s="5"/>
      <c r="CLE313" s="5"/>
      <c r="CLF313" s="5"/>
      <c r="CLG313" s="5"/>
      <c r="CLH313" s="5"/>
      <c r="CLI313" s="5"/>
      <c r="CLJ313" s="5"/>
      <c r="CLK313" s="5"/>
      <c r="CLL313" s="5"/>
      <c r="CLM313" s="5"/>
      <c r="CLN313" s="5"/>
      <c r="CLO313" s="5"/>
      <c r="CLP313" s="5"/>
      <c r="CLQ313" s="5"/>
      <c r="CLR313" s="5"/>
      <c r="CLS313" s="5"/>
      <c r="CLT313" s="5"/>
      <c r="CLU313" s="5"/>
      <c r="CLV313" s="5"/>
      <c r="CLW313" s="5"/>
      <c r="CLX313" s="5"/>
      <c r="CLY313" s="5"/>
      <c r="CLZ313" s="5"/>
      <c r="CMA313" s="5"/>
      <c r="CMB313" s="5"/>
      <c r="CMC313" s="5"/>
      <c r="CMD313" s="5"/>
      <c r="CME313" s="5"/>
      <c r="CMF313" s="5"/>
      <c r="CMG313" s="5"/>
      <c r="CMH313" s="5"/>
      <c r="CMI313" s="5"/>
      <c r="CMJ313" s="5"/>
      <c r="CMK313" s="5"/>
      <c r="CML313" s="5"/>
      <c r="CMM313" s="5"/>
      <c r="CMN313" s="5"/>
      <c r="CMO313" s="5"/>
      <c r="CMP313" s="5"/>
      <c r="CMQ313" s="5"/>
      <c r="CMR313" s="5"/>
      <c r="CMS313" s="5"/>
      <c r="CMT313" s="5"/>
      <c r="CMU313" s="5"/>
      <c r="CMV313" s="5"/>
      <c r="CMW313" s="5"/>
      <c r="CMX313" s="5"/>
      <c r="CMY313" s="5"/>
      <c r="CMZ313" s="5"/>
      <c r="CNA313" s="5"/>
      <c r="CNB313" s="5"/>
      <c r="CNC313" s="5"/>
      <c r="CND313" s="5"/>
      <c r="CNE313" s="5"/>
      <c r="CNF313" s="5"/>
      <c r="CNG313" s="5"/>
      <c r="CNH313" s="5"/>
      <c r="CNI313" s="5"/>
      <c r="CNJ313" s="5"/>
      <c r="CNK313" s="5"/>
      <c r="CNL313" s="5"/>
      <c r="CNM313" s="5"/>
      <c r="CNN313" s="5"/>
      <c r="CNO313" s="5"/>
      <c r="CNP313" s="5"/>
      <c r="CNQ313" s="5"/>
      <c r="CNR313" s="5"/>
      <c r="CNS313" s="5"/>
      <c r="CNT313" s="5"/>
      <c r="CNU313" s="5"/>
      <c r="CNV313" s="5"/>
      <c r="CNW313" s="5"/>
      <c r="CNX313" s="5"/>
      <c r="CNY313" s="5"/>
      <c r="CNZ313" s="5"/>
      <c r="COA313" s="5"/>
      <c r="COB313" s="5"/>
      <c r="COC313" s="5"/>
      <c r="COD313" s="5"/>
      <c r="COE313" s="5"/>
      <c r="COF313" s="5"/>
      <c r="COG313" s="5"/>
      <c r="COH313" s="5"/>
      <c r="COI313" s="5"/>
      <c r="COJ313" s="5"/>
      <c r="COK313" s="5"/>
      <c r="COL313" s="5"/>
      <c r="COM313" s="5"/>
      <c r="CON313" s="5"/>
      <c r="COO313" s="5"/>
      <c r="COP313" s="5"/>
      <c r="COQ313" s="5"/>
      <c r="COR313" s="5"/>
      <c r="COS313" s="5"/>
      <c r="COT313" s="5"/>
      <c r="COU313" s="5"/>
      <c r="COV313" s="5"/>
      <c r="COW313" s="5"/>
      <c r="COX313" s="5"/>
      <c r="COY313" s="5"/>
      <c r="COZ313" s="5"/>
      <c r="CPA313" s="5"/>
      <c r="CPB313" s="5"/>
      <c r="CPC313" s="5"/>
      <c r="CPD313" s="5"/>
      <c r="CPE313" s="5"/>
      <c r="CPF313" s="5"/>
      <c r="CPG313" s="5"/>
      <c r="CPH313" s="5"/>
      <c r="CPI313" s="5"/>
      <c r="CPJ313" s="5"/>
      <c r="CPK313" s="5"/>
      <c r="CPL313" s="5"/>
      <c r="CPM313" s="5"/>
      <c r="CPN313" s="5"/>
      <c r="CPO313" s="5"/>
      <c r="CPP313" s="5"/>
      <c r="CPQ313" s="5"/>
      <c r="CPR313" s="5"/>
      <c r="CPS313" s="5"/>
      <c r="CPT313" s="5"/>
      <c r="CPU313" s="5"/>
      <c r="CPV313" s="5"/>
      <c r="CPW313" s="5"/>
      <c r="CPX313" s="5"/>
      <c r="CPY313" s="5"/>
      <c r="CPZ313" s="5"/>
      <c r="CQA313" s="5"/>
      <c r="CQB313" s="5"/>
      <c r="CQC313" s="5"/>
      <c r="CQD313" s="5"/>
      <c r="CQE313" s="5"/>
      <c r="CQF313" s="5"/>
      <c r="CQG313" s="5"/>
      <c r="CQH313" s="5"/>
      <c r="CQI313" s="5"/>
      <c r="CQJ313" s="5"/>
      <c r="CQK313" s="5"/>
      <c r="CQL313" s="5"/>
      <c r="CQM313" s="5"/>
      <c r="CQN313" s="5"/>
      <c r="CQO313" s="5"/>
      <c r="CQP313" s="5"/>
      <c r="CQQ313" s="5"/>
      <c r="CQR313" s="5"/>
      <c r="CQS313" s="5"/>
      <c r="CQT313" s="5"/>
      <c r="CQU313" s="5"/>
      <c r="CQV313" s="5"/>
      <c r="CQW313" s="5"/>
      <c r="CQX313" s="5"/>
      <c r="CQY313" s="5"/>
      <c r="CQZ313" s="5"/>
      <c r="CRA313" s="5"/>
      <c r="CRB313" s="5"/>
      <c r="CRC313" s="5"/>
      <c r="CRD313" s="5"/>
      <c r="CRE313" s="5"/>
      <c r="CRF313" s="5"/>
      <c r="CRG313" s="5"/>
      <c r="CRH313" s="5"/>
      <c r="CRI313" s="5"/>
      <c r="CRJ313" s="5"/>
      <c r="CRK313" s="5"/>
      <c r="CRL313" s="5"/>
      <c r="CRM313" s="5"/>
      <c r="CRN313" s="5"/>
      <c r="CRO313" s="5"/>
      <c r="CRP313" s="5"/>
      <c r="CRQ313" s="5"/>
      <c r="CRR313" s="5"/>
      <c r="CRS313" s="5"/>
      <c r="CRT313" s="5"/>
      <c r="CRU313" s="5"/>
      <c r="CRV313" s="5"/>
      <c r="CRW313" s="5"/>
      <c r="CRX313" s="5"/>
      <c r="CRY313" s="5"/>
      <c r="CRZ313" s="5"/>
      <c r="CSA313" s="5"/>
      <c r="CSB313" s="5"/>
      <c r="CSC313" s="5"/>
      <c r="CSD313" s="5"/>
      <c r="CSE313" s="5"/>
      <c r="CSF313" s="5"/>
      <c r="CSG313" s="5"/>
      <c r="CSH313" s="5"/>
      <c r="CSI313" s="5"/>
      <c r="CSJ313" s="5"/>
      <c r="CSK313" s="5"/>
      <c r="CSL313" s="5"/>
      <c r="CSM313" s="5"/>
      <c r="CSN313" s="5"/>
      <c r="CSO313" s="5"/>
      <c r="CSP313" s="5"/>
      <c r="CSQ313" s="5"/>
      <c r="CSR313" s="5"/>
      <c r="CSS313" s="5"/>
      <c r="CST313" s="5"/>
      <c r="CSU313" s="5"/>
      <c r="CSV313" s="5"/>
      <c r="CSW313" s="5"/>
      <c r="CSX313" s="5"/>
      <c r="CSY313" s="5"/>
      <c r="CSZ313" s="5"/>
      <c r="CTA313" s="5"/>
      <c r="CTB313" s="5"/>
      <c r="CTC313" s="5"/>
      <c r="CTD313" s="5"/>
      <c r="CTE313" s="5"/>
      <c r="CTF313" s="5"/>
      <c r="CTG313" s="5"/>
      <c r="CTH313" s="5"/>
      <c r="CTI313" s="5"/>
      <c r="CTJ313" s="5"/>
      <c r="CTK313" s="5"/>
      <c r="CTL313" s="5"/>
      <c r="CTM313" s="5"/>
      <c r="CTN313" s="5"/>
      <c r="CTO313" s="5"/>
      <c r="CTP313" s="5"/>
      <c r="CTQ313" s="5"/>
      <c r="CTR313" s="5"/>
      <c r="CTS313" s="5"/>
      <c r="CTT313" s="5"/>
      <c r="CTU313" s="5"/>
      <c r="CTV313" s="5"/>
      <c r="CTW313" s="5"/>
      <c r="CTX313" s="5"/>
      <c r="CTY313" s="5"/>
      <c r="CTZ313" s="5"/>
      <c r="CUA313" s="5"/>
      <c r="CUB313" s="5"/>
      <c r="CUC313" s="5"/>
      <c r="CUD313" s="5"/>
      <c r="CUE313" s="5"/>
      <c r="CUF313" s="5"/>
      <c r="CUG313" s="5"/>
      <c r="CUH313" s="5"/>
      <c r="CUI313" s="5"/>
      <c r="CUJ313" s="5"/>
      <c r="CUK313" s="5"/>
      <c r="CUL313" s="5"/>
      <c r="CUM313" s="5"/>
      <c r="CUN313" s="5"/>
      <c r="CUO313" s="5"/>
      <c r="CUP313" s="5"/>
      <c r="CUQ313" s="5"/>
      <c r="CUR313" s="5"/>
      <c r="CUS313" s="5"/>
      <c r="CUT313" s="5"/>
      <c r="CUU313" s="5"/>
      <c r="CUV313" s="5"/>
      <c r="CUW313" s="5"/>
      <c r="CUX313" s="5"/>
      <c r="CUY313" s="5"/>
      <c r="CUZ313" s="5"/>
      <c r="CVA313" s="5"/>
      <c r="CVB313" s="5"/>
      <c r="CVC313" s="5"/>
      <c r="CVD313" s="5"/>
      <c r="CVE313" s="5"/>
      <c r="CVF313" s="5"/>
      <c r="CVG313" s="5"/>
      <c r="CVH313" s="5"/>
      <c r="CVI313" s="5"/>
      <c r="CVJ313" s="5"/>
      <c r="CVK313" s="5"/>
      <c r="CVL313" s="5"/>
      <c r="CVM313" s="5"/>
      <c r="CVN313" s="5"/>
      <c r="CVO313" s="5"/>
      <c r="CVP313" s="5"/>
      <c r="CVQ313" s="5"/>
      <c r="CVR313" s="5"/>
      <c r="CVS313" s="5"/>
      <c r="CVT313" s="5"/>
      <c r="CVU313" s="5"/>
      <c r="CVV313" s="5"/>
      <c r="CVW313" s="5"/>
      <c r="CVX313" s="5"/>
      <c r="CVY313" s="5"/>
      <c r="CVZ313" s="5"/>
      <c r="CWA313" s="5"/>
      <c r="CWB313" s="5"/>
      <c r="CWC313" s="5"/>
      <c r="CWD313" s="5"/>
      <c r="CWE313" s="5"/>
      <c r="CWF313" s="5"/>
      <c r="CWG313" s="5"/>
      <c r="CWH313" s="5"/>
      <c r="CWI313" s="5"/>
      <c r="CWJ313" s="5"/>
      <c r="CWK313" s="5"/>
      <c r="CWL313" s="5"/>
      <c r="CWM313" s="5"/>
      <c r="CWN313" s="5"/>
      <c r="CWO313" s="5"/>
      <c r="CWP313" s="5"/>
      <c r="CWQ313" s="5"/>
      <c r="CWR313" s="5"/>
      <c r="CWS313" s="5"/>
      <c r="CWT313" s="5"/>
      <c r="CWU313" s="5"/>
      <c r="CWV313" s="5"/>
      <c r="CWW313" s="5"/>
      <c r="CWX313" s="5"/>
      <c r="CWY313" s="5"/>
      <c r="CWZ313" s="5"/>
      <c r="CXA313" s="5"/>
      <c r="CXB313" s="5"/>
      <c r="CXC313" s="5"/>
      <c r="CXD313" s="5"/>
      <c r="CXE313" s="5"/>
      <c r="CXF313" s="5"/>
      <c r="CXG313" s="5"/>
      <c r="CXH313" s="5"/>
      <c r="CXI313" s="5"/>
      <c r="CXJ313" s="5"/>
      <c r="CXK313" s="5"/>
      <c r="CXL313" s="5"/>
      <c r="CXM313" s="5"/>
      <c r="CXN313" s="5"/>
      <c r="CXO313" s="5"/>
      <c r="CXP313" s="5"/>
      <c r="CXQ313" s="5"/>
      <c r="CXR313" s="5"/>
      <c r="CXS313" s="5"/>
      <c r="CXT313" s="5"/>
      <c r="CXU313" s="5"/>
      <c r="CXV313" s="5"/>
      <c r="CXW313" s="5"/>
      <c r="CXX313" s="5"/>
      <c r="CXY313" s="5"/>
      <c r="CXZ313" s="5"/>
      <c r="CYA313" s="5"/>
      <c r="CYB313" s="5"/>
      <c r="CYC313" s="5"/>
      <c r="CYD313" s="5"/>
      <c r="CYE313" s="5"/>
      <c r="CYF313" s="5"/>
      <c r="CYG313" s="5"/>
      <c r="CYH313" s="5"/>
      <c r="CYI313" s="5"/>
      <c r="CYJ313" s="5"/>
      <c r="CYK313" s="5"/>
      <c r="CYL313" s="5"/>
      <c r="CYM313" s="5"/>
      <c r="CYN313" s="5"/>
      <c r="CYO313" s="5"/>
      <c r="CYP313" s="5"/>
      <c r="CYQ313" s="5"/>
      <c r="CYR313" s="5"/>
      <c r="CYS313" s="5"/>
      <c r="CYT313" s="5"/>
      <c r="CYU313" s="5"/>
      <c r="CYV313" s="5"/>
      <c r="CYW313" s="5"/>
      <c r="CYX313" s="5"/>
      <c r="CYY313" s="5"/>
      <c r="CYZ313" s="5"/>
      <c r="CZA313" s="5"/>
      <c r="CZB313" s="5"/>
      <c r="CZC313" s="5"/>
      <c r="CZD313" s="5"/>
      <c r="CZE313" s="5"/>
      <c r="CZF313" s="5"/>
      <c r="CZG313" s="5"/>
      <c r="CZH313" s="5"/>
      <c r="CZI313" s="5"/>
      <c r="CZJ313" s="5"/>
      <c r="CZK313" s="5"/>
      <c r="CZL313" s="5"/>
      <c r="CZM313" s="5"/>
      <c r="CZN313" s="5"/>
      <c r="CZO313" s="5"/>
      <c r="CZP313" s="5"/>
      <c r="CZQ313" s="5"/>
      <c r="CZR313" s="5"/>
      <c r="CZS313" s="5"/>
      <c r="CZT313" s="5"/>
      <c r="CZU313" s="5"/>
      <c r="CZV313" s="5"/>
      <c r="CZW313" s="5"/>
      <c r="CZX313" s="5"/>
      <c r="CZY313" s="5"/>
      <c r="CZZ313" s="5"/>
      <c r="DAA313" s="5"/>
      <c r="DAB313" s="5"/>
      <c r="DAC313" s="5"/>
      <c r="DAD313" s="5"/>
      <c r="DAE313" s="5"/>
      <c r="DAF313" s="5"/>
      <c r="DAG313" s="5"/>
      <c r="DAH313" s="5"/>
      <c r="DAI313" s="5"/>
      <c r="DAJ313" s="5"/>
      <c r="DAK313" s="5"/>
      <c r="DAL313" s="5"/>
      <c r="DAM313" s="5"/>
      <c r="DAN313" s="5"/>
      <c r="DAO313" s="5"/>
      <c r="DAP313" s="5"/>
      <c r="DAQ313" s="5"/>
      <c r="DAR313" s="5"/>
      <c r="DAS313" s="5"/>
      <c r="DAT313" s="5"/>
      <c r="DAU313" s="5"/>
      <c r="DAV313" s="5"/>
      <c r="DAW313" s="5"/>
      <c r="DAX313" s="5"/>
      <c r="DAY313" s="5"/>
      <c r="DAZ313" s="5"/>
      <c r="DBA313" s="5"/>
      <c r="DBB313" s="5"/>
      <c r="DBC313" s="5"/>
      <c r="DBD313" s="5"/>
      <c r="DBE313" s="5"/>
      <c r="DBF313" s="5"/>
      <c r="DBG313" s="5"/>
      <c r="DBH313" s="5"/>
      <c r="DBI313" s="5"/>
      <c r="DBJ313" s="5"/>
      <c r="DBK313" s="5"/>
      <c r="DBL313" s="5"/>
      <c r="DBM313" s="5"/>
      <c r="DBN313" s="5"/>
      <c r="DBO313" s="5"/>
      <c r="DBP313" s="5"/>
      <c r="DBQ313" s="5"/>
      <c r="DBR313" s="5"/>
      <c r="DBS313" s="5"/>
      <c r="DBT313" s="5"/>
      <c r="DBU313" s="5"/>
      <c r="DBV313" s="5"/>
      <c r="DBW313" s="5"/>
      <c r="DBX313" s="5"/>
      <c r="DBY313" s="5"/>
      <c r="DBZ313" s="5"/>
      <c r="DCA313" s="5"/>
      <c r="DCB313" s="5"/>
      <c r="DCC313" s="5"/>
      <c r="DCD313" s="5"/>
      <c r="DCE313" s="5"/>
      <c r="DCF313" s="5"/>
      <c r="DCG313" s="5"/>
      <c r="DCH313" s="5"/>
      <c r="DCI313" s="5"/>
      <c r="DCJ313" s="5"/>
      <c r="DCK313" s="5"/>
      <c r="DCL313" s="5"/>
      <c r="DCM313" s="5"/>
      <c r="DCN313" s="5"/>
      <c r="DCO313" s="5"/>
      <c r="DCP313" s="5"/>
      <c r="DCQ313" s="5"/>
      <c r="DCR313" s="5"/>
      <c r="DCS313" s="5"/>
      <c r="DCT313" s="5"/>
      <c r="DCU313" s="5"/>
      <c r="DCV313" s="5"/>
      <c r="DCW313" s="5"/>
      <c r="DCX313" s="5"/>
      <c r="DCY313" s="5"/>
      <c r="DCZ313" s="5"/>
      <c r="DDA313" s="5"/>
      <c r="DDB313" s="5"/>
      <c r="DDC313" s="5"/>
      <c r="DDD313" s="5"/>
      <c r="DDE313" s="5"/>
      <c r="DDF313" s="5"/>
      <c r="DDG313" s="5"/>
      <c r="DDH313" s="5"/>
      <c r="DDI313" s="5"/>
      <c r="DDJ313" s="5"/>
      <c r="DDK313" s="5"/>
      <c r="DDL313" s="5"/>
      <c r="DDM313" s="5"/>
      <c r="DDN313" s="5"/>
      <c r="DDO313" s="5"/>
      <c r="DDP313" s="5"/>
      <c r="DDQ313" s="5"/>
      <c r="DDR313" s="5"/>
      <c r="DDS313" s="5"/>
      <c r="DDT313" s="5"/>
      <c r="DDU313" s="5"/>
      <c r="DDV313" s="5"/>
      <c r="DDW313" s="5"/>
      <c r="DDX313" s="5"/>
      <c r="DDY313" s="5"/>
      <c r="DDZ313" s="5"/>
      <c r="DEA313" s="5"/>
      <c r="DEB313" s="5"/>
      <c r="DEC313" s="5"/>
      <c r="DED313" s="5"/>
      <c r="DEE313" s="5"/>
      <c r="DEF313" s="5"/>
      <c r="DEG313" s="5"/>
      <c r="DEH313" s="5"/>
      <c r="DEI313" s="5"/>
      <c r="DEJ313" s="5"/>
      <c r="DEK313" s="5"/>
      <c r="DEL313" s="5"/>
      <c r="DEM313" s="5"/>
      <c r="DEN313" s="5"/>
      <c r="DEO313" s="5"/>
      <c r="DEP313" s="5"/>
      <c r="DEQ313" s="5"/>
      <c r="DER313" s="5"/>
      <c r="DES313" s="5"/>
      <c r="DET313" s="5"/>
      <c r="DEU313" s="5"/>
      <c r="DEV313" s="5"/>
      <c r="DEW313" s="5"/>
      <c r="DEX313" s="5"/>
      <c r="DEY313" s="5"/>
      <c r="DEZ313" s="5"/>
      <c r="DFA313" s="5"/>
      <c r="DFB313" s="5"/>
      <c r="DFC313" s="5"/>
      <c r="DFD313" s="5"/>
      <c r="DFE313" s="5"/>
      <c r="DFF313" s="5"/>
      <c r="DFG313" s="5"/>
      <c r="DFH313" s="5"/>
      <c r="DFI313" s="5"/>
      <c r="DFJ313" s="5"/>
      <c r="DFK313" s="5"/>
      <c r="DFL313" s="5"/>
      <c r="DFM313" s="5"/>
      <c r="DFN313" s="5"/>
      <c r="DFO313" s="5"/>
      <c r="DFP313" s="5"/>
      <c r="DFQ313" s="5"/>
      <c r="DFR313" s="5"/>
      <c r="DFS313" s="5"/>
      <c r="DFT313" s="5"/>
      <c r="DFU313" s="5"/>
      <c r="DFV313" s="5"/>
      <c r="DFW313" s="5"/>
      <c r="DFX313" s="5"/>
      <c r="DFY313" s="5"/>
      <c r="DFZ313" s="5"/>
      <c r="DGA313" s="5"/>
      <c r="DGB313" s="5"/>
      <c r="DGC313" s="5"/>
      <c r="DGD313" s="5"/>
      <c r="DGE313" s="5"/>
      <c r="DGF313" s="5"/>
      <c r="DGG313" s="5"/>
      <c r="DGH313" s="5"/>
      <c r="DGI313" s="5"/>
      <c r="DGJ313" s="5"/>
      <c r="DGK313" s="5"/>
      <c r="DGL313" s="5"/>
      <c r="DGM313" s="5"/>
      <c r="DGN313" s="5"/>
      <c r="DGO313" s="5"/>
      <c r="DGP313" s="5"/>
      <c r="DGQ313" s="5"/>
      <c r="DGR313" s="5"/>
      <c r="DGS313" s="5"/>
      <c r="DGT313" s="5"/>
      <c r="DGU313" s="5"/>
      <c r="DGV313" s="5"/>
      <c r="DGW313" s="5"/>
      <c r="DGX313" s="5"/>
      <c r="DGY313" s="5"/>
      <c r="DGZ313" s="5"/>
      <c r="DHA313" s="5"/>
      <c r="DHB313" s="5"/>
      <c r="DHC313" s="5"/>
      <c r="DHD313" s="5"/>
      <c r="DHE313" s="5"/>
      <c r="DHF313" s="5"/>
      <c r="DHG313" s="5"/>
      <c r="DHH313" s="5"/>
      <c r="DHI313" s="5"/>
      <c r="DHJ313" s="5"/>
      <c r="DHK313" s="5"/>
      <c r="DHL313" s="5"/>
      <c r="DHM313" s="5"/>
      <c r="DHN313" s="5"/>
      <c r="DHO313" s="5"/>
      <c r="DHP313" s="5"/>
      <c r="DHQ313" s="5"/>
      <c r="DHR313" s="5"/>
      <c r="DHS313" s="5"/>
      <c r="DHT313" s="5"/>
      <c r="DHU313" s="5"/>
      <c r="DHV313" s="5"/>
      <c r="DHW313" s="5"/>
      <c r="DHX313" s="5"/>
      <c r="DHY313" s="5"/>
      <c r="DHZ313" s="5"/>
      <c r="DIA313" s="5"/>
      <c r="DIB313" s="5"/>
      <c r="DIC313" s="5"/>
      <c r="DID313" s="5"/>
      <c r="DIE313" s="5"/>
      <c r="DIF313" s="5"/>
      <c r="DIG313" s="5"/>
      <c r="DIH313" s="5"/>
      <c r="DII313" s="5"/>
      <c r="DIJ313" s="5"/>
      <c r="DIK313" s="5"/>
      <c r="DIL313" s="5"/>
      <c r="DIM313" s="5"/>
      <c r="DIN313" s="5"/>
      <c r="DIO313" s="5"/>
      <c r="DIP313" s="5"/>
      <c r="DIQ313" s="5"/>
      <c r="DIR313" s="5"/>
      <c r="DIS313" s="5"/>
      <c r="DIT313" s="5"/>
      <c r="DIU313" s="5"/>
      <c r="DIV313" s="5"/>
      <c r="DIW313" s="5"/>
      <c r="DIX313" s="5"/>
      <c r="DIY313" s="5"/>
      <c r="DIZ313" s="5"/>
      <c r="DJA313" s="5"/>
      <c r="DJB313" s="5"/>
      <c r="DJC313" s="5"/>
      <c r="DJD313" s="5"/>
      <c r="DJE313" s="5"/>
      <c r="DJF313" s="5"/>
      <c r="DJG313" s="5"/>
      <c r="DJH313" s="5"/>
      <c r="DJI313" s="5"/>
      <c r="DJJ313" s="5"/>
      <c r="DJK313" s="5"/>
      <c r="DJL313" s="5"/>
      <c r="DJM313" s="5"/>
      <c r="DJN313" s="5"/>
      <c r="DJO313" s="5"/>
      <c r="DJP313" s="5"/>
      <c r="DJQ313" s="5"/>
      <c r="DJR313" s="5"/>
      <c r="DJS313" s="5"/>
      <c r="DJT313" s="5"/>
      <c r="DJU313" s="5"/>
      <c r="DJV313" s="5"/>
      <c r="DJW313" s="5"/>
      <c r="DJX313" s="5"/>
      <c r="DJY313" s="5"/>
      <c r="DJZ313" s="5"/>
      <c r="DKA313" s="5"/>
      <c r="DKB313" s="5"/>
      <c r="DKC313" s="5"/>
      <c r="DKD313" s="5"/>
      <c r="DKE313" s="5"/>
      <c r="DKF313" s="5"/>
      <c r="DKG313" s="5"/>
      <c r="DKH313" s="5"/>
      <c r="DKI313" s="5"/>
      <c r="DKJ313" s="5"/>
      <c r="DKK313" s="5"/>
      <c r="DKL313" s="5"/>
      <c r="DKM313" s="5"/>
      <c r="DKN313" s="5"/>
      <c r="DKO313" s="5"/>
      <c r="DKP313" s="5"/>
      <c r="DKQ313" s="5"/>
      <c r="DKR313" s="5"/>
      <c r="DKS313" s="5"/>
      <c r="DKT313" s="5"/>
      <c r="DKU313" s="5"/>
      <c r="DKV313" s="5"/>
      <c r="DKW313" s="5"/>
      <c r="DKX313" s="5"/>
      <c r="DKY313" s="5"/>
      <c r="DKZ313" s="5"/>
      <c r="DLA313" s="5"/>
      <c r="DLB313" s="5"/>
      <c r="DLC313" s="5"/>
      <c r="DLD313" s="5"/>
      <c r="DLE313" s="5"/>
      <c r="DLF313" s="5"/>
      <c r="DLG313" s="5"/>
      <c r="DLH313" s="5"/>
      <c r="DLI313" s="5"/>
      <c r="DLJ313" s="5"/>
      <c r="DLK313" s="5"/>
      <c r="DLL313" s="5"/>
      <c r="DLM313" s="5"/>
      <c r="DLN313" s="5"/>
      <c r="DLO313" s="5"/>
      <c r="DLP313" s="5"/>
      <c r="DLQ313" s="5"/>
      <c r="DLR313" s="5"/>
      <c r="DLS313" s="5"/>
      <c r="DLT313" s="5"/>
      <c r="DLU313" s="5"/>
      <c r="DLV313" s="5"/>
      <c r="DLW313" s="5"/>
      <c r="DLX313" s="5"/>
      <c r="DLY313" s="5"/>
      <c r="DLZ313" s="5"/>
      <c r="DMA313" s="5"/>
      <c r="DMB313" s="5"/>
      <c r="DMC313" s="5"/>
      <c r="DMD313" s="5"/>
      <c r="DME313" s="5"/>
      <c r="DMF313" s="5"/>
      <c r="DMG313" s="5"/>
      <c r="DMH313" s="5"/>
      <c r="DMI313" s="5"/>
      <c r="DMJ313" s="5"/>
      <c r="DMK313" s="5"/>
      <c r="DML313" s="5"/>
      <c r="DMM313" s="5"/>
      <c r="DMN313" s="5"/>
      <c r="DMO313" s="5"/>
      <c r="DMP313" s="5"/>
      <c r="DMQ313" s="5"/>
      <c r="DMR313" s="5"/>
      <c r="DMS313" s="5"/>
      <c r="DMT313" s="5"/>
      <c r="DMU313" s="5"/>
      <c r="DMV313" s="5"/>
      <c r="DMW313" s="5"/>
      <c r="DMX313" s="5"/>
      <c r="DMY313" s="5"/>
      <c r="DMZ313" s="5"/>
      <c r="DNA313" s="5"/>
      <c r="DNB313" s="5"/>
      <c r="DNC313" s="5"/>
      <c r="DND313" s="5"/>
      <c r="DNE313" s="5"/>
      <c r="DNF313" s="5"/>
      <c r="DNG313" s="5"/>
      <c r="DNH313" s="5"/>
      <c r="DNI313" s="5"/>
      <c r="DNJ313" s="5"/>
      <c r="DNK313" s="5"/>
      <c r="DNL313" s="5"/>
      <c r="DNM313" s="5"/>
      <c r="DNN313" s="5"/>
      <c r="DNO313" s="5"/>
      <c r="DNP313" s="5"/>
      <c r="DNQ313" s="5"/>
      <c r="DNR313" s="5"/>
      <c r="DNS313" s="5"/>
      <c r="DNT313" s="5"/>
      <c r="DNU313" s="5"/>
      <c r="DNV313" s="5"/>
      <c r="DNW313" s="5"/>
      <c r="DNX313" s="5"/>
      <c r="DNY313" s="5"/>
      <c r="DNZ313" s="5"/>
      <c r="DOA313" s="5"/>
      <c r="DOB313" s="5"/>
      <c r="DOC313" s="5"/>
      <c r="DOD313" s="5"/>
      <c r="DOE313" s="5"/>
      <c r="DOF313" s="5"/>
      <c r="DOG313" s="5"/>
      <c r="DOH313" s="5"/>
      <c r="DOI313" s="5"/>
      <c r="DOJ313" s="5"/>
      <c r="DOK313" s="5"/>
      <c r="DOL313" s="5"/>
      <c r="DOM313" s="5"/>
      <c r="DON313" s="5"/>
      <c r="DOO313" s="5"/>
      <c r="DOP313" s="5"/>
      <c r="DOQ313" s="5"/>
      <c r="DOR313" s="5"/>
      <c r="DOS313" s="5"/>
      <c r="DOT313" s="5"/>
      <c r="DOU313" s="5"/>
      <c r="DOV313" s="5"/>
      <c r="DOW313" s="5"/>
      <c r="DOX313" s="5"/>
      <c r="DOY313" s="5"/>
      <c r="DOZ313" s="5"/>
      <c r="DPA313" s="5"/>
      <c r="DPB313" s="5"/>
      <c r="DPC313" s="5"/>
      <c r="DPD313" s="5"/>
      <c r="DPE313" s="5"/>
      <c r="DPF313" s="5"/>
      <c r="DPG313" s="5"/>
      <c r="DPH313" s="5"/>
      <c r="DPI313" s="5"/>
      <c r="DPJ313" s="5"/>
      <c r="DPK313" s="5"/>
      <c r="DPL313" s="5"/>
      <c r="DPM313" s="5"/>
      <c r="DPN313" s="5"/>
      <c r="DPO313" s="5"/>
      <c r="DPP313" s="5"/>
      <c r="DPQ313" s="5"/>
      <c r="DPR313" s="5"/>
      <c r="DPS313" s="5"/>
      <c r="DPT313" s="5"/>
      <c r="DPU313" s="5"/>
      <c r="DPV313" s="5"/>
      <c r="DPW313" s="5"/>
      <c r="DPX313" s="5"/>
      <c r="DPY313" s="5"/>
      <c r="DPZ313" s="5"/>
      <c r="DQA313" s="5"/>
      <c r="DQB313" s="5"/>
      <c r="DQC313" s="5"/>
      <c r="DQD313" s="5"/>
      <c r="DQE313" s="5"/>
      <c r="DQF313" s="5"/>
      <c r="DQG313" s="5"/>
      <c r="DQH313" s="5"/>
      <c r="DQI313" s="5"/>
      <c r="DQJ313" s="5"/>
      <c r="DQK313" s="5"/>
      <c r="DQL313" s="5"/>
      <c r="DQM313" s="5"/>
      <c r="DQN313" s="5"/>
      <c r="DQO313" s="5"/>
      <c r="DQP313" s="5"/>
      <c r="DQQ313" s="5"/>
      <c r="DQR313" s="5"/>
      <c r="DQS313" s="5"/>
      <c r="DQT313" s="5"/>
      <c r="DQU313" s="5"/>
      <c r="DQV313" s="5"/>
      <c r="DQW313" s="5"/>
      <c r="DQX313" s="5"/>
      <c r="DQY313" s="5"/>
      <c r="DQZ313" s="5"/>
      <c r="DRA313" s="5"/>
      <c r="DRB313" s="5"/>
      <c r="DRC313" s="5"/>
      <c r="DRD313" s="5"/>
      <c r="DRE313" s="5"/>
      <c r="DRF313" s="5"/>
      <c r="DRG313" s="5"/>
      <c r="DRH313" s="5"/>
      <c r="DRI313" s="5"/>
      <c r="DRJ313" s="5"/>
      <c r="DRK313" s="5"/>
      <c r="DRL313" s="5"/>
      <c r="DRM313" s="5"/>
      <c r="DRN313" s="5"/>
      <c r="DRO313" s="5"/>
      <c r="DRP313" s="5"/>
      <c r="DRQ313" s="5"/>
      <c r="DRR313" s="5"/>
      <c r="DRS313" s="5"/>
      <c r="DRT313" s="5"/>
      <c r="DRU313" s="5"/>
      <c r="DRV313" s="5"/>
      <c r="DRW313" s="5"/>
      <c r="DRX313" s="5"/>
      <c r="DRY313" s="5"/>
      <c r="DRZ313" s="5"/>
      <c r="DSA313" s="5"/>
      <c r="DSB313" s="5"/>
      <c r="DSC313" s="5"/>
      <c r="DSD313" s="5"/>
      <c r="DSE313" s="5"/>
      <c r="DSF313" s="5"/>
      <c r="DSG313" s="5"/>
      <c r="DSH313" s="5"/>
      <c r="DSI313" s="5"/>
      <c r="DSJ313" s="5"/>
      <c r="DSK313" s="5"/>
      <c r="DSL313" s="5"/>
      <c r="DSM313" s="5"/>
      <c r="DSN313" s="5"/>
      <c r="DSO313" s="5"/>
      <c r="DSP313" s="5"/>
      <c r="DSQ313" s="5"/>
      <c r="DSR313" s="5"/>
      <c r="DSS313" s="5"/>
      <c r="DST313" s="5"/>
      <c r="DSU313" s="5"/>
      <c r="DSV313" s="5"/>
      <c r="DSW313" s="5"/>
      <c r="DSX313" s="5"/>
      <c r="DSY313" s="5"/>
      <c r="DSZ313" s="5"/>
      <c r="DTA313" s="5"/>
      <c r="DTB313" s="5"/>
      <c r="DTC313" s="5"/>
      <c r="DTD313" s="5"/>
      <c r="DTE313" s="5"/>
      <c r="DTF313" s="5"/>
      <c r="DTG313" s="5"/>
      <c r="DTH313" s="5"/>
      <c r="DTI313" s="5"/>
      <c r="DTJ313" s="5"/>
      <c r="DTK313" s="5"/>
      <c r="DTL313" s="5"/>
      <c r="DTM313" s="5"/>
      <c r="DTN313" s="5"/>
      <c r="DTO313" s="5"/>
      <c r="DTP313" s="5"/>
      <c r="DTQ313" s="5"/>
      <c r="DTR313" s="5"/>
      <c r="DTS313" s="5"/>
      <c r="DTT313" s="5"/>
      <c r="DTU313" s="5"/>
      <c r="DTV313" s="5"/>
      <c r="DTW313" s="5"/>
      <c r="DTX313" s="5"/>
      <c r="DTY313" s="5"/>
      <c r="DTZ313" s="5"/>
      <c r="DUA313" s="5"/>
      <c r="DUB313" s="5"/>
      <c r="DUC313" s="5"/>
      <c r="DUD313" s="5"/>
      <c r="DUE313" s="5"/>
      <c r="DUF313" s="5"/>
      <c r="DUG313" s="5"/>
      <c r="DUH313" s="5"/>
      <c r="DUI313" s="5"/>
      <c r="DUJ313" s="5"/>
      <c r="DUK313" s="5"/>
      <c r="DUL313" s="5"/>
      <c r="DUM313" s="5"/>
      <c r="DUN313" s="5"/>
      <c r="DUO313" s="5"/>
      <c r="DUP313" s="5"/>
      <c r="DUQ313" s="5"/>
      <c r="DUR313" s="5"/>
      <c r="DUS313" s="5"/>
      <c r="DUT313" s="5"/>
      <c r="DUU313" s="5"/>
      <c r="DUV313" s="5"/>
      <c r="DUW313" s="5"/>
      <c r="DUX313" s="5"/>
      <c r="DUY313" s="5"/>
      <c r="DUZ313" s="5"/>
      <c r="DVA313" s="5"/>
      <c r="DVB313" s="5"/>
      <c r="DVC313" s="5"/>
      <c r="DVD313" s="5"/>
      <c r="DVE313" s="5"/>
      <c r="DVF313" s="5"/>
      <c r="DVG313" s="5"/>
      <c r="DVH313" s="5"/>
      <c r="DVI313" s="5"/>
      <c r="DVJ313" s="5"/>
      <c r="DVK313" s="5"/>
      <c r="DVL313" s="5"/>
      <c r="DVM313" s="5"/>
      <c r="DVN313" s="5"/>
      <c r="DVO313" s="5"/>
      <c r="DVP313" s="5"/>
      <c r="DVQ313" s="5"/>
      <c r="DVR313" s="5"/>
      <c r="DVS313" s="5"/>
      <c r="DVT313" s="5"/>
      <c r="DVU313" s="5"/>
      <c r="DVV313" s="5"/>
      <c r="DVW313" s="5"/>
      <c r="DVX313" s="5"/>
      <c r="DVY313" s="5"/>
      <c r="DVZ313" s="5"/>
      <c r="DWA313" s="5"/>
      <c r="DWB313" s="5"/>
      <c r="DWC313" s="5"/>
      <c r="DWD313" s="5"/>
      <c r="DWE313" s="5"/>
      <c r="DWF313" s="5"/>
      <c r="DWG313" s="5"/>
      <c r="DWH313" s="5"/>
      <c r="DWI313" s="5"/>
      <c r="DWJ313" s="5"/>
      <c r="DWK313" s="5"/>
      <c r="DWL313" s="5"/>
      <c r="DWM313" s="5"/>
      <c r="DWN313" s="5"/>
      <c r="DWO313" s="5"/>
      <c r="DWP313" s="5"/>
      <c r="DWQ313" s="5"/>
      <c r="DWR313" s="5"/>
      <c r="DWS313" s="5"/>
      <c r="DWT313" s="5"/>
      <c r="DWU313" s="5"/>
      <c r="DWV313" s="5"/>
      <c r="DWW313" s="5"/>
      <c r="DWX313" s="5"/>
      <c r="DWY313" s="5"/>
      <c r="DWZ313" s="5"/>
      <c r="DXA313" s="5"/>
      <c r="DXB313" s="5"/>
      <c r="DXC313" s="5"/>
      <c r="DXD313" s="5"/>
      <c r="DXE313" s="5"/>
      <c r="DXF313" s="5"/>
      <c r="DXG313" s="5"/>
      <c r="DXH313" s="5"/>
      <c r="DXI313" s="5"/>
      <c r="DXJ313" s="5"/>
      <c r="DXK313" s="5"/>
      <c r="DXL313" s="5"/>
      <c r="DXM313" s="5"/>
      <c r="DXN313" s="5"/>
      <c r="DXO313" s="5"/>
      <c r="DXP313" s="5"/>
      <c r="DXQ313" s="5"/>
      <c r="DXR313" s="5"/>
      <c r="DXS313" s="5"/>
      <c r="DXT313" s="5"/>
      <c r="DXU313" s="5"/>
      <c r="DXV313" s="5"/>
      <c r="DXW313" s="5"/>
      <c r="DXX313" s="5"/>
      <c r="DXY313" s="5"/>
      <c r="DXZ313" s="5"/>
      <c r="DYA313" s="5"/>
      <c r="DYB313" s="5"/>
      <c r="DYC313" s="5"/>
      <c r="DYD313" s="5"/>
      <c r="DYE313" s="5"/>
      <c r="DYF313" s="5"/>
      <c r="DYG313" s="5"/>
      <c r="DYH313" s="5"/>
      <c r="DYI313" s="5"/>
      <c r="DYJ313" s="5"/>
      <c r="DYK313" s="5"/>
      <c r="DYL313" s="5"/>
      <c r="DYM313" s="5"/>
      <c r="DYN313" s="5"/>
      <c r="DYO313" s="5"/>
      <c r="DYP313" s="5"/>
      <c r="DYQ313" s="5"/>
      <c r="DYR313" s="5"/>
      <c r="DYS313" s="5"/>
      <c r="DYT313" s="5"/>
      <c r="DYU313" s="5"/>
      <c r="DYV313" s="5"/>
      <c r="DYW313" s="5"/>
      <c r="DYX313" s="5"/>
      <c r="DYY313" s="5"/>
      <c r="DYZ313" s="5"/>
      <c r="DZA313" s="5"/>
      <c r="DZB313" s="5"/>
      <c r="DZC313" s="5"/>
      <c r="DZD313" s="5"/>
      <c r="DZE313" s="5"/>
      <c r="DZF313" s="5"/>
      <c r="DZG313" s="5"/>
      <c r="DZH313" s="5"/>
      <c r="DZI313" s="5"/>
      <c r="DZJ313" s="5"/>
      <c r="DZK313" s="5"/>
      <c r="DZL313" s="5"/>
      <c r="DZM313" s="5"/>
      <c r="DZN313" s="5"/>
      <c r="DZO313" s="5"/>
      <c r="DZP313" s="5"/>
      <c r="DZQ313" s="5"/>
      <c r="DZR313" s="5"/>
      <c r="DZS313" s="5"/>
      <c r="DZT313" s="5"/>
      <c r="DZU313" s="5"/>
      <c r="DZV313" s="5"/>
      <c r="DZW313" s="5"/>
      <c r="DZX313" s="5"/>
      <c r="DZY313" s="5"/>
      <c r="DZZ313" s="5"/>
      <c r="EAA313" s="5"/>
      <c r="EAB313" s="5"/>
      <c r="EAC313" s="5"/>
      <c r="EAD313" s="5"/>
      <c r="EAE313" s="5"/>
      <c r="EAF313" s="5"/>
      <c r="EAG313" s="5"/>
      <c r="EAH313" s="5"/>
      <c r="EAI313" s="5"/>
      <c r="EAJ313" s="5"/>
      <c r="EAK313" s="5"/>
      <c r="EAL313" s="5"/>
      <c r="EAM313" s="5"/>
      <c r="EAN313" s="5"/>
      <c r="EAO313" s="5"/>
      <c r="EAP313" s="5"/>
      <c r="EAQ313" s="5"/>
      <c r="EAR313" s="5"/>
      <c r="EAS313" s="5"/>
      <c r="EAT313" s="5"/>
      <c r="EAU313" s="5"/>
      <c r="EAV313" s="5"/>
      <c r="EAW313" s="5"/>
      <c r="EAX313" s="5"/>
      <c r="EAY313" s="5"/>
      <c r="EAZ313" s="5"/>
      <c r="EBA313" s="5"/>
      <c r="EBB313" s="5"/>
      <c r="EBC313" s="5"/>
      <c r="EBD313" s="5"/>
      <c r="EBE313" s="5"/>
      <c r="EBF313" s="5"/>
      <c r="EBG313" s="5"/>
      <c r="EBH313" s="5"/>
      <c r="EBI313" s="5"/>
      <c r="EBJ313" s="5"/>
      <c r="EBK313" s="5"/>
      <c r="EBL313" s="5"/>
      <c r="EBM313" s="5"/>
      <c r="EBN313" s="5"/>
      <c r="EBO313" s="5"/>
      <c r="EBP313" s="5"/>
      <c r="EBQ313" s="5"/>
      <c r="EBR313" s="5"/>
      <c r="EBS313" s="5"/>
      <c r="EBT313" s="5"/>
      <c r="EBU313" s="5"/>
      <c r="EBV313" s="5"/>
      <c r="EBW313" s="5"/>
      <c r="EBX313" s="5"/>
      <c r="EBY313" s="5"/>
      <c r="EBZ313" s="5"/>
      <c r="ECA313" s="5"/>
      <c r="ECB313" s="5"/>
      <c r="ECC313" s="5"/>
      <c r="ECD313" s="5"/>
      <c r="ECE313" s="5"/>
      <c r="ECF313" s="5"/>
      <c r="ECG313" s="5"/>
      <c r="ECH313" s="5"/>
      <c r="ECI313" s="5"/>
      <c r="ECJ313" s="5"/>
      <c r="ECK313" s="5"/>
      <c r="ECL313" s="5"/>
      <c r="ECM313" s="5"/>
      <c r="ECN313" s="5"/>
      <c r="ECO313" s="5"/>
      <c r="ECP313" s="5"/>
      <c r="ECQ313" s="5"/>
      <c r="ECR313" s="5"/>
      <c r="ECS313" s="5"/>
      <c r="ECT313" s="5"/>
      <c r="ECU313" s="5"/>
      <c r="ECV313" s="5"/>
      <c r="ECW313" s="5"/>
      <c r="ECX313" s="5"/>
      <c r="ECY313" s="5"/>
      <c r="ECZ313" s="5"/>
      <c r="EDA313" s="5"/>
      <c r="EDB313" s="5"/>
      <c r="EDC313" s="5"/>
      <c r="EDD313" s="5"/>
      <c r="EDE313" s="5"/>
      <c r="EDF313" s="5"/>
      <c r="EDG313" s="5"/>
      <c r="EDH313" s="5"/>
      <c r="EDI313" s="5"/>
      <c r="EDJ313" s="5"/>
      <c r="EDK313" s="5"/>
      <c r="EDL313" s="5"/>
      <c r="EDM313" s="5"/>
      <c r="EDN313" s="5"/>
      <c r="EDO313" s="5"/>
      <c r="EDP313" s="5"/>
      <c r="EDQ313" s="5"/>
      <c r="EDR313" s="5"/>
      <c r="EDS313" s="5"/>
      <c r="EDT313" s="5"/>
      <c r="EDU313" s="5"/>
      <c r="EDV313" s="5"/>
      <c r="EDW313" s="5"/>
      <c r="EDX313" s="5"/>
      <c r="EDY313" s="5"/>
      <c r="EDZ313" s="5"/>
      <c r="EEA313" s="5"/>
      <c r="EEB313" s="5"/>
      <c r="EEC313" s="5"/>
      <c r="EED313" s="5"/>
      <c r="EEE313" s="5"/>
      <c r="EEF313" s="5"/>
      <c r="EEG313" s="5"/>
      <c r="EEH313" s="5"/>
      <c r="EEI313" s="5"/>
      <c r="EEJ313" s="5"/>
      <c r="EEK313" s="5"/>
      <c r="EEL313" s="5"/>
      <c r="EEM313" s="5"/>
      <c r="EEN313" s="5"/>
      <c r="EEO313" s="5"/>
      <c r="EEP313" s="5"/>
      <c r="EEQ313" s="5"/>
      <c r="EER313" s="5"/>
      <c r="EES313" s="5"/>
      <c r="EET313" s="5"/>
      <c r="EEU313" s="5"/>
      <c r="EEV313" s="5"/>
      <c r="EEW313" s="5"/>
      <c r="EEX313" s="5"/>
      <c r="EEY313" s="5"/>
      <c r="EEZ313" s="5"/>
      <c r="EFA313" s="5"/>
      <c r="EFB313" s="5"/>
      <c r="EFC313" s="5"/>
      <c r="EFD313" s="5"/>
      <c r="EFE313" s="5"/>
      <c r="EFF313" s="5"/>
      <c r="EFG313" s="5"/>
      <c r="EFH313" s="5"/>
      <c r="EFI313" s="5"/>
      <c r="EFJ313" s="5"/>
      <c r="EFK313" s="5"/>
      <c r="EFL313" s="5"/>
      <c r="EFM313" s="5"/>
      <c r="EFN313" s="5"/>
      <c r="EFO313" s="5"/>
      <c r="EFP313" s="5"/>
      <c r="EFQ313" s="5"/>
      <c r="EFR313" s="5"/>
      <c r="EFS313" s="5"/>
      <c r="EFT313" s="5"/>
      <c r="EFU313" s="5"/>
      <c r="EFV313" s="5"/>
      <c r="EFW313" s="5"/>
      <c r="EFX313" s="5"/>
      <c r="EFY313" s="5"/>
      <c r="EFZ313" s="5"/>
      <c r="EGA313" s="5"/>
      <c r="EGB313" s="5"/>
      <c r="EGC313" s="5"/>
      <c r="EGD313" s="5"/>
      <c r="EGE313" s="5"/>
      <c r="EGF313" s="5"/>
      <c r="EGG313" s="5"/>
      <c r="EGH313" s="5"/>
      <c r="EGI313" s="5"/>
      <c r="EGJ313" s="5"/>
      <c r="EGK313" s="5"/>
      <c r="EGL313" s="5"/>
      <c r="EGM313" s="5"/>
      <c r="EGN313" s="5"/>
      <c r="EGO313" s="5"/>
      <c r="EGP313" s="5"/>
      <c r="EGQ313" s="5"/>
      <c r="EGR313" s="5"/>
      <c r="EGS313" s="5"/>
      <c r="EGT313" s="5"/>
      <c r="EGU313" s="5"/>
      <c r="EGV313" s="5"/>
      <c r="EGW313" s="5"/>
      <c r="EGX313" s="5"/>
      <c r="EGY313" s="5"/>
      <c r="EGZ313" s="5"/>
      <c r="EHA313" s="5"/>
      <c r="EHB313" s="5"/>
      <c r="EHC313" s="5"/>
      <c r="EHD313" s="5"/>
      <c r="EHE313" s="5"/>
      <c r="EHF313" s="5"/>
      <c r="EHG313" s="5"/>
      <c r="EHH313" s="5"/>
      <c r="EHI313" s="5"/>
      <c r="EHJ313" s="5"/>
      <c r="EHK313" s="5"/>
      <c r="EHL313" s="5"/>
      <c r="EHM313" s="5"/>
      <c r="EHN313" s="5"/>
      <c r="EHO313" s="5"/>
      <c r="EHP313" s="5"/>
      <c r="EHQ313" s="5"/>
      <c r="EHR313" s="5"/>
      <c r="EHS313" s="5"/>
      <c r="EHT313" s="5"/>
      <c r="EHU313" s="5"/>
      <c r="EHV313" s="5"/>
      <c r="EHW313" s="5"/>
      <c r="EHX313" s="5"/>
      <c r="EHY313" s="5"/>
      <c r="EHZ313" s="5"/>
      <c r="EIA313" s="5"/>
      <c r="EIB313" s="5"/>
      <c r="EIC313" s="5"/>
      <c r="EID313" s="5"/>
      <c r="EIE313" s="5"/>
      <c r="EIF313" s="5"/>
      <c r="EIG313" s="5"/>
      <c r="EIH313" s="5"/>
      <c r="EII313" s="5"/>
      <c r="EIJ313" s="5"/>
      <c r="EIK313" s="5"/>
      <c r="EIL313" s="5"/>
      <c r="EIM313" s="5"/>
      <c r="EIN313" s="5"/>
      <c r="EIO313" s="5"/>
      <c r="EIP313" s="5"/>
      <c r="EIQ313" s="5"/>
      <c r="EIR313" s="5"/>
      <c r="EIS313" s="5"/>
      <c r="EIT313" s="5"/>
      <c r="EIU313" s="5"/>
      <c r="EIV313" s="5"/>
      <c r="EIW313" s="5"/>
      <c r="EIX313" s="5"/>
      <c r="EIY313" s="5"/>
      <c r="EIZ313" s="5"/>
      <c r="EJA313" s="5"/>
      <c r="EJB313" s="5"/>
      <c r="EJC313" s="5"/>
      <c r="EJD313" s="5"/>
      <c r="EJE313" s="5"/>
      <c r="EJF313" s="5"/>
      <c r="EJG313" s="5"/>
      <c r="EJH313" s="5"/>
      <c r="EJI313" s="5"/>
      <c r="EJJ313" s="5"/>
      <c r="EJK313" s="5"/>
      <c r="EJL313" s="5"/>
      <c r="EJM313" s="5"/>
      <c r="EJN313" s="5"/>
      <c r="EJO313" s="5"/>
      <c r="EJP313" s="5"/>
      <c r="EJQ313" s="5"/>
      <c r="EJR313" s="5"/>
      <c r="EJS313" s="5"/>
      <c r="EJT313" s="5"/>
      <c r="EJU313" s="5"/>
      <c r="EJV313" s="5"/>
      <c r="EJW313" s="5"/>
      <c r="EJX313" s="5"/>
      <c r="EJY313" s="5"/>
      <c r="EJZ313" s="5"/>
      <c r="EKA313" s="5"/>
      <c r="EKB313" s="5"/>
      <c r="EKC313" s="5"/>
      <c r="EKD313" s="5"/>
      <c r="EKE313" s="5"/>
      <c r="EKF313" s="5"/>
      <c r="EKG313" s="5"/>
      <c r="EKH313" s="5"/>
      <c r="EKI313" s="5"/>
      <c r="EKJ313" s="5"/>
      <c r="EKK313" s="5"/>
      <c r="EKL313" s="5"/>
      <c r="EKM313" s="5"/>
      <c r="EKN313" s="5"/>
      <c r="EKO313" s="5"/>
      <c r="EKP313" s="5"/>
      <c r="EKQ313" s="5"/>
      <c r="EKR313" s="5"/>
      <c r="EKS313" s="5"/>
      <c r="EKT313" s="5"/>
      <c r="EKU313" s="5"/>
      <c r="EKV313" s="5"/>
      <c r="EKW313" s="5"/>
      <c r="EKX313" s="5"/>
      <c r="EKY313" s="5"/>
      <c r="EKZ313" s="5"/>
      <c r="ELA313" s="5"/>
      <c r="ELB313" s="5"/>
      <c r="ELC313" s="5"/>
      <c r="ELD313" s="5"/>
      <c r="ELE313" s="5"/>
      <c r="ELF313" s="5"/>
      <c r="ELG313" s="5"/>
      <c r="ELH313" s="5"/>
      <c r="ELI313" s="5"/>
      <c r="ELJ313" s="5"/>
      <c r="ELK313" s="5"/>
      <c r="ELL313" s="5"/>
      <c r="ELM313" s="5"/>
      <c r="ELN313" s="5"/>
      <c r="ELO313" s="5"/>
      <c r="ELP313" s="5"/>
      <c r="ELQ313" s="5"/>
      <c r="ELR313" s="5"/>
      <c r="ELS313" s="5"/>
      <c r="ELT313" s="5"/>
      <c r="ELU313" s="5"/>
      <c r="ELV313" s="5"/>
      <c r="ELW313" s="5"/>
      <c r="ELX313" s="5"/>
      <c r="ELY313" s="5"/>
      <c r="ELZ313" s="5"/>
      <c r="EMA313" s="5"/>
      <c r="EMB313" s="5"/>
      <c r="EMC313" s="5"/>
      <c r="EMD313" s="5"/>
      <c r="EME313" s="5"/>
      <c r="EMF313" s="5"/>
      <c r="EMG313" s="5"/>
      <c r="EMH313" s="5"/>
      <c r="EMI313" s="5"/>
      <c r="EMJ313" s="5"/>
      <c r="EMK313" s="5"/>
      <c r="EML313" s="5"/>
      <c r="EMM313" s="5"/>
      <c r="EMN313" s="5"/>
      <c r="EMO313" s="5"/>
      <c r="EMP313" s="5"/>
      <c r="EMQ313" s="5"/>
      <c r="EMR313" s="5"/>
      <c r="EMS313" s="5"/>
      <c r="EMT313" s="5"/>
      <c r="EMU313" s="5"/>
      <c r="EMV313" s="5"/>
      <c r="EMW313" s="5"/>
      <c r="EMX313" s="5"/>
      <c r="EMY313" s="5"/>
      <c r="EMZ313" s="5"/>
      <c r="ENA313" s="5"/>
      <c r="ENB313" s="5"/>
      <c r="ENC313" s="5"/>
      <c r="END313" s="5"/>
      <c r="ENE313" s="5"/>
      <c r="ENF313" s="5"/>
      <c r="ENG313" s="5"/>
      <c r="ENH313" s="5"/>
      <c r="ENI313" s="5"/>
      <c r="ENJ313" s="5"/>
      <c r="ENK313" s="5"/>
      <c r="ENL313" s="5"/>
      <c r="ENM313" s="5"/>
      <c r="ENN313" s="5"/>
      <c r="ENO313" s="5"/>
      <c r="ENP313" s="5"/>
      <c r="ENQ313" s="5"/>
      <c r="ENR313" s="5"/>
      <c r="ENS313" s="5"/>
      <c r="ENT313" s="5"/>
      <c r="ENU313" s="5"/>
      <c r="ENV313" s="5"/>
      <c r="ENW313" s="5"/>
      <c r="ENX313" s="5"/>
      <c r="ENY313" s="5"/>
      <c r="ENZ313" s="5"/>
      <c r="EOA313" s="5"/>
      <c r="EOB313" s="5"/>
      <c r="EOC313" s="5"/>
      <c r="EOD313" s="5"/>
      <c r="EOE313" s="5"/>
      <c r="EOF313" s="5"/>
      <c r="EOG313" s="5"/>
      <c r="EOH313" s="5"/>
      <c r="EOI313" s="5"/>
      <c r="EOJ313" s="5"/>
      <c r="EOK313" s="5"/>
      <c r="EOL313" s="5"/>
      <c r="EOM313" s="5"/>
      <c r="EON313" s="5"/>
      <c r="EOO313" s="5"/>
      <c r="EOP313" s="5"/>
      <c r="EOQ313" s="5"/>
      <c r="EOR313" s="5"/>
      <c r="EOS313" s="5"/>
      <c r="EOT313" s="5"/>
      <c r="EOU313" s="5"/>
      <c r="EOV313" s="5"/>
      <c r="EOW313" s="5"/>
      <c r="EOX313" s="5"/>
      <c r="EOY313" s="5"/>
      <c r="EOZ313" s="5"/>
      <c r="EPA313" s="5"/>
      <c r="EPB313" s="5"/>
      <c r="EPC313" s="5"/>
      <c r="EPD313" s="5"/>
      <c r="EPE313" s="5"/>
      <c r="EPF313" s="5"/>
      <c r="EPG313" s="5"/>
      <c r="EPH313" s="5"/>
      <c r="EPI313" s="5"/>
      <c r="EPJ313" s="5"/>
      <c r="EPK313" s="5"/>
      <c r="EPL313" s="5"/>
      <c r="EPM313" s="5"/>
      <c r="EPN313" s="5"/>
      <c r="EPO313" s="5"/>
      <c r="EPP313" s="5"/>
      <c r="EPQ313" s="5"/>
      <c r="EPR313" s="5"/>
      <c r="EPS313" s="5"/>
      <c r="EPT313" s="5"/>
      <c r="EPU313" s="5"/>
      <c r="EPV313" s="5"/>
      <c r="EPW313" s="5"/>
      <c r="EPX313" s="5"/>
      <c r="EPY313" s="5"/>
      <c r="EPZ313" s="5"/>
      <c r="EQA313" s="5"/>
      <c r="EQB313" s="5"/>
      <c r="EQC313" s="5"/>
      <c r="EQD313" s="5"/>
      <c r="EQE313" s="5"/>
      <c r="EQF313" s="5"/>
      <c r="EQG313" s="5"/>
      <c r="EQH313" s="5"/>
      <c r="EQI313" s="5"/>
      <c r="EQJ313" s="5"/>
      <c r="EQK313" s="5"/>
      <c r="EQL313" s="5"/>
      <c r="EQM313" s="5"/>
      <c r="EQN313" s="5"/>
      <c r="EQO313" s="5"/>
      <c r="EQP313" s="5"/>
      <c r="EQQ313" s="5"/>
      <c r="EQR313" s="5"/>
      <c r="EQS313" s="5"/>
      <c r="EQT313" s="5"/>
      <c r="EQU313" s="5"/>
      <c r="EQV313" s="5"/>
      <c r="EQW313" s="5"/>
      <c r="EQX313" s="5"/>
      <c r="EQY313" s="5"/>
      <c r="EQZ313" s="5"/>
      <c r="ERA313" s="5"/>
      <c r="ERB313" s="5"/>
      <c r="ERC313" s="5"/>
      <c r="ERD313" s="5"/>
      <c r="ERE313" s="5"/>
      <c r="ERF313" s="5"/>
      <c r="ERG313" s="5"/>
      <c r="ERH313" s="5"/>
      <c r="ERI313" s="5"/>
      <c r="ERJ313" s="5"/>
      <c r="ERK313" s="5"/>
      <c r="ERL313" s="5"/>
      <c r="ERM313" s="5"/>
      <c r="ERN313" s="5"/>
      <c r="ERO313" s="5"/>
      <c r="ERP313" s="5"/>
      <c r="ERQ313" s="5"/>
      <c r="ERR313" s="5"/>
      <c r="ERS313" s="5"/>
      <c r="ERT313" s="5"/>
      <c r="ERU313" s="5"/>
      <c r="ERV313" s="5"/>
      <c r="ERW313" s="5"/>
      <c r="ERX313" s="5"/>
      <c r="ERY313" s="5"/>
      <c r="ERZ313" s="5"/>
      <c r="ESA313" s="5"/>
      <c r="ESB313" s="5"/>
      <c r="ESC313" s="5"/>
      <c r="ESD313" s="5"/>
      <c r="ESE313" s="5"/>
      <c r="ESF313" s="5"/>
      <c r="ESG313" s="5"/>
      <c r="ESH313" s="5"/>
      <c r="ESI313" s="5"/>
      <c r="ESJ313" s="5"/>
      <c r="ESK313" s="5"/>
      <c r="ESL313" s="5"/>
      <c r="ESM313" s="5"/>
      <c r="ESN313" s="5"/>
      <c r="ESO313" s="5"/>
      <c r="ESP313" s="5"/>
      <c r="ESQ313" s="5"/>
      <c r="ESR313" s="5"/>
      <c r="ESS313" s="5"/>
      <c r="EST313" s="5"/>
      <c r="ESU313" s="5"/>
      <c r="ESV313" s="5"/>
      <c r="ESW313" s="5"/>
      <c r="ESX313" s="5"/>
      <c r="ESY313" s="5"/>
      <c r="ESZ313" s="5"/>
      <c r="ETA313" s="5"/>
      <c r="ETB313" s="5"/>
      <c r="ETC313" s="5"/>
      <c r="ETD313" s="5"/>
      <c r="ETE313" s="5"/>
      <c r="ETF313" s="5"/>
      <c r="ETG313" s="5"/>
      <c r="ETH313" s="5"/>
      <c r="ETI313" s="5"/>
      <c r="ETJ313" s="5"/>
      <c r="ETK313" s="5"/>
      <c r="ETL313" s="5"/>
      <c r="ETM313" s="5"/>
      <c r="ETN313" s="5"/>
      <c r="ETO313" s="5"/>
      <c r="ETP313" s="5"/>
      <c r="ETQ313" s="5"/>
      <c r="ETR313" s="5"/>
      <c r="ETS313" s="5"/>
      <c r="ETT313" s="5"/>
      <c r="ETU313" s="5"/>
      <c r="ETV313" s="5"/>
      <c r="ETW313" s="5"/>
      <c r="ETX313" s="5"/>
      <c r="ETY313" s="5"/>
      <c r="ETZ313" s="5"/>
      <c r="EUA313" s="5"/>
      <c r="EUB313" s="5"/>
      <c r="EUC313" s="5"/>
      <c r="EUD313" s="5"/>
      <c r="EUE313" s="5"/>
      <c r="EUF313" s="5"/>
      <c r="EUG313" s="5"/>
      <c r="EUH313" s="5"/>
      <c r="EUI313" s="5"/>
      <c r="EUJ313" s="5"/>
      <c r="EUK313" s="5"/>
      <c r="EUL313" s="5"/>
      <c r="EUM313" s="5"/>
      <c r="EUN313" s="5"/>
      <c r="EUO313" s="5"/>
      <c r="EUP313" s="5"/>
      <c r="EUQ313" s="5"/>
      <c r="EUR313" s="5"/>
      <c r="EUS313" s="5"/>
      <c r="EUT313" s="5"/>
      <c r="EUU313" s="5"/>
      <c r="EUV313" s="5"/>
      <c r="EUW313" s="5"/>
      <c r="EUX313" s="5"/>
      <c r="EUY313" s="5"/>
      <c r="EUZ313" s="5"/>
      <c r="EVA313" s="5"/>
      <c r="EVB313" s="5"/>
      <c r="EVC313" s="5"/>
      <c r="EVD313" s="5"/>
      <c r="EVE313" s="5"/>
      <c r="EVF313" s="5"/>
      <c r="EVG313" s="5"/>
      <c r="EVH313" s="5"/>
      <c r="EVI313" s="5"/>
      <c r="EVJ313" s="5"/>
      <c r="EVK313" s="5"/>
      <c r="EVL313" s="5"/>
      <c r="EVM313" s="5"/>
      <c r="EVN313" s="5"/>
      <c r="EVO313" s="5"/>
      <c r="EVP313" s="5"/>
      <c r="EVQ313" s="5"/>
      <c r="EVR313" s="5"/>
      <c r="EVS313" s="5"/>
      <c r="EVT313" s="5"/>
      <c r="EVU313" s="5"/>
      <c r="EVV313" s="5"/>
      <c r="EVW313" s="5"/>
      <c r="EVX313" s="5"/>
      <c r="EVY313" s="5"/>
      <c r="EVZ313" s="5"/>
      <c r="EWA313" s="5"/>
      <c r="EWB313" s="5"/>
      <c r="EWC313" s="5"/>
      <c r="EWD313" s="5"/>
      <c r="EWE313" s="5"/>
      <c r="EWF313" s="5"/>
      <c r="EWG313" s="5"/>
      <c r="EWH313" s="5"/>
      <c r="EWI313" s="5"/>
      <c r="EWJ313" s="5"/>
      <c r="EWK313" s="5"/>
      <c r="EWL313" s="5"/>
      <c r="EWM313" s="5"/>
      <c r="EWN313" s="5"/>
      <c r="EWO313" s="5"/>
      <c r="EWP313" s="5"/>
      <c r="EWQ313" s="5"/>
      <c r="EWR313" s="5"/>
      <c r="EWS313" s="5"/>
      <c r="EWT313" s="5"/>
      <c r="EWU313" s="5"/>
      <c r="EWV313" s="5"/>
      <c r="EWW313" s="5"/>
      <c r="EWX313" s="5"/>
      <c r="EWY313" s="5"/>
      <c r="EWZ313" s="5"/>
      <c r="EXA313" s="5"/>
      <c r="EXB313" s="5"/>
      <c r="EXC313" s="5"/>
      <c r="EXD313" s="5"/>
      <c r="EXE313" s="5"/>
      <c r="EXF313" s="5"/>
      <c r="EXG313" s="5"/>
      <c r="EXH313" s="5"/>
      <c r="EXI313" s="5"/>
      <c r="EXJ313" s="5"/>
      <c r="EXK313" s="5"/>
      <c r="EXL313" s="5"/>
      <c r="EXM313" s="5"/>
      <c r="EXN313" s="5"/>
      <c r="EXO313" s="5"/>
      <c r="EXP313" s="5"/>
      <c r="EXQ313" s="5"/>
      <c r="EXR313" s="5"/>
      <c r="EXS313" s="5"/>
      <c r="EXT313" s="5"/>
      <c r="EXU313" s="5"/>
      <c r="EXV313" s="5"/>
      <c r="EXW313" s="5"/>
      <c r="EXX313" s="5"/>
      <c r="EXY313" s="5"/>
      <c r="EXZ313" s="5"/>
      <c r="EYA313" s="5"/>
      <c r="EYB313" s="5"/>
      <c r="EYC313" s="5"/>
      <c r="EYD313" s="5"/>
      <c r="EYE313" s="5"/>
      <c r="EYF313" s="5"/>
      <c r="EYG313" s="5"/>
      <c r="EYH313" s="5"/>
      <c r="EYI313" s="5"/>
      <c r="EYJ313" s="5"/>
      <c r="EYK313" s="5"/>
      <c r="EYL313" s="5"/>
      <c r="EYM313" s="5"/>
      <c r="EYN313" s="5"/>
      <c r="EYO313" s="5"/>
      <c r="EYP313" s="5"/>
      <c r="EYQ313" s="5"/>
      <c r="EYR313" s="5"/>
      <c r="EYS313" s="5"/>
      <c r="EYT313" s="5"/>
      <c r="EYU313" s="5"/>
      <c r="EYV313" s="5"/>
      <c r="EYW313" s="5"/>
      <c r="EYX313" s="5"/>
      <c r="EYY313" s="5"/>
      <c r="EYZ313" s="5"/>
      <c r="EZA313" s="5"/>
      <c r="EZB313" s="5"/>
      <c r="EZC313" s="5"/>
      <c r="EZD313" s="5"/>
      <c r="EZE313" s="5"/>
      <c r="EZF313" s="5"/>
      <c r="EZG313" s="5"/>
      <c r="EZH313" s="5"/>
      <c r="EZI313" s="5"/>
      <c r="EZJ313" s="5"/>
      <c r="EZK313" s="5"/>
      <c r="EZL313" s="5"/>
      <c r="EZM313" s="5"/>
      <c r="EZN313" s="5"/>
      <c r="EZO313" s="5"/>
      <c r="EZP313" s="5"/>
      <c r="EZQ313" s="5"/>
      <c r="EZR313" s="5"/>
      <c r="EZS313" s="5"/>
      <c r="EZT313" s="5"/>
      <c r="EZU313" s="5"/>
      <c r="EZV313" s="5"/>
      <c r="EZW313" s="5"/>
      <c r="EZX313" s="5"/>
      <c r="EZY313" s="5"/>
      <c r="EZZ313" s="5"/>
      <c r="FAA313" s="5"/>
      <c r="FAB313" s="5"/>
      <c r="FAC313" s="5"/>
      <c r="FAD313" s="5"/>
      <c r="FAE313" s="5"/>
      <c r="FAF313" s="5"/>
      <c r="FAG313" s="5"/>
      <c r="FAH313" s="5"/>
      <c r="FAI313" s="5"/>
      <c r="FAJ313" s="5"/>
      <c r="FAK313" s="5"/>
      <c r="FAL313" s="5"/>
      <c r="FAM313" s="5"/>
      <c r="FAN313" s="5"/>
      <c r="FAO313" s="5"/>
      <c r="FAP313" s="5"/>
      <c r="FAQ313" s="5"/>
      <c r="FAR313" s="5"/>
      <c r="FAS313" s="5"/>
      <c r="FAT313" s="5"/>
      <c r="FAU313" s="5"/>
      <c r="FAV313" s="5"/>
      <c r="FAW313" s="5"/>
      <c r="FAX313" s="5"/>
      <c r="FAY313" s="5"/>
      <c r="FAZ313" s="5"/>
      <c r="FBA313" s="5"/>
      <c r="FBB313" s="5"/>
      <c r="FBC313" s="5"/>
      <c r="FBD313" s="5"/>
      <c r="FBE313" s="5"/>
      <c r="FBF313" s="5"/>
      <c r="FBG313" s="5"/>
      <c r="FBH313" s="5"/>
      <c r="FBI313" s="5"/>
      <c r="FBJ313" s="5"/>
      <c r="FBK313" s="5"/>
      <c r="FBL313" s="5"/>
      <c r="FBM313" s="5"/>
      <c r="FBN313" s="5"/>
      <c r="FBO313" s="5"/>
      <c r="FBP313" s="5"/>
      <c r="FBQ313" s="5"/>
      <c r="FBR313" s="5"/>
      <c r="FBS313" s="5"/>
      <c r="FBT313" s="5"/>
      <c r="FBU313" s="5"/>
      <c r="FBV313" s="5"/>
      <c r="FBW313" s="5"/>
      <c r="FBX313" s="5"/>
      <c r="FBY313" s="5"/>
      <c r="FBZ313" s="5"/>
      <c r="FCA313" s="5"/>
      <c r="FCB313" s="5"/>
      <c r="FCC313" s="5"/>
      <c r="FCD313" s="5"/>
      <c r="FCE313" s="5"/>
      <c r="FCF313" s="5"/>
      <c r="FCG313" s="5"/>
      <c r="FCH313" s="5"/>
      <c r="FCI313" s="5"/>
      <c r="FCJ313" s="5"/>
      <c r="FCK313" s="5"/>
      <c r="FCL313" s="5"/>
      <c r="FCM313" s="5"/>
      <c r="FCN313" s="5"/>
      <c r="FCO313" s="5"/>
      <c r="FCP313" s="5"/>
      <c r="FCQ313" s="5"/>
      <c r="FCR313" s="5"/>
      <c r="FCS313" s="5"/>
      <c r="FCT313" s="5"/>
      <c r="FCU313" s="5"/>
      <c r="FCV313" s="5"/>
      <c r="FCW313" s="5"/>
      <c r="FCX313" s="5"/>
      <c r="FCY313" s="5"/>
      <c r="FCZ313" s="5"/>
      <c r="FDA313" s="5"/>
      <c r="FDB313" s="5"/>
      <c r="FDC313" s="5"/>
      <c r="FDD313" s="5"/>
      <c r="FDE313" s="5"/>
      <c r="FDF313" s="5"/>
      <c r="FDG313" s="5"/>
      <c r="FDH313" s="5"/>
      <c r="FDI313" s="5"/>
      <c r="FDJ313" s="5"/>
      <c r="FDK313" s="5"/>
      <c r="FDL313" s="5"/>
      <c r="FDM313" s="5"/>
      <c r="FDN313" s="5"/>
      <c r="FDO313" s="5"/>
      <c r="FDP313" s="5"/>
      <c r="FDQ313" s="5"/>
      <c r="FDR313" s="5"/>
      <c r="FDS313" s="5"/>
      <c r="FDT313" s="5"/>
      <c r="FDU313" s="5"/>
      <c r="FDV313" s="5"/>
      <c r="FDW313" s="5"/>
      <c r="FDX313" s="5"/>
      <c r="FDY313" s="5"/>
      <c r="FDZ313" s="5"/>
      <c r="FEA313" s="5"/>
      <c r="FEB313" s="5"/>
      <c r="FEC313" s="5"/>
      <c r="FED313" s="5"/>
      <c r="FEE313" s="5"/>
      <c r="FEF313" s="5"/>
      <c r="FEG313" s="5"/>
      <c r="FEH313" s="5"/>
      <c r="FEI313" s="5"/>
      <c r="FEJ313" s="5"/>
      <c r="FEK313" s="5"/>
      <c r="FEL313" s="5"/>
      <c r="FEM313" s="5"/>
      <c r="FEN313" s="5"/>
      <c r="FEO313" s="5"/>
      <c r="FEP313" s="5"/>
      <c r="FEQ313" s="5"/>
      <c r="FER313" s="5"/>
      <c r="FES313" s="5"/>
      <c r="FET313" s="5"/>
      <c r="FEU313" s="5"/>
      <c r="FEV313" s="5"/>
      <c r="FEW313" s="5"/>
      <c r="FEX313" s="5"/>
      <c r="FEY313" s="5"/>
      <c r="FEZ313" s="5"/>
      <c r="FFA313" s="5"/>
      <c r="FFB313" s="5"/>
      <c r="FFC313" s="5"/>
      <c r="FFD313" s="5"/>
      <c r="FFE313" s="5"/>
      <c r="FFF313" s="5"/>
      <c r="FFG313" s="5"/>
      <c r="FFH313" s="5"/>
      <c r="FFI313" s="5"/>
      <c r="FFJ313" s="5"/>
      <c r="FFK313" s="5"/>
      <c r="FFL313" s="5"/>
      <c r="FFM313" s="5"/>
      <c r="FFN313" s="5"/>
      <c r="FFO313" s="5"/>
      <c r="FFP313" s="5"/>
      <c r="FFQ313" s="5"/>
      <c r="FFR313" s="5"/>
      <c r="FFS313" s="5"/>
      <c r="FFT313" s="5"/>
      <c r="FFU313" s="5"/>
      <c r="FFV313" s="5"/>
      <c r="FFW313" s="5"/>
      <c r="FFX313" s="5"/>
      <c r="FFY313" s="5"/>
      <c r="FFZ313" s="5"/>
      <c r="FGA313" s="5"/>
      <c r="FGB313" s="5"/>
      <c r="FGC313" s="5"/>
      <c r="FGD313" s="5"/>
      <c r="FGE313" s="5"/>
      <c r="FGF313" s="5"/>
      <c r="FGG313" s="5"/>
      <c r="FGH313" s="5"/>
      <c r="FGI313" s="5"/>
      <c r="FGJ313" s="5"/>
      <c r="FGK313" s="5"/>
      <c r="FGL313" s="5"/>
      <c r="FGM313" s="5"/>
      <c r="FGN313" s="5"/>
      <c r="FGO313" s="5"/>
      <c r="FGP313" s="5"/>
      <c r="FGQ313" s="5"/>
      <c r="FGR313" s="5"/>
      <c r="FGS313" s="5"/>
      <c r="FGT313" s="5"/>
      <c r="FGU313" s="5"/>
      <c r="FGV313" s="5"/>
      <c r="FGW313" s="5"/>
      <c r="FGX313" s="5"/>
      <c r="FGY313" s="5"/>
      <c r="FGZ313" s="5"/>
      <c r="FHA313" s="5"/>
      <c r="FHB313" s="5"/>
      <c r="FHC313" s="5"/>
      <c r="FHD313" s="5"/>
      <c r="FHE313" s="5"/>
      <c r="FHF313" s="5"/>
      <c r="FHG313" s="5"/>
      <c r="FHH313" s="5"/>
      <c r="FHI313" s="5"/>
      <c r="FHJ313" s="5"/>
      <c r="FHK313" s="5"/>
      <c r="FHL313" s="5"/>
      <c r="FHM313" s="5"/>
      <c r="FHN313" s="5"/>
      <c r="FHO313" s="5"/>
      <c r="FHP313" s="5"/>
      <c r="FHQ313" s="5"/>
      <c r="FHR313" s="5"/>
      <c r="FHS313" s="5"/>
      <c r="FHT313" s="5"/>
      <c r="FHU313" s="5"/>
      <c r="FHV313" s="5"/>
      <c r="FHW313" s="5"/>
      <c r="FHX313" s="5"/>
      <c r="FHY313" s="5"/>
      <c r="FHZ313" s="5"/>
      <c r="FIA313" s="5"/>
      <c r="FIB313" s="5"/>
      <c r="FIC313" s="5"/>
      <c r="FID313" s="5"/>
      <c r="FIE313" s="5"/>
      <c r="FIF313" s="5"/>
      <c r="FIG313" s="5"/>
      <c r="FIH313" s="5"/>
      <c r="FII313" s="5"/>
      <c r="FIJ313" s="5"/>
      <c r="FIK313" s="5"/>
      <c r="FIL313" s="5"/>
      <c r="FIM313" s="5"/>
      <c r="FIN313" s="5"/>
      <c r="FIO313" s="5"/>
      <c r="FIP313" s="5"/>
      <c r="FIQ313" s="5"/>
      <c r="FIR313" s="5"/>
      <c r="FIS313" s="5"/>
      <c r="FIT313" s="5"/>
      <c r="FIU313" s="5"/>
      <c r="FIV313" s="5"/>
      <c r="FIW313" s="5"/>
      <c r="FIX313" s="5"/>
      <c r="FIY313" s="5"/>
      <c r="FIZ313" s="5"/>
      <c r="FJA313" s="5"/>
      <c r="FJB313" s="5"/>
      <c r="FJC313" s="5"/>
      <c r="FJD313" s="5"/>
      <c r="FJE313" s="5"/>
      <c r="FJF313" s="5"/>
      <c r="FJG313" s="5"/>
      <c r="FJH313" s="5"/>
      <c r="FJI313" s="5"/>
      <c r="FJJ313" s="5"/>
      <c r="FJK313" s="5"/>
      <c r="FJL313" s="5"/>
      <c r="FJM313" s="5"/>
      <c r="FJN313" s="5"/>
      <c r="FJO313" s="5"/>
      <c r="FJP313" s="5"/>
      <c r="FJQ313" s="5"/>
      <c r="FJR313" s="5"/>
      <c r="FJS313" s="5"/>
      <c r="FJT313" s="5"/>
      <c r="FJU313" s="5"/>
      <c r="FJV313" s="5"/>
      <c r="FJW313" s="5"/>
      <c r="FJX313" s="5"/>
      <c r="FJY313" s="5"/>
      <c r="FJZ313" s="5"/>
      <c r="FKA313" s="5"/>
      <c r="FKB313" s="5"/>
      <c r="FKC313" s="5"/>
      <c r="FKD313" s="5"/>
      <c r="FKE313" s="5"/>
      <c r="FKF313" s="5"/>
      <c r="FKG313" s="5"/>
      <c r="FKH313" s="5"/>
      <c r="FKI313" s="5"/>
      <c r="FKJ313" s="5"/>
      <c r="FKK313" s="5"/>
      <c r="FKL313" s="5"/>
      <c r="FKM313" s="5"/>
      <c r="FKN313" s="5"/>
      <c r="FKO313" s="5"/>
      <c r="FKP313" s="5"/>
      <c r="FKQ313" s="5"/>
      <c r="FKR313" s="5"/>
      <c r="FKS313" s="5"/>
      <c r="FKT313" s="5"/>
      <c r="FKU313" s="5"/>
      <c r="FKV313" s="5"/>
      <c r="FKW313" s="5"/>
      <c r="FKX313" s="5"/>
      <c r="FKY313" s="5"/>
      <c r="FKZ313" s="5"/>
      <c r="FLA313" s="5"/>
      <c r="FLB313" s="5"/>
      <c r="FLC313" s="5"/>
      <c r="FLD313" s="5"/>
      <c r="FLE313" s="5"/>
      <c r="FLF313" s="5"/>
      <c r="FLG313" s="5"/>
      <c r="FLH313" s="5"/>
      <c r="FLI313" s="5"/>
      <c r="FLJ313" s="5"/>
      <c r="FLK313" s="5"/>
      <c r="FLL313" s="5"/>
      <c r="FLM313" s="5"/>
      <c r="FLN313" s="5"/>
      <c r="FLO313" s="5"/>
      <c r="FLP313" s="5"/>
      <c r="FLQ313" s="5"/>
      <c r="FLR313" s="5"/>
      <c r="FLS313" s="5"/>
      <c r="FLT313" s="5"/>
      <c r="FLU313" s="5"/>
      <c r="FLV313" s="5"/>
      <c r="FLW313" s="5"/>
      <c r="FLX313" s="5"/>
      <c r="FLY313" s="5"/>
      <c r="FLZ313" s="5"/>
      <c r="FMA313" s="5"/>
      <c r="FMB313" s="5"/>
      <c r="FMC313" s="5"/>
      <c r="FMD313" s="5"/>
      <c r="FME313" s="5"/>
      <c r="FMF313" s="5"/>
      <c r="FMG313" s="5"/>
      <c r="FMH313" s="5"/>
      <c r="FMI313" s="5"/>
      <c r="FMJ313" s="5"/>
      <c r="FMK313" s="5"/>
      <c r="FML313" s="5"/>
      <c r="FMM313" s="5"/>
      <c r="FMN313" s="5"/>
      <c r="FMO313" s="5"/>
      <c r="FMP313" s="5"/>
      <c r="FMQ313" s="5"/>
      <c r="FMR313" s="5"/>
      <c r="FMS313" s="5"/>
      <c r="FMT313" s="5"/>
      <c r="FMU313" s="5"/>
      <c r="FMV313" s="5"/>
      <c r="FMW313" s="5"/>
      <c r="FMX313" s="5"/>
      <c r="FMY313" s="5"/>
      <c r="FMZ313" s="5"/>
      <c r="FNA313" s="5"/>
      <c r="FNB313" s="5"/>
      <c r="FNC313" s="5"/>
      <c r="FND313" s="5"/>
      <c r="FNE313" s="5"/>
      <c r="FNF313" s="5"/>
      <c r="FNG313" s="5"/>
      <c r="FNH313" s="5"/>
      <c r="FNI313" s="5"/>
      <c r="FNJ313" s="5"/>
      <c r="FNK313" s="5"/>
      <c r="FNL313" s="5"/>
      <c r="FNM313" s="5"/>
      <c r="FNN313" s="5"/>
      <c r="FNO313" s="5"/>
      <c r="FNP313" s="5"/>
      <c r="FNQ313" s="5"/>
      <c r="FNR313" s="5"/>
      <c r="FNS313" s="5"/>
      <c r="FNT313" s="5"/>
      <c r="FNU313" s="5"/>
      <c r="FNV313" s="5"/>
      <c r="FNW313" s="5"/>
      <c r="FNX313" s="5"/>
      <c r="FNY313" s="5"/>
      <c r="FNZ313" s="5"/>
      <c r="FOA313" s="5"/>
      <c r="FOB313" s="5"/>
      <c r="FOC313" s="5"/>
      <c r="FOD313" s="5"/>
      <c r="FOE313" s="5"/>
      <c r="FOF313" s="5"/>
      <c r="FOG313" s="5"/>
      <c r="FOH313" s="5"/>
      <c r="FOI313" s="5"/>
      <c r="FOJ313" s="5"/>
      <c r="FOK313" s="5"/>
      <c r="FOL313" s="5"/>
      <c r="FOM313" s="5"/>
      <c r="FON313" s="5"/>
      <c r="FOO313" s="5"/>
      <c r="FOP313" s="5"/>
      <c r="FOQ313" s="5"/>
      <c r="FOR313" s="5"/>
      <c r="FOS313" s="5"/>
      <c r="FOT313" s="5"/>
      <c r="FOU313" s="5"/>
      <c r="FOV313" s="5"/>
      <c r="FOW313" s="5"/>
      <c r="FOX313" s="5"/>
      <c r="FOY313" s="5"/>
      <c r="FOZ313" s="5"/>
      <c r="FPA313" s="5"/>
      <c r="FPB313" s="5"/>
      <c r="FPC313" s="5"/>
      <c r="FPD313" s="5"/>
      <c r="FPE313" s="5"/>
      <c r="FPF313" s="5"/>
      <c r="FPG313" s="5"/>
      <c r="FPH313" s="5"/>
      <c r="FPI313" s="5"/>
      <c r="FPJ313" s="5"/>
      <c r="FPK313" s="5"/>
      <c r="FPL313" s="5"/>
      <c r="FPM313" s="5"/>
      <c r="FPN313" s="5"/>
      <c r="FPO313" s="5"/>
      <c r="FPP313" s="5"/>
      <c r="FPQ313" s="5"/>
      <c r="FPR313" s="5"/>
      <c r="FPS313" s="5"/>
      <c r="FPT313" s="5"/>
      <c r="FPU313" s="5"/>
      <c r="FPV313" s="5"/>
      <c r="FPW313" s="5"/>
      <c r="FPX313" s="5"/>
      <c r="FPY313" s="5"/>
      <c r="FPZ313" s="5"/>
      <c r="FQA313" s="5"/>
      <c r="FQB313" s="5"/>
      <c r="FQC313" s="5"/>
      <c r="FQD313" s="5"/>
      <c r="FQE313" s="5"/>
      <c r="FQF313" s="5"/>
      <c r="FQG313" s="5"/>
      <c r="FQH313" s="5"/>
      <c r="FQI313" s="5"/>
      <c r="FQJ313" s="5"/>
      <c r="FQK313" s="5"/>
      <c r="FQL313" s="5"/>
      <c r="FQM313" s="5"/>
      <c r="FQN313" s="5"/>
      <c r="FQO313" s="5"/>
      <c r="FQP313" s="5"/>
      <c r="FQQ313" s="5"/>
      <c r="FQR313" s="5"/>
      <c r="FQS313" s="5"/>
      <c r="FQT313" s="5"/>
      <c r="FQU313" s="5"/>
      <c r="FQV313" s="5"/>
      <c r="FQW313" s="5"/>
      <c r="FQX313" s="5"/>
      <c r="FQY313" s="5"/>
      <c r="FQZ313" s="5"/>
      <c r="FRA313" s="5"/>
      <c r="FRB313" s="5"/>
      <c r="FRC313" s="5"/>
      <c r="FRD313" s="5"/>
      <c r="FRE313" s="5"/>
      <c r="FRF313" s="5"/>
      <c r="FRG313" s="5"/>
      <c r="FRH313" s="5"/>
      <c r="FRI313" s="5"/>
      <c r="FRJ313" s="5"/>
      <c r="FRK313" s="5"/>
      <c r="FRL313" s="5"/>
      <c r="FRM313" s="5"/>
      <c r="FRN313" s="5"/>
      <c r="FRO313" s="5"/>
      <c r="FRP313" s="5"/>
      <c r="FRQ313" s="5"/>
      <c r="FRR313" s="5"/>
      <c r="FRS313" s="5"/>
      <c r="FRT313" s="5"/>
      <c r="FRU313" s="5"/>
      <c r="FRV313" s="5"/>
      <c r="FRW313" s="5"/>
      <c r="FRX313" s="5"/>
      <c r="FRY313" s="5"/>
      <c r="FRZ313" s="5"/>
      <c r="FSA313" s="5"/>
      <c r="FSB313" s="5"/>
      <c r="FSC313" s="5"/>
      <c r="FSD313" s="5"/>
      <c r="FSE313" s="5"/>
      <c r="FSF313" s="5"/>
      <c r="FSG313" s="5"/>
      <c r="FSH313" s="5"/>
      <c r="FSI313" s="5"/>
      <c r="FSJ313" s="5"/>
      <c r="FSK313" s="5"/>
      <c r="FSL313" s="5"/>
      <c r="FSM313" s="5"/>
      <c r="FSN313" s="5"/>
      <c r="FSO313" s="5"/>
      <c r="FSP313" s="5"/>
      <c r="FSQ313" s="5"/>
      <c r="FSR313" s="5"/>
      <c r="FSS313" s="5"/>
      <c r="FST313" s="5"/>
      <c r="FSU313" s="5"/>
      <c r="FSV313" s="5"/>
      <c r="FSW313" s="5"/>
      <c r="FSX313" s="5"/>
      <c r="FSY313" s="5"/>
      <c r="FSZ313" s="5"/>
      <c r="FTA313" s="5"/>
      <c r="FTB313" s="5"/>
      <c r="FTC313" s="5"/>
      <c r="FTD313" s="5"/>
      <c r="FTE313" s="5"/>
      <c r="FTF313" s="5"/>
      <c r="FTG313" s="5"/>
      <c r="FTH313" s="5"/>
      <c r="FTI313" s="5"/>
      <c r="FTJ313" s="5"/>
      <c r="FTK313" s="5"/>
      <c r="FTL313" s="5"/>
      <c r="FTM313" s="5"/>
      <c r="FTN313" s="5"/>
      <c r="FTO313" s="5"/>
      <c r="FTP313" s="5"/>
      <c r="FTQ313" s="5"/>
      <c r="FTR313" s="5"/>
      <c r="FTS313" s="5"/>
      <c r="FTT313" s="5"/>
      <c r="FTU313" s="5"/>
      <c r="FTV313" s="5"/>
      <c r="FTW313" s="5"/>
      <c r="FTX313" s="5"/>
      <c r="FTY313" s="5"/>
      <c r="FTZ313" s="5"/>
      <c r="FUA313" s="5"/>
      <c r="FUB313" s="5"/>
      <c r="FUC313" s="5"/>
      <c r="FUD313" s="5"/>
      <c r="FUE313" s="5"/>
      <c r="FUF313" s="5"/>
      <c r="FUG313" s="5"/>
      <c r="FUH313" s="5"/>
      <c r="FUI313" s="5"/>
      <c r="FUJ313" s="5"/>
      <c r="FUK313" s="5"/>
      <c r="FUL313" s="5"/>
      <c r="FUM313" s="5"/>
      <c r="FUN313" s="5"/>
      <c r="FUO313" s="5"/>
      <c r="FUP313" s="5"/>
      <c r="FUQ313" s="5"/>
      <c r="FUR313" s="5"/>
      <c r="FUS313" s="5"/>
      <c r="FUT313" s="5"/>
      <c r="FUU313" s="5"/>
      <c r="FUV313" s="5"/>
      <c r="FUW313" s="5"/>
      <c r="FUX313" s="5"/>
      <c r="FUY313" s="5"/>
      <c r="FUZ313" s="5"/>
      <c r="FVA313" s="5"/>
      <c r="FVB313" s="5"/>
      <c r="FVC313" s="5"/>
      <c r="FVD313" s="5"/>
      <c r="FVE313" s="5"/>
      <c r="FVF313" s="5"/>
      <c r="FVG313" s="5"/>
      <c r="FVH313" s="5"/>
      <c r="FVI313" s="5"/>
      <c r="FVJ313" s="5"/>
      <c r="FVK313" s="5"/>
      <c r="FVL313" s="5"/>
      <c r="FVM313" s="5"/>
      <c r="FVN313" s="5"/>
      <c r="FVO313" s="5"/>
      <c r="FVP313" s="5"/>
      <c r="FVQ313" s="5"/>
      <c r="FVR313" s="5"/>
      <c r="FVS313" s="5"/>
      <c r="FVT313" s="5"/>
      <c r="FVU313" s="5"/>
      <c r="FVV313" s="5"/>
      <c r="FVW313" s="5"/>
      <c r="FVX313" s="5"/>
      <c r="FVY313" s="5"/>
      <c r="FVZ313" s="5"/>
      <c r="FWA313" s="5"/>
      <c r="FWB313" s="5"/>
      <c r="FWC313" s="5"/>
      <c r="FWD313" s="5"/>
      <c r="FWE313" s="5"/>
      <c r="FWF313" s="5"/>
      <c r="FWG313" s="5"/>
      <c r="FWH313" s="5"/>
      <c r="FWI313" s="5"/>
      <c r="FWJ313" s="5"/>
      <c r="FWK313" s="5"/>
      <c r="FWL313" s="5"/>
      <c r="FWM313" s="5"/>
      <c r="FWN313" s="5"/>
      <c r="FWO313" s="5"/>
      <c r="FWP313" s="5"/>
      <c r="FWQ313" s="5"/>
      <c r="FWR313" s="5"/>
      <c r="FWS313" s="5"/>
      <c r="FWT313" s="5"/>
      <c r="FWU313" s="5"/>
      <c r="FWV313" s="5"/>
      <c r="FWW313" s="5"/>
      <c r="FWX313" s="5"/>
      <c r="FWY313" s="5"/>
      <c r="FWZ313" s="5"/>
      <c r="FXA313" s="5"/>
      <c r="FXB313" s="5"/>
      <c r="FXC313" s="5"/>
      <c r="FXD313" s="5"/>
      <c r="FXE313" s="5"/>
      <c r="FXF313" s="5"/>
      <c r="FXG313" s="5"/>
      <c r="FXH313" s="5"/>
      <c r="FXI313" s="5"/>
      <c r="FXJ313" s="5"/>
      <c r="FXK313" s="5"/>
      <c r="FXL313" s="5"/>
      <c r="FXM313" s="5"/>
      <c r="FXN313" s="5"/>
      <c r="FXO313" s="5"/>
      <c r="FXP313" s="5"/>
      <c r="FXQ313" s="5"/>
      <c r="FXR313" s="5"/>
      <c r="FXS313" s="5"/>
      <c r="FXT313" s="5"/>
      <c r="FXU313" s="5"/>
      <c r="FXV313" s="5"/>
      <c r="FXW313" s="5"/>
      <c r="FXX313" s="5"/>
      <c r="FXY313" s="5"/>
      <c r="FXZ313" s="5"/>
      <c r="FYA313" s="5"/>
      <c r="FYB313" s="5"/>
      <c r="FYC313" s="5"/>
      <c r="FYD313" s="5"/>
      <c r="FYE313" s="5"/>
      <c r="FYF313" s="5"/>
      <c r="FYG313" s="5"/>
      <c r="FYH313" s="5"/>
      <c r="FYI313" s="5"/>
      <c r="FYJ313" s="5"/>
      <c r="FYK313" s="5"/>
      <c r="FYL313" s="5"/>
      <c r="FYM313" s="5"/>
      <c r="FYN313" s="5"/>
      <c r="FYO313" s="5"/>
      <c r="FYP313" s="5"/>
      <c r="FYQ313" s="5"/>
      <c r="FYR313" s="5"/>
      <c r="FYS313" s="5"/>
      <c r="FYT313" s="5"/>
      <c r="FYU313" s="5"/>
      <c r="FYV313" s="5"/>
      <c r="FYW313" s="5"/>
      <c r="FYX313" s="5"/>
      <c r="FYY313" s="5"/>
      <c r="FYZ313" s="5"/>
      <c r="FZA313" s="5"/>
      <c r="FZB313" s="5"/>
      <c r="FZC313" s="5"/>
      <c r="FZD313" s="5"/>
      <c r="FZE313" s="5"/>
      <c r="FZF313" s="5"/>
      <c r="FZG313" s="5"/>
      <c r="FZH313" s="5"/>
      <c r="FZI313" s="5"/>
      <c r="FZJ313" s="5"/>
      <c r="FZK313" s="5"/>
      <c r="FZL313" s="5"/>
      <c r="FZM313" s="5"/>
      <c r="FZN313" s="5"/>
      <c r="FZO313" s="5"/>
      <c r="FZP313" s="5"/>
      <c r="FZQ313" s="5"/>
      <c r="FZR313" s="5"/>
      <c r="FZS313" s="5"/>
      <c r="FZT313" s="5"/>
      <c r="FZU313" s="5"/>
      <c r="FZV313" s="5"/>
      <c r="FZW313" s="5"/>
      <c r="FZX313" s="5"/>
      <c r="FZY313" s="5"/>
      <c r="FZZ313" s="5"/>
      <c r="GAA313" s="5"/>
      <c r="GAB313" s="5"/>
      <c r="GAC313" s="5"/>
      <c r="GAD313" s="5"/>
      <c r="GAE313" s="5"/>
      <c r="GAF313" s="5"/>
      <c r="GAG313" s="5"/>
      <c r="GAH313" s="5"/>
      <c r="GAI313" s="5"/>
      <c r="GAJ313" s="5"/>
      <c r="GAK313" s="5"/>
      <c r="GAL313" s="5"/>
      <c r="GAM313" s="5"/>
      <c r="GAN313" s="5"/>
      <c r="GAO313" s="5"/>
      <c r="GAP313" s="5"/>
      <c r="GAQ313" s="5"/>
      <c r="GAR313" s="5"/>
      <c r="GAS313" s="5"/>
      <c r="GAT313" s="5"/>
      <c r="GAU313" s="5"/>
      <c r="GAV313" s="5"/>
      <c r="GAW313" s="5"/>
      <c r="GAX313" s="5"/>
      <c r="GAY313" s="5"/>
      <c r="GAZ313" s="5"/>
      <c r="GBA313" s="5"/>
      <c r="GBB313" s="5"/>
      <c r="GBC313" s="5"/>
      <c r="GBD313" s="5"/>
      <c r="GBE313" s="5"/>
      <c r="GBF313" s="5"/>
      <c r="GBG313" s="5"/>
      <c r="GBH313" s="5"/>
      <c r="GBI313" s="5"/>
      <c r="GBJ313" s="5"/>
      <c r="GBK313" s="5"/>
      <c r="GBL313" s="5"/>
      <c r="GBM313" s="5"/>
      <c r="GBN313" s="5"/>
      <c r="GBO313" s="5"/>
      <c r="GBP313" s="5"/>
      <c r="GBQ313" s="5"/>
      <c r="GBR313" s="5"/>
      <c r="GBS313" s="5"/>
      <c r="GBT313" s="5"/>
      <c r="GBU313" s="5"/>
      <c r="GBV313" s="5"/>
      <c r="GBW313" s="5"/>
      <c r="GBX313" s="5"/>
      <c r="GBY313" s="5"/>
      <c r="GBZ313" s="5"/>
      <c r="GCA313" s="5"/>
      <c r="GCB313" s="5"/>
      <c r="GCC313" s="5"/>
      <c r="GCD313" s="5"/>
      <c r="GCE313" s="5"/>
      <c r="GCF313" s="5"/>
      <c r="GCG313" s="5"/>
      <c r="GCH313" s="5"/>
      <c r="GCI313" s="5"/>
      <c r="GCJ313" s="5"/>
      <c r="GCK313" s="5"/>
      <c r="GCL313" s="5"/>
      <c r="GCM313" s="5"/>
      <c r="GCN313" s="5"/>
      <c r="GCO313" s="5"/>
      <c r="GCP313" s="5"/>
      <c r="GCQ313" s="5"/>
      <c r="GCR313" s="5"/>
      <c r="GCS313" s="5"/>
      <c r="GCT313" s="5"/>
      <c r="GCU313" s="5"/>
      <c r="GCV313" s="5"/>
      <c r="GCW313" s="5"/>
      <c r="GCX313" s="5"/>
      <c r="GCY313" s="5"/>
      <c r="GCZ313" s="5"/>
      <c r="GDA313" s="5"/>
      <c r="GDB313" s="5"/>
      <c r="GDC313" s="5"/>
      <c r="GDD313" s="5"/>
      <c r="GDE313" s="5"/>
      <c r="GDF313" s="5"/>
      <c r="GDG313" s="5"/>
      <c r="GDH313" s="5"/>
      <c r="GDI313" s="5"/>
      <c r="GDJ313" s="5"/>
      <c r="GDK313" s="5"/>
      <c r="GDL313" s="5"/>
      <c r="GDM313" s="5"/>
      <c r="GDN313" s="5"/>
      <c r="GDO313" s="5"/>
      <c r="GDP313" s="5"/>
      <c r="GDQ313" s="5"/>
      <c r="GDR313" s="5"/>
      <c r="GDS313" s="5"/>
      <c r="GDT313" s="5"/>
      <c r="GDU313" s="5"/>
      <c r="GDV313" s="5"/>
      <c r="GDW313" s="5"/>
      <c r="GDX313" s="5"/>
      <c r="GDY313" s="5"/>
      <c r="GDZ313" s="5"/>
      <c r="GEA313" s="5"/>
      <c r="GEB313" s="5"/>
      <c r="GEC313" s="5"/>
      <c r="GED313" s="5"/>
      <c r="GEE313" s="5"/>
      <c r="GEF313" s="5"/>
      <c r="GEG313" s="5"/>
      <c r="GEH313" s="5"/>
      <c r="GEI313" s="5"/>
      <c r="GEJ313" s="5"/>
      <c r="GEK313" s="5"/>
      <c r="GEL313" s="5"/>
      <c r="GEM313" s="5"/>
      <c r="GEN313" s="5"/>
      <c r="GEO313" s="5"/>
      <c r="GEP313" s="5"/>
      <c r="GEQ313" s="5"/>
      <c r="GER313" s="5"/>
      <c r="GES313" s="5"/>
      <c r="GET313" s="5"/>
      <c r="GEU313" s="5"/>
      <c r="GEV313" s="5"/>
      <c r="GEW313" s="5"/>
      <c r="GEX313" s="5"/>
      <c r="GEY313" s="5"/>
      <c r="GEZ313" s="5"/>
      <c r="GFA313" s="5"/>
      <c r="GFB313" s="5"/>
      <c r="GFC313" s="5"/>
      <c r="GFD313" s="5"/>
      <c r="GFE313" s="5"/>
      <c r="GFF313" s="5"/>
      <c r="GFG313" s="5"/>
      <c r="GFH313" s="5"/>
      <c r="GFI313" s="5"/>
      <c r="GFJ313" s="5"/>
      <c r="GFK313" s="5"/>
      <c r="GFL313" s="5"/>
      <c r="GFM313" s="5"/>
      <c r="GFN313" s="5"/>
      <c r="GFO313" s="5"/>
      <c r="GFP313" s="5"/>
      <c r="GFQ313" s="5"/>
      <c r="GFR313" s="5"/>
      <c r="GFS313" s="5"/>
      <c r="GFT313" s="5"/>
      <c r="GFU313" s="5"/>
      <c r="GFV313" s="5"/>
      <c r="GFW313" s="5"/>
      <c r="GFX313" s="5"/>
      <c r="GFY313" s="5"/>
      <c r="GFZ313" s="5"/>
      <c r="GGA313" s="5"/>
      <c r="GGB313" s="5"/>
      <c r="GGC313" s="5"/>
      <c r="GGD313" s="5"/>
      <c r="GGE313" s="5"/>
      <c r="GGF313" s="5"/>
      <c r="GGG313" s="5"/>
      <c r="GGH313" s="5"/>
      <c r="GGI313" s="5"/>
      <c r="GGJ313" s="5"/>
      <c r="GGK313" s="5"/>
      <c r="GGL313" s="5"/>
      <c r="GGM313" s="5"/>
      <c r="GGN313" s="5"/>
      <c r="GGO313" s="5"/>
      <c r="GGP313" s="5"/>
      <c r="GGQ313" s="5"/>
      <c r="GGR313" s="5"/>
      <c r="GGS313" s="5"/>
      <c r="GGT313" s="5"/>
      <c r="GGU313" s="5"/>
      <c r="GGV313" s="5"/>
      <c r="GGW313" s="5"/>
      <c r="GGX313" s="5"/>
      <c r="GGY313" s="5"/>
      <c r="GGZ313" s="5"/>
      <c r="GHA313" s="5"/>
      <c r="GHB313" s="5"/>
      <c r="GHC313" s="5"/>
      <c r="GHD313" s="5"/>
      <c r="GHE313" s="5"/>
      <c r="GHF313" s="5"/>
      <c r="GHG313" s="5"/>
      <c r="GHH313" s="5"/>
      <c r="GHI313" s="5"/>
      <c r="GHJ313" s="5"/>
      <c r="GHK313" s="5"/>
      <c r="GHL313" s="5"/>
      <c r="GHM313" s="5"/>
      <c r="GHN313" s="5"/>
      <c r="GHO313" s="5"/>
      <c r="GHP313" s="5"/>
      <c r="GHQ313" s="5"/>
      <c r="GHR313" s="5"/>
      <c r="GHS313" s="5"/>
      <c r="GHT313" s="5"/>
      <c r="GHU313" s="5"/>
      <c r="GHV313" s="5"/>
      <c r="GHW313" s="5"/>
      <c r="GHX313" s="5"/>
      <c r="GHY313" s="5"/>
      <c r="GHZ313" s="5"/>
      <c r="GIA313" s="5"/>
      <c r="GIB313" s="5"/>
      <c r="GIC313" s="5"/>
      <c r="GID313" s="5"/>
      <c r="GIE313" s="5"/>
      <c r="GIF313" s="5"/>
      <c r="GIG313" s="5"/>
      <c r="GIH313" s="5"/>
      <c r="GII313" s="5"/>
      <c r="GIJ313" s="5"/>
      <c r="GIK313" s="5"/>
      <c r="GIL313" s="5"/>
      <c r="GIM313" s="5"/>
      <c r="GIN313" s="5"/>
      <c r="GIO313" s="5"/>
      <c r="GIP313" s="5"/>
      <c r="GIQ313" s="5"/>
      <c r="GIR313" s="5"/>
      <c r="GIS313" s="5"/>
      <c r="GIT313" s="5"/>
      <c r="GIU313" s="5"/>
      <c r="GIV313" s="5"/>
      <c r="GIW313" s="5"/>
      <c r="GIX313" s="5"/>
      <c r="GIY313" s="5"/>
      <c r="GIZ313" s="5"/>
      <c r="GJA313" s="5"/>
      <c r="GJB313" s="5"/>
      <c r="GJC313" s="5"/>
      <c r="GJD313" s="5"/>
      <c r="GJE313" s="5"/>
      <c r="GJF313" s="5"/>
      <c r="GJG313" s="5"/>
      <c r="GJH313" s="5"/>
      <c r="GJI313" s="5"/>
      <c r="GJJ313" s="5"/>
      <c r="GJK313" s="5"/>
      <c r="GJL313" s="5"/>
      <c r="GJM313" s="5"/>
      <c r="GJN313" s="5"/>
      <c r="GJO313" s="5"/>
      <c r="GJP313" s="5"/>
      <c r="GJQ313" s="5"/>
      <c r="GJR313" s="5"/>
      <c r="GJS313" s="5"/>
      <c r="GJT313" s="5"/>
      <c r="GJU313" s="5"/>
      <c r="GJV313" s="5"/>
      <c r="GJW313" s="5"/>
      <c r="GJX313" s="5"/>
      <c r="GJY313" s="5"/>
      <c r="GJZ313" s="5"/>
      <c r="GKA313" s="5"/>
      <c r="GKB313" s="5"/>
      <c r="GKC313" s="5"/>
      <c r="GKD313" s="5"/>
      <c r="GKE313" s="5"/>
      <c r="GKF313" s="5"/>
      <c r="GKG313" s="5"/>
      <c r="GKH313" s="5"/>
      <c r="GKI313" s="5"/>
      <c r="GKJ313" s="5"/>
      <c r="GKK313" s="5"/>
      <c r="GKL313" s="5"/>
      <c r="GKM313" s="5"/>
      <c r="GKN313" s="5"/>
      <c r="GKO313" s="5"/>
      <c r="GKP313" s="5"/>
      <c r="GKQ313" s="5"/>
      <c r="GKR313" s="5"/>
      <c r="GKS313" s="5"/>
      <c r="GKT313" s="5"/>
      <c r="GKU313" s="5"/>
      <c r="GKV313" s="5"/>
      <c r="GKW313" s="5"/>
      <c r="GKX313" s="5"/>
      <c r="GKY313" s="5"/>
      <c r="GKZ313" s="5"/>
      <c r="GLA313" s="5"/>
      <c r="GLB313" s="5"/>
      <c r="GLC313" s="5"/>
      <c r="GLD313" s="5"/>
      <c r="GLE313" s="5"/>
      <c r="GLF313" s="5"/>
      <c r="GLG313" s="5"/>
      <c r="GLH313" s="5"/>
      <c r="GLI313" s="5"/>
      <c r="GLJ313" s="5"/>
      <c r="GLK313" s="5"/>
      <c r="GLL313" s="5"/>
      <c r="GLM313" s="5"/>
      <c r="GLN313" s="5"/>
      <c r="GLO313" s="5"/>
      <c r="GLP313" s="5"/>
      <c r="GLQ313" s="5"/>
      <c r="GLR313" s="5"/>
      <c r="GLS313" s="5"/>
      <c r="GLT313" s="5"/>
      <c r="GLU313" s="5"/>
      <c r="GLV313" s="5"/>
      <c r="GLW313" s="5"/>
      <c r="GLX313" s="5"/>
      <c r="GLY313" s="5"/>
      <c r="GLZ313" s="5"/>
      <c r="GMA313" s="5"/>
      <c r="GMB313" s="5"/>
      <c r="GMC313" s="5"/>
      <c r="GMD313" s="5"/>
      <c r="GME313" s="5"/>
      <c r="GMF313" s="5"/>
      <c r="GMG313" s="5"/>
      <c r="GMH313" s="5"/>
      <c r="GMI313" s="5"/>
      <c r="GMJ313" s="5"/>
      <c r="GMK313" s="5"/>
      <c r="GML313" s="5"/>
      <c r="GMM313" s="5"/>
      <c r="GMN313" s="5"/>
      <c r="GMO313" s="5"/>
      <c r="GMP313" s="5"/>
      <c r="GMQ313" s="5"/>
      <c r="GMR313" s="5"/>
      <c r="GMS313" s="5"/>
      <c r="GMT313" s="5"/>
      <c r="GMU313" s="5"/>
      <c r="GMV313" s="5"/>
      <c r="GMW313" s="5"/>
      <c r="GMX313" s="5"/>
      <c r="GMY313" s="5"/>
      <c r="GMZ313" s="5"/>
      <c r="GNA313" s="5"/>
      <c r="GNB313" s="5"/>
      <c r="GNC313" s="5"/>
      <c r="GND313" s="5"/>
      <c r="GNE313" s="5"/>
      <c r="GNF313" s="5"/>
      <c r="GNG313" s="5"/>
      <c r="GNH313" s="5"/>
      <c r="GNI313" s="5"/>
      <c r="GNJ313" s="5"/>
      <c r="GNK313" s="5"/>
      <c r="GNL313" s="5"/>
      <c r="GNM313" s="5"/>
      <c r="GNN313" s="5"/>
      <c r="GNO313" s="5"/>
      <c r="GNP313" s="5"/>
      <c r="GNQ313" s="5"/>
      <c r="GNR313" s="5"/>
      <c r="GNS313" s="5"/>
      <c r="GNT313" s="5"/>
      <c r="GNU313" s="5"/>
      <c r="GNV313" s="5"/>
      <c r="GNW313" s="5"/>
      <c r="GNX313" s="5"/>
      <c r="GNY313" s="5"/>
      <c r="GNZ313" s="5"/>
      <c r="GOA313" s="5"/>
      <c r="GOB313" s="5"/>
      <c r="GOC313" s="5"/>
      <c r="GOD313" s="5"/>
      <c r="GOE313" s="5"/>
      <c r="GOF313" s="5"/>
      <c r="GOG313" s="5"/>
      <c r="GOH313" s="5"/>
      <c r="GOI313" s="5"/>
      <c r="GOJ313" s="5"/>
      <c r="GOK313" s="5"/>
      <c r="GOL313" s="5"/>
      <c r="GOM313" s="5"/>
      <c r="GON313" s="5"/>
      <c r="GOO313" s="5"/>
      <c r="GOP313" s="5"/>
      <c r="GOQ313" s="5"/>
      <c r="GOR313" s="5"/>
      <c r="GOS313" s="5"/>
      <c r="GOT313" s="5"/>
      <c r="GOU313" s="5"/>
      <c r="GOV313" s="5"/>
      <c r="GOW313" s="5"/>
      <c r="GOX313" s="5"/>
      <c r="GOY313" s="5"/>
      <c r="GOZ313" s="5"/>
      <c r="GPA313" s="5"/>
      <c r="GPB313" s="5"/>
      <c r="GPC313" s="5"/>
      <c r="GPD313" s="5"/>
      <c r="GPE313" s="5"/>
      <c r="GPF313" s="5"/>
      <c r="GPG313" s="5"/>
      <c r="GPH313" s="5"/>
      <c r="GPI313" s="5"/>
      <c r="GPJ313" s="5"/>
      <c r="GPK313" s="5"/>
      <c r="GPL313" s="5"/>
      <c r="GPM313" s="5"/>
      <c r="GPN313" s="5"/>
      <c r="GPO313" s="5"/>
      <c r="GPP313" s="5"/>
      <c r="GPQ313" s="5"/>
      <c r="GPR313" s="5"/>
      <c r="GPS313" s="5"/>
      <c r="GPT313" s="5"/>
      <c r="GPU313" s="5"/>
      <c r="GPV313" s="5"/>
      <c r="GPW313" s="5"/>
      <c r="GPX313" s="5"/>
      <c r="GPY313" s="5"/>
      <c r="GPZ313" s="5"/>
      <c r="GQA313" s="5"/>
      <c r="GQB313" s="5"/>
      <c r="GQC313" s="5"/>
      <c r="GQD313" s="5"/>
      <c r="GQE313" s="5"/>
      <c r="GQF313" s="5"/>
      <c r="GQG313" s="5"/>
      <c r="GQH313" s="5"/>
      <c r="GQI313" s="5"/>
      <c r="GQJ313" s="5"/>
      <c r="GQK313" s="5"/>
      <c r="GQL313" s="5"/>
      <c r="GQM313" s="5"/>
      <c r="GQN313" s="5"/>
      <c r="GQO313" s="5"/>
      <c r="GQP313" s="5"/>
      <c r="GQQ313" s="5"/>
      <c r="GQR313" s="5"/>
      <c r="GQS313" s="5"/>
      <c r="GQT313" s="5"/>
      <c r="GQU313" s="5"/>
      <c r="GQV313" s="5"/>
      <c r="GQW313" s="5"/>
      <c r="GQX313" s="5"/>
      <c r="GQY313" s="5"/>
      <c r="GQZ313" s="5"/>
      <c r="GRA313" s="5"/>
      <c r="GRB313" s="5"/>
      <c r="GRC313" s="5"/>
      <c r="GRD313" s="5"/>
      <c r="GRE313" s="5"/>
      <c r="GRF313" s="5"/>
      <c r="GRG313" s="5"/>
      <c r="GRH313" s="5"/>
      <c r="GRI313" s="5"/>
      <c r="GRJ313" s="5"/>
      <c r="GRK313" s="5"/>
      <c r="GRL313" s="5"/>
      <c r="GRM313" s="5"/>
      <c r="GRN313" s="5"/>
      <c r="GRO313" s="5"/>
      <c r="GRP313" s="5"/>
      <c r="GRQ313" s="5"/>
      <c r="GRR313" s="5"/>
      <c r="GRS313" s="5"/>
      <c r="GRT313" s="5"/>
      <c r="GRU313" s="5"/>
      <c r="GRV313" s="5"/>
      <c r="GRW313" s="5"/>
      <c r="GRX313" s="5"/>
      <c r="GRY313" s="5"/>
      <c r="GRZ313" s="5"/>
      <c r="GSA313" s="5"/>
      <c r="GSB313" s="5"/>
      <c r="GSC313" s="5"/>
      <c r="GSD313" s="5"/>
      <c r="GSE313" s="5"/>
      <c r="GSF313" s="5"/>
      <c r="GSG313" s="5"/>
      <c r="GSH313" s="5"/>
      <c r="GSI313" s="5"/>
      <c r="GSJ313" s="5"/>
      <c r="GSK313" s="5"/>
      <c r="GSL313" s="5"/>
      <c r="GSM313" s="5"/>
      <c r="GSN313" s="5"/>
      <c r="GSO313" s="5"/>
      <c r="GSP313" s="5"/>
      <c r="GSQ313" s="5"/>
      <c r="GSR313" s="5"/>
      <c r="GSS313" s="5"/>
      <c r="GST313" s="5"/>
      <c r="GSU313" s="5"/>
      <c r="GSV313" s="5"/>
      <c r="GSW313" s="5"/>
      <c r="GSX313" s="5"/>
      <c r="GSY313" s="5"/>
      <c r="GSZ313" s="5"/>
      <c r="GTA313" s="5"/>
      <c r="GTB313" s="5"/>
      <c r="GTC313" s="5"/>
      <c r="GTD313" s="5"/>
      <c r="GTE313" s="5"/>
      <c r="GTF313" s="5"/>
      <c r="GTG313" s="5"/>
      <c r="GTH313" s="5"/>
      <c r="GTI313" s="5"/>
      <c r="GTJ313" s="5"/>
      <c r="GTK313" s="5"/>
      <c r="GTL313" s="5"/>
      <c r="GTM313" s="5"/>
      <c r="GTN313" s="5"/>
      <c r="GTO313" s="5"/>
      <c r="GTP313" s="5"/>
      <c r="GTQ313" s="5"/>
      <c r="GTR313" s="5"/>
      <c r="GTS313" s="5"/>
      <c r="GTT313" s="5"/>
      <c r="GTU313" s="5"/>
      <c r="GTV313" s="5"/>
      <c r="GTW313" s="5"/>
      <c r="GTX313" s="5"/>
      <c r="GTY313" s="5"/>
      <c r="GTZ313" s="5"/>
      <c r="GUA313" s="5"/>
      <c r="GUB313" s="5"/>
      <c r="GUC313" s="5"/>
      <c r="GUD313" s="5"/>
      <c r="GUE313" s="5"/>
      <c r="GUF313" s="5"/>
      <c r="GUG313" s="5"/>
      <c r="GUH313" s="5"/>
      <c r="GUI313" s="5"/>
      <c r="GUJ313" s="5"/>
      <c r="GUK313" s="5"/>
      <c r="GUL313" s="5"/>
      <c r="GUM313" s="5"/>
      <c r="GUN313" s="5"/>
      <c r="GUO313" s="5"/>
      <c r="GUP313" s="5"/>
      <c r="GUQ313" s="5"/>
      <c r="GUR313" s="5"/>
      <c r="GUS313" s="5"/>
      <c r="GUT313" s="5"/>
      <c r="GUU313" s="5"/>
      <c r="GUV313" s="5"/>
      <c r="GUW313" s="5"/>
      <c r="GUX313" s="5"/>
      <c r="GUY313" s="5"/>
      <c r="GUZ313" s="5"/>
      <c r="GVA313" s="5"/>
      <c r="GVB313" s="5"/>
      <c r="GVC313" s="5"/>
      <c r="GVD313" s="5"/>
      <c r="GVE313" s="5"/>
      <c r="GVF313" s="5"/>
      <c r="GVG313" s="5"/>
      <c r="GVH313" s="5"/>
      <c r="GVI313" s="5"/>
      <c r="GVJ313" s="5"/>
      <c r="GVK313" s="5"/>
      <c r="GVL313" s="5"/>
      <c r="GVM313" s="5"/>
      <c r="GVN313" s="5"/>
      <c r="GVO313" s="5"/>
      <c r="GVP313" s="5"/>
      <c r="GVQ313" s="5"/>
      <c r="GVR313" s="5"/>
      <c r="GVS313" s="5"/>
      <c r="GVT313" s="5"/>
      <c r="GVU313" s="5"/>
      <c r="GVV313" s="5"/>
      <c r="GVW313" s="5"/>
      <c r="GVX313" s="5"/>
      <c r="GVY313" s="5"/>
      <c r="GVZ313" s="5"/>
      <c r="GWA313" s="5"/>
      <c r="GWB313" s="5"/>
      <c r="GWC313" s="5"/>
      <c r="GWD313" s="5"/>
      <c r="GWE313" s="5"/>
      <c r="GWF313" s="5"/>
      <c r="GWG313" s="5"/>
      <c r="GWH313" s="5"/>
      <c r="GWI313" s="5"/>
      <c r="GWJ313" s="5"/>
      <c r="GWK313" s="5"/>
      <c r="GWL313" s="5"/>
      <c r="GWM313" s="5"/>
      <c r="GWN313" s="5"/>
      <c r="GWO313" s="5"/>
      <c r="GWP313" s="5"/>
      <c r="GWQ313" s="5"/>
      <c r="GWR313" s="5"/>
      <c r="GWS313" s="5"/>
      <c r="GWT313" s="5"/>
      <c r="GWU313" s="5"/>
      <c r="GWV313" s="5"/>
      <c r="GWW313" s="5"/>
      <c r="GWX313" s="5"/>
      <c r="GWY313" s="5"/>
      <c r="GWZ313" s="5"/>
      <c r="GXA313" s="5"/>
      <c r="GXB313" s="5"/>
      <c r="GXC313" s="5"/>
      <c r="GXD313" s="5"/>
      <c r="GXE313" s="5"/>
      <c r="GXF313" s="5"/>
      <c r="GXG313" s="5"/>
      <c r="GXH313" s="5"/>
      <c r="GXI313" s="5"/>
      <c r="GXJ313" s="5"/>
      <c r="GXK313" s="5"/>
      <c r="GXL313" s="5"/>
      <c r="GXM313" s="5"/>
      <c r="GXN313" s="5"/>
      <c r="GXO313" s="5"/>
      <c r="GXP313" s="5"/>
      <c r="GXQ313" s="5"/>
      <c r="GXR313" s="5"/>
      <c r="GXS313" s="5"/>
      <c r="GXT313" s="5"/>
      <c r="GXU313" s="5"/>
      <c r="GXV313" s="5"/>
      <c r="GXW313" s="5"/>
      <c r="GXX313" s="5"/>
      <c r="GXY313" s="5"/>
      <c r="GXZ313" s="5"/>
      <c r="GYA313" s="5"/>
      <c r="GYB313" s="5"/>
      <c r="GYC313" s="5"/>
      <c r="GYD313" s="5"/>
      <c r="GYE313" s="5"/>
      <c r="GYF313" s="5"/>
      <c r="GYG313" s="5"/>
      <c r="GYH313" s="5"/>
      <c r="GYI313" s="5"/>
      <c r="GYJ313" s="5"/>
      <c r="GYK313" s="5"/>
      <c r="GYL313" s="5"/>
      <c r="GYM313" s="5"/>
      <c r="GYN313" s="5"/>
      <c r="GYO313" s="5"/>
      <c r="GYP313" s="5"/>
      <c r="GYQ313" s="5"/>
      <c r="GYR313" s="5"/>
      <c r="GYS313" s="5"/>
      <c r="GYT313" s="5"/>
      <c r="GYU313" s="5"/>
      <c r="GYV313" s="5"/>
      <c r="GYW313" s="5"/>
      <c r="GYX313" s="5"/>
      <c r="GYY313" s="5"/>
      <c r="GYZ313" s="5"/>
      <c r="GZA313" s="5"/>
      <c r="GZB313" s="5"/>
      <c r="GZC313" s="5"/>
      <c r="GZD313" s="5"/>
      <c r="GZE313" s="5"/>
      <c r="GZF313" s="5"/>
      <c r="GZG313" s="5"/>
      <c r="GZH313" s="5"/>
      <c r="GZI313" s="5"/>
      <c r="GZJ313" s="5"/>
      <c r="GZK313" s="5"/>
      <c r="GZL313" s="5"/>
      <c r="GZM313" s="5"/>
      <c r="GZN313" s="5"/>
      <c r="GZO313" s="5"/>
      <c r="GZP313" s="5"/>
      <c r="GZQ313" s="5"/>
      <c r="GZR313" s="5"/>
      <c r="GZS313" s="5"/>
      <c r="GZT313" s="5"/>
      <c r="GZU313" s="5"/>
      <c r="GZV313" s="5"/>
      <c r="GZW313" s="5"/>
      <c r="GZX313" s="5"/>
      <c r="GZY313" s="5"/>
      <c r="GZZ313" s="5"/>
      <c r="HAA313" s="5"/>
      <c r="HAB313" s="5"/>
      <c r="HAC313" s="5"/>
      <c r="HAD313" s="5"/>
      <c r="HAE313" s="5"/>
      <c r="HAF313" s="5"/>
      <c r="HAG313" s="5"/>
      <c r="HAH313" s="5"/>
      <c r="HAI313" s="5"/>
      <c r="HAJ313" s="5"/>
      <c r="HAK313" s="5"/>
      <c r="HAL313" s="5"/>
      <c r="HAM313" s="5"/>
      <c r="HAN313" s="5"/>
      <c r="HAO313" s="5"/>
      <c r="HAP313" s="5"/>
      <c r="HAQ313" s="5"/>
      <c r="HAR313" s="5"/>
      <c r="HAS313" s="5"/>
      <c r="HAT313" s="5"/>
      <c r="HAU313" s="5"/>
      <c r="HAV313" s="5"/>
      <c r="HAW313" s="5"/>
      <c r="HAX313" s="5"/>
      <c r="HAY313" s="5"/>
      <c r="HAZ313" s="5"/>
      <c r="HBA313" s="5"/>
      <c r="HBB313" s="5"/>
      <c r="HBC313" s="5"/>
      <c r="HBD313" s="5"/>
      <c r="HBE313" s="5"/>
      <c r="HBF313" s="5"/>
      <c r="HBG313" s="5"/>
      <c r="HBH313" s="5"/>
      <c r="HBI313" s="5"/>
      <c r="HBJ313" s="5"/>
      <c r="HBK313" s="5"/>
      <c r="HBL313" s="5"/>
      <c r="HBM313" s="5"/>
      <c r="HBN313" s="5"/>
      <c r="HBO313" s="5"/>
      <c r="HBP313" s="5"/>
      <c r="HBQ313" s="5"/>
      <c r="HBR313" s="5"/>
      <c r="HBS313" s="5"/>
      <c r="HBT313" s="5"/>
      <c r="HBU313" s="5"/>
      <c r="HBV313" s="5"/>
      <c r="HBW313" s="5"/>
      <c r="HBX313" s="5"/>
      <c r="HBY313" s="5"/>
      <c r="HBZ313" s="5"/>
      <c r="HCA313" s="5"/>
      <c r="HCB313" s="5"/>
      <c r="HCC313" s="5"/>
      <c r="HCD313" s="5"/>
      <c r="HCE313" s="5"/>
      <c r="HCF313" s="5"/>
      <c r="HCG313" s="5"/>
      <c r="HCH313" s="5"/>
      <c r="HCI313" s="5"/>
      <c r="HCJ313" s="5"/>
      <c r="HCK313" s="5"/>
      <c r="HCL313" s="5"/>
      <c r="HCM313" s="5"/>
      <c r="HCN313" s="5"/>
      <c r="HCO313" s="5"/>
      <c r="HCP313" s="5"/>
      <c r="HCQ313" s="5"/>
      <c r="HCR313" s="5"/>
      <c r="HCS313" s="5"/>
      <c r="HCT313" s="5"/>
      <c r="HCU313" s="5"/>
      <c r="HCV313" s="5"/>
      <c r="HCW313" s="5"/>
      <c r="HCX313" s="5"/>
      <c r="HCY313" s="5"/>
      <c r="HCZ313" s="5"/>
      <c r="HDA313" s="5"/>
      <c r="HDB313" s="5"/>
      <c r="HDC313" s="5"/>
      <c r="HDD313" s="5"/>
      <c r="HDE313" s="5"/>
      <c r="HDF313" s="5"/>
      <c r="HDG313" s="5"/>
      <c r="HDH313" s="5"/>
      <c r="HDI313" s="5"/>
      <c r="HDJ313" s="5"/>
      <c r="HDK313" s="5"/>
      <c r="HDL313" s="5"/>
      <c r="HDM313" s="5"/>
      <c r="HDN313" s="5"/>
      <c r="HDO313" s="5"/>
      <c r="HDP313" s="5"/>
      <c r="HDQ313" s="5"/>
      <c r="HDR313" s="5"/>
      <c r="HDS313" s="5"/>
      <c r="HDT313" s="5"/>
      <c r="HDU313" s="5"/>
      <c r="HDV313" s="5"/>
      <c r="HDW313" s="5"/>
      <c r="HDX313" s="5"/>
      <c r="HDY313" s="5"/>
      <c r="HDZ313" s="5"/>
      <c r="HEA313" s="5"/>
      <c r="HEB313" s="5"/>
      <c r="HEC313" s="5"/>
      <c r="HED313" s="5"/>
      <c r="HEE313" s="5"/>
      <c r="HEF313" s="5"/>
      <c r="HEG313" s="5"/>
      <c r="HEH313" s="5"/>
      <c r="HEI313" s="5"/>
      <c r="HEJ313" s="5"/>
      <c r="HEK313" s="5"/>
      <c r="HEL313" s="5"/>
      <c r="HEM313" s="5"/>
      <c r="HEN313" s="5"/>
      <c r="HEO313" s="5"/>
      <c r="HEP313" s="5"/>
      <c r="HEQ313" s="5"/>
      <c r="HER313" s="5"/>
      <c r="HES313" s="5"/>
      <c r="HET313" s="5"/>
      <c r="HEU313" s="5"/>
      <c r="HEV313" s="5"/>
      <c r="HEW313" s="5"/>
      <c r="HEX313" s="5"/>
      <c r="HEY313" s="5"/>
      <c r="HEZ313" s="5"/>
      <c r="HFA313" s="5"/>
      <c r="HFB313" s="5"/>
      <c r="HFC313" s="5"/>
      <c r="HFD313" s="5"/>
      <c r="HFE313" s="5"/>
      <c r="HFF313" s="5"/>
      <c r="HFG313" s="5"/>
      <c r="HFH313" s="5"/>
      <c r="HFI313" s="5"/>
      <c r="HFJ313" s="5"/>
      <c r="HFK313" s="5"/>
      <c r="HFL313" s="5"/>
      <c r="HFM313" s="5"/>
      <c r="HFN313" s="5"/>
      <c r="HFO313" s="5"/>
      <c r="HFP313" s="5"/>
      <c r="HFQ313" s="5"/>
      <c r="HFR313" s="5"/>
      <c r="HFS313" s="5"/>
      <c r="HFT313" s="5"/>
      <c r="HFU313" s="5"/>
      <c r="HFV313" s="5"/>
      <c r="HFW313" s="5"/>
      <c r="HFX313" s="5"/>
      <c r="HFY313" s="5"/>
      <c r="HFZ313" s="5"/>
      <c r="HGA313" s="5"/>
      <c r="HGB313" s="5"/>
      <c r="HGC313" s="5"/>
      <c r="HGD313" s="5"/>
      <c r="HGE313" s="5"/>
      <c r="HGF313" s="5"/>
      <c r="HGG313" s="5"/>
      <c r="HGH313" s="5"/>
      <c r="HGI313" s="5"/>
      <c r="HGJ313" s="5"/>
      <c r="HGK313" s="5"/>
      <c r="HGL313" s="5"/>
      <c r="HGM313" s="5"/>
      <c r="HGN313" s="5"/>
      <c r="HGO313" s="5"/>
      <c r="HGP313" s="5"/>
      <c r="HGQ313" s="5"/>
      <c r="HGR313" s="5"/>
      <c r="HGS313" s="5"/>
      <c r="HGT313" s="5"/>
      <c r="HGU313" s="5"/>
      <c r="HGV313" s="5"/>
      <c r="HGW313" s="5"/>
      <c r="HGX313" s="5"/>
      <c r="HGY313" s="5"/>
      <c r="HGZ313" s="5"/>
      <c r="HHA313" s="5"/>
      <c r="HHB313" s="5"/>
      <c r="HHC313" s="5"/>
      <c r="HHD313" s="5"/>
      <c r="HHE313" s="5"/>
      <c r="HHF313" s="5"/>
      <c r="HHG313" s="5"/>
      <c r="HHH313" s="5"/>
      <c r="HHI313" s="5"/>
      <c r="HHJ313" s="5"/>
      <c r="HHK313" s="5"/>
      <c r="HHL313" s="5"/>
      <c r="HHM313" s="5"/>
      <c r="HHN313" s="5"/>
      <c r="HHO313" s="5"/>
      <c r="HHP313" s="5"/>
      <c r="HHQ313" s="5"/>
      <c r="HHR313" s="5"/>
      <c r="HHS313" s="5"/>
      <c r="HHT313" s="5"/>
      <c r="HHU313" s="5"/>
      <c r="HHV313" s="5"/>
      <c r="HHW313" s="5"/>
      <c r="HHX313" s="5"/>
      <c r="HHY313" s="5"/>
      <c r="HHZ313" s="5"/>
      <c r="HIA313" s="5"/>
      <c r="HIB313" s="5"/>
      <c r="HIC313" s="5"/>
      <c r="HID313" s="5"/>
      <c r="HIE313" s="5"/>
      <c r="HIF313" s="5"/>
      <c r="HIG313" s="5"/>
      <c r="HIH313" s="5"/>
      <c r="HII313" s="5"/>
      <c r="HIJ313" s="5"/>
      <c r="HIK313" s="5"/>
      <c r="HIL313" s="5"/>
      <c r="HIM313" s="5"/>
      <c r="HIN313" s="5"/>
      <c r="HIO313" s="5"/>
      <c r="HIP313" s="5"/>
      <c r="HIQ313" s="5"/>
      <c r="HIR313" s="5"/>
      <c r="HIS313" s="5"/>
      <c r="HIT313" s="5"/>
      <c r="HIU313" s="5"/>
      <c r="HIV313" s="5"/>
      <c r="HIW313" s="5"/>
      <c r="HIX313" s="5"/>
      <c r="HIY313" s="5"/>
      <c r="HIZ313" s="5"/>
      <c r="HJA313" s="5"/>
      <c r="HJB313" s="5"/>
      <c r="HJC313" s="5"/>
      <c r="HJD313" s="5"/>
      <c r="HJE313" s="5"/>
      <c r="HJF313" s="5"/>
      <c r="HJG313" s="5"/>
      <c r="HJH313" s="5"/>
      <c r="HJI313" s="5"/>
      <c r="HJJ313" s="5"/>
      <c r="HJK313" s="5"/>
      <c r="HJL313" s="5"/>
      <c r="HJM313" s="5"/>
      <c r="HJN313" s="5"/>
      <c r="HJO313" s="5"/>
      <c r="HJP313" s="5"/>
      <c r="HJQ313" s="5"/>
      <c r="HJR313" s="5"/>
      <c r="HJS313" s="5"/>
      <c r="HJT313" s="5"/>
      <c r="HJU313" s="5"/>
      <c r="HJV313" s="5"/>
      <c r="HJW313" s="5"/>
      <c r="HJX313" s="5"/>
      <c r="HJY313" s="9"/>
    </row>
    <row r="314" spans="1:5693" s="10" customFormat="1" ht="18.75" x14ac:dyDescent="0.3">
      <c r="A314" s="19">
        <v>306</v>
      </c>
      <c r="B314" s="29">
        <v>57</v>
      </c>
      <c r="C314" s="31" t="s">
        <v>473</v>
      </c>
      <c r="D314" s="20">
        <v>382.91</v>
      </c>
      <c r="E314" s="20" t="s">
        <v>348</v>
      </c>
      <c r="F314" s="20">
        <v>15</v>
      </c>
      <c r="G314" s="23">
        <f t="shared" si="8"/>
        <v>5743.6500000000005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5"/>
      <c r="SC314" s="5"/>
      <c r="SD314" s="5"/>
      <c r="SE314" s="5"/>
      <c r="SF314" s="5"/>
      <c r="SG314" s="5"/>
      <c r="SH314" s="5"/>
      <c r="SI314" s="5"/>
      <c r="SJ314" s="5"/>
      <c r="SK314" s="5"/>
      <c r="SL314" s="5"/>
      <c r="SM314" s="5"/>
      <c r="SN314" s="5"/>
      <c r="SO314" s="5"/>
      <c r="SP314" s="5"/>
      <c r="SQ314" s="5"/>
      <c r="SR314" s="5"/>
      <c r="SS314" s="5"/>
      <c r="ST314" s="5"/>
      <c r="SU314" s="5"/>
      <c r="SV314" s="5"/>
      <c r="SW314" s="5"/>
      <c r="SX314" s="5"/>
      <c r="SY314" s="5"/>
      <c r="SZ314" s="5"/>
      <c r="TA314" s="5"/>
      <c r="TB314" s="5"/>
      <c r="TC314" s="5"/>
      <c r="TD314" s="5"/>
      <c r="TE314" s="5"/>
      <c r="TF314" s="5"/>
      <c r="TG314" s="5"/>
      <c r="TH314" s="5"/>
      <c r="TI314" s="5"/>
      <c r="TJ314" s="5"/>
      <c r="TK314" s="5"/>
      <c r="TL314" s="5"/>
      <c r="TM314" s="5"/>
      <c r="TN314" s="5"/>
      <c r="TO314" s="5"/>
      <c r="TP314" s="5"/>
      <c r="TQ314" s="5"/>
      <c r="TR314" s="5"/>
      <c r="TS314" s="5"/>
      <c r="TT314" s="5"/>
      <c r="TU314" s="5"/>
      <c r="TV314" s="5"/>
      <c r="TW314" s="5"/>
      <c r="TX314" s="5"/>
      <c r="TY314" s="5"/>
      <c r="TZ314" s="5"/>
      <c r="UA314" s="5"/>
      <c r="UB314" s="5"/>
      <c r="UC314" s="5"/>
      <c r="UD314" s="5"/>
      <c r="UE314" s="5"/>
      <c r="UF314" s="5"/>
      <c r="UG314" s="5"/>
      <c r="UH314" s="5"/>
      <c r="UI314" s="5"/>
      <c r="UJ314" s="5"/>
      <c r="UK314" s="5"/>
      <c r="UL314" s="5"/>
      <c r="UM314" s="5"/>
      <c r="UN314" s="5"/>
      <c r="UO314" s="5"/>
      <c r="UP314" s="5"/>
      <c r="UQ314" s="5"/>
      <c r="UR314" s="5"/>
      <c r="US314" s="5"/>
      <c r="UT314" s="5"/>
      <c r="UU314" s="5"/>
      <c r="UV314" s="5"/>
      <c r="UW314" s="5"/>
      <c r="UX314" s="5"/>
      <c r="UY314" s="5"/>
      <c r="UZ314" s="5"/>
      <c r="VA314" s="5"/>
      <c r="VB314" s="5"/>
      <c r="VC314" s="5"/>
      <c r="VD314" s="5"/>
      <c r="VE314" s="5"/>
      <c r="VF314" s="5"/>
      <c r="VG314" s="5"/>
      <c r="VH314" s="5"/>
      <c r="VI314" s="5"/>
      <c r="VJ314" s="5"/>
      <c r="VK314" s="5"/>
      <c r="VL314" s="5"/>
      <c r="VM314" s="5"/>
      <c r="VN314" s="5"/>
      <c r="VO314" s="5"/>
      <c r="VP314" s="5"/>
      <c r="VQ314" s="5"/>
      <c r="VR314" s="5"/>
      <c r="VS314" s="5"/>
      <c r="VT314" s="5"/>
      <c r="VU314" s="5"/>
      <c r="VV314" s="5"/>
      <c r="VW314" s="5"/>
      <c r="VX314" s="5"/>
      <c r="VY314" s="5"/>
      <c r="VZ314" s="5"/>
      <c r="WA314" s="5"/>
      <c r="WB314" s="5"/>
      <c r="WC314" s="5"/>
      <c r="WD314" s="5"/>
      <c r="WE314" s="5"/>
      <c r="WF314" s="5"/>
      <c r="WG314" s="5"/>
      <c r="WH314" s="5"/>
      <c r="WI314" s="5"/>
      <c r="WJ314" s="5"/>
      <c r="WK314" s="5"/>
      <c r="WL314" s="5"/>
      <c r="WM314" s="5"/>
      <c r="WN314" s="5"/>
      <c r="WO314" s="5"/>
      <c r="WP314" s="5"/>
      <c r="WQ314" s="5"/>
      <c r="WR314" s="5"/>
      <c r="WS314" s="5"/>
      <c r="WT314" s="5"/>
      <c r="WU314" s="5"/>
      <c r="WV314" s="5"/>
      <c r="WW314" s="5"/>
      <c r="WX314" s="5"/>
      <c r="WY314" s="5"/>
      <c r="WZ314" s="5"/>
      <c r="XA314" s="5"/>
      <c r="XB314" s="5"/>
      <c r="XC314" s="5"/>
      <c r="XD314" s="5"/>
      <c r="XE314" s="5"/>
      <c r="XF314" s="5"/>
      <c r="XG314" s="5"/>
      <c r="XH314" s="5"/>
      <c r="XI314" s="5"/>
      <c r="XJ314" s="5"/>
      <c r="XK314" s="5"/>
      <c r="XL314" s="5"/>
      <c r="XM314" s="5"/>
      <c r="XN314" s="5"/>
      <c r="XO314" s="5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L314" s="5"/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  <c r="AAN314" s="5"/>
      <c r="AAO314" s="5"/>
      <c r="AAP314" s="5"/>
      <c r="AAQ314" s="5"/>
      <c r="AAR314" s="5"/>
      <c r="AAS314" s="5"/>
      <c r="AAT314" s="5"/>
      <c r="AAU314" s="5"/>
      <c r="AAV314" s="5"/>
      <c r="AAW314" s="5"/>
      <c r="AAX314" s="5"/>
      <c r="AAY314" s="5"/>
      <c r="AAZ314" s="5"/>
      <c r="ABA314" s="5"/>
      <c r="ABB314" s="5"/>
      <c r="ABC314" s="5"/>
      <c r="ABD314" s="5"/>
      <c r="ABE314" s="5"/>
      <c r="ABF314" s="5"/>
      <c r="ABG314" s="5"/>
      <c r="ABH314" s="5"/>
      <c r="ABI314" s="5"/>
      <c r="ABJ314" s="5"/>
      <c r="ABK314" s="5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5"/>
      <c r="ADI314" s="5"/>
      <c r="ADJ314" s="5"/>
      <c r="ADK314" s="5"/>
      <c r="ADL314" s="5"/>
      <c r="ADM314" s="5"/>
      <c r="ADN314" s="5"/>
      <c r="ADO314" s="5"/>
      <c r="ADP314" s="5"/>
      <c r="ADQ314" s="5"/>
      <c r="ADR314" s="5"/>
      <c r="ADS314" s="5"/>
      <c r="ADT314" s="5"/>
      <c r="ADU314" s="5"/>
      <c r="ADV314" s="5"/>
      <c r="ADW314" s="5"/>
      <c r="ADX314" s="5"/>
      <c r="ADY314" s="5"/>
      <c r="ADZ314" s="5"/>
      <c r="AEA314" s="5"/>
      <c r="AEB314" s="5"/>
      <c r="AEC314" s="5"/>
      <c r="AED314" s="5"/>
      <c r="AEE314" s="5"/>
      <c r="AEF314" s="5"/>
      <c r="AEG314" s="5"/>
      <c r="AEH314" s="5"/>
      <c r="AEI314" s="5"/>
      <c r="AEJ314" s="5"/>
      <c r="AEK314" s="5"/>
      <c r="AEL314" s="5"/>
      <c r="AEM314" s="5"/>
      <c r="AEN314" s="5"/>
      <c r="AEO314" s="5"/>
      <c r="AEP314" s="5"/>
      <c r="AEQ314" s="5"/>
      <c r="AER314" s="5"/>
      <c r="AES314" s="5"/>
      <c r="AET314" s="5"/>
      <c r="AEU314" s="5"/>
      <c r="AEV314" s="5"/>
      <c r="AEW314" s="5"/>
      <c r="AEX314" s="5"/>
      <c r="AEY314" s="5"/>
      <c r="AEZ314" s="5"/>
      <c r="AFA314" s="5"/>
      <c r="AFB314" s="5"/>
      <c r="AFC314" s="5"/>
      <c r="AFD314" s="5"/>
      <c r="AFE314" s="5"/>
      <c r="AFF314" s="5"/>
      <c r="AFG314" s="5"/>
      <c r="AFH314" s="5"/>
      <c r="AFI314" s="5"/>
      <c r="AFJ314" s="5"/>
      <c r="AFK314" s="5"/>
      <c r="AFL314" s="5"/>
      <c r="AFM314" s="5"/>
      <c r="AFN314" s="5"/>
      <c r="AFO314" s="5"/>
      <c r="AFP314" s="5"/>
      <c r="AFQ314" s="5"/>
      <c r="AFR314" s="5"/>
      <c r="AFS314" s="5"/>
      <c r="AFT314" s="5"/>
      <c r="AFU314" s="5"/>
      <c r="AFV314" s="5"/>
      <c r="AFW314" s="5"/>
      <c r="AFX314" s="5"/>
      <c r="AFY314" s="5"/>
      <c r="AFZ314" s="5"/>
      <c r="AGA314" s="5"/>
      <c r="AGB314" s="5"/>
      <c r="AGC314" s="5"/>
      <c r="AGD314" s="5"/>
      <c r="AGE314" s="5"/>
      <c r="AGF314" s="5"/>
      <c r="AGG314" s="5"/>
      <c r="AGH314" s="5"/>
      <c r="AGI314" s="5"/>
      <c r="AGJ314" s="5"/>
      <c r="AGK314" s="5"/>
      <c r="AGL314" s="5"/>
      <c r="AGM314" s="5"/>
      <c r="AGN314" s="5"/>
      <c r="AGO314" s="5"/>
      <c r="AGP314" s="5"/>
      <c r="AGQ314" s="5"/>
      <c r="AGR314" s="5"/>
      <c r="AGS314" s="5"/>
      <c r="AGT314" s="5"/>
      <c r="AGU314" s="5"/>
      <c r="AGV314" s="5"/>
      <c r="AGW314" s="5"/>
      <c r="AGX314" s="5"/>
      <c r="AGY314" s="5"/>
      <c r="AGZ314" s="5"/>
      <c r="AHA314" s="5"/>
      <c r="AHB314" s="5"/>
      <c r="AHC314" s="5"/>
      <c r="AHD314" s="5"/>
      <c r="AHE314" s="5"/>
      <c r="AHF314" s="5"/>
      <c r="AHG314" s="5"/>
      <c r="AHH314" s="5"/>
      <c r="AHI314" s="5"/>
      <c r="AHJ314" s="5"/>
      <c r="AHK314" s="5"/>
      <c r="AHL314" s="5"/>
      <c r="AHM314" s="5"/>
      <c r="AHN314" s="5"/>
      <c r="AHO314" s="5"/>
      <c r="AHP314" s="5"/>
      <c r="AHQ314" s="5"/>
      <c r="AHR314" s="5"/>
      <c r="AHS314" s="5"/>
      <c r="AHT314" s="5"/>
      <c r="AHU314" s="5"/>
      <c r="AHV314" s="5"/>
      <c r="AHW314" s="5"/>
      <c r="AHX314" s="5"/>
      <c r="AHY314" s="5"/>
      <c r="AHZ314" s="5"/>
      <c r="AIA314" s="5"/>
      <c r="AIB314" s="5"/>
      <c r="AIC314" s="5"/>
      <c r="AID314" s="5"/>
      <c r="AIE314" s="5"/>
      <c r="AIF314" s="5"/>
      <c r="AIG314" s="5"/>
      <c r="AIH314" s="5"/>
      <c r="AII314" s="5"/>
      <c r="AIJ314" s="5"/>
      <c r="AIK314" s="5"/>
      <c r="AIL314" s="5"/>
      <c r="AIM314" s="5"/>
      <c r="AIN314" s="5"/>
      <c r="AIO314" s="5"/>
      <c r="AIP314" s="5"/>
      <c r="AIQ314" s="5"/>
      <c r="AIR314" s="5"/>
      <c r="AIS314" s="5"/>
      <c r="AIT314" s="5"/>
      <c r="AIU314" s="5"/>
      <c r="AIV314" s="5"/>
      <c r="AIW314" s="5"/>
      <c r="AIX314" s="5"/>
      <c r="AIY314" s="5"/>
      <c r="AIZ314" s="5"/>
      <c r="AJA314" s="5"/>
      <c r="AJB314" s="5"/>
      <c r="AJC314" s="5"/>
      <c r="AJD314" s="5"/>
      <c r="AJE314" s="5"/>
      <c r="AJF314" s="5"/>
      <c r="AJG314" s="5"/>
      <c r="AJH314" s="5"/>
      <c r="AJI314" s="5"/>
      <c r="AJJ314" s="5"/>
      <c r="AJK314" s="5"/>
      <c r="AJL314" s="5"/>
      <c r="AJM314" s="5"/>
      <c r="AJN314" s="5"/>
      <c r="AJO314" s="5"/>
      <c r="AJP314" s="5"/>
      <c r="AJQ314" s="5"/>
      <c r="AJR314" s="5"/>
      <c r="AJS314" s="5"/>
      <c r="AJT314" s="5"/>
      <c r="AJU314" s="5"/>
      <c r="AJV314" s="5"/>
      <c r="AJW314" s="5"/>
      <c r="AJX314" s="5"/>
      <c r="AJY314" s="5"/>
      <c r="AJZ314" s="5"/>
      <c r="AKA314" s="5"/>
      <c r="AKB314" s="5"/>
      <c r="AKC314" s="5"/>
      <c r="AKD314" s="5"/>
      <c r="AKE314" s="5"/>
      <c r="AKF314" s="5"/>
      <c r="AKG314" s="5"/>
      <c r="AKH314" s="5"/>
      <c r="AKI314" s="5"/>
      <c r="AKJ314" s="5"/>
      <c r="AKK314" s="5"/>
      <c r="AKL314" s="5"/>
      <c r="AKM314" s="5"/>
      <c r="AKN314" s="5"/>
      <c r="AKO314" s="5"/>
      <c r="AKP314" s="5"/>
      <c r="AKQ314" s="5"/>
      <c r="AKR314" s="5"/>
      <c r="AKS314" s="5"/>
      <c r="AKT314" s="5"/>
      <c r="AKU314" s="5"/>
      <c r="AKV314" s="5"/>
      <c r="AKW314" s="5"/>
      <c r="AKX314" s="5"/>
      <c r="AKY314" s="5"/>
      <c r="AKZ314" s="5"/>
      <c r="ALA314" s="5"/>
      <c r="ALB314" s="5"/>
      <c r="ALC314" s="5"/>
      <c r="ALD314" s="5"/>
      <c r="ALE314" s="5"/>
      <c r="ALF314" s="5"/>
      <c r="ALG314" s="5"/>
      <c r="ALH314" s="5"/>
      <c r="ALI314" s="5"/>
      <c r="ALJ314" s="5"/>
      <c r="ALK314" s="5"/>
      <c r="ALL314" s="5"/>
      <c r="ALM314" s="5"/>
      <c r="ALN314" s="5"/>
      <c r="ALO314" s="5"/>
      <c r="ALP314" s="5"/>
      <c r="ALQ314" s="5"/>
      <c r="ALR314" s="5"/>
      <c r="ALS314" s="5"/>
      <c r="ALT314" s="5"/>
      <c r="ALU314" s="5"/>
      <c r="ALV314" s="5"/>
      <c r="ALW314" s="5"/>
      <c r="ALX314" s="5"/>
      <c r="ALY314" s="5"/>
      <c r="ALZ314" s="5"/>
      <c r="AMA314" s="5"/>
      <c r="AMB314" s="5"/>
      <c r="AMC314" s="5"/>
      <c r="AMD314" s="5"/>
      <c r="AME314" s="5"/>
      <c r="AMF314" s="5"/>
      <c r="AMG314" s="5"/>
      <c r="AMH314" s="5"/>
      <c r="AMI314" s="5"/>
      <c r="AMJ314" s="5"/>
      <c r="AMK314" s="5"/>
      <c r="AML314" s="5"/>
      <c r="AMM314" s="5"/>
      <c r="AMN314" s="5"/>
      <c r="AMO314" s="5"/>
      <c r="AMP314" s="5"/>
      <c r="AMQ314" s="5"/>
      <c r="AMR314" s="5"/>
      <c r="AMS314" s="5"/>
      <c r="AMT314" s="5"/>
      <c r="AMU314" s="5"/>
      <c r="AMV314" s="5"/>
      <c r="AMW314" s="5"/>
      <c r="AMX314" s="5"/>
      <c r="AMY314" s="5"/>
      <c r="AMZ314" s="5"/>
      <c r="ANA314" s="5"/>
      <c r="ANB314" s="5"/>
      <c r="ANC314" s="5"/>
      <c r="AND314" s="5"/>
      <c r="ANE314" s="5"/>
      <c r="ANF314" s="5"/>
      <c r="ANG314" s="5"/>
      <c r="ANH314" s="5"/>
      <c r="ANI314" s="5"/>
      <c r="ANJ314" s="5"/>
      <c r="ANK314" s="5"/>
      <c r="ANL314" s="5"/>
      <c r="ANM314" s="5"/>
      <c r="ANN314" s="5"/>
      <c r="ANO314" s="5"/>
      <c r="ANP314" s="5"/>
      <c r="ANQ314" s="5"/>
      <c r="ANR314" s="5"/>
      <c r="ANS314" s="5"/>
      <c r="ANT314" s="5"/>
      <c r="ANU314" s="5"/>
      <c r="ANV314" s="5"/>
      <c r="ANW314" s="5"/>
      <c r="ANX314" s="5"/>
      <c r="ANY314" s="5"/>
      <c r="ANZ314" s="5"/>
      <c r="AOA314" s="5"/>
      <c r="AOB314" s="5"/>
      <c r="AOC314" s="5"/>
      <c r="AOD314" s="5"/>
      <c r="AOE314" s="5"/>
      <c r="AOF314" s="5"/>
      <c r="AOG314" s="5"/>
      <c r="AOH314" s="5"/>
      <c r="AOI314" s="5"/>
      <c r="AOJ314" s="5"/>
      <c r="AOK314" s="5"/>
      <c r="AOL314" s="5"/>
      <c r="AOM314" s="5"/>
      <c r="AON314" s="5"/>
      <c r="AOO314" s="5"/>
      <c r="AOP314" s="5"/>
      <c r="AOQ314" s="5"/>
      <c r="AOR314" s="5"/>
      <c r="AOS314" s="5"/>
      <c r="AOT314" s="5"/>
      <c r="AOU314" s="5"/>
      <c r="AOV314" s="5"/>
      <c r="AOW314" s="5"/>
      <c r="AOX314" s="5"/>
      <c r="AOY314" s="5"/>
      <c r="AOZ314" s="5"/>
      <c r="APA314" s="5"/>
      <c r="APB314" s="5"/>
      <c r="APC314" s="5"/>
      <c r="APD314" s="5"/>
      <c r="APE314" s="5"/>
      <c r="APF314" s="5"/>
      <c r="APG314" s="5"/>
      <c r="APH314" s="5"/>
      <c r="API314" s="5"/>
      <c r="APJ314" s="5"/>
      <c r="APK314" s="5"/>
      <c r="APL314" s="5"/>
      <c r="APM314" s="5"/>
      <c r="APN314" s="5"/>
      <c r="APO314" s="5"/>
      <c r="APP314" s="5"/>
      <c r="APQ314" s="5"/>
      <c r="APR314" s="5"/>
      <c r="APS314" s="5"/>
      <c r="APT314" s="5"/>
      <c r="APU314" s="5"/>
      <c r="APV314" s="5"/>
      <c r="APW314" s="5"/>
      <c r="APX314" s="5"/>
      <c r="APY314" s="5"/>
      <c r="APZ314" s="5"/>
      <c r="AQA314" s="5"/>
      <c r="AQB314" s="5"/>
      <c r="AQC314" s="5"/>
      <c r="AQD314" s="5"/>
      <c r="AQE314" s="5"/>
      <c r="AQF314" s="5"/>
      <c r="AQG314" s="5"/>
      <c r="AQH314" s="5"/>
      <c r="AQI314" s="5"/>
      <c r="AQJ314" s="5"/>
      <c r="AQK314" s="5"/>
      <c r="AQL314" s="5"/>
      <c r="AQM314" s="5"/>
      <c r="AQN314" s="5"/>
      <c r="AQO314" s="5"/>
      <c r="AQP314" s="5"/>
      <c r="AQQ314" s="5"/>
      <c r="AQR314" s="5"/>
      <c r="AQS314" s="5"/>
      <c r="AQT314" s="5"/>
      <c r="AQU314" s="5"/>
      <c r="AQV314" s="5"/>
      <c r="AQW314" s="5"/>
      <c r="AQX314" s="5"/>
      <c r="AQY314" s="5"/>
      <c r="AQZ314" s="5"/>
      <c r="ARA314" s="5"/>
      <c r="ARB314" s="5"/>
      <c r="ARC314" s="5"/>
      <c r="ARD314" s="5"/>
      <c r="ARE314" s="5"/>
      <c r="ARF314" s="5"/>
      <c r="ARG314" s="5"/>
      <c r="ARH314" s="5"/>
      <c r="ARI314" s="5"/>
      <c r="ARJ314" s="5"/>
      <c r="ARK314" s="5"/>
      <c r="ARL314" s="5"/>
      <c r="ARM314" s="5"/>
      <c r="ARN314" s="5"/>
      <c r="ARO314" s="5"/>
      <c r="ARP314" s="5"/>
      <c r="ARQ314" s="5"/>
      <c r="ARR314" s="5"/>
      <c r="ARS314" s="5"/>
      <c r="ART314" s="5"/>
      <c r="ARU314" s="5"/>
      <c r="ARV314" s="5"/>
      <c r="ARW314" s="5"/>
      <c r="ARX314" s="5"/>
      <c r="ARY314" s="5"/>
      <c r="ARZ314" s="5"/>
      <c r="ASA314" s="5"/>
      <c r="ASB314" s="5"/>
      <c r="ASC314" s="5"/>
      <c r="ASD314" s="5"/>
      <c r="ASE314" s="5"/>
      <c r="ASF314" s="5"/>
      <c r="ASG314" s="5"/>
      <c r="ASH314" s="5"/>
      <c r="ASI314" s="5"/>
      <c r="ASJ314" s="5"/>
      <c r="ASK314" s="5"/>
      <c r="ASL314" s="5"/>
      <c r="ASM314" s="5"/>
      <c r="ASN314" s="5"/>
      <c r="ASO314" s="5"/>
      <c r="ASP314" s="5"/>
      <c r="ASQ314" s="5"/>
      <c r="ASR314" s="5"/>
      <c r="ASS314" s="5"/>
      <c r="AST314" s="5"/>
      <c r="ASU314" s="5"/>
      <c r="ASV314" s="5"/>
      <c r="ASW314" s="5"/>
      <c r="ASX314" s="5"/>
      <c r="ASY314" s="5"/>
      <c r="ASZ314" s="5"/>
      <c r="ATA314" s="5"/>
      <c r="ATB314" s="5"/>
      <c r="ATC314" s="5"/>
      <c r="ATD314" s="5"/>
      <c r="ATE314" s="5"/>
      <c r="ATF314" s="5"/>
      <c r="ATG314" s="5"/>
      <c r="ATH314" s="5"/>
      <c r="ATI314" s="5"/>
      <c r="ATJ314" s="5"/>
      <c r="ATK314" s="5"/>
      <c r="ATL314" s="5"/>
      <c r="ATM314" s="5"/>
      <c r="ATN314" s="5"/>
      <c r="ATO314" s="5"/>
      <c r="ATP314" s="5"/>
      <c r="ATQ314" s="5"/>
      <c r="ATR314" s="5"/>
      <c r="ATS314" s="5"/>
      <c r="ATT314" s="5"/>
      <c r="ATU314" s="5"/>
      <c r="ATV314" s="5"/>
      <c r="ATW314" s="5"/>
      <c r="ATX314" s="5"/>
      <c r="ATY314" s="5"/>
      <c r="ATZ314" s="5"/>
      <c r="AUA314" s="5"/>
      <c r="AUB314" s="5"/>
      <c r="AUC314" s="5"/>
      <c r="AUD314" s="5"/>
      <c r="AUE314" s="5"/>
      <c r="AUF314" s="5"/>
      <c r="AUG314" s="5"/>
      <c r="AUH314" s="5"/>
      <c r="AUI314" s="5"/>
      <c r="AUJ314" s="5"/>
      <c r="AUK314" s="5"/>
      <c r="AUL314" s="5"/>
      <c r="AUM314" s="5"/>
      <c r="AUN314" s="5"/>
      <c r="AUO314" s="5"/>
      <c r="AUP314" s="5"/>
      <c r="AUQ314" s="5"/>
      <c r="AUR314" s="5"/>
      <c r="AUS314" s="5"/>
      <c r="AUT314" s="5"/>
      <c r="AUU314" s="5"/>
      <c r="AUV314" s="5"/>
      <c r="AUW314" s="5"/>
      <c r="AUX314" s="5"/>
      <c r="AUY314" s="5"/>
      <c r="AUZ314" s="5"/>
      <c r="AVA314" s="5"/>
      <c r="AVB314" s="5"/>
      <c r="AVC314" s="5"/>
      <c r="AVD314" s="5"/>
      <c r="AVE314" s="5"/>
      <c r="AVF314" s="5"/>
      <c r="AVG314" s="5"/>
      <c r="AVH314" s="5"/>
      <c r="AVI314" s="5"/>
      <c r="AVJ314" s="5"/>
      <c r="AVK314" s="5"/>
      <c r="AVL314" s="5"/>
      <c r="AVM314" s="5"/>
      <c r="AVN314" s="5"/>
      <c r="AVO314" s="5"/>
      <c r="AVP314" s="5"/>
      <c r="AVQ314" s="5"/>
      <c r="AVR314" s="5"/>
      <c r="AVS314" s="5"/>
      <c r="AVT314" s="5"/>
      <c r="AVU314" s="5"/>
      <c r="AVV314" s="5"/>
      <c r="AVW314" s="5"/>
      <c r="AVX314" s="5"/>
      <c r="AVY314" s="5"/>
      <c r="AVZ314" s="5"/>
      <c r="AWA314" s="5"/>
      <c r="AWB314" s="5"/>
      <c r="AWC314" s="5"/>
      <c r="AWD314" s="5"/>
      <c r="AWE314" s="5"/>
      <c r="AWF314" s="5"/>
      <c r="AWG314" s="5"/>
      <c r="AWH314" s="5"/>
      <c r="AWI314" s="5"/>
      <c r="AWJ314" s="5"/>
      <c r="AWK314" s="5"/>
      <c r="AWL314" s="5"/>
      <c r="AWM314" s="5"/>
      <c r="AWN314" s="5"/>
      <c r="AWO314" s="5"/>
      <c r="AWP314" s="5"/>
      <c r="AWQ314" s="5"/>
      <c r="AWR314" s="5"/>
      <c r="AWS314" s="5"/>
      <c r="AWT314" s="5"/>
      <c r="AWU314" s="5"/>
      <c r="AWV314" s="5"/>
      <c r="AWW314" s="5"/>
      <c r="AWX314" s="5"/>
      <c r="AWY314" s="5"/>
      <c r="AWZ314" s="5"/>
      <c r="AXA314" s="5"/>
      <c r="AXB314" s="5"/>
      <c r="AXC314" s="5"/>
      <c r="AXD314" s="5"/>
      <c r="AXE314" s="5"/>
      <c r="AXF314" s="5"/>
      <c r="AXG314" s="5"/>
      <c r="AXH314" s="5"/>
      <c r="AXI314" s="5"/>
      <c r="AXJ314" s="5"/>
      <c r="AXK314" s="5"/>
      <c r="AXL314" s="5"/>
      <c r="AXM314" s="5"/>
      <c r="AXN314" s="5"/>
      <c r="AXO314" s="5"/>
      <c r="AXP314" s="5"/>
      <c r="AXQ314" s="5"/>
      <c r="AXR314" s="5"/>
      <c r="AXS314" s="5"/>
      <c r="AXT314" s="5"/>
      <c r="AXU314" s="5"/>
      <c r="AXV314" s="5"/>
      <c r="AXW314" s="5"/>
      <c r="AXX314" s="5"/>
      <c r="AXY314" s="5"/>
      <c r="AXZ314" s="5"/>
      <c r="AYA314" s="5"/>
      <c r="AYB314" s="5"/>
      <c r="AYC314" s="5"/>
      <c r="AYD314" s="5"/>
      <c r="AYE314" s="5"/>
      <c r="AYF314" s="5"/>
      <c r="AYG314" s="5"/>
      <c r="AYH314" s="5"/>
      <c r="AYI314" s="5"/>
      <c r="AYJ314" s="5"/>
      <c r="AYK314" s="5"/>
      <c r="AYL314" s="5"/>
      <c r="AYM314" s="5"/>
      <c r="AYN314" s="5"/>
      <c r="AYO314" s="5"/>
      <c r="AYP314" s="5"/>
      <c r="AYQ314" s="5"/>
      <c r="AYR314" s="5"/>
      <c r="AYS314" s="5"/>
      <c r="AYT314" s="5"/>
      <c r="AYU314" s="5"/>
      <c r="AYV314" s="5"/>
      <c r="AYW314" s="5"/>
      <c r="AYX314" s="5"/>
      <c r="AYY314" s="5"/>
      <c r="AYZ314" s="5"/>
      <c r="AZA314" s="5"/>
      <c r="AZB314" s="5"/>
      <c r="AZC314" s="5"/>
      <c r="AZD314" s="5"/>
      <c r="AZE314" s="5"/>
      <c r="AZF314" s="5"/>
      <c r="AZG314" s="5"/>
      <c r="AZH314" s="5"/>
      <c r="AZI314" s="5"/>
      <c r="AZJ314" s="5"/>
      <c r="AZK314" s="5"/>
      <c r="AZL314" s="5"/>
      <c r="AZM314" s="5"/>
      <c r="AZN314" s="5"/>
      <c r="AZO314" s="5"/>
      <c r="AZP314" s="5"/>
      <c r="AZQ314" s="5"/>
      <c r="AZR314" s="5"/>
      <c r="AZS314" s="5"/>
      <c r="AZT314" s="5"/>
      <c r="AZU314" s="5"/>
      <c r="AZV314" s="5"/>
      <c r="AZW314" s="5"/>
      <c r="AZX314" s="5"/>
      <c r="AZY314" s="5"/>
      <c r="AZZ314" s="5"/>
      <c r="BAA314" s="5"/>
      <c r="BAB314" s="5"/>
      <c r="BAC314" s="5"/>
      <c r="BAD314" s="5"/>
      <c r="BAE314" s="5"/>
      <c r="BAF314" s="5"/>
      <c r="BAG314" s="5"/>
      <c r="BAH314" s="5"/>
      <c r="BAI314" s="5"/>
      <c r="BAJ314" s="5"/>
      <c r="BAK314" s="5"/>
      <c r="BAL314" s="5"/>
      <c r="BAM314" s="5"/>
      <c r="BAN314" s="5"/>
      <c r="BAO314" s="5"/>
      <c r="BAP314" s="5"/>
      <c r="BAQ314" s="5"/>
      <c r="BAR314" s="5"/>
      <c r="BAS314" s="5"/>
      <c r="BAT314" s="5"/>
      <c r="BAU314" s="5"/>
      <c r="BAV314" s="5"/>
      <c r="BAW314" s="5"/>
      <c r="BAX314" s="5"/>
      <c r="BAY314" s="5"/>
      <c r="BAZ314" s="5"/>
      <c r="BBA314" s="5"/>
      <c r="BBB314" s="5"/>
      <c r="BBC314" s="5"/>
      <c r="BBD314" s="5"/>
      <c r="BBE314" s="5"/>
      <c r="BBF314" s="5"/>
      <c r="BBG314" s="5"/>
      <c r="BBH314" s="5"/>
      <c r="BBI314" s="5"/>
      <c r="BBJ314" s="5"/>
      <c r="BBK314" s="5"/>
      <c r="BBL314" s="5"/>
      <c r="BBM314" s="5"/>
      <c r="BBN314" s="5"/>
      <c r="BBO314" s="5"/>
      <c r="BBP314" s="5"/>
      <c r="BBQ314" s="5"/>
      <c r="BBR314" s="5"/>
      <c r="BBS314" s="5"/>
      <c r="BBT314" s="5"/>
      <c r="BBU314" s="5"/>
      <c r="BBV314" s="5"/>
      <c r="BBW314" s="5"/>
      <c r="BBX314" s="5"/>
      <c r="BBY314" s="5"/>
      <c r="BBZ314" s="5"/>
      <c r="BCA314" s="5"/>
      <c r="BCB314" s="5"/>
      <c r="BCC314" s="5"/>
      <c r="BCD314" s="5"/>
      <c r="BCE314" s="5"/>
      <c r="BCF314" s="5"/>
      <c r="BCG314" s="5"/>
      <c r="BCH314" s="5"/>
      <c r="BCI314" s="5"/>
      <c r="BCJ314" s="5"/>
      <c r="BCK314" s="5"/>
      <c r="BCL314" s="5"/>
      <c r="BCM314" s="5"/>
      <c r="BCN314" s="5"/>
      <c r="BCO314" s="5"/>
      <c r="BCP314" s="5"/>
      <c r="BCQ314" s="5"/>
      <c r="BCR314" s="5"/>
      <c r="BCS314" s="5"/>
      <c r="BCT314" s="5"/>
      <c r="BCU314" s="5"/>
      <c r="BCV314" s="5"/>
      <c r="BCW314" s="5"/>
      <c r="BCX314" s="5"/>
      <c r="BCY314" s="5"/>
      <c r="BCZ314" s="5"/>
      <c r="BDA314" s="5"/>
      <c r="BDB314" s="5"/>
      <c r="BDC314" s="5"/>
      <c r="BDD314" s="5"/>
      <c r="BDE314" s="5"/>
      <c r="BDF314" s="5"/>
      <c r="BDG314" s="5"/>
      <c r="BDH314" s="5"/>
      <c r="BDI314" s="5"/>
      <c r="BDJ314" s="5"/>
      <c r="BDK314" s="5"/>
      <c r="BDL314" s="5"/>
      <c r="BDM314" s="5"/>
      <c r="BDN314" s="5"/>
      <c r="BDO314" s="5"/>
      <c r="BDP314" s="5"/>
      <c r="BDQ314" s="5"/>
      <c r="BDR314" s="5"/>
      <c r="BDS314" s="5"/>
      <c r="BDT314" s="5"/>
      <c r="BDU314" s="5"/>
      <c r="BDV314" s="5"/>
      <c r="BDW314" s="5"/>
      <c r="BDX314" s="5"/>
      <c r="BDY314" s="5"/>
      <c r="BDZ314" s="5"/>
      <c r="BEA314" s="5"/>
      <c r="BEB314" s="5"/>
      <c r="BEC314" s="5"/>
      <c r="BED314" s="5"/>
      <c r="BEE314" s="5"/>
      <c r="BEF314" s="5"/>
      <c r="BEG314" s="5"/>
      <c r="BEH314" s="5"/>
      <c r="BEI314" s="5"/>
      <c r="BEJ314" s="5"/>
      <c r="BEK314" s="5"/>
      <c r="BEL314" s="5"/>
      <c r="BEM314" s="5"/>
      <c r="BEN314" s="5"/>
      <c r="BEO314" s="5"/>
      <c r="BEP314" s="5"/>
      <c r="BEQ314" s="5"/>
      <c r="BER314" s="5"/>
      <c r="BES314" s="5"/>
      <c r="BET314" s="5"/>
      <c r="BEU314" s="5"/>
      <c r="BEV314" s="5"/>
      <c r="BEW314" s="5"/>
      <c r="BEX314" s="5"/>
      <c r="BEY314" s="5"/>
      <c r="BEZ314" s="5"/>
      <c r="BFA314" s="5"/>
      <c r="BFB314" s="5"/>
      <c r="BFC314" s="5"/>
      <c r="BFD314" s="5"/>
      <c r="BFE314" s="5"/>
      <c r="BFF314" s="5"/>
      <c r="BFG314" s="5"/>
      <c r="BFH314" s="5"/>
      <c r="BFI314" s="5"/>
      <c r="BFJ314" s="5"/>
      <c r="BFK314" s="5"/>
      <c r="BFL314" s="5"/>
      <c r="BFM314" s="5"/>
      <c r="BFN314" s="5"/>
      <c r="BFO314" s="5"/>
      <c r="BFP314" s="5"/>
      <c r="BFQ314" s="5"/>
      <c r="BFR314" s="5"/>
      <c r="BFS314" s="5"/>
      <c r="BFT314" s="5"/>
      <c r="BFU314" s="5"/>
      <c r="BFV314" s="5"/>
      <c r="BFW314" s="5"/>
      <c r="BFX314" s="5"/>
      <c r="BFY314" s="5"/>
      <c r="BFZ314" s="5"/>
      <c r="BGA314" s="5"/>
      <c r="BGB314" s="5"/>
      <c r="BGC314" s="5"/>
      <c r="BGD314" s="5"/>
      <c r="BGE314" s="5"/>
      <c r="BGF314" s="5"/>
      <c r="BGG314" s="5"/>
      <c r="BGH314" s="5"/>
      <c r="BGI314" s="5"/>
      <c r="BGJ314" s="5"/>
      <c r="BGK314" s="5"/>
      <c r="BGL314" s="5"/>
      <c r="BGM314" s="5"/>
      <c r="BGN314" s="5"/>
      <c r="BGO314" s="5"/>
      <c r="BGP314" s="5"/>
      <c r="BGQ314" s="5"/>
      <c r="BGR314" s="5"/>
      <c r="BGS314" s="5"/>
      <c r="BGT314" s="5"/>
      <c r="BGU314" s="5"/>
      <c r="BGV314" s="5"/>
      <c r="BGW314" s="5"/>
      <c r="BGX314" s="5"/>
      <c r="BGY314" s="5"/>
      <c r="BGZ314" s="5"/>
      <c r="BHA314" s="5"/>
      <c r="BHB314" s="5"/>
      <c r="BHC314" s="5"/>
      <c r="BHD314" s="5"/>
      <c r="BHE314" s="5"/>
      <c r="BHF314" s="5"/>
      <c r="BHG314" s="5"/>
      <c r="BHH314" s="5"/>
      <c r="BHI314" s="5"/>
      <c r="BHJ314" s="5"/>
      <c r="BHK314" s="5"/>
      <c r="BHL314" s="5"/>
      <c r="BHM314" s="5"/>
      <c r="BHN314" s="5"/>
      <c r="BHO314" s="5"/>
      <c r="BHP314" s="5"/>
      <c r="BHQ314" s="5"/>
      <c r="BHR314" s="5"/>
      <c r="BHS314" s="5"/>
      <c r="BHT314" s="5"/>
      <c r="BHU314" s="5"/>
      <c r="BHV314" s="5"/>
      <c r="BHW314" s="5"/>
      <c r="BHX314" s="5"/>
      <c r="BHY314" s="5"/>
      <c r="BHZ314" s="5"/>
      <c r="BIA314" s="5"/>
      <c r="BIB314" s="5"/>
      <c r="BIC314" s="5"/>
      <c r="BID314" s="5"/>
      <c r="BIE314" s="5"/>
      <c r="BIF314" s="5"/>
      <c r="BIG314" s="5"/>
      <c r="BIH314" s="5"/>
      <c r="BII314" s="5"/>
      <c r="BIJ314" s="5"/>
      <c r="BIK314" s="5"/>
      <c r="BIL314" s="5"/>
      <c r="BIM314" s="5"/>
      <c r="BIN314" s="5"/>
      <c r="BIO314" s="5"/>
      <c r="BIP314" s="5"/>
      <c r="BIQ314" s="5"/>
      <c r="BIR314" s="5"/>
      <c r="BIS314" s="5"/>
      <c r="BIT314" s="5"/>
      <c r="BIU314" s="5"/>
      <c r="BIV314" s="5"/>
      <c r="BIW314" s="5"/>
      <c r="BIX314" s="5"/>
      <c r="BIY314" s="5"/>
      <c r="BIZ314" s="5"/>
      <c r="BJA314" s="5"/>
      <c r="BJB314" s="5"/>
      <c r="BJC314" s="5"/>
      <c r="BJD314" s="5"/>
      <c r="BJE314" s="5"/>
      <c r="BJF314" s="5"/>
      <c r="BJG314" s="5"/>
      <c r="BJH314" s="5"/>
      <c r="BJI314" s="5"/>
      <c r="BJJ314" s="5"/>
      <c r="BJK314" s="5"/>
      <c r="BJL314" s="5"/>
      <c r="BJM314" s="5"/>
      <c r="BJN314" s="5"/>
      <c r="BJO314" s="5"/>
      <c r="BJP314" s="5"/>
      <c r="BJQ314" s="5"/>
      <c r="BJR314" s="5"/>
      <c r="BJS314" s="5"/>
      <c r="BJT314" s="5"/>
      <c r="BJU314" s="5"/>
      <c r="BJV314" s="5"/>
      <c r="BJW314" s="5"/>
      <c r="BJX314" s="5"/>
      <c r="BJY314" s="5"/>
      <c r="BJZ314" s="5"/>
      <c r="BKA314" s="5"/>
      <c r="BKB314" s="5"/>
      <c r="BKC314" s="5"/>
      <c r="BKD314" s="5"/>
      <c r="BKE314" s="5"/>
      <c r="BKF314" s="5"/>
      <c r="BKG314" s="5"/>
      <c r="BKH314" s="5"/>
      <c r="BKI314" s="5"/>
      <c r="BKJ314" s="5"/>
      <c r="BKK314" s="5"/>
      <c r="BKL314" s="5"/>
      <c r="BKM314" s="5"/>
      <c r="BKN314" s="5"/>
      <c r="BKO314" s="5"/>
      <c r="BKP314" s="5"/>
      <c r="BKQ314" s="5"/>
      <c r="BKR314" s="5"/>
      <c r="BKS314" s="5"/>
      <c r="BKT314" s="5"/>
      <c r="BKU314" s="5"/>
      <c r="BKV314" s="5"/>
      <c r="BKW314" s="5"/>
      <c r="BKX314" s="5"/>
      <c r="BKY314" s="5"/>
      <c r="BKZ314" s="5"/>
      <c r="BLA314" s="5"/>
      <c r="BLB314" s="5"/>
      <c r="BLC314" s="5"/>
      <c r="BLD314" s="5"/>
      <c r="BLE314" s="5"/>
      <c r="BLF314" s="5"/>
      <c r="BLG314" s="5"/>
      <c r="BLH314" s="5"/>
      <c r="BLI314" s="5"/>
      <c r="BLJ314" s="5"/>
      <c r="BLK314" s="5"/>
      <c r="BLL314" s="5"/>
      <c r="BLM314" s="5"/>
      <c r="BLN314" s="5"/>
      <c r="BLO314" s="5"/>
      <c r="BLP314" s="5"/>
      <c r="BLQ314" s="5"/>
      <c r="BLR314" s="5"/>
      <c r="BLS314" s="5"/>
      <c r="BLT314" s="5"/>
      <c r="BLU314" s="5"/>
      <c r="BLV314" s="5"/>
      <c r="BLW314" s="5"/>
      <c r="BLX314" s="5"/>
      <c r="BLY314" s="5"/>
      <c r="BLZ314" s="5"/>
      <c r="BMA314" s="5"/>
      <c r="BMB314" s="5"/>
      <c r="BMC314" s="5"/>
      <c r="BMD314" s="5"/>
      <c r="BME314" s="5"/>
      <c r="BMF314" s="5"/>
      <c r="BMG314" s="5"/>
      <c r="BMH314" s="5"/>
      <c r="BMI314" s="5"/>
      <c r="BMJ314" s="5"/>
      <c r="BMK314" s="5"/>
      <c r="BML314" s="5"/>
      <c r="BMM314" s="5"/>
      <c r="BMN314" s="5"/>
      <c r="BMO314" s="5"/>
      <c r="BMP314" s="5"/>
      <c r="BMQ314" s="5"/>
      <c r="BMR314" s="5"/>
      <c r="BMS314" s="5"/>
      <c r="BMT314" s="5"/>
      <c r="BMU314" s="5"/>
      <c r="BMV314" s="5"/>
      <c r="BMW314" s="5"/>
      <c r="BMX314" s="5"/>
      <c r="BMY314" s="5"/>
      <c r="BMZ314" s="5"/>
      <c r="BNA314" s="5"/>
      <c r="BNB314" s="5"/>
      <c r="BNC314" s="5"/>
      <c r="BND314" s="5"/>
      <c r="BNE314" s="5"/>
      <c r="BNF314" s="5"/>
      <c r="BNG314" s="5"/>
      <c r="BNH314" s="5"/>
      <c r="BNI314" s="5"/>
      <c r="BNJ314" s="5"/>
      <c r="BNK314" s="5"/>
      <c r="BNL314" s="5"/>
      <c r="BNM314" s="5"/>
      <c r="BNN314" s="5"/>
      <c r="BNO314" s="5"/>
      <c r="BNP314" s="5"/>
      <c r="BNQ314" s="5"/>
      <c r="BNR314" s="5"/>
      <c r="BNS314" s="5"/>
      <c r="BNT314" s="5"/>
      <c r="BNU314" s="5"/>
      <c r="BNV314" s="5"/>
      <c r="BNW314" s="5"/>
      <c r="BNX314" s="5"/>
      <c r="BNY314" s="5"/>
      <c r="BNZ314" s="5"/>
      <c r="BOA314" s="5"/>
      <c r="BOB314" s="5"/>
      <c r="BOC314" s="5"/>
      <c r="BOD314" s="5"/>
      <c r="BOE314" s="5"/>
      <c r="BOF314" s="5"/>
      <c r="BOG314" s="5"/>
      <c r="BOH314" s="5"/>
      <c r="BOI314" s="5"/>
      <c r="BOJ314" s="5"/>
      <c r="BOK314" s="5"/>
      <c r="BOL314" s="5"/>
      <c r="BOM314" s="5"/>
      <c r="BON314" s="5"/>
      <c r="BOO314" s="5"/>
      <c r="BOP314" s="5"/>
      <c r="BOQ314" s="5"/>
      <c r="BOR314" s="5"/>
      <c r="BOS314" s="5"/>
      <c r="BOT314" s="5"/>
      <c r="BOU314" s="5"/>
      <c r="BOV314" s="5"/>
      <c r="BOW314" s="5"/>
      <c r="BOX314" s="5"/>
      <c r="BOY314" s="5"/>
      <c r="BOZ314" s="5"/>
      <c r="BPA314" s="5"/>
      <c r="BPB314" s="5"/>
      <c r="BPC314" s="5"/>
      <c r="BPD314" s="5"/>
      <c r="BPE314" s="5"/>
      <c r="BPF314" s="5"/>
      <c r="BPG314" s="5"/>
      <c r="BPH314" s="5"/>
      <c r="BPI314" s="5"/>
      <c r="BPJ314" s="5"/>
      <c r="BPK314" s="5"/>
      <c r="BPL314" s="5"/>
      <c r="BPM314" s="5"/>
      <c r="BPN314" s="5"/>
      <c r="BPO314" s="5"/>
      <c r="BPP314" s="5"/>
      <c r="BPQ314" s="5"/>
      <c r="BPR314" s="5"/>
      <c r="BPS314" s="5"/>
      <c r="BPT314" s="5"/>
      <c r="BPU314" s="5"/>
      <c r="BPV314" s="5"/>
      <c r="BPW314" s="5"/>
      <c r="BPX314" s="5"/>
      <c r="BPY314" s="5"/>
      <c r="BPZ314" s="5"/>
      <c r="BQA314" s="5"/>
      <c r="BQB314" s="5"/>
      <c r="BQC314" s="5"/>
      <c r="BQD314" s="5"/>
      <c r="BQE314" s="5"/>
      <c r="BQF314" s="5"/>
      <c r="BQG314" s="5"/>
      <c r="BQH314" s="5"/>
      <c r="BQI314" s="5"/>
      <c r="BQJ314" s="5"/>
      <c r="BQK314" s="5"/>
      <c r="BQL314" s="5"/>
      <c r="BQM314" s="5"/>
      <c r="BQN314" s="5"/>
      <c r="BQO314" s="5"/>
      <c r="BQP314" s="5"/>
      <c r="BQQ314" s="5"/>
      <c r="BQR314" s="5"/>
      <c r="BQS314" s="5"/>
      <c r="BQT314" s="5"/>
      <c r="BQU314" s="5"/>
      <c r="BQV314" s="5"/>
      <c r="BQW314" s="5"/>
      <c r="BQX314" s="5"/>
      <c r="BQY314" s="5"/>
      <c r="BQZ314" s="5"/>
      <c r="BRA314" s="5"/>
      <c r="BRB314" s="5"/>
      <c r="BRC314" s="5"/>
      <c r="BRD314" s="5"/>
      <c r="BRE314" s="5"/>
      <c r="BRF314" s="5"/>
      <c r="BRG314" s="5"/>
      <c r="BRH314" s="5"/>
      <c r="BRI314" s="5"/>
      <c r="BRJ314" s="5"/>
      <c r="BRK314" s="5"/>
      <c r="BRL314" s="5"/>
      <c r="BRM314" s="5"/>
      <c r="BRN314" s="5"/>
      <c r="BRO314" s="5"/>
      <c r="BRP314" s="5"/>
      <c r="BRQ314" s="5"/>
      <c r="BRR314" s="5"/>
      <c r="BRS314" s="5"/>
      <c r="BRT314" s="5"/>
      <c r="BRU314" s="5"/>
      <c r="BRV314" s="5"/>
      <c r="BRW314" s="5"/>
      <c r="BRX314" s="5"/>
      <c r="BRY314" s="5"/>
      <c r="BRZ314" s="5"/>
      <c r="BSA314" s="5"/>
      <c r="BSB314" s="5"/>
      <c r="BSC314" s="5"/>
      <c r="BSD314" s="5"/>
      <c r="BSE314" s="5"/>
      <c r="BSF314" s="5"/>
      <c r="BSG314" s="5"/>
      <c r="BSH314" s="5"/>
      <c r="BSI314" s="5"/>
      <c r="BSJ314" s="5"/>
      <c r="BSK314" s="5"/>
      <c r="BSL314" s="5"/>
      <c r="BSM314" s="5"/>
      <c r="BSN314" s="5"/>
      <c r="BSO314" s="5"/>
      <c r="BSP314" s="5"/>
      <c r="BSQ314" s="5"/>
      <c r="BSR314" s="5"/>
      <c r="BSS314" s="5"/>
      <c r="BST314" s="5"/>
      <c r="BSU314" s="5"/>
      <c r="BSV314" s="5"/>
      <c r="BSW314" s="5"/>
      <c r="BSX314" s="5"/>
      <c r="BSY314" s="5"/>
      <c r="BSZ314" s="5"/>
      <c r="BTA314" s="5"/>
      <c r="BTB314" s="5"/>
      <c r="BTC314" s="5"/>
      <c r="BTD314" s="5"/>
      <c r="BTE314" s="5"/>
      <c r="BTF314" s="5"/>
      <c r="BTG314" s="5"/>
      <c r="BTH314" s="5"/>
      <c r="BTI314" s="5"/>
      <c r="BTJ314" s="5"/>
      <c r="BTK314" s="5"/>
      <c r="BTL314" s="5"/>
      <c r="BTM314" s="5"/>
      <c r="BTN314" s="5"/>
      <c r="BTO314" s="5"/>
      <c r="BTP314" s="5"/>
      <c r="BTQ314" s="5"/>
      <c r="BTR314" s="5"/>
      <c r="BTS314" s="5"/>
      <c r="BTT314" s="5"/>
      <c r="BTU314" s="5"/>
      <c r="BTV314" s="5"/>
      <c r="BTW314" s="5"/>
      <c r="BTX314" s="5"/>
      <c r="BTY314" s="5"/>
      <c r="BTZ314" s="5"/>
      <c r="BUA314" s="5"/>
      <c r="BUB314" s="5"/>
      <c r="BUC314" s="5"/>
      <c r="BUD314" s="5"/>
      <c r="BUE314" s="5"/>
      <c r="BUF314" s="5"/>
      <c r="BUG314" s="5"/>
      <c r="BUH314" s="5"/>
      <c r="BUI314" s="5"/>
      <c r="BUJ314" s="5"/>
      <c r="BUK314" s="5"/>
      <c r="BUL314" s="5"/>
      <c r="BUM314" s="5"/>
      <c r="BUN314" s="5"/>
      <c r="BUO314" s="5"/>
      <c r="BUP314" s="5"/>
      <c r="BUQ314" s="5"/>
      <c r="BUR314" s="5"/>
      <c r="BUS314" s="5"/>
      <c r="BUT314" s="5"/>
      <c r="BUU314" s="5"/>
      <c r="BUV314" s="5"/>
      <c r="BUW314" s="5"/>
      <c r="BUX314" s="5"/>
      <c r="BUY314" s="5"/>
      <c r="BUZ314" s="5"/>
      <c r="BVA314" s="5"/>
      <c r="BVB314" s="5"/>
      <c r="BVC314" s="5"/>
      <c r="BVD314" s="5"/>
      <c r="BVE314" s="5"/>
      <c r="BVF314" s="5"/>
      <c r="BVG314" s="5"/>
      <c r="BVH314" s="5"/>
      <c r="BVI314" s="5"/>
      <c r="BVJ314" s="5"/>
      <c r="BVK314" s="5"/>
      <c r="BVL314" s="5"/>
      <c r="BVM314" s="5"/>
      <c r="BVN314" s="5"/>
      <c r="BVO314" s="5"/>
      <c r="BVP314" s="5"/>
      <c r="BVQ314" s="5"/>
      <c r="BVR314" s="5"/>
      <c r="BVS314" s="5"/>
      <c r="BVT314" s="5"/>
      <c r="BVU314" s="5"/>
      <c r="BVV314" s="5"/>
      <c r="BVW314" s="5"/>
      <c r="BVX314" s="5"/>
      <c r="BVY314" s="5"/>
      <c r="BVZ314" s="5"/>
      <c r="BWA314" s="5"/>
      <c r="BWB314" s="5"/>
      <c r="BWC314" s="5"/>
      <c r="BWD314" s="5"/>
      <c r="BWE314" s="5"/>
      <c r="BWF314" s="5"/>
      <c r="BWG314" s="5"/>
      <c r="BWH314" s="5"/>
      <c r="BWI314" s="5"/>
      <c r="BWJ314" s="5"/>
      <c r="BWK314" s="5"/>
      <c r="BWL314" s="5"/>
      <c r="BWM314" s="5"/>
      <c r="BWN314" s="5"/>
      <c r="BWO314" s="5"/>
      <c r="BWP314" s="5"/>
      <c r="BWQ314" s="5"/>
      <c r="BWR314" s="5"/>
      <c r="BWS314" s="5"/>
      <c r="BWT314" s="5"/>
      <c r="BWU314" s="5"/>
      <c r="BWV314" s="5"/>
      <c r="BWW314" s="5"/>
      <c r="BWX314" s="5"/>
      <c r="BWY314" s="5"/>
      <c r="BWZ314" s="5"/>
      <c r="BXA314" s="5"/>
      <c r="BXB314" s="5"/>
      <c r="BXC314" s="5"/>
      <c r="BXD314" s="5"/>
      <c r="BXE314" s="5"/>
      <c r="BXF314" s="5"/>
      <c r="BXG314" s="5"/>
      <c r="BXH314" s="5"/>
      <c r="BXI314" s="5"/>
      <c r="BXJ314" s="5"/>
      <c r="BXK314" s="5"/>
      <c r="BXL314" s="5"/>
      <c r="BXM314" s="5"/>
      <c r="BXN314" s="5"/>
      <c r="BXO314" s="5"/>
      <c r="BXP314" s="5"/>
      <c r="BXQ314" s="5"/>
      <c r="BXR314" s="5"/>
      <c r="BXS314" s="5"/>
      <c r="BXT314" s="5"/>
      <c r="BXU314" s="5"/>
      <c r="BXV314" s="5"/>
      <c r="BXW314" s="5"/>
      <c r="BXX314" s="5"/>
      <c r="BXY314" s="5"/>
      <c r="BXZ314" s="5"/>
      <c r="BYA314" s="5"/>
      <c r="BYB314" s="5"/>
      <c r="BYC314" s="5"/>
      <c r="BYD314" s="5"/>
      <c r="BYE314" s="5"/>
      <c r="BYF314" s="5"/>
      <c r="BYG314" s="5"/>
      <c r="BYH314" s="5"/>
      <c r="BYI314" s="5"/>
      <c r="BYJ314" s="5"/>
      <c r="BYK314" s="5"/>
      <c r="BYL314" s="5"/>
      <c r="BYM314" s="5"/>
      <c r="BYN314" s="5"/>
      <c r="BYO314" s="5"/>
      <c r="BYP314" s="5"/>
      <c r="BYQ314" s="5"/>
      <c r="BYR314" s="5"/>
      <c r="BYS314" s="5"/>
      <c r="BYT314" s="5"/>
      <c r="BYU314" s="5"/>
      <c r="BYV314" s="5"/>
      <c r="BYW314" s="5"/>
      <c r="BYX314" s="5"/>
      <c r="BYY314" s="5"/>
      <c r="BYZ314" s="5"/>
      <c r="BZA314" s="5"/>
      <c r="BZB314" s="5"/>
      <c r="BZC314" s="5"/>
      <c r="BZD314" s="5"/>
      <c r="BZE314" s="5"/>
      <c r="BZF314" s="5"/>
      <c r="BZG314" s="5"/>
      <c r="BZH314" s="5"/>
      <c r="BZI314" s="5"/>
      <c r="BZJ314" s="5"/>
      <c r="BZK314" s="5"/>
      <c r="BZL314" s="5"/>
      <c r="BZM314" s="5"/>
      <c r="BZN314" s="5"/>
      <c r="BZO314" s="5"/>
      <c r="BZP314" s="5"/>
      <c r="BZQ314" s="5"/>
      <c r="BZR314" s="5"/>
      <c r="BZS314" s="5"/>
      <c r="BZT314" s="5"/>
      <c r="BZU314" s="5"/>
      <c r="BZV314" s="5"/>
      <c r="BZW314" s="5"/>
      <c r="BZX314" s="5"/>
      <c r="BZY314" s="5"/>
      <c r="BZZ314" s="5"/>
      <c r="CAA314" s="5"/>
      <c r="CAB314" s="5"/>
      <c r="CAC314" s="5"/>
      <c r="CAD314" s="5"/>
      <c r="CAE314" s="5"/>
      <c r="CAF314" s="5"/>
      <c r="CAG314" s="5"/>
      <c r="CAH314" s="5"/>
      <c r="CAI314" s="5"/>
      <c r="CAJ314" s="5"/>
      <c r="CAK314" s="5"/>
      <c r="CAL314" s="5"/>
      <c r="CAM314" s="5"/>
      <c r="CAN314" s="5"/>
      <c r="CAO314" s="5"/>
      <c r="CAP314" s="5"/>
      <c r="CAQ314" s="5"/>
      <c r="CAR314" s="5"/>
      <c r="CAS314" s="5"/>
      <c r="CAT314" s="5"/>
      <c r="CAU314" s="5"/>
      <c r="CAV314" s="5"/>
      <c r="CAW314" s="5"/>
      <c r="CAX314" s="5"/>
      <c r="CAY314" s="5"/>
      <c r="CAZ314" s="5"/>
      <c r="CBA314" s="5"/>
      <c r="CBB314" s="5"/>
      <c r="CBC314" s="5"/>
      <c r="CBD314" s="5"/>
      <c r="CBE314" s="5"/>
      <c r="CBF314" s="5"/>
      <c r="CBG314" s="5"/>
      <c r="CBH314" s="5"/>
      <c r="CBI314" s="5"/>
      <c r="CBJ314" s="5"/>
      <c r="CBK314" s="5"/>
      <c r="CBL314" s="5"/>
      <c r="CBM314" s="5"/>
      <c r="CBN314" s="5"/>
      <c r="CBO314" s="5"/>
      <c r="CBP314" s="5"/>
      <c r="CBQ314" s="5"/>
      <c r="CBR314" s="5"/>
      <c r="CBS314" s="5"/>
      <c r="CBT314" s="5"/>
      <c r="CBU314" s="5"/>
      <c r="CBV314" s="5"/>
      <c r="CBW314" s="5"/>
      <c r="CBX314" s="5"/>
      <c r="CBY314" s="5"/>
      <c r="CBZ314" s="5"/>
      <c r="CCA314" s="5"/>
      <c r="CCB314" s="5"/>
      <c r="CCC314" s="5"/>
      <c r="CCD314" s="5"/>
      <c r="CCE314" s="5"/>
      <c r="CCF314" s="5"/>
      <c r="CCG314" s="5"/>
      <c r="CCH314" s="5"/>
      <c r="CCI314" s="5"/>
      <c r="CCJ314" s="5"/>
      <c r="CCK314" s="5"/>
      <c r="CCL314" s="5"/>
      <c r="CCM314" s="5"/>
      <c r="CCN314" s="5"/>
      <c r="CCO314" s="5"/>
      <c r="CCP314" s="5"/>
      <c r="CCQ314" s="5"/>
      <c r="CCR314" s="5"/>
      <c r="CCS314" s="5"/>
      <c r="CCT314" s="5"/>
      <c r="CCU314" s="5"/>
      <c r="CCV314" s="5"/>
      <c r="CCW314" s="5"/>
      <c r="CCX314" s="5"/>
      <c r="CCY314" s="5"/>
      <c r="CCZ314" s="5"/>
      <c r="CDA314" s="5"/>
      <c r="CDB314" s="5"/>
      <c r="CDC314" s="5"/>
      <c r="CDD314" s="5"/>
      <c r="CDE314" s="5"/>
      <c r="CDF314" s="5"/>
      <c r="CDG314" s="5"/>
      <c r="CDH314" s="5"/>
      <c r="CDI314" s="5"/>
      <c r="CDJ314" s="5"/>
      <c r="CDK314" s="5"/>
      <c r="CDL314" s="5"/>
      <c r="CDM314" s="5"/>
      <c r="CDN314" s="5"/>
      <c r="CDO314" s="5"/>
      <c r="CDP314" s="5"/>
      <c r="CDQ314" s="5"/>
      <c r="CDR314" s="5"/>
      <c r="CDS314" s="5"/>
      <c r="CDT314" s="5"/>
      <c r="CDU314" s="5"/>
      <c r="CDV314" s="5"/>
      <c r="CDW314" s="5"/>
      <c r="CDX314" s="5"/>
      <c r="CDY314" s="5"/>
      <c r="CDZ314" s="5"/>
      <c r="CEA314" s="5"/>
      <c r="CEB314" s="5"/>
      <c r="CEC314" s="5"/>
      <c r="CED314" s="5"/>
      <c r="CEE314" s="5"/>
      <c r="CEF314" s="5"/>
      <c r="CEG314" s="5"/>
      <c r="CEH314" s="5"/>
      <c r="CEI314" s="5"/>
      <c r="CEJ314" s="5"/>
      <c r="CEK314" s="5"/>
      <c r="CEL314" s="5"/>
      <c r="CEM314" s="5"/>
      <c r="CEN314" s="5"/>
      <c r="CEO314" s="5"/>
      <c r="CEP314" s="5"/>
      <c r="CEQ314" s="5"/>
      <c r="CER314" s="5"/>
      <c r="CES314" s="5"/>
      <c r="CET314" s="5"/>
      <c r="CEU314" s="5"/>
      <c r="CEV314" s="5"/>
      <c r="CEW314" s="5"/>
      <c r="CEX314" s="5"/>
      <c r="CEY314" s="5"/>
      <c r="CEZ314" s="5"/>
      <c r="CFA314" s="5"/>
      <c r="CFB314" s="5"/>
      <c r="CFC314" s="5"/>
      <c r="CFD314" s="5"/>
      <c r="CFE314" s="5"/>
      <c r="CFF314" s="5"/>
      <c r="CFG314" s="5"/>
      <c r="CFH314" s="5"/>
      <c r="CFI314" s="5"/>
      <c r="CFJ314" s="5"/>
      <c r="CFK314" s="5"/>
      <c r="CFL314" s="5"/>
      <c r="CFM314" s="5"/>
      <c r="CFN314" s="5"/>
      <c r="CFO314" s="5"/>
      <c r="CFP314" s="5"/>
      <c r="CFQ314" s="5"/>
      <c r="CFR314" s="5"/>
      <c r="CFS314" s="5"/>
      <c r="CFT314" s="5"/>
      <c r="CFU314" s="5"/>
      <c r="CFV314" s="5"/>
      <c r="CFW314" s="5"/>
      <c r="CFX314" s="5"/>
      <c r="CFY314" s="5"/>
      <c r="CFZ314" s="5"/>
      <c r="CGA314" s="5"/>
      <c r="CGB314" s="5"/>
      <c r="CGC314" s="5"/>
      <c r="CGD314" s="5"/>
      <c r="CGE314" s="5"/>
      <c r="CGF314" s="5"/>
      <c r="CGG314" s="5"/>
      <c r="CGH314" s="5"/>
      <c r="CGI314" s="5"/>
      <c r="CGJ314" s="5"/>
      <c r="CGK314" s="5"/>
      <c r="CGL314" s="5"/>
      <c r="CGM314" s="5"/>
      <c r="CGN314" s="5"/>
      <c r="CGO314" s="5"/>
      <c r="CGP314" s="5"/>
      <c r="CGQ314" s="5"/>
      <c r="CGR314" s="5"/>
      <c r="CGS314" s="5"/>
      <c r="CGT314" s="5"/>
      <c r="CGU314" s="5"/>
      <c r="CGV314" s="5"/>
      <c r="CGW314" s="5"/>
      <c r="CGX314" s="5"/>
      <c r="CGY314" s="5"/>
      <c r="CGZ314" s="5"/>
      <c r="CHA314" s="5"/>
      <c r="CHB314" s="5"/>
      <c r="CHC314" s="5"/>
      <c r="CHD314" s="5"/>
      <c r="CHE314" s="5"/>
      <c r="CHF314" s="5"/>
      <c r="CHG314" s="5"/>
      <c r="CHH314" s="5"/>
      <c r="CHI314" s="5"/>
      <c r="CHJ314" s="5"/>
      <c r="CHK314" s="5"/>
      <c r="CHL314" s="5"/>
      <c r="CHM314" s="5"/>
      <c r="CHN314" s="5"/>
      <c r="CHO314" s="5"/>
      <c r="CHP314" s="5"/>
      <c r="CHQ314" s="5"/>
      <c r="CHR314" s="5"/>
      <c r="CHS314" s="5"/>
      <c r="CHT314" s="5"/>
      <c r="CHU314" s="5"/>
      <c r="CHV314" s="5"/>
      <c r="CHW314" s="5"/>
      <c r="CHX314" s="5"/>
      <c r="CHY314" s="5"/>
      <c r="CHZ314" s="5"/>
      <c r="CIA314" s="5"/>
      <c r="CIB314" s="5"/>
      <c r="CIC314" s="5"/>
      <c r="CID314" s="5"/>
      <c r="CIE314" s="5"/>
      <c r="CIF314" s="5"/>
      <c r="CIG314" s="5"/>
      <c r="CIH314" s="5"/>
      <c r="CII314" s="5"/>
      <c r="CIJ314" s="5"/>
      <c r="CIK314" s="5"/>
      <c r="CIL314" s="5"/>
      <c r="CIM314" s="5"/>
      <c r="CIN314" s="5"/>
      <c r="CIO314" s="5"/>
      <c r="CIP314" s="5"/>
      <c r="CIQ314" s="5"/>
      <c r="CIR314" s="5"/>
      <c r="CIS314" s="5"/>
      <c r="CIT314" s="5"/>
      <c r="CIU314" s="5"/>
      <c r="CIV314" s="5"/>
      <c r="CIW314" s="5"/>
      <c r="CIX314" s="5"/>
      <c r="CIY314" s="5"/>
      <c r="CIZ314" s="5"/>
      <c r="CJA314" s="5"/>
      <c r="CJB314" s="5"/>
      <c r="CJC314" s="5"/>
      <c r="CJD314" s="5"/>
      <c r="CJE314" s="5"/>
      <c r="CJF314" s="5"/>
      <c r="CJG314" s="5"/>
      <c r="CJH314" s="5"/>
      <c r="CJI314" s="5"/>
      <c r="CJJ314" s="5"/>
      <c r="CJK314" s="5"/>
      <c r="CJL314" s="5"/>
      <c r="CJM314" s="5"/>
      <c r="CJN314" s="5"/>
      <c r="CJO314" s="5"/>
      <c r="CJP314" s="5"/>
      <c r="CJQ314" s="5"/>
      <c r="CJR314" s="5"/>
      <c r="CJS314" s="5"/>
      <c r="CJT314" s="5"/>
      <c r="CJU314" s="5"/>
      <c r="CJV314" s="5"/>
      <c r="CJW314" s="5"/>
      <c r="CJX314" s="5"/>
      <c r="CJY314" s="5"/>
      <c r="CJZ314" s="5"/>
      <c r="CKA314" s="5"/>
      <c r="CKB314" s="5"/>
      <c r="CKC314" s="5"/>
      <c r="CKD314" s="5"/>
      <c r="CKE314" s="5"/>
      <c r="CKF314" s="5"/>
      <c r="CKG314" s="5"/>
      <c r="CKH314" s="5"/>
      <c r="CKI314" s="5"/>
      <c r="CKJ314" s="5"/>
      <c r="CKK314" s="5"/>
      <c r="CKL314" s="5"/>
      <c r="CKM314" s="5"/>
      <c r="CKN314" s="5"/>
      <c r="CKO314" s="5"/>
      <c r="CKP314" s="5"/>
      <c r="CKQ314" s="5"/>
      <c r="CKR314" s="5"/>
      <c r="CKS314" s="5"/>
      <c r="CKT314" s="5"/>
      <c r="CKU314" s="5"/>
      <c r="CKV314" s="5"/>
      <c r="CKW314" s="5"/>
      <c r="CKX314" s="5"/>
      <c r="CKY314" s="5"/>
      <c r="CKZ314" s="5"/>
      <c r="CLA314" s="5"/>
      <c r="CLB314" s="5"/>
      <c r="CLC314" s="5"/>
      <c r="CLD314" s="5"/>
      <c r="CLE314" s="5"/>
      <c r="CLF314" s="5"/>
      <c r="CLG314" s="5"/>
      <c r="CLH314" s="5"/>
      <c r="CLI314" s="5"/>
      <c r="CLJ314" s="5"/>
      <c r="CLK314" s="5"/>
      <c r="CLL314" s="5"/>
      <c r="CLM314" s="5"/>
      <c r="CLN314" s="5"/>
      <c r="CLO314" s="5"/>
      <c r="CLP314" s="5"/>
      <c r="CLQ314" s="5"/>
      <c r="CLR314" s="5"/>
      <c r="CLS314" s="5"/>
      <c r="CLT314" s="5"/>
      <c r="CLU314" s="5"/>
      <c r="CLV314" s="5"/>
      <c r="CLW314" s="5"/>
      <c r="CLX314" s="5"/>
      <c r="CLY314" s="5"/>
      <c r="CLZ314" s="5"/>
      <c r="CMA314" s="5"/>
      <c r="CMB314" s="5"/>
      <c r="CMC314" s="5"/>
      <c r="CMD314" s="5"/>
      <c r="CME314" s="5"/>
      <c r="CMF314" s="5"/>
      <c r="CMG314" s="5"/>
      <c r="CMH314" s="5"/>
      <c r="CMI314" s="5"/>
      <c r="CMJ314" s="5"/>
      <c r="CMK314" s="5"/>
      <c r="CML314" s="5"/>
      <c r="CMM314" s="5"/>
      <c r="CMN314" s="5"/>
      <c r="CMO314" s="5"/>
      <c r="CMP314" s="5"/>
      <c r="CMQ314" s="5"/>
      <c r="CMR314" s="5"/>
      <c r="CMS314" s="5"/>
      <c r="CMT314" s="5"/>
      <c r="CMU314" s="5"/>
      <c r="CMV314" s="5"/>
      <c r="CMW314" s="5"/>
      <c r="CMX314" s="5"/>
      <c r="CMY314" s="5"/>
      <c r="CMZ314" s="5"/>
      <c r="CNA314" s="5"/>
      <c r="CNB314" s="5"/>
      <c r="CNC314" s="5"/>
      <c r="CND314" s="5"/>
      <c r="CNE314" s="5"/>
      <c r="CNF314" s="5"/>
      <c r="CNG314" s="5"/>
      <c r="CNH314" s="5"/>
      <c r="CNI314" s="5"/>
      <c r="CNJ314" s="5"/>
      <c r="CNK314" s="5"/>
      <c r="CNL314" s="5"/>
      <c r="CNM314" s="5"/>
      <c r="CNN314" s="5"/>
      <c r="CNO314" s="5"/>
      <c r="CNP314" s="5"/>
      <c r="CNQ314" s="5"/>
      <c r="CNR314" s="5"/>
      <c r="CNS314" s="5"/>
      <c r="CNT314" s="5"/>
      <c r="CNU314" s="5"/>
      <c r="CNV314" s="5"/>
      <c r="CNW314" s="5"/>
      <c r="CNX314" s="5"/>
      <c r="CNY314" s="5"/>
      <c r="CNZ314" s="5"/>
      <c r="COA314" s="5"/>
      <c r="COB314" s="5"/>
      <c r="COC314" s="5"/>
      <c r="COD314" s="5"/>
      <c r="COE314" s="5"/>
      <c r="COF314" s="5"/>
      <c r="COG314" s="5"/>
      <c r="COH314" s="5"/>
      <c r="COI314" s="5"/>
      <c r="COJ314" s="5"/>
      <c r="COK314" s="5"/>
      <c r="COL314" s="5"/>
      <c r="COM314" s="5"/>
      <c r="CON314" s="5"/>
      <c r="COO314" s="5"/>
      <c r="COP314" s="5"/>
      <c r="COQ314" s="5"/>
      <c r="COR314" s="5"/>
      <c r="COS314" s="5"/>
      <c r="COT314" s="5"/>
      <c r="COU314" s="5"/>
      <c r="COV314" s="5"/>
      <c r="COW314" s="5"/>
      <c r="COX314" s="5"/>
      <c r="COY314" s="5"/>
      <c r="COZ314" s="5"/>
      <c r="CPA314" s="5"/>
      <c r="CPB314" s="5"/>
      <c r="CPC314" s="5"/>
      <c r="CPD314" s="5"/>
      <c r="CPE314" s="5"/>
      <c r="CPF314" s="5"/>
      <c r="CPG314" s="5"/>
      <c r="CPH314" s="5"/>
      <c r="CPI314" s="5"/>
      <c r="CPJ314" s="5"/>
      <c r="CPK314" s="5"/>
      <c r="CPL314" s="5"/>
      <c r="CPM314" s="5"/>
      <c r="CPN314" s="5"/>
      <c r="CPO314" s="5"/>
      <c r="CPP314" s="5"/>
      <c r="CPQ314" s="5"/>
      <c r="CPR314" s="5"/>
      <c r="CPS314" s="5"/>
      <c r="CPT314" s="5"/>
      <c r="CPU314" s="5"/>
      <c r="CPV314" s="5"/>
      <c r="CPW314" s="5"/>
      <c r="CPX314" s="5"/>
      <c r="CPY314" s="5"/>
      <c r="CPZ314" s="5"/>
      <c r="CQA314" s="5"/>
      <c r="CQB314" s="5"/>
      <c r="CQC314" s="5"/>
      <c r="CQD314" s="5"/>
      <c r="CQE314" s="5"/>
      <c r="CQF314" s="5"/>
      <c r="CQG314" s="5"/>
      <c r="CQH314" s="5"/>
      <c r="CQI314" s="5"/>
      <c r="CQJ314" s="5"/>
      <c r="CQK314" s="5"/>
      <c r="CQL314" s="5"/>
      <c r="CQM314" s="5"/>
      <c r="CQN314" s="5"/>
      <c r="CQO314" s="5"/>
      <c r="CQP314" s="5"/>
      <c r="CQQ314" s="5"/>
      <c r="CQR314" s="5"/>
      <c r="CQS314" s="5"/>
      <c r="CQT314" s="5"/>
      <c r="CQU314" s="5"/>
      <c r="CQV314" s="5"/>
      <c r="CQW314" s="5"/>
      <c r="CQX314" s="5"/>
      <c r="CQY314" s="5"/>
      <c r="CQZ314" s="5"/>
      <c r="CRA314" s="5"/>
      <c r="CRB314" s="5"/>
      <c r="CRC314" s="5"/>
      <c r="CRD314" s="5"/>
      <c r="CRE314" s="5"/>
      <c r="CRF314" s="5"/>
      <c r="CRG314" s="5"/>
      <c r="CRH314" s="5"/>
      <c r="CRI314" s="5"/>
      <c r="CRJ314" s="5"/>
      <c r="CRK314" s="5"/>
      <c r="CRL314" s="5"/>
      <c r="CRM314" s="5"/>
      <c r="CRN314" s="5"/>
      <c r="CRO314" s="5"/>
      <c r="CRP314" s="5"/>
      <c r="CRQ314" s="5"/>
      <c r="CRR314" s="5"/>
      <c r="CRS314" s="5"/>
      <c r="CRT314" s="5"/>
      <c r="CRU314" s="5"/>
      <c r="CRV314" s="5"/>
      <c r="CRW314" s="5"/>
      <c r="CRX314" s="5"/>
      <c r="CRY314" s="5"/>
      <c r="CRZ314" s="5"/>
      <c r="CSA314" s="5"/>
      <c r="CSB314" s="5"/>
      <c r="CSC314" s="5"/>
      <c r="CSD314" s="5"/>
      <c r="CSE314" s="5"/>
      <c r="CSF314" s="5"/>
      <c r="CSG314" s="5"/>
      <c r="CSH314" s="5"/>
      <c r="CSI314" s="5"/>
      <c r="CSJ314" s="5"/>
      <c r="CSK314" s="5"/>
      <c r="CSL314" s="5"/>
      <c r="CSM314" s="5"/>
      <c r="CSN314" s="5"/>
      <c r="CSO314" s="5"/>
      <c r="CSP314" s="5"/>
      <c r="CSQ314" s="5"/>
      <c r="CSR314" s="5"/>
      <c r="CSS314" s="5"/>
      <c r="CST314" s="5"/>
      <c r="CSU314" s="5"/>
      <c r="CSV314" s="5"/>
      <c r="CSW314" s="5"/>
      <c r="CSX314" s="5"/>
      <c r="CSY314" s="5"/>
      <c r="CSZ314" s="5"/>
      <c r="CTA314" s="5"/>
      <c r="CTB314" s="5"/>
      <c r="CTC314" s="5"/>
      <c r="CTD314" s="5"/>
      <c r="CTE314" s="5"/>
      <c r="CTF314" s="5"/>
      <c r="CTG314" s="5"/>
      <c r="CTH314" s="5"/>
      <c r="CTI314" s="5"/>
      <c r="CTJ314" s="5"/>
      <c r="CTK314" s="5"/>
      <c r="CTL314" s="5"/>
      <c r="CTM314" s="5"/>
      <c r="CTN314" s="5"/>
      <c r="CTO314" s="5"/>
      <c r="CTP314" s="5"/>
      <c r="CTQ314" s="5"/>
      <c r="CTR314" s="5"/>
      <c r="CTS314" s="5"/>
      <c r="CTT314" s="5"/>
      <c r="CTU314" s="5"/>
      <c r="CTV314" s="5"/>
      <c r="CTW314" s="5"/>
      <c r="CTX314" s="5"/>
      <c r="CTY314" s="5"/>
      <c r="CTZ314" s="5"/>
      <c r="CUA314" s="5"/>
      <c r="CUB314" s="5"/>
      <c r="CUC314" s="5"/>
      <c r="CUD314" s="5"/>
      <c r="CUE314" s="5"/>
      <c r="CUF314" s="5"/>
      <c r="CUG314" s="5"/>
      <c r="CUH314" s="5"/>
      <c r="CUI314" s="5"/>
      <c r="CUJ314" s="5"/>
      <c r="CUK314" s="5"/>
      <c r="CUL314" s="5"/>
      <c r="CUM314" s="5"/>
      <c r="CUN314" s="5"/>
      <c r="CUO314" s="5"/>
      <c r="CUP314" s="5"/>
      <c r="CUQ314" s="5"/>
      <c r="CUR314" s="5"/>
      <c r="CUS314" s="5"/>
      <c r="CUT314" s="5"/>
      <c r="CUU314" s="5"/>
      <c r="CUV314" s="5"/>
      <c r="CUW314" s="5"/>
      <c r="CUX314" s="5"/>
      <c r="CUY314" s="5"/>
      <c r="CUZ314" s="5"/>
      <c r="CVA314" s="5"/>
      <c r="CVB314" s="5"/>
      <c r="CVC314" s="5"/>
      <c r="CVD314" s="5"/>
      <c r="CVE314" s="5"/>
      <c r="CVF314" s="5"/>
      <c r="CVG314" s="5"/>
      <c r="CVH314" s="5"/>
      <c r="CVI314" s="5"/>
      <c r="CVJ314" s="5"/>
      <c r="CVK314" s="5"/>
      <c r="CVL314" s="5"/>
      <c r="CVM314" s="5"/>
      <c r="CVN314" s="5"/>
      <c r="CVO314" s="5"/>
      <c r="CVP314" s="5"/>
      <c r="CVQ314" s="5"/>
      <c r="CVR314" s="5"/>
      <c r="CVS314" s="5"/>
      <c r="CVT314" s="5"/>
      <c r="CVU314" s="5"/>
      <c r="CVV314" s="5"/>
      <c r="CVW314" s="5"/>
      <c r="CVX314" s="5"/>
      <c r="CVY314" s="5"/>
      <c r="CVZ314" s="5"/>
      <c r="CWA314" s="5"/>
      <c r="CWB314" s="5"/>
      <c r="CWC314" s="5"/>
      <c r="CWD314" s="5"/>
      <c r="CWE314" s="5"/>
      <c r="CWF314" s="5"/>
      <c r="CWG314" s="5"/>
      <c r="CWH314" s="5"/>
      <c r="CWI314" s="5"/>
      <c r="CWJ314" s="5"/>
      <c r="CWK314" s="5"/>
      <c r="CWL314" s="5"/>
      <c r="CWM314" s="5"/>
      <c r="CWN314" s="5"/>
      <c r="CWO314" s="5"/>
      <c r="CWP314" s="5"/>
      <c r="CWQ314" s="5"/>
      <c r="CWR314" s="5"/>
      <c r="CWS314" s="5"/>
      <c r="CWT314" s="5"/>
      <c r="CWU314" s="5"/>
      <c r="CWV314" s="5"/>
      <c r="CWW314" s="5"/>
      <c r="CWX314" s="5"/>
      <c r="CWY314" s="5"/>
      <c r="CWZ314" s="5"/>
      <c r="CXA314" s="5"/>
      <c r="CXB314" s="5"/>
      <c r="CXC314" s="5"/>
      <c r="CXD314" s="5"/>
      <c r="CXE314" s="5"/>
      <c r="CXF314" s="5"/>
      <c r="CXG314" s="5"/>
      <c r="CXH314" s="5"/>
      <c r="CXI314" s="5"/>
      <c r="CXJ314" s="5"/>
      <c r="CXK314" s="5"/>
      <c r="CXL314" s="5"/>
      <c r="CXM314" s="5"/>
      <c r="CXN314" s="5"/>
      <c r="CXO314" s="5"/>
      <c r="CXP314" s="5"/>
      <c r="CXQ314" s="5"/>
      <c r="CXR314" s="5"/>
      <c r="CXS314" s="5"/>
      <c r="CXT314" s="5"/>
      <c r="CXU314" s="5"/>
      <c r="CXV314" s="5"/>
      <c r="CXW314" s="5"/>
      <c r="CXX314" s="5"/>
      <c r="CXY314" s="5"/>
      <c r="CXZ314" s="5"/>
      <c r="CYA314" s="5"/>
      <c r="CYB314" s="5"/>
      <c r="CYC314" s="5"/>
      <c r="CYD314" s="5"/>
      <c r="CYE314" s="5"/>
      <c r="CYF314" s="5"/>
      <c r="CYG314" s="5"/>
      <c r="CYH314" s="5"/>
      <c r="CYI314" s="5"/>
      <c r="CYJ314" s="5"/>
      <c r="CYK314" s="5"/>
      <c r="CYL314" s="5"/>
      <c r="CYM314" s="5"/>
      <c r="CYN314" s="5"/>
      <c r="CYO314" s="5"/>
      <c r="CYP314" s="5"/>
      <c r="CYQ314" s="5"/>
      <c r="CYR314" s="5"/>
      <c r="CYS314" s="5"/>
      <c r="CYT314" s="5"/>
      <c r="CYU314" s="5"/>
      <c r="CYV314" s="5"/>
      <c r="CYW314" s="5"/>
      <c r="CYX314" s="5"/>
      <c r="CYY314" s="5"/>
      <c r="CYZ314" s="5"/>
      <c r="CZA314" s="5"/>
      <c r="CZB314" s="5"/>
      <c r="CZC314" s="5"/>
      <c r="CZD314" s="5"/>
      <c r="CZE314" s="5"/>
      <c r="CZF314" s="5"/>
      <c r="CZG314" s="5"/>
      <c r="CZH314" s="5"/>
      <c r="CZI314" s="5"/>
      <c r="CZJ314" s="5"/>
      <c r="CZK314" s="5"/>
      <c r="CZL314" s="5"/>
      <c r="CZM314" s="5"/>
      <c r="CZN314" s="5"/>
      <c r="CZO314" s="5"/>
      <c r="CZP314" s="5"/>
      <c r="CZQ314" s="5"/>
      <c r="CZR314" s="5"/>
      <c r="CZS314" s="5"/>
      <c r="CZT314" s="5"/>
      <c r="CZU314" s="5"/>
      <c r="CZV314" s="5"/>
      <c r="CZW314" s="5"/>
      <c r="CZX314" s="5"/>
      <c r="CZY314" s="5"/>
      <c r="CZZ314" s="5"/>
      <c r="DAA314" s="5"/>
      <c r="DAB314" s="5"/>
      <c r="DAC314" s="5"/>
      <c r="DAD314" s="5"/>
      <c r="DAE314" s="5"/>
      <c r="DAF314" s="5"/>
      <c r="DAG314" s="5"/>
      <c r="DAH314" s="5"/>
      <c r="DAI314" s="5"/>
      <c r="DAJ314" s="5"/>
      <c r="DAK314" s="5"/>
      <c r="DAL314" s="5"/>
      <c r="DAM314" s="5"/>
      <c r="DAN314" s="5"/>
      <c r="DAO314" s="5"/>
      <c r="DAP314" s="5"/>
      <c r="DAQ314" s="5"/>
      <c r="DAR314" s="5"/>
      <c r="DAS314" s="5"/>
      <c r="DAT314" s="5"/>
      <c r="DAU314" s="5"/>
      <c r="DAV314" s="5"/>
      <c r="DAW314" s="5"/>
      <c r="DAX314" s="5"/>
      <c r="DAY314" s="5"/>
      <c r="DAZ314" s="5"/>
      <c r="DBA314" s="5"/>
      <c r="DBB314" s="5"/>
      <c r="DBC314" s="5"/>
      <c r="DBD314" s="5"/>
      <c r="DBE314" s="5"/>
      <c r="DBF314" s="5"/>
      <c r="DBG314" s="5"/>
      <c r="DBH314" s="5"/>
      <c r="DBI314" s="5"/>
      <c r="DBJ314" s="5"/>
      <c r="DBK314" s="5"/>
      <c r="DBL314" s="5"/>
      <c r="DBM314" s="5"/>
      <c r="DBN314" s="5"/>
      <c r="DBO314" s="5"/>
      <c r="DBP314" s="5"/>
      <c r="DBQ314" s="5"/>
      <c r="DBR314" s="5"/>
      <c r="DBS314" s="5"/>
      <c r="DBT314" s="5"/>
      <c r="DBU314" s="5"/>
      <c r="DBV314" s="5"/>
      <c r="DBW314" s="5"/>
      <c r="DBX314" s="5"/>
      <c r="DBY314" s="5"/>
      <c r="DBZ314" s="5"/>
      <c r="DCA314" s="5"/>
      <c r="DCB314" s="5"/>
      <c r="DCC314" s="5"/>
      <c r="DCD314" s="5"/>
      <c r="DCE314" s="5"/>
      <c r="DCF314" s="5"/>
      <c r="DCG314" s="5"/>
      <c r="DCH314" s="5"/>
      <c r="DCI314" s="5"/>
      <c r="DCJ314" s="5"/>
      <c r="DCK314" s="5"/>
      <c r="DCL314" s="5"/>
      <c r="DCM314" s="5"/>
      <c r="DCN314" s="5"/>
      <c r="DCO314" s="5"/>
      <c r="DCP314" s="5"/>
      <c r="DCQ314" s="5"/>
      <c r="DCR314" s="5"/>
      <c r="DCS314" s="5"/>
      <c r="DCT314" s="5"/>
      <c r="DCU314" s="5"/>
      <c r="DCV314" s="5"/>
      <c r="DCW314" s="5"/>
      <c r="DCX314" s="5"/>
      <c r="DCY314" s="5"/>
      <c r="DCZ314" s="5"/>
      <c r="DDA314" s="5"/>
      <c r="DDB314" s="5"/>
      <c r="DDC314" s="5"/>
      <c r="DDD314" s="5"/>
      <c r="DDE314" s="5"/>
      <c r="DDF314" s="5"/>
      <c r="DDG314" s="5"/>
      <c r="DDH314" s="5"/>
      <c r="DDI314" s="5"/>
      <c r="DDJ314" s="5"/>
      <c r="DDK314" s="5"/>
      <c r="DDL314" s="5"/>
      <c r="DDM314" s="5"/>
      <c r="DDN314" s="5"/>
      <c r="DDO314" s="5"/>
      <c r="DDP314" s="5"/>
      <c r="DDQ314" s="5"/>
      <c r="DDR314" s="5"/>
      <c r="DDS314" s="5"/>
      <c r="DDT314" s="5"/>
      <c r="DDU314" s="5"/>
      <c r="DDV314" s="5"/>
      <c r="DDW314" s="5"/>
      <c r="DDX314" s="5"/>
      <c r="DDY314" s="5"/>
      <c r="DDZ314" s="5"/>
      <c r="DEA314" s="5"/>
      <c r="DEB314" s="5"/>
      <c r="DEC314" s="5"/>
      <c r="DED314" s="5"/>
      <c r="DEE314" s="5"/>
      <c r="DEF314" s="5"/>
      <c r="DEG314" s="5"/>
      <c r="DEH314" s="5"/>
      <c r="DEI314" s="5"/>
      <c r="DEJ314" s="5"/>
      <c r="DEK314" s="5"/>
      <c r="DEL314" s="5"/>
      <c r="DEM314" s="5"/>
      <c r="DEN314" s="5"/>
      <c r="DEO314" s="5"/>
      <c r="DEP314" s="5"/>
      <c r="DEQ314" s="5"/>
      <c r="DER314" s="5"/>
      <c r="DES314" s="5"/>
      <c r="DET314" s="5"/>
      <c r="DEU314" s="5"/>
      <c r="DEV314" s="5"/>
      <c r="DEW314" s="5"/>
      <c r="DEX314" s="5"/>
      <c r="DEY314" s="5"/>
      <c r="DEZ314" s="5"/>
      <c r="DFA314" s="5"/>
      <c r="DFB314" s="5"/>
      <c r="DFC314" s="5"/>
      <c r="DFD314" s="5"/>
      <c r="DFE314" s="5"/>
      <c r="DFF314" s="5"/>
      <c r="DFG314" s="5"/>
      <c r="DFH314" s="5"/>
      <c r="DFI314" s="5"/>
      <c r="DFJ314" s="5"/>
      <c r="DFK314" s="5"/>
      <c r="DFL314" s="5"/>
      <c r="DFM314" s="5"/>
      <c r="DFN314" s="5"/>
      <c r="DFO314" s="5"/>
      <c r="DFP314" s="5"/>
      <c r="DFQ314" s="5"/>
      <c r="DFR314" s="5"/>
      <c r="DFS314" s="5"/>
      <c r="DFT314" s="5"/>
      <c r="DFU314" s="5"/>
      <c r="DFV314" s="5"/>
      <c r="DFW314" s="5"/>
      <c r="DFX314" s="5"/>
      <c r="DFY314" s="5"/>
      <c r="DFZ314" s="5"/>
      <c r="DGA314" s="5"/>
      <c r="DGB314" s="5"/>
      <c r="DGC314" s="5"/>
      <c r="DGD314" s="5"/>
      <c r="DGE314" s="5"/>
      <c r="DGF314" s="5"/>
      <c r="DGG314" s="5"/>
      <c r="DGH314" s="5"/>
      <c r="DGI314" s="5"/>
      <c r="DGJ314" s="5"/>
      <c r="DGK314" s="5"/>
      <c r="DGL314" s="5"/>
      <c r="DGM314" s="5"/>
      <c r="DGN314" s="5"/>
      <c r="DGO314" s="5"/>
      <c r="DGP314" s="5"/>
      <c r="DGQ314" s="5"/>
      <c r="DGR314" s="5"/>
      <c r="DGS314" s="5"/>
      <c r="DGT314" s="5"/>
      <c r="DGU314" s="5"/>
      <c r="DGV314" s="5"/>
      <c r="DGW314" s="5"/>
      <c r="DGX314" s="5"/>
      <c r="DGY314" s="5"/>
      <c r="DGZ314" s="5"/>
      <c r="DHA314" s="5"/>
      <c r="DHB314" s="5"/>
      <c r="DHC314" s="5"/>
      <c r="DHD314" s="5"/>
      <c r="DHE314" s="5"/>
      <c r="DHF314" s="5"/>
      <c r="DHG314" s="5"/>
      <c r="DHH314" s="5"/>
      <c r="DHI314" s="5"/>
      <c r="DHJ314" s="5"/>
      <c r="DHK314" s="5"/>
      <c r="DHL314" s="5"/>
      <c r="DHM314" s="5"/>
      <c r="DHN314" s="5"/>
      <c r="DHO314" s="5"/>
      <c r="DHP314" s="5"/>
      <c r="DHQ314" s="5"/>
      <c r="DHR314" s="5"/>
      <c r="DHS314" s="5"/>
      <c r="DHT314" s="5"/>
      <c r="DHU314" s="5"/>
      <c r="DHV314" s="5"/>
      <c r="DHW314" s="5"/>
      <c r="DHX314" s="5"/>
      <c r="DHY314" s="5"/>
      <c r="DHZ314" s="5"/>
      <c r="DIA314" s="5"/>
      <c r="DIB314" s="5"/>
      <c r="DIC314" s="5"/>
      <c r="DID314" s="5"/>
      <c r="DIE314" s="5"/>
      <c r="DIF314" s="5"/>
      <c r="DIG314" s="5"/>
      <c r="DIH314" s="5"/>
      <c r="DII314" s="5"/>
      <c r="DIJ314" s="5"/>
      <c r="DIK314" s="5"/>
      <c r="DIL314" s="5"/>
      <c r="DIM314" s="5"/>
      <c r="DIN314" s="5"/>
      <c r="DIO314" s="5"/>
      <c r="DIP314" s="5"/>
      <c r="DIQ314" s="5"/>
      <c r="DIR314" s="5"/>
      <c r="DIS314" s="5"/>
      <c r="DIT314" s="5"/>
      <c r="DIU314" s="5"/>
      <c r="DIV314" s="5"/>
      <c r="DIW314" s="5"/>
      <c r="DIX314" s="5"/>
      <c r="DIY314" s="5"/>
      <c r="DIZ314" s="5"/>
      <c r="DJA314" s="5"/>
      <c r="DJB314" s="5"/>
      <c r="DJC314" s="5"/>
      <c r="DJD314" s="5"/>
      <c r="DJE314" s="5"/>
      <c r="DJF314" s="5"/>
      <c r="DJG314" s="5"/>
      <c r="DJH314" s="5"/>
      <c r="DJI314" s="5"/>
      <c r="DJJ314" s="5"/>
      <c r="DJK314" s="5"/>
      <c r="DJL314" s="5"/>
      <c r="DJM314" s="5"/>
      <c r="DJN314" s="5"/>
      <c r="DJO314" s="5"/>
      <c r="DJP314" s="5"/>
      <c r="DJQ314" s="5"/>
      <c r="DJR314" s="5"/>
      <c r="DJS314" s="5"/>
      <c r="DJT314" s="5"/>
      <c r="DJU314" s="5"/>
      <c r="DJV314" s="5"/>
      <c r="DJW314" s="5"/>
      <c r="DJX314" s="5"/>
      <c r="DJY314" s="5"/>
      <c r="DJZ314" s="5"/>
      <c r="DKA314" s="5"/>
      <c r="DKB314" s="5"/>
      <c r="DKC314" s="5"/>
      <c r="DKD314" s="5"/>
      <c r="DKE314" s="5"/>
      <c r="DKF314" s="5"/>
      <c r="DKG314" s="5"/>
      <c r="DKH314" s="5"/>
      <c r="DKI314" s="5"/>
      <c r="DKJ314" s="5"/>
      <c r="DKK314" s="5"/>
      <c r="DKL314" s="5"/>
      <c r="DKM314" s="5"/>
      <c r="DKN314" s="5"/>
      <c r="DKO314" s="5"/>
      <c r="DKP314" s="5"/>
      <c r="DKQ314" s="5"/>
      <c r="DKR314" s="5"/>
      <c r="DKS314" s="5"/>
      <c r="DKT314" s="5"/>
      <c r="DKU314" s="5"/>
      <c r="DKV314" s="5"/>
      <c r="DKW314" s="5"/>
      <c r="DKX314" s="5"/>
      <c r="DKY314" s="5"/>
      <c r="DKZ314" s="5"/>
      <c r="DLA314" s="5"/>
      <c r="DLB314" s="5"/>
      <c r="DLC314" s="5"/>
      <c r="DLD314" s="5"/>
      <c r="DLE314" s="5"/>
      <c r="DLF314" s="5"/>
      <c r="DLG314" s="5"/>
      <c r="DLH314" s="5"/>
      <c r="DLI314" s="5"/>
      <c r="DLJ314" s="5"/>
      <c r="DLK314" s="5"/>
      <c r="DLL314" s="5"/>
      <c r="DLM314" s="5"/>
      <c r="DLN314" s="5"/>
      <c r="DLO314" s="5"/>
      <c r="DLP314" s="5"/>
      <c r="DLQ314" s="5"/>
      <c r="DLR314" s="5"/>
      <c r="DLS314" s="5"/>
      <c r="DLT314" s="5"/>
      <c r="DLU314" s="5"/>
      <c r="DLV314" s="5"/>
      <c r="DLW314" s="5"/>
      <c r="DLX314" s="5"/>
      <c r="DLY314" s="5"/>
      <c r="DLZ314" s="5"/>
      <c r="DMA314" s="5"/>
      <c r="DMB314" s="5"/>
      <c r="DMC314" s="5"/>
      <c r="DMD314" s="5"/>
      <c r="DME314" s="5"/>
      <c r="DMF314" s="5"/>
      <c r="DMG314" s="5"/>
      <c r="DMH314" s="5"/>
      <c r="DMI314" s="5"/>
      <c r="DMJ314" s="5"/>
      <c r="DMK314" s="5"/>
      <c r="DML314" s="5"/>
      <c r="DMM314" s="5"/>
      <c r="DMN314" s="5"/>
      <c r="DMO314" s="5"/>
      <c r="DMP314" s="5"/>
      <c r="DMQ314" s="5"/>
      <c r="DMR314" s="5"/>
      <c r="DMS314" s="5"/>
      <c r="DMT314" s="5"/>
      <c r="DMU314" s="5"/>
      <c r="DMV314" s="5"/>
      <c r="DMW314" s="5"/>
      <c r="DMX314" s="5"/>
      <c r="DMY314" s="5"/>
      <c r="DMZ314" s="5"/>
      <c r="DNA314" s="5"/>
      <c r="DNB314" s="5"/>
      <c r="DNC314" s="5"/>
      <c r="DND314" s="5"/>
      <c r="DNE314" s="5"/>
      <c r="DNF314" s="5"/>
      <c r="DNG314" s="5"/>
      <c r="DNH314" s="5"/>
      <c r="DNI314" s="5"/>
      <c r="DNJ314" s="5"/>
      <c r="DNK314" s="5"/>
      <c r="DNL314" s="5"/>
      <c r="DNM314" s="5"/>
      <c r="DNN314" s="5"/>
      <c r="DNO314" s="5"/>
      <c r="DNP314" s="5"/>
      <c r="DNQ314" s="5"/>
      <c r="DNR314" s="5"/>
      <c r="DNS314" s="5"/>
      <c r="DNT314" s="5"/>
      <c r="DNU314" s="5"/>
      <c r="DNV314" s="5"/>
      <c r="DNW314" s="5"/>
      <c r="DNX314" s="5"/>
      <c r="DNY314" s="5"/>
      <c r="DNZ314" s="5"/>
      <c r="DOA314" s="5"/>
      <c r="DOB314" s="5"/>
      <c r="DOC314" s="5"/>
      <c r="DOD314" s="5"/>
      <c r="DOE314" s="5"/>
      <c r="DOF314" s="5"/>
      <c r="DOG314" s="5"/>
      <c r="DOH314" s="5"/>
      <c r="DOI314" s="5"/>
      <c r="DOJ314" s="5"/>
      <c r="DOK314" s="5"/>
      <c r="DOL314" s="5"/>
      <c r="DOM314" s="5"/>
      <c r="DON314" s="5"/>
      <c r="DOO314" s="5"/>
      <c r="DOP314" s="5"/>
      <c r="DOQ314" s="5"/>
      <c r="DOR314" s="5"/>
      <c r="DOS314" s="5"/>
      <c r="DOT314" s="5"/>
      <c r="DOU314" s="5"/>
      <c r="DOV314" s="5"/>
      <c r="DOW314" s="5"/>
      <c r="DOX314" s="5"/>
      <c r="DOY314" s="5"/>
      <c r="DOZ314" s="5"/>
      <c r="DPA314" s="5"/>
      <c r="DPB314" s="5"/>
      <c r="DPC314" s="5"/>
      <c r="DPD314" s="5"/>
      <c r="DPE314" s="5"/>
      <c r="DPF314" s="5"/>
      <c r="DPG314" s="5"/>
      <c r="DPH314" s="5"/>
      <c r="DPI314" s="5"/>
      <c r="DPJ314" s="5"/>
      <c r="DPK314" s="5"/>
      <c r="DPL314" s="5"/>
      <c r="DPM314" s="5"/>
      <c r="DPN314" s="5"/>
      <c r="DPO314" s="5"/>
      <c r="DPP314" s="5"/>
      <c r="DPQ314" s="5"/>
      <c r="DPR314" s="5"/>
      <c r="DPS314" s="5"/>
      <c r="DPT314" s="5"/>
      <c r="DPU314" s="5"/>
      <c r="DPV314" s="5"/>
      <c r="DPW314" s="5"/>
      <c r="DPX314" s="5"/>
      <c r="DPY314" s="5"/>
      <c r="DPZ314" s="5"/>
      <c r="DQA314" s="5"/>
      <c r="DQB314" s="5"/>
      <c r="DQC314" s="5"/>
      <c r="DQD314" s="5"/>
      <c r="DQE314" s="5"/>
      <c r="DQF314" s="5"/>
      <c r="DQG314" s="5"/>
      <c r="DQH314" s="5"/>
      <c r="DQI314" s="5"/>
      <c r="DQJ314" s="5"/>
      <c r="DQK314" s="5"/>
      <c r="DQL314" s="5"/>
      <c r="DQM314" s="5"/>
      <c r="DQN314" s="5"/>
      <c r="DQO314" s="5"/>
      <c r="DQP314" s="5"/>
      <c r="DQQ314" s="5"/>
      <c r="DQR314" s="5"/>
      <c r="DQS314" s="5"/>
      <c r="DQT314" s="5"/>
      <c r="DQU314" s="5"/>
      <c r="DQV314" s="5"/>
      <c r="DQW314" s="5"/>
      <c r="DQX314" s="5"/>
      <c r="DQY314" s="5"/>
      <c r="DQZ314" s="5"/>
      <c r="DRA314" s="5"/>
      <c r="DRB314" s="5"/>
      <c r="DRC314" s="5"/>
      <c r="DRD314" s="5"/>
      <c r="DRE314" s="5"/>
      <c r="DRF314" s="5"/>
      <c r="DRG314" s="5"/>
      <c r="DRH314" s="5"/>
      <c r="DRI314" s="5"/>
      <c r="DRJ314" s="5"/>
      <c r="DRK314" s="5"/>
      <c r="DRL314" s="5"/>
      <c r="DRM314" s="5"/>
      <c r="DRN314" s="5"/>
      <c r="DRO314" s="5"/>
      <c r="DRP314" s="5"/>
      <c r="DRQ314" s="5"/>
      <c r="DRR314" s="5"/>
      <c r="DRS314" s="5"/>
      <c r="DRT314" s="5"/>
      <c r="DRU314" s="5"/>
      <c r="DRV314" s="5"/>
      <c r="DRW314" s="5"/>
      <c r="DRX314" s="5"/>
      <c r="DRY314" s="5"/>
      <c r="DRZ314" s="5"/>
      <c r="DSA314" s="5"/>
      <c r="DSB314" s="5"/>
      <c r="DSC314" s="5"/>
      <c r="DSD314" s="5"/>
      <c r="DSE314" s="5"/>
      <c r="DSF314" s="5"/>
      <c r="DSG314" s="5"/>
      <c r="DSH314" s="5"/>
      <c r="DSI314" s="5"/>
      <c r="DSJ314" s="5"/>
      <c r="DSK314" s="5"/>
      <c r="DSL314" s="5"/>
      <c r="DSM314" s="5"/>
      <c r="DSN314" s="5"/>
      <c r="DSO314" s="5"/>
      <c r="DSP314" s="5"/>
      <c r="DSQ314" s="5"/>
      <c r="DSR314" s="5"/>
      <c r="DSS314" s="5"/>
      <c r="DST314" s="5"/>
      <c r="DSU314" s="5"/>
      <c r="DSV314" s="5"/>
      <c r="DSW314" s="5"/>
      <c r="DSX314" s="5"/>
      <c r="DSY314" s="5"/>
      <c r="DSZ314" s="5"/>
      <c r="DTA314" s="5"/>
      <c r="DTB314" s="5"/>
      <c r="DTC314" s="5"/>
      <c r="DTD314" s="5"/>
      <c r="DTE314" s="5"/>
      <c r="DTF314" s="5"/>
      <c r="DTG314" s="5"/>
      <c r="DTH314" s="5"/>
      <c r="DTI314" s="5"/>
      <c r="DTJ314" s="5"/>
      <c r="DTK314" s="5"/>
      <c r="DTL314" s="5"/>
      <c r="DTM314" s="5"/>
      <c r="DTN314" s="5"/>
      <c r="DTO314" s="5"/>
      <c r="DTP314" s="5"/>
      <c r="DTQ314" s="5"/>
      <c r="DTR314" s="5"/>
      <c r="DTS314" s="5"/>
      <c r="DTT314" s="5"/>
      <c r="DTU314" s="5"/>
      <c r="DTV314" s="5"/>
      <c r="DTW314" s="5"/>
      <c r="DTX314" s="5"/>
      <c r="DTY314" s="5"/>
      <c r="DTZ314" s="5"/>
      <c r="DUA314" s="5"/>
      <c r="DUB314" s="5"/>
      <c r="DUC314" s="5"/>
      <c r="DUD314" s="5"/>
      <c r="DUE314" s="5"/>
      <c r="DUF314" s="5"/>
      <c r="DUG314" s="5"/>
      <c r="DUH314" s="5"/>
      <c r="DUI314" s="5"/>
      <c r="DUJ314" s="5"/>
      <c r="DUK314" s="5"/>
      <c r="DUL314" s="5"/>
      <c r="DUM314" s="5"/>
      <c r="DUN314" s="5"/>
      <c r="DUO314" s="5"/>
      <c r="DUP314" s="5"/>
      <c r="DUQ314" s="5"/>
      <c r="DUR314" s="5"/>
      <c r="DUS314" s="5"/>
      <c r="DUT314" s="5"/>
      <c r="DUU314" s="5"/>
      <c r="DUV314" s="5"/>
      <c r="DUW314" s="5"/>
      <c r="DUX314" s="5"/>
      <c r="DUY314" s="5"/>
      <c r="DUZ314" s="5"/>
      <c r="DVA314" s="5"/>
      <c r="DVB314" s="5"/>
      <c r="DVC314" s="5"/>
      <c r="DVD314" s="5"/>
      <c r="DVE314" s="5"/>
      <c r="DVF314" s="5"/>
      <c r="DVG314" s="5"/>
      <c r="DVH314" s="5"/>
      <c r="DVI314" s="5"/>
      <c r="DVJ314" s="5"/>
      <c r="DVK314" s="5"/>
      <c r="DVL314" s="5"/>
      <c r="DVM314" s="5"/>
      <c r="DVN314" s="5"/>
      <c r="DVO314" s="5"/>
      <c r="DVP314" s="5"/>
      <c r="DVQ314" s="5"/>
      <c r="DVR314" s="5"/>
      <c r="DVS314" s="5"/>
      <c r="DVT314" s="5"/>
      <c r="DVU314" s="5"/>
      <c r="DVV314" s="5"/>
      <c r="DVW314" s="5"/>
      <c r="DVX314" s="5"/>
      <c r="DVY314" s="5"/>
      <c r="DVZ314" s="5"/>
      <c r="DWA314" s="5"/>
      <c r="DWB314" s="5"/>
      <c r="DWC314" s="5"/>
      <c r="DWD314" s="5"/>
      <c r="DWE314" s="5"/>
      <c r="DWF314" s="5"/>
      <c r="DWG314" s="5"/>
      <c r="DWH314" s="5"/>
      <c r="DWI314" s="5"/>
      <c r="DWJ314" s="5"/>
      <c r="DWK314" s="5"/>
      <c r="DWL314" s="5"/>
      <c r="DWM314" s="5"/>
      <c r="DWN314" s="5"/>
      <c r="DWO314" s="5"/>
      <c r="DWP314" s="5"/>
      <c r="DWQ314" s="5"/>
      <c r="DWR314" s="5"/>
      <c r="DWS314" s="5"/>
      <c r="DWT314" s="5"/>
      <c r="DWU314" s="5"/>
      <c r="DWV314" s="5"/>
      <c r="DWW314" s="5"/>
      <c r="DWX314" s="5"/>
      <c r="DWY314" s="5"/>
      <c r="DWZ314" s="5"/>
      <c r="DXA314" s="5"/>
      <c r="DXB314" s="5"/>
      <c r="DXC314" s="5"/>
      <c r="DXD314" s="5"/>
      <c r="DXE314" s="5"/>
      <c r="DXF314" s="5"/>
      <c r="DXG314" s="5"/>
      <c r="DXH314" s="5"/>
      <c r="DXI314" s="5"/>
      <c r="DXJ314" s="5"/>
      <c r="DXK314" s="5"/>
      <c r="DXL314" s="5"/>
      <c r="DXM314" s="5"/>
      <c r="DXN314" s="5"/>
      <c r="DXO314" s="5"/>
      <c r="DXP314" s="5"/>
      <c r="DXQ314" s="5"/>
      <c r="DXR314" s="5"/>
      <c r="DXS314" s="5"/>
      <c r="DXT314" s="5"/>
      <c r="DXU314" s="5"/>
      <c r="DXV314" s="5"/>
      <c r="DXW314" s="5"/>
      <c r="DXX314" s="5"/>
      <c r="DXY314" s="5"/>
      <c r="DXZ314" s="5"/>
      <c r="DYA314" s="5"/>
      <c r="DYB314" s="5"/>
      <c r="DYC314" s="5"/>
      <c r="DYD314" s="5"/>
      <c r="DYE314" s="5"/>
      <c r="DYF314" s="5"/>
      <c r="DYG314" s="5"/>
      <c r="DYH314" s="5"/>
      <c r="DYI314" s="5"/>
      <c r="DYJ314" s="5"/>
      <c r="DYK314" s="5"/>
      <c r="DYL314" s="5"/>
      <c r="DYM314" s="5"/>
      <c r="DYN314" s="5"/>
      <c r="DYO314" s="5"/>
      <c r="DYP314" s="5"/>
      <c r="DYQ314" s="5"/>
      <c r="DYR314" s="5"/>
      <c r="DYS314" s="5"/>
      <c r="DYT314" s="5"/>
      <c r="DYU314" s="5"/>
      <c r="DYV314" s="5"/>
      <c r="DYW314" s="5"/>
      <c r="DYX314" s="5"/>
      <c r="DYY314" s="5"/>
      <c r="DYZ314" s="5"/>
      <c r="DZA314" s="5"/>
      <c r="DZB314" s="5"/>
      <c r="DZC314" s="5"/>
      <c r="DZD314" s="5"/>
      <c r="DZE314" s="5"/>
      <c r="DZF314" s="5"/>
      <c r="DZG314" s="5"/>
      <c r="DZH314" s="5"/>
      <c r="DZI314" s="5"/>
      <c r="DZJ314" s="5"/>
      <c r="DZK314" s="5"/>
      <c r="DZL314" s="5"/>
      <c r="DZM314" s="5"/>
      <c r="DZN314" s="5"/>
      <c r="DZO314" s="5"/>
      <c r="DZP314" s="5"/>
      <c r="DZQ314" s="5"/>
      <c r="DZR314" s="5"/>
      <c r="DZS314" s="5"/>
      <c r="DZT314" s="5"/>
      <c r="DZU314" s="5"/>
      <c r="DZV314" s="5"/>
      <c r="DZW314" s="5"/>
      <c r="DZX314" s="5"/>
      <c r="DZY314" s="5"/>
      <c r="DZZ314" s="5"/>
      <c r="EAA314" s="5"/>
      <c r="EAB314" s="5"/>
      <c r="EAC314" s="5"/>
      <c r="EAD314" s="5"/>
      <c r="EAE314" s="5"/>
      <c r="EAF314" s="5"/>
      <c r="EAG314" s="5"/>
      <c r="EAH314" s="5"/>
      <c r="EAI314" s="5"/>
      <c r="EAJ314" s="5"/>
      <c r="EAK314" s="5"/>
      <c r="EAL314" s="5"/>
      <c r="EAM314" s="5"/>
      <c r="EAN314" s="5"/>
      <c r="EAO314" s="5"/>
      <c r="EAP314" s="5"/>
      <c r="EAQ314" s="5"/>
      <c r="EAR314" s="5"/>
      <c r="EAS314" s="5"/>
      <c r="EAT314" s="5"/>
      <c r="EAU314" s="5"/>
      <c r="EAV314" s="5"/>
      <c r="EAW314" s="5"/>
      <c r="EAX314" s="5"/>
      <c r="EAY314" s="5"/>
      <c r="EAZ314" s="5"/>
      <c r="EBA314" s="5"/>
      <c r="EBB314" s="5"/>
      <c r="EBC314" s="5"/>
      <c r="EBD314" s="5"/>
      <c r="EBE314" s="5"/>
      <c r="EBF314" s="5"/>
      <c r="EBG314" s="5"/>
      <c r="EBH314" s="5"/>
      <c r="EBI314" s="5"/>
      <c r="EBJ314" s="5"/>
      <c r="EBK314" s="5"/>
      <c r="EBL314" s="5"/>
      <c r="EBM314" s="5"/>
      <c r="EBN314" s="5"/>
      <c r="EBO314" s="5"/>
      <c r="EBP314" s="5"/>
      <c r="EBQ314" s="5"/>
      <c r="EBR314" s="5"/>
      <c r="EBS314" s="5"/>
      <c r="EBT314" s="5"/>
      <c r="EBU314" s="5"/>
      <c r="EBV314" s="5"/>
      <c r="EBW314" s="5"/>
      <c r="EBX314" s="5"/>
      <c r="EBY314" s="5"/>
      <c r="EBZ314" s="5"/>
      <c r="ECA314" s="5"/>
      <c r="ECB314" s="5"/>
      <c r="ECC314" s="5"/>
      <c r="ECD314" s="5"/>
      <c r="ECE314" s="5"/>
      <c r="ECF314" s="5"/>
      <c r="ECG314" s="5"/>
      <c r="ECH314" s="5"/>
      <c r="ECI314" s="5"/>
      <c r="ECJ314" s="5"/>
      <c r="ECK314" s="5"/>
      <c r="ECL314" s="5"/>
      <c r="ECM314" s="5"/>
      <c r="ECN314" s="5"/>
      <c r="ECO314" s="5"/>
      <c r="ECP314" s="5"/>
      <c r="ECQ314" s="5"/>
      <c r="ECR314" s="5"/>
      <c r="ECS314" s="5"/>
      <c r="ECT314" s="5"/>
      <c r="ECU314" s="5"/>
      <c r="ECV314" s="5"/>
      <c r="ECW314" s="5"/>
      <c r="ECX314" s="5"/>
      <c r="ECY314" s="5"/>
      <c r="ECZ314" s="5"/>
      <c r="EDA314" s="5"/>
      <c r="EDB314" s="5"/>
      <c r="EDC314" s="5"/>
      <c r="EDD314" s="5"/>
      <c r="EDE314" s="5"/>
      <c r="EDF314" s="5"/>
      <c r="EDG314" s="5"/>
      <c r="EDH314" s="5"/>
      <c r="EDI314" s="5"/>
      <c r="EDJ314" s="5"/>
      <c r="EDK314" s="5"/>
      <c r="EDL314" s="5"/>
      <c r="EDM314" s="5"/>
      <c r="EDN314" s="5"/>
      <c r="EDO314" s="5"/>
      <c r="EDP314" s="5"/>
      <c r="EDQ314" s="5"/>
      <c r="EDR314" s="5"/>
      <c r="EDS314" s="5"/>
      <c r="EDT314" s="5"/>
      <c r="EDU314" s="5"/>
      <c r="EDV314" s="5"/>
      <c r="EDW314" s="5"/>
      <c r="EDX314" s="5"/>
      <c r="EDY314" s="5"/>
      <c r="EDZ314" s="5"/>
      <c r="EEA314" s="5"/>
      <c r="EEB314" s="5"/>
      <c r="EEC314" s="5"/>
      <c r="EED314" s="5"/>
      <c r="EEE314" s="5"/>
      <c r="EEF314" s="5"/>
      <c r="EEG314" s="5"/>
      <c r="EEH314" s="5"/>
      <c r="EEI314" s="5"/>
      <c r="EEJ314" s="5"/>
      <c r="EEK314" s="5"/>
      <c r="EEL314" s="5"/>
      <c r="EEM314" s="5"/>
      <c r="EEN314" s="5"/>
      <c r="EEO314" s="5"/>
      <c r="EEP314" s="5"/>
      <c r="EEQ314" s="5"/>
      <c r="EER314" s="5"/>
      <c r="EES314" s="5"/>
      <c r="EET314" s="5"/>
      <c r="EEU314" s="5"/>
      <c r="EEV314" s="5"/>
      <c r="EEW314" s="5"/>
      <c r="EEX314" s="5"/>
      <c r="EEY314" s="5"/>
      <c r="EEZ314" s="5"/>
      <c r="EFA314" s="5"/>
      <c r="EFB314" s="5"/>
      <c r="EFC314" s="5"/>
      <c r="EFD314" s="5"/>
      <c r="EFE314" s="5"/>
      <c r="EFF314" s="5"/>
      <c r="EFG314" s="5"/>
      <c r="EFH314" s="5"/>
      <c r="EFI314" s="5"/>
      <c r="EFJ314" s="5"/>
      <c r="EFK314" s="5"/>
      <c r="EFL314" s="5"/>
      <c r="EFM314" s="5"/>
      <c r="EFN314" s="5"/>
      <c r="EFO314" s="5"/>
      <c r="EFP314" s="5"/>
      <c r="EFQ314" s="5"/>
      <c r="EFR314" s="5"/>
      <c r="EFS314" s="5"/>
      <c r="EFT314" s="5"/>
      <c r="EFU314" s="5"/>
      <c r="EFV314" s="5"/>
      <c r="EFW314" s="5"/>
      <c r="EFX314" s="5"/>
      <c r="EFY314" s="5"/>
      <c r="EFZ314" s="5"/>
      <c r="EGA314" s="5"/>
      <c r="EGB314" s="5"/>
      <c r="EGC314" s="5"/>
      <c r="EGD314" s="5"/>
      <c r="EGE314" s="5"/>
      <c r="EGF314" s="5"/>
      <c r="EGG314" s="5"/>
      <c r="EGH314" s="5"/>
      <c r="EGI314" s="5"/>
      <c r="EGJ314" s="5"/>
      <c r="EGK314" s="5"/>
      <c r="EGL314" s="5"/>
      <c r="EGM314" s="5"/>
      <c r="EGN314" s="5"/>
      <c r="EGO314" s="5"/>
      <c r="EGP314" s="5"/>
      <c r="EGQ314" s="5"/>
      <c r="EGR314" s="5"/>
      <c r="EGS314" s="5"/>
      <c r="EGT314" s="5"/>
      <c r="EGU314" s="5"/>
      <c r="EGV314" s="5"/>
      <c r="EGW314" s="5"/>
      <c r="EGX314" s="5"/>
      <c r="EGY314" s="5"/>
      <c r="EGZ314" s="5"/>
      <c r="EHA314" s="5"/>
      <c r="EHB314" s="5"/>
      <c r="EHC314" s="5"/>
      <c r="EHD314" s="5"/>
      <c r="EHE314" s="5"/>
      <c r="EHF314" s="5"/>
      <c r="EHG314" s="5"/>
      <c r="EHH314" s="5"/>
      <c r="EHI314" s="5"/>
      <c r="EHJ314" s="5"/>
      <c r="EHK314" s="5"/>
      <c r="EHL314" s="5"/>
      <c r="EHM314" s="5"/>
      <c r="EHN314" s="5"/>
      <c r="EHO314" s="5"/>
      <c r="EHP314" s="5"/>
      <c r="EHQ314" s="5"/>
      <c r="EHR314" s="5"/>
      <c r="EHS314" s="5"/>
      <c r="EHT314" s="5"/>
      <c r="EHU314" s="5"/>
      <c r="EHV314" s="5"/>
      <c r="EHW314" s="5"/>
      <c r="EHX314" s="5"/>
      <c r="EHY314" s="5"/>
      <c r="EHZ314" s="5"/>
      <c r="EIA314" s="5"/>
      <c r="EIB314" s="5"/>
      <c r="EIC314" s="5"/>
      <c r="EID314" s="5"/>
      <c r="EIE314" s="5"/>
      <c r="EIF314" s="5"/>
      <c r="EIG314" s="5"/>
      <c r="EIH314" s="5"/>
      <c r="EII314" s="5"/>
      <c r="EIJ314" s="5"/>
      <c r="EIK314" s="5"/>
      <c r="EIL314" s="5"/>
      <c r="EIM314" s="5"/>
      <c r="EIN314" s="5"/>
      <c r="EIO314" s="5"/>
      <c r="EIP314" s="5"/>
      <c r="EIQ314" s="5"/>
      <c r="EIR314" s="5"/>
      <c r="EIS314" s="5"/>
      <c r="EIT314" s="5"/>
      <c r="EIU314" s="5"/>
      <c r="EIV314" s="5"/>
      <c r="EIW314" s="5"/>
      <c r="EIX314" s="5"/>
      <c r="EIY314" s="5"/>
      <c r="EIZ314" s="5"/>
      <c r="EJA314" s="5"/>
      <c r="EJB314" s="5"/>
      <c r="EJC314" s="5"/>
      <c r="EJD314" s="5"/>
      <c r="EJE314" s="5"/>
      <c r="EJF314" s="5"/>
      <c r="EJG314" s="5"/>
      <c r="EJH314" s="5"/>
      <c r="EJI314" s="5"/>
      <c r="EJJ314" s="5"/>
      <c r="EJK314" s="5"/>
      <c r="EJL314" s="5"/>
      <c r="EJM314" s="5"/>
      <c r="EJN314" s="5"/>
      <c r="EJO314" s="5"/>
      <c r="EJP314" s="5"/>
      <c r="EJQ314" s="5"/>
      <c r="EJR314" s="5"/>
      <c r="EJS314" s="5"/>
      <c r="EJT314" s="5"/>
      <c r="EJU314" s="5"/>
      <c r="EJV314" s="5"/>
      <c r="EJW314" s="5"/>
      <c r="EJX314" s="5"/>
      <c r="EJY314" s="5"/>
      <c r="EJZ314" s="5"/>
      <c r="EKA314" s="5"/>
      <c r="EKB314" s="5"/>
      <c r="EKC314" s="5"/>
      <c r="EKD314" s="5"/>
      <c r="EKE314" s="5"/>
      <c r="EKF314" s="5"/>
      <c r="EKG314" s="5"/>
      <c r="EKH314" s="5"/>
      <c r="EKI314" s="5"/>
      <c r="EKJ314" s="5"/>
      <c r="EKK314" s="5"/>
      <c r="EKL314" s="5"/>
      <c r="EKM314" s="5"/>
      <c r="EKN314" s="5"/>
      <c r="EKO314" s="5"/>
      <c r="EKP314" s="5"/>
      <c r="EKQ314" s="5"/>
      <c r="EKR314" s="5"/>
      <c r="EKS314" s="5"/>
      <c r="EKT314" s="5"/>
      <c r="EKU314" s="5"/>
      <c r="EKV314" s="5"/>
      <c r="EKW314" s="5"/>
      <c r="EKX314" s="5"/>
      <c r="EKY314" s="5"/>
      <c r="EKZ314" s="5"/>
      <c r="ELA314" s="5"/>
      <c r="ELB314" s="5"/>
      <c r="ELC314" s="5"/>
      <c r="ELD314" s="5"/>
      <c r="ELE314" s="5"/>
      <c r="ELF314" s="5"/>
      <c r="ELG314" s="5"/>
      <c r="ELH314" s="5"/>
      <c r="ELI314" s="5"/>
      <c r="ELJ314" s="5"/>
      <c r="ELK314" s="5"/>
      <c r="ELL314" s="5"/>
      <c r="ELM314" s="5"/>
      <c r="ELN314" s="5"/>
      <c r="ELO314" s="5"/>
      <c r="ELP314" s="5"/>
      <c r="ELQ314" s="5"/>
      <c r="ELR314" s="5"/>
      <c r="ELS314" s="5"/>
      <c r="ELT314" s="5"/>
      <c r="ELU314" s="5"/>
      <c r="ELV314" s="5"/>
      <c r="ELW314" s="5"/>
      <c r="ELX314" s="5"/>
      <c r="ELY314" s="5"/>
      <c r="ELZ314" s="5"/>
      <c r="EMA314" s="5"/>
      <c r="EMB314" s="5"/>
      <c r="EMC314" s="5"/>
      <c r="EMD314" s="5"/>
      <c r="EME314" s="5"/>
      <c r="EMF314" s="5"/>
      <c r="EMG314" s="5"/>
      <c r="EMH314" s="5"/>
      <c r="EMI314" s="5"/>
      <c r="EMJ314" s="5"/>
      <c r="EMK314" s="5"/>
      <c r="EML314" s="5"/>
      <c r="EMM314" s="5"/>
      <c r="EMN314" s="5"/>
      <c r="EMO314" s="5"/>
      <c r="EMP314" s="5"/>
      <c r="EMQ314" s="5"/>
      <c r="EMR314" s="5"/>
      <c r="EMS314" s="5"/>
      <c r="EMT314" s="5"/>
      <c r="EMU314" s="5"/>
      <c r="EMV314" s="5"/>
      <c r="EMW314" s="5"/>
      <c r="EMX314" s="5"/>
      <c r="EMY314" s="5"/>
      <c r="EMZ314" s="5"/>
      <c r="ENA314" s="5"/>
      <c r="ENB314" s="5"/>
      <c r="ENC314" s="5"/>
      <c r="END314" s="5"/>
      <c r="ENE314" s="5"/>
      <c r="ENF314" s="5"/>
      <c r="ENG314" s="5"/>
      <c r="ENH314" s="5"/>
      <c r="ENI314" s="5"/>
      <c r="ENJ314" s="5"/>
      <c r="ENK314" s="5"/>
      <c r="ENL314" s="5"/>
      <c r="ENM314" s="5"/>
      <c r="ENN314" s="5"/>
      <c r="ENO314" s="5"/>
      <c r="ENP314" s="5"/>
      <c r="ENQ314" s="5"/>
      <c r="ENR314" s="5"/>
      <c r="ENS314" s="5"/>
      <c r="ENT314" s="5"/>
      <c r="ENU314" s="5"/>
      <c r="ENV314" s="5"/>
      <c r="ENW314" s="5"/>
      <c r="ENX314" s="5"/>
      <c r="ENY314" s="5"/>
      <c r="ENZ314" s="5"/>
      <c r="EOA314" s="5"/>
      <c r="EOB314" s="5"/>
      <c r="EOC314" s="5"/>
      <c r="EOD314" s="5"/>
      <c r="EOE314" s="5"/>
      <c r="EOF314" s="5"/>
      <c r="EOG314" s="5"/>
      <c r="EOH314" s="5"/>
      <c r="EOI314" s="5"/>
      <c r="EOJ314" s="5"/>
      <c r="EOK314" s="5"/>
      <c r="EOL314" s="5"/>
      <c r="EOM314" s="5"/>
      <c r="EON314" s="5"/>
      <c r="EOO314" s="5"/>
      <c r="EOP314" s="5"/>
      <c r="EOQ314" s="5"/>
      <c r="EOR314" s="5"/>
      <c r="EOS314" s="5"/>
      <c r="EOT314" s="5"/>
      <c r="EOU314" s="5"/>
      <c r="EOV314" s="5"/>
      <c r="EOW314" s="5"/>
      <c r="EOX314" s="5"/>
      <c r="EOY314" s="5"/>
      <c r="EOZ314" s="5"/>
      <c r="EPA314" s="5"/>
      <c r="EPB314" s="5"/>
      <c r="EPC314" s="5"/>
      <c r="EPD314" s="5"/>
      <c r="EPE314" s="5"/>
      <c r="EPF314" s="5"/>
      <c r="EPG314" s="5"/>
      <c r="EPH314" s="5"/>
      <c r="EPI314" s="5"/>
      <c r="EPJ314" s="5"/>
      <c r="EPK314" s="5"/>
      <c r="EPL314" s="5"/>
      <c r="EPM314" s="5"/>
      <c r="EPN314" s="5"/>
      <c r="EPO314" s="5"/>
      <c r="EPP314" s="5"/>
      <c r="EPQ314" s="5"/>
      <c r="EPR314" s="5"/>
      <c r="EPS314" s="5"/>
      <c r="EPT314" s="5"/>
      <c r="EPU314" s="5"/>
      <c r="EPV314" s="5"/>
      <c r="EPW314" s="5"/>
      <c r="EPX314" s="5"/>
      <c r="EPY314" s="5"/>
      <c r="EPZ314" s="5"/>
      <c r="EQA314" s="5"/>
      <c r="EQB314" s="5"/>
      <c r="EQC314" s="5"/>
      <c r="EQD314" s="5"/>
      <c r="EQE314" s="5"/>
      <c r="EQF314" s="5"/>
      <c r="EQG314" s="5"/>
      <c r="EQH314" s="5"/>
      <c r="EQI314" s="5"/>
      <c r="EQJ314" s="5"/>
      <c r="EQK314" s="5"/>
      <c r="EQL314" s="5"/>
      <c r="EQM314" s="5"/>
      <c r="EQN314" s="5"/>
      <c r="EQO314" s="5"/>
      <c r="EQP314" s="5"/>
      <c r="EQQ314" s="5"/>
      <c r="EQR314" s="5"/>
      <c r="EQS314" s="5"/>
      <c r="EQT314" s="5"/>
      <c r="EQU314" s="5"/>
      <c r="EQV314" s="5"/>
      <c r="EQW314" s="5"/>
      <c r="EQX314" s="5"/>
      <c r="EQY314" s="5"/>
      <c r="EQZ314" s="5"/>
      <c r="ERA314" s="5"/>
      <c r="ERB314" s="5"/>
      <c r="ERC314" s="5"/>
      <c r="ERD314" s="5"/>
      <c r="ERE314" s="5"/>
      <c r="ERF314" s="5"/>
      <c r="ERG314" s="5"/>
      <c r="ERH314" s="5"/>
      <c r="ERI314" s="5"/>
      <c r="ERJ314" s="5"/>
      <c r="ERK314" s="5"/>
      <c r="ERL314" s="5"/>
      <c r="ERM314" s="5"/>
      <c r="ERN314" s="5"/>
      <c r="ERO314" s="5"/>
      <c r="ERP314" s="5"/>
      <c r="ERQ314" s="5"/>
      <c r="ERR314" s="5"/>
      <c r="ERS314" s="5"/>
      <c r="ERT314" s="5"/>
      <c r="ERU314" s="5"/>
      <c r="ERV314" s="5"/>
      <c r="ERW314" s="5"/>
      <c r="ERX314" s="5"/>
      <c r="ERY314" s="5"/>
      <c r="ERZ314" s="5"/>
      <c r="ESA314" s="5"/>
      <c r="ESB314" s="5"/>
      <c r="ESC314" s="5"/>
      <c r="ESD314" s="5"/>
      <c r="ESE314" s="5"/>
      <c r="ESF314" s="5"/>
      <c r="ESG314" s="5"/>
      <c r="ESH314" s="5"/>
      <c r="ESI314" s="5"/>
      <c r="ESJ314" s="5"/>
      <c r="ESK314" s="5"/>
      <c r="ESL314" s="5"/>
      <c r="ESM314" s="5"/>
      <c r="ESN314" s="5"/>
      <c r="ESO314" s="5"/>
      <c r="ESP314" s="5"/>
      <c r="ESQ314" s="5"/>
      <c r="ESR314" s="5"/>
      <c r="ESS314" s="5"/>
      <c r="EST314" s="5"/>
      <c r="ESU314" s="5"/>
      <c r="ESV314" s="5"/>
      <c r="ESW314" s="5"/>
      <c r="ESX314" s="5"/>
      <c r="ESY314" s="5"/>
      <c r="ESZ314" s="5"/>
      <c r="ETA314" s="5"/>
      <c r="ETB314" s="5"/>
      <c r="ETC314" s="5"/>
      <c r="ETD314" s="5"/>
      <c r="ETE314" s="5"/>
      <c r="ETF314" s="5"/>
      <c r="ETG314" s="5"/>
      <c r="ETH314" s="5"/>
      <c r="ETI314" s="5"/>
      <c r="ETJ314" s="5"/>
      <c r="ETK314" s="5"/>
      <c r="ETL314" s="5"/>
      <c r="ETM314" s="5"/>
      <c r="ETN314" s="5"/>
      <c r="ETO314" s="5"/>
      <c r="ETP314" s="5"/>
      <c r="ETQ314" s="5"/>
      <c r="ETR314" s="5"/>
      <c r="ETS314" s="5"/>
      <c r="ETT314" s="5"/>
      <c r="ETU314" s="5"/>
      <c r="ETV314" s="5"/>
      <c r="ETW314" s="5"/>
      <c r="ETX314" s="5"/>
      <c r="ETY314" s="5"/>
      <c r="ETZ314" s="5"/>
      <c r="EUA314" s="5"/>
      <c r="EUB314" s="5"/>
      <c r="EUC314" s="5"/>
      <c r="EUD314" s="5"/>
      <c r="EUE314" s="5"/>
      <c r="EUF314" s="5"/>
      <c r="EUG314" s="5"/>
      <c r="EUH314" s="5"/>
      <c r="EUI314" s="5"/>
      <c r="EUJ314" s="5"/>
      <c r="EUK314" s="5"/>
      <c r="EUL314" s="5"/>
      <c r="EUM314" s="5"/>
      <c r="EUN314" s="5"/>
      <c r="EUO314" s="5"/>
      <c r="EUP314" s="5"/>
      <c r="EUQ314" s="5"/>
      <c r="EUR314" s="5"/>
      <c r="EUS314" s="5"/>
      <c r="EUT314" s="5"/>
      <c r="EUU314" s="5"/>
      <c r="EUV314" s="5"/>
      <c r="EUW314" s="5"/>
      <c r="EUX314" s="5"/>
      <c r="EUY314" s="5"/>
      <c r="EUZ314" s="5"/>
      <c r="EVA314" s="5"/>
      <c r="EVB314" s="5"/>
      <c r="EVC314" s="5"/>
      <c r="EVD314" s="5"/>
      <c r="EVE314" s="5"/>
      <c r="EVF314" s="5"/>
      <c r="EVG314" s="5"/>
      <c r="EVH314" s="5"/>
      <c r="EVI314" s="5"/>
      <c r="EVJ314" s="5"/>
      <c r="EVK314" s="5"/>
      <c r="EVL314" s="5"/>
      <c r="EVM314" s="5"/>
      <c r="EVN314" s="5"/>
      <c r="EVO314" s="5"/>
      <c r="EVP314" s="5"/>
      <c r="EVQ314" s="5"/>
      <c r="EVR314" s="5"/>
      <c r="EVS314" s="5"/>
      <c r="EVT314" s="5"/>
      <c r="EVU314" s="5"/>
      <c r="EVV314" s="5"/>
      <c r="EVW314" s="5"/>
      <c r="EVX314" s="5"/>
      <c r="EVY314" s="5"/>
      <c r="EVZ314" s="5"/>
      <c r="EWA314" s="5"/>
      <c r="EWB314" s="5"/>
      <c r="EWC314" s="5"/>
      <c r="EWD314" s="5"/>
      <c r="EWE314" s="5"/>
      <c r="EWF314" s="5"/>
      <c r="EWG314" s="5"/>
      <c r="EWH314" s="5"/>
      <c r="EWI314" s="5"/>
      <c r="EWJ314" s="5"/>
      <c r="EWK314" s="5"/>
      <c r="EWL314" s="5"/>
      <c r="EWM314" s="5"/>
      <c r="EWN314" s="5"/>
      <c r="EWO314" s="5"/>
      <c r="EWP314" s="5"/>
      <c r="EWQ314" s="5"/>
      <c r="EWR314" s="5"/>
      <c r="EWS314" s="5"/>
      <c r="EWT314" s="5"/>
      <c r="EWU314" s="5"/>
      <c r="EWV314" s="5"/>
      <c r="EWW314" s="5"/>
      <c r="EWX314" s="5"/>
      <c r="EWY314" s="5"/>
      <c r="EWZ314" s="5"/>
      <c r="EXA314" s="5"/>
      <c r="EXB314" s="5"/>
      <c r="EXC314" s="5"/>
      <c r="EXD314" s="5"/>
      <c r="EXE314" s="5"/>
      <c r="EXF314" s="5"/>
      <c r="EXG314" s="5"/>
      <c r="EXH314" s="5"/>
      <c r="EXI314" s="5"/>
      <c r="EXJ314" s="5"/>
      <c r="EXK314" s="5"/>
      <c r="EXL314" s="5"/>
      <c r="EXM314" s="5"/>
      <c r="EXN314" s="5"/>
      <c r="EXO314" s="5"/>
      <c r="EXP314" s="5"/>
      <c r="EXQ314" s="5"/>
      <c r="EXR314" s="5"/>
      <c r="EXS314" s="5"/>
      <c r="EXT314" s="5"/>
      <c r="EXU314" s="5"/>
      <c r="EXV314" s="5"/>
      <c r="EXW314" s="5"/>
      <c r="EXX314" s="5"/>
      <c r="EXY314" s="5"/>
      <c r="EXZ314" s="5"/>
      <c r="EYA314" s="5"/>
      <c r="EYB314" s="5"/>
      <c r="EYC314" s="5"/>
      <c r="EYD314" s="5"/>
      <c r="EYE314" s="5"/>
      <c r="EYF314" s="5"/>
      <c r="EYG314" s="5"/>
      <c r="EYH314" s="5"/>
      <c r="EYI314" s="5"/>
      <c r="EYJ314" s="5"/>
      <c r="EYK314" s="5"/>
      <c r="EYL314" s="5"/>
      <c r="EYM314" s="5"/>
      <c r="EYN314" s="5"/>
      <c r="EYO314" s="5"/>
      <c r="EYP314" s="5"/>
      <c r="EYQ314" s="5"/>
      <c r="EYR314" s="5"/>
      <c r="EYS314" s="5"/>
      <c r="EYT314" s="5"/>
      <c r="EYU314" s="5"/>
      <c r="EYV314" s="5"/>
      <c r="EYW314" s="5"/>
      <c r="EYX314" s="5"/>
      <c r="EYY314" s="5"/>
      <c r="EYZ314" s="5"/>
      <c r="EZA314" s="5"/>
      <c r="EZB314" s="5"/>
      <c r="EZC314" s="5"/>
      <c r="EZD314" s="5"/>
      <c r="EZE314" s="5"/>
      <c r="EZF314" s="5"/>
      <c r="EZG314" s="5"/>
      <c r="EZH314" s="5"/>
      <c r="EZI314" s="5"/>
      <c r="EZJ314" s="5"/>
      <c r="EZK314" s="5"/>
      <c r="EZL314" s="5"/>
      <c r="EZM314" s="5"/>
      <c r="EZN314" s="5"/>
      <c r="EZO314" s="5"/>
      <c r="EZP314" s="5"/>
      <c r="EZQ314" s="5"/>
      <c r="EZR314" s="5"/>
      <c r="EZS314" s="5"/>
      <c r="EZT314" s="5"/>
      <c r="EZU314" s="5"/>
      <c r="EZV314" s="5"/>
      <c r="EZW314" s="5"/>
      <c r="EZX314" s="5"/>
      <c r="EZY314" s="5"/>
      <c r="EZZ314" s="5"/>
      <c r="FAA314" s="5"/>
      <c r="FAB314" s="5"/>
      <c r="FAC314" s="5"/>
      <c r="FAD314" s="5"/>
      <c r="FAE314" s="5"/>
      <c r="FAF314" s="5"/>
      <c r="FAG314" s="5"/>
      <c r="FAH314" s="5"/>
      <c r="FAI314" s="5"/>
      <c r="FAJ314" s="5"/>
      <c r="FAK314" s="5"/>
      <c r="FAL314" s="5"/>
      <c r="FAM314" s="5"/>
      <c r="FAN314" s="5"/>
      <c r="FAO314" s="5"/>
      <c r="FAP314" s="5"/>
      <c r="FAQ314" s="5"/>
      <c r="FAR314" s="5"/>
      <c r="FAS314" s="5"/>
      <c r="FAT314" s="5"/>
      <c r="FAU314" s="5"/>
      <c r="FAV314" s="5"/>
      <c r="FAW314" s="5"/>
      <c r="FAX314" s="5"/>
      <c r="FAY314" s="5"/>
      <c r="FAZ314" s="5"/>
      <c r="FBA314" s="5"/>
      <c r="FBB314" s="5"/>
      <c r="FBC314" s="5"/>
      <c r="FBD314" s="5"/>
      <c r="FBE314" s="5"/>
      <c r="FBF314" s="5"/>
      <c r="FBG314" s="5"/>
      <c r="FBH314" s="5"/>
      <c r="FBI314" s="5"/>
      <c r="FBJ314" s="5"/>
      <c r="FBK314" s="5"/>
      <c r="FBL314" s="5"/>
      <c r="FBM314" s="5"/>
      <c r="FBN314" s="5"/>
      <c r="FBO314" s="5"/>
      <c r="FBP314" s="5"/>
      <c r="FBQ314" s="5"/>
      <c r="FBR314" s="5"/>
      <c r="FBS314" s="5"/>
      <c r="FBT314" s="5"/>
      <c r="FBU314" s="5"/>
      <c r="FBV314" s="5"/>
      <c r="FBW314" s="5"/>
      <c r="FBX314" s="5"/>
      <c r="FBY314" s="5"/>
      <c r="FBZ314" s="5"/>
      <c r="FCA314" s="5"/>
      <c r="FCB314" s="5"/>
      <c r="FCC314" s="5"/>
      <c r="FCD314" s="5"/>
      <c r="FCE314" s="5"/>
      <c r="FCF314" s="5"/>
      <c r="FCG314" s="5"/>
      <c r="FCH314" s="5"/>
      <c r="FCI314" s="5"/>
      <c r="FCJ314" s="5"/>
      <c r="FCK314" s="5"/>
      <c r="FCL314" s="5"/>
      <c r="FCM314" s="5"/>
      <c r="FCN314" s="5"/>
      <c r="FCO314" s="5"/>
      <c r="FCP314" s="5"/>
      <c r="FCQ314" s="5"/>
      <c r="FCR314" s="5"/>
      <c r="FCS314" s="5"/>
      <c r="FCT314" s="5"/>
      <c r="FCU314" s="5"/>
      <c r="FCV314" s="5"/>
      <c r="FCW314" s="5"/>
      <c r="FCX314" s="5"/>
      <c r="FCY314" s="5"/>
      <c r="FCZ314" s="5"/>
      <c r="FDA314" s="5"/>
      <c r="FDB314" s="5"/>
      <c r="FDC314" s="5"/>
      <c r="FDD314" s="5"/>
      <c r="FDE314" s="5"/>
      <c r="FDF314" s="5"/>
      <c r="FDG314" s="5"/>
      <c r="FDH314" s="5"/>
      <c r="FDI314" s="5"/>
      <c r="FDJ314" s="5"/>
      <c r="FDK314" s="5"/>
      <c r="FDL314" s="5"/>
      <c r="FDM314" s="5"/>
      <c r="FDN314" s="5"/>
      <c r="FDO314" s="5"/>
      <c r="FDP314" s="5"/>
      <c r="FDQ314" s="5"/>
      <c r="FDR314" s="5"/>
      <c r="FDS314" s="5"/>
      <c r="FDT314" s="5"/>
      <c r="FDU314" s="5"/>
      <c r="FDV314" s="5"/>
      <c r="FDW314" s="5"/>
      <c r="FDX314" s="5"/>
      <c r="FDY314" s="5"/>
      <c r="FDZ314" s="5"/>
      <c r="FEA314" s="5"/>
      <c r="FEB314" s="5"/>
      <c r="FEC314" s="5"/>
      <c r="FED314" s="5"/>
      <c r="FEE314" s="5"/>
      <c r="FEF314" s="5"/>
      <c r="FEG314" s="5"/>
      <c r="FEH314" s="5"/>
      <c r="FEI314" s="5"/>
      <c r="FEJ314" s="5"/>
      <c r="FEK314" s="5"/>
      <c r="FEL314" s="5"/>
      <c r="FEM314" s="5"/>
      <c r="FEN314" s="5"/>
      <c r="FEO314" s="5"/>
      <c r="FEP314" s="5"/>
      <c r="FEQ314" s="5"/>
      <c r="FER314" s="5"/>
      <c r="FES314" s="5"/>
      <c r="FET314" s="5"/>
      <c r="FEU314" s="5"/>
      <c r="FEV314" s="5"/>
      <c r="FEW314" s="5"/>
      <c r="FEX314" s="5"/>
      <c r="FEY314" s="5"/>
      <c r="FEZ314" s="5"/>
      <c r="FFA314" s="5"/>
      <c r="FFB314" s="5"/>
      <c r="FFC314" s="5"/>
      <c r="FFD314" s="5"/>
      <c r="FFE314" s="5"/>
      <c r="FFF314" s="5"/>
      <c r="FFG314" s="5"/>
      <c r="FFH314" s="5"/>
      <c r="FFI314" s="5"/>
      <c r="FFJ314" s="5"/>
      <c r="FFK314" s="5"/>
      <c r="FFL314" s="5"/>
      <c r="FFM314" s="5"/>
      <c r="FFN314" s="5"/>
      <c r="FFO314" s="5"/>
      <c r="FFP314" s="5"/>
      <c r="FFQ314" s="5"/>
      <c r="FFR314" s="5"/>
      <c r="FFS314" s="5"/>
      <c r="FFT314" s="5"/>
      <c r="FFU314" s="5"/>
      <c r="FFV314" s="5"/>
      <c r="FFW314" s="5"/>
      <c r="FFX314" s="5"/>
      <c r="FFY314" s="5"/>
      <c r="FFZ314" s="5"/>
      <c r="FGA314" s="5"/>
      <c r="FGB314" s="5"/>
      <c r="FGC314" s="5"/>
      <c r="FGD314" s="5"/>
      <c r="FGE314" s="5"/>
      <c r="FGF314" s="5"/>
      <c r="FGG314" s="5"/>
      <c r="FGH314" s="5"/>
      <c r="FGI314" s="5"/>
      <c r="FGJ314" s="5"/>
      <c r="FGK314" s="5"/>
      <c r="FGL314" s="5"/>
      <c r="FGM314" s="5"/>
      <c r="FGN314" s="5"/>
      <c r="FGO314" s="5"/>
      <c r="FGP314" s="5"/>
      <c r="FGQ314" s="5"/>
      <c r="FGR314" s="5"/>
      <c r="FGS314" s="5"/>
      <c r="FGT314" s="5"/>
      <c r="FGU314" s="5"/>
      <c r="FGV314" s="5"/>
      <c r="FGW314" s="5"/>
      <c r="FGX314" s="5"/>
      <c r="FGY314" s="5"/>
      <c r="FGZ314" s="5"/>
      <c r="FHA314" s="5"/>
      <c r="FHB314" s="5"/>
      <c r="FHC314" s="5"/>
      <c r="FHD314" s="5"/>
      <c r="FHE314" s="5"/>
      <c r="FHF314" s="5"/>
      <c r="FHG314" s="5"/>
      <c r="FHH314" s="5"/>
      <c r="FHI314" s="5"/>
      <c r="FHJ314" s="5"/>
      <c r="FHK314" s="5"/>
      <c r="FHL314" s="5"/>
      <c r="FHM314" s="5"/>
      <c r="FHN314" s="5"/>
      <c r="FHO314" s="5"/>
      <c r="FHP314" s="5"/>
      <c r="FHQ314" s="5"/>
      <c r="FHR314" s="5"/>
      <c r="FHS314" s="5"/>
      <c r="FHT314" s="5"/>
      <c r="FHU314" s="5"/>
      <c r="FHV314" s="5"/>
      <c r="FHW314" s="5"/>
      <c r="FHX314" s="5"/>
      <c r="FHY314" s="5"/>
      <c r="FHZ314" s="5"/>
      <c r="FIA314" s="5"/>
      <c r="FIB314" s="5"/>
      <c r="FIC314" s="5"/>
      <c r="FID314" s="5"/>
      <c r="FIE314" s="5"/>
      <c r="FIF314" s="5"/>
      <c r="FIG314" s="5"/>
      <c r="FIH314" s="5"/>
      <c r="FII314" s="5"/>
      <c r="FIJ314" s="5"/>
      <c r="FIK314" s="5"/>
      <c r="FIL314" s="5"/>
      <c r="FIM314" s="5"/>
      <c r="FIN314" s="5"/>
      <c r="FIO314" s="5"/>
      <c r="FIP314" s="5"/>
      <c r="FIQ314" s="5"/>
      <c r="FIR314" s="5"/>
      <c r="FIS314" s="5"/>
      <c r="FIT314" s="5"/>
      <c r="FIU314" s="5"/>
      <c r="FIV314" s="5"/>
      <c r="FIW314" s="5"/>
      <c r="FIX314" s="5"/>
      <c r="FIY314" s="5"/>
      <c r="FIZ314" s="5"/>
      <c r="FJA314" s="5"/>
      <c r="FJB314" s="5"/>
      <c r="FJC314" s="5"/>
      <c r="FJD314" s="5"/>
      <c r="FJE314" s="5"/>
      <c r="FJF314" s="5"/>
      <c r="FJG314" s="5"/>
      <c r="FJH314" s="5"/>
      <c r="FJI314" s="5"/>
      <c r="FJJ314" s="5"/>
      <c r="FJK314" s="5"/>
      <c r="FJL314" s="5"/>
      <c r="FJM314" s="5"/>
      <c r="FJN314" s="5"/>
      <c r="FJO314" s="5"/>
      <c r="FJP314" s="5"/>
      <c r="FJQ314" s="5"/>
      <c r="FJR314" s="5"/>
      <c r="FJS314" s="5"/>
      <c r="FJT314" s="5"/>
      <c r="FJU314" s="5"/>
      <c r="FJV314" s="5"/>
      <c r="FJW314" s="5"/>
      <c r="FJX314" s="5"/>
      <c r="FJY314" s="5"/>
      <c r="FJZ314" s="5"/>
      <c r="FKA314" s="5"/>
      <c r="FKB314" s="5"/>
      <c r="FKC314" s="5"/>
      <c r="FKD314" s="5"/>
      <c r="FKE314" s="5"/>
      <c r="FKF314" s="5"/>
      <c r="FKG314" s="5"/>
      <c r="FKH314" s="5"/>
      <c r="FKI314" s="5"/>
      <c r="FKJ314" s="5"/>
      <c r="FKK314" s="5"/>
      <c r="FKL314" s="5"/>
      <c r="FKM314" s="5"/>
      <c r="FKN314" s="5"/>
      <c r="FKO314" s="5"/>
      <c r="FKP314" s="5"/>
      <c r="FKQ314" s="5"/>
      <c r="FKR314" s="5"/>
      <c r="FKS314" s="5"/>
      <c r="FKT314" s="5"/>
      <c r="FKU314" s="5"/>
      <c r="FKV314" s="5"/>
      <c r="FKW314" s="5"/>
      <c r="FKX314" s="5"/>
      <c r="FKY314" s="5"/>
      <c r="FKZ314" s="5"/>
      <c r="FLA314" s="5"/>
      <c r="FLB314" s="5"/>
      <c r="FLC314" s="5"/>
      <c r="FLD314" s="5"/>
      <c r="FLE314" s="5"/>
      <c r="FLF314" s="5"/>
      <c r="FLG314" s="5"/>
      <c r="FLH314" s="5"/>
      <c r="FLI314" s="5"/>
      <c r="FLJ314" s="5"/>
      <c r="FLK314" s="5"/>
      <c r="FLL314" s="5"/>
      <c r="FLM314" s="5"/>
      <c r="FLN314" s="5"/>
      <c r="FLO314" s="5"/>
      <c r="FLP314" s="5"/>
      <c r="FLQ314" s="5"/>
      <c r="FLR314" s="5"/>
      <c r="FLS314" s="5"/>
      <c r="FLT314" s="5"/>
      <c r="FLU314" s="5"/>
      <c r="FLV314" s="5"/>
      <c r="FLW314" s="5"/>
      <c r="FLX314" s="5"/>
      <c r="FLY314" s="5"/>
      <c r="FLZ314" s="5"/>
      <c r="FMA314" s="5"/>
      <c r="FMB314" s="5"/>
      <c r="FMC314" s="5"/>
      <c r="FMD314" s="5"/>
      <c r="FME314" s="5"/>
      <c r="FMF314" s="5"/>
      <c r="FMG314" s="5"/>
      <c r="FMH314" s="5"/>
      <c r="FMI314" s="5"/>
      <c r="FMJ314" s="5"/>
      <c r="FMK314" s="5"/>
      <c r="FML314" s="5"/>
      <c r="FMM314" s="5"/>
      <c r="FMN314" s="5"/>
      <c r="FMO314" s="5"/>
      <c r="FMP314" s="5"/>
      <c r="FMQ314" s="5"/>
      <c r="FMR314" s="5"/>
      <c r="FMS314" s="5"/>
      <c r="FMT314" s="5"/>
      <c r="FMU314" s="5"/>
      <c r="FMV314" s="5"/>
      <c r="FMW314" s="5"/>
      <c r="FMX314" s="5"/>
      <c r="FMY314" s="5"/>
      <c r="FMZ314" s="5"/>
      <c r="FNA314" s="5"/>
      <c r="FNB314" s="5"/>
      <c r="FNC314" s="5"/>
      <c r="FND314" s="5"/>
      <c r="FNE314" s="5"/>
      <c r="FNF314" s="5"/>
      <c r="FNG314" s="5"/>
      <c r="FNH314" s="5"/>
      <c r="FNI314" s="5"/>
      <c r="FNJ314" s="5"/>
      <c r="FNK314" s="5"/>
      <c r="FNL314" s="5"/>
      <c r="FNM314" s="5"/>
      <c r="FNN314" s="5"/>
      <c r="FNO314" s="5"/>
      <c r="FNP314" s="5"/>
      <c r="FNQ314" s="5"/>
      <c r="FNR314" s="5"/>
      <c r="FNS314" s="5"/>
      <c r="FNT314" s="5"/>
      <c r="FNU314" s="5"/>
      <c r="FNV314" s="5"/>
      <c r="FNW314" s="5"/>
      <c r="FNX314" s="5"/>
      <c r="FNY314" s="5"/>
      <c r="FNZ314" s="5"/>
      <c r="FOA314" s="5"/>
      <c r="FOB314" s="5"/>
      <c r="FOC314" s="5"/>
      <c r="FOD314" s="5"/>
      <c r="FOE314" s="5"/>
      <c r="FOF314" s="5"/>
      <c r="FOG314" s="5"/>
      <c r="FOH314" s="5"/>
      <c r="FOI314" s="5"/>
      <c r="FOJ314" s="5"/>
      <c r="FOK314" s="5"/>
      <c r="FOL314" s="5"/>
      <c r="FOM314" s="5"/>
      <c r="FON314" s="5"/>
      <c r="FOO314" s="5"/>
      <c r="FOP314" s="5"/>
      <c r="FOQ314" s="5"/>
      <c r="FOR314" s="5"/>
      <c r="FOS314" s="5"/>
      <c r="FOT314" s="5"/>
      <c r="FOU314" s="5"/>
      <c r="FOV314" s="5"/>
      <c r="FOW314" s="5"/>
      <c r="FOX314" s="5"/>
      <c r="FOY314" s="5"/>
      <c r="FOZ314" s="5"/>
      <c r="FPA314" s="5"/>
      <c r="FPB314" s="5"/>
      <c r="FPC314" s="5"/>
      <c r="FPD314" s="5"/>
      <c r="FPE314" s="5"/>
      <c r="FPF314" s="5"/>
      <c r="FPG314" s="5"/>
      <c r="FPH314" s="5"/>
      <c r="FPI314" s="5"/>
      <c r="FPJ314" s="5"/>
      <c r="FPK314" s="5"/>
      <c r="FPL314" s="5"/>
      <c r="FPM314" s="5"/>
      <c r="FPN314" s="5"/>
      <c r="FPO314" s="5"/>
      <c r="FPP314" s="5"/>
      <c r="FPQ314" s="5"/>
      <c r="FPR314" s="5"/>
      <c r="FPS314" s="5"/>
      <c r="FPT314" s="5"/>
      <c r="FPU314" s="5"/>
      <c r="FPV314" s="5"/>
      <c r="FPW314" s="5"/>
      <c r="FPX314" s="5"/>
      <c r="FPY314" s="5"/>
      <c r="FPZ314" s="5"/>
      <c r="FQA314" s="5"/>
      <c r="FQB314" s="5"/>
      <c r="FQC314" s="5"/>
      <c r="FQD314" s="5"/>
      <c r="FQE314" s="5"/>
      <c r="FQF314" s="5"/>
      <c r="FQG314" s="5"/>
      <c r="FQH314" s="5"/>
      <c r="FQI314" s="5"/>
      <c r="FQJ314" s="5"/>
      <c r="FQK314" s="5"/>
      <c r="FQL314" s="5"/>
      <c r="FQM314" s="5"/>
      <c r="FQN314" s="5"/>
      <c r="FQO314" s="5"/>
      <c r="FQP314" s="5"/>
      <c r="FQQ314" s="5"/>
      <c r="FQR314" s="5"/>
      <c r="FQS314" s="5"/>
      <c r="FQT314" s="5"/>
      <c r="FQU314" s="5"/>
      <c r="FQV314" s="5"/>
      <c r="FQW314" s="5"/>
      <c r="FQX314" s="5"/>
      <c r="FQY314" s="5"/>
      <c r="FQZ314" s="5"/>
      <c r="FRA314" s="5"/>
      <c r="FRB314" s="5"/>
      <c r="FRC314" s="5"/>
      <c r="FRD314" s="5"/>
      <c r="FRE314" s="5"/>
      <c r="FRF314" s="5"/>
      <c r="FRG314" s="5"/>
      <c r="FRH314" s="5"/>
      <c r="FRI314" s="5"/>
      <c r="FRJ314" s="5"/>
      <c r="FRK314" s="5"/>
      <c r="FRL314" s="5"/>
      <c r="FRM314" s="5"/>
      <c r="FRN314" s="5"/>
      <c r="FRO314" s="5"/>
      <c r="FRP314" s="5"/>
      <c r="FRQ314" s="5"/>
      <c r="FRR314" s="5"/>
      <c r="FRS314" s="5"/>
      <c r="FRT314" s="5"/>
      <c r="FRU314" s="5"/>
      <c r="FRV314" s="5"/>
      <c r="FRW314" s="5"/>
      <c r="FRX314" s="5"/>
      <c r="FRY314" s="5"/>
      <c r="FRZ314" s="5"/>
      <c r="FSA314" s="5"/>
      <c r="FSB314" s="5"/>
      <c r="FSC314" s="5"/>
      <c r="FSD314" s="5"/>
      <c r="FSE314" s="5"/>
      <c r="FSF314" s="5"/>
      <c r="FSG314" s="5"/>
      <c r="FSH314" s="5"/>
      <c r="FSI314" s="5"/>
      <c r="FSJ314" s="5"/>
      <c r="FSK314" s="5"/>
      <c r="FSL314" s="5"/>
      <c r="FSM314" s="5"/>
      <c r="FSN314" s="5"/>
      <c r="FSO314" s="5"/>
      <c r="FSP314" s="5"/>
      <c r="FSQ314" s="5"/>
      <c r="FSR314" s="5"/>
      <c r="FSS314" s="5"/>
      <c r="FST314" s="5"/>
      <c r="FSU314" s="5"/>
      <c r="FSV314" s="5"/>
      <c r="FSW314" s="5"/>
      <c r="FSX314" s="5"/>
      <c r="FSY314" s="5"/>
      <c r="FSZ314" s="5"/>
      <c r="FTA314" s="5"/>
      <c r="FTB314" s="5"/>
      <c r="FTC314" s="5"/>
      <c r="FTD314" s="5"/>
      <c r="FTE314" s="5"/>
      <c r="FTF314" s="5"/>
      <c r="FTG314" s="5"/>
      <c r="FTH314" s="5"/>
      <c r="FTI314" s="5"/>
      <c r="FTJ314" s="5"/>
      <c r="FTK314" s="5"/>
      <c r="FTL314" s="5"/>
      <c r="FTM314" s="5"/>
      <c r="FTN314" s="5"/>
      <c r="FTO314" s="5"/>
      <c r="FTP314" s="5"/>
      <c r="FTQ314" s="5"/>
      <c r="FTR314" s="5"/>
      <c r="FTS314" s="5"/>
      <c r="FTT314" s="5"/>
      <c r="FTU314" s="5"/>
      <c r="FTV314" s="5"/>
      <c r="FTW314" s="5"/>
      <c r="FTX314" s="5"/>
      <c r="FTY314" s="5"/>
      <c r="FTZ314" s="5"/>
      <c r="FUA314" s="5"/>
      <c r="FUB314" s="5"/>
      <c r="FUC314" s="5"/>
      <c r="FUD314" s="5"/>
      <c r="FUE314" s="5"/>
      <c r="FUF314" s="5"/>
      <c r="FUG314" s="5"/>
      <c r="FUH314" s="5"/>
      <c r="FUI314" s="5"/>
      <c r="FUJ314" s="5"/>
      <c r="FUK314" s="5"/>
      <c r="FUL314" s="5"/>
      <c r="FUM314" s="5"/>
      <c r="FUN314" s="5"/>
      <c r="FUO314" s="5"/>
      <c r="FUP314" s="5"/>
      <c r="FUQ314" s="5"/>
      <c r="FUR314" s="5"/>
      <c r="FUS314" s="5"/>
      <c r="FUT314" s="5"/>
      <c r="FUU314" s="5"/>
      <c r="FUV314" s="5"/>
      <c r="FUW314" s="5"/>
      <c r="FUX314" s="5"/>
      <c r="FUY314" s="5"/>
      <c r="FUZ314" s="5"/>
      <c r="FVA314" s="5"/>
      <c r="FVB314" s="5"/>
      <c r="FVC314" s="5"/>
      <c r="FVD314" s="5"/>
      <c r="FVE314" s="5"/>
      <c r="FVF314" s="5"/>
      <c r="FVG314" s="5"/>
      <c r="FVH314" s="5"/>
      <c r="FVI314" s="5"/>
      <c r="FVJ314" s="5"/>
      <c r="FVK314" s="5"/>
      <c r="FVL314" s="5"/>
      <c r="FVM314" s="5"/>
      <c r="FVN314" s="5"/>
      <c r="FVO314" s="5"/>
      <c r="FVP314" s="5"/>
      <c r="FVQ314" s="5"/>
      <c r="FVR314" s="5"/>
      <c r="FVS314" s="5"/>
      <c r="FVT314" s="5"/>
      <c r="FVU314" s="5"/>
      <c r="FVV314" s="5"/>
      <c r="FVW314" s="5"/>
      <c r="FVX314" s="5"/>
      <c r="FVY314" s="5"/>
      <c r="FVZ314" s="5"/>
      <c r="FWA314" s="5"/>
      <c r="FWB314" s="5"/>
      <c r="FWC314" s="5"/>
      <c r="FWD314" s="5"/>
      <c r="FWE314" s="5"/>
      <c r="FWF314" s="5"/>
      <c r="FWG314" s="5"/>
      <c r="FWH314" s="5"/>
      <c r="FWI314" s="5"/>
      <c r="FWJ314" s="5"/>
      <c r="FWK314" s="5"/>
      <c r="FWL314" s="5"/>
      <c r="FWM314" s="5"/>
      <c r="FWN314" s="5"/>
      <c r="FWO314" s="5"/>
      <c r="FWP314" s="5"/>
      <c r="FWQ314" s="5"/>
      <c r="FWR314" s="5"/>
      <c r="FWS314" s="5"/>
      <c r="FWT314" s="5"/>
      <c r="FWU314" s="5"/>
      <c r="FWV314" s="5"/>
      <c r="FWW314" s="5"/>
      <c r="FWX314" s="5"/>
      <c r="FWY314" s="5"/>
      <c r="FWZ314" s="5"/>
      <c r="FXA314" s="5"/>
      <c r="FXB314" s="5"/>
      <c r="FXC314" s="5"/>
      <c r="FXD314" s="5"/>
      <c r="FXE314" s="5"/>
      <c r="FXF314" s="5"/>
      <c r="FXG314" s="5"/>
      <c r="FXH314" s="5"/>
      <c r="FXI314" s="5"/>
      <c r="FXJ314" s="5"/>
      <c r="FXK314" s="5"/>
      <c r="FXL314" s="5"/>
      <c r="FXM314" s="5"/>
      <c r="FXN314" s="5"/>
      <c r="FXO314" s="5"/>
      <c r="FXP314" s="5"/>
      <c r="FXQ314" s="5"/>
      <c r="FXR314" s="5"/>
      <c r="FXS314" s="5"/>
      <c r="FXT314" s="5"/>
      <c r="FXU314" s="5"/>
      <c r="FXV314" s="5"/>
      <c r="FXW314" s="5"/>
      <c r="FXX314" s="5"/>
      <c r="FXY314" s="5"/>
      <c r="FXZ314" s="5"/>
      <c r="FYA314" s="5"/>
      <c r="FYB314" s="5"/>
      <c r="FYC314" s="5"/>
      <c r="FYD314" s="5"/>
      <c r="FYE314" s="5"/>
      <c r="FYF314" s="5"/>
      <c r="FYG314" s="5"/>
      <c r="FYH314" s="5"/>
      <c r="FYI314" s="5"/>
      <c r="FYJ314" s="5"/>
      <c r="FYK314" s="5"/>
      <c r="FYL314" s="5"/>
      <c r="FYM314" s="5"/>
      <c r="FYN314" s="5"/>
      <c r="FYO314" s="5"/>
      <c r="FYP314" s="5"/>
      <c r="FYQ314" s="5"/>
      <c r="FYR314" s="5"/>
      <c r="FYS314" s="5"/>
      <c r="FYT314" s="5"/>
      <c r="FYU314" s="5"/>
      <c r="FYV314" s="5"/>
      <c r="FYW314" s="5"/>
      <c r="FYX314" s="5"/>
      <c r="FYY314" s="5"/>
      <c r="FYZ314" s="5"/>
      <c r="FZA314" s="5"/>
      <c r="FZB314" s="5"/>
      <c r="FZC314" s="5"/>
      <c r="FZD314" s="5"/>
      <c r="FZE314" s="5"/>
      <c r="FZF314" s="5"/>
      <c r="FZG314" s="5"/>
      <c r="FZH314" s="5"/>
      <c r="FZI314" s="5"/>
      <c r="FZJ314" s="5"/>
      <c r="FZK314" s="5"/>
      <c r="FZL314" s="5"/>
      <c r="FZM314" s="5"/>
      <c r="FZN314" s="5"/>
      <c r="FZO314" s="5"/>
      <c r="FZP314" s="5"/>
      <c r="FZQ314" s="5"/>
      <c r="FZR314" s="5"/>
      <c r="FZS314" s="5"/>
      <c r="FZT314" s="5"/>
      <c r="FZU314" s="5"/>
      <c r="FZV314" s="5"/>
      <c r="FZW314" s="5"/>
      <c r="FZX314" s="5"/>
      <c r="FZY314" s="5"/>
      <c r="FZZ314" s="5"/>
      <c r="GAA314" s="5"/>
      <c r="GAB314" s="5"/>
      <c r="GAC314" s="5"/>
      <c r="GAD314" s="5"/>
      <c r="GAE314" s="5"/>
      <c r="GAF314" s="5"/>
      <c r="GAG314" s="5"/>
      <c r="GAH314" s="5"/>
      <c r="GAI314" s="5"/>
      <c r="GAJ314" s="5"/>
      <c r="GAK314" s="5"/>
      <c r="GAL314" s="5"/>
      <c r="GAM314" s="5"/>
      <c r="GAN314" s="5"/>
      <c r="GAO314" s="5"/>
      <c r="GAP314" s="5"/>
      <c r="GAQ314" s="5"/>
      <c r="GAR314" s="5"/>
      <c r="GAS314" s="5"/>
      <c r="GAT314" s="5"/>
      <c r="GAU314" s="5"/>
      <c r="GAV314" s="5"/>
      <c r="GAW314" s="5"/>
      <c r="GAX314" s="5"/>
      <c r="GAY314" s="5"/>
      <c r="GAZ314" s="5"/>
      <c r="GBA314" s="5"/>
      <c r="GBB314" s="5"/>
      <c r="GBC314" s="5"/>
      <c r="GBD314" s="5"/>
      <c r="GBE314" s="5"/>
      <c r="GBF314" s="5"/>
      <c r="GBG314" s="5"/>
      <c r="GBH314" s="5"/>
      <c r="GBI314" s="5"/>
      <c r="GBJ314" s="5"/>
      <c r="GBK314" s="5"/>
      <c r="GBL314" s="5"/>
      <c r="GBM314" s="5"/>
      <c r="GBN314" s="5"/>
      <c r="GBO314" s="5"/>
      <c r="GBP314" s="5"/>
      <c r="GBQ314" s="5"/>
      <c r="GBR314" s="5"/>
      <c r="GBS314" s="5"/>
      <c r="GBT314" s="5"/>
      <c r="GBU314" s="5"/>
      <c r="GBV314" s="5"/>
      <c r="GBW314" s="5"/>
      <c r="GBX314" s="5"/>
      <c r="GBY314" s="5"/>
      <c r="GBZ314" s="5"/>
      <c r="GCA314" s="5"/>
      <c r="GCB314" s="5"/>
      <c r="GCC314" s="5"/>
      <c r="GCD314" s="5"/>
      <c r="GCE314" s="5"/>
      <c r="GCF314" s="5"/>
      <c r="GCG314" s="5"/>
      <c r="GCH314" s="5"/>
      <c r="GCI314" s="5"/>
      <c r="GCJ314" s="5"/>
      <c r="GCK314" s="5"/>
      <c r="GCL314" s="5"/>
      <c r="GCM314" s="5"/>
      <c r="GCN314" s="5"/>
      <c r="GCO314" s="5"/>
      <c r="GCP314" s="5"/>
      <c r="GCQ314" s="5"/>
      <c r="GCR314" s="5"/>
      <c r="GCS314" s="5"/>
      <c r="GCT314" s="5"/>
      <c r="GCU314" s="5"/>
      <c r="GCV314" s="5"/>
      <c r="GCW314" s="5"/>
      <c r="GCX314" s="5"/>
      <c r="GCY314" s="5"/>
      <c r="GCZ314" s="5"/>
      <c r="GDA314" s="5"/>
      <c r="GDB314" s="5"/>
      <c r="GDC314" s="5"/>
      <c r="GDD314" s="5"/>
      <c r="GDE314" s="5"/>
      <c r="GDF314" s="5"/>
      <c r="GDG314" s="5"/>
      <c r="GDH314" s="5"/>
      <c r="GDI314" s="5"/>
      <c r="GDJ314" s="5"/>
      <c r="GDK314" s="5"/>
      <c r="GDL314" s="5"/>
      <c r="GDM314" s="5"/>
      <c r="GDN314" s="5"/>
      <c r="GDO314" s="5"/>
      <c r="GDP314" s="5"/>
      <c r="GDQ314" s="5"/>
      <c r="GDR314" s="5"/>
      <c r="GDS314" s="5"/>
      <c r="GDT314" s="5"/>
      <c r="GDU314" s="5"/>
      <c r="GDV314" s="5"/>
      <c r="GDW314" s="5"/>
      <c r="GDX314" s="5"/>
      <c r="GDY314" s="5"/>
      <c r="GDZ314" s="5"/>
      <c r="GEA314" s="5"/>
      <c r="GEB314" s="5"/>
      <c r="GEC314" s="5"/>
      <c r="GED314" s="5"/>
      <c r="GEE314" s="5"/>
      <c r="GEF314" s="5"/>
      <c r="GEG314" s="5"/>
      <c r="GEH314" s="5"/>
      <c r="GEI314" s="5"/>
      <c r="GEJ314" s="5"/>
      <c r="GEK314" s="5"/>
      <c r="GEL314" s="5"/>
      <c r="GEM314" s="5"/>
      <c r="GEN314" s="5"/>
      <c r="GEO314" s="5"/>
      <c r="GEP314" s="5"/>
      <c r="GEQ314" s="5"/>
      <c r="GER314" s="5"/>
      <c r="GES314" s="5"/>
      <c r="GET314" s="5"/>
      <c r="GEU314" s="5"/>
      <c r="GEV314" s="5"/>
      <c r="GEW314" s="5"/>
      <c r="GEX314" s="5"/>
      <c r="GEY314" s="5"/>
      <c r="GEZ314" s="5"/>
      <c r="GFA314" s="5"/>
      <c r="GFB314" s="5"/>
      <c r="GFC314" s="5"/>
      <c r="GFD314" s="5"/>
      <c r="GFE314" s="5"/>
      <c r="GFF314" s="5"/>
      <c r="GFG314" s="5"/>
      <c r="GFH314" s="5"/>
      <c r="GFI314" s="5"/>
      <c r="GFJ314" s="5"/>
      <c r="GFK314" s="5"/>
      <c r="GFL314" s="5"/>
      <c r="GFM314" s="5"/>
      <c r="GFN314" s="5"/>
      <c r="GFO314" s="5"/>
      <c r="GFP314" s="5"/>
      <c r="GFQ314" s="5"/>
      <c r="GFR314" s="5"/>
      <c r="GFS314" s="5"/>
      <c r="GFT314" s="5"/>
      <c r="GFU314" s="5"/>
      <c r="GFV314" s="5"/>
      <c r="GFW314" s="5"/>
      <c r="GFX314" s="5"/>
      <c r="GFY314" s="5"/>
      <c r="GFZ314" s="5"/>
      <c r="GGA314" s="5"/>
      <c r="GGB314" s="5"/>
      <c r="GGC314" s="5"/>
      <c r="GGD314" s="5"/>
      <c r="GGE314" s="5"/>
      <c r="GGF314" s="5"/>
      <c r="GGG314" s="5"/>
      <c r="GGH314" s="5"/>
      <c r="GGI314" s="5"/>
      <c r="GGJ314" s="5"/>
      <c r="GGK314" s="5"/>
      <c r="GGL314" s="5"/>
      <c r="GGM314" s="5"/>
      <c r="GGN314" s="5"/>
      <c r="GGO314" s="5"/>
      <c r="GGP314" s="5"/>
      <c r="GGQ314" s="5"/>
      <c r="GGR314" s="5"/>
      <c r="GGS314" s="5"/>
      <c r="GGT314" s="5"/>
      <c r="GGU314" s="5"/>
      <c r="GGV314" s="5"/>
      <c r="GGW314" s="5"/>
      <c r="GGX314" s="5"/>
      <c r="GGY314" s="5"/>
      <c r="GGZ314" s="5"/>
      <c r="GHA314" s="5"/>
      <c r="GHB314" s="5"/>
      <c r="GHC314" s="5"/>
      <c r="GHD314" s="5"/>
      <c r="GHE314" s="5"/>
      <c r="GHF314" s="5"/>
      <c r="GHG314" s="5"/>
      <c r="GHH314" s="5"/>
      <c r="GHI314" s="5"/>
      <c r="GHJ314" s="5"/>
      <c r="GHK314" s="5"/>
      <c r="GHL314" s="5"/>
      <c r="GHM314" s="5"/>
      <c r="GHN314" s="5"/>
      <c r="GHO314" s="5"/>
      <c r="GHP314" s="5"/>
      <c r="GHQ314" s="5"/>
      <c r="GHR314" s="5"/>
      <c r="GHS314" s="5"/>
      <c r="GHT314" s="5"/>
      <c r="GHU314" s="5"/>
      <c r="GHV314" s="5"/>
      <c r="GHW314" s="5"/>
      <c r="GHX314" s="5"/>
      <c r="GHY314" s="5"/>
      <c r="GHZ314" s="5"/>
      <c r="GIA314" s="5"/>
      <c r="GIB314" s="5"/>
      <c r="GIC314" s="5"/>
      <c r="GID314" s="5"/>
      <c r="GIE314" s="5"/>
      <c r="GIF314" s="5"/>
      <c r="GIG314" s="5"/>
      <c r="GIH314" s="5"/>
      <c r="GII314" s="5"/>
      <c r="GIJ314" s="5"/>
      <c r="GIK314" s="5"/>
      <c r="GIL314" s="5"/>
      <c r="GIM314" s="5"/>
      <c r="GIN314" s="5"/>
      <c r="GIO314" s="5"/>
      <c r="GIP314" s="5"/>
      <c r="GIQ314" s="5"/>
      <c r="GIR314" s="5"/>
      <c r="GIS314" s="5"/>
      <c r="GIT314" s="5"/>
      <c r="GIU314" s="5"/>
      <c r="GIV314" s="5"/>
      <c r="GIW314" s="5"/>
      <c r="GIX314" s="5"/>
      <c r="GIY314" s="5"/>
      <c r="GIZ314" s="5"/>
      <c r="GJA314" s="5"/>
      <c r="GJB314" s="5"/>
      <c r="GJC314" s="5"/>
      <c r="GJD314" s="5"/>
      <c r="GJE314" s="5"/>
      <c r="GJF314" s="5"/>
      <c r="GJG314" s="5"/>
      <c r="GJH314" s="5"/>
      <c r="GJI314" s="5"/>
      <c r="GJJ314" s="5"/>
      <c r="GJK314" s="5"/>
      <c r="GJL314" s="5"/>
      <c r="GJM314" s="5"/>
      <c r="GJN314" s="5"/>
      <c r="GJO314" s="5"/>
      <c r="GJP314" s="5"/>
      <c r="GJQ314" s="5"/>
      <c r="GJR314" s="5"/>
      <c r="GJS314" s="5"/>
      <c r="GJT314" s="5"/>
      <c r="GJU314" s="5"/>
      <c r="GJV314" s="5"/>
      <c r="GJW314" s="5"/>
      <c r="GJX314" s="5"/>
      <c r="GJY314" s="5"/>
      <c r="GJZ314" s="5"/>
      <c r="GKA314" s="5"/>
      <c r="GKB314" s="5"/>
      <c r="GKC314" s="5"/>
      <c r="GKD314" s="5"/>
      <c r="GKE314" s="5"/>
      <c r="GKF314" s="5"/>
      <c r="GKG314" s="5"/>
      <c r="GKH314" s="5"/>
      <c r="GKI314" s="5"/>
      <c r="GKJ314" s="5"/>
      <c r="GKK314" s="5"/>
      <c r="GKL314" s="5"/>
      <c r="GKM314" s="5"/>
      <c r="GKN314" s="5"/>
      <c r="GKO314" s="5"/>
      <c r="GKP314" s="5"/>
      <c r="GKQ314" s="5"/>
      <c r="GKR314" s="5"/>
      <c r="GKS314" s="5"/>
      <c r="GKT314" s="5"/>
      <c r="GKU314" s="5"/>
      <c r="GKV314" s="5"/>
      <c r="GKW314" s="5"/>
      <c r="GKX314" s="5"/>
      <c r="GKY314" s="5"/>
      <c r="GKZ314" s="5"/>
      <c r="GLA314" s="5"/>
      <c r="GLB314" s="5"/>
      <c r="GLC314" s="5"/>
      <c r="GLD314" s="5"/>
      <c r="GLE314" s="5"/>
      <c r="GLF314" s="5"/>
      <c r="GLG314" s="5"/>
      <c r="GLH314" s="5"/>
      <c r="GLI314" s="5"/>
      <c r="GLJ314" s="5"/>
      <c r="GLK314" s="5"/>
      <c r="GLL314" s="5"/>
      <c r="GLM314" s="5"/>
      <c r="GLN314" s="5"/>
      <c r="GLO314" s="5"/>
      <c r="GLP314" s="5"/>
      <c r="GLQ314" s="5"/>
      <c r="GLR314" s="5"/>
      <c r="GLS314" s="5"/>
      <c r="GLT314" s="5"/>
      <c r="GLU314" s="5"/>
      <c r="GLV314" s="5"/>
      <c r="GLW314" s="5"/>
      <c r="GLX314" s="5"/>
      <c r="GLY314" s="5"/>
      <c r="GLZ314" s="5"/>
      <c r="GMA314" s="5"/>
      <c r="GMB314" s="5"/>
      <c r="GMC314" s="5"/>
      <c r="GMD314" s="5"/>
      <c r="GME314" s="5"/>
      <c r="GMF314" s="5"/>
      <c r="GMG314" s="5"/>
      <c r="GMH314" s="5"/>
      <c r="GMI314" s="5"/>
      <c r="GMJ314" s="5"/>
      <c r="GMK314" s="5"/>
      <c r="GML314" s="5"/>
      <c r="GMM314" s="5"/>
      <c r="GMN314" s="5"/>
      <c r="GMO314" s="5"/>
      <c r="GMP314" s="5"/>
      <c r="GMQ314" s="5"/>
      <c r="GMR314" s="5"/>
      <c r="GMS314" s="5"/>
      <c r="GMT314" s="5"/>
      <c r="GMU314" s="5"/>
      <c r="GMV314" s="5"/>
      <c r="GMW314" s="5"/>
      <c r="GMX314" s="5"/>
      <c r="GMY314" s="5"/>
      <c r="GMZ314" s="5"/>
      <c r="GNA314" s="5"/>
      <c r="GNB314" s="5"/>
      <c r="GNC314" s="5"/>
      <c r="GND314" s="5"/>
      <c r="GNE314" s="5"/>
      <c r="GNF314" s="5"/>
      <c r="GNG314" s="5"/>
      <c r="GNH314" s="5"/>
      <c r="GNI314" s="5"/>
      <c r="GNJ314" s="5"/>
      <c r="GNK314" s="5"/>
      <c r="GNL314" s="5"/>
      <c r="GNM314" s="5"/>
      <c r="GNN314" s="5"/>
      <c r="GNO314" s="5"/>
      <c r="GNP314" s="5"/>
      <c r="GNQ314" s="5"/>
      <c r="GNR314" s="5"/>
      <c r="GNS314" s="5"/>
      <c r="GNT314" s="5"/>
      <c r="GNU314" s="5"/>
      <c r="GNV314" s="5"/>
      <c r="GNW314" s="5"/>
      <c r="GNX314" s="5"/>
      <c r="GNY314" s="5"/>
      <c r="GNZ314" s="5"/>
      <c r="GOA314" s="5"/>
      <c r="GOB314" s="5"/>
      <c r="GOC314" s="5"/>
      <c r="GOD314" s="5"/>
      <c r="GOE314" s="5"/>
      <c r="GOF314" s="5"/>
      <c r="GOG314" s="5"/>
      <c r="GOH314" s="5"/>
      <c r="GOI314" s="5"/>
      <c r="GOJ314" s="5"/>
      <c r="GOK314" s="5"/>
      <c r="GOL314" s="5"/>
      <c r="GOM314" s="5"/>
      <c r="GON314" s="5"/>
      <c r="GOO314" s="5"/>
      <c r="GOP314" s="5"/>
      <c r="GOQ314" s="5"/>
      <c r="GOR314" s="5"/>
      <c r="GOS314" s="5"/>
      <c r="GOT314" s="5"/>
      <c r="GOU314" s="5"/>
      <c r="GOV314" s="5"/>
      <c r="GOW314" s="5"/>
      <c r="GOX314" s="5"/>
      <c r="GOY314" s="5"/>
      <c r="GOZ314" s="5"/>
      <c r="GPA314" s="5"/>
      <c r="GPB314" s="5"/>
      <c r="GPC314" s="5"/>
      <c r="GPD314" s="5"/>
      <c r="GPE314" s="5"/>
      <c r="GPF314" s="5"/>
      <c r="GPG314" s="5"/>
      <c r="GPH314" s="5"/>
      <c r="GPI314" s="5"/>
      <c r="GPJ314" s="5"/>
      <c r="GPK314" s="5"/>
      <c r="GPL314" s="5"/>
      <c r="GPM314" s="5"/>
      <c r="GPN314" s="5"/>
      <c r="GPO314" s="5"/>
      <c r="GPP314" s="5"/>
      <c r="GPQ314" s="5"/>
      <c r="GPR314" s="5"/>
      <c r="GPS314" s="5"/>
      <c r="GPT314" s="5"/>
      <c r="GPU314" s="5"/>
      <c r="GPV314" s="5"/>
      <c r="GPW314" s="5"/>
      <c r="GPX314" s="5"/>
      <c r="GPY314" s="5"/>
      <c r="GPZ314" s="5"/>
      <c r="GQA314" s="5"/>
      <c r="GQB314" s="5"/>
      <c r="GQC314" s="5"/>
      <c r="GQD314" s="5"/>
      <c r="GQE314" s="5"/>
      <c r="GQF314" s="5"/>
      <c r="GQG314" s="5"/>
      <c r="GQH314" s="5"/>
      <c r="GQI314" s="5"/>
      <c r="GQJ314" s="5"/>
      <c r="GQK314" s="5"/>
      <c r="GQL314" s="5"/>
      <c r="GQM314" s="5"/>
      <c r="GQN314" s="5"/>
      <c r="GQO314" s="5"/>
      <c r="GQP314" s="5"/>
      <c r="GQQ314" s="5"/>
      <c r="GQR314" s="5"/>
      <c r="GQS314" s="5"/>
      <c r="GQT314" s="5"/>
      <c r="GQU314" s="5"/>
      <c r="GQV314" s="5"/>
      <c r="GQW314" s="5"/>
      <c r="GQX314" s="5"/>
      <c r="GQY314" s="5"/>
      <c r="GQZ314" s="5"/>
      <c r="GRA314" s="5"/>
      <c r="GRB314" s="5"/>
      <c r="GRC314" s="5"/>
      <c r="GRD314" s="5"/>
      <c r="GRE314" s="5"/>
      <c r="GRF314" s="5"/>
      <c r="GRG314" s="5"/>
      <c r="GRH314" s="5"/>
      <c r="GRI314" s="5"/>
      <c r="GRJ314" s="5"/>
      <c r="GRK314" s="5"/>
      <c r="GRL314" s="5"/>
      <c r="GRM314" s="5"/>
      <c r="GRN314" s="5"/>
      <c r="GRO314" s="5"/>
      <c r="GRP314" s="5"/>
      <c r="GRQ314" s="5"/>
      <c r="GRR314" s="5"/>
      <c r="GRS314" s="5"/>
      <c r="GRT314" s="5"/>
      <c r="GRU314" s="5"/>
      <c r="GRV314" s="5"/>
      <c r="GRW314" s="5"/>
      <c r="GRX314" s="5"/>
      <c r="GRY314" s="5"/>
      <c r="GRZ314" s="5"/>
      <c r="GSA314" s="5"/>
      <c r="GSB314" s="5"/>
      <c r="GSC314" s="5"/>
      <c r="GSD314" s="5"/>
      <c r="GSE314" s="5"/>
      <c r="GSF314" s="5"/>
      <c r="GSG314" s="5"/>
      <c r="GSH314" s="5"/>
      <c r="GSI314" s="5"/>
      <c r="GSJ314" s="5"/>
      <c r="GSK314" s="5"/>
      <c r="GSL314" s="5"/>
      <c r="GSM314" s="5"/>
      <c r="GSN314" s="5"/>
      <c r="GSO314" s="5"/>
      <c r="GSP314" s="5"/>
      <c r="GSQ314" s="5"/>
      <c r="GSR314" s="5"/>
      <c r="GSS314" s="5"/>
      <c r="GST314" s="5"/>
      <c r="GSU314" s="5"/>
      <c r="GSV314" s="5"/>
      <c r="GSW314" s="5"/>
      <c r="GSX314" s="5"/>
      <c r="GSY314" s="5"/>
      <c r="GSZ314" s="5"/>
      <c r="GTA314" s="5"/>
      <c r="GTB314" s="5"/>
      <c r="GTC314" s="5"/>
      <c r="GTD314" s="5"/>
      <c r="GTE314" s="5"/>
      <c r="GTF314" s="5"/>
      <c r="GTG314" s="5"/>
      <c r="GTH314" s="5"/>
      <c r="GTI314" s="5"/>
      <c r="GTJ314" s="5"/>
      <c r="GTK314" s="5"/>
      <c r="GTL314" s="5"/>
      <c r="GTM314" s="5"/>
      <c r="GTN314" s="5"/>
      <c r="GTO314" s="5"/>
      <c r="GTP314" s="5"/>
      <c r="GTQ314" s="5"/>
      <c r="GTR314" s="5"/>
      <c r="GTS314" s="5"/>
      <c r="GTT314" s="5"/>
      <c r="GTU314" s="5"/>
      <c r="GTV314" s="5"/>
      <c r="GTW314" s="5"/>
      <c r="GTX314" s="5"/>
      <c r="GTY314" s="5"/>
      <c r="GTZ314" s="5"/>
      <c r="GUA314" s="5"/>
      <c r="GUB314" s="5"/>
      <c r="GUC314" s="5"/>
      <c r="GUD314" s="5"/>
      <c r="GUE314" s="5"/>
      <c r="GUF314" s="5"/>
      <c r="GUG314" s="5"/>
      <c r="GUH314" s="5"/>
      <c r="GUI314" s="5"/>
      <c r="GUJ314" s="5"/>
      <c r="GUK314" s="5"/>
      <c r="GUL314" s="5"/>
      <c r="GUM314" s="5"/>
      <c r="GUN314" s="5"/>
      <c r="GUO314" s="5"/>
      <c r="GUP314" s="5"/>
      <c r="GUQ314" s="5"/>
      <c r="GUR314" s="5"/>
      <c r="GUS314" s="5"/>
      <c r="GUT314" s="5"/>
      <c r="GUU314" s="5"/>
      <c r="GUV314" s="5"/>
      <c r="GUW314" s="5"/>
      <c r="GUX314" s="5"/>
      <c r="GUY314" s="5"/>
      <c r="GUZ314" s="5"/>
      <c r="GVA314" s="5"/>
      <c r="GVB314" s="5"/>
      <c r="GVC314" s="5"/>
      <c r="GVD314" s="5"/>
      <c r="GVE314" s="5"/>
      <c r="GVF314" s="5"/>
      <c r="GVG314" s="5"/>
      <c r="GVH314" s="5"/>
      <c r="GVI314" s="5"/>
      <c r="GVJ314" s="5"/>
      <c r="GVK314" s="5"/>
      <c r="GVL314" s="5"/>
      <c r="GVM314" s="5"/>
      <c r="GVN314" s="5"/>
      <c r="GVO314" s="5"/>
      <c r="GVP314" s="5"/>
      <c r="GVQ314" s="5"/>
      <c r="GVR314" s="5"/>
      <c r="GVS314" s="5"/>
      <c r="GVT314" s="5"/>
      <c r="GVU314" s="5"/>
      <c r="GVV314" s="5"/>
      <c r="GVW314" s="5"/>
      <c r="GVX314" s="5"/>
      <c r="GVY314" s="5"/>
      <c r="GVZ314" s="5"/>
      <c r="GWA314" s="5"/>
      <c r="GWB314" s="5"/>
      <c r="GWC314" s="5"/>
      <c r="GWD314" s="5"/>
      <c r="GWE314" s="5"/>
      <c r="GWF314" s="5"/>
      <c r="GWG314" s="5"/>
      <c r="GWH314" s="5"/>
      <c r="GWI314" s="5"/>
      <c r="GWJ314" s="5"/>
      <c r="GWK314" s="5"/>
      <c r="GWL314" s="5"/>
      <c r="GWM314" s="5"/>
      <c r="GWN314" s="5"/>
      <c r="GWO314" s="5"/>
      <c r="GWP314" s="5"/>
      <c r="GWQ314" s="5"/>
      <c r="GWR314" s="5"/>
      <c r="GWS314" s="5"/>
      <c r="GWT314" s="5"/>
      <c r="GWU314" s="5"/>
      <c r="GWV314" s="5"/>
      <c r="GWW314" s="5"/>
      <c r="GWX314" s="5"/>
      <c r="GWY314" s="5"/>
      <c r="GWZ314" s="5"/>
      <c r="GXA314" s="5"/>
      <c r="GXB314" s="5"/>
      <c r="GXC314" s="5"/>
      <c r="GXD314" s="5"/>
      <c r="GXE314" s="5"/>
      <c r="GXF314" s="5"/>
      <c r="GXG314" s="5"/>
      <c r="GXH314" s="5"/>
      <c r="GXI314" s="5"/>
      <c r="GXJ314" s="5"/>
      <c r="GXK314" s="5"/>
      <c r="GXL314" s="5"/>
      <c r="GXM314" s="5"/>
      <c r="GXN314" s="5"/>
      <c r="GXO314" s="5"/>
      <c r="GXP314" s="5"/>
      <c r="GXQ314" s="5"/>
      <c r="GXR314" s="5"/>
      <c r="GXS314" s="5"/>
      <c r="GXT314" s="5"/>
      <c r="GXU314" s="5"/>
      <c r="GXV314" s="5"/>
      <c r="GXW314" s="5"/>
      <c r="GXX314" s="5"/>
      <c r="GXY314" s="5"/>
      <c r="GXZ314" s="5"/>
      <c r="GYA314" s="5"/>
      <c r="GYB314" s="5"/>
      <c r="GYC314" s="5"/>
      <c r="GYD314" s="5"/>
      <c r="GYE314" s="5"/>
      <c r="GYF314" s="5"/>
      <c r="GYG314" s="5"/>
      <c r="GYH314" s="5"/>
      <c r="GYI314" s="5"/>
      <c r="GYJ314" s="5"/>
      <c r="GYK314" s="5"/>
      <c r="GYL314" s="5"/>
      <c r="GYM314" s="5"/>
      <c r="GYN314" s="5"/>
      <c r="GYO314" s="5"/>
      <c r="GYP314" s="5"/>
      <c r="GYQ314" s="5"/>
      <c r="GYR314" s="5"/>
      <c r="GYS314" s="5"/>
      <c r="GYT314" s="5"/>
      <c r="GYU314" s="5"/>
      <c r="GYV314" s="5"/>
      <c r="GYW314" s="5"/>
      <c r="GYX314" s="5"/>
      <c r="GYY314" s="5"/>
      <c r="GYZ314" s="5"/>
      <c r="GZA314" s="5"/>
      <c r="GZB314" s="5"/>
      <c r="GZC314" s="5"/>
      <c r="GZD314" s="5"/>
      <c r="GZE314" s="5"/>
      <c r="GZF314" s="5"/>
      <c r="GZG314" s="5"/>
      <c r="GZH314" s="5"/>
      <c r="GZI314" s="5"/>
      <c r="GZJ314" s="5"/>
      <c r="GZK314" s="5"/>
      <c r="GZL314" s="5"/>
      <c r="GZM314" s="5"/>
      <c r="GZN314" s="5"/>
      <c r="GZO314" s="5"/>
      <c r="GZP314" s="5"/>
      <c r="GZQ314" s="5"/>
      <c r="GZR314" s="5"/>
      <c r="GZS314" s="5"/>
      <c r="GZT314" s="5"/>
      <c r="GZU314" s="5"/>
      <c r="GZV314" s="5"/>
      <c r="GZW314" s="5"/>
      <c r="GZX314" s="5"/>
      <c r="GZY314" s="5"/>
      <c r="GZZ314" s="5"/>
      <c r="HAA314" s="5"/>
      <c r="HAB314" s="5"/>
      <c r="HAC314" s="5"/>
      <c r="HAD314" s="5"/>
      <c r="HAE314" s="5"/>
      <c r="HAF314" s="5"/>
      <c r="HAG314" s="5"/>
      <c r="HAH314" s="5"/>
      <c r="HAI314" s="5"/>
      <c r="HAJ314" s="5"/>
      <c r="HAK314" s="5"/>
      <c r="HAL314" s="5"/>
      <c r="HAM314" s="5"/>
      <c r="HAN314" s="5"/>
      <c r="HAO314" s="5"/>
      <c r="HAP314" s="5"/>
      <c r="HAQ314" s="5"/>
      <c r="HAR314" s="5"/>
      <c r="HAS314" s="5"/>
      <c r="HAT314" s="5"/>
      <c r="HAU314" s="5"/>
      <c r="HAV314" s="5"/>
      <c r="HAW314" s="5"/>
      <c r="HAX314" s="5"/>
      <c r="HAY314" s="5"/>
      <c r="HAZ314" s="5"/>
      <c r="HBA314" s="5"/>
      <c r="HBB314" s="5"/>
      <c r="HBC314" s="5"/>
      <c r="HBD314" s="5"/>
      <c r="HBE314" s="5"/>
      <c r="HBF314" s="5"/>
      <c r="HBG314" s="5"/>
      <c r="HBH314" s="5"/>
      <c r="HBI314" s="5"/>
      <c r="HBJ314" s="5"/>
      <c r="HBK314" s="5"/>
      <c r="HBL314" s="5"/>
      <c r="HBM314" s="5"/>
      <c r="HBN314" s="5"/>
      <c r="HBO314" s="5"/>
      <c r="HBP314" s="5"/>
      <c r="HBQ314" s="5"/>
      <c r="HBR314" s="5"/>
      <c r="HBS314" s="5"/>
      <c r="HBT314" s="5"/>
      <c r="HBU314" s="5"/>
      <c r="HBV314" s="5"/>
      <c r="HBW314" s="5"/>
      <c r="HBX314" s="5"/>
      <c r="HBY314" s="5"/>
      <c r="HBZ314" s="5"/>
      <c r="HCA314" s="5"/>
      <c r="HCB314" s="5"/>
      <c r="HCC314" s="5"/>
      <c r="HCD314" s="5"/>
      <c r="HCE314" s="5"/>
      <c r="HCF314" s="5"/>
      <c r="HCG314" s="5"/>
      <c r="HCH314" s="5"/>
      <c r="HCI314" s="5"/>
      <c r="HCJ314" s="5"/>
      <c r="HCK314" s="5"/>
      <c r="HCL314" s="5"/>
      <c r="HCM314" s="5"/>
      <c r="HCN314" s="5"/>
      <c r="HCO314" s="5"/>
      <c r="HCP314" s="5"/>
      <c r="HCQ314" s="5"/>
      <c r="HCR314" s="5"/>
      <c r="HCS314" s="5"/>
      <c r="HCT314" s="5"/>
      <c r="HCU314" s="5"/>
      <c r="HCV314" s="5"/>
      <c r="HCW314" s="5"/>
      <c r="HCX314" s="5"/>
      <c r="HCY314" s="5"/>
      <c r="HCZ314" s="5"/>
      <c r="HDA314" s="5"/>
      <c r="HDB314" s="5"/>
      <c r="HDC314" s="5"/>
      <c r="HDD314" s="5"/>
      <c r="HDE314" s="5"/>
      <c r="HDF314" s="5"/>
      <c r="HDG314" s="5"/>
      <c r="HDH314" s="5"/>
      <c r="HDI314" s="5"/>
      <c r="HDJ314" s="5"/>
      <c r="HDK314" s="5"/>
      <c r="HDL314" s="5"/>
      <c r="HDM314" s="5"/>
      <c r="HDN314" s="5"/>
      <c r="HDO314" s="5"/>
      <c r="HDP314" s="5"/>
      <c r="HDQ314" s="5"/>
      <c r="HDR314" s="5"/>
      <c r="HDS314" s="5"/>
      <c r="HDT314" s="5"/>
      <c r="HDU314" s="5"/>
      <c r="HDV314" s="5"/>
      <c r="HDW314" s="5"/>
      <c r="HDX314" s="5"/>
      <c r="HDY314" s="5"/>
      <c r="HDZ314" s="5"/>
      <c r="HEA314" s="5"/>
      <c r="HEB314" s="5"/>
      <c r="HEC314" s="5"/>
      <c r="HED314" s="5"/>
      <c r="HEE314" s="5"/>
      <c r="HEF314" s="5"/>
      <c r="HEG314" s="5"/>
      <c r="HEH314" s="5"/>
      <c r="HEI314" s="5"/>
      <c r="HEJ314" s="5"/>
      <c r="HEK314" s="5"/>
      <c r="HEL314" s="5"/>
      <c r="HEM314" s="5"/>
      <c r="HEN314" s="5"/>
      <c r="HEO314" s="5"/>
      <c r="HEP314" s="5"/>
      <c r="HEQ314" s="5"/>
      <c r="HER314" s="5"/>
      <c r="HES314" s="5"/>
      <c r="HET314" s="5"/>
      <c r="HEU314" s="5"/>
      <c r="HEV314" s="5"/>
      <c r="HEW314" s="5"/>
      <c r="HEX314" s="5"/>
      <c r="HEY314" s="5"/>
      <c r="HEZ314" s="5"/>
      <c r="HFA314" s="5"/>
      <c r="HFB314" s="5"/>
      <c r="HFC314" s="5"/>
      <c r="HFD314" s="5"/>
      <c r="HFE314" s="5"/>
      <c r="HFF314" s="5"/>
      <c r="HFG314" s="5"/>
      <c r="HFH314" s="5"/>
      <c r="HFI314" s="5"/>
      <c r="HFJ314" s="5"/>
      <c r="HFK314" s="5"/>
      <c r="HFL314" s="5"/>
      <c r="HFM314" s="5"/>
      <c r="HFN314" s="5"/>
      <c r="HFO314" s="5"/>
      <c r="HFP314" s="5"/>
      <c r="HFQ314" s="5"/>
      <c r="HFR314" s="5"/>
      <c r="HFS314" s="5"/>
      <c r="HFT314" s="5"/>
      <c r="HFU314" s="5"/>
      <c r="HFV314" s="5"/>
      <c r="HFW314" s="5"/>
      <c r="HFX314" s="5"/>
      <c r="HFY314" s="5"/>
      <c r="HFZ314" s="5"/>
      <c r="HGA314" s="5"/>
      <c r="HGB314" s="5"/>
      <c r="HGC314" s="5"/>
      <c r="HGD314" s="5"/>
      <c r="HGE314" s="5"/>
      <c r="HGF314" s="5"/>
      <c r="HGG314" s="5"/>
      <c r="HGH314" s="5"/>
      <c r="HGI314" s="5"/>
      <c r="HGJ314" s="5"/>
      <c r="HGK314" s="5"/>
      <c r="HGL314" s="5"/>
      <c r="HGM314" s="5"/>
      <c r="HGN314" s="5"/>
      <c r="HGO314" s="5"/>
      <c r="HGP314" s="5"/>
      <c r="HGQ314" s="5"/>
      <c r="HGR314" s="5"/>
      <c r="HGS314" s="5"/>
      <c r="HGT314" s="5"/>
      <c r="HGU314" s="5"/>
      <c r="HGV314" s="5"/>
      <c r="HGW314" s="5"/>
      <c r="HGX314" s="5"/>
      <c r="HGY314" s="5"/>
      <c r="HGZ314" s="5"/>
      <c r="HHA314" s="5"/>
      <c r="HHB314" s="5"/>
      <c r="HHC314" s="5"/>
      <c r="HHD314" s="5"/>
      <c r="HHE314" s="5"/>
      <c r="HHF314" s="5"/>
      <c r="HHG314" s="5"/>
      <c r="HHH314" s="5"/>
      <c r="HHI314" s="5"/>
      <c r="HHJ314" s="5"/>
      <c r="HHK314" s="5"/>
      <c r="HHL314" s="5"/>
      <c r="HHM314" s="5"/>
      <c r="HHN314" s="5"/>
      <c r="HHO314" s="5"/>
      <c r="HHP314" s="5"/>
      <c r="HHQ314" s="5"/>
      <c r="HHR314" s="5"/>
      <c r="HHS314" s="5"/>
      <c r="HHT314" s="5"/>
      <c r="HHU314" s="5"/>
      <c r="HHV314" s="5"/>
      <c r="HHW314" s="5"/>
      <c r="HHX314" s="5"/>
      <c r="HHY314" s="5"/>
      <c r="HHZ314" s="5"/>
      <c r="HIA314" s="5"/>
      <c r="HIB314" s="5"/>
      <c r="HIC314" s="5"/>
      <c r="HID314" s="5"/>
      <c r="HIE314" s="5"/>
      <c r="HIF314" s="5"/>
      <c r="HIG314" s="5"/>
      <c r="HIH314" s="5"/>
      <c r="HII314" s="5"/>
      <c r="HIJ314" s="5"/>
      <c r="HIK314" s="5"/>
      <c r="HIL314" s="5"/>
      <c r="HIM314" s="5"/>
      <c r="HIN314" s="5"/>
      <c r="HIO314" s="5"/>
      <c r="HIP314" s="5"/>
      <c r="HIQ314" s="5"/>
      <c r="HIR314" s="5"/>
      <c r="HIS314" s="5"/>
      <c r="HIT314" s="5"/>
      <c r="HIU314" s="5"/>
      <c r="HIV314" s="5"/>
      <c r="HIW314" s="5"/>
      <c r="HIX314" s="5"/>
      <c r="HIY314" s="5"/>
      <c r="HIZ314" s="5"/>
      <c r="HJA314" s="5"/>
      <c r="HJB314" s="5"/>
      <c r="HJC314" s="5"/>
      <c r="HJD314" s="5"/>
      <c r="HJE314" s="5"/>
      <c r="HJF314" s="5"/>
      <c r="HJG314" s="5"/>
      <c r="HJH314" s="5"/>
      <c r="HJI314" s="5"/>
      <c r="HJJ314" s="5"/>
      <c r="HJK314" s="5"/>
      <c r="HJL314" s="5"/>
      <c r="HJM314" s="5"/>
      <c r="HJN314" s="5"/>
      <c r="HJO314" s="5"/>
      <c r="HJP314" s="5"/>
      <c r="HJQ314" s="5"/>
      <c r="HJR314" s="5"/>
      <c r="HJS314" s="5"/>
      <c r="HJT314" s="5"/>
      <c r="HJU314" s="5"/>
      <c r="HJV314" s="5"/>
      <c r="HJW314" s="5"/>
      <c r="HJX314" s="5"/>
      <c r="HJY314" s="9"/>
    </row>
    <row r="315" spans="1:5693" s="10" customFormat="1" ht="18.75" x14ac:dyDescent="0.3">
      <c r="A315" s="19">
        <v>307</v>
      </c>
      <c r="B315" s="29" t="s">
        <v>352</v>
      </c>
      <c r="C315" s="31" t="s">
        <v>353</v>
      </c>
      <c r="D315" s="20">
        <v>130</v>
      </c>
      <c r="E315" s="20" t="s">
        <v>17</v>
      </c>
      <c r="F315" s="20">
        <v>136</v>
      </c>
      <c r="G315" s="23">
        <f t="shared" si="8"/>
        <v>17680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5"/>
      <c r="SC315" s="5"/>
      <c r="SD315" s="5"/>
      <c r="SE315" s="5"/>
      <c r="SF315" s="5"/>
      <c r="SG315" s="5"/>
      <c r="SH315" s="5"/>
      <c r="SI315" s="5"/>
      <c r="SJ315" s="5"/>
      <c r="SK315" s="5"/>
      <c r="SL315" s="5"/>
      <c r="SM315" s="5"/>
      <c r="SN315" s="5"/>
      <c r="SO315" s="5"/>
      <c r="SP315" s="5"/>
      <c r="SQ315" s="5"/>
      <c r="SR315" s="5"/>
      <c r="SS315" s="5"/>
      <c r="ST315" s="5"/>
      <c r="SU315" s="5"/>
      <c r="SV315" s="5"/>
      <c r="SW315" s="5"/>
      <c r="SX315" s="5"/>
      <c r="SY315" s="5"/>
      <c r="SZ315" s="5"/>
      <c r="TA315" s="5"/>
      <c r="TB315" s="5"/>
      <c r="TC315" s="5"/>
      <c r="TD315" s="5"/>
      <c r="TE315" s="5"/>
      <c r="TF315" s="5"/>
      <c r="TG315" s="5"/>
      <c r="TH315" s="5"/>
      <c r="TI315" s="5"/>
      <c r="TJ315" s="5"/>
      <c r="TK315" s="5"/>
      <c r="TL315" s="5"/>
      <c r="TM315" s="5"/>
      <c r="TN315" s="5"/>
      <c r="TO315" s="5"/>
      <c r="TP315" s="5"/>
      <c r="TQ315" s="5"/>
      <c r="TR315" s="5"/>
      <c r="TS315" s="5"/>
      <c r="TT315" s="5"/>
      <c r="TU315" s="5"/>
      <c r="TV315" s="5"/>
      <c r="TW315" s="5"/>
      <c r="TX315" s="5"/>
      <c r="TY315" s="5"/>
      <c r="TZ315" s="5"/>
      <c r="UA315" s="5"/>
      <c r="UB315" s="5"/>
      <c r="UC315" s="5"/>
      <c r="UD315" s="5"/>
      <c r="UE315" s="5"/>
      <c r="UF315" s="5"/>
      <c r="UG315" s="5"/>
      <c r="UH315" s="5"/>
      <c r="UI315" s="5"/>
      <c r="UJ315" s="5"/>
      <c r="UK315" s="5"/>
      <c r="UL315" s="5"/>
      <c r="UM315" s="5"/>
      <c r="UN315" s="5"/>
      <c r="UO315" s="5"/>
      <c r="UP315" s="5"/>
      <c r="UQ315" s="5"/>
      <c r="UR315" s="5"/>
      <c r="US315" s="5"/>
      <c r="UT315" s="5"/>
      <c r="UU315" s="5"/>
      <c r="UV315" s="5"/>
      <c r="UW315" s="5"/>
      <c r="UX315" s="5"/>
      <c r="UY315" s="5"/>
      <c r="UZ315" s="5"/>
      <c r="VA315" s="5"/>
      <c r="VB315" s="5"/>
      <c r="VC315" s="5"/>
      <c r="VD315" s="5"/>
      <c r="VE315" s="5"/>
      <c r="VF315" s="5"/>
      <c r="VG315" s="5"/>
      <c r="VH315" s="5"/>
      <c r="VI315" s="5"/>
      <c r="VJ315" s="5"/>
      <c r="VK315" s="5"/>
      <c r="VL315" s="5"/>
      <c r="VM315" s="5"/>
      <c r="VN315" s="5"/>
      <c r="VO315" s="5"/>
      <c r="VP315" s="5"/>
      <c r="VQ315" s="5"/>
      <c r="VR315" s="5"/>
      <c r="VS315" s="5"/>
      <c r="VT315" s="5"/>
      <c r="VU315" s="5"/>
      <c r="VV315" s="5"/>
      <c r="VW315" s="5"/>
      <c r="VX315" s="5"/>
      <c r="VY315" s="5"/>
      <c r="VZ315" s="5"/>
      <c r="WA315" s="5"/>
      <c r="WB315" s="5"/>
      <c r="WC315" s="5"/>
      <c r="WD315" s="5"/>
      <c r="WE315" s="5"/>
      <c r="WF315" s="5"/>
      <c r="WG315" s="5"/>
      <c r="WH315" s="5"/>
      <c r="WI315" s="5"/>
      <c r="WJ315" s="5"/>
      <c r="WK315" s="5"/>
      <c r="WL315" s="5"/>
      <c r="WM315" s="5"/>
      <c r="WN315" s="5"/>
      <c r="WO315" s="5"/>
      <c r="WP315" s="5"/>
      <c r="WQ315" s="5"/>
      <c r="WR315" s="5"/>
      <c r="WS315" s="5"/>
      <c r="WT315" s="5"/>
      <c r="WU315" s="5"/>
      <c r="WV315" s="5"/>
      <c r="WW315" s="5"/>
      <c r="WX315" s="5"/>
      <c r="WY315" s="5"/>
      <c r="WZ315" s="5"/>
      <c r="XA315" s="5"/>
      <c r="XB315" s="5"/>
      <c r="XC315" s="5"/>
      <c r="XD315" s="5"/>
      <c r="XE315" s="5"/>
      <c r="XF315" s="5"/>
      <c r="XG315" s="5"/>
      <c r="XH315" s="5"/>
      <c r="XI315" s="5"/>
      <c r="XJ315" s="5"/>
      <c r="XK315" s="5"/>
      <c r="XL315" s="5"/>
      <c r="XM315" s="5"/>
      <c r="XN315" s="5"/>
      <c r="XO315" s="5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L315" s="5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  <c r="AAN315" s="5"/>
      <c r="AAO315" s="5"/>
      <c r="AAP315" s="5"/>
      <c r="AAQ315" s="5"/>
      <c r="AAR315" s="5"/>
      <c r="AAS315" s="5"/>
      <c r="AAT315" s="5"/>
      <c r="AAU315" s="5"/>
      <c r="AAV315" s="5"/>
      <c r="AAW315" s="5"/>
      <c r="AAX315" s="5"/>
      <c r="AAY315" s="5"/>
      <c r="AAZ315" s="5"/>
      <c r="ABA315" s="5"/>
      <c r="ABB315" s="5"/>
      <c r="ABC315" s="5"/>
      <c r="ABD315" s="5"/>
      <c r="ABE315" s="5"/>
      <c r="ABF315" s="5"/>
      <c r="ABG315" s="5"/>
      <c r="ABH315" s="5"/>
      <c r="ABI315" s="5"/>
      <c r="ABJ315" s="5"/>
      <c r="ABK315" s="5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5"/>
      <c r="ADI315" s="5"/>
      <c r="ADJ315" s="5"/>
      <c r="ADK315" s="5"/>
      <c r="ADL315" s="5"/>
      <c r="ADM315" s="5"/>
      <c r="ADN315" s="5"/>
      <c r="ADO315" s="5"/>
      <c r="ADP315" s="5"/>
      <c r="ADQ315" s="5"/>
      <c r="ADR315" s="5"/>
      <c r="ADS315" s="5"/>
      <c r="ADT315" s="5"/>
      <c r="ADU315" s="5"/>
      <c r="ADV315" s="5"/>
      <c r="ADW315" s="5"/>
      <c r="ADX315" s="5"/>
      <c r="ADY315" s="5"/>
      <c r="ADZ315" s="5"/>
      <c r="AEA315" s="5"/>
      <c r="AEB315" s="5"/>
      <c r="AEC315" s="5"/>
      <c r="AED315" s="5"/>
      <c r="AEE315" s="5"/>
      <c r="AEF315" s="5"/>
      <c r="AEG315" s="5"/>
      <c r="AEH315" s="5"/>
      <c r="AEI315" s="5"/>
      <c r="AEJ315" s="5"/>
      <c r="AEK315" s="5"/>
      <c r="AEL315" s="5"/>
      <c r="AEM315" s="5"/>
      <c r="AEN315" s="5"/>
      <c r="AEO315" s="5"/>
      <c r="AEP315" s="5"/>
      <c r="AEQ315" s="5"/>
      <c r="AER315" s="5"/>
      <c r="AES315" s="5"/>
      <c r="AET315" s="5"/>
      <c r="AEU315" s="5"/>
      <c r="AEV315" s="5"/>
      <c r="AEW315" s="5"/>
      <c r="AEX315" s="5"/>
      <c r="AEY315" s="5"/>
      <c r="AEZ315" s="5"/>
      <c r="AFA315" s="5"/>
      <c r="AFB315" s="5"/>
      <c r="AFC315" s="5"/>
      <c r="AFD315" s="5"/>
      <c r="AFE315" s="5"/>
      <c r="AFF315" s="5"/>
      <c r="AFG315" s="5"/>
      <c r="AFH315" s="5"/>
      <c r="AFI315" s="5"/>
      <c r="AFJ315" s="5"/>
      <c r="AFK315" s="5"/>
      <c r="AFL315" s="5"/>
      <c r="AFM315" s="5"/>
      <c r="AFN315" s="5"/>
      <c r="AFO315" s="5"/>
      <c r="AFP315" s="5"/>
      <c r="AFQ315" s="5"/>
      <c r="AFR315" s="5"/>
      <c r="AFS315" s="5"/>
      <c r="AFT315" s="5"/>
      <c r="AFU315" s="5"/>
      <c r="AFV315" s="5"/>
      <c r="AFW315" s="5"/>
      <c r="AFX315" s="5"/>
      <c r="AFY315" s="5"/>
      <c r="AFZ315" s="5"/>
      <c r="AGA315" s="5"/>
      <c r="AGB315" s="5"/>
      <c r="AGC315" s="5"/>
      <c r="AGD315" s="5"/>
      <c r="AGE315" s="5"/>
      <c r="AGF315" s="5"/>
      <c r="AGG315" s="5"/>
      <c r="AGH315" s="5"/>
      <c r="AGI315" s="5"/>
      <c r="AGJ315" s="5"/>
      <c r="AGK315" s="5"/>
      <c r="AGL315" s="5"/>
      <c r="AGM315" s="5"/>
      <c r="AGN315" s="5"/>
      <c r="AGO315" s="5"/>
      <c r="AGP315" s="5"/>
      <c r="AGQ315" s="5"/>
      <c r="AGR315" s="5"/>
      <c r="AGS315" s="5"/>
      <c r="AGT315" s="5"/>
      <c r="AGU315" s="5"/>
      <c r="AGV315" s="5"/>
      <c r="AGW315" s="5"/>
      <c r="AGX315" s="5"/>
      <c r="AGY315" s="5"/>
      <c r="AGZ315" s="5"/>
      <c r="AHA315" s="5"/>
      <c r="AHB315" s="5"/>
      <c r="AHC315" s="5"/>
      <c r="AHD315" s="5"/>
      <c r="AHE315" s="5"/>
      <c r="AHF315" s="5"/>
      <c r="AHG315" s="5"/>
      <c r="AHH315" s="5"/>
      <c r="AHI315" s="5"/>
      <c r="AHJ315" s="5"/>
      <c r="AHK315" s="5"/>
      <c r="AHL315" s="5"/>
      <c r="AHM315" s="5"/>
      <c r="AHN315" s="5"/>
      <c r="AHO315" s="5"/>
      <c r="AHP315" s="5"/>
      <c r="AHQ315" s="5"/>
      <c r="AHR315" s="5"/>
      <c r="AHS315" s="5"/>
      <c r="AHT315" s="5"/>
      <c r="AHU315" s="5"/>
      <c r="AHV315" s="5"/>
      <c r="AHW315" s="5"/>
      <c r="AHX315" s="5"/>
      <c r="AHY315" s="5"/>
      <c r="AHZ315" s="5"/>
      <c r="AIA315" s="5"/>
      <c r="AIB315" s="5"/>
      <c r="AIC315" s="5"/>
      <c r="AID315" s="5"/>
      <c r="AIE315" s="5"/>
      <c r="AIF315" s="5"/>
      <c r="AIG315" s="5"/>
      <c r="AIH315" s="5"/>
      <c r="AII315" s="5"/>
      <c r="AIJ315" s="5"/>
      <c r="AIK315" s="5"/>
      <c r="AIL315" s="5"/>
      <c r="AIM315" s="5"/>
      <c r="AIN315" s="5"/>
      <c r="AIO315" s="5"/>
      <c r="AIP315" s="5"/>
      <c r="AIQ315" s="5"/>
      <c r="AIR315" s="5"/>
      <c r="AIS315" s="5"/>
      <c r="AIT315" s="5"/>
      <c r="AIU315" s="5"/>
      <c r="AIV315" s="5"/>
      <c r="AIW315" s="5"/>
      <c r="AIX315" s="5"/>
      <c r="AIY315" s="5"/>
      <c r="AIZ315" s="5"/>
      <c r="AJA315" s="5"/>
      <c r="AJB315" s="5"/>
      <c r="AJC315" s="5"/>
      <c r="AJD315" s="5"/>
      <c r="AJE315" s="5"/>
      <c r="AJF315" s="5"/>
      <c r="AJG315" s="5"/>
      <c r="AJH315" s="5"/>
      <c r="AJI315" s="5"/>
      <c r="AJJ315" s="5"/>
      <c r="AJK315" s="5"/>
      <c r="AJL315" s="5"/>
      <c r="AJM315" s="5"/>
      <c r="AJN315" s="5"/>
      <c r="AJO315" s="5"/>
      <c r="AJP315" s="5"/>
      <c r="AJQ315" s="5"/>
      <c r="AJR315" s="5"/>
      <c r="AJS315" s="5"/>
      <c r="AJT315" s="5"/>
      <c r="AJU315" s="5"/>
      <c r="AJV315" s="5"/>
      <c r="AJW315" s="5"/>
      <c r="AJX315" s="5"/>
      <c r="AJY315" s="5"/>
      <c r="AJZ315" s="5"/>
      <c r="AKA315" s="5"/>
      <c r="AKB315" s="5"/>
      <c r="AKC315" s="5"/>
      <c r="AKD315" s="5"/>
      <c r="AKE315" s="5"/>
      <c r="AKF315" s="5"/>
      <c r="AKG315" s="5"/>
      <c r="AKH315" s="5"/>
      <c r="AKI315" s="5"/>
      <c r="AKJ315" s="5"/>
      <c r="AKK315" s="5"/>
      <c r="AKL315" s="5"/>
      <c r="AKM315" s="5"/>
      <c r="AKN315" s="5"/>
      <c r="AKO315" s="5"/>
      <c r="AKP315" s="5"/>
      <c r="AKQ315" s="5"/>
      <c r="AKR315" s="5"/>
      <c r="AKS315" s="5"/>
      <c r="AKT315" s="5"/>
      <c r="AKU315" s="5"/>
      <c r="AKV315" s="5"/>
      <c r="AKW315" s="5"/>
      <c r="AKX315" s="5"/>
      <c r="AKY315" s="5"/>
      <c r="AKZ315" s="5"/>
      <c r="ALA315" s="5"/>
      <c r="ALB315" s="5"/>
      <c r="ALC315" s="5"/>
      <c r="ALD315" s="5"/>
      <c r="ALE315" s="5"/>
      <c r="ALF315" s="5"/>
      <c r="ALG315" s="5"/>
      <c r="ALH315" s="5"/>
      <c r="ALI315" s="5"/>
      <c r="ALJ315" s="5"/>
      <c r="ALK315" s="5"/>
      <c r="ALL315" s="5"/>
      <c r="ALM315" s="5"/>
      <c r="ALN315" s="5"/>
      <c r="ALO315" s="5"/>
      <c r="ALP315" s="5"/>
      <c r="ALQ315" s="5"/>
      <c r="ALR315" s="5"/>
      <c r="ALS315" s="5"/>
      <c r="ALT315" s="5"/>
      <c r="ALU315" s="5"/>
      <c r="ALV315" s="5"/>
      <c r="ALW315" s="5"/>
      <c r="ALX315" s="5"/>
      <c r="ALY315" s="5"/>
      <c r="ALZ315" s="5"/>
      <c r="AMA315" s="5"/>
      <c r="AMB315" s="5"/>
      <c r="AMC315" s="5"/>
      <c r="AMD315" s="5"/>
      <c r="AME315" s="5"/>
      <c r="AMF315" s="5"/>
      <c r="AMG315" s="5"/>
      <c r="AMH315" s="5"/>
      <c r="AMI315" s="5"/>
      <c r="AMJ315" s="5"/>
      <c r="AMK315" s="5"/>
      <c r="AML315" s="5"/>
      <c r="AMM315" s="5"/>
      <c r="AMN315" s="5"/>
      <c r="AMO315" s="5"/>
      <c r="AMP315" s="5"/>
      <c r="AMQ315" s="5"/>
      <c r="AMR315" s="5"/>
      <c r="AMS315" s="5"/>
      <c r="AMT315" s="5"/>
      <c r="AMU315" s="5"/>
      <c r="AMV315" s="5"/>
      <c r="AMW315" s="5"/>
      <c r="AMX315" s="5"/>
      <c r="AMY315" s="5"/>
      <c r="AMZ315" s="5"/>
      <c r="ANA315" s="5"/>
      <c r="ANB315" s="5"/>
      <c r="ANC315" s="5"/>
      <c r="AND315" s="5"/>
      <c r="ANE315" s="5"/>
      <c r="ANF315" s="5"/>
      <c r="ANG315" s="5"/>
      <c r="ANH315" s="5"/>
      <c r="ANI315" s="5"/>
      <c r="ANJ315" s="5"/>
      <c r="ANK315" s="5"/>
      <c r="ANL315" s="5"/>
      <c r="ANM315" s="5"/>
      <c r="ANN315" s="5"/>
      <c r="ANO315" s="5"/>
      <c r="ANP315" s="5"/>
      <c r="ANQ315" s="5"/>
      <c r="ANR315" s="5"/>
      <c r="ANS315" s="5"/>
      <c r="ANT315" s="5"/>
      <c r="ANU315" s="5"/>
      <c r="ANV315" s="5"/>
      <c r="ANW315" s="5"/>
      <c r="ANX315" s="5"/>
      <c r="ANY315" s="5"/>
      <c r="ANZ315" s="5"/>
      <c r="AOA315" s="5"/>
      <c r="AOB315" s="5"/>
      <c r="AOC315" s="5"/>
      <c r="AOD315" s="5"/>
      <c r="AOE315" s="5"/>
      <c r="AOF315" s="5"/>
      <c r="AOG315" s="5"/>
      <c r="AOH315" s="5"/>
      <c r="AOI315" s="5"/>
      <c r="AOJ315" s="5"/>
      <c r="AOK315" s="5"/>
      <c r="AOL315" s="5"/>
      <c r="AOM315" s="5"/>
      <c r="AON315" s="5"/>
      <c r="AOO315" s="5"/>
      <c r="AOP315" s="5"/>
      <c r="AOQ315" s="5"/>
      <c r="AOR315" s="5"/>
      <c r="AOS315" s="5"/>
      <c r="AOT315" s="5"/>
      <c r="AOU315" s="5"/>
      <c r="AOV315" s="5"/>
      <c r="AOW315" s="5"/>
      <c r="AOX315" s="5"/>
      <c r="AOY315" s="5"/>
      <c r="AOZ315" s="5"/>
      <c r="APA315" s="5"/>
      <c r="APB315" s="5"/>
      <c r="APC315" s="5"/>
      <c r="APD315" s="5"/>
      <c r="APE315" s="5"/>
      <c r="APF315" s="5"/>
      <c r="APG315" s="5"/>
      <c r="APH315" s="5"/>
      <c r="API315" s="5"/>
      <c r="APJ315" s="5"/>
      <c r="APK315" s="5"/>
      <c r="APL315" s="5"/>
      <c r="APM315" s="5"/>
      <c r="APN315" s="5"/>
      <c r="APO315" s="5"/>
      <c r="APP315" s="5"/>
      <c r="APQ315" s="5"/>
      <c r="APR315" s="5"/>
      <c r="APS315" s="5"/>
      <c r="APT315" s="5"/>
      <c r="APU315" s="5"/>
      <c r="APV315" s="5"/>
      <c r="APW315" s="5"/>
      <c r="APX315" s="5"/>
      <c r="APY315" s="5"/>
      <c r="APZ315" s="5"/>
      <c r="AQA315" s="5"/>
      <c r="AQB315" s="5"/>
      <c r="AQC315" s="5"/>
      <c r="AQD315" s="5"/>
      <c r="AQE315" s="5"/>
      <c r="AQF315" s="5"/>
      <c r="AQG315" s="5"/>
      <c r="AQH315" s="5"/>
      <c r="AQI315" s="5"/>
      <c r="AQJ315" s="5"/>
      <c r="AQK315" s="5"/>
      <c r="AQL315" s="5"/>
      <c r="AQM315" s="5"/>
      <c r="AQN315" s="5"/>
      <c r="AQO315" s="5"/>
      <c r="AQP315" s="5"/>
      <c r="AQQ315" s="5"/>
      <c r="AQR315" s="5"/>
      <c r="AQS315" s="5"/>
      <c r="AQT315" s="5"/>
      <c r="AQU315" s="5"/>
      <c r="AQV315" s="5"/>
      <c r="AQW315" s="5"/>
      <c r="AQX315" s="5"/>
      <c r="AQY315" s="5"/>
      <c r="AQZ315" s="5"/>
      <c r="ARA315" s="5"/>
      <c r="ARB315" s="5"/>
      <c r="ARC315" s="5"/>
      <c r="ARD315" s="5"/>
      <c r="ARE315" s="5"/>
      <c r="ARF315" s="5"/>
      <c r="ARG315" s="5"/>
      <c r="ARH315" s="5"/>
      <c r="ARI315" s="5"/>
      <c r="ARJ315" s="5"/>
      <c r="ARK315" s="5"/>
      <c r="ARL315" s="5"/>
      <c r="ARM315" s="5"/>
      <c r="ARN315" s="5"/>
      <c r="ARO315" s="5"/>
      <c r="ARP315" s="5"/>
      <c r="ARQ315" s="5"/>
      <c r="ARR315" s="5"/>
      <c r="ARS315" s="5"/>
      <c r="ART315" s="5"/>
      <c r="ARU315" s="5"/>
      <c r="ARV315" s="5"/>
      <c r="ARW315" s="5"/>
      <c r="ARX315" s="5"/>
      <c r="ARY315" s="5"/>
      <c r="ARZ315" s="5"/>
      <c r="ASA315" s="5"/>
      <c r="ASB315" s="5"/>
      <c r="ASC315" s="5"/>
      <c r="ASD315" s="5"/>
      <c r="ASE315" s="5"/>
      <c r="ASF315" s="5"/>
      <c r="ASG315" s="5"/>
      <c r="ASH315" s="5"/>
      <c r="ASI315" s="5"/>
      <c r="ASJ315" s="5"/>
      <c r="ASK315" s="5"/>
      <c r="ASL315" s="5"/>
      <c r="ASM315" s="5"/>
      <c r="ASN315" s="5"/>
      <c r="ASO315" s="5"/>
      <c r="ASP315" s="5"/>
      <c r="ASQ315" s="5"/>
      <c r="ASR315" s="5"/>
      <c r="ASS315" s="5"/>
      <c r="AST315" s="5"/>
      <c r="ASU315" s="5"/>
      <c r="ASV315" s="5"/>
      <c r="ASW315" s="5"/>
      <c r="ASX315" s="5"/>
      <c r="ASY315" s="5"/>
      <c r="ASZ315" s="5"/>
      <c r="ATA315" s="5"/>
      <c r="ATB315" s="5"/>
      <c r="ATC315" s="5"/>
      <c r="ATD315" s="5"/>
      <c r="ATE315" s="5"/>
      <c r="ATF315" s="5"/>
      <c r="ATG315" s="5"/>
      <c r="ATH315" s="5"/>
      <c r="ATI315" s="5"/>
      <c r="ATJ315" s="5"/>
      <c r="ATK315" s="5"/>
      <c r="ATL315" s="5"/>
      <c r="ATM315" s="5"/>
      <c r="ATN315" s="5"/>
      <c r="ATO315" s="5"/>
      <c r="ATP315" s="5"/>
      <c r="ATQ315" s="5"/>
      <c r="ATR315" s="5"/>
      <c r="ATS315" s="5"/>
      <c r="ATT315" s="5"/>
      <c r="ATU315" s="5"/>
      <c r="ATV315" s="5"/>
      <c r="ATW315" s="5"/>
      <c r="ATX315" s="5"/>
      <c r="ATY315" s="5"/>
      <c r="ATZ315" s="5"/>
      <c r="AUA315" s="5"/>
      <c r="AUB315" s="5"/>
      <c r="AUC315" s="5"/>
      <c r="AUD315" s="5"/>
      <c r="AUE315" s="5"/>
      <c r="AUF315" s="5"/>
      <c r="AUG315" s="5"/>
      <c r="AUH315" s="5"/>
      <c r="AUI315" s="5"/>
      <c r="AUJ315" s="5"/>
      <c r="AUK315" s="5"/>
      <c r="AUL315" s="5"/>
      <c r="AUM315" s="5"/>
      <c r="AUN315" s="5"/>
      <c r="AUO315" s="5"/>
      <c r="AUP315" s="5"/>
      <c r="AUQ315" s="5"/>
      <c r="AUR315" s="5"/>
      <c r="AUS315" s="5"/>
      <c r="AUT315" s="5"/>
      <c r="AUU315" s="5"/>
      <c r="AUV315" s="5"/>
      <c r="AUW315" s="5"/>
      <c r="AUX315" s="5"/>
      <c r="AUY315" s="5"/>
      <c r="AUZ315" s="5"/>
      <c r="AVA315" s="5"/>
      <c r="AVB315" s="5"/>
      <c r="AVC315" s="5"/>
      <c r="AVD315" s="5"/>
      <c r="AVE315" s="5"/>
      <c r="AVF315" s="5"/>
      <c r="AVG315" s="5"/>
      <c r="AVH315" s="5"/>
      <c r="AVI315" s="5"/>
      <c r="AVJ315" s="5"/>
      <c r="AVK315" s="5"/>
      <c r="AVL315" s="5"/>
      <c r="AVM315" s="5"/>
      <c r="AVN315" s="5"/>
      <c r="AVO315" s="5"/>
      <c r="AVP315" s="5"/>
      <c r="AVQ315" s="5"/>
      <c r="AVR315" s="5"/>
      <c r="AVS315" s="5"/>
      <c r="AVT315" s="5"/>
      <c r="AVU315" s="5"/>
      <c r="AVV315" s="5"/>
      <c r="AVW315" s="5"/>
      <c r="AVX315" s="5"/>
      <c r="AVY315" s="5"/>
      <c r="AVZ315" s="5"/>
      <c r="AWA315" s="5"/>
      <c r="AWB315" s="5"/>
      <c r="AWC315" s="5"/>
      <c r="AWD315" s="5"/>
      <c r="AWE315" s="5"/>
      <c r="AWF315" s="5"/>
      <c r="AWG315" s="5"/>
      <c r="AWH315" s="5"/>
      <c r="AWI315" s="5"/>
      <c r="AWJ315" s="5"/>
      <c r="AWK315" s="5"/>
      <c r="AWL315" s="5"/>
      <c r="AWM315" s="5"/>
      <c r="AWN315" s="5"/>
      <c r="AWO315" s="5"/>
      <c r="AWP315" s="5"/>
      <c r="AWQ315" s="5"/>
      <c r="AWR315" s="5"/>
      <c r="AWS315" s="5"/>
      <c r="AWT315" s="5"/>
      <c r="AWU315" s="5"/>
      <c r="AWV315" s="5"/>
      <c r="AWW315" s="5"/>
      <c r="AWX315" s="5"/>
      <c r="AWY315" s="5"/>
      <c r="AWZ315" s="5"/>
      <c r="AXA315" s="5"/>
      <c r="AXB315" s="5"/>
      <c r="AXC315" s="5"/>
      <c r="AXD315" s="5"/>
      <c r="AXE315" s="5"/>
      <c r="AXF315" s="5"/>
      <c r="AXG315" s="5"/>
      <c r="AXH315" s="5"/>
      <c r="AXI315" s="5"/>
      <c r="AXJ315" s="5"/>
      <c r="AXK315" s="5"/>
      <c r="AXL315" s="5"/>
      <c r="AXM315" s="5"/>
      <c r="AXN315" s="5"/>
      <c r="AXO315" s="5"/>
      <c r="AXP315" s="5"/>
      <c r="AXQ315" s="5"/>
      <c r="AXR315" s="5"/>
      <c r="AXS315" s="5"/>
      <c r="AXT315" s="5"/>
      <c r="AXU315" s="5"/>
      <c r="AXV315" s="5"/>
      <c r="AXW315" s="5"/>
      <c r="AXX315" s="5"/>
      <c r="AXY315" s="5"/>
      <c r="AXZ315" s="5"/>
      <c r="AYA315" s="5"/>
      <c r="AYB315" s="5"/>
      <c r="AYC315" s="5"/>
      <c r="AYD315" s="5"/>
      <c r="AYE315" s="5"/>
      <c r="AYF315" s="5"/>
      <c r="AYG315" s="5"/>
      <c r="AYH315" s="5"/>
      <c r="AYI315" s="5"/>
      <c r="AYJ315" s="5"/>
      <c r="AYK315" s="5"/>
      <c r="AYL315" s="5"/>
      <c r="AYM315" s="5"/>
      <c r="AYN315" s="5"/>
      <c r="AYO315" s="5"/>
      <c r="AYP315" s="5"/>
      <c r="AYQ315" s="5"/>
      <c r="AYR315" s="5"/>
      <c r="AYS315" s="5"/>
      <c r="AYT315" s="5"/>
      <c r="AYU315" s="5"/>
      <c r="AYV315" s="5"/>
      <c r="AYW315" s="5"/>
      <c r="AYX315" s="5"/>
      <c r="AYY315" s="5"/>
      <c r="AYZ315" s="5"/>
      <c r="AZA315" s="5"/>
      <c r="AZB315" s="5"/>
      <c r="AZC315" s="5"/>
      <c r="AZD315" s="5"/>
      <c r="AZE315" s="5"/>
      <c r="AZF315" s="5"/>
      <c r="AZG315" s="5"/>
      <c r="AZH315" s="5"/>
      <c r="AZI315" s="5"/>
      <c r="AZJ315" s="5"/>
      <c r="AZK315" s="5"/>
      <c r="AZL315" s="5"/>
      <c r="AZM315" s="5"/>
      <c r="AZN315" s="5"/>
      <c r="AZO315" s="5"/>
      <c r="AZP315" s="5"/>
      <c r="AZQ315" s="5"/>
      <c r="AZR315" s="5"/>
      <c r="AZS315" s="5"/>
      <c r="AZT315" s="5"/>
      <c r="AZU315" s="5"/>
      <c r="AZV315" s="5"/>
      <c r="AZW315" s="5"/>
      <c r="AZX315" s="5"/>
      <c r="AZY315" s="5"/>
      <c r="AZZ315" s="5"/>
      <c r="BAA315" s="5"/>
      <c r="BAB315" s="5"/>
      <c r="BAC315" s="5"/>
      <c r="BAD315" s="5"/>
      <c r="BAE315" s="5"/>
      <c r="BAF315" s="5"/>
      <c r="BAG315" s="5"/>
      <c r="BAH315" s="5"/>
      <c r="BAI315" s="5"/>
      <c r="BAJ315" s="5"/>
      <c r="BAK315" s="5"/>
      <c r="BAL315" s="5"/>
      <c r="BAM315" s="5"/>
      <c r="BAN315" s="5"/>
      <c r="BAO315" s="5"/>
      <c r="BAP315" s="5"/>
      <c r="BAQ315" s="5"/>
      <c r="BAR315" s="5"/>
      <c r="BAS315" s="5"/>
      <c r="BAT315" s="5"/>
      <c r="BAU315" s="5"/>
      <c r="BAV315" s="5"/>
      <c r="BAW315" s="5"/>
      <c r="BAX315" s="5"/>
      <c r="BAY315" s="5"/>
      <c r="BAZ315" s="5"/>
      <c r="BBA315" s="5"/>
      <c r="BBB315" s="5"/>
      <c r="BBC315" s="5"/>
      <c r="BBD315" s="5"/>
      <c r="BBE315" s="5"/>
      <c r="BBF315" s="5"/>
      <c r="BBG315" s="5"/>
      <c r="BBH315" s="5"/>
      <c r="BBI315" s="5"/>
      <c r="BBJ315" s="5"/>
      <c r="BBK315" s="5"/>
      <c r="BBL315" s="5"/>
      <c r="BBM315" s="5"/>
      <c r="BBN315" s="5"/>
      <c r="BBO315" s="5"/>
      <c r="BBP315" s="5"/>
      <c r="BBQ315" s="5"/>
      <c r="BBR315" s="5"/>
      <c r="BBS315" s="5"/>
      <c r="BBT315" s="5"/>
      <c r="BBU315" s="5"/>
      <c r="BBV315" s="5"/>
      <c r="BBW315" s="5"/>
      <c r="BBX315" s="5"/>
      <c r="BBY315" s="5"/>
      <c r="BBZ315" s="5"/>
      <c r="BCA315" s="5"/>
      <c r="BCB315" s="5"/>
      <c r="BCC315" s="5"/>
      <c r="BCD315" s="5"/>
      <c r="BCE315" s="5"/>
      <c r="BCF315" s="5"/>
      <c r="BCG315" s="5"/>
      <c r="BCH315" s="5"/>
      <c r="BCI315" s="5"/>
      <c r="BCJ315" s="5"/>
      <c r="BCK315" s="5"/>
      <c r="BCL315" s="5"/>
      <c r="BCM315" s="5"/>
      <c r="BCN315" s="5"/>
      <c r="BCO315" s="5"/>
      <c r="BCP315" s="5"/>
      <c r="BCQ315" s="5"/>
      <c r="BCR315" s="5"/>
      <c r="BCS315" s="5"/>
      <c r="BCT315" s="5"/>
      <c r="BCU315" s="5"/>
      <c r="BCV315" s="5"/>
      <c r="BCW315" s="5"/>
      <c r="BCX315" s="5"/>
      <c r="BCY315" s="5"/>
      <c r="BCZ315" s="5"/>
      <c r="BDA315" s="5"/>
      <c r="BDB315" s="5"/>
      <c r="BDC315" s="5"/>
      <c r="BDD315" s="5"/>
      <c r="BDE315" s="5"/>
      <c r="BDF315" s="5"/>
      <c r="BDG315" s="5"/>
      <c r="BDH315" s="5"/>
      <c r="BDI315" s="5"/>
      <c r="BDJ315" s="5"/>
      <c r="BDK315" s="5"/>
      <c r="BDL315" s="5"/>
      <c r="BDM315" s="5"/>
      <c r="BDN315" s="5"/>
      <c r="BDO315" s="5"/>
      <c r="BDP315" s="5"/>
      <c r="BDQ315" s="5"/>
      <c r="BDR315" s="5"/>
      <c r="BDS315" s="5"/>
      <c r="BDT315" s="5"/>
      <c r="BDU315" s="5"/>
      <c r="BDV315" s="5"/>
      <c r="BDW315" s="5"/>
      <c r="BDX315" s="5"/>
      <c r="BDY315" s="5"/>
      <c r="BDZ315" s="5"/>
      <c r="BEA315" s="5"/>
      <c r="BEB315" s="5"/>
      <c r="BEC315" s="5"/>
      <c r="BED315" s="5"/>
      <c r="BEE315" s="5"/>
      <c r="BEF315" s="5"/>
      <c r="BEG315" s="5"/>
      <c r="BEH315" s="5"/>
      <c r="BEI315" s="5"/>
      <c r="BEJ315" s="5"/>
      <c r="BEK315" s="5"/>
      <c r="BEL315" s="5"/>
      <c r="BEM315" s="5"/>
      <c r="BEN315" s="5"/>
      <c r="BEO315" s="5"/>
      <c r="BEP315" s="5"/>
      <c r="BEQ315" s="5"/>
      <c r="BER315" s="5"/>
      <c r="BES315" s="5"/>
      <c r="BET315" s="5"/>
      <c r="BEU315" s="5"/>
      <c r="BEV315" s="5"/>
      <c r="BEW315" s="5"/>
      <c r="BEX315" s="5"/>
      <c r="BEY315" s="5"/>
      <c r="BEZ315" s="5"/>
      <c r="BFA315" s="5"/>
      <c r="BFB315" s="5"/>
      <c r="BFC315" s="5"/>
      <c r="BFD315" s="5"/>
      <c r="BFE315" s="5"/>
      <c r="BFF315" s="5"/>
      <c r="BFG315" s="5"/>
      <c r="BFH315" s="5"/>
      <c r="BFI315" s="5"/>
      <c r="BFJ315" s="5"/>
      <c r="BFK315" s="5"/>
      <c r="BFL315" s="5"/>
      <c r="BFM315" s="5"/>
      <c r="BFN315" s="5"/>
      <c r="BFO315" s="5"/>
      <c r="BFP315" s="5"/>
      <c r="BFQ315" s="5"/>
      <c r="BFR315" s="5"/>
      <c r="BFS315" s="5"/>
      <c r="BFT315" s="5"/>
      <c r="BFU315" s="5"/>
      <c r="BFV315" s="5"/>
      <c r="BFW315" s="5"/>
      <c r="BFX315" s="5"/>
      <c r="BFY315" s="5"/>
      <c r="BFZ315" s="5"/>
      <c r="BGA315" s="5"/>
      <c r="BGB315" s="5"/>
      <c r="BGC315" s="5"/>
      <c r="BGD315" s="5"/>
      <c r="BGE315" s="5"/>
      <c r="BGF315" s="5"/>
      <c r="BGG315" s="5"/>
      <c r="BGH315" s="5"/>
      <c r="BGI315" s="5"/>
      <c r="BGJ315" s="5"/>
      <c r="BGK315" s="5"/>
      <c r="BGL315" s="5"/>
      <c r="BGM315" s="5"/>
      <c r="BGN315" s="5"/>
      <c r="BGO315" s="5"/>
      <c r="BGP315" s="5"/>
      <c r="BGQ315" s="5"/>
      <c r="BGR315" s="5"/>
      <c r="BGS315" s="5"/>
      <c r="BGT315" s="5"/>
      <c r="BGU315" s="5"/>
      <c r="BGV315" s="5"/>
      <c r="BGW315" s="5"/>
      <c r="BGX315" s="5"/>
      <c r="BGY315" s="5"/>
      <c r="BGZ315" s="5"/>
      <c r="BHA315" s="5"/>
      <c r="BHB315" s="5"/>
      <c r="BHC315" s="5"/>
      <c r="BHD315" s="5"/>
      <c r="BHE315" s="5"/>
      <c r="BHF315" s="5"/>
      <c r="BHG315" s="5"/>
      <c r="BHH315" s="5"/>
      <c r="BHI315" s="5"/>
      <c r="BHJ315" s="5"/>
      <c r="BHK315" s="5"/>
      <c r="BHL315" s="5"/>
      <c r="BHM315" s="5"/>
      <c r="BHN315" s="5"/>
      <c r="BHO315" s="5"/>
      <c r="BHP315" s="5"/>
      <c r="BHQ315" s="5"/>
      <c r="BHR315" s="5"/>
      <c r="BHS315" s="5"/>
      <c r="BHT315" s="5"/>
      <c r="BHU315" s="5"/>
      <c r="BHV315" s="5"/>
      <c r="BHW315" s="5"/>
      <c r="BHX315" s="5"/>
      <c r="BHY315" s="5"/>
      <c r="BHZ315" s="5"/>
      <c r="BIA315" s="5"/>
      <c r="BIB315" s="5"/>
      <c r="BIC315" s="5"/>
      <c r="BID315" s="5"/>
      <c r="BIE315" s="5"/>
      <c r="BIF315" s="5"/>
      <c r="BIG315" s="5"/>
      <c r="BIH315" s="5"/>
      <c r="BII315" s="5"/>
      <c r="BIJ315" s="5"/>
      <c r="BIK315" s="5"/>
      <c r="BIL315" s="5"/>
      <c r="BIM315" s="5"/>
      <c r="BIN315" s="5"/>
      <c r="BIO315" s="5"/>
      <c r="BIP315" s="5"/>
      <c r="BIQ315" s="5"/>
      <c r="BIR315" s="5"/>
      <c r="BIS315" s="5"/>
      <c r="BIT315" s="5"/>
      <c r="BIU315" s="5"/>
      <c r="BIV315" s="5"/>
      <c r="BIW315" s="5"/>
      <c r="BIX315" s="5"/>
      <c r="BIY315" s="5"/>
      <c r="BIZ315" s="5"/>
      <c r="BJA315" s="5"/>
      <c r="BJB315" s="5"/>
      <c r="BJC315" s="5"/>
      <c r="BJD315" s="5"/>
      <c r="BJE315" s="5"/>
      <c r="BJF315" s="5"/>
      <c r="BJG315" s="5"/>
      <c r="BJH315" s="5"/>
      <c r="BJI315" s="5"/>
      <c r="BJJ315" s="5"/>
      <c r="BJK315" s="5"/>
      <c r="BJL315" s="5"/>
      <c r="BJM315" s="5"/>
      <c r="BJN315" s="5"/>
      <c r="BJO315" s="5"/>
      <c r="BJP315" s="5"/>
      <c r="BJQ315" s="5"/>
      <c r="BJR315" s="5"/>
      <c r="BJS315" s="5"/>
      <c r="BJT315" s="5"/>
      <c r="BJU315" s="5"/>
      <c r="BJV315" s="5"/>
      <c r="BJW315" s="5"/>
      <c r="BJX315" s="5"/>
      <c r="BJY315" s="5"/>
      <c r="BJZ315" s="5"/>
      <c r="BKA315" s="5"/>
      <c r="BKB315" s="5"/>
      <c r="BKC315" s="5"/>
      <c r="BKD315" s="5"/>
      <c r="BKE315" s="5"/>
      <c r="BKF315" s="5"/>
      <c r="BKG315" s="5"/>
      <c r="BKH315" s="5"/>
      <c r="BKI315" s="5"/>
      <c r="BKJ315" s="5"/>
      <c r="BKK315" s="5"/>
      <c r="BKL315" s="5"/>
      <c r="BKM315" s="5"/>
      <c r="BKN315" s="5"/>
      <c r="BKO315" s="5"/>
      <c r="BKP315" s="5"/>
      <c r="BKQ315" s="5"/>
      <c r="BKR315" s="5"/>
      <c r="BKS315" s="5"/>
      <c r="BKT315" s="5"/>
      <c r="BKU315" s="5"/>
      <c r="BKV315" s="5"/>
      <c r="BKW315" s="5"/>
      <c r="BKX315" s="5"/>
      <c r="BKY315" s="5"/>
      <c r="BKZ315" s="5"/>
      <c r="BLA315" s="5"/>
      <c r="BLB315" s="5"/>
      <c r="BLC315" s="5"/>
      <c r="BLD315" s="5"/>
      <c r="BLE315" s="5"/>
      <c r="BLF315" s="5"/>
      <c r="BLG315" s="5"/>
      <c r="BLH315" s="5"/>
      <c r="BLI315" s="5"/>
      <c r="BLJ315" s="5"/>
      <c r="BLK315" s="5"/>
      <c r="BLL315" s="5"/>
      <c r="BLM315" s="5"/>
      <c r="BLN315" s="5"/>
      <c r="BLO315" s="5"/>
      <c r="BLP315" s="5"/>
      <c r="BLQ315" s="5"/>
      <c r="BLR315" s="5"/>
      <c r="BLS315" s="5"/>
      <c r="BLT315" s="5"/>
      <c r="BLU315" s="5"/>
      <c r="BLV315" s="5"/>
      <c r="BLW315" s="5"/>
      <c r="BLX315" s="5"/>
      <c r="BLY315" s="5"/>
      <c r="BLZ315" s="5"/>
      <c r="BMA315" s="5"/>
      <c r="BMB315" s="5"/>
      <c r="BMC315" s="5"/>
      <c r="BMD315" s="5"/>
      <c r="BME315" s="5"/>
      <c r="BMF315" s="5"/>
      <c r="BMG315" s="5"/>
      <c r="BMH315" s="5"/>
      <c r="BMI315" s="5"/>
      <c r="BMJ315" s="5"/>
      <c r="BMK315" s="5"/>
      <c r="BML315" s="5"/>
      <c r="BMM315" s="5"/>
      <c r="BMN315" s="5"/>
      <c r="BMO315" s="5"/>
      <c r="BMP315" s="5"/>
      <c r="BMQ315" s="5"/>
      <c r="BMR315" s="5"/>
      <c r="BMS315" s="5"/>
      <c r="BMT315" s="5"/>
      <c r="BMU315" s="5"/>
      <c r="BMV315" s="5"/>
      <c r="BMW315" s="5"/>
      <c r="BMX315" s="5"/>
      <c r="BMY315" s="5"/>
      <c r="BMZ315" s="5"/>
      <c r="BNA315" s="5"/>
      <c r="BNB315" s="5"/>
      <c r="BNC315" s="5"/>
      <c r="BND315" s="5"/>
      <c r="BNE315" s="5"/>
      <c r="BNF315" s="5"/>
      <c r="BNG315" s="5"/>
      <c r="BNH315" s="5"/>
      <c r="BNI315" s="5"/>
      <c r="BNJ315" s="5"/>
      <c r="BNK315" s="5"/>
      <c r="BNL315" s="5"/>
      <c r="BNM315" s="5"/>
      <c r="BNN315" s="5"/>
      <c r="BNO315" s="5"/>
      <c r="BNP315" s="5"/>
      <c r="BNQ315" s="5"/>
      <c r="BNR315" s="5"/>
      <c r="BNS315" s="5"/>
      <c r="BNT315" s="5"/>
      <c r="BNU315" s="5"/>
      <c r="BNV315" s="5"/>
      <c r="BNW315" s="5"/>
      <c r="BNX315" s="5"/>
      <c r="BNY315" s="5"/>
      <c r="BNZ315" s="5"/>
      <c r="BOA315" s="5"/>
      <c r="BOB315" s="5"/>
      <c r="BOC315" s="5"/>
      <c r="BOD315" s="5"/>
      <c r="BOE315" s="5"/>
      <c r="BOF315" s="5"/>
      <c r="BOG315" s="5"/>
      <c r="BOH315" s="5"/>
      <c r="BOI315" s="5"/>
      <c r="BOJ315" s="5"/>
      <c r="BOK315" s="5"/>
      <c r="BOL315" s="5"/>
      <c r="BOM315" s="5"/>
      <c r="BON315" s="5"/>
      <c r="BOO315" s="5"/>
      <c r="BOP315" s="5"/>
      <c r="BOQ315" s="5"/>
      <c r="BOR315" s="5"/>
      <c r="BOS315" s="5"/>
      <c r="BOT315" s="5"/>
      <c r="BOU315" s="5"/>
      <c r="BOV315" s="5"/>
      <c r="BOW315" s="5"/>
      <c r="BOX315" s="5"/>
      <c r="BOY315" s="5"/>
      <c r="BOZ315" s="5"/>
      <c r="BPA315" s="5"/>
      <c r="BPB315" s="5"/>
      <c r="BPC315" s="5"/>
      <c r="BPD315" s="5"/>
      <c r="BPE315" s="5"/>
      <c r="BPF315" s="5"/>
      <c r="BPG315" s="5"/>
      <c r="BPH315" s="5"/>
      <c r="BPI315" s="5"/>
      <c r="BPJ315" s="5"/>
      <c r="BPK315" s="5"/>
      <c r="BPL315" s="5"/>
      <c r="BPM315" s="5"/>
      <c r="BPN315" s="5"/>
      <c r="BPO315" s="5"/>
      <c r="BPP315" s="5"/>
      <c r="BPQ315" s="5"/>
      <c r="BPR315" s="5"/>
      <c r="BPS315" s="5"/>
      <c r="BPT315" s="5"/>
      <c r="BPU315" s="5"/>
      <c r="BPV315" s="5"/>
      <c r="BPW315" s="5"/>
      <c r="BPX315" s="5"/>
      <c r="BPY315" s="5"/>
      <c r="BPZ315" s="5"/>
      <c r="BQA315" s="5"/>
      <c r="BQB315" s="5"/>
      <c r="BQC315" s="5"/>
      <c r="BQD315" s="5"/>
      <c r="BQE315" s="5"/>
      <c r="BQF315" s="5"/>
      <c r="BQG315" s="5"/>
      <c r="BQH315" s="5"/>
      <c r="BQI315" s="5"/>
      <c r="BQJ315" s="5"/>
      <c r="BQK315" s="5"/>
      <c r="BQL315" s="5"/>
      <c r="BQM315" s="5"/>
      <c r="BQN315" s="5"/>
      <c r="BQO315" s="5"/>
      <c r="BQP315" s="5"/>
      <c r="BQQ315" s="5"/>
      <c r="BQR315" s="5"/>
      <c r="BQS315" s="5"/>
      <c r="BQT315" s="5"/>
      <c r="BQU315" s="5"/>
      <c r="BQV315" s="5"/>
      <c r="BQW315" s="5"/>
      <c r="BQX315" s="5"/>
      <c r="BQY315" s="5"/>
      <c r="BQZ315" s="5"/>
      <c r="BRA315" s="5"/>
      <c r="BRB315" s="5"/>
      <c r="BRC315" s="5"/>
      <c r="BRD315" s="5"/>
      <c r="BRE315" s="5"/>
      <c r="BRF315" s="5"/>
      <c r="BRG315" s="5"/>
      <c r="BRH315" s="5"/>
      <c r="BRI315" s="5"/>
      <c r="BRJ315" s="5"/>
      <c r="BRK315" s="5"/>
      <c r="BRL315" s="5"/>
      <c r="BRM315" s="5"/>
      <c r="BRN315" s="5"/>
      <c r="BRO315" s="5"/>
      <c r="BRP315" s="5"/>
      <c r="BRQ315" s="5"/>
      <c r="BRR315" s="5"/>
      <c r="BRS315" s="5"/>
      <c r="BRT315" s="5"/>
      <c r="BRU315" s="5"/>
      <c r="BRV315" s="5"/>
      <c r="BRW315" s="5"/>
      <c r="BRX315" s="5"/>
      <c r="BRY315" s="5"/>
      <c r="BRZ315" s="5"/>
      <c r="BSA315" s="5"/>
      <c r="BSB315" s="5"/>
      <c r="BSC315" s="5"/>
      <c r="BSD315" s="5"/>
      <c r="BSE315" s="5"/>
      <c r="BSF315" s="5"/>
      <c r="BSG315" s="5"/>
      <c r="BSH315" s="5"/>
      <c r="BSI315" s="5"/>
      <c r="BSJ315" s="5"/>
      <c r="BSK315" s="5"/>
      <c r="BSL315" s="5"/>
      <c r="BSM315" s="5"/>
      <c r="BSN315" s="5"/>
      <c r="BSO315" s="5"/>
      <c r="BSP315" s="5"/>
      <c r="BSQ315" s="5"/>
      <c r="BSR315" s="5"/>
      <c r="BSS315" s="5"/>
      <c r="BST315" s="5"/>
      <c r="BSU315" s="5"/>
      <c r="BSV315" s="5"/>
      <c r="BSW315" s="5"/>
      <c r="BSX315" s="5"/>
      <c r="BSY315" s="5"/>
      <c r="BSZ315" s="5"/>
      <c r="BTA315" s="5"/>
      <c r="BTB315" s="5"/>
      <c r="BTC315" s="5"/>
      <c r="BTD315" s="5"/>
      <c r="BTE315" s="5"/>
      <c r="BTF315" s="5"/>
      <c r="BTG315" s="5"/>
      <c r="BTH315" s="5"/>
      <c r="BTI315" s="5"/>
      <c r="BTJ315" s="5"/>
      <c r="BTK315" s="5"/>
      <c r="BTL315" s="5"/>
      <c r="BTM315" s="5"/>
      <c r="BTN315" s="5"/>
      <c r="BTO315" s="5"/>
      <c r="BTP315" s="5"/>
      <c r="BTQ315" s="5"/>
      <c r="BTR315" s="5"/>
      <c r="BTS315" s="5"/>
      <c r="BTT315" s="5"/>
      <c r="BTU315" s="5"/>
      <c r="BTV315" s="5"/>
      <c r="BTW315" s="5"/>
      <c r="BTX315" s="5"/>
      <c r="BTY315" s="5"/>
      <c r="BTZ315" s="5"/>
      <c r="BUA315" s="5"/>
      <c r="BUB315" s="5"/>
      <c r="BUC315" s="5"/>
      <c r="BUD315" s="5"/>
      <c r="BUE315" s="5"/>
      <c r="BUF315" s="5"/>
      <c r="BUG315" s="5"/>
      <c r="BUH315" s="5"/>
      <c r="BUI315" s="5"/>
      <c r="BUJ315" s="5"/>
      <c r="BUK315" s="5"/>
      <c r="BUL315" s="5"/>
      <c r="BUM315" s="5"/>
      <c r="BUN315" s="5"/>
      <c r="BUO315" s="5"/>
      <c r="BUP315" s="5"/>
      <c r="BUQ315" s="5"/>
      <c r="BUR315" s="5"/>
      <c r="BUS315" s="5"/>
      <c r="BUT315" s="5"/>
      <c r="BUU315" s="5"/>
      <c r="BUV315" s="5"/>
      <c r="BUW315" s="5"/>
      <c r="BUX315" s="5"/>
      <c r="BUY315" s="5"/>
      <c r="BUZ315" s="5"/>
      <c r="BVA315" s="5"/>
      <c r="BVB315" s="5"/>
      <c r="BVC315" s="5"/>
      <c r="BVD315" s="5"/>
      <c r="BVE315" s="5"/>
      <c r="BVF315" s="5"/>
      <c r="BVG315" s="5"/>
      <c r="BVH315" s="5"/>
      <c r="BVI315" s="5"/>
      <c r="BVJ315" s="5"/>
      <c r="BVK315" s="5"/>
      <c r="BVL315" s="5"/>
      <c r="BVM315" s="5"/>
      <c r="BVN315" s="5"/>
      <c r="BVO315" s="5"/>
      <c r="BVP315" s="5"/>
      <c r="BVQ315" s="5"/>
      <c r="BVR315" s="5"/>
      <c r="BVS315" s="5"/>
      <c r="BVT315" s="5"/>
      <c r="BVU315" s="5"/>
      <c r="BVV315" s="5"/>
      <c r="BVW315" s="5"/>
      <c r="BVX315" s="5"/>
      <c r="BVY315" s="5"/>
      <c r="BVZ315" s="5"/>
      <c r="BWA315" s="5"/>
      <c r="BWB315" s="5"/>
      <c r="BWC315" s="5"/>
      <c r="BWD315" s="5"/>
      <c r="BWE315" s="5"/>
      <c r="BWF315" s="5"/>
      <c r="BWG315" s="5"/>
      <c r="BWH315" s="5"/>
      <c r="BWI315" s="5"/>
      <c r="BWJ315" s="5"/>
      <c r="BWK315" s="5"/>
      <c r="BWL315" s="5"/>
      <c r="BWM315" s="5"/>
      <c r="BWN315" s="5"/>
      <c r="BWO315" s="5"/>
      <c r="BWP315" s="5"/>
      <c r="BWQ315" s="5"/>
      <c r="BWR315" s="5"/>
      <c r="BWS315" s="5"/>
      <c r="BWT315" s="5"/>
      <c r="BWU315" s="5"/>
      <c r="BWV315" s="5"/>
      <c r="BWW315" s="5"/>
      <c r="BWX315" s="5"/>
      <c r="BWY315" s="5"/>
      <c r="BWZ315" s="5"/>
      <c r="BXA315" s="5"/>
      <c r="BXB315" s="5"/>
      <c r="BXC315" s="5"/>
      <c r="BXD315" s="5"/>
      <c r="BXE315" s="5"/>
      <c r="BXF315" s="5"/>
      <c r="BXG315" s="5"/>
      <c r="BXH315" s="5"/>
      <c r="BXI315" s="5"/>
      <c r="BXJ315" s="5"/>
      <c r="BXK315" s="5"/>
      <c r="BXL315" s="5"/>
      <c r="BXM315" s="5"/>
      <c r="BXN315" s="5"/>
      <c r="BXO315" s="5"/>
      <c r="BXP315" s="5"/>
      <c r="BXQ315" s="5"/>
      <c r="BXR315" s="5"/>
      <c r="BXS315" s="5"/>
      <c r="BXT315" s="5"/>
      <c r="BXU315" s="5"/>
      <c r="BXV315" s="5"/>
      <c r="BXW315" s="5"/>
      <c r="BXX315" s="5"/>
      <c r="BXY315" s="5"/>
      <c r="BXZ315" s="5"/>
      <c r="BYA315" s="5"/>
      <c r="BYB315" s="5"/>
      <c r="BYC315" s="5"/>
      <c r="BYD315" s="5"/>
      <c r="BYE315" s="5"/>
      <c r="BYF315" s="5"/>
      <c r="BYG315" s="5"/>
      <c r="BYH315" s="5"/>
      <c r="BYI315" s="5"/>
      <c r="BYJ315" s="5"/>
      <c r="BYK315" s="5"/>
      <c r="BYL315" s="5"/>
      <c r="BYM315" s="5"/>
      <c r="BYN315" s="5"/>
      <c r="BYO315" s="5"/>
      <c r="BYP315" s="5"/>
      <c r="BYQ315" s="5"/>
      <c r="BYR315" s="5"/>
      <c r="BYS315" s="5"/>
      <c r="BYT315" s="5"/>
      <c r="BYU315" s="5"/>
      <c r="BYV315" s="5"/>
      <c r="BYW315" s="5"/>
      <c r="BYX315" s="5"/>
      <c r="BYY315" s="5"/>
      <c r="BYZ315" s="5"/>
      <c r="BZA315" s="5"/>
      <c r="BZB315" s="5"/>
      <c r="BZC315" s="5"/>
      <c r="BZD315" s="5"/>
      <c r="BZE315" s="5"/>
      <c r="BZF315" s="5"/>
      <c r="BZG315" s="5"/>
      <c r="BZH315" s="5"/>
      <c r="BZI315" s="5"/>
      <c r="BZJ315" s="5"/>
      <c r="BZK315" s="5"/>
      <c r="BZL315" s="5"/>
      <c r="BZM315" s="5"/>
      <c r="BZN315" s="5"/>
      <c r="BZO315" s="5"/>
      <c r="BZP315" s="5"/>
      <c r="BZQ315" s="5"/>
      <c r="BZR315" s="5"/>
      <c r="BZS315" s="5"/>
      <c r="BZT315" s="5"/>
      <c r="BZU315" s="5"/>
      <c r="BZV315" s="5"/>
      <c r="BZW315" s="5"/>
      <c r="BZX315" s="5"/>
      <c r="BZY315" s="5"/>
      <c r="BZZ315" s="5"/>
      <c r="CAA315" s="5"/>
      <c r="CAB315" s="5"/>
      <c r="CAC315" s="5"/>
      <c r="CAD315" s="5"/>
      <c r="CAE315" s="5"/>
      <c r="CAF315" s="5"/>
      <c r="CAG315" s="5"/>
      <c r="CAH315" s="5"/>
      <c r="CAI315" s="5"/>
      <c r="CAJ315" s="5"/>
      <c r="CAK315" s="5"/>
      <c r="CAL315" s="5"/>
      <c r="CAM315" s="5"/>
      <c r="CAN315" s="5"/>
      <c r="CAO315" s="5"/>
      <c r="CAP315" s="5"/>
      <c r="CAQ315" s="5"/>
      <c r="CAR315" s="5"/>
      <c r="CAS315" s="5"/>
      <c r="CAT315" s="5"/>
      <c r="CAU315" s="5"/>
      <c r="CAV315" s="5"/>
      <c r="CAW315" s="5"/>
      <c r="CAX315" s="5"/>
      <c r="CAY315" s="5"/>
      <c r="CAZ315" s="5"/>
      <c r="CBA315" s="5"/>
      <c r="CBB315" s="5"/>
      <c r="CBC315" s="5"/>
      <c r="CBD315" s="5"/>
      <c r="CBE315" s="5"/>
      <c r="CBF315" s="5"/>
      <c r="CBG315" s="5"/>
      <c r="CBH315" s="5"/>
      <c r="CBI315" s="5"/>
      <c r="CBJ315" s="5"/>
      <c r="CBK315" s="5"/>
      <c r="CBL315" s="5"/>
      <c r="CBM315" s="5"/>
      <c r="CBN315" s="5"/>
      <c r="CBO315" s="5"/>
      <c r="CBP315" s="5"/>
      <c r="CBQ315" s="5"/>
      <c r="CBR315" s="5"/>
      <c r="CBS315" s="5"/>
      <c r="CBT315" s="5"/>
      <c r="CBU315" s="5"/>
      <c r="CBV315" s="5"/>
      <c r="CBW315" s="5"/>
      <c r="CBX315" s="5"/>
      <c r="CBY315" s="5"/>
      <c r="CBZ315" s="5"/>
      <c r="CCA315" s="5"/>
      <c r="CCB315" s="5"/>
      <c r="CCC315" s="5"/>
      <c r="CCD315" s="5"/>
      <c r="CCE315" s="5"/>
      <c r="CCF315" s="5"/>
      <c r="CCG315" s="5"/>
      <c r="CCH315" s="5"/>
      <c r="CCI315" s="5"/>
      <c r="CCJ315" s="5"/>
      <c r="CCK315" s="5"/>
      <c r="CCL315" s="5"/>
      <c r="CCM315" s="5"/>
      <c r="CCN315" s="5"/>
      <c r="CCO315" s="5"/>
      <c r="CCP315" s="5"/>
      <c r="CCQ315" s="5"/>
      <c r="CCR315" s="5"/>
      <c r="CCS315" s="5"/>
      <c r="CCT315" s="5"/>
      <c r="CCU315" s="5"/>
      <c r="CCV315" s="5"/>
      <c r="CCW315" s="5"/>
      <c r="CCX315" s="5"/>
      <c r="CCY315" s="5"/>
      <c r="CCZ315" s="5"/>
      <c r="CDA315" s="5"/>
      <c r="CDB315" s="5"/>
      <c r="CDC315" s="5"/>
      <c r="CDD315" s="5"/>
      <c r="CDE315" s="5"/>
      <c r="CDF315" s="5"/>
      <c r="CDG315" s="5"/>
      <c r="CDH315" s="5"/>
      <c r="CDI315" s="5"/>
      <c r="CDJ315" s="5"/>
      <c r="CDK315" s="5"/>
      <c r="CDL315" s="5"/>
      <c r="CDM315" s="5"/>
      <c r="CDN315" s="5"/>
      <c r="CDO315" s="5"/>
      <c r="CDP315" s="5"/>
      <c r="CDQ315" s="5"/>
      <c r="CDR315" s="5"/>
      <c r="CDS315" s="5"/>
      <c r="CDT315" s="5"/>
      <c r="CDU315" s="5"/>
      <c r="CDV315" s="5"/>
      <c r="CDW315" s="5"/>
      <c r="CDX315" s="5"/>
      <c r="CDY315" s="5"/>
      <c r="CDZ315" s="5"/>
      <c r="CEA315" s="5"/>
      <c r="CEB315" s="5"/>
      <c r="CEC315" s="5"/>
      <c r="CED315" s="5"/>
      <c r="CEE315" s="5"/>
      <c r="CEF315" s="5"/>
      <c r="CEG315" s="5"/>
      <c r="CEH315" s="5"/>
      <c r="CEI315" s="5"/>
      <c r="CEJ315" s="5"/>
      <c r="CEK315" s="5"/>
      <c r="CEL315" s="5"/>
      <c r="CEM315" s="5"/>
      <c r="CEN315" s="5"/>
      <c r="CEO315" s="5"/>
      <c r="CEP315" s="5"/>
      <c r="CEQ315" s="5"/>
      <c r="CER315" s="5"/>
      <c r="CES315" s="5"/>
      <c r="CET315" s="5"/>
      <c r="CEU315" s="5"/>
      <c r="CEV315" s="5"/>
      <c r="CEW315" s="5"/>
      <c r="CEX315" s="5"/>
      <c r="CEY315" s="5"/>
      <c r="CEZ315" s="5"/>
      <c r="CFA315" s="5"/>
      <c r="CFB315" s="5"/>
      <c r="CFC315" s="5"/>
      <c r="CFD315" s="5"/>
      <c r="CFE315" s="5"/>
      <c r="CFF315" s="5"/>
      <c r="CFG315" s="5"/>
      <c r="CFH315" s="5"/>
      <c r="CFI315" s="5"/>
      <c r="CFJ315" s="5"/>
      <c r="CFK315" s="5"/>
      <c r="CFL315" s="5"/>
      <c r="CFM315" s="5"/>
      <c r="CFN315" s="5"/>
      <c r="CFO315" s="5"/>
      <c r="CFP315" s="5"/>
      <c r="CFQ315" s="5"/>
      <c r="CFR315" s="5"/>
      <c r="CFS315" s="5"/>
      <c r="CFT315" s="5"/>
      <c r="CFU315" s="5"/>
      <c r="CFV315" s="5"/>
      <c r="CFW315" s="5"/>
      <c r="CFX315" s="5"/>
      <c r="CFY315" s="5"/>
      <c r="CFZ315" s="5"/>
      <c r="CGA315" s="5"/>
      <c r="CGB315" s="5"/>
      <c r="CGC315" s="5"/>
      <c r="CGD315" s="5"/>
      <c r="CGE315" s="5"/>
      <c r="CGF315" s="5"/>
      <c r="CGG315" s="5"/>
      <c r="CGH315" s="5"/>
      <c r="CGI315" s="5"/>
      <c r="CGJ315" s="5"/>
      <c r="CGK315" s="5"/>
      <c r="CGL315" s="5"/>
      <c r="CGM315" s="5"/>
      <c r="CGN315" s="5"/>
      <c r="CGO315" s="5"/>
      <c r="CGP315" s="5"/>
      <c r="CGQ315" s="5"/>
      <c r="CGR315" s="5"/>
      <c r="CGS315" s="5"/>
      <c r="CGT315" s="5"/>
      <c r="CGU315" s="5"/>
      <c r="CGV315" s="5"/>
      <c r="CGW315" s="5"/>
      <c r="CGX315" s="5"/>
      <c r="CGY315" s="5"/>
      <c r="CGZ315" s="5"/>
      <c r="CHA315" s="5"/>
      <c r="CHB315" s="5"/>
      <c r="CHC315" s="5"/>
      <c r="CHD315" s="5"/>
      <c r="CHE315" s="5"/>
      <c r="CHF315" s="5"/>
      <c r="CHG315" s="5"/>
      <c r="CHH315" s="5"/>
      <c r="CHI315" s="5"/>
      <c r="CHJ315" s="5"/>
      <c r="CHK315" s="5"/>
      <c r="CHL315" s="5"/>
      <c r="CHM315" s="5"/>
      <c r="CHN315" s="5"/>
      <c r="CHO315" s="5"/>
      <c r="CHP315" s="5"/>
      <c r="CHQ315" s="5"/>
      <c r="CHR315" s="5"/>
      <c r="CHS315" s="5"/>
      <c r="CHT315" s="5"/>
      <c r="CHU315" s="5"/>
      <c r="CHV315" s="5"/>
      <c r="CHW315" s="5"/>
      <c r="CHX315" s="5"/>
      <c r="CHY315" s="5"/>
      <c r="CHZ315" s="5"/>
      <c r="CIA315" s="5"/>
      <c r="CIB315" s="5"/>
      <c r="CIC315" s="5"/>
      <c r="CID315" s="5"/>
      <c r="CIE315" s="5"/>
      <c r="CIF315" s="5"/>
      <c r="CIG315" s="5"/>
      <c r="CIH315" s="5"/>
      <c r="CII315" s="5"/>
      <c r="CIJ315" s="5"/>
      <c r="CIK315" s="5"/>
      <c r="CIL315" s="5"/>
      <c r="CIM315" s="5"/>
      <c r="CIN315" s="5"/>
      <c r="CIO315" s="5"/>
      <c r="CIP315" s="5"/>
      <c r="CIQ315" s="5"/>
      <c r="CIR315" s="5"/>
      <c r="CIS315" s="5"/>
      <c r="CIT315" s="5"/>
      <c r="CIU315" s="5"/>
      <c r="CIV315" s="5"/>
      <c r="CIW315" s="5"/>
      <c r="CIX315" s="5"/>
      <c r="CIY315" s="5"/>
      <c r="CIZ315" s="5"/>
      <c r="CJA315" s="5"/>
      <c r="CJB315" s="5"/>
      <c r="CJC315" s="5"/>
      <c r="CJD315" s="5"/>
      <c r="CJE315" s="5"/>
      <c r="CJF315" s="5"/>
      <c r="CJG315" s="5"/>
      <c r="CJH315" s="5"/>
      <c r="CJI315" s="5"/>
      <c r="CJJ315" s="5"/>
      <c r="CJK315" s="5"/>
      <c r="CJL315" s="5"/>
      <c r="CJM315" s="5"/>
      <c r="CJN315" s="5"/>
      <c r="CJO315" s="5"/>
      <c r="CJP315" s="5"/>
      <c r="CJQ315" s="5"/>
      <c r="CJR315" s="5"/>
      <c r="CJS315" s="5"/>
      <c r="CJT315" s="5"/>
      <c r="CJU315" s="5"/>
      <c r="CJV315" s="5"/>
      <c r="CJW315" s="5"/>
      <c r="CJX315" s="5"/>
      <c r="CJY315" s="5"/>
      <c r="CJZ315" s="5"/>
      <c r="CKA315" s="5"/>
      <c r="CKB315" s="5"/>
      <c r="CKC315" s="5"/>
      <c r="CKD315" s="5"/>
      <c r="CKE315" s="5"/>
      <c r="CKF315" s="5"/>
      <c r="CKG315" s="5"/>
      <c r="CKH315" s="5"/>
      <c r="CKI315" s="5"/>
      <c r="CKJ315" s="5"/>
      <c r="CKK315" s="5"/>
      <c r="CKL315" s="5"/>
      <c r="CKM315" s="5"/>
      <c r="CKN315" s="5"/>
      <c r="CKO315" s="5"/>
      <c r="CKP315" s="5"/>
      <c r="CKQ315" s="5"/>
      <c r="CKR315" s="5"/>
      <c r="CKS315" s="5"/>
      <c r="CKT315" s="5"/>
      <c r="CKU315" s="5"/>
      <c r="CKV315" s="5"/>
      <c r="CKW315" s="5"/>
      <c r="CKX315" s="5"/>
      <c r="CKY315" s="5"/>
      <c r="CKZ315" s="5"/>
      <c r="CLA315" s="5"/>
      <c r="CLB315" s="5"/>
      <c r="CLC315" s="5"/>
      <c r="CLD315" s="5"/>
      <c r="CLE315" s="5"/>
      <c r="CLF315" s="5"/>
      <c r="CLG315" s="5"/>
      <c r="CLH315" s="5"/>
      <c r="CLI315" s="5"/>
      <c r="CLJ315" s="5"/>
      <c r="CLK315" s="5"/>
      <c r="CLL315" s="5"/>
      <c r="CLM315" s="5"/>
      <c r="CLN315" s="5"/>
      <c r="CLO315" s="5"/>
      <c r="CLP315" s="5"/>
      <c r="CLQ315" s="5"/>
      <c r="CLR315" s="5"/>
      <c r="CLS315" s="5"/>
      <c r="CLT315" s="5"/>
      <c r="CLU315" s="5"/>
      <c r="CLV315" s="5"/>
      <c r="CLW315" s="5"/>
      <c r="CLX315" s="5"/>
      <c r="CLY315" s="5"/>
      <c r="CLZ315" s="5"/>
      <c r="CMA315" s="5"/>
      <c r="CMB315" s="5"/>
      <c r="CMC315" s="5"/>
      <c r="CMD315" s="5"/>
      <c r="CME315" s="5"/>
      <c r="CMF315" s="5"/>
      <c r="CMG315" s="5"/>
      <c r="CMH315" s="5"/>
      <c r="CMI315" s="5"/>
      <c r="CMJ315" s="5"/>
      <c r="CMK315" s="5"/>
      <c r="CML315" s="5"/>
      <c r="CMM315" s="5"/>
      <c r="CMN315" s="5"/>
      <c r="CMO315" s="5"/>
      <c r="CMP315" s="5"/>
      <c r="CMQ315" s="5"/>
      <c r="CMR315" s="5"/>
      <c r="CMS315" s="5"/>
      <c r="CMT315" s="5"/>
      <c r="CMU315" s="5"/>
      <c r="CMV315" s="5"/>
      <c r="CMW315" s="5"/>
      <c r="CMX315" s="5"/>
      <c r="CMY315" s="5"/>
      <c r="CMZ315" s="5"/>
      <c r="CNA315" s="5"/>
      <c r="CNB315" s="5"/>
      <c r="CNC315" s="5"/>
      <c r="CND315" s="5"/>
      <c r="CNE315" s="5"/>
      <c r="CNF315" s="5"/>
      <c r="CNG315" s="5"/>
      <c r="CNH315" s="5"/>
      <c r="CNI315" s="5"/>
      <c r="CNJ315" s="5"/>
      <c r="CNK315" s="5"/>
      <c r="CNL315" s="5"/>
      <c r="CNM315" s="5"/>
      <c r="CNN315" s="5"/>
      <c r="CNO315" s="5"/>
      <c r="CNP315" s="5"/>
      <c r="CNQ315" s="5"/>
      <c r="CNR315" s="5"/>
      <c r="CNS315" s="5"/>
      <c r="CNT315" s="5"/>
      <c r="CNU315" s="5"/>
      <c r="CNV315" s="5"/>
      <c r="CNW315" s="5"/>
      <c r="CNX315" s="5"/>
      <c r="CNY315" s="5"/>
      <c r="CNZ315" s="5"/>
      <c r="COA315" s="5"/>
      <c r="COB315" s="5"/>
      <c r="COC315" s="5"/>
      <c r="COD315" s="5"/>
      <c r="COE315" s="5"/>
      <c r="COF315" s="5"/>
      <c r="COG315" s="5"/>
      <c r="COH315" s="5"/>
      <c r="COI315" s="5"/>
      <c r="COJ315" s="5"/>
      <c r="COK315" s="5"/>
      <c r="COL315" s="5"/>
      <c r="COM315" s="5"/>
      <c r="CON315" s="5"/>
      <c r="COO315" s="5"/>
      <c r="COP315" s="5"/>
      <c r="COQ315" s="5"/>
      <c r="COR315" s="5"/>
      <c r="COS315" s="5"/>
      <c r="COT315" s="5"/>
      <c r="COU315" s="5"/>
      <c r="COV315" s="5"/>
      <c r="COW315" s="5"/>
      <c r="COX315" s="5"/>
      <c r="COY315" s="5"/>
      <c r="COZ315" s="5"/>
      <c r="CPA315" s="5"/>
      <c r="CPB315" s="5"/>
      <c r="CPC315" s="5"/>
      <c r="CPD315" s="5"/>
      <c r="CPE315" s="5"/>
      <c r="CPF315" s="5"/>
      <c r="CPG315" s="5"/>
      <c r="CPH315" s="5"/>
      <c r="CPI315" s="5"/>
      <c r="CPJ315" s="5"/>
      <c r="CPK315" s="5"/>
      <c r="CPL315" s="5"/>
      <c r="CPM315" s="5"/>
      <c r="CPN315" s="5"/>
      <c r="CPO315" s="5"/>
      <c r="CPP315" s="5"/>
      <c r="CPQ315" s="5"/>
      <c r="CPR315" s="5"/>
      <c r="CPS315" s="5"/>
      <c r="CPT315" s="5"/>
      <c r="CPU315" s="5"/>
      <c r="CPV315" s="5"/>
      <c r="CPW315" s="5"/>
      <c r="CPX315" s="5"/>
      <c r="CPY315" s="5"/>
      <c r="CPZ315" s="5"/>
      <c r="CQA315" s="5"/>
      <c r="CQB315" s="5"/>
      <c r="CQC315" s="5"/>
      <c r="CQD315" s="5"/>
      <c r="CQE315" s="5"/>
      <c r="CQF315" s="5"/>
      <c r="CQG315" s="5"/>
      <c r="CQH315" s="5"/>
      <c r="CQI315" s="5"/>
      <c r="CQJ315" s="5"/>
      <c r="CQK315" s="5"/>
      <c r="CQL315" s="5"/>
      <c r="CQM315" s="5"/>
      <c r="CQN315" s="5"/>
      <c r="CQO315" s="5"/>
      <c r="CQP315" s="5"/>
      <c r="CQQ315" s="5"/>
      <c r="CQR315" s="5"/>
      <c r="CQS315" s="5"/>
      <c r="CQT315" s="5"/>
      <c r="CQU315" s="5"/>
      <c r="CQV315" s="5"/>
      <c r="CQW315" s="5"/>
      <c r="CQX315" s="5"/>
      <c r="CQY315" s="5"/>
      <c r="CQZ315" s="5"/>
      <c r="CRA315" s="5"/>
      <c r="CRB315" s="5"/>
      <c r="CRC315" s="5"/>
      <c r="CRD315" s="5"/>
      <c r="CRE315" s="5"/>
      <c r="CRF315" s="5"/>
      <c r="CRG315" s="5"/>
      <c r="CRH315" s="5"/>
      <c r="CRI315" s="5"/>
      <c r="CRJ315" s="5"/>
      <c r="CRK315" s="5"/>
      <c r="CRL315" s="5"/>
      <c r="CRM315" s="5"/>
      <c r="CRN315" s="5"/>
      <c r="CRO315" s="5"/>
      <c r="CRP315" s="5"/>
      <c r="CRQ315" s="5"/>
      <c r="CRR315" s="5"/>
      <c r="CRS315" s="5"/>
      <c r="CRT315" s="5"/>
      <c r="CRU315" s="5"/>
      <c r="CRV315" s="5"/>
      <c r="CRW315" s="5"/>
      <c r="CRX315" s="5"/>
      <c r="CRY315" s="5"/>
      <c r="CRZ315" s="5"/>
      <c r="CSA315" s="5"/>
      <c r="CSB315" s="5"/>
      <c r="CSC315" s="5"/>
      <c r="CSD315" s="5"/>
      <c r="CSE315" s="5"/>
      <c r="CSF315" s="5"/>
      <c r="CSG315" s="5"/>
      <c r="CSH315" s="5"/>
      <c r="CSI315" s="5"/>
      <c r="CSJ315" s="5"/>
      <c r="CSK315" s="5"/>
      <c r="CSL315" s="5"/>
      <c r="CSM315" s="5"/>
      <c r="CSN315" s="5"/>
      <c r="CSO315" s="5"/>
      <c r="CSP315" s="5"/>
      <c r="CSQ315" s="5"/>
      <c r="CSR315" s="5"/>
      <c r="CSS315" s="5"/>
      <c r="CST315" s="5"/>
      <c r="CSU315" s="5"/>
      <c r="CSV315" s="5"/>
      <c r="CSW315" s="5"/>
      <c r="CSX315" s="5"/>
      <c r="CSY315" s="5"/>
      <c r="CSZ315" s="5"/>
      <c r="CTA315" s="5"/>
      <c r="CTB315" s="5"/>
      <c r="CTC315" s="5"/>
      <c r="CTD315" s="5"/>
      <c r="CTE315" s="5"/>
      <c r="CTF315" s="5"/>
      <c r="CTG315" s="5"/>
      <c r="CTH315" s="5"/>
      <c r="CTI315" s="5"/>
      <c r="CTJ315" s="5"/>
      <c r="CTK315" s="5"/>
      <c r="CTL315" s="5"/>
      <c r="CTM315" s="5"/>
      <c r="CTN315" s="5"/>
      <c r="CTO315" s="5"/>
      <c r="CTP315" s="5"/>
      <c r="CTQ315" s="5"/>
      <c r="CTR315" s="5"/>
      <c r="CTS315" s="5"/>
      <c r="CTT315" s="5"/>
      <c r="CTU315" s="5"/>
      <c r="CTV315" s="5"/>
      <c r="CTW315" s="5"/>
      <c r="CTX315" s="5"/>
      <c r="CTY315" s="5"/>
      <c r="CTZ315" s="5"/>
      <c r="CUA315" s="5"/>
      <c r="CUB315" s="5"/>
      <c r="CUC315" s="5"/>
      <c r="CUD315" s="5"/>
      <c r="CUE315" s="5"/>
      <c r="CUF315" s="5"/>
      <c r="CUG315" s="5"/>
      <c r="CUH315" s="5"/>
      <c r="CUI315" s="5"/>
      <c r="CUJ315" s="5"/>
      <c r="CUK315" s="5"/>
      <c r="CUL315" s="5"/>
      <c r="CUM315" s="5"/>
      <c r="CUN315" s="5"/>
      <c r="CUO315" s="5"/>
      <c r="CUP315" s="5"/>
      <c r="CUQ315" s="5"/>
      <c r="CUR315" s="5"/>
      <c r="CUS315" s="5"/>
      <c r="CUT315" s="5"/>
      <c r="CUU315" s="5"/>
      <c r="CUV315" s="5"/>
      <c r="CUW315" s="5"/>
      <c r="CUX315" s="5"/>
      <c r="CUY315" s="5"/>
      <c r="CUZ315" s="5"/>
      <c r="CVA315" s="5"/>
      <c r="CVB315" s="5"/>
      <c r="CVC315" s="5"/>
      <c r="CVD315" s="5"/>
      <c r="CVE315" s="5"/>
      <c r="CVF315" s="5"/>
      <c r="CVG315" s="5"/>
      <c r="CVH315" s="5"/>
      <c r="CVI315" s="5"/>
      <c r="CVJ315" s="5"/>
      <c r="CVK315" s="5"/>
      <c r="CVL315" s="5"/>
      <c r="CVM315" s="5"/>
      <c r="CVN315" s="5"/>
      <c r="CVO315" s="5"/>
      <c r="CVP315" s="5"/>
      <c r="CVQ315" s="5"/>
      <c r="CVR315" s="5"/>
      <c r="CVS315" s="5"/>
      <c r="CVT315" s="5"/>
      <c r="CVU315" s="5"/>
      <c r="CVV315" s="5"/>
      <c r="CVW315" s="5"/>
      <c r="CVX315" s="5"/>
      <c r="CVY315" s="5"/>
      <c r="CVZ315" s="5"/>
      <c r="CWA315" s="5"/>
      <c r="CWB315" s="5"/>
      <c r="CWC315" s="5"/>
      <c r="CWD315" s="5"/>
      <c r="CWE315" s="5"/>
      <c r="CWF315" s="5"/>
      <c r="CWG315" s="5"/>
      <c r="CWH315" s="5"/>
      <c r="CWI315" s="5"/>
      <c r="CWJ315" s="5"/>
      <c r="CWK315" s="5"/>
      <c r="CWL315" s="5"/>
      <c r="CWM315" s="5"/>
      <c r="CWN315" s="5"/>
      <c r="CWO315" s="5"/>
      <c r="CWP315" s="5"/>
      <c r="CWQ315" s="5"/>
      <c r="CWR315" s="5"/>
      <c r="CWS315" s="5"/>
      <c r="CWT315" s="5"/>
      <c r="CWU315" s="5"/>
      <c r="CWV315" s="5"/>
      <c r="CWW315" s="5"/>
      <c r="CWX315" s="5"/>
      <c r="CWY315" s="5"/>
      <c r="CWZ315" s="5"/>
      <c r="CXA315" s="5"/>
      <c r="CXB315" s="5"/>
      <c r="CXC315" s="5"/>
      <c r="CXD315" s="5"/>
      <c r="CXE315" s="5"/>
      <c r="CXF315" s="5"/>
      <c r="CXG315" s="5"/>
      <c r="CXH315" s="5"/>
      <c r="CXI315" s="5"/>
      <c r="CXJ315" s="5"/>
      <c r="CXK315" s="5"/>
      <c r="CXL315" s="5"/>
      <c r="CXM315" s="5"/>
      <c r="CXN315" s="5"/>
      <c r="CXO315" s="5"/>
      <c r="CXP315" s="5"/>
      <c r="CXQ315" s="5"/>
      <c r="CXR315" s="5"/>
      <c r="CXS315" s="5"/>
      <c r="CXT315" s="5"/>
      <c r="CXU315" s="5"/>
      <c r="CXV315" s="5"/>
      <c r="CXW315" s="5"/>
      <c r="CXX315" s="5"/>
      <c r="CXY315" s="5"/>
      <c r="CXZ315" s="5"/>
      <c r="CYA315" s="5"/>
      <c r="CYB315" s="5"/>
      <c r="CYC315" s="5"/>
      <c r="CYD315" s="5"/>
      <c r="CYE315" s="5"/>
      <c r="CYF315" s="5"/>
      <c r="CYG315" s="5"/>
      <c r="CYH315" s="5"/>
      <c r="CYI315" s="5"/>
      <c r="CYJ315" s="5"/>
      <c r="CYK315" s="5"/>
      <c r="CYL315" s="5"/>
      <c r="CYM315" s="5"/>
      <c r="CYN315" s="5"/>
      <c r="CYO315" s="5"/>
      <c r="CYP315" s="5"/>
      <c r="CYQ315" s="5"/>
      <c r="CYR315" s="5"/>
      <c r="CYS315" s="5"/>
      <c r="CYT315" s="5"/>
      <c r="CYU315" s="5"/>
      <c r="CYV315" s="5"/>
      <c r="CYW315" s="5"/>
      <c r="CYX315" s="5"/>
      <c r="CYY315" s="5"/>
      <c r="CYZ315" s="5"/>
      <c r="CZA315" s="5"/>
      <c r="CZB315" s="5"/>
      <c r="CZC315" s="5"/>
      <c r="CZD315" s="5"/>
      <c r="CZE315" s="5"/>
      <c r="CZF315" s="5"/>
      <c r="CZG315" s="5"/>
      <c r="CZH315" s="5"/>
      <c r="CZI315" s="5"/>
      <c r="CZJ315" s="5"/>
      <c r="CZK315" s="5"/>
      <c r="CZL315" s="5"/>
      <c r="CZM315" s="5"/>
      <c r="CZN315" s="5"/>
      <c r="CZO315" s="5"/>
      <c r="CZP315" s="5"/>
      <c r="CZQ315" s="5"/>
      <c r="CZR315" s="5"/>
      <c r="CZS315" s="5"/>
      <c r="CZT315" s="5"/>
      <c r="CZU315" s="5"/>
      <c r="CZV315" s="5"/>
      <c r="CZW315" s="5"/>
      <c r="CZX315" s="5"/>
      <c r="CZY315" s="5"/>
      <c r="CZZ315" s="5"/>
      <c r="DAA315" s="5"/>
      <c r="DAB315" s="5"/>
      <c r="DAC315" s="5"/>
      <c r="DAD315" s="5"/>
      <c r="DAE315" s="5"/>
      <c r="DAF315" s="5"/>
      <c r="DAG315" s="5"/>
      <c r="DAH315" s="5"/>
      <c r="DAI315" s="5"/>
      <c r="DAJ315" s="5"/>
      <c r="DAK315" s="5"/>
      <c r="DAL315" s="5"/>
      <c r="DAM315" s="5"/>
      <c r="DAN315" s="5"/>
      <c r="DAO315" s="5"/>
      <c r="DAP315" s="5"/>
      <c r="DAQ315" s="5"/>
      <c r="DAR315" s="5"/>
      <c r="DAS315" s="5"/>
      <c r="DAT315" s="5"/>
      <c r="DAU315" s="5"/>
      <c r="DAV315" s="5"/>
      <c r="DAW315" s="5"/>
      <c r="DAX315" s="5"/>
      <c r="DAY315" s="5"/>
      <c r="DAZ315" s="5"/>
      <c r="DBA315" s="5"/>
      <c r="DBB315" s="5"/>
      <c r="DBC315" s="5"/>
      <c r="DBD315" s="5"/>
      <c r="DBE315" s="5"/>
      <c r="DBF315" s="5"/>
      <c r="DBG315" s="5"/>
      <c r="DBH315" s="5"/>
      <c r="DBI315" s="5"/>
      <c r="DBJ315" s="5"/>
      <c r="DBK315" s="5"/>
      <c r="DBL315" s="5"/>
      <c r="DBM315" s="5"/>
      <c r="DBN315" s="5"/>
      <c r="DBO315" s="5"/>
      <c r="DBP315" s="5"/>
      <c r="DBQ315" s="5"/>
      <c r="DBR315" s="5"/>
      <c r="DBS315" s="5"/>
      <c r="DBT315" s="5"/>
      <c r="DBU315" s="5"/>
      <c r="DBV315" s="5"/>
      <c r="DBW315" s="5"/>
      <c r="DBX315" s="5"/>
      <c r="DBY315" s="5"/>
      <c r="DBZ315" s="5"/>
      <c r="DCA315" s="5"/>
      <c r="DCB315" s="5"/>
      <c r="DCC315" s="5"/>
      <c r="DCD315" s="5"/>
      <c r="DCE315" s="5"/>
      <c r="DCF315" s="5"/>
      <c r="DCG315" s="5"/>
      <c r="DCH315" s="5"/>
      <c r="DCI315" s="5"/>
      <c r="DCJ315" s="5"/>
      <c r="DCK315" s="5"/>
      <c r="DCL315" s="5"/>
      <c r="DCM315" s="5"/>
      <c r="DCN315" s="5"/>
      <c r="DCO315" s="5"/>
      <c r="DCP315" s="5"/>
      <c r="DCQ315" s="5"/>
      <c r="DCR315" s="5"/>
      <c r="DCS315" s="5"/>
      <c r="DCT315" s="5"/>
      <c r="DCU315" s="5"/>
      <c r="DCV315" s="5"/>
      <c r="DCW315" s="5"/>
      <c r="DCX315" s="5"/>
      <c r="DCY315" s="5"/>
      <c r="DCZ315" s="5"/>
      <c r="DDA315" s="5"/>
      <c r="DDB315" s="5"/>
      <c r="DDC315" s="5"/>
      <c r="DDD315" s="5"/>
      <c r="DDE315" s="5"/>
      <c r="DDF315" s="5"/>
      <c r="DDG315" s="5"/>
      <c r="DDH315" s="5"/>
      <c r="DDI315" s="5"/>
      <c r="DDJ315" s="5"/>
      <c r="DDK315" s="5"/>
      <c r="DDL315" s="5"/>
      <c r="DDM315" s="5"/>
      <c r="DDN315" s="5"/>
      <c r="DDO315" s="5"/>
      <c r="DDP315" s="5"/>
      <c r="DDQ315" s="5"/>
      <c r="DDR315" s="5"/>
      <c r="DDS315" s="5"/>
      <c r="DDT315" s="5"/>
      <c r="DDU315" s="5"/>
      <c r="DDV315" s="5"/>
      <c r="DDW315" s="5"/>
      <c r="DDX315" s="5"/>
      <c r="DDY315" s="5"/>
      <c r="DDZ315" s="5"/>
      <c r="DEA315" s="5"/>
      <c r="DEB315" s="5"/>
      <c r="DEC315" s="5"/>
      <c r="DED315" s="5"/>
      <c r="DEE315" s="5"/>
      <c r="DEF315" s="5"/>
      <c r="DEG315" s="5"/>
      <c r="DEH315" s="5"/>
      <c r="DEI315" s="5"/>
      <c r="DEJ315" s="5"/>
      <c r="DEK315" s="5"/>
      <c r="DEL315" s="5"/>
      <c r="DEM315" s="5"/>
      <c r="DEN315" s="5"/>
      <c r="DEO315" s="5"/>
      <c r="DEP315" s="5"/>
      <c r="DEQ315" s="5"/>
      <c r="DER315" s="5"/>
      <c r="DES315" s="5"/>
      <c r="DET315" s="5"/>
      <c r="DEU315" s="5"/>
      <c r="DEV315" s="5"/>
      <c r="DEW315" s="5"/>
      <c r="DEX315" s="5"/>
      <c r="DEY315" s="5"/>
      <c r="DEZ315" s="5"/>
      <c r="DFA315" s="5"/>
      <c r="DFB315" s="5"/>
      <c r="DFC315" s="5"/>
      <c r="DFD315" s="5"/>
      <c r="DFE315" s="5"/>
      <c r="DFF315" s="5"/>
      <c r="DFG315" s="5"/>
      <c r="DFH315" s="5"/>
      <c r="DFI315" s="5"/>
      <c r="DFJ315" s="5"/>
      <c r="DFK315" s="5"/>
      <c r="DFL315" s="5"/>
      <c r="DFM315" s="5"/>
      <c r="DFN315" s="5"/>
      <c r="DFO315" s="5"/>
      <c r="DFP315" s="5"/>
      <c r="DFQ315" s="5"/>
      <c r="DFR315" s="5"/>
      <c r="DFS315" s="5"/>
      <c r="DFT315" s="5"/>
      <c r="DFU315" s="5"/>
      <c r="DFV315" s="5"/>
      <c r="DFW315" s="5"/>
      <c r="DFX315" s="5"/>
      <c r="DFY315" s="5"/>
      <c r="DFZ315" s="5"/>
      <c r="DGA315" s="5"/>
      <c r="DGB315" s="5"/>
      <c r="DGC315" s="5"/>
      <c r="DGD315" s="5"/>
      <c r="DGE315" s="5"/>
      <c r="DGF315" s="5"/>
      <c r="DGG315" s="5"/>
      <c r="DGH315" s="5"/>
      <c r="DGI315" s="5"/>
      <c r="DGJ315" s="5"/>
      <c r="DGK315" s="5"/>
      <c r="DGL315" s="5"/>
      <c r="DGM315" s="5"/>
      <c r="DGN315" s="5"/>
      <c r="DGO315" s="5"/>
      <c r="DGP315" s="5"/>
      <c r="DGQ315" s="5"/>
      <c r="DGR315" s="5"/>
      <c r="DGS315" s="5"/>
      <c r="DGT315" s="5"/>
      <c r="DGU315" s="5"/>
      <c r="DGV315" s="5"/>
      <c r="DGW315" s="5"/>
      <c r="DGX315" s="5"/>
      <c r="DGY315" s="5"/>
      <c r="DGZ315" s="5"/>
      <c r="DHA315" s="5"/>
      <c r="DHB315" s="5"/>
      <c r="DHC315" s="5"/>
      <c r="DHD315" s="5"/>
      <c r="DHE315" s="5"/>
      <c r="DHF315" s="5"/>
      <c r="DHG315" s="5"/>
      <c r="DHH315" s="5"/>
      <c r="DHI315" s="5"/>
      <c r="DHJ315" s="5"/>
      <c r="DHK315" s="5"/>
      <c r="DHL315" s="5"/>
      <c r="DHM315" s="5"/>
      <c r="DHN315" s="5"/>
      <c r="DHO315" s="5"/>
      <c r="DHP315" s="5"/>
      <c r="DHQ315" s="5"/>
      <c r="DHR315" s="5"/>
      <c r="DHS315" s="5"/>
      <c r="DHT315" s="5"/>
      <c r="DHU315" s="5"/>
      <c r="DHV315" s="5"/>
      <c r="DHW315" s="5"/>
      <c r="DHX315" s="5"/>
      <c r="DHY315" s="5"/>
      <c r="DHZ315" s="5"/>
      <c r="DIA315" s="5"/>
      <c r="DIB315" s="5"/>
      <c r="DIC315" s="5"/>
      <c r="DID315" s="5"/>
      <c r="DIE315" s="5"/>
      <c r="DIF315" s="5"/>
      <c r="DIG315" s="5"/>
      <c r="DIH315" s="5"/>
      <c r="DII315" s="5"/>
      <c r="DIJ315" s="5"/>
      <c r="DIK315" s="5"/>
      <c r="DIL315" s="5"/>
      <c r="DIM315" s="5"/>
      <c r="DIN315" s="5"/>
      <c r="DIO315" s="5"/>
      <c r="DIP315" s="5"/>
      <c r="DIQ315" s="5"/>
      <c r="DIR315" s="5"/>
      <c r="DIS315" s="5"/>
      <c r="DIT315" s="5"/>
      <c r="DIU315" s="5"/>
      <c r="DIV315" s="5"/>
      <c r="DIW315" s="5"/>
      <c r="DIX315" s="5"/>
      <c r="DIY315" s="5"/>
      <c r="DIZ315" s="5"/>
      <c r="DJA315" s="5"/>
      <c r="DJB315" s="5"/>
      <c r="DJC315" s="5"/>
      <c r="DJD315" s="5"/>
      <c r="DJE315" s="5"/>
      <c r="DJF315" s="5"/>
      <c r="DJG315" s="5"/>
      <c r="DJH315" s="5"/>
      <c r="DJI315" s="5"/>
      <c r="DJJ315" s="5"/>
      <c r="DJK315" s="5"/>
      <c r="DJL315" s="5"/>
      <c r="DJM315" s="5"/>
      <c r="DJN315" s="5"/>
      <c r="DJO315" s="5"/>
      <c r="DJP315" s="5"/>
      <c r="DJQ315" s="5"/>
      <c r="DJR315" s="5"/>
      <c r="DJS315" s="5"/>
      <c r="DJT315" s="5"/>
      <c r="DJU315" s="5"/>
      <c r="DJV315" s="5"/>
      <c r="DJW315" s="5"/>
      <c r="DJX315" s="5"/>
      <c r="DJY315" s="5"/>
      <c r="DJZ315" s="5"/>
      <c r="DKA315" s="5"/>
      <c r="DKB315" s="5"/>
      <c r="DKC315" s="5"/>
      <c r="DKD315" s="5"/>
      <c r="DKE315" s="5"/>
      <c r="DKF315" s="5"/>
      <c r="DKG315" s="5"/>
      <c r="DKH315" s="5"/>
      <c r="DKI315" s="5"/>
      <c r="DKJ315" s="5"/>
      <c r="DKK315" s="5"/>
      <c r="DKL315" s="5"/>
      <c r="DKM315" s="5"/>
      <c r="DKN315" s="5"/>
      <c r="DKO315" s="5"/>
      <c r="DKP315" s="5"/>
      <c r="DKQ315" s="5"/>
      <c r="DKR315" s="5"/>
      <c r="DKS315" s="5"/>
      <c r="DKT315" s="5"/>
      <c r="DKU315" s="5"/>
      <c r="DKV315" s="5"/>
      <c r="DKW315" s="5"/>
      <c r="DKX315" s="5"/>
      <c r="DKY315" s="5"/>
      <c r="DKZ315" s="5"/>
      <c r="DLA315" s="5"/>
      <c r="DLB315" s="5"/>
      <c r="DLC315" s="5"/>
      <c r="DLD315" s="5"/>
      <c r="DLE315" s="5"/>
      <c r="DLF315" s="5"/>
      <c r="DLG315" s="5"/>
      <c r="DLH315" s="5"/>
      <c r="DLI315" s="5"/>
      <c r="DLJ315" s="5"/>
      <c r="DLK315" s="5"/>
      <c r="DLL315" s="5"/>
      <c r="DLM315" s="5"/>
      <c r="DLN315" s="5"/>
      <c r="DLO315" s="5"/>
      <c r="DLP315" s="5"/>
      <c r="DLQ315" s="5"/>
      <c r="DLR315" s="5"/>
      <c r="DLS315" s="5"/>
      <c r="DLT315" s="5"/>
      <c r="DLU315" s="5"/>
      <c r="DLV315" s="5"/>
      <c r="DLW315" s="5"/>
      <c r="DLX315" s="5"/>
      <c r="DLY315" s="5"/>
      <c r="DLZ315" s="5"/>
      <c r="DMA315" s="5"/>
      <c r="DMB315" s="5"/>
      <c r="DMC315" s="5"/>
      <c r="DMD315" s="5"/>
      <c r="DME315" s="5"/>
      <c r="DMF315" s="5"/>
      <c r="DMG315" s="5"/>
      <c r="DMH315" s="5"/>
      <c r="DMI315" s="5"/>
      <c r="DMJ315" s="5"/>
      <c r="DMK315" s="5"/>
      <c r="DML315" s="5"/>
      <c r="DMM315" s="5"/>
      <c r="DMN315" s="5"/>
      <c r="DMO315" s="5"/>
      <c r="DMP315" s="5"/>
      <c r="DMQ315" s="5"/>
      <c r="DMR315" s="5"/>
      <c r="DMS315" s="5"/>
      <c r="DMT315" s="5"/>
      <c r="DMU315" s="5"/>
      <c r="DMV315" s="5"/>
      <c r="DMW315" s="5"/>
      <c r="DMX315" s="5"/>
      <c r="DMY315" s="5"/>
      <c r="DMZ315" s="5"/>
      <c r="DNA315" s="5"/>
      <c r="DNB315" s="5"/>
      <c r="DNC315" s="5"/>
      <c r="DND315" s="5"/>
      <c r="DNE315" s="5"/>
      <c r="DNF315" s="5"/>
      <c r="DNG315" s="5"/>
      <c r="DNH315" s="5"/>
      <c r="DNI315" s="5"/>
      <c r="DNJ315" s="5"/>
      <c r="DNK315" s="5"/>
      <c r="DNL315" s="5"/>
      <c r="DNM315" s="5"/>
      <c r="DNN315" s="5"/>
      <c r="DNO315" s="5"/>
      <c r="DNP315" s="5"/>
      <c r="DNQ315" s="5"/>
      <c r="DNR315" s="5"/>
      <c r="DNS315" s="5"/>
      <c r="DNT315" s="5"/>
      <c r="DNU315" s="5"/>
      <c r="DNV315" s="5"/>
      <c r="DNW315" s="5"/>
      <c r="DNX315" s="5"/>
      <c r="DNY315" s="5"/>
      <c r="DNZ315" s="5"/>
      <c r="DOA315" s="5"/>
      <c r="DOB315" s="5"/>
      <c r="DOC315" s="5"/>
      <c r="DOD315" s="5"/>
      <c r="DOE315" s="5"/>
      <c r="DOF315" s="5"/>
      <c r="DOG315" s="5"/>
      <c r="DOH315" s="5"/>
      <c r="DOI315" s="5"/>
      <c r="DOJ315" s="5"/>
      <c r="DOK315" s="5"/>
      <c r="DOL315" s="5"/>
      <c r="DOM315" s="5"/>
      <c r="DON315" s="5"/>
      <c r="DOO315" s="5"/>
      <c r="DOP315" s="5"/>
      <c r="DOQ315" s="5"/>
      <c r="DOR315" s="5"/>
      <c r="DOS315" s="5"/>
      <c r="DOT315" s="5"/>
      <c r="DOU315" s="5"/>
      <c r="DOV315" s="5"/>
      <c r="DOW315" s="5"/>
      <c r="DOX315" s="5"/>
      <c r="DOY315" s="5"/>
      <c r="DOZ315" s="5"/>
      <c r="DPA315" s="5"/>
      <c r="DPB315" s="5"/>
      <c r="DPC315" s="5"/>
      <c r="DPD315" s="5"/>
      <c r="DPE315" s="5"/>
      <c r="DPF315" s="5"/>
      <c r="DPG315" s="5"/>
      <c r="DPH315" s="5"/>
      <c r="DPI315" s="5"/>
      <c r="DPJ315" s="5"/>
      <c r="DPK315" s="5"/>
      <c r="DPL315" s="5"/>
      <c r="DPM315" s="5"/>
      <c r="DPN315" s="5"/>
      <c r="DPO315" s="5"/>
      <c r="DPP315" s="5"/>
      <c r="DPQ315" s="5"/>
      <c r="DPR315" s="5"/>
      <c r="DPS315" s="5"/>
      <c r="DPT315" s="5"/>
      <c r="DPU315" s="5"/>
      <c r="DPV315" s="5"/>
      <c r="DPW315" s="5"/>
      <c r="DPX315" s="5"/>
      <c r="DPY315" s="5"/>
      <c r="DPZ315" s="5"/>
      <c r="DQA315" s="5"/>
      <c r="DQB315" s="5"/>
      <c r="DQC315" s="5"/>
      <c r="DQD315" s="5"/>
      <c r="DQE315" s="5"/>
      <c r="DQF315" s="5"/>
      <c r="DQG315" s="5"/>
      <c r="DQH315" s="5"/>
      <c r="DQI315" s="5"/>
      <c r="DQJ315" s="5"/>
      <c r="DQK315" s="5"/>
      <c r="DQL315" s="5"/>
      <c r="DQM315" s="5"/>
      <c r="DQN315" s="5"/>
      <c r="DQO315" s="5"/>
      <c r="DQP315" s="5"/>
      <c r="DQQ315" s="5"/>
      <c r="DQR315" s="5"/>
      <c r="DQS315" s="5"/>
      <c r="DQT315" s="5"/>
      <c r="DQU315" s="5"/>
      <c r="DQV315" s="5"/>
      <c r="DQW315" s="5"/>
      <c r="DQX315" s="5"/>
      <c r="DQY315" s="5"/>
      <c r="DQZ315" s="5"/>
      <c r="DRA315" s="5"/>
      <c r="DRB315" s="5"/>
      <c r="DRC315" s="5"/>
      <c r="DRD315" s="5"/>
      <c r="DRE315" s="5"/>
      <c r="DRF315" s="5"/>
      <c r="DRG315" s="5"/>
      <c r="DRH315" s="5"/>
      <c r="DRI315" s="5"/>
      <c r="DRJ315" s="5"/>
      <c r="DRK315" s="5"/>
      <c r="DRL315" s="5"/>
      <c r="DRM315" s="5"/>
      <c r="DRN315" s="5"/>
      <c r="DRO315" s="5"/>
      <c r="DRP315" s="5"/>
      <c r="DRQ315" s="5"/>
      <c r="DRR315" s="5"/>
      <c r="DRS315" s="5"/>
      <c r="DRT315" s="5"/>
      <c r="DRU315" s="5"/>
      <c r="DRV315" s="5"/>
      <c r="DRW315" s="5"/>
      <c r="DRX315" s="5"/>
      <c r="DRY315" s="5"/>
      <c r="DRZ315" s="5"/>
      <c r="DSA315" s="5"/>
      <c r="DSB315" s="5"/>
      <c r="DSC315" s="5"/>
      <c r="DSD315" s="5"/>
      <c r="DSE315" s="5"/>
      <c r="DSF315" s="5"/>
      <c r="DSG315" s="5"/>
      <c r="DSH315" s="5"/>
      <c r="DSI315" s="5"/>
      <c r="DSJ315" s="5"/>
      <c r="DSK315" s="5"/>
      <c r="DSL315" s="5"/>
      <c r="DSM315" s="5"/>
      <c r="DSN315" s="5"/>
      <c r="DSO315" s="5"/>
      <c r="DSP315" s="5"/>
      <c r="DSQ315" s="5"/>
      <c r="DSR315" s="5"/>
      <c r="DSS315" s="5"/>
      <c r="DST315" s="5"/>
      <c r="DSU315" s="5"/>
      <c r="DSV315" s="5"/>
      <c r="DSW315" s="5"/>
      <c r="DSX315" s="5"/>
      <c r="DSY315" s="5"/>
      <c r="DSZ315" s="5"/>
      <c r="DTA315" s="5"/>
      <c r="DTB315" s="5"/>
      <c r="DTC315" s="5"/>
      <c r="DTD315" s="5"/>
      <c r="DTE315" s="5"/>
      <c r="DTF315" s="5"/>
      <c r="DTG315" s="5"/>
      <c r="DTH315" s="5"/>
      <c r="DTI315" s="5"/>
      <c r="DTJ315" s="5"/>
      <c r="DTK315" s="5"/>
      <c r="DTL315" s="5"/>
      <c r="DTM315" s="5"/>
      <c r="DTN315" s="5"/>
      <c r="DTO315" s="5"/>
      <c r="DTP315" s="5"/>
      <c r="DTQ315" s="5"/>
      <c r="DTR315" s="5"/>
      <c r="DTS315" s="5"/>
      <c r="DTT315" s="5"/>
      <c r="DTU315" s="5"/>
      <c r="DTV315" s="5"/>
      <c r="DTW315" s="5"/>
      <c r="DTX315" s="5"/>
      <c r="DTY315" s="5"/>
      <c r="DTZ315" s="5"/>
      <c r="DUA315" s="5"/>
      <c r="DUB315" s="5"/>
      <c r="DUC315" s="5"/>
      <c r="DUD315" s="5"/>
      <c r="DUE315" s="5"/>
      <c r="DUF315" s="5"/>
      <c r="DUG315" s="5"/>
      <c r="DUH315" s="5"/>
      <c r="DUI315" s="5"/>
      <c r="DUJ315" s="5"/>
      <c r="DUK315" s="5"/>
      <c r="DUL315" s="5"/>
      <c r="DUM315" s="5"/>
      <c r="DUN315" s="5"/>
      <c r="DUO315" s="5"/>
      <c r="DUP315" s="5"/>
      <c r="DUQ315" s="5"/>
      <c r="DUR315" s="5"/>
      <c r="DUS315" s="5"/>
      <c r="DUT315" s="5"/>
      <c r="DUU315" s="5"/>
      <c r="DUV315" s="5"/>
      <c r="DUW315" s="5"/>
      <c r="DUX315" s="5"/>
      <c r="DUY315" s="5"/>
      <c r="DUZ315" s="5"/>
      <c r="DVA315" s="5"/>
      <c r="DVB315" s="5"/>
      <c r="DVC315" s="5"/>
      <c r="DVD315" s="5"/>
      <c r="DVE315" s="5"/>
      <c r="DVF315" s="5"/>
      <c r="DVG315" s="5"/>
      <c r="DVH315" s="5"/>
      <c r="DVI315" s="5"/>
      <c r="DVJ315" s="5"/>
      <c r="DVK315" s="5"/>
      <c r="DVL315" s="5"/>
      <c r="DVM315" s="5"/>
      <c r="DVN315" s="5"/>
      <c r="DVO315" s="5"/>
      <c r="DVP315" s="5"/>
      <c r="DVQ315" s="5"/>
      <c r="DVR315" s="5"/>
      <c r="DVS315" s="5"/>
      <c r="DVT315" s="5"/>
      <c r="DVU315" s="5"/>
      <c r="DVV315" s="5"/>
      <c r="DVW315" s="5"/>
      <c r="DVX315" s="5"/>
      <c r="DVY315" s="5"/>
      <c r="DVZ315" s="5"/>
      <c r="DWA315" s="5"/>
      <c r="DWB315" s="5"/>
      <c r="DWC315" s="5"/>
      <c r="DWD315" s="5"/>
      <c r="DWE315" s="5"/>
      <c r="DWF315" s="5"/>
      <c r="DWG315" s="5"/>
      <c r="DWH315" s="5"/>
      <c r="DWI315" s="5"/>
      <c r="DWJ315" s="5"/>
      <c r="DWK315" s="5"/>
      <c r="DWL315" s="5"/>
      <c r="DWM315" s="5"/>
      <c r="DWN315" s="5"/>
      <c r="DWO315" s="5"/>
      <c r="DWP315" s="5"/>
      <c r="DWQ315" s="5"/>
      <c r="DWR315" s="5"/>
      <c r="DWS315" s="5"/>
      <c r="DWT315" s="5"/>
      <c r="DWU315" s="5"/>
      <c r="DWV315" s="5"/>
      <c r="DWW315" s="5"/>
      <c r="DWX315" s="5"/>
      <c r="DWY315" s="5"/>
      <c r="DWZ315" s="5"/>
      <c r="DXA315" s="5"/>
      <c r="DXB315" s="5"/>
      <c r="DXC315" s="5"/>
      <c r="DXD315" s="5"/>
      <c r="DXE315" s="5"/>
      <c r="DXF315" s="5"/>
      <c r="DXG315" s="5"/>
      <c r="DXH315" s="5"/>
      <c r="DXI315" s="5"/>
      <c r="DXJ315" s="5"/>
      <c r="DXK315" s="5"/>
      <c r="DXL315" s="5"/>
      <c r="DXM315" s="5"/>
      <c r="DXN315" s="5"/>
      <c r="DXO315" s="5"/>
      <c r="DXP315" s="5"/>
      <c r="DXQ315" s="5"/>
      <c r="DXR315" s="5"/>
      <c r="DXS315" s="5"/>
      <c r="DXT315" s="5"/>
      <c r="DXU315" s="5"/>
      <c r="DXV315" s="5"/>
      <c r="DXW315" s="5"/>
      <c r="DXX315" s="5"/>
      <c r="DXY315" s="5"/>
      <c r="DXZ315" s="5"/>
      <c r="DYA315" s="5"/>
      <c r="DYB315" s="5"/>
      <c r="DYC315" s="5"/>
      <c r="DYD315" s="5"/>
      <c r="DYE315" s="5"/>
      <c r="DYF315" s="5"/>
      <c r="DYG315" s="5"/>
      <c r="DYH315" s="5"/>
      <c r="DYI315" s="5"/>
      <c r="DYJ315" s="5"/>
      <c r="DYK315" s="5"/>
      <c r="DYL315" s="5"/>
      <c r="DYM315" s="5"/>
      <c r="DYN315" s="5"/>
      <c r="DYO315" s="5"/>
      <c r="DYP315" s="5"/>
      <c r="DYQ315" s="5"/>
      <c r="DYR315" s="5"/>
      <c r="DYS315" s="5"/>
      <c r="DYT315" s="5"/>
      <c r="DYU315" s="5"/>
      <c r="DYV315" s="5"/>
      <c r="DYW315" s="5"/>
      <c r="DYX315" s="5"/>
      <c r="DYY315" s="5"/>
      <c r="DYZ315" s="5"/>
      <c r="DZA315" s="5"/>
      <c r="DZB315" s="5"/>
      <c r="DZC315" s="5"/>
      <c r="DZD315" s="5"/>
      <c r="DZE315" s="5"/>
      <c r="DZF315" s="5"/>
      <c r="DZG315" s="5"/>
      <c r="DZH315" s="5"/>
      <c r="DZI315" s="5"/>
      <c r="DZJ315" s="5"/>
      <c r="DZK315" s="5"/>
      <c r="DZL315" s="5"/>
      <c r="DZM315" s="5"/>
      <c r="DZN315" s="5"/>
      <c r="DZO315" s="5"/>
      <c r="DZP315" s="5"/>
      <c r="DZQ315" s="5"/>
      <c r="DZR315" s="5"/>
      <c r="DZS315" s="5"/>
      <c r="DZT315" s="5"/>
      <c r="DZU315" s="5"/>
      <c r="DZV315" s="5"/>
      <c r="DZW315" s="5"/>
      <c r="DZX315" s="5"/>
      <c r="DZY315" s="5"/>
      <c r="DZZ315" s="5"/>
      <c r="EAA315" s="5"/>
      <c r="EAB315" s="5"/>
      <c r="EAC315" s="5"/>
      <c r="EAD315" s="5"/>
      <c r="EAE315" s="5"/>
      <c r="EAF315" s="5"/>
      <c r="EAG315" s="5"/>
      <c r="EAH315" s="5"/>
      <c r="EAI315" s="5"/>
      <c r="EAJ315" s="5"/>
      <c r="EAK315" s="5"/>
      <c r="EAL315" s="5"/>
      <c r="EAM315" s="5"/>
      <c r="EAN315" s="5"/>
      <c r="EAO315" s="5"/>
      <c r="EAP315" s="5"/>
      <c r="EAQ315" s="5"/>
      <c r="EAR315" s="5"/>
      <c r="EAS315" s="5"/>
      <c r="EAT315" s="5"/>
      <c r="EAU315" s="5"/>
      <c r="EAV315" s="5"/>
      <c r="EAW315" s="5"/>
      <c r="EAX315" s="5"/>
      <c r="EAY315" s="5"/>
      <c r="EAZ315" s="5"/>
      <c r="EBA315" s="5"/>
      <c r="EBB315" s="5"/>
      <c r="EBC315" s="5"/>
      <c r="EBD315" s="5"/>
      <c r="EBE315" s="5"/>
      <c r="EBF315" s="5"/>
      <c r="EBG315" s="5"/>
      <c r="EBH315" s="5"/>
      <c r="EBI315" s="5"/>
      <c r="EBJ315" s="5"/>
      <c r="EBK315" s="5"/>
      <c r="EBL315" s="5"/>
      <c r="EBM315" s="5"/>
      <c r="EBN315" s="5"/>
      <c r="EBO315" s="5"/>
      <c r="EBP315" s="5"/>
      <c r="EBQ315" s="5"/>
      <c r="EBR315" s="5"/>
      <c r="EBS315" s="5"/>
      <c r="EBT315" s="5"/>
      <c r="EBU315" s="5"/>
      <c r="EBV315" s="5"/>
      <c r="EBW315" s="5"/>
      <c r="EBX315" s="5"/>
      <c r="EBY315" s="5"/>
      <c r="EBZ315" s="5"/>
      <c r="ECA315" s="5"/>
      <c r="ECB315" s="5"/>
      <c r="ECC315" s="5"/>
      <c r="ECD315" s="5"/>
      <c r="ECE315" s="5"/>
      <c r="ECF315" s="5"/>
      <c r="ECG315" s="5"/>
      <c r="ECH315" s="5"/>
      <c r="ECI315" s="5"/>
      <c r="ECJ315" s="5"/>
      <c r="ECK315" s="5"/>
      <c r="ECL315" s="5"/>
      <c r="ECM315" s="5"/>
      <c r="ECN315" s="5"/>
      <c r="ECO315" s="5"/>
      <c r="ECP315" s="5"/>
      <c r="ECQ315" s="5"/>
      <c r="ECR315" s="5"/>
      <c r="ECS315" s="5"/>
      <c r="ECT315" s="5"/>
      <c r="ECU315" s="5"/>
      <c r="ECV315" s="5"/>
      <c r="ECW315" s="5"/>
      <c r="ECX315" s="5"/>
      <c r="ECY315" s="5"/>
      <c r="ECZ315" s="5"/>
      <c r="EDA315" s="5"/>
      <c r="EDB315" s="5"/>
      <c r="EDC315" s="5"/>
      <c r="EDD315" s="5"/>
      <c r="EDE315" s="5"/>
      <c r="EDF315" s="5"/>
      <c r="EDG315" s="5"/>
      <c r="EDH315" s="5"/>
      <c r="EDI315" s="5"/>
      <c r="EDJ315" s="5"/>
      <c r="EDK315" s="5"/>
      <c r="EDL315" s="5"/>
      <c r="EDM315" s="5"/>
      <c r="EDN315" s="5"/>
      <c r="EDO315" s="5"/>
      <c r="EDP315" s="5"/>
      <c r="EDQ315" s="5"/>
      <c r="EDR315" s="5"/>
      <c r="EDS315" s="5"/>
      <c r="EDT315" s="5"/>
      <c r="EDU315" s="5"/>
      <c r="EDV315" s="5"/>
      <c r="EDW315" s="5"/>
      <c r="EDX315" s="5"/>
      <c r="EDY315" s="5"/>
      <c r="EDZ315" s="5"/>
      <c r="EEA315" s="5"/>
      <c r="EEB315" s="5"/>
      <c r="EEC315" s="5"/>
      <c r="EED315" s="5"/>
      <c r="EEE315" s="5"/>
      <c r="EEF315" s="5"/>
      <c r="EEG315" s="5"/>
      <c r="EEH315" s="5"/>
      <c r="EEI315" s="5"/>
      <c r="EEJ315" s="5"/>
      <c r="EEK315" s="5"/>
      <c r="EEL315" s="5"/>
      <c r="EEM315" s="5"/>
      <c r="EEN315" s="5"/>
      <c r="EEO315" s="5"/>
      <c r="EEP315" s="5"/>
      <c r="EEQ315" s="5"/>
      <c r="EER315" s="5"/>
      <c r="EES315" s="5"/>
      <c r="EET315" s="5"/>
      <c r="EEU315" s="5"/>
      <c r="EEV315" s="5"/>
      <c r="EEW315" s="5"/>
      <c r="EEX315" s="5"/>
      <c r="EEY315" s="5"/>
      <c r="EEZ315" s="5"/>
      <c r="EFA315" s="5"/>
      <c r="EFB315" s="5"/>
      <c r="EFC315" s="5"/>
      <c r="EFD315" s="5"/>
      <c r="EFE315" s="5"/>
      <c r="EFF315" s="5"/>
      <c r="EFG315" s="5"/>
      <c r="EFH315" s="5"/>
      <c r="EFI315" s="5"/>
      <c r="EFJ315" s="5"/>
      <c r="EFK315" s="5"/>
      <c r="EFL315" s="5"/>
      <c r="EFM315" s="5"/>
      <c r="EFN315" s="5"/>
      <c r="EFO315" s="5"/>
      <c r="EFP315" s="5"/>
      <c r="EFQ315" s="5"/>
      <c r="EFR315" s="5"/>
      <c r="EFS315" s="5"/>
      <c r="EFT315" s="5"/>
      <c r="EFU315" s="5"/>
      <c r="EFV315" s="5"/>
      <c r="EFW315" s="5"/>
      <c r="EFX315" s="5"/>
      <c r="EFY315" s="5"/>
      <c r="EFZ315" s="5"/>
      <c r="EGA315" s="5"/>
      <c r="EGB315" s="5"/>
      <c r="EGC315" s="5"/>
      <c r="EGD315" s="5"/>
      <c r="EGE315" s="5"/>
      <c r="EGF315" s="5"/>
      <c r="EGG315" s="5"/>
      <c r="EGH315" s="5"/>
      <c r="EGI315" s="5"/>
      <c r="EGJ315" s="5"/>
      <c r="EGK315" s="5"/>
      <c r="EGL315" s="5"/>
      <c r="EGM315" s="5"/>
      <c r="EGN315" s="5"/>
      <c r="EGO315" s="5"/>
      <c r="EGP315" s="5"/>
      <c r="EGQ315" s="5"/>
      <c r="EGR315" s="5"/>
      <c r="EGS315" s="5"/>
      <c r="EGT315" s="5"/>
      <c r="EGU315" s="5"/>
      <c r="EGV315" s="5"/>
      <c r="EGW315" s="5"/>
      <c r="EGX315" s="5"/>
      <c r="EGY315" s="5"/>
      <c r="EGZ315" s="5"/>
      <c r="EHA315" s="5"/>
      <c r="EHB315" s="5"/>
      <c r="EHC315" s="5"/>
      <c r="EHD315" s="5"/>
      <c r="EHE315" s="5"/>
      <c r="EHF315" s="5"/>
      <c r="EHG315" s="5"/>
      <c r="EHH315" s="5"/>
      <c r="EHI315" s="5"/>
      <c r="EHJ315" s="5"/>
      <c r="EHK315" s="5"/>
      <c r="EHL315" s="5"/>
      <c r="EHM315" s="5"/>
      <c r="EHN315" s="5"/>
      <c r="EHO315" s="5"/>
      <c r="EHP315" s="5"/>
      <c r="EHQ315" s="5"/>
      <c r="EHR315" s="5"/>
      <c r="EHS315" s="5"/>
      <c r="EHT315" s="5"/>
      <c r="EHU315" s="5"/>
      <c r="EHV315" s="5"/>
      <c r="EHW315" s="5"/>
      <c r="EHX315" s="5"/>
      <c r="EHY315" s="5"/>
      <c r="EHZ315" s="5"/>
      <c r="EIA315" s="5"/>
      <c r="EIB315" s="5"/>
      <c r="EIC315" s="5"/>
      <c r="EID315" s="5"/>
      <c r="EIE315" s="5"/>
      <c r="EIF315" s="5"/>
      <c r="EIG315" s="5"/>
      <c r="EIH315" s="5"/>
      <c r="EII315" s="5"/>
      <c r="EIJ315" s="5"/>
      <c r="EIK315" s="5"/>
      <c r="EIL315" s="5"/>
      <c r="EIM315" s="5"/>
      <c r="EIN315" s="5"/>
      <c r="EIO315" s="5"/>
      <c r="EIP315" s="5"/>
      <c r="EIQ315" s="5"/>
      <c r="EIR315" s="5"/>
      <c r="EIS315" s="5"/>
      <c r="EIT315" s="5"/>
      <c r="EIU315" s="5"/>
      <c r="EIV315" s="5"/>
      <c r="EIW315" s="5"/>
      <c r="EIX315" s="5"/>
      <c r="EIY315" s="5"/>
      <c r="EIZ315" s="5"/>
      <c r="EJA315" s="5"/>
      <c r="EJB315" s="5"/>
      <c r="EJC315" s="5"/>
      <c r="EJD315" s="5"/>
      <c r="EJE315" s="5"/>
      <c r="EJF315" s="5"/>
      <c r="EJG315" s="5"/>
      <c r="EJH315" s="5"/>
      <c r="EJI315" s="5"/>
      <c r="EJJ315" s="5"/>
      <c r="EJK315" s="5"/>
      <c r="EJL315" s="5"/>
      <c r="EJM315" s="5"/>
      <c r="EJN315" s="5"/>
      <c r="EJO315" s="5"/>
      <c r="EJP315" s="5"/>
      <c r="EJQ315" s="5"/>
      <c r="EJR315" s="5"/>
      <c r="EJS315" s="5"/>
      <c r="EJT315" s="5"/>
      <c r="EJU315" s="5"/>
      <c r="EJV315" s="5"/>
      <c r="EJW315" s="5"/>
      <c r="EJX315" s="5"/>
      <c r="EJY315" s="5"/>
      <c r="EJZ315" s="5"/>
      <c r="EKA315" s="5"/>
      <c r="EKB315" s="5"/>
      <c r="EKC315" s="5"/>
      <c r="EKD315" s="5"/>
      <c r="EKE315" s="5"/>
      <c r="EKF315" s="5"/>
      <c r="EKG315" s="5"/>
      <c r="EKH315" s="5"/>
      <c r="EKI315" s="5"/>
      <c r="EKJ315" s="5"/>
      <c r="EKK315" s="5"/>
      <c r="EKL315" s="5"/>
      <c r="EKM315" s="5"/>
      <c r="EKN315" s="5"/>
      <c r="EKO315" s="5"/>
      <c r="EKP315" s="5"/>
      <c r="EKQ315" s="5"/>
      <c r="EKR315" s="5"/>
      <c r="EKS315" s="5"/>
      <c r="EKT315" s="5"/>
      <c r="EKU315" s="5"/>
      <c r="EKV315" s="5"/>
      <c r="EKW315" s="5"/>
      <c r="EKX315" s="5"/>
      <c r="EKY315" s="5"/>
      <c r="EKZ315" s="5"/>
      <c r="ELA315" s="5"/>
      <c r="ELB315" s="5"/>
      <c r="ELC315" s="5"/>
      <c r="ELD315" s="5"/>
      <c r="ELE315" s="5"/>
      <c r="ELF315" s="5"/>
      <c r="ELG315" s="5"/>
      <c r="ELH315" s="5"/>
      <c r="ELI315" s="5"/>
      <c r="ELJ315" s="5"/>
      <c r="ELK315" s="5"/>
      <c r="ELL315" s="5"/>
      <c r="ELM315" s="5"/>
      <c r="ELN315" s="5"/>
      <c r="ELO315" s="5"/>
      <c r="ELP315" s="5"/>
      <c r="ELQ315" s="5"/>
      <c r="ELR315" s="5"/>
      <c r="ELS315" s="5"/>
      <c r="ELT315" s="5"/>
      <c r="ELU315" s="5"/>
      <c r="ELV315" s="5"/>
      <c r="ELW315" s="5"/>
      <c r="ELX315" s="5"/>
      <c r="ELY315" s="5"/>
      <c r="ELZ315" s="5"/>
      <c r="EMA315" s="5"/>
      <c r="EMB315" s="5"/>
      <c r="EMC315" s="5"/>
      <c r="EMD315" s="5"/>
      <c r="EME315" s="5"/>
      <c r="EMF315" s="5"/>
      <c r="EMG315" s="5"/>
      <c r="EMH315" s="5"/>
      <c r="EMI315" s="5"/>
      <c r="EMJ315" s="5"/>
      <c r="EMK315" s="5"/>
      <c r="EML315" s="5"/>
      <c r="EMM315" s="5"/>
      <c r="EMN315" s="5"/>
      <c r="EMO315" s="5"/>
      <c r="EMP315" s="5"/>
      <c r="EMQ315" s="5"/>
      <c r="EMR315" s="5"/>
      <c r="EMS315" s="5"/>
      <c r="EMT315" s="5"/>
      <c r="EMU315" s="5"/>
      <c r="EMV315" s="5"/>
      <c r="EMW315" s="5"/>
      <c r="EMX315" s="5"/>
      <c r="EMY315" s="5"/>
      <c r="EMZ315" s="5"/>
      <c r="ENA315" s="5"/>
      <c r="ENB315" s="5"/>
      <c r="ENC315" s="5"/>
      <c r="END315" s="5"/>
      <c r="ENE315" s="5"/>
      <c r="ENF315" s="5"/>
      <c r="ENG315" s="5"/>
      <c r="ENH315" s="5"/>
      <c r="ENI315" s="5"/>
      <c r="ENJ315" s="5"/>
      <c r="ENK315" s="5"/>
      <c r="ENL315" s="5"/>
      <c r="ENM315" s="5"/>
      <c r="ENN315" s="5"/>
      <c r="ENO315" s="5"/>
      <c r="ENP315" s="5"/>
      <c r="ENQ315" s="5"/>
      <c r="ENR315" s="5"/>
      <c r="ENS315" s="5"/>
      <c r="ENT315" s="5"/>
      <c r="ENU315" s="5"/>
      <c r="ENV315" s="5"/>
      <c r="ENW315" s="5"/>
      <c r="ENX315" s="5"/>
      <c r="ENY315" s="5"/>
      <c r="ENZ315" s="5"/>
      <c r="EOA315" s="5"/>
      <c r="EOB315" s="5"/>
      <c r="EOC315" s="5"/>
      <c r="EOD315" s="5"/>
      <c r="EOE315" s="5"/>
      <c r="EOF315" s="5"/>
      <c r="EOG315" s="5"/>
      <c r="EOH315" s="5"/>
      <c r="EOI315" s="5"/>
      <c r="EOJ315" s="5"/>
      <c r="EOK315" s="5"/>
      <c r="EOL315" s="5"/>
      <c r="EOM315" s="5"/>
      <c r="EON315" s="5"/>
      <c r="EOO315" s="5"/>
      <c r="EOP315" s="5"/>
      <c r="EOQ315" s="5"/>
      <c r="EOR315" s="5"/>
      <c r="EOS315" s="5"/>
      <c r="EOT315" s="5"/>
      <c r="EOU315" s="5"/>
      <c r="EOV315" s="5"/>
      <c r="EOW315" s="5"/>
      <c r="EOX315" s="5"/>
      <c r="EOY315" s="5"/>
      <c r="EOZ315" s="5"/>
      <c r="EPA315" s="5"/>
      <c r="EPB315" s="5"/>
      <c r="EPC315" s="5"/>
      <c r="EPD315" s="5"/>
      <c r="EPE315" s="5"/>
      <c r="EPF315" s="5"/>
      <c r="EPG315" s="5"/>
      <c r="EPH315" s="5"/>
      <c r="EPI315" s="5"/>
      <c r="EPJ315" s="5"/>
      <c r="EPK315" s="5"/>
      <c r="EPL315" s="5"/>
      <c r="EPM315" s="5"/>
      <c r="EPN315" s="5"/>
      <c r="EPO315" s="5"/>
      <c r="EPP315" s="5"/>
      <c r="EPQ315" s="5"/>
      <c r="EPR315" s="5"/>
      <c r="EPS315" s="5"/>
      <c r="EPT315" s="5"/>
      <c r="EPU315" s="5"/>
      <c r="EPV315" s="5"/>
      <c r="EPW315" s="5"/>
      <c r="EPX315" s="5"/>
      <c r="EPY315" s="5"/>
      <c r="EPZ315" s="5"/>
      <c r="EQA315" s="5"/>
      <c r="EQB315" s="5"/>
      <c r="EQC315" s="5"/>
      <c r="EQD315" s="5"/>
      <c r="EQE315" s="5"/>
      <c r="EQF315" s="5"/>
      <c r="EQG315" s="5"/>
      <c r="EQH315" s="5"/>
      <c r="EQI315" s="5"/>
      <c r="EQJ315" s="5"/>
      <c r="EQK315" s="5"/>
      <c r="EQL315" s="5"/>
      <c r="EQM315" s="5"/>
      <c r="EQN315" s="5"/>
      <c r="EQO315" s="5"/>
      <c r="EQP315" s="5"/>
      <c r="EQQ315" s="5"/>
      <c r="EQR315" s="5"/>
      <c r="EQS315" s="5"/>
      <c r="EQT315" s="5"/>
      <c r="EQU315" s="5"/>
      <c r="EQV315" s="5"/>
      <c r="EQW315" s="5"/>
      <c r="EQX315" s="5"/>
      <c r="EQY315" s="5"/>
      <c r="EQZ315" s="5"/>
      <c r="ERA315" s="5"/>
      <c r="ERB315" s="5"/>
      <c r="ERC315" s="5"/>
      <c r="ERD315" s="5"/>
      <c r="ERE315" s="5"/>
      <c r="ERF315" s="5"/>
      <c r="ERG315" s="5"/>
      <c r="ERH315" s="5"/>
      <c r="ERI315" s="5"/>
      <c r="ERJ315" s="5"/>
      <c r="ERK315" s="5"/>
      <c r="ERL315" s="5"/>
      <c r="ERM315" s="5"/>
      <c r="ERN315" s="5"/>
      <c r="ERO315" s="5"/>
      <c r="ERP315" s="5"/>
      <c r="ERQ315" s="5"/>
      <c r="ERR315" s="5"/>
      <c r="ERS315" s="5"/>
      <c r="ERT315" s="5"/>
      <c r="ERU315" s="5"/>
      <c r="ERV315" s="5"/>
      <c r="ERW315" s="5"/>
      <c r="ERX315" s="5"/>
      <c r="ERY315" s="5"/>
      <c r="ERZ315" s="5"/>
      <c r="ESA315" s="5"/>
      <c r="ESB315" s="5"/>
      <c r="ESC315" s="5"/>
      <c r="ESD315" s="5"/>
      <c r="ESE315" s="5"/>
      <c r="ESF315" s="5"/>
      <c r="ESG315" s="5"/>
      <c r="ESH315" s="5"/>
      <c r="ESI315" s="5"/>
      <c r="ESJ315" s="5"/>
      <c r="ESK315" s="5"/>
      <c r="ESL315" s="5"/>
      <c r="ESM315" s="5"/>
      <c r="ESN315" s="5"/>
      <c r="ESO315" s="5"/>
      <c r="ESP315" s="5"/>
      <c r="ESQ315" s="5"/>
      <c r="ESR315" s="5"/>
      <c r="ESS315" s="5"/>
      <c r="EST315" s="5"/>
      <c r="ESU315" s="5"/>
      <c r="ESV315" s="5"/>
      <c r="ESW315" s="5"/>
      <c r="ESX315" s="5"/>
      <c r="ESY315" s="5"/>
      <c r="ESZ315" s="5"/>
      <c r="ETA315" s="5"/>
      <c r="ETB315" s="5"/>
      <c r="ETC315" s="5"/>
      <c r="ETD315" s="5"/>
      <c r="ETE315" s="5"/>
      <c r="ETF315" s="5"/>
      <c r="ETG315" s="5"/>
      <c r="ETH315" s="5"/>
      <c r="ETI315" s="5"/>
      <c r="ETJ315" s="5"/>
      <c r="ETK315" s="5"/>
      <c r="ETL315" s="5"/>
      <c r="ETM315" s="5"/>
      <c r="ETN315" s="5"/>
      <c r="ETO315" s="5"/>
      <c r="ETP315" s="5"/>
      <c r="ETQ315" s="5"/>
      <c r="ETR315" s="5"/>
      <c r="ETS315" s="5"/>
      <c r="ETT315" s="5"/>
      <c r="ETU315" s="5"/>
      <c r="ETV315" s="5"/>
      <c r="ETW315" s="5"/>
      <c r="ETX315" s="5"/>
      <c r="ETY315" s="5"/>
      <c r="ETZ315" s="5"/>
      <c r="EUA315" s="5"/>
      <c r="EUB315" s="5"/>
      <c r="EUC315" s="5"/>
      <c r="EUD315" s="5"/>
      <c r="EUE315" s="5"/>
      <c r="EUF315" s="5"/>
      <c r="EUG315" s="5"/>
      <c r="EUH315" s="5"/>
      <c r="EUI315" s="5"/>
      <c r="EUJ315" s="5"/>
      <c r="EUK315" s="5"/>
      <c r="EUL315" s="5"/>
      <c r="EUM315" s="5"/>
      <c r="EUN315" s="5"/>
      <c r="EUO315" s="5"/>
      <c r="EUP315" s="5"/>
      <c r="EUQ315" s="5"/>
      <c r="EUR315" s="5"/>
      <c r="EUS315" s="5"/>
      <c r="EUT315" s="5"/>
      <c r="EUU315" s="5"/>
      <c r="EUV315" s="5"/>
      <c r="EUW315" s="5"/>
      <c r="EUX315" s="5"/>
      <c r="EUY315" s="5"/>
      <c r="EUZ315" s="5"/>
      <c r="EVA315" s="5"/>
      <c r="EVB315" s="5"/>
      <c r="EVC315" s="5"/>
      <c r="EVD315" s="5"/>
      <c r="EVE315" s="5"/>
      <c r="EVF315" s="5"/>
      <c r="EVG315" s="5"/>
      <c r="EVH315" s="5"/>
      <c r="EVI315" s="5"/>
      <c r="EVJ315" s="5"/>
      <c r="EVK315" s="5"/>
      <c r="EVL315" s="5"/>
      <c r="EVM315" s="5"/>
      <c r="EVN315" s="5"/>
      <c r="EVO315" s="5"/>
      <c r="EVP315" s="5"/>
      <c r="EVQ315" s="5"/>
      <c r="EVR315" s="5"/>
      <c r="EVS315" s="5"/>
      <c r="EVT315" s="5"/>
      <c r="EVU315" s="5"/>
      <c r="EVV315" s="5"/>
      <c r="EVW315" s="5"/>
      <c r="EVX315" s="5"/>
      <c r="EVY315" s="5"/>
      <c r="EVZ315" s="5"/>
      <c r="EWA315" s="5"/>
      <c r="EWB315" s="5"/>
      <c r="EWC315" s="5"/>
      <c r="EWD315" s="5"/>
      <c r="EWE315" s="5"/>
      <c r="EWF315" s="5"/>
      <c r="EWG315" s="5"/>
      <c r="EWH315" s="5"/>
      <c r="EWI315" s="5"/>
      <c r="EWJ315" s="5"/>
      <c r="EWK315" s="5"/>
      <c r="EWL315" s="5"/>
      <c r="EWM315" s="5"/>
      <c r="EWN315" s="5"/>
      <c r="EWO315" s="5"/>
      <c r="EWP315" s="5"/>
      <c r="EWQ315" s="5"/>
      <c r="EWR315" s="5"/>
      <c r="EWS315" s="5"/>
      <c r="EWT315" s="5"/>
      <c r="EWU315" s="5"/>
      <c r="EWV315" s="5"/>
      <c r="EWW315" s="5"/>
      <c r="EWX315" s="5"/>
      <c r="EWY315" s="5"/>
      <c r="EWZ315" s="5"/>
      <c r="EXA315" s="5"/>
      <c r="EXB315" s="5"/>
      <c r="EXC315" s="5"/>
      <c r="EXD315" s="5"/>
      <c r="EXE315" s="5"/>
      <c r="EXF315" s="5"/>
      <c r="EXG315" s="5"/>
      <c r="EXH315" s="5"/>
      <c r="EXI315" s="5"/>
      <c r="EXJ315" s="5"/>
      <c r="EXK315" s="5"/>
      <c r="EXL315" s="5"/>
      <c r="EXM315" s="5"/>
      <c r="EXN315" s="5"/>
      <c r="EXO315" s="5"/>
      <c r="EXP315" s="5"/>
      <c r="EXQ315" s="5"/>
      <c r="EXR315" s="5"/>
      <c r="EXS315" s="5"/>
      <c r="EXT315" s="5"/>
      <c r="EXU315" s="5"/>
      <c r="EXV315" s="5"/>
      <c r="EXW315" s="5"/>
      <c r="EXX315" s="5"/>
      <c r="EXY315" s="5"/>
      <c r="EXZ315" s="5"/>
      <c r="EYA315" s="5"/>
      <c r="EYB315" s="5"/>
      <c r="EYC315" s="5"/>
      <c r="EYD315" s="5"/>
      <c r="EYE315" s="5"/>
      <c r="EYF315" s="5"/>
      <c r="EYG315" s="5"/>
      <c r="EYH315" s="5"/>
      <c r="EYI315" s="5"/>
      <c r="EYJ315" s="5"/>
      <c r="EYK315" s="5"/>
      <c r="EYL315" s="5"/>
      <c r="EYM315" s="5"/>
      <c r="EYN315" s="5"/>
      <c r="EYO315" s="5"/>
      <c r="EYP315" s="5"/>
      <c r="EYQ315" s="5"/>
      <c r="EYR315" s="5"/>
      <c r="EYS315" s="5"/>
      <c r="EYT315" s="5"/>
      <c r="EYU315" s="5"/>
      <c r="EYV315" s="5"/>
      <c r="EYW315" s="5"/>
      <c r="EYX315" s="5"/>
      <c r="EYY315" s="5"/>
      <c r="EYZ315" s="5"/>
      <c r="EZA315" s="5"/>
      <c r="EZB315" s="5"/>
      <c r="EZC315" s="5"/>
      <c r="EZD315" s="5"/>
      <c r="EZE315" s="5"/>
      <c r="EZF315" s="5"/>
      <c r="EZG315" s="5"/>
      <c r="EZH315" s="5"/>
      <c r="EZI315" s="5"/>
      <c r="EZJ315" s="5"/>
      <c r="EZK315" s="5"/>
      <c r="EZL315" s="5"/>
      <c r="EZM315" s="5"/>
      <c r="EZN315" s="5"/>
      <c r="EZO315" s="5"/>
      <c r="EZP315" s="5"/>
      <c r="EZQ315" s="5"/>
      <c r="EZR315" s="5"/>
      <c r="EZS315" s="5"/>
      <c r="EZT315" s="5"/>
      <c r="EZU315" s="5"/>
      <c r="EZV315" s="5"/>
      <c r="EZW315" s="5"/>
      <c r="EZX315" s="5"/>
      <c r="EZY315" s="5"/>
      <c r="EZZ315" s="5"/>
      <c r="FAA315" s="5"/>
      <c r="FAB315" s="5"/>
      <c r="FAC315" s="5"/>
      <c r="FAD315" s="5"/>
      <c r="FAE315" s="5"/>
      <c r="FAF315" s="5"/>
      <c r="FAG315" s="5"/>
      <c r="FAH315" s="5"/>
      <c r="FAI315" s="5"/>
      <c r="FAJ315" s="5"/>
      <c r="FAK315" s="5"/>
      <c r="FAL315" s="5"/>
      <c r="FAM315" s="5"/>
      <c r="FAN315" s="5"/>
      <c r="FAO315" s="5"/>
      <c r="FAP315" s="5"/>
      <c r="FAQ315" s="5"/>
      <c r="FAR315" s="5"/>
      <c r="FAS315" s="5"/>
      <c r="FAT315" s="5"/>
      <c r="FAU315" s="5"/>
      <c r="FAV315" s="5"/>
      <c r="FAW315" s="5"/>
      <c r="FAX315" s="5"/>
      <c r="FAY315" s="5"/>
      <c r="FAZ315" s="5"/>
      <c r="FBA315" s="5"/>
      <c r="FBB315" s="5"/>
      <c r="FBC315" s="5"/>
      <c r="FBD315" s="5"/>
      <c r="FBE315" s="5"/>
      <c r="FBF315" s="5"/>
      <c r="FBG315" s="5"/>
      <c r="FBH315" s="5"/>
      <c r="FBI315" s="5"/>
      <c r="FBJ315" s="5"/>
      <c r="FBK315" s="5"/>
      <c r="FBL315" s="5"/>
      <c r="FBM315" s="5"/>
      <c r="FBN315" s="5"/>
      <c r="FBO315" s="5"/>
      <c r="FBP315" s="5"/>
      <c r="FBQ315" s="5"/>
      <c r="FBR315" s="5"/>
      <c r="FBS315" s="5"/>
      <c r="FBT315" s="5"/>
      <c r="FBU315" s="5"/>
      <c r="FBV315" s="5"/>
      <c r="FBW315" s="5"/>
      <c r="FBX315" s="5"/>
      <c r="FBY315" s="5"/>
      <c r="FBZ315" s="5"/>
      <c r="FCA315" s="5"/>
      <c r="FCB315" s="5"/>
      <c r="FCC315" s="5"/>
      <c r="FCD315" s="5"/>
      <c r="FCE315" s="5"/>
      <c r="FCF315" s="5"/>
      <c r="FCG315" s="5"/>
      <c r="FCH315" s="5"/>
      <c r="FCI315" s="5"/>
      <c r="FCJ315" s="5"/>
      <c r="FCK315" s="5"/>
      <c r="FCL315" s="5"/>
      <c r="FCM315" s="5"/>
      <c r="FCN315" s="5"/>
      <c r="FCO315" s="5"/>
      <c r="FCP315" s="5"/>
      <c r="FCQ315" s="5"/>
      <c r="FCR315" s="5"/>
      <c r="FCS315" s="5"/>
      <c r="FCT315" s="5"/>
      <c r="FCU315" s="5"/>
      <c r="FCV315" s="5"/>
      <c r="FCW315" s="5"/>
      <c r="FCX315" s="5"/>
      <c r="FCY315" s="5"/>
      <c r="FCZ315" s="5"/>
      <c r="FDA315" s="5"/>
      <c r="FDB315" s="5"/>
      <c r="FDC315" s="5"/>
      <c r="FDD315" s="5"/>
      <c r="FDE315" s="5"/>
      <c r="FDF315" s="5"/>
      <c r="FDG315" s="5"/>
      <c r="FDH315" s="5"/>
      <c r="FDI315" s="5"/>
      <c r="FDJ315" s="5"/>
      <c r="FDK315" s="5"/>
      <c r="FDL315" s="5"/>
      <c r="FDM315" s="5"/>
      <c r="FDN315" s="5"/>
      <c r="FDO315" s="5"/>
      <c r="FDP315" s="5"/>
      <c r="FDQ315" s="5"/>
      <c r="FDR315" s="5"/>
      <c r="FDS315" s="5"/>
      <c r="FDT315" s="5"/>
      <c r="FDU315" s="5"/>
      <c r="FDV315" s="5"/>
      <c r="FDW315" s="5"/>
      <c r="FDX315" s="5"/>
      <c r="FDY315" s="5"/>
      <c r="FDZ315" s="5"/>
      <c r="FEA315" s="5"/>
      <c r="FEB315" s="5"/>
      <c r="FEC315" s="5"/>
      <c r="FED315" s="5"/>
      <c r="FEE315" s="5"/>
      <c r="FEF315" s="5"/>
      <c r="FEG315" s="5"/>
      <c r="FEH315" s="5"/>
      <c r="FEI315" s="5"/>
      <c r="FEJ315" s="5"/>
      <c r="FEK315" s="5"/>
      <c r="FEL315" s="5"/>
      <c r="FEM315" s="5"/>
      <c r="FEN315" s="5"/>
      <c r="FEO315" s="5"/>
      <c r="FEP315" s="5"/>
      <c r="FEQ315" s="5"/>
      <c r="FER315" s="5"/>
      <c r="FES315" s="5"/>
      <c r="FET315" s="5"/>
      <c r="FEU315" s="5"/>
      <c r="FEV315" s="5"/>
      <c r="FEW315" s="5"/>
      <c r="FEX315" s="5"/>
      <c r="FEY315" s="5"/>
      <c r="FEZ315" s="5"/>
      <c r="FFA315" s="5"/>
      <c r="FFB315" s="5"/>
      <c r="FFC315" s="5"/>
      <c r="FFD315" s="5"/>
      <c r="FFE315" s="5"/>
      <c r="FFF315" s="5"/>
      <c r="FFG315" s="5"/>
      <c r="FFH315" s="5"/>
      <c r="FFI315" s="5"/>
      <c r="FFJ315" s="5"/>
      <c r="FFK315" s="5"/>
      <c r="FFL315" s="5"/>
      <c r="FFM315" s="5"/>
      <c r="FFN315" s="5"/>
      <c r="FFO315" s="5"/>
      <c r="FFP315" s="5"/>
      <c r="FFQ315" s="5"/>
      <c r="FFR315" s="5"/>
      <c r="FFS315" s="5"/>
      <c r="FFT315" s="5"/>
      <c r="FFU315" s="5"/>
      <c r="FFV315" s="5"/>
      <c r="FFW315" s="5"/>
      <c r="FFX315" s="5"/>
      <c r="FFY315" s="5"/>
      <c r="FFZ315" s="5"/>
      <c r="FGA315" s="5"/>
      <c r="FGB315" s="5"/>
      <c r="FGC315" s="5"/>
      <c r="FGD315" s="5"/>
      <c r="FGE315" s="5"/>
      <c r="FGF315" s="5"/>
      <c r="FGG315" s="5"/>
      <c r="FGH315" s="5"/>
      <c r="FGI315" s="5"/>
      <c r="FGJ315" s="5"/>
      <c r="FGK315" s="5"/>
      <c r="FGL315" s="5"/>
      <c r="FGM315" s="5"/>
      <c r="FGN315" s="5"/>
      <c r="FGO315" s="5"/>
      <c r="FGP315" s="5"/>
      <c r="FGQ315" s="5"/>
      <c r="FGR315" s="5"/>
      <c r="FGS315" s="5"/>
      <c r="FGT315" s="5"/>
      <c r="FGU315" s="5"/>
      <c r="FGV315" s="5"/>
      <c r="FGW315" s="5"/>
      <c r="FGX315" s="5"/>
      <c r="FGY315" s="5"/>
      <c r="FGZ315" s="5"/>
      <c r="FHA315" s="5"/>
      <c r="FHB315" s="5"/>
      <c r="FHC315" s="5"/>
      <c r="FHD315" s="5"/>
      <c r="FHE315" s="5"/>
      <c r="FHF315" s="5"/>
      <c r="FHG315" s="5"/>
      <c r="FHH315" s="5"/>
      <c r="FHI315" s="5"/>
      <c r="FHJ315" s="5"/>
      <c r="FHK315" s="5"/>
      <c r="FHL315" s="5"/>
      <c r="FHM315" s="5"/>
      <c r="FHN315" s="5"/>
      <c r="FHO315" s="5"/>
      <c r="FHP315" s="5"/>
      <c r="FHQ315" s="5"/>
      <c r="FHR315" s="5"/>
      <c r="FHS315" s="5"/>
      <c r="FHT315" s="5"/>
      <c r="FHU315" s="5"/>
      <c r="FHV315" s="5"/>
      <c r="FHW315" s="5"/>
      <c r="FHX315" s="5"/>
      <c r="FHY315" s="5"/>
      <c r="FHZ315" s="5"/>
      <c r="FIA315" s="5"/>
      <c r="FIB315" s="5"/>
      <c r="FIC315" s="5"/>
      <c r="FID315" s="5"/>
      <c r="FIE315" s="5"/>
      <c r="FIF315" s="5"/>
      <c r="FIG315" s="5"/>
      <c r="FIH315" s="5"/>
      <c r="FII315" s="5"/>
      <c r="FIJ315" s="5"/>
      <c r="FIK315" s="5"/>
      <c r="FIL315" s="5"/>
      <c r="FIM315" s="5"/>
      <c r="FIN315" s="5"/>
      <c r="FIO315" s="5"/>
      <c r="FIP315" s="5"/>
      <c r="FIQ315" s="5"/>
      <c r="FIR315" s="5"/>
      <c r="FIS315" s="5"/>
      <c r="FIT315" s="5"/>
      <c r="FIU315" s="5"/>
      <c r="FIV315" s="5"/>
      <c r="FIW315" s="5"/>
      <c r="FIX315" s="5"/>
      <c r="FIY315" s="5"/>
      <c r="FIZ315" s="5"/>
      <c r="FJA315" s="5"/>
      <c r="FJB315" s="5"/>
      <c r="FJC315" s="5"/>
      <c r="FJD315" s="5"/>
      <c r="FJE315" s="5"/>
      <c r="FJF315" s="5"/>
      <c r="FJG315" s="5"/>
      <c r="FJH315" s="5"/>
      <c r="FJI315" s="5"/>
      <c r="FJJ315" s="5"/>
      <c r="FJK315" s="5"/>
      <c r="FJL315" s="5"/>
      <c r="FJM315" s="5"/>
      <c r="FJN315" s="5"/>
      <c r="FJO315" s="5"/>
      <c r="FJP315" s="5"/>
      <c r="FJQ315" s="5"/>
      <c r="FJR315" s="5"/>
      <c r="FJS315" s="5"/>
      <c r="FJT315" s="5"/>
      <c r="FJU315" s="5"/>
      <c r="FJV315" s="5"/>
      <c r="FJW315" s="5"/>
      <c r="FJX315" s="5"/>
      <c r="FJY315" s="5"/>
      <c r="FJZ315" s="5"/>
      <c r="FKA315" s="5"/>
      <c r="FKB315" s="5"/>
      <c r="FKC315" s="5"/>
      <c r="FKD315" s="5"/>
      <c r="FKE315" s="5"/>
      <c r="FKF315" s="5"/>
      <c r="FKG315" s="5"/>
      <c r="FKH315" s="5"/>
      <c r="FKI315" s="5"/>
      <c r="FKJ315" s="5"/>
      <c r="FKK315" s="5"/>
      <c r="FKL315" s="5"/>
      <c r="FKM315" s="5"/>
      <c r="FKN315" s="5"/>
      <c r="FKO315" s="5"/>
      <c r="FKP315" s="5"/>
      <c r="FKQ315" s="5"/>
      <c r="FKR315" s="5"/>
      <c r="FKS315" s="5"/>
      <c r="FKT315" s="5"/>
      <c r="FKU315" s="5"/>
      <c r="FKV315" s="5"/>
      <c r="FKW315" s="5"/>
      <c r="FKX315" s="5"/>
      <c r="FKY315" s="5"/>
      <c r="FKZ315" s="5"/>
      <c r="FLA315" s="5"/>
      <c r="FLB315" s="5"/>
      <c r="FLC315" s="5"/>
      <c r="FLD315" s="5"/>
      <c r="FLE315" s="5"/>
      <c r="FLF315" s="5"/>
      <c r="FLG315" s="5"/>
      <c r="FLH315" s="5"/>
      <c r="FLI315" s="5"/>
      <c r="FLJ315" s="5"/>
      <c r="FLK315" s="5"/>
      <c r="FLL315" s="5"/>
      <c r="FLM315" s="5"/>
      <c r="FLN315" s="5"/>
      <c r="FLO315" s="5"/>
      <c r="FLP315" s="5"/>
      <c r="FLQ315" s="5"/>
      <c r="FLR315" s="5"/>
      <c r="FLS315" s="5"/>
      <c r="FLT315" s="5"/>
      <c r="FLU315" s="5"/>
      <c r="FLV315" s="5"/>
      <c r="FLW315" s="5"/>
      <c r="FLX315" s="5"/>
      <c r="FLY315" s="5"/>
      <c r="FLZ315" s="5"/>
      <c r="FMA315" s="5"/>
      <c r="FMB315" s="5"/>
      <c r="FMC315" s="5"/>
      <c r="FMD315" s="5"/>
      <c r="FME315" s="5"/>
      <c r="FMF315" s="5"/>
      <c r="FMG315" s="5"/>
      <c r="FMH315" s="5"/>
      <c r="FMI315" s="5"/>
      <c r="FMJ315" s="5"/>
      <c r="FMK315" s="5"/>
      <c r="FML315" s="5"/>
      <c r="FMM315" s="5"/>
      <c r="FMN315" s="5"/>
      <c r="FMO315" s="5"/>
      <c r="FMP315" s="5"/>
      <c r="FMQ315" s="5"/>
      <c r="FMR315" s="5"/>
      <c r="FMS315" s="5"/>
      <c r="FMT315" s="5"/>
      <c r="FMU315" s="5"/>
      <c r="FMV315" s="5"/>
      <c r="FMW315" s="5"/>
      <c r="FMX315" s="5"/>
      <c r="FMY315" s="5"/>
      <c r="FMZ315" s="5"/>
      <c r="FNA315" s="5"/>
      <c r="FNB315" s="5"/>
      <c r="FNC315" s="5"/>
      <c r="FND315" s="5"/>
      <c r="FNE315" s="5"/>
      <c r="FNF315" s="5"/>
      <c r="FNG315" s="5"/>
      <c r="FNH315" s="5"/>
      <c r="FNI315" s="5"/>
      <c r="FNJ315" s="5"/>
      <c r="FNK315" s="5"/>
      <c r="FNL315" s="5"/>
      <c r="FNM315" s="5"/>
      <c r="FNN315" s="5"/>
      <c r="FNO315" s="5"/>
      <c r="FNP315" s="5"/>
      <c r="FNQ315" s="5"/>
      <c r="FNR315" s="5"/>
      <c r="FNS315" s="5"/>
      <c r="FNT315" s="5"/>
      <c r="FNU315" s="5"/>
      <c r="FNV315" s="5"/>
      <c r="FNW315" s="5"/>
      <c r="FNX315" s="5"/>
      <c r="FNY315" s="5"/>
      <c r="FNZ315" s="5"/>
      <c r="FOA315" s="5"/>
      <c r="FOB315" s="5"/>
      <c r="FOC315" s="5"/>
      <c r="FOD315" s="5"/>
      <c r="FOE315" s="5"/>
      <c r="FOF315" s="5"/>
      <c r="FOG315" s="5"/>
      <c r="FOH315" s="5"/>
      <c r="FOI315" s="5"/>
      <c r="FOJ315" s="5"/>
      <c r="FOK315" s="5"/>
      <c r="FOL315" s="5"/>
      <c r="FOM315" s="5"/>
      <c r="FON315" s="5"/>
      <c r="FOO315" s="5"/>
      <c r="FOP315" s="5"/>
      <c r="FOQ315" s="5"/>
      <c r="FOR315" s="5"/>
      <c r="FOS315" s="5"/>
      <c r="FOT315" s="5"/>
      <c r="FOU315" s="5"/>
      <c r="FOV315" s="5"/>
      <c r="FOW315" s="5"/>
      <c r="FOX315" s="5"/>
      <c r="FOY315" s="5"/>
      <c r="FOZ315" s="5"/>
      <c r="FPA315" s="5"/>
      <c r="FPB315" s="5"/>
      <c r="FPC315" s="5"/>
      <c r="FPD315" s="5"/>
      <c r="FPE315" s="5"/>
      <c r="FPF315" s="5"/>
      <c r="FPG315" s="5"/>
      <c r="FPH315" s="5"/>
      <c r="FPI315" s="5"/>
      <c r="FPJ315" s="5"/>
      <c r="FPK315" s="5"/>
      <c r="FPL315" s="5"/>
      <c r="FPM315" s="5"/>
      <c r="FPN315" s="5"/>
      <c r="FPO315" s="5"/>
      <c r="FPP315" s="5"/>
      <c r="FPQ315" s="5"/>
      <c r="FPR315" s="5"/>
      <c r="FPS315" s="5"/>
      <c r="FPT315" s="5"/>
      <c r="FPU315" s="5"/>
      <c r="FPV315" s="5"/>
      <c r="FPW315" s="5"/>
      <c r="FPX315" s="5"/>
      <c r="FPY315" s="5"/>
      <c r="FPZ315" s="5"/>
      <c r="FQA315" s="5"/>
      <c r="FQB315" s="5"/>
      <c r="FQC315" s="5"/>
      <c r="FQD315" s="5"/>
      <c r="FQE315" s="5"/>
      <c r="FQF315" s="5"/>
      <c r="FQG315" s="5"/>
      <c r="FQH315" s="5"/>
      <c r="FQI315" s="5"/>
      <c r="FQJ315" s="5"/>
      <c r="FQK315" s="5"/>
      <c r="FQL315" s="5"/>
      <c r="FQM315" s="5"/>
      <c r="FQN315" s="5"/>
      <c r="FQO315" s="5"/>
      <c r="FQP315" s="5"/>
      <c r="FQQ315" s="5"/>
      <c r="FQR315" s="5"/>
      <c r="FQS315" s="5"/>
      <c r="FQT315" s="5"/>
      <c r="FQU315" s="5"/>
      <c r="FQV315" s="5"/>
      <c r="FQW315" s="5"/>
      <c r="FQX315" s="5"/>
      <c r="FQY315" s="5"/>
      <c r="FQZ315" s="5"/>
      <c r="FRA315" s="5"/>
      <c r="FRB315" s="5"/>
      <c r="FRC315" s="5"/>
      <c r="FRD315" s="5"/>
      <c r="FRE315" s="5"/>
      <c r="FRF315" s="5"/>
      <c r="FRG315" s="5"/>
      <c r="FRH315" s="5"/>
      <c r="FRI315" s="5"/>
      <c r="FRJ315" s="5"/>
      <c r="FRK315" s="5"/>
      <c r="FRL315" s="5"/>
      <c r="FRM315" s="5"/>
      <c r="FRN315" s="5"/>
      <c r="FRO315" s="5"/>
      <c r="FRP315" s="5"/>
      <c r="FRQ315" s="5"/>
      <c r="FRR315" s="5"/>
      <c r="FRS315" s="5"/>
      <c r="FRT315" s="5"/>
      <c r="FRU315" s="5"/>
      <c r="FRV315" s="5"/>
      <c r="FRW315" s="5"/>
      <c r="FRX315" s="5"/>
      <c r="FRY315" s="5"/>
      <c r="FRZ315" s="5"/>
      <c r="FSA315" s="5"/>
      <c r="FSB315" s="5"/>
      <c r="FSC315" s="5"/>
      <c r="FSD315" s="5"/>
      <c r="FSE315" s="5"/>
      <c r="FSF315" s="5"/>
      <c r="FSG315" s="5"/>
      <c r="FSH315" s="5"/>
      <c r="FSI315" s="5"/>
      <c r="FSJ315" s="5"/>
      <c r="FSK315" s="5"/>
      <c r="FSL315" s="5"/>
      <c r="FSM315" s="5"/>
      <c r="FSN315" s="5"/>
      <c r="FSO315" s="5"/>
      <c r="FSP315" s="5"/>
      <c r="FSQ315" s="5"/>
      <c r="FSR315" s="5"/>
      <c r="FSS315" s="5"/>
      <c r="FST315" s="5"/>
      <c r="FSU315" s="5"/>
      <c r="FSV315" s="5"/>
      <c r="FSW315" s="5"/>
      <c r="FSX315" s="5"/>
      <c r="FSY315" s="5"/>
      <c r="FSZ315" s="5"/>
      <c r="FTA315" s="5"/>
      <c r="FTB315" s="5"/>
      <c r="FTC315" s="5"/>
      <c r="FTD315" s="5"/>
      <c r="FTE315" s="5"/>
      <c r="FTF315" s="5"/>
      <c r="FTG315" s="5"/>
      <c r="FTH315" s="5"/>
      <c r="FTI315" s="5"/>
      <c r="FTJ315" s="5"/>
      <c r="FTK315" s="5"/>
      <c r="FTL315" s="5"/>
      <c r="FTM315" s="5"/>
      <c r="FTN315" s="5"/>
      <c r="FTO315" s="5"/>
      <c r="FTP315" s="5"/>
      <c r="FTQ315" s="5"/>
      <c r="FTR315" s="5"/>
      <c r="FTS315" s="5"/>
      <c r="FTT315" s="5"/>
      <c r="FTU315" s="5"/>
      <c r="FTV315" s="5"/>
      <c r="FTW315" s="5"/>
      <c r="FTX315" s="5"/>
      <c r="FTY315" s="5"/>
      <c r="FTZ315" s="5"/>
      <c r="FUA315" s="5"/>
      <c r="FUB315" s="5"/>
      <c r="FUC315" s="5"/>
      <c r="FUD315" s="5"/>
      <c r="FUE315" s="5"/>
      <c r="FUF315" s="5"/>
      <c r="FUG315" s="5"/>
      <c r="FUH315" s="5"/>
      <c r="FUI315" s="5"/>
      <c r="FUJ315" s="5"/>
      <c r="FUK315" s="5"/>
      <c r="FUL315" s="5"/>
      <c r="FUM315" s="5"/>
      <c r="FUN315" s="5"/>
      <c r="FUO315" s="5"/>
      <c r="FUP315" s="5"/>
      <c r="FUQ315" s="5"/>
      <c r="FUR315" s="5"/>
      <c r="FUS315" s="5"/>
      <c r="FUT315" s="5"/>
      <c r="FUU315" s="5"/>
      <c r="FUV315" s="5"/>
      <c r="FUW315" s="5"/>
      <c r="FUX315" s="5"/>
      <c r="FUY315" s="5"/>
      <c r="FUZ315" s="5"/>
      <c r="FVA315" s="5"/>
      <c r="FVB315" s="5"/>
      <c r="FVC315" s="5"/>
      <c r="FVD315" s="5"/>
      <c r="FVE315" s="5"/>
      <c r="FVF315" s="5"/>
      <c r="FVG315" s="5"/>
      <c r="FVH315" s="5"/>
      <c r="FVI315" s="5"/>
      <c r="FVJ315" s="5"/>
      <c r="FVK315" s="5"/>
      <c r="FVL315" s="5"/>
      <c r="FVM315" s="5"/>
      <c r="FVN315" s="5"/>
      <c r="FVO315" s="5"/>
      <c r="FVP315" s="5"/>
      <c r="FVQ315" s="5"/>
      <c r="FVR315" s="5"/>
      <c r="FVS315" s="5"/>
      <c r="FVT315" s="5"/>
      <c r="FVU315" s="5"/>
      <c r="FVV315" s="5"/>
      <c r="FVW315" s="5"/>
      <c r="FVX315" s="5"/>
      <c r="FVY315" s="5"/>
      <c r="FVZ315" s="5"/>
      <c r="FWA315" s="5"/>
      <c r="FWB315" s="5"/>
      <c r="FWC315" s="5"/>
      <c r="FWD315" s="5"/>
      <c r="FWE315" s="5"/>
      <c r="FWF315" s="5"/>
      <c r="FWG315" s="5"/>
      <c r="FWH315" s="5"/>
      <c r="FWI315" s="5"/>
      <c r="FWJ315" s="5"/>
      <c r="FWK315" s="5"/>
      <c r="FWL315" s="5"/>
      <c r="FWM315" s="5"/>
      <c r="FWN315" s="5"/>
      <c r="FWO315" s="5"/>
      <c r="FWP315" s="5"/>
      <c r="FWQ315" s="5"/>
      <c r="FWR315" s="5"/>
      <c r="FWS315" s="5"/>
      <c r="FWT315" s="5"/>
      <c r="FWU315" s="5"/>
      <c r="FWV315" s="5"/>
      <c r="FWW315" s="5"/>
      <c r="FWX315" s="5"/>
      <c r="FWY315" s="5"/>
      <c r="FWZ315" s="5"/>
      <c r="FXA315" s="5"/>
      <c r="FXB315" s="5"/>
      <c r="FXC315" s="5"/>
      <c r="FXD315" s="5"/>
      <c r="FXE315" s="5"/>
      <c r="FXF315" s="5"/>
      <c r="FXG315" s="5"/>
      <c r="FXH315" s="5"/>
      <c r="FXI315" s="5"/>
      <c r="FXJ315" s="5"/>
      <c r="FXK315" s="5"/>
      <c r="FXL315" s="5"/>
      <c r="FXM315" s="5"/>
      <c r="FXN315" s="5"/>
      <c r="FXO315" s="5"/>
      <c r="FXP315" s="5"/>
      <c r="FXQ315" s="5"/>
      <c r="FXR315" s="5"/>
      <c r="FXS315" s="5"/>
      <c r="FXT315" s="5"/>
      <c r="FXU315" s="5"/>
      <c r="FXV315" s="5"/>
      <c r="FXW315" s="5"/>
      <c r="FXX315" s="5"/>
      <c r="FXY315" s="5"/>
      <c r="FXZ315" s="5"/>
      <c r="FYA315" s="5"/>
      <c r="FYB315" s="5"/>
      <c r="FYC315" s="5"/>
      <c r="FYD315" s="5"/>
      <c r="FYE315" s="5"/>
      <c r="FYF315" s="5"/>
      <c r="FYG315" s="5"/>
      <c r="FYH315" s="5"/>
      <c r="FYI315" s="5"/>
      <c r="FYJ315" s="5"/>
      <c r="FYK315" s="5"/>
      <c r="FYL315" s="5"/>
      <c r="FYM315" s="5"/>
      <c r="FYN315" s="5"/>
      <c r="FYO315" s="5"/>
      <c r="FYP315" s="5"/>
      <c r="FYQ315" s="5"/>
      <c r="FYR315" s="5"/>
      <c r="FYS315" s="5"/>
      <c r="FYT315" s="5"/>
      <c r="FYU315" s="5"/>
      <c r="FYV315" s="5"/>
      <c r="FYW315" s="5"/>
      <c r="FYX315" s="5"/>
      <c r="FYY315" s="5"/>
      <c r="FYZ315" s="5"/>
      <c r="FZA315" s="5"/>
      <c r="FZB315" s="5"/>
      <c r="FZC315" s="5"/>
      <c r="FZD315" s="5"/>
      <c r="FZE315" s="5"/>
      <c r="FZF315" s="5"/>
      <c r="FZG315" s="5"/>
      <c r="FZH315" s="5"/>
      <c r="FZI315" s="5"/>
      <c r="FZJ315" s="5"/>
      <c r="FZK315" s="5"/>
      <c r="FZL315" s="5"/>
      <c r="FZM315" s="5"/>
      <c r="FZN315" s="5"/>
      <c r="FZO315" s="5"/>
      <c r="FZP315" s="5"/>
      <c r="FZQ315" s="5"/>
      <c r="FZR315" s="5"/>
      <c r="FZS315" s="5"/>
      <c r="FZT315" s="5"/>
      <c r="FZU315" s="5"/>
      <c r="FZV315" s="5"/>
      <c r="FZW315" s="5"/>
      <c r="FZX315" s="5"/>
      <c r="FZY315" s="5"/>
      <c r="FZZ315" s="5"/>
      <c r="GAA315" s="5"/>
      <c r="GAB315" s="5"/>
      <c r="GAC315" s="5"/>
      <c r="GAD315" s="5"/>
      <c r="GAE315" s="5"/>
      <c r="GAF315" s="5"/>
      <c r="GAG315" s="5"/>
      <c r="GAH315" s="5"/>
      <c r="GAI315" s="5"/>
      <c r="GAJ315" s="5"/>
      <c r="GAK315" s="5"/>
      <c r="GAL315" s="5"/>
      <c r="GAM315" s="5"/>
      <c r="GAN315" s="5"/>
      <c r="GAO315" s="5"/>
      <c r="GAP315" s="5"/>
      <c r="GAQ315" s="5"/>
      <c r="GAR315" s="5"/>
      <c r="GAS315" s="5"/>
      <c r="GAT315" s="5"/>
      <c r="GAU315" s="5"/>
      <c r="GAV315" s="5"/>
      <c r="GAW315" s="5"/>
      <c r="GAX315" s="5"/>
      <c r="GAY315" s="5"/>
      <c r="GAZ315" s="5"/>
      <c r="GBA315" s="5"/>
      <c r="GBB315" s="5"/>
      <c r="GBC315" s="5"/>
      <c r="GBD315" s="5"/>
      <c r="GBE315" s="5"/>
      <c r="GBF315" s="5"/>
      <c r="GBG315" s="5"/>
      <c r="GBH315" s="5"/>
      <c r="GBI315" s="5"/>
      <c r="GBJ315" s="5"/>
      <c r="GBK315" s="5"/>
      <c r="GBL315" s="5"/>
      <c r="GBM315" s="5"/>
      <c r="GBN315" s="5"/>
      <c r="GBO315" s="5"/>
      <c r="GBP315" s="5"/>
      <c r="GBQ315" s="5"/>
      <c r="GBR315" s="5"/>
      <c r="GBS315" s="5"/>
      <c r="GBT315" s="5"/>
      <c r="GBU315" s="5"/>
      <c r="GBV315" s="5"/>
      <c r="GBW315" s="5"/>
      <c r="GBX315" s="5"/>
      <c r="GBY315" s="5"/>
      <c r="GBZ315" s="5"/>
      <c r="GCA315" s="5"/>
      <c r="GCB315" s="5"/>
      <c r="GCC315" s="5"/>
      <c r="GCD315" s="5"/>
      <c r="GCE315" s="5"/>
      <c r="GCF315" s="5"/>
      <c r="GCG315" s="5"/>
      <c r="GCH315" s="5"/>
      <c r="GCI315" s="5"/>
      <c r="GCJ315" s="5"/>
      <c r="GCK315" s="5"/>
      <c r="GCL315" s="5"/>
      <c r="GCM315" s="5"/>
      <c r="GCN315" s="5"/>
      <c r="GCO315" s="5"/>
      <c r="GCP315" s="5"/>
      <c r="GCQ315" s="5"/>
      <c r="GCR315" s="5"/>
      <c r="GCS315" s="5"/>
      <c r="GCT315" s="5"/>
      <c r="GCU315" s="5"/>
      <c r="GCV315" s="5"/>
      <c r="GCW315" s="5"/>
      <c r="GCX315" s="5"/>
      <c r="GCY315" s="5"/>
      <c r="GCZ315" s="5"/>
      <c r="GDA315" s="5"/>
      <c r="GDB315" s="5"/>
      <c r="GDC315" s="5"/>
      <c r="GDD315" s="5"/>
      <c r="GDE315" s="5"/>
      <c r="GDF315" s="5"/>
      <c r="GDG315" s="5"/>
      <c r="GDH315" s="5"/>
      <c r="GDI315" s="5"/>
      <c r="GDJ315" s="5"/>
      <c r="GDK315" s="5"/>
      <c r="GDL315" s="5"/>
      <c r="GDM315" s="5"/>
      <c r="GDN315" s="5"/>
      <c r="GDO315" s="5"/>
      <c r="GDP315" s="5"/>
      <c r="GDQ315" s="5"/>
      <c r="GDR315" s="5"/>
      <c r="GDS315" s="5"/>
      <c r="GDT315" s="5"/>
      <c r="GDU315" s="5"/>
      <c r="GDV315" s="5"/>
      <c r="GDW315" s="5"/>
      <c r="GDX315" s="5"/>
      <c r="GDY315" s="5"/>
      <c r="GDZ315" s="5"/>
      <c r="GEA315" s="5"/>
      <c r="GEB315" s="5"/>
      <c r="GEC315" s="5"/>
      <c r="GED315" s="5"/>
      <c r="GEE315" s="5"/>
      <c r="GEF315" s="5"/>
      <c r="GEG315" s="5"/>
      <c r="GEH315" s="5"/>
      <c r="GEI315" s="5"/>
      <c r="GEJ315" s="5"/>
      <c r="GEK315" s="5"/>
      <c r="GEL315" s="5"/>
      <c r="GEM315" s="5"/>
      <c r="GEN315" s="5"/>
      <c r="GEO315" s="5"/>
      <c r="GEP315" s="5"/>
      <c r="GEQ315" s="5"/>
      <c r="GER315" s="5"/>
      <c r="GES315" s="5"/>
      <c r="GET315" s="5"/>
      <c r="GEU315" s="5"/>
      <c r="GEV315" s="5"/>
      <c r="GEW315" s="5"/>
      <c r="GEX315" s="5"/>
      <c r="GEY315" s="5"/>
      <c r="GEZ315" s="5"/>
      <c r="GFA315" s="5"/>
      <c r="GFB315" s="5"/>
      <c r="GFC315" s="5"/>
      <c r="GFD315" s="5"/>
      <c r="GFE315" s="5"/>
      <c r="GFF315" s="5"/>
      <c r="GFG315" s="5"/>
      <c r="GFH315" s="5"/>
      <c r="GFI315" s="5"/>
      <c r="GFJ315" s="5"/>
      <c r="GFK315" s="5"/>
      <c r="GFL315" s="5"/>
      <c r="GFM315" s="5"/>
      <c r="GFN315" s="5"/>
      <c r="GFO315" s="5"/>
      <c r="GFP315" s="5"/>
      <c r="GFQ315" s="5"/>
      <c r="GFR315" s="5"/>
      <c r="GFS315" s="5"/>
      <c r="GFT315" s="5"/>
      <c r="GFU315" s="5"/>
      <c r="GFV315" s="5"/>
      <c r="GFW315" s="5"/>
      <c r="GFX315" s="5"/>
      <c r="GFY315" s="5"/>
      <c r="GFZ315" s="5"/>
      <c r="GGA315" s="5"/>
      <c r="GGB315" s="5"/>
      <c r="GGC315" s="5"/>
      <c r="GGD315" s="5"/>
      <c r="GGE315" s="5"/>
      <c r="GGF315" s="5"/>
      <c r="GGG315" s="5"/>
      <c r="GGH315" s="5"/>
      <c r="GGI315" s="5"/>
      <c r="GGJ315" s="5"/>
      <c r="GGK315" s="5"/>
      <c r="GGL315" s="5"/>
      <c r="GGM315" s="5"/>
      <c r="GGN315" s="5"/>
      <c r="GGO315" s="5"/>
      <c r="GGP315" s="5"/>
      <c r="GGQ315" s="5"/>
      <c r="GGR315" s="5"/>
      <c r="GGS315" s="5"/>
      <c r="GGT315" s="5"/>
      <c r="GGU315" s="5"/>
      <c r="GGV315" s="5"/>
      <c r="GGW315" s="5"/>
      <c r="GGX315" s="5"/>
      <c r="GGY315" s="5"/>
      <c r="GGZ315" s="5"/>
      <c r="GHA315" s="5"/>
      <c r="GHB315" s="5"/>
      <c r="GHC315" s="5"/>
      <c r="GHD315" s="5"/>
      <c r="GHE315" s="5"/>
      <c r="GHF315" s="5"/>
      <c r="GHG315" s="5"/>
      <c r="GHH315" s="5"/>
      <c r="GHI315" s="5"/>
      <c r="GHJ315" s="5"/>
      <c r="GHK315" s="5"/>
      <c r="GHL315" s="5"/>
      <c r="GHM315" s="5"/>
      <c r="GHN315" s="5"/>
      <c r="GHO315" s="5"/>
      <c r="GHP315" s="5"/>
      <c r="GHQ315" s="5"/>
      <c r="GHR315" s="5"/>
      <c r="GHS315" s="5"/>
      <c r="GHT315" s="5"/>
      <c r="GHU315" s="5"/>
      <c r="GHV315" s="5"/>
      <c r="GHW315" s="5"/>
      <c r="GHX315" s="5"/>
      <c r="GHY315" s="5"/>
      <c r="GHZ315" s="5"/>
      <c r="GIA315" s="5"/>
      <c r="GIB315" s="5"/>
      <c r="GIC315" s="5"/>
      <c r="GID315" s="5"/>
      <c r="GIE315" s="5"/>
      <c r="GIF315" s="5"/>
      <c r="GIG315" s="5"/>
      <c r="GIH315" s="5"/>
      <c r="GII315" s="5"/>
      <c r="GIJ315" s="5"/>
      <c r="GIK315" s="5"/>
      <c r="GIL315" s="5"/>
      <c r="GIM315" s="5"/>
      <c r="GIN315" s="5"/>
      <c r="GIO315" s="5"/>
      <c r="GIP315" s="5"/>
      <c r="GIQ315" s="5"/>
      <c r="GIR315" s="5"/>
      <c r="GIS315" s="5"/>
      <c r="GIT315" s="5"/>
      <c r="GIU315" s="5"/>
      <c r="GIV315" s="5"/>
      <c r="GIW315" s="5"/>
      <c r="GIX315" s="5"/>
      <c r="GIY315" s="5"/>
      <c r="GIZ315" s="5"/>
      <c r="GJA315" s="5"/>
      <c r="GJB315" s="5"/>
      <c r="GJC315" s="5"/>
      <c r="GJD315" s="5"/>
      <c r="GJE315" s="5"/>
      <c r="GJF315" s="5"/>
      <c r="GJG315" s="5"/>
      <c r="GJH315" s="5"/>
      <c r="GJI315" s="5"/>
      <c r="GJJ315" s="5"/>
      <c r="GJK315" s="5"/>
      <c r="GJL315" s="5"/>
      <c r="GJM315" s="5"/>
      <c r="GJN315" s="5"/>
      <c r="GJO315" s="5"/>
      <c r="GJP315" s="5"/>
      <c r="GJQ315" s="5"/>
      <c r="GJR315" s="5"/>
      <c r="GJS315" s="5"/>
      <c r="GJT315" s="5"/>
      <c r="GJU315" s="5"/>
      <c r="GJV315" s="5"/>
      <c r="GJW315" s="5"/>
      <c r="GJX315" s="5"/>
      <c r="GJY315" s="5"/>
      <c r="GJZ315" s="5"/>
      <c r="GKA315" s="5"/>
      <c r="GKB315" s="5"/>
      <c r="GKC315" s="5"/>
      <c r="GKD315" s="5"/>
      <c r="GKE315" s="5"/>
      <c r="GKF315" s="5"/>
      <c r="GKG315" s="5"/>
      <c r="GKH315" s="5"/>
      <c r="GKI315" s="5"/>
      <c r="GKJ315" s="5"/>
      <c r="GKK315" s="5"/>
      <c r="GKL315" s="5"/>
      <c r="GKM315" s="5"/>
      <c r="GKN315" s="5"/>
      <c r="GKO315" s="5"/>
      <c r="GKP315" s="5"/>
      <c r="GKQ315" s="5"/>
      <c r="GKR315" s="5"/>
      <c r="GKS315" s="5"/>
      <c r="GKT315" s="5"/>
      <c r="GKU315" s="5"/>
      <c r="GKV315" s="5"/>
      <c r="GKW315" s="5"/>
      <c r="GKX315" s="5"/>
      <c r="GKY315" s="5"/>
      <c r="GKZ315" s="5"/>
      <c r="GLA315" s="5"/>
      <c r="GLB315" s="5"/>
      <c r="GLC315" s="5"/>
      <c r="GLD315" s="5"/>
      <c r="GLE315" s="5"/>
      <c r="GLF315" s="5"/>
      <c r="GLG315" s="5"/>
      <c r="GLH315" s="5"/>
      <c r="GLI315" s="5"/>
      <c r="GLJ315" s="5"/>
      <c r="GLK315" s="5"/>
      <c r="GLL315" s="5"/>
      <c r="GLM315" s="5"/>
      <c r="GLN315" s="5"/>
      <c r="GLO315" s="5"/>
      <c r="GLP315" s="5"/>
      <c r="GLQ315" s="5"/>
      <c r="GLR315" s="5"/>
      <c r="GLS315" s="5"/>
      <c r="GLT315" s="5"/>
      <c r="GLU315" s="5"/>
      <c r="GLV315" s="5"/>
      <c r="GLW315" s="5"/>
      <c r="GLX315" s="5"/>
      <c r="GLY315" s="5"/>
      <c r="GLZ315" s="5"/>
      <c r="GMA315" s="5"/>
      <c r="GMB315" s="5"/>
      <c r="GMC315" s="5"/>
      <c r="GMD315" s="5"/>
      <c r="GME315" s="5"/>
      <c r="GMF315" s="5"/>
      <c r="GMG315" s="5"/>
      <c r="GMH315" s="5"/>
      <c r="GMI315" s="5"/>
      <c r="GMJ315" s="5"/>
      <c r="GMK315" s="5"/>
      <c r="GML315" s="5"/>
      <c r="GMM315" s="5"/>
      <c r="GMN315" s="5"/>
      <c r="GMO315" s="5"/>
      <c r="GMP315" s="5"/>
      <c r="GMQ315" s="5"/>
      <c r="GMR315" s="5"/>
      <c r="GMS315" s="5"/>
      <c r="GMT315" s="5"/>
      <c r="GMU315" s="5"/>
      <c r="GMV315" s="5"/>
      <c r="GMW315" s="5"/>
      <c r="GMX315" s="5"/>
      <c r="GMY315" s="5"/>
      <c r="GMZ315" s="5"/>
      <c r="GNA315" s="5"/>
      <c r="GNB315" s="5"/>
      <c r="GNC315" s="5"/>
      <c r="GND315" s="5"/>
      <c r="GNE315" s="5"/>
      <c r="GNF315" s="5"/>
      <c r="GNG315" s="5"/>
      <c r="GNH315" s="5"/>
      <c r="GNI315" s="5"/>
      <c r="GNJ315" s="5"/>
      <c r="GNK315" s="5"/>
      <c r="GNL315" s="5"/>
      <c r="GNM315" s="5"/>
      <c r="GNN315" s="5"/>
      <c r="GNO315" s="5"/>
      <c r="GNP315" s="5"/>
      <c r="GNQ315" s="5"/>
      <c r="GNR315" s="5"/>
      <c r="GNS315" s="5"/>
      <c r="GNT315" s="5"/>
      <c r="GNU315" s="5"/>
      <c r="GNV315" s="5"/>
      <c r="GNW315" s="5"/>
      <c r="GNX315" s="5"/>
      <c r="GNY315" s="5"/>
      <c r="GNZ315" s="5"/>
      <c r="GOA315" s="5"/>
      <c r="GOB315" s="5"/>
      <c r="GOC315" s="5"/>
      <c r="GOD315" s="5"/>
      <c r="GOE315" s="5"/>
      <c r="GOF315" s="5"/>
      <c r="GOG315" s="5"/>
      <c r="GOH315" s="5"/>
      <c r="GOI315" s="5"/>
      <c r="GOJ315" s="5"/>
      <c r="GOK315" s="5"/>
      <c r="GOL315" s="5"/>
      <c r="GOM315" s="5"/>
      <c r="GON315" s="5"/>
      <c r="GOO315" s="5"/>
      <c r="GOP315" s="5"/>
      <c r="GOQ315" s="5"/>
      <c r="GOR315" s="5"/>
      <c r="GOS315" s="5"/>
      <c r="GOT315" s="5"/>
      <c r="GOU315" s="5"/>
      <c r="GOV315" s="5"/>
      <c r="GOW315" s="5"/>
      <c r="GOX315" s="5"/>
      <c r="GOY315" s="5"/>
      <c r="GOZ315" s="5"/>
      <c r="GPA315" s="5"/>
      <c r="GPB315" s="5"/>
      <c r="GPC315" s="5"/>
      <c r="GPD315" s="5"/>
      <c r="GPE315" s="5"/>
      <c r="GPF315" s="5"/>
      <c r="GPG315" s="5"/>
      <c r="GPH315" s="5"/>
      <c r="GPI315" s="5"/>
      <c r="GPJ315" s="5"/>
      <c r="GPK315" s="5"/>
      <c r="GPL315" s="5"/>
      <c r="GPM315" s="5"/>
      <c r="GPN315" s="5"/>
      <c r="GPO315" s="5"/>
      <c r="GPP315" s="5"/>
      <c r="GPQ315" s="5"/>
      <c r="GPR315" s="5"/>
      <c r="GPS315" s="5"/>
      <c r="GPT315" s="5"/>
      <c r="GPU315" s="5"/>
      <c r="GPV315" s="5"/>
      <c r="GPW315" s="5"/>
      <c r="GPX315" s="5"/>
      <c r="GPY315" s="5"/>
      <c r="GPZ315" s="5"/>
      <c r="GQA315" s="5"/>
      <c r="GQB315" s="5"/>
      <c r="GQC315" s="5"/>
      <c r="GQD315" s="5"/>
      <c r="GQE315" s="5"/>
      <c r="GQF315" s="5"/>
      <c r="GQG315" s="5"/>
      <c r="GQH315" s="5"/>
      <c r="GQI315" s="5"/>
      <c r="GQJ315" s="5"/>
      <c r="GQK315" s="5"/>
      <c r="GQL315" s="5"/>
      <c r="GQM315" s="5"/>
      <c r="GQN315" s="5"/>
      <c r="GQO315" s="5"/>
      <c r="GQP315" s="5"/>
      <c r="GQQ315" s="5"/>
      <c r="GQR315" s="5"/>
      <c r="GQS315" s="5"/>
      <c r="GQT315" s="5"/>
      <c r="GQU315" s="5"/>
      <c r="GQV315" s="5"/>
      <c r="GQW315" s="5"/>
      <c r="GQX315" s="5"/>
      <c r="GQY315" s="5"/>
      <c r="GQZ315" s="5"/>
      <c r="GRA315" s="5"/>
      <c r="GRB315" s="5"/>
      <c r="GRC315" s="5"/>
      <c r="GRD315" s="5"/>
      <c r="GRE315" s="5"/>
      <c r="GRF315" s="5"/>
      <c r="GRG315" s="5"/>
      <c r="GRH315" s="5"/>
      <c r="GRI315" s="5"/>
      <c r="GRJ315" s="5"/>
      <c r="GRK315" s="5"/>
      <c r="GRL315" s="5"/>
      <c r="GRM315" s="5"/>
      <c r="GRN315" s="5"/>
      <c r="GRO315" s="5"/>
      <c r="GRP315" s="5"/>
      <c r="GRQ315" s="5"/>
      <c r="GRR315" s="5"/>
      <c r="GRS315" s="5"/>
      <c r="GRT315" s="5"/>
      <c r="GRU315" s="5"/>
      <c r="GRV315" s="5"/>
      <c r="GRW315" s="5"/>
      <c r="GRX315" s="5"/>
      <c r="GRY315" s="5"/>
      <c r="GRZ315" s="5"/>
      <c r="GSA315" s="5"/>
      <c r="GSB315" s="5"/>
      <c r="GSC315" s="5"/>
      <c r="GSD315" s="5"/>
      <c r="GSE315" s="5"/>
      <c r="GSF315" s="5"/>
      <c r="GSG315" s="5"/>
      <c r="GSH315" s="5"/>
      <c r="GSI315" s="5"/>
      <c r="GSJ315" s="5"/>
      <c r="GSK315" s="5"/>
      <c r="GSL315" s="5"/>
      <c r="GSM315" s="5"/>
      <c r="GSN315" s="5"/>
      <c r="GSO315" s="5"/>
      <c r="GSP315" s="5"/>
      <c r="GSQ315" s="5"/>
      <c r="GSR315" s="5"/>
      <c r="GSS315" s="5"/>
      <c r="GST315" s="5"/>
      <c r="GSU315" s="5"/>
      <c r="GSV315" s="5"/>
      <c r="GSW315" s="5"/>
      <c r="GSX315" s="5"/>
      <c r="GSY315" s="5"/>
      <c r="GSZ315" s="5"/>
      <c r="GTA315" s="5"/>
      <c r="GTB315" s="5"/>
      <c r="GTC315" s="5"/>
      <c r="GTD315" s="5"/>
      <c r="GTE315" s="5"/>
      <c r="GTF315" s="5"/>
      <c r="GTG315" s="5"/>
      <c r="GTH315" s="5"/>
      <c r="GTI315" s="5"/>
      <c r="GTJ315" s="5"/>
      <c r="GTK315" s="5"/>
      <c r="GTL315" s="5"/>
      <c r="GTM315" s="5"/>
      <c r="GTN315" s="5"/>
      <c r="GTO315" s="5"/>
      <c r="GTP315" s="5"/>
      <c r="GTQ315" s="5"/>
      <c r="GTR315" s="5"/>
      <c r="GTS315" s="5"/>
      <c r="GTT315" s="5"/>
      <c r="GTU315" s="5"/>
      <c r="GTV315" s="5"/>
      <c r="GTW315" s="5"/>
      <c r="GTX315" s="5"/>
      <c r="GTY315" s="5"/>
      <c r="GTZ315" s="5"/>
      <c r="GUA315" s="5"/>
      <c r="GUB315" s="5"/>
      <c r="GUC315" s="5"/>
      <c r="GUD315" s="5"/>
      <c r="GUE315" s="5"/>
      <c r="GUF315" s="5"/>
      <c r="GUG315" s="5"/>
      <c r="GUH315" s="5"/>
      <c r="GUI315" s="5"/>
      <c r="GUJ315" s="5"/>
      <c r="GUK315" s="5"/>
      <c r="GUL315" s="5"/>
      <c r="GUM315" s="5"/>
      <c r="GUN315" s="5"/>
      <c r="GUO315" s="5"/>
      <c r="GUP315" s="5"/>
      <c r="GUQ315" s="5"/>
      <c r="GUR315" s="5"/>
      <c r="GUS315" s="5"/>
      <c r="GUT315" s="5"/>
      <c r="GUU315" s="5"/>
      <c r="GUV315" s="5"/>
      <c r="GUW315" s="5"/>
      <c r="GUX315" s="5"/>
      <c r="GUY315" s="5"/>
      <c r="GUZ315" s="5"/>
      <c r="GVA315" s="5"/>
      <c r="GVB315" s="5"/>
      <c r="GVC315" s="5"/>
      <c r="GVD315" s="5"/>
      <c r="GVE315" s="5"/>
      <c r="GVF315" s="5"/>
      <c r="GVG315" s="5"/>
      <c r="GVH315" s="5"/>
      <c r="GVI315" s="5"/>
      <c r="GVJ315" s="5"/>
      <c r="GVK315" s="5"/>
      <c r="GVL315" s="5"/>
      <c r="GVM315" s="5"/>
      <c r="GVN315" s="5"/>
      <c r="GVO315" s="5"/>
      <c r="GVP315" s="5"/>
      <c r="GVQ315" s="5"/>
      <c r="GVR315" s="5"/>
      <c r="GVS315" s="5"/>
      <c r="GVT315" s="5"/>
      <c r="GVU315" s="5"/>
      <c r="GVV315" s="5"/>
      <c r="GVW315" s="5"/>
      <c r="GVX315" s="5"/>
      <c r="GVY315" s="5"/>
      <c r="GVZ315" s="5"/>
      <c r="GWA315" s="5"/>
      <c r="GWB315" s="5"/>
      <c r="GWC315" s="5"/>
      <c r="GWD315" s="5"/>
      <c r="GWE315" s="5"/>
      <c r="GWF315" s="5"/>
      <c r="GWG315" s="5"/>
      <c r="GWH315" s="5"/>
      <c r="GWI315" s="5"/>
      <c r="GWJ315" s="5"/>
      <c r="GWK315" s="5"/>
      <c r="GWL315" s="5"/>
      <c r="GWM315" s="5"/>
      <c r="GWN315" s="5"/>
      <c r="GWO315" s="5"/>
      <c r="GWP315" s="5"/>
      <c r="GWQ315" s="5"/>
      <c r="GWR315" s="5"/>
      <c r="GWS315" s="5"/>
      <c r="GWT315" s="5"/>
      <c r="GWU315" s="5"/>
      <c r="GWV315" s="5"/>
      <c r="GWW315" s="5"/>
      <c r="GWX315" s="5"/>
      <c r="GWY315" s="5"/>
      <c r="GWZ315" s="5"/>
      <c r="GXA315" s="5"/>
      <c r="GXB315" s="5"/>
      <c r="GXC315" s="5"/>
      <c r="GXD315" s="5"/>
      <c r="GXE315" s="5"/>
      <c r="GXF315" s="5"/>
      <c r="GXG315" s="5"/>
      <c r="GXH315" s="5"/>
      <c r="GXI315" s="5"/>
      <c r="GXJ315" s="5"/>
      <c r="GXK315" s="5"/>
      <c r="GXL315" s="5"/>
      <c r="GXM315" s="5"/>
      <c r="GXN315" s="5"/>
      <c r="GXO315" s="5"/>
      <c r="GXP315" s="5"/>
      <c r="GXQ315" s="5"/>
      <c r="GXR315" s="5"/>
      <c r="GXS315" s="5"/>
      <c r="GXT315" s="5"/>
      <c r="GXU315" s="5"/>
      <c r="GXV315" s="5"/>
      <c r="GXW315" s="5"/>
      <c r="GXX315" s="5"/>
      <c r="GXY315" s="5"/>
      <c r="GXZ315" s="5"/>
      <c r="GYA315" s="5"/>
      <c r="GYB315" s="5"/>
      <c r="GYC315" s="5"/>
      <c r="GYD315" s="5"/>
      <c r="GYE315" s="5"/>
      <c r="GYF315" s="5"/>
      <c r="GYG315" s="5"/>
      <c r="GYH315" s="5"/>
      <c r="GYI315" s="5"/>
      <c r="GYJ315" s="5"/>
      <c r="GYK315" s="5"/>
      <c r="GYL315" s="5"/>
      <c r="GYM315" s="5"/>
      <c r="GYN315" s="5"/>
      <c r="GYO315" s="5"/>
      <c r="GYP315" s="5"/>
      <c r="GYQ315" s="5"/>
      <c r="GYR315" s="5"/>
      <c r="GYS315" s="5"/>
      <c r="GYT315" s="5"/>
      <c r="GYU315" s="5"/>
      <c r="GYV315" s="5"/>
      <c r="GYW315" s="5"/>
      <c r="GYX315" s="5"/>
      <c r="GYY315" s="5"/>
      <c r="GYZ315" s="5"/>
      <c r="GZA315" s="5"/>
      <c r="GZB315" s="5"/>
      <c r="GZC315" s="5"/>
      <c r="GZD315" s="5"/>
      <c r="GZE315" s="5"/>
      <c r="GZF315" s="5"/>
      <c r="GZG315" s="5"/>
      <c r="GZH315" s="5"/>
      <c r="GZI315" s="5"/>
      <c r="GZJ315" s="5"/>
      <c r="GZK315" s="5"/>
      <c r="GZL315" s="5"/>
      <c r="GZM315" s="5"/>
      <c r="GZN315" s="5"/>
      <c r="GZO315" s="5"/>
      <c r="GZP315" s="5"/>
      <c r="GZQ315" s="5"/>
      <c r="GZR315" s="5"/>
      <c r="GZS315" s="5"/>
      <c r="GZT315" s="5"/>
      <c r="GZU315" s="5"/>
      <c r="GZV315" s="5"/>
      <c r="GZW315" s="5"/>
      <c r="GZX315" s="5"/>
      <c r="GZY315" s="5"/>
      <c r="GZZ315" s="5"/>
      <c r="HAA315" s="5"/>
      <c r="HAB315" s="5"/>
      <c r="HAC315" s="5"/>
      <c r="HAD315" s="5"/>
      <c r="HAE315" s="5"/>
      <c r="HAF315" s="5"/>
      <c r="HAG315" s="5"/>
      <c r="HAH315" s="5"/>
      <c r="HAI315" s="5"/>
      <c r="HAJ315" s="5"/>
      <c r="HAK315" s="5"/>
      <c r="HAL315" s="5"/>
      <c r="HAM315" s="5"/>
      <c r="HAN315" s="5"/>
      <c r="HAO315" s="5"/>
      <c r="HAP315" s="5"/>
      <c r="HAQ315" s="5"/>
      <c r="HAR315" s="5"/>
      <c r="HAS315" s="5"/>
      <c r="HAT315" s="5"/>
      <c r="HAU315" s="5"/>
      <c r="HAV315" s="5"/>
      <c r="HAW315" s="5"/>
      <c r="HAX315" s="5"/>
      <c r="HAY315" s="5"/>
      <c r="HAZ315" s="5"/>
      <c r="HBA315" s="5"/>
      <c r="HBB315" s="5"/>
      <c r="HBC315" s="5"/>
      <c r="HBD315" s="5"/>
      <c r="HBE315" s="5"/>
      <c r="HBF315" s="5"/>
      <c r="HBG315" s="5"/>
      <c r="HBH315" s="5"/>
      <c r="HBI315" s="5"/>
      <c r="HBJ315" s="5"/>
      <c r="HBK315" s="5"/>
      <c r="HBL315" s="5"/>
      <c r="HBM315" s="5"/>
      <c r="HBN315" s="5"/>
      <c r="HBO315" s="5"/>
      <c r="HBP315" s="5"/>
      <c r="HBQ315" s="5"/>
      <c r="HBR315" s="5"/>
      <c r="HBS315" s="5"/>
      <c r="HBT315" s="5"/>
      <c r="HBU315" s="5"/>
      <c r="HBV315" s="5"/>
      <c r="HBW315" s="5"/>
      <c r="HBX315" s="5"/>
      <c r="HBY315" s="5"/>
      <c r="HBZ315" s="5"/>
      <c r="HCA315" s="5"/>
      <c r="HCB315" s="5"/>
      <c r="HCC315" s="5"/>
      <c r="HCD315" s="5"/>
      <c r="HCE315" s="5"/>
      <c r="HCF315" s="5"/>
      <c r="HCG315" s="5"/>
      <c r="HCH315" s="5"/>
      <c r="HCI315" s="5"/>
      <c r="HCJ315" s="5"/>
      <c r="HCK315" s="5"/>
      <c r="HCL315" s="5"/>
      <c r="HCM315" s="5"/>
      <c r="HCN315" s="5"/>
      <c r="HCO315" s="5"/>
      <c r="HCP315" s="5"/>
      <c r="HCQ315" s="5"/>
      <c r="HCR315" s="5"/>
      <c r="HCS315" s="5"/>
      <c r="HCT315" s="5"/>
      <c r="HCU315" s="5"/>
      <c r="HCV315" s="5"/>
      <c r="HCW315" s="5"/>
      <c r="HCX315" s="5"/>
      <c r="HCY315" s="5"/>
      <c r="HCZ315" s="5"/>
      <c r="HDA315" s="5"/>
      <c r="HDB315" s="5"/>
      <c r="HDC315" s="5"/>
      <c r="HDD315" s="5"/>
      <c r="HDE315" s="5"/>
      <c r="HDF315" s="5"/>
      <c r="HDG315" s="5"/>
      <c r="HDH315" s="5"/>
      <c r="HDI315" s="5"/>
      <c r="HDJ315" s="5"/>
      <c r="HDK315" s="5"/>
      <c r="HDL315" s="5"/>
      <c r="HDM315" s="5"/>
      <c r="HDN315" s="5"/>
      <c r="HDO315" s="5"/>
      <c r="HDP315" s="5"/>
      <c r="HDQ315" s="5"/>
      <c r="HDR315" s="5"/>
      <c r="HDS315" s="5"/>
      <c r="HDT315" s="5"/>
      <c r="HDU315" s="5"/>
      <c r="HDV315" s="5"/>
      <c r="HDW315" s="5"/>
      <c r="HDX315" s="5"/>
      <c r="HDY315" s="5"/>
      <c r="HDZ315" s="5"/>
      <c r="HEA315" s="5"/>
      <c r="HEB315" s="5"/>
      <c r="HEC315" s="5"/>
      <c r="HED315" s="5"/>
      <c r="HEE315" s="5"/>
      <c r="HEF315" s="5"/>
      <c r="HEG315" s="5"/>
      <c r="HEH315" s="5"/>
      <c r="HEI315" s="5"/>
      <c r="HEJ315" s="5"/>
      <c r="HEK315" s="5"/>
      <c r="HEL315" s="5"/>
      <c r="HEM315" s="5"/>
      <c r="HEN315" s="5"/>
      <c r="HEO315" s="5"/>
      <c r="HEP315" s="5"/>
      <c r="HEQ315" s="5"/>
      <c r="HER315" s="5"/>
      <c r="HES315" s="5"/>
      <c r="HET315" s="5"/>
      <c r="HEU315" s="5"/>
      <c r="HEV315" s="5"/>
      <c r="HEW315" s="5"/>
      <c r="HEX315" s="5"/>
      <c r="HEY315" s="5"/>
      <c r="HEZ315" s="5"/>
      <c r="HFA315" s="5"/>
      <c r="HFB315" s="5"/>
      <c r="HFC315" s="5"/>
      <c r="HFD315" s="5"/>
      <c r="HFE315" s="5"/>
      <c r="HFF315" s="5"/>
      <c r="HFG315" s="5"/>
      <c r="HFH315" s="5"/>
      <c r="HFI315" s="5"/>
      <c r="HFJ315" s="5"/>
      <c r="HFK315" s="5"/>
      <c r="HFL315" s="5"/>
      <c r="HFM315" s="5"/>
      <c r="HFN315" s="5"/>
      <c r="HFO315" s="5"/>
      <c r="HFP315" s="5"/>
      <c r="HFQ315" s="5"/>
      <c r="HFR315" s="5"/>
      <c r="HFS315" s="5"/>
      <c r="HFT315" s="5"/>
      <c r="HFU315" s="5"/>
      <c r="HFV315" s="5"/>
      <c r="HFW315" s="5"/>
      <c r="HFX315" s="5"/>
      <c r="HFY315" s="5"/>
      <c r="HFZ315" s="5"/>
      <c r="HGA315" s="5"/>
      <c r="HGB315" s="5"/>
      <c r="HGC315" s="5"/>
      <c r="HGD315" s="5"/>
      <c r="HGE315" s="5"/>
      <c r="HGF315" s="5"/>
      <c r="HGG315" s="5"/>
      <c r="HGH315" s="5"/>
      <c r="HGI315" s="5"/>
      <c r="HGJ315" s="5"/>
      <c r="HGK315" s="5"/>
      <c r="HGL315" s="5"/>
      <c r="HGM315" s="5"/>
      <c r="HGN315" s="5"/>
      <c r="HGO315" s="5"/>
      <c r="HGP315" s="5"/>
      <c r="HGQ315" s="5"/>
      <c r="HGR315" s="5"/>
      <c r="HGS315" s="5"/>
      <c r="HGT315" s="5"/>
      <c r="HGU315" s="5"/>
      <c r="HGV315" s="5"/>
      <c r="HGW315" s="5"/>
      <c r="HGX315" s="5"/>
      <c r="HGY315" s="5"/>
      <c r="HGZ315" s="5"/>
      <c r="HHA315" s="5"/>
      <c r="HHB315" s="5"/>
      <c r="HHC315" s="5"/>
      <c r="HHD315" s="5"/>
      <c r="HHE315" s="5"/>
      <c r="HHF315" s="5"/>
      <c r="HHG315" s="5"/>
      <c r="HHH315" s="5"/>
      <c r="HHI315" s="5"/>
      <c r="HHJ315" s="5"/>
      <c r="HHK315" s="5"/>
      <c r="HHL315" s="5"/>
      <c r="HHM315" s="5"/>
      <c r="HHN315" s="5"/>
      <c r="HHO315" s="5"/>
      <c r="HHP315" s="5"/>
      <c r="HHQ315" s="5"/>
      <c r="HHR315" s="5"/>
      <c r="HHS315" s="5"/>
      <c r="HHT315" s="5"/>
      <c r="HHU315" s="5"/>
      <c r="HHV315" s="5"/>
      <c r="HHW315" s="5"/>
      <c r="HHX315" s="5"/>
      <c r="HHY315" s="5"/>
      <c r="HHZ315" s="5"/>
      <c r="HIA315" s="5"/>
      <c r="HIB315" s="5"/>
      <c r="HIC315" s="5"/>
      <c r="HID315" s="5"/>
      <c r="HIE315" s="5"/>
      <c r="HIF315" s="5"/>
      <c r="HIG315" s="5"/>
      <c r="HIH315" s="5"/>
      <c r="HII315" s="5"/>
      <c r="HIJ315" s="5"/>
      <c r="HIK315" s="5"/>
      <c r="HIL315" s="5"/>
      <c r="HIM315" s="5"/>
      <c r="HIN315" s="5"/>
      <c r="HIO315" s="5"/>
      <c r="HIP315" s="5"/>
      <c r="HIQ315" s="5"/>
      <c r="HIR315" s="5"/>
      <c r="HIS315" s="5"/>
      <c r="HIT315" s="5"/>
      <c r="HIU315" s="5"/>
      <c r="HIV315" s="5"/>
      <c r="HIW315" s="5"/>
      <c r="HIX315" s="5"/>
      <c r="HIY315" s="5"/>
      <c r="HIZ315" s="5"/>
      <c r="HJA315" s="5"/>
      <c r="HJB315" s="5"/>
      <c r="HJC315" s="5"/>
      <c r="HJD315" s="5"/>
      <c r="HJE315" s="5"/>
      <c r="HJF315" s="5"/>
      <c r="HJG315" s="5"/>
      <c r="HJH315" s="5"/>
      <c r="HJI315" s="5"/>
      <c r="HJJ315" s="5"/>
      <c r="HJK315" s="5"/>
      <c r="HJL315" s="5"/>
      <c r="HJM315" s="5"/>
      <c r="HJN315" s="5"/>
      <c r="HJO315" s="5"/>
      <c r="HJP315" s="5"/>
      <c r="HJQ315" s="5"/>
      <c r="HJR315" s="5"/>
      <c r="HJS315" s="5"/>
      <c r="HJT315" s="5"/>
      <c r="HJU315" s="5"/>
      <c r="HJV315" s="5"/>
      <c r="HJW315" s="5"/>
      <c r="HJX315" s="5"/>
      <c r="HJY315" s="9"/>
    </row>
    <row r="316" spans="1:5693" s="10" customFormat="1" ht="18.75" x14ac:dyDescent="0.3">
      <c r="A316" s="19">
        <v>308</v>
      </c>
      <c r="B316" s="29">
        <v>13</v>
      </c>
      <c r="C316" s="31" t="s">
        <v>354</v>
      </c>
      <c r="D316" s="22">
        <v>106.2</v>
      </c>
      <c r="E316" s="20" t="s">
        <v>15</v>
      </c>
      <c r="F316" s="20">
        <v>34</v>
      </c>
      <c r="G316" s="23">
        <f t="shared" si="8"/>
        <v>3610.8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5"/>
      <c r="SC316" s="5"/>
      <c r="SD316" s="5"/>
      <c r="SE316" s="5"/>
      <c r="SF316" s="5"/>
      <c r="SG316" s="5"/>
      <c r="SH316" s="5"/>
      <c r="SI316" s="5"/>
      <c r="SJ316" s="5"/>
      <c r="SK316" s="5"/>
      <c r="SL316" s="5"/>
      <c r="SM316" s="5"/>
      <c r="SN316" s="5"/>
      <c r="SO316" s="5"/>
      <c r="SP316" s="5"/>
      <c r="SQ316" s="5"/>
      <c r="SR316" s="5"/>
      <c r="SS316" s="5"/>
      <c r="ST316" s="5"/>
      <c r="SU316" s="5"/>
      <c r="SV316" s="5"/>
      <c r="SW316" s="5"/>
      <c r="SX316" s="5"/>
      <c r="SY316" s="5"/>
      <c r="SZ316" s="5"/>
      <c r="TA316" s="5"/>
      <c r="TB316" s="5"/>
      <c r="TC316" s="5"/>
      <c r="TD316" s="5"/>
      <c r="TE316" s="5"/>
      <c r="TF316" s="5"/>
      <c r="TG316" s="5"/>
      <c r="TH316" s="5"/>
      <c r="TI316" s="5"/>
      <c r="TJ316" s="5"/>
      <c r="TK316" s="5"/>
      <c r="TL316" s="5"/>
      <c r="TM316" s="5"/>
      <c r="TN316" s="5"/>
      <c r="TO316" s="5"/>
      <c r="TP316" s="5"/>
      <c r="TQ316" s="5"/>
      <c r="TR316" s="5"/>
      <c r="TS316" s="5"/>
      <c r="TT316" s="5"/>
      <c r="TU316" s="5"/>
      <c r="TV316" s="5"/>
      <c r="TW316" s="5"/>
      <c r="TX316" s="5"/>
      <c r="TY316" s="5"/>
      <c r="TZ316" s="5"/>
      <c r="UA316" s="5"/>
      <c r="UB316" s="5"/>
      <c r="UC316" s="5"/>
      <c r="UD316" s="5"/>
      <c r="UE316" s="5"/>
      <c r="UF316" s="5"/>
      <c r="UG316" s="5"/>
      <c r="UH316" s="5"/>
      <c r="UI316" s="5"/>
      <c r="UJ316" s="5"/>
      <c r="UK316" s="5"/>
      <c r="UL316" s="5"/>
      <c r="UM316" s="5"/>
      <c r="UN316" s="5"/>
      <c r="UO316" s="5"/>
      <c r="UP316" s="5"/>
      <c r="UQ316" s="5"/>
      <c r="UR316" s="5"/>
      <c r="US316" s="5"/>
      <c r="UT316" s="5"/>
      <c r="UU316" s="5"/>
      <c r="UV316" s="5"/>
      <c r="UW316" s="5"/>
      <c r="UX316" s="5"/>
      <c r="UY316" s="5"/>
      <c r="UZ316" s="5"/>
      <c r="VA316" s="5"/>
      <c r="VB316" s="5"/>
      <c r="VC316" s="5"/>
      <c r="VD316" s="5"/>
      <c r="VE316" s="5"/>
      <c r="VF316" s="5"/>
      <c r="VG316" s="5"/>
      <c r="VH316" s="5"/>
      <c r="VI316" s="5"/>
      <c r="VJ316" s="5"/>
      <c r="VK316" s="5"/>
      <c r="VL316" s="5"/>
      <c r="VM316" s="5"/>
      <c r="VN316" s="5"/>
      <c r="VO316" s="5"/>
      <c r="VP316" s="5"/>
      <c r="VQ316" s="5"/>
      <c r="VR316" s="5"/>
      <c r="VS316" s="5"/>
      <c r="VT316" s="5"/>
      <c r="VU316" s="5"/>
      <c r="VV316" s="5"/>
      <c r="VW316" s="5"/>
      <c r="VX316" s="5"/>
      <c r="VY316" s="5"/>
      <c r="VZ316" s="5"/>
      <c r="WA316" s="5"/>
      <c r="WB316" s="5"/>
      <c r="WC316" s="5"/>
      <c r="WD316" s="5"/>
      <c r="WE316" s="5"/>
      <c r="WF316" s="5"/>
      <c r="WG316" s="5"/>
      <c r="WH316" s="5"/>
      <c r="WI316" s="5"/>
      <c r="WJ316" s="5"/>
      <c r="WK316" s="5"/>
      <c r="WL316" s="5"/>
      <c r="WM316" s="5"/>
      <c r="WN316" s="5"/>
      <c r="WO316" s="5"/>
      <c r="WP316" s="5"/>
      <c r="WQ316" s="5"/>
      <c r="WR316" s="5"/>
      <c r="WS316" s="5"/>
      <c r="WT316" s="5"/>
      <c r="WU316" s="5"/>
      <c r="WV316" s="5"/>
      <c r="WW316" s="5"/>
      <c r="WX316" s="5"/>
      <c r="WY316" s="5"/>
      <c r="WZ316" s="5"/>
      <c r="XA316" s="5"/>
      <c r="XB316" s="5"/>
      <c r="XC316" s="5"/>
      <c r="XD316" s="5"/>
      <c r="XE316" s="5"/>
      <c r="XF316" s="5"/>
      <c r="XG316" s="5"/>
      <c r="XH316" s="5"/>
      <c r="XI316" s="5"/>
      <c r="XJ316" s="5"/>
      <c r="XK316" s="5"/>
      <c r="XL316" s="5"/>
      <c r="XM316" s="5"/>
      <c r="XN316" s="5"/>
      <c r="XO316" s="5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L316" s="5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  <c r="AAN316" s="5"/>
      <c r="AAO316" s="5"/>
      <c r="AAP316" s="5"/>
      <c r="AAQ316" s="5"/>
      <c r="AAR316" s="5"/>
      <c r="AAS316" s="5"/>
      <c r="AAT316" s="5"/>
      <c r="AAU316" s="5"/>
      <c r="AAV316" s="5"/>
      <c r="AAW316" s="5"/>
      <c r="AAX316" s="5"/>
      <c r="AAY316" s="5"/>
      <c r="AAZ316" s="5"/>
      <c r="ABA316" s="5"/>
      <c r="ABB316" s="5"/>
      <c r="ABC316" s="5"/>
      <c r="ABD316" s="5"/>
      <c r="ABE316" s="5"/>
      <c r="ABF316" s="5"/>
      <c r="ABG316" s="5"/>
      <c r="ABH316" s="5"/>
      <c r="ABI316" s="5"/>
      <c r="ABJ316" s="5"/>
      <c r="ABK316" s="5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5"/>
      <c r="ADI316" s="5"/>
      <c r="ADJ316" s="5"/>
      <c r="ADK316" s="5"/>
      <c r="ADL316" s="5"/>
      <c r="ADM316" s="5"/>
      <c r="ADN316" s="5"/>
      <c r="ADO316" s="5"/>
      <c r="ADP316" s="5"/>
      <c r="ADQ316" s="5"/>
      <c r="ADR316" s="5"/>
      <c r="ADS316" s="5"/>
      <c r="ADT316" s="5"/>
      <c r="ADU316" s="5"/>
      <c r="ADV316" s="5"/>
      <c r="ADW316" s="5"/>
      <c r="ADX316" s="5"/>
      <c r="ADY316" s="5"/>
      <c r="ADZ316" s="5"/>
      <c r="AEA316" s="5"/>
      <c r="AEB316" s="5"/>
      <c r="AEC316" s="5"/>
      <c r="AED316" s="5"/>
      <c r="AEE316" s="5"/>
      <c r="AEF316" s="5"/>
      <c r="AEG316" s="5"/>
      <c r="AEH316" s="5"/>
      <c r="AEI316" s="5"/>
      <c r="AEJ316" s="5"/>
      <c r="AEK316" s="5"/>
      <c r="AEL316" s="5"/>
      <c r="AEM316" s="5"/>
      <c r="AEN316" s="5"/>
      <c r="AEO316" s="5"/>
      <c r="AEP316" s="5"/>
      <c r="AEQ316" s="5"/>
      <c r="AER316" s="5"/>
      <c r="AES316" s="5"/>
      <c r="AET316" s="5"/>
      <c r="AEU316" s="5"/>
      <c r="AEV316" s="5"/>
      <c r="AEW316" s="5"/>
      <c r="AEX316" s="5"/>
      <c r="AEY316" s="5"/>
      <c r="AEZ316" s="5"/>
      <c r="AFA316" s="5"/>
      <c r="AFB316" s="5"/>
      <c r="AFC316" s="5"/>
      <c r="AFD316" s="5"/>
      <c r="AFE316" s="5"/>
      <c r="AFF316" s="5"/>
      <c r="AFG316" s="5"/>
      <c r="AFH316" s="5"/>
      <c r="AFI316" s="5"/>
      <c r="AFJ316" s="5"/>
      <c r="AFK316" s="5"/>
      <c r="AFL316" s="5"/>
      <c r="AFM316" s="5"/>
      <c r="AFN316" s="5"/>
      <c r="AFO316" s="5"/>
      <c r="AFP316" s="5"/>
      <c r="AFQ316" s="5"/>
      <c r="AFR316" s="5"/>
      <c r="AFS316" s="5"/>
      <c r="AFT316" s="5"/>
      <c r="AFU316" s="5"/>
      <c r="AFV316" s="5"/>
      <c r="AFW316" s="5"/>
      <c r="AFX316" s="5"/>
      <c r="AFY316" s="5"/>
      <c r="AFZ316" s="5"/>
      <c r="AGA316" s="5"/>
      <c r="AGB316" s="5"/>
      <c r="AGC316" s="5"/>
      <c r="AGD316" s="5"/>
      <c r="AGE316" s="5"/>
      <c r="AGF316" s="5"/>
      <c r="AGG316" s="5"/>
      <c r="AGH316" s="5"/>
      <c r="AGI316" s="5"/>
      <c r="AGJ316" s="5"/>
      <c r="AGK316" s="5"/>
      <c r="AGL316" s="5"/>
      <c r="AGM316" s="5"/>
      <c r="AGN316" s="5"/>
      <c r="AGO316" s="5"/>
      <c r="AGP316" s="5"/>
      <c r="AGQ316" s="5"/>
      <c r="AGR316" s="5"/>
      <c r="AGS316" s="5"/>
      <c r="AGT316" s="5"/>
      <c r="AGU316" s="5"/>
      <c r="AGV316" s="5"/>
      <c r="AGW316" s="5"/>
      <c r="AGX316" s="5"/>
      <c r="AGY316" s="5"/>
      <c r="AGZ316" s="5"/>
      <c r="AHA316" s="5"/>
      <c r="AHB316" s="5"/>
      <c r="AHC316" s="5"/>
      <c r="AHD316" s="5"/>
      <c r="AHE316" s="5"/>
      <c r="AHF316" s="5"/>
      <c r="AHG316" s="5"/>
      <c r="AHH316" s="5"/>
      <c r="AHI316" s="5"/>
      <c r="AHJ316" s="5"/>
      <c r="AHK316" s="5"/>
      <c r="AHL316" s="5"/>
      <c r="AHM316" s="5"/>
      <c r="AHN316" s="5"/>
      <c r="AHO316" s="5"/>
      <c r="AHP316" s="5"/>
      <c r="AHQ316" s="5"/>
      <c r="AHR316" s="5"/>
      <c r="AHS316" s="5"/>
      <c r="AHT316" s="5"/>
      <c r="AHU316" s="5"/>
      <c r="AHV316" s="5"/>
      <c r="AHW316" s="5"/>
      <c r="AHX316" s="5"/>
      <c r="AHY316" s="5"/>
      <c r="AHZ316" s="5"/>
      <c r="AIA316" s="5"/>
      <c r="AIB316" s="5"/>
      <c r="AIC316" s="5"/>
      <c r="AID316" s="5"/>
      <c r="AIE316" s="5"/>
      <c r="AIF316" s="5"/>
      <c r="AIG316" s="5"/>
      <c r="AIH316" s="5"/>
      <c r="AII316" s="5"/>
      <c r="AIJ316" s="5"/>
      <c r="AIK316" s="5"/>
      <c r="AIL316" s="5"/>
      <c r="AIM316" s="5"/>
      <c r="AIN316" s="5"/>
      <c r="AIO316" s="5"/>
      <c r="AIP316" s="5"/>
      <c r="AIQ316" s="5"/>
      <c r="AIR316" s="5"/>
      <c r="AIS316" s="5"/>
      <c r="AIT316" s="5"/>
      <c r="AIU316" s="5"/>
      <c r="AIV316" s="5"/>
      <c r="AIW316" s="5"/>
      <c r="AIX316" s="5"/>
      <c r="AIY316" s="5"/>
      <c r="AIZ316" s="5"/>
      <c r="AJA316" s="5"/>
      <c r="AJB316" s="5"/>
      <c r="AJC316" s="5"/>
      <c r="AJD316" s="5"/>
      <c r="AJE316" s="5"/>
      <c r="AJF316" s="5"/>
      <c r="AJG316" s="5"/>
      <c r="AJH316" s="5"/>
      <c r="AJI316" s="5"/>
      <c r="AJJ316" s="5"/>
      <c r="AJK316" s="5"/>
      <c r="AJL316" s="5"/>
      <c r="AJM316" s="5"/>
      <c r="AJN316" s="5"/>
      <c r="AJO316" s="5"/>
      <c r="AJP316" s="5"/>
      <c r="AJQ316" s="5"/>
      <c r="AJR316" s="5"/>
      <c r="AJS316" s="5"/>
      <c r="AJT316" s="5"/>
      <c r="AJU316" s="5"/>
      <c r="AJV316" s="5"/>
      <c r="AJW316" s="5"/>
      <c r="AJX316" s="5"/>
      <c r="AJY316" s="5"/>
      <c r="AJZ316" s="5"/>
      <c r="AKA316" s="5"/>
      <c r="AKB316" s="5"/>
      <c r="AKC316" s="5"/>
      <c r="AKD316" s="5"/>
      <c r="AKE316" s="5"/>
      <c r="AKF316" s="5"/>
      <c r="AKG316" s="5"/>
      <c r="AKH316" s="5"/>
      <c r="AKI316" s="5"/>
      <c r="AKJ316" s="5"/>
      <c r="AKK316" s="5"/>
      <c r="AKL316" s="5"/>
      <c r="AKM316" s="5"/>
      <c r="AKN316" s="5"/>
      <c r="AKO316" s="5"/>
      <c r="AKP316" s="5"/>
      <c r="AKQ316" s="5"/>
      <c r="AKR316" s="5"/>
      <c r="AKS316" s="5"/>
      <c r="AKT316" s="5"/>
      <c r="AKU316" s="5"/>
      <c r="AKV316" s="5"/>
      <c r="AKW316" s="5"/>
      <c r="AKX316" s="5"/>
      <c r="AKY316" s="5"/>
      <c r="AKZ316" s="5"/>
      <c r="ALA316" s="5"/>
      <c r="ALB316" s="5"/>
      <c r="ALC316" s="5"/>
      <c r="ALD316" s="5"/>
      <c r="ALE316" s="5"/>
      <c r="ALF316" s="5"/>
      <c r="ALG316" s="5"/>
      <c r="ALH316" s="5"/>
      <c r="ALI316" s="5"/>
      <c r="ALJ316" s="5"/>
      <c r="ALK316" s="5"/>
      <c r="ALL316" s="5"/>
      <c r="ALM316" s="5"/>
      <c r="ALN316" s="5"/>
      <c r="ALO316" s="5"/>
      <c r="ALP316" s="5"/>
      <c r="ALQ316" s="5"/>
      <c r="ALR316" s="5"/>
      <c r="ALS316" s="5"/>
      <c r="ALT316" s="5"/>
      <c r="ALU316" s="5"/>
      <c r="ALV316" s="5"/>
      <c r="ALW316" s="5"/>
      <c r="ALX316" s="5"/>
      <c r="ALY316" s="5"/>
      <c r="ALZ316" s="5"/>
      <c r="AMA316" s="5"/>
      <c r="AMB316" s="5"/>
      <c r="AMC316" s="5"/>
      <c r="AMD316" s="5"/>
      <c r="AME316" s="5"/>
      <c r="AMF316" s="5"/>
      <c r="AMG316" s="5"/>
      <c r="AMH316" s="5"/>
      <c r="AMI316" s="5"/>
      <c r="AMJ316" s="5"/>
      <c r="AMK316" s="5"/>
      <c r="AML316" s="5"/>
      <c r="AMM316" s="5"/>
      <c r="AMN316" s="5"/>
      <c r="AMO316" s="5"/>
      <c r="AMP316" s="5"/>
      <c r="AMQ316" s="5"/>
      <c r="AMR316" s="5"/>
      <c r="AMS316" s="5"/>
      <c r="AMT316" s="5"/>
      <c r="AMU316" s="5"/>
      <c r="AMV316" s="5"/>
      <c r="AMW316" s="5"/>
      <c r="AMX316" s="5"/>
      <c r="AMY316" s="5"/>
      <c r="AMZ316" s="5"/>
      <c r="ANA316" s="5"/>
      <c r="ANB316" s="5"/>
      <c r="ANC316" s="5"/>
      <c r="AND316" s="5"/>
      <c r="ANE316" s="5"/>
      <c r="ANF316" s="5"/>
      <c r="ANG316" s="5"/>
      <c r="ANH316" s="5"/>
      <c r="ANI316" s="5"/>
      <c r="ANJ316" s="5"/>
      <c r="ANK316" s="5"/>
      <c r="ANL316" s="5"/>
      <c r="ANM316" s="5"/>
      <c r="ANN316" s="5"/>
      <c r="ANO316" s="5"/>
      <c r="ANP316" s="5"/>
      <c r="ANQ316" s="5"/>
      <c r="ANR316" s="5"/>
      <c r="ANS316" s="5"/>
      <c r="ANT316" s="5"/>
      <c r="ANU316" s="5"/>
      <c r="ANV316" s="5"/>
      <c r="ANW316" s="5"/>
      <c r="ANX316" s="5"/>
      <c r="ANY316" s="5"/>
      <c r="ANZ316" s="5"/>
      <c r="AOA316" s="5"/>
      <c r="AOB316" s="5"/>
      <c r="AOC316" s="5"/>
      <c r="AOD316" s="5"/>
      <c r="AOE316" s="5"/>
      <c r="AOF316" s="5"/>
      <c r="AOG316" s="5"/>
      <c r="AOH316" s="5"/>
      <c r="AOI316" s="5"/>
      <c r="AOJ316" s="5"/>
      <c r="AOK316" s="5"/>
      <c r="AOL316" s="5"/>
      <c r="AOM316" s="5"/>
      <c r="AON316" s="5"/>
      <c r="AOO316" s="5"/>
      <c r="AOP316" s="5"/>
      <c r="AOQ316" s="5"/>
      <c r="AOR316" s="5"/>
      <c r="AOS316" s="5"/>
      <c r="AOT316" s="5"/>
      <c r="AOU316" s="5"/>
      <c r="AOV316" s="5"/>
      <c r="AOW316" s="5"/>
      <c r="AOX316" s="5"/>
      <c r="AOY316" s="5"/>
      <c r="AOZ316" s="5"/>
      <c r="APA316" s="5"/>
      <c r="APB316" s="5"/>
      <c r="APC316" s="5"/>
      <c r="APD316" s="5"/>
      <c r="APE316" s="5"/>
      <c r="APF316" s="5"/>
      <c r="APG316" s="5"/>
      <c r="APH316" s="5"/>
      <c r="API316" s="5"/>
      <c r="APJ316" s="5"/>
      <c r="APK316" s="5"/>
      <c r="APL316" s="5"/>
      <c r="APM316" s="5"/>
      <c r="APN316" s="5"/>
      <c r="APO316" s="5"/>
      <c r="APP316" s="5"/>
      <c r="APQ316" s="5"/>
      <c r="APR316" s="5"/>
      <c r="APS316" s="5"/>
      <c r="APT316" s="5"/>
      <c r="APU316" s="5"/>
      <c r="APV316" s="5"/>
      <c r="APW316" s="5"/>
      <c r="APX316" s="5"/>
      <c r="APY316" s="5"/>
      <c r="APZ316" s="5"/>
      <c r="AQA316" s="5"/>
      <c r="AQB316" s="5"/>
      <c r="AQC316" s="5"/>
      <c r="AQD316" s="5"/>
      <c r="AQE316" s="5"/>
      <c r="AQF316" s="5"/>
      <c r="AQG316" s="5"/>
      <c r="AQH316" s="5"/>
      <c r="AQI316" s="5"/>
      <c r="AQJ316" s="5"/>
      <c r="AQK316" s="5"/>
      <c r="AQL316" s="5"/>
      <c r="AQM316" s="5"/>
      <c r="AQN316" s="5"/>
      <c r="AQO316" s="5"/>
      <c r="AQP316" s="5"/>
      <c r="AQQ316" s="5"/>
      <c r="AQR316" s="5"/>
      <c r="AQS316" s="5"/>
      <c r="AQT316" s="5"/>
      <c r="AQU316" s="5"/>
      <c r="AQV316" s="5"/>
      <c r="AQW316" s="5"/>
      <c r="AQX316" s="5"/>
      <c r="AQY316" s="5"/>
      <c r="AQZ316" s="5"/>
      <c r="ARA316" s="5"/>
      <c r="ARB316" s="5"/>
      <c r="ARC316" s="5"/>
      <c r="ARD316" s="5"/>
      <c r="ARE316" s="5"/>
      <c r="ARF316" s="5"/>
      <c r="ARG316" s="5"/>
      <c r="ARH316" s="5"/>
      <c r="ARI316" s="5"/>
      <c r="ARJ316" s="5"/>
      <c r="ARK316" s="5"/>
      <c r="ARL316" s="5"/>
      <c r="ARM316" s="5"/>
      <c r="ARN316" s="5"/>
      <c r="ARO316" s="5"/>
      <c r="ARP316" s="5"/>
      <c r="ARQ316" s="5"/>
      <c r="ARR316" s="5"/>
      <c r="ARS316" s="5"/>
      <c r="ART316" s="5"/>
      <c r="ARU316" s="5"/>
      <c r="ARV316" s="5"/>
      <c r="ARW316" s="5"/>
      <c r="ARX316" s="5"/>
      <c r="ARY316" s="5"/>
      <c r="ARZ316" s="5"/>
      <c r="ASA316" s="5"/>
      <c r="ASB316" s="5"/>
      <c r="ASC316" s="5"/>
      <c r="ASD316" s="5"/>
      <c r="ASE316" s="5"/>
      <c r="ASF316" s="5"/>
      <c r="ASG316" s="5"/>
      <c r="ASH316" s="5"/>
      <c r="ASI316" s="5"/>
      <c r="ASJ316" s="5"/>
      <c r="ASK316" s="5"/>
      <c r="ASL316" s="5"/>
      <c r="ASM316" s="5"/>
      <c r="ASN316" s="5"/>
      <c r="ASO316" s="5"/>
      <c r="ASP316" s="5"/>
      <c r="ASQ316" s="5"/>
      <c r="ASR316" s="5"/>
      <c r="ASS316" s="5"/>
      <c r="AST316" s="5"/>
      <c r="ASU316" s="5"/>
      <c r="ASV316" s="5"/>
      <c r="ASW316" s="5"/>
      <c r="ASX316" s="5"/>
      <c r="ASY316" s="5"/>
      <c r="ASZ316" s="5"/>
      <c r="ATA316" s="5"/>
      <c r="ATB316" s="5"/>
      <c r="ATC316" s="5"/>
      <c r="ATD316" s="5"/>
      <c r="ATE316" s="5"/>
      <c r="ATF316" s="5"/>
      <c r="ATG316" s="5"/>
      <c r="ATH316" s="5"/>
      <c r="ATI316" s="5"/>
      <c r="ATJ316" s="5"/>
      <c r="ATK316" s="5"/>
      <c r="ATL316" s="5"/>
      <c r="ATM316" s="5"/>
      <c r="ATN316" s="5"/>
      <c r="ATO316" s="5"/>
      <c r="ATP316" s="5"/>
      <c r="ATQ316" s="5"/>
      <c r="ATR316" s="5"/>
      <c r="ATS316" s="5"/>
      <c r="ATT316" s="5"/>
      <c r="ATU316" s="5"/>
      <c r="ATV316" s="5"/>
      <c r="ATW316" s="5"/>
      <c r="ATX316" s="5"/>
      <c r="ATY316" s="5"/>
      <c r="ATZ316" s="5"/>
      <c r="AUA316" s="5"/>
      <c r="AUB316" s="5"/>
      <c r="AUC316" s="5"/>
      <c r="AUD316" s="5"/>
      <c r="AUE316" s="5"/>
      <c r="AUF316" s="5"/>
      <c r="AUG316" s="5"/>
      <c r="AUH316" s="5"/>
      <c r="AUI316" s="5"/>
      <c r="AUJ316" s="5"/>
      <c r="AUK316" s="5"/>
      <c r="AUL316" s="5"/>
      <c r="AUM316" s="5"/>
      <c r="AUN316" s="5"/>
      <c r="AUO316" s="5"/>
      <c r="AUP316" s="5"/>
      <c r="AUQ316" s="5"/>
      <c r="AUR316" s="5"/>
      <c r="AUS316" s="5"/>
      <c r="AUT316" s="5"/>
      <c r="AUU316" s="5"/>
      <c r="AUV316" s="5"/>
      <c r="AUW316" s="5"/>
      <c r="AUX316" s="5"/>
      <c r="AUY316" s="5"/>
      <c r="AUZ316" s="5"/>
      <c r="AVA316" s="5"/>
      <c r="AVB316" s="5"/>
      <c r="AVC316" s="5"/>
      <c r="AVD316" s="5"/>
      <c r="AVE316" s="5"/>
      <c r="AVF316" s="5"/>
      <c r="AVG316" s="5"/>
      <c r="AVH316" s="5"/>
      <c r="AVI316" s="5"/>
      <c r="AVJ316" s="5"/>
      <c r="AVK316" s="5"/>
      <c r="AVL316" s="5"/>
      <c r="AVM316" s="5"/>
      <c r="AVN316" s="5"/>
      <c r="AVO316" s="5"/>
      <c r="AVP316" s="5"/>
      <c r="AVQ316" s="5"/>
      <c r="AVR316" s="5"/>
      <c r="AVS316" s="5"/>
      <c r="AVT316" s="5"/>
      <c r="AVU316" s="5"/>
      <c r="AVV316" s="5"/>
      <c r="AVW316" s="5"/>
      <c r="AVX316" s="5"/>
      <c r="AVY316" s="5"/>
      <c r="AVZ316" s="5"/>
      <c r="AWA316" s="5"/>
      <c r="AWB316" s="5"/>
      <c r="AWC316" s="5"/>
      <c r="AWD316" s="5"/>
      <c r="AWE316" s="5"/>
      <c r="AWF316" s="5"/>
      <c r="AWG316" s="5"/>
      <c r="AWH316" s="5"/>
      <c r="AWI316" s="5"/>
      <c r="AWJ316" s="5"/>
      <c r="AWK316" s="5"/>
      <c r="AWL316" s="5"/>
      <c r="AWM316" s="5"/>
      <c r="AWN316" s="5"/>
      <c r="AWO316" s="5"/>
      <c r="AWP316" s="5"/>
      <c r="AWQ316" s="5"/>
      <c r="AWR316" s="5"/>
      <c r="AWS316" s="5"/>
      <c r="AWT316" s="5"/>
      <c r="AWU316" s="5"/>
      <c r="AWV316" s="5"/>
      <c r="AWW316" s="5"/>
      <c r="AWX316" s="5"/>
      <c r="AWY316" s="5"/>
      <c r="AWZ316" s="5"/>
      <c r="AXA316" s="5"/>
      <c r="AXB316" s="5"/>
      <c r="AXC316" s="5"/>
      <c r="AXD316" s="5"/>
      <c r="AXE316" s="5"/>
      <c r="AXF316" s="5"/>
      <c r="AXG316" s="5"/>
      <c r="AXH316" s="5"/>
      <c r="AXI316" s="5"/>
      <c r="AXJ316" s="5"/>
      <c r="AXK316" s="5"/>
      <c r="AXL316" s="5"/>
      <c r="AXM316" s="5"/>
      <c r="AXN316" s="5"/>
      <c r="AXO316" s="5"/>
      <c r="AXP316" s="5"/>
      <c r="AXQ316" s="5"/>
      <c r="AXR316" s="5"/>
      <c r="AXS316" s="5"/>
      <c r="AXT316" s="5"/>
      <c r="AXU316" s="5"/>
      <c r="AXV316" s="5"/>
      <c r="AXW316" s="5"/>
      <c r="AXX316" s="5"/>
      <c r="AXY316" s="5"/>
      <c r="AXZ316" s="5"/>
      <c r="AYA316" s="5"/>
      <c r="AYB316" s="5"/>
      <c r="AYC316" s="5"/>
      <c r="AYD316" s="5"/>
      <c r="AYE316" s="5"/>
      <c r="AYF316" s="5"/>
      <c r="AYG316" s="5"/>
      <c r="AYH316" s="5"/>
      <c r="AYI316" s="5"/>
      <c r="AYJ316" s="5"/>
      <c r="AYK316" s="5"/>
      <c r="AYL316" s="5"/>
      <c r="AYM316" s="5"/>
      <c r="AYN316" s="5"/>
      <c r="AYO316" s="5"/>
      <c r="AYP316" s="5"/>
      <c r="AYQ316" s="5"/>
      <c r="AYR316" s="5"/>
      <c r="AYS316" s="5"/>
      <c r="AYT316" s="5"/>
      <c r="AYU316" s="5"/>
      <c r="AYV316" s="5"/>
      <c r="AYW316" s="5"/>
      <c r="AYX316" s="5"/>
      <c r="AYY316" s="5"/>
      <c r="AYZ316" s="5"/>
      <c r="AZA316" s="5"/>
      <c r="AZB316" s="5"/>
      <c r="AZC316" s="5"/>
      <c r="AZD316" s="5"/>
      <c r="AZE316" s="5"/>
      <c r="AZF316" s="5"/>
      <c r="AZG316" s="5"/>
      <c r="AZH316" s="5"/>
      <c r="AZI316" s="5"/>
      <c r="AZJ316" s="5"/>
      <c r="AZK316" s="5"/>
      <c r="AZL316" s="5"/>
      <c r="AZM316" s="5"/>
      <c r="AZN316" s="5"/>
      <c r="AZO316" s="5"/>
      <c r="AZP316" s="5"/>
      <c r="AZQ316" s="5"/>
      <c r="AZR316" s="5"/>
      <c r="AZS316" s="5"/>
      <c r="AZT316" s="5"/>
      <c r="AZU316" s="5"/>
      <c r="AZV316" s="5"/>
      <c r="AZW316" s="5"/>
      <c r="AZX316" s="5"/>
      <c r="AZY316" s="5"/>
      <c r="AZZ316" s="5"/>
      <c r="BAA316" s="5"/>
      <c r="BAB316" s="5"/>
      <c r="BAC316" s="5"/>
      <c r="BAD316" s="5"/>
      <c r="BAE316" s="5"/>
      <c r="BAF316" s="5"/>
      <c r="BAG316" s="5"/>
      <c r="BAH316" s="5"/>
      <c r="BAI316" s="5"/>
      <c r="BAJ316" s="5"/>
      <c r="BAK316" s="5"/>
      <c r="BAL316" s="5"/>
      <c r="BAM316" s="5"/>
      <c r="BAN316" s="5"/>
      <c r="BAO316" s="5"/>
      <c r="BAP316" s="5"/>
      <c r="BAQ316" s="5"/>
      <c r="BAR316" s="5"/>
      <c r="BAS316" s="5"/>
      <c r="BAT316" s="5"/>
      <c r="BAU316" s="5"/>
      <c r="BAV316" s="5"/>
      <c r="BAW316" s="5"/>
      <c r="BAX316" s="5"/>
      <c r="BAY316" s="5"/>
      <c r="BAZ316" s="5"/>
      <c r="BBA316" s="5"/>
      <c r="BBB316" s="5"/>
      <c r="BBC316" s="5"/>
      <c r="BBD316" s="5"/>
      <c r="BBE316" s="5"/>
      <c r="BBF316" s="5"/>
      <c r="BBG316" s="5"/>
      <c r="BBH316" s="5"/>
      <c r="BBI316" s="5"/>
      <c r="BBJ316" s="5"/>
      <c r="BBK316" s="5"/>
      <c r="BBL316" s="5"/>
      <c r="BBM316" s="5"/>
      <c r="BBN316" s="5"/>
      <c r="BBO316" s="5"/>
      <c r="BBP316" s="5"/>
      <c r="BBQ316" s="5"/>
      <c r="BBR316" s="5"/>
      <c r="BBS316" s="5"/>
      <c r="BBT316" s="5"/>
      <c r="BBU316" s="5"/>
      <c r="BBV316" s="5"/>
      <c r="BBW316" s="5"/>
      <c r="BBX316" s="5"/>
      <c r="BBY316" s="5"/>
      <c r="BBZ316" s="5"/>
      <c r="BCA316" s="5"/>
      <c r="BCB316" s="5"/>
      <c r="BCC316" s="5"/>
      <c r="BCD316" s="5"/>
      <c r="BCE316" s="5"/>
      <c r="BCF316" s="5"/>
      <c r="BCG316" s="5"/>
      <c r="BCH316" s="5"/>
      <c r="BCI316" s="5"/>
      <c r="BCJ316" s="5"/>
      <c r="BCK316" s="5"/>
      <c r="BCL316" s="5"/>
      <c r="BCM316" s="5"/>
      <c r="BCN316" s="5"/>
      <c r="BCO316" s="5"/>
      <c r="BCP316" s="5"/>
      <c r="BCQ316" s="5"/>
      <c r="BCR316" s="5"/>
      <c r="BCS316" s="5"/>
      <c r="BCT316" s="5"/>
      <c r="BCU316" s="5"/>
      <c r="BCV316" s="5"/>
      <c r="BCW316" s="5"/>
      <c r="BCX316" s="5"/>
      <c r="BCY316" s="5"/>
      <c r="BCZ316" s="5"/>
      <c r="BDA316" s="5"/>
      <c r="BDB316" s="5"/>
      <c r="BDC316" s="5"/>
      <c r="BDD316" s="5"/>
      <c r="BDE316" s="5"/>
      <c r="BDF316" s="5"/>
      <c r="BDG316" s="5"/>
      <c r="BDH316" s="5"/>
      <c r="BDI316" s="5"/>
      <c r="BDJ316" s="5"/>
      <c r="BDK316" s="5"/>
      <c r="BDL316" s="5"/>
      <c r="BDM316" s="5"/>
      <c r="BDN316" s="5"/>
      <c r="BDO316" s="5"/>
      <c r="BDP316" s="5"/>
      <c r="BDQ316" s="5"/>
      <c r="BDR316" s="5"/>
      <c r="BDS316" s="5"/>
      <c r="BDT316" s="5"/>
      <c r="BDU316" s="5"/>
      <c r="BDV316" s="5"/>
      <c r="BDW316" s="5"/>
      <c r="BDX316" s="5"/>
      <c r="BDY316" s="5"/>
      <c r="BDZ316" s="5"/>
      <c r="BEA316" s="5"/>
      <c r="BEB316" s="5"/>
      <c r="BEC316" s="5"/>
      <c r="BED316" s="5"/>
      <c r="BEE316" s="5"/>
      <c r="BEF316" s="5"/>
      <c r="BEG316" s="5"/>
      <c r="BEH316" s="5"/>
      <c r="BEI316" s="5"/>
      <c r="BEJ316" s="5"/>
      <c r="BEK316" s="5"/>
      <c r="BEL316" s="5"/>
      <c r="BEM316" s="5"/>
      <c r="BEN316" s="5"/>
      <c r="BEO316" s="5"/>
      <c r="BEP316" s="5"/>
      <c r="BEQ316" s="5"/>
      <c r="BER316" s="5"/>
      <c r="BES316" s="5"/>
      <c r="BET316" s="5"/>
      <c r="BEU316" s="5"/>
      <c r="BEV316" s="5"/>
      <c r="BEW316" s="5"/>
      <c r="BEX316" s="5"/>
      <c r="BEY316" s="5"/>
      <c r="BEZ316" s="5"/>
      <c r="BFA316" s="5"/>
      <c r="BFB316" s="5"/>
      <c r="BFC316" s="5"/>
      <c r="BFD316" s="5"/>
      <c r="BFE316" s="5"/>
      <c r="BFF316" s="5"/>
      <c r="BFG316" s="5"/>
      <c r="BFH316" s="5"/>
      <c r="BFI316" s="5"/>
      <c r="BFJ316" s="5"/>
      <c r="BFK316" s="5"/>
      <c r="BFL316" s="5"/>
      <c r="BFM316" s="5"/>
      <c r="BFN316" s="5"/>
      <c r="BFO316" s="5"/>
      <c r="BFP316" s="5"/>
      <c r="BFQ316" s="5"/>
      <c r="BFR316" s="5"/>
      <c r="BFS316" s="5"/>
      <c r="BFT316" s="5"/>
      <c r="BFU316" s="5"/>
      <c r="BFV316" s="5"/>
      <c r="BFW316" s="5"/>
      <c r="BFX316" s="5"/>
      <c r="BFY316" s="5"/>
      <c r="BFZ316" s="5"/>
      <c r="BGA316" s="5"/>
      <c r="BGB316" s="5"/>
      <c r="BGC316" s="5"/>
      <c r="BGD316" s="5"/>
      <c r="BGE316" s="5"/>
      <c r="BGF316" s="5"/>
      <c r="BGG316" s="5"/>
      <c r="BGH316" s="5"/>
      <c r="BGI316" s="5"/>
      <c r="BGJ316" s="5"/>
      <c r="BGK316" s="5"/>
      <c r="BGL316" s="5"/>
      <c r="BGM316" s="5"/>
      <c r="BGN316" s="5"/>
      <c r="BGO316" s="5"/>
      <c r="BGP316" s="5"/>
      <c r="BGQ316" s="5"/>
      <c r="BGR316" s="5"/>
      <c r="BGS316" s="5"/>
      <c r="BGT316" s="5"/>
      <c r="BGU316" s="5"/>
      <c r="BGV316" s="5"/>
      <c r="BGW316" s="5"/>
      <c r="BGX316" s="5"/>
      <c r="BGY316" s="5"/>
      <c r="BGZ316" s="5"/>
      <c r="BHA316" s="5"/>
      <c r="BHB316" s="5"/>
      <c r="BHC316" s="5"/>
      <c r="BHD316" s="5"/>
      <c r="BHE316" s="5"/>
      <c r="BHF316" s="5"/>
      <c r="BHG316" s="5"/>
      <c r="BHH316" s="5"/>
      <c r="BHI316" s="5"/>
      <c r="BHJ316" s="5"/>
      <c r="BHK316" s="5"/>
      <c r="BHL316" s="5"/>
      <c r="BHM316" s="5"/>
      <c r="BHN316" s="5"/>
      <c r="BHO316" s="5"/>
      <c r="BHP316" s="5"/>
      <c r="BHQ316" s="5"/>
      <c r="BHR316" s="5"/>
      <c r="BHS316" s="5"/>
      <c r="BHT316" s="5"/>
      <c r="BHU316" s="5"/>
      <c r="BHV316" s="5"/>
      <c r="BHW316" s="5"/>
      <c r="BHX316" s="5"/>
      <c r="BHY316" s="5"/>
      <c r="BHZ316" s="5"/>
      <c r="BIA316" s="5"/>
      <c r="BIB316" s="5"/>
      <c r="BIC316" s="5"/>
      <c r="BID316" s="5"/>
      <c r="BIE316" s="5"/>
      <c r="BIF316" s="5"/>
      <c r="BIG316" s="5"/>
      <c r="BIH316" s="5"/>
      <c r="BII316" s="5"/>
      <c r="BIJ316" s="5"/>
      <c r="BIK316" s="5"/>
      <c r="BIL316" s="5"/>
      <c r="BIM316" s="5"/>
      <c r="BIN316" s="5"/>
      <c r="BIO316" s="5"/>
      <c r="BIP316" s="5"/>
      <c r="BIQ316" s="5"/>
      <c r="BIR316" s="5"/>
      <c r="BIS316" s="5"/>
      <c r="BIT316" s="5"/>
      <c r="BIU316" s="5"/>
      <c r="BIV316" s="5"/>
      <c r="BIW316" s="5"/>
      <c r="BIX316" s="5"/>
      <c r="BIY316" s="5"/>
      <c r="BIZ316" s="5"/>
      <c r="BJA316" s="5"/>
      <c r="BJB316" s="5"/>
      <c r="BJC316" s="5"/>
      <c r="BJD316" s="5"/>
      <c r="BJE316" s="5"/>
      <c r="BJF316" s="5"/>
      <c r="BJG316" s="5"/>
      <c r="BJH316" s="5"/>
      <c r="BJI316" s="5"/>
      <c r="BJJ316" s="5"/>
      <c r="BJK316" s="5"/>
      <c r="BJL316" s="5"/>
      <c r="BJM316" s="5"/>
      <c r="BJN316" s="5"/>
      <c r="BJO316" s="5"/>
      <c r="BJP316" s="5"/>
      <c r="BJQ316" s="5"/>
      <c r="BJR316" s="5"/>
      <c r="BJS316" s="5"/>
      <c r="BJT316" s="5"/>
      <c r="BJU316" s="5"/>
      <c r="BJV316" s="5"/>
      <c r="BJW316" s="5"/>
      <c r="BJX316" s="5"/>
      <c r="BJY316" s="5"/>
      <c r="BJZ316" s="5"/>
      <c r="BKA316" s="5"/>
      <c r="BKB316" s="5"/>
      <c r="BKC316" s="5"/>
      <c r="BKD316" s="5"/>
      <c r="BKE316" s="5"/>
      <c r="BKF316" s="5"/>
      <c r="BKG316" s="5"/>
      <c r="BKH316" s="5"/>
      <c r="BKI316" s="5"/>
      <c r="BKJ316" s="5"/>
      <c r="BKK316" s="5"/>
      <c r="BKL316" s="5"/>
      <c r="BKM316" s="5"/>
      <c r="BKN316" s="5"/>
      <c r="BKO316" s="5"/>
      <c r="BKP316" s="5"/>
      <c r="BKQ316" s="5"/>
      <c r="BKR316" s="5"/>
      <c r="BKS316" s="5"/>
      <c r="BKT316" s="5"/>
      <c r="BKU316" s="5"/>
      <c r="BKV316" s="5"/>
      <c r="BKW316" s="5"/>
      <c r="BKX316" s="5"/>
      <c r="BKY316" s="5"/>
      <c r="BKZ316" s="5"/>
      <c r="BLA316" s="5"/>
      <c r="BLB316" s="5"/>
      <c r="BLC316" s="5"/>
      <c r="BLD316" s="5"/>
      <c r="BLE316" s="5"/>
      <c r="BLF316" s="5"/>
      <c r="BLG316" s="5"/>
      <c r="BLH316" s="5"/>
      <c r="BLI316" s="5"/>
      <c r="BLJ316" s="5"/>
      <c r="BLK316" s="5"/>
      <c r="BLL316" s="5"/>
      <c r="BLM316" s="5"/>
      <c r="BLN316" s="5"/>
      <c r="BLO316" s="5"/>
      <c r="BLP316" s="5"/>
      <c r="BLQ316" s="5"/>
      <c r="BLR316" s="5"/>
      <c r="BLS316" s="5"/>
      <c r="BLT316" s="5"/>
      <c r="BLU316" s="5"/>
      <c r="BLV316" s="5"/>
      <c r="BLW316" s="5"/>
      <c r="BLX316" s="5"/>
      <c r="BLY316" s="5"/>
      <c r="BLZ316" s="5"/>
      <c r="BMA316" s="5"/>
      <c r="BMB316" s="5"/>
      <c r="BMC316" s="5"/>
      <c r="BMD316" s="5"/>
      <c r="BME316" s="5"/>
      <c r="BMF316" s="5"/>
      <c r="BMG316" s="5"/>
      <c r="BMH316" s="5"/>
      <c r="BMI316" s="5"/>
      <c r="BMJ316" s="5"/>
      <c r="BMK316" s="5"/>
      <c r="BML316" s="5"/>
      <c r="BMM316" s="5"/>
      <c r="BMN316" s="5"/>
      <c r="BMO316" s="5"/>
      <c r="BMP316" s="5"/>
      <c r="BMQ316" s="5"/>
      <c r="BMR316" s="5"/>
      <c r="BMS316" s="5"/>
      <c r="BMT316" s="5"/>
      <c r="BMU316" s="5"/>
      <c r="BMV316" s="5"/>
      <c r="BMW316" s="5"/>
      <c r="BMX316" s="5"/>
      <c r="BMY316" s="5"/>
      <c r="BMZ316" s="5"/>
      <c r="BNA316" s="5"/>
      <c r="BNB316" s="5"/>
      <c r="BNC316" s="5"/>
      <c r="BND316" s="5"/>
      <c r="BNE316" s="5"/>
      <c r="BNF316" s="5"/>
      <c r="BNG316" s="5"/>
      <c r="BNH316" s="5"/>
      <c r="BNI316" s="5"/>
      <c r="BNJ316" s="5"/>
      <c r="BNK316" s="5"/>
      <c r="BNL316" s="5"/>
      <c r="BNM316" s="5"/>
      <c r="BNN316" s="5"/>
      <c r="BNO316" s="5"/>
      <c r="BNP316" s="5"/>
      <c r="BNQ316" s="5"/>
      <c r="BNR316" s="5"/>
      <c r="BNS316" s="5"/>
      <c r="BNT316" s="5"/>
      <c r="BNU316" s="5"/>
      <c r="BNV316" s="5"/>
      <c r="BNW316" s="5"/>
      <c r="BNX316" s="5"/>
      <c r="BNY316" s="5"/>
      <c r="BNZ316" s="5"/>
      <c r="BOA316" s="5"/>
      <c r="BOB316" s="5"/>
      <c r="BOC316" s="5"/>
      <c r="BOD316" s="5"/>
      <c r="BOE316" s="5"/>
      <c r="BOF316" s="5"/>
      <c r="BOG316" s="5"/>
      <c r="BOH316" s="5"/>
      <c r="BOI316" s="5"/>
      <c r="BOJ316" s="5"/>
      <c r="BOK316" s="5"/>
      <c r="BOL316" s="5"/>
      <c r="BOM316" s="5"/>
      <c r="BON316" s="5"/>
      <c r="BOO316" s="5"/>
      <c r="BOP316" s="5"/>
      <c r="BOQ316" s="5"/>
      <c r="BOR316" s="5"/>
      <c r="BOS316" s="5"/>
      <c r="BOT316" s="5"/>
      <c r="BOU316" s="5"/>
      <c r="BOV316" s="5"/>
      <c r="BOW316" s="5"/>
      <c r="BOX316" s="5"/>
      <c r="BOY316" s="5"/>
      <c r="BOZ316" s="5"/>
      <c r="BPA316" s="5"/>
      <c r="BPB316" s="5"/>
      <c r="BPC316" s="5"/>
      <c r="BPD316" s="5"/>
      <c r="BPE316" s="5"/>
      <c r="BPF316" s="5"/>
      <c r="BPG316" s="5"/>
      <c r="BPH316" s="5"/>
      <c r="BPI316" s="5"/>
      <c r="BPJ316" s="5"/>
      <c r="BPK316" s="5"/>
      <c r="BPL316" s="5"/>
      <c r="BPM316" s="5"/>
      <c r="BPN316" s="5"/>
      <c r="BPO316" s="5"/>
      <c r="BPP316" s="5"/>
      <c r="BPQ316" s="5"/>
      <c r="BPR316" s="5"/>
      <c r="BPS316" s="5"/>
      <c r="BPT316" s="5"/>
      <c r="BPU316" s="5"/>
      <c r="BPV316" s="5"/>
      <c r="BPW316" s="5"/>
      <c r="BPX316" s="5"/>
      <c r="BPY316" s="5"/>
      <c r="BPZ316" s="5"/>
      <c r="BQA316" s="5"/>
      <c r="BQB316" s="5"/>
      <c r="BQC316" s="5"/>
      <c r="BQD316" s="5"/>
      <c r="BQE316" s="5"/>
      <c r="BQF316" s="5"/>
      <c r="BQG316" s="5"/>
      <c r="BQH316" s="5"/>
      <c r="BQI316" s="5"/>
      <c r="BQJ316" s="5"/>
      <c r="BQK316" s="5"/>
      <c r="BQL316" s="5"/>
      <c r="BQM316" s="5"/>
      <c r="BQN316" s="5"/>
      <c r="BQO316" s="5"/>
      <c r="BQP316" s="5"/>
      <c r="BQQ316" s="5"/>
      <c r="BQR316" s="5"/>
      <c r="BQS316" s="5"/>
      <c r="BQT316" s="5"/>
      <c r="BQU316" s="5"/>
      <c r="BQV316" s="5"/>
      <c r="BQW316" s="5"/>
      <c r="BQX316" s="5"/>
      <c r="BQY316" s="5"/>
      <c r="BQZ316" s="5"/>
      <c r="BRA316" s="5"/>
      <c r="BRB316" s="5"/>
      <c r="BRC316" s="5"/>
      <c r="BRD316" s="5"/>
      <c r="BRE316" s="5"/>
      <c r="BRF316" s="5"/>
      <c r="BRG316" s="5"/>
      <c r="BRH316" s="5"/>
      <c r="BRI316" s="5"/>
      <c r="BRJ316" s="5"/>
      <c r="BRK316" s="5"/>
      <c r="BRL316" s="5"/>
      <c r="BRM316" s="5"/>
      <c r="BRN316" s="5"/>
      <c r="BRO316" s="5"/>
      <c r="BRP316" s="5"/>
      <c r="BRQ316" s="5"/>
      <c r="BRR316" s="5"/>
      <c r="BRS316" s="5"/>
      <c r="BRT316" s="5"/>
      <c r="BRU316" s="5"/>
      <c r="BRV316" s="5"/>
      <c r="BRW316" s="5"/>
      <c r="BRX316" s="5"/>
      <c r="BRY316" s="5"/>
      <c r="BRZ316" s="5"/>
      <c r="BSA316" s="5"/>
      <c r="BSB316" s="5"/>
      <c r="BSC316" s="5"/>
      <c r="BSD316" s="5"/>
      <c r="BSE316" s="5"/>
      <c r="BSF316" s="5"/>
      <c r="BSG316" s="5"/>
      <c r="BSH316" s="5"/>
      <c r="BSI316" s="5"/>
      <c r="BSJ316" s="5"/>
      <c r="BSK316" s="5"/>
      <c r="BSL316" s="5"/>
      <c r="BSM316" s="5"/>
      <c r="BSN316" s="5"/>
      <c r="BSO316" s="5"/>
      <c r="BSP316" s="5"/>
      <c r="BSQ316" s="5"/>
      <c r="BSR316" s="5"/>
      <c r="BSS316" s="5"/>
      <c r="BST316" s="5"/>
      <c r="BSU316" s="5"/>
      <c r="BSV316" s="5"/>
      <c r="BSW316" s="5"/>
      <c r="BSX316" s="5"/>
      <c r="BSY316" s="5"/>
      <c r="BSZ316" s="5"/>
      <c r="BTA316" s="5"/>
      <c r="BTB316" s="5"/>
      <c r="BTC316" s="5"/>
      <c r="BTD316" s="5"/>
      <c r="BTE316" s="5"/>
      <c r="BTF316" s="5"/>
      <c r="BTG316" s="5"/>
      <c r="BTH316" s="5"/>
      <c r="BTI316" s="5"/>
      <c r="BTJ316" s="5"/>
      <c r="BTK316" s="5"/>
      <c r="BTL316" s="5"/>
      <c r="BTM316" s="5"/>
      <c r="BTN316" s="5"/>
      <c r="BTO316" s="5"/>
      <c r="BTP316" s="5"/>
      <c r="BTQ316" s="5"/>
      <c r="BTR316" s="5"/>
      <c r="BTS316" s="5"/>
      <c r="BTT316" s="5"/>
      <c r="BTU316" s="5"/>
      <c r="BTV316" s="5"/>
      <c r="BTW316" s="5"/>
      <c r="BTX316" s="5"/>
      <c r="BTY316" s="5"/>
      <c r="BTZ316" s="5"/>
      <c r="BUA316" s="5"/>
      <c r="BUB316" s="5"/>
      <c r="BUC316" s="5"/>
      <c r="BUD316" s="5"/>
      <c r="BUE316" s="5"/>
      <c r="BUF316" s="5"/>
      <c r="BUG316" s="5"/>
      <c r="BUH316" s="5"/>
      <c r="BUI316" s="5"/>
      <c r="BUJ316" s="5"/>
      <c r="BUK316" s="5"/>
      <c r="BUL316" s="5"/>
      <c r="BUM316" s="5"/>
      <c r="BUN316" s="5"/>
      <c r="BUO316" s="5"/>
      <c r="BUP316" s="5"/>
      <c r="BUQ316" s="5"/>
      <c r="BUR316" s="5"/>
      <c r="BUS316" s="5"/>
      <c r="BUT316" s="5"/>
      <c r="BUU316" s="5"/>
      <c r="BUV316" s="5"/>
      <c r="BUW316" s="5"/>
      <c r="BUX316" s="5"/>
      <c r="BUY316" s="5"/>
      <c r="BUZ316" s="5"/>
      <c r="BVA316" s="5"/>
      <c r="BVB316" s="5"/>
      <c r="BVC316" s="5"/>
      <c r="BVD316" s="5"/>
      <c r="BVE316" s="5"/>
      <c r="BVF316" s="5"/>
      <c r="BVG316" s="5"/>
      <c r="BVH316" s="5"/>
      <c r="BVI316" s="5"/>
      <c r="BVJ316" s="5"/>
      <c r="BVK316" s="5"/>
      <c r="BVL316" s="5"/>
      <c r="BVM316" s="5"/>
      <c r="BVN316" s="5"/>
      <c r="BVO316" s="5"/>
      <c r="BVP316" s="5"/>
      <c r="BVQ316" s="5"/>
      <c r="BVR316" s="5"/>
      <c r="BVS316" s="5"/>
      <c r="BVT316" s="5"/>
      <c r="BVU316" s="5"/>
      <c r="BVV316" s="5"/>
      <c r="BVW316" s="5"/>
      <c r="BVX316" s="5"/>
      <c r="BVY316" s="5"/>
      <c r="BVZ316" s="5"/>
      <c r="BWA316" s="5"/>
      <c r="BWB316" s="5"/>
      <c r="BWC316" s="5"/>
      <c r="BWD316" s="5"/>
      <c r="BWE316" s="5"/>
      <c r="BWF316" s="5"/>
      <c r="BWG316" s="5"/>
      <c r="BWH316" s="5"/>
      <c r="BWI316" s="5"/>
      <c r="BWJ316" s="5"/>
      <c r="BWK316" s="5"/>
      <c r="BWL316" s="5"/>
      <c r="BWM316" s="5"/>
      <c r="BWN316" s="5"/>
      <c r="BWO316" s="5"/>
      <c r="BWP316" s="5"/>
      <c r="BWQ316" s="5"/>
      <c r="BWR316" s="5"/>
      <c r="BWS316" s="5"/>
      <c r="BWT316" s="5"/>
      <c r="BWU316" s="5"/>
      <c r="BWV316" s="5"/>
      <c r="BWW316" s="5"/>
      <c r="BWX316" s="5"/>
      <c r="BWY316" s="5"/>
      <c r="BWZ316" s="5"/>
      <c r="BXA316" s="5"/>
      <c r="BXB316" s="5"/>
      <c r="BXC316" s="5"/>
      <c r="BXD316" s="5"/>
      <c r="BXE316" s="5"/>
      <c r="BXF316" s="5"/>
      <c r="BXG316" s="5"/>
      <c r="BXH316" s="5"/>
      <c r="BXI316" s="5"/>
      <c r="BXJ316" s="5"/>
      <c r="BXK316" s="5"/>
      <c r="BXL316" s="5"/>
      <c r="BXM316" s="5"/>
      <c r="BXN316" s="5"/>
      <c r="BXO316" s="5"/>
      <c r="BXP316" s="5"/>
      <c r="BXQ316" s="5"/>
      <c r="BXR316" s="5"/>
      <c r="BXS316" s="5"/>
      <c r="BXT316" s="5"/>
      <c r="BXU316" s="5"/>
      <c r="BXV316" s="5"/>
      <c r="BXW316" s="5"/>
      <c r="BXX316" s="5"/>
      <c r="BXY316" s="5"/>
      <c r="BXZ316" s="5"/>
      <c r="BYA316" s="5"/>
      <c r="BYB316" s="5"/>
      <c r="BYC316" s="5"/>
      <c r="BYD316" s="5"/>
      <c r="BYE316" s="5"/>
      <c r="BYF316" s="5"/>
      <c r="BYG316" s="5"/>
      <c r="BYH316" s="5"/>
      <c r="BYI316" s="5"/>
      <c r="BYJ316" s="5"/>
      <c r="BYK316" s="5"/>
      <c r="BYL316" s="5"/>
      <c r="BYM316" s="5"/>
      <c r="BYN316" s="5"/>
      <c r="BYO316" s="5"/>
      <c r="BYP316" s="5"/>
      <c r="BYQ316" s="5"/>
      <c r="BYR316" s="5"/>
      <c r="BYS316" s="5"/>
      <c r="BYT316" s="5"/>
      <c r="BYU316" s="5"/>
      <c r="BYV316" s="5"/>
      <c r="BYW316" s="5"/>
      <c r="BYX316" s="5"/>
      <c r="BYY316" s="5"/>
      <c r="BYZ316" s="5"/>
      <c r="BZA316" s="5"/>
      <c r="BZB316" s="5"/>
      <c r="BZC316" s="5"/>
      <c r="BZD316" s="5"/>
      <c r="BZE316" s="5"/>
      <c r="BZF316" s="5"/>
      <c r="BZG316" s="5"/>
      <c r="BZH316" s="5"/>
      <c r="BZI316" s="5"/>
      <c r="BZJ316" s="5"/>
      <c r="BZK316" s="5"/>
      <c r="BZL316" s="5"/>
      <c r="BZM316" s="5"/>
      <c r="BZN316" s="5"/>
      <c r="BZO316" s="5"/>
      <c r="BZP316" s="5"/>
      <c r="BZQ316" s="5"/>
      <c r="BZR316" s="5"/>
      <c r="BZS316" s="5"/>
      <c r="BZT316" s="5"/>
      <c r="BZU316" s="5"/>
      <c r="BZV316" s="5"/>
      <c r="BZW316" s="5"/>
      <c r="BZX316" s="5"/>
      <c r="BZY316" s="5"/>
      <c r="BZZ316" s="5"/>
      <c r="CAA316" s="5"/>
      <c r="CAB316" s="5"/>
      <c r="CAC316" s="5"/>
      <c r="CAD316" s="5"/>
      <c r="CAE316" s="5"/>
      <c r="CAF316" s="5"/>
      <c r="CAG316" s="5"/>
      <c r="CAH316" s="5"/>
      <c r="CAI316" s="5"/>
      <c r="CAJ316" s="5"/>
      <c r="CAK316" s="5"/>
      <c r="CAL316" s="5"/>
      <c r="CAM316" s="5"/>
      <c r="CAN316" s="5"/>
      <c r="CAO316" s="5"/>
      <c r="CAP316" s="5"/>
      <c r="CAQ316" s="5"/>
      <c r="CAR316" s="5"/>
      <c r="CAS316" s="5"/>
      <c r="CAT316" s="5"/>
      <c r="CAU316" s="5"/>
      <c r="CAV316" s="5"/>
      <c r="CAW316" s="5"/>
      <c r="CAX316" s="5"/>
      <c r="CAY316" s="5"/>
      <c r="CAZ316" s="5"/>
      <c r="CBA316" s="5"/>
      <c r="CBB316" s="5"/>
      <c r="CBC316" s="5"/>
      <c r="CBD316" s="5"/>
      <c r="CBE316" s="5"/>
      <c r="CBF316" s="5"/>
      <c r="CBG316" s="5"/>
      <c r="CBH316" s="5"/>
      <c r="CBI316" s="5"/>
      <c r="CBJ316" s="5"/>
      <c r="CBK316" s="5"/>
      <c r="CBL316" s="5"/>
      <c r="CBM316" s="5"/>
      <c r="CBN316" s="5"/>
      <c r="CBO316" s="5"/>
      <c r="CBP316" s="5"/>
      <c r="CBQ316" s="5"/>
      <c r="CBR316" s="5"/>
      <c r="CBS316" s="5"/>
      <c r="CBT316" s="5"/>
      <c r="CBU316" s="5"/>
      <c r="CBV316" s="5"/>
      <c r="CBW316" s="5"/>
      <c r="CBX316" s="5"/>
      <c r="CBY316" s="5"/>
      <c r="CBZ316" s="5"/>
      <c r="CCA316" s="5"/>
      <c r="CCB316" s="5"/>
      <c r="CCC316" s="5"/>
      <c r="CCD316" s="5"/>
      <c r="CCE316" s="5"/>
      <c r="CCF316" s="5"/>
      <c r="CCG316" s="5"/>
      <c r="CCH316" s="5"/>
      <c r="CCI316" s="5"/>
      <c r="CCJ316" s="5"/>
      <c r="CCK316" s="5"/>
      <c r="CCL316" s="5"/>
      <c r="CCM316" s="5"/>
      <c r="CCN316" s="5"/>
      <c r="CCO316" s="5"/>
      <c r="CCP316" s="5"/>
      <c r="CCQ316" s="5"/>
      <c r="CCR316" s="5"/>
      <c r="CCS316" s="5"/>
      <c r="CCT316" s="5"/>
      <c r="CCU316" s="5"/>
      <c r="CCV316" s="5"/>
      <c r="CCW316" s="5"/>
      <c r="CCX316" s="5"/>
      <c r="CCY316" s="5"/>
      <c r="CCZ316" s="5"/>
      <c r="CDA316" s="5"/>
      <c r="CDB316" s="5"/>
      <c r="CDC316" s="5"/>
      <c r="CDD316" s="5"/>
      <c r="CDE316" s="5"/>
      <c r="CDF316" s="5"/>
      <c r="CDG316" s="5"/>
      <c r="CDH316" s="5"/>
      <c r="CDI316" s="5"/>
      <c r="CDJ316" s="5"/>
      <c r="CDK316" s="5"/>
      <c r="CDL316" s="5"/>
      <c r="CDM316" s="5"/>
      <c r="CDN316" s="5"/>
      <c r="CDO316" s="5"/>
      <c r="CDP316" s="5"/>
      <c r="CDQ316" s="5"/>
      <c r="CDR316" s="5"/>
      <c r="CDS316" s="5"/>
      <c r="CDT316" s="5"/>
      <c r="CDU316" s="5"/>
      <c r="CDV316" s="5"/>
      <c r="CDW316" s="5"/>
      <c r="CDX316" s="5"/>
      <c r="CDY316" s="5"/>
      <c r="CDZ316" s="5"/>
      <c r="CEA316" s="5"/>
      <c r="CEB316" s="5"/>
      <c r="CEC316" s="5"/>
      <c r="CED316" s="5"/>
      <c r="CEE316" s="5"/>
      <c r="CEF316" s="5"/>
      <c r="CEG316" s="5"/>
      <c r="CEH316" s="5"/>
      <c r="CEI316" s="5"/>
      <c r="CEJ316" s="5"/>
      <c r="CEK316" s="5"/>
      <c r="CEL316" s="5"/>
      <c r="CEM316" s="5"/>
      <c r="CEN316" s="5"/>
      <c r="CEO316" s="5"/>
      <c r="CEP316" s="5"/>
      <c r="CEQ316" s="5"/>
      <c r="CER316" s="5"/>
      <c r="CES316" s="5"/>
      <c r="CET316" s="5"/>
      <c r="CEU316" s="5"/>
      <c r="CEV316" s="5"/>
      <c r="CEW316" s="5"/>
      <c r="CEX316" s="5"/>
      <c r="CEY316" s="5"/>
      <c r="CEZ316" s="5"/>
      <c r="CFA316" s="5"/>
      <c r="CFB316" s="5"/>
      <c r="CFC316" s="5"/>
      <c r="CFD316" s="5"/>
      <c r="CFE316" s="5"/>
      <c r="CFF316" s="5"/>
      <c r="CFG316" s="5"/>
      <c r="CFH316" s="5"/>
      <c r="CFI316" s="5"/>
      <c r="CFJ316" s="5"/>
      <c r="CFK316" s="5"/>
      <c r="CFL316" s="5"/>
      <c r="CFM316" s="5"/>
      <c r="CFN316" s="5"/>
      <c r="CFO316" s="5"/>
      <c r="CFP316" s="5"/>
      <c r="CFQ316" s="5"/>
      <c r="CFR316" s="5"/>
      <c r="CFS316" s="5"/>
      <c r="CFT316" s="5"/>
      <c r="CFU316" s="5"/>
      <c r="CFV316" s="5"/>
      <c r="CFW316" s="5"/>
      <c r="CFX316" s="5"/>
      <c r="CFY316" s="5"/>
      <c r="CFZ316" s="5"/>
      <c r="CGA316" s="5"/>
      <c r="CGB316" s="5"/>
      <c r="CGC316" s="5"/>
      <c r="CGD316" s="5"/>
      <c r="CGE316" s="5"/>
      <c r="CGF316" s="5"/>
      <c r="CGG316" s="5"/>
      <c r="CGH316" s="5"/>
      <c r="CGI316" s="5"/>
      <c r="CGJ316" s="5"/>
      <c r="CGK316" s="5"/>
      <c r="CGL316" s="5"/>
      <c r="CGM316" s="5"/>
      <c r="CGN316" s="5"/>
      <c r="CGO316" s="5"/>
      <c r="CGP316" s="5"/>
      <c r="CGQ316" s="5"/>
      <c r="CGR316" s="5"/>
      <c r="CGS316" s="5"/>
      <c r="CGT316" s="5"/>
      <c r="CGU316" s="5"/>
      <c r="CGV316" s="5"/>
      <c r="CGW316" s="5"/>
      <c r="CGX316" s="5"/>
      <c r="CGY316" s="5"/>
      <c r="CGZ316" s="5"/>
      <c r="CHA316" s="5"/>
      <c r="CHB316" s="5"/>
      <c r="CHC316" s="5"/>
      <c r="CHD316" s="5"/>
      <c r="CHE316" s="5"/>
      <c r="CHF316" s="5"/>
      <c r="CHG316" s="5"/>
      <c r="CHH316" s="5"/>
      <c r="CHI316" s="5"/>
      <c r="CHJ316" s="5"/>
      <c r="CHK316" s="5"/>
      <c r="CHL316" s="5"/>
      <c r="CHM316" s="5"/>
      <c r="CHN316" s="5"/>
      <c r="CHO316" s="5"/>
      <c r="CHP316" s="5"/>
      <c r="CHQ316" s="5"/>
      <c r="CHR316" s="5"/>
      <c r="CHS316" s="5"/>
      <c r="CHT316" s="5"/>
      <c r="CHU316" s="5"/>
      <c r="CHV316" s="5"/>
      <c r="CHW316" s="5"/>
      <c r="CHX316" s="5"/>
      <c r="CHY316" s="5"/>
      <c r="CHZ316" s="5"/>
      <c r="CIA316" s="5"/>
      <c r="CIB316" s="5"/>
      <c r="CIC316" s="5"/>
      <c r="CID316" s="5"/>
      <c r="CIE316" s="5"/>
      <c r="CIF316" s="5"/>
      <c r="CIG316" s="5"/>
      <c r="CIH316" s="5"/>
      <c r="CII316" s="5"/>
      <c r="CIJ316" s="5"/>
      <c r="CIK316" s="5"/>
      <c r="CIL316" s="5"/>
      <c r="CIM316" s="5"/>
      <c r="CIN316" s="5"/>
      <c r="CIO316" s="5"/>
      <c r="CIP316" s="5"/>
      <c r="CIQ316" s="5"/>
      <c r="CIR316" s="5"/>
      <c r="CIS316" s="5"/>
      <c r="CIT316" s="5"/>
      <c r="CIU316" s="5"/>
      <c r="CIV316" s="5"/>
      <c r="CIW316" s="5"/>
      <c r="CIX316" s="5"/>
      <c r="CIY316" s="5"/>
      <c r="CIZ316" s="5"/>
      <c r="CJA316" s="5"/>
      <c r="CJB316" s="5"/>
      <c r="CJC316" s="5"/>
      <c r="CJD316" s="5"/>
      <c r="CJE316" s="5"/>
      <c r="CJF316" s="5"/>
      <c r="CJG316" s="5"/>
      <c r="CJH316" s="5"/>
      <c r="CJI316" s="5"/>
      <c r="CJJ316" s="5"/>
      <c r="CJK316" s="5"/>
      <c r="CJL316" s="5"/>
      <c r="CJM316" s="5"/>
      <c r="CJN316" s="5"/>
      <c r="CJO316" s="5"/>
      <c r="CJP316" s="5"/>
      <c r="CJQ316" s="5"/>
      <c r="CJR316" s="5"/>
      <c r="CJS316" s="5"/>
      <c r="CJT316" s="5"/>
      <c r="CJU316" s="5"/>
      <c r="CJV316" s="5"/>
      <c r="CJW316" s="5"/>
      <c r="CJX316" s="5"/>
      <c r="CJY316" s="5"/>
      <c r="CJZ316" s="5"/>
      <c r="CKA316" s="5"/>
      <c r="CKB316" s="5"/>
      <c r="CKC316" s="5"/>
      <c r="CKD316" s="5"/>
      <c r="CKE316" s="5"/>
      <c r="CKF316" s="5"/>
      <c r="CKG316" s="5"/>
      <c r="CKH316" s="5"/>
      <c r="CKI316" s="5"/>
      <c r="CKJ316" s="5"/>
      <c r="CKK316" s="5"/>
      <c r="CKL316" s="5"/>
      <c r="CKM316" s="5"/>
      <c r="CKN316" s="5"/>
      <c r="CKO316" s="5"/>
      <c r="CKP316" s="5"/>
      <c r="CKQ316" s="5"/>
      <c r="CKR316" s="5"/>
      <c r="CKS316" s="5"/>
      <c r="CKT316" s="5"/>
      <c r="CKU316" s="5"/>
      <c r="CKV316" s="5"/>
      <c r="CKW316" s="5"/>
      <c r="CKX316" s="5"/>
      <c r="CKY316" s="5"/>
      <c r="CKZ316" s="5"/>
      <c r="CLA316" s="5"/>
      <c r="CLB316" s="5"/>
      <c r="CLC316" s="5"/>
      <c r="CLD316" s="5"/>
      <c r="CLE316" s="5"/>
      <c r="CLF316" s="5"/>
      <c r="CLG316" s="5"/>
      <c r="CLH316" s="5"/>
      <c r="CLI316" s="5"/>
      <c r="CLJ316" s="5"/>
      <c r="CLK316" s="5"/>
      <c r="CLL316" s="5"/>
      <c r="CLM316" s="5"/>
      <c r="CLN316" s="5"/>
      <c r="CLO316" s="5"/>
      <c r="CLP316" s="5"/>
      <c r="CLQ316" s="5"/>
      <c r="CLR316" s="5"/>
      <c r="CLS316" s="5"/>
      <c r="CLT316" s="5"/>
      <c r="CLU316" s="5"/>
      <c r="CLV316" s="5"/>
      <c r="CLW316" s="5"/>
      <c r="CLX316" s="5"/>
      <c r="CLY316" s="5"/>
      <c r="CLZ316" s="5"/>
      <c r="CMA316" s="5"/>
      <c r="CMB316" s="5"/>
      <c r="CMC316" s="5"/>
      <c r="CMD316" s="5"/>
      <c r="CME316" s="5"/>
      <c r="CMF316" s="5"/>
      <c r="CMG316" s="5"/>
      <c r="CMH316" s="5"/>
      <c r="CMI316" s="5"/>
      <c r="CMJ316" s="5"/>
      <c r="CMK316" s="5"/>
      <c r="CML316" s="5"/>
      <c r="CMM316" s="5"/>
      <c r="CMN316" s="5"/>
      <c r="CMO316" s="5"/>
      <c r="CMP316" s="5"/>
      <c r="CMQ316" s="5"/>
      <c r="CMR316" s="5"/>
      <c r="CMS316" s="5"/>
      <c r="CMT316" s="5"/>
      <c r="CMU316" s="5"/>
      <c r="CMV316" s="5"/>
      <c r="CMW316" s="5"/>
      <c r="CMX316" s="5"/>
      <c r="CMY316" s="5"/>
      <c r="CMZ316" s="5"/>
      <c r="CNA316" s="5"/>
      <c r="CNB316" s="5"/>
      <c r="CNC316" s="5"/>
      <c r="CND316" s="5"/>
      <c r="CNE316" s="5"/>
      <c r="CNF316" s="5"/>
      <c r="CNG316" s="5"/>
      <c r="CNH316" s="5"/>
      <c r="CNI316" s="5"/>
      <c r="CNJ316" s="5"/>
      <c r="CNK316" s="5"/>
      <c r="CNL316" s="5"/>
      <c r="CNM316" s="5"/>
      <c r="CNN316" s="5"/>
      <c r="CNO316" s="5"/>
      <c r="CNP316" s="5"/>
      <c r="CNQ316" s="5"/>
      <c r="CNR316" s="5"/>
      <c r="CNS316" s="5"/>
      <c r="CNT316" s="5"/>
      <c r="CNU316" s="5"/>
      <c r="CNV316" s="5"/>
      <c r="CNW316" s="5"/>
      <c r="CNX316" s="5"/>
      <c r="CNY316" s="5"/>
      <c r="CNZ316" s="5"/>
      <c r="COA316" s="5"/>
      <c r="COB316" s="5"/>
      <c r="COC316" s="5"/>
      <c r="COD316" s="5"/>
      <c r="COE316" s="5"/>
      <c r="COF316" s="5"/>
      <c r="COG316" s="5"/>
      <c r="COH316" s="5"/>
      <c r="COI316" s="5"/>
      <c r="COJ316" s="5"/>
      <c r="COK316" s="5"/>
      <c r="COL316" s="5"/>
      <c r="COM316" s="5"/>
      <c r="CON316" s="5"/>
      <c r="COO316" s="5"/>
      <c r="COP316" s="5"/>
      <c r="COQ316" s="5"/>
      <c r="COR316" s="5"/>
      <c r="COS316" s="5"/>
      <c r="COT316" s="5"/>
      <c r="COU316" s="5"/>
      <c r="COV316" s="5"/>
      <c r="COW316" s="5"/>
      <c r="COX316" s="5"/>
      <c r="COY316" s="5"/>
      <c r="COZ316" s="5"/>
      <c r="CPA316" s="5"/>
      <c r="CPB316" s="5"/>
      <c r="CPC316" s="5"/>
      <c r="CPD316" s="5"/>
      <c r="CPE316" s="5"/>
      <c r="CPF316" s="5"/>
      <c r="CPG316" s="5"/>
      <c r="CPH316" s="5"/>
      <c r="CPI316" s="5"/>
      <c r="CPJ316" s="5"/>
      <c r="CPK316" s="5"/>
      <c r="CPL316" s="5"/>
      <c r="CPM316" s="5"/>
      <c r="CPN316" s="5"/>
      <c r="CPO316" s="5"/>
      <c r="CPP316" s="5"/>
      <c r="CPQ316" s="5"/>
      <c r="CPR316" s="5"/>
      <c r="CPS316" s="5"/>
      <c r="CPT316" s="5"/>
      <c r="CPU316" s="5"/>
      <c r="CPV316" s="5"/>
      <c r="CPW316" s="5"/>
      <c r="CPX316" s="5"/>
      <c r="CPY316" s="5"/>
      <c r="CPZ316" s="5"/>
      <c r="CQA316" s="5"/>
      <c r="CQB316" s="5"/>
      <c r="CQC316" s="5"/>
      <c r="CQD316" s="5"/>
      <c r="CQE316" s="5"/>
      <c r="CQF316" s="5"/>
      <c r="CQG316" s="5"/>
      <c r="CQH316" s="5"/>
      <c r="CQI316" s="5"/>
      <c r="CQJ316" s="5"/>
      <c r="CQK316" s="5"/>
      <c r="CQL316" s="5"/>
      <c r="CQM316" s="5"/>
      <c r="CQN316" s="5"/>
      <c r="CQO316" s="5"/>
      <c r="CQP316" s="5"/>
      <c r="CQQ316" s="5"/>
      <c r="CQR316" s="5"/>
      <c r="CQS316" s="5"/>
      <c r="CQT316" s="5"/>
      <c r="CQU316" s="5"/>
      <c r="CQV316" s="5"/>
      <c r="CQW316" s="5"/>
      <c r="CQX316" s="5"/>
      <c r="CQY316" s="5"/>
      <c r="CQZ316" s="5"/>
      <c r="CRA316" s="5"/>
      <c r="CRB316" s="5"/>
      <c r="CRC316" s="5"/>
      <c r="CRD316" s="5"/>
      <c r="CRE316" s="5"/>
      <c r="CRF316" s="5"/>
      <c r="CRG316" s="5"/>
      <c r="CRH316" s="5"/>
      <c r="CRI316" s="5"/>
      <c r="CRJ316" s="5"/>
      <c r="CRK316" s="5"/>
      <c r="CRL316" s="5"/>
      <c r="CRM316" s="5"/>
      <c r="CRN316" s="5"/>
      <c r="CRO316" s="5"/>
      <c r="CRP316" s="5"/>
      <c r="CRQ316" s="5"/>
      <c r="CRR316" s="5"/>
      <c r="CRS316" s="5"/>
      <c r="CRT316" s="5"/>
      <c r="CRU316" s="5"/>
      <c r="CRV316" s="5"/>
      <c r="CRW316" s="5"/>
      <c r="CRX316" s="5"/>
      <c r="CRY316" s="5"/>
      <c r="CRZ316" s="5"/>
      <c r="CSA316" s="5"/>
      <c r="CSB316" s="5"/>
      <c r="CSC316" s="5"/>
      <c r="CSD316" s="5"/>
      <c r="CSE316" s="5"/>
      <c r="CSF316" s="5"/>
      <c r="CSG316" s="5"/>
      <c r="CSH316" s="5"/>
      <c r="CSI316" s="5"/>
      <c r="CSJ316" s="5"/>
      <c r="CSK316" s="5"/>
      <c r="CSL316" s="5"/>
      <c r="CSM316" s="5"/>
      <c r="CSN316" s="5"/>
      <c r="CSO316" s="5"/>
      <c r="CSP316" s="5"/>
      <c r="CSQ316" s="5"/>
      <c r="CSR316" s="5"/>
      <c r="CSS316" s="5"/>
      <c r="CST316" s="5"/>
      <c r="CSU316" s="5"/>
      <c r="CSV316" s="5"/>
      <c r="CSW316" s="5"/>
      <c r="CSX316" s="5"/>
      <c r="CSY316" s="5"/>
      <c r="CSZ316" s="5"/>
      <c r="CTA316" s="5"/>
      <c r="CTB316" s="5"/>
      <c r="CTC316" s="5"/>
      <c r="CTD316" s="5"/>
      <c r="CTE316" s="5"/>
      <c r="CTF316" s="5"/>
      <c r="CTG316" s="5"/>
      <c r="CTH316" s="5"/>
      <c r="CTI316" s="5"/>
      <c r="CTJ316" s="5"/>
      <c r="CTK316" s="5"/>
      <c r="CTL316" s="5"/>
      <c r="CTM316" s="5"/>
      <c r="CTN316" s="5"/>
      <c r="CTO316" s="5"/>
      <c r="CTP316" s="5"/>
      <c r="CTQ316" s="5"/>
      <c r="CTR316" s="5"/>
      <c r="CTS316" s="5"/>
      <c r="CTT316" s="5"/>
      <c r="CTU316" s="5"/>
      <c r="CTV316" s="5"/>
      <c r="CTW316" s="5"/>
      <c r="CTX316" s="5"/>
      <c r="CTY316" s="5"/>
      <c r="CTZ316" s="5"/>
      <c r="CUA316" s="5"/>
      <c r="CUB316" s="5"/>
      <c r="CUC316" s="5"/>
      <c r="CUD316" s="5"/>
      <c r="CUE316" s="5"/>
      <c r="CUF316" s="5"/>
      <c r="CUG316" s="5"/>
      <c r="CUH316" s="5"/>
      <c r="CUI316" s="5"/>
      <c r="CUJ316" s="5"/>
      <c r="CUK316" s="5"/>
      <c r="CUL316" s="5"/>
      <c r="CUM316" s="5"/>
      <c r="CUN316" s="5"/>
      <c r="CUO316" s="5"/>
      <c r="CUP316" s="5"/>
      <c r="CUQ316" s="5"/>
      <c r="CUR316" s="5"/>
      <c r="CUS316" s="5"/>
      <c r="CUT316" s="5"/>
      <c r="CUU316" s="5"/>
      <c r="CUV316" s="5"/>
      <c r="CUW316" s="5"/>
      <c r="CUX316" s="5"/>
      <c r="CUY316" s="5"/>
      <c r="CUZ316" s="5"/>
      <c r="CVA316" s="5"/>
      <c r="CVB316" s="5"/>
      <c r="CVC316" s="5"/>
      <c r="CVD316" s="5"/>
      <c r="CVE316" s="5"/>
      <c r="CVF316" s="5"/>
      <c r="CVG316" s="5"/>
      <c r="CVH316" s="5"/>
      <c r="CVI316" s="5"/>
      <c r="CVJ316" s="5"/>
      <c r="CVK316" s="5"/>
      <c r="CVL316" s="5"/>
      <c r="CVM316" s="5"/>
      <c r="CVN316" s="5"/>
      <c r="CVO316" s="5"/>
      <c r="CVP316" s="5"/>
      <c r="CVQ316" s="5"/>
      <c r="CVR316" s="5"/>
      <c r="CVS316" s="5"/>
      <c r="CVT316" s="5"/>
      <c r="CVU316" s="5"/>
      <c r="CVV316" s="5"/>
      <c r="CVW316" s="5"/>
      <c r="CVX316" s="5"/>
      <c r="CVY316" s="5"/>
      <c r="CVZ316" s="5"/>
      <c r="CWA316" s="5"/>
      <c r="CWB316" s="5"/>
      <c r="CWC316" s="5"/>
      <c r="CWD316" s="5"/>
      <c r="CWE316" s="5"/>
      <c r="CWF316" s="5"/>
      <c r="CWG316" s="5"/>
      <c r="CWH316" s="5"/>
      <c r="CWI316" s="5"/>
      <c r="CWJ316" s="5"/>
      <c r="CWK316" s="5"/>
      <c r="CWL316" s="5"/>
      <c r="CWM316" s="5"/>
      <c r="CWN316" s="5"/>
      <c r="CWO316" s="5"/>
      <c r="CWP316" s="5"/>
      <c r="CWQ316" s="5"/>
      <c r="CWR316" s="5"/>
      <c r="CWS316" s="5"/>
      <c r="CWT316" s="5"/>
      <c r="CWU316" s="5"/>
      <c r="CWV316" s="5"/>
      <c r="CWW316" s="5"/>
      <c r="CWX316" s="5"/>
      <c r="CWY316" s="5"/>
      <c r="CWZ316" s="5"/>
      <c r="CXA316" s="5"/>
      <c r="CXB316" s="5"/>
      <c r="CXC316" s="5"/>
      <c r="CXD316" s="5"/>
      <c r="CXE316" s="5"/>
      <c r="CXF316" s="5"/>
      <c r="CXG316" s="5"/>
      <c r="CXH316" s="5"/>
      <c r="CXI316" s="5"/>
      <c r="CXJ316" s="5"/>
      <c r="CXK316" s="5"/>
      <c r="CXL316" s="5"/>
      <c r="CXM316" s="5"/>
      <c r="CXN316" s="5"/>
      <c r="CXO316" s="5"/>
      <c r="CXP316" s="5"/>
      <c r="CXQ316" s="5"/>
      <c r="CXR316" s="5"/>
      <c r="CXS316" s="5"/>
      <c r="CXT316" s="5"/>
      <c r="CXU316" s="5"/>
      <c r="CXV316" s="5"/>
      <c r="CXW316" s="5"/>
      <c r="CXX316" s="5"/>
      <c r="CXY316" s="5"/>
      <c r="CXZ316" s="5"/>
      <c r="CYA316" s="5"/>
      <c r="CYB316" s="5"/>
      <c r="CYC316" s="5"/>
      <c r="CYD316" s="5"/>
      <c r="CYE316" s="5"/>
      <c r="CYF316" s="5"/>
      <c r="CYG316" s="5"/>
      <c r="CYH316" s="5"/>
      <c r="CYI316" s="5"/>
      <c r="CYJ316" s="5"/>
      <c r="CYK316" s="5"/>
      <c r="CYL316" s="5"/>
      <c r="CYM316" s="5"/>
      <c r="CYN316" s="5"/>
      <c r="CYO316" s="5"/>
      <c r="CYP316" s="5"/>
      <c r="CYQ316" s="5"/>
      <c r="CYR316" s="5"/>
      <c r="CYS316" s="5"/>
      <c r="CYT316" s="5"/>
      <c r="CYU316" s="5"/>
      <c r="CYV316" s="5"/>
      <c r="CYW316" s="5"/>
      <c r="CYX316" s="5"/>
      <c r="CYY316" s="5"/>
      <c r="CYZ316" s="5"/>
      <c r="CZA316" s="5"/>
      <c r="CZB316" s="5"/>
      <c r="CZC316" s="5"/>
      <c r="CZD316" s="5"/>
      <c r="CZE316" s="5"/>
      <c r="CZF316" s="5"/>
      <c r="CZG316" s="5"/>
      <c r="CZH316" s="5"/>
      <c r="CZI316" s="5"/>
      <c r="CZJ316" s="5"/>
      <c r="CZK316" s="5"/>
      <c r="CZL316" s="5"/>
      <c r="CZM316" s="5"/>
      <c r="CZN316" s="5"/>
      <c r="CZO316" s="5"/>
      <c r="CZP316" s="5"/>
      <c r="CZQ316" s="5"/>
      <c r="CZR316" s="5"/>
      <c r="CZS316" s="5"/>
      <c r="CZT316" s="5"/>
      <c r="CZU316" s="5"/>
      <c r="CZV316" s="5"/>
      <c r="CZW316" s="5"/>
      <c r="CZX316" s="5"/>
      <c r="CZY316" s="5"/>
      <c r="CZZ316" s="5"/>
      <c r="DAA316" s="5"/>
      <c r="DAB316" s="5"/>
      <c r="DAC316" s="5"/>
      <c r="DAD316" s="5"/>
      <c r="DAE316" s="5"/>
      <c r="DAF316" s="5"/>
      <c r="DAG316" s="5"/>
      <c r="DAH316" s="5"/>
      <c r="DAI316" s="5"/>
      <c r="DAJ316" s="5"/>
      <c r="DAK316" s="5"/>
      <c r="DAL316" s="5"/>
      <c r="DAM316" s="5"/>
      <c r="DAN316" s="5"/>
      <c r="DAO316" s="5"/>
      <c r="DAP316" s="5"/>
      <c r="DAQ316" s="5"/>
      <c r="DAR316" s="5"/>
      <c r="DAS316" s="5"/>
      <c r="DAT316" s="5"/>
      <c r="DAU316" s="5"/>
      <c r="DAV316" s="5"/>
      <c r="DAW316" s="5"/>
      <c r="DAX316" s="5"/>
      <c r="DAY316" s="5"/>
      <c r="DAZ316" s="5"/>
      <c r="DBA316" s="5"/>
      <c r="DBB316" s="5"/>
      <c r="DBC316" s="5"/>
      <c r="DBD316" s="5"/>
      <c r="DBE316" s="5"/>
      <c r="DBF316" s="5"/>
      <c r="DBG316" s="5"/>
      <c r="DBH316" s="5"/>
      <c r="DBI316" s="5"/>
      <c r="DBJ316" s="5"/>
      <c r="DBK316" s="5"/>
      <c r="DBL316" s="5"/>
      <c r="DBM316" s="5"/>
      <c r="DBN316" s="5"/>
      <c r="DBO316" s="5"/>
      <c r="DBP316" s="5"/>
      <c r="DBQ316" s="5"/>
      <c r="DBR316" s="5"/>
      <c r="DBS316" s="5"/>
      <c r="DBT316" s="5"/>
      <c r="DBU316" s="5"/>
      <c r="DBV316" s="5"/>
      <c r="DBW316" s="5"/>
      <c r="DBX316" s="5"/>
      <c r="DBY316" s="5"/>
      <c r="DBZ316" s="5"/>
      <c r="DCA316" s="5"/>
      <c r="DCB316" s="5"/>
      <c r="DCC316" s="5"/>
      <c r="DCD316" s="5"/>
      <c r="DCE316" s="5"/>
      <c r="DCF316" s="5"/>
      <c r="DCG316" s="5"/>
      <c r="DCH316" s="5"/>
      <c r="DCI316" s="5"/>
      <c r="DCJ316" s="5"/>
      <c r="DCK316" s="5"/>
      <c r="DCL316" s="5"/>
      <c r="DCM316" s="5"/>
      <c r="DCN316" s="5"/>
      <c r="DCO316" s="5"/>
      <c r="DCP316" s="5"/>
      <c r="DCQ316" s="5"/>
      <c r="DCR316" s="5"/>
      <c r="DCS316" s="5"/>
      <c r="DCT316" s="5"/>
      <c r="DCU316" s="5"/>
      <c r="DCV316" s="5"/>
      <c r="DCW316" s="5"/>
      <c r="DCX316" s="5"/>
      <c r="DCY316" s="5"/>
      <c r="DCZ316" s="5"/>
      <c r="DDA316" s="5"/>
      <c r="DDB316" s="5"/>
      <c r="DDC316" s="5"/>
      <c r="DDD316" s="5"/>
      <c r="DDE316" s="5"/>
      <c r="DDF316" s="5"/>
      <c r="DDG316" s="5"/>
      <c r="DDH316" s="5"/>
      <c r="DDI316" s="5"/>
      <c r="DDJ316" s="5"/>
      <c r="DDK316" s="5"/>
      <c r="DDL316" s="5"/>
      <c r="DDM316" s="5"/>
      <c r="DDN316" s="5"/>
      <c r="DDO316" s="5"/>
      <c r="DDP316" s="5"/>
      <c r="DDQ316" s="5"/>
      <c r="DDR316" s="5"/>
      <c r="DDS316" s="5"/>
      <c r="DDT316" s="5"/>
      <c r="DDU316" s="5"/>
      <c r="DDV316" s="5"/>
      <c r="DDW316" s="5"/>
      <c r="DDX316" s="5"/>
      <c r="DDY316" s="5"/>
      <c r="DDZ316" s="5"/>
      <c r="DEA316" s="5"/>
      <c r="DEB316" s="5"/>
      <c r="DEC316" s="5"/>
      <c r="DED316" s="5"/>
      <c r="DEE316" s="5"/>
      <c r="DEF316" s="5"/>
      <c r="DEG316" s="5"/>
      <c r="DEH316" s="5"/>
      <c r="DEI316" s="5"/>
      <c r="DEJ316" s="5"/>
      <c r="DEK316" s="5"/>
      <c r="DEL316" s="5"/>
      <c r="DEM316" s="5"/>
      <c r="DEN316" s="5"/>
      <c r="DEO316" s="5"/>
      <c r="DEP316" s="5"/>
      <c r="DEQ316" s="5"/>
      <c r="DER316" s="5"/>
      <c r="DES316" s="5"/>
      <c r="DET316" s="5"/>
      <c r="DEU316" s="5"/>
      <c r="DEV316" s="5"/>
      <c r="DEW316" s="5"/>
      <c r="DEX316" s="5"/>
      <c r="DEY316" s="5"/>
      <c r="DEZ316" s="5"/>
      <c r="DFA316" s="5"/>
      <c r="DFB316" s="5"/>
      <c r="DFC316" s="5"/>
      <c r="DFD316" s="5"/>
      <c r="DFE316" s="5"/>
      <c r="DFF316" s="5"/>
      <c r="DFG316" s="5"/>
      <c r="DFH316" s="5"/>
      <c r="DFI316" s="5"/>
      <c r="DFJ316" s="5"/>
      <c r="DFK316" s="5"/>
      <c r="DFL316" s="5"/>
      <c r="DFM316" s="5"/>
      <c r="DFN316" s="5"/>
      <c r="DFO316" s="5"/>
      <c r="DFP316" s="5"/>
      <c r="DFQ316" s="5"/>
      <c r="DFR316" s="5"/>
      <c r="DFS316" s="5"/>
      <c r="DFT316" s="5"/>
      <c r="DFU316" s="5"/>
      <c r="DFV316" s="5"/>
      <c r="DFW316" s="5"/>
      <c r="DFX316" s="5"/>
      <c r="DFY316" s="5"/>
      <c r="DFZ316" s="5"/>
      <c r="DGA316" s="5"/>
      <c r="DGB316" s="5"/>
      <c r="DGC316" s="5"/>
      <c r="DGD316" s="5"/>
      <c r="DGE316" s="5"/>
      <c r="DGF316" s="5"/>
      <c r="DGG316" s="5"/>
      <c r="DGH316" s="5"/>
      <c r="DGI316" s="5"/>
      <c r="DGJ316" s="5"/>
      <c r="DGK316" s="5"/>
      <c r="DGL316" s="5"/>
      <c r="DGM316" s="5"/>
      <c r="DGN316" s="5"/>
      <c r="DGO316" s="5"/>
      <c r="DGP316" s="5"/>
      <c r="DGQ316" s="5"/>
      <c r="DGR316" s="5"/>
      <c r="DGS316" s="5"/>
      <c r="DGT316" s="5"/>
      <c r="DGU316" s="5"/>
      <c r="DGV316" s="5"/>
      <c r="DGW316" s="5"/>
      <c r="DGX316" s="5"/>
      <c r="DGY316" s="5"/>
      <c r="DGZ316" s="5"/>
      <c r="DHA316" s="5"/>
      <c r="DHB316" s="5"/>
      <c r="DHC316" s="5"/>
      <c r="DHD316" s="5"/>
      <c r="DHE316" s="5"/>
      <c r="DHF316" s="5"/>
      <c r="DHG316" s="5"/>
      <c r="DHH316" s="5"/>
      <c r="DHI316" s="5"/>
      <c r="DHJ316" s="5"/>
      <c r="DHK316" s="5"/>
      <c r="DHL316" s="5"/>
      <c r="DHM316" s="5"/>
      <c r="DHN316" s="5"/>
      <c r="DHO316" s="5"/>
      <c r="DHP316" s="5"/>
      <c r="DHQ316" s="5"/>
      <c r="DHR316" s="5"/>
      <c r="DHS316" s="5"/>
      <c r="DHT316" s="5"/>
      <c r="DHU316" s="5"/>
      <c r="DHV316" s="5"/>
      <c r="DHW316" s="5"/>
      <c r="DHX316" s="5"/>
      <c r="DHY316" s="5"/>
      <c r="DHZ316" s="5"/>
      <c r="DIA316" s="5"/>
      <c r="DIB316" s="5"/>
      <c r="DIC316" s="5"/>
      <c r="DID316" s="5"/>
      <c r="DIE316" s="5"/>
      <c r="DIF316" s="5"/>
      <c r="DIG316" s="5"/>
      <c r="DIH316" s="5"/>
      <c r="DII316" s="5"/>
      <c r="DIJ316" s="5"/>
      <c r="DIK316" s="5"/>
      <c r="DIL316" s="5"/>
      <c r="DIM316" s="5"/>
      <c r="DIN316" s="5"/>
      <c r="DIO316" s="5"/>
      <c r="DIP316" s="5"/>
      <c r="DIQ316" s="5"/>
      <c r="DIR316" s="5"/>
      <c r="DIS316" s="5"/>
      <c r="DIT316" s="5"/>
      <c r="DIU316" s="5"/>
      <c r="DIV316" s="5"/>
      <c r="DIW316" s="5"/>
      <c r="DIX316" s="5"/>
      <c r="DIY316" s="5"/>
      <c r="DIZ316" s="5"/>
      <c r="DJA316" s="5"/>
      <c r="DJB316" s="5"/>
      <c r="DJC316" s="5"/>
      <c r="DJD316" s="5"/>
      <c r="DJE316" s="5"/>
      <c r="DJF316" s="5"/>
      <c r="DJG316" s="5"/>
      <c r="DJH316" s="5"/>
      <c r="DJI316" s="5"/>
      <c r="DJJ316" s="5"/>
      <c r="DJK316" s="5"/>
      <c r="DJL316" s="5"/>
      <c r="DJM316" s="5"/>
      <c r="DJN316" s="5"/>
      <c r="DJO316" s="5"/>
      <c r="DJP316" s="5"/>
      <c r="DJQ316" s="5"/>
      <c r="DJR316" s="5"/>
      <c r="DJS316" s="5"/>
      <c r="DJT316" s="5"/>
      <c r="DJU316" s="5"/>
      <c r="DJV316" s="5"/>
      <c r="DJW316" s="5"/>
      <c r="DJX316" s="5"/>
      <c r="DJY316" s="5"/>
      <c r="DJZ316" s="5"/>
      <c r="DKA316" s="5"/>
      <c r="DKB316" s="5"/>
      <c r="DKC316" s="5"/>
      <c r="DKD316" s="5"/>
      <c r="DKE316" s="5"/>
      <c r="DKF316" s="5"/>
      <c r="DKG316" s="5"/>
      <c r="DKH316" s="5"/>
      <c r="DKI316" s="5"/>
      <c r="DKJ316" s="5"/>
      <c r="DKK316" s="5"/>
      <c r="DKL316" s="5"/>
      <c r="DKM316" s="5"/>
      <c r="DKN316" s="5"/>
      <c r="DKO316" s="5"/>
      <c r="DKP316" s="5"/>
      <c r="DKQ316" s="5"/>
      <c r="DKR316" s="5"/>
      <c r="DKS316" s="5"/>
      <c r="DKT316" s="5"/>
      <c r="DKU316" s="5"/>
      <c r="DKV316" s="5"/>
      <c r="DKW316" s="5"/>
      <c r="DKX316" s="5"/>
      <c r="DKY316" s="5"/>
      <c r="DKZ316" s="5"/>
      <c r="DLA316" s="5"/>
      <c r="DLB316" s="5"/>
      <c r="DLC316" s="5"/>
      <c r="DLD316" s="5"/>
      <c r="DLE316" s="5"/>
      <c r="DLF316" s="5"/>
      <c r="DLG316" s="5"/>
      <c r="DLH316" s="5"/>
      <c r="DLI316" s="5"/>
      <c r="DLJ316" s="5"/>
      <c r="DLK316" s="5"/>
      <c r="DLL316" s="5"/>
      <c r="DLM316" s="5"/>
      <c r="DLN316" s="5"/>
      <c r="DLO316" s="5"/>
      <c r="DLP316" s="5"/>
      <c r="DLQ316" s="5"/>
      <c r="DLR316" s="5"/>
      <c r="DLS316" s="5"/>
      <c r="DLT316" s="5"/>
      <c r="DLU316" s="5"/>
      <c r="DLV316" s="5"/>
      <c r="DLW316" s="5"/>
      <c r="DLX316" s="5"/>
      <c r="DLY316" s="5"/>
      <c r="DLZ316" s="5"/>
      <c r="DMA316" s="5"/>
      <c r="DMB316" s="5"/>
      <c r="DMC316" s="5"/>
      <c r="DMD316" s="5"/>
      <c r="DME316" s="5"/>
      <c r="DMF316" s="5"/>
      <c r="DMG316" s="5"/>
      <c r="DMH316" s="5"/>
      <c r="DMI316" s="5"/>
      <c r="DMJ316" s="5"/>
      <c r="DMK316" s="5"/>
      <c r="DML316" s="5"/>
      <c r="DMM316" s="5"/>
      <c r="DMN316" s="5"/>
      <c r="DMO316" s="5"/>
      <c r="DMP316" s="5"/>
      <c r="DMQ316" s="5"/>
      <c r="DMR316" s="5"/>
      <c r="DMS316" s="5"/>
      <c r="DMT316" s="5"/>
      <c r="DMU316" s="5"/>
      <c r="DMV316" s="5"/>
      <c r="DMW316" s="5"/>
      <c r="DMX316" s="5"/>
      <c r="DMY316" s="5"/>
      <c r="DMZ316" s="5"/>
      <c r="DNA316" s="5"/>
      <c r="DNB316" s="5"/>
      <c r="DNC316" s="5"/>
      <c r="DND316" s="5"/>
      <c r="DNE316" s="5"/>
      <c r="DNF316" s="5"/>
      <c r="DNG316" s="5"/>
      <c r="DNH316" s="5"/>
      <c r="DNI316" s="5"/>
      <c r="DNJ316" s="5"/>
      <c r="DNK316" s="5"/>
      <c r="DNL316" s="5"/>
      <c r="DNM316" s="5"/>
      <c r="DNN316" s="5"/>
      <c r="DNO316" s="5"/>
      <c r="DNP316" s="5"/>
      <c r="DNQ316" s="5"/>
      <c r="DNR316" s="5"/>
      <c r="DNS316" s="5"/>
      <c r="DNT316" s="5"/>
      <c r="DNU316" s="5"/>
      <c r="DNV316" s="5"/>
      <c r="DNW316" s="5"/>
      <c r="DNX316" s="5"/>
      <c r="DNY316" s="5"/>
      <c r="DNZ316" s="5"/>
      <c r="DOA316" s="5"/>
      <c r="DOB316" s="5"/>
      <c r="DOC316" s="5"/>
      <c r="DOD316" s="5"/>
      <c r="DOE316" s="5"/>
      <c r="DOF316" s="5"/>
      <c r="DOG316" s="5"/>
      <c r="DOH316" s="5"/>
      <c r="DOI316" s="5"/>
      <c r="DOJ316" s="5"/>
      <c r="DOK316" s="5"/>
      <c r="DOL316" s="5"/>
      <c r="DOM316" s="5"/>
      <c r="DON316" s="5"/>
      <c r="DOO316" s="5"/>
      <c r="DOP316" s="5"/>
      <c r="DOQ316" s="5"/>
      <c r="DOR316" s="5"/>
      <c r="DOS316" s="5"/>
      <c r="DOT316" s="5"/>
      <c r="DOU316" s="5"/>
      <c r="DOV316" s="5"/>
      <c r="DOW316" s="5"/>
      <c r="DOX316" s="5"/>
      <c r="DOY316" s="5"/>
      <c r="DOZ316" s="5"/>
      <c r="DPA316" s="5"/>
      <c r="DPB316" s="5"/>
      <c r="DPC316" s="5"/>
      <c r="DPD316" s="5"/>
      <c r="DPE316" s="5"/>
      <c r="DPF316" s="5"/>
      <c r="DPG316" s="5"/>
      <c r="DPH316" s="5"/>
      <c r="DPI316" s="5"/>
      <c r="DPJ316" s="5"/>
      <c r="DPK316" s="5"/>
      <c r="DPL316" s="5"/>
      <c r="DPM316" s="5"/>
      <c r="DPN316" s="5"/>
      <c r="DPO316" s="5"/>
      <c r="DPP316" s="5"/>
      <c r="DPQ316" s="5"/>
      <c r="DPR316" s="5"/>
      <c r="DPS316" s="5"/>
      <c r="DPT316" s="5"/>
      <c r="DPU316" s="5"/>
      <c r="DPV316" s="5"/>
      <c r="DPW316" s="5"/>
      <c r="DPX316" s="5"/>
      <c r="DPY316" s="5"/>
      <c r="DPZ316" s="5"/>
      <c r="DQA316" s="5"/>
      <c r="DQB316" s="5"/>
      <c r="DQC316" s="5"/>
      <c r="DQD316" s="5"/>
      <c r="DQE316" s="5"/>
      <c r="DQF316" s="5"/>
      <c r="DQG316" s="5"/>
      <c r="DQH316" s="5"/>
      <c r="DQI316" s="5"/>
      <c r="DQJ316" s="5"/>
      <c r="DQK316" s="5"/>
      <c r="DQL316" s="5"/>
      <c r="DQM316" s="5"/>
      <c r="DQN316" s="5"/>
      <c r="DQO316" s="5"/>
      <c r="DQP316" s="5"/>
      <c r="DQQ316" s="5"/>
      <c r="DQR316" s="5"/>
      <c r="DQS316" s="5"/>
      <c r="DQT316" s="5"/>
      <c r="DQU316" s="5"/>
      <c r="DQV316" s="5"/>
      <c r="DQW316" s="5"/>
      <c r="DQX316" s="5"/>
      <c r="DQY316" s="5"/>
      <c r="DQZ316" s="5"/>
      <c r="DRA316" s="5"/>
      <c r="DRB316" s="5"/>
      <c r="DRC316" s="5"/>
      <c r="DRD316" s="5"/>
      <c r="DRE316" s="5"/>
      <c r="DRF316" s="5"/>
      <c r="DRG316" s="5"/>
      <c r="DRH316" s="5"/>
      <c r="DRI316" s="5"/>
      <c r="DRJ316" s="5"/>
      <c r="DRK316" s="5"/>
      <c r="DRL316" s="5"/>
      <c r="DRM316" s="5"/>
      <c r="DRN316" s="5"/>
      <c r="DRO316" s="5"/>
      <c r="DRP316" s="5"/>
      <c r="DRQ316" s="5"/>
      <c r="DRR316" s="5"/>
      <c r="DRS316" s="5"/>
      <c r="DRT316" s="5"/>
      <c r="DRU316" s="5"/>
      <c r="DRV316" s="5"/>
      <c r="DRW316" s="5"/>
      <c r="DRX316" s="5"/>
      <c r="DRY316" s="5"/>
      <c r="DRZ316" s="5"/>
      <c r="DSA316" s="5"/>
      <c r="DSB316" s="5"/>
      <c r="DSC316" s="5"/>
      <c r="DSD316" s="5"/>
      <c r="DSE316" s="5"/>
      <c r="DSF316" s="5"/>
      <c r="DSG316" s="5"/>
      <c r="DSH316" s="5"/>
      <c r="DSI316" s="5"/>
      <c r="DSJ316" s="5"/>
      <c r="DSK316" s="5"/>
      <c r="DSL316" s="5"/>
      <c r="DSM316" s="5"/>
      <c r="DSN316" s="5"/>
      <c r="DSO316" s="5"/>
      <c r="DSP316" s="5"/>
      <c r="DSQ316" s="5"/>
      <c r="DSR316" s="5"/>
      <c r="DSS316" s="5"/>
      <c r="DST316" s="5"/>
      <c r="DSU316" s="5"/>
      <c r="DSV316" s="5"/>
      <c r="DSW316" s="5"/>
      <c r="DSX316" s="5"/>
      <c r="DSY316" s="5"/>
      <c r="DSZ316" s="5"/>
      <c r="DTA316" s="5"/>
      <c r="DTB316" s="5"/>
      <c r="DTC316" s="5"/>
      <c r="DTD316" s="5"/>
      <c r="DTE316" s="5"/>
      <c r="DTF316" s="5"/>
      <c r="DTG316" s="5"/>
      <c r="DTH316" s="5"/>
      <c r="DTI316" s="5"/>
      <c r="DTJ316" s="5"/>
      <c r="DTK316" s="5"/>
      <c r="DTL316" s="5"/>
      <c r="DTM316" s="5"/>
      <c r="DTN316" s="5"/>
      <c r="DTO316" s="5"/>
      <c r="DTP316" s="5"/>
      <c r="DTQ316" s="5"/>
      <c r="DTR316" s="5"/>
      <c r="DTS316" s="5"/>
      <c r="DTT316" s="5"/>
      <c r="DTU316" s="5"/>
      <c r="DTV316" s="5"/>
      <c r="DTW316" s="5"/>
      <c r="DTX316" s="5"/>
      <c r="DTY316" s="5"/>
      <c r="DTZ316" s="5"/>
      <c r="DUA316" s="5"/>
      <c r="DUB316" s="5"/>
      <c r="DUC316" s="5"/>
      <c r="DUD316" s="5"/>
      <c r="DUE316" s="5"/>
      <c r="DUF316" s="5"/>
      <c r="DUG316" s="5"/>
      <c r="DUH316" s="5"/>
      <c r="DUI316" s="5"/>
      <c r="DUJ316" s="5"/>
      <c r="DUK316" s="5"/>
      <c r="DUL316" s="5"/>
      <c r="DUM316" s="5"/>
      <c r="DUN316" s="5"/>
      <c r="DUO316" s="5"/>
      <c r="DUP316" s="5"/>
      <c r="DUQ316" s="5"/>
      <c r="DUR316" s="5"/>
      <c r="DUS316" s="5"/>
      <c r="DUT316" s="5"/>
      <c r="DUU316" s="5"/>
      <c r="DUV316" s="5"/>
      <c r="DUW316" s="5"/>
      <c r="DUX316" s="5"/>
      <c r="DUY316" s="5"/>
      <c r="DUZ316" s="5"/>
      <c r="DVA316" s="5"/>
      <c r="DVB316" s="5"/>
      <c r="DVC316" s="5"/>
      <c r="DVD316" s="5"/>
      <c r="DVE316" s="5"/>
      <c r="DVF316" s="5"/>
      <c r="DVG316" s="5"/>
      <c r="DVH316" s="5"/>
      <c r="DVI316" s="5"/>
      <c r="DVJ316" s="5"/>
      <c r="DVK316" s="5"/>
      <c r="DVL316" s="5"/>
      <c r="DVM316" s="5"/>
      <c r="DVN316" s="5"/>
      <c r="DVO316" s="5"/>
      <c r="DVP316" s="5"/>
      <c r="DVQ316" s="5"/>
      <c r="DVR316" s="5"/>
      <c r="DVS316" s="5"/>
      <c r="DVT316" s="5"/>
      <c r="DVU316" s="5"/>
      <c r="DVV316" s="5"/>
      <c r="DVW316" s="5"/>
      <c r="DVX316" s="5"/>
      <c r="DVY316" s="5"/>
      <c r="DVZ316" s="5"/>
      <c r="DWA316" s="5"/>
      <c r="DWB316" s="5"/>
      <c r="DWC316" s="5"/>
      <c r="DWD316" s="5"/>
      <c r="DWE316" s="5"/>
      <c r="DWF316" s="5"/>
      <c r="DWG316" s="5"/>
      <c r="DWH316" s="5"/>
      <c r="DWI316" s="5"/>
      <c r="DWJ316" s="5"/>
      <c r="DWK316" s="5"/>
      <c r="DWL316" s="5"/>
      <c r="DWM316" s="5"/>
      <c r="DWN316" s="5"/>
      <c r="DWO316" s="5"/>
      <c r="DWP316" s="5"/>
      <c r="DWQ316" s="5"/>
      <c r="DWR316" s="5"/>
      <c r="DWS316" s="5"/>
      <c r="DWT316" s="5"/>
      <c r="DWU316" s="5"/>
      <c r="DWV316" s="5"/>
      <c r="DWW316" s="5"/>
      <c r="DWX316" s="5"/>
      <c r="DWY316" s="5"/>
      <c r="DWZ316" s="5"/>
      <c r="DXA316" s="5"/>
      <c r="DXB316" s="5"/>
      <c r="DXC316" s="5"/>
      <c r="DXD316" s="5"/>
      <c r="DXE316" s="5"/>
      <c r="DXF316" s="5"/>
      <c r="DXG316" s="5"/>
      <c r="DXH316" s="5"/>
      <c r="DXI316" s="5"/>
      <c r="DXJ316" s="5"/>
      <c r="DXK316" s="5"/>
      <c r="DXL316" s="5"/>
      <c r="DXM316" s="5"/>
      <c r="DXN316" s="5"/>
      <c r="DXO316" s="5"/>
      <c r="DXP316" s="5"/>
      <c r="DXQ316" s="5"/>
      <c r="DXR316" s="5"/>
      <c r="DXS316" s="5"/>
      <c r="DXT316" s="5"/>
      <c r="DXU316" s="5"/>
      <c r="DXV316" s="5"/>
      <c r="DXW316" s="5"/>
      <c r="DXX316" s="5"/>
      <c r="DXY316" s="5"/>
      <c r="DXZ316" s="5"/>
      <c r="DYA316" s="5"/>
      <c r="DYB316" s="5"/>
      <c r="DYC316" s="5"/>
      <c r="DYD316" s="5"/>
      <c r="DYE316" s="5"/>
      <c r="DYF316" s="5"/>
      <c r="DYG316" s="5"/>
      <c r="DYH316" s="5"/>
      <c r="DYI316" s="5"/>
      <c r="DYJ316" s="5"/>
      <c r="DYK316" s="5"/>
      <c r="DYL316" s="5"/>
      <c r="DYM316" s="5"/>
      <c r="DYN316" s="5"/>
      <c r="DYO316" s="5"/>
      <c r="DYP316" s="5"/>
      <c r="DYQ316" s="5"/>
      <c r="DYR316" s="5"/>
      <c r="DYS316" s="5"/>
      <c r="DYT316" s="5"/>
      <c r="DYU316" s="5"/>
      <c r="DYV316" s="5"/>
      <c r="DYW316" s="5"/>
      <c r="DYX316" s="5"/>
      <c r="DYY316" s="5"/>
      <c r="DYZ316" s="5"/>
      <c r="DZA316" s="5"/>
      <c r="DZB316" s="5"/>
      <c r="DZC316" s="5"/>
      <c r="DZD316" s="5"/>
      <c r="DZE316" s="5"/>
      <c r="DZF316" s="5"/>
      <c r="DZG316" s="5"/>
      <c r="DZH316" s="5"/>
      <c r="DZI316" s="5"/>
      <c r="DZJ316" s="5"/>
      <c r="DZK316" s="5"/>
      <c r="DZL316" s="5"/>
      <c r="DZM316" s="5"/>
      <c r="DZN316" s="5"/>
      <c r="DZO316" s="5"/>
      <c r="DZP316" s="5"/>
      <c r="DZQ316" s="5"/>
      <c r="DZR316" s="5"/>
      <c r="DZS316" s="5"/>
      <c r="DZT316" s="5"/>
      <c r="DZU316" s="5"/>
      <c r="DZV316" s="5"/>
      <c r="DZW316" s="5"/>
      <c r="DZX316" s="5"/>
      <c r="DZY316" s="5"/>
      <c r="DZZ316" s="5"/>
      <c r="EAA316" s="5"/>
      <c r="EAB316" s="5"/>
      <c r="EAC316" s="5"/>
      <c r="EAD316" s="5"/>
      <c r="EAE316" s="5"/>
      <c r="EAF316" s="5"/>
      <c r="EAG316" s="5"/>
      <c r="EAH316" s="5"/>
      <c r="EAI316" s="5"/>
      <c r="EAJ316" s="5"/>
      <c r="EAK316" s="5"/>
      <c r="EAL316" s="5"/>
      <c r="EAM316" s="5"/>
      <c r="EAN316" s="5"/>
      <c r="EAO316" s="5"/>
      <c r="EAP316" s="5"/>
      <c r="EAQ316" s="5"/>
      <c r="EAR316" s="5"/>
      <c r="EAS316" s="5"/>
      <c r="EAT316" s="5"/>
      <c r="EAU316" s="5"/>
      <c r="EAV316" s="5"/>
      <c r="EAW316" s="5"/>
      <c r="EAX316" s="5"/>
      <c r="EAY316" s="5"/>
      <c r="EAZ316" s="5"/>
      <c r="EBA316" s="5"/>
      <c r="EBB316" s="5"/>
      <c r="EBC316" s="5"/>
      <c r="EBD316" s="5"/>
      <c r="EBE316" s="5"/>
      <c r="EBF316" s="5"/>
      <c r="EBG316" s="5"/>
      <c r="EBH316" s="5"/>
      <c r="EBI316" s="5"/>
      <c r="EBJ316" s="5"/>
      <c r="EBK316" s="5"/>
      <c r="EBL316" s="5"/>
      <c r="EBM316" s="5"/>
      <c r="EBN316" s="5"/>
      <c r="EBO316" s="5"/>
      <c r="EBP316" s="5"/>
      <c r="EBQ316" s="5"/>
      <c r="EBR316" s="5"/>
      <c r="EBS316" s="5"/>
      <c r="EBT316" s="5"/>
      <c r="EBU316" s="5"/>
      <c r="EBV316" s="5"/>
      <c r="EBW316" s="5"/>
      <c r="EBX316" s="5"/>
      <c r="EBY316" s="5"/>
      <c r="EBZ316" s="5"/>
      <c r="ECA316" s="5"/>
      <c r="ECB316" s="5"/>
      <c r="ECC316" s="5"/>
      <c r="ECD316" s="5"/>
      <c r="ECE316" s="5"/>
      <c r="ECF316" s="5"/>
      <c r="ECG316" s="5"/>
      <c r="ECH316" s="5"/>
      <c r="ECI316" s="5"/>
      <c r="ECJ316" s="5"/>
      <c r="ECK316" s="5"/>
      <c r="ECL316" s="5"/>
      <c r="ECM316" s="5"/>
      <c r="ECN316" s="5"/>
      <c r="ECO316" s="5"/>
      <c r="ECP316" s="5"/>
      <c r="ECQ316" s="5"/>
      <c r="ECR316" s="5"/>
      <c r="ECS316" s="5"/>
      <c r="ECT316" s="5"/>
      <c r="ECU316" s="5"/>
      <c r="ECV316" s="5"/>
      <c r="ECW316" s="5"/>
      <c r="ECX316" s="5"/>
      <c r="ECY316" s="5"/>
      <c r="ECZ316" s="5"/>
      <c r="EDA316" s="5"/>
      <c r="EDB316" s="5"/>
      <c r="EDC316" s="5"/>
      <c r="EDD316" s="5"/>
      <c r="EDE316" s="5"/>
      <c r="EDF316" s="5"/>
      <c r="EDG316" s="5"/>
      <c r="EDH316" s="5"/>
      <c r="EDI316" s="5"/>
      <c r="EDJ316" s="5"/>
      <c r="EDK316" s="5"/>
      <c r="EDL316" s="5"/>
      <c r="EDM316" s="5"/>
      <c r="EDN316" s="5"/>
      <c r="EDO316" s="5"/>
      <c r="EDP316" s="5"/>
      <c r="EDQ316" s="5"/>
      <c r="EDR316" s="5"/>
      <c r="EDS316" s="5"/>
      <c r="EDT316" s="5"/>
      <c r="EDU316" s="5"/>
      <c r="EDV316" s="5"/>
      <c r="EDW316" s="5"/>
      <c r="EDX316" s="5"/>
      <c r="EDY316" s="5"/>
      <c r="EDZ316" s="5"/>
      <c r="EEA316" s="5"/>
      <c r="EEB316" s="5"/>
      <c r="EEC316" s="5"/>
      <c r="EED316" s="5"/>
      <c r="EEE316" s="5"/>
      <c r="EEF316" s="5"/>
      <c r="EEG316" s="5"/>
      <c r="EEH316" s="5"/>
      <c r="EEI316" s="5"/>
      <c r="EEJ316" s="5"/>
      <c r="EEK316" s="5"/>
      <c r="EEL316" s="5"/>
      <c r="EEM316" s="5"/>
      <c r="EEN316" s="5"/>
      <c r="EEO316" s="5"/>
      <c r="EEP316" s="5"/>
      <c r="EEQ316" s="5"/>
      <c r="EER316" s="5"/>
      <c r="EES316" s="5"/>
      <c r="EET316" s="5"/>
      <c r="EEU316" s="5"/>
      <c r="EEV316" s="5"/>
      <c r="EEW316" s="5"/>
      <c r="EEX316" s="5"/>
      <c r="EEY316" s="5"/>
      <c r="EEZ316" s="5"/>
      <c r="EFA316" s="5"/>
      <c r="EFB316" s="5"/>
      <c r="EFC316" s="5"/>
      <c r="EFD316" s="5"/>
      <c r="EFE316" s="5"/>
      <c r="EFF316" s="5"/>
      <c r="EFG316" s="5"/>
      <c r="EFH316" s="5"/>
      <c r="EFI316" s="5"/>
      <c r="EFJ316" s="5"/>
      <c r="EFK316" s="5"/>
      <c r="EFL316" s="5"/>
      <c r="EFM316" s="5"/>
      <c r="EFN316" s="5"/>
      <c r="EFO316" s="5"/>
      <c r="EFP316" s="5"/>
      <c r="EFQ316" s="5"/>
      <c r="EFR316" s="5"/>
      <c r="EFS316" s="5"/>
      <c r="EFT316" s="5"/>
      <c r="EFU316" s="5"/>
      <c r="EFV316" s="5"/>
      <c r="EFW316" s="5"/>
      <c r="EFX316" s="5"/>
      <c r="EFY316" s="5"/>
      <c r="EFZ316" s="5"/>
      <c r="EGA316" s="5"/>
      <c r="EGB316" s="5"/>
      <c r="EGC316" s="5"/>
      <c r="EGD316" s="5"/>
      <c r="EGE316" s="5"/>
      <c r="EGF316" s="5"/>
      <c r="EGG316" s="5"/>
      <c r="EGH316" s="5"/>
      <c r="EGI316" s="5"/>
      <c r="EGJ316" s="5"/>
      <c r="EGK316" s="5"/>
      <c r="EGL316" s="5"/>
      <c r="EGM316" s="5"/>
      <c r="EGN316" s="5"/>
      <c r="EGO316" s="5"/>
      <c r="EGP316" s="5"/>
      <c r="EGQ316" s="5"/>
      <c r="EGR316" s="5"/>
      <c r="EGS316" s="5"/>
      <c r="EGT316" s="5"/>
      <c r="EGU316" s="5"/>
      <c r="EGV316" s="5"/>
      <c r="EGW316" s="5"/>
      <c r="EGX316" s="5"/>
      <c r="EGY316" s="5"/>
      <c r="EGZ316" s="5"/>
      <c r="EHA316" s="5"/>
      <c r="EHB316" s="5"/>
      <c r="EHC316" s="5"/>
      <c r="EHD316" s="5"/>
      <c r="EHE316" s="5"/>
      <c r="EHF316" s="5"/>
      <c r="EHG316" s="5"/>
      <c r="EHH316" s="5"/>
      <c r="EHI316" s="5"/>
      <c r="EHJ316" s="5"/>
      <c r="EHK316" s="5"/>
      <c r="EHL316" s="5"/>
      <c r="EHM316" s="5"/>
      <c r="EHN316" s="5"/>
      <c r="EHO316" s="5"/>
      <c r="EHP316" s="5"/>
      <c r="EHQ316" s="5"/>
      <c r="EHR316" s="5"/>
      <c r="EHS316" s="5"/>
      <c r="EHT316" s="5"/>
      <c r="EHU316" s="5"/>
      <c r="EHV316" s="5"/>
      <c r="EHW316" s="5"/>
      <c r="EHX316" s="5"/>
      <c r="EHY316" s="5"/>
      <c r="EHZ316" s="5"/>
      <c r="EIA316" s="5"/>
      <c r="EIB316" s="5"/>
      <c r="EIC316" s="5"/>
      <c r="EID316" s="5"/>
      <c r="EIE316" s="5"/>
      <c r="EIF316" s="5"/>
      <c r="EIG316" s="5"/>
      <c r="EIH316" s="5"/>
      <c r="EII316" s="5"/>
      <c r="EIJ316" s="5"/>
      <c r="EIK316" s="5"/>
      <c r="EIL316" s="5"/>
      <c r="EIM316" s="5"/>
      <c r="EIN316" s="5"/>
      <c r="EIO316" s="5"/>
      <c r="EIP316" s="5"/>
      <c r="EIQ316" s="5"/>
      <c r="EIR316" s="5"/>
      <c r="EIS316" s="5"/>
      <c r="EIT316" s="5"/>
      <c r="EIU316" s="5"/>
      <c r="EIV316" s="5"/>
      <c r="EIW316" s="5"/>
      <c r="EIX316" s="5"/>
      <c r="EIY316" s="5"/>
      <c r="EIZ316" s="5"/>
      <c r="EJA316" s="5"/>
      <c r="EJB316" s="5"/>
      <c r="EJC316" s="5"/>
      <c r="EJD316" s="5"/>
      <c r="EJE316" s="5"/>
      <c r="EJF316" s="5"/>
      <c r="EJG316" s="5"/>
      <c r="EJH316" s="5"/>
      <c r="EJI316" s="5"/>
      <c r="EJJ316" s="5"/>
      <c r="EJK316" s="5"/>
      <c r="EJL316" s="5"/>
      <c r="EJM316" s="5"/>
      <c r="EJN316" s="5"/>
      <c r="EJO316" s="5"/>
      <c r="EJP316" s="5"/>
      <c r="EJQ316" s="5"/>
      <c r="EJR316" s="5"/>
      <c r="EJS316" s="5"/>
      <c r="EJT316" s="5"/>
      <c r="EJU316" s="5"/>
      <c r="EJV316" s="5"/>
      <c r="EJW316" s="5"/>
      <c r="EJX316" s="5"/>
      <c r="EJY316" s="5"/>
      <c r="EJZ316" s="5"/>
      <c r="EKA316" s="5"/>
      <c r="EKB316" s="5"/>
      <c r="EKC316" s="5"/>
      <c r="EKD316" s="5"/>
      <c r="EKE316" s="5"/>
      <c r="EKF316" s="5"/>
      <c r="EKG316" s="5"/>
      <c r="EKH316" s="5"/>
      <c r="EKI316" s="5"/>
      <c r="EKJ316" s="5"/>
      <c r="EKK316" s="5"/>
      <c r="EKL316" s="5"/>
      <c r="EKM316" s="5"/>
      <c r="EKN316" s="5"/>
      <c r="EKO316" s="5"/>
      <c r="EKP316" s="5"/>
      <c r="EKQ316" s="5"/>
      <c r="EKR316" s="5"/>
      <c r="EKS316" s="5"/>
      <c r="EKT316" s="5"/>
      <c r="EKU316" s="5"/>
      <c r="EKV316" s="5"/>
      <c r="EKW316" s="5"/>
      <c r="EKX316" s="5"/>
      <c r="EKY316" s="5"/>
      <c r="EKZ316" s="5"/>
      <c r="ELA316" s="5"/>
      <c r="ELB316" s="5"/>
      <c r="ELC316" s="5"/>
      <c r="ELD316" s="5"/>
      <c r="ELE316" s="5"/>
      <c r="ELF316" s="5"/>
      <c r="ELG316" s="5"/>
      <c r="ELH316" s="5"/>
      <c r="ELI316" s="5"/>
      <c r="ELJ316" s="5"/>
      <c r="ELK316" s="5"/>
      <c r="ELL316" s="5"/>
      <c r="ELM316" s="5"/>
      <c r="ELN316" s="5"/>
      <c r="ELO316" s="5"/>
      <c r="ELP316" s="5"/>
      <c r="ELQ316" s="5"/>
      <c r="ELR316" s="5"/>
      <c r="ELS316" s="5"/>
      <c r="ELT316" s="5"/>
      <c r="ELU316" s="5"/>
      <c r="ELV316" s="5"/>
      <c r="ELW316" s="5"/>
      <c r="ELX316" s="5"/>
      <c r="ELY316" s="5"/>
      <c r="ELZ316" s="5"/>
      <c r="EMA316" s="5"/>
      <c r="EMB316" s="5"/>
      <c r="EMC316" s="5"/>
      <c r="EMD316" s="5"/>
      <c r="EME316" s="5"/>
      <c r="EMF316" s="5"/>
      <c r="EMG316" s="5"/>
      <c r="EMH316" s="5"/>
      <c r="EMI316" s="5"/>
      <c r="EMJ316" s="5"/>
      <c r="EMK316" s="5"/>
      <c r="EML316" s="5"/>
      <c r="EMM316" s="5"/>
      <c r="EMN316" s="5"/>
      <c r="EMO316" s="5"/>
      <c r="EMP316" s="5"/>
      <c r="EMQ316" s="5"/>
      <c r="EMR316" s="5"/>
      <c r="EMS316" s="5"/>
      <c r="EMT316" s="5"/>
      <c r="EMU316" s="5"/>
      <c r="EMV316" s="5"/>
      <c r="EMW316" s="5"/>
      <c r="EMX316" s="5"/>
      <c r="EMY316" s="5"/>
      <c r="EMZ316" s="5"/>
      <c r="ENA316" s="5"/>
      <c r="ENB316" s="5"/>
      <c r="ENC316" s="5"/>
      <c r="END316" s="5"/>
      <c r="ENE316" s="5"/>
      <c r="ENF316" s="5"/>
      <c r="ENG316" s="5"/>
      <c r="ENH316" s="5"/>
      <c r="ENI316" s="5"/>
      <c r="ENJ316" s="5"/>
      <c r="ENK316" s="5"/>
      <c r="ENL316" s="5"/>
      <c r="ENM316" s="5"/>
      <c r="ENN316" s="5"/>
      <c r="ENO316" s="5"/>
      <c r="ENP316" s="5"/>
      <c r="ENQ316" s="5"/>
      <c r="ENR316" s="5"/>
      <c r="ENS316" s="5"/>
      <c r="ENT316" s="5"/>
      <c r="ENU316" s="5"/>
      <c r="ENV316" s="5"/>
      <c r="ENW316" s="5"/>
      <c r="ENX316" s="5"/>
      <c r="ENY316" s="5"/>
      <c r="ENZ316" s="5"/>
      <c r="EOA316" s="5"/>
      <c r="EOB316" s="5"/>
      <c r="EOC316" s="5"/>
      <c r="EOD316" s="5"/>
      <c r="EOE316" s="5"/>
      <c r="EOF316" s="5"/>
      <c r="EOG316" s="5"/>
      <c r="EOH316" s="5"/>
      <c r="EOI316" s="5"/>
      <c r="EOJ316" s="5"/>
      <c r="EOK316" s="5"/>
      <c r="EOL316" s="5"/>
      <c r="EOM316" s="5"/>
      <c r="EON316" s="5"/>
      <c r="EOO316" s="5"/>
      <c r="EOP316" s="5"/>
      <c r="EOQ316" s="5"/>
      <c r="EOR316" s="5"/>
      <c r="EOS316" s="5"/>
      <c r="EOT316" s="5"/>
      <c r="EOU316" s="5"/>
      <c r="EOV316" s="5"/>
      <c r="EOW316" s="5"/>
      <c r="EOX316" s="5"/>
      <c r="EOY316" s="5"/>
      <c r="EOZ316" s="5"/>
      <c r="EPA316" s="5"/>
      <c r="EPB316" s="5"/>
      <c r="EPC316" s="5"/>
      <c r="EPD316" s="5"/>
      <c r="EPE316" s="5"/>
      <c r="EPF316" s="5"/>
      <c r="EPG316" s="5"/>
      <c r="EPH316" s="5"/>
      <c r="EPI316" s="5"/>
      <c r="EPJ316" s="5"/>
      <c r="EPK316" s="5"/>
      <c r="EPL316" s="5"/>
      <c r="EPM316" s="5"/>
      <c r="EPN316" s="5"/>
      <c r="EPO316" s="5"/>
      <c r="EPP316" s="5"/>
      <c r="EPQ316" s="5"/>
      <c r="EPR316" s="5"/>
      <c r="EPS316" s="5"/>
      <c r="EPT316" s="5"/>
      <c r="EPU316" s="5"/>
      <c r="EPV316" s="5"/>
      <c r="EPW316" s="5"/>
      <c r="EPX316" s="5"/>
      <c r="EPY316" s="5"/>
      <c r="EPZ316" s="5"/>
      <c r="EQA316" s="5"/>
      <c r="EQB316" s="5"/>
      <c r="EQC316" s="5"/>
      <c r="EQD316" s="5"/>
      <c r="EQE316" s="5"/>
      <c r="EQF316" s="5"/>
      <c r="EQG316" s="5"/>
      <c r="EQH316" s="5"/>
      <c r="EQI316" s="5"/>
      <c r="EQJ316" s="5"/>
      <c r="EQK316" s="5"/>
      <c r="EQL316" s="5"/>
      <c r="EQM316" s="5"/>
      <c r="EQN316" s="5"/>
      <c r="EQO316" s="5"/>
      <c r="EQP316" s="5"/>
      <c r="EQQ316" s="5"/>
      <c r="EQR316" s="5"/>
      <c r="EQS316" s="5"/>
      <c r="EQT316" s="5"/>
      <c r="EQU316" s="5"/>
      <c r="EQV316" s="5"/>
      <c r="EQW316" s="5"/>
      <c r="EQX316" s="5"/>
      <c r="EQY316" s="5"/>
      <c r="EQZ316" s="5"/>
      <c r="ERA316" s="5"/>
      <c r="ERB316" s="5"/>
      <c r="ERC316" s="5"/>
      <c r="ERD316" s="5"/>
      <c r="ERE316" s="5"/>
      <c r="ERF316" s="5"/>
      <c r="ERG316" s="5"/>
      <c r="ERH316" s="5"/>
      <c r="ERI316" s="5"/>
      <c r="ERJ316" s="5"/>
      <c r="ERK316" s="5"/>
      <c r="ERL316" s="5"/>
      <c r="ERM316" s="5"/>
      <c r="ERN316" s="5"/>
      <c r="ERO316" s="5"/>
      <c r="ERP316" s="5"/>
      <c r="ERQ316" s="5"/>
      <c r="ERR316" s="5"/>
      <c r="ERS316" s="5"/>
      <c r="ERT316" s="5"/>
      <c r="ERU316" s="5"/>
      <c r="ERV316" s="5"/>
      <c r="ERW316" s="5"/>
      <c r="ERX316" s="5"/>
      <c r="ERY316" s="5"/>
      <c r="ERZ316" s="5"/>
      <c r="ESA316" s="5"/>
      <c r="ESB316" s="5"/>
      <c r="ESC316" s="5"/>
      <c r="ESD316" s="5"/>
      <c r="ESE316" s="5"/>
      <c r="ESF316" s="5"/>
      <c r="ESG316" s="5"/>
      <c r="ESH316" s="5"/>
      <c r="ESI316" s="5"/>
      <c r="ESJ316" s="5"/>
      <c r="ESK316" s="5"/>
      <c r="ESL316" s="5"/>
      <c r="ESM316" s="5"/>
      <c r="ESN316" s="5"/>
      <c r="ESO316" s="5"/>
      <c r="ESP316" s="5"/>
      <c r="ESQ316" s="5"/>
      <c r="ESR316" s="5"/>
      <c r="ESS316" s="5"/>
      <c r="EST316" s="5"/>
      <c r="ESU316" s="5"/>
      <c r="ESV316" s="5"/>
      <c r="ESW316" s="5"/>
      <c r="ESX316" s="5"/>
      <c r="ESY316" s="5"/>
      <c r="ESZ316" s="5"/>
      <c r="ETA316" s="5"/>
      <c r="ETB316" s="5"/>
      <c r="ETC316" s="5"/>
      <c r="ETD316" s="5"/>
      <c r="ETE316" s="5"/>
      <c r="ETF316" s="5"/>
      <c r="ETG316" s="5"/>
      <c r="ETH316" s="5"/>
      <c r="ETI316" s="5"/>
      <c r="ETJ316" s="5"/>
      <c r="ETK316" s="5"/>
      <c r="ETL316" s="5"/>
      <c r="ETM316" s="5"/>
      <c r="ETN316" s="5"/>
      <c r="ETO316" s="5"/>
      <c r="ETP316" s="5"/>
      <c r="ETQ316" s="5"/>
      <c r="ETR316" s="5"/>
      <c r="ETS316" s="5"/>
      <c r="ETT316" s="5"/>
      <c r="ETU316" s="5"/>
      <c r="ETV316" s="5"/>
      <c r="ETW316" s="5"/>
      <c r="ETX316" s="5"/>
      <c r="ETY316" s="5"/>
      <c r="ETZ316" s="5"/>
      <c r="EUA316" s="5"/>
      <c r="EUB316" s="5"/>
      <c r="EUC316" s="5"/>
      <c r="EUD316" s="5"/>
      <c r="EUE316" s="5"/>
      <c r="EUF316" s="5"/>
      <c r="EUG316" s="5"/>
      <c r="EUH316" s="5"/>
      <c r="EUI316" s="5"/>
      <c r="EUJ316" s="5"/>
      <c r="EUK316" s="5"/>
      <c r="EUL316" s="5"/>
      <c r="EUM316" s="5"/>
      <c r="EUN316" s="5"/>
      <c r="EUO316" s="5"/>
      <c r="EUP316" s="5"/>
      <c r="EUQ316" s="5"/>
      <c r="EUR316" s="5"/>
      <c r="EUS316" s="5"/>
      <c r="EUT316" s="5"/>
      <c r="EUU316" s="5"/>
      <c r="EUV316" s="5"/>
      <c r="EUW316" s="5"/>
      <c r="EUX316" s="5"/>
      <c r="EUY316" s="5"/>
      <c r="EUZ316" s="5"/>
      <c r="EVA316" s="5"/>
      <c r="EVB316" s="5"/>
      <c r="EVC316" s="5"/>
      <c r="EVD316" s="5"/>
      <c r="EVE316" s="5"/>
      <c r="EVF316" s="5"/>
      <c r="EVG316" s="5"/>
      <c r="EVH316" s="5"/>
      <c r="EVI316" s="5"/>
      <c r="EVJ316" s="5"/>
      <c r="EVK316" s="5"/>
      <c r="EVL316" s="5"/>
      <c r="EVM316" s="5"/>
      <c r="EVN316" s="5"/>
      <c r="EVO316" s="5"/>
      <c r="EVP316" s="5"/>
      <c r="EVQ316" s="5"/>
      <c r="EVR316" s="5"/>
      <c r="EVS316" s="5"/>
      <c r="EVT316" s="5"/>
      <c r="EVU316" s="5"/>
      <c r="EVV316" s="5"/>
      <c r="EVW316" s="5"/>
      <c r="EVX316" s="5"/>
      <c r="EVY316" s="5"/>
      <c r="EVZ316" s="5"/>
      <c r="EWA316" s="5"/>
      <c r="EWB316" s="5"/>
      <c r="EWC316" s="5"/>
      <c r="EWD316" s="5"/>
      <c r="EWE316" s="5"/>
      <c r="EWF316" s="5"/>
      <c r="EWG316" s="5"/>
      <c r="EWH316" s="5"/>
      <c r="EWI316" s="5"/>
      <c r="EWJ316" s="5"/>
      <c r="EWK316" s="5"/>
      <c r="EWL316" s="5"/>
      <c r="EWM316" s="5"/>
      <c r="EWN316" s="5"/>
      <c r="EWO316" s="5"/>
      <c r="EWP316" s="5"/>
      <c r="EWQ316" s="5"/>
      <c r="EWR316" s="5"/>
      <c r="EWS316" s="5"/>
      <c r="EWT316" s="5"/>
      <c r="EWU316" s="5"/>
      <c r="EWV316" s="5"/>
      <c r="EWW316" s="5"/>
      <c r="EWX316" s="5"/>
      <c r="EWY316" s="5"/>
      <c r="EWZ316" s="5"/>
      <c r="EXA316" s="5"/>
      <c r="EXB316" s="5"/>
      <c r="EXC316" s="5"/>
      <c r="EXD316" s="5"/>
      <c r="EXE316" s="5"/>
      <c r="EXF316" s="5"/>
      <c r="EXG316" s="5"/>
      <c r="EXH316" s="5"/>
      <c r="EXI316" s="5"/>
      <c r="EXJ316" s="5"/>
      <c r="EXK316" s="5"/>
      <c r="EXL316" s="5"/>
      <c r="EXM316" s="5"/>
      <c r="EXN316" s="5"/>
      <c r="EXO316" s="5"/>
      <c r="EXP316" s="5"/>
      <c r="EXQ316" s="5"/>
      <c r="EXR316" s="5"/>
      <c r="EXS316" s="5"/>
      <c r="EXT316" s="5"/>
      <c r="EXU316" s="5"/>
      <c r="EXV316" s="5"/>
      <c r="EXW316" s="5"/>
      <c r="EXX316" s="5"/>
      <c r="EXY316" s="5"/>
      <c r="EXZ316" s="5"/>
      <c r="EYA316" s="5"/>
      <c r="EYB316" s="5"/>
      <c r="EYC316" s="5"/>
      <c r="EYD316" s="5"/>
      <c r="EYE316" s="5"/>
      <c r="EYF316" s="5"/>
      <c r="EYG316" s="5"/>
      <c r="EYH316" s="5"/>
      <c r="EYI316" s="5"/>
      <c r="EYJ316" s="5"/>
      <c r="EYK316" s="5"/>
      <c r="EYL316" s="5"/>
      <c r="EYM316" s="5"/>
      <c r="EYN316" s="5"/>
      <c r="EYO316" s="5"/>
      <c r="EYP316" s="5"/>
      <c r="EYQ316" s="5"/>
      <c r="EYR316" s="5"/>
      <c r="EYS316" s="5"/>
      <c r="EYT316" s="5"/>
      <c r="EYU316" s="5"/>
      <c r="EYV316" s="5"/>
      <c r="EYW316" s="5"/>
      <c r="EYX316" s="5"/>
      <c r="EYY316" s="5"/>
      <c r="EYZ316" s="5"/>
      <c r="EZA316" s="5"/>
      <c r="EZB316" s="5"/>
      <c r="EZC316" s="5"/>
      <c r="EZD316" s="5"/>
      <c r="EZE316" s="5"/>
      <c r="EZF316" s="5"/>
      <c r="EZG316" s="5"/>
      <c r="EZH316" s="5"/>
      <c r="EZI316" s="5"/>
      <c r="EZJ316" s="5"/>
      <c r="EZK316" s="5"/>
      <c r="EZL316" s="5"/>
      <c r="EZM316" s="5"/>
      <c r="EZN316" s="5"/>
      <c r="EZO316" s="5"/>
      <c r="EZP316" s="5"/>
      <c r="EZQ316" s="5"/>
      <c r="EZR316" s="5"/>
      <c r="EZS316" s="5"/>
      <c r="EZT316" s="5"/>
      <c r="EZU316" s="5"/>
      <c r="EZV316" s="5"/>
      <c r="EZW316" s="5"/>
      <c r="EZX316" s="5"/>
      <c r="EZY316" s="5"/>
      <c r="EZZ316" s="5"/>
      <c r="FAA316" s="5"/>
      <c r="FAB316" s="5"/>
      <c r="FAC316" s="5"/>
      <c r="FAD316" s="5"/>
      <c r="FAE316" s="5"/>
      <c r="FAF316" s="5"/>
      <c r="FAG316" s="5"/>
      <c r="FAH316" s="5"/>
      <c r="FAI316" s="5"/>
      <c r="FAJ316" s="5"/>
      <c r="FAK316" s="5"/>
      <c r="FAL316" s="5"/>
      <c r="FAM316" s="5"/>
      <c r="FAN316" s="5"/>
      <c r="FAO316" s="5"/>
      <c r="FAP316" s="5"/>
      <c r="FAQ316" s="5"/>
      <c r="FAR316" s="5"/>
      <c r="FAS316" s="5"/>
      <c r="FAT316" s="5"/>
      <c r="FAU316" s="5"/>
      <c r="FAV316" s="5"/>
      <c r="FAW316" s="5"/>
      <c r="FAX316" s="5"/>
      <c r="FAY316" s="5"/>
      <c r="FAZ316" s="5"/>
      <c r="FBA316" s="5"/>
      <c r="FBB316" s="5"/>
      <c r="FBC316" s="5"/>
      <c r="FBD316" s="5"/>
      <c r="FBE316" s="5"/>
      <c r="FBF316" s="5"/>
      <c r="FBG316" s="5"/>
      <c r="FBH316" s="5"/>
      <c r="FBI316" s="5"/>
      <c r="FBJ316" s="5"/>
      <c r="FBK316" s="5"/>
      <c r="FBL316" s="5"/>
      <c r="FBM316" s="5"/>
      <c r="FBN316" s="5"/>
      <c r="FBO316" s="5"/>
      <c r="FBP316" s="5"/>
      <c r="FBQ316" s="5"/>
      <c r="FBR316" s="5"/>
      <c r="FBS316" s="5"/>
      <c r="FBT316" s="5"/>
      <c r="FBU316" s="5"/>
      <c r="FBV316" s="5"/>
      <c r="FBW316" s="5"/>
      <c r="FBX316" s="5"/>
      <c r="FBY316" s="5"/>
      <c r="FBZ316" s="5"/>
      <c r="FCA316" s="5"/>
      <c r="FCB316" s="5"/>
      <c r="FCC316" s="5"/>
      <c r="FCD316" s="5"/>
      <c r="FCE316" s="5"/>
      <c r="FCF316" s="5"/>
      <c r="FCG316" s="5"/>
      <c r="FCH316" s="5"/>
      <c r="FCI316" s="5"/>
      <c r="FCJ316" s="5"/>
      <c r="FCK316" s="5"/>
      <c r="FCL316" s="5"/>
      <c r="FCM316" s="5"/>
      <c r="FCN316" s="5"/>
      <c r="FCO316" s="5"/>
      <c r="FCP316" s="5"/>
      <c r="FCQ316" s="5"/>
      <c r="FCR316" s="5"/>
      <c r="FCS316" s="5"/>
      <c r="FCT316" s="5"/>
      <c r="FCU316" s="5"/>
      <c r="FCV316" s="5"/>
      <c r="FCW316" s="5"/>
      <c r="FCX316" s="5"/>
      <c r="FCY316" s="5"/>
      <c r="FCZ316" s="5"/>
      <c r="FDA316" s="5"/>
      <c r="FDB316" s="5"/>
      <c r="FDC316" s="5"/>
      <c r="FDD316" s="5"/>
      <c r="FDE316" s="5"/>
      <c r="FDF316" s="5"/>
      <c r="FDG316" s="5"/>
      <c r="FDH316" s="5"/>
      <c r="FDI316" s="5"/>
      <c r="FDJ316" s="5"/>
      <c r="FDK316" s="5"/>
      <c r="FDL316" s="5"/>
      <c r="FDM316" s="5"/>
      <c r="FDN316" s="5"/>
      <c r="FDO316" s="5"/>
      <c r="FDP316" s="5"/>
      <c r="FDQ316" s="5"/>
      <c r="FDR316" s="5"/>
      <c r="FDS316" s="5"/>
      <c r="FDT316" s="5"/>
      <c r="FDU316" s="5"/>
      <c r="FDV316" s="5"/>
      <c r="FDW316" s="5"/>
      <c r="FDX316" s="5"/>
      <c r="FDY316" s="5"/>
      <c r="FDZ316" s="5"/>
      <c r="FEA316" s="5"/>
      <c r="FEB316" s="5"/>
      <c r="FEC316" s="5"/>
      <c r="FED316" s="5"/>
      <c r="FEE316" s="5"/>
      <c r="FEF316" s="5"/>
      <c r="FEG316" s="5"/>
      <c r="FEH316" s="5"/>
      <c r="FEI316" s="5"/>
      <c r="FEJ316" s="5"/>
      <c r="FEK316" s="5"/>
      <c r="FEL316" s="5"/>
      <c r="FEM316" s="5"/>
      <c r="FEN316" s="5"/>
      <c r="FEO316" s="5"/>
      <c r="FEP316" s="5"/>
      <c r="FEQ316" s="5"/>
      <c r="FER316" s="5"/>
      <c r="FES316" s="5"/>
      <c r="FET316" s="5"/>
      <c r="FEU316" s="5"/>
      <c r="FEV316" s="5"/>
      <c r="FEW316" s="5"/>
      <c r="FEX316" s="5"/>
      <c r="FEY316" s="5"/>
      <c r="FEZ316" s="5"/>
      <c r="FFA316" s="5"/>
      <c r="FFB316" s="5"/>
      <c r="FFC316" s="5"/>
      <c r="FFD316" s="5"/>
      <c r="FFE316" s="5"/>
      <c r="FFF316" s="5"/>
      <c r="FFG316" s="5"/>
      <c r="FFH316" s="5"/>
      <c r="FFI316" s="5"/>
      <c r="FFJ316" s="5"/>
      <c r="FFK316" s="5"/>
      <c r="FFL316" s="5"/>
      <c r="FFM316" s="5"/>
      <c r="FFN316" s="5"/>
      <c r="FFO316" s="5"/>
      <c r="FFP316" s="5"/>
      <c r="FFQ316" s="5"/>
      <c r="FFR316" s="5"/>
      <c r="FFS316" s="5"/>
      <c r="FFT316" s="5"/>
      <c r="FFU316" s="5"/>
      <c r="FFV316" s="5"/>
      <c r="FFW316" s="5"/>
      <c r="FFX316" s="5"/>
      <c r="FFY316" s="5"/>
      <c r="FFZ316" s="5"/>
      <c r="FGA316" s="5"/>
      <c r="FGB316" s="5"/>
      <c r="FGC316" s="5"/>
      <c r="FGD316" s="5"/>
      <c r="FGE316" s="5"/>
      <c r="FGF316" s="5"/>
      <c r="FGG316" s="5"/>
      <c r="FGH316" s="5"/>
      <c r="FGI316" s="5"/>
      <c r="FGJ316" s="5"/>
      <c r="FGK316" s="5"/>
      <c r="FGL316" s="5"/>
      <c r="FGM316" s="5"/>
      <c r="FGN316" s="5"/>
      <c r="FGO316" s="5"/>
      <c r="FGP316" s="5"/>
      <c r="FGQ316" s="5"/>
      <c r="FGR316" s="5"/>
      <c r="FGS316" s="5"/>
      <c r="FGT316" s="5"/>
      <c r="FGU316" s="5"/>
      <c r="FGV316" s="5"/>
      <c r="FGW316" s="5"/>
      <c r="FGX316" s="5"/>
      <c r="FGY316" s="5"/>
      <c r="FGZ316" s="5"/>
      <c r="FHA316" s="5"/>
      <c r="FHB316" s="5"/>
      <c r="FHC316" s="5"/>
      <c r="FHD316" s="5"/>
      <c r="FHE316" s="5"/>
      <c r="FHF316" s="5"/>
      <c r="FHG316" s="5"/>
      <c r="FHH316" s="5"/>
      <c r="FHI316" s="5"/>
      <c r="FHJ316" s="5"/>
      <c r="FHK316" s="5"/>
      <c r="FHL316" s="5"/>
      <c r="FHM316" s="5"/>
      <c r="FHN316" s="5"/>
      <c r="FHO316" s="5"/>
      <c r="FHP316" s="5"/>
      <c r="FHQ316" s="5"/>
      <c r="FHR316" s="5"/>
      <c r="FHS316" s="5"/>
      <c r="FHT316" s="5"/>
      <c r="FHU316" s="5"/>
      <c r="FHV316" s="5"/>
      <c r="FHW316" s="5"/>
      <c r="FHX316" s="5"/>
      <c r="FHY316" s="5"/>
      <c r="FHZ316" s="5"/>
      <c r="FIA316" s="5"/>
      <c r="FIB316" s="5"/>
      <c r="FIC316" s="5"/>
      <c r="FID316" s="5"/>
      <c r="FIE316" s="5"/>
      <c r="FIF316" s="5"/>
      <c r="FIG316" s="5"/>
      <c r="FIH316" s="5"/>
      <c r="FII316" s="5"/>
      <c r="FIJ316" s="5"/>
      <c r="FIK316" s="5"/>
      <c r="FIL316" s="5"/>
      <c r="FIM316" s="5"/>
      <c r="FIN316" s="5"/>
      <c r="FIO316" s="5"/>
      <c r="FIP316" s="5"/>
      <c r="FIQ316" s="5"/>
      <c r="FIR316" s="5"/>
      <c r="FIS316" s="5"/>
      <c r="FIT316" s="5"/>
      <c r="FIU316" s="5"/>
      <c r="FIV316" s="5"/>
      <c r="FIW316" s="5"/>
      <c r="FIX316" s="5"/>
      <c r="FIY316" s="5"/>
      <c r="FIZ316" s="5"/>
      <c r="FJA316" s="5"/>
      <c r="FJB316" s="5"/>
      <c r="FJC316" s="5"/>
      <c r="FJD316" s="5"/>
      <c r="FJE316" s="5"/>
      <c r="FJF316" s="5"/>
      <c r="FJG316" s="5"/>
      <c r="FJH316" s="5"/>
      <c r="FJI316" s="5"/>
      <c r="FJJ316" s="5"/>
      <c r="FJK316" s="5"/>
      <c r="FJL316" s="5"/>
      <c r="FJM316" s="5"/>
      <c r="FJN316" s="5"/>
      <c r="FJO316" s="5"/>
      <c r="FJP316" s="5"/>
      <c r="FJQ316" s="5"/>
      <c r="FJR316" s="5"/>
      <c r="FJS316" s="5"/>
      <c r="FJT316" s="5"/>
      <c r="FJU316" s="5"/>
      <c r="FJV316" s="5"/>
      <c r="FJW316" s="5"/>
      <c r="FJX316" s="5"/>
      <c r="FJY316" s="5"/>
      <c r="FJZ316" s="5"/>
      <c r="FKA316" s="5"/>
      <c r="FKB316" s="5"/>
      <c r="FKC316" s="5"/>
      <c r="FKD316" s="5"/>
      <c r="FKE316" s="5"/>
      <c r="FKF316" s="5"/>
      <c r="FKG316" s="5"/>
      <c r="FKH316" s="5"/>
      <c r="FKI316" s="5"/>
      <c r="FKJ316" s="5"/>
      <c r="FKK316" s="5"/>
      <c r="FKL316" s="5"/>
      <c r="FKM316" s="5"/>
      <c r="FKN316" s="5"/>
      <c r="FKO316" s="5"/>
      <c r="FKP316" s="5"/>
      <c r="FKQ316" s="5"/>
      <c r="FKR316" s="5"/>
      <c r="FKS316" s="5"/>
      <c r="FKT316" s="5"/>
      <c r="FKU316" s="5"/>
      <c r="FKV316" s="5"/>
      <c r="FKW316" s="5"/>
      <c r="FKX316" s="5"/>
      <c r="FKY316" s="5"/>
      <c r="FKZ316" s="5"/>
      <c r="FLA316" s="5"/>
      <c r="FLB316" s="5"/>
      <c r="FLC316" s="5"/>
      <c r="FLD316" s="5"/>
      <c r="FLE316" s="5"/>
      <c r="FLF316" s="5"/>
      <c r="FLG316" s="5"/>
      <c r="FLH316" s="5"/>
      <c r="FLI316" s="5"/>
      <c r="FLJ316" s="5"/>
      <c r="FLK316" s="5"/>
      <c r="FLL316" s="5"/>
      <c r="FLM316" s="5"/>
      <c r="FLN316" s="5"/>
      <c r="FLO316" s="5"/>
      <c r="FLP316" s="5"/>
      <c r="FLQ316" s="5"/>
      <c r="FLR316" s="5"/>
      <c r="FLS316" s="5"/>
      <c r="FLT316" s="5"/>
      <c r="FLU316" s="5"/>
      <c r="FLV316" s="5"/>
      <c r="FLW316" s="5"/>
      <c r="FLX316" s="5"/>
      <c r="FLY316" s="5"/>
      <c r="FLZ316" s="5"/>
      <c r="FMA316" s="5"/>
      <c r="FMB316" s="5"/>
      <c r="FMC316" s="5"/>
      <c r="FMD316" s="5"/>
      <c r="FME316" s="5"/>
      <c r="FMF316" s="5"/>
      <c r="FMG316" s="5"/>
      <c r="FMH316" s="5"/>
      <c r="FMI316" s="5"/>
      <c r="FMJ316" s="5"/>
      <c r="FMK316" s="5"/>
      <c r="FML316" s="5"/>
      <c r="FMM316" s="5"/>
      <c r="FMN316" s="5"/>
      <c r="FMO316" s="5"/>
      <c r="FMP316" s="5"/>
      <c r="FMQ316" s="5"/>
      <c r="FMR316" s="5"/>
      <c r="FMS316" s="5"/>
      <c r="FMT316" s="5"/>
      <c r="FMU316" s="5"/>
      <c r="FMV316" s="5"/>
      <c r="FMW316" s="5"/>
      <c r="FMX316" s="5"/>
      <c r="FMY316" s="5"/>
      <c r="FMZ316" s="5"/>
      <c r="FNA316" s="5"/>
      <c r="FNB316" s="5"/>
      <c r="FNC316" s="5"/>
      <c r="FND316" s="5"/>
      <c r="FNE316" s="5"/>
      <c r="FNF316" s="5"/>
      <c r="FNG316" s="5"/>
      <c r="FNH316" s="5"/>
      <c r="FNI316" s="5"/>
      <c r="FNJ316" s="5"/>
      <c r="FNK316" s="5"/>
      <c r="FNL316" s="5"/>
      <c r="FNM316" s="5"/>
      <c r="FNN316" s="5"/>
      <c r="FNO316" s="5"/>
      <c r="FNP316" s="5"/>
      <c r="FNQ316" s="5"/>
      <c r="FNR316" s="5"/>
      <c r="FNS316" s="5"/>
      <c r="FNT316" s="5"/>
      <c r="FNU316" s="5"/>
      <c r="FNV316" s="5"/>
      <c r="FNW316" s="5"/>
      <c r="FNX316" s="5"/>
      <c r="FNY316" s="5"/>
      <c r="FNZ316" s="5"/>
      <c r="FOA316" s="5"/>
      <c r="FOB316" s="5"/>
      <c r="FOC316" s="5"/>
      <c r="FOD316" s="5"/>
      <c r="FOE316" s="5"/>
      <c r="FOF316" s="5"/>
      <c r="FOG316" s="5"/>
      <c r="FOH316" s="5"/>
      <c r="FOI316" s="5"/>
      <c r="FOJ316" s="5"/>
      <c r="FOK316" s="5"/>
      <c r="FOL316" s="5"/>
      <c r="FOM316" s="5"/>
      <c r="FON316" s="5"/>
      <c r="FOO316" s="5"/>
      <c r="FOP316" s="5"/>
      <c r="FOQ316" s="5"/>
      <c r="FOR316" s="5"/>
      <c r="FOS316" s="5"/>
      <c r="FOT316" s="5"/>
      <c r="FOU316" s="5"/>
      <c r="FOV316" s="5"/>
      <c r="FOW316" s="5"/>
      <c r="FOX316" s="5"/>
      <c r="FOY316" s="5"/>
      <c r="FOZ316" s="5"/>
      <c r="FPA316" s="5"/>
      <c r="FPB316" s="5"/>
      <c r="FPC316" s="5"/>
      <c r="FPD316" s="5"/>
      <c r="FPE316" s="5"/>
      <c r="FPF316" s="5"/>
      <c r="FPG316" s="5"/>
      <c r="FPH316" s="5"/>
      <c r="FPI316" s="5"/>
      <c r="FPJ316" s="5"/>
      <c r="FPK316" s="5"/>
      <c r="FPL316" s="5"/>
      <c r="FPM316" s="5"/>
      <c r="FPN316" s="5"/>
      <c r="FPO316" s="5"/>
      <c r="FPP316" s="5"/>
      <c r="FPQ316" s="5"/>
      <c r="FPR316" s="5"/>
      <c r="FPS316" s="5"/>
      <c r="FPT316" s="5"/>
      <c r="FPU316" s="5"/>
      <c r="FPV316" s="5"/>
      <c r="FPW316" s="5"/>
      <c r="FPX316" s="5"/>
      <c r="FPY316" s="5"/>
      <c r="FPZ316" s="5"/>
      <c r="FQA316" s="5"/>
      <c r="FQB316" s="5"/>
      <c r="FQC316" s="5"/>
      <c r="FQD316" s="5"/>
      <c r="FQE316" s="5"/>
      <c r="FQF316" s="5"/>
      <c r="FQG316" s="5"/>
      <c r="FQH316" s="5"/>
      <c r="FQI316" s="5"/>
      <c r="FQJ316" s="5"/>
      <c r="FQK316" s="5"/>
      <c r="FQL316" s="5"/>
      <c r="FQM316" s="5"/>
      <c r="FQN316" s="5"/>
      <c r="FQO316" s="5"/>
      <c r="FQP316" s="5"/>
      <c r="FQQ316" s="5"/>
      <c r="FQR316" s="5"/>
      <c r="FQS316" s="5"/>
      <c r="FQT316" s="5"/>
      <c r="FQU316" s="5"/>
      <c r="FQV316" s="5"/>
      <c r="FQW316" s="5"/>
      <c r="FQX316" s="5"/>
      <c r="FQY316" s="5"/>
      <c r="FQZ316" s="5"/>
      <c r="FRA316" s="5"/>
      <c r="FRB316" s="5"/>
      <c r="FRC316" s="5"/>
      <c r="FRD316" s="5"/>
      <c r="FRE316" s="5"/>
      <c r="FRF316" s="5"/>
      <c r="FRG316" s="5"/>
      <c r="FRH316" s="5"/>
      <c r="FRI316" s="5"/>
      <c r="FRJ316" s="5"/>
      <c r="FRK316" s="5"/>
      <c r="FRL316" s="5"/>
      <c r="FRM316" s="5"/>
      <c r="FRN316" s="5"/>
      <c r="FRO316" s="5"/>
      <c r="FRP316" s="5"/>
      <c r="FRQ316" s="5"/>
      <c r="FRR316" s="5"/>
      <c r="FRS316" s="5"/>
      <c r="FRT316" s="5"/>
      <c r="FRU316" s="5"/>
      <c r="FRV316" s="5"/>
      <c r="FRW316" s="5"/>
      <c r="FRX316" s="5"/>
      <c r="FRY316" s="5"/>
      <c r="FRZ316" s="5"/>
      <c r="FSA316" s="5"/>
      <c r="FSB316" s="5"/>
      <c r="FSC316" s="5"/>
      <c r="FSD316" s="5"/>
      <c r="FSE316" s="5"/>
      <c r="FSF316" s="5"/>
      <c r="FSG316" s="5"/>
      <c r="FSH316" s="5"/>
      <c r="FSI316" s="5"/>
      <c r="FSJ316" s="5"/>
      <c r="FSK316" s="5"/>
      <c r="FSL316" s="5"/>
      <c r="FSM316" s="5"/>
      <c r="FSN316" s="5"/>
      <c r="FSO316" s="5"/>
      <c r="FSP316" s="5"/>
      <c r="FSQ316" s="5"/>
      <c r="FSR316" s="5"/>
      <c r="FSS316" s="5"/>
      <c r="FST316" s="5"/>
      <c r="FSU316" s="5"/>
      <c r="FSV316" s="5"/>
      <c r="FSW316" s="5"/>
      <c r="FSX316" s="5"/>
      <c r="FSY316" s="5"/>
      <c r="FSZ316" s="5"/>
      <c r="FTA316" s="5"/>
      <c r="FTB316" s="5"/>
      <c r="FTC316" s="5"/>
      <c r="FTD316" s="5"/>
      <c r="FTE316" s="5"/>
      <c r="FTF316" s="5"/>
      <c r="FTG316" s="5"/>
      <c r="FTH316" s="5"/>
      <c r="FTI316" s="5"/>
      <c r="FTJ316" s="5"/>
      <c r="FTK316" s="5"/>
      <c r="FTL316" s="5"/>
      <c r="FTM316" s="5"/>
      <c r="FTN316" s="5"/>
      <c r="FTO316" s="5"/>
      <c r="FTP316" s="5"/>
      <c r="FTQ316" s="5"/>
      <c r="FTR316" s="5"/>
      <c r="FTS316" s="5"/>
      <c r="FTT316" s="5"/>
      <c r="FTU316" s="5"/>
      <c r="FTV316" s="5"/>
      <c r="FTW316" s="5"/>
      <c r="FTX316" s="5"/>
      <c r="FTY316" s="5"/>
      <c r="FTZ316" s="5"/>
      <c r="FUA316" s="5"/>
      <c r="FUB316" s="5"/>
      <c r="FUC316" s="5"/>
      <c r="FUD316" s="5"/>
      <c r="FUE316" s="5"/>
      <c r="FUF316" s="5"/>
      <c r="FUG316" s="5"/>
      <c r="FUH316" s="5"/>
      <c r="FUI316" s="5"/>
      <c r="FUJ316" s="5"/>
      <c r="FUK316" s="5"/>
      <c r="FUL316" s="5"/>
      <c r="FUM316" s="5"/>
      <c r="FUN316" s="5"/>
      <c r="FUO316" s="5"/>
      <c r="FUP316" s="5"/>
      <c r="FUQ316" s="5"/>
      <c r="FUR316" s="5"/>
      <c r="FUS316" s="5"/>
      <c r="FUT316" s="5"/>
      <c r="FUU316" s="5"/>
      <c r="FUV316" s="5"/>
      <c r="FUW316" s="5"/>
      <c r="FUX316" s="5"/>
      <c r="FUY316" s="5"/>
      <c r="FUZ316" s="5"/>
      <c r="FVA316" s="5"/>
      <c r="FVB316" s="5"/>
      <c r="FVC316" s="5"/>
      <c r="FVD316" s="5"/>
      <c r="FVE316" s="5"/>
      <c r="FVF316" s="5"/>
      <c r="FVG316" s="5"/>
      <c r="FVH316" s="5"/>
      <c r="FVI316" s="5"/>
      <c r="FVJ316" s="5"/>
      <c r="FVK316" s="5"/>
      <c r="FVL316" s="5"/>
      <c r="FVM316" s="5"/>
      <c r="FVN316" s="5"/>
      <c r="FVO316" s="5"/>
      <c r="FVP316" s="5"/>
      <c r="FVQ316" s="5"/>
      <c r="FVR316" s="5"/>
      <c r="FVS316" s="5"/>
      <c r="FVT316" s="5"/>
      <c r="FVU316" s="5"/>
      <c r="FVV316" s="5"/>
      <c r="FVW316" s="5"/>
      <c r="FVX316" s="5"/>
      <c r="FVY316" s="5"/>
      <c r="FVZ316" s="5"/>
      <c r="FWA316" s="5"/>
      <c r="FWB316" s="5"/>
      <c r="FWC316" s="5"/>
      <c r="FWD316" s="5"/>
      <c r="FWE316" s="5"/>
      <c r="FWF316" s="5"/>
      <c r="FWG316" s="5"/>
      <c r="FWH316" s="5"/>
      <c r="FWI316" s="5"/>
      <c r="FWJ316" s="5"/>
      <c r="FWK316" s="5"/>
      <c r="FWL316" s="5"/>
      <c r="FWM316" s="5"/>
      <c r="FWN316" s="5"/>
      <c r="FWO316" s="5"/>
      <c r="FWP316" s="5"/>
      <c r="FWQ316" s="5"/>
      <c r="FWR316" s="5"/>
      <c r="FWS316" s="5"/>
      <c r="FWT316" s="5"/>
      <c r="FWU316" s="5"/>
      <c r="FWV316" s="5"/>
      <c r="FWW316" s="5"/>
      <c r="FWX316" s="5"/>
      <c r="FWY316" s="5"/>
      <c r="FWZ316" s="5"/>
      <c r="FXA316" s="5"/>
      <c r="FXB316" s="5"/>
      <c r="FXC316" s="5"/>
      <c r="FXD316" s="5"/>
      <c r="FXE316" s="5"/>
      <c r="FXF316" s="5"/>
      <c r="FXG316" s="5"/>
      <c r="FXH316" s="5"/>
      <c r="FXI316" s="5"/>
      <c r="FXJ316" s="5"/>
      <c r="FXK316" s="5"/>
      <c r="FXL316" s="5"/>
      <c r="FXM316" s="5"/>
      <c r="FXN316" s="5"/>
      <c r="FXO316" s="5"/>
      <c r="FXP316" s="5"/>
      <c r="FXQ316" s="5"/>
      <c r="FXR316" s="5"/>
      <c r="FXS316" s="5"/>
      <c r="FXT316" s="5"/>
      <c r="FXU316" s="5"/>
      <c r="FXV316" s="5"/>
      <c r="FXW316" s="5"/>
      <c r="FXX316" s="5"/>
      <c r="FXY316" s="5"/>
      <c r="FXZ316" s="5"/>
      <c r="FYA316" s="5"/>
      <c r="FYB316" s="5"/>
      <c r="FYC316" s="5"/>
      <c r="FYD316" s="5"/>
      <c r="FYE316" s="5"/>
      <c r="FYF316" s="5"/>
      <c r="FYG316" s="5"/>
      <c r="FYH316" s="5"/>
      <c r="FYI316" s="5"/>
      <c r="FYJ316" s="5"/>
      <c r="FYK316" s="5"/>
      <c r="FYL316" s="5"/>
      <c r="FYM316" s="5"/>
      <c r="FYN316" s="5"/>
      <c r="FYO316" s="5"/>
      <c r="FYP316" s="5"/>
      <c r="FYQ316" s="5"/>
      <c r="FYR316" s="5"/>
      <c r="FYS316" s="5"/>
      <c r="FYT316" s="5"/>
      <c r="FYU316" s="5"/>
      <c r="FYV316" s="5"/>
      <c r="FYW316" s="5"/>
      <c r="FYX316" s="5"/>
      <c r="FYY316" s="5"/>
      <c r="FYZ316" s="5"/>
      <c r="FZA316" s="5"/>
      <c r="FZB316" s="5"/>
      <c r="FZC316" s="5"/>
      <c r="FZD316" s="5"/>
      <c r="FZE316" s="5"/>
      <c r="FZF316" s="5"/>
      <c r="FZG316" s="5"/>
      <c r="FZH316" s="5"/>
      <c r="FZI316" s="5"/>
      <c r="FZJ316" s="5"/>
      <c r="FZK316" s="5"/>
      <c r="FZL316" s="5"/>
      <c r="FZM316" s="5"/>
      <c r="FZN316" s="5"/>
      <c r="FZO316" s="5"/>
      <c r="FZP316" s="5"/>
      <c r="FZQ316" s="5"/>
      <c r="FZR316" s="5"/>
      <c r="FZS316" s="5"/>
      <c r="FZT316" s="5"/>
      <c r="FZU316" s="5"/>
      <c r="FZV316" s="5"/>
      <c r="FZW316" s="5"/>
      <c r="FZX316" s="5"/>
      <c r="FZY316" s="5"/>
      <c r="FZZ316" s="5"/>
      <c r="GAA316" s="5"/>
      <c r="GAB316" s="5"/>
      <c r="GAC316" s="5"/>
      <c r="GAD316" s="5"/>
      <c r="GAE316" s="5"/>
      <c r="GAF316" s="5"/>
      <c r="GAG316" s="5"/>
      <c r="GAH316" s="5"/>
      <c r="GAI316" s="5"/>
      <c r="GAJ316" s="5"/>
      <c r="GAK316" s="5"/>
      <c r="GAL316" s="5"/>
      <c r="GAM316" s="5"/>
      <c r="GAN316" s="5"/>
      <c r="GAO316" s="5"/>
      <c r="GAP316" s="5"/>
      <c r="GAQ316" s="5"/>
      <c r="GAR316" s="5"/>
      <c r="GAS316" s="5"/>
      <c r="GAT316" s="5"/>
      <c r="GAU316" s="5"/>
      <c r="GAV316" s="5"/>
      <c r="GAW316" s="5"/>
      <c r="GAX316" s="5"/>
      <c r="GAY316" s="5"/>
      <c r="GAZ316" s="5"/>
      <c r="GBA316" s="5"/>
      <c r="GBB316" s="5"/>
      <c r="GBC316" s="5"/>
      <c r="GBD316" s="5"/>
      <c r="GBE316" s="5"/>
      <c r="GBF316" s="5"/>
      <c r="GBG316" s="5"/>
      <c r="GBH316" s="5"/>
      <c r="GBI316" s="5"/>
      <c r="GBJ316" s="5"/>
      <c r="GBK316" s="5"/>
      <c r="GBL316" s="5"/>
      <c r="GBM316" s="5"/>
      <c r="GBN316" s="5"/>
      <c r="GBO316" s="5"/>
      <c r="GBP316" s="5"/>
      <c r="GBQ316" s="5"/>
      <c r="GBR316" s="5"/>
      <c r="GBS316" s="5"/>
      <c r="GBT316" s="5"/>
      <c r="GBU316" s="5"/>
      <c r="GBV316" s="5"/>
      <c r="GBW316" s="5"/>
      <c r="GBX316" s="5"/>
      <c r="GBY316" s="5"/>
      <c r="GBZ316" s="5"/>
      <c r="GCA316" s="5"/>
      <c r="GCB316" s="5"/>
      <c r="GCC316" s="5"/>
      <c r="GCD316" s="5"/>
      <c r="GCE316" s="5"/>
      <c r="GCF316" s="5"/>
      <c r="GCG316" s="5"/>
      <c r="GCH316" s="5"/>
      <c r="GCI316" s="5"/>
      <c r="GCJ316" s="5"/>
      <c r="GCK316" s="5"/>
      <c r="GCL316" s="5"/>
      <c r="GCM316" s="5"/>
      <c r="GCN316" s="5"/>
      <c r="GCO316" s="5"/>
      <c r="GCP316" s="5"/>
      <c r="GCQ316" s="5"/>
      <c r="GCR316" s="5"/>
      <c r="GCS316" s="5"/>
      <c r="GCT316" s="5"/>
      <c r="GCU316" s="5"/>
      <c r="GCV316" s="5"/>
      <c r="GCW316" s="5"/>
      <c r="GCX316" s="5"/>
      <c r="GCY316" s="5"/>
      <c r="GCZ316" s="5"/>
      <c r="GDA316" s="5"/>
      <c r="GDB316" s="5"/>
      <c r="GDC316" s="5"/>
      <c r="GDD316" s="5"/>
      <c r="GDE316" s="5"/>
      <c r="GDF316" s="5"/>
      <c r="GDG316" s="5"/>
      <c r="GDH316" s="5"/>
      <c r="GDI316" s="5"/>
      <c r="GDJ316" s="5"/>
      <c r="GDK316" s="5"/>
      <c r="GDL316" s="5"/>
      <c r="GDM316" s="5"/>
      <c r="GDN316" s="5"/>
      <c r="GDO316" s="5"/>
      <c r="GDP316" s="5"/>
      <c r="GDQ316" s="5"/>
      <c r="GDR316" s="5"/>
      <c r="GDS316" s="5"/>
      <c r="GDT316" s="5"/>
      <c r="GDU316" s="5"/>
      <c r="GDV316" s="5"/>
      <c r="GDW316" s="5"/>
      <c r="GDX316" s="5"/>
      <c r="GDY316" s="5"/>
      <c r="GDZ316" s="5"/>
      <c r="GEA316" s="5"/>
      <c r="GEB316" s="5"/>
      <c r="GEC316" s="5"/>
      <c r="GED316" s="5"/>
      <c r="GEE316" s="5"/>
      <c r="GEF316" s="5"/>
      <c r="GEG316" s="5"/>
      <c r="GEH316" s="5"/>
      <c r="GEI316" s="5"/>
      <c r="GEJ316" s="5"/>
      <c r="GEK316" s="5"/>
      <c r="GEL316" s="5"/>
      <c r="GEM316" s="5"/>
      <c r="GEN316" s="5"/>
      <c r="GEO316" s="5"/>
      <c r="GEP316" s="5"/>
      <c r="GEQ316" s="5"/>
      <c r="GER316" s="5"/>
      <c r="GES316" s="5"/>
      <c r="GET316" s="5"/>
      <c r="GEU316" s="5"/>
      <c r="GEV316" s="5"/>
      <c r="GEW316" s="5"/>
      <c r="GEX316" s="5"/>
      <c r="GEY316" s="5"/>
      <c r="GEZ316" s="5"/>
      <c r="GFA316" s="5"/>
      <c r="GFB316" s="5"/>
      <c r="GFC316" s="5"/>
      <c r="GFD316" s="5"/>
      <c r="GFE316" s="5"/>
      <c r="GFF316" s="5"/>
      <c r="GFG316" s="5"/>
      <c r="GFH316" s="5"/>
      <c r="GFI316" s="5"/>
      <c r="GFJ316" s="5"/>
      <c r="GFK316" s="5"/>
      <c r="GFL316" s="5"/>
      <c r="GFM316" s="5"/>
      <c r="GFN316" s="5"/>
      <c r="GFO316" s="5"/>
      <c r="GFP316" s="5"/>
      <c r="GFQ316" s="5"/>
      <c r="GFR316" s="5"/>
      <c r="GFS316" s="5"/>
      <c r="GFT316" s="5"/>
      <c r="GFU316" s="5"/>
      <c r="GFV316" s="5"/>
      <c r="GFW316" s="5"/>
      <c r="GFX316" s="5"/>
      <c r="GFY316" s="5"/>
      <c r="GFZ316" s="5"/>
      <c r="GGA316" s="5"/>
      <c r="GGB316" s="5"/>
      <c r="GGC316" s="5"/>
      <c r="GGD316" s="5"/>
      <c r="GGE316" s="5"/>
      <c r="GGF316" s="5"/>
      <c r="GGG316" s="5"/>
      <c r="GGH316" s="5"/>
      <c r="GGI316" s="5"/>
      <c r="GGJ316" s="5"/>
      <c r="GGK316" s="5"/>
      <c r="GGL316" s="5"/>
      <c r="GGM316" s="5"/>
      <c r="GGN316" s="5"/>
      <c r="GGO316" s="5"/>
      <c r="GGP316" s="5"/>
      <c r="GGQ316" s="5"/>
      <c r="GGR316" s="5"/>
      <c r="GGS316" s="5"/>
      <c r="GGT316" s="5"/>
      <c r="GGU316" s="5"/>
      <c r="GGV316" s="5"/>
      <c r="GGW316" s="5"/>
      <c r="GGX316" s="5"/>
      <c r="GGY316" s="5"/>
      <c r="GGZ316" s="5"/>
      <c r="GHA316" s="5"/>
      <c r="GHB316" s="5"/>
      <c r="GHC316" s="5"/>
      <c r="GHD316" s="5"/>
      <c r="GHE316" s="5"/>
      <c r="GHF316" s="5"/>
      <c r="GHG316" s="5"/>
      <c r="GHH316" s="5"/>
      <c r="GHI316" s="5"/>
      <c r="GHJ316" s="5"/>
      <c r="GHK316" s="5"/>
      <c r="GHL316" s="5"/>
      <c r="GHM316" s="5"/>
      <c r="GHN316" s="5"/>
      <c r="GHO316" s="5"/>
      <c r="GHP316" s="5"/>
      <c r="GHQ316" s="5"/>
      <c r="GHR316" s="5"/>
      <c r="GHS316" s="5"/>
      <c r="GHT316" s="5"/>
      <c r="GHU316" s="5"/>
      <c r="GHV316" s="5"/>
      <c r="GHW316" s="5"/>
      <c r="GHX316" s="5"/>
      <c r="GHY316" s="5"/>
      <c r="GHZ316" s="5"/>
      <c r="GIA316" s="5"/>
      <c r="GIB316" s="5"/>
      <c r="GIC316" s="5"/>
      <c r="GID316" s="5"/>
      <c r="GIE316" s="5"/>
      <c r="GIF316" s="5"/>
      <c r="GIG316" s="5"/>
      <c r="GIH316" s="5"/>
      <c r="GII316" s="5"/>
      <c r="GIJ316" s="5"/>
      <c r="GIK316" s="5"/>
      <c r="GIL316" s="5"/>
      <c r="GIM316" s="5"/>
      <c r="GIN316" s="5"/>
      <c r="GIO316" s="5"/>
      <c r="GIP316" s="5"/>
      <c r="GIQ316" s="5"/>
      <c r="GIR316" s="5"/>
      <c r="GIS316" s="5"/>
      <c r="GIT316" s="5"/>
      <c r="GIU316" s="5"/>
      <c r="GIV316" s="5"/>
      <c r="GIW316" s="5"/>
      <c r="GIX316" s="5"/>
      <c r="GIY316" s="5"/>
      <c r="GIZ316" s="5"/>
      <c r="GJA316" s="5"/>
      <c r="GJB316" s="5"/>
      <c r="GJC316" s="5"/>
      <c r="GJD316" s="5"/>
      <c r="GJE316" s="5"/>
      <c r="GJF316" s="5"/>
      <c r="GJG316" s="5"/>
      <c r="GJH316" s="5"/>
      <c r="GJI316" s="5"/>
      <c r="GJJ316" s="5"/>
      <c r="GJK316" s="5"/>
      <c r="GJL316" s="5"/>
      <c r="GJM316" s="5"/>
      <c r="GJN316" s="5"/>
      <c r="GJO316" s="5"/>
      <c r="GJP316" s="5"/>
      <c r="GJQ316" s="5"/>
      <c r="GJR316" s="5"/>
      <c r="GJS316" s="5"/>
      <c r="GJT316" s="5"/>
      <c r="GJU316" s="5"/>
      <c r="GJV316" s="5"/>
      <c r="GJW316" s="5"/>
      <c r="GJX316" s="5"/>
      <c r="GJY316" s="5"/>
      <c r="GJZ316" s="5"/>
      <c r="GKA316" s="5"/>
      <c r="GKB316" s="5"/>
      <c r="GKC316" s="5"/>
      <c r="GKD316" s="5"/>
      <c r="GKE316" s="5"/>
      <c r="GKF316" s="5"/>
      <c r="GKG316" s="5"/>
      <c r="GKH316" s="5"/>
      <c r="GKI316" s="5"/>
      <c r="GKJ316" s="5"/>
      <c r="GKK316" s="5"/>
      <c r="GKL316" s="5"/>
      <c r="GKM316" s="5"/>
      <c r="GKN316" s="5"/>
      <c r="GKO316" s="5"/>
      <c r="GKP316" s="5"/>
      <c r="GKQ316" s="5"/>
      <c r="GKR316" s="5"/>
      <c r="GKS316" s="5"/>
      <c r="GKT316" s="5"/>
      <c r="GKU316" s="5"/>
      <c r="GKV316" s="5"/>
      <c r="GKW316" s="5"/>
      <c r="GKX316" s="5"/>
      <c r="GKY316" s="5"/>
      <c r="GKZ316" s="5"/>
      <c r="GLA316" s="5"/>
      <c r="GLB316" s="5"/>
      <c r="GLC316" s="5"/>
      <c r="GLD316" s="5"/>
      <c r="GLE316" s="5"/>
      <c r="GLF316" s="5"/>
      <c r="GLG316" s="5"/>
      <c r="GLH316" s="5"/>
      <c r="GLI316" s="5"/>
      <c r="GLJ316" s="5"/>
      <c r="GLK316" s="5"/>
      <c r="GLL316" s="5"/>
      <c r="GLM316" s="5"/>
      <c r="GLN316" s="5"/>
      <c r="GLO316" s="5"/>
      <c r="GLP316" s="5"/>
      <c r="GLQ316" s="5"/>
      <c r="GLR316" s="5"/>
      <c r="GLS316" s="5"/>
      <c r="GLT316" s="5"/>
      <c r="GLU316" s="5"/>
      <c r="GLV316" s="5"/>
      <c r="GLW316" s="5"/>
      <c r="GLX316" s="5"/>
      <c r="GLY316" s="5"/>
      <c r="GLZ316" s="5"/>
      <c r="GMA316" s="5"/>
      <c r="GMB316" s="5"/>
      <c r="GMC316" s="5"/>
      <c r="GMD316" s="5"/>
      <c r="GME316" s="5"/>
      <c r="GMF316" s="5"/>
      <c r="GMG316" s="5"/>
      <c r="GMH316" s="5"/>
      <c r="GMI316" s="5"/>
      <c r="GMJ316" s="5"/>
      <c r="GMK316" s="5"/>
      <c r="GML316" s="5"/>
      <c r="GMM316" s="5"/>
      <c r="GMN316" s="5"/>
      <c r="GMO316" s="5"/>
      <c r="GMP316" s="5"/>
      <c r="GMQ316" s="5"/>
      <c r="GMR316" s="5"/>
      <c r="GMS316" s="5"/>
      <c r="GMT316" s="5"/>
      <c r="GMU316" s="5"/>
      <c r="GMV316" s="5"/>
      <c r="GMW316" s="5"/>
      <c r="GMX316" s="5"/>
      <c r="GMY316" s="5"/>
      <c r="GMZ316" s="5"/>
      <c r="GNA316" s="5"/>
      <c r="GNB316" s="5"/>
      <c r="GNC316" s="5"/>
      <c r="GND316" s="5"/>
      <c r="GNE316" s="5"/>
      <c r="GNF316" s="5"/>
      <c r="GNG316" s="5"/>
      <c r="GNH316" s="5"/>
      <c r="GNI316" s="5"/>
      <c r="GNJ316" s="5"/>
      <c r="GNK316" s="5"/>
      <c r="GNL316" s="5"/>
      <c r="GNM316" s="5"/>
      <c r="GNN316" s="5"/>
      <c r="GNO316" s="5"/>
      <c r="GNP316" s="5"/>
      <c r="GNQ316" s="5"/>
      <c r="GNR316" s="5"/>
      <c r="GNS316" s="5"/>
      <c r="GNT316" s="5"/>
      <c r="GNU316" s="5"/>
      <c r="GNV316" s="5"/>
      <c r="GNW316" s="5"/>
      <c r="GNX316" s="5"/>
      <c r="GNY316" s="5"/>
      <c r="GNZ316" s="5"/>
      <c r="GOA316" s="5"/>
      <c r="GOB316" s="5"/>
      <c r="GOC316" s="5"/>
      <c r="GOD316" s="5"/>
      <c r="GOE316" s="5"/>
      <c r="GOF316" s="5"/>
      <c r="GOG316" s="5"/>
      <c r="GOH316" s="5"/>
      <c r="GOI316" s="5"/>
      <c r="GOJ316" s="5"/>
      <c r="GOK316" s="5"/>
      <c r="GOL316" s="5"/>
      <c r="GOM316" s="5"/>
      <c r="GON316" s="5"/>
      <c r="GOO316" s="5"/>
      <c r="GOP316" s="5"/>
      <c r="GOQ316" s="5"/>
      <c r="GOR316" s="5"/>
      <c r="GOS316" s="5"/>
      <c r="GOT316" s="5"/>
      <c r="GOU316" s="5"/>
      <c r="GOV316" s="5"/>
      <c r="GOW316" s="5"/>
      <c r="GOX316" s="5"/>
      <c r="GOY316" s="5"/>
      <c r="GOZ316" s="5"/>
      <c r="GPA316" s="5"/>
      <c r="GPB316" s="5"/>
      <c r="GPC316" s="5"/>
      <c r="GPD316" s="5"/>
      <c r="GPE316" s="5"/>
      <c r="GPF316" s="5"/>
      <c r="GPG316" s="5"/>
      <c r="GPH316" s="5"/>
      <c r="GPI316" s="5"/>
      <c r="GPJ316" s="5"/>
      <c r="GPK316" s="5"/>
      <c r="GPL316" s="5"/>
      <c r="GPM316" s="5"/>
      <c r="GPN316" s="5"/>
      <c r="GPO316" s="5"/>
      <c r="GPP316" s="5"/>
      <c r="GPQ316" s="5"/>
      <c r="GPR316" s="5"/>
      <c r="GPS316" s="5"/>
      <c r="GPT316" s="5"/>
      <c r="GPU316" s="5"/>
      <c r="GPV316" s="5"/>
      <c r="GPW316" s="5"/>
      <c r="GPX316" s="5"/>
      <c r="GPY316" s="5"/>
      <c r="GPZ316" s="5"/>
      <c r="GQA316" s="5"/>
      <c r="GQB316" s="5"/>
      <c r="GQC316" s="5"/>
      <c r="GQD316" s="5"/>
      <c r="GQE316" s="5"/>
      <c r="GQF316" s="5"/>
      <c r="GQG316" s="5"/>
      <c r="GQH316" s="5"/>
      <c r="GQI316" s="5"/>
      <c r="GQJ316" s="5"/>
      <c r="GQK316" s="5"/>
      <c r="GQL316" s="5"/>
      <c r="GQM316" s="5"/>
      <c r="GQN316" s="5"/>
      <c r="GQO316" s="5"/>
      <c r="GQP316" s="5"/>
      <c r="GQQ316" s="5"/>
      <c r="GQR316" s="5"/>
      <c r="GQS316" s="5"/>
      <c r="GQT316" s="5"/>
      <c r="GQU316" s="5"/>
      <c r="GQV316" s="5"/>
      <c r="GQW316" s="5"/>
      <c r="GQX316" s="5"/>
      <c r="GQY316" s="5"/>
      <c r="GQZ316" s="5"/>
      <c r="GRA316" s="5"/>
      <c r="GRB316" s="5"/>
      <c r="GRC316" s="5"/>
      <c r="GRD316" s="5"/>
      <c r="GRE316" s="5"/>
      <c r="GRF316" s="5"/>
      <c r="GRG316" s="5"/>
      <c r="GRH316" s="5"/>
      <c r="GRI316" s="5"/>
      <c r="GRJ316" s="5"/>
      <c r="GRK316" s="5"/>
      <c r="GRL316" s="5"/>
      <c r="GRM316" s="5"/>
      <c r="GRN316" s="5"/>
      <c r="GRO316" s="5"/>
      <c r="GRP316" s="5"/>
      <c r="GRQ316" s="5"/>
      <c r="GRR316" s="5"/>
      <c r="GRS316" s="5"/>
      <c r="GRT316" s="5"/>
      <c r="GRU316" s="5"/>
      <c r="GRV316" s="5"/>
      <c r="GRW316" s="5"/>
      <c r="GRX316" s="5"/>
      <c r="GRY316" s="5"/>
      <c r="GRZ316" s="5"/>
      <c r="GSA316" s="5"/>
      <c r="GSB316" s="5"/>
      <c r="GSC316" s="5"/>
      <c r="GSD316" s="5"/>
      <c r="GSE316" s="5"/>
      <c r="GSF316" s="5"/>
      <c r="GSG316" s="5"/>
      <c r="GSH316" s="5"/>
      <c r="GSI316" s="5"/>
      <c r="GSJ316" s="5"/>
      <c r="GSK316" s="5"/>
      <c r="GSL316" s="5"/>
      <c r="GSM316" s="5"/>
      <c r="GSN316" s="5"/>
      <c r="GSO316" s="5"/>
      <c r="GSP316" s="5"/>
      <c r="GSQ316" s="5"/>
      <c r="GSR316" s="5"/>
      <c r="GSS316" s="5"/>
      <c r="GST316" s="5"/>
      <c r="GSU316" s="5"/>
      <c r="GSV316" s="5"/>
      <c r="GSW316" s="5"/>
      <c r="GSX316" s="5"/>
      <c r="GSY316" s="5"/>
      <c r="GSZ316" s="5"/>
      <c r="GTA316" s="5"/>
      <c r="GTB316" s="5"/>
      <c r="GTC316" s="5"/>
      <c r="GTD316" s="5"/>
      <c r="GTE316" s="5"/>
      <c r="GTF316" s="5"/>
      <c r="GTG316" s="5"/>
      <c r="GTH316" s="5"/>
      <c r="GTI316" s="5"/>
      <c r="GTJ316" s="5"/>
      <c r="GTK316" s="5"/>
      <c r="GTL316" s="5"/>
      <c r="GTM316" s="5"/>
      <c r="GTN316" s="5"/>
      <c r="GTO316" s="5"/>
      <c r="GTP316" s="5"/>
      <c r="GTQ316" s="5"/>
      <c r="GTR316" s="5"/>
      <c r="GTS316" s="5"/>
      <c r="GTT316" s="5"/>
      <c r="GTU316" s="5"/>
      <c r="GTV316" s="5"/>
      <c r="GTW316" s="5"/>
      <c r="GTX316" s="5"/>
      <c r="GTY316" s="5"/>
      <c r="GTZ316" s="5"/>
      <c r="GUA316" s="5"/>
      <c r="GUB316" s="5"/>
      <c r="GUC316" s="5"/>
      <c r="GUD316" s="5"/>
      <c r="GUE316" s="5"/>
      <c r="GUF316" s="5"/>
      <c r="GUG316" s="5"/>
      <c r="GUH316" s="5"/>
      <c r="GUI316" s="5"/>
      <c r="GUJ316" s="5"/>
      <c r="GUK316" s="5"/>
      <c r="GUL316" s="5"/>
      <c r="GUM316" s="5"/>
      <c r="GUN316" s="5"/>
      <c r="GUO316" s="5"/>
      <c r="GUP316" s="5"/>
      <c r="GUQ316" s="5"/>
      <c r="GUR316" s="5"/>
      <c r="GUS316" s="5"/>
      <c r="GUT316" s="5"/>
      <c r="GUU316" s="5"/>
      <c r="GUV316" s="5"/>
      <c r="GUW316" s="5"/>
      <c r="GUX316" s="5"/>
      <c r="GUY316" s="5"/>
      <c r="GUZ316" s="5"/>
      <c r="GVA316" s="5"/>
      <c r="GVB316" s="5"/>
      <c r="GVC316" s="5"/>
      <c r="GVD316" s="5"/>
      <c r="GVE316" s="5"/>
      <c r="GVF316" s="5"/>
      <c r="GVG316" s="5"/>
      <c r="GVH316" s="5"/>
      <c r="GVI316" s="5"/>
      <c r="GVJ316" s="5"/>
      <c r="GVK316" s="5"/>
      <c r="GVL316" s="5"/>
      <c r="GVM316" s="5"/>
      <c r="GVN316" s="5"/>
      <c r="GVO316" s="5"/>
      <c r="GVP316" s="5"/>
      <c r="GVQ316" s="5"/>
      <c r="GVR316" s="5"/>
      <c r="GVS316" s="5"/>
      <c r="GVT316" s="5"/>
      <c r="GVU316" s="5"/>
      <c r="GVV316" s="5"/>
      <c r="GVW316" s="5"/>
      <c r="GVX316" s="5"/>
      <c r="GVY316" s="5"/>
      <c r="GVZ316" s="5"/>
      <c r="GWA316" s="5"/>
      <c r="GWB316" s="5"/>
      <c r="GWC316" s="5"/>
      <c r="GWD316" s="5"/>
      <c r="GWE316" s="5"/>
      <c r="GWF316" s="5"/>
      <c r="GWG316" s="5"/>
      <c r="GWH316" s="5"/>
      <c r="GWI316" s="5"/>
      <c r="GWJ316" s="5"/>
      <c r="GWK316" s="5"/>
      <c r="GWL316" s="5"/>
      <c r="GWM316" s="5"/>
      <c r="GWN316" s="5"/>
      <c r="GWO316" s="5"/>
      <c r="GWP316" s="5"/>
      <c r="GWQ316" s="5"/>
      <c r="GWR316" s="5"/>
      <c r="GWS316" s="5"/>
      <c r="GWT316" s="5"/>
      <c r="GWU316" s="5"/>
      <c r="GWV316" s="5"/>
      <c r="GWW316" s="5"/>
      <c r="GWX316" s="5"/>
      <c r="GWY316" s="5"/>
      <c r="GWZ316" s="5"/>
      <c r="GXA316" s="5"/>
      <c r="GXB316" s="5"/>
      <c r="GXC316" s="5"/>
      <c r="GXD316" s="5"/>
      <c r="GXE316" s="5"/>
      <c r="GXF316" s="5"/>
      <c r="GXG316" s="5"/>
      <c r="GXH316" s="5"/>
      <c r="GXI316" s="5"/>
      <c r="GXJ316" s="5"/>
      <c r="GXK316" s="5"/>
      <c r="GXL316" s="5"/>
      <c r="GXM316" s="5"/>
      <c r="GXN316" s="5"/>
      <c r="GXO316" s="5"/>
      <c r="GXP316" s="5"/>
      <c r="GXQ316" s="5"/>
      <c r="GXR316" s="5"/>
      <c r="GXS316" s="5"/>
      <c r="GXT316" s="5"/>
      <c r="GXU316" s="5"/>
      <c r="GXV316" s="5"/>
      <c r="GXW316" s="5"/>
      <c r="GXX316" s="5"/>
      <c r="GXY316" s="5"/>
      <c r="GXZ316" s="5"/>
      <c r="GYA316" s="5"/>
      <c r="GYB316" s="5"/>
      <c r="GYC316" s="5"/>
      <c r="GYD316" s="5"/>
      <c r="GYE316" s="5"/>
      <c r="GYF316" s="5"/>
      <c r="GYG316" s="5"/>
      <c r="GYH316" s="5"/>
      <c r="GYI316" s="5"/>
      <c r="GYJ316" s="5"/>
      <c r="GYK316" s="5"/>
      <c r="GYL316" s="5"/>
      <c r="GYM316" s="5"/>
      <c r="GYN316" s="5"/>
      <c r="GYO316" s="5"/>
      <c r="GYP316" s="5"/>
      <c r="GYQ316" s="5"/>
      <c r="GYR316" s="5"/>
      <c r="GYS316" s="5"/>
      <c r="GYT316" s="5"/>
      <c r="GYU316" s="5"/>
      <c r="GYV316" s="5"/>
      <c r="GYW316" s="5"/>
      <c r="GYX316" s="5"/>
      <c r="GYY316" s="5"/>
      <c r="GYZ316" s="5"/>
      <c r="GZA316" s="5"/>
      <c r="GZB316" s="5"/>
      <c r="GZC316" s="5"/>
      <c r="GZD316" s="5"/>
      <c r="GZE316" s="5"/>
      <c r="GZF316" s="5"/>
      <c r="GZG316" s="5"/>
      <c r="GZH316" s="5"/>
      <c r="GZI316" s="5"/>
      <c r="GZJ316" s="5"/>
      <c r="GZK316" s="5"/>
      <c r="GZL316" s="5"/>
      <c r="GZM316" s="5"/>
      <c r="GZN316" s="5"/>
      <c r="GZO316" s="5"/>
      <c r="GZP316" s="5"/>
      <c r="GZQ316" s="5"/>
      <c r="GZR316" s="5"/>
      <c r="GZS316" s="5"/>
      <c r="GZT316" s="5"/>
      <c r="GZU316" s="5"/>
      <c r="GZV316" s="5"/>
      <c r="GZW316" s="5"/>
      <c r="GZX316" s="5"/>
      <c r="GZY316" s="5"/>
      <c r="GZZ316" s="5"/>
      <c r="HAA316" s="5"/>
      <c r="HAB316" s="5"/>
      <c r="HAC316" s="5"/>
      <c r="HAD316" s="5"/>
      <c r="HAE316" s="5"/>
      <c r="HAF316" s="5"/>
      <c r="HAG316" s="5"/>
      <c r="HAH316" s="5"/>
      <c r="HAI316" s="5"/>
      <c r="HAJ316" s="5"/>
      <c r="HAK316" s="5"/>
      <c r="HAL316" s="5"/>
      <c r="HAM316" s="5"/>
      <c r="HAN316" s="5"/>
      <c r="HAO316" s="5"/>
      <c r="HAP316" s="5"/>
      <c r="HAQ316" s="5"/>
      <c r="HAR316" s="5"/>
      <c r="HAS316" s="5"/>
      <c r="HAT316" s="5"/>
      <c r="HAU316" s="5"/>
      <c r="HAV316" s="5"/>
      <c r="HAW316" s="5"/>
      <c r="HAX316" s="5"/>
      <c r="HAY316" s="5"/>
      <c r="HAZ316" s="5"/>
      <c r="HBA316" s="5"/>
      <c r="HBB316" s="5"/>
      <c r="HBC316" s="5"/>
      <c r="HBD316" s="5"/>
      <c r="HBE316" s="5"/>
      <c r="HBF316" s="5"/>
      <c r="HBG316" s="5"/>
      <c r="HBH316" s="5"/>
      <c r="HBI316" s="5"/>
      <c r="HBJ316" s="5"/>
      <c r="HBK316" s="5"/>
      <c r="HBL316" s="5"/>
      <c r="HBM316" s="5"/>
      <c r="HBN316" s="5"/>
      <c r="HBO316" s="5"/>
      <c r="HBP316" s="5"/>
      <c r="HBQ316" s="5"/>
      <c r="HBR316" s="5"/>
      <c r="HBS316" s="5"/>
      <c r="HBT316" s="5"/>
      <c r="HBU316" s="5"/>
      <c r="HBV316" s="5"/>
      <c r="HBW316" s="5"/>
      <c r="HBX316" s="5"/>
      <c r="HBY316" s="5"/>
      <c r="HBZ316" s="5"/>
      <c r="HCA316" s="5"/>
      <c r="HCB316" s="5"/>
      <c r="HCC316" s="5"/>
      <c r="HCD316" s="5"/>
      <c r="HCE316" s="5"/>
      <c r="HCF316" s="5"/>
      <c r="HCG316" s="5"/>
      <c r="HCH316" s="5"/>
      <c r="HCI316" s="5"/>
      <c r="HCJ316" s="5"/>
      <c r="HCK316" s="5"/>
      <c r="HCL316" s="5"/>
      <c r="HCM316" s="5"/>
      <c r="HCN316" s="5"/>
      <c r="HCO316" s="5"/>
      <c r="HCP316" s="5"/>
      <c r="HCQ316" s="5"/>
      <c r="HCR316" s="5"/>
      <c r="HCS316" s="5"/>
      <c r="HCT316" s="5"/>
      <c r="HCU316" s="5"/>
      <c r="HCV316" s="5"/>
      <c r="HCW316" s="5"/>
      <c r="HCX316" s="5"/>
      <c r="HCY316" s="5"/>
      <c r="HCZ316" s="5"/>
      <c r="HDA316" s="5"/>
      <c r="HDB316" s="5"/>
      <c r="HDC316" s="5"/>
      <c r="HDD316" s="5"/>
      <c r="HDE316" s="5"/>
      <c r="HDF316" s="5"/>
      <c r="HDG316" s="5"/>
      <c r="HDH316" s="5"/>
      <c r="HDI316" s="5"/>
      <c r="HDJ316" s="5"/>
      <c r="HDK316" s="5"/>
      <c r="HDL316" s="5"/>
      <c r="HDM316" s="5"/>
      <c r="HDN316" s="5"/>
      <c r="HDO316" s="5"/>
      <c r="HDP316" s="5"/>
      <c r="HDQ316" s="5"/>
      <c r="HDR316" s="5"/>
      <c r="HDS316" s="5"/>
      <c r="HDT316" s="5"/>
      <c r="HDU316" s="5"/>
      <c r="HDV316" s="5"/>
      <c r="HDW316" s="5"/>
      <c r="HDX316" s="5"/>
      <c r="HDY316" s="5"/>
      <c r="HDZ316" s="5"/>
      <c r="HEA316" s="5"/>
      <c r="HEB316" s="5"/>
      <c r="HEC316" s="5"/>
      <c r="HED316" s="5"/>
      <c r="HEE316" s="5"/>
      <c r="HEF316" s="5"/>
      <c r="HEG316" s="5"/>
      <c r="HEH316" s="5"/>
      <c r="HEI316" s="5"/>
      <c r="HEJ316" s="5"/>
      <c r="HEK316" s="5"/>
      <c r="HEL316" s="5"/>
      <c r="HEM316" s="5"/>
      <c r="HEN316" s="5"/>
      <c r="HEO316" s="5"/>
      <c r="HEP316" s="5"/>
      <c r="HEQ316" s="5"/>
      <c r="HER316" s="5"/>
      <c r="HES316" s="5"/>
      <c r="HET316" s="5"/>
      <c r="HEU316" s="5"/>
      <c r="HEV316" s="5"/>
      <c r="HEW316" s="5"/>
      <c r="HEX316" s="5"/>
      <c r="HEY316" s="5"/>
      <c r="HEZ316" s="5"/>
      <c r="HFA316" s="5"/>
      <c r="HFB316" s="5"/>
      <c r="HFC316" s="5"/>
      <c r="HFD316" s="5"/>
      <c r="HFE316" s="5"/>
      <c r="HFF316" s="5"/>
      <c r="HFG316" s="5"/>
      <c r="HFH316" s="5"/>
      <c r="HFI316" s="5"/>
      <c r="HFJ316" s="5"/>
      <c r="HFK316" s="5"/>
      <c r="HFL316" s="5"/>
      <c r="HFM316" s="5"/>
      <c r="HFN316" s="5"/>
      <c r="HFO316" s="5"/>
      <c r="HFP316" s="5"/>
      <c r="HFQ316" s="5"/>
      <c r="HFR316" s="5"/>
      <c r="HFS316" s="5"/>
      <c r="HFT316" s="5"/>
      <c r="HFU316" s="5"/>
      <c r="HFV316" s="5"/>
      <c r="HFW316" s="5"/>
      <c r="HFX316" s="5"/>
      <c r="HFY316" s="5"/>
      <c r="HFZ316" s="5"/>
      <c r="HGA316" s="5"/>
      <c r="HGB316" s="5"/>
      <c r="HGC316" s="5"/>
      <c r="HGD316" s="5"/>
      <c r="HGE316" s="5"/>
      <c r="HGF316" s="5"/>
      <c r="HGG316" s="5"/>
      <c r="HGH316" s="5"/>
      <c r="HGI316" s="5"/>
      <c r="HGJ316" s="5"/>
      <c r="HGK316" s="5"/>
      <c r="HGL316" s="5"/>
      <c r="HGM316" s="5"/>
      <c r="HGN316" s="5"/>
      <c r="HGO316" s="5"/>
      <c r="HGP316" s="5"/>
      <c r="HGQ316" s="5"/>
      <c r="HGR316" s="5"/>
      <c r="HGS316" s="5"/>
      <c r="HGT316" s="5"/>
      <c r="HGU316" s="5"/>
      <c r="HGV316" s="5"/>
      <c r="HGW316" s="5"/>
      <c r="HGX316" s="5"/>
      <c r="HGY316" s="5"/>
      <c r="HGZ316" s="5"/>
      <c r="HHA316" s="5"/>
      <c r="HHB316" s="5"/>
      <c r="HHC316" s="5"/>
      <c r="HHD316" s="5"/>
      <c r="HHE316" s="5"/>
      <c r="HHF316" s="5"/>
      <c r="HHG316" s="5"/>
      <c r="HHH316" s="5"/>
      <c r="HHI316" s="5"/>
      <c r="HHJ316" s="5"/>
      <c r="HHK316" s="5"/>
      <c r="HHL316" s="5"/>
      <c r="HHM316" s="5"/>
      <c r="HHN316" s="5"/>
      <c r="HHO316" s="5"/>
      <c r="HHP316" s="5"/>
      <c r="HHQ316" s="5"/>
      <c r="HHR316" s="5"/>
      <c r="HHS316" s="5"/>
      <c r="HHT316" s="5"/>
      <c r="HHU316" s="5"/>
      <c r="HHV316" s="5"/>
      <c r="HHW316" s="5"/>
      <c r="HHX316" s="5"/>
      <c r="HHY316" s="5"/>
      <c r="HHZ316" s="5"/>
      <c r="HIA316" s="5"/>
      <c r="HIB316" s="5"/>
      <c r="HIC316" s="5"/>
      <c r="HID316" s="5"/>
      <c r="HIE316" s="5"/>
      <c r="HIF316" s="5"/>
      <c r="HIG316" s="5"/>
      <c r="HIH316" s="5"/>
      <c r="HII316" s="5"/>
      <c r="HIJ316" s="5"/>
      <c r="HIK316" s="5"/>
      <c r="HIL316" s="5"/>
      <c r="HIM316" s="5"/>
      <c r="HIN316" s="5"/>
      <c r="HIO316" s="5"/>
      <c r="HIP316" s="5"/>
      <c r="HIQ316" s="5"/>
      <c r="HIR316" s="5"/>
      <c r="HIS316" s="5"/>
      <c r="HIT316" s="5"/>
      <c r="HIU316" s="5"/>
      <c r="HIV316" s="5"/>
      <c r="HIW316" s="5"/>
      <c r="HIX316" s="5"/>
      <c r="HIY316" s="5"/>
      <c r="HIZ316" s="5"/>
      <c r="HJA316" s="5"/>
      <c r="HJB316" s="5"/>
      <c r="HJC316" s="5"/>
      <c r="HJD316" s="5"/>
      <c r="HJE316" s="5"/>
      <c r="HJF316" s="5"/>
      <c r="HJG316" s="5"/>
      <c r="HJH316" s="5"/>
      <c r="HJI316" s="5"/>
      <c r="HJJ316" s="5"/>
      <c r="HJK316" s="5"/>
      <c r="HJL316" s="5"/>
      <c r="HJM316" s="5"/>
      <c r="HJN316" s="5"/>
      <c r="HJO316" s="5"/>
      <c r="HJP316" s="5"/>
      <c r="HJQ316" s="5"/>
      <c r="HJR316" s="5"/>
      <c r="HJS316" s="5"/>
      <c r="HJT316" s="5"/>
      <c r="HJU316" s="5"/>
      <c r="HJV316" s="5"/>
      <c r="HJW316" s="5"/>
      <c r="HJX316" s="5"/>
      <c r="HJY316" s="9"/>
    </row>
    <row r="317" spans="1:5693" s="10" customFormat="1" ht="18.75" x14ac:dyDescent="0.3">
      <c r="A317" s="19">
        <v>309</v>
      </c>
      <c r="B317" s="29" t="s">
        <v>355</v>
      </c>
      <c r="C317" s="31" t="s">
        <v>356</v>
      </c>
      <c r="D317" s="22">
        <v>83.54</v>
      </c>
      <c r="E317" s="20" t="s">
        <v>15</v>
      </c>
      <c r="F317" s="20">
        <v>10</v>
      </c>
      <c r="G317" s="23">
        <f t="shared" si="8"/>
        <v>835.40000000000009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5"/>
      <c r="SC317" s="5"/>
      <c r="SD317" s="5"/>
      <c r="SE317" s="5"/>
      <c r="SF317" s="5"/>
      <c r="SG317" s="5"/>
      <c r="SH317" s="5"/>
      <c r="SI317" s="5"/>
      <c r="SJ317" s="5"/>
      <c r="SK317" s="5"/>
      <c r="SL317" s="5"/>
      <c r="SM317" s="5"/>
      <c r="SN317" s="5"/>
      <c r="SO317" s="5"/>
      <c r="SP317" s="5"/>
      <c r="SQ317" s="5"/>
      <c r="SR317" s="5"/>
      <c r="SS317" s="5"/>
      <c r="ST317" s="5"/>
      <c r="SU317" s="5"/>
      <c r="SV317" s="5"/>
      <c r="SW317" s="5"/>
      <c r="SX317" s="5"/>
      <c r="SY317" s="5"/>
      <c r="SZ317" s="5"/>
      <c r="TA317" s="5"/>
      <c r="TB317" s="5"/>
      <c r="TC317" s="5"/>
      <c r="TD317" s="5"/>
      <c r="TE317" s="5"/>
      <c r="TF317" s="5"/>
      <c r="TG317" s="5"/>
      <c r="TH317" s="5"/>
      <c r="TI317" s="5"/>
      <c r="TJ317" s="5"/>
      <c r="TK317" s="5"/>
      <c r="TL317" s="5"/>
      <c r="TM317" s="5"/>
      <c r="TN317" s="5"/>
      <c r="TO317" s="5"/>
      <c r="TP317" s="5"/>
      <c r="TQ317" s="5"/>
      <c r="TR317" s="5"/>
      <c r="TS317" s="5"/>
      <c r="TT317" s="5"/>
      <c r="TU317" s="5"/>
      <c r="TV317" s="5"/>
      <c r="TW317" s="5"/>
      <c r="TX317" s="5"/>
      <c r="TY317" s="5"/>
      <c r="TZ317" s="5"/>
      <c r="UA317" s="5"/>
      <c r="UB317" s="5"/>
      <c r="UC317" s="5"/>
      <c r="UD317" s="5"/>
      <c r="UE317" s="5"/>
      <c r="UF317" s="5"/>
      <c r="UG317" s="5"/>
      <c r="UH317" s="5"/>
      <c r="UI317" s="5"/>
      <c r="UJ317" s="5"/>
      <c r="UK317" s="5"/>
      <c r="UL317" s="5"/>
      <c r="UM317" s="5"/>
      <c r="UN317" s="5"/>
      <c r="UO317" s="5"/>
      <c r="UP317" s="5"/>
      <c r="UQ317" s="5"/>
      <c r="UR317" s="5"/>
      <c r="US317" s="5"/>
      <c r="UT317" s="5"/>
      <c r="UU317" s="5"/>
      <c r="UV317" s="5"/>
      <c r="UW317" s="5"/>
      <c r="UX317" s="5"/>
      <c r="UY317" s="5"/>
      <c r="UZ317" s="5"/>
      <c r="VA317" s="5"/>
      <c r="VB317" s="5"/>
      <c r="VC317" s="5"/>
      <c r="VD317" s="5"/>
      <c r="VE317" s="5"/>
      <c r="VF317" s="5"/>
      <c r="VG317" s="5"/>
      <c r="VH317" s="5"/>
      <c r="VI317" s="5"/>
      <c r="VJ317" s="5"/>
      <c r="VK317" s="5"/>
      <c r="VL317" s="5"/>
      <c r="VM317" s="5"/>
      <c r="VN317" s="5"/>
      <c r="VO317" s="5"/>
      <c r="VP317" s="5"/>
      <c r="VQ317" s="5"/>
      <c r="VR317" s="5"/>
      <c r="VS317" s="5"/>
      <c r="VT317" s="5"/>
      <c r="VU317" s="5"/>
      <c r="VV317" s="5"/>
      <c r="VW317" s="5"/>
      <c r="VX317" s="5"/>
      <c r="VY317" s="5"/>
      <c r="VZ317" s="5"/>
      <c r="WA317" s="5"/>
      <c r="WB317" s="5"/>
      <c r="WC317" s="5"/>
      <c r="WD317" s="5"/>
      <c r="WE317" s="5"/>
      <c r="WF317" s="5"/>
      <c r="WG317" s="5"/>
      <c r="WH317" s="5"/>
      <c r="WI317" s="5"/>
      <c r="WJ317" s="5"/>
      <c r="WK317" s="5"/>
      <c r="WL317" s="5"/>
      <c r="WM317" s="5"/>
      <c r="WN317" s="5"/>
      <c r="WO317" s="5"/>
      <c r="WP317" s="5"/>
      <c r="WQ317" s="5"/>
      <c r="WR317" s="5"/>
      <c r="WS317" s="5"/>
      <c r="WT317" s="5"/>
      <c r="WU317" s="5"/>
      <c r="WV317" s="5"/>
      <c r="WW317" s="5"/>
      <c r="WX317" s="5"/>
      <c r="WY317" s="5"/>
      <c r="WZ317" s="5"/>
      <c r="XA317" s="5"/>
      <c r="XB317" s="5"/>
      <c r="XC317" s="5"/>
      <c r="XD317" s="5"/>
      <c r="XE317" s="5"/>
      <c r="XF317" s="5"/>
      <c r="XG317" s="5"/>
      <c r="XH317" s="5"/>
      <c r="XI317" s="5"/>
      <c r="XJ317" s="5"/>
      <c r="XK317" s="5"/>
      <c r="XL317" s="5"/>
      <c r="XM317" s="5"/>
      <c r="XN317" s="5"/>
      <c r="XO317" s="5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L317" s="5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  <c r="AAN317" s="5"/>
      <c r="AAO317" s="5"/>
      <c r="AAP317" s="5"/>
      <c r="AAQ317" s="5"/>
      <c r="AAR317" s="5"/>
      <c r="AAS317" s="5"/>
      <c r="AAT317" s="5"/>
      <c r="AAU317" s="5"/>
      <c r="AAV317" s="5"/>
      <c r="AAW317" s="5"/>
      <c r="AAX317" s="5"/>
      <c r="AAY317" s="5"/>
      <c r="AAZ317" s="5"/>
      <c r="ABA317" s="5"/>
      <c r="ABB317" s="5"/>
      <c r="ABC317" s="5"/>
      <c r="ABD317" s="5"/>
      <c r="ABE317" s="5"/>
      <c r="ABF317" s="5"/>
      <c r="ABG317" s="5"/>
      <c r="ABH317" s="5"/>
      <c r="ABI317" s="5"/>
      <c r="ABJ317" s="5"/>
      <c r="ABK317" s="5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5"/>
      <c r="ADI317" s="5"/>
      <c r="ADJ317" s="5"/>
      <c r="ADK317" s="5"/>
      <c r="ADL317" s="5"/>
      <c r="ADM317" s="5"/>
      <c r="ADN317" s="5"/>
      <c r="ADO317" s="5"/>
      <c r="ADP317" s="5"/>
      <c r="ADQ317" s="5"/>
      <c r="ADR317" s="5"/>
      <c r="ADS317" s="5"/>
      <c r="ADT317" s="5"/>
      <c r="ADU317" s="5"/>
      <c r="ADV317" s="5"/>
      <c r="ADW317" s="5"/>
      <c r="ADX317" s="5"/>
      <c r="ADY317" s="5"/>
      <c r="ADZ317" s="5"/>
      <c r="AEA317" s="5"/>
      <c r="AEB317" s="5"/>
      <c r="AEC317" s="5"/>
      <c r="AED317" s="5"/>
      <c r="AEE317" s="5"/>
      <c r="AEF317" s="5"/>
      <c r="AEG317" s="5"/>
      <c r="AEH317" s="5"/>
      <c r="AEI317" s="5"/>
      <c r="AEJ317" s="5"/>
      <c r="AEK317" s="5"/>
      <c r="AEL317" s="5"/>
      <c r="AEM317" s="5"/>
      <c r="AEN317" s="5"/>
      <c r="AEO317" s="5"/>
      <c r="AEP317" s="5"/>
      <c r="AEQ317" s="5"/>
      <c r="AER317" s="5"/>
      <c r="AES317" s="5"/>
      <c r="AET317" s="5"/>
      <c r="AEU317" s="5"/>
      <c r="AEV317" s="5"/>
      <c r="AEW317" s="5"/>
      <c r="AEX317" s="5"/>
      <c r="AEY317" s="5"/>
      <c r="AEZ317" s="5"/>
      <c r="AFA317" s="5"/>
      <c r="AFB317" s="5"/>
      <c r="AFC317" s="5"/>
      <c r="AFD317" s="5"/>
      <c r="AFE317" s="5"/>
      <c r="AFF317" s="5"/>
      <c r="AFG317" s="5"/>
      <c r="AFH317" s="5"/>
      <c r="AFI317" s="5"/>
      <c r="AFJ317" s="5"/>
      <c r="AFK317" s="5"/>
      <c r="AFL317" s="5"/>
      <c r="AFM317" s="5"/>
      <c r="AFN317" s="5"/>
      <c r="AFO317" s="5"/>
      <c r="AFP317" s="5"/>
      <c r="AFQ317" s="5"/>
      <c r="AFR317" s="5"/>
      <c r="AFS317" s="5"/>
      <c r="AFT317" s="5"/>
      <c r="AFU317" s="5"/>
      <c r="AFV317" s="5"/>
      <c r="AFW317" s="5"/>
      <c r="AFX317" s="5"/>
      <c r="AFY317" s="5"/>
      <c r="AFZ317" s="5"/>
      <c r="AGA317" s="5"/>
      <c r="AGB317" s="5"/>
      <c r="AGC317" s="5"/>
      <c r="AGD317" s="5"/>
      <c r="AGE317" s="5"/>
      <c r="AGF317" s="5"/>
      <c r="AGG317" s="5"/>
      <c r="AGH317" s="5"/>
      <c r="AGI317" s="5"/>
      <c r="AGJ317" s="5"/>
      <c r="AGK317" s="5"/>
      <c r="AGL317" s="5"/>
      <c r="AGM317" s="5"/>
      <c r="AGN317" s="5"/>
      <c r="AGO317" s="5"/>
      <c r="AGP317" s="5"/>
      <c r="AGQ317" s="5"/>
      <c r="AGR317" s="5"/>
      <c r="AGS317" s="5"/>
      <c r="AGT317" s="5"/>
      <c r="AGU317" s="5"/>
      <c r="AGV317" s="5"/>
      <c r="AGW317" s="5"/>
      <c r="AGX317" s="5"/>
      <c r="AGY317" s="5"/>
      <c r="AGZ317" s="5"/>
      <c r="AHA317" s="5"/>
      <c r="AHB317" s="5"/>
      <c r="AHC317" s="5"/>
      <c r="AHD317" s="5"/>
      <c r="AHE317" s="5"/>
      <c r="AHF317" s="5"/>
      <c r="AHG317" s="5"/>
      <c r="AHH317" s="5"/>
      <c r="AHI317" s="5"/>
      <c r="AHJ317" s="5"/>
      <c r="AHK317" s="5"/>
      <c r="AHL317" s="5"/>
      <c r="AHM317" s="5"/>
      <c r="AHN317" s="5"/>
      <c r="AHO317" s="5"/>
      <c r="AHP317" s="5"/>
      <c r="AHQ317" s="5"/>
      <c r="AHR317" s="5"/>
      <c r="AHS317" s="5"/>
      <c r="AHT317" s="5"/>
      <c r="AHU317" s="5"/>
      <c r="AHV317" s="5"/>
      <c r="AHW317" s="5"/>
      <c r="AHX317" s="5"/>
      <c r="AHY317" s="5"/>
      <c r="AHZ317" s="5"/>
      <c r="AIA317" s="5"/>
      <c r="AIB317" s="5"/>
      <c r="AIC317" s="5"/>
      <c r="AID317" s="5"/>
      <c r="AIE317" s="5"/>
      <c r="AIF317" s="5"/>
      <c r="AIG317" s="5"/>
      <c r="AIH317" s="5"/>
      <c r="AII317" s="5"/>
      <c r="AIJ317" s="5"/>
      <c r="AIK317" s="5"/>
      <c r="AIL317" s="5"/>
      <c r="AIM317" s="5"/>
      <c r="AIN317" s="5"/>
      <c r="AIO317" s="5"/>
      <c r="AIP317" s="5"/>
      <c r="AIQ317" s="5"/>
      <c r="AIR317" s="5"/>
      <c r="AIS317" s="5"/>
      <c r="AIT317" s="5"/>
      <c r="AIU317" s="5"/>
      <c r="AIV317" s="5"/>
      <c r="AIW317" s="5"/>
      <c r="AIX317" s="5"/>
      <c r="AIY317" s="5"/>
      <c r="AIZ317" s="5"/>
      <c r="AJA317" s="5"/>
      <c r="AJB317" s="5"/>
      <c r="AJC317" s="5"/>
      <c r="AJD317" s="5"/>
      <c r="AJE317" s="5"/>
      <c r="AJF317" s="5"/>
      <c r="AJG317" s="5"/>
      <c r="AJH317" s="5"/>
      <c r="AJI317" s="5"/>
      <c r="AJJ317" s="5"/>
      <c r="AJK317" s="5"/>
      <c r="AJL317" s="5"/>
      <c r="AJM317" s="5"/>
      <c r="AJN317" s="5"/>
      <c r="AJO317" s="5"/>
      <c r="AJP317" s="5"/>
      <c r="AJQ317" s="5"/>
      <c r="AJR317" s="5"/>
      <c r="AJS317" s="5"/>
      <c r="AJT317" s="5"/>
      <c r="AJU317" s="5"/>
      <c r="AJV317" s="5"/>
      <c r="AJW317" s="5"/>
      <c r="AJX317" s="5"/>
      <c r="AJY317" s="5"/>
      <c r="AJZ317" s="5"/>
      <c r="AKA317" s="5"/>
      <c r="AKB317" s="5"/>
      <c r="AKC317" s="5"/>
      <c r="AKD317" s="5"/>
      <c r="AKE317" s="5"/>
      <c r="AKF317" s="5"/>
      <c r="AKG317" s="5"/>
      <c r="AKH317" s="5"/>
      <c r="AKI317" s="5"/>
      <c r="AKJ317" s="5"/>
      <c r="AKK317" s="5"/>
      <c r="AKL317" s="5"/>
      <c r="AKM317" s="5"/>
      <c r="AKN317" s="5"/>
      <c r="AKO317" s="5"/>
      <c r="AKP317" s="5"/>
      <c r="AKQ317" s="5"/>
      <c r="AKR317" s="5"/>
      <c r="AKS317" s="5"/>
      <c r="AKT317" s="5"/>
      <c r="AKU317" s="5"/>
      <c r="AKV317" s="5"/>
      <c r="AKW317" s="5"/>
      <c r="AKX317" s="5"/>
      <c r="AKY317" s="5"/>
      <c r="AKZ317" s="5"/>
      <c r="ALA317" s="5"/>
      <c r="ALB317" s="5"/>
      <c r="ALC317" s="5"/>
      <c r="ALD317" s="5"/>
      <c r="ALE317" s="5"/>
      <c r="ALF317" s="5"/>
      <c r="ALG317" s="5"/>
      <c r="ALH317" s="5"/>
      <c r="ALI317" s="5"/>
      <c r="ALJ317" s="5"/>
      <c r="ALK317" s="5"/>
      <c r="ALL317" s="5"/>
      <c r="ALM317" s="5"/>
      <c r="ALN317" s="5"/>
      <c r="ALO317" s="5"/>
      <c r="ALP317" s="5"/>
      <c r="ALQ317" s="5"/>
      <c r="ALR317" s="5"/>
      <c r="ALS317" s="5"/>
      <c r="ALT317" s="5"/>
      <c r="ALU317" s="5"/>
      <c r="ALV317" s="5"/>
      <c r="ALW317" s="5"/>
      <c r="ALX317" s="5"/>
      <c r="ALY317" s="5"/>
      <c r="ALZ317" s="5"/>
      <c r="AMA317" s="5"/>
      <c r="AMB317" s="5"/>
      <c r="AMC317" s="5"/>
      <c r="AMD317" s="5"/>
      <c r="AME317" s="5"/>
      <c r="AMF317" s="5"/>
      <c r="AMG317" s="5"/>
      <c r="AMH317" s="5"/>
      <c r="AMI317" s="5"/>
      <c r="AMJ317" s="5"/>
      <c r="AMK317" s="5"/>
      <c r="AML317" s="5"/>
      <c r="AMM317" s="5"/>
      <c r="AMN317" s="5"/>
      <c r="AMO317" s="5"/>
      <c r="AMP317" s="5"/>
      <c r="AMQ317" s="5"/>
      <c r="AMR317" s="5"/>
      <c r="AMS317" s="5"/>
      <c r="AMT317" s="5"/>
      <c r="AMU317" s="5"/>
      <c r="AMV317" s="5"/>
      <c r="AMW317" s="5"/>
      <c r="AMX317" s="5"/>
      <c r="AMY317" s="5"/>
      <c r="AMZ317" s="5"/>
      <c r="ANA317" s="5"/>
      <c r="ANB317" s="5"/>
      <c r="ANC317" s="5"/>
      <c r="AND317" s="5"/>
      <c r="ANE317" s="5"/>
      <c r="ANF317" s="5"/>
      <c r="ANG317" s="5"/>
      <c r="ANH317" s="5"/>
      <c r="ANI317" s="5"/>
      <c r="ANJ317" s="5"/>
      <c r="ANK317" s="5"/>
      <c r="ANL317" s="5"/>
      <c r="ANM317" s="5"/>
      <c r="ANN317" s="5"/>
      <c r="ANO317" s="5"/>
      <c r="ANP317" s="5"/>
      <c r="ANQ317" s="5"/>
      <c r="ANR317" s="5"/>
      <c r="ANS317" s="5"/>
      <c r="ANT317" s="5"/>
      <c r="ANU317" s="5"/>
      <c r="ANV317" s="5"/>
      <c r="ANW317" s="5"/>
      <c r="ANX317" s="5"/>
      <c r="ANY317" s="5"/>
      <c r="ANZ317" s="5"/>
      <c r="AOA317" s="5"/>
      <c r="AOB317" s="5"/>
      <c r="AOC317" s="5"/>
      <c r="AOD317" s="5"/>
      <c r="AOE317" s="5"/>
      <c r="AOF317" s="5"/>
      <c r="AOG317" s="5"/>
      <c r="AOH317" s="5"/>
      <c r="AOI317" s="5"/>
      <c r="AOJ317" s="5"/>
      <c r="AOK317" s="5"/>
      <c r="AOL317" s="5"/>
      <c r="AOM317" s="5"/>
      <c r="AON317" s="5"/>
      <c r="AOO317" s="5"/>
      <c r="AOP317" s="5"/>
      <c r="AOQ317" s="5"/>
      <c r="AOR317" s="5"/>
      <c r="AOS317" s="5"/>
      <c r="AOT317" s="5"/>
      <c r="AOU317" s="5"/>
      <c r="AOV317" s="5"/>
      <c r="AOW317" s="5"/>
      <c r="AOX317" s="5"/>
      <c r="AOY317" s="5"/>
      <c r="AOZ317" s="5"/>
      <c r="APA317" s="5"/>
      <c r="APB317" s="5"/>
      <c r="APC317" s="5"/>
      <c r="APD317" s="5"/>
      <c r="APE317" s="5"/>
      <c r="APF317" s="5"/>
      <c r="APG317" s="5"/>
      <c r="APH317" s="5"/>
      <c r="API317" s="5"/>
      <c r="APJ317" s="5"/>
      <c r="APK317" s="5"/>
      <c r="APL317" s="5"/>
      <c r="APM317" s="5"/>
      <c r="APN317" s="5"/>
      <c r="APO317" s="5"/>
      <c r="APP317" s="5"/>
      <c r="APQ317" s="5"/>
      <c r="APR317" s="5"/>
      <c r="APS317" s="5"/>
      <c r="APT317" s="5"/>
      <c r="APU317" s="5"/>
      <c r="APV317" s="5"/>
      <c r="APW317" s="5"/>
      <c r="APX317" s="5"/>
      <c r="APY317" s="5"/>
      <c r="APZ317" s="5"/>
      <c r="AQA317" s="5"/>
      <c r="AQB317" s="5"/>
      <c r="AQC317" s="5"/>
      <c r="AQD317" s="5"/>
      <c r="AQE317" s="5"/>
      <c r="AQF317" s="5"/>
      <c r="AQG317" s="5"/>
      <c r="AQH317" s="5"/>
      <c r="AQI317" s="5"/>
      <c r="AQJ317" s="5"/>
      <c r="AQK317" s="5"/>
      <c r="AQL317" s="5"/>
      <c r="AQM317" s="5"/>
      <c r="AQN317" s="5"/>
      <c r="AQO317" s="5"/>
      <c r="AQP317" s="5"/>
      <c r="AQQ317" s="5"/>
      <c r="AQR317" s="5"/>
      <c r="AQS317" s="5"/>
      <c r="AQT317" s="5"/>
      <c r="AQU317" s="5"/>
      <c r="AQV317" s="5"/>
      <c r="AQW317" s="5"/>
      <c r="AQX317" s="5"/>
      <c r="AQY317" s="5"/>
      <c r="AQZ317" s="5"/>
      <c r="ARA317" s="5"/>
      <c r="ARB317" s="5"/>
      <c r="ARC317" s="5"/>
      <c r="ARD317" s="5"/>
      <c r="ARE317" s="5"/>
      <c r="ARF317" s="5"/>
      <c r="ARG317" s="5"/>
      <c r="ARH317" s="5"/>
      <c r="ARI317" s="5"/>
      <c r="ARJ317" s="5"/>
      <c r="ARK317" s="5"/>
      <c r="ARL317" s="5"/>
      <c r="ARM317" s="5"/>
      <c r="ARN317" s="5"/>
      <c r="ARO317" s="5"/>
      <c r="ARP317" s="5"/>
      <c r="ARQ317" s="5"/>
      <c r="ARR317" s="5"/>
      <c r="ARS317" s="5"/>
      <c r="ART317" s="5"/>
      <c r="ARU317" s="5"/>
      <c r="ARV317" s="5"/>
      <c r="ARW317" s="5"/>
      <c r="ARX317" s="5"/>
      <c r="ARY317" s="5"/>
      <c r="ARZ317" s="5"/>
      <c r="ASA317" s="5"/>
      <c r="ASB317" s="5"/>
      <c r="ASC317" s="5"/>
      <c r="ASD317" s="5"/>
      <c r="ASE317" s="5"/>
      <c r="ASF317" s="5"/>
      <c r="ASG317" s="5"/>
      <c r="ASH317" s="5"/>
      <c r="ASI317" s="5"/>
      <c r="ASJ317" s="5"/>
      <c r="ASK317" s="5"/>
      <c r="ASL317" s="5"/>
      <c r="ASM317" s="5"/>
      <c r="ASN317" s="5"/>
      <c r="ASO317" s="5"/>
      <c r="ASP317" s="5"/>
      <c r="ASQ317" s="5"/>
      <c r="ASR317" s="5"/>
      <c r="ASS317" s="5"/>
      <c r="AST317" s="5"/>
      <c r="ASU317" s="5"/>
      <c r="ASV317" s="5"/>
      <c r="ASW317" s="5"/>
      <c r="ASX317" s="5"/>
      <c r="ASY317" s="5"/>
      <c r="ASZ317" s="5"/>
      <c r="ATA317" s="5"/>
      <c r="ATB317" s="5"/>
      <c r="ATC317" s="5"/>
      <c r="ATD317" s="5"/>
      <c r="ATE317" s="5"/>
      <c r="ATF317" s="5"/>
      <c r="ATG317" s="5"/>
      <c r="ATH317" s="5"/>
      <c r="ATI317" s="5"/>
      <c r="ATJ317" s="5"/>
      <c r="ATK317" s="5"/>
      <c r="ATL317" s="5"/>
      <c r="ATM317" s="5"/>
      <c r="ATN317" s="5"/>
      <c r="ATO317" s="5"/>
      <c r="ATP317" s="5"/>
      <c r="ATQ317" s="5"/>
      <c r="ATR317" s="5"/>
      <c r="ATS317" s="5"/>
      <c r="ATT317" s="5"/>
      <c r="ATU317" s="5"/>
      <c r="ATV317" s="5"/>
      <c r="ATW317" s="5"/>
      <c r="ATX317" s="5"/>
      <c r="ATY317" s="5"/>
      <c r="ATZ317" s="5"/>
      <c r="AUA317" s="5"/>
      <c r="AUB317" s="5"/>
      <c r="AUC317" s="5"/>
      <c r="AUD317" s="5"/>
      <c r="AUE317" s="5"/>
      <c r="AUF317" s="5"/>
      <c r="AUG317" s="5"/>
      <c r="AUH317" s="5"/>
      <c r="AUI317" s="5"/>
      <c r="AUJ317" s="5"/>
      <c r="AUK317" s="5"/>
      <c r="AUL317" s="5"/>
      <c r="AUM317" s="5"/>
      <c r="AUN317" s="5"/>
      <c r="AUO317" s="5"/>
      <c r="AUP317" s="5"/>
      <c r="AUQ317" s="5"/>
      <c r="AUR317" s="5"/>
      <c r="AUS317" s="5"/>
      <c r="AUT317" s="5"/>
      <c r="AUU317" s="5"/>
      <c r="AUV317" s="5"/>
      <c r="AUW317" s="5"/>
      <c r="AUX317" s="5"/>
      <c r="AUY317" s="5"/>
      <c r="AUZ317" s="5"/>
      <c r="AVA317" s="5"/>
      <c r="AVB317" s="5"/>
      <c r="AVC317" s="5"/>
      <c r="AVD317" s="5"/>
      <c r="AVE317" s="5"/>
      <c r="AVF317" s="5"/>
      <c r="AVG317" s="5"/>
      <c r="AVH317" s="5"/>
      <c r="AVI317" s="5"/>
      <c r="AVJ317" s="5"/>
      <c r="AVK317" s="5"/>
      <c r="AVL317" s="5"/>
      <c r="AVM317" s="5"/>
      <c r="AVN317" s="5"/>
      <c r="AVO317" s="5"/>
      <c r="AVP317" s="5"/>
      <c r="AVQ317" s="5"/>
      <c r="AVR317" s="5"/>
      <c r="AVS317" s="5"/>
      <c r="AVT317" s="5"/>
      <c r="AVU317" s="5"/>
      <c r="AVV317" s="5"/>
      <c r="AVW317" s="5"/>
      <c r="AVX317" s="5"/>
      <c r="AVY317" s="5"/>
      <c r="AVZ317" s="5"/>
      <c r="AWA317" s="5"/>
      <c r="AWB317" s="5"/>
      <c r="AWC317" s="5"/>
      <c r="AWD317" s="5"/>
      <c r="AWE317" s="5"/>
      <c r="AWF317" s="5"/>
      <c r="AWG317" s="5"/>
      <c r="AWH317" s="5"/>
      <c r="AWI317" s="5"/>
      <c r="AWJ317" s="5"/>
      <c r="AWK317" s="5"/>
      <c r="AWL317" s="5"/>
      <c r="AWM317" s="5"/>
      <c r="AWN317" s="5"/>
      <c r="AWO317" s="5"/>
      <c r="AWP317" s="5"/>
      <c r="AWQ317" s="5"/>
      <c r="AWR317" s="5"/>
      <c r="AWS317" s="5"/>
      <c r="AWT317" s="5"/>
      <c r="AWU317" s="5"/>
      <c r="AWV317" s="5"/>
      <c r="AWW317" s="5"/>
      <c r="AWX317" s="5"/>
      <c r="AWY317" s="5"/>
      <c r="AWZ317" s="5"/>
      <c r="AXA317" s="5"/>
      <c r="AXB317" s="5"/>
      <c r="AXC317" s="5"/>
      <c r="AXD317" s="5"/>
      <c r="AXE317" s="5"/>
      <c r="AXF317" s="5"/>
      <c r="AXG317" s="5"/>
      <c r="AXH317" s="5"/>
      <c r="AXI317" s="5"/>
      <c r="AXJ317" s="5"/>
      <c r="AXK317" s="5"/>
      <c r="AXL317" s="5"/>
      <c r="AXM317" s="5"/>
      <c r="AXN317" s="5"/>
      <c r="AXO317" s="5"/>
      <c r="AXP317" s="5"/>
      <c r="AXQ317" s="5"/>
      <c r="AXR317" s="5"/>
      <c r="AXS317" s="5"/>
      <c r="AXT317" s="5"/>
      <c r="AXU317" s="5"/>
      <c r="AXV317" s="5"/>
      <c r="AXW317" s="5"/>
      <c r="AXX317" s="5"/>
      <c r="AXY317" s="5"/>
      <c r="AXZ317" s="5"/>
      <c r="AYA317" s="5"/>
      <c r="AYB317" s="5"/>
      <c r="AYC317" s="5"/>
      <c r="AYD317" s="5"/>
      <c r="AYE317" s="5"/>
      <c r="AYF317" s="5"/>
      <c r="AYG317" s="5"/>
      <c r="AYH317" s="5"/>
      <c r="AYI317" s="5"/>
      <c r="AYJ317" s="5"/>
      <c r="AYK317" s="5"/>
      <c r="AYL317" s="5"/>
      <c r="AYM317" s="5"/>
      <c r="AYN317" s="5"/>
      <c r="AYO317" s="5"/>
      <c r="AYP317" s="5"/>
      <c r="AYQ317" s="5"/>
      <c r="AYR317" s="5"/>
      <c r="AYS317" s="5"/>
      <c r="AYT317" s="5"/>
      <c r="AYU317" s="5"/>
      <c r="AYV317" s="5"/>
      <c r="AYW317" s="5"/>
      <c r="AYX317" s="5"/>
      <c r="AYY317" s="5"/>
      <c r="AYZ317" s="5"/>
      <c r="AZA317" s="5"/>
      <c r="AZB317" s="5"/>
      <c r="AZC317" s="5"/>
      <c r="AZD317" s="5"/>
      <c r="AZE317" s="5"/>
      <c r="AZF317" s="5"/>
      <c r="AZG317" s="5"/>
      <c r="AZH317" s="5"/>
      <c r="AZI317" s="5"/>
      <c r="AZJ317" s="5"/>
      <c r="AZK317" s="5"/>
      <c r="AZL317" s="5"/>
      <c r="AZM317" s="5"/>
      <c r="AZN317" s="5"/>
      <c r="AZO317" s="5"/>
      <c r="AZP317" s="5"/>
      <c r="AZQ317" s="5"/>
      <c r="AZR317" s="5"/>
      <c r="AZS317" s="5"/>
      <c r="AZT317" s="5"/>
      <c r="AZU317" s="5"/>
      <c r="AZV317" s="5"/>
      <c r="AZW317" s="5"/>
      <c r="AZX317" s="5"/>
      <c r="AZY317" s="5"/>
      <c r="AZZ317" s="5"/>
      <c r="BAA317" s="5"/>
      <c r="BAB317" s="5"/>
      <c r="BAC317" s="5"/>
      <c r="BAD317" s="5"/>
      <c r="BAE317" s="5"/>
      <c r="BAF317" s="5"/>
      <c r="BAG317" s="5"/>
      <c r="BAH317" s="5"/>
      <c r="BAI317" s="5"/>
      <c r="BAJ317" s="5"/>
      <c r="BAK317" s="5"/>
      <c r="BAL317" s="5"/>
      <c r="BAM317" s="5"/>
      <c r="BAN317" s="5"/>
      <c r="BAO317" s="5"/>
      <c r="BAP317" s="5"/>
      <c r="BAQ317" s="5"/>
      <c r="BAR317" s="5"/>
      <c r="BAS317" s="5"/>
      <c r="BAT317" s="5"/>
      <c r="BAU317" s="5"/>
      <c r="BAV317" s="5"/>
      <c r="BAW317" s="5"/>
      <c r="BAX317" s="5"/>
      <c r="BAY317" s="5"/>
      <c r="BAZ317" s="5"/>
      <c r="BBA317" s="5"/>
      <c r="BBB317" s="5"/>
      <c r="BBC317" s="5"/>
      <c r="BBD317" s="5"/>
      <c r="BBE317" s="5"/>
      <c r="BBF317" s="5"/>
      <c r="BBG317" s="5"/>
      <c r="BBH317" s="5"/>
      <c r="BBI317" s="5"/>
      <c r="BBJ317" s="5"/>
      <c r="BBK317" s="5"/>
      <c r="BBL317" s="5"/>
      <c r="BBM317" s="5"/>
      <c r="BBN317" s="5"/>
      <c r="BBO317" s="5"/>
      <c r="BBP317" s="5"/>
      <c r="BBQ317" s="5"/>
      <c r="BBR317" s="5"/>
      <c r="BBS317" s="5"/>
      <c r="BBT317" s="5"/>
      <c r="BBU317" s="5"/>
      <c r="BBV317" s="5"/>
      <c r="BBW317" s="5"/>
      <c r="BBX317" s="5"/>
      <c r="BBY317" s="5"/>
      <c r="BBZ317" s="5"/>
      <c r="BCA317" s="5"/>
      <c r="BCB317" s="5"/>
      <c r="BCC317" s="5"/>
      <c r="BCD317" s="5"/>
      <c r="BCE317" s="5"/>
      <c r="BCF317" s="5"/>
      <c r="BCG317" s="5"/>
      <c r="BCH317" s="5"/>
      <c r="BCI317" s="5"/>
      <c r="BCJ317" s="5"/>
      <c r="BCK317" s="5"/>
      <c r="BCL317" s="5"/>
      <c r="BCM317" s="5"/>
      <c r="BCN317" s="5"/>
      <c r="BCO317" s="5"/>
      <c r="BCP317" s="5"/>
      <c r="BCQ317" s="5"/>
      <c r="BCR317" s="5"/>
      <c r="BCS317" s="5"/>
      <c r="BCT317" s="5"/>
      <c r="BCU317" s="5"/>
      <c r="BCV317" s="5"/>
      <c r="BCW317" s="5"/>
      <c r="BCX317" s="5"/>
      <c r="BCY317" s="5"/>
      <c r="BCZ317" s="5"/>
      <c r="BDA317" s="5"/>
      <c r="BDB317" s="5"/>
      <c r="BDC317" s="5"/>
      <c r="BDD317" s="5"/>
      <c r="BDE317" s="5"/>
      <c r="BDF317" s="5"/>
      <c r="BDG317" s="5"/>
      <c r="BDH317" s="5"/>
      <c r="BDI317" s="5"/>
      <c r="BDJ317" s="5"/>
      <c r="BDK317" s="5"/>
      <c r="BDL317" s="5"/>
      <c r="BDM317" s="5"/>
      <c r="BDN317" s="5"/>
      <c r="BDO317" s="5"/>
      <c r="BDP317" s="5"/>
      <c r="BDQ317" s="5"/>
      <c r="BDR317" s="5"/>
      <c r="BDS317" s="5"/>
      <c r="BDT317" s="5"/>
      <c r="BDU317" s="5"/>
      <c r="BDV317" s="5"/>
      <c r="BDW317" s="5"/>
      <c r="BDX317" s="5"/>
      <c r="BDY317" s="5"/>
      <c r="BDZ317" s="5"/>
      <c r="BEA317" s="5"/>
      <c r="BEB317" s="5"/>
      <c r="BEC317" s="5"/>
      <c r="BED317" s="5"/>
      <c r="BEE317" s="5"/>
      <c r="BEF317" s="5"/>
      <c r="BEG317" s="5"/>
      <c r="BEH317" s="5"/>
      <c r="BEI317" s="5"/>
      <c r="BEJ317" s="5"/>
      <c r="BEK317" s="5"/>
      <c r="BEL317" s="5"/>
      <c r="BEM317" s="5"/>
      <c r="BEN317" s="5"/>
      <c r="BEO317" s="5"/>
      <c r="BEP317" s="5"/>
      <c r="BEQ317" s="5"/>
      <c r="BER317" s="5"/>
      <c r="BES317" s="5"/>
      <c r="BET317" s="5"/>
      <c r="BEU317" s="5"/>
      <c r="BEV317" s="5"/>
      <c r="BEW317" s="5"/>
      <c r="BEX317" s="5"/>
      <c r="BEY317" s="5"/>
      <c r="BEZ317" s="5"/>
      <c r="BFA317" s="5"/>
      <c r="BFB317" s="5"/>
      <c r="BFC317" s="5"/>
      <c r="BFD317" s="5"/>
      <c r="BFE317" s="5"/>
      <c r="BFF317" s="5"/>
      <c r="BFG317" s="5"/>
      <c r="BFH317" s="5"/>
      <c r="BFI317" s="5"/>
      <c r="BFJ317" s="5"/>
      <c r="BFK317" s="5"/>
      <c r="BFL317" s="5"/>
      <c r="BFM317" s="5"/>
      <c r="BFN317" s="5"/>
      <c r="BFO317" s="5"/>
      <c r="BFP317" s="5"/>
      <c r="BFQ317" s="5"/>
      <c r="BFR317" s="5"/>
      <c r="BFS317" s="5"/>
      <c r="BFT317" s="5"/>
      <c r="BFU317" s="5"/>
      <c r="BFV317" s="5"/>
      <c r="BFW317" s="5"/>
      <c r="BFX317" s="5"/>
      <c r="BFY317" s="5"/>
      <c r="BFZ317" s="5"/>
      <c r="BGA317" s="5"/>
      <c r="BGB317" s="5"/>
      <c r="BGC317" s="5"/>
      <c r="BGD317" s="5"/>
      <c r="BGE317" s="5"/>
      <c r="BGF317" s="5"/>
      <c r="BGG317" s="5"/>
      <c r="BGH317" s="5"/>
      <c r="BGI317" s="5"/>
      <c r="BGJ317" s="5"/>
      <c r="BGK317" s="5"/>
      <c r="BGL317" s="5"/>
      <c r="BGM317" s="5"/>
      <c r="BGN317" s="5"/>
      <c r="BGO317" s="5"/>
      <c r="BGP317" s="5"/>
      <c r="BGQ317" s="5"/>
      <c r="BGR317" s="5"/>
      <c r="BGS317" s="5"/>
      <c r="BGT317" s="5"/>
      <c r="BGU317" s="5"/>
      <c r="BGV317" s="5"/>
      <c r="BGW317" s="5"/>
      <c r="BGX317" s="5"/>
      <c r="BGY317" s="5"/>
      <c r="BGZ317" s="5"/>
      <c r="BHA317" s="5"/>
      <c r="BHB317" s="5"/>
      <c r="BHC317" s="5"/>
      <c r="BHD317" s="5"/>
      <c r="BHE317" s="5"/>
      <c r="BHF317" s="5"/>
      <c r="BHG317" s="5"/>
      <c r="BHH317" s="5"/>
      <c r="BHI317" s="5"/>
      <c r="BHJ317" s="5"/>
      <c r="BHK317" s="5"/>
      <c r="BHL317" s="5"/>
      <c r="BHM317" s="5"/>
      <c r="BHN317" s="5"/>
      <c r="BHO317" s="5"/>
      <c r="BHP317" s="5"/>
      <c r="BHQ317" s="5"/>
      <c r="BHR317" s="5"/>
      <c r="BHS317" s="5"/>
      <c r="BHT317" s="5"/>
      <c r="BHU317" s="5"/>
      <c r="BHV317" s="5"/>
      <c r="BHW317" s="5"/>
      <c r="BHX317" s="5"/>
      <c r="BHY317" s="5"/>
      <c r="BHZ317" s="5"/>
      <c r="BIA317" s="5"/>
      <c r="BIB317" s="5"/>
      <c r="BIC317" s="5"/>
      <c r="BID317" s="5"/>
      <c r="BIE317" s="5"/>
      <c r="BIF317" s="5"/>
      <c r="BIG317" s="5"/>
      <c r="BIH317" s="5"/>
      <c r="BII317" s="5"/>
      <c r="BIJ317" s="5"/>
      <c r="BIK317" s="5"/>
      <c r="BIL317" s="5"/>
      <c r="BIM317" s="5"/>
      <c r="BIN317" s="5"/>
      <c r="BIO317" s="5"/>
      <c r="BIP317" s="5"/>
      <c r="BIQ317" s="5"/>
      <c r="BIR317" s="5"/>
      <c r="BIS317" s="5"/>
      <c r="BIT317" s="5"/>
      <c r="BIU317" s="5"/>
      <c r="BIV317" s="5"/>
      <c r="BIW317" s="5"/>
      <c r="BIX317" s="5"/>
      <c r="BIY317" s="5"/>
      <c r="BIZ317" s="5"/>
      <c r="BJA317" s="5"/>
      <c r="BJB317" s="5"/>
      <c r="BJC317" s="5"/>
      <c r="BJD317" s="5"/>
      <c r="BJE317" s="5"/>
      <c r="BJF317" s="5"/>
      <c r="BJG317" s="5"/>
      <c r="BJH317" s="5"/>
      <c r="BJI317" s="5"/>
      <c r="BJJ317" s="5"/>
      <c r="BJK317" s="5"/>
      <c r="BJL317" s="5"/>
      <c r="BJM317" s="5"/>
      <c r="BJN317" s="5"/>
      <c r="BJO317" s="5"/>
      <c r="BJP317" s="5"/>
      <c r="BJQ317" s="5"/>
      <c r="BJR317" s="5"/>
      <c r="BJS317" s="5"/>
      <c r="BJT317" s="5"/>
      <c r="BJU317" s="5"/>
      <c r="BJV317" s="5"/>
      <c r="BJW317" s="5"/>
      <c r="BJX317" s="5"/>
      <c r="BJY317" s="5"/>
      <c r="BJZ317" s="5"/>
      <c r="BKA317" s="5"/>
      <c r="BKB317" s="5"/>
      <c r="BKC317" s="5"/>
      <c r="BKD317" s="5"/>
      <c r="BKE317" s="5"/>
      <c r="BKF317" s="5"/>
      <c r="BKG317" s="5"/>
      <c r="BKH317" s="5"/>
      <c r="BKI317" s="5"/>
      <c r="BKJ317" s="5"/>
      <c r="BKK317" s="5"/>
      <c r="BKL317" s="5"/>
      <c r="BKM317" s="5"/>
      <c r="BKN317" s="5"/>
      <c r="BKO317" s="5"/>
      <c r="BKP317" s="5"/>
      <c r="BKQ317" s="5"/>
      <c r="BKR317" s="5"/>
      <c r="BKS317" s="5"/>
      <c r="BKT317" s="5"/>
      <c r="BKU317" s="5"/>
      <c r="BKV317" s="5"/>
      <c r="BKW317" s="5"/>
      <c r="BKX317" s="5"/>
      <c r="BKY317" s="5"/>
      <c r="BKZ317" s="5"/>
      <c r="BLA317" s="5"/>
      <c r="BLB317" s="5"/>
      <c r="BLC317" s="5"/>
      <c r="BLD317" s="5"/>
      <c r="BLE317" s="5"/>
      <c r="BLF317" s="5"/>
      <c r="BLG317" s="5"/>
      <c r="BLH317" s="5"/>
      <c r="BLI317" s="5"/>
      <c r="BLJ317" s="5"/>
      <c r="BLK317" s="5"/>
      <c r="BLL317" s="5"/>
      <c r="BLM317" s="5"/>
      <c r="BLN317" s="5"/>
      <c r="BLO317" s="5"/>
      <c r="BLP317" s="5"/>
      <c r="BLQ317" s="5"/>
      <c r="BLR317" s="5"/>
      <c r="BLS317" s="5"/>
      <c r="BLT317" s="5"/>
      <c r="BLU317" s="5"/>
      <c r="BLV317" s="5"/>
      <c r="BLW317" s="5"/>
      <c r="BLX317" s="5"/>
      <c r="BLY317" s="5"/>
      <c r="BLZ317" s="5"/>
      <c r="BMA317" s="5"/>
      <c r="BMB317" s="5"/>
      <c r="BMC317" s="5"/>
      <c r="BMD317" s="5"/>
      <c r="BME317" s="5"/>
      <c r="BMF317" s="5"/>
      <c r="BMG317" s="5"/>
      <c r="BMH317" s="5"/>
      <c r="BMI317" s="5"/>
      <c r="BMJ317" s="5"/>
      <c r="BMK317" s="5"/>
      <c r="BML317" s="5"/>
      <c r="BMM317" s="5"/>
      <c r="BMN317" s="5"/>
      <c r="BMO317" s="5"/>
      <c r="BMP317" s="5"/>
      <c r="BMQ317" s="5"/>
      <c r="BMR317" s="5"/>
      <c r="BMS317" s="5"/>
      <c r="BMT317" s="5"/>
      <c r="BMU317" s="5"/>
      <c r="BMV317" s="5"/>
      <c r="BMW317" s="5"/>
      <c r="BMX317" s="5"/>
      <c r="BMY317" s="5"/>
      <c r="BMZ317" s="5"/>
      <c r="BNA317" s="5"/>
      <c r="BNB317" s="5"/>
      <c r="BNC317" s="5"/>
      <c r="BND317" s="5"/>
      <c r="BNE317" s="5"/>
      <c r="BNF317" s="5"/>
      <c r="BNG317" s="5"/>
      <c r="BNH317" s="5"/>
      <c r="BNI317" s="5"/>
      <c r="BNJ317" s="5"/>
      <c r="BNK317" s="5"/>
      <c r="BNL317" s="5"/>
      <c r="BNM317" s="5"/>
      <c r="BNN317" s="5"/>
      <c r="BNO317" s="5"/>
      <c r="BNP317" s="5"/>
      <c r="BNQ317" s="5"/>
      <c r="BNR317" s="5"/>
      <c r="BNS317" s="5"/>
      <c r="BNT317" s="5"/>
      <c r="BNU317" s="5"/>
      <c r="BNV317" s="5"/>
      <c r="BNW317" s="5"/>
      <c r="BNX317" s="5"/>
      <c r="BNY317" s="5"/>
      <c r="BNZ317" s="5"/>
      <c r="BOA317" s="5"/>
      <c r="BOB317" s="5"/>
      <c r="BOC317" s="5"/>
      <c r="BOD317" s="5"/>
      <c r="BOE317" s="5"/>
      <c r="BOF317" s="5"/>
      <c r="BOG317" s="5"/>
      <c r="BOH317" s="5"/>
      <c r="BOI317" s="5"/>
      <c r="BOJ317" s="5"/>
      <c r="BOK317" s="5"/>
      <c r="BOL317" s="5"/>
      <c r="BOM317" s="5"/>
      <c r="BON317" s="5"/>
      <c r="BOO317" s="5"/>
      <c r="BOP317" s="5"/>
      <c r="BOQ317" s="5"/>
      <c r="BOR317" s="5"/>
      <c r="BOS317" s="5"/>
      <c r="BOT317" s="5"/>
      <c r="BOU317" s="5"/>
      <c r="BOV317" s="5"/>
      <c r="BOW317" s="5"/>
      <c r="BOX317" s="5"/>
      <c r="BOY317" s="5"/>
      <c r="BOZ317" s="5"/>
      <c r="BPA317" s="5"/>
      <c r="BPB317" s="5"/>
      <c r="BPC317" s="5"/>
      <c r="BPD317" s="5"/>
      <c r="BPE317" s="5"/>
      <c r="BPF317" s="5"/>
      <c r="BPG317" s="5"/>
      <c r="BPH317" s="5"/>
      <c r="BPI317" s="5"/>
      <c r="BPJ317" s="5"/>
      <c r="BPK317" s="5"/>
      <c r="BPL317" s="5"/>
      <c r="BPM317" s="5"/>
      <c r="BPN317" s="5"/>
      <c r="BPO317" s="5"/>
      <c r="BPP317" s="5"/>
      <c r="BPQ317" s="5"/>
      <c r="BPR317" s="5"/>
      <c r="BPS317" s="5"/>
      <c r="BPT317" s="5"/>
      <c r="BPU317" s="5"/>
      <c r="BPV317" s="5"/>
      <c r="BPW317" s="5"/>
      <c r="BPX317" s="5"/>
      <c r="BPY317" s="5"/>
      <c r="BPZ317" s="5"/>
      <c r="BQA317" s="5"/>
      <c r="BQB317" s="5"/>
      <c r="BQC317" s="5"/>
      <c r="BQD317" s="5"/>
      <c r="BQE317" s="5"/>
      <c r="BQF317" s="5"/>
      <c r="BQG317" s="5"/>
      <c r="BQH317" s="5"/>
      <c r="BQI317" s="5"/>
      <c r="BQJ317" s="5"/>
      <c r="BQK317" s="5"/>
      <c r="BQL317" s="5"/>
      <c r="BQM317" s="5"/>
      <c r="BQN317" s="5"/>
      <c r="BQO317" s="5"/>
      <c r="BQP317" s="5"/>
      <c r="BQQ317" s="5"/>
      <c r="BQR317" s="5"/>
      <c r="BQS317" s="5"/>
      <c r="BQT317" s="5"/>
      <c r="BQU317" s="5"/>
      <c r="BQV317" s="5"/>
      <c r="BQW317" s="5"/>
      <c r="BQX317" s="5"/>
      <c r="BQY317" s="5"/>
      <c r="BQZ317" s="5"/>
      <c r="BRA317" s="5"/>
      <c r="BRB317" s="5"/>
      <c r="BRC317" s="5"/>
      <c r="BRD317" s="5"/>
      <c r="BRE317" s="5"/>
      <c r="BRF317" s="5"/>
      <c r="BRG317" s="5"/>
      <c r="BRH317" s="5"/>
      <c r="BRI317" s="5"/>
      <c r="BRJ317" s="5"/>
      <c r="BRK317" s="5"/>
      <c r="BRL317" s="5"/>
      <c r="BRM317" s="5"/>
      <c r="BRN317" s="5"/>
      <c r="BRO317" s="5"/>
      <c r="BRP317" s="5"/>
      <c r="BRQ317" s="5"/>
      <c r="BRR317" s="5"/>
      <c r="BRS317" s="5"/>
      <c r="BRT317" s="5"/>
      <c r="BRU317" s="5"/>
      <c r="BRV317" s="5"/>
      <c r="BRW317" s="5"/>
      <c r="BRX317" s="5"/>
      <c r="BRY317" s="5"/>
      <c r="BRZ317" s="5"/>
      <c r="BSA317" s="5"/>
      <c r="BSB317" s="5"/>
      <c r="BSC317" s="5"/>
      <c r="BSD317" s="5"/>
      <c r="BSE317" s="5"/>
      <c r="BSF317" s="5"/>
      <c r="BSG317" s="5"/>
      <c r="BSH317" s="5"/>
      <c r="BSI317" s="5"/>
      <c r="BSJ317" s="5"/>
      <c r="BSK317" s="5"/>
      <c r="BSL317" s="5"/>
      <c r="BSM317" s="5"/>
      <c r="BSN317" s="5"/>
      <c r="BSO317" s="5"/>
      <c r="BSP317" s="5"/>
      <c r="BSQ317" s="5"/>
      <c r="BSR317" s="5"/>
      <c r="BSS317" s="5"/>
      <c r="BST317" s="5"/>
      <c r="BSU317" s="5"/>
      <c r="BSV317" s="5"/>
      <c r="BSW317" s="5"/>
      <c r="BSX317" s="5"/>
      <c r="BSY317" s="5"/>
      <c r="BSZ317" s="5"/>
      <c r="BTA317" s="5"/>
      <c r="BTB317" s="5"/>
      <c r="BTC317" s="5"/>
      <c r="BTD317" s="5"/>
      <c r="BTE317" s="5"/>
      <c r="BTF317" s="5"/>
      <c r="BTG317" s="5"/>
      <c r="BTH317" s="5"/>
      <c r="BTI317" s="5"/>
      <c r="BTJ317" s="5"/>
      <c r="BTK317" s="5"/>
      <c r="BTL317" s="5"/>
      <c r="BTM317" s="5"/>
      <c r="BTN317" s="5"/>
      <c r="BTO317" s="5"/>
      <c r="BTP317" s="5"/>
      <c r="BTQ317" s="5"/>
      <c r="BTR317" s="5"/>
      <c r="BTS317" s="5"/>
      <c r="BTT317" s="5"/>
      <c r="BTU317" s="5"/>
      <c r="BTV317" s="5"/>
      <c r="BTW317" s="5"/>
      <c r="BTX317" s="5"/>
      <c r="BTY317" s="5"/>
      <c r="BTZ317" s="5"/>
      <c r="BUA317" s="5"/>
      <c r="BUB317" s="5"/>
      <c r="BUC317" s="5"/>
      <c r="BUD317" s="5"/>
      <c r="BUE317" s="5"/>
      <c r="BUF317" s="5"/>
      <c r="BUG317" s="5"/>
      <c r="BUH317" s="5"/>
      <c r="BUI317" s="5"/>
      <c r="BUJ317" s="5"/>
      <c r="BUK317" s="5"/>
      <c r="BUL317" s="5"/>
      <c r="BUM317" s="5"/>
      <c r="BUN317" s="5"/>
      <c r="BUO317" s="5"/>
      <c r="BUP317" s="5"/>
      <c r="BUQ317" s="5"/>
      <c r="BUR317" s="5"/>
      <c r="BUS317" s="5"/>
      <c r="BUT317" s="5"/>
      <c r="BUU317" s="5"/>
      <c r="BUV317" s="5"/>
      <c r="BUW317" s="5"/>
      <c r="BUX317" s="5"/>
      <c r="BUY317" s="5"/>
      <c r="BUZ317" s="5"/>
      <c r="BVA317" s="5"/>
      <c r="BVB317" s="5"/>
      <c r="BVC317" s="5"/>
      <c r="BVD317" s="5"/>
      <c r="BVE317" s="5"/>
      <c r="BVF317" s="5"/>
      <c r="BVG317" s="5"/>
      <c r="BVH317" s="5"/>
      <c r="BVI317" s="5"/>
      <c r="BVJ317" s="5"/>
      <c r="BVK317" s="5"/>
      <c r="BVL317" s="5"/>
      <c r="BVM317" s="5"/>
      <c r="BVN317" s="5"/>
      <c r="BVO317" s="5"/>
      <c r="BVP317" s="5"/>
      <c r="BVQ317" s="5"/>
      <c r="BVR317" s="5"/>
      <c r="BVS317" s="5"/>
      <c r="BVT317" s="5"/>
      <c r="BVU317" s="5"/>
      <c r="BVV317" s="5"/>
      <c r="BVW317" s="5"/>
      <c r="BVX317" s="5"/>
      <c r="BVY317" s="5"/>
      <c r="BVZ317" s="5"/>
      <c r="BWA317" s="5"/>
      <c r="BWB317" s="5"/>
      <c r="BWC317" s="5"/>
      <c r="BWD317" s="5"/>
      <c r="BWE317" s="5"/>
      <c r="BWF317" s="5"/>
      <c r="BWG317" s="5"/>
      <c r="BWH317" s="5"/>
      <c r="BWI317" s="5"/>
      <c r="BWJ317" s="5"/>
      <c r="BWK317" s="5"/>
      <c r="BWL317" s="5"/>
      <c r="BWM317" s="5"/>
      <c r="BWN317" s="5"/>
      <c r="BWO317" s="5"/>
      <c r="BWP317" s="5"/>
      <c r="BWQ317" s="5"/>
      <c r="BWR317" s="5"/>
      <c r="BWS317" s="5"/>
      <c r="BWT317" s="5"/>
      <c r="BWU317" s="5"/>
      <c r="BWV317" s="5"/>
      <c r="BWW317" s="5"/>
      <c r="BWX317" s="5"/>
      <c r="BWY317" s="5"/>
      <c r="BWZ317" s="5"/>
      <c r="BXA317" s="5"/>
      <c r="BXB317" s="5"/>
      <c r="BXC317" s="5"/>
      <c r="BXD317" s="5"/>
      <c r="BXE317" s="5"/>
      <c r="BXF317" s="5"/>
      <c r="BXG317" s="5"/>
      <c r="BXH317" s="5"/>
      <c r="BXI317" s="5"/>
      <c r="BXJ317" s="5"/>
      <c r="BXK317" s="5"/>
      <c r="BXL317" s="5"/>
      <c r="BXM317" s="5"/>
      <c r="BXN317" s="5"/>
      <c r="BXO317" s="5"/>
      <c r="BXP317" s="5"/>
      <c r="BXQ317" s="5"/>
      <c r="BXR317" s="5"/>
      <c r="BXS317" s="5"/>
      <c r="BXT317" s="5"/>
      <c r="BXU317" s="5"/>
      <c r="BXV317" s="5"/>
      <c r="BXW317" s="5"/>
      <c r="BXX317" s="5"/>
      <c r="BXY317" s="5"/>
      <c r="BXZ317" s="5"/>
      <c r="BYA317" s="5"/>
      <c r="BYB317" s="5"/>
      <c r="BYC317" s="5"/>
      <c r="BYD317" s="5"/>
      <c r="BYE317" s="5"/>
      <c r="BYF317" s="5"/>
      <c r="BYG317" s="5"/>
      <c r="BYH317" s="5"/>
      <c r="BYI317" s="5"/>
      <c r="BYJ317" s="5"/>
      <c r="BYK317" s="5"/>
      <c r="BYL317" s="5"/>
      <c r="BYM317" s="5"/>
      <c r="BYN317" s="5"/>
      <c r="BYO317" s="5"/>
      <c r="BYP317" s="5"/>
      <c r="BYQ317" s="5"/>
      <c r="BYR317" s="5"/>
      <c r="BYS317" s="5"/>
      <c r="BYT317" s="5"/>
      <c r="BYU317" s="5"/>
      <c r="BYV317" s="5"/>
      <c r="BYW317" s="5"/>
      <c r="BYX317" s="5"/>
      <c r="BYY317" s="5"/>
      <c r="BYZ317" s="5"/>
      <c r="BZA317" s="5"/>
      <c r="BZB317" s="5"/>
      <c r="BZC317" s="5"/>
      <c r="BZD317" s="5"/>
      <c r="BZE317" s="5"/>
      <c r="BZF317" s="5"/>
      <c r="BZG317" s="5"/>
      <c r="BZH317" s="5"/>
      <c r="BZI317" s="5"/>
      <c r="BZJ317" s="5"/>
      <c r="BZK317" s="5"/>
      <c r="BZL317" s="5"/>
      <c r="BZM317" s="5"/>
      <c r="BZN317" s="5"/>
      <c r="BZO317" s="5"/>
      <c r="BZP317" s="5"/>
      <c r="BZQ317" s="5"/>
      <c r="BZR317" s="5"/>
      <c r="BZS317" s="5"/>
      <c r="BZT317" s="5"/>
      <c r="BZU317" s="5"/>
      <c r="BZV317" s="5"/>
      <c r="BZW317" s="5"/>
      <c r="BZX317" s="5"/>
      <c r="BZY317" s="5"/>
      <c r="BZZ317" s="5"/>
      <c r="CAA317" s="5"/>
      <c r="CAB317" s="5"/>
      <c r="CAC317" s="5"/>
      <c r="CAD317" s="5"/>
      <c r="CAE317" s="5"/>
      <c r="CAF317" s="5"/>
      <c r="CAG317" s="5"/>
      <c r="CAH317" s="5"/>
      <c r="CAI317" s="5"/>
      <c r="CAJ317" s="5"/>
      <c r="CAK317" s="5"/>
      <c r="CAL317" s="5"/>
      <c r="CAM317" s="5"/>
      <c r="CAN317" s="5"/>
      <c r="CAO317" s="5"/>
      <c r="CAP317" s="5"/>
      <c r="CAQ317" s="5"/>
      <c r="CAR317" s="5"/>
      <c r="CAS317" s="5"/>
      <c r="CAT317" s="5"/>
      <c r="CAU317" s="5"/>
      <c r="CAV317" s="5"/>
      <c r="CAW317" s="5"/>
      <c r="CAX317" s="5"/>
      <c r="CAY317" s="5"/>
      <c r="CAZ317" s="5"/>
      <c r="CBA317" s="5"/>
      <c r="CBB317" s="5"/>
      <c r="CBC317" s="5"/>
      <c r="CBD317" s="5"/>
      <c r="CBE317" s="5"/>
      <c r="CBF317" s="5"/>
      <c r="CBG317" s="5"/>
      <c r="CBH317" s="5"/>
      <c r="CBI317" s="5"/>
      <c r="CBJ317" s="5"/>
      <c r="CBK317" s="5"/>
      <c r="CBL317" s="5"/>
      <c r="CBM317" s="5"/>
      <c r="CBN317" s="5"/>
      <c r="CBO317" s="5"/>
      <c r="CBP317" s="5"/>
      <c r="CBQ317" s="5"/>
      <c r="CBR317" s="5"/>
      <c r="CBS317" s="5"/>
      <c r="CBT317" s="5"/>
      <c r="CBU317" s="5"/>
      <c r="CBV317" s="5"/>
      <c r="CBW317" s="5"/>
      <c r="CBX317" s="5"/>
      <c r="CBY317" s="5"/>
      <c r="CBZ317" s="5"/>
      <c r="CCA317" s="5"/>
      <c r="CCB317" s="5"/>
      <c r="CCC317" s="5"/>
      <c r="CCD317" s="5"/>
      <c r="CCE317" s="5"/>
      <c r="CCF317" s="5"/>
      <c r="CCG317" s="5"/>
      <c r="CCH317" s="5"/>
      <c r="CCI317" s="5"/>
      <c r="CCJ317" s="5"/>
      <c r="CCK317" s="5"/>
      <c r="CCL317" s="5"/>
      <c r="CCM317" s="5"/>
      <c r="CCN317" s="5"/>
      <c r="CCO317" s="5"/>
      <c r="CCP317" s="5"/>
      <c r="CCQ317" s="5"/>
      <c r="CCR317" s="5"/>
      <c r="CCS317" s="5"/>
      <c r="CCT317" s="5"/>
      <c r="CCU317" s="5"/>
      <c r="CCV317" s="5"/>
      <c r="CCW317" s="5"/>
      <c r="CCX317" s="5"/>
      <c r="CCY317" s="5"/>
      <c r="CCZ317" s="5"/>
      <c r="CDA317" s="5"/>
      <c r="CDB317" s="5"/>
      <c r="CDC317" s="5"/>
      <c r="CDD317" s="5"/>
      <c r="CDE317" s="5"/>
      <c r="CDF317" s="5"/>
      <c r="CDG317" s="5"/>
      <c r="CDH317" s="5"/>
      <c r="CDI317" s="5"/>
      <c r="CDJ317" s="5"/>
      <c r="CDK317" s="5"/>
      <c r="CDL317" s="5"/>
      <c r="CDM317" s="5"/>
      <c r="CDN317" s="5"/>
      <c r="CDO317" s="5"/>
      <c r="CDP317" s="5"/>
      <c r="CDQ317" s="5"/>
      <c r="CDR317" s="5"/>
      <c r="CDS317" s="5"/>
      <c r="CDT317" s="5"/>
      <c r="CDU317" s="5"/>
      <c r="CDV317" s="5"/>
      <c r="CDW317" s="5"/>
      <c r="CDX317" s="5"/>
      <c r="CDY317" s="5"/>
      <c r="CDZ317" s="5"/>
      <c r="CEA317" s="5"/>
      <c r="CEB317" s="5"/>
      <c r="CEC317" s="5"/>
      <c r="CED317" s="5"/>
      <c r="CEE317" s="5"/>
      <c r="CEF317" s="5"/>
      <c r="CEG317" s="5"/>
      <c r="CEH317" s="5"/>
      <c r="CEI317" s="5"/>
      <c r="CEJ317" s="5"/>
      <c r="CEK317" s="5"/>
      <c r="CEL317" s="5"/>
      <c r="CEM317" s="5"/>
      <c r="CEN317" s="5"/>
      <c r="CEO317" s="5"/>
      <c r="CEP317" s="5"/>
      <c r="CEQ317" s="5"/>
      <c r="CER317" s="5"/>
      <c r="CES317" s="5"/>
      <c r="CET317" s="5"/>
      <c r="CEU317" s="5"/>
      <c r="CEV317" s="5"/>
      <c r="CEW317" s="5"/>
      <c r="CEX317" s="5"/>
      <c r="CEY317" s="5"/>
      <c r="CEZ317" s="5"/>
      <c r="CFA317" s="5"/>
      <c r="CFB317" s="5"/>
      <c r="CFC317" s="5"/>
      <c r="CFD317" s="5"/>
      <c r="CFE317" s="5"/>
      <c r="CFF317" s="5"/>
      <c r="CFG317" s="5"/>
      <c r="CFH317" s="5"/>
      <c r="CFI317" s="5"/>
      <c r="CFJ317" s="5"/>
      <c r="CFK317" s="5"/>
      <c r="CFL317" s="5"/>
      <c r="CFM317" s="5"/>
      <c r="CFN317" s="5"/>
      <c r="CFO317" s="5"/>
      <c r="CFP317" s="5"/>
      <c r="CFQ317" s="5"/>
      <c r="CFR317" s="5"/>
      <c r="CFS317" s="5"/>
      <c r="CFT317" s="5"/>
      <c r="CFU317" s="5"/>
      <c r="CFV317" s="5"/>
      <c r="CFW317" s="5"/>
      <c r="CFX317" s="5"/>
      <c r="CFY317" s="5"/>
      <c r="CFZ317" s="5"/>
      <c r="CGA317" s="5"/>
      <c r="CGB317" s="5"/>
      <c r="CGC317" s="5"/>
      <c r="CGD317" s="5"/>
      <c r="CGE317" s="5"/>
      <c r="CGF317" s="5"/>
      <c r="CGG317" s="5"/>
      <c r="CGH317" s="5"/>
      <c r="CGI317" s="5"/>
      <c r="CGJ317" s="5"/>
      <c r="CGK317" s="5"/>
      <c r="CGL317" s="5"/>
      <c r="CGM317" s="5"/>
      <c r="CGN317" s="5"/>
      <c r="CGO317" s="5"/>
      <c r="CGP317" s="5"/>
      <c r="CGQ317" s="5"/>
      <c r="CGR317" s="5"/>
      <c r="CGS317" s="5"/>
      <c r="CGT317" s="5"/>
      <c r="CGU317" s="5"/>
      <c r="CGV317" s="5"/>
      <c r="CGW317" s="5"/>
      <c r="CGX317" s="5"/>
      <c r="CGY317" s="5"/>
      <c r="CGZ317" s="5"/>
      <c r="CHA317" s="5"/>
      <c r="CHB317" s="5"/>
      <c r="CHC317" s="5"/>
      <c r="CHD317" s="5"/>
      <c r="CHE317" s="5"/>
      <c r="CHF317" s="5"/>
      <c r="CHG317" s="5"/>
      <c r="CHH317" s="5"/>
      <c r="CHI317" s="5"/>
      <c r="CHJ317" s="5"/>
      <c r="CHK317" s="5"/>
      <c r="CHL317" s="5"/>
      <c r="CHM317" s="5"/>
      <c r="CHN317" s="5"/>
      <c r="CHO317" s="5"/>
      <c r="CHP317" s="5"/>
      <c r="CHQ317" s="5"/>
      <c r="CHR317" s="5"/>
      <c r="CHS317" s="5"/>
      <c r="CHT317" s="5"/>
      <c r="CHU317" s="5"/>
      <c r="CHV317" s="5"/>
      <c r="CHW317" s="5"/>
      <c r="CHX317" s="5"/>
      <c r="CHY317" s="5"/>
      <c r="CHZ317" s="5"/>
      <c r="CIA317" s="5"/>
      <c r="CIB317" s="5"/>
      <c r="CIC317" s="5"/>
      <c r="CID317" s="5"/>
      <c r="CIE317" s="5"/>
      <c r="CIF317" s="5"/>
      <c r="CIG317" s="5"/>
      <c r="CIH317" s="5"/>
      <c r="CII317" s="5"/>
      <c r="CIJ317" s="5"/>
      <c r="CIK317" s="5"/>
      <c r="CIL317" s="5"/>
      <c r="CIM317" s="5"/>
      <c r="CIN317" s="5"/>
      <c r="CIO317" s="5"/>
      <c r="CIP317" s="5"/>
      <c r="CIQ317" s="5"/>
      <c r="CIR317" s="5"/>
      <c r="CIS317" s="5"/>
      <c r="CIT317" s="5"/>
      <c r="CIU317" s="5"/>
      <c r="CIV317" s="5"/>
      <c r="CIW317" s="5"/>
      <c r="CIX317" s="5"/>
      <c r="CIY317" s="5"/>
      <c r="CIZ317" s="5"/>
      <c r="CJA317" s="5"/>
      <c r="CJB317" s="5"/>
      <c r="CJC317" s="5"/>
      <c r="CJD317" s="5"/>
      <c r="CJE317" s="5"/>
      <c r="CJF317" s="5"/>
      <c r="CJG317" s="5"/>
      <c r="CJH317" s="5"/>
      <c r="CJI317" s="5"/>
      <c r="CJJ317" s="5"/>
      <c r="CJK317" s="5"/>
      <c r="CJL317" s="5"/>
      <c r="CJM317" s="5"/>
      <c r="CJN317" s="5"/>
      <c r="CJO317" s="5"/>
      <c r="CJP317" s="5"/>
      <c r="CJQ317" s="5"/>
      <c r="CJR317" s="5"/>
      <c r="CJS317" s="5"/>
      <c r="CJT317" s="5"/>
      <c r="CJU317" s="5"/>
      <c r="CJV317" s="5"/>
      <c r="CJW317" s="5"/>
      <c r="CJX317" s="5"/>
      <c r="CJY317" s="5"/>
      <c r="CJZ317" s="5"/>
      <c r="CKA317" s="5"/>
      <c r="CKB317" s="5"/>
      <c r="CKC317" s="5"/>
      <c r="CKD317" s="5"/>
      <c r="CKE317" s="5"/>
      <c r="CKF317" s="5"/>
      <c r="CKG317" s="5"/>
      <c r="CKH317" s="5"/>
      <c r="CKI317" s="5"/>
      <c r="CKJ317" s="5"/>
      <c r="CKK317" s="5"/>
      <c r="CKL317" s="5"/>
      <c r="CKM317" s="5"/>
      <c r="CKN317" s="5"/>
      <c r="CKO317" s="5"/>
      <c r="CKP317" s="5"/>
      <c r="CKQ317" s="5"/>
      <c r="CKR317" s="5"/>
      <c r="CKS317" s="5"/>
      <c r="CKT317" s="5"/>
      <c r="CKU317" s="5"/>
      <c r="CKV317" s="5"/>
      <c r="CKW317" s="5"/>
      <c r="CKX317" s="5"/>
      <c r="CKY317" s="5"/>
      <c r="CKZ317" s="5"/>
      <c r="CLA317" s="5"/>
      <c r="CLB317" s="5"/>
      <c r="CLC317" s="5"/>
      <c r="CLD317" s="5"/>
      <c r="CLE317" s="5"/>
      <c r="CLF317" s="5"/>
      <c r="CLG317" s="5"/>
      <c r="CLH317" s="5"/>
      <c r="CLI317" s="5"/>
      <c r="CLJ317" s="5"/>
      <c r="CLK317" s="5"/>
      <c r="CLL317" s="5"/>
      <c r="CLM317" s="5"/>
      <c r="CLN317" s="5"/>
      <c r="CLO317" s="5"/>
      <c r="CLP317" s="5"/>
      <c r="CLQ317" s="5"/>
      <c r="CLR317" s="5"/>
      <c r="CLS317" s="5"/>
      <c r="CLT317" s="5"/>
      <c r="CLU317" s="5"/>
      <c r="CLV317" s="5"/>
      <c r="CLW317" s="5"/>
      <c r="CLX317" s="5"/>
      <c r="CLY317" s="5"/>
      <c r="CLZ317" s="5"/>
      <c r="CMA317" s="5"/>
      <c r="CMB317" s="5"/>
      <c r="CMC317" s="5"/>
      <c r="CMD317" s="5"/>
      <c r="CME317" s="5"/>
      <c r="CMF317" s="5"/>
      <c r="CMG317" s="5"/>
      <c r="CMH317" s="5"/>
      <c r="CMI317" s="5"/>
      <c r="CMJ317" s="5"/>
      <c r="CMK317" s="5"/>
      <c r="CML317" s="5"/>
      <c r="CMM317" s="5"/>
      <c r="CMN317" s="5"/>
      <c r="CMO317" s="5"/>
      <c r="CMP317" s="5"/>
      <c r="CMQ317" s="5"/>
      <c r="CMR317" s="5"/>
      <c r="CMS317" s="5"/>
      <c r="CMT317" s="5"/>
      <c r="CMU317" s="5"/>
      <c r="CMV317" s="5"/>
      <c r="CMW317" s="5"/>
      <c r="CMX317" s="5"/>
      <c r="CMY317" s="5"/>
      <c r="CMZ317" s="5"/>
      <c r="CNA317" s="5"/>
      <c r="CNB317" s="5"/>
      <c r="CNC317" s="5"/>
      <c r="CND317" s="5"/>
      <c r="CNE317" s="5"/>
      <c r="CNF317" s="5"/>
      <c r="CNG317" s="5"/>
      <c r="CNH317" s="5"/>
      <c r="CNI317" s="5"/>
      <c r="CNJ317" s="5"/>
      <c r="CNK317" s="5"/>
      <c r="CNL317" s="5"/>
      <c r="CNM317" s="5"/>
      <c r="CNN317" s="5"/>
      <c r="CNO317" s="5"/>
      <c r="CNP317" s="5"/>
      <c r="CNQ317" s="5"/>
      <c r="CNR317" s="5"/>
      <c r="CNS317" s="5"/>
      <c r="CNT317" s="5"/>
      <c r="CNU317" s="5"/>
      <c r="CNV317" s="5"/>
      <c r="CNW317" s="5"/>
      <c r="CNX317" s="5"/>
      <c r="CNY317" s="5"/>
      <c r="CNZ317" s="5"/>
      <c r="COA317" s="5"/>
      <c r="COB317" s="5"/>
      <c r="COC317" s="5"/>
      <c r="COD317" s="5"/>
      <c r="COE317" s="5"/>
      <c r="COF317" s="5"/>
      <c r="COG317" s="5"/>
      <c r="COH317" s="5"/>
      <c r="COI317" s="5"/>
      <c r="COJ317" s="5"/>
      <c r="COK317" s="5"/>
      <c r="COL317" s="5"/>
      <c r="COM317" s="5"/>
      <c r="CON317" s="5"/>
      <c r="COO317" s="5"/>
      <c r="COP317" s="5"/>
      <c r="COQ317" s="5"/>
      <c r="COR317" s="5"/>
      <c r="COS317" s="5"/>
      <c r="COT317" s="5"/>
      <c r="COU317" s="5"/>
      <c r="COV317" s="5"/>
      <c r="COW317" s="5"/>
      <c r="COX317" s="5"/>
      <c r="COY317" s="5"/>
      <c r="COZ317" s="5"/>
      <c r="CPA317" s="5"/>
      <c r="CPB317" s="5"/>
      <c r="CPC317" s="5"/>
      <c r="CPD317" s="5"/>
      <c r="CPE317" s="5"/>
      <c r="CPF317" s="5"/>
      <c r="CPG317" s="5"/>
      <c r="CPH317" s="5"/>
      <c r="CPI317" s="5"/>
      <c r="CPJ317" s="5"/>
      <c r="CPK317" s="5"/>
      <c r="CPL317" s="5"/>
      <c r="CPM317" s="5"/>
      <c r="CPN317" s="5"/>
      <c r="CPO317" s="5"/>
      <c r="CPP317" s="5"/>
      <c r="CPQ317" s="5"/>
      <c r="CPR317" s="5"/>
      <c r="CPS317" s="5"/>
      <c r="CPT317" s="5"/>
      <c r="CPU317" s="5"/>
      <c r="CPV317" s="5"/>
      <c r="CPW317" s="5"/>
      <c r="CPX317" s="5"/>
      <c r="CPY317" s="5"/>
      <c r="CPZ317" s="5"/>
      <c r="CQA317" s="5"/>
      <c r="CQB317" s="5"/>
      <c r="CQC317" s="5"/>
      <c r="CQD317" s="5"/>
      <c r="CQE317" s="5"/>
      <c r="CQF317" s="5"/>
      <c r="CQG317" s="5"/>
      <c r="CQH317" s="5"/>
      <c r="CQI317" s="5"/>
      <c r="CQJ317" s="5"/>
      <c r="CQK317" s="5"/>
      <c r="CQL317" s="5"/>
      <c r="CQM317" s="5"/>
      <c r="CQN317" s="5"/>
      <c r="CQO317" s="5"/>
      <c r="CQP317" s="5"/>
      <c r="CQQ317" s="5"/>
      <c r="CQR317" s="5"/>
      <c r="CQS317" s="5"/>
      <c r="CQT317" s="5"/>
      <c r="CQU317" s="5"/>
      <c r="CQV317" s="5"/>
      <c r="CQW317" s="5"/>
      <c r="CQX317" s="5"/>
      <c r="CQY317" s="5"/>
      <c r="CQZ317" s="5"/>
      <c r="CRA317" s="5"/>
      <c r="CRB317" s="5"/>
      <c r="CRC317" s="5"/>
      <c r="CRD317" s="5"/>
      <c r="CRE317" s="5"/>
      <c r="CRF317" s="5"/>
      <c r="CRG317" s="5"/>
      <c r="CRH317" s="5"/>
      <c r="CRI317" s="5"/>
      <c r="CRJ317" s="5"/>
      <c r="CRK317" s="5"/>
      <c r="CRL317" s="5"/>
      <c r="CRM317" s="5"/>
      <c r="CRN317" s="5"/>
      <c r="CRO317" s="5"/>
      <c r="CRP317" s="5"/>
      <c r="CRQ317" s="5"/>
      <c r="CRR317" s="5"/>
      <c r="CRS317" s="5"/>
      <c r="CRT317" s="5"/>
      <c r="CRU317" s="5"/>
      <c r="CRV317" s="5"/>
      <c r="CRW317" s="5"/>
      <c r="CRX317" s="5"/>
      <c r="CRY317" s="5"/>
      <c r="CRZ317" s="5"/>
      <c r="CSA317" s="5"/>
      <c r="CSB317" s="5"/>
      <c r="CSC317" s="5"/>
      <c r="CSD317" s="5"/>
      <c r="CSE317" s="5"/>
      <c r="CSF317" s="5"/>
      <c r="CSG317" s="5"/>
      <c r="CSH317" s="5"/>
      <c r="CSI317" s="5"/>
      <c r="CSJ317" s="5"/>
      <c r="CSK317" s="5"/>
      <c r="CSL317" s="5"/>
      <c r="CSM317" s="5"/>
      <c r="CSN317" s="5"/>
      <c r="CSO317" s="5"/>
      <c r="CSP317" s="5"/>
      <c r="CSQ317" s="5"/>
      <c r="CSR317" s="5"/>
      <c r="CSS317" s="5"/>
      <c r="CST317" s="5"/>
      <c r="CSU317" s="5"/>
      <c r="CSV317" s="5"/>
      <c r="CSW317" s="5"/>
      <c r="CSX317" s="5"/>
      <c r="CSY317" s="5"/>
      <c r="CSZ317" s="5"/>
      <c r="CTA317" s="5"/>
      <c r="CTB317" s="5"/>
      <c r="CTC317" s="5"/>
      <c r="CTD317" s="5"/>
      <c r="CTE317" s="5"/>
      <c r="CTF317" s="5"/>
      <c r="CTG317" s="5"/>
      <c r="CTH317" s="5"/>
      <c r="CTI317" s="5"/>
      <c r="CTJ317" s="5"/>
      <c r="CTK317" s="5"/>
      <c r="CTL317" s="5"/>
      <c r="CTM317" s="5"/>
      <c r="CTN317" s="5"/>
      <c r="CTO317" s="5"/>
      <c r="CTP317" s="5"/>
      <c r="CTQ317" s="5"/>
      <c r="CTR317" s="5"/>
      <c r="CTS317" s="5"/>
      <c r="CTT317" s="5"/>
      <c r="CTU317" s="5"/>
      <c r="CTV317" s="5"/>
      <c r="CTW317" s="5"/>
      <c r="CTX317" s="5"/>
      <c r="CTY317" s="5"/>
      <c r="CTZ317" s="5"/>
      <c r="CUA317" s="5"/>
      <c r="CUB317" s="5"/>
      <c r="CUC317" s="5"/>
      <c r="CUD317" s="5"/>
      <c r="CUE317" s="5"/>
      <c r="CUF317" s="5"/>
      <c r="CUG317" s="5"/>
      <c r="CUH317" s="5"/>
      <c r="CUI317" s="5"/>
      <c r="CUJ317" s="5"/>
      <c r="CUK317" s="5"/>
      <c r="CUL317" s="5"/>
      <c r="CUM317" s="5"/>
      <c r="CUN317" s="5"/>
      <c r="CUO317" s="5"/>
      <c r="CUP317" s="5"/>
      <c r="CUQ317" s="5"/>
      <c r="CUR317" s="5"/>
      <c r="CUS317" s="5"/>
      <c r="CUT317" s="5"/>
      <c r="CUU317" s="5"/>
      <c r="CUV317" s="5"/>
      <c r="CUW317" s="5"/>
      <c r="CUX317" s="5"/>
      <c r="CUY317" s="5"/>
      <c r="CUZ317" s="5"/>
      <c r="CVA317" s="5"/>
      <c r="CVB317" s="5"/>
      <c r="CVC317" s="5"/>
      <c r="CVD317" s="5"/>
      <c r="CVE317" s="5"/>
      <c r="CVF317" s="5"/>
      <c r="CVG317" s="5"/>
      <c r="CVH317" s="5"/>
      <c r="CVI317" s="5"/>
      <c r="CVJ317" s="5"/>
      <c r="CVK317" s="5"/>
      <c r="CVL317" s="5"/>
      <c r="CVM317" s="5"/>
      <c r="CVN317" s="5"/>
      <c r="CVO317" s="5"/>
      <c r="CVP317" s="5"/>
      <c r="CVQ317" s="5"/>
      <c r="CVR317" s="5"/>
      <c r="CVS317" s="5"/>
      <c r="CVT317" s="5"/>
      <c r="CVU317" s="5"/>
      <c r="CVV317" s="5"/>
      <c r="CVW317" s="5"/>
      <c r="CVX317" s="5"/>
      <c r="CVY317" s="5"/>
      <c r="CVZ317" s="5"/>
      <c r="CWA317" s="5"/>
      <c r="CWB317" s="5"/>
      <c r="CWC317" s="5"/>
      <c r="CWD317" s="5"/>
      <c r="CWE317" s="5"/>
      <c r="CWF317" s="5"/>
      <c r="CWG317" s="5"/>
      <c r="CWH317" s="5"/>
      <c r="CWI317" s="5"/>
      <c r="CWJ317" s="5"/>
      <c r="CWK317" s="5"/>
      <c r="CWL317" s="5"/>
      <c r="CWM317" s="5"/>
      <c r="CWN317" s="5"/>
      <c r="CWO317" s="5"/>
      <c r="CWP317" s="5"/>
      <c r="CWQ317" s="5"/>
      <c r="CWR317" s="5"/>
      <c r="CWS317" s="5"/>
      <c r="CWT317" s="5"/>
      <c r="CWU317" s="5"/>
      <c r="CWV317" s="5"/>
      <c r="CWW317" s="5"/>
      <c r="CWX317" s="5"/>
      <c r="CWY317" s="5"/>
      <c r="CWZ317" s="5"/>
      <c r="CXA317" s="5"/>
      <c r="CXB317" s="5"/>
      <c r="CXC317" s="5"/>
      <c r="CXD317" s="5"/>
      <c r="CXE317" s="5"/>
      <c r="CXF317" s="5"/>
      <c r="CXG317" s="5"/>
      <c r="CXH317" s="5"/>
      <c r="CXI317" s="5"/>
      <c r="CXJ317" s="5"/>
      <c r="CXK317" s="5"/>
      <c r="CXL317" s="5"/>
      <c r="CXM317" s="5"/>
      <c r="CXN317" s="5"/>
      <c r="CXO317" s="5"/>
      <c r="CXP317" s="5"/>
      <c r="CXQ317" s="5"/>
      <c r="CXR317" s="5"/>
      <c r="CXS317" s="5"/>
      <c r="CXT317" s="5"/>
      <c r="CXU317" s="5"/>
      <c r="CXV317" s="5"/>
      <c r="CXW317" s="5"/>
      <c r="CXX317" s="5"/>
      <c r="CXY317" s="5"/>
      <c r="CXZ317" s="5"/>
      <c r="CYA317" s="5"/>
      <c r="CYB317" s="5"/>
      <c r="CYC317" s="5"/>
      <c r="CYD317" s="5"/>
      <c r="CYE317" s="5"/>
      <c r="CYF317" s="5"/>
      <c r="CYG317" s="5"/>
      <c r="CYH317" s="5"/>
      <c r="CYI317" s="5"/>
      <c r="CYJ317" s="5"/>
      <c r="CYK317" s="5"/>
      <c r="CYL317" s="5"/>
      <c r="CYM317" s="5"/>
      <c r="CYN317" s="5"/>
      <c r="CYO317" s="5"/>
      <c r="CYP317" s="5"/>
      <c r="CYQ317" s="5"/>
      <c r="CYR317" s="5"/>
      <c r="CYS317" s="5"/>
      <c r="CYT317" s="5"/>
      <c r="CYU317" s="5"/>
      <c r="CYV317" s="5"/>
      <c r="CYW317" s="5"/>
      <c r="CYX317" s="5"/>
      <c r="CYY317" s="5"/>
      <c r="CYZ317" s="5"/>
      <c r="CZA317" s="5"/>
      <c r="CZB317" s="5"/>
      <c r="CZC317" s="5"/>
      <c r="CZD317" s="5"/>
      <c r="CZE317" s="5"/>
      <c r="CZF317" s="5"/>
      <c r="CZG317" s="5"/>
      <c r="CZH317" s="5"/>
      <c r="CZI317" s="5"/>
      <c r="CZJ317" s="5"/>
      <c r="CZK317" s="5"/>
      <c r="CZL317" s="5"/>
      <c r="CZM317" s="5"/>
      <c r="CZN317" s="5"/>
      <c r="CZO317" s="5"/>
      <c r="CZP317" s="5"/>
      <c r="CZQ317" s="5"/>
      <c r="CZR317" s="5"/>
      <c r="CZS317" s="5"/>
      <c r="CZT317" s="5"/>
      <c r="CZU317" s="5"/>
      <c r="CZV317" s="5"/>
      <c r="CZW317" s="5"/>
      <c r="CZX317" s="5"/>
      <c r="CZY317" s="5"/>
      <c r="CZZ317" s="5"/>
      <c r="DAA317" s="5"/>
      <c r="DAB317" s="5"/>
      <c r="DAC317" s="5"/>
      <c r="DAD317" s="5"/>
      <c r="DAE317" s="5"/>
      <c r="DAF317" s="5"/>
      <c r="DAG317" s="5"/>
      <c r="DAH317" s="5"/>
      <c r="DAI317" s="5"/>
      <c r="DAJ317" s="5"/>
      <c r="DAK317" s="5"/>
      <c r="DAL317" s="5"/>
      <c r="DAM317" s="5"/>
      <c r="DAN317" s="5"/>
      <c r="DAO317" s="5"/>
      <c r="DAP317" s="5"/>
      <c r="DAQ317" s="5"/>
      <c r="DAR317" s="5"/>
      <c r="DAS317" s="5"/>
      <c r="DAT317" s="5"/>
      <c r="DAU317" s="5"/>
      <c r="DAV317" s="5"/>
      <c r="DAW317" s="5"/>
      <c r="DAX317" s="5"/>
      <c r="DAY317" s="5"/>
      <c r="DAZ317" s="5"/>
      <c r="DBA317" s="5"/>
      <c r="DBB317" s="5"/>
      <c r="DBC317" s="5"/>
      <c r="DBD317" s="5"/>
      <c r="DBE317" s="5"/>
      <c r="DBF317" s="5"/>
      <c r="DBG317" s="5"/>
      <c r="DBH317" s="5"/>
      <c r="DBI317" s="5"/>
      <c r="DBJ317" s="5"/>
      <c r="DBK317" s="5"/>
      <c r="DBL317" s="5"/>
      <c r="DBM317" s="5"/>
      <c r="DBN317" s="5"/>
      <c r="DBO317" s="5"/>
      <c r="DBP317" s="5"/>
      <c r="DBQ317" s="5"/>
      <c r="DBR317" s="5"/>
      <c r="DBS317" s="5"/>
      <c r="DBT317" s="5"/>
      <c r="DBU317" s="5"/>
      <c r="DBV317" s="5"/>
      <c r="DBW317" s="5"/>
      <c r="DBX317" s="5"/>
      <c r="DBY317" s="5"/>
      <c r="DBZ317" s="5"/>
      <c r="DCA317" s="5"/>
      <c r="DCB317" s="5"/>
      <c r="DCC317" s="5"/>
      <c r="DCD317" s="5"/>
      <c r="DCE317" s="5"/>
      <c r="DCF317" s="5"/>
      <c r="DCG317" s="5"/>
      <c r="DCH317" s="5"/>
      <c r="DCI317" s="5"/>
      <c r="DCJ317" s="5"/>
      <c r="DCK317" s="5"/>
      <c r="DCL317" s="5"/>
      <c r="DCM317" s="5"/>
      <c r="DCN317" s="5"/>
      <c r="DCO317" s="5"/>
      <c r="DCP317" s="5"/>
      <c r="DCQ317" s="5"/>
      <c r="DCR317" s="5"/>
      <c r="DCS317" s="5"/>
      <c r="DCT317" s="5"/>
      <c r="DCU317" s="5"/>
      <c r="DCV317" s="5"/>
      <c r="DCW317" s="5"/>
      <c r="DCX317" s="5"/>
      <c r="DCY317" s="5"/>
      <c r="DCZ317" s="5"/>
      <c r="DDA317" s="5"/>
      <c r="DDB317" s="5"/>
      <c r="DDC317" s="5"/>
      <c r="DDD317" s="5"/>
      <c r="DDE317" s="5"/>
      <c r="DDF317" s="5"/>
      <c r="DDG317" s="5"/>
      <c r="DDH317" s="5"/>
      <c r="DDI317" s="5"/>
      <c r="DDJ317" s="5"/>
      <c r="DDK317" s="5"/>
      <c r="DDL317" s="5"/>
      <c r="DDM317" s="5"/>
      <c r="DDN317" s="5"/>
      <c r="DDO317" s="5"/>
      <c r="DDP317" s="5"/>
      <c r="DDQ317" s="5"/>
      <c r="DDR317" s="5"/>
      <c r="DDS317" s="5"/>
      <c r="DDT317" s="5"/>
      <c r="DDU317" s="5"/>
      <c r="DDV317" s="5"/>
      <c r="DDW317" s="5"/>
      <c r="DDX317" s="5"/>
      <c r="DDY317" s="5"/>
      <c r="DDZ317" s="5"/>
      <c r="DEA317" s="5"/>
      <c r="DEB317" s="5"/>
      <c r="DEC317" s="5"/>
      <c r="DED317" s="5"/>
      <c r="DEE317" s="5"/>
      <c r="DEF317" s="5"/>
      <c r="DEG317" s="5"/>
      <c r="DEH317" s="5"/>
      <c r="DEI317" s="5"/>
      <c r="DEJ317" s="5"/>
      <c r="DEK317" s="5"/>
      <c r="DEL317" s="5"/>
      <c r="DEM317" s="5"/>
      <c r="DEN317" s="5"/>
      <c r="DEO317" s="5"/>
      <c r="DEP317" s="5"/>
      <c r="DEQ317" s="5"/>
      <c r="DER317" s="5"/>
      <c r="DES317" s="5"/>
      <c r="DET317" s="5"/>
      <c r="DEU317" s="5"/>
      <c r="DEV317" s="5"/>
      <c r="DEW317" s="5"/>
      <c r="DEX317" s="5"/>
      <c r="DEY317" s="5"/>
      <c r="DEZ317" s="5"/>
      <c r="DFA317" s="5"/>
      <c r="DFB317" s="5"/>
      <c r="DFC317" s="5"/>
      <c r="DFD317" s="5"/>
      <c r="DFE317" s="5"/>
      <c r="DFF317" s="5"/>
      <c r="DFG317" s="5"/>
      <c r="DFH317" s="5"/>
      <c r="DFI317" s="5"/>
      <c r="DFJ317" s="5"/>
      <c r="DFK317" s="5"/>
      <c r="DFL317" s="5"/>
      <c r="DFM317" s="5"/>
      <c r="DFN317" s="5"/>
      <c r="DFO317" s="5"/>
      <c r="DFP317" s="5"/>
      <c r="DFQ317" s="5"/>
      <c r="DFR317" s="5"/>
      <c r="DFS317" s="5"/>
      <c r="DFT317" s="5"/>
      <c r="DFU317" s="5"/>
      <c r="DFV317" s="5"/>
      <c r="DFW317" s="5"/>
      <c r="DFX317" s="5"/>
      <c r="DFY317" s="5"/>
      <c r="DFZ317" s="5"/>
      <c r="DGA317" s="5"/>
      <c r="DGB317" s="5"/>
      <c r="DGC317" s="5"/>
      <c r="DGD317" s="5"/>
      <c r="DGE317" s="5"/>
      <c r="DGF317" s="5"/>
      <c r="DGG317" s="5"/>
      <c r="DGH317" s="5"/>
      <c r="DGI317" s="5"/>
      <c r="DGJ317" s="5"/>
      <c r="DGK317" s="5"/>
      <c r="DGL317" s="5"/>
      <c r="DGM317" s="5"/>
      <c r="DGN317" s="5"/>
      <c r="DGO317" s="5"/>
      <c r="DGP317" s="5"/>
      <c r="DGQ317" s="5"/>
      <c r="DGR317" s="5"/>
      <c r="DGS317" s="5"/>
      <c r="DGT317" s="5"/>
      <c r="DGU317" s="5"/>
      <c r="DGV317" s="5"/>
      <c r="DGW317" s="5"/>
      <c r="DGX317" s="5"/>
      <c r="DGY317" s="5"/>
      <c r="DGZ317" s="5"/>
      <c r="DHA317" s="5"/>
      <c r="DHB317" s="5"/>
      <c r="DHC317" s="5"/>
      <c r="DHD317" s="5"/>
      <c r="DHE317" s="5"/>
      <c r="DHF317" s="5"/>
      <c r="DHG317" s="5"/>
      <c r="DHH317" s="5"/>
      <c r="DHI317" s="5"/>
      <c r="DHJ317" s="5"/>
      <c r="DHK317" s="5"/>
      <c r="DHL317" s="5"/>
      <c r="DHM317" s="5"/>
      <c r="DHN317" s="5"/>
      <c r="DHO317" s="5"/>
      <c r="DHP317" s="5"/>
      <c r="DHQ317" s="5"/>
      <c r="DHR317" s="5"/>
      <c r="DHS317" s="5"/>
      <c r="DHT317" s="5"/>
      <c r="DHU317" s="5"/>
      <c r="DHV317" s="5"/>
      <c r="DHW317" s="5"/>
      <c r="DHX317" s="5"/>
      <c r="DHY317" s="5"/>
      <c r="DHZ317" s="5"/>
      <c r="DIA317" s="5"/>
      <c r="DIB317" s="5"/>
      <c r="DIC317" s="5"/>
      <c r="DID317" s="5"/>
      <c r="DIE317" s="5"/>
      <c r="DIF317" s="5"/>
      <c r="DIG317" s="5"/>
      <c r="DIH317" s="5"/>
      <c r="DII317" s="5"/>
      <c r="DIJ317" s="5"/>
      <c r="DIK317" s="5"/>
      <c r="DIL317" s="5"/>
      <c r="DIM317" s="5"/>
      <c r="DIN317" s="5"/>
      <c r="DIO317" s="5"/>
      <c r="DIP317" s="5"/>
      <c r="DIQ317" s="5"/>
      <c r="DIR317" s="5"/>
      <c r="DIS317" s="5"/>
      <c r="DIT317" s="5"/>
      <c r="DIU317" s="5"/>
      <c r="DIV317" s="5"/>
      <c r="DIW317" s="5"/>
      <c r="DIX317" s="5"/>
      <c r="DIY317" s="5"/>
      <c r="DIZ317" s="5"/>
      <c r="DJA317" s="5"/>
      <c r="DJB317" s="5"/>
      <c r="DJC317" s="5"/>
      <c r="DJD317" s="5"/>
      <c r="DJE317" s="5"/>
      <c r="DJF317" s="5"/>
      <c r="DJG317" s="5"/>
      <c r="DJH317" s="5"/>
      <c r="DJI317" s="5"/>
      <c r="DJJ317" s="5"/>
      <c r="DJK317" s="5"/>
      <c r="DJL317" s="5"/>
      <c r="DJM317" s="5"/>
      <c r="DJN317" s="5"/>
      <c r="DJO317" s="5"/>
      <c r="DJP317" s="5"/>
      <c r="DJQ317" s="5"/>
      <c r="DJR317" s="5"/>
      <c r="DJS317" s="5"/>
      <c r="DJT317" s="5"/>
      <c r="DJU317" s="5"/>
      <c r="DJV317" s="5"/>
      <c r="DJW317" s="5"/>
      <c r="DJX317" s="5"/>
      <c r="DJY317" s="5"/>
      <c r="DJZ317" s="5"/>
      <c r="DKA317" s="5"/>
      <c r="DKB317" s="5"/>
      <c r="DKC317" s="5"/>
      <c r="DKD317" s="5"/>
      <c r="DKE317" s="5"/>
      <c r="DKF317" s="5"/>
      <c r="DKG317" s="5"/>
      <c r="DKH317" s="5"/>
      <c r="DKI317" s="5"/>
      <c r="DKJ317" s="5"/>
      <c r="DKK317" s="5"/>
      <c r="DKL317" s="5"/>
      <c r="DKM317" s="5"/>
      <c r="DKN317" s="5"/>
      <c r="DKO317" s="5"/>
      <c r="DKP317" s="5"/>
      <c r="DKQ317" s="5"/>
      <c r="DKR317" s="5"/>
      <c r="DKS317" s="5"/>
      <c r="DKT317" s="5"/>
      <c r="DKU317" s="5"/>
      <c r="DKV317" s="5"/>
      <c r="DKW317" s="5"/>
      <c r="DKX317" s="5"/>
      <c r="DKY317" s="5"/>
      <c r="DKZ317" s="5"/>
      <c r="DLA317" s="5"/>
      <c r="DLB317" s="5"/>
      <c r="DLC317" s="5"/>
      <c r="DLD317" s="5"/>
      <c r="DLE317" s="5"/>
      <c r="DLF317" s="5"/>
      <c r="DLG317" s="5"/>
      <c r="DLH317" s="5"/>
      <c r="DLI317" s="5"/>
      <c r="DLJ317" s="5"/>
      <c r="DLK317" s="5"/>
      <c r="DLL317" s="5"/>
      <c r="DLM317" s="5"/>
      <c r="DLN317" s="5"/>
      <c r="DLO317" s="5"/>
      <c r="DLP317" s="5"/>
      <c r="DLQ317" s="5"/>
      <c r="DLR317" s="5"/>
      <c r="DLS317" s="5"/>
      <c r="DLT317" s="5"/>
      <c r="DLU317" s="5"/>
      <c r="DLV317" s="5"/>
      <c r="DLW317" s="5"/>
      <c r="DLX317" s="5"/>
      <c r="DLY317" s="5"/>
      <c r="DLZ317" s="5"/>
      <c r="DMA317" s="5"/>
      <c r="DMB317" s="5"/>
      <c r="DMC317" s="5"/>
      <c r="DMD317" s="5"/>
      <c r="DME317" s="5"/>
      <c r="DMF317" s="5"/>
      <c r="DMG317" s="5"/>
      <c r="DMH317" s="5"/>
      <c r="DMI317" s="5"/>
      <c r="DMJ317" s="5"/>
      <c r="DMK317" s="5"/>
      <c r="DML317" s="5"/>
      <c r="DMM317" s="5"/>
      <c r="DMN317" s="5"/>
      <c r="DMO317" s="5"/>
      <c r="DMP317" s="5"/>
      <c r="DMQ317" s="5"/>
      <c r="DMR317" s="5"/>
      <c r="DMS317" s="5"/>
      <c r="DMT317" s="5"/>
      <c r="DMU317" s="5"/>
      <c r="DMV317" s="5"/>
      <c r="DMW317" s="5"/>
      <c r="DMX317" s="5"/>
      <c r="DMY317" s="5"/>
      <c r="DMZ317" s="5"/>
      <c r="DNA317" s="5"/>
      <c r="DNB317" s="5"/>
      <c r="DNC317" s="5"/>
      <c r="DND317" s="5"/>
      <c r="DNE317" s="5"/>
      <c r="DNF317" s="5"/>
      <c r="DNG317" s="5"/>
      <c r="DNH317" s="5"/>
      <c r="DNI317" s="5"/>
      <c r="DNJ317" s="5"/>
      <c r="DNK317" s="5"/>
      <c r="DNL317" s="5"/>
      <c r="DNM317" s="5"/>
      <c r="DNN317" s="5"/>
      <c r="DNO317" s="5"/>
      <c r="DNP317" s="5"/>
      <c r="DNQ317" s="5"/>
      <c r="DNR317" s="5"/>
      <c r="DNS317" s="5"/>
      <c r="DNT317" s="5"/>
      <c r="DNU317" s="5"/>
      <c r="DNV317" s="5"/>
      <c r="DNW317" s="5"/>
      <c r="DNX317" s="5"/>
      <c r="DNY317" s="5"/>
      <c r="DNZ317" s="5"/>
      <c r="DOA317" s="5"/>
      <c r="DOB317" s="5"/>
      <c r="DOC317" s="5"/>
      <c r="DOD317" s="5"/>
      <c r="DOE317" s="5"/>
      <c r="DOF317" s="5"/>
      <c r="DOG317" s="5"/>
      <c r="DOH317" s="5"/>
      <c r="DOI317" s="5"/>
      <c r="DOJ317" s="5"/>
      <c r="DOK317" s="5"/>
      <c r="DOL317" s="5"/>
      <c r="DOM317" s="5"/>
      <c r="DON317" s="5"/>
      <c r="DOO317" s="5"/>
      <c r="DOP317" s="5"/>
      <c r="DOQ317" s="5"/>
      <c r="DOR317" s="5"/>
      <c r="DOS317" s="5"/>
      <c r="DOT317" s="5"/>
      <c r="DOU317" s="5"/>
      <c r="DOV317" s="5"/>
      <c r="DOW317" s="5"/>
      <c r="DOX317" s="5"/>
      <c r="DOY317" s="5"/>
      <c r="DOZ317" s="5"/>
      <c r="DPA317" s="5"/>
      <c r="DPB317" s="5"/>
      <c r="DPC317" s="5"/>
      <c r="DPD317" s="5"/>
      <c r="DPE317" s="5"/>
      <c r="DPF317" s="5"/>
      <c r="DPG317" s="5"/>
      <c r="DPH317" s="5"/>
      <c r="DPI317" s="5"/>
      <c r="DPJ317" s="5"/>
      <c r="DPK317" s="5"/>
      <c r="DPL317" s="5"/>
      <c r="DPM317" s="5"/>
      <c r="DPN317" s="5"/>
      <c r="DPO317" s="5"/>
      <c r="DPP317" s="5"/>
      <c r="DPQ317" s="5"/>
      <c r="DPR317" s="5"/>
      <c r="DPS317" s="5"/>
      <c r="DPT317" s="5"/>
      <c r="DPU317" s="5"/>
      <c r="DPV317" s="5"/>
      <c r="DPW317" s="5"/>
      <c r="DPX317" s="5"/>
      <c r="DPY317" s="5"/>
      <c r="DPZ317" s="5"/>
      <c r="DQA317" s="5"/>
      <c r="DQB317" s="5"/>
      <c r="DQC317" s="5"/>
      <c r="DQD317" s="5"/>
      <c r="DQE317" s="5"/>
      <c r="DQF317" s="5"/>
      <c r="DQG317" s="5"/>
      <c r="DQH317" s="5"/>
      <c r="DQI317" s="5"/>
      <c r="DQJ317" s="5"/>
      <c r="DQK317" s="5"/>
      <c r="DQL317" s="5"/>
      <c r="DQM317" s="5"/>
      <c r="DQN317" s="5"/>
      <c r="DQO317" s="5"/>
      <c r="DQP317" s="5"/>
      <c r="DQQ317" s="5"/>
      <c r="DQR317" s="5"/>
      <c r="DQS317" s="5"/>
      <c r="DQT317" s="5"/>
      <c r="DQU317" s="5"/>
      <c r="DQV317" s="5"/>
      <c r="DQW317" s="5"/>
      <c r="DQX317" s="5"/>
      <c r="DQY317" s="5"/>
      <c r="DQZ317" s="5"/>
      <c r="DRA317" s="5"/>
      <c r="DRB317" s="5"/>
      <c r="DRC317" s="5"/>
      <c r="DRD317" s="5"/>
      <c r="DRE317" s="5"/>
      <c r="DRF317" s="5"/>
      <c r="DRG317" s="5"/>
      <c r="DRH317" s="5"/>
      <c r="DRI317" s="5"/>
      <c r="DRJ317" s="5"/>
      <c r="DRK317" s="5"/>
      <c r="DRL317" s="5"/>
      <c r="DRM317" s="5"/>
      <c r="DRN317" s="5"/>
      <c r="DRO317" s="5"/>
      <c r="DRP317" s="5"/>
      <c r="DRQ317" s="5"/>
      <c r="DRR317" s="5"/>
      <c r="DRS317" s="5"/>
      <c r="DRT317" s="5"/>
      <c r="DRU317" s="5"/>
      <c r="DRV317" s="5"/>
      <c r="DRW317" s="5"/>
      <c r="DRX317" s="5"/>
      <c r="DRY317" s="5"/>
      <c r="DRZ317" s="5"/>
      <c r="DSA317" s="5"/>
      <c r="DSB317" s="5"/>
      <c r="DSC317" s="5"/>
      <c r="DSD317" s="5"/>
      <c r="DSE317" s="5"/>
      <c r="DSF317" s="5"/>
      <c r="DSG317" s="5"/>
      <c r="DSH317" s="5"/>
      <c r="DSI317" s="5"/>
      <c r="DSJ317" s="5"/>
      <c r="DSK317" s="5"/>
      <c r="DSL317" s="5"/>
      <c r="DSM317" s="5"/>
      <c r="DSN317" s="5"/>
      <c r="DSO317" s="5"/>
      <c r="DSP317" s="5"/>
      <c r="DSQ317" s="5"/>
      <c r="DSR317" s="5"/>
      <c r="DSS317" s="5"/>
      <c r="DST317" s="5"/>
      <c r="DSU317" s="5"/>
      <c r="DSV317" s="5"/>
      <c r="DSW317" s="5"/>
      <c r="DSX317" s="5"/>
      <c r="DSY317" s="5"/>
      <c r="DSZ317" s="5"/>
      <c r="DTA317" s="5"/>
      <c r="DTB317" s="5"/>
      <c r="DTC317" s="5"/>
      <c r="DTD317" s="5"/>
      <c r="DTE317" s="5"/>
      <c r="DTF317" s="5"/>
      <c r="DTG317" s="5"/>
      <c r="DTH317" s="5"/>
      <c r="DTI317" s="5"/>
      <c r="DTJ317" s="5"/>
      <c r="DTK317" s="5"/>
      <c r="DTL317" s="5"/>
      <c r="DTM317" s="5"/>
      <c r="DTN317" s="5"/>
      <c r="DTO317" s="5"/>
      <c r="DTP317" s="5"/>
      <c r="DTQ317" s="5"/>
      <c r="DTR317" s="5"/>
      <c r="DTS317" s="5"/>
      <c r="DTT317" s="5"/>
      <c r="DTU317" s="5"/>
      <c r="DTV317" s="5"/>
      <c r="DTW317" s="5"/>
      <c r="DTX317" s="5"/>
      <c r="DTY317" s="5"/>
      <c r="DTZ317" s="5"/>
      <c r="DUA317" s="5"/>
      <c r="DUB317" s="5"/>
      <c r="DUC317" s="5"/>
      <c r="DUD317" s="5"/>
      <c r="DUE317" s="5"/>
      <c r="DUF317" s="5"/>
      <c r="DUG317" s="5"/>
      <c r="DUH317" s="5"/>
      <c r="DUI317" s="5"/>
      <c r="DUJ317" s="5"/>
      <c r="DUK317" s="5"/>
      <c r="DUL317" s="5"/>
      <c r="DUM317" s="5"/>
      <c r="DUN317" s="5"/>
      <c r="DUO317" s="5"/>
      <c r="DUP317" s="5"/>
      <c r="DUQ317" s="5"/>
      <c r="DUR317" s="5"/>
      <c r="DUS317" s="5"/>
      <c r="DUT317" s="5"/>
      <c r="DUU317" s="5"/>
      <c r="DUV317" s="5"/>
      <c r="DUW317" s="5"/>
      <c r="DUX317" s="5"/>
      <c r="DUY317" s="5"/>
      <c r="DUZ317" s="5"/>
      <c r="DVA317" s="5"/>
      <c r="DVB317" s="5"/>
      <c r="DVC317" s="5"/>
      <c r="DVD317" s="5"/>
      <c r="DVE317" s="5"/>
      <c r="DVF317" s="5"/>
      <c r="DVG317" s="5"/>
      <c r="DVH317" s="5"/>
      <c r="DVI317" s="5"/>
      <c r="DVJ317" s="5"/>
      <c r="DVK317" s="5"/>
      <c r="DVL317" s="5"/>
      <c r="DVM317" s="5"/>
      <c r="DVN317" s="5"/>
      <c r="DVO317" s="5"/>
      <c r="DVP317" s="5"/>
      <c r="DVQ317" s="5"/>
      <c r="DVR317" s="5"/>
      <c r="DVS317" s="5"/>
      <c r="DVT317" s="5"/>
      <c r="DVU317" s="5"/>
      <c r="DVV317" s="5"/>
      <c r="DVW317" s="5"/>
      <c r="DVX317" s="5"/>
      <c r="DVY317" s="5"/>
      <c r="DVZ317" s="5"/>
      <c r="DWA317" s="5"/>
      <c r="DWB317" s="5"/>
      <c r="DWC317" s="5"/>
      <c r="DWD317" s="5"/>
      <c r="DWE317" s="5"/>
      <c r="DWF317" s="5"/>
      <c r="DWG317" s="5"/>
      <c r="DWH317" s="5"/>
      <c r="DWI317" s="5"/>
      <c r="DWJ317" s="5"/>
      <c r="DWK317" s="5"/>
      <c r="DWL317" s="5"/>
      <c r="DWM317" s="5"/>
      <c r="DWN317" s="5"/>
      <c r="DWO317" s="5"/>
      <c r="DWP317" s="5"/>
      <c r="DWQ317" s="5"/>
      <c r="DWR317" s="5"/>
      <c r="DWS317" s="5"/>
      <c r="DWT317" s="5"/>
      <c r="DWU317" s="5"/>
      <c r="DWV317" s="5"/>
      <c r="DWW317" s="5"/>
      <c r="DWX317" s="5"/>
      <c r="DWY317" s="5"/>
      <c r="DWZ317" s="5"/>
      <c r="DXA317" s="5"/>
      <c r="DXB317" s="5"/>
      <c r="DXC317" s="5"/>
      <c r="DXD317" s="5"/>
      <c r="DXE317" s="5"/>
      <c r="DXF317" s="5"/>
      <c r="DXG317" s="5"/>
      <c r="DXH317" s="5"/>
      <c r="DXI317" s="5"/>
      <c r="DXJ317" s="5"/>
      <c r="DXK317" s="5"/>
      <c r="DXL317" s="5"/>
      <c r="DXM317" s="5"/>
      <c r="DXN317" s="5"/>
      <c r="DXO317" s="5"/>
      <c r="DXP317" s="5"/>
      <c r="DXQ317" s="5"/>
      <c r="DXR317" s="5"/>
      <c r="DXS317" s="5"/>
      <c r="DXT317" s="5"/>
      <c r="DXU317" s="5"/>
      <c r="DXV317" s="5"/>
      <c r="DXW317" s="5"/>
      <c r="DXX317" s="5"/>
      <c r="DXY317" s="5"/>
      <c r="DXZ317" s="5"/>
      <c r="DYA317" s="5"/>
      <c r="DYB317" s="5"/>
      <c r="DYC317" s="5"/>
      <c r="DYD317" s="5"/>
      <c r="DYE317" s="5"/>
      <c r="DYF317" s="5"/>
      <c r="DYG317" s="5"/>
      <c r="DYH317" s="5"/>
      <c r="DYI317" s="5"/>
      <c r="DYJ317" s="5"/>
      <c r="DYK317" s="5"/>
      <c r="DYL317" s="5"/>
      <c r="DYM317" s="5"/>
      <c r="DYN317" s="5"/>
      <c r="DYO317" s="5"/>
      <c r="DYP317" s="5"/>
      <c r="DYQ317" s="5"/>
      <c r="DYR317" s="5"/>
      <c r="DYS317" s="5"/>
      <c r="DYT317" s="5"/>
      <c r="DYU317" s="5"/>
      <c r="DYV317" s="5"/>
      <c r="DYW317" s="5"/>
      <c r="DYX317" s="5"/>
      <c r="DYY317" s="5"/>
      <c r="DYZ317" s="5"/>
      <c r="DZA317" s="5"/>
      <c r="DZB317" s="5"/>
      <c r="DZC317" s="5"/>
      <c r="DZD317" s="5"/>
      <c r="DZE317" s="5"/>
      <c r="DZF317" s="5"/>
      <c r="DZG317" s="5"/>
      <c r="DZH317" s="5"/>
      <c r="DZI317" s="5"/>
      <c r="DZJ317" s="5"/>
      <c r="DZK317" s="5"/>
      <c r="DZL317" s="5"/>
      <c r="DZM317" s="5"/>
      <c r="DZN317" s="5"/>
      <c r="DZO317" s="5"/>
      <c r="DZP317" s="5"/>
      <c r="DZQ317" s="5"/>
      <c r="DZR317" s="5"/>
      <c r="DZS317" s="5"/>
      <c r="DZT317" s="5"/>
      <c r="DZU317" s="5"/>
      <c r="DZV317" s="5"/>
      <c r="DZW317" s="5"/>
      <c r="DZX317" s="5"/>
      <c r="DZY317" s="5"/>
      <c r="DZZ317" s="5"/>
      <c r="EAA317" s="5"/>
      <c r="EAB317" s="5"/>
      <c r="EAC317" s="5"/>
      <c r="EAD317" s="5"/>
      <c r="EAE317" s="5"/>
      <c r="EAF317" s="5"/>
      <c r="EAG317" s="5"/>
      <c r="EAH317" s="5"/>
      <c r="EAI317" s="5"/>
      <c r="EAJ317" s="5"/>
      <c r="EAK317" s="5"/>
      <c r="EAL317" s="5"/>
      <c r="EAM317" s="5"/>
      <c r="EAN317" s="5"/>
      <c r="EAO317" s="5"/>
      <c r="EAP317" s="5"/>
      <c r="EAQ317" s="5"/>
      <c r="EAR317" s="5"/>
      <c r="EAS317" s="5"/>
      <c r="EAT317" s="5"/>
      <c r="EAU317" s="5"/>
      <c r="EAV317" s="5"/>
      <c r="EAW317" s="5"/>
      <c r="EAX317" s="5"/>
      <c r="EAY317" s="5"/>
      <c r="EAZ317" s="5"/>
      <c r="EBA317" s="5"/>
      <c r="EBB317" s="5"/>
      <c r="EBC317" s="5"/>
      <c r="EBD317" s="5"/>
      <c r="EBE317" s="5"/>
      <c r="EBF317" s="5"/>
      <c r="EBG317" s="5"/>
      <c r="EBH317" s="5"/>
      <c r="EBI317" s="5"/>
      <c r="EBJ317" s="5"/>
      <c r="EBK317" s="5"/>
      <c r="EBL317" s="5"/>
      <c r="EBM317" s="5"/>
      <c r="EBN317" s="5"/>
      <c r="EBO317" s="5"/>
      <c r="EBP317" s="5"/>
      <c r="EBQ317" s="5"/>
      <c r="EBR317" s="5"/>
      <c r="EBS317" s="5"/>
      <c r="EBT317" s="5"/>
      <c r="EBU317" s="5"/>
      <c r="EBV317" s="5"/>
      <c r="EBW317" s="5"/>
      <c r="EBX317" s="5"/>
      <c r="EBY317" s="5"/>
      <c r="EBZ317" s="5"/>
      <c r="ECA317" s="5"/>
      <c r="ECB317" s="5"/>
      <c r="ECC317" s="5"/>
      <c r="ECD317" s="5"/>
      <c r="ECE317" s="5"/>
      <c r="ECF317" s="5"/>
      <c r="ECG317" s="5"/>
      <c r="ECH317" s="5"/>
      <c r="ECI317" s="5"/>
      <c r="ECJ317" s="5"/>
      <c r="ECK317" s="5"/>
      <c r="ECL317" s="5"/>
      <c r="ECM317" s="5"/>
      <c r="ECN317" s="5"/>
      <c r="ECO317" s="5"/>
      <c r="ECP317" s="5"/>
      <c r="ECQ317" s="5"/>
      <c r="ECR317" s="5"/>
      <c r="ECS317" s="5"/>
      <c r="ECT317" s="5"/>
      <c r="ECU317" s="5"/>
      <c r="ECV317" s="5"/>
      <c r="ECW317" s="5"/>
      <c r="ECX317" s="5"/>
      <c r="ECY317" s="5"/>
      <c r="ECZ317" s="5"/>
      <c r="EDA317" s="5"/>
      <c r="EDB317" s="5"/>
      <c r="EDC317" s="5"/>
      <c r="EDD317" s="5"/>
      <c r="EDE317" s="5"/>
      <c r="EDF317" s="5"/>
      <c r="EDG317" s="5"/>
      <c r="EDH317" s="5"/>
      <c r="EDI317" s="5"/>
      <c r="EDJ317" s="5"/>
      <c r="EDK317" s="5"/>
      <c r="EDL317" s="5"/>
      <c r="EDM317" s="5"/>
      <c r="EDN317" s="5"/>
      <c r="EDO317" s="5"/>
      <c r="EDP317" s="5"/>
      <c r="EDQ317" s="5"/>
      <c r="EDR317" s="5"/>
      <c r="EDS317" s="5"/>
      <c r="EDT317" s="5"/>
      <c r="EDU317" s="5"/>
      <c r="EDV317" s="5"/>
      <c r="EDW317" s="5"/>
      <c r="EDX317" s="5"/>
      <c r="EDY317" s="5"/>
      <c r="EDZ317" s="5"/>
      <c r="EEA317" s="5"/>
      <c r="EEB317" s="5"/>
      <c r="EEC317" s="5"/>
      <c r="EED317" s="5"/>
      <c r="EEE317" s="5"/>
      <c r="EEF317" s="5"/>
      <c r="EEG317" s="5"/>
      <c r="EEH317" s="5"/>
      <c r="EEI317" s="5"/>
      <c r="EEJ317" s="5"/>
      <c r="EEK317" s="5"/>
      <c r="EEL317" s="5"/>
      <c r="EEM317" s="5"/>
      <c r="EEN317" s="5"/>
      <c r="EEO317" s="5"/>
      <c r="EEP317" s="5"/>
      <c r="EEQ317" s="5"/>
      <c r="EER317" s="5"/>
      <c r="EES317" s="5"/>
      <c r="EET317" s="5"/>
      <c r="EEU317" s="5"/>
      <c r="EEV317" s="5"/>
      <c r="EEW317" s="5"/>
      <c r="EEX317" s="5"/>
      <c r="EEY317" s="5"/>
      <c r="EEZ317" s="5"/>
      <c r="EFA317" s="5"/>
      <c r="EFB317" s="5"/>
      <c r="EFC317" s="5"/>
      <c r="EFD317" s="5"/>
      <c r="EFE317" s="5"/>
      <c r="EFF317" s="5"/>
      <c r="EFG317" s="5"/>
      <c r="EFH317" s="5"/>
      <c r="EFI317" s="5"/>
      <c r="EFJ317" s="5"/>
      <c r="EFK317" s="5"/>
      <c r="EFL317" s="5"/>
      <c r="EFM317" s="5"/>
      <c r="EFN317" s="5"/>
      <c r="EFO317" s="5"/>
      <c r="EFP317" s="5"/>
      <c r="EFQ317" s="5"/>
      <c r="EFR317" s="5"/>
      <c r="EFS317" s="5"/>
      <c r="EFT317" s="5"/>
      <c r="EFU317" s="5"/>
      <c r="EFV317" s="5"/>
      <c r="EFW317" s="5"/>
      <c r="EFX317" s="5"/>
      <c r="EFY317" s="5"/>
      <c r="EFZ317" s="5"/>
      <c r="EGA317" s="5"/>
      <c r="EGB317" s="5"/>
      <c r="EGC317" s="5"/>
      <c r="EGD317" s="5"/>
      <c r="EGE317" s="5"/>
      <c r="EGF317" s="5"/>
      <c r="EGG317" s="5"/>
      <c r="EGH317" s="5"/>
      <c r="EGI317" s="5"/>
      <c r="EGJ317" s="5"/>
      <c r="EGK317" s="5"/>
      <c r="EGL317" s="5"/>
      <c r="EGM317" s="5"/>
      <c r="EGN317" s="5"/>
      <c r="EGO317" s="5"/>
      <c r="EGP317" s="5"/>
      <c r="EGQ317" s="5"/>
      <c r="EGR317" s="5"/>
      <c r="EGS317" s="5"/>
      <c r="EGT317" s="5"/>
      <c r="EGU317" s="5"/>
      <c r="EGV317" s="5"/>
      <c r="EGW317" s="5"/>
      <c r="EGX317" s="5"/>
      <c r="EGY317" s="5"/>
      <c r="EGZ317" s="5"/>
      <c r="EHA317" s="5"/>
      <c r="EHB317" s="5"/>
      <c r="EHC317" s="5"/>
      <c r="EHD317" s="5"/>
      <c r="EHE317" s="5"/>
      <c r="EHF317" s="5"/>
      <c r="EHG317" s="5"/>
      <c r="EHH317" s="5"/>
      <c r="EHI317" s="5"/>
      <c r="EHJ317" s="5"/>
      <c r="EHK317" s="5"/>
      <c r="EHL317" s="5"/>
      <c r="EHM317" s="5"/>
      <c r="EHN317" s="5"/>
      <c r="EHO317" s="5"/>
      <c r="EHP317" s="5"/>
      <c r="EHQ317" s="5"/>
      <c r="EHR317" s="5"/>
      <c r="EHS317" s="5"/>
      <c r="EHT317" s="5"/>
      <c r="EHU317" s="5"/>
      <c r="EHV317" s="5"/>
      <c r="EHW317" s="5"/>
      <c r="EHX317" s="5"/>
      <c r="EHY317" s="5"/>
      <c r="EHZ317" s="5"/>
      <c r="EIA317" s="5"/>
      <c r="EIB317" s="5"/>
      <c r="EIC317" s="5"/>
      <c r="EID317" s="5"/>
      <c r="EIE317" s="5"/>
      <c r="EIF317" s="5"/>
      <c r="EIG317" s="5"/>
      <c r="EIH317" s="5"/>
      <c r="EII317" s="5"/>
      <c r="EIJ317" s="5"/>
      <c r="EIK317" s="5"/>
      <c r="EIL317" s="5"/>
      <c r="EIM317" s="5"/>
      <c r="EIN317" s="5"/>
      <c r="EIO317" s="5"/>
      <c r="EIP317" s="5"/>
      <c r="EIQ317" s="5"/>
      <c r="EIR317" s="5"/>
      <c r="EIS317" s="5"/>
      <c r="EIT317" s="5"/>
      <c r="EIU317" s="5"/>
      <c r="EIV317" s="5"/>
      <c r="EIW317" s="5"/>
      <c r="EIX317" s="5"/>
      <c r="EIY317" s="5"/>
      <c r="EIZ317" s="5"/>
      <c r="EJA317" s="5"/>
      <c r="EJB317" s="5"/>
      <c r="EJC317" s="5"/>
      <c r="EJD317" s="5"/>
      <c r="EJE317" s="5"/>
      <c r="EJF317" s="5"/>
      <c r="EJG317" s="5"/>
      <c r="EJH317" s="5"/>
      <c r="EJI317" s="5"/>
      <c r="EJJ317" s="5"/>
      <c r="EJK317" s="5"/>
      <c r="EJL317" s="5"/>
      <c r="EJM317" s="5"/>
      <c r="EJN317" s="5"/>
      <c r="EJO317" s="5"/>
      <c r="EJP317" s="5"/>
      <c r="EJQ317" s="5"/>
      <c r="EJR317" s="5"/>
      <c r="EJS317" s="5"/>
      <c r="EJT317" s="5"/>
      <c r="EJU317" s="5"/>
      <c r="EJV317" s="5"/>
      <c r="EJW317" s="5"/>
      <c r="EJX317" s="5"/>
      <c r="EJY317" s="5"/>
      <c r="EJZ317" s="5"/>
      <c r="EKA317" s="5"/>
      <c r="EKB317" s="5"/>
      <c r="EKC317" s="5"/>
      <c r="EKD317" s="5"/>
      <c r="EKE317" s="5"/>
      <c r="EKF317" s="5"/>
      <c r="EKG317" s="5"/>
      <c r="EKH317" s="5"/>
      <c r="EKI317" s="5"/>
      <c r="EKJ317" s="5"/>
      <c r="EKK317" s="5"/>
      <c r="EKL317" s="5"/>
      <c r="EKM317" s="5"/>
      <c r="EKN317" s="5"/>
      <c r="EKO317" s="5"/>
      <c r="EKP317" s="5"/>
      <c r="EKQ317" s="5"/>
      <c r="EKR317" s="5"/>
      <c r="EKS317" s="5"/>
      <c r="EKT317" s="5"/>
      <c r="EKU317" s="5"/>
      <c r="EKV317" s="5"/>
      <c r="EKW317" s="5"/>
      <c r="EKX317" s="5"/>
      <c r="EKY317" s="5"/>
      <c r="EKZ317" s="5"/>
      <c r="ELA317" s="5"/>
      <c r="ELB317" s="5"/>
      <c r="ELC317" s="5"/>
      <c r="ELD317" s="5"/>
      <c r="ELE317" s="5"/>
      <c r="ELF317" s="5"/>
      <c r="ELG317" s="5"/>
      <c r="ELH317" s="5"/>
      <c r="ELI317" s="5"/>
      <c r="ELJ317" s="5"/>
      <c r="ELK317" s="5"/>
      <c r="ELL317" s="5"/>
      <c r="ELM317" s="5"/>
      <c r="ELN317" s="5"/>
      <c r="ELO317" s="5"/>
      <c r="ELP317" s="5"/>
      <c r="ELQ317" s="5"/>
      <c r="ELR317" s="5"/>
      <c r="ELS317" s="5"/>
      <c r="ELT317" s="5"/>
      <c r="ELU317" s="5"/>
      <c r="ELV317" s="5"/>
      <c r="ELW317" s="5"/>
      <c r="ELX317" s="5"/>
      <c r="ELY317" s="5"/>
      <c r="ELZ317" s="5"/>
      <c r="EMA317" s="5"/>
      <c r="EMB317" s="5"/>
      <c r="EMC317" s="5"/>
      <c r="EMD317" s="5"/>
      <c r="EME317" s="5"/>
      <c r="EMF317" s="5"/>
      <c r="EMG317" s="5"/>
      <c r="EMH317" s="5"/>
      <c r="EMI317" s="5"/>
      <c r="EMJ317" s="5"/>
      <c r="EMK317" s="5"/>
      <c r="EML317" s="5"/>
      <c r="EMM317" s="5"/>
      <c r="EMN317" s="5"/>
      <c r="EMO317" s="5"/>
      <c r="EMP317" s="5"/>
      <c r="EMQ317" s="5"/>
      <c r="EMR317" s="5"/>
      <c r="EMS317" s="5"/>
      <c r="EMT317" s="5"/>
      <c r="EMU317" s="5"/>
      <c r="EMV317" s="5"/>
      <c r="EMW317" s="5"/>
      <c r="EMX317" s="5"/>
      <c r="EMY317" s="5"/>
      <c r="EMZ317" s="5"/>
      <c r="ENA317" s="5"/>
      <c r="ENB317" s="5"/>
      <c r="ENC317" s="5"/>
      <c r="END317" s="5"/>
      <c r="ENE317" s="5"/>
      <c r="ENF317" s="5"/>
      <c r="ENG317" s="5"/>
      <c r="ENH317" s="5"/>
      <c r="ENI317" s="5"/>
      <c r="ENJ317" s="5"/>
      <c r="ENK317" s="5"/>
      <c r="ENL317" s="5"/>
      <c r="ENM317" s="5"/>
      <c r="ENN317" s="5"/>
      <c r="ENO317" s="5"/>
      <c r="ENP317" s="5"/>
      <c r="ENQ317" s="5"/>
      <c r="ENR317" s="5"/>
      <c r="ENS317" s="5"/>
      <c r="ENT317" s="5"/>
      <c r="ENU317" s="5"/>
      <c r="ENV317" s="5"/>
      <c r="ENW317" s="5"/>
      <c r="ENX317" s="5"/>
      <c r="ENY317" s="5"/>
      <c r="ENZ317" s="5"/>
      <c r="EOA317" s="5"/>
      <c r="EOB317" s="5"/>
      <c r="EOC317" s="5"/>
      <c r="EOD317" s="5"/>
      <c r="EOE317" s="5"/>
      <c r="EOF317" s="5"/>
      <c r="EOG317" s="5"/>
      <c r="EOH317" s="5"/>
      <c r="EOI317" s="5"/>
      <c r="EOJ317" s="5"/>
      <c r="EOK317" s="5"/>
      <c r="EOL317" s="5"/>
      <c r="EOM317" s="5"/>
      <c r="EON317" s="5"/>
      <c r="EOO317" s="5"/>
      <c r="EOP317" s="5"/>
      <c r="EOQ317" s="5"/>
      <c r="EOR317" s="5"/>
      <c r="EOS317" s="5"/>
      <c r="EOT317" s="5"/>
      <c r="EOU317" s="5"/>
      <c r="EOV317" s="5"/>
      <c r="EOW317" s="5"/>
      <c r="EOX317" s="5"/>
      <c r="EOY317" s="5"/>
      <c r="EOZ317" s="5"/>
      <c r="EPA317" s="5"/>
      <c r="EPB317" s="5"/>
      <c r="EPC317" s="5"/>
      <c r="EPD317" s="5"/>
      <c r="EPE317" s="5"/>
      <c r="EPF317" s="5"/>
      <c r="EPG317" s="5"/>
      <c r="EPH317" s="5"/>
      <c r="EPI317" s="5"/>
      <c r="EPJ317" s="5"/>
      <c r="EPK317" s="5"/>
      <c r="EPL317" s="5"/>
      <c r="EPM317" s="5"/>
      <c r="EPN317" s="5"/>
      <c r="EPO317" s="5"/>
      <c r="EPP317" s="5"/>
      <c r="EPQ317" s="5"/>
      <c r="EPR317" s="5"/>
      <c r="EPS317" s="5"/>
      <c r="EPT317" s="5"/>
      <c r="EPU317" s="5"/>
      <c r="EPV317" s="5"/>
      <c r="EPW317" s="5"/>
      <c r="EPX317" s="5"/>
      <c r="EPY317" s="5"/>
      <c r="EPZ317" s="5"/>
      <c r="EQA317" s="5"/>
      <c r="EQB317" s="5"/>
      <c r="EQC317" s="5"/>
      <c r="EQD317" s="5"/>
      <c r="EQE317" s="5"/>
      <c r="EQF317" s="5"/>
      <c r="EQG317" s="5"/>
      <c r="EQH317" s="5"/>
      <c r="EQI317" s="5"/>
      <c r="EQJ317" s="5"/>
      <c r="EQK317" s="5"/>
      <c r="EQL317" s="5"/>
      <c r="EQM317" s="5"/>
      <c r="EQN317" s="5"/>
      <c r="EQO317" s="5"/>
      <c r="EQP317" s="5"/>
      <c r="EQQ317" s="5"/>
      <c r="EQR317" s="5"/>
      <c r="EQS317" s="5"/>
      <c r="EQT317" s="5"/>
      <c r="EQU317" s="5"/>
      <c r="EQV317" s="5"/>
      <c r="EQW317" s="5"/>
      <c r="EQX317" s="5"/>
      <c r="EQY317" s="5"/>
      <c r="EQZ317" s="5"/>
      <c r="ERA317" s="5"/>
      <c r="ERB317" s="5"/>
      <c r="ERC317" s="5"/>
      <c r="ERD317" s="5"/>
      <c r="ERE317" s="5"/>
      <c r="ERF317" s="5"/>
      <c r="ERG317" s="5"/>
      <c r="ERH317" s="5"/>
      <c r="ERI317" s="5"/>
      <c r="ERJ317" s="5"/>
      <c r="ERK317" s="5"/>
      <c r="ERL317" s="5"/>
      <c r="ERM317" s="5"/>
      <c r="ERN317" s="5"/>
      <c r="ERO317" s="5"/>
      <c r="ERP317" s="5"/>
      <c r="ERQ317" s="5"/>
      <c r="ERR317" s="5"/>
      <c r="ERS317" s="5"/>
      <c r="ERT317" s="5"/>
      <c r="ERU317" s="5"/>
      <c r="ERV317" s="5"/>
      <c r="ERW317" s="5"/>
      <c r="ERX317" s="5"/>
      <c r="ERY317" s="5"/>
      <c r="ERZ317" s="5"/>
      <c r="ESA317" s="5"/>
      <c r="ESB317" s="5"/>
      <c r="ESC317" s="5"/>
      <c r="ESD317" s="5"/>
      <c r="ESE317" s="5"/>
      <c r="ESF317" s="5"/>
      <c r="ESG317" s="5"/>
      <c r="ESH317" s="5"/>
      <c r="ESI317" s="5"/>
      <c r="ESJ317" s="5"/>
      <c r="ESK317" s="5"/>
      <c r="ESL317" s="5"/>
      <c r="ESM317" s="5"/>
      <c r="ESN317" s="5"/>
      <c r="ESO317" s="5"/>
      <c r="ESP317" s="5"/>
      <c r="ESQ317" s="5"/>
      <c r="ESR317" s="5"/>
      <c r="ESS317" s="5"/>
      <c r="EST317" s="5"/>
      <c r="ESU317" s="5"/>
      <c r="ESV317" s="5"/>
      <c r="ESW317" s="5"/>
      <c r="ESX317" s="5"/>
      <c r="ESY317" s="5"/>
      <c r="ESZ317" s="5"/>
      <c r="ETA317" s="5"/>
      <c r="ETB317" s="5"/>
      <c r="ETC317" s="5"/>
      <c r="ETD317" s="5"/>
      <c r="ETE317" s="5"/>
      <c r="ETF317" s="5"/>
      <c r="ETG317" s="5"/>
      <c r="ETH317" s="5"/>
      <c r="ETI317" s="5"/>
      <c r="ETJ317" s="5"/>
      <c r="ETK317" s="5"/>
      <c r="ETL317" s="5"/>
      <c r="ETM317" s="5"/>
      <c r="ETN317" s="5"/>
      <c r="ETO317" s="5"/>
      <c r="ETP317" s="5"/>
      <c r="ETQ317" s="5"/>
      <c r="ETR317" s="5"/>
      <c r="ETS317" s="5"/>
      <c r="ETT317" s="5"/>
      <c r="ETU317" s="5"/>
      <c r="ETV317" s="5"/>
      <c r="ETW317" s="5"/>
      <c r="ETX317" s="5"/>
      <c r="ETY317" s="5"/>
      <c r="ETZ317" s="5"/>
      <c r="EUA317" s="5"/>
      <c r="EUB317" s="5"/>
      <c r="EUC317" s="5"/>
      <c r="EUD317" s="5"/>
      <c r="EUE317" s="5"/>
      <c r="EUF317" s="5"/>
      <c r="EUG317" s="5"/>
      <c r="EUH317" s="5"/>
      <c r="EUI317" s="5"/>
      <c r="EUJ317" s="5"/>
      <c r="EUK317" s="5"/>
      <c r="EUL317" s="5"/>
      <c r="EUM317" s="5"/>
      <c r="EUN317" s="5"/>
      <c r="EUO317" s="5"/>
      <c r="EUP317" s="5"/>
      <c r="EUQ317" s="5"/>
      <c r="EUR317" s="5"/>
      <c r="EUS317" s="5"/>
      <c r="EUT317" s="5"/>
      <c r="EUU317" s="5"/>
      <c r="EUV317" s="5"/>
      <c r="EUW317" s="5"/>
      <c r="EUX317" s="5"/>
      <c r="EUY317" s="5"/>
      <c r="EUZ317" s="5"/>
      <c r="EVA317" s="5"/>
      <c r="EVB317" s="5"/>
      <c r="EVC317" s="5"/>
      <c r="EVD317" s="5"/>
      <c r="EVE317" s="5"/>
      <c r="EVF317" s="5"/>
      <c r="EVG317" s="5"/>
      <c r="EVH317" s="5"/>
      <c r="EVI317" s="5"/>
      <c r="EVJ317" s="5"/>
      <c r="EVK317" s="5"/>
      <c r="EVL317" s="5"/>
      <c r="EVM317" s="5"/>
      <c r="EVN317" s="5"/>
      <c r="EVO317" s="5"/>
      <c r="EVP317" s="5"/>
      <c r="EVQ317" s="5"/>
      <c r="EVR317" s="5"/>
      <c r="EVS317" s="5"/>
      <c r="EVT317" s="5"/>
      <c r="EVU317" s="5"/>
      <c r="EVV317" s="5"/>
      <c r="EVW317" s="5"/>
      <c r="EVX317" s="5"/>
      <c r="EVY317" s="5"/>
      <c r="EVZ317" s="5"/>
      <c r="EWA317" s="5"/>
      <c r="EWB317" s="5"/>
      <c r="EWC317" s="5"/>
      <c r="EWD317" s="5"/>
      <c r="EWE317" s="5"/>
      <c r="EWF317" s="5"/>
      <c r="EWG317" s="5"/>
      <c r="EWH317" s="5"/>
      <c r="EWI317" s="5"/>
      <c r="EWJ317" s="5"/>
      <c r="EWK317" s="5"/>
      <c r="EWL317" s="5"/>
      <c r="EWM317" s="5"/>
      <c r="EWN317" s="5"/>
      <c r="EWO317" s="5"/>
      <c r="EWP317" s="5"/>
      <c r="EWQ317" s="5"/>
      <c r="EWR317" s="5"/>
      <c r="EWS317" s="5"/>
      <c r="EWT317" s="5"/>
      <c r="EWU317" s="5"/>
      <c r="EWV317" s="5"/>
      <c r="EWW317" s="5"/>
      <c r="EWX317" s="5"/>
      <c r="EWY317" s="5"/>
      <c r="EWZ317" s="5"/>
      <c r="EXA317" s="5"/>
      <c r="EXB317" s="5"/>
      <c r="EXC317" s="5"/>
      <c r="EXD317" s="5"/>
      <c r="EXE317" s="5"/>
      <c r="EXF317" s="5"/>
      <c r="EXG317" s="5"/>
      <c r="EXH317" s="5"/>
      <c r="EXI317" s="5"/>
      <c r="EXJ317" s="5"/>
      <c r="EXK317" s="5"/>
      <c r="EXL317" s="5"/>
      <c r="EXM317" s="5"/>
      <c r="EXN317" s="5"/>
      <c r="EXO317" s="5"/>
      <c r="EXP317" s="5"/>
      <c r="EXQ317" s="5"/>
      <c r="EXR317" s="5"/>
      <c r="EXS317" s="5"/>
      <c r="EXT317" s="5"/>
      <c r="EXU317" s="5"/>
      <c r="EXV317" s="5"/>
      <c r="EXW317" s="5"/>
      <c r="EXX317" s="5"/>
      <c r="EXY317" s="5"/>
      <c r="EXZ317" s="5"/>
      <c r="EYA317" s="5"/>
      <c r="EYB317" s="5"/>
      <c r="EYC317" s="5"/>
      <c r="EYD317" s="5"/>
      <c r="EYE317" s="5"/>
      <c r="EYF317" s="5"/>
      <c r="EYG317" s="5"/>
      <c r="EYH317" s="5"/>
      <c r="EYI317" s="5"/>
      <c r="EYJ317" s="5"/>
      <c r="EYK317" s="5"/>
      <c r="EYL317" s="5"/>
      <c r="EYM317" s="5"/>
      <c r="EYN317" s="5"/>
      <c r="EYO317" s="5"/>
      <c r="EYP317" s="5"/>
      <c r="EYQ317" s="5"/>
      <c r="EYR317" s="5"/>
      <c r="EYS317" s="5"/>
      <c r="EYT317" s="5"/>
      <c r="EYU317" s="5"/>
      <c r="EYV317" s="5"/>
      <c r="EYW317" s="5"/>
      <c r="EYX317" s="5"/>
      <c r="EYY317" s="5"/>
      <c r="EYZ317" s="5"/>
      <c r="EZA317" s="5"/>
      <c r="EZB317" s="5"/>
      <c r="EZC317" s="5"/>
      <c r="EZD317" s="5"/>
      <c r="EZE317" s="5"/>
      <c r="EZF317" s="5"/>
      <c r="EZG317" s="5"/>
      <c r="EZH317" s="5"/>
      <c r="EZI317" s="5"/>
      <c r="EZJ317" s="5"/>
      <c r="EZK317" s="5"/>
      <c r="EZL317" s="5"/>
      <c r="EZM317" s="5"/>
      <c r="EZN317" s="5"/>
      <c r="EZO317" s="5"/>
      <c r="EZP317" s="5"/>
      <c r="EZQ317" s="5"/>
      <c r="EZR317" s="5"/>
      <c r="EZS317" s="5"/>
      <c r="EZT317" s="5"/>
      <c r="EZU317" s="5"/>
      <c r="EZV317" s="5"/>
      <c r="EZW317" s="5"/>
      <c r="EZX317" s="5"/>
      <c r="EZY317" s="5"/>
      <c r="EZZ317" s="5"/>
      <c r="FAA317" s="5"/>
      <c r="FAB317" s="5"/>
      <c r="FAC317" s="5"/>
      <c r="FAD317" s="5"/>
      <c r="FAE317" s="5"/>
      <c r="FAF317" s="5"/>
      <c r="FAG317" s="5"/>
      <c r="FAH317" s="5"/>
      <c r="FAI317" s="5"/>
      <c r="FAJ317" s="5"/>
      <c r="FAK317" s="5"/>
      <c r="FAL317" s="5"/>
      <c r="FAM317" s="5"/>
      <c r="FAN317" s="5"/>
      <c r="FAO317" s="5"/>
      <c r="FAP317" s="5"/>
      <c r="FAQ317" s="5"/>
      <c r="FAR317" s="5"/>
      <c r="FAS317" s="5"/>
      <c r="FAT317" s="5"/>
      <c r="FAU317" s="5"/>
      <c r="FAV317" s="5"/>
      <c r="FAW317" s="5"/>
      <c r="FAX317" s="5"/>
      <c r="FAY317" s="5"/>
      <c r="FAZ317" s="5"/>
      <c r="FBA317" s="5"/>
      <c r="FBB317" s="5"/>
      <c r="FBC317" s="5"/>
      <c r="FBD317" s="5"/>
      <c r="FBE317" s="5"/>
      <c r="FBF317" s="5"/>
      <c r="FBG317" s="5"/>
      <c r="FBH317" s="5"/>
      <c r="FBI317" s="5"/>
      <c r="FBJ317" s="5"/>
      <c r="FBK317" s="5"/>
      <c r="FBL317" s="5"/>
      <c r="FBM317" s="5"/>
      <c r="FBN317" s="5"/>
      <c r="FBO317" s="5"/>
      <c r="FBP317" s="5"/>
      <c r="FBQ317" s="5"/>
      <c r="FBR317" s="5"/>
      <c r="FBS317" s="5"/>
      <c r="FBT317" s="5"/>
      <c r="FBU317" s="5"/>
      <c r="FBV317" s="5"/>
      <c r="FBW317" s="5"/>
      <c r="FBX317" s="5"/>
      <c r="FBY317" s="5"/>
      <c r="FBZ317" s="5"/>
      <c r="FCA317" s="5"/>
      <c r="FCB317" s="5"/>
      <c r="FCC317" s="5"/>
      <c r="FCD317" s="5"/>
      <c r="FCE317" s="5"/>
      <c r="FCF317" s="5"/>
      <c r="FCG317" s="5"/>
      <c r="FCH317" s="5"/>
      <c r="FCI317" s="5"/>
      <c r="FCJ317" s="5"/>
      <c r="FCK317" s="5"/>
      <c r="FCL317" s="5"/>
      <c r="FCM317" s="5"/>
      <c r="FCN317" s="5"/>
      <c r="FCO317" s="5"/>
      <c r="FCP317" s="5"/>
      <c r="FCQ317" s="5"/>
      <c r="FCR317" s="5"/>
      <c r="FCS317" s="5"/>
      <c r="FCT317" s="5"/>
      <c r="FCU317" s="5"/>
      <c r="FCV317" s="5"/>
      <c r="FCW317" s="5"/>
      <c r="FCX317" s="5"/>
      <c r="FCY317" s="5"/>
      <c r="FCZ317" s="5"/>
      <c r="FDA317" s="5"/>
      <c r="FDB317" s="5"/>
      <c r="FDC317" s="5"/>
      <c r="FDD317" s="5"/>
      <c r="FDE317" s="5"/>
      <c r="FDF317" s="5"/>
      <c r="FDG317" s="5"/>
      <c r="FDH317" s="5"/>
      <c r="FDI317" s="5"/>
      <c r="FDJ317" s="5"/>
      <c r="FDK317" s="5"/>
      <c r="FDL317" s="5"/>
      <c r="FDM317" s="5"/>
      <c r="FDN317" s="5"/>
      <c r="FDO317" s="5"/>
      <c r="FDP317" s="5"/>
      <c r="FDQ317" s="5"/>
      <c r="FDR317" s="5"/>
      <c r="FDS317" s="5"/>
      <c r="FDT317" s="5"/>
      <c r="FDU317" s="5"/>
      <c r="FDV317" s="5"/>
      <c r="FDW317" s="5"/>
      <c r="FDX317" s="5"/>
      <c r="FDY317" s="5"/>
      <c r="FDZ317" s="5"/>
      <c r="FEA317" s="5"/>
      <c r="FEB317" s="5"/>
      <c r="FEC317" s="5"/>
      <c r="FED317" s="5"/>
      <c r="FEE317" s="5"/>
      <c r="FEF317" s="5"/>
      <c r="FEG317" s="5"/>
      <c r="FEH317" s="5"/>
      <c r="FEI317" s="5"/>
      <c r="FEJ317" s="5"/>
      <c r="FEK317" s="5"/>
      <c r="FEL317" s="5"/>
      <c r="FEM317" s="5"/>
      <c r="FEN317" s="5"/>
      <c r="FEO317" s="5"/>
      <c r="FEP317" s="5"/>
      <c r="FEQ317" s="5"/>
      <c r="FER317" s="5"/>
      <c r="FES317" s="5"/>
      <c r="FET317" s="5"/>
      <c r="FEU317" s="5"/>
      <c r="FEV317" s="5"/>
      <c r="FEW317" s="5"/>
      <c r="FEX317" s="5"/>
      <c r="FEY317" s="5"/>
      <c r="FEZ317" s="5"/>
      <c r="FFA317" s="5"/>
      <c r="FFB317" s="5"/>
      <c r="FFC317" s="5"/>
      <c r="FFD317" s="5"/>
      <c r="FFE317" s="5"/>
      <c r="FFF317" s="5"/>
      <c r="FFG317" s="5"/>
      <c r="FFH317" s="5"/>
      <c r="FFI317" s="5"/>
      <c r="FFJ317" s="5"/>
      <c r="FFK317" s="5"/>
      <c r="FFL317" s="5"/>
      <c r="FFM317" s="5"/>
      <c r="FFN317" s="5"/>
      <c r="FFO317" s="5"/>
      <c r="FFP317" s="5"/>
      <c r="FFQ317" s="5"/>
      <c r="FFR317" s="5"/>
      <c r="FFS317" s="5"/>
      <c r="FFT317" s="5"/>
      <c r="FFU317" s="5"/>
      <c r="FFV317" s="5"/>
      <c r="FFW317" s="5"/>
      <c r="FFX317" s="5"/>
      <c r="FFY317" s="5"/>
      <c r="FFZ317" s="5"/>
      <c r="FGA317" s="5"/>
      <c r="FGB317" s="5"/>
      <c r="FGC317" s="5"/>
      <c r="FGD317" s="5"/>
      <c r="FGE317" s="5"/>
      <c r="FGF317" s="5"/>
      <c r="FGG317" s="5"/>
      <c r="FGH317" s="5"/>
      <c r="FGI317" s="5"/>
      <c r="FGJ317" s="5"/>
      <c r="FGK317" s="5"/>
      <c r="FGL317" s="5"/>
      <c r="FGM317" s="5"/>
      <c r="FGN317" s="5"/>
      <c r="FGO317" s="5"/>
      <c r="FGP317" s="5"/>
      <c r="FGQ317" s="5"/>
      <c r="FGR317" s="5"/>
      <c r="FGS317" s="5"/>
      <c r="FGT317" s="5"/>
      <c r="FGU317" s="5"/>
      <c r="FGV317" s="5"/>
      <c r="FGW317" s="5"/>
      <c r="FGX317" s="5"/>
      <c r="FGY317" s="5"/>
      <c r="FGZ317" s="5"/>
      <c r="FHA317" s="5"/>
      <c r="FHB317" s="5"/>
      <c r="FHC317" s="5"/>
      <c r="FHD317" s="5"/>
      <c r="FHE317" s="5"/>
      <c r="FHF317" s="5"/>
      <c r="FHG317" s="5"/>
      <c r="FHH317" s="5"/>
      <c r="FHI317" s="5"/>
      <c r="FHJ317" s="5"/>
      <c r="FHK317" s="5"/>
      <c r="FHL317" s="5"/>
      <c r="FHM317" s="5"/>
      <c r="FHN317" s="5"/>
      <c r="FHO317" s="5"/>
      <c r="FHP317" s="5"/>
      <c r="FHQ317" s="5"/>
      <c r="FHR317" s="5"/>
      <c r="FHS317" s="5"/>
      <c r="FHT317" s="5"/>
      <c r="FHU317" s="5"/>
      <c r="FHV317" s="5"/>
      <c r="FHW317" s="5"/>
      <c r="FHX317" s="5"/>
      <c r="FHY317" s="5"/>
      <c r="FHZ317" s="5"/>
      <c r="FIA317" s="5"/>
      <c r="FIB317" s="5"/>
      <c r="FIC317" s="5"/>
      <c r="FID317" s="5"/>
      <c r="FIE317" s="5"/>
      <c r="FIF317" s="5"/>
      <c r="FIG317" s="5"/>
      <c r="FIH317" s="5"/>
      <c r="FII317" s="5"/>
      <c r="FIJ317" s="5"/>
      <c r="FIK317" s="5"/>
      <c r="FIL317" s="5"/>
      <c r="FIM317" s="5"/>
      <c r="FIN317" s="5"/>
      <c r="FIO317" s="5"/>
      <c r="FIP317" s="5"/>
      <c r="FIQ317" s="5"/>
      <c r="FIR317" s="5"/>
      <c r="FIS317" s="5"/>
      <c r="FIT317" s="5"/>
      <c r="FIU317" s="5"/>
      <c r="FIV317" s="5"/>
      <c r="FIW317" s="5"/>
      <c r="FIX317" s="5"/>
      <c r="FIY317" s="5"/>
      <c r="FIZ317" s="5"/>
      <c r="FJA317" s="5"/>
      <c r="FJB317" s="5"/>
      <c r="FJC317" s="5"/>
      <c r="FJD317" s="5"/>
      <c r="FJE317" s="5"/>
      <c r="FJF317" s="5"/>
      <c r="FJG317" s="5"/>
      <c r="FJH317" s="5"/>
      <c r="FJI317" s="5"/>
      <c r="FJJ317" s="5"/>
      <c r="FJK317" s="5"/>
      <c r="FJL317" s="5"/>
      <c r="FJM317" s="5"/>
      <c r="FJN317" s="5"/>
      <c r="FJO317" s="5"/>
      <c r="FJP317" s="5"/>
      <c r="FJQ317" s="5"/>
      <c r="FJR317" s="5"/>
      <c r="FJS317" s="5"/>
      <c r="FJT317" s="5"/>
      <c r="FJU317" s="5"/>
      <c r="FJV317" s="5"/>
      <c r="FJW317" s="5"/>
      <c r="FJX317" s="5"/>
      <c r="FJY317" s="5"/>
      <c r="FJZ317" s="5"/>
      <c r="FKA317" s="5"/>
      <c r="FKB317" s="5"/>
      <c r="FKC317" s="5"/>
      <c r="FKD317" s="5"/>
      <c r="FKE317" s="5"/>
      <c r="FKF317" s="5"/>
      <c r="FKG317" s="5"/>
      <c r="FKH317" s="5"/>
      <c r="FKI317" s="5"/>
      <c r="FKJ317" s="5"/>
      <c r="FKK317" s="5"/>
      <c r="FKL317" s="5"/>
      <c r="FKM317" s="5"/>
      <c r="FKN317" s="5"/>
      <c r="FKO317" s="5"/>
      <c r="FKP317" s="5"/>
      <c r="FKQ317" s="5"/>
      <c r="FKR317" s="5"/>
      <c r="FKS317" s="5"/>
      <c r="FKT317" s="5"/>
      <c r="FKU317" s="5"/>
      <c r="FKV317" s="5"/>
      <c r="FKW317" s="5"/>
      <c r="FKX317" s="5"/>
      <c r="FKY317" s="5"/>
      <c r="FKZ317" s="5"/>
      <c r="FLA317" s="5"/>
      <c r="FLB317" s="5"/>
      <c r="FLC317" s="5"/>
      <c r="FLD317" s="5"/>
      <c r="FLE317" s="5"/>
      <c r="FLF317" s="5"/>
      <c r="FLG317" s="5"/>
      <c r="FLH317" s="5"/>
      <c r="FLI317" s="5"/>
      <c r="FLJ317" s="5"/>
      <c r="FLK317" s="5"/>
      <c r="FLL317" s="5"/>
      <c r="FLM317" s="5"/>
      <c r="FLN317" s="5"/>
      <c r="FLO317" s="5"/>
      <c r="FLP317" s="5"/>
      <c r="FLQ317" s="5"/>
      <c r="FLR317" s="5"/>
      <c r="FLS317" s="5"/>
      <c r="FLT317" s="5"/>
      <c r="FLU317" s="5"/>
      <c r="FLV317" s="5"/>
      <c r="FLW317" s="5"/>
      <c r="FLX317" s="5"/>
      <c r="FLY317" s="5"/>
      <c r="FLZ317" s="5"/>
      <c r="FMA317" s="5"/>
      <c r="FMB317" s="5"/>
      <c r="FMC317" s="5"/>
      <c r="FMD317" s="5"/>
      <c r="FME317" s="5"/>
      <c r="FMF317" s="5"/>
      <c r="FMG317" s="5"/>
      <c r="FMH317" s="5"/>
      <c r="FMI317" s="5"/>
      <c r="FMJ317" s="5"/>
      <c r="FMK317" s="5"/>
      <c r="FML317" s="5"/>
      <c r="FMM317" s="5"/>
      <c r="FMN317" s="5"/>
      <c r="FMO317" s="5"/>
      <c r="FMP317" s="5"/>
      <c r="FMQ317" s="5"/>
      <c r="FMR317" s="5"/>
      <c r="FMS317" s="5"/>
      <c r="FMT317" s="5"/>
      <c r="FMU317" s="5"/>
      <c r="FMV317" s="5"/>
      <c r="FMW317" s="5"/>
      <c r="FMX317" s="5"/>
      <c r="FMY317" s="5"/>
      <c r="FMZ317" s="5"/>
      <c r="FNA317" s="5"/>
      <c r="FNB317" s="5"/>
      <c r="FNC317" s="5"/>
      <c r="FND317" s="5"/>
      <c r="FNE317" s="5"/>
      <c r="FNF317" s="5"/>
      <c r="FNG317" s="5"/>
      <c r="FNH317" s="5"/>
      <c r="FNI317" s="5"/>
      <c r="FNJ317" s="5"/>
      <c r="FNK317" s="5"/>
      <c r="FNL317" s="5"/>
      <c r="FNM317" s="5"/>
      <c r="FNN317" s="5"/>
      <c r="FNO317" s="5"/>
      <c r="FNP317" s="5"/>
      <c r="FNQ317" s="5"/>
      <c r="FNR317" s="5"/>
      <c r="FNS317" s="5"/>
      <c r="FNT317" s="5"/>
      <c r="FNU317" s="5"/>
      <c r="FNV317" s="5"/>
      <c r="FNW317" s="5"/>
      <c r="FNX317" s="5"/>
      <c r="FNY317" s="5"/>
      <c r="FNZ317" s="5"/>
      <c r="FOA317" s="5"/>
      <c r="FOB317" s="5"/>
      <c r="FOC317" s="5"/>
      <c r="FOD317" s="5"/>
      <c r="FOE317" s="5"/>
      <c r="FOF317" s="5"/>
      <c r="FOG317" s="5"/>
      <c r="FOH317" s="5"/>
      <c r="FOI317" s="5"/>
      <c r="FOJ317" s="5"/>
      <c r="FOK317" s="5"/>
      <c r="FOL317" s="5"/>
      <c r="FOM317" s="5"/>
      <c r="FON317" s="5"/>
      <c r="FOO317" s="5"/>
      <c r="FOP317" s="5"/>
      <c r="FOQ317" s="5"/>
      <c r="FOR317" s="5"/>
      <c r="FOS317" s="5"/>
      <c r="FOT317" s="5"/>
      <c r="FOU317" s="5"/>
      <c r="FOV317" s="5"/>
      <c r="FOW317" s="5"/>
      <c r="FOX317" s="5"/>
      <c r="FOY317" s="5"/>
      <c r="FOZ317" s="5"/>
      <c r="FPA317" s="5"/>
      <c r="FPB317" s="5"/>
      <c r="FPC317" s="5"/>
      <c r="FPD317" s="5"/>
      <c r="FPE317" s="5"/>
      <c r="FPF317" s="5"/>
      <c r="FPG317" s="5"/>
      <c r="FPH317" s="5"/>
      <c r="FPI317" s="5"/>
      <c r="FPJ317" s="5"/>
      <c r="FPK317" s="5"/>
      <c r="FPL317" s="5"/>
      <c r="FPM317" s="5"/>
      <c r="FPN317" s="5"/>
      <c r="FPO317" s="5"/>
      <c r="FPP317" s="5"/>
      <c r="FPQ317" s="5"/>
      <c r="FPR317" s="5"/>
      <c r="FPS317" s="5"/>
      <c r="FPT317" s="5"/>
      <c r="FPU317" s="5"/>
      <c r="FPV317" s="5"/>
      <c r="FPW317" s="5"/>
      <c r="FPX317" s="5"/>
      <c r="FPY317" s="5"/>
      <c r="FPZ317" s="5"/>
      <c r="FQA317" s="5"/>
      <c r="FQB317" s="5"/>
      <c r="FQC317" s="5"/>
      <c r="FQD317" s="5"/>
      <c r="FQE317" s="5"/>
      <c r="FQF317" s="5"/>
      <c r="FQG317" s="5"/>
      <c r="FQH317" s="5"/>
      <c r="FQI317" s="5"/>
      <c r="FQJ317" s="5"/>
      <c r="FQK317" s="5"/>
      <c r="FQL317" s="5"/>
      <c r="FQM317" s="5"/>
      <c r="FQN317" s="5"/>
      <c r="FQO317" s="5"/>
      <c r="FQP317" s="5"/>
      <c r="FQQ317" s="5"/>
      <c r="FQR317" s="5"/>
      <c r="FQS317" s="5"/>
      <c r="FQT317" s="5"/>
      <c r="FQU317" s="5"/>
      <c r="FQV317" s="5"/>
      <c r="FQW317" s="5"/>
      <c r="FQX317" s="5"/>
      <c r="FQY317" s="5"/>
      <c r="FQZ317" s="5"/>
      <c r="FRA317" s="5"/>
      <c r="FRB317" s="5"/>
      <c r="FRC317" s="5"/>
      <c r="FRD317" s="5"/>
      <c r="FRE317" s="5"/>
      <c r="FRF317" s="5"/>
      <c r="FRG317" s="5"/>
      <c r="FRH317" s="5"/>
      <c r="FRI317" s="5"/>
      <c r="FRJ317" s="5"/>
      <c r="FRK317" s="5"/>
      <c r="FRL317" s="5"/>
      <c r="FRM317" s="5"/>
      <c r="FRN317" s="5"/>
      <c r="FRO317" s="5"/>
      <c r="FRP317" s="5"/>
      <c r="FRQ317" s="5"/>
      <c r="FRR317" s="5"/>
      <c r="FRS317" s="5"/>
      <c r="FRT317" s="5"/>
      <c r="FRU317" s="5"/>
      <c r="FRV317" s="5"/>
      <c r="FRW317" s="5"/>
      <c r="FRX317" s="5"/>
      <c r="FRY317" s="5"/>
      <c r="FRZ317" s="5"/>
      <c r="FSA317" s="5"/>
      <c r="FSB317" s="5"/>
      <c r="FSC317" s="5"/>
      <c r="FSD317" s="5"/>
      <c r="FSE317" s="5"/>
      <c r="FSF317" s="5"/>
      <c r="FSG317" s="5"/>
      <c r="FSH317" s="5"/>
      <c r="FSI317" s="5"/>
      <c r="FSJ317" s="5"/>
      <c r="FSK317" s="5"/>
      <c r="FSL317" s="5"/>
      <c r="FSM317" s="5"/>
      <c r="FSN317" s="5"/>
      <c r="FSO317" s="5"/>
      <c r="FSP317" s="5"/>
      <c r="FSQ317" s="5"/>
      <c r="FSR317" s="5"/>
      <c r="FSS317" s="5"/>
      <c r="FST317" s="5"/>
      <c r="FSU317" s="5"/>
      <c r="FSV317" s="5"/>
      <c r="FSW317" s="5"/>
      <c r="FSX317" s="5"/>
      <c r="FSY317" s="5"/>
      <c r="FSZ317" s="5"/>
      <c r="FTA317" s="5"/>
      <c r="FTB317" s="5"/>
      <c r="FTC317" s="5"/>
      <c r="FTD317" s="5"/>
      <c r="FTE317" s="5"/>
      <c r="FTF317" s="5"/>
      <c r="FTG317" s="5"/>
      <c r="FTH317" s="5"/>
      <c r="FTI317" s="5"/>
      <c r="FTJ317" s="5"/>
      <c r="FTK317" s="5"/>
      <c r="FTL317" s="5"/>
      <c r="FTM317" s="5"/>
      <c r="FTN317" s="5"/>
      <c r="FTO317" s="5"/>
      <c r="FTP317" s="5"/>
      <c r="FTQ317" s="5"/>
      <c r="FTR317" s="5"/>
      <c r="FTS317" s="5"/>
      <c r="FTT317" s="5"/>
      <c r="FTU317" s="5"/>
      <c r="FTV317" s="5"/>
      <c r="FTW317" s="5"/>
      <c r="FTX317" s="5"/>
      <c r="FTY317" s="5"/>
      <c r="FTZ317" s="5"/>
      <c r="FUA317" s="5"/>
      <c r="FUB317" s="5"/>
      <c r="FUC317" s="5"/>
      <c r="FUD317" s="5"/>
      <c r="FUE317" s="5"/>
      <c r="FUF317" s="5"/>
      <c r="FUG317" s="5"/>
      <c r="FUH317" s="5"/>
      <c r="FUI317" s="5"/>
      <c r="FUJ317" s="5"/>
      <c r="FUK317" s="5"/>
      <c r="FUL317" s="5"/>
      <c r="FUM317" s="5"/>
      <c r="FUN317" s="5"/>
      <c r="FUO317" s="5"/>
      <c r="FUP317" s="5"/>
      <c r="FUQ317" s="5"/>
      <c r="FUR317" s="5"/>
      <c r="FUS317" s="5"/>
      <c r="FUT317" s="5"/>
      <c r="FUU317" s="5"/>
      <c r="FUV317" s="5"/>
      <c r="FUW317" s="5"/>
      <c r="FUX317" s="5"/>
      <c r="FUY317" s="5"/>
      <c r="FUZ317" s="5"/>
      <c r="FVA317" s="5"/>
      <c r="FVB317" s="5"/>
      <c r="FVC317" s="5"/>
      <c r="FVD317" s="5"/>
      <c r="FVE317" s="5"/>
      <c r="FVF317" s="5"/>
      <c r="FVG317" s="5"/>
      <c r="FVH317" s="5"/>
      <c r="FVI317" s="5"/>
      <c r="FVJ317" s="5"/>
      <c r="FVK317" s="5"/>
      <c r="FVL317" s="5"/>
      <c r="FVM317" s="5"/>
      <c r="FVN317" s="5"/>
      <c r="FVO317" s="5"/>
      <c r="FVP317" s="5"/>
      <c r="FVQ317" s="5"/>
      <c r="FVR317" s="5"/>
      <c r="FVS317" s="5"/>
      <c r="FVT317" s="5"/>
      <c r="FVU317" s="5"/>
      <c r="FVV317" s="5"/>
      <c r="FVW317" s="5"/>
      <c r="FVX317" s="5"/>
      <c r="FVY317" s="5"/>
      <c r="FVZ317" s="5"/>
      <c r="FWA317" s="5"/>
      <c r="FWB317" s="5"/>
      <c r="FWC317" s="5"/>
      <c r="FWD317" s="5"/>
      <c r="FWE317" s="5"/>
      <c r="FWF317" s="5"/>
      <c r="FWG317" s="5"/>
      <c r="FWH317" s="5"/>
      <c r="FWI317" s="5"/>
      <c r="FWJ317" s="5"/>
      <c r="FWK317" s="5"/>
      <c r="FWL317" s="5"/>
      <c r="FWM317" s="5"/>
      <c r="FWN317" s="5"/>
      <c r="FWO317" s="5"/>
      <c r="FWP317" s="5"/>
      <c r="FWQ317" s="5"/>
      <c r="FWR317" s="5"/>
      <c r="FWS317" s="5"/>
      <c r="FWT317" s="5"/>
      <c r="FWU317" s="5"/>
      <c r="FWV317" s="5"/>
      <c r="FWW317" s="5"/>
      <c r="FWX317" s="5"/>
      <c r="FWY317" s="5"/>
      <c r="FWZ317" s="5"/>
      <c r="FXA317" s="5"/>
      <c r="FXB317" s="5"/>
      <c r="FXC317" s="5"/>
      <c r="FXD317" s="5"/>
      <c r="FXE317" s="5"/>
      <c r="FXF317" s="5"/>
      <c r="FXG317" s="5"/>
      <c r="FXH317" s="5"/>
      <c r="FXI317" s="5"/>
      <c r="FXJ317" s="5"/>
      <c r="FXK317" s="5"/>
      <c r="FXL317" s="5"/>
      <c r="FXM317" s="5"/>
      <c r="FXN317" s="5"/>
      <c r="FXO317" s="5"/>
      <c r="FXP317" s="5"/>
      <c r="FXQ317" s="5"/>
      <c r="FXR317" s="5"/>
      <c r="FXS317" s="5"/>
      <c r="FXT317" s="5"/>
      <c r="FXU317" s="5"/>
      <c r="FXV317" s="5"/>
      <c r="FXW317" s="5"/>
      <c r="FXX317" s="5"/>
      <c r="FXY317" s="5"/>
      <c r="FXZ317" s="5"/>
      <c r="FYA317" s="5"/>
      <c r="FYB317" s="5"/>
      <c r="FYC317" s="5"/>
      <c r="FYD317" s="5"/>
      <c r="FYE317" s="5"/>
      <c r="FYF317" s="5"/>
      <c r="FYG317" s="5"/>
      <c r="FYH317" s="5"/>
      <c r="FYI317" s="5"/>
      <c r="FYJ317" s="5"/>
      <c r="FYK317" s="5"/>
      <c r="FYL317" s="5"/>
      <c r="FYM317" s="5"/>
      <c r="FYN317" s="5"/>
      <c r="FYO317" s="5"/>
      <c r="FYP317" s="5"/>
      <c r="FYQ317" s="5"/>
      <c r="FYR317" s="5"/>
      <c r="FYS317" s="5"/>
      <c r="FYT317" s="5"/>
      <c r="FYU317" s="5"/>
      <c r="FYV317" s="5"/>
      <c r="FYW317" s="5"/>
      <c r="FYX317" s="5"/>
      <c r="FYY317" s="5"/>
      <c r="FYZ317" s="5"/>
      <c r="FZA317" s="5"/>
      <c r="FZB317" s="5"/>
      <c r="FZC317" s="5"/>
      <c r="FZD317" s="5"/>
      <c r="FZE317" s="5"/>
      <c r="FZF317" s="5"/>
      <c r="FZG317" s="5"/>
      <c r="FZH317" s="5"/>
      <c r="FZI317" s="5"/>
      <c r="FZJ317" s="5"/>
      <c r="FZK317" s="5"/>
      <c r="FZL317" s="5"/>
      <c r="FZM317" s="5"/>
      <c r="FZN317" s="5"/>
      <c r="FZO317" s="5"/>
      <c r="FZP317" s="5"/>
      <c r="FZQ317" s="5"/>
      <c r="FZR317" s="5"/>
      <c r="FZS317" s="5"/>
      <c r="FZT317" s="5"/>
      <c r="FZU317" s="5"/>
      <c r="FZV317" s="5"/>
      <c r="FZW317" s="5"/>
      <c r="FZX317" s="5"/>
      <c r="FZY317" s="5"/>
      <c r="FZZ317" s="5"/>
      <c r="GAA317" s="5"/>
      <c r="GAB317" s="5"/>
      <c r="GAC317" s="5"/>
      <c r="GAD317" s="5"/>
      <c r="GAE317" s="5"/>
      <c r="GAF317" s="5"/>
      <c r="GAG317" s="5"/>
      <c r="GAH317" s="5"/>
      <c r="GAI317" s="5"/>
      <c r="GAJ317" s="5"/>
      <c r="GAK317" s="5"/>
      <c r="GAL317" s="5"/>
      <c r="GAM317" s="5"/>
      <c r="GAN317" s="5"/>
      <c r="GAO317" s="5"/>
      <c r="GAP317" s="5"/>
      <c r="GAQ317" s="5"/>
      <c r="GAR317" s="5"/>
      <c r="GAS317" s="5"/>
      <c r="GAT317" s="5"/>
      <c r="GAU317" s="5"/>
      <c r="GAV317" s="5"/>
      <c r="GAW317" s="5"/>
      <c r="GAX317" s="5"/>
      <c r="GAY317" s="5"/>
      <c r="GAZ317" s="5"/>
      <c r="GBA317" s="5"/>
      <c r="GBB317" s="5"/>
      <c r="GBC317" s="5"/>
      <c r="GBD317" s="5"/>
      <c r="GBE317" s="5"/>
      <c r="GBF317" s="5"/>
      <c r="GBG317" s="5"/>
      <c r="GBH317" s="5"/>
      <c r="GBI317" s="5"/>
      <c r="GBJ317" s="5"/>
      <c r="GBK317" s="5"/>
      <c r="GBL317" s="5"/>
      <c r="GBM317" s="5"/>
      <c r="GBN317" s="5"/>
      <c r="GBO317" s="5"/>
      <c r="GBP317" s="5"/>
      <c r="GBQ317" s="5"/>
      <c r="GBR317" s="5"/>
      <c r="GBS317" s="5"/>
      <c r="GBT317" s="5"/>
      <c r="GBU317" s="5"/>
      <c r="GBV317" s="5"/>
      <c r="GBW317" s="5"/>
      <c r="GBX317" s="5"/>
      <c r="GBY317" s="5"/>
      <c r="GBZ317" s="5"/>
      <c r="GCA317" s="5"/>
      <c r="GCB317" s="5"/>
      <c r="GCC317" s="5"/>
      <c r="GCD317" s="5"/>
      <c r="GCE317" s="5"/>
      <c r="GCF317" s="5"/>
      <c r="GCG317" s="5"/>
      <c r="GCH317" s="5"/>
      <c r="GCI317" s="5"/>
      <c r="GCJ317" s="5"/>
      <c r="GCK317" s="5"/>
      <c r="GCL317" s="5"/>
      <c r="GCM317" s="5"/>
      <c r="GCN317" s="5"/>
      <c r="GCO317" s="5"/>
      <c r="GCP317" s="5"/>
      <c r="GCQ317" s="5"/>
      <c r="GCR317" s="5"/>
      <c r="GCS317" s="5"/>
      <c r="GCT317" s="5"/>
      <c r="GCU317" s="5"/>
      <c r="GCV317" s="5"/>
      <c r="GCW317" s="5"/>
      <c r="GCX317" s="5"/>
      <c r="GCY317" s="5"/>
      <c r="GCZ317" s="5"/>
      <c r="GDA317" s="5"/>
      <c r="GDB317" s="5"/>
      <c r="GDC317" s="5"/>
      <c r="GDD317" s="5"/>
      <c r="GDE317" s="5"/>
      <c r="GDF317" s="5"/>
      <c r="GDG317" s="5"/>
      <c r="GDH317" s="5"/>
      <c r="GDI317" s="5"/>
      <c r="GDJ317" s="5"/>
      <c r="GDK317" s="5"/>
      <c r="GDL317" s="5"/>
      <c r="GDM317" s="5"/>
      <c r="GDN317" s="5"/>
      <c r="GDO317" s="5"/>
      <c r="GDP317" s="5"/>
      <c r="GDQ317" s="5"/>
      <c r="GDR317" s="5"/>
      <c r="GDS317" s="5"/>
      <c r="GDT317" s="5"/>
      <c r="GDU317" s="5"/>
      <c r="GDV317" s="5"/>
      <c r="GDW317" s="5"/>
      <c r="GDX317" s="5"/>
      <c r="GDY317" s="5"/>
      <c r="GDZ317" s="5"/>
      <c r="GEA317" s="5"/>
      <c r="GEB317" s="5"/>
      <c r="GEC317" s="5"/>
      <c r="GED317" s="5"/>
      <c r="GEE317" s="5"/>
      <c r="GEF317" s="5"/>
      <c r="GEG317" s="5"/>
      <c r="GEH317" s="5"/>
      <c r="GEI317" s="5"/>
      <c r="GEJ317" s="5"/>
      <c r="GEK317" s="5"/>
      <c r="GEL317" s="5"/>
      <c r="GEM317" s="5"/>
      <c r="GEN317" s="5"/>
      <c r="GEO317" s="5"/>
      <c r="GEP317" s="5"/>
      <c r="GEQ317" s="5"/>
      <c r="GER317" s="5"/>
      <c r="GES317" s="5"/>
      <c r="GET317" s="5"/>
      <c r="GEU317" s="5"/>
      <c r="GEV317" s="5"/>
      <c r="GEW317" s="5"/>
      <c r="GEX317" s="5"/>
      <c r="GEY317" s="5"/>
      <c r="GEZ317" s="5"/>
      <c r="GFA317" s="5"/>
      <c r="GFB317" s="5"/>
      <c r="GFC317" s="5"/>
      <c r="GFD317" s="5"/>
      <c r="GFE317" s="5"/>
      <c r="GFF317" s="5"/>
      <c r="GFG317" s="5"/>
      <c r="GFH317" s="5"/>
      <c r="GFI317" s="5"/>
      <c r="GFJ317" s="5"/>
      <c r="GFK317" s="5"/>
      <c r="GFL317" s="5"/>
      <c r="GFM317" s="5"/>
      <c r="GFN317" s="5"/>
      <c r="GFO317" s="5"/>
      <c r="GFP317" s="5"/>
      <c r="GFQ317" s="5"/>
      <c r="GFR317" s="5"/>
      <c r="GFS317" s="5"/>
      <c r="GFT317" s="5"/>
      <c r="GFU317" s="5"/>
      <c r="GFV317" s="5"/>
      <c r="GFW317" s="5"/>
      <c r="GFX317" s="5"/>
      <c r="GFY317" s="5"/>
      <c r="GFZ317" s="5"/>
      <c r="GGA317" s="5"/>
      <c r="GGB317" s="5"/>
      <c r="GGC317" s="5"/>
      <c r="GGD317" s="5"/>
      <c r="GGE317" s="5"/>
      <c r="GGF317" s="5"/>
      <c r="GGG317" s="5"/>
      <c r="GGH317" s="5"/>
      <c r="GGI317" s="5"/>
      <c r="GGJ317" s="5"/>
      <c r="GGK317" s="5"/>
      <c r="GGL317" s="5"/>
      <c r="GGM317" s="5"/>
      <c r="GGN317" s="5"/>
      <c r="GGO317" s="5"/>
      <c r="GGP317" s="5"/>
      <c r="GGQ317" s="5"/>
      <c r="GGR317" s="5"/>
      <c r="GGS317" s="5"/>
      <c r="GGT317" s="5"/>
      <c r="GGU317" s="5"/>
      <c r="GGV317" s="5"/>
      <c r="GGW317" s="5"/>
      <c r="GGX317" s="5"/>
      <c r="GGY317" s="5"/>
      <c r="GGZ317" s="5"/>
      <c r="GHA317" s="5"/>
      <c r="GHB317" s="5"/>
      <c r="GHC317" s="5"/>
      <c r="GHD317" s="5"/>
      <c r="GHE317" s="5"/>
      <c r="GHF317" s="5"/>
      <c r="GHG317" s="5"/>
      <c r="GHH317" s="5"/>
      <c r="GHI317" s="5"/>
      <c r="GHJ317" s="5"/>
      <c r="GHK317" s="5"/>
      <c r="GHL317" s="5"/>
      <c r="GHM317" s="5"/>
      <c r="GHN317" s="5"/>
      <c r="GHO317" s="5"/>
      <c r="GHP317" s="5"/>
      <c r="GHQ317" s="5"/>
      <c r="GHR317" s="5"/>
      <c r="GHS317" s="5"/>
      <c r="GHT317" s="5"/>
      <c r="GHU317" s="5"/>
      <c r="GHV317" s="5"/>
      <c r="GHW317" s="5"/>
      <c r="GHX317" s="5"/>
      <c r="GHY317" s="5"/>
      <c r="GHZ317" s="5"/>
      <c r="GIA317" s="5"/>
      <c r="GIB317" s="5"/>
      <c r="GIC317" s="5"/>
      <c r="GID317" s="5"/>
      <c r="GIE317" s="5"/>
      <c r="GIF317" s="5"/>
      <c r="GIG317" s="5"/>
      <c r="GIH317" s="5"/>
      <c r="GII317" s="5"/>
      <c r="GIJ317" s="5"/>
      <c r="GIK317" s="5"/>
      <c r="GIL317" s="5"/>
      <c r="GIM317" s="5"/>
      <c r="GIN317" s="5"/>
      <c r="GIO317" s="5"/>
      <c r="GIP317" s="5"/>
      <c r="GIQ317" s="5"/>
      <c r="GIR317" s="5"/>
      <c r="GIS317" s="5"/>
      <c r="GIT317" s="5"/>
      <c r="GIU317" s="5"/>
      <c r="GIV317" s="5"/>
      <c r="GIW317" s="5"/>
      <c r="GIX317" s="5"/>
      <c r="GIY317" s="5"/>
      <c r="GIZ317" s="5"/>
      <c r="GJA317" s="5"/>
      <c r="GJB317" s="5"/>
      <c r="GJC317" s="5"/>
      <c r="GJD317" s="5"/>
      <c r="GJE317" s="5"/>
      <c r="GJF317" s="5"/>
      <c r="GJG317" s="5"/>
      <c r="GJH317" s="5"/>
      <c r="GJI317" s="5"/>
      <c r="GJJ317" s="5"/>
      <c r="GJK317" s="5"/>
      <c r="GJL317" s="5"/>
      <c r="GJM317" s="5"/>
      <c r="GJN317" s="5"/>
      <c r="GJO317" s="5"/>
      <c r="GJP317" s="5"/>
      <c r="GJQ317" s="5"/>
      <c r="GJR317" s="5"/>
      <c r="GJS317" s="5"/>
      <c r="GJT317" s="5"/>
      <c r="GJU317" s="5"/>
      <c r="GJV317" s="5"/>
      <c r="GJW317" s="5"/>
      <c r="GJX317" s="5"/>
      <c r="GJY317" s="5"/>
      <c r="GJZ317" s="5"/>
      <c r="GKA317" s="5"/>
      <c r="GKB317" s="5"/>
      <c r="GKC317" s="5"/>
      <c r="GKD317" s="5"/>
      <c r="GKE317" s="5"/>
      <c r="GKF317" s="5"/>
      <c r="GKG317" s="5"/>
      <c r="GKH317" s="5"/>
      <c r="GKI317" s="5"/>
      <c r="GKJ317" s="5"/>
      <c r="GKK317" s="5"/>
      <c r="GKL317" s="5"/>
      <c r="GKM317" s="5"/>
      <c r="GKN317" s="5"/>
      <c r="GKO317" s="5"/>
      <c r="GKP317" s="5"/>
      <c r="GKQ317" s="5"/>
      <c r="GKR317" s="5"/>
      <c r="GKS317" s="5"/>
      <c r="GKT317" s="5"/>
      <c r="GKU317" s="5"/>
      <c r="GKV317" s="5"/>
      <c r="GKW317" s="5"/>
      <c r="GKX317" s="5"/>
      <c r="GKY317" s="5"/>
      <c r="GKZ317" s="5"/>
      <c r="GLA317" s="5"/>
      <c r="GLB317" s="5"/>
      <c r="GLC317" s="5"/>
      <c r="GLD317" s="5"/>
      <c r="GLE317" s="5"/>
      <c r="GLF317" s="5"/>
      <c r="GLG317" s="5"/>
      <c r="GLH317" s="5"/>
      <c r="GLI317" s="5"/>
      <c r="GLJ317" s="5"/>
      <c r="GLK317" s="5"/>
      <c r="GLL317" s="5"/>
      <c r="GLM317" s="5"/>
      <c r="GLN317" s="5"/>
      <c r="GLO317" s="5"/>
      <c r="GLP317" s="5"/>
      <c r="GLQ317" s="5"/>
      <c r="GLR317" s="5"/>
      <c r="GLS317" s="5"/>
      <c r="GLT317" s="5"/>
      <c r="GLU317" s="5"/>
      <c r="GLV317" s="5"/>
      <c r="GLW317" s="5"/>
      <c r="GLX317" s="5"/>
      <c r="GLY317" s="5"/>
      <c r="GLZ317" s="5"/>
      <c r="GMA317" s="5"/>
      <c r="GMB317" s="5"/>
      <c r="GMC317" s="5"/>
      <c r="GMD317" s="5"/>
      <c r="GME317" s="5"/>
      <c r="GMF317" s="5"/>
      <c r="GMG317" s="5"/>
      <c r="GMH317" s="5"/>
      <c r="GMI317" s="5"/>
      <c r="GMJ317" s="5"/>
      <c r="GMK317" s="5"/>
      <c r="GML317" s="5"/>
      <c r="GMM317" s="5"/>
      <c r="GMN317" s="5"/>
      <c r="GMO317" s="5"/>
      <c r="GMP317" s="5"/>
      <c r="GMQ317" s="5"/>
      <c r="GMR317" s="5"/>
      <c r="GMS317" s="5"/>
      <c r="GMT317" s="5"/>
      <c r="GMU317" s="5"/>
      <c r="GMV317" s="5"/>
      <c r="GMW317" s="5"/>
      <c r="GMX317" s="5"/>
      <c r="GMY317" s="5"/>
      <c r="GMZ317" s="5"/>
      <c r="GNA317" s="5"/>
      <c r="GNB317" s="5"/>
      <c r="GNC317" s="5"/>
      <c r="GND317" s="5"/>
      <c r="GNE317" s="5"/>
      <c r="GNF317" s="5"/>
      <c r="GNG317" s="5"/>
      <c r="GNH317" s="5"/>
      <c r="GNI317" s="5"/>
      <c r="GNJ317" s="5"/>
      <c r="GNK317" s="5"/>
      <c r="GNL317" s="5"/>
      <c r="GNM317" s="5"/>
      <c r="GNN317" s="5"/>
      <c r="GNO317" s="5"/>
      <c r="GNP317" s="5"/>
      <c r="GNQ317" s="5"/>
      <c r="GNR317" s="5"/>
      <c r="GNS317" s="5"/>
      <c r="GNT317" s="5"/>
      <c r="GNU317" s="5"/>
      <c r="GNV317" s="5"/>
      <c r="GNW317" s="5"/>
      <c r="GNX317" s="5"/>
      <c r="GNY317" s="5"/>
      <c r="GNZ317" s="5"/>
      <c r="GOA317" s="5"/>
      <c r="GOB317" s="5"/>
      <c r="GOC317" s="5"/>
      <c r="GOD317" s="5"/>
      <c r="GOE317" s="5"/>
      <c r="GOF317" s="5"/>
      <c r="GOG317" s="5"/>
      <c r="GOH317" s="5"/>
      <c r="GOI317" s="5"/>
      <c r="GOJ317" s="5"/>
      <c r="GOK317" s="5"/>
      <c r="GOL317" s="5"/>
      <c r="GOM317" s="5"/>
      <c r="GON317" s="5"/>
      <c r="GOO317" s="5"/>
      <c r="GOP317" s="5"/>
      <c r="GOQ317" s="5"/>
      <c r="GOR317" s="5"/>
      <c r="GOS317" s="5"/>
      <c r="GOT317" s="5"/>
      <c r="GOU317" s="5"/>
      <c r="GOV317" s="5"/>
      <c r="GOW317" s="5"/>
      <c r="GOX317" s="5"/>
      <c r="GOY317" s="5"/>
      <c r="GOZ317" s="5"/>
      <c r="GPA317" s="5"/>
      <c r="GPB317" s="5"/>
      <c r="GPC317" s="5"/>
      <c r="GPD317" s="5"/>
      <c r="GPE317" s="5"/>
      <c r="GPF317" s="5"/>
      <c r="GPG317" s="5"/>
      <c r="GPH317" s="5"/>
      <c r="GPI317" s="5"/>
      <c r="GPJ317" s="5"/>
      <c r="GPK317" s="5"/>
      <c r="GPL317" s="5"/>
      <c r="GPM317" s="5"/>
      <c r="GPN317" s="5"/>
      <c r="GPO317" s="5"/>
      <c r="GPP317" s="5"/>
      <c r="GPQ317" s="5"/>
      <c r="GPR317" s="5"/>
      <c r="GPS317" s="5"/>
      <c r="GPT317" s="5"/>
      <c r="GPU317" s="5"/>
      <c r="GPV317" s="5"/>
      <c r="GPW317" s="5"/>
      <c r="GPX317" s="5"/>
      <c r="GPY317" s="5"/>
      <c r="GPZ317" s="5"/>
      <c r="GQA317" s="5"/>
      <c r="GQB317" s="5"/>
      <c r="GQC317" s="5"/>
      <c r="GQD317" s="5"/>
      <c r="GQE317" s="5"/>
      <c r="GQF317" s="5"/>
      <c r="GQG317" s="5"/>
      <c r="GQH317" s="5"/>
      <c r="GQI317" s="5"/>
      <c r="GQJ317" s="5"/>
      <c r="GQK317" s="5"/>
      <c r="GQL317" s="5"/>
      <c r="GQM317" s="5"/>
      <c r="GQN317" s="5"/>
      <c r="GQO317" s="5"/>
      <c r="GQP317" s="5"/>
      <c r="GQQ317" s="5"/>
      <c r="GQR317" s="5"/>
      <c r="GQS317" s="5"/>
      <c r="GQT317" s="5"/>
      <c r="GQU317" s="5"/>
      <c r="GQV317" s="5"/>
      <c r="GQW317" s="5"/>
      <c r="GQX317" s="5"/>
      <c r="GQY317" s="5"/>
      <c r="GQZ317" s="5"/>
      <c r="GRA317" s="5"/>
      <c r="GRB317" s="5"/>
      <c r="GRC317" s="5"/>
      <c r="GRD317" s="5"/>
      <c r="GRE317" s="5"/>
      <c r="GRF317" s="5"/>
      <c r="GRG317" s="5"/>
      <c r="GRH317" s="5"/>
      <c r="GRI317" s="5"/>
      <c r="GRJ317" s="5"/>
      <c r="GRK317" s="5"/>
      <c r="GRL317" s="5"/>
      <c r="GRM317" s="5"/>
      <c r="GRN317" s="5"/>
      <c r="GRO317" s="5"/>
      <c r="GRP317" s="5"/>
      <c r="GRQ317" s="5"/>
      <c r="GRR317" s="5"/>
      <c r="GRS317" s="5"/>
      <c r="GRT317" s="5"/>
      <c r="GRU317" s="5"/>
      <c r="GRV317" s="5"/>
      <c r="GRW317" s="5"/>
      <c r="GRX317" s="5"/>
      <c r="GRY317" s="5"/>
      <c r="GRZ317" s="5"/>
      <c r="GSA317" s="5"/>
      <c r="GSB317" s="5"/>
      <c r="GSC317" s="5"/>
      <c r="GSD317" s="5"/>
      <c r="GSE317" s="5"/>
      <c r="GSF317" s="5"/>
      <c r="GSG317" s="5"/>
      <c r="GSH317" s="5"/>
      <c r="GSI317" s="5"/>
      <c r="GSJ317" s="5"/>
      <c r="GSK317" s="5"/>
      <c r="GSL317" s="5"/>
      <c r="GSM317" s="5"/>
      <c r="GSN317" s="5"/>
      <c r="GSO317" s="5"/>
      <c r="GSP317" s="5"/>
      <c r="GSQ317" s="5"/>
      <c r="GSR317" s="5"/>
      <c r="GSS317" s="5"/>
      <c r="GST317" s="5"/>
      <c r="GSU317" s="5"/>
      <c r="GSV317" s="5"/>
      <c r="GSW317" s="5"/>
      <c r="GSX317" s="5"/>
      <c r="GSY317" s="5"/>
      <c r="GSZ317" s="5"/>
      <c r="GTA317" s="5"/>
      <c r="GTB317" s="5"/>
      <c r="GTC317" s="5"/>
      <c r="GTD317" s="5"/>
      <c r="GTE317" s="5"/>
      <c r="GTF317" s="5"/>
      <c r="GTG317" s="5"/>
      <c r="GTH317" s="5"/>
      <c r="GTI317" s="5"/>
      <c r="GTJ317" s="5"/>
      <c r="GTK317" s="5"/>
      <c r="GTL317" s="5"/>
      <c r="GTM317" s="5"/>
      <c r="GTN317" s="5"/>
      <c r="GTO317" s="5"/>
      <c r="GTP317" s="5"/>
      <c r="GTQ317" s="5"/>
      <c r="GTR317" s="5"/>
      <c r="GTS317" s="5"/>
      <c r="GTT317" s="5"/>
      <c r="GTU317" s="5"/>
      <c r="GTV317" s="5"/>
      <c r="GTW317" s="5"/>
      <c r="GTX317" s="5"/>
      <c r="GTY317" s="5"/>
      <c r="GTZ317" s="5"/>
      <c r="GUA317" s="5"/>
      <c r="GUB317" s="5"/>
      <c r="GUC317" s="5"/>
      <c r="GUD317" s="5"/>
      <c r="GUE317" s="5"/>
      <c r="GUF317" s="5"/>
      <c r="GUG317" s="5"/>
      <c r="GUH317" s="5"/>
      <c r="GUI317" s="5"/>
      <c r="GUJ317" s="5"/>
      <c r="GUK317" s="5"/>
      <c r="GUL317" s="5"/>
      <c r="GUM317" s="5"/>
      <c r="GUN317" s="5"/>
      <c r="GUO317" s="5"/>
      <c r="GUP317" s="5"/>
      <c r="GUQ317" s="5"/>
      <c r="GUR317" s="5"/>
      <c r="GUS317" s="5"/>
      <c r="GUT317" s="5"/>
      <c r="GUU317" s="5"/>
      <c r="GUV317" s="5"/>
      <c r="GUW317" s="5"/>
      <c r="GUX317" s="5"/>
      <c r="GUY317" s="5"/>
      <c r="GUZ317" s="5"/>
      <c r="GVA317" s="5"/>
      <c r="GVB317" s="5"/>
      <c r="GVC317" s="5"/>
      <c r="GVD317" s="5"/>
      <c r="GVE317" s="5"/>
      <c r="GVF317" s="5"/>
      <c r="GVG317" s="5"/>
      <c r="GVH317" s="5"/>
      <c r="GVI317" s="5"/>
      <c r="GVJ317" s="5"/>
      <c r="GVK317" s="5"/>
      <c r="GVL317" s="5"/>
      <c r="GVM317" s="5"/>
      <c r="GVN317" s="5"/>
      <c r="GVO317" s="5"/>
      <c r="GVP317" s="5"/>
      <c r="GVQ317" s="5"/>
      <c r="GVR317" s="5"/>
      <c r="GVS317" s="5"/>
      <c r="GVT317" s="5"/>
      <c r="GVU317" s="5"/>
      <c r="GVV317" s="5"/>
      <c r="GVW317" s="5"/>
      <c r="GVX317" s="5"/>
      <c r="GVY317" s="5"/>
      <c r="GVZ317" s="5"/>
      <c r="GWA317" s="5"/>
      <c r="GWB317" s="5"/>
      <c r="GWC317" s="5"/>
      <c r="GWD317" s="5"/>
      <c r="GWE317" s="5"/>
      <c r="GWF317" s="5"/>
      <c r="GWG317" s="5"/>
      <c r="GWH317" s="5"/>
      <c r="GWI317" s="5"/>
      <c r="GWJ317" s="5"/>
      <c r="GWK317" s="5"/>
      <c r="GWL317" s="5"/>
      <c r="GWM317" s="5"/>
      <c r="GWN317" s="5"/>
      <c r="GWO317" s="5"/>
      <c r="GWP317" s="5"/>
      <c r="GWQ317" s="5"/>
      <c r="GWR317" s="5"/>
      <c r="GWS317" s="5"/>
      <c r="GWT317" s="5"/>
      <c r="GWU317" s="5"/>
      <c r="GWV317" s="5"/>
      <c r="GWW317" s="5"/>
      <c r="GWX317" s="5"/>
      <c r="GWY317" s="5"/>
      <c r="GWZ317" s="5"/>
      <c r="GXA317" s="5"/>
      <c r="GXB317" s="5"/>
      <c r="GXC317" s="5"/>
      <c r="GXD317" s="5"/>
      <c r="GXE317" s="5"/>
      <c r="GXF317" s="5"/>
      <c r="GXG317" s="5"/>
      <c r="GXH317" s="5"/>
      <c r="GXI317" s="5"/>
      <c r="GXJ317" s="5"/>
      <c r="GXK317" s="5"/>
      <c r="GXL317" s="5"/>
      <c r="GXM317" s="5"/>
      <c r="GXN317" s="5"/>
      <c r="GXO317" s="5"/>
      <c r="GXP317" s="5"/>
      <c r="GXQ317" s="5"/>
      <c r="GXR317" s="5"/>
      <c r="GXS317" s="5"/>
      <c r="GXT317" s="5"/>
      <c r="GXU317" s="5"/>
      <c r="GXV317" s="5"/>
      <c r="GXW317" s="5"/>
      <c r="GXX317" s="5"/>
      <c r="GXY317" s="5"/>
      <c r="GXZ317" s="5"/>
      <c r="GYA317" s="5"/>
      <c r="GYB317" s="5"/>
      <c r="GYC317" s="5"/>
      <c r="GYD317" s="5"/>
      <c r="GYE317" s="5"/>
      <c r="GYF317" s="5"/>
      <c r="GYG317" s="5"/>
      <c r="GYH317" s="5"/>
      <c r="GYI317" s="5"/>
      <c r="GYJ317" s="5"/>
      <c r="GYK317" s="5"/>
      <c r="GYL317" s="5"/>
      <c r="GYM317" s="5"/>
      <c r="GYN317" s="5"/>
      <c r="GYO317" s="5"/>
      <c r="GYP317" s="5"/>
      <c r="GYQ317" s="5"/>
      <c r="GYR317" s="5"/>
      <c r="GYS317" s="5"/>
      <c r="GYT317" s="5"/>
      <c r="GYU317" s="5"/>
      <c r="GYV317" s="5"/>
      <c r="GYW317" s="5"/>
      <c r="GYX317" s="5"/>
      <c r="GYY317" s="5"/>
      <c r="GYZ317" s="5"/>
      <c r="GZA317" s="5"/>
      <c r="GZB317" s="5"/>
      <c r="GZC317" s="5"/>
      <c r="GZD317" s="5"/>
      <c r="GZE317" s="5"/>
      <c r="GZF317" s="5"/>
      <c r="GZG317" s="5"/>
      <c r="GZH317" s="5"/>
      <c r="GZI317" s="5"/>
      <c r="GZJ317" s="5"/>
      <c r="GZK317" s="5"/>
      <c r="GZL317" s="5"/>
      <c r="GZM317" s="5"/>
      <c r="GZN317" s="5"/>
      <c r="GZO317" s="5"/>
      <c r="GZP317" s="5"/>
      <c r="GZQ317" s="5"/>
      <c r="GZR317" s="5"/>
      <c r="GZS317" s="5"/>
      <c r="GZT317" s="5"/>
      <c r="GZU317" s="5"/>
      <c r="GZV317" s="5"/>
      <c r="GZW317" s="5"/>
      <c r="GZX317" s="5"/>
      <c r="GZY317" s="5"/>
      <c r="GZZ317" s="5"/>
      <c r="HAA317" s="5"/>
      <c r="HAB317" s="5"/>
      <c r="HAC317" s="5"/>
      <c r="HAD317" s="5"/>
      <c r="HAE317" s="5"/>
      <c r="HAF317" s="5"/>
      <c r="HAG317" s="5"/>
      <c r="HAH317" s="5"/>
      <c r="HAI317" s="5"/>
      <c r="HAJ317" s="5"/>
      <c r="HAK317" s="5"/>
      <c r="HAL317" s="5"/>
      <c r="HAM317" s="5"/>
      <c r="HAN317" s="5"/>
      <c r="HAO317" s="5"/>
      <c r="HAP317" s="5"/>
      <c r="HAQ317" s="5"/>
      <c r="HAR317" s="5"/>
      <c r="HAS317" s="5"/>
      <c r="HAT317" s="5"/>
      <c r="HAU317" s="5"/>
      <c r="HAV317" s="5"/>
      <c r="HAW317" s="5"/>
      <c r="HAX317" s="5"/>
      <c r="HAY317" s="5"/>
      <c r="HAZ317" s="5"/>
      <c r="HBA317" s="5"/>
      <c r="HBB317" s="5"/>
      <c r="HBC317" s="5"/>
      <c r="HBD317" s="5"/>
      <c r="HBE317" s="5"/>
      <c r="HBF317" s="5"/>
      <c r="HBG317" s="5"/>
      <c r="HBH317" s="5"/>
      <c r="HBI317" s="5"/>
      <c r="HBJ317" s="5"/>
      <c r="HBK317" s="5"/>
      <c r="HBL317" s="5"/>
      <c r="HBM317" s="5"/>
      <c r="HBN317" s="5"/>
      <c r="HBO317" s="5"/>
      <c r="HBP317" s="5"/>
      <c r="HBQ317" s="5"/>
      <c r="HBR317" s="5"/>
      <c r="HBS317" s="5"/>
      <c r="HBT317" s="5"/>
      <c r="HBU317" s="5"/>
      <c r="HBV317" s="5"/>
      <c r="HBW317" s="5"/>
      <c r="HBX317" s="5"/>
      <c r="HBY317" s="5"/>
      <c r="HBZ317" s="5"/>
      <c r="HCA317" s="5"/>
      <c r="HCB317" s="5"/>
      <c r="HCC317" s="5"/>
      <c r="HCD317" s="5"/>
      <c r="HCE317" s="5"/>
      <c r="HCF317" s="5"/>
      <c r="HCG317" s="5"/>
      <c r="HCH317" s="5"/>
      <c r="HCI317" s="5"/>
      <c r="HCJ317" s="5"/>
      <c r="HCK317" s="5"/>
      <c r="HCL317" s="5"/>
      <c r="HCM317" s="5"/>
      <c r="HCN317" s="5"/>
      <c r="HCO317" s="5"/>
      <c r="HCP317" s="5"/>
      <c r="HCQ317" s="5"/>
      <c r="HCR317" s="5"/>
      <c r="HCS317" s="5"/>
      <c r="HCT317" s="5"/>
      <c r="HCU317" s="5"/>
      <c r="HCV317" s="5"/>
      <c r="HCW317" s="5"/>
      <c r="HCX317" s="5"/>
      <c r="HCY317" s="5"/>
      <c r="HCZ317" s="5"/>
      <c r="HDA317" s="5"/>
      <c r="HDB317" s="5"/>
      <c r="HDC317" s="5"/>
      <c r="HDD317" s="5"/>
      <c r="HDE317" s="5"/>
      <c r="HDF317" s="5"/>
      <c r="HDG317" s="5"/>
      <c r="HDH317" s="5"/>
      <c r="HDI317" s="5"/>
      <c r="HDJ317" s="5"/>
      <c r="HDK317" s="5"/>
      <c r="HDL317" s="5"/>
      <c r="HDM317" s="5"/>
      <c r="HDN317" s="5"/>
      <c r="HDO317" s="5"/>
      <c r="HDP317" s="5"/>
      <c r="HDQ317" s="5"/>
      <c r="HDR317" s="5"/>
      <c r="HDS317" s="5"/>
      <c r="HDT317" s="5"/>
      <c r="HDU317" s="5"/>
      <c r="HDV317" s="5"/>
      <c r="HDW317" s="5"/>
      <c r="HDX317" s="5"/>
      <c r="HDY317" s="5"/>
      <c r="HDZ317" s="5"/>
      <c r="HEA317" s="5"/>
      <c r="HEB317" s="5"/>
      <c r="HEC317" s="5"/>
      <c r="HED317" s="5"/>
      <c r="HEE317" s="5"/>
      <c r="HEF317" s="5"/>
      <c r="HEG317" s="5"/>
      <c r="HEH317" s="5"/>
      <c r="HEI317" s="5"/>
      <c r="HEJ317" s="5"/>
      <c r="HEK317" s="5"/>
      <c r="HEL317" s="5"/>
      <c r="HEM317" s="5"/>
      <c r="HEN317" s="5"/>
      <c r="HEO317" s="5"/>
      <c r="HEP317" s="5"/>
      <c r="HEQ317" s="5"/>
      <c r="HER317" s="5"/>
      <c r="HES317" s="5"/>
      <c r="HET317" s="5"/>
      <c r="HEU317" s="5"/>
      <c r="HEV317" s="5"/>
      <c r="HEW317" s="5"/>
      <c r="HEX317" s="5"/>
      <c r="HEY317" s="5"/>
      <c r="HEZ317" s="5"/>
      <c r="HFA317" s="5"/>
      <c r="HFB317" s="5"/>
      <c r="HFC317" s="5"/>
      <c r="HFD317" s="5"/>
      <c r="HFE317" s="5"/>
      <c r="HFF317" s="5"/>
      <c r="HFG317" s="5"/>
      <c r="HFH317" s="5"/>
      <c r="HFI317" s="5"/>
      <c r="HFJ317" s="5"/>
      <c r="HFK317" s="5"/>
      <c r="HFL317" s="5"/>
      <c r="HFM317" s="5"/>
      <c r="HFN317" s="5"/>
      <c r="HFO317" s="5"/>
      <c r="HFP317" s="5"/>
      <c r="HFQ317" s="5"/>
      <c r="HFR317" s="5"/>
      <c r="HFS317" s="5"/>
      <c r="HFT317" s="5"/>
      <c r="HFU317" s="5"/>
      <c r="HFV317" s="5"/>
      <c r="HFW317" s="5"/>
      <c r="HFX317" s="5"/>
      <c r="HFY317" s="5"/>
      <c r="HFZ317" s="5"/>
      <c r="HGA317" s="5"/>
      <c r="HGB317" s="5"/>
      <c r="HGC317" s="5"/>
      <c r="HGD317" s="5"/>
      <c r="HGE317" s="5"/>
      <c r="HGF317" s="5"/>
      <c r="HGG317" s="5"/>
      <c r="HGH317" s="5"/>
      <c r="HGI317" s="5"/>
      <c r="HGJ317" s="5"/>
      <c r="HGK317" s="5"/>
      <c r="HGL317" s="5"/>
      <c r="HGM317" s="5"/>
      <c r="HGN317" s="5"/>
      <c r="HGO317" s="5"/>
      <c r="HGP317" s="5"/>
      <c r="HGQ317" s="5"/>
      <c r="HGR317" s="5"/>
      <c r="HGS317" s="5"/>
      <c r="HGT317" s="5"/>
      <c r="HGU317" s="5"/>
      <c r="HGV317" s="5"/>
      <c r="HGW317" s="5"/>
      <c r="HGX317" s="5"/>
      <c r="HGY317" s="5"/>
      <c r="HGZ317" s="5"/>
      <c r="HHA317" s="5"/>
      <c r="HHB317" s="5"/>
      <c r="HHC317" s="5"/>
      <c r="HHD317" s="5"/>
      <c r="HHE317" s="5"/>
      <c r="HHF317" s="5"/>
      <c r="HHG317" s="5"/>
      <c r="HHH317" s="5"/>
      <c r="HHI317" s="5"/>
      <c r="HHJ317" s="5"/>
      <c r="HHK317" s="5"/>
      <c r="HHL317" s="5"/>
      <c r="HHM317" s="5"/>
      <c r="HHN317" s="5"/>
      <c r="HHO317" s="5"/>
      <c r="HHP317" s="5"/>
      <c r="HHQ317" s="5"/>
      <c r="HHR317" s="5"/>
      <c r="HHS317" s="5"/>
      <c r="HHT317" s="5"/>
      <c r="HHU317" s="5"/>
      <c r="HHV317" s="5"/>
      <c r="HHW317" s="5"/>
      <c r="HHX317" s="5"/>
      <c r="HHY317" s="5"/>
      <c r="HHZ317" s="5"/>
      <c r="HIA317" s="5"/>
      <c r="HIB317" s="5"/>
      <c r="HIC317" s="5"/>
      <c r="HID317" s="5"/>
      <c r="HIE317" s="5"/>
      <c r="HIF317" s="5"/>
      <c r="HIG317" s="5"/>
      <c r="HIH317" s="5"/>
      <c r="HII317" s="5"/>
      <c r="HIJ317" s="5"/>
      <c r="HIK317" s="5"/>
      <c r="HIL317" s="5"/>
      <c r="HIM317" s="5"/>
      <c r="HIN317" s="5"/>
      <c r="HIO317" s="5"/>
      <c r="HIP317" s="5"/>
      <c r="HIQ317" s="5"/>
      <c r="HIR317" s="5"/>
      <c r="HIS317" s="5"/>
      <c r="HIT317" s="5"/>
      <c r="HIU317" s="5"/>
      <c r="HIV317" s="5"/>
      <c r="HIW317" s="5"/>
      <c r="HIX317" s="5"/>
      <c r="HIY317" s="5"/>
      <c r="HIZ317" s="5"/>
      <c r="HJA317" s="5"/>
      <c r="HJB317" s="5"/>
      <c r="HJC317" s="5"/>
      <c r="HJD317" s="5"/>
      <c r="HJE317" s="5"/>
      <c r="HJF317" s="5"/>
      <c r="HJG317" s="5"/>
      <c r="HJH317" s="5"/>
      <c r="HJI317" s="5"/>
      <c r="HJJ317" s="5"/>
      <c r="HJK317" s="5"/>
      <c r="HJL317" s="5"/>
      <c r="HJM317" s="5"/>
      <c r="HJN317" s="5"/>
      <c r="HJO317" s="5"/>
      <c r="HJP317" s="5"/>
      <c r="HJQ317" s="5"/>
      <c r="HJR317" s="5"/>
      <c r="HJS317" s="5"/>
      <c r="HJT317" s="5"/>
      <c r="HJU317" s="5"/>
      <c r="HJV317" s="5"/>
      <c r="HJW317" s="5"/>
      <c r="HJX317" s="5"/>
      <c r="HJY317" s="9"/>
    </row>
    <row r="318" spans="1:5693" s="10" customFormat="1" ht="18.75" x14ac:dyDescent="0.3">
      <c r="A318" s="19">
        <v>310</v>
      </c>
      <c r="B318" s="29">
        <v>64</v>
      </c>
      <c r="C318" s="31" t="s">
        <v>479</v>
      </c>
      <c r="D318" s="22">
        <v>22.28</v>
      </c>
      <c r="E318" s="20" t="s">
        <v>15</v>
      </c>
      <c r="F318" s="20">
        <v>100</v>
      </c>
      <c r="G318" s="23">
        <f t="shared" si="8"/>
        <v>2228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  <c r="ALU318" s="5"/>
      <c r="ALV318" s="5"/>
      <c r="ALW318" s="5"/>
      <c r="ALX318" s="5"/>
      <c r="ALY318" s="5"/>
      <c r="ALZ318" s="5"/>
      <c r="AMA318" s="5"/>
      <c r="AMB318" s="5"/>
      <c r="AMC318" s="5"/>
      <c r="AMD318" s="5"/>
      <c r="AME318" s="5"/>
      <c r="AMF318" s="5"/>
      <c r="AMG318" s="5"/>
      <c r="AMH318" s="5"/>
      <c r="AMI318" s="5"/>
      <c r="AMJ318" s="5"/>
      <c r="AMK318" s="5"/>
      <c r="AML318" s="5"/>
      <c r="AMM318" s="5"/>
      <c r="AMN318" s="5"/>
      <c r="AMO318" s="5"/>
      <c r="AMP318" s="5"/>
      <c r="AMQ318" s="5"/>
      <c r="AMR318" s="5"/>
      <c r="AMS318" s="5"/>
      <c r="AMT318" s="5"/>
      <c r="AMU318" s="5"/>
      <c r="AMV318" s="5"/>
      <c r="AMW318" s="5"/>
      <c r="AMX318" s="5"/>
      <c r="AMY318" s="5"/>
      <c r="AMZ318" s="5"/>
      <c r="ANA318" s="5"/>
      <c r="ANB318" s="5"/>
      <c r="ANC318" s="5"/>
      <c r="AND318" s="5"/>
      <c r="ANE318" s="5"/>
      <c r="ANF318" s="5"/>
      <c r="ANG318" s="5"/>
      <c r="ANH318" s="5"/>
      <c r="ANI318" s="5"/>
      <c r="ANJ318" s="5"/>
      <c r="ANK318" s="5"/>
      <c r="ANL318" s="5"/>
      <c r="ANM318" s="5"/>
      <c r="ANN318" s="5"/>
      <c r="ANO318" s="5"/>
      <c r="ANP318" s="5"/>
      <c r="ANQ318" s="5"/>
      <c r="ANR318" s="5"/>
      <c r="ANS318" s="5"/>
      <c r="ANT318" s="5"/>
      <c r="ANU318" s="5"/>
      <c r="ANV318" s="5"/>
      <c r="ANW318" s="5"/>
      <c r="ANX318" s="5"/>
      <c r="ANY318" s="5"/>
      <c r="ANZ318" s="5"/>
      <c r="AOA318" s="5"/>
      <c r="AOB318" s="5"/>
      <c r="AOC318" s="5"/>
      <c r="AOD318" s="5"/>
      <c r="AOE318" s="5"/>
      <c r="AOF318" s="5"/>
      <c r="AOG318" s="5"/>
      <c r="AOH318" s="5"/>
      <c r="AOI318" s="5"/>
      <c r="AOJ318" s="5"/>
      <c r="AOK318" s="5"/>
      <c r="AOL318" s="5"/>
      <c r="AOM318" s="5"/>
      <c r="AON318" s="5"/>
      <c r="AOO318" s="5"/>
      <c r="AOP318" s="5"/>
      <c r="AOQ318" s="5"/>
      <c r="AOR318" s="5"/>
      <c r="AOS318" s="5"/>
      <c r="AOT318" s="5"/>
      <c r="AOU318" s="5"/>
      <c r="AOV318" s="5"/>
      <c r="AOW318" s="5"/>
      <c r="AOX318" s="5"/>
      <c r="AOY318" s="5"/>
      <c r="AOZ318" s="5"/>
      <c r="APA318" s="5"/>
      <c r="APB318" s="5"/>
      <c r="APC318" s="5"/>
      <c r="APD318" s="5"/>
      <c r="APE318" s="5"/>
      <c r="APF318" s="5"/>
      <c r="APG318" s="5"/>
      <c r="APH318" s="5"/>
      <c r="API318" s="5"/>
      <c r="APJ318" s="5"/>
      <c r="APK318" s="5"/>
      <c r="APL318" s="5"/>
      <c r="APM318" s="5"/>
      <c r="APN318" s="5"/>
      <c r="APO318" s="5"/>
      <c r="APP318" s="5"/>
      <c r="APQ318" s="5"/>
      <c r="APR318" s="5"/>
      <c r="APS318" s="5"/>
      <c r="APT318" s="5"/>
      <c r="APU318" s="5"/>
      <c r="APV318" s="5"/>
      <c r="APW318" s="5"/>
      <c r="APX318" s="5"/>
      <c r="APY318" s="5"/>
      <c r="APZ318" s="5"/>
      <c r="AQA318" s="5"/>
      <c r="AQB318" s="5"/>
      <c r="AQC318" s="5"/>
      <c r="AQD318" s="5"/>
      <c r="AQE318" s="5"/>
      <c r="AQF318" s="5"/>
      <c r="AQG318" s="5"/>
      <c r="AQH318" s="5"/>
      <c r="AQI318" s="5"/>
      <c r="AQJ318" s="5"/>
      <c r="AQK318" s="5"/>
      <c r="AQL318" s="5"/>
      <c r="AQM318" s="5"/>
      <c r="AQN318" s="5"/>
      <c r="AQO318" s="5"/>
      <c r="AQP318" s="5"/>
      <c r="AQQ318" s="5"/>
      <c r="AQR318" s="5"/>
      <c r="AQS318" s="5"/>
      <c r="AQT318" s="5"/>
      <c r="AQU318" s="5"/>
      <c r="AQV318" s="5"/>
      <c r="AQW318" s="5"/>
      <c r="AQX318" s="5"/>
      <c r="AQY318" s="5"/>
      <c r="AQZ318" s="5"/>
      <c r="ARA318" s="5"/>
      <c r="ARB318" s="5"/>
      <c r="ARC318" s="5"/>
      <c r="ARD318" s="5"/>
      <c r="ARE318" s="5"/>
      <c r="ARF318" s="5"/>
      <c r="ARG318" s="5"/>
      <c r="ARH318" s="5"/>
      <c r="ARI318" s="5"/>
      <c r="ARJ318" s="5"/>
      <c r="ARK318" s="5"/>
      <c r="ARL318" s="5"/>
      <c r="ARM318" s="5"/>
      <c r="ARN318" s="5"/>
      <c r="ARO318" s="5"/>
      <c r="ARP318" s="5"/>
      <c r="ARQ318" s="5"/>
      <c r="ARR318" s="5"/>
      <c r="ARS318" s="5"/>
      <c r="ART318" s="5"/>
      <c r="ARU318" s="5"/>
      <c r="ARV318" s="5"/>
      <c r="ARW318" s="5"/>
      <c r="ARX318" s="5"/>
      <c r="ARY318" s="5"/>
      <c r="ARZ318" s="5"/>
      <c r="ASA318" s="5"/>
      <c r="ASB318" s="5"/>
      <c r="ASC318" s="5"/>
      <c r="ASD318" s="5"/>
      <c r="ASE318" s="5"/>
      <c r="ASF318" s="5"/>
      <c r="ASG318" s="5"/>
      <c r="ASH318" s="5"/>
      <c r="ASI318" s="5"/>
      <c r="ASJ318" s="5"/>
      <c r="ASK318" s="5"/>
      <c r="ASL318" s="5"/>
      <c r="ASM318" s="5"/>
      <c r="ASN318" s="5"/>
      <c r="ASO318" s="5"/>
      <c r="ASP318" s="5"/>
      <c r="ASQ318" s="5"/>
      <c r="ASR318" s="5"/>
      <c r="ASS318" s="5"/>
      <c r="AST318" s="5"/>
      <c r="ASU318" s="5"/>
      <c r="ASV318" s="5"/>
      <c r="ASW318" s="5"/>
      <c r="ASX318" s="5"/>
      <c r="ASY318" s="5"/>
      <c r="ASZ318" s="5"/>
      <c r="ATA318" s="5"/>
      <c r="ATB318" s="5"/>
      <c r="ATC318" s="5"/>
      <c r="ATD318" s="5"/>
      <c r="ATE318" s="5"/>
      <c r="ATF318" s="5"/>
      <c r="ATG318" s="5"/>
      <c r="ATH318" s="5"/>
      <c r="ATI318" s="5"/>
      <c r="ATJ318" s="5"/>
      <c r="ATK318" s="5"/>
      <c r="ATL318" s="5"/>
      <c r="ATM318" s="5"/>
      <c r="ATN318" s="5"/>
      <c r="ATO318" s="5"/>
      <c r="ATP318" s="5"/>
      <c r="ATQ318" s="5"/>
      <c r="ATR318" s="5"/>
      <c r="ATS318" s="5"/>
      <c r="ATT318" s="5"/>
      <c r="ATU318" s="5"/>
      <c r="ATV318" s="5"/>
      <c r="ATW318" s="5"/>
      <c r="ATX318" s="5"/>
      <c r="ATY318" s="5"/>
      <c r="ATZ318" s="5"/>
      <c r="AUA318" s="5"/>
      <c r="AUB318" s="5"/>
      <c r="AUC318" s="5"/>
      <c r="AUD318" s="5"/>
      <c r="AUE318" s="5"/>
      <c r="AUF318" s="5"/>
      <c r="AUG318" s="5"/>
      <c r="AUH318" s="5"/>
      <c r="AUI318" s="5"/>
      <c r="AUJ318" s="5"/>
      <c r="AUK318" s="5"/>
      <c r="AUL318" s="5"/>
      <c r="AUM318" s="5"/>
      <c r="AUN318" s="5"/>
      <c r="AUO318" s="5"/>
      <c r="AUP318" s="5"/>
      <c r="AUQ318" s="5"/>
      <c r="AUR318" s="5"/>
      <c r="AUS318" s="5"/>
      <c r="AUT318" s="5"/>
      <c r="AUU318" s="5"/>
      <c r="AUV318" s="5"/>
      <c r="AUW318" s="5"/>
      <c r="AUX318" s="5"/>
      <c r="AUY318" s="5"/>
      <c r="AUZ318" s="5"/>
      <c r="AVA318" s="5"/>
      <c r="AVB318" s="5"/>
      <c r="AVC318" s="5"/>
      <c r="AVD318" s="5"/>
      <c r="AVE318" s="5"/>
      <c r="AVF318" s="5"/>
      <c r="AVG318" s="5"/>
      <c r="AVH318" s="5"/>
      <c r="AVI318" s="5"/>
      <c r="AVJ318" s="5"/>
      <c r="AVK318" s="5"/>
      <c r="AVL318" s="5"/>
      <c r="AVM318" s="5"/>
      <c r="AVN318" s="5"/>
      <c r="AVO318" s="5"/>
      <c r="AVP318" s="5"/>
      <c r="AVQ318" s="5"/>
      <c r="AVR318" s="5"/>
      <c r="AVS318" s="5"/>
      <c r="AVT318" s="5"/>
      <c r="AVU318" s="5"/>
      <c r="AVV318" s="5"/>
      <c r="AVW318" s="5"/>
      <c r="AVX318" s="5"/>
      <c r="AVY318" s="5"/>
      <c r="AVZ318" s="5"/>
      <c r="AWA318" s="5"/>
      <c r="AWB318" s="5"/>
      <c r="AWC318" s="5"/>
      <c r="AWD318" s="5"/>
      <c r="AWE318" s="5"/>
      <c r="AWF318" s="5"/>
      <c r="AWG318" s="5"/>
      <c r="AWH318" s="5"/>
      <c r="AWI318" s="5"/>
      <c r="AWJ318" s="5"/>
      <c r="AWK318" s="5"/>
      <c r="AWL318" s="5"/>
      <c r="AWM318" s="5"/>
      <c r="AWN318" s="5"/>
      <c r="AWO318" s="5"/>
      <c r="AWP318" s="5"/>
      <c r="AWQ318" s="5"/>
      <c r="AWR318" s="5"/>
      <c r="AWS318" s="5"/>
      <c r="AWT318" s="5"/>
      <c r="AWU318" s="5"/>
      <c r="AWV318" s="5"/>
      <c r="AWW318" s="5"/>
      <c r="AWX318" s="5"/>
      <c r="AWY318" s="5"/>
      <c r="AWZ318" s="5"/>
      <c r="AXA318" s="5"/>
      <c r="AXB318" s="5"/>
      <c r="AXC318" s="5"/>
      <c r="AXD318" s="5"/>
      <c r="AXE318" s="5"/>
      <c r="AXF318" s="5"/>
      <c r="AXG318" s="5"/>
      <c r="AXH318" s="5"/>
      <c r="AXI318" s="5"/>
      <c r="AXJ318" s="5"/>
      <c r="AXK318" s="5"/>
      <c r="AXL318" s="5"/>
      <c r="AXM318" s="5"/>
      <c r="AXN318" s="5"/>
      <c r="AXO318" s="5"/>
      <c r="AXP318" s="5"/>
      <c r="AXQ318" s="5"/>
      <c r="AXR318" s="5"/>
      <c r="AXS318" s="5"/>
      <c r="AXT318" s="5"/>
      <c r="AXU318" s="5"/>
      <c r="AXV318" s="5"/>
      <c r="AXW318" s="5"/>
      <c r="AXX318" s="5"/>
      <c r="AXY318" s="5"/>
      <c r="AXZ318" s="5"/>
      <c r="AYA318" s="5"/>
      <c r="AYB318" s="5"/>
      <c r="AYC318" s="5"/>
      <c r="AYD318" s="5"/>
      <c r="AYE318" s="5"/>
      <c r="AYF318" s="5"/>
      <c r="AYG318" s="5"/>
      <c r="AYH318" s="5"/>
      <c r="AYI318" s="5"/>
      <c r="AYJ318" s="5"/>
      <c r="AYK318" s="5"/>
      <c r="AYL318" s="5"/>
      <c r="AYM318" s="5"/>
      <c r="AYN318" s="5"/>
      <c r="AYO318" s="5"/>
      <c r="AYP318" s="5"/>
      <c r="AYQ318" s="5"/>
      <c r="AYR318" s="5"/>
      <c r="AYS318" s="5"/>
      <c r="AYT318" s="5"/>
      <c r="AYU318" s="5"/>
      <c r="AYV318" s="5"/>
      <c r="AYW318" s="5"/>
      <c r="AYX318" s="5"/>
      <c r="AYY318" s="5"/>
      <c r="AYZ318" s="5"/>
      <c r="AZA318" s="5"/>
      <c r="AZB318" s="5"/>
      <c r="AZC318" s="5"/>
      <c r="AZD318" s="5"/>
      <c r="AZE318" s="5"/>
      <c r="AZF318" s="5"/>
      <c r="AZG318" s="5"/>
      <c r="AZH318" s="5"/>
      <c r="AZI318" s="5"/>
      <c r="AZJ318" s="5"/>
      <c r="AZK318" s="5"/>
      <c r="AZL318" s="5"/>
      <c r="AZM318" s="5"/>
      <c r="AZN318" s="5"/>
      <c r="AZO318" s="5"/>
      <c r="AZP318" s="5"/>
      <c r="AZQ318" s="5"/>
      <c r="AZR318" s="5"/>
      <c r="AZS318" s="5"/>
      <c r="AZT318" s="5"/>
      <c r="AZU318" s="5"/>
      <c r="AZV318" s="5"/>
      <c r="AZW318" s="5"/>
      <c r="AZX318" s="5"/>
      <c r="AZY318" s="5"/>
      <c r="AZZ318" s="5"/>
      <c r="BAA318" s="5"/>
      <c r="BAB318" s="5"/>
      <c r="BAC318" s="5"/>
      <c r="BAD318" s="5"/>
      <c r="BAE318" s="5"/>
      <c r="BAF318" s="5"/>
      <c r="BAG318" s="5"/>
      <c r="BAH318" s="5"/>
      <c r="BAI318" s="5"/>
      <c r="BAJ318" s="5"/>
      <c r="BAK318" s="5"/>
      <c r="BAL318" s="5"/>
      <c r="BAM318" s="5"/>
      <c r="BAN318" s="5"/>
      <c r="BAO318" s="5"/>
      <c r="BAP318" s="5"/>
      <c r="BAQ318" s="5"/>
      <c r="BAR318" s="5"/>
      <c r="BAS318" s="5"/>
      <c r="BAT318" s="5"/>
      <c r="BAU318" s="5"/>
      <c r="BAV318" s="5"/>
      <c r="BAW318" s="5"/>
      <c r="BAX318" s="5"/>
      <c r="BAY318" s="5"/>
      <c r="BAZ318" s="5"/>
      <c r="BBA318" s="5"/>
      <c r="BBB318" s="5"/>
      <c r="BBC318" s="5"/>
      <c r="BBD318" s="5"/>
      <c r="BBE318" s="5"/>
      <c r="BBF318" s="5"/>
      <c r="BBG318" s="5"/>
      <c r="BBH318" s="5"/>
      <c r="BBI318" s="5"/>
      <c r="BBJ318" s="5"/>
      <c r="BBK318" s="5"/>
      <c r="BBL318" s="5"/>
      <c r="BBM318" s="5"/>
      <c r="BBN318" s="5"/>
      <c r="BBO318" s="5"/>
      <c r="BBP318" s="5"/>
      <c r="BBQ318" s="5"/>
      <c r="BBR318" s="5"/>
      <c r="BBS318" s="5"/>
      <c r="BBT318" s="5"/>
      <c r="BBU318" s="5"/>
      <c r="BBV318" s="5"/>
      <c r="BBW318" s="5"/>
      <c r="BBX318" s="5"/>
      <c r="BBY318" s="5"/>
      <c r="BBZ318" s="5"/>
      <c r="BCA318" s="5"/>
      <c r="BCB318" s="5"/>
      <c r="BCC318" s="5"/>
      <c r="BCD318" s="5"/>
      <c r="BCE318" s="5"/>
      <c r="BCF318" s="5"/>
      <c r="BCG318" s="5"/>
      <c r="BCH318" s="5"/>
      <c r="BCI318" s="5"/>
      <c r="BCJ318" s="5"/>
      <c r="BCK318" s="5"/>
      <c r="BCL318" s="5"/>
      <c r="BCM318" s="5"/>
      <c r="BCN318" s="5"/>
      <c r="BCO318" s="5"/>
      <c r="BCP318" s="5"/>
      <c r="BCQ318" s="5"/>
      <c r="BCR318" s="5"/>
      <c r="BCS318" s="5"/>
      <c r="BCT318" s="5"/>
      <c r="BCU318" s="5"/>
      <c r="BCV318" s="5"/>
      <c r="BCW318" s="5"/>
      <c r="BCX318" s="5"/>
      <c r="BCY318" s="5"/>
      <c r="BCZ318" s="5"/>
      <c r="BDA318" s="5"/>
      <c r="BDB318" s="5"/>
      <c r="BDC318" s="5"/>
      <c r="BDD318" s="5"/>
      <c r="BDE318" s="5"/>
      <c r="BDF318" s="5"/>
      <c r="BDG318" s="5"/>
      <c r="BDH318" s="5"/>
      <c r="BDI318" s="5"/>
      <c r="BDJ318" s="5"/>
      <c r="BDK318" s="5"/>
      <c r="BDL318" s="5"/>
      <c r="BDM318" s="5"/>
      <c r="BDN318" s="5"/>
      <c r="BDO318" s="5"/>
      <c r="BDP318" s="5"/>
      <c r="BDQ318" s="5"/>
      <c r="BDR318" s="5"/>
      <c r="BDS318" s="5"/>
      <c r="BDT318" s="5"/>
      <c r="BDU318" s="5"/>
      <c r="BDV318" s="5"/>
      <c r="BDW318" s="5"/>
      <c r="BDX318" s="5"/>
      <c r="BDY318" s="5"/>
      <c r="BDZ318" s="5"/>
      <c r="BEA318" s="5"/>
      <c r="BEB318" s="5"/>
      <c r="BEC318" s="5"/>
      <c r="BED318" s="5"/>
      <c r="BEE318" s="5"/>
      <c r="BEF318" s="5"/>
      <c r="BEG318" s="5"/>
      <c r="BEH318" s="5"/>
      <c r="BEI318" s="5"/>
      <c r="BEJ318" s="5"/>
      <c r="BEK318" s="5"/>
      <c r="BEL318" s="5"/>
      <c r="BEM318" s="5"/>
      <c r="BEN318" s="5"/>
      <c r="BEO318" s="5"/>
      <c r="BEP318" s="5"/>
      <c r="BEQ318" s="5"/>
      <c r="BER318" s="5"/>
      <c r="BES318" s="5"/>
      <c r="BET318" s="5"/>
      <c r="BEU318" s="5"/>
      <c r="BEV318" s="5"/>
      <c r="BEW318" s="5"/>
      <c r="BEX318" s="5"/>
      <c r="BEY318" s="5"/>
      <c r="BEZ318" s="5"/>
      <c r="BFA318" s="5"/>
      <c r="BFB318" s="5"/>
      <c r="BFC318" s="5"/>
      <c r="BFD318" s="5"/>
      <c r="BFE318" s="5"/>
      <c r="BFF318" s="5"/>
      <c r="BFG318" s="5"/>
      <c r="BFH318" s="5"/>
      <c r="BFI318" s="5"/>
      <c r="BFJ318" s="5"/>
      <c r="BFK318" s="5"/>
      <c r="BFL318" s="5"/>
      <c r="BFM318" s="5"/>
      <c r="BFN318" s="5"/>
      <c r="BFO318" s="5"/>
      <c r="BFP318" s="5"/>
      <c r="BFQ318" s="5"/>
      <c r="BFR318" s="5"/>
      <c r="BFS318" s="5"/>
      <c r="BFT318" s="5"/>
      <c r="BFU318" s="5"/>
      <c r="BFV318" s="5"/>
      <c r="BFW318" s="5"/>
      <c r="BFX318" s="5"/>
      <c r="BFY318" s="5"/>
      <c r="BFZ318" s="5"/>
      <c r="BGA318" s="5"/>
      <c r="BGB318" s="5"/>
      <c r="BGC318" s="5"/>
      <c r="BGD318" s="5"/>
      <c r="BGE318" s="5"/>
      <c r="BGF318" s="5"/>
      <c r="BGG318" s="5"/>
      <c r="BGH318" s="5"/>
      <c r="BGI318" s="5"/>
      <c r="BGJ318" s="5"/>
      <c r="BGK318" s="5"/>
      <c r="BGL318" s="5"/>
      <c r="BGM318" s="5"/>
      <c r="BGN318" s="5"/>
      <c r="BGO318" s="5"/>
      <c r="BGP318" s="5"/>
      <c r="BGQ318" s="5"/>
      <c r="BGR318" s="5"/>
      <c r="BGS318" s="5"/>
      <c r="BGT318" s="5"/>
      <c r="BGU318" s="5"/>
      <c r="BGV318" s="5"/>
      <c r="BGW318" s="5"/>
      <c r="BGX318" s="5"/>
      <c r="BGY318" s="5"/>
      <c r="BGZ318" s="5"/>
      <c r="BHA318" s="5"/>
      <c r="BHB318" s="5"/>
      <c r="BHC318" s="5"/>
      <c r="BHD318" s="5"/>
      <c r="BHE318" s="5"/>
      <c r="BHF318" s="5"/>
      <c r="BHG318" s="5"/>
      <c r="BHH318" s="5"/>
      <c r="BHI318" s="5"/>
      <c r="BHJ318" s="5"/>
      <c r="BHK318" s="5"/>
      <c r="BHL318" s="5"/>
      <c r="BHM318" s="5"/>
      <c r="BHN318" s="5"/>
      <c r="BHO318" s="5"/>
      <c r="BHP318" s="5"/>
      <c r="BHQ318" s="5"/>
      <c r="BHR318" s="5"/>
      <c r="BHS318" s="5"/>
      <c r="BHT318" s="5"/>
      <c r="BHU318" s="5"/>
      <c r="BHV318" s="5"/>
      <c r="BHW318" s="5"/>
      <c r="BHX318" s="5"/>
      <c r="BHY318" s="5"/>
      <c r="BHZ318" s="5"/>
      <c r="BIA318" s="5"/>
      <c r="BIB318" s="5"/>
      <c r="BIC318" s="5"/>
      <c r="BID318" s="5"/>
      <c r="BIE318" s="5"/>
      <c r="BIF318" s="5"/>
      <c r="BIG318" s="5"/>
      <c r="BIH318" s="5"/>
      <c r="BII318" s="5"/>
      <c r="BIJ318" s="5"/>
      <c r="BIK318" s="5"/>
      <c r="BIL318" s="5"/>
      <c r="BIM318" s="5"/>
      <c r="BIN318" s="5"/>
      <c r="BIO318" s="5"/>
      <c r="BIP318" s="5"/>
      <c r="BIQ318" s="5"/>
      <c r="BIR318" s="5"/>
      <c r="BIS318" s="5"/>
      <c r="BIT318" s="5"/>
      <c r="BIU318" s="5"/>
      <c r="BIV318" s="5"/>
      <c r="BIW318" s="5"/>
      <c r="BIX318" s="5"/>
      <c r="BIY318" s="5"/>
      <c r="BIZ318" s="5"/>
      <c r="BJA318" s="5"/>
      <c r="BJB318" s="5"/>
      <c r="BJC318" s="5"/>
      <c r="BJD318" s="5"/>
      <c r="BJE318" s="5"/>
      <c r="BJF318" s="5"/>
      <c r="BJG318" s="5"/>
      <c r="BJH318" s="5"/>
      <c r="BJI318" s="5"/>
      <c r="BJJ318" s="5"/>
      <c r="BJK318" s="5"/>
      <c r="BJL318" s="5"/>
      <c r="BJM318" s="5"/>
      <c r="BJN318" s="5"/>
      <c r="BJO318" s="5"/>
      <c r="BJP318" s="5"/>
      <c r="BJQ318" s="5"/>
      <c r="BJR318" s="5"/>
      <c r="BJS318" s="5"/>
      <c r="BJT318" s="5"/>
      <c r="BJU318" s="5"/>
      <c r="BJV318" s="5"/>
      <c r="BJW318" s="5"/>
      <c r="BJX318" s="5"/>
      <c r="BJY318" s="5"/>
      <c r="BJZ318" s="5"/>
      <c r="BKA318" s="5"/>
      <c r="BKB318" s="5"/>
      <c r="BKC318" s="5"/>
      <c r="BKD318" s="5"/>
      <c r="BKE318" s="5"/>
      <c r="BKF318" s="5"/>
      <c r="BKG318" s="5"/>
      <c r="BKH318" s="5"/>
      <c r="BKI318" s="5"/>
      <c r="BKJ318" s="5"/>
      <c r="BKK318" s="5"/>
      <c r="BKL318" s="5"/>
      <c r="BKM318" s="5"/>
      <c r="BKN318" s="5"/>
      <c r="BKO318" s="5"/>
      <c r="BKP318" s="5"/>
      <c r="BKQ318" s="5"/>
      <c r="BKR318" s="5"/>
      <c r="BKS318" s="5"/>
      <c r="BKT318" s="5"/>
      <c r="BKU318" s="5"/>
      <c r="BKV318" s="5"/>
      <c r="BKW318" s="5"/>
      <c r="BKX318" s="5"/>
      <c r="BKY318" s="5"/>
      <c r="BKZ318" s="5"/>
      <c r="BLA318" s="5"/>
      <c r="BLB318" s="5"/>
      <c r="BLC318" s="5"/>
      <c r="BLD318" s="5"/>
      <c r="BLE318" s="5"/>
      <c r="BLF318" s="5"/>
      <c r="BLG318" s="5"/>
      <c r="BLH318" s="5"/>
      <c r="BLI318" s="5"/>
      <c r="BLJ318" s="5"/>
      <c r="BLK318" s="5"/>
      <c r="BLL318" s="5"/>
      <c r="BLM318" s="5"/>
      <c r="BLN318" s="5"/>
      <c r="BLO318" s="5"/>
      <c r="BLP318" s="5"/>
      <c r="BLQ318" s="5"/>
      <c r="BLR318" s="5"/>
      <c r="BLS318" s="5"/>
      <c r="BLT318" s="5"/>
      <c r="BLU318" s="5"/>
      <c r="BLV318" s="5"/>
      <c r="BLW318" s="5"/>
      <c r="BLX318" s="5"/>
      <c r="BLY318" s="5"/>
      <c r="BLZ318" s="5"/>
      <c r="BMA318" s="5"/>
      <c r="BMB318" s="5"/>
      <c r="BMC318" s="5"/>
      <c r="BMD318" s="5"/>
      <c r="BME318" s="5"/>
      <c r="BMF318" s="5"/>
      <c r="BMG318" s="5"/>
      <c r="BMH318" s="5"/>
      <c r="BMI318" s="5"/>
      <c r="BMJ318" s="5"/>
      <c r="BMK318" s="5"/>
      <c r="BML318" s="5"/>
      <c r="BMM318" s="5"/>
      <c r="BMN318" s="5"/>
      <c r="BMO318" s="5"/>
      <c r="BMP318" s="5"/>
      <c r="BMQ318" s="5"/>
      <c r="BMR318" s="5"/>
      <c r="BMS318" s="5"/>
      <c r="BMT318" s="5"/>
      <c r="BMU318" s="5"/>
      <c r="BMV318" s="5"/>
      <c r="BMW318" s="5"/>
      <c r="BMX318" s="5"/>
      <c r="BMY318" s="5"/>
      <c r="BMZ318" s="5"/>
      <c r="BNA318" s="5"/>
      <c r="BNB318" s="5"/>
      <c r="BNC318" s="5"/>
      <c r="BND318" s="5"/>
      <c r="BNE318" s="5"/>
      <c r="BNF318" s="5"/>
      <c r="BNG318" s="5"/>
      <c r="BNH318" s="5"/>
      <c r="BNI318" s="5"/>
      <c r="BNJ318" s="5"/>
      <c r="BNK318" s="5"/>
      <c r="BNL318" s="5"/>
      <c r="BNM318" s="5"/>
      <c r="BNN318" s="5"/>
      <c r="BNO318" s="5"/>
      <c r="BNP318" s="5"/>
      <c r="BNQ318" s="5"/>
      <c r="BNR318" s="5"/>
      <c r="BNS318" s="5"/>
      <c r="BNT318" s="5"/>
      <c r="BNU318" s="5"/>
      <c r="BNV318" s="5"/>
      <c r="BNW318" s="5"/>
      <c r="BNX318" s="5"/>
      <c r="BNY318" s="5"/>
      <c r="BNZ318" s="5"/>
      <c r="BOA318" s="5"/>
      <c r="BOB318" s="5"/>
      <c r="BOC318" s="5"/>
      <c r="BOD318" s="5"/>
      <c r="BOE318" s="5"/>
      <c r="BOF318" s="5"/>
      <c r="BOG318" s="5"/>
      <c r="BOH318" s="5"/>
      <c r="BOI318" s="5"/>
      <c r="BOJ318" s="5"/>
      <c r="BOK318" s="5"/>
      <c r="BOL318" s="5"/>
      <c r="BOM318" s="5"/>
      <c r="BON318" s="5"/>
      <c r="BOO318" s="5"/>
      <c r="BOP318" s="5"/>
      <c r="BOQ318" s="5"/>
      <c r="BOR318" s="5"/>
      <c r="BOS318" s="5"/>
      <c r="BOT318" s="5"/>
      <c r="BOU318" s="5"/>
      <c r="BOV318" s="5"/>
      <c r="BOW318" s="5"/>
      <c r="BOX318" s="5"/>
      <c r="BOY318" s="5"/>
      <c r="BOZ318" s="5"/>
      <c r="BPA318" s="5"/>
      <c r="BPB318" s="5"/>
      <c r="BPC318" s="5"/>
      <c r="BPD318" s="5"/>
      <c r="BPE318" s="5"/>
      <c r="BPF318" s="5"/>
      <c r="BPG318" s="5"/>
      <c r="BPH318" s="5"/>
      <c r="BPI318" s="5"/>
      <c r="BPJ318" s="5"/>
      <c r="BPK318" s="5"/>
      <c r="BPL318" s="5"/>
      <c r="BPM318" s="5"/>
      <c r="BPN318" s="5"/>
      <c r="BPO318" s="5"/>
      <c r="BPP318" s="5"/>
      <c r="BPQ318" s="5"/>
      <c r="BPR318" s="5"/>
      <c r="BPS318" s="5"/>
      <c r="BPT318" s="5"/>
      <c r="BPU318" s="5"/>
      <c r="BPV318" s="5"/>
      <c r="BPW318" s="5"/>
      <c r="BPX318" s="5"/>
      <c r="BPY318" s="5"/>
      <c r="BPZ318" s="5"/>
      <c r="BQA318" s="5"/>
      <c r="BQB318" s="5"/>
      <c r="BQC318" s="5"/>
      <c r="BQD318" s="5"/>
      <c r="BQE318" s="5"/>
      <c r="BQF318" s="5"/>
      <c r="BQG318" s="5"/>
      <c r="BQH318" s="5"/>
      <c r="BQI318" s="5"/>
      <c r="BQJ318" s="5"/>
      <c r="BQK318" s="5"/>
      <c r="BQL318" s="5"/>
      <c r="BQM318" s="5"/>
      <c r="BQN318" s="5"/>
      <c r="BQO318" s="5"/>
      <c r="BQP318" s="5"/>
      <c r="BQQ318" s="5"/>
      <c r="BQR318" s="5"/>
      <c r="BQS318" s="5"/>
      <c r="BQT318" s="5"/>
      <c r="BQU318" s="5"/>
      <c r="BQV318" s="5"/>
      <c r="BQW318" s="5"/>
      <c r="BQX318" s="5"/>
      <c r="BQY318" s="5"/>
      <c r="BQZ318" s="5"/>
      <c r="BRA318" s="5"/>
      <c r="BRB318" s="5"/>
      <c r="BRC318" s="5"/>
      <c r="BRD318" s="5"/>
      <c r="BRE318" s="5"/>
      <c r="BRF318" s="5"/>
      <c r="BRG318" s="5"/>
      <c r="BRH318" s="5"/>
      <c r="BRI318" s="5"/>
      <c r="BRJ318" s="5"/>
      <c r="BRK318" s="5"/>
      <c r="BRL318" s="5"/>
      <c r="BRM318" s="5"/>
      <c r="BRN318" s="5"/>
      <c r="BRO318" s="5"/>
      <c r="BRP318" s="5"/>
      <c r="BRQ318" s="5"/>
      <c r="BRR318" s="5"/>
      <c r="BRS318" s="5"/>
      <c r="BRT318" s="5"/>
      <c r="BRU318" s="5"/>
      <c r="BRV318" s="5"/>
      <c r="BRW318" s="5"/>
      <c r="BRX318" s="5"/>
      <c r="BRY318" s="5"/>
      <c r="BRZ318" s="5"/>
      <c r="BSA318" s="5"/>
      <c r="BSB318" s="5"/>
      <c r="BSC318" s="5"/>
      <c r="BSD318" s="5"/>
      <c r="BSE318" s="5"/>
      <c r="BSF318" s="5"/>
      <c r="BSG318" s="5"/>
      <c r="BSH318" s="5"/>
      <c r="BSI318" s="5"/>
      <c r="BSJ318" s="5"/>
      <c r="BSK318" s="5"/>
      <c r="BSL318" s="5"/>
      <c r="BSM318" s="5"/>
      <c r="BSN318" s="5"/>
      <c r="BSO318" s="5"/>
      <c r="BSP318" s="5"/>
      <c r="BSQ318" s="5"/>
      <c r="BSR318" s="5"/>
      <c r="BSS318" s="5"/>
      <c r="BST318" s="5"/>
      <c r="BSU318" s="5"/>
      <c r="BSV318" s="5"/>
      <c r="BSW318" s="5"/>
      <c r="BSX318" s="5"/>
      <c r="BSY318" s="5"/>
      <c r="BSZ318" s="5"/>
      <c r="BTA318" s="5"/>
      <c r="BTB318" s="5"/>
      <c r="BTC318" s="5"/>
      <c r="BTD318" s="5"/>
      <c r="BTE318" s="5"/>
      <c r="BTF318" s="5"/>
      <c r="BTG318" s="5"/>
      <c r="BTH318" s="5"/>
      <c r="BTI318" s="5"/>
      <c r="BTJ318" s="5"/>
      <c r="BTK318" s="5"/>
      <c r="BTL318" s="5"/>
      <c r="BTM318" s="5"/>
      <c r="BTN318" s="5"/>
      <c r="BTO318" s="5"/>
      <c r="BTP318" s="5"/>
      <c r="BTQ318" s="5"/>
      <c r="BTR318" s="5"/>
      <c r="BTS318" s="5"/>
      <c r="BTT318" s="5"/>
      <c r="BTU318" s="5"/>
      <c r="BTV318" s="5"/>
      <c r="BTW318" s="5"/>
      <c r="BTX318" s="5"/>
      <c r="BTY318" s="5"/>
      <c r="BTZ318" s="5"/>
      <c r="BUA318" s="5"/>
      <c r="BUB318" s="5"/>
      <c r="BUC318" s="5"/>
      <c r="BUD318" s="5"/>
      <c r="BUE318" s="5"/>
      <c r="BUF318" s="5"/>
      <c r="BUG318" s="5"/>
      <c r="BUH318" s="5"/>
      <c r="BUI318" s="5"/>
      <c r="BUJ318" s="5"/>
      <c r="BUK318" s="5"/>
      <c r="BUL318" s="5"/>
      <c r="BUM318" s="5"/>
      <c r="BUN318" s="5"/>
      <c r="BUO318" s="5"/>
      <c r="BUP318" s="5"/>
      <c r="BUQ318" s="5"/>
      <c r="BUR318" s="5"/>
      <c r="BUS318" s="5"/>
      <c r="BUT318" s="5"/>
      <c r="BUU318" s="5"/>
      <c r="BUV318" s="5"/>
      <c r="BUW318" s="5"/>
      <c r="BUX318" s="5"/>
      <c r="BUY318" s="5"/>
      <c r="BUZ318" s="5"/>
      <c r="BVA318" s="5"/>
      <c r="BVB318" s="5"/>
      <c r="BVC318" s="5"/>
      <c r="BVD318" s="5"/>
      <c r="BVE318" s="5"/>
      <c r="BVF318" s="5"/>
      <c r="BVG318" s="5"/>
      <c r="BVH318" s="5"/>
      <c r="BVI318" s="5"/>
      <c r="BVJ318" s="5"/>
      <c r="BVK318" s="5"/>
      <c r="BVL318" s="5"/>
      <c r="BVM318" s="5"/>
      <c r="BVN318" s="5"/>
      <c r="BVO318" s="5"/>
      <c r="BVP318" s="5"/>
      <c r="BVQ318" s="5"/>
      <c r="BVR318" s="5"/>
      <c r="BVS318" s="5"/>
      <c r="BVT318" s="5"/>
      <c r="BVU318" s="5"/>
      <c r="BVV318" s="5"/>
      <c r="BVW318" s="5"/>
      <c r="BVX318" s="5"/>
      <c r="BVY318" s="5"/>
      <c r="BVZ318" s="5"/>
      <c r="BWA318" s="5"/>
      <c r="BWB318" s="5"/>
      <c r="BWC318" s="5"/>
      <c r="BWD318" s="5"/>
      <c r="BWE318" s="5"/>
      <c r="BWF318" s="5"/>
      <c r="BWG318" s="5"/>
      <c r="BWH318" s="5"/>
      <c r="BWI318" s="5"/>
      <c r="BWJ318" s="5"/>
      <c r="BWK318" s="5"/>
      <c r="BWL318" s="5"/>
      <c r="BWM318" s="5"/>
      <c r="BWN318" s="5"/>
      <c r="BWO318" s="5"/>
      <c r="BWP318" s="5"/>
      <c r="BWQ318" s="5"/>
      <c r="BWR318" s="5"/>
      <c r="BWS318" s="5"/>
      <c r="BWT318" s="5"/>
      <c r="BWU318" s="5"/>
      <c r="BWV318" s="5"/>
      <c r="BWW318" s="5"/>
      <c r="BWX318" s="5"/>
      <c r="BWY318" s="5"/>
      <c r="BWZ318" s="5"/>
      <c r="BXA318" s="5"/>
      <c r="BXB318" s="5"/>
      <c r="BXC318" s="5"/>
      <c r="BXD318" s="5"/>
      <c r="BXE318" s="5"/>
      <c r="BXF318" s="5"/>
      <c r="BXG318" s="5"/>
      <c r="BXH318" s="5"/>
      <c r="BXI318" s="5"/>
      <c r="BXJ318" s="5"/>
      <c r="BXK318" s="5"/>
      <c r="BXL318" s="5"/>
      <c r="BXM318" s="5"/>
      <c r="BXN318" s="5"/>
      <c r="BXO318" s="5"/>
      <c r="BXP318" s="5"/>
      <c r="BXQ318" s="5"/>
      <c r="BXR318" s="5"/>
      <c r="BXS318" s="5"/>
      <c r="BXT318" s="5"/>
      <c r="BXU318" s="5"/>
      <c r="BXV318" s="5"/>
      <c r="BXW318" s="5"/>
      <c r="BXX318" s="5"/>
      <c r="BXY318" s="5"/>
      <c r="BXZ318" s="5"/>
      <c r="BYA318" s="5"/>
      <c r="BYB318" s="5"/>
      <c r="BYC318" s="5"/>
      <c r="BYD318" s="5"/>
      <c r="BYE318" s="5"/>
      <c r="BYF318" s="5"/>
      <c r="BYG318" s="5"/>
      <c r="BYH318" s="5"/>
      <c r="BYI318" s="5"/>
      <c r="BYJ318" s="5"/>
      <c r="BYK318" s="5"/>
      <c r="BYL318" s="5"/>
      <c r="BYM318" s="5"/>
      <c r="BYN318" s="5"/>
      <c r="BYO318" s="5"/>
      <c r="BYP318" s="5"/>
      <c r="BYQ318" s="5"/>
      <c r="BYR318" s="5"/>
      <c r="BYS318" s="5"/>
      <c r="BYT318" s="5"/>
      <c r="BYU318" s="5"/>
      <c r="BYV318" s="5"/>
      <c r="BYW318" s="5"/>
      <c r="BYX318" s="5"/>
      <c r="BYY318" s="5"/>
      <c r="BYZ318" s="5"/>
      <c r="BZA318" s="5"/>
      <c r="BZB318" s="5"/>
      <c r="BZC318" s="5"/>
      <c r="BZD318" s="5"/>
      <c r="BZE318" s="5"/>
      <c r="BZF318" s="5"/>
      <c r="BZG318" s="5"/>
      <c r="BZH318" s="5"/>
      <c r="BZI318" s="5"/>
      <c r="BZJ318" s="5"/>
      <c r="BZK318" s="5"/>
      <c r="BZL318" s="5"/>
      <c r="BZM318" s="5"/>
      <c r="BZN318" s="5"/>
      <c r="BZO318" s="5"/>
      <c r="BZP318" s="5"/>
      <c r="BZQ318" s="5"/>
      <c r="BZR318" s="5"/>
      <c r="BZS318" s="5"/>
      <c r="BZT318" s="5"/>
      <c r="BZU318" s="5"/>
      <c r="BZV318" s="5"/>
      <c r="BZW318" s="5"/>
      <c r="BZX318" s="5"/>
      <c r="BZY318" s="5"/>
      <c r="BZZ318" s="5"/>
      <c r="CAA318" s="5"/>
      <c r="CAB318" s="5"/>
      <c r="CAC318" s="5"/>
      <c r="CAD318" s="5"/>
      <c r="CAE318" s="5"/>
      <c r="CAF318" s="5"/>
      <c r="CAG318" s="5"/>
      <c r="CAH318" s="5"/>
      <c r="CAI318" s="5"/>
      <c r="CAJ318" s="5"/>
      <c r="CAK318" s="5"/>
      <c r="CAL318" s="5"/>
      <c r="CAM318" s="5"/>
      <c r="CAN318" s="5"/>
      <c r="CAO318" s="5"/>
      <c r="CAP318" s="5"/>
      <c r="CAQ318" s="5"/>
      <c r="CAR318" s="5"/>
      <c r="CAS318" s="5"/>
      <c r="CAT318" s="5"/>
      <c r="CAU318" s="5"/>
      <c r="CAV318" s="5"/>
      <c r="CAW318" s="5"/>
      <c r="CAX318" s="5"/>
      <c r="CAY318" s="5"/>
      <c r="CAZ318" s="5"/>
      <c r="CBA318" s="5"/>
      <c r="CBB318" s="5"/>
      <c r="CBC318" s="5"/>
      <c r="CBD318" s="5"/>
      <c r="CBE318" s="5"/>
      <c r="CBF318" s="5"/>
      <c r="CBG318" s="5"/>
      <c r="CBH318" s="5"/>
      <c r="CBI318" s="5"/>
      <c r="CBJ318" s="5"/>
      <c r="CBK318" s="5"/>
      <c r="CBL318" s="5"/>
      <c r="CBM318" s="5"/>
      <c r="CBN318" s="5"/>
      <c r="CBO318" s="5"/>
      <c r="CBP318" s="5"/>
      <c r="CBQ318" s="5"/>
      <c r="CBR318" s="5"/>
      <c r="CBS318" s="5"/>
      <c r="CBT318" s="5"/>
      <c r="CBU318" s="5"/>
      <c r="CBV318" s="5"/>
      <c r="CBW318" s="5"/>
      <c r="CBX318" s="5"/>
      <c r="CBY318" s="5"/>
      <c r="CBZ318" s="5"/>
      <c r="CCA318" s="5"/>
      <c r="CCB318" s="5"/>
      <c r="CCC318" s="5"/>
      <c r="CCD318" s="5"/>
      <c r="CCE318" s="5"/>
      <c r="CCF318" s="5"/>
      <c r="CCG318" s="5"/>
      <c r="CCH318" s="5"/>
      <c r="CCI318" s="5"/>
      <c r="CCJ318" s="5"/>
      <c r="CCK318" s="5"/>
      <c r="CCL318" s="5"/>
      <c r="CCM318" s="5"/>
      <c r="CCN318" s="5"/>
      <c r="CCO318" s="5"/>
      <c r="CCP318" s="5"/>
      <c r="CCQ318" s="5"/>
      <c r="CCR318" s="5"/>
      <c r="CCS318" s="5"/>
      <c r="CCT318" s="5"/>
      <c r="CCU318" s="5"/>
      <c r="CCV318" s="5"/>
      <c r="CCW318" s="5"/>
      <c r="CCX318" s="5"/>
      <c r="CCY318" s="5"/>
      <c r="CCZ318" s="5"/>
      <c r="CDA318" s="5"/>
      <c r="CDB318" s="5"/>
      <c r="CDC318" s="5"/>
      <c r="CDD318" s="5"/>
      <c r="CDE318" s="5"/>
      <c r="CDF318" s="5"/>
      <c r="CDG318" s="5"/>
      <c r="CDH318" s="5"/>
      <c r="CDI318" s="5"/>
      <c r="CDJ318" s="5"/>
      <c r="CDK318" s="5"/>
      <c r="CDL318" s="5"/>
      <c r="CDM318" s="5"/>
      <c r="CDN318" s="5"/>
      <c r="CDO318" s="5"/>
      <c r="CDP318" s="5"/>
      <c r="CDQ318" s="5"/>
      <c r="CDR318" s="5"/>
      <c r="CDS318" s="5"/>
      <c r="CDT318" s="5"/>
      <c r="CDU318" s="5"/>
      <c r="CDV318" s="5"/>
      <c r="CDW318" s="5"/>
      <c r="CDX318" s="5"/>
      <c r="CDY318" s="5"/>
      <c r="CDZ318" s="5"/>
      <c r="CEA318" s="5"/>
      <c r="CEB318" s="5"/>
      <c r="CEC318" s="5"/>
      <c r="CED318" s="5"/>
      <c r="CEE318" s="5"/>
      <c r="CEF318" s="5"/>
      <c r="CEG318" s="5"/>
      <c r="CEH318" s="5"/>
      <c r="CEI318" s="5"/>
      <c r="CEJ318" s="5"/>
      <c r="CEK318" s="5"/>
      <c r="CEL318" s="5"/>
      <c r="CEM318" s="5"/>
      <c r="CEN318" s="5"/>
      <c r="CEO318" s="5"/>
      <c r="CEP318" s="5"/>
      <c r="CEQ318" s="5"/>
      <c r="CER318" s="5"/>
      <c r="CES318" s="5"/>
      <c r="CET318" s="5"/>
      <c r="CEU318" s="5"/>
      <c r="CEV318" s="5"/>
      <c r="CEW318" s="5"/>
      <c r="CEX318" s="5"/>
      <c r="CEY318" s="5"/>
      <c r="CEZ318" s="5"/>
      <c r="CFA318" s="5"/>
      <c r="CFB318" s="5"/>
      <c r="CFC318" s="5"/>
      <c r="CFD318" s="5"/>
      <c r="CFE318" s="5"/>
      <c r="CFF318" s="5"/>
      <c r="CFG318" s="5"/>
      <c r="CFH318" s="5"/>
      <c r="CFI318" s="5"/>
      <c r="CFJ318" s="5"/>
      <c r="CFK318" s="5"/>
      <c r="CFL318" s="5"/>
      <c r="CFM318" s="5"/>
      <c r="CFN318" s="5"/>
      <c r="CFO318" s="5"/>
      <c r="CFP318" s="5"/>
      <c r="CFQ318" s="5"/>
      <c r="CFR318" s="5"/>
      <c r="CFS318" s="5"/>
      <c r="CFT318" s="5"/>
      <c r="CFU318" s="5"/>
      <c r="CFV318" s="5"/>
      <c r="CFW318" s="5"/>
      <c r="CFX318" s="5"/>
      <c r="CFY318" s="5"/>
      <c r="CFZ318" s="5"/>
      <c r="CGA318" s="5"/>
      <c r="CGB318" s="5"/>
      <c r="CGC318" s="5"/>
      <c r="CGD318" s="5"/>
      <c r="CGE318" s="5"/>
      <c r="CGF318" s="5"/>
      <c r="CGG318" s="5"/>
      <c r="CGH318" s="5"/>
      <c r="CGI318" s="5"/>
      <c r="CGJ318" s="5"/>
      <c r="CGK318" s="5"/>
      <c r="CGL318" s="5"/>
      <c r="CGM318" s="5"/>
      <c r="CGN318" s="5"/>
      <c r="CGO318" s="5"/>
      <c r="CGP318" s="5"/>
      <c r="CGQ318" s="5"/>
      <c r="CGR318" s="5"/>
      <c r="CGS318" s="5"/>
      <c r="CGT318" s="5"/>
      <c r="CGU318" s="5"/>
      <c r="CGV318" s="5"/>
      <c r="CGW318" s="5"/>
      <c r="CGX318" s="5"/>
      <c r="CGY318" s="5"/>
      <c r="CGZ318" s="5"/>
      <c r="CHA318" s="5"/>
      <c r="CHB318" s="5"/>
      <c r="CHC318" s="5"/>
      <c r="CHD318" s="5"/>
      <c r="CHE318" s="5"/>
      <c r="CHF318" s="5"/>
      <c r="CHG318" s="5"/>
      <c r="CHH318" s="5"/>
      <c r="CHI318" s="5"/>
      <c r="CHJ318" s="5"/>
      <c r="CHK318" s="5"/>
      <c r="CHL318" s="5"/>
      <c r="CHM318" s="5"/>
      <c r="CHN318" s="5"/>
      <c r="CHO318" s="5"/>
      <c r="CHP318" s="5"/>
      <c r="CHQ318" s="5"/>
      <c r="CHR318" s="5"/>
      <c r="CHS318" s="5"/>
      <c r="CHT318" s="5"/>
      <c r="CHU318" s="5"/>
      <c r="CHV318" s="5"/>
      <c r="CHW318" s="5"/>
      <c r="CHX318" s="5"/>
      <c r="CHY318" s="5"/>
      <c r="CHZ318" s="5"/>
      <c r="CIA318" s="5"/>
      <c r="CIB318" s="5"/>
      <c r="CIC318" s="5"/>
      <c r="CID318" s="5"/>
      <c r="CIE318" s="5"/>
      <c r="CIF318" s="5"/>
      <c r="CIG318" s="5"/>
      <c r="CIH318" s="5"/>
      <c r="CII318" s="5"/>
      <c r="CIJ318" s="5"/>
      <c r="CIK318" s="5"/>
      <c r="CIL318" s="5"/>
      <c r="CIM318" s="5"/>
      <c r="CIN318" s="5"/>
      <c r="CIO318" s="5"/>
      <c r="CIP318" s="5"/>
      <c r="CIQ318" s="5"/>
      <c r="CIR318" s="5"/>
      <c r="CIS318" s="5"/>
      <c r="CIT318" s="5"/>
      <c r="CIU318" s="5"/>
      <c r="CIV318" s="5"/>
      <c r="CIW318" s="5"/>
      <c r="CIX318" s="5"/>
      <c r="CIY318" s="5"/>
      <c r="CIZ318" s="5"/>
      <c r="CJA318" s="5"/>
      <c r="CJB318" s="5"/>
      <c r="CJC318" s="5"/>
      <c r="CJD318" s="5"/>
      <c r="CJE318" s="5"/>
      <c r="CJF318" s="5"/>
      <c r="CJG318" s="5"/>
      <c r="CJH318" s="5"/>
      <c r="CJI318" s="5"/>
      <c r="CJJ318" s="5"/>
      <c r="CJK318" s="5"/>
      <c r="CJL318" s="5"/>
      <c r="CJM318" s="5"/>
      <c r="CJN318" s="5"/>
      <c r="CJO318" s="5"/>
      <c r="CJP318" s="5"/>
      <c r="CJQ318" s="5"/>
      <c r="CJR318" s="5"/>
      <c r="CJS318" s="5"/>
      <c r="CJT318" s="5"/>
      <c r="CJU318" s="5"/>
      <c r="CJV318" s="5"/>
      <c r="CJW318" s="5"/>
      <c r="CJX318" s="5"/>
      <c r="CJY318" s="5"/>
      <c r="CJZ318" s="5"/>
      <c r="CKA318" s="5"/>
      <c r="CKB318" s="5"/>
      <c r="CKC318" s="5"/>
      <c r="CKD318" s="5"/>
      <c r="CKE318" s="5"/>
      <c r="CKF318" s="5"/>
      <c r="CKG318" s="5"/>
      <c r="CKH318" s="5"/>
      <c r="CKI318" s="5"/>
      <c r="CKJ318" s="5"/>
      <c r="CKK318" s="5"/>
      <c r="CKL318" s="5"/>
      <c r="CKM318" s="5"/>
      <c r="CKN318" s="5"/>
      <c r="CKO318" s="5"/>
      <c r="CKP318" s="5"/>
      <c r="CKQ318" s="5"/>
      <c r="CKR318" s="5"/>
      <c r="CKS318" s="5"/>
      <c r="CKT318" s="5"/>
      <c r="CKU318" s="5"/>
      <c r="CKV318" s="5"/>
      <c r="CKW318" s="5"/>
      <c r="CKX318" s="5"/>
      <c r="CKY318" s="5"/>
      <c r="CKZ318" s="5"/>
      <c r="CLA318" s="5"/>
      <c r="CLB318" s="5"/>
      <c r="CLC318" s="5"/>
      <c r="CLD318" s="5"/>
      <c r="CLE318" s="5"/>
      <c r="CLF318" s="5"/>
      <c r="CLG318" s="5"/>
      <c r="CLH318" s="5"/>
      <c r="CLI318" s="5"/>
      <c r="CLJ318" s="5"/>
      <c r="CLK318" s="5"/>
      <c r="CLL318" s="5"/>
      <c r="CLM318" s="5"/>
      <c r="CLN318" s="5"/>
      <c r="CLO318" s="5"/>
      <c r="CLP318" s="5"/>
      <c r="CLQ318" s="5"/>
      <c r="CLR318" s="5"/>
      <c r="CLS318" s="5"/>
      <c r="CLT318" s="5"/>
      <c r="CLU318" s="5"/>
      <c r="CLV318" s="5"/>
      <c r="CLW318" s="5"/>
      <c r="CLX318" s="5"/>
      <c r="CLY318" s="5"/>
      <c r="CLZ318" s="5"/>
      <c r="CMA318" s="5"/>
      <c r="CMB318" s="5"/>
      <c r="CMC318" s="5"/>
      <c r="CMD318" s="5"/>
      <c r="CME318" s="5"/>
      <c r="CMF318" s="5"/>
      <c r="CMG318" s="5"/>
      <c r="CMH318" s="5"/>
      <c r="CMI318" s="5"/>
      <c r="CMJ318" s="5"/>
      <c r="CMK318" s="5"/>
      <c r="CML318" s="5"/>
      <c r="CMM318" s="5"/>
      <c r="CMN318" s="5"/>
      <c r="CMO318" s="5"/>
      <c r="CMP318" s="5"/>
      <c r="CMQ318" s="5"/>
      <c r="CMR318" s="5"/>
      <c r="CMS318" s="5"/>
      <c r="CMT318" s="5"/>
      <c r="CMU318" s="5"/>
      <c r="CMV318" s="5"/>
      <c r="CMW318" s="5"/>
      <c r="CMX318" s="5"/>
      <c r="CMY318" s="5"/>
      <c r="CMZ318" s="5"/>
      <c r="CNA318" s="5"/>
      <c r="CNB318" s="5"/>
      <c r="CNC318" s="5"/>
      <c r="CND318" s="5"/>
      <c r="CNE318" s="5"/>
      <c r="CNF318" s="5"/>
      <c r="CNG318" s="5"/>
      <c r="CNH318" s="5"/>
      <c r="CNI318" s="5"/>
      <c r="CNJ318" s="5"/>
      <c r="CNK318" s="5"/>
      <c r="CNL318" s="5"/>
      <c r="CNM318" s="5"/>
      <c r="CNN318" s="5"/>
      <c r="CNO318" s="5"/>
      <c r="CNP318" s="5"/>
      <c r="CNQ318" s="5"/>
      <c r="CNR318" s="5"/>
      <c r="CNS318" s="5"/>
      <c r="CNT318" s="5"/>
      <c r="CNU318" s="5"/>
      <c r="CNV318" s="5"/>
      <c r="CNW318" s="5"/>
      <c r="CNX318" s="5"/>
      <c r="CNY318" s="5"/>
      <c r="CNZ318" s="5"/>
      <c r="COA318" s="5"/>
      <c r="COB318" s="5"/>
      <c r="COC318" s="5"/>
      <c r="COD318" s="5"/>
      <c r="COE318" s="5"/>
      <c r="COF318" s="5"/>
      <c r="COG318" s="5"/>
      <c r="COH318" s="5"/>
      <c r="COI318" s="5"/>
      <c r="COJ318" s="5"/>
      <c r="COK318" s="5"/>
      <c r="COL318" s="5"/>
      <c r="COM318" s="5"/>
      <c r="CON318" s="5"/>
      <c r="COO318" s="5"/>
      <c r="COP318" s="5"/>
      <c r="COQ318" s="5"/>
      <c r="COR318" s="5"/>
      <c r="COS318" s="5"/>
      <c r="COT318" s="5"/>
      <c r="COU318" s="5"/>
      <c r="COV318" s="5"/>
      <c r="COW318" s="5"/>
      <c r="COX318" s="5"/>
      <c r="COY318" s="5"/>
      <c r="COZ318" s="5"/>
      <c r="CPA318" s="5"/>
      <c r="CPB318" s="5"/>
      <c r="CPC318" s="5"/>
      <c r="CPD318" s="5"/>
      <c r="CPE318" s="5"/>
      <c r="CPF318" s="5"/>
      <c r="CPG318" s="5"/>
      <c r="CPH318" s="5"/>
      <c r="CPI318" s="5"/>
      <c r="CPJ318" s="5"/>
      <c r="CPK318" s="5"/>
      <c r="CPL318" s="5"/>
      <c r="CPM318" s="5"/>
      <c r="CPN318" s="5"/>
      <c r="CPO318" s="5"/>
      <c r="CPP318" s="5"/>
      <c r="CPQ318" s="5"/>
      <c r="CPR318" s="5"/>
      <c r="CPS318" s="5"/>
      <c r="CPT318" s="5"/>
      <c r="CPU318" s="5"/>
      <c r="CPV318" s="5"/>
      <c r="CPW318" s="5"/>
      <c r="CPX318" s="5"/>
      <c r="CPY318" s="5"/>
      <c r="CPZ318" s="5"/>
      <c r="CQA318" s="5"/>
      <c r="CQB318" s="5"/>
      <c r="CQC318" s="5"/>
      <c r="CQD318" s="5"/>
      <c r="CQE318" s="5"/>
      <c r="CQF318" s="5"/>
      <c r="CQG318" s="5"/>
      <c r="CQH318" s="5"/>
      <c r="CQI318" s="5"/>
      <c r="CQJ318" s="5"/>
      <c r="CQK318" s="5"/>
      <c r="CQL318" s="5"/>
      <c r="CQM318" s="5"/>
      <c r="CQN318" s="5"/>
      <c r="CQO318" s="5"/>
      <c r="CQP318" s="5"/>
      <c r="CQQ318" s="5"/>
      <c r="CQR318" s="5"/>
      <c r="CQS318" s="5"/>
      <c r="CQT318" s="5"/>
      <c r="CQU318" s="5"/>
      <c r="CQV318" s="5"/>
      <c r="CQW318" s="5"/>
      <c r="CQX318" s="5"/>
      <c r="CQY318" s="5"/>
      <c r="CQZ318" s="5"/>
      <c r="CRA318" s="5"/>
      <c r="CRB318" s="5"/>
      <c r="CRC318" s="5"/>
      <c r="CRD318" s="5"/>
      <c r="CRE318" s="5"/>
      <c r="CRF318" s="5"/>
      <c r="CRG318" s="5"/>
      <c r="CRH318" s="5"/>
      <c r="CRI318" s="5"/>
      <c r="CRJ318" s="5"/>
      <c r="CRK318" s="5"/>
      <c r="CRL318" s="5"/>
      <c r="CRM318" s="5"/>
      <c r="CRN318" s="5"/>
      <c r="CRO318" s="5"/>
      <c r="CRP318" s="5"/>
      <c r="CRQ318" s="5"/>
      <c r="CRR318" s="5"/>
      <c r="CRS318" s="5"/>
      <c r="CRT318" s="5"/>
      <c r="CRU318" s="5"/>
      <c r="CRV318" s="5"/>
      <c r="CRW318" s="5"/>
      <c r="CRX318" s="5"/>
      <c r="CRY318" s="5"/>
      <c r="CRZ318" s="5"/>
      <c r="CSA318" s="5"/>
      <c r="CSB318" s="5"/>
      <c r="CSC318" s="5"/>
      <c r="CSD318" s="5"/>
      <c r="CSE318" s="5"/>
      <c r="CSF318" s="5"/>
      <c r="CSG318" s="5"/>
      <c r="CSH318" s="5"/>
      <c r="CSI318" s="5"/>
      <c r="CSJ318" s="5"/>
      <c r="CSK318" s="5"/>
      <c r="CSL318" s="5"/>
      <c r="CSM318" s="5"/>
      <c r="CSN318" s="5"/>
      <c r="CSO318" s="5"/>
      <c r="CSP318" s="5"/>
      <c r="CSQ318" s="5"/>
      <c r="CSR318" s="5"/>
      <c r="CSS318" s="5"/>
      <c r="CST318" s="5"/>
      <c r="CSU318" s="5"/>
      <c r="CSV318" s="5"/>
      <c r="CSW318" s="5"/>
      <c r="CSX318" s="5"/>
      <c r="CSY318" s="5"/>
      <c r="CSZ318" s="5"/>
      <c r="CTA318" s="5"/>
      <c r="CTB318" s="5"/>
      <c r="CTC318" s="5"/>
      <c r="CTD318" s="5"/>
      <c r="CTE318" s="5"/>
      <c r="CTF318" s="5"/>
      <c r="CTG318" s="5"/>
      <c r="CTH318" s="5"/>
      <c r="CTI318" s="5"/>
      <c r="CTJ318" s="5"/>
      <c r="CTK318" s="5"/>
      <c r="CTL318" s="5"/>
      <c r="CTM318" s="5"/>
      <c r="CTN318" s="5"/>
      <c r="CTO318" s="5"/>
      <c r="CTP318" s="5"/>
      <c r="CTQ318" s="5"/>
      <c r="CTR318" s="5"/>
      <c r="CTS318" s="5"/>
      <c r="CTT318" s="5"/>
      <c r="CTU318" s="5"/>
      <c r="CTV318" s="5"/>
      <c r="CTW318" s="5"/>
      <c r="CTX318" s="5"/>
      <c r="CTY318" s="5"/>
      <c r="CTZ318" s="5"/>
      <c r="CUA318" s="5"/>
      <c r="CUB318" s="5"/>
      <c r="CUC318" s="5"/>
      <c r="CUD318" s="5"/>
      <c r="CUE318" s="5"/>
      <c r="CUF318" s="5"/>
      <c r="CUG318" s="5"/>
      <c r="CUH318" s="5"/>
      <c r="CUI318" s="5"/>
      <c r="CUJ318" s="5"/>
      <c r="CUK318" s="5"/>
      <c r="CUL318" s="5"/>
      <c r="CUM318" s="5"/>
      <c r="CUN318" s="5"/>
      <c r="CUO318" s="5"/>
      <c r="CUP318" s="5"/>
      <c r="CUQ318" s="5"/>
      <c r="CUR318" s="5"/>
      <c r="CUS318" s="5"/>
      <c r="CUT318" s="5"/>
      <c r="CUU318" s="5"/>
      <c r="CUV318" s="5"/>
      <c r="CUW318" s="5"/>
      <c r="CUX318" s="5"/>
      <c r="CUY318" s="5"/>
      <c r="CUZ318" s="5"/>
      <c r="CVA318" s="5"/>
      <c r="CVB318" s="5"/>
      <c r="CVC318" s="5"/>
      <c r="CVD318" s="5"/>
      <c r="CVE318" s="5"/>
      <c r="CVF318" s="5"/>
      <c r="CVG318" s="5"/>
      <c r="CVH318" s="5"/>
      <c r="CVI318" s="5"/>
      <c r="CVJ318" s="5"/>
      <c r="CVK318" s="5"/>
      <c r="CVL318" s="5"/>
      <c r="CVM318" s="5"/>
      <c r="CVN318" s="5"/>
      <c r="CVO318" s="5"/>
      <c r="CVP318" s="5"/>
      <c r="CVQ318" s="5"/>
      <c r="CVR318" s="5"/>
      <c r="CVS318" s="5"/>
      <c r="CVT318" s="5"/>
      <c r="CVU318" s="5"/>
      <c r="CVV318" s="5"/>
      <c r="CVW318" s="5"/>
      <c r="CVX318" s="5"/>
      <c r="CVY318" s="5"/>
      <c r="CVZ318" s="5"/>
      <c r="CWA318" s="5"/>
      <c r="CWB318" s="5"/>
      <c r="CWC318" s="5"/>
      <c r="CWD318" s="5"/>
      <c r="CWE318" s="5"/>
      <c r="CWF318" s="5"/>
      <c r="CWG318" s="5"/>
      <c r="CWH318" s="5"/>
      <c r="CWI318" s="5"/>
      <c r="CWJ318" s="5"/>
      <c r="CWK318" s="5"/>
      <c r="CWL318" s="5"/>
      <c r="CWM318" s="5"/>
      <c r="CWN318" s="5"/>
      <c r="CWO318" s="5"/>
      <c r="CWP318" s="5"/>
      <c r="CWQ318" s="5"/>
      <c r="CWR318" s="5"/>
      <c r="CWS318" s="5"/>
      <c r="CWT318" s="5"/>
      <c r="CWU318" s="5"/>
      <c r="CWV318" s="5"/>
      <c r="CWW318" s="5"/>
      <c r="CWX318" s="5"/>
      <c r="CWY318" s="5"/>
      <c r="CWZ318" s="5"/>
      <c r="CXA318" s="5"/>
      <c r="CXB318" s="5"/>
      <c r="CXC318" s="5"/>
      <c r="CXD318" s="5"/>
      <c r="CXE318" s="5"/>
      <c r="CXF318" s="5"/>
      <c r="CXG318" s="5"/>
      <c r="CXH318" s="5"/>
      <c r="CXI318" s="5"/>
      <c r="CXJ318" s="5"/>
      <c r="CXK318" s="5"/>
      <c r="CXL318" s="5"/>
      <c r="CXM318" s="5"/>
      <c r="CXN318" s="5"/>
      <c r="CXO318" s="5"/>
      <c r="CXP318" s="5"/>
      <c r="CXQ318" s="5"/>
      <c r="CXR318" s="5"/>
      <c r="CXS318" s="5"/>
      <c r="CXT318" s="5"/>
      <c r="CXU318" s="5"/>
      <c r="CXV318" s="5"/>
      <c r="CXW318" s="5"/>
      <c r="CXX318" s="5"/>
      <c r="CXY318" s="5"/>
      <c r="CXZ318" s="5"/>
      <c r="CYA318" s="5"/>
      <c r="CYB318" s="5"/>
      <c r="CYC318" s="5"/>
      <c r="CYD318" s="5"/>
      <c r="CYE318" s="5"/>
      <c r="CYF318" s="5"/>
      <c r="CYG318" s="5"/>
      <c r="CYH318" s="5"/>
      <c r="CYI318" s="5"/>
      <c r="CYJ318" s="5"/>
      <c r="CYK318" s="5"/>
      <c r="CYL318" s="5"/>
      <c r="CYM318" s="5"/>
      <c r="CYN318" s="5"/>
      <c r="CYO318" s="5"/>
      <c r="CYP318" s="5"/>
      <c r="CYQ318" s="5"/>
      <c r="CYR318" s="5"/>
      <c r="CYS318" s="5"/>
      <c r="CYT318" s="5"/>
      <c r="CYU318" s="5"/>
      <c r="CYV318" s="5"/>
      <c r="CYW318" s="5"/>
      <c r="CYX318" s="5"/>
      <c r="CYY318" s="5"/>
      <c r="CYZ318" s="5"/>
      <c r="CZA318" s="5"/>
      <c r="CZB318" s="5"/>
      <c r="CZC318" s="5"/>
      <c r="CZD318" s="5"/>
      <c r="CZE318" s="5"/>
      <c r="CZF318" s="5"/>
      <c r="CZG318" s="5"/>
      <c r="CZH318" s="5"/>
      <c r="CZI318" s="5"/>
      <c r="CZJ318" s="5"/>
      <c r="CZK318" s="5"/>
      <c r="CZL318" s="5"/>
      <c r="CZM318" s="5"/>
      <c r="CZN318" s="5"/>
      <c r="CZO318" s="5"/>
      <c r="CZP318" s="5"/>
      <c r="CZQ318" s="5"/>
      <c r="CZR318" s="5"/>
      <c r="CZS318" s="5"/>
      <c r="CZT318" s="5"/>
      <c r="CZU318" s="5"/>
      <c r="CZV318" s="5"/>
      <c r="CZW318" s="5"/>
      <c r="CZX318" s="5"/>
      <c r="CZY318" s="5"/>
      <c r="CZZ318" s="5"/>
      <c r="DAA318" s="5"/>
      <c r="DAB318" s="5"/>
      <c r="DAC318" s="5"/>
      <c r="DAD318" s="5"/>
      <c r="DAE318" s="5"/>
      <c r="DAF318" s="5"/>
      <c r="DAG318" s="5"/>
      <c r="DAH318" s="5"/>
      <c r="DAI318" s="5"/>
      <c r="DAJ318" s="5"/>
      <c r="DAK318" s="5"/>
      <c r="DAL318" s="5"/>
      <c r="DAM318" s="5"/>
      <c r="DAN318" s="5"/>
      <c r="DAO318" s="5"/>
      <c r="DAP318" s="5"/>
      <c r="DAQ318" s="5"/>
      <c r="DAR318" s="5"/>
      <c r="DAS318" s="5"/>
      <c r="DAT318" s="5"/>
      <c r="DAU318" s="5"/>
      <c r="DAV318" s="5"/>
      <c r="DAW318" s="5"/>
      <c r="DAX318" s="5"/>
      <c r="DAY318" s="5"/>
      <c r="DAZ318" s="5"/>
      <c r="DBA318" s="5"/>
      <c r="DBB318" s="5"/>
      <c r="DBC318" s="5"/>
      <c r="DBD318" s="5"/>
      <c r="DBE318" s="5"/>
      <c r="DBF318" s="5"/>
      <c r="DBG318" s="5"/>
      <c r="DBH318" s="5"/>
      <c r="DBI318" s="5"/>
      <c r="DBJ318" s="5"/>
      <c r="DBK318" s="5"/>
      <c r="DBL318" s="5"/>
      <c r="DBM318" s="5"/>
      <c r="DBN318" s="5"/>
      <c r="DBO318" s="5"/>
      <c r="DBP318" s="5"/>
      <c r="DBQ318" s="5"/>
      <c r="DBR318" s="5"/>
      <c r="DBS318" s="5"/>
      <c r="DBT318" s="5"/>
      <c r="DBU318" s="5"/>
      <c r="DBV318" s="5"/>
      <c r="DBW318" s="5"/>
      <c r="DBX318" s="5"/>
      <c r="DBY318" s="5"/>
      <c r="DBZ318" s="5"/>
      <c r="DCA318" s="5"/>
      <c r="DCB318" s="5"/>
      <c r="DCC318" s="5"/>
      <c r="DCD318" s="5"/>
      <c r="DCE318" s="5"/>
      <c r="DCF318" s="5"/>
      <c r="DCG318" s="5"/>
      <c r="DCH318" s="5"/>
      <c r="DCI318" s="5"/>
      <c r="DCJ318" s="5"/>
      <c r="DCK318" s="5"/>
      <c r="DCL318" s="5"/>
      <c r="DCM318" s="5"/>
      <c r="DCN318" s="5"/>
      <c r="DCO318" s="5"/>
      <c r="DCP318" s="5"/>
      <c r="DCQ318" s="5"/>
      <c r="DCR318" s="5"/>
      <c r="DCS318" s="5"/>
      <c r="DCT318" s="5"/>
      <c r="DCU318" s="5"/>
      <c r="DCV318" s="5"/>
      <c r="DCW318" s="5"/>
      <c r="DCX318" s="5"/>
      <c r="DCY318" s="5"/>
      <c r="DCZ318" s="5"/>
      <c r="DDA318" s="5"/>
      <c r="DDB318" s="5"/>
      <c r="DDC318" s="5"/>
      <c r="DDD318" s="5"/>
      <c r="DDE318" s="5"/>
      <c r="DDF318" s="5"/>
      <c r="DDG318" s="5"/>
      <c r="DDH318" s="5"/>
      <c r="DDI318" s="5"/>
      <c r="DDJ318" s="5"/>
      <c r="DDK318" s="5"/>
      <c r="DDL318" s="5"/>
      <c r="DDM318" s="5"/>
      <c r="DDN318" s="5"/>
      <c r="DDO318" s="5"/>
      <c r="DDP318" s="5"/>
      <c r="DDQ318" s="5"/>
      <c r="DDR318" s="5"/>
      <c r="DDS318" s="5"/>
      <c r="DDT318" s="5"/>
      <c r="DDU318" s="5"/>
      <c r="DDV318" s="5"/>
      <c r="DDW318" s="5"/>
      <c r="DDX318" s="5"/>
      <c r="DDY318" s="5"/>
      <c r="DDZ318" s="5"/>
      <c r="DEA318" s="5"/>
      <c r="DEB318" s="5"/>
      <c r="DEC318" s="5"/>
      <c r="DED318" s="5"/>
      <c r="DEE318" s="5"/>
      <c r="DEF318" s="5"/>
      <c r="DEG318" s="5"/>
      <c r="DEH318" s="5"/>
      <c r="DEI318" s="5"/>
      <c r="DEJ318" s="5"/>
      <c r="DEK318" s="5"/>
      <c r="DEL318" s="5"/>
      <c r="DEM318" s="5"/>
      <c r="DEN318" s="5"/>
      <c r="DEO318" s="5"/>
      <c r="DEP318" s="5"/>
      <c r="DEQ318" s="5"/>
      <c r="DER318" s="5"/>
      <c r="DES318" s="5"/>
      <c r="DET318" s="5"/>
      <c r="DEU318" s="5"/>
      <c r="DEV318" s="5"/>
      <c r="DEW318" s="5"/>
      <c r="DEX318" s="5"/>
      <c r="DEY318" s="5"/>
      <c r="DEZ318" s="5"/>
      <c r="DFA318" s="5"/>
      <c r="DFB318" s="5"/>
      <c r="DFC318" s="5"/>
      <c r="DFD318" s="5"/>
      <c r="DFE318" s="5"/>
      <c r="DFF318" s="5"/>
      <c r="DFG318" s="5"/>
      <c r="DFH318" s="5"/>
      <c r="DFI318" s="5"/>
      <c r="DFJ318" s="5"/>
      <c r="DFK318" s="5"/>
      <c r="DFL318" s="5"/>
      <c r="DFM318" s="5"/>
      <c r="DFN318" s="5"/>
      <c r="DFO318" s="5"/>
      <c r="DFP318" s="5"/>
      <c r="DFQ318" s="5"/>
      <c r="DFR318" s="5"/>
      <c r="DFS318" s="5"/>
      <c r="DFT318" s="5"/>
      <c r="DFU318" s="5"/>
      <c r="DFV318" s="5"/>
      <c r="DFW318" s="5"/>
      <c r="DFX318" s="5"/>
      <c r="DFY318" s="5"/>
      <c r="DFZ318" s="5"/>
      <c r="DGA318" s="5"/>
      <c r="DGB318" s="5"/>
      <c r="DGC318" s="5"/>
      <c r="DGD318" s="5"/>
      <c r="DGE318" s="5"/>
      <c r="DGF318" s="5"/>
      <c r="DGG318" s="5"/>
      <c r="DGH318" s="5"/>
      <c r="DGI318" s="5"/>
      <c r="DGJ318" s="5"/>
      <c r="DGK318" s="5"/>
      <c r="DGL318" s="5"/>
      <c r="DGM318" s="5"/>
      <c r="DGN318" s="5"/>
      <c r="DGO318" s="5"/>
      <c r="DGP318" s="5"/>
      <c r="DGQ318" s="5"/>
      <c r="DGR318" s="5"/>
      <c r="DGS318" s="5"/>
      <c r="DGT318" s="5"/>
      <c r="DGU318" s="5"/>
      <c r="DGV318" s="5"/>
      <c r="DGW318" s="5"/>
      <c r="DGX318" s="5"/>
      <c r="DGY318" s="5"/>
      <c r="DGZ318" s="5"/>
      <c r="DHA318" s="5"/>
      <c r="DHB318" s="5"/>
      <c r="DHC318" s="5"/>
      <c r="DHD318" s="5"/>
      <c r="DHE318" s="5"/>
      <c r="DHF318" s="5"/>
      <c r="DHG318" s="5"/>
      <c r="DHH318" s="5"/>
      <c r="DHI318" s="5"/>
      <c r="DHJ318" s="5"/>
      <c r="DHK318" s="5"/>
      <c r="DHL318" s="5"/>
      <c r="DHM318" s="5"/>
      <c r="DHN318" s="5"/>
      <c r="DHO318" s="5"/>
      <c r="DHP318" s="5"/>
      <c r="DHQ318" s="5"/>
      <c r="DHR318" s="5"/>
      <c r="DHS318" s="5"/>
      <c r="DHT318" s="5"/>
      <c r="DHU318" s="5"/>
      <c r="DHV318" s="5"/>
      <c r="DHW318" s="5"/>
      <c r="DHX318" s="5"/>
      <c r="DHY318" s="5"/>
      <c r="DHZ318" s="5"/>
      <c r="DIA318" s="5"/>
      <c r="DIB318" s="5"/>
      <c r="DIC318" s="5"/>
      <c r="DID318" s="5"/>
      <c r="DIE318" s="5"/>
      <c r="DIF318" s="5"/>
      <c r="DIG318" s="5"/>
      <c r="DIH318" s="5"/>
      <c r="DII318" s="5"/>
      <c r="DIJ318" s="5"/>
      <c r="DIK318" s="5"/>
      <c r="DIL318" s="5"/>
      <c r="DIM318" s="5"/>
      <c r="DIN318" s="5"/>
      <c r="DIO318" s="5"/>
      <c r="DIP318" s="5"/>
      <c r="DIQ318" s="5"/>
      <c r="DIR318" s="5"/>
      <c r="DIS318" s="5"/>
      <c r="DIT318" s="5"/>
      <c r="DIU318" s="5"/>
      <c r="DIV318" s="5"/>
      <c r="DIW318" s="5"/>
      <c r="DIX318" s="5"/>
      <c r="DIY318" s="5"/>
      <c r="DIZ318" s="5"/>
      <c r="DJA318" s="5"/>
      <c r="DJB318" s="5"/>
      <c r="DJC318" s="5"/>
      <c r="DJD318" s="5"/>
      <c r="DJE318" s="5"/>
      <c r="DJF318" s="5"/>
      <c r="DJG318" s="5"/>
      <c r="DJH318" s="5"/>
      <c r="DJI318" s="5"/>
      <c r="DJJ318" s="5"/>
      <c r="DJK318" s="5"/>
      <c r="DJL318" s="5"/>
      <c r="DJM318" s="5"/>
      <c r="DJN318" s="5"/>
      <c r="DJO318" s="5"/>
      <c r="DJP318" s="5"/>
      <c r="DJQ318" s="5"/>
      <c r="DJR318" s="5"/>
      <c r="DJS318" s="5"/>
      <c r="DJT318" s="5"/>
      <c r="DJU318" s="5"/>
      <c r="DJV318" s="5"/>
      <c r="DJW318" s="5"/>
      <c r="DJX318" s="5"/>
      <c r="DJY318" s="5"/>
      <c r="DJZ318" s="5"/>
      <c r="DKA318" s="5"/>
      <c r="DKB318" s="5"/>
      <c r="DKC318" s="5"/>
      <c r="DKD318" s="5"/>
      <c r="DKE318" s="5"/>
      <c r="DKF318" s="5"/>
      <c r="DKG318" s="5"/>
      <c r="DKH318" s="5"/>
      <c r="DKI318" s="5"/>
      <c r="DKJ318" s="5"/>
      <c r="DKK318" s="5"/>
      <c r="DKL318" s="5"/>
      <c r="DKM318" s="5"/>
      <c r="DKN318" s="5"/>
      <c r="DKO318" s="5"/>
      <c r="DKP318" s="5"/>
      <c r="DKQ318" s="5"/>
      <c r="DKR318" s="5"/>
      <c r="DKS318" s="5"/>
      <c r="DKT318" s="5"/>
      <c r="DKU318" s="5"/>
      <c r="DKV318" s="5"/>
      <c r="DKW318" s="5"/>
      <c r="DKX318" s="5"/>
      <c r="DKY318" s="5"/>
      <c r="DKZ318" s="5"/>
      <c r="DLA318" s="5"/>
      <c r="DLB318" s="5"/>
      <c r="DLC318" s="5"/>
      <c r="DLD318" s="5"/>
      <c r="DLE318" s="5"/>
      <c r="DLF318" s="5"/>
      <c r="DLG318" s="5"/>
      <c r="DLH318" s="5"/>
      <c r="DLI318" s="5"/>
      <c r="DLJ318" s="5"/>
      <c r="DLK318" s="5"/>
      <c r="DLL318" s="5"/>
      <c r="DLM318" s="5"/>
      <c r="DLN318" s="5"/>
      <c r="DLO318" s="5"/>
      <c r="DLP318" s="5"/>
      <c r="DLQ318" s="5"/>
      <c r="DLR318" s="5"/>
      <c r="DLS318" s="5"/>
      <c r="DLT318" s="5"/>
      <c r="DLU318" s="5"/>
      <c r="DLV318" s="5"/>
      <c r="DLW318" s="5"/>
      <c r="DLX318" s="5"/>
      <c r="DLY318" s="5"/>
      <c r="DLZ318" s="5"/>
      <c r="DMA318" s="5"/>
      <c r="DMB318" s="5"/>
      <c r="DMC318" s="5"/>
      <c r="DMD318" s="5"/>
      <c r="DME318" s="5"/>
      <c r="DMF318" s="5"/>
      <c r="DMG318" s="5"/>
      <c r="DMH318" s="5"/>
      <c r="DMI318" s="5"/>
      <c r="DMJ318" s="5"/>
      <c r="DMK318" s="5"/>
      <c r="DML318" s="5"/>
      <c r="DMM318" s="5"/>
      <c r="DMN318" s="5"/>
      <c r="DMO318" s="5"/>
      <c r="DMP318" s="5"/>
      <c r="DMQ318" s="5"/>
      <c r="DMR318" s="5"/>
      <c r="DMS318" s="5"/>
      <c r="DMT318" s="5"/>
      <c r="DMU318" s="5"/>
      <c r="DMV318" s="5"/>
      <c r="DMW318" s="5"/>
      <c r="DMX318" s="5"/>
      <c r="DMY318" s="5"/>
      <c r="DMZ318" s="5"/>
      <c r="DNA318" s="5"/>
      <c r="DNB318" s="5"/>
      <c r="DNC318" s="5"/>
      <c r="DND318" s="5"/>
      <c r="DNE318" s="5"/>
      <c r="DNF318" s="5"/>
      <c r="DNG318" s="5"/>
      <c r="DNH318" s="5"/>
      <c r="DNI318" s="5"/>
      <c r="DNJ318" s="5"/>
      <c r="DNK318" s="5"/>
      <c r="DNL318" s="5"/>
      <c r="DNM318" s="5"/>
      <c r="DNN318" s="5"/>
      <c r="DNO318" s="5"/>
      <c r="DNP318" s="5"/>
      <c r="DNQ318" s="5"/>
      <c r="DNR318" s="5"/>
      <c r="DNS318" s="5"/>
      <c r="DNT318" s="5"/>
      <c r="DNU318" s="5"/>
      <c r="DNV318" s="5"/>
      <c r="DNW318" s="5"/>
      <c r="DNX318" s="5"/>
      <c r="DNY318" s="5"/>
      <c r="DNZ318" s="5"/>
      <c r="DOA318" s="5"/>
      <c r="DOB318" s="5"/>
      <c r="DOC318" s="5"/>
      <c r="DOD318" s="5"/>
      <c r="DOE318" s="5"/>
      <c r="DOF318" s="5"/>
      <c r="DOG318" s="5"/>
      <c r="DOH318" s="5"/>
      <c r="DOI318" s="5"/>
      <c r="DOJ318" s="5"/>
      <c r="DOK318" s="5"/>
      <c r="DOL318" s="5"/>
      <c r="DOM318" s="5"/>
      <c r="DON318" s="5"/>
      <c r="DOO318" s="5"/>
      <c r="DOP318" s="5"/>
      <c r="DOQ318" s="5"/>
      <c r="DOR318" s="5"/>
      <c r="DOS318" s="5"/>
      <c r="DOT318" s="5"/>
      <c r="DOU318" s="5"/>
      <c r="DOV318" s="5"/>
      <c r="DOW318" s="5"/>
      <c r="DOX318" s="5"/>
      <c r="DOY318" s="5"/>
      <c r="DOZ318" s="5"/>
      <c r="DPA318" s="5"/>
      <c r="DPB318" s="5"/>
      <c r="DPC318" s="5"/>
      <c r="DPD318" s="5"/>
      <c r="DPE318" s="5"/>
      <c r="DPF318" s="5"/>
      <c r="DPG318" s="5"/>
      <c r="DPH318" s="5"/>
      <c r="DPI318" s="5"/>
      <c r="DPJ318" s="5"/>
      <c r="DPK318" s="5"/>
      <c r="DPL318" s="5"/>
      <c r="DPM318" s="5"/>
      <c r="DPN318" s="5"/>
      <c r="DPO318" s="5"/>
      <c r="DPP318" s="5"/>
      <c r="DPQ318" s="5"/>
      <c r="DPR318" s="5"/>
      <c r="DPS318" s="5"/>
      <c r="DPT318" s="5"/>
      <c r="DPU318" s="5"/>
      <c r="DPV318" s="5"/>
      <c r="DPW318" s="5"/>
      <c r="DPX318" s="5"/>
      <c r="DPY318" s="5"/>
      <c r="DPZ318" s="5"/>
      <c r="DQA318" s="5"/>
      <c r="DQB318" s="5"/>
      <c r="DQC318" s="5"/>
      <c r="DQD318" s="5"/>
      <c r="DQE318" s="5"/>
      <c r="DQF318" s="5"/>
      <c r="DQG318" s="5"/>
      <c r="DQH318" s="5"/>
      <c r="DQI318" s="5"/>
      <c r="DQJ318" s="5"/>
      <c r="DQK318" s="5"/>
      <c r="DQL318" s="5"/>
      <c r="DQM318" s="5"/>
      <c r="DQN318" s="5"/>
      <c r="DQO318" s="5"/>
      <c r="DQP318" s="5"/>
      <c r="DQQ318" s="5"/>
      <c r="DQR318" s="5"/>
      <c r="DQS318" s="5"/>
      <c r="DQT318" s="5"/>
      <c r="DQU318" s="5"/>
      <c r="DQV318" s="5"/>
      <c r="DQW318" s="5"/>
      <c r="DQX318" s="5"/>
      <c r="DQY318" s="5"/>
      <c r="DQZ318" s="5"/>
      <c r="DRA318" s="5"/>
      <c r="DRB318" s="5"/>
      <c r="DRC318" s="5"/>
      <c r="DRD318" s="5"/>
      <c r="DRE318" s="5"/>
      <c r="DRF318" s="5"/>
      <c r="DRG318" s="5"/>
      <c r="DRH318" s="5"/>
      <c r="DRI318" s="5"/>
      <c r="DRJ318" s="5"/>
      <c r="DRK318" s="5"/>
      <c r="DRL318" s="5"/>
      <c r="DRM318" s="5"/>
      <c r="DRN318" s="5"/>
      <c r="DRO318" s="5"/>
      <c r="DRP318" s="5"/>
      <c r="DRQ318" s="5"/>
      <c r="DRR318" s="5"/>
      <c r="DRS318" s="5"/>
      <c r="DRT318" s="5"/>
      <c r="DRU318" s="5"/>
      <c r="DRV318" s="5"/>
      <c r="DRW318" s="5"/>
      <c r="DRX318" s="5"/>
      <c r="DRY318" s="5"/>
      <c r="DRZ318" s="5"/>
      <c r="DSA318" s="5"/>
      <c r="DSB318" s="5"/>
      <c r="DSC318" s="5"/>
      <c r="DSD318" s="5"/>
      <c r="DSE318" s="5"/>
      <c r="DSF318" s="5"/>
      <c r="DSG318" s="5"/>
      <c r="DSH318" s="5"/>
      <c r="DSI318" s="5"/>
      <c r="DSJ318" s="5"/>
      <c r="DSK318" s="5"/>
      <c r="DSL318" s="5"/>
      <c r="DSM318" s="5"/>
      <c r="DSN318" s="5"/>
      <c r="DSO318" s="5"/>
      <c r="DSP318" s="5"/>
      <c r="DSQ318" s="5"/>
      <c r="DSR318" s="5"/>
      <c r="DSS318" s="5"/>
      <c r="DST318" s="5"/>
      <c r="DSU318" s="5"/>
      <c r="DSV318" s="5"/>
      <c r="DSW318" s="5"/>
      <c r="DSX318" s="5"/>
      <c r="DSY318" s="5"/>
      <c r="DSZ318" s="5"/>
      <c r="DTA318" s="5"/>
      <c r="DTB318" s="5"/>
      <c r="DTC318" s="5"/>
      <c r="DTD318" s="5"/>
      <c r="DTE318" s="5"/>
      <c r="DTF318" s="5"/>
      <c r="DTG318" s="5"/>
      <c r="DTH318" s="5"/>
      <c r="DTI318" s="5"/>
      <c r="DTJ318" s="5"/>
      <c r="DTK318" s="5"/>
      <c r="DTL318" s="5"/>
      <c r="DTM318" s="5"/>
      <c r="DTN318" s="5"/>
      <c r="DTO318" s="5"/>
      <c r="DTP318" s="5"/>
      <c r="DTQ318" s="5"/>
      <c r="DTR318" s="5"/>
      <c r="DTS318" s="5"/>
      <c r="DTT318" s="5"/>
      <c r="DTU318" s="5"/>
      <c r="DTV318" s="5"/>
      <c r="DTW318" s="5"/>
      <c r="DTX318" s="5"/>
      <c r="DTY318" s="5"/>
      <c r="DTZ318" s="5"/>
      <c r="DUA318" s="5"/>
      <c r="DUB318" s="5"/>
      <c r="DUC318" s="5"/>
      <c r="DUD318" s="5"/>
      <c r="DUE318" s="5"/>
      <c r="DUF318" s="5"/>
      <c r="DUG318" s="5"/>
      <c r="DUH318" s="5"/>
      <c r="DUI318" s="5"/>
      <c r="DUJ318" s="5"/>
      <c r="DUK318" s="5"/>
      <c r="DUL318" s="5"/>
      <c r="DUM318" s="5"/>
      <c r="DUN318" s="5"/>
      <c r="DUO318" s="5"/>
      <c r="DUP318" s="5"/>
      <c r="DUQ318" s="5"/>
      <c r="DUR318" s="5"/>
      <c r="DUS318" s="5"/>
      <c r="DUT318" s="5"/>
      <c r="DUU318" s="5"/>
      <c r="DUV318" s="5"/>
      <c r="DUW318" s="5"/>
      <c r="DUX318" s="5"/>
      <c r="DUY318" s="5"/>
      <c r="DUZ318" s="5"/>
      <c r="DVA318" s="5"/>
      <c r="DVB318" s="5"/>
      <c r="DVC318" s="5"/>
      <c r="DVD318" s="5"/>
      <c r="DVE318" s="5"/>
      <c r="DVF318" s="5"/>
      <c r="DVG318" s="5"/>
      <c r="DVH318" s="5"/>
      <c r="DVI318" s="5"/>
      <c r="DVJ318" s="5"/>
      <c r="DVK318" s="5"/>
      <c r="DVL318" s="5"/>
      <c r="DVM318" s="5"/>
      <c r="DVN318" s="5"/>
      <c r="DVO318" s="5"/>
      <c r="DVP318" s="5"/>
      <c r="DVQ318" s="5"/>
      <c r="DVR318" s="5"/>
      <c r="DVS318" s="5"/>
      <c r="DVT318" s="5"/>
      <c r="DVU318" s="5"/>
      <c r="DVV318" s="5"/>
      <c r="DVW318" s="5"/>
      <c r="DVX318" s="5"/>
      <c r="DVY318" s="5"/>
      <c r="DVZ318" s="5"/>
      <c r="DWA318" s="5"/>
      <c r="DWB318" s="5"/>
      <c r="DWC318" s="5"/>
      <c r="DWD318" s="5"/>
      <c r="DWE318" s="5"/>
      <c r="DWF318" s="5"/>
      <c r="DWG318" s="5"/>
      <c r="DWH318" s="5"/>
      <c r="DWI318" s="5"/>
      <c r="DWJ318" s="5"/>
      <c r="DWK318" s="5"/>
      <c r="DWL318" s="5"/>
      <c r="DWM318" s="5"/>
      <c r="DWN318" s="5"/>
      <c r="DWO318" s="5"/>
      <c r="DWP318" s="5"/>
      <c r="DWQ318" s="5"/>
      <c r="DWR318" s="5"/>
      <c r="DWS318" s="5"/>
      <c r="DWT318" s="5"/>
      <c r="DWU318" s="5"/>
      <c r="DWV318" s="5"/>
      <c r="DWW318" s="5"/>
      <c r="DWX318" s="5"/>
      <c r="DWY318" s="5"/>
      <c r="DWZ318" s="5"/>
      <c r="DXA318" s="5"/>
      <c r="DXB318" s="5"/>
      <c r="DXC318" s="5"/>
      <c r="DXD318" s="5"/>
      <c r="DXE318" s="5"/>
      <c r="DXF318" s="5"/>
      <c r="DXG318" s="5"/>
      <c r="DXH318" s="5"/>
      <c r="DXI318" s="5"/>
      <c r="DXJ318" s="5"/>
      <c r="DXK318" s="5"/>
      <c r="DXL318" s="5"/>
      <c r="DXM318" s="5"/>
      <c r="DXN318" s="5"/>
      <c r="DXO318" s="5"/>
      <c r="DXP318" s="5"/>
      <c r="DXQ318" s="5"/>
      <c r="DXR318" s="5"/>
      <c r="DXS318" s="5"/>
      <c r="DXT318" s="5"/>
      <c r="DXU318" s="5"/>
      <c r="DXV318" s="5"/>
      <c r="DXW318" s="5"/>
      <c r="DXX318" s="5"/>
      <c r="DXY318" s="5"/>
      <c r="DXZ318" s="5"/>
      <c r="DYA318" s="5"/>
      <c r="DYB318" s="5"/>
      <c r="DYC318" s="5"/>
      <c r="DYD318" s="5"/>
      <c r="DYE318" s="5"/>
      <c r="DYF318" s="5"/>
      <c r="DYG318" s="5"/>
      <c r="DYH318" s="5"/>
      <c r="DYI318" s="5"/>
      <c r="DYJ318" s="5"/>
      <c r="DYK318" s="5"/>
      <c r="DYL318" s="5"/>
      <c r="DYM318" s="5"/>
      <c r="DYN318" s="5"/>
      <c r="DYO318" s="5"/>
      <c r="DYP318" s="5"/>
      <c r="DYQ318" s="5"/>
      <c r="DYR318" s="5"/>
      <c r="DYS318" s="5"/>
      <c r="DYT318" s="5"/>
      <c r="DYU318" s="5"/>
      <c r="DYV318" s="5"/>
      <c r="DYW318" s="5"/>
      <c r="DYX318" s="5"/>
      <c r="DYY318" s="5"/>
      <c r="DYZ318" s="5"/>
      <c r="DZA318" s="5"/>
      <c r="DZB318" s="5"/>
      <c r="DZC318" s="5"/>
      <c r="DZD318" s="5"/>
      <c r="DZE318" s="5"/>
      <c r="DZF318" s="5"/>
      <c r="DZG318" s="5"/>
      <c r="DZH318" s="5"/>
      <c r="DZI318" s="5"/>
      <c r="DZJ318" s="5"/>
      <c r="DZK318" s="5"/>
      <c r="DZL318" s="5"/>
      <c r="DZM318" s="5"/>
      <c r="DZN318" s="5"/>
      <c r="DZO318" s="5"/>
      <c r="DZP318" s="5"/>
      <c r="DZQ318" s="5"/>
      <c r="DZR318" s="5"/>
      <c r="DZS318" s="5"/>
      <c r="DZT318" s="5"/>
      <c r="DZU318" s="5"/>
      <c r="DZV318" s="5"/>
      <c r="DZW318" s="5"/>
      <c r="DZX318" s="5"/>
      <c r="DZY318" s="5"/>
      <c r="DZZ318" s="5"/>
      <c r="EAA318" s="5"/>
      <c r="EAB318" s="5"/>
      <c r="EAC318" s="5"/>
      <c r="EAD318" s="5"/>
      <c r="EAE318" s="5"/>
      <c r="EAF318" s="5"/>
      <c r="EAG318" s="5"/>
      <c r="EAH318" s="5"/>
      <c r="EAI318" s="5"/>
      <c r="EAJ318" s="5"/>
      <c r="EAK318" s="5"/>
      <c r="EAL318" s="5"/>
      <c r="EAM318" s="5"/>
      <c r="EAN318" s="5"/>
      <c r="EAO318" s="5"/>
      <c r="EAP318" s="5"/>
      <c r="EAQ318" s="5"/>
      <c r="EAR318" s="5"/>
      <c r="EAS318" s="5"/>
      <c r="EAT318" s="5"/>
      <c r="EAU318" s="5"/>
      <c r="EAV318" s="5"/>
      <c r="EAW318" s="5"/>
      <c r="EAX318" s="5"/>
      <c r="EAY318" s="5"/>
      <c r="EAZ318" s="5"/>
      <c r="EBA318" s="5"/>
      <c r="EBB318" s="5"/>
      <c r="EBC318" s="5"/>
      <c r="EBD318" s="5"/>
      <c r="EBE318" s="5"/>
      <c r="EBF318" s="5"/>
      <c r="EBG318" s="5"/>
      <c r="EBH318" s="5"/>
      <c r="EBI318" s="5"/>
      <c r="EBJ318" s="5"/>
      <c r="EBK318" s="5"/>
      <c r="EBL318" s="5"/>
      <c r="EBM318" s="5"/>
      <c r="EBN318" s="5"/>
      <c r="EBO318" s="5"/>
      <c r="EBP318" s="5"/>
      <c r="EBQ318" s="5"/>
      <c r="EBR318" s="5"/>
      <c r="EBS318" s="5"/>
      <c r="EBT318" s="5"/>
      <c r="EBU318" s="5"/>
      <c r="EBV318" s="5"/>
      <c r="EBW318" s="5"/>
      <c r="EBX318" s="5"/>
      <c r="EBY318" s="5"/>
      <c r="EBZ318" s="5"/>
      <c r="ECA318" s="5"/>
      <c r="ECB318" s="5"/>
      <c r="ECC318" s="5"/>
      <c r="ECD318" s="5"/>
      <c r="ECE318" s="5"/>
      <c r="ECF318" s="5"/>
      <c r="ECG318" s="5"/>
      <c r="ECH318" s="5"/>
      <c r="ECI318" s="5"/>
      <c r="ECJ318" s="5"/>
      <c r="ECK318" s="5"/>
      <c r="ECL318" s="5"/>
      <c r="ECM318" s="5"/>
      <c r="ECN318" s="5"/>
      <c r="ECO318" s="5"/>
      <c r="ECP318" s="5"/>
      <c r="ECQ318" s="5"/>
      <c r="ECR318" s="5"/>
      <c r="ECS318" s="5"/>
      <c r="ECT318" s="5"/>
      <c r="ECU318" s="5"/>
      <c r="ECV318" s="5"/>
      <c r="ECW318" s="5"/>
      <c r="ECX318" s="5"/>
      <c r="ECY318" s="5"/>
      <c r="ECZ318" s="5"/>
      <c r="EDA318" s="5"/>
      <c r="EDB318" s="5"/>
      <c r="EDC318" s="5"/>
      <c r="EDD318" s="5"/>
      <c r="EDE318" s="5"/>
      <c r="EDF318" s="5"/>
      <c r="EDG318" s="5"/>
      <c r="EDH318" s="5"/>
      <c r="EDI318" s="5"/>
      <c r="EDJ318" s="5"/>
      <c r="EDK318" s="5"/>
      <c r="EDL318" s="5"/>
      <c r="EDM318" s="5"/>
      <c r="EDN318" s="5"/>
      <c r="EDO318" s="5"/>
      <c r="EDP318" s="5"/>
      <c r="EDQ318" s="5"/>
      <c r="EDR318" s="5"/>
      <c r="EDS318" s="5"/>
      <c r="EDT318" s="5"/>
      <c r="EDU318" s="5"/>
      <c r="EDV318" s="5"/>
      <c r="EDW318" s="5"/>
      <c r="EDX318" s="5"/>
      <c r="EDY318" s="5"/>
      <c r="EDZ318" s="5"/>
      <c r="EEA318" s="5"/>
      <c r="EEB318" s="5"/>
      <c r="EEC318" s="5"/>
      <c r="EED318" s="5"/>
      <c r="EEE318" s="5"/>
      <c r="EEF318" s="5"/>
      <c r="EEG318" s="5"/>
      <c r="EEH318" s="5"/>
      <c r="EEI318" s="5"/>
      <c r="EEJ318" s="5"/>
      <c r="EEK318" s="5"/>
      <c r="EEL318" s="5"/>
      <c r="EEM318" s="5"/>
      <c r="EEN318" s="5"/>
      <c r="EEO318" s="5"/>
      <c r="EEP318" s="5"/>
      <c r="EEQ318" s="5"/>
      <c r="EER318" s="5"/>
      <c r="EES318" s="5"/>
      <c r="EET318" s="5"/>
      <c r="EEU318" s="5"/>
      <c r="EEV318" s="5"/>
      <c r="EEW318" s="5"/>
      <c r="EEX318" s="5"/>
      <c r="EEY318" s="5"/>
      <c r="EEZ318" s="5"/>
      <c r="EFA318" s="5"/>
      <c r="EFB318" s="5"/>
      <c r="EFC318" s="5"/>
      <c r="EFD318" s="5"/>
      <c r="EFE318" s="5"/>
      <c r="EFF318" s="5"/>
      <c r="EFG318" s="5"/>
      <c r="EFH318" s="5"/>
      <c r="EFI318" s="5"/>
      <c r="EFJ318" s="5"/>
      <c r="EFK318" s="5"/>
      <c r="EFL318" s="5"/>
      <c r="EFM318" s="5"/>
      <c r="EFN318" s="5"/>
      <c r="EFO318" s="5"/>
      <c r="EFP318" s="5"/>
      <c r="EFQ318" s="5"/>
      <c r="EFR318" s="5"/>
      <c r="EFS318" s="5"/>
      <c r="EFT318" s="5"/>
      <c r="EFU318" s="5"/>
      <c r="EFV318" s="5"/>
      <c r="EFW318" s="5"/>
      <c r="EFX318" s="5"/>
      <c r="EFY318" s="5"/>
      <c r="EFZ318" s="5"/>
      <c r="EGA318" s="5"/>
      <c r="EGB318" s="5"/>
      <c r="EGC318" s="5"/>
      <c r="EGD318" s="5"/>
      <c r="EGE318" s="5"/>
      <c r="EGF318" s="5"/>
      <c r="EGG318" s="5"/>
      <c r="EGH318" s="5"/>
      <c r="EGI318" s="5"/>
      <c r="EGJ318" s="5"/>
      <c r="EGK318" s="5"/>
      <c r="EGL318" s="5"/>
      <c r="EGM318" s="5"/>
      <c r="EGN318" s="5"/>
      <c r="EGO318" s="5"/>
      <c r="EGP318" s="5"/>
      <c r="EGQ318" s="5"/>
      <c r="EGR318" s="5"/>
      <c r="EGS318" s="5"/>
      <c r="EGT318" s="5"/>
      <c r="EGU318" s="5"/>
      <c r="EGV318" s="5"/>
      <c r="EGW318" s="5"/>
      <c r="EGX318" s="5"/>
      <c r="EGY318" s="5"/>
      <c r="EGZ318" s="5"/>
      <c r="EHA318" s="5"/>
      <c r="EHB318" s="5"/>
      <c r="EHC318" s="5"/>
      <c r="EHD318" s="5"/>
      <c r="EHE318" s="5"/>
      <c r="EHF318" s="5"/>
      <c r="EHG318" s="5"/>
      <c r="EHH318" s="5"/>
      <c r="EHI318" s="5"/>
      <c r="EHJ318" s="5"/>
      <c r="EHK318" s="5"/>
      <c r="EHL318" s="5"/>
      <c r="EHM318" s="5"/>
      <c r="EHN318" s="5"/>
      <c r="EHO318" s="5"/>
      <c r="EHP318" s="5"/>
      <c r="EHQ318" s="5"/>
      <c r="EHR318" s="5"/>
      <c r="EHS318" s="5"/>
      <c r="EHT318" s="5"/>
      <c r="EHU318" s="5"/>
      <c r="EHV318" s="5"/>
      <c r="EHW318" s="5"/>
      <c r="EHX318" s="5"/>
      <c r="EHY318" s="5"/>
      <c r="EHZ318" s="5"/>
      <c r="EIA318" s="5"/>
      <c r="EIB318" s="5"/>
      <c r="EIC318" s="5"/>
      <c r="EID318" s="5"/>
      <c r="EIE318" s="5"/>
      <c r="EIF318" s="5"/>
      <c r="EIG318" s="5"/>
      <c r="EIH318" s="5"/>
      <c r="EII318" s="5"/>
      <c r="EIJ318" s="5"/>
      <c r="EIK318" s="5"/>
      <c r="EIL318" s="5"/>
      <c r="EIM318" s="5"/>
      <c r="EIN318" s="5"/>
      <c r="EIO318" s="5"/>
      <c r="EIP318" s="5"/>
      <c r="EIQ318" s="5"/>
      <c r="EIR318" s="5"/>
      <c r="EIS318" s="5"/>
      <c r="EIT318" s="5"/>
      <c r="EIU318" s="5"/>
      <c r="EIV318" s="5"/>
      <c r="EIW318" s="5"/>
      <c r="EIX318" s="5"/>
      <c r="EIY318" s="5"/>
      <c r="EIZ318" s="5"/>
      <c r="EJA318" s="5"/>
      <c r="EJB318" s="5"/>
      <c r="EJC318" s="5"/>
      <c r="EJD318" s="5"/>
      <c r="EJE318" s="5"/>
      <c r="EJF318" s="5"/>
      <c r="EJG318" s="5"/>
      <c r="EJH318" s="5"/>
      <c r="EJI318" s="5"/>
      <c r="EJJ318" s="5"/>
      <c r="EJK318" s="5"/>
      <c r="EJL318" s="5"/>
      <c r="EJM318" s="5"/>
      <c r="EJN318" s="5"/>
      <c r="EJO318" s="5"/>
      <c r="EJP318" s="5"/>
      <c r="EJQ318" s="5"/>
      <c r="EJR318" s="5"/>
      <c r="EJS318" s="5"/>
      <c r="EJT318" s="5"/>
      <c r="EJU318" s="5"/>
      <c r="EJV318" s="5"/>
      <c r="EJW318" s="5"/>
      <c r="EJX318" s="5"/>
      <c r="EJY318" s="5"/>
      <c r="EJZ318" s="5"/>
      <c r="EKA318" s="5"/>
      <c r="EKB318" s="5"/>
      <c r="EKC318" s="5"/>
      <c r="EKD318" s="5"/>
      <c r="EKE318" s="5"/>
      <c r="EKF318" s="5"/>
      <c r="EKG318" s="5"/>
      <c r="EKH318" s="5"/>
      <c r="EKI318" s="5"/>
      <c r="EKJ318" s="5"/>
      <c r="EKK318" s="5"/>
      <c r="EKL318" s="5"/>
      <c r="EKM318" s="5"/>
      <c r="EKN318" s="5"/>
      <c r="EKO318" s="5"/>
      <c r="EKP318" s="5"/>
      <c r="EKQ318" s="5"/>
      <c r="EKR318" s="5"/>
      <c r="EKS318" s="5"/>
      <c r="EKT318" s="5"/>
      <c r="EKU318" s="5"/>
      <c r="EKV318" s="5"/>
      <c r="EKW318" s="5"/>
      <c r="EKX318" s="5"/>
      <c r="EKY318" s="5"/>
      <c r="EKZ318" s="5"/>
      <c r="ELA318" s="5"/>
      <c r="ELB318" s="5"/>
      <c r="ELC318" s="5"/>
      <c r="ELD318" s="5"/>
      <c r="ELE318" s="5"/>
      <c r="ELF318" s="5"/>
      <c r="ELG318" s="5"/>
      <c r="ELH318" s="5"/>
      <c r="ELI318" s="5"/>
      <c r="ELJ318" s="5"/>
      <c r="ELK318" s="5"/>
      <c r="ELL318" s="5"/>
      <c r="ELM318" s="5"/>
      <c r="ELN318" s="5"/>
      <c r="ELO318" s="5"/>
      <c r="ELP318" s="5"/>
      <c r="ELQ318" s="5"/>
      <c r="ELR318" s="5"/>
      <c r="ELS318" s="5"/>
      <c r="ELT318" s="5"/>
      <c r="ELU318" s="5"/>
      <c r="ELV318" s="5"/>
      <c r="ELW318" s="5"/>
      <c r="ELX318" s="5"/>
      <c r="ELY318" s="5"/>
      <c r="ELZ318" s="5"/>
      <c r="EMA318" s="5"/>
      <c r="EMB318" s="5"/>
      <c r="EMC318" s="5"/>
      <c r="EMD318" s="5"/>
      <c r="EME318" s="5"/>
      <c r="EMF318" s="5"/>
      <c r="EMG318" s="5"/>
      <c r="EMH318" s="5"/>
      <c r="EMI318" s="5"/>
      <c r="EMJ318" s="5"/>
      <c r="EMK318" s="5"/>
      <c r="EML318" s="5"/>
      <c r="EMM318" s="5"/>
      <c r="EMN318" s="5"/>
      <c r="EMO318" s="5"/>
      <c r="EMP318" s="5"/>
      <c r="EMQ318" s="5"/>
      <c r="EMR318" s="5"/>
      <c r="EMS318" s="5"/>
      <c r="EMT318" s="5"/>
      <c r="EMU318" s="5"/>
      <c r="EMV318" s="5"/>
      <c r="EMW318" s="5"/>
      <c r="EMX318" s="5"/>
      <c r="EMY318" s="5"/>
      <c r="EMZ318" s="5"/>
      <c r="ENA318" s="5"/>
      <c r="ENB318" s="5"/>
      <c r="ENC318" s="5"/>
      <c r="END318" s="5"/>
      <c r="ENE318" s="5"/>
      <c r="ENF318" s="5"/>
      <c r="ENG318" s="5"/>
      <c r="ENH318" s="5"/>
      <c r="ENI318" s="5"/>
      <c r="ENJ318" s="5"/>
      <c r="ENK318" s="5"/>
      <c r="ENL318" s="5"/>
      <c r="ENM318" s="5"/>
      <c r="ENN318" s="5"/>
      <c r="ENO318" s="5"/>
      <c r="ENP318" s="5"/>
      <c r="ENQ318" s="5"/>
      <c r="ENR318" s="5"/>
      <c r="ENS318" s="5"/>
      <c r="ENT318" s="5"/>
      <c r="ENU318" s="5"/>
      <c r="ENV318" s="5"/>
      <c r="ENW318" s="5"/>
      <c r="ENX318" s="5"/>
      <c r="ENY318" s="5"/>
      <c r="ENZ318" s="5"/>
      <c r="EOA318" s="5"/>
      <c r="EOB318" s="5"/>
      <c r="EOC318" s="5"/>
      <c r="EOD318" s="5"/>
      <c r="EOE318" s="5"/>
      <c r="EOF318" s="5"/>
      <c r="EOG318" s="5"/>
      <c r="EOH318" s="5"/>
      <c r="EOI318" s="5"/>
      <c r="EOJ318" s="5"/>
      <c r="EOK318" s="5"/>
      <c r="EOL318" s="5"/>
      <c r="EOM318" s="5"/>
      <c r="EON318" s="5"/>
      <c r="EOO318" s="5"/>
      <c r="EOP318" s="5"/>
      <c r="EOQ318" s="5"/>
      <c r="EOR318" s="5"/>
      <c r="EOS318" s="5"/>
      <c r="EOT318" s="5"/>
      <c r="EOU318" s="5"/>
      <c r="EOV318" s="5"/>
      <c r="EOW318" s="5"/>
      <c r="EOX318" s="5"/>
      <c r="EOY318" s="5"/>
      <c r="EOZ318" s="5"/>
      <c r="EPA318" s="5"/>
      <c r="EPB318" s="5"/>
      <c r="EPC318" s="5"/>
      <c r="EPD318" s="5"/>
      <c r="EPE318" s="5"/>
      <c r="EPF318" s="5"/>
      <c r="EPG318" s="5"/>
      <c r="EPH318" s="5"/>
      <c r="EPI318" s="5"/>
      <c r="EPJ318" s="5"/>
      <c r="EPK318" s="5"/>
      <c r="EPL318" s="5"/>
      <c r="EPM318" s="5"/>
      <c r="EPN318" s="5"/>
      <c r="EPO318" s="5"/>
      <c r="EPP318" s="5"/>
      <c r="EPQ318" s="5"/>
      <c r="EPR318" s="5"/>
      <c r="EPS318" s="5"/>
      <c r="EPT318" s="5"/>
      <c r="EPU318" s="5"/>
      <c r="EPV318" s="5"/>
      <c r="EPW318" s="5"/>
      <c r="EPX318" s="5"/>
      <c r="EPY318" s="5"/>
      <c r="EPZ318" s="5"/>
      <c r="EQA318" s="5"/>
      <c r="EQB318" s="5"/>
      <c r="EQC318" s="5"/>
      <c r="EQD318" s="5"/>
      <c r="EQE318" s="5"/>
      <c r="EQF318" s="5"/>
      <c r="EQG318" s="5"/>
      <c r="EQH318" s="5"/>
      <c r="EQI318" s="5"/>
      <c r="EQJ318" s="5"/>
      <c r="EQK318" s="5"/>
      <c r="EQL318" s="5"/>
      <c r="EQM318" s="5"/>
      <c r="EQN318" s="5"/>
      <c r="EQO318" s="5"/>
      <c r="EQP318" s="5"/>
      <c r="EQQ318" s="5"/>
      <c r="EQR318" s="5"/>
      <c r="EQS318" s="5"/>
      <c r="EQT318" s="5"/>
      <c r="EQU318" s="5"/>
      <c r="EQV318" s="5"/>
      <c r="EQW318" s="5"/>
      <c r="EQX318" s="5"/>
      <c r="EQY318" s="5"/>
      <c r="EQZ318" s="5"/>
      <c r="ERA318" s="5"/>
      <c r="ERB318" s="5"/>
      <c r="ERC318" s="5"/>
      <c r="ERD318" s="5"/>
      <c r="ERE318" s="5"/>
      <c r="ERF318" s="5"/>
      <c r="ERG318" s="5"/>
      <c r="ERH318" s="5"/>
      <c r="ERI318" s="5"/>
      <c r="ERJ318" s="5"/>
      <c r="ERK318" s="5"/>
      <c r="ERL318" s="5"/>
      <c r="ERM318" s="5"/>
      <c r="ERN318" s="5"/>
      <c r="ERO318" s="5"/>
      <c r="ERP318" s="5"/>
      <c r="ERQ318" s="5"/>
      <c r="ERR318" s="5"/>
      <c r="ERS318" s="5"/>
      <c r="ERT318" s="5"/>
      <c r="ERU318" s="5"/>
      <c r="ERV318" s="5"/>
      <c r="ERW318" s="5"/>
      <c r="ERX318" s="5"/>
      <c r="ERY318" s="5"/>
      <c r="ERZ318" s="5"/>
      <c r="ESA318" s="5"/>
      <c r="ESB318" s="5"/>
      <c r="ESC318" s="5"/>
      <c r="ESD318" s="5"/>
      <c r="ESE318" s="5"/>
      <c r="ESF318" s="5"/>
      <c r="ESG318" s="5"/>
      <c r="ESH318" s="5"/>
      <c r="ESI318" s="5"/>
      <c r="ESJ318" s="5"/>
      <c r="ESK318" s="5"/>
      <c r="ESL318" s="5"/>
      <c r="ESM318" s="5"/>
      <c r="ESN318" s="5"/>
      <c r="ESO318" s="5"/>
      <c r="ESP318" s="5"/>
      <c r="ESQ318" s="5"/>
      <c r="ESR318" s="5"/>
      <c r="ESS318" s="5"/>
      <c r="EST318" s="5"/>
      <c r="ESU318" s="5"/>
      <c r="ESV318" s="5"/>
      <c r="ESW318" s="5"/>
      <c r="ESX318" s="5"/>
      <c r="ESY318" s="5"/>
      <c r="ESZ318" s="5"/>
      <c r="ETA318" s="5"/>
      <c r="ETB318" s="5"/>
      <c r="ETC318" s="5"/>
      <c r="ETD318" s="5"/>
      <c r="ETE318" s="5"/>
      <c r="ETF318" s="5"/>
      <c r="ETG318" s="5"/>
      <c r="ETH318" s="5"/>
      <c r="ETI318" s="5"/>
      <c r="ETJ318" s="5"/>
      <c r="ETK318" s="5"/>
      <c r="ETL318" s="5"/>
      <c r="ETM318" s="5"/>
      <c r="ETN318" s="5"/>
      <c r="ETO318" s="5"/>
      <c r="ETP318" s="5"/>
      <c r="ETQ318" s="5"/>
      <c r="ETR318" s="5"/>
      <c r="ETS318" s="5"/>
      <c r="ETT318" s="5"/>
      <c r="ETU318" s="5"/>
      <c r="ETV318" s="5"/>
      <c r="ETW318" s="5"/>
      <c r="ETX318" s="5"/>
      <c r="ETY318" s="5"/>
      <c r="ETZ318" s="5"/>
      <c r="EUA318" s="5"/>
      <c r="EUB318" s="5"/>
      <c r="EUC318" s="5"/>
      <c r="EUD318" s="5"/>
      <c r="EUE318" s="5"/>
      <c r="EUF318" s="5"/>
      <c r="EUG318" s="5"/>
      <c r="EUH318" s="5"/>
      <c r="EUI318" s="5"/>
      <c r="EUJ318" s="5"/>
      <c r="EUK318" s="5"/>
      <c r="EUL318" s="5"/>
      <c r="EUM318" s="5"/>
      <c r="EUN318" s="5"/>
      <c r="EUO318" s="5"/>
      <c r="EUP318" s="5"/>
      <c r="EUQ318" s="5"/>
      <c r="EUR318" s="5"/>
      <c r="EUS318" s="5"/>
      <c r="EUT318" s="5"/>
      <c r="EUU318" s="5"/>
      <c r="EUV318" s="5"/>
      <c r="EUW318" s="5"/>
      <c r="EUX318" s="5"/>
      <c r="EUY318" s="5"/>
      <c r="EUZ318" s="5"/>
      <c r="EVA318" s="5"/>
      <c r="EVB318" s="5"/>
      <c r="EVC318" s="5"/>
      <c r="EVD318" s="5"/>
      <c r="EVE318" s="5"/>
      <c r="EVF318" s="5"/>
      <c r="EVG318" s="5"/>
      <c r="EVH318" s="5"/>
      <c r="EVI318" s="5"/>
      <c r="EVJ318" s="5"/>
      <c r="EVK318" s="5"/>
      <c r="EVL318" s="5"/>
      <c r="EVM318" s="5"/>
      <c r="EVN318" s="5"/>
      <c r="EVO318" s="5"/>
      <c r="EVP318" s="5"/>
      <c r="EVQ318" s="5"/>
      <c r="EVR318" s="5"/>
      <c r="EVS318" s="5"/>
      <c r="EVT318" s="5"/>
      <c r="EVU318" s="5"/>
      <c r="EVV318" s="5"/>
      <c r="EVW318" s="5"/>
      <c r="EVX318" s="5"/>
      <c r="EVY318" s="5"/>
      <c r="EVZ318" s="5"/>
      <c r="EWA318" s="5"/>
      <c r="EWB318" s="5"/>
      <c r="EWC318" s="5"/>
      <c r="EWD318" s="5"/>
      <c r="EWE318" s="5"/>
      <c r="EWF318" s="5"/>
      <c r="EWG318" s="5"/>
      <c r="EWH318" s="5"/>
      <c r="EWI318" s="5"/>
      <c r="EWJ318" s="5"/>
      <c r="EWK318" s="5"/>
      <c r="EWL318" s="5"/>
      <c r="EWM318" s="5"/>
      <c r="EWN318" s="5"/>
      <c r="EWO318" s="5"/>
      <c r="EWP318" s="5"/>
      <c r="EWQ318" s="5"/>
      <c r="EWR318" s="5"/>
      <c r="EWS318" s="5"/>
      <c r="EWT318" s="5"/>
      <c r="EWU318" s="5"/>
      <c r="EWV318" s="5"/>
      <c r="EWW318" s="5"/>
      <c r="EWX318" s="5"/>
      <c r="EWY318" s="5"/>
      <c r="EWZ318" s="5"/>
      <c r="EXA318" s="5"/>
      <c r="EXB318" s="5"/>
      <c r="EXC318" s="5"/>
      <c r="EXD318" s="5"/>
      <c r="EXE318" s="5"/>
      <c r="EXF318" s="5"/>
      <c r="EXG318" s="5"/>
      <c r="EXH318" s="5"/>
      <c r="EXI318" s="5"/>
      <c r="EXJ318" s="5"/>
      <c r="EXK318" s="5"/>
      <c r="EXL318" s="5"/>
      <c r="EXM318" s="5"/>
      <c r="EXN318" s="5"/>
      <c r="EXO318" s="5"/>
      <c r="EXP318" s="5"/>
      <c r="EXQ318" s="5"/>
      <c r="EXR318" s="5"/>
      <c r="EXS318" s="5"/>
      <c r="EXT318" s="5"/>
      <c r="EXU318" s="5"/>
      <c r="EXV318" s="5"/>
      <c r="EXW318" s="5"/>
      <c r="EXX318" s="5"/>
      <c r="EXY318" s="5"/>
      <c r="EXZ318" s="5"/>
      <c r="EYA318" s="5"/>
      <c r="EYB318" s="5"/>
      <c r="EYC318" s="5"/>
      <c r="EYD318" s="5"/>
      <c r="EYE318" s="5"/>
      <c r="EYF318" s="5"/>
      <c r="EYG318" s="5"/>
      <c r="EYH318" s="5"/>
      <c r="EYI318" s="5"/>
      <c r="EYJ318" s="5"/>
      <c r="EYK318" s="5"/>
      <c r="EYL318" s="5"/>
      <c r="EYM318" s="5"/>
      <c r="EYN318" s="5"/>
      <c r="EYO318" s="5"/>
      <c r="EYP318" s="5"/>
      <c r="EYQ318" s="5"/>
      <c r="EYR318" s="5"/>
      <c r="EYS318" s="5"/>
      <c r="EYT318" s="5"/>
      <c r="EYU318" s="5"/>
      <c r="EYV318" s="5"/>
      <c r="EYW318" s="5"/>
      <c r="EYX318" s="5"/>
      <c r="EYY318" s="5"/>
      <c r="EYZ318" s="5"/>
      <c r="EZA318" s="5"/>
      <c r="EZB318" s="5"/>
      <c r="EZC318" s="5"/>
      <c r="EZD318" s="5"/>
      <c r="EZE318" s="5"/>
      <c r="EZF318" s="5"/>
      <c r="EZG318" s="5"/>
      <c r="EZH318" s="5"/>
      <c r="EZI318" s="5"/>
      <c r="EZJ318" s="5"/>
      <c r="EZK318" s="5"/>
      <c r="EZL318" s="5"/>
      <c r="EZM318" s="5"/>
      <c r="EZN318" s="5"/>
      <c r="EZO318" s="5"/>
      <c r="EZP318" s="5"/>
      <c r="EZQ318" s="5"/>
      <c r="EZR318" s="5"/>
      <c r="EZS318" s="5"/>
      <c r="EZT318" s="5"/>
      <c r="EZU318" s="5"/>
      <c r="EZV318" s="5"/>
      <c r="EZW318" s="5"/>
      <c r="EZX318" s="5"/>
      <c r="EZY318" s="5"/>
      <c r="EZZ318" s="5"/>
      <c r="FAA318" s="5"/>
      <c r="FAB318" s="5"/>
      <c r="FAC318" s="5"/>
      <c r="FAD318" s="5"/>
      <c r="FAE318" s="5"/>
      <c r="FAF318" s="5"/>
      <c r="FAG318" s="5"/>
      <c r="FAH318" s="5"/>
      <c r="FAI318" s="5"/>
      <c r="FAJ318" s="5"/>
      <c r="FAK318" s="5"/>
      <c r="FAL318" s="5"/>
      <c r="FAM318" s="5"/>
      <c r="FAN318" s="5"/>
      <c r="FAO318" s="5"/>
      <c r="FAP318" s="5"/>
      <c r="FAQ318" s="5"/>
      <c r="FAR318" s="5"/>
      <c r="FAS318" s="5"/>
      <c r="FAT318" s="5"/>
      <c r="FAU318" s="5"/>
      <c r="FAV318" s="5"/>
      <c r="FAW318" s="5"/>
      <c r="FAX318" s="5"/>
      <c r="FAY318" s="5"/>
      <c r="FAZ318" s="5"/>
      <c r="FBA318" s="5"/>
      <c r="FBB318" s="5"/>
      <c r="FBC318" s="5"/>
      <c r="FBD318" s="5"/>
      <c r="FBE318" s="5"/>
      <c r="FBF318" s="5"/>
      <c r="FBG318" s="5"/>
      <c r="FBH318" s="5"/>
      <c r="FBI318" s="5"/>
      <c r="FBJ318" s="5"/>
      <c r="FBK318" s="5"/>
      <c r="FBL318" s="5"/>
      <c r="FBM318" s="5"/>
      <c r="FBN318" s="5"/>
      <c r="FBO318" s="5"/>
      <c r="FBP318" s="5"/>
      <c r="FBQ318" s="5"/>
      <c r="FBR318" s="5"/>
      <c r="FBS318" s="5"/>
      <c r="FBT318" s="5"/>
      <c r="FBU318" s="5"/>
      <c r="FBV318" s="5"/>
      <c r="FBW318" s="5"/>
      <c r="FBX318" s="5"/>
      <c r="FBY318" s="5"/>
      <c r="FBZ318" s="5"/>
      <c r="FCA318" s="5"/>
      <c r="FCB318" s="5"/>
      <c r="FCC318" s="5"/>
      <c r="FCD318" s="5"/>
      <c r="FCE318" s="5"/>
      <c r="FCF318" s="5"/>
      <c r="FCG318" s="5"/>
      <c r="FCH318" s="5"/>
      <c r="FCI318" s="5"/>
      <c r="FCJ318" s="5"/>
      <c r="FCK318" s="5"/>
      <c r="FCL318" s="5"/>
      <c r="FCM318" s="5"/>
      <c r="FCN318" s="5"/>
      <c r="FCO318" s="5"/>
      <c r="FCP318" s="5"/>
      <c r="FCQ318" s="5"/>
      <c r="FCR318" s="5"/>
      <c r="FCS318" s="5"/>
      <c r="FCT318" s="5"/>
      <c r="FCU318" s="5"/>
      <c r="FCV318" s="5"/>
      <c r="FCW318" s="5"/>
      <c r="FCX318" s="5"/>
      <c r="FCY318" s="5"/>
      <c r="FCZ318" s="5"/>
      <c r="FDA318" s="5"/>
      <c r="FDB318" s="5"/>
      <c r="FDC318" s="5"/>
      <c r="FDD318" s="5"/>
      <c r="FDE318" s="5"/>
      <c r="FDF318" s="5"/>
      <c r="FDG318" s="5"/>
      <c r="FDH318" s="5"/>
      <c r="FDI318" s="5"/>
      <c r="FDJ318" s="5"/>
      <c r="FDK318" s="5"/>
      <c r="FDL318" s="5"/>
      <c r="FDM318" s="5"/>
      <c r="FDN318" s="5"/>
      <c r="FDO318" s="5"/>
      <c r="FDP318" s="5"/>
      <c r="FDQ318" s="5"/>
      <c r="FDR318" s="5"/>
      <c r="FDS318" s="5"/>
      <c r="FDT318" s="5"/>
      <c r="FDU318" s="5"/>
      <c r="FDV318" s="5"/>
      <c r="FDW318" s="5"/>
      <c r="FDX318" s="5"/>
      <c r="FDY318" s="5"/>
      <c r="FDZ318" s="5"/>
      <c r="FEA318" s="5"/>
      <c r="FEB318" s="5"/>
      <c r="FEC318" s="5"/>
      <c r="FED318" s="5"/>
      <c r="FEE318" s="5"/>
      <c r="FEF318" s="5"/>
      <c r="FEG318" s="5"/>
      <c r="FEH318" s="5"/>
      <c r="FEI318" s="5"/>
      <c r="FEJ318" s="5"/>
      <c r="FEK318" s="5"/>
      <c r="FEL318" s="5"/>
      <c r="FEM318" s="5"/>
      <c r="FEN318" s="5"/>
      <c r="FEO318" s="5"/>
      <c r="FEP318" s="5"/>
      <c r="FEQ318" s="5"/>
      <c r="FER318" s="5"/>
      <c r="FES318" s="5"/>
      <c r="FET318" s="5"/>
      <c r="FEU318" s="5"/>
      <c r="FEV318" s="5"/>
      <c r="FEW318" s="5"/>
      <c r="FEX318" s="5"/>
      <c r="FEY318" s="5"/>
      <c r="FEZ318" s="5"/>
      <c r="FFA318" s="5"/>
      <c r="FFB318" s="5"/>
      <c r="FFC318" s="5"/>
      <c r="FFD318" s="5"/>
      <c r="FFE318" s="5"/>
      <c r="FFF318" s="5"/>
      <c r="FFG318" s="5"/>
      <c r="FFH318" s="5"/>
      <c r="FFI318" s="5"/>
      <c r="FFJ318" s="5"/>
      <c r="FFK318" s="5"/>
      <c r="FFL318" s="5"/>
      <c r="FFM318" s="5"/>
      <c r="FFN318" s="5"/>
      <c r="FFO318" s="5"/>
      <c r="FFP318" s="5"/>
      <c r="FFQ318" s="5"/>
      <c r="FFR318" s="5"/>
      <c r="FFS318" s="5"/>
      <c r="FFT318" s="5"/>
      <c r="FFU318" s="5"/>
      <c r="FFV318" s="5"/>
      <c r="FFW318" s="5"/>
      <c r="FFX318" s="5"/>
      <c r="FFY318" s="5"/>
      <c r="FFZ318" s="5"/>
      <c r="FGA318" s="5"/>
      <c r="FGB318" s="5"/>
      <c r="FGC318" s="5"/>
      <c r="FGD318" s="5"/>
      <c r="FGE318" s="5"/>
      <c r="FGF318" s="5"/>
      <c r="FGG318" s="5"/>
      <c r="FGH318" s="5"/>
      <c r="FGI318" s="5"/>
      <c r="FGJ318" s="5"/>
      <c r="FGK318" s="5"/>
      <c r="FGL318" s="5"/>
      <c r="FGM318" s="5"/>
      <c r="FGN318" s="5"/>
      <c r="FGO318" s="5"/>
      <c r="FGP318" s="5"/>
      <c r="FGQ318" s="5"/>
      <c r="FGR318" s="5"/>
      <c r="FGS318" s="5"/>
      <c r="FGT318" s="5"/>
      <c r="FGU318" s="5"/>
      <c r="FGV318" s="5"/>
      <c r="FGW318" s="5"/>
      <c r="FGX318" s="5"/>
      <c r="FGY318" s="5"/>
      <c r="FGZ318" s="5"/>
      <c r="FHA318" s="5"/>
      <c r="FHB318" s="5"/>
      <c r="FHC318" s="5"/>
      <c r="FHD318" s="5"/>
      <c r="FHE318" s="5"/>
      <c r="FHF318" s="5"/>
      <c r="FHG318" s="5"/>
      <c r="FHH318" s="5"/>
      <c r="FHI318" s="5"/>
      <c r="FHJ318" s="5"/>
      <c r="FHK318" s="5"/>
      <c r="FHL318" s="5"/>
      <c r="FHM318" s="5"/>
      <c r="FHN318" s="5"/>
      <c r="FHO318" s="5"/>
      <c r="FHP318" s="5"/>
      <c r="FHQ318" s="5"/>
      <c r="FHR318" s="5"/>
      <c r="FHS318" s="5"/>
      <c r="FHT318" s="5"/>
      <c r="FHU318" s="5"/>
      <c r="FHV318" s="5"/>
      <c r="FHW318" s="5"/>
      <c r="FHX318" s="5"/>
      <c r="FHY318" s="5"/>
      <c r="FHZ318" s="5"/>
      <c r="FIA318" s="5"/>
      <c r="FIB318" s="5"/>
      <c r="FIC318" s="5"/>
      <c r="FID318" s="5"/>
      <c r="FIE318" s="5"/>
      <c r="FIF318" s="5"/>
      <c r="FIG318" s="5"/>
      <c r="FIH318" s="5"/>
      <c r="FII318" s="5"/>
      <c r="FIJ318" s="5"/>
      <c r="FIK318" s="5"/>
      <c r="FIL318" s="5"/>
      <c r="FIM318" s="5"/>
      <c r="FIN318" s="5"/>
      <c r="FIO318" s="5"/>
      <c r="FIP318" s="5"/>
      <c r="FIQ318" s="5"/>
      <c r="FIR318" s="5"/>
      <c r="FIS318" s="5"/>
      <c r="FIT318" s="5"/>
      <c r="FIU318" s="5"/>
      <c r="FIV318" s="5"/>
      <c r="FIW318" s="5"/>
      <c r="FIX318" s="5"/>
      <c r="FIY318" s="5"/>
      <c r="FIZ318" s="5"/>
      <c r="FJA318" s="5"/>
      <c r="FJB318" s="5"/>
      <c r="FJC318" s="5"/>
      <c r="FJD318" s="5"/>
      <c r="FJE318" s="5"/>
      <c r="FJF318" s="5"/>
      <c r="FJG318" s="5"/>
      <c r="FJH318" s="5"/>
      <c r="FJI318" s="5"/>
      <c r="FJJ318" s="5"/>
      <c r="FJK318" s="5"/>
      <c r="FJL318" s="5"/>
      <c r="FJM318" s="5"/>
      <c r="FJN318" s="5"/>
      <c r="FJO318" s="5"/>
      <c r="FJP318" s="5"/>
      <c r="FJQ318" s="5"/>
      <c r="FJR318" s="5"/>
      <c r="FJS318" s="5"/>
      <c r="FJT318" s="5"/>
      <c r="FJU318" s="5"/>
      <c r="FJV318" s="5"/>
      <c r="FJW318" s="5"/>
      <c r="FJX318" s="5"/>
      <c r="FJY318" s="5"/>
      <c r="FJZ318" s="5"/>
      <c r="FKA318" s="5"/>
      <c r="FKB318" s="5"/>
      <c r="FKC318" s="5"/>
      <c r="FKD318" s="5"/>
      <c r="FKE318" s="5"/>
      <c r="FKF318" s="5"/>
      <c r="FKG318" s="5"/>
      <c r="FKH318" s="5"/>
      <c r="FKI318" s="5"/>
      <c r="FKJ318" s="5"/>
      <c r="FKK318" s="5"/>
      <c r="FKL318" s="5"/>
      <c r="FKM318" s="5"/>
      <c r="FKN318" s="5"/>
      <c r="FKO318" s="5"/>
      <c r="FKP318" s="5"/>
      <c r="FKQ318" s="5"/>
      <c r="FKR318" s="5"/>
      <c r="FKS318" s="5"/>
      <c r="FKT318" s="5"/>
      <c r="FKU318" s="5"/>
      <c r="FKV318" s="5"/>
      <c r="FKW318" s="5"/>
      <c r="FKX318" s="5"/>
      <c r="FKY318" s="5"/>
      <c r="FKZ318" s="5"/>
      <c r="FLA318" s="5"/>
      <c r="FLB318" s="5"/>
      <c r="FLC318" s="5"/>
      <c r="FLD318" s="5"/>
      <c r="FLE318" s="5"/>
      <c r="FLF318" s="5"/>
      <c r="FLG318" s="5"/>
      <c r="FLH318" s="5"/>
      <c r="FLI318" s="5"/>
      <c r="FLJ318" s="5"/>
      <c r="FLK318" s="5"/>
      <c r="FLL318" s="5"/>
      <c r="FLM318" s="5"/>
      <c r="FLN318" s="5"/>
      <c r="FLO318" s="5"/>
      <c r="FLP318" s="5"/>
      <c r="FLQ318" s="5"/>
      <c r="FLR318" s="5"/>
      <c r="FLS318" s="5"/>
      <c r="FLT318" s="5"/>
      <c r="FLU318" s="5"/>
      <c r="FLV318" s="5"/>
      <c r="FLW318" s="5"/>
      <c r="FLX318" s="5"/>
      <c r="FLY318" s="5"/>
      <c r="FLZ318" s="5"/>
      <c r="FMA318" s="5"/>
      <c r="FMB318" s="5"/>
      <c r="FMC318" s="5"/>
      <c r="FMD318" s="5"/>
      <c r="FME318" s="5"/>
      <c r="FMF318" s="5"/>
      <c r="FMG318" s="5"/>
      <c r="FMH318" s="5"/>
      <c r="FMI318" s="5"/>
      <c r="FMJ318" s="5"/>
      <c r="FMK318" s="5"/>
      <c r="FML318" s="5"/>
      <c r="FMM318" s="5"/>
      <c r="FMN318" s="5"/>
      <c r="FMO318" s="5"/>
      <c r="FMP318" s="5"/>
      <c r="FMQ318" s="5"/>
      <c r="FMR318" s="5"/>
      <c r="FMS318" s="5"/>
      <c r="FMT318" s="5"/>
      <c r="FMU318" s="5"/>
      <c r="FMV318" s="5"/>
      <c r="FMW318" s="5"/>
      <c r="FMX318" s="5"/>
      <c r="FMY318" s="5"/>
      <c r="FMZ318" s="5"/>
      <c r="FNA318" s="5"/>
      <c r="FNB318" s="5"/>
      <c r="FNC318" s="5"/>
      <c r="FND318" s="5"/>
      <c r="FNE318" s="5"/>
      <c r="FNF318" s="5"/>
      <c r="FNG318" s="5"/>
      <c r="FNH318" s="5"/>
      <c r="FNI318" s="5"/>
      <c r="FNJ318" s="5"/>
      <c r="FNK318" s="5"/>
      <c r="FNL318" s="5"/>
      <c r="FNM318" s="5"/>
      <c r="FNN318" s="5"/>
      <c r="FNO318" s="5"/>
      <c r="FNP318" s="5"/>
      <c r="FNQ318" s="5"/>
      <c r="FNR318" s="5"/>
      <c r="FNS318" s="5"/>
      <c r="FNT318" s="5"/>
      <c r="FNU318" s="5"/>
      <c r="FNV318" s="5"/>
      <c r="FNW318" s="5"/>
      <c r="FNX318" s="5"/>
      <c r="FNY318" s="5"/>
      <c r="FNZ318" s="5"/>
      <c r="FOA318" s="5"/>
      <c r="FOB318" s="5"/>
      <c r="FOC318" s="5"/>
      <c r="FOD318" s="5"/>
      <c r="FOE318" s="5"/>
      <c r="FOF318" s="5"/>
      <c r="FOG318" s="5"/>
      <c r="FOH318" s="5"/>
      <c r="FOI318" s="5"/>
      <c r="FOJ318" s="5"/>
      <c r="FOK318" s="5"/>
      <c r="FOL318" s="5"/>
      <c r="FOM318" s="5"/>
      <c r="FON318" s="5"/>
      <c r="FOO318" s="5"/>
      <c r="FOP318" s="5"/>
      <c r="FOQ318" s="5"/>
      <c r="FOR318" s="5"/>
      <c r="FOS318" s="5"/>
      <c r="FOT318" s="5"/>
      <c r="FOU318" s="5"/>
      <c r="FOV318" s="5"/>
      <c r="FOW318" s="5"/>
      <c r="FOX318" s="5"/>
      <c r="FOY318" s="5"/>
      <c r="FOZ318" s="5"/>
      <c r="FPA318" s="5"/>
      <c r="FPB318" s="5"/>
      <c r="FPC318" s="5"/>
      <c r="FPD318" s="5"/>
      <c r="FPE318" s="5"/>
      <c r="FPF318" s="5"/>
      <c r="FPG318" s="5"/>
      <c r="FPH318" s="5"/>
      <c r="FPI318" s="5"/>
      <c r="FPJ318" s="5"/>
      <c r="FPK318" s="5"/>
      <c r="FPL318" s="5"/>
      <c r="FPM318" s="5"/>
      <c r="FPN318" s="5"/>
      <c r="FPO318" s="5"/>
      <c r="FPP318" s="5"/>
      <c r="FPQ318" s="5"/>
      <c r="FPR318" s="5"/>
      <c r="FPS318" s="5"/>
      <c r="FPT318" s="5"/>
      <c r="FPU318" s="5"/>
      <c r="FPV318" s="5"/>
      <c r="FPW318" s="5"/>
      <c r="FPX318" s="5"/>
      <c r="FPY318" s="5"/>
      <c r="FPZ318" s="5"/>
      <c r="FQA318" s="5"/>
      <c r="FQB318" s="5"/>
      <c r="FQC318" s="5"/>
      <c r="FQD318" s="5"/>
      <c r="FQE318" s="5"/>
      <c r="FQF318" s="5"/>
      <c r="FQG318" s="5"/>
      <c r="FQH318" s="5"/>
      <c r="FQI318" s="5"/>
      <c r="FQJ318" s="5"/>
      <c r="FQK318" s="5"/>
      <c r="FQL318" s="5"/>
      <c r="FQM318" s="5"/>
      <c r="FQN318" s="5"/>
      <c r="FQO318" s="5"/>
      <c r="FQP318" s="5"/>
      <c r="FQQ318" s="5"/>
      <c r="FQR318" s="5"/>
      <c r="FQS318" s="5"/>
      <c r="FQT318" s="5"/>
      <c r="FQU318" s="5"/>
      <c r="FQV318" s="5"/>
      <c r="FQW318" s="5"/>
      <c r="FQX318" s="5"/>
      <c r="FQY318" s="5"/>
      <c r="FQZ318" s="5"/>
      <c r="FRA318" s="5"/>
      <c r="FRB318" s="5"/>
      <c r="FRC318" s="5"/>
      <c r="FRD318" s="5"/>
      <c r="FRE318" s="5"/>
      <c r="FRF318" s="5"/>
      <c r="FRG318" s="5"/>
      <c r="FRH318" s="5"/>
      <c r="FRI318" s="5"/>
      <c r="FRJ318" s="5"/>
      <c r="FRK318" s="5"/>
      <c r="FRL318" s="5"/>
      <c r="FRM318" s="5"/>
      <c r="FRN318" s="5"/>
      <c r="FRO318" s="5"/>
      <c r="FRP318" s="5"/>
      <c r="FRQ318" s="5"/>
      <c r="FRR318" s="5"/>
      <c r="FRS318" s="5"/>
      <c r="FRT318" s="5"/>
      <c r="FRU318" s="5"/>
      <c r="FRV318" s="5"/>
      <c r="FRW318" s="5"/>
      <c r="FRX318" s="5"/>
      <c r="FRY318" s="5"/>
      <c r="FRZ318" s="5"/>
      <c r="FSA318" s="5"/>
      <c r="FSB318" s="5"/>
      <c r="FSC318" s="5"/>
      <c r="FSD318" s="5"/>
      <c r="FSE318" s="5"/>
      <c r="FSF318" s="5"/>
      <c r="FSG318" s="5"/>
      <c r="FSH318" s="5"/>
      <c r="FSI318" s="5"/>
      <c r="FSJ318" s="5"/>
      <c r="FSK318" s="5"/>
      <c r="FSL318" s="5"/>
      <c r="FSM318" s="5"/>
      <c r="FSN318" s="5"/>
      <c r="FSO318" s="5"/>
      <c r="FSP318" s="5"/>
      <c r="FSQ318" s="5"/>
      <c r="FSR318" s="5"/>
      <c r="FSS318" s="5"/>
      <c r="FST318" s="5"/>
      <c r="FSU318" s="5"/>
      <c r="FSV318" s="5"/>
      <c r="FSW318" s="5"/>
      <c r="FSX318" s="5"/>
      <c r="FSY318" s="5"/>
      <c r="FSZ318" s="5"/>
      <c r="FTA318" s="5"/>
      <c r="FTB318" s="5"/>
      <c r="FTC318" s="5"/>
      <c r="FTD318" s="5"/>
      <c r="FTE318" s="5"/>
      <c r="FTF318" s="5"/>
      <c r="FTG318" s="5"/>
      <c r="FTH318" s="5"/>
      <c r="FTI318" s="5"/>
      <c r="FTJ318" s="5"/>
      <c r="FTK318" s="5"/>
      <c r="FTL318" s="5"/>
      <c r="FTM318" s="5"/>
      <c r="FTN318" s="5"/>
      <c r="FTO318" s="5"/>
      <c r="FTP318" s="5"/>
      <c r="FTQ318" s="5"/>
      <c r="FTR318" s="5"/>
      <c r="FTS318" s="5"/>
      <c r="FTT318" s="5"/>
      <c r="FTU318" s="5"/>
      <c r="FTV318" s="5"/>
      <c r="FTW318" s="5"/>
      <c r="FTX318" s="5"/>
      <c r="FTY318" s="5"/>
      <c r="FTZ318" s="5"/>
      <c r="FUA318" s="5"/>
      <c r="FUB318" s="5"/>
      <c r="FUC318" s="5"/>
      <c r="FUD318" s="5"/>
      <c r="FUE318" s="5"/>
      <c r="FUF318" s="5"/>
      <c r="FUG318" s="5"/>
      <c r="FUH318" s="5"/>
      <c r="FUI318" s="5"/>
      <c r="FUJ318" s="5"/>
      <c r="FUK318" s="5"/>
      <c r="FUL318" s="5"/>
      <c r="FUM318" s="5"/>
      <c r="FUN318" s="5"/>
      <c r="FUO318" s="5"/>
      <c r="FUP318" s="5"/>
      <c r="FUQ318" s="5"/>
      <c r="FUR318" s="5"/>
      <c r="FUS318" s="5"/>
      <c r="FUT318" s="5"/>
      <c r="FUU318" s="5"/>
      <c r="FUV318" s="5"/>
      <c r="FUW318" s="5"/>
      <c r="FUX318" s="5"/>
      <c r="FUY318" s="5"/>
      <c r="FUZ318" s="5"/>
      <c r="FVA318" s="5"/>
      <c r="FVB318" s="5"/>
      <c r="FVC318" s="5"/>
      <c r="FVD318" s="5"/>
      <c r="FVE318" s="5"/>
      <c r="FVF318" s="5"/>
      <c r="FVG318" s="5"/>
      <c r="FVH318" s="5"/>
      <c r="FVI318" s="5"/>
      <c r="FVJ318" s="5"/>
      <c r="FVK318" s="5"/>
      <c r="FVL318" s="5"/>
      <c r="FVM318" s="5"/>
      <c r="FVN318" s="5"/>
      <c r="FVO318" s="5"/>
      <c r="FVP318" s="5"/>
      <c r="FVQ318" s="5"/>
      <c r="FVR318" s="5"/>
      <c r="FVS318" s="5"/>
      <c r="FVT318" s="5"/>
      <c r="FVU318" s="5"/>
      <c r="FVV318" s="5"/>
      <c r="FVW318" s="5"/>
      <c r="FVX318" s="5"/>
      <c r="FVY318" s="5"/>
      <c r="FVZ318" s="5"/>
      <c r="FWA318" s="5"/>
      <c r="FWB318" s="5"/>
      <c r="FWC318" s="5"/>
      <c r="FWD318" s="5"/>
      <c r="FWE318" s="5"/>
      <c r="FWF318" s="5"/>
      <c r="FWG318" s="5"/>
      <c r="FWH318" s="5"/>
      <c r="FWI318" s="5"/>
      <c r="FWJ318" s="5"/>
      <c r="FWK318" s="5"/>
      <c r="FWL318" s="5"/>
      <c r="FWM318" s="5"/>
      <c r="FWN318" s="5"/>
      <c r="FWO318" s="5"/>
      <c r="FWP318" s="5"/>
      <c r="FWQ318" s="5"/>
      <c r="FWR318" s="5"/>
      <c r="FWS318" s="5"/>
      <c r="FWT318" s="5"/>
      <c r="FWU318" s="5"/>
      <c r="FWV318" s="5"/>
      <c r="FWW318" s="5"/>
      <c r="FWX318" s="5"/>
      <c r="FWY318" s="5"/>
      <c r="FWZ318" s="5"/>
      <c r="FXA318" s="5"/>
      <c r="FXB318" s="5"/>
      <c r="FXC318" s="5"/>
      <c r="FXD318" s="5"/>
      <c r="FXE318" s="5"/>
      <c r="FXF318" s="5"/>
      <c r="FXG318" s="5"/>
      <c r="FXH318" s="5"/>
      <c r="FXI318" s="5"/>
      <c r="FXJ318" s="5"/>
      <c r="FXK318" s="5"/>
      <c r="FXL318" s="5"/>
      <c r="FXM318" s="5"/>
      <c r="FXN318" s="5"/>
      <c r="FXO318" s="5"/>
      <c r="FXP318" s="5"/>
      <c r="FXQ318" s="5"/>
      <c r="FXR318" s="5"/>
      <c r="FXS318" s="5"/>
      <c r="FXT318" s="5"/>
      <c r="FXU318" s="5"/>
      <c r="FXV318" s="5"/>
      <c r="FXW318" s="5"/>
      <c r="FXX318" s="5"/>
      <c r="FXY318" s="5"/>
      <c r="FXZ318" s="5"/>
      <c r="FYA318" s="5"/>
      <c r="FYB318" s="5"/>
      <c r="FYC318" s="5"/>
      <c r="FYD318" s="5"/>
      <c r="FYE318" s="5"/>
      <c r="FYF318" s="5"/>
      <c r="FYG318" s="5"/>
      <c r="FYH318" s="5"/>
      <c r="FYI318" s="5"/>
      <c r="FYJ318" s="5"/>
      <c r="FYK318" s="5"/>
      <c r="FYL318" s="5"/>
      <c r="FYM318" s="5"/>
      <c r="FYN318" s="5"/>
      <c r="FYO318" s="5"/>
      <c r="FYP318" s="5"/>
      <c r="FYQ318" s="5"/>
      <c r="FYR318" s="5"/>
      <c r="FYS318" s="5"/>
      <c r="FYT318" s="5"/>
      <c r="FYU318" s="5"/>
      <c r="FYV318" s="5"/>
      <c r="FYW318" s="5"/>
      <c r="FYX318" s="5"/>
      <c r="FYY318" s="5"/>
      <c r="FYZ318" s="5"/>
      <c r="FZA318" s="5"/>
      <c r="FZB318" s="5"/>
      <c r="FZC318" s="5"/>
      <c r="FZD318" s="5"/>
      <c r="FZE318" s="5"/>
      <c r="FZF318" s="5"/>
      <c r="FZG318" s="5"/>
      <c r="FZH318" s="5"/>
      <c r="FZI318" s="5"/>
      <c r="FZJ318" s="5"/>
      <c r="FZK318" s="5"/>
      <c r="FZL318" s="5"/>
      <c r="FZM318" s="5"/>
      <c r="FZN318" s="5"/>
      <c r="FZO318" s="5"/>
      <c r="FZP318" s="5"/>
      <c r="FZQ318" s="5"/>
      <c r="FZR318" s="5"/>
      <c r="FZS318" s="5"/>
      <c r="FZT318" s="5"/>
      <c r="FZU318" s="5"/>
      <c r="FZV318" s="5"/>
      <c r="FZW318" s="5"/>
      <c r="FZX318" s="5"/>
      <c r="FZY318" s="5"/>
      <c r="FZZ318" s="5"/>
      <c r="GAA318" s="5"/>
      <c r="GAB318" s="5"/>
      <c r="GAC318" s="5"/>
      <c r="GAD318" s="5"/>
      <c r="GAE318" s="5"/>
      <c r="GAF318" s="5"/>
      <c r="GAG318" s="5"/>
      <c r="GAH318" s="5"/>
      <c r="GAI318" s="5"/>
      <c r="GAJ318" s="5"/>
      <c r="GAK318" s="5"/>
      <c r="GAL318" s="5"/>
      <c r="GAM318" s="5"/>
      <c r="GAN318" s="5"/>
      <c r="GAO318" s="5"/>
      <c r="GAP318" s="5"/>
      <c r="GAQ318" s="5"/>
      <c r="GAR318" s="5"/>
      <c r="GAS318" s="5"/>
      <c r="GAT318" s="5"/>
      <c r="GAU318" s="5"/>
      <c r="GAV318" s="5"/>
      <c r="GAW318" s="5"/>
      <c r="GAX318" s="5"/>
      <c r="GAY318" s="5"/>
      <c r="GAZ318" s="5"/>
      <c r="GBA318" s="5"/>
      <c r="GBB318" s="5"/>
      <c r="GBC318" s="5"/>
      <c r="GBD318" s="5"/>
      <c r="GBE318" s="5"/>
      <c r="GBF318" s="5"/>
      <c r="GBG318" s="5"/>
      <c r="GBH318" s="5"/>
      <c r="GBI318" s="5"/>
      <c r="GBJ318" s="5"/>
      <c r="GBK318" s="5"/>
      <c r="GBL318" s="5"/>
      <c r="GBM318" s="5"/>
      <c r="GBN318" s="5"/>
      <c r="GBO318" s="5"/>
      <c r="GBP318" s="5"/>
      <c r="GBQ318" s="5"/>
      <c r="GBR318" s="5"/>
      <c r="GBS318" s="5"/>
      <c r="GBT318" s="5"/>
      <c r="GBU318" s="5"/>
      <c r="GBV318" s="5"/>
      <c r="GBW318" s="5"/>
      <c r="GBX318" s="5"/>
      <c r="GBY318" s="5"/>
      <c r="GBZ318" s="5"/>
      <c r="GCA318" s="5"/>
      <c r="GCB318" s="5"/>
      <c r="GCC318" s="5"/>
      <c r="GCD318" s="5"/>
      <c r="GCE318" s="5"/>
      <c r="GCF318" s="5"/>
      <c r="GCG318" s="5"/>
      <c r="GCH318" s="5"/>
      <c r="GCI318" s="5"/>
      <c r="GCJ318" s="5"/>
      <c r="GCK318" s="5"/>
      <c r="GCL318" s="5"/>
      <c r="GCM318" s="5"/>
      <c r="GCN318" s="5"/>
      <c r="GCO318" s="5"/>
      <c r="GCP318" s="5"/>
      <c r="GCQ318" s="5"/>
      <c r="GCR318" s="5"/>
      <c r="GCS318" s="5"/>
      <c r="GCT318" s="5"/>
      <c r="GCU318" s="5"/>
      <c r="GCV318" s="5"/>
      <c r="GCW318" s="5"/>
      <c r="GCX318" s="5"/>
      <c r="GCY318" s="5"/>
      <c r="GCZ318" s="5"/>
      <c r="GDA318" s="5"/>
      <c r="GDB318" s="5"/>
      <c r="GDC318" s="5"/>
      <c r="GDD318" s="5"/>
      <c r="GDE318" s="5"/>
      <c r="GDF318" s="5"/>
      <c r="GDG318" s="5"/>
      <c r="GDH318" s="5"/>
      <c r="GDI318" s="5"/>
      <c r="GDJ318" s="5"/>
      <c r="GDK318" s="5"/>
      <c r="GDL318" s="5"/>
      <c r="GDM318" s="5"/>
      <c r="GDN318" s="5"/>
      <c r="GDO318" s="5"/>
      <c r="GDP318" s="5"/>
      <c r="GDQ318" s="5"/>
      <c r="GDR318" s="5"/>
      <c r="GDS318" s="5"/>
      <c r="GDT318" s="5"/>
      <c r="GDU318" s="5"/>
      <c r="GDV318" s="5"/>
      <c r="GDW318" s="5"/>
      <c r="GDX318" s="5"/>
      <c r="GDY318" s="5"/>
      <c r="GDZ318" s="5"/>
      <c r="GEA318" s="5"/>
      <c r="GEB318" s="5"/>
      <c r="GEC318" s="5"/>
      <c r="GED318" s="5"/>
      <c r="GEE318" s="5"/>
      <c r="GEF318" s="5"/>
      <c r="GEG318" s="5"/>
      <c r="GEH318" s="5"/>
      <c r="GEI318" s="5"/>
      <c r="GEJ318" s="5"/>
      <c r="GEK318" s="5"/>
      <c r="GEL318" s="5"/>
      <c r="GEM318" s="5"/>
      <c r="GEN318" s="5"/>
      <c r="GEO318" s="5"/>
      <c r="GEP318" s="5"/>
      <c r="GEQ318" s="5"/>
      <c r="GER318" s="5"/>
      <c r="GES318" s="5"/>
      <c r="GET318" s="5"/>
      <c r="GEU318" s="5"/>
      <c r="GEV318" s="5"/>
      <c r="GEW318" s="5"/>
      <c r="GEX318" s="5"/>
      <c r="GEY318" s="5"/>
      <c r="GEZ318" s="5"/>
      <c r="GFA318" s="5"/>
      <c r="GFB318" s="5"/>
      <c r="GFC318" s="5"/>
      <c r="GFD318" s="5"/>
      <c r="GFE318" s="5"/>
      <c r="GFF318" s="5"/>
      <c r="GFG318" s="5"/>
      <c r="GFH318" s="5"/>
      <c r="GFI318" s="5"/>
      <c r="GFJ318" s="5"/>
      <c r="GFK318" s="5"/>
      <c r="GFL318" s="5"/>
      <c r="GFM318" s="5"/>
      <c r="GFN318" s="5"/>
      <c r="GFO318" s="5"/>
      <c r="GFP318" s="5"/>
      <c r="GFQ318" s="5"/>
      <c r="GFR318" s="5"/>
      <c r="GFS318" s="5"/>
      <c r="GFT318" s="5"/>
      <c r="GFU318" s="5"/>
      <c r="GFV318" s="5"/>
      <c r="GFW318" s="5"/>
      <c r="GFX318" s="5"/>
      <c r="GFY318" s="5"/>
      <c r="GFZ318" s="5"/>
      <c r="GGA318" s="5"/>
      <c r="GGB318" s="5"/>
      <c r="GGC318" s="5"/>
      <c r="GGD318" s="5"/>
      <c r="GGE318" s="5"/>
      <c r="GGF318" s="5"/>
      <c r="GGG318" s="5"/>
      <c r="GGH318" s="5"/>
      <c r="GGI318" s="5"/>
      <c r="GGJ318" s="5"/>
      <c r="GGK318" s="5"/>
      <c r="GGL318" s="5"/>
      <c r="GGM318" s="5"/>
      <c r="GGN318" s="5"/>
      <c r="GGO318" s="5"/>
      <c r="GGP318" s="5"/>
      <c r="GGQ318" s="5"/>
      <c r="GGR318" s="5"/>
      <c r="GGS318" s="5"/>
      <c r="GGT318" s="5"/>
      <c r="GGU318" s="5"/>
      <c r="GGV318" s="5"/>
      <c r="GGW318" s="5"/>
      <c r="GGX318" s="5"/>
      <c r="GGY318" s="5"/>
      <c r="GGZ318" s="5"/>
      <c r="GHA318" s="5"/>
      <c r="GHB318" s="5"/>
      <c r="GHC318" s="5"/>
      <c r="GHD318" s="5"/>
      <c r="GHE318" s="5"/>
      <c r="GHF318" s="5"/>
      <c r="GHG318" s="5"/>
      <c r="GHH318" s="5"/>
      <c r="GHI318" s="5"/>
      <c r="GHJ318" s="5"/>
      <c r="GHK318" s="5"/>
      <c r="GHL318" s="5"/>
      <c r="GHM318" s="5"/>
      <c r="GHN318" s="5"/>
      <c r="GHO318" s="5"/>
      <c r="GHP318" s="5"/>
      <c r="GHQ318" s="5"/>
      <c r="GHR318" s="5"/>
      <c r="GHS318" s="5"/>
      <c r="GHT318" s="5"/>
      <c r="GHU318" s="5"/>
      <c r="GHV318" s="5"/>
      <c r="GHW318" s="5"/>
      <c r="GHX318" s="5"/>
      <c r="GHY318" s="5"/>
      <c r="GHZ318" s="5"/>
      <c r="GIA318" s="5"/>
      <c r="GIB318" s="5"/>
      <c r="GIC318" s="5"/>
      <c r="GID318" s="5"/>
      <c r="GIE318" s="5"/>
      <c r="GIF318" s="5"/>
      <c r="GIG318" s="5"/>
      <c r="GIH318" s="5"/>
      <c r="GII318" s="5"/>
      <c r="GIJ318" s="5"/>
      <c r="GIK318" s="5"/>
      <c r="GIL318" s="5"/>
      <c r="GIM318" s="5"/>
      <c r="GIN318" s="5"/>
      <c r="GIO318" s="5"/>
      <c r="GIP318" s="5"/>
      <c r="GIQ318" s="5"/>
      <c r="GIR318" s="5"/>
      <c r="GIS318" s="5"/>
      <c r="GIT318" s="5"/>
      <c r="GIU318" s="5"/>
      <c r="GIV318" s="5"/>
      <c r="GIW318" s="5"/>
      <c r="GIX318" s="5"/>
      <c r="GIY318" s="5"/>
      <c r="GIZ318" s="5"/>
      <c r="GJA318" s="5"/>
      <c r="GJB318" s="5"/>
      <c r="GJC318" s="5"/>
      <c r="GJD318" s="5"/>
      <c r="GJE318" s="5"/>
      <c r="GJF318" s="5"/>
      <c r="GJG318" s="5"/>
      <c r="GJH318" s="5"/>
      <c r="GJI318" s="5"/>
      <c r="GJJ318" s="5"/>
      <c r="GJK318" s="5"/>
      <c r="GJL318" s="5"/>
      <c r="GJM318" s="5"/>
      <c r="GJN318" s="5"/>
      <c r="GJO318" s="5"/>
      <c r="GJP318" s="5"/>
      <c r="GJQ318" s="5"/>
      <c r="GJR318" s="5"/>
      <c r="GJS318" s="5"/>
      <c r="GJT318" s="5"/>
      <c r="GJU318" s="5"/>
      <c r="GJV318" s="5"/>
      <c r="GJW318" s="5"/>
      <c r="GJX318" s="5"/>
      <c r="GJY318" s="5"/>
      <c r="GJZ318" s="5"/>
      <c r="GKA318" s="5"/>
      <c r="GKB318" s="5"/>
      <c r="GKC318" s="5"/>
      <c r="GKD318" s="5"/>
      <c r="GKE318" s="5"/>
      <c r="GKF318" s="5"/>
      <c r="GKG318" s="5"/>
      <c r="GKH318" s="5"/>
      <c r="GKI318" s="5"/>
      <c r="GKJ318" s="5"/>
      <c r="GKK318" s="5"/>
      <c r="GKL318" s="5"/>
      <c r="GKM318" s="5"/>
      <c r="GKN318" s="5"/>
      <c r="GKO318" s="5"/>
      <c r="GKP318" s="5"/>
      <c r="GKQ318" s="5"/>
      <c r="GKR318" s="5"/>
      <c r="GKS318" s="5"/>
      <c r="GKT318" s="5"/>
      <c r="GKU318" s="5"/>
      <c r="GKV318" s="5"/>
      <c r="GKW318" s="5"/>
      <c r="GKX318" s="5"/>
      <c r="GKY318" s="5"/>
      <c r="GKZ318" s="5"/>
      <c r="GLA318" s="5"/>
      <c r="GLB318" s="5"/>
      <c r="GLC318" s="5"/>
      <c r="GLD318" s="5"/>
      <c r="GLE318" s="5"/>
      <c r="GLF318" s="5"/>
      <c r="GLG318" s="5"/>
      <c r="GLH318" s="5"/>
      <c r="GLI318" s="5"/>
      <c r="GLJ318" s="5"/>
      <c r="GLK318" s="5"/>
      <c r="GLL318" s="5"/>
      <c r="GLM318" s="5"/>
      <c r="GLN318" s="5"/>
      <c r="GLO318" s="5"/>
      <c r="GLP318" s="5"/>
      <c r="GLQ318" s="5"/>
      <c r="GLR318" s="5"/>
      <c r="GLS318" s="5"/>
      <c r="GLT318" s="5"/>
      <c r="GLU318" s="5"/>
      <c r="GLV318" s="5"/>
      <c r="GLW318" s="5"/>
      <c r="GLX318" s="5"/>
      <c r="GLY318" s="5"/>
      <c r="GLZ318" s="5"/>
      <c r="GMA318" s="5"/>
      <c r="GMB318" s="5"/>
      <c r="GMC318" s="5"/>
      <c r="GMD318" s="5"/>
      <c r="GME318" s="5"/>
      <c r="GMF318" s="5"/>
      <c r="GMG318" s="5"/>
      <c r="GMH318" s="5"/>
      <c r="GMI318" s="5"/>
      <c r="GMJ318" s="5"/>
      <c r="GMK318" s="5"/>
      <c r="GML318" s="5"/>
      <c r="GMM318" s="5"/>
      <c r="GMN318" s="5"/>
      <c r="GMO318" s="5"/>
      <c r="GMP318" s="5"/>
      <c r="GMQ318" s="5"/>
      <c r="GMR318" s="5"/>
      <c r="GMS318" s="5"/>
      <c r="GMT318" s="5"/>
      <c r="GMU318" s="5"/>
      <c r="GMV318" s="5"/>
      <c r="GMW318" s="5"/>
      <c r="GMX318" s="5"/>
      <c r="GMY318" s="5"/>
      <c r="GMZ318" s="5"/>
      <c r="GNA318" s="5"/>
      <c r="GNB318" s="5"/>
      <c r="GNC318" s="5"/>
      <c r="GND318" s="5"/>
      <c r="GNE318" s="5"/>
      <c r="GNF318" s="5"/>
      <c r="GNG318" s="5"/>
      <c r="GNH318" s="5"/>
      <c r="GNI318" s="5"/>
      <c r="GNJ318" s="5"/>
      <c r="GNK318" s="5"/>
      <c r="GNL318" s="5"/>
      <c r="GNM318" s="5"/>
      <c r="GNN318" s="5"/>
      <c r="GNO318" s="5"/>
      <c r="GNP318" s="5"/>
      <c r="GNQ318" s="5"/>
      <c r="GNR318" s="5"/>
      <c r="GNS318" s="5"/>
      <c r="GNT318" s="5"/>
      <c r="GNU318" s="5"/>
      <c r="GNV318" s="5"/>
      <c r="GNW318" s="5"/>
      <c r="GNX318" s="5"/>
      <c r="GNY318" s="5"/>
      <c r="GNZ318" s="5"/>
      <c r="GOA318" s="5"/>
      <c r="GOB318" s="5"/>
      <c r="GOC318" s="5"/>
      <c r="GOD318" s="5"/>
      <c r="GOE318" s="5"/>
      <c r="GOF318" s="5"/>
      <c r="GOG318" s="5"/>
      <c r="GOH318" s="5"/>
      <c r="GOI318" s="5"/>
      <c r="GOJ318" s="5"/>
      <c r="GOK318" s="5"/>
      <c r="GOL318" s="5"/>
      <c r="GOM318" s="5"/>
      <c r="GON318" s="5"/>
      <c r="GOO318" s="5"/>
      <c r="GOP318" s="5"/>
      <c r="GOQ318" s="5"/>
      <c r="GOR318" s="5"/>
      <c r="GOS318" s="5"/>
      <c r="GOT318" s="5"/>
      <c r="GOU318" s="5"/>
      <c r="GOV318" s="5"/>
      <c r="GOW318" s="5"/>
      <c r="GOX318" s="5"/>
      <c r="GOY318" s="5"/>
      <c r="GOZ318" s="5"/>
      <c r="GPA318" s="5"/>
      <c r="GPB318" s="5"/>
      <c r="GPC318" s="5"/>
      <c r="GPD318" s="5"/>
      <c r="GPE318" s="5"/>
      <c r="GPF318" s="5"/>
      <c r="GPG318" s="5"/>
      <c r="GPH318" s="5"/>
      <c r="GPI318" s="5"/>
      <c r="GPJ318" s="5"/>
      <c r="GPK318" s="5"/>
      <c r="GPL318" s="5"/>
      <c r="GPM318" s="5"/>
      <c r="GPN318" s="5"/>
      <c r="GPO318" s="5"/>
      <c r="GPP318" s="5"/>
      <c r="GPQ318" s="5"/>
      <c r="GPR318" s="5"/>
      <c r="GPS318" s="5"/>
      <c r="GPT318" s="5"/>
      <c r="GPU318" s="5"/>
      <c r="GPV318" s="5"/>
      <c r="GPW318" s="5"/>
      <c r="GPX318" s="5"/>
      <c r="GPY318" s="5"/>
      <c r="GPZ318" s="5"/>
      <c r="GQA318" s="5"/>
      <c r="GQB318" s="5"/>
      <c r="GQC318" s="5"/>
      <c r="GQD318" s="5"/>
      <c r="GQE318" s="5"/>
      <c r="GQF318" s="5"/>
      <c r="GQG318" s="5"/>
      <c r="GQH318" s="5"/>
      <c r="GQI318" s="5"/>
      <c r="GQJ318" s="5"/>
      <c r="GQK318" s="5"/>
      <c r="GQL318" s="5"/>
      <c r="GQM318" s="5"/>
      <c r="GQN318" s="5"/>
      <c r="GQO318" s="5"/>
      <c r="GQP318" s="5"/>
      <c r="GQQ318" s="5"/>
      <c r="GQR318" s="5"/>
      <c r="GQS318" s="5"/>
      <c r="GQT318" s="5"/>
      <c r="GQU318" s="5"/>
      <c r="GQV318" s="5"/>
      <c r="GQW318" s="5"/>
      <c r="GQX318" s="5"/>
      <c r="GQY318" s="5"/>
      <c r="GQZ318" s="5"/>
      <c r="GRA318" s="5"/>
      <c r="GRB318" s="5"/>
      <c r="GRC318" s="5"/>
      <c r="GRD318" s="5"/>
      <c r="GRE318" s="5"/>
      <c r="GRF318" s="5"/>
      <c r="GRG318" s="5"/>
      <c r="GRH318" s="5"/>
      <c r="GRI318" s="5"/>
      <c r="GRJ318" s="5"/>
      <c r="GRK318" s="5"/>
      <c r="GRL318" s="5"/>
      <c r="GRM318" s="5"/>
      <c r="GRN318" s="5"/>
      <c r="GRO318" s="5"/>
      <c r="GRP318" s="5"/>
      <c r="GRQ318" s="5"/>
      <c r="GRR318" s="5"/>
      <c r="GRS318" s="5"/>
      <c r="GRT318" s="5"/>
      <c r="GRU318" s="5"/>
      <c r="GRV318" s="5"/>
      <c r="GRW318" s="5"/>
      <c r="GRX318" s="5"/>
      <c r="GRY318" s="5"/>
      <c r="GRZ318" s="5"/>
      <c r="GSA318" s="5"/>
      <c r="GSB318" s="5"/>
      <c r="GSC318" s="5"/>
      <c r="GSD318" s="5"/>
      <c r="GSE318" s="5"/>
      <c r="GSF318" s="5"/>
      <c r="GSG318" s="5"/>
      <c r="GSH318" s="5"/>
      <c r="GSI318" s="5"/>
      <c r="GSJ318" s="5"/>
      <c r="GSK318" s="5"/>
      <c r="GSL318" s="5"/>
      <c r="GSM318" s="5"/>
      <c r="GSN318" s="5"/>
      <c r="GSO318" s="5"/>
      <c r="GSP318" s="5"/>
      <c r="GSQ318" s="5"/>
      <c r="GSR318" s="5"/>
      <c r="GSS318" s="5"/>
      <c r="GST318" s="5"/>
      <c r="GSU318" s="5"/>
      <c r="GSV318" s="5"/>
      <c r="GSW318" s="5"/>
      <c r="GSX318" s="5"/>
      <c r="GSY318" s="5"/>
      <c r="GSZ318" s="5"/>
      <c r="GTA318" s="5"/>
      <c r="GTB318" s="5"/>
      <c r="GTC318" s="5"/>
      <c r="GTD318" s="5"/>
      <c r="GTE318" s="5"/>
      <c r="GTF318" s="5"/>
      <c r="GTG318" s="5"/>
      <c r="GTH318" s="5"/>
      <c r="GTI318" s="5"/>
      <c r="GTJ318" s="5"/>
      <c r="GTK318" s="5"/>
      <c r="GTL318" s="5"/>
      <c r="GTM318" s="5"/>
      <c r="GTN318" s="5"/>
      <c r="GTO318" s="5"/>
      <c r="GTP318" s="5"/>
      <c r="GTQ318" s="5"/>
      <c r="GTR318" s="5"/>
      <c r="GTS318" s="5"/>
      <c r="GTT318" s="5"/>
      <c r="GTU318" s="5"/>
      <c r="GTV318" s="5"/>
      <c r="GTW318" s="5"/>
      <c r="GTX318" s="5"/>
      <c r="GTY318" s="5"/>
      <c r="GTZ318" s="5"/>
      <c r="GUA318" s="5"/>
      <c r="GUB318" s="5"/>
      <c r="GUC318" s="5"/>
      <c r="GUD318" s="5"/>
      <c r="GUE318" s="5"/>
      <c r="GUF318" s="5"/>
      <c r="GUG318" s="5"/>
      <c r="GUH318" s="5"/>
      <c r="GUI318" s="5"/>
      <c r="GUJ318" s="5"/>
      <c r="GUK318" s="5"/>
      <c r="GUL318" s="5"/>
      <c r="GUM318" s="5"/>
      <c r="GUN318" s="5"/>
      <c r="GUO318" s="5"/>
      <c r="GUP318" s="5"/>
      <c r="GUQ318" s="5"/>
      <c r="GUR318" s="5"/>
      <c r="GUS318" s="5"/>
      <c r="GUT318" s="5"/>
      <c r="GUU318" s="5"/>
      <c r="GUV318" s="5"/>
      <c r="GUW318" s="5"/>
      <c r="GUX318" s="5"/>
      <c r="GUY318" s="5"/>
      <c r="GUZ318" s="5"/>
      <c r="GVA318" s="5"/>
      <c r="GVB318" s="5"/>
      <c r="GVC318" s="5"/>
      <c r="GVD318" s="5"/>
      <c r="GVE318" s="5"/>
      <c r="GVF318" s="5"/>
      <c r="GVG318" s="5"/>
      <c r="GVH318" s="5"/>
      <c r="GVI318" s="5"/>
      <c r="GVJ318" s="5"/>
      <c r="GVK318" s="5"/>
      <c r="GVL318" s="5"/>
      <c r="GVM318" s="5"/>
      <c r="GVN318" s="5"/>
      <c r="GVO318" s="5"/>
      <c r="GVP318" s="5"/>
      <c r="GVQ318" s="5"/>
      <c r="GVR318" s="5"/>
      <c r="GVS318" s="5"/>
      <c r="GVT318" s="5"/>
      <c r="GVU318" s="5"/>
      <c r="GVV318" s="5"/>
      <c r="GVW318" s="5"/>
      <c r="GVX318" s="5"/>
      <c r="GVY318" s="5"/>
      <c r="GVZ318" s="5"/>
      <c r="GWA318" s="5"/>
      <c r="GWB318" s="5"/>
      <c r="GWC318" s="5"/>
      <c r="GWD318" s="5"/>
      <c r="GWE318" s="5"/>
      <c r="GWF318" s="5"/>
      <c r="GWG318" s="5"/>
      <c r="GWH318" s="5"/>
      <c r="GWI318" s="5"/>
      <c r="GWJ318" s="5"/>
      <c r="GWK318" s="5"/>
      <c r="GWL318" s="5"/>
      <c r="GWM318" s="5"/>
      <c r="GWN318" s="5"/>
      <c r="GWO318" s="5"/>
      <c r="GWP318" s="5"/>
      <c r="GWQ318" s="5"/>
      <c r="GWR318" s="5"/>
      <c r="GWS318" s="5"/>
      <c r="GWT318" s="5"/>
      <c r="GWU318" s="5"/>
      <c r="GWV318" s="5"/>
      <c r="GWW318" s="5"/>
      <c r="GWX318" s="5"/>
      <c r="GWY318" s="5"/>
      <c r="GWZ318" s="5"/>
      <c r="GXA318" s="5"/>
      <c r="GXB318" s="5"/>
      <c r="GXC318" s="5"/>
      <c r="GXD318" s="5"/>
      <c r="GXE318" s="5"/>
      <c r="GXF318" s="5"/>
      <c r="GXG318" s="5"/>
      <c r="GXH318" s="5"/>
      <c r="GXI318" s="5"/>
      <c r="GXJ318" s="5"/>
      <c r="GXK318" s="5"/>
      <c r="GXL318" s="5"/>
      <c r="GXM318" s="5"/>
      <c r="GXN318" s="5"/>
      <c r="GXO318" s="5"/>
      <c r="GXP318" s="5"/>
      <c r="GXQ318" s="5"/>
      <c r="GXR318" s="5"/>
      <c r="GXS318" s="5"/>
      <c r="GXT318" s="5"/>
      <c r="GXU318" s="5"/>
      <c r="GXV318" s="5"/>
      <c r="GXW318" s="5"/>
      <c r="GXX318" s="5"/>
      <c r="GXY318" s="5"/>
      <c r="GXZ318" s="5"/>
      <c r="GYA318" s="5"/>
      <c r="GYB318" s="5"/>
      <c r="GYC318" s="5"/>
      <c r="GYD318" s="5"/>
      <c r="GYE318" s="5"/>
      <c r="GYF318" s="5"/>
      <c r="GYG318" s="5"/>
      <c r="GYH318" s="5"/>
      <c r="GYI318" s="5"/>
      <c r="GYJ318" s="5"/>
      <c r="GYK318" s="5"/>
      <c r="GYL318" s="5"/>
      <c r="GYM318" s="5"/>
      <c r="GYN318" s="5"/>
      <c r="GYO318" s="5"/>
      <c r="GYP318" s="5"/>
      <c r="GYQ318" s="5"/>
      <c r="GYR318" s="5"/>
      <c r="GYS318" s="5"/>
      <c r="GYT318" s="5"/>
      <c r="GYU318" s="5"/>
      <c r="GYV318" s="5"/>
      <c r="GYW318" s="5"/>
      <c r="GYX318" s="5"/>
      <c r="GYY318" s="5"/>
      <c r="GYZ318" s="5"/>
      <c r="GZA318" s="5"/>
      <c r="GZB318" s="5"/>
      <c r="GZC318" s="5"/>
      <c r="GZD318" s="5"/>
      <c r="GZE318" s="5"/>
      <c r="GZF318" s="5"/>
      <c r="GZG318" s="5"/>
      <c r="GZH318" s="5"/>
      <c r="GZI318" s="5"/>
      <c r="GZJ318" s="5"/>
      <c r="GZK318" s="5"/>
      <c r="GZL318" s="5"/>
      <c r="GZM318" s="5"/>
      <c r="GZN318" s="5"/>
      <c r="GZO318" s="5"/>
      <c r="GZP318" s="5"/>
      <c r="GZQ318" s="5"/>
      <c r="GZR318" s="5"/>
      <c r="GZS318" s="5"/>
      <c r="GZT318" s="5"/>
      <c r="GZU318" s="5"/>
      <c r="GZV318" s="5"/>
      <c r="GZW318" s="5"/>
      <c r="GZX318" s="5"/>
      <c r="GZY318" s="5"/>
      <c r="GZZ318" s="5"/>
      <c r="HAA318" s="5"/>
      <c r="HAB318" s="5"/>
      <c r="HAC318" s="5"/>
      <c r="HAD318" s="5"/>
      <c r="HAE318" s="5"/>
      <c r="HAF318" s="5"/>
      <c r="HAG318" s="5"/>
      <c r="HAH318" s="5"/>
      <c r="HAI318" s="5"/>
      <c r="HAJ318" s="5"/>
      <c r="HAK318" s="5"/>
      <c r="HAL318" s="5"/>
      <c r="HAM318" s="5"/>
      <c r="HAN318" s="5"/>
      <c r="HAO318" s="5"/>
      <c r="HAP318" s="5"/>
      <c r="HAQ318" s="5"/>
      <c r="HAR318" s="5"/>
      <c r="HAS318" s="5"/>
      <c r="HAT318" s="5"/>
      <c r="HAU318" s="5"/>
      <c r="HAV318" s="5"/>
      <c r="HAW318" s="5"/>
      <c r="HAX318" s="5"/>
      <c r="HAY318" s="5"/>
      <c r="HAZ318" s="5"/>
      <c r="HBA318" s="5"/>
      <c r="HBB318" s="5"/>
      <c r="HBC318" s="5"/>
      <c r="HBD318" s="5"/>
      <c r="HBE318" s="5"/>
      <c r="HBF318" s="5"/>
      <c r="HBG318" s="5"/>
      <c r="HBH318" s="5"/>
      <c r="HBI318" s="5"/>
      <c r="HBJ318" s="5"/>
      <c r="HBK318" s="5"/>
      <c r="HBL318" s="5"/>
      <c r="HBM318" s="5"/>
      <c r="HBN318" s="5"/>
      <c r="HBO318" s="5"/>
      <c r="HBP318" s="5"/>
      <c r="HBQ318" s="5"/>
      <c r="HBR318" s="5"/>
      <c r="HBS318" s="5"/>
      <c r="HBT318" s="5"/>
      <c r="HBU318" s="5"/>
      <c r="HBV318" s="5"/>
      <c r="HBW318" s="5"/>
      <c r="HBX318" s="5"/>
      <c r="HBY318" s="5"/>
      <c r="HBZ318" s="5"/>
      <c r="HCA318" s="5"/>
      <c r="HCB318" s="5"/>
      <c r="HCC318" s="5"/>
      <c r="HCD318" s="5"/>
      <c r="HCE318" s="5"/>
      <c r="HCF318" s="5"/>
      <c r="HCG318" s="5"/>
      <c r="HCH318" s="5"/>
      <c r="HCI318" s="5"/>
      <c r="HCJ318" s="5"/>
      <c r="HCK318" s="5"/>
      <c r="HCL318" s="5"/>
      <c r="HCM318" s="5"/>
      <c r="HCN318" s="5"/>
      <c r="HCO318" s="5"/>
      <c r="HCP318" s="5"/>
      <c r="HCQ318" s="5"/>
      <c r="HCR318" s="5"/>
      <c r="HCS318" s="5"/>
      <c r="HCT318" s="5"/>
      <c r="HCU318" s="5"/>
      <c r="HCV318" s="5"/>
      <c r="HCW318" s="5"/>
      <c r="HCX318" s="5"/>
      <c r="HCY318" s="5"/>
      <c r="HCZ318" s="5"/>
      <c r="HDA318" s="5"/>
      <c r="HDB318" s="5"/>
      <c r="HDC318" s="5"/>
      <c r="HDD318" s="5"/>
      <c r="HDE318" s="5"/>
      <c r="HDF318" s="5"/>
      <c r="HDG318" s="5"/>
      <c r="HDH318" s="5"/>
      <c r="HDI318" s="5"/>
      <c r="HDJ318" s="5"/>
      <c r="HDK318" s="5"/>
      <c r="HDL318" s="5"/>
      <c r="HDM318" s="5"/>
      <c r="HDN318" s="5"/>
      <c r="HDO318" s="5"/>
      <c r="HDP318" s="5"/>
      <c r="HDQ318" s="5"/>
      <c r="HDR318" s="5"/>
      <c r="HDS318" s="5"/>
      <c r="HDT318" s="5"/>
      <c r="HDU318" s="5"/>
      <c r="HDV318" s="5"/>
      <c r="HDW318" s="5"/>
      <c r="HDX318" s="5"/>
      <c r="HDY318" s="5"/>
      <c r="HDZ318" s="5"/>
      <c r="HEA318" s="5"/>
      <c r="HEB318" s="5"/>
      <c r="HEC318" s="5"/>
      <c r="HED318" s="5"/>
      <c r="HEE318" s="5"/>
      <c r="HEF318" s="5"/>
      <c r="HEG318" s="5"/>
      <c r="HEH318" s="5"/>
      <c r="HEI318" s="5"/>
      <c r="HEJ318" s="5"/>
      <c r="HEK318" s="5"/>
      <c r="HEL318" s="5"/>
      <c r="HEM318" s="5"/>
      <c r="HEN318" s="5"/>
      <c r="HEO318" s="5"/>
      <c r="HEP318" s="5"/>
      <c r="HEQ318" s="5"/>
      <c r="HER318" s="5"/>
      <c r="HES318" s="5"/>
      <c r="HET318" s="5"/>
      <c r="HEU318" s="5"/>
      <c r="HEV318" s="5"/>
      <c r="HEW318" s="5"/>
      <c r="HEX318" s="5"/>
      <c r="HEY318" s="5"/>
      <c r="HEZ318" s="5"/>
      <c r="HFA318" s="5"/>
      <c r="HFB318" s="5"/>
      <c r="HFC318" s="5"/>
      <c r="HFD318" s="5"/>
      <c r="HFE318" s="5"/>
      <c r="HFF318" s="5"/>
      <c r="HFG318" s="5"/>
      <c r="HFH318" s="5"/>
      <c r="HFI318" s="5"/>
      <c r="HFJ318" s="5"/>
      <c r="HFK318" s="5"/>
      <c r="HFL318" s="5"/>
      <c r="HFM318" s="5"/>
      <c r="HFN318" s="5"/>
      <c r="HFO318" s="5"/>
      <c r="HFP318" s="5"/>
      <c r="HFQ318" s="5"/>
      <c r="HFR318" s="5"/>
      <c r="HFS318" s="5"/>
      <c r="HFT318" s="5"/>
      <c r="HFU318" s="5"/>
      <c r="HFV318" s="5"/>
      <c r="HFW318" s="5"/>
      <c r="HFX318" s="5"/>
      <c r="HFY318" s="5"/>
      <c r="HFZ318" s="5"/>
      <c r="HGA318" s="5"/>
      <c r="HGB318" s="5"/>
      <c r="HGC318" s="5"/>
      <c r="HGD318" s="5"/>
      <c r="HGE318" s="5"/>
      <c r="HGF318" s="5"/>
      <c r="HGG318" s="5"/>
      <c r="HGH318" s="5"/>
      <c r="HGI318" s="5"/>
      <c r="HGJ318" s="5"/>
      <c r="HGK318" s="5"/>
      <c r="HGL318" s="5"/>
      <c r="HGM318" s="5"/>
      <c r="HGN318" s="5"/>
      <c r="HGO318" s="5"/>
      <c r="HGP318" s="5"/>
      <c r="HGQ318" s="5"/>
      <c r="HGR318" s="5"/>
      <c r="HGS318" s="5"/>
      <c r="HGT318" s="5"/>
      <c r="HGU318" s="5"/>
      <c r="HGV318" s="5"/>
      <c r="HGW318" s="5"/>
      <c r="HGX318" s="5"/>
      <c r="HGY318" s="5"/>
      <c r="HGZ318" s="5"/>
      <c r="HHA318" s="5"/>
      <c r="HHB318" s="5"/>
      <c r="HHC318" s="5"/>
      <c r="HHD318" s="5"/>
      <c r="HHE318" s="5"/>
      <c r="HHF318" s="5"/>
      <c r="HHG318" s="5"/>
      <c r="HHH318" s="5"/>
      <c r="HHI318" s="5"/>
      <c r="HHJ318" s="5"/>
      <c r="HHK318" s="5"/>
      <c r="HHL318" s="5"/>
      <c r="HHM318" s="5"/>
      <c r="HHN318" s="5"/>
      <c r="HHO318" s="5"/>
      <c r="HHP318" s="5"/>
      <c r="HHQ318" s="5"/>
      <c r="HHR318" s="5"/>
      <c r="HHS318" s="5"/>
      <c r="HHT318" s="5"/>
      <c r="HHU318" s="5"/>
      <c r="HHV318" s="5"/>
      <c r="HHW318" s="5"/>
      <c r="HHX318" s="5"/>
      <c r="HHY318" s="5"/>
      <c r="HHZ318" s="5"/>
      <c r="HIA318" s="5"/>
      <c r="HIB318" s="5"/>
      <c r="HIC318" s="5"/>
      <c r="HID318" s="5"/>
      <c r="HIE318" s="5"/>
      <c r="HIF318" s="5"/>
      <c r="HIG318" s="5"/>
      <c r="HIH318" s="5"/>
      <c r="HII318" s="5"/>
      <c r="HIJ318" s="5"/>
      <c r="HIK318" s="5"/>
      <c r="HIL318" s="5"/>
      <c r="HIM318" s="5"/>
      <c r="HIN318" s="5"/>
      <c r="HIO318" s="5"/>
      <c r="HIP318" s="5"/>
      <c r="HIQ318" s="5"/>
      <c r="HIR318" s="5"/>
      <c r="HIS318" s="5"/>
      <c r="HIT318" s="5"/>
      <c r="HIU318" s="5"/>
      <c r="HIV318" s="5"/>
      <c r="HIW318" s="5"/>
      <c r="HIX318" s="5"/>
      <c r="HIY318" s="5"/>
      <c r="HIZ318" s="5"/>
      <c r="HJA318" s="5"/>
      <c r="HJB318" s="5"/>
      <c r="HJC318" s="5"/>
      <c r="HJD318" s="5"/>
      <c r="HJE318" s="5"/>
      <c r="HJF318" s="5"/>
      <c r="HJG318" s="5"/>
      <c r="HJH318" s="5"/>
      <c r="HJI318" s="5"/>
      <c r="HJJ318" s="5"/>
      <c r="HJK318" s="5"/>
      <c r="HJL318" s="5"/>
      <c r="HJM318" s="5"/>
      <c r="HJN318" s="5"/>
      <c r="HJO318" s="5"/>
      <c r="HJP318" s="5"/>
      <c r="HJQ318" s="5"/>
      <c r="HJR318" s="5"/>
      <c r="HJS318" s="5"/>
      <c r="HJT318" s="5"/>
      <c r="HJU318" s="5"/>
      <c r="HJV318" s="5"/>
      <c r="HJW318" s="5"/>
      <c r="HJX318" s="5"/>
      <c r="HJY318" s="9"/>
    </row>
    <row r="319" spans="1:5693" s="10" customFormat="1" ht="18.75" x14ac:dyDescent="0.3">
      <c r="A319" s="19">
        <v>311</v>
      </c>
      <c r="B319" s="29">
        <v>1009</v>
      </c>
      <c r="C319" s="31" t="s">
        <v>357</v>
      </c>
      <c r="D319" s="22">
        <v>200.6</v>
      </c>
      <c r="E319" s="20" t="s">
        <v>15</v>
      </c>
      <c r="F319" s="20">
        <v>49</v>
      </c>
      <c r="G319" s="23">
        <f t="shared" si="8"/>
        <v>9829.4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9"/>
    </row>
    <row r="320" spans="1:5693" s="10" customFormat="1" ht="18.75" x14ac:dyDescent="0.3">
      <c r="A320" s="19">
        <v>312</v>
      </c>
      <c r="B320" s="29">
        <v>1008</v>
      </c>
      <c r="C320" s="31" t="s">
        <v>358</v>
      </c>
      <c r="D320" s="22">
        <v>263.14</v>
      </c>
      <c r="E320" s="20" t="s">
        <v>15</v>
      </c>
      <c r="F320" s="20">
        <v>48</v>
      </c>
      <c r="G320" s="23">
        <f t="shared" si="8"/>
        <v>12630.72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5"/>
      <c r="SC320" s="5"/>
      <c r="SD320" s="5"/>
      <c r="SE320" s="5"/>
      <c r="SF320" s="5"/>
      <c r="SG320" s="5"/>
      <c r="SH320" s="5"/>
      <c r="SI320" s="5"/>
      <c r="SJ320" s="5"/>
      <c r="SK320" s="5"/>
      <c r="SL320" s="5"/>
      <c r="SM320" s="5"/>
      <c r="SN320" s="5"/>
      <c r="SO320" s="5"/>
      <c r="SP320" s="5"/>
      <c r="SQ320" s="5"/>
      <c r="SR320" s="5"/>
      <c r="SS320" s="5"/>
      <c r="ST320" s="5"/>
      <c r="SU320" s="5"/>
      <c r="SV320" s="5"/>
      <c r="SW320" s="5"/>
      <c r="SX320" s="5"/>
      <c r="SY320" s="5"/>
      <c r="SZ320" s="5"/>
      <c r="TA320" s="5"/>
      <c r="TB320" s="5"/>
      <c r="TC320" s="5"/>
      <c r="TD320" s="5"/>
      <c r="TE320" s="5"/>
      <c r="TF320" s="5"/>
      <c r="TG320" s="5"/>
      <c r="TH320" s="5"/>
      <c r="TI320" s="5"/>
      <c r="TJ320" s="5"/>
      <c r="TK320" s="5"/>
      <c r="TL320" s="5"/>
      <c r="TM320" s="5"/>
      <c r="TN320" s="5"/>
      <c r="TO320" s="5"/>
      <c r="TP320" s="5"/>
      <c r="TQ320" s="5"/>
      <c r="TR320" s="5"/>
      <c r="TS320" s="5"/>
      <c r="TT320" s="5"/>
      <c r="TU320" s="5"/>
      <c r="TV320" s="5"/>
      <c r="TW320" s="5"/>
      <c r="TX320" s="5"/>
      <c r="TY320" s="5"/>
      <c r="TZ320" s="5"/>
      <c r="UA320" s="5"/>
      <c r="UB320" s="5"/>
      <c r="UC320" s="5"/>
      <c r="UD320" s="5"/>
      <c r="UE320" s="5"/>
      <c r="UF320" s="5"/>
      <c r="UG320" s="5"/>
      <c r="UH320" s="5"/>
      <c r="UI320" s="5"/>
      <c r="UJ320" s="5"/>
      <c r="UK320" s="5"/>
      <c r="UL320" s="5"/>
      <c r="UM320" s="5"/>
      <c r="UN320" s="5"/>
      <c r="UO320" s="5"/>
      <c r="UP320" s="5"/>
      <c r="UQ320" s="5"/>
      <c r="UR320" s="5"/>
      <c r="US320" s="5"/>
      <c r="UT320" s="5"/>
      <c r="UU320" s="5"/>
      <c r="UV320" s="5"/>
      <c r="UW320" s="5"/>
      <c r="UX320" s="5"/>
      <c r="UY320" s="5"/>
      <c r="UZ320" s="5"/>
      <c r="VA320" s="5"/>
      <c r="VB320" s="5"/>
      <c r="VC320" s="5"/>
      <c r="VD320" s="5"/>
      <c r="VE320" s="5"/>
      <c r="VF320" s="5"/>
      <c r="VG320" s="5"/>
      <c r="VH320" s="5"/>
      <c r="VI320" s="5"/>
      <c r="VJ320" s="5"/>
      <c r="VK320" s="5"/>
      <c r="VL320" s="5"/>
      <c r="VM320" s="5"/>
      <c r="VN320" s="5"/>
      <c r="VO320" s="5"/>
      <c r="VP320" s="5"/>
      <c r="VQ320" s="5"/>
      <c r="VR320" s="5"/>
      <c r="VS320" s="5"/>
      <c r="VT320" s="5"/>
      <c r="VU320" s="5"/>
      <c r="VV320" s="5"/>
      <c r="VW320" s="5"/>
      <c r="VX320" s="5"/>
      <c r="VY320" s="5"/>
      <c r="VZ320" s="5"/>
      <c r="WA320" s="5"/>
      <c r="WB320" s="5"/>
      <c r="WC320" s="5"/>
      <c r="WD320" s="5"/>
      <c r="WE320" s="5"/>
      <c r="WF320" s="5"/>
      <c r="WG320" s="5"/>
      <c r="WH320" s="5"/>
      <c r="WI320" s="5"/>
      <c r="WJ320" s="5"/>
      <c r="WK320" s="5"/>
      <c r="WL320" s="5"/>
      <c r="WM320" s="5"/>
      <c r="WN320" s="5"/>
      <c r="WO320" s="5"/>
      <c r="WP320" s="5"/>
      <c r="WQ320" s="5"/>
      <c r="WR320" s="5"/>
      <c r="WS320" s="5"/>
      <c r="WT320" s="5"/>
      <c r="WU320" s="5"/>
      <c r="WV320" s="5"/>
      <c r="WW320" s="5"/>
      <c r="WX320" s="5"/>
      <c r="WY320" s="5"/>
      <c r="WZ320" s="5"/>
      <c r="XA320" s="5"/>
      <c r="XB320" s="5"/>
      <c r="XC320" s="5"/>
      <c r="XD320" s="5"/>
      <c r="XE320" s="5"/>
      <c r="XF320" s="5"/>
      <c r="XG320" s="5"/>
      <c r="XH320" s="5"/>
      <c r="XI320" s="5"/>
      <c r="XJ320" s="5"/>
      <c r="XK320" s="5"/>
      <c r="XL320" s="5"/>
      <c r="XM320" s="5"/>
      <c r="XN320" s="5"/>
      <c r="XO320" s="5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L320" s="5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  <c r="AAN320" s="5"/>
      <c r="AAO320" s="5"/>
      <c r="AAP320" s="5"/>
      <c r="AAQ320" s="5"/>
      <c r="AAR320" s="5"/>
      <c r="AAS320" s="5"/>
      <c r="AAT320" s="5"/>
      <c r="AAU320" s="5"/>
      <c r="AAV320" s="5"/>
      <c r="AAW320" s="5"/>
      <c r="AAX320" s="5"/>
      <c r="AAY320" s="5"/>
      <c r="AAZ320" s="5"/>
      <c r="ABA320" s="5"/>
      <c r="ABB320" s="5"/>
      <c r="ABC320" s="5"/>
      <c r="ABD320" s="5"/>
      <c r="ABE320" s="5"/>
      <c r="ABF320" s="5"/>
      <c r="ABG320" s="5"/>
      <c r="ABH320" s="5"/>
      <c r="ABI320" s="5"/>
      <c r="ABJ320" s="5"/>
      <c r="ABK320" s="5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5"/>
      <c r="ADI320" s="5"/>
      <c r="ADJ320" s="5"/>
      <c r="ADK320" s="5"/>
      <c r="ADL320" s="5"/>
      <c r="ADM320" s="5"/>
      <c r="ADN320" s="5"/>
      <c r="ADO320" s="5"/>
      <c r="ADP320" s="5"/>
      <c r="ADQ320" s="5"/>
      <c r="ADR320" s="5"/>
      <c r="ADS320" s="5"/>
      <c r="ADT320" s="5"/>
      <c r="ADU320" s="5"/>
      <c r="ADV320" s="5"/>
      <c r="ADW320" s="5"/>
      <c r="ADX320" s="5"/>
      <c r="ADY320" s="5"/>
      <c r="ADZ320" s="5"/>
      <c r="AEA320" s="5"/>
      <c r="AEB320" s="5"/>
      <c r="AEC320" s="5"/>
      <c r="AED320" s="5"/>
      <c r="AEE320" s="5"/>
      <c r="AEF320" s="5"/>
      <c r="AEG320" s="5"/>
      <c r="AEH320" s="5"/>
      <c r="AEI320" s="5"/>
      <c r="AEJ320" s="5"/>
      <c r="AEK320" s="5"/>
      <c r="AEL320" s="5"/>
      <c r="AEM320" s="5"/>
      <c r="AEN320" s="5"/>
      <c r="AEO320" s="5"/>
      <c r="AEP320" s="5"/>
      <c r="AEQ320" s="5"/>
      <c r="AER320" s="5"/>
      <c r="AES320" s="5"/>
      <c r="AET320" s="5"/>
      <c r="AEU320" s="5"/>
      <c r="AEV320" s="5"/>
      <c r="AEW320" s="5"/>
      <c r="AEX320" s="5"/>
      <c r="AEY320" s="5"/>
      <c r="AEZ320" s="5"/>
      <c r="AFA320" s="5"/>
      <c r="AFB320" s="5"/>
      <c r="AFC320" s="5"/>
      <c r="AFD320" s="5"/>
      <c r="AFE320" s="5"/>
      <c r="AFF320" s="5"/>
      <c r="AFG320" s="5"/>
      <c r="AFH320" s="5"/>
      <c r="AFI320" s="5"/>
      <c r="AFJ320" s="5"/>
      <c r="AFK320" s="5"/>
      <c r="AFL320" s="5"/>
      <c r="AFM320" s="5"/>
      <c r="AFN320" s="5"/>
      <c r="AFO320" s="5"/>
      <c r="AFP320" s="5"/>
      <c r="AFQ320" s="5"/>
      <c r="AFR320" s="5"/>
      <c r="AFS320" s="5"/>
      <c r="AFT320" s="5"/>
      <c r="AFU320" s="5"/>
      <c r="AFV320" s="5"/>
      <c r="AFW320" s="5"/>
      <c r="AFX320" s="5"/>
      <c r="AFY320" s="5"/>
      <c r="AFZ320" s="5"/>
      <c r="AGA320" s="5"/>
      <c r="AGB320" s="5"/>
      <c r="AGC320" s="5"/>
      <c r="AGD320" s="5"/>
      <c r="AGE320" s="5"/>
      <c r="AGF320" s="5"/>
      <c r="AGG320" s="5"/>
      <c r="AGH320" s="5"/>
      <c r="AGI320" s="5"/>
      <c r="AGJ320" s="5"/>
      <c r="AGK320" s="5"/>
      <c r="AGL320" s="5"/>
      <c r="AGM320" s="5"/>
      <c r="AGN320" s="5"/>
      <c r="AGO320" s="5"/>
      <c r="AGP320" s="5"/>
      <c r="AGQ320" s="5"/>
      <c r="AGR320" s="5"/>
      <c r="AGS320" s="5"/>
      <c r="AGT320" s="5"/>
      <c r="AGU320" s="5"/>
      <c r="AGV320" s="5"/>
      <c r="AGW320" s="5"/>
      <c r="AGX320" s="5"/>
      <c r="AGY320" s="5"/>
      <c r="AGZ320" s="5"/>
      <c r="AHA320" s="5"/>
      <c r="AHB320" s="5"/>
      <c r="AHC320" s="5"/>
      <c r="AHD320" s="5"/>
      <c r="AHE320" s="5"/>
      <c r="AHF320" s="5"/>
      <c r="AHG320" s="5"/>
      <c r="AHH320" s="5"/>
      <c r="AHI320" s="5"/>
      <c r="AHJ320" s="5"/>
      <c r="AHK320" s="5"/>
      <c r="AHL320" s="5"/>
      <c r="AHM320" s="5"/>
      <c r="AHN320" s="5"/>
      <c r="AHO320" s="5"/>
      <c r="AHP320" s="5"/>
      <c r="AHQ320" s="5"/>
      <c r="AHR320" s="5"/>
      <c r="AHS320" s="5"/>
      <c r="AHT320" s="5"/>
      <c r="AHU320" s="5"/>
      <c r="AHV320" s="5"/>
      <c r="AHW320" s="5"/>
      <c r="AHX320" s="5"/>
      <c r="AHY320" s="5"/>
      <c r="AHZ320" s="5"/>
      <c r="AIA320" s="5"/>
      <c r="AIB320" s="5"/>
      <c r="AIC320" s="5"/>
      <c r="AID320" s="5"/>
      <c r="AIE320" s="5"/>
      <c r="AIF320" s="5"/>
      <c r="AIG320" s="5"/>
      <c r="AIH320" s="5"/>
      <c r="AII320" s="5"/>
      <c r="AIJ320" s="5"/>
      <c r="AIK320" s="5"/>
      <c r="AIL320" s="5"/>
      <c r="AIM320" s="5"/>
      <c r="AIN320" s="5"/>
      <c r="AIO320" s="5"/>
      <c r="AIP320" s="5"/>
      <c r="AIQ320" s="5"/>
      <c r="AIR320" s="5"/>
      <c r="AIS320" s="5"/>
      <c r="AIT320" s="5"/>
      <c r="AIU320" s="5"/>
      <c r="AIV320" s="5"/>
      <c r="AIW320" s="5"/>
      <c r="AIX320" s="5"/>
      <c r="AIY320" s="5"/>
      <c r="AIZ320" s="5"/>
      <c r="AJA320" s="5"/>
      <c r="AJB320" s="5"/>
      <c r="AJC320" s="5"/>
      <c r="AJD320" s="5"/>
      <c r="AJE320" s="5"/>
      <c r="AJF320" s="5"/>
      <c r="AJG320" s="5"/>
      <c r="AJH320" s="5"/>
      <c r="AJI320" s="5"/>
      <c r="AJJ320" s="5"/>
      <c r="AJK320" s="5"/>
      <c r="AJL320" s="5"/>
      <c r="AJM320" s="5"/>
      <c r="AJN320" s="5"/>
      <c r="AJO320" s="5"/>
      <c r="AJP320" s="5"/>
      <c r="AJQ320" s="5"/>
      <c r="AJR320" s="5"/>
      <c r="AJS320" s="5"/>
      <c r="AJT320" s="5"/>
      <c r="AJU320" s="5"/>
      <c r="AJV320" s="5"/>
      <c r="AJW320" s="5"/>
      <c r="AJX320" s="5"/>
      <c r="AJY320" s="5"/>
      <c r="AJZ320" s="5"/>
      <c r="AKA320" s="5"/>
      <c r="AKB320" s="5"/>
      <c r="AKC320" s="5"/>
      <c r="AKD320" s="5"/>
      <c r="AKE320" s="5"/>
      <c r="AKF320" s="5"/>
      <c r="AKG320" s="5"/>
      <c r="AKH320" s="5"/>
      <c r="AKI320" s="5"/>
      <c r="AKJ320" s="5"/>
      <c r="AKK320" s="5"/>
      <c r="AKL320" s="5"/>
      <c r="AKM320" s="5"/>
      <c r="AKN320" s="5"/>
      <c r="AKO320" s="5"/>
      <c r="AKP320" s="5"/>
      <c r="AKQ320" s="5"/>
      <c r="AKR320" s="5"/>
      <c r="AKS320" s="5"/>
      <c r="AKT320" s="5"/>
      <c r="AKU320" s="5"/>
      <c r="AKV320" s="5"/>
      <c r="AKW320" s="5"/>
      <c r="AKX320" s="5"/>
      <c r="AKY320" s="5"/>
      <c r="AKZ320" s="5"/>
      <c r="ALA320" s="5"/>
      <c r="ALB320" s="5"/>
      <c r="ALC320" s="5"/>
      <c r="ALD320" s="5"/>
      <c r="ALE320" s="5"/>
      <c r="ALF320" s="5"/>
      <c r="ALG320" s="5"/>
      <c r="ALH320" s="5"/>
      <c r="ALI320" s="5"/>
      <c r="ALJ320" s="5"/>
      <c r="ALK320" s="5"/>
      <c r="ALL320" s="5"/>
      <c r="ALM320" s="5"/>
      <c r="ALN320" s="5"/>
      <c r="ALO320" s="5"/>
      <c r="ALP320" s="5"/>
      <c r="ALQ320" s="5"/>
      <c r="ALR320" s="5"/>
      <c r="ALS320" s="5"/>
      <c r="ALT320" s="5"/>
      <c r="ALU320" s="5"/>
      <c r="ALV320" s="5"/>
      <c r="ALW320" s="5"/>
      <c r="ALX320" s="5"/>
      <c r="ALY320" s="5"/>
      <c r="ALZ320" s="5"/>
      <c r="AMA320" s="5"/>
      <c r="AMB320" s="5"/>
      <c r="AMC320" s="5"/>
      <c r="AMD320" s="5"/>
      <c r="AME320" s="5"/>
      <c r="AMF320" s="5"/>
      <c r="AMG320" s="5"/>
      <c r="AMH320" s="5"/>
      <c r="AMI320" s="5"/>
      <c r="AMJ320" s="5"/>
      <c r="AMK320" s="5"/>
      <c r="AML320" s="5"/>
      <c r="AMM320" s="5"/>
      <c r="AMN320" s="5"/>
      <c r="AMO320" s="5"/>
      <c r="AMP320" s="5"/>
      <c r="AMQ320" s="5"/>
      <c r="AMR320" s="5"/>
      <c r="AMS320" s="5"/>
      <c r="AMT320" s="5"/>
      <c r="AMU320" s="5"/>
      <c r="AMV320" s="5"/>
      <c r="AMW320" s="5"/>
      <c r="AMX320" s="5"/>
      <c r="AMY320" s="5"/>
      <c r="AMZ320" s="5"/>
      <c r="ANA320" s="5"/>
      <c r="ANB320" s="5"/>
      <c r="ANC320" s="5"/>
      <c r="AND320" s="5"/>
      <c r="ANE320" s="5"/>
      <c r="ANF320" s="5"/>
      <c r="ANG320" s="5"/>
      <c r="ANH320" s="5"/>
      <c r="ANI320" s="5"/>
      <c r="ANJ320" s="5"/>
      <c r="ANK320" s="5"/>
      <c r="ANL320" s="5"/>
      <c r="ANM320" s="5"/>
      <c r="ANN320" s="5"/>
      <c r="ANO320" s="5"/>
      <c r="ANP320" s="5"/>
      <c r="ANQ320" s="5"/>
      <c r="ANR320" s="5"/>
      <c r="ANS320" s="5"/>
      <c r="ANT320" s="5"/>
      <c r="ANU320" s="5"/>
      <c r="ANV320" s="5"/>
      <c r="ANW320" s="5"/>
      <c r="ANX320" s="5"/>
      <c r="ANY320" s="5"/>
      <c r="ANZ320" s="5"/>
      <c r="AOA320" s="5"/>
      <c r="AOB320" s="5"/>
      <c r="AOC320" s="5"/>
      <c r="AOD320" s="5"/>
      <c r="AOE320" s="5"/>
      <c r="AOF320" s="5"/>
      <c r="AOG320" s="5"/>
      <c r="AOH320" s="5"/>
      <c r="AOI320" s="5"/>
      <c r="AOJ320" s="5"/>
      <c r="AOK320" s="5"/>
      <c r="AOL320" s="5"/>
      <c r="AOM320" s="5"/>
      <c r="AON320" s="5"/>
      <c r="AOO320" s="5"/>
      <c r="AOP320" s="5"/>
      <c r="AOQ320" s="5"/>
      <c r="AOR320" s="5"/>
      <c r="AOS320" s="5"/>
      <c r="AOT320" s="5"/>
      <c r="AOU320" s="5"/>
      <c r="AOV320" s="5"/>
      <c r="AOW320" s="5"/>
      <c r="AOX320" s="5"/>
      <c r="AOY320" s="5"/>
      <c r="AOZ320" s="5"/>
      <c r="APA320" s="5"/>
      <c r="APB320" s="5"/>
      <c r="APC320" s="5"/>
      <c r="APD320" s="5"/>
      <c r="APE320" s="5"/>
      <c r="APF320" s="5"/>
      <c r="APG320" s="5"/>
      <c r="APH320" s="5"/>
      <c r="API320" s="5"/>
      <c r="APJ320" s="5"/>
      <c r="APK320" s="5"/>
      <c r="APL320" s="5"/>
      <c r="APM320" s="5"/>
      <c r="APN320" s="5"/>
      <c r="APO320" s="5"/>
      <c r="APP320" s="5"/>
      <c r="APQ320" s="5"/>
      <c r="APR320" s="5"/>
      <c r="APS320" s="5"/>
      <c r="APT320" s="5"/>
      <c r="APU320" s="5"/>
      <c r="APV320" s="5"/>
      <c r="APW320" s="5"/>
      <c r="APX320" s="5"/>
      <c r="APY320" s="5"/>
      <c r="APZ320" s="5"/>
      <c r="AQA320" s="5"/>
      <c r="AQB320" s="5"/>
      <c r="AQC320" s="5"/>
      <c r="AQD320" s="5"/>
      <c r="AQE320" s="5"/>
      <c r="AQF320" s="5"/>
      <c r="AQG320" s="5"/>
      <c r="AQH320" s="5"/>
      <c r="AQI320" s="5"/>
      <c r="AQJ320" s="5"/>
      <c r="AQK320" s="5"/>
      <c r="AQL320" s="5"/>
      <c r="AQM320" s="5"/>
      <c r="AQN320" s="5"/>
      <c r="AQO320" s="5"/>
      <c r="AQP320" s="5"/>
      <c r="AQQ320" s="5"/>
      <c r="AQR320" s="5"/>
      <c r="AQS320" s="5"/>
      <c r="AQT320" s="5"/>
      <c r="AQU320" s="5"/>
      <c r="AQV320" s="5"/>
      <c r="AQW320" s="5"/>
      <c r="AQX320" s="5"/>
      <c r="AQY320" s="5"/>
      <c r="AQZ320" s="5"/>
      <c r="ARA320" s="5"/>
      <c r="ARB320" s="5"/>
      <c r="ARC320" s="5"/>
      <c r="ARD320" s="5"/>
      <c r="ARE320" s="5"/>
      <c r="ARF320" s="5"/>
      <c r="ARG320" s="5"/>
      <c r="ARH320" s="5"/>
      <c r="ARI320" s="5"/>
      <c r="ARJ320" s="5"/>
      <c r="ARK320" s="5"/>
      <c r="ARL320" s="5"/>
      <c r="ARM320" s="5"/>
      <c r="ARN320" s="5"/>
      <c r="ARO320" s="5"/>
      <c r="ARP320" s="5"/>
      <c r="ARQ320" s="5"/>
      <c r="ARR320" s="5"/>
      <c r="ARS320" s="5"/>
      <c r="ART320" s="5"/>
      <c r="ARU320" s="5"/>
      <c r="ARV320" s="5"/>
      <c r="ARW320" s="5"/>
      <c r="ARX320" s="5"/>
      <c r="ARY320" s="5"/>
      <c r="ARZ320" s="5"/>
      <c r="ASA320" s="5"/>
      <c r="ASB320" s="5"/>
      <c r="ASC320" s="5"/>
      <c r="ASD320" s="5"/>
      <c r="ASE320" s="5"/>
      <c r="ASF320" s="5"/>
      <c r="ASG320" s="5"/>
      <c r="ASH320" s="5"/>
      <c r="ASI320" s="5"/>
      <c r="ASJ320" s="5"/>
      <c r="ASK320" s="5"/>
      <c r="ASL320" s="5"/>
      <c r="ASM320" s="5"/>
      <c r="ASN320" s="5"/>
      <c r="ASO320" s="5"/>
      <c r="ASP320" s="5"/>
      <c r="ASQ320" s="5"/>
      <c r="ASR320" s="5"/>
      <c r="ASS320" s="5"/>
      <c r="AST320" s="5"/>
      <c r="ASU320" s="5"/>
      <c r="ASV320" s="5"/>
      <c r="ASW320" s="5"/>
      <c r="ASX320" s="5"/>
      <c r="ASY320" s="5"/>
      <c r="ASZ320" s="5"/>
      <c r="ATA320" s="5"/>
      <c r="ATB320" s="5"/>
      <c r="ATC320" s="5"/>
      <c r="ATD320" s="5"/>
      <c r="ATE320" s="5"/>
      <c r="ATF320" s="5"/>
      <c r="ATG320" s="5"/>
      <c r="ATH320" s="5"/>
      <c r="ATI320" s="5"/>
      <c r="ATJ320" s="5"/>
      <c r="ATK320" s="5"/>
      <c r="ATL320" s="5"/>
      <c r="ATM320" s="5"/>
      <c r="ATN320" s="5"/>
      <c r="ATO320" s="5"/>
      <c r="ATP320" s="5"/>
      <c r="ATQ320" s="5"/>
      <c r="ATR320" s="5"/>
      <c r="ATS320" s="5"/>
      <c r="ATT320" s="5"/>
      <c r="ATU320" s="5"/>
      <c r="ATV320" s="5"/>
      <c r="ATW320" s="5"/>
      <c r="ATX320" s="5"/>
      <c r="ATY320" s="5"/>
      <c r="ATZ320" s="5"/>
      <c r="AUA320" s="5"/>
      <c r="AUB320" s="5"/>
      <c r="AUC320" s="5"/>
      <c r="AUD320" s="5"/>
      <c r="AUE320" s="5"/>
      <c r="AUF320" s="5"/>
      <c r="AUG320" s="5"/>
      <c r="AUH320" s="5"/>
      <c r="AUI320" s="5"/>
      <c r="AUJ320" s="5"/>
      <c r="AUK320" s="5"/>
      <c r="AUL320" s="5"/>
      <c r="AUM320" s="5"/>
      <c r="AUN320" s="5"/>
      <c r="AUO320" s="5"/>
      <c r="AUP320" s="5"/>
      <c r="AUQ320" s="5"/>
      <c r="AUR320" s="5"/>
      <c r="AUS320" s="5"/>
      <c r="AUT320" s="5"/>
      <c r="AUU320" s="5"/>
      <c r="AUV320" s="5"/>
      <c r="AUW320" s="5"/>
      <c r="AUX320" s="5"/>
      <c r="AUY320" s="5"/>
      <c r="AUZ320" s="5"/>
      <c r="AVA320" s="5"/>
      <c r="AVB320" s="5"/>
      <c r="AVC320" s="5"/>
      <c r="AVD320" s="5"/>
      <c r="AVE320" s="5"/>
      <c r="AVF320" s="5"/>
      <c r="AVG320" s="5"/>
      <c r="AVH320" s="5"/>
      <c r="AVI320" s="5"/>
      <c r="AVJ320" s="5"/>
      <c r="AVK320" s="5"/>
      <c r="AVL320" s="5"/>
      <c r="AVM320" s="5"/>
      <c r="AVN320" s="5"/>
      <c r="AVO320" s="5"/>
      <c r="AVP320" s="5"/>
      <c r="AVQ320" s="5"/>
      <c r="AVR320" s="5"/>
      <c r="AVS320" s="5"/>
      <c r="AVT320" s="5"/>
      <c r="AVU320" s="5"/>
      <c r="AVV320" s="5"/>
      <c r="AVW320" s="5"/>
      <c r="AVX320" s="5"/>
      <c r="AVY320" s="5"/>
      <c r="AVZ320" s="5"/>
      <c r="AWA320" s="5"/>
      <c r="AWB320" s="5"/>
      <c r="AWC320" s="5"/>
      <c r="AWD320" s="5"/>
      <c r="AWE320" s="5"/>
      <c r="AWF320" s="5"/>
      <c r="AWG320" s="5"/>
      <c r="AWH320" s="5"/>
      <c r="AWI320" s="5"/>
      <c r="AWJ320" s="5"/>
      <c r="AWK320" s="5"/>
      <c r="AWL320" s="5"/>
      <c r="AWM320" s="5"/>
      <c r="AWN320" s="5"/>
      <c r="AWO320" s="5"/>
      <c r="AWP320" s="5"/>
      <c r="AWQ320" s="5"/>
      <c r="AWR320" s="5"/>
      <c r="AWS320" s="5"/>
      <c r="AWT320" s="5"/>
      <c r="AWU320" s="5"/>
      <c r="AWV320" s="5"/>
      <c r="AWW320" s="5"/>
      <c r="AWX320" s="5"/>
      <c r="AWY320" s="5"/>
      <c r="AWZ320" s="5"/>
      <c r="AXA320" s="5"/>
      <c r="AXB320" s="5"/>
      <c r="AXC320" s="5"/>
      <c r="AXD320" s="5"/>
      <c r="AXE320" s="5"/>
      <c r="AXF320" s="5"/>
      <c r="AXG320" s="5"/>
      <c r="AXH320" s="5"/>
      <c r="AXI320" s="5"/>
      <c r="AXJ320" s="5"/>
      <c r="AXK320" s="5"/>
      <c r="AXL320" s="5"/>
      <c r="AXM320" s="5"/>
      <c r="AXN320" s="5"/>
      <c r="AXO320" s="5"/>
      <c r="AXP320" s="5"/>
      <c r="AXQ320" s="5"/>
      <c r="AXR320" s="5"/>
      <c r="AXS320" s="5"/>
      <c r="AXT320" s="5"/>
      <c r="AXU320" s="5"/>
      <c r="AXV320" s="5"/>
      <c r="AXW320" s="5"/>
      <c r="AXX320" s="5"/>
      <c r="AXY320" s="5"/>
      <c r="AXZ320" s="5"/>
      <c r="AYA320" s="5"/>
      <c r="AYB320" s="5"/>
      <c r="AYC320" s="5"/>
      <c r="AYD320" s="5"/>
      <c r="AYE320" s="5"/>
      <c r="AYF320" s="5"/>
      <c r="AYG320" s="5"/>
      <c r="AYH320" s="5"/>
      <c r="AYI320" s="5"/>
      <c r="AYJ320" s="5"/>
      <c r="AYK320" s="5"/>
      <c r="AYL320" s="5"/>
      <c r="AYM320" s="5"/>
      <c r="AYN320" s="5"/>
      <c r="AYO320" s="5"/>
      <c r="AYP320" s="5"/>
      <c r="AYQ320" s="5"/>
      <c r="AYR320" s="5"/>
      <c r="AYS320" s="5"/>
      <c r="AYT320" s="5"/>
      <c r="AYU320" s="5"/>
      <c r="AYV320" s="5"/>
      <c r="AYW320" s="5"/>
      <c r="AYX320" s="5"/>
      <c r="AYY320" s="5"/>
      <c r="AYZ320" s="5"/>
      <c r="AZA320" s="5"/>
      <c r="AZB320" s="5"/>
      <c r="AZC320" s="5"/>
      <c r="AZD320" s="5"/>
      <c r="AZE320" s="5"/>
      <c r="AZF320" s="5"/>
      <c r="AZG320" s="5"/>
      <c r="AZH320" s="5"/>
      <c r="AZI320" s="5"/>
      <c r="AZJ320" s="5"/>
      <c r="AZK320" s="5"/>
      <c r="AZL320" s="5"/>
      <c r="AZM320" s="5"/>
      <c r="AZN320" s="5"/>
      <c r="AZO320" s="5"/>
      <c r="AZP320" s="5"/>
      <c r="AZQ320" s="5"/>
      <c r="AZR320" s="5"/>
      <c r="AZS320" s="5"/>
      <c r="AZT320" s="5"/>
      <c r="AZU320" s="5"/>
      <c r="AZV320" s="5"/>
      <c r="AZW320" s="5"/>
      <c r="AZX320" s="5"/>
      <c r="AZY320" s="5"/>
      <c r="AZZ320" s="5"/>
      <c r="BAA320" s="5"/>
      <c r="BAB320" s="5"/>
      <c r="BAC320" s="5"/>
      <c r="BAD320" s="5"/>
      <c r="BAE320" s="5"/>
      <c r="BAF320" s="5"/>
      <c r="BAG320" s="5"/>
      <c r="BAH320" s="5"/>
      <c r="BAI320" s="5"/>
      <c r="BAJ320" s="5"/>
      <c r="BAK320" s="5"/>
      <c r="BAL320" s="5"/>
      <c r="BAM320" s="5"/>
      <c r="BAN320" s="5"/>
      <c r="BAO320" s="5"/>
      <c r="BAP320" s="5"/>
      <c r="BAQ320" s="5"/>
      <c r="BAR320" s="5"/>
      <c r="BAS320" s="5"/>
      <c r="BAT320" s="5"/>
      <c r="BAU320" s="5"/>
      <c r="BAV320" s="5"/>
      <c r="BAW320" s="5"/>
      <c r="BAX320" s="5"/>
      <c r="BAY320" s="5"/>
      <c r="BAZ320" s="5"/>
      <c r="BBA320" s="5"/>
      <c r="BBB320" s="5"/>
      <c r="BBC320" s="5"/>
      <c r="BBD320" s="5"/>
      <c r="BBE320" s="5"/>
      <c r="BBF320" s="5"/>
      <c r="BBG320" s="5"/>
      <c r="BBH320" s="5"/>
      <c r="BBI320" s="5"/>
      <c r="BBJ320" s="5"/>
      <c r="BBK320" s="5"/>
      <c r="BBL320" s="5"/>
      <c r="BBM320" s="5"/>
      <c r="BBN320" s="5"/>
      <c r="BBO320" s="5"/>
      <c r="BBP320" s="5"/>
      <c r="BBQ320" s="5"/>
      <c r="BBR320" s="5"/>
      <c r="BBS320" s="5"/>
      <c r="BBT320" s="5"/>
      <c r="BBU320" s="5"/>
      <c r="BBV320" s="5"/>
      <c r="BBW320" s="5"/>
      <c r="BBX320" s="5"/>
      <c r="BBY320" s="5"/>
      <c r="BBZ320" s="5"/>
      <c r="BCA320" s="5"/>
      <c r="BCB320" s="5"/>
      <c r="BCC320" s="5"/>
      <c r="BCD320" s="5"/>
      <c r="BCE320" s="5"/>
      <c r="BCF320" s="5"/>
      <c r="BCG320" s="5"/>
      <c r="BCH320" s="5"/>
      <c r="BCI320" s="5"/>
      <c r="BCJ320" s="5"/>
      <c r="BCK320" s="5"/>
      <c r="BCL320" s="5"/>
      <c r="BCM320" s="5"/>
      <c r="BCN320" s="5"/>
      <c r="BCO320" s="5"/>
      <c r="BCP320" s="5"/>
      <c r="BCQ320" s="5"/>
      <c r="BCR320" s="5"/>
      <c r="BCS320" s="5"/>
      <c r="BCT320" s="5"/>
      <c r="BCU320" s="5"/>
      <c r="BCV320" s="5"/>
      <c r="BCW320" s="5"/>
      <c r="BCX320" s="5"/>
      <c r="BCY320" s="5"/>
      <c r="BCZ320" s="5"/>
      <c r="BDA320" s="5"/>
      <c r="BDB320" s="5"/>
      <c r="BDC320" s="5"/>
      <c r="BDD320" s="5"/>
      <c r="BDE320" s="5"/>
      <c r="BDF320" s="5"/>
      <c r="BDG320" s="5"/>
      <c r="BDH320" s="5"/>
      <c r="BDI320" s="5"/>
      <c r="BDJ320" s="5"/>
      <c r="BDK320" s="5"/>
      <c r="BDL320" s="5"/>
      <c r="BDM320" s="5"/>
      <c r="BDN320" s="5"/>
      <c r="BDO320" s="5"/>
      <c r="BDP320" s="5"/>
      <c r="BDQ320" s="5"/>
      <c r="BDR320" s="5"/>
      <c r="BDS320" s="5"/>
      <c r="BDT320" s="5"/>
      <c r="BDU320" s="5"/>
      <c r="BDV320" s="5"/>
      <c r="BDW320" s="5"/>
      <c r="BDX320" s="5"/>
      <c r="BDY320" s="5"/>
      <c r="BDZ320" s="5"/>
      <c r="BEA320" s="5"/>
      <c r="BEB320" s="5"/>
      <c r="BEC320" s="5"/>
      <c r="BED320" s="5"/>
      <c r="BEE320" s="5"/>
      <c r="BEF320" s="5"/>
      <c r="BEG320" s="5"/>
      <c r="BEH320" s="5"/>
      <c r="BEI320" s="5"/>
      <c r="BEJ320" s="5"/>
      <c r="BEK320" s="5"/>
      <c r="BEL320" s="5"/>
      <c r="BEM320" s="5"/>
      <c r="BEN320" s="5"/>
      <c r="BEO320" s="5"/>
      <c r="BEP320" s="5"/>
      <c r="BEQ320" s="5"/>
      <c r="BER320" s="5"/>
      <c r="BES320" s="5"/>
      <c r="BET320" s="5"/>
      <c r="BEU320" s="5"/>
      <c r="BEV320" s="5"/>
      <c r="BEW320" s="5"/>
      <c r="BEX320" s="5"/>
      <c r="BEY320" s="5"/>
      <c r="BEZ320" s="5"/>
      <c r="BFA320" s="5"/>
      <c r="BFB320" s="5"/>
      <c r="BFC320" s="5"/>
      <c r="BFD320" s="5"/>
      <c r="BFE320" s="5"/>
      <c r="BFF320" s="5"/>
      <c r="BFG320" s="5"/>
      <c r="BFH320" s="5"/>
      <c r="BFI320" s="5"/>
      <c r="BFJ320" s="5"/>
      <c r="BFK320" s="5"/>
      <c r="BFL320" s="5"/>
      <c r="BFM320" s="5"/>
      <c r="BFN320" s="5"/>
      <c r="BFO320" s="5"/>
      <c r="BFP320" s="5"/>
      <c r="BFQ320" s="5"/>
      <c r="BFR320" s="5"/>
      <c r="BFS320" s="5"/>
      <c r="BFT320" s="5"/>
      <c r="BFU320" s="5"/>
      <c r="BFV320" s="5"/>
      <c r="BFW320" s="5"/>
      <c r="BFX320" s="5"/>
      <c r="BFY320" s="5"/>
      <c r="BFZ320" s="5"/>
      <c r="BGA320" s="5"/>
      <c r="BGB320" s="5"/>
      <c r="BGC320" s="5"/>
      <c r="BGD320" s="5"/>
      <c r="BGE320" s="5"/>
      <c r="BGF320" s="5"/>
      <c r="BGG320" s="5"/>
      <c r="BGH320" s="5"/>
      <c r="BGI320" s="5"/>
      <c r="BGJ320" s="5"/>
      <c r="BGK320" s="5"/>
      <c r="BGL320" s="5"/>
      <c r="BGM320" s="5"/>
      <c r="BGN320" s="5"/>
      <c r="BGO320" s="5"/>
      <c r="BGP320" s="5"/>
      <c r="BGQ320" s="5"/>
      <c r="BGR320" s="5"/>
      <c r="BGS320" s="5"/>
      <c r="BGT320" s="5"/>
      <c r="BGU320" s="5"/>
      <c r="BGV320" s="5"/>
      <c r="BGW320" s="5"/>
      <c r="BGX320" s="5"/>
      <c r="BGY320" s="5"/>
      <c r="BGZ320" s="5"/>
      <c r="BHA320" s="5"/>
      <c r="BHB320" s="5"/>
      <c r="BHC320" s="5"/>
      <c r="BHD320" s="5"/>
      <c r="BHE320" s="5"/>
      <c r="BHF320" s="5"/>
      <c r="BHG320" s="5"/>
      <c r="BHH320" s="5"/>
      <c r="BHI320" s="5"/>
      <c r="BHJ320" s="5"/>
      <c r="BHK320" s="5"/>
      <c r="BHL320" s="5"/>
      <c r="BHM320" s="5"/>
      <c r="BHN320" s="5"/>
      <c r="BHO320" s="5"/>
      <c r="BHP320" s="5"/>
      <c r="BHQ320" s="5"/>
      <c r="BHR320" s="5"/>
      <c r="BHS320" s="5"/>
      <c r="BHT320" s="5"/>
      <c r="BHU320" s="5"/>
      <c r="BHV320" s="5"/>
      <c r="BHW320" s="5"/>
      <c r="BHX320" s="5"/>
      <c r="BHY320" s="5"/>
      <c r="BHZ320" s="5"/>
      <c r="BIA320" s="5"/>
      <c r="BIB320" s="5"/>
      <c r="BIC320" s="5"/>
      <c r="BID320" s="5"/>
      <c r="BIE320" s="5"/>
      <c r="BIF320" s="5"/>
      <c r="BIG320" s="5"/>
      <c r="BIH320" s="5"/>
      <c r="BII320" s="5"/>
      <c r="BIJ320" s="5"/>
      <c r="BIK320" s="5"/>
      <c r="BIL320" s="5"/>
      <c r="BIM320" s="5"/>
      <c r="BIN320" s="5"/>
      <c r="BIO320" s="5"/>
      <c r="BIP320" s="5"/>
      <c r="BIQ320" s="5"/>
      <c r="BIR320" s="5"/>
      <c r="BIS320" s="5"/>
      <c r="BIT320" s="5"/>
      <c r="BIU320" s="5"/>
      <c r="BIV320" s="5"/>
      <c r="BIW320" s="5"/>
      <c r="BIX320" s="5"/>
      <c r="BIY320" s="5"/>
      <c r="BIZ320" s="5"/>
      <c r="BJA320" s="5"/>
      <c r="BJB320" s="5"/>
      <c r="BJC320" s="5"/>
      <c r="BJD320" s="5"/>
      <c r="BJE320" s="5"/>
      <c r="BJF320" s="5"/>
      <c r="BJG320" s="5"/>
      <c r="BJH320" s="5"/>
      <c r="BJI320" s="5"/>
      <c r="BJJ320" s="5"/>
      <c r="BJK320" s="5"/>
      <c r="BJL320" s="5"/>
      <c r="BJM320" s="5"/>
      <c r="BJN320" s="5"/>
      <c r="BJO320" s="5"/>
      <c r="BJP320" s="5"/>
      <c r="BJQ320" s="5"/>
      <c r="BJR320" s="5"/>
      <c r="BJS320" s="5"/>
      <c r="BJT320" s="5"/>
      <c r="BJU320" s="5"/>
      <c r="BJV320" s="5"/>
      <c r="BJW320" s="5"/>
      <c r="BJX320" s="5"/>
      <c r="BJY320" s="5"/>
      <c r="BJZ320" s="5"/>
      <c r="BKA320" s="5"/>
      <c r="BKB320" s="5"/>
      <c r="BKC320" s="5"/>
      <c r="BKD320" s="5"/>
      <c r="BKE320" s="5"/>
      <c r="BKF320" s="5"/>
      <c r="BKG320" s="5"/>
      <c r="BKH320" s="5"/>
      <c r="BKI320" s="5"/>
      <c r="BKJ320" s="5"/>
      <c r="BKK320" s="5"/>
      <c r="BKL320" s="5"/>
      <c r="BKM320" s="5"/>
      <c r="BKN320" s="5"/>
      <c r="BKO320" s="5"/>
      <c r="BKP320" s="5"/>
      <c r="BKQ320" s="5"/>
      <c r="BKR320" s="5"/>
      <c r="BKS320" s="5"/>
      <c r="BKT320" s="5"/>
      <c r="BKU320" s="5"/>
      <c r="BKV320" s="5"/>
      <c r="BKW320" s="5"/>
      <c r="BKX320" s="5"/>
      <c r="BKY320" s="5"/>
      <c r="BKZ320" s="5"/>
      <c r="BLA320" s="5"/>
      <c r="BLB320" s="5"/>
      <c r="BLC320" s="5"/>
      <c r="BLD320" s="5"/>
      <c r="BLE320" s="5"/>
      <c r="BLF320" s="5"/>
      <c r="BLG320" s="5"/>
      <c r="BLH320" s="5"/>
      <c r="BLI320" s="5"/>
      <c r="BLJ320" s="5"/>
      <c r="BLK320" s="5"/>
      <c r="BLL320" s="5"/>
      <c r="BLM320" s="5"/>
      <c r="BLN320" s="5"/>
      <c r="BLO320" s="5"/>
      <c r="BLP320" s="5"/>
      <c r="BLQ320" s="5"/>
      <c r="BLR320" s="5"/>
      <c r="BLS320" s="5"/>
      <c r="BLT320" s="5"/>
      <c r="BLU320" s="5"/>
      <c r="BLV320" s="5"/>
      <c r="BLW320" s="5"/>
      <c r="BLX320" s="5"/>
      <c r="BLY320" s="5"/>
      <c r="BLZ320" s="5"/>
      <c r="BMA320" s="5"/>
      <c r="BMB320" s="5"/>
      <c r="BMC320" s="5"/>
      <c r="BMD320" s="5"/>
      <c r="BME320" s="5"/>
      <c r="BMF320" s="5"/>
      <c r="BMG320" s="5"/>
      <c r="BMH320" s="5"/>
      <c r="BMI320" s="5"/>
      <c r="BMJ320" s="5"/>
      <c r="BMK320" s="5"/>
      <c r="BML320" s="5"/>
      <c r="BMM320" s="5"/>
      <c r="BMN320" s="5"/>
      <c r="BMO320" s="5"/>
      <c r="BMP320" s="5"/>
      <c r="BMQ320" s="5"/>
      <c r="BMR320" s="5"/>
      <c r="BMS320" s="5"/>
      <c r="BMT320" s="5"/>
      <c r="BMU320" s="5"/>
      <c r="BMV320" s="5"/>
      <c r="BMW320" s="5"/>
      <c r="BMX320" s="5"/>
      <c r="BMY320" s="5"/>
      <c r="BMZ320" s="5"/>
      <c r="BNA320" s="5"/>
      <c r="BNB320" s="5"/>
      <c r="BNC320" s="5"/>
      <c r="BND320" s="5"/>
      <c r="BNE320" s="5"/>
      <c r="BNF320" s="5"/>
      <c r="BNG320" s="5"/>
      <c r="BNH320" s="5"/>
      <c r="BNI320" s="5"/>
      <c r="BNJ320" s="5"/>
      <c r="BNK320" s="5"/>
      <c r="BNL320" s="5"/>
      <c r="BNM320" s="5"/>
      <c r="BNN320" s="5"/>
      <c r="BNO320" s="5"/>
      <c r="BNP320" s="5"/>
      <c r="BNQ320" s="5"/>
      <c r="BNR320" s="5"/>
      <c r="BNS320" s="5"/>
      <c r="BNT320" s="5"/>
      <c r="BNU320" s="5"/>
      <c r="BNV320" s="5"/>
      <c r="BNW320" s="5"/>
      <c r="BNX320" s="5"/>
      <c r="BNY320" s="5"/>
      <c r="BNZ320" s="5"/>
      <c r="BOA320" s="5"/>
      <c r="BOB320" s="5"/>
      <c r="BOC320" s="5"/>
      <c r="BOD320" s="5"/>
      <c r="BOE320" s="5"/>
      <c r="BOF320" s="5"/>
      <c r="BOG320" s="5"/>
      <c r="BOH320" s="5"/>
      <c r="BOI320" s="5"/>
      <c r="BOJ320" s="5"/>
      <c r="BOK320" s="5"/>
      <c r="BOL320" s="5"/>
      <c r="BOM320" s="5"/>
      <c r="BON320" s="5"/>
      <c r="BOO320" s="5"/>
      <c r="BOP320" s="5"/>
      <c r="BOQ320" s="5"/>
      <c r="BOR320" s="5"/>
      <c r="BOS320" s="5"/>
      <c r="BOT320" s="5"/>
      <c r="BOU320" s="5"/>
      <c r="BOV320" s="5"/>
      <c r="BOW320" s="5"/>
      <c r="BOX320" s="5"/>
      <c r="BOY320" s="5"/>
      <c r="BOZ320" s="5"/>
      <c r="BPA320" s="5"/>
      <c r="BPB320" s="5"/>
      <c r="BPC320" s="5"/>
      <c r="BPD320" s="5"/>
      <c r="BPE320" s="5"/>
      <c r="BPF320" s="5"/>
      <c r="BPG320" s="5"/>
      <c r="BPH320" s="5"/>
      <c r="BPI320" s="5"/>
      <c r="BPJ320" s="5"/>
      <c r="BPK320" s="5"/>
      <c r="BPL320" s="5"/>
      <c r="BPM320" s="5"/>
      <c r="BPN320" s="5"/>
      <c r="BPO320" s="5"/>
      <c r="BPP320" s="5"/>
      <c r="BPQ320" s="5"/>
      <c r="BPR320" s="5"/>
      <c r="BPS320" s="5"/>
      <c r="BPT320" s="5"/>
      <c r="BPU320" s="5"/>
      <c r="BPV320" s="5"/>
      <c r="BPW320" s="5"/>
      <c r="BPX320" s="5"/>
      <c r="BPY320" s="5"/>
      <c r="BPZ320" s="5"/>
      <c r="BQA320" s="5"/>
      <c r="BQB320" s="5"/>
      <c r="BQC320" s="5"/>
      <c r="BQD320" s="5"/>
      <c r="BQE320" s="5"/>
      <c r="BQF320" s="5"/>
      <c r="BQG320" s="5"/>
      <c r="BQH320" s="5"/>
      <c r="BQI320" s="5"/>
      <c r="BQJ320" s="5"/>
      <c r="BQK320" s="5"/>
      <c r="BQL320" s="5"/>
      <c r="BQM320" s="5"/>
      <c r="BQN320" s="5"/>
      <c r="BQO320" s="5"/>
      <c r="BQP320" s="5"/>
      <c r="BQQ320" s="5"/>
      <c r="BQR320" s="5"/>
      <c r="BQS320" s="5"/>
      <c r="BQT320" s="5"/>
      <c r="BQU320" s="5"/>
      <c r="BQV320" s="5"/>
      <c r="BQW320" s="5"/>
      <c r="BQX320" s="5"/>
      <c r="BQY320" s="5"/>
      <c r="BQZ320" s="5"/>
      <c r="BRA320" s="5"/>
      <c r="BRB320" s="5"/>
      <c r="BRC320" s="5"/>
      <c r="BRD320" s="5"/>
      <c r="BRE320" s="5"/>
      <c r="BRF320" s="5"/>
      <c r="BRG320" s="5"/>
      <c r="BRH320" s="5"/>
      <c r="BRI320" s="5"/>
      <c r="BRJ320" s="5"/>
      <c r="BRK320" s="5"/>
      <c r="BRL320" s="5"/>
      <c r="BRM320" s="5"/>
      <c r="BRN320" s="5"/>
      <c r="BRO320" s="5"/>
      <c r="BRP320" s="5"/>
      <c r="BRQ320" s="5"/>
      <c r="BRR320" s="5"/>
      <c r="BRS320" s="5"/>
      <c r="BRT320" s="5"/>
      <c r="BRU320" s="5"/>
      <c r="BRV320" s="5"/>
      <c r="BRW320" s="5"/>
      <c r="BRX320" s="5"/>
      <c r="BRY320" s="5"/>
      <c r="BRZ320" s="5"/>
      <c r="BSA320" s="5"/>
      <c r="BSB320" s="5"/>
      <c r="BSC320" s="5"/>
      <c r="BSD320" s="5"/>
      <c r="BSE320" s="5"/>
      <c r="BSF320" s="5"/>
      <c r="BSG320" s="5"/>
      <c r="BSH320" s="5"/>
      <c r="BSI320" s="5"/>
      <c r="BSJ320" s="5"/>
      <c r="BSK320" s="5"/>
      <c r="BSL320" s="5"/>
      <c r="BSM320" s="5"/>
      <c r="BSN320" s="5"/>
      <c r="BSO320" s="5"/>
      <c r="BSP320" s="5"/>
      <c r="BSQ320" s="5"/>
      <c r="BSR320" s="5"/>
      <c r="BSS320" s="5"/>
      <c r="BST320" s="5"/>
      <c r="BSU320" s="5"/>
      <c r="BSV320" s="5"/>
      <c r="BSW320" s="5"/>
      <c r="BSX320" s="5"/>
      <c r="BSY320" s="5"/>
      <c r="BSZ320" s="5"/>
      <c r="BTA320" s="5"/>
      <c r="BTB320" s="5"/>
      <c r="BTC320" s="5"/>
      <c r="BTD320" s="5"/>
      <c r="BTE320" s="5"/>
      <c r="BTF320" s="5"/>
      <c r="BTG320" s="5"/>
      <c r="BTH320" s="5"/>
      <c r="BTI320" s="5"/>
      <c r="BTJ320" s="5"/>
      <c r="BTK320" s="5"/>
      <c r="BTL320" s="5"/>
      <c r="BTM320" s="5"/>
      <c r="BTN320" s="5"/>
      <c r="BTO320" s="5"/>
      <c r="BTP320" s="5"/>
      <c r="BTQ320" s="5"/>
      <c r="BTR320" s="5"/>
      <c r="BTS320" s="5"/>
      <c r="BTT320" s="5"/>
      <c r="BTU320" s="5"/>
      <c r="BTV320" s="5"/>
      <c r="BTW320" s="5"/>
      <c r="BTX320" s="5"/>
      <c r="BTY320" s="5"/>
      <c r="BTZ320" s="5"/>
      <c r="BUA320" s="5"/>
      <c r="BUB320" s="5"/>
      <c r="BUC320" s="5"/>
      <c r="BUD320" s="5"/>
      <c r="BUE320" s="5"/>
      <c r="BUF320" s="5"/>
      <c r="BUG320" s="5"/>
      <c r="BUH320" s="5"/>
      <c r="BUI320" s="5"/>
      <c r="BUJ320" s="5"/>
      <c r="BUK320" s="5"/>
      <c r="BUL320" s="5"/>
      <c r="BUM320" s="5"/>
      <c r="BUN320" s="5"/>
      <c r="BUO320" s="5"/>
      <c r="BUP320" s="5"/>
      <c r="BUQ320" s="5"/>
      <c r="BUR320" s="5"/>
      <c r="BUS320" s="5"/>
      <c r="BUT320" s="5"/>
      <c r="BUU320" s="5"/>
      <c r="BUV320" s="5"/>
      <c r="BUW320" s="5"/>
      <c r="BUX320" s="5"/>
      <c r="BUY320" s="5"/>
      <c r="BUZ320" s="5"/>
      <c r="BVA320" s="5"/>
      <c r="BVB320" s="5"/>
      <c r="BVC320" s="5"/>
      <c r="BVD320" s="5"/>
      <c r="BVE320" s="5"/>
      <c r="BVF320" s="5"/>
      <c r="BVG320" s="5"/>
      <c r="BVH320" s="5"/>
      <c r="BVI320" s="5"/>
      <c r="BVJ320" s="5"/>
      <c r="BVK320" s="5"/>
      <c r="BVL320" s="5"/>
      <c r="BVM320" s="5"/>
      <c r="BVN320" s="5"/>
      <c r="BVO320" s="5"/>
      <c r="BVP320" s="5"/>
      <c r="BVQ320" s="5"/>
      <c r="BVR320" s="5"/>
      <c r="BVS320" s="5"/>
      <c r="BVT320" s="5"/>
      <c r="BVU320" s="5"/>
      <c r="BVV320" s="5"/>
      <c r="BVW320" s="5"/>
      <c r="BVX320" s="5"/>
      <c r="BVY320" s="5"/>
      <c r="BVZ320" s="5"/>
      <c r="BWA320" s="5"/>
      <c r="BWB320" s="5"/>
      <c r="BWC320" s="5"/>
      <c r="BWD320" s="5"/>
      <c r="BWE320" s="5"/>
      <c r="BWF320" s="5"/>
      <c r="BWG320" s="5"/>
      <c r="BWH320" s="5"/>
      <c r="BWI320" s="5"/>
      <c r="BWJ320" s="5"/>
      <c r="BWK320" s="5"/>
      <c r="BWL320" s="5"/>
      <c r="BWM320" s="5"/>
      <c r="BWN320" s="5"/>
      <c r="BWO320" s="5"/>
      <c r="BWP320" s="5"/>
      <c r="BWQ320" s="5"/>
      <c r="BWR320" s="5"/>
      <c r="BWS320" s="5"/>
      <c r="BWT320" s="5"/>
      <c r="BWU320" s="5"/>
      <c r="BWV320" s="5"/>
      <c r="BWW320" s="5"/>
      <c r="BWX320" s="5"/>
      <c r="BWY320" s="5"/>
      <c r="BWZ320" s="5"/>
      <c r="BXA320" s="5"/>
      <c r="BXB320" s="5"/>
      <c r="BXC320" s="5"/>
      <c r="BXD320" s="5"/>
      <c r="BXE320" s="5"/>
      <c r="BXF320" s="5"/>
      <c r="BXG320" s="5"/>
      <c r="BXH320" s="5"/>
      <c r="BXI320" s="5"/>
      <c r="BXJ320" s="5"/>
      <c r="BXK320" s="5"/>
      <c r="BXL320" s="5"/>
      <c r="BXM320" s="5"/>
      <c r="BXN320" s="5"/>
      <c r="BXO320" s="5"/>
      <c r="BXP320" s="5"/>
      <c r="BXQ320" s="5"/>
      <c r="BXR320" s="5"/>
      <c r="BXS320" s="5"/>
      <c r="BXT320" s="5"/>
      <c r="BXU320" s="5"/>
      <c r="BXV320" s="5"/>
      <c r="BXW320" s="5"/>
      <c r="BXX320" s="5"/>
      <c r="BXY320" s="5"/>
      <c r="BXZ320" s="5"/>
      <c r="BYA320" s="5"/>
      <c r="BYB320" s="5"/>
      <c r="BYC320" s="5"/>
      <c r="BYD320" s="5"/>
      <c r="BYE320" s="5"/>
      <c r="BYF320" s="5"/>
      <c r="BYG320" s="5"/>
      <c r="BYH320" s="5"/>
      <c r="BYI320" s="5"/>
      <c r="BYJ320" s="5"/>
      <c r="BYK320" s="5"/>
      <c r="BYL320" s="5"/>
      <c r="BYM320" s="5"/>
      <c r="BYN320" s="5"/>
      <c r="BYO320" s="5"/>
      <c r="BYP320" s="5"/>
      <c r="BYQ320" s="5"/>
      <c r="BYR320" s="5"/>
      <c r="BYS320" s="5"/>
      <c r="BYT320" s="5"/>
      <c r="BYU320" s="5"/>
      <c r="BYV320" s="5"/>
      <c r="BYW320" s="5"/>
      <c r="BYX320" s="5"/>
      <c r="BYY320" s="5"/>
      <c r="BYZ320" s="5"/>
      <c r="BZA320" s="5"/>
      <c r="BZB320" s="5"/>
      <c r="BZC320" s="5"/>
      <c r="BZD320" s="5"/>
      <c r="BZE320" s="5"/>
      <c r="BZF320" s="5"/>
      <c r="BZG320" s="5"/>
      <c r="BZH320" s="5"/>
      <c r="BZI320" s="5"/>
      <c r="BZJ320" s="5"/>
      <c r="BZK320" s="5"/>
      <c r="BZL320" s="5"/>
      <c r="BZM320" s="5"/>
      <c r="BZN320" s="5"/>
      <c r="BZO320" s="5"/>
      <c r="BZP320" s="5"/>
      <c r="BZQ320" s="5"/>
      <c r="BZR320" s="5"/>
      <c r="BZS320" s="5"/>
      <c r="BZT320" s="5"/>
      <c r="BZU320" s="5"/>
      <c r="BZV320" s="5"/>
      <c r="BZW320" s="5"/>
      <c r="BZX320" s="5"/>
      <c r="BZY320" s="5"/>
      <c r="BZZ320" s="5"/>
      <c r="CAA320" s="5"/>
      <c r="CAB320" s="5"/>
      <c r="CAC320" s="5"/>
      <c r="CAD320" s="5"/>
      <c r="CAE320" s="5"/>
      <c r="CAF320" s="5"/>
      <c r="CAG320" s="5"/>
      <c r="CAH320" s="5"/>
      <c r="CAI320" s="5"/>
      <c r="CAJ320" s="5"/>
      <c r="CAK320" s="5"/>
      <c r="CAL320" s="5"/>
      <c r="CAM320" s="5"/>
      <c r="CAN320" s="5"/>
      <c r="CAO320" s="5"/>
      <c r="CAP320" s="5"/>
      <c r="CAQ320" s="5"/>
      <c r="CAR320" s="5"/>
      <c r="CAS320" s="5"/>
      <c r="CAT320" s="5"/>
      <c r="CAU320" s="5"/>
      <c r="CAV320" s="5"/>
      <c r="CAW320" s="5"/>
      <c r="CAX320" s="5"/>
      <c r="CAY320" s="5"/>
      <c r="CAZ320" s="5"/>
      <c r="CBA320" s="5"/>
      <c r="CBB320" s="5"/>
      <c r="CBC320" s="5"/>
      <c r="CBD320" s="5"/>
      <c r="CBE320" s="5"/>
      <c r="CBF320" s="5"/>
      <c r="CBG320" s="5"/>
      <c r="CBH320" s="5"/>
      <c r="CBI320" s="5"/>
      <c r="CBJ320" s="5"/>
      <c r="CBK320" s="5"/>
      <c r="CBL320" s="5"/>
      <c r="CBM320" s="5"/>
      <c r="CBN320" s="5"/>
      <c r="CBO320" s="5"/>
      <c r="CBP320" s="5"/>
      <c r="CBQ320" s="5"/>
      <c r="CBR320" s="5"/>
      <c r="CBS320" s="5"/>
      <c r="CBT320" s="5"/>
      <c r="CBU320" s="5"/>
      <c r="CBV320" s="5"/>
      <c r="CBW320" s="5"/>
      <c r="CBX320" s="5"/>
      <c r="CBY320" s="5"/>
      <c r="CBZ320" s="5"/>
      <c r="CCA320" s="5"/>
      <c r="CCB320" s="5"/>
      <c r="CCC320" s="5"/>
      <c r="CCD320" s="5"/>
      <c r="CCE320" s="5"/>
      <c r="CCF320" s="5"/>
      <c r="CCG320" s="5"/>
      <c r="CCH320" s="5"/>
      <c r="CCI320" s="5"/>
      <c r="CCJ320" s="5"/>
      <c r="CCK320" s="5"/>
      <c r="CCL320" s="5"/>
      <c r="CCM320" s="5"/>
      <c r="CCN320" s="5"/>
      <c r="CCO320" s="5"/>
      <c r="CCP320" s="5"/>
      <c r="CCQ320" s="5"/>
      <c r="CCR320" s="5"/>
      <c r="CCS320" s="5"/>
      <c r="CCT320" s="5"/>
      <c r="CCU320" s="5"/>
      <c r="CCV320" s="5"/>
      <c r="CCW320" s="5"/>
      <c r="CCX320" s="5"/>
      <c r="CCY320" s="5"/>
      <c r="CCZ320" s="5"/>
      <c r="CDA320" s="5"/>
      <c r="CDB320" s="5"/>
      <c r="CDC320" s="5"/>
      <c r="CDD320" s="5"/>
      <c r="CDE320" s="5"/>
      <c r="CDF320" s="5"/>
      <c r="CDG320" s="5"/>
      <c r="CDH320" s="5"/>
      <c r="CDI320" s="5"/>
      <c r="CDJ320" s="5"/>
      <c r="CDK320" s="5"/>
      <c r="CDL320" s="5"/>
      <c r="CDM320" s="5"/>
      <c r="CDN320" s="5"/>
      <c r="CDO320" s="5"/>
      <c r="CDP320" s="5"/>
      <c r="CDQ320" s="5"/>
      <c r="CDR320" s="5"/>
      <c r="CDS320" s="5"/>
      <c r="CDT320" s="5"/>
      <c r="CDU320" s="5"/>
      <c r="CDV320" s="5"/>
      <c r="CDW320" s="5"/>
      <c r="CDX320" s="5"/>
      <c r="CDY320" s="5"/>
      <c r="CDZ320" s="5"/>
      <c r="CEA320" s="5"/>
      <c r="CEB320" s="5"/>
      <c r="CEC320" s="5"/>
      <c r="CED320" s="5"/>
      <c r="CEE320" s="5"/>
      <c r="CEF320" s="5"/>
      <c r="CEG320" s="5"/>
      <c r="CEH320" s="5"/>
      <c r="CEI320" s="5"/>
      <c r="CEJ320" s="5"/>
      <c r="CEK320" s="5"/>
      <c r="CEL320" s="5"/>
      <c r="CEM320" s="5"/>
      <c r="CEN320" s="5"/>
      <c r="CEO320" s="5"/>
      <c r="CEP320" s="5"/>
      <c r="CEQ320" s="5"/>
      <c r="CER320" s="5"/>
      <c r="CES320" s="5"/>
      <c r="CET320" s="5"/>
      <c r="CEU320" s="5"/>
      <c r="CEV320" s="5"/>
      <c r="CEW320" s="5"/>
      <c r="CEX320" s="5"/>
      <c r="CEY320" s="5"/>
      <c r="CEZ320" s="5"/>
      <c r="CFA320" s="5"/>
      <c r="CFB320" s="5"/>
      <c r="CFC320" s="5"/>
      <c r="CFD320" s="5"/>
      <c r="CFE320" s="5"/>
      <c r="CFF320" s="5"/>
      <c r="CFG320" s="5"/>
      <c r="CFH320" s="5"/>
      <c r="CFI320" s="5"/>
      <c r="CFJ320" s="5"/>
      <c r="CFK320" s="5"/>
      <c r="CFL320" s="5"/>
      <c r="CFM320" s="5"/>
      <c r="CFN320" s="5"/>
      <c r="CFO320" s="5"/>
      <c r="CFP320" s="5"/>
      <c r="CFQ320" s="5"/>
      <c r="CFR320" s="5"/>
      <c r="CFS320" s="5"/>
      <c r="CFT320" s="5"/>
      <c r="CFU320" s="5"/>
      <c r="CFV320" s="5"/>
      <c r="CFW320" s="5"/>
      <c r="CFX320" s="5"/>
      <c r="CFY320" s="5"/>
      <c r="CFZ320" s="5"/>
      <c r="CGA320" s="5"/>
      <c r="CGB320" s="5"/>
      <c r="CGC320" s="5"/>
      <c r="CGD320" s="5"/>
      <c r="CGE320" s="5"/>
      <c r="CGF320" s="5"/>
      <c r="CGG320" s="5"/>
      <c r="CGH320" s="5"/>
      <c r="CGI320" s="5"/>
      <c r="CGJ320" s="5"/>
      <c r="CGK320" s="5"/>
      <c r="CGL320" s="5"/>
      <c r="CGM320" s="5"/>
      <c r="CGN320" s="5"/>
      <c r="CGO320" s="5"/>
      <c r="CGP320" s="5"/>
      <c r="CGQ320" s="5"/>
      <c r="CGR320" s="5"/>
      <c r="CGS320" s="5"/>
      <c r="CGT320" s="5"/>
      <c r="CGU320" s="5"/>
      <c r="CGV320" s="5"/>
      <c r="CGW320" s="5"/>
      <c r="CGX320" s="5"/>
      <c r="CGY320" s="5"/>
      <c r="CGZ320" s="5"/>
      <c r="CHA320" s="5"/>
      <c r="CHB320" s="5"/>
      <c r="CHC320" s="5"/>
      <c r="CHD320" s="5"/>
      <c r="CHE320" s="5"/>
      <c r="CHF320" s="5"/>
      <c r="CHG320" s="5"/>
      <c r="CHH320" s="5"/>
      <c r="CHI320" s="5"/>
      <c r="CHJ320" s="5"/>
      <c r="CHK320" s="5"/>
      <c r="CHL320" s="5"/>
      <c r="CHM320" s="5"/>
      <c r="CHN320" s="5"/>
      <c r="CHO320" s="5"/>
      <c r="CHP320" s="5"/>
      <c r="CHQ320" s="5"/>
      <c r="CHR320" s="5"/>
      <c r="CHS320" s="5"/>
      <c r="CHT320" s="5"/>
      <c r="CHU320" s="5"/>
      <c r="CHV320" s="5"/>
      <c r="CHW320" s="5"/>
      <c r="CHX320" s="5"/>
      <c r="CHY320" s="5"/>
      <c r="CHZ320" s="5"/>
      <c r="CIA320" s="5"/>
      <c r="CIB320" s="5"/>
      <c r="CIC320" s="5"/>
      <c r="CID320" s="5"/>
      <c r="CIE320" s="5"/>
      <c r="CIF320" s="5"/>
      <c r="CIG320" s="5"/>
      <c r="CIH320" s="5"/>
      <c r="CII320" s="5"/>
      <c r="CIJ320" s="5"/>
      <c r="CIK320" s="5"/>
      <c r="CIL320" s="5"/>
      <c r="CIM320" s="5"/>
      <c r="CIN320" s="5"/>
      <c r="CIO320" s="5"/>
      <c r="CIP320" s="5"/>
      <c r="CIQ320" s="5"/>
      <c r="CIR320" s="5"/>
      <c r="CIS320" s="5"/>
      <c r="CIT320" s="5"/>
      <c r="CIU320" s="5"/>
      <c r="CIV320" s="5"/>
      <c r="CIW320" s="5"/>
      <c r="CIX320" s="5"/>
      <c r="CIY320" s="5"/>
      <c r="CIZ320" s="5"/>
      <c r="CJA320" s="5"/>
      <c r="CJB320" s="5"/>
      <c r="CJC320" s="5"/>
      <c r="CJD320" s="5"/>
      <c r="CJE320" s="5"/>
      <c r="CJF320" s="5"/>
      <c r="CJG320" s="5"/>
      <c r="CJH320" s="5"/>
      <c r="CJI320" s="5"/>
      <c r="CJJ320" s="5"/>
      <c r="CJK320" s="5"/>
      <c r="CJL320" s="5"/>
      <c r="CJM320" s="5"/>
      <c r="CJN320" s="5"/>
      <c r="CJO320" s="5"/>
      <c r="CJP320" s="5"/>
      <c r="CJQ320" s="5"/>
      <c r="CJR320" s="5"/>
      <c r="CJS320" s="5"/>
      <c r="CJT320" s="5"/>
      <c r="CJU320" s="5"/>
      <c r="CJV320" s="5"/>
      <c r="CJW320" s="5"/>
      <c r="CJX320" s="5"/>
      <c r="CJY320" s="5"/>
      <c r="CJZ320" s="5"/>
      <c r="CKA320" s="5"/>
      <c r="CKB320" s="5"/>
      <c r="CKC320" s="5"/>
      <c r="CKD320" s="5"/>
      <c r="CKE320" s="5"/>
      <c r="CKF320" s="5"/>
      <c r="CKG320" s="5"/>
      <c r="CKH320" s="5"/>
      <c r="CKI320" s="5"/>
      <c r="CKJ320" s="5"/>
      <c r="CKK320" s="5"/>
      <c r="CKL320" s="5"/>
      <c r="CKM320" s="5"/>
      <c r="CKN320" s="5"/>
      <c r="CKO320" s="5"/>
      <c r="CKP320" s="5"/>
      <c r="CKQ320" s="5"/>
      <c r="CKR320" s="5"/>
      <c r="CKS320" s="5"/>
      <c r="CKT320" s="5"/>
      <c r="CKU320" s="5"/>
      <c r="CKV320" s="5"/>
      <c r="CKW320" s="5"/>
      <c r="CKX320" s="5"/>
      <c r="CKY320" s="5"/>
      <c r="CKZ320" s="5"/>
      <c r="CLA320" s="5"/>
      <c r="CLB320" s="5"/>
      <c r="CLC320" s="5"/>
      <c r="CLD320" s="5"/>
      <c r="CLE320" s="5"/>
      <c r="CLF320" s="5"/>
      <c r="CLG320" s="5"/>
      <c r="CLH320" s="5"/>
      <c r="CLI320" s="5"/>
      <c r="CLJ320" s="5"/>
      <c r="CLK320" s="5"/>
      <c r="CLL320" s="5"/>
      <c r="CLM320" s="5"/>
      <c r="CLN320" s="5"/>
      <c r="CLO320" s="5"/>
      <c r="CLP320" s="5"/>
      <c r="CLQ320" s="5"/>
      <c r="CLR320" s="5"/>
      <c r="CLS320" s="5"/>
      <c r="CLT320" s="5"/>
      <c r="CLU320" s="5"/>
      <c r="CLV320" s="5"/>
      <c r="CLW320" s="5"/>
      <c r="CLX320" s="5"/>
      <c r="CLY320" s="5"/>
      <c r="CLZ320" s="5"/>
      <c r="CMA320" s="5"/>
      <c r="CMB320" s="5"/>
      <c r="CMC320" s="5"/>
      <c r="CMD320" s="5"/>
      <c r="CME320" s="5"/>
      <c r="CMF320" s="5"/>
      <c r="CMG320" s="5"/>
      <c r="CMH320" s="5"/>
      <c r="CMI320" s="5"/>
      <c r="CMJ320" s="5"/>
      <c r="CMK320" s="5"/>
      <c r="CML320" s="5"/>
      <c r="CMM320" s="5"/>
      <c r="CMN320" s="5"/>
      <c r="CMO320" s="5"/>
      <c r="CMP320" s="5"/>
      <c r="CMQ320" s="5"/>
      <c r="CMR320" s="5"/>
      <c r="CMS320" s="5"/>
      <c r="CMT320" s="5"/>
      <c r="CMU320" s="5"/>
      <c r="CMV320" s="5"/>
      <c r="CMW320" s="5"/>
      <c r="CMX320" s="5"/>
      <c r="CMY320" s="5"/>
      <c r="CMZ320" s="5"/>
      <c r="CNA320" s="5"/>
      <c r="CNB320" s="5"/>
      <c r="CNC320" s="5"/>
      <c r="CND320" s="5"/>
      <c r="CNE320" s="5"/>
      <c r="CNF320" s="5"/>
      <c r="CNG320" s="5"/>
      <c r="CNH320" s="5"/>
      <c r="CNI320" s="5"/>
      <c r="CNJ320" s="5"/>
      <c r="CNK320" s="5"/>
      <c r="CNL320" s="5"/>
      <c r="CNM320" s="5"/>
      <c r="CNN320" s="5"/>
      <c r="CNO320" s="5"/>
      <c r="CNP320" s="5"/>
      <c r="CNQ320" s="5"/>
      <c r="CNR320" s="5"/>
      <c r="CNS320" s="5"/>
      <c r="CNT320" s="5"/>
      <c r="CNU320" s="5"/>
      <c r="CNV320" s="5"/>
      <c r="CNW320" s="5"/>
      <c r="CNX320" s="5"/>
      <c r="CNY320" s="5"/>
      <c r="CNZ320" s="5"/>
      <c r="COA320" s="5"/>
      <c r="COB320" s="5"/>
      <c r="COC320" s="5"/>
      <c r="COD320" s="5"/>
      <c r="COE320" s="5"/>
      <c r="COF320" s="5"/>
      <c r="COG320" s="5"/>
      <c r="COH320" s="5"/>
      <c r="COI320" s="5"/>
      <c r="COJ320" s="5"/>
      <c r="COK320" s="5"/>
      <c r="COL320" s="5"/>
      <c r="COM320" s="5"/>
      <c r="CON320" s="5"/>
      <c r="COO320" s="5"/>
      <c r="COP320" s="5"/>
      <c r="COQ320" s="5"/>
      <c r="COR320" s="5"/>
      <c r="COS320" s="5"/>
      <c r="COT320" s="5"/>
      <c r="COU320" s="5"/>
      <c r="COV320" s="5"/>
      <c r="COW320" s="5"/>
      <c r="COX320" s="5"/>
      <c r="COY320" s="5"/>
      <c r="COZ320" s="5"/>
      <c r="CPA320" s="5"/>
      <c r="CPB320" s="5"/>
      <c r="CPC320" s="5"/>
      <c r="CPD320" s="5"/>
      <c r="CPE320" s="5"/>
      <c r="CPF320" s="5"/>
      <c r="CPG320" s="5"/>
      <c r="CPH320" s="5"/>
      <c r="CPI320" s="5"/>
      <c r="CPJ320" s="5"/>
      <c r="CPK320" s="5"/>
      <c r="CPL320" s="5"/>
      <c r="CPM320" s="5"/>
      <c r="CPN320" s="5"/>
      <c r="CPO320" s="5"/>
      <c r="CPP320" s="5"/>
      <c r="CPQ320" s="5"/>
      <c r="CPR320" s="5"/>
      <c r="CPS320" s="5"/>
      <c r="CPT320" s="5"/>
      <c r="CPU320" s="5"/>
      <c r="CPV320" s="5"/>
      <c r="CPW320" s="5"/>
      <c r="CPX320" s="5"/>
      <c r="CPY320" s="5"/>
      <c r="CPZ320" s="5"/>
      <c r="CQA320" s="5"/>
      <c r="CQB320" s="5"/>
      <c r="CQC320" s="5"/>
      <c r="CQD320" s="5"/>
      <c r="CQE320" s="5"/>
      <c r="CQF320" s="5"/>
      <c r="CQG320" s="5"/>
      <c r="CQH320" s="5"/>
      <c r="CQI320" s="5"/>
      <c r="CQJ320" s="5"/>
      <c r="CQK320" s="5"/>
      <c r="CQL320" s="5"/>
      <c r="CQM320" s="5"/>
      <c r="CQN320" s="5"/>
      <c r="CQO320" s="5"/>
      <c r="CQP320" s="5"/>
      <c r="CQQ320" s="5"/>
      <c r="CQR320" s="5"/>
      <c r="CQS320" s="5"/>
      <c r="CQT320" s="5"/>
      <c r="CQU320" s="5"/>
      <c r="CQV320" s="5"/>
      <c r="CQW320" s="5"/>
      <c r="CQX320" s="5"/>
      <c r="CQY320" s="5"/>
      <c r="CQZ320" s="5"/>
      <c r="CRA320" s="5"/>
      <c r="CRB320" s="5"/>
      <c r="CRC320" s="5"/>
      <c r="CRD320" s="5"/>
      <c r="CRE320" s="5"/>
      <c r="CRF320" s="5"/>
      <c r="CRG320" s="5"/>
      <c r="CRH320" s="5"/>
      <c r="CRI320" s="5"/>
      <c r="CRJ320" s="5"/>
      <c r="CRK320" s="5"/>
      <c r="CRL320" s="5"/>
      <c r="CRM320" s="5"/>
      <c r="CRN320" s="5"/>
      <c r="CRO320" s="5"/>
      <c r="CRP320" s="5"/>
      <c r="CRQ320" s="5"/>
      <c r="CRR320" s="5"/>
      <c r="CRS320" s="5"/>
      <c r="CRT320" s="5"/>
      <c r="CRU320" s="5"/>
      <c r="CRV320" s="5"/>
      <c r="CRW320" s="5"/>
      <c r="CRX320" s="5"/>
      <c r="CRY320" s="5"/>
      <c r="CRZ320" s="5"/>
      <c r="CSA320" s="5"/>
      <c r="CSB320" s="5"/>
      <c r="CSC320" s="5"/>
      <c r="CSD320" s="5"/>
      <c r="CSE320" s="5"/>
      <c r="CSF320" s="5"/>
      <c r="CSG320" s="5"/>
      <c r="CSH320" s="5"/>
      <c r="CSI320" s="5"/>
      <c r="CSJ320" s="5"/>
      <c r="CSK320" s="5"/>
      <c r="CSL320" s="5"/>
      <c r="CSM320" s="5"/>
      <c r="CSN320" s="5"/>
      <c r="CSO320" s="5"/>
      <c r="CSP320" s="5"/>
      <c r="CSQ320" s="5"/>
      <c r="CSR320" s="5"/>
      <c r="CSS320" s="5"/>
      <c r="CST320" s="5"/>
      <c r="CSU320" s="5"/>
      <c r="CSV320" s="5"/>
      <c r="CSW320" s="5"/>
      <c r="CSX320" s="5"/>
      <c r="CSY320" s="5"/>
      <c r="CSZ320" s="5"/>
      <c r="CTA320" s="5"/>
      <c r="CTB320" s="5"/>
      <c r="CTC320" s="5"/>
      <c r="CTD320" s="5"/>
      <c r="CTE320" s="5"/>
      <c r="CTF320" s="5"/>
      <c r="CTG320" s="5"/>
      <c r="CTH320" s="5"/>
      <c r="CTI320" s="5"/>
      <c r="CTJ320" s="5"/>
      <c r="CTK320" s="5"/>
      <c r="CTL320" s="5"/>
      <c r="CTM320" s="5"/>
      <c r="CTN320" s="5"/>
      <c r="CTO320" s="5"/>
      <c r="CTP320" s="5"/>
      <c r="CTQ320" s="5"/>
      <c r="CTR320" s="5"/>
      <c r="CTS320" s="5"/>
      <c r="CTT320" s="5"/>
      <c r="CTU320" s="5"/>
      <c r="CTV320" s="5"/>
      <c r="CTW320" s="5"/>
      <c r="CTX320" s="5"/>
      <c r="CTY320" s="5"/>
      <c r="CTZ320" s="5"/>
      <c r="CUA320" s="5"/>
      <c r="CUB320" s="5"/>
      <c r="CUC320" s="5"/>
      <c r="CUD320" s="5"/>
      <c r="CUE320" s="5"/>
      <c r="CUF320" s="5"/>
      <c r="CUG320" s="5"/>
      <c r="CUH320" s="5"/>
      <c r="CUI320" s="5"/>
      <c r="CUJ320" s="5"/>
      <c r="CUK320" s="5"/>
      <c r="CUL320" s="5"/>
      <c r="CUM320" s="5"/>
      <c r="CUN320" s="5"/>
      <c r="CUO320" s="5"/>
      <c r="CUP320" s="5"/>
      <c r="CUQ320" s="5"/>
      <c r="CUR320" s="5"/>
      <c r="CUS320" s="5"/>
      <c r="CUT320" s="5"/>
      <c r="CUU320" s="5"/>
      <c r="CUV320" s="5"/>
      <c r="CUW320" s="5"/>
      <c r="CUX320" s="5"/>
      <c r="CUY320" s="5"/>
      <c r="CUZ320" s="5"/>
      <c r="CVA320" s="5"/>
      <c r="CVB320" s="5"/>
      <c r="CVC320" s="5"/>
      <c r="CVD320" s="5"/>
      <c r="CVE320" s="5"/>
      <c r="CVF320" s="5"/>
      <c r="CVG320" s="5"/>
      <c r="CVH320" s="5"/>
      <c r="CVI320" s="5"/>
      <c r="CVJ320" s="5"/>
      <c r="CVK320" s="5"/>
      <c r="CVL320" s="5"/>
      <c r="CVM320" s="5"/>
      <c r="CVN320" s="5"/>
      <c r="CVO320" s="5"/>
      <c r="CVP320" s="5"/>
      <c r="CVQ320" s="5"/>
      <c r="CVR320" s="5"/>
      <c r="CVS320" s="5"/>
      <c r="CVT320" s="5"/>
      <c r="CVU320" s="5"/>
      <c r="CVV320" s="5"/>
      <c r="CVW320" s="5"/>
      <c r="CVX320" s="5"/>
      <c r="CVY320" s="5"/>
      <c r="CVZ320" s="5"/>
      <c r="CWA320" s="5"/>
      <c r="CWB320" s="5"/>
      <c r="CWC320" s="5"/>
      <c r="CWD320" s="5"/>
      <c r="CWE320" s="5"/>
      <c r="CWF320" s="5"/>
      <c r="CWG320" s="5"/>
      <c r="CWH320" s="5"/>
      <c r="CWI320" s="5"/>
      <c r="CWJ320" s="5"/>
      <c r="CWK320" s="5"/>
      <c r="CWL320" s="5"/>
      <c r="CWM320" s="5"/>
      <c r="CWN320" s="5"/>
      <c r="CWO320" s="5"/>
      <c r="CWP320" s="5"/>
      <c r="CWQ320" s="5"/>
      <c r="CWR320" s="5"/>
      <c r="CWS320" s="5"/>
      <c r="CWT320" s="5"/>
      <c r="CWU320" s="5"/>
      <c r="CWV320" s="5"/>
      <c r="CWW320" s="5"/>
      <c r="CWX320" s="5"/>
      <c r="CWY320" s="5"/>
      <c r="CWZ320" s="5"/>
      <c r="CXA320" s="5"/>
      <c r="CXB320" s="5"/>
      <c r="CXC320" s="5"/>
      <c r="CXD320" s="5"/>
      <c r="CXE320" s="5"/>
      <c r="CXF320" s="5"/>
      <c r="CXG320" s="5"/>
      <c r="CXH320" s="5"/>
      <c r="CXI320" s="5"/>
      <c r="CXJ320" s="5"/>
      <c r="CXK320" s="5"/>
      <c r="CXL320" s="5"/>
      <c r="CXM320" s="5"/>
      <c r="CXN320" s="5"/>
      <c r="CXO320" s="5"/>
      <c r="CXP320" s="5"/>
      <c r="CXQ320" s="5"/>
      <c r="CXR320" s="5"/>
      <c r="CXS320" s="5"/>
      <c r="CXT320" s="5"/>
      <c r="CXU320" s="5"/>
      <c r="CXV320" s="5"/>
      <c r="CXW320" s="5"/>
      <c r="CXX320" s="5"/>
      <c r="CXY320" s="5"/>
      <c r="CXZ320" s="5"/>
      <c r="CYA320" s="5"/>
      <c r="CYB320" s="5"/>
      <c r="CYC320" s="5"/>
      <c r="CYD320" s="5"/>
      <c r="CYE320" s="5"/>
      <c r="CYF320" s="5"/>
      <c r="CYG320" s="5"/>
      <c r="CYH320" s="5"/>
      <c r="CYI320" s="5"/>
      <c r="CYJ320" s="5"/>
      <c r="CYK320" s="5"/>
      <c r="CYL320" s="5"/>
      <c r="CYM320" s="5"/>
      <c r="CYN320" s="5"/>
      <c r="CYO320" s="5"/>
      <c r="CYP320" s="5"/>
      <c r="CYQ320" s="5"/>
      <c r="CYR320" s="5"/>
      <c r="CYS320" s="5"/>
      <c r="CYT320" s="5"/>
      <c r="CYU320" s="5"/>
      <c r="CYV320" s="5"/>
      <c r="CYW320" s="5"/>
      <c r="CYX320" s="5"/>
      <c r="CYY320" s="5"/>
      <c r="CYZ320" s="5"/>
      <c r="CZA320" s="5"/>
      <c r="CZB320" s="5"/>
      <c r="CZC320" s="5"/>
      <c r="CZD320" s="5"/>
      <c r="CZE320" s="5"/>
      <c r="CZF320" s="5"/>
      <c r="CZG320" s="5"/>
      <c r="CZH320" s="5"/>
      <c r="CZI320" s="5"/>
      <c r="CZJ320" s="5"/>
      <c r="CZK320" s="5"/>
      <c r="CZL320" s="5"/>
      <c r="CZM320" s="5"/>
      <c r="CZN320" s="5"/>
      <c r="CZO320" s="5"/>
      <c r="CZP320" s="5"/>
      <c r="CZQ320" s="5"/>
      <c r="CZR320" s="5"/>
      <c r="CZS320" s="5"/>
      <c r="CZT320" s="5"/>
      <c r="CZU320" s="5"/>
      <c r="CZV320" s="5"/>
      <c r="CZW320" s="5"/>
      <c r="CZX320" s="5"/>
      <c r="CZY320" s="5"/>
      <c r="CZZ320" s="5"/>
      <c r="DAA320" s="5"/>
      <c r="DAB320" s="5"/>
      <c r="DAC320" s="5"/>
      <c r="DAD320" s="5"/>
      <c r="DAE320" s="5"/>
      <c r="DAF320" s="5"/>
      <c r="DAG320" s="5"/>
      <c r="DAH320" s="5"/>
      <c r="DAI320" s="5"/>
      <c r="DAJ320" s="5"/>
      <c r="DAK320" s="5"/>
      <c r="DAL320" s="5"/>
      <c r="DAM320" s="5"/>
      <c r="DAN320" s="5"/>
      <c r="DAO320" s="5"/>
      <c r="DAP320" s="5"/>
      <c r="DAQ320" s="5"/>
      <c r="DAR320" s="5"/>
      <c r="DAS320" s="5"/>
      <c r="DAT320" s="5"/>
      <c r="DAU320" s="5"/>
      <c r="DAV320" s="5"/>
      <c r="DAW320" s="5"/>
      <c r="DAX320" s="5"/>
      <c r="DAY320" s="5"/>
      <c r="DAZ320" s="5"/>
      <c r="DBA320" s="5"/>
      <c r="DBB320" s="5"/>
      <c r="DBC320" s="5"/>
      <c r="DBD320" s="5"/>
      <c r="DBE320" s="5"/>
      <c r="DBF320" s="5"/>
      <c r="DBG320" s="5"/>
      <c r="DBH320" s="5"/>
      <c r="DBI320" s="5"/>
      <c r="DBJ320" s="5"/>
      <c r="DBK320" s="5"/>
      <c r="DBL320" s="5"/>
      <c r="DBM320" s="5"/>
      <c r="DBN320" s="5"/>
      <c r="DBO320" s="5"/>
      <c r="DBP320" s="5"/>
      <c r="DBQ320" s="5"/>
      <c r="DBR320" s="5"/>
      <c r="DBS320" s="5"/>
      <c r="DBT320" s="5"/>
      <c r="DBU320" s="5"/>
      <c r="DBV320" s="5"/>
      <c r="DBW320" s="5"/>
      <c r="DBX320" s="5"/>
      <c r="DBY320" s="5"/>
      <c r="DBZ320" s="5"/>
      <c r="DCA320" s="5"/>
      <c r="DCB320" s="5"/>
      <c r="DCC320" s="5"/>
      <c r="DCD320" s="5"/>
      <c r="DCE320" s="5"/>
      <c r="DCF320" s="5"/>
      <c r="DCG320" s="5"/>
      <c r="DCH320" s="5"/>
      <c r="DCI320" s="5"/>
      <c r="DCJ320" s="5"/>
      <c r="DCK320" s="5"/>
      <c r="DCL320" s="5"/>
      <c r="DCM320" s="5"/>
      <c r="DCN320" s="5"/>
      <c r="DCO320" s="5"/>
      <c r="DCP320" s="5"/>
      <c r="DCQ320" s="5"/>
      <c r="DCR320" s="5"/>
      <c r="DCS320" s="5"/>
      <c r="DCT320" s="5"/>
      <c r="DCU320" s="5"/>
      <c r="DCV320" s="5"/>
      <c r="DCW320" s="5"/>
      <c r="DCX320" s="5"/>
      <c r="DCY320" s="5"/>
      <c r="DCZ320" s="5"/>
      <c r="DDA320" s="5"/>
      <c r="DDB320" s="5"/>
      <c r="DDC320" s="5"/>
      <c r="DDD320" s="5"/>
      <c r="DDE320" s="5"/>
      <c r="DDF320" s="5"/>
      <c r="DDG320" s="5"/>
      <c r="DDH320" s="5"/>
      <c r="DDI320" s="5"/>
      <c r="DDJ320" s="5"/>
      <c r="DDK320" s="5"/>
      <c r="DDL320" s="5"/>
      <c r="DDM320" s="5"/>
      <c r="DDN320" s="5"/>
      <c r="DDO320" s="5"/>
      <c r="DDP320" s="5"/>
      <c r="DDQ320" s="5"/>
      <c r="DDR320" s="5"/>
      <c r="DDS320" s="5"/>
      <c r="DDT320" s="5"/>
      <c r="DDU320" s="5"/>
      <c r="DDV320" s="5"/>
      <c r="DDW320" s="5"/>
      <c r="DDX320" s="5"/>
      <c r="DDY320" s="5"/>
      <c r="DDZ320" s="5"/>
      <c r="DEA320" s="5"/>
      <c r="DEB320" s="5"/>
      <c r="DEC320" s="5"/>
      <c r="DED320" s="5"/>
      <c r="DEE320" s="5"/>
      <c r="DEF320" s="5"/>
      <c r="DEG320" s="5"/>
      <c r="DEH320" s="5"/>
      <c r="DEI320" s="5"/>
      <c r="DEJ320" s="5"/>
      <c r="DEK320" s="5"/>
      <c r="DEL320" s="5"/>
      <c r="DEM320" s="5"/>
      <c r="DEN320" s="5"/>
      <c r="DEO320" s="5"/>
      <c r="DEP320" s="5"/>
      <c r="DEQ320" s="5"/>
      <c r="DER320" s="5"/>
      <c r="DES320" s="5"/>
      <c r="DET320" s="5"/>
      <c r="DEU320" s="5"/>
      <c r="DEV320" s="5"/>
      <c r="DEW320" s="5"/>
      <c r="DEX320" s="5"/>
      <c r="DEY320" s="5"/>
      <c r="DEZ320" s="5"/>
      <c r="DFA320" s="5"/>
      <c r="DFB320" s="5"/>
      <c r="DFC320" s="5"/>
      <c r="DFD320" s="5"/>
      <c r="DFE320" s="5"/>
      <c r="DFF320" s="5"/>
      <c r="DFG320" s="5"/>
      <c r="DFH320" s="5"/>
      <c r="DFI320" s="5"/>
      <c r="DFJ320" s="5"/>
      <c r="DFK320" s="5"/>
      <c r="DFL320" s="5"/>
      <c r="DFM320" s="5"/>
      <c r="DFN320" s="5"/>
      <c r="DFO320" s="5"/>
      <c r="DFP320" s="5"/>
      <c r="DFQ320" s="5"/>
      <c r="DFR320" s="5"/>
      <c r="DFS320" s="5"/>
      <c r="DFT320" s="5"/>
      <c r="DFU320" s="5"/>
      <c r="DFV320" s="5"/>
      <c r="DFW320" s="5"/>
      <c r="DFX320" s="5"/>
      <c r="DFY320" s="5"/>
      <c r="DFZ320" s="5"/>
      <c r="DGA320" s="5"/>
      <c r="DGB320" s="5"/>
      <c r="DGC320" s="5"/>
      <c r="DGD320" s="5"/>
      <c r="DGE320" s="5"/>
      <c r="DGF320" s="5"/>
      <c r="DGG320" s="5"/>
      <c r="DGH320" s="5"/>
      <c r="DGI320" s="5"/>
      <c r="DGJ320" s="5"/>
      <c r="DGK320" s="5"/>
      <c r="DGL320" s="5"/>
      <c r="DGM320" s="5"/>
      <c r="DGN320" s="5"/>
      <c r="DGO320" s="5"/>
      <c r="DGP320" s="5"/>
      <c r="DGQ320" s="5"/>
      <c r="DGR320" s="5"/>
      <c r="DGS320" s="5"/>
      <c r="DGT320" s="5"/>
      <c r="DGU320" s="5"/>
      <c r="DGV320" s="5"/>
      <c r="DGW320" s="5"/>
      <c r="DGX320" s="5"/>
      <c r="DGY320" s="5"/>
      <c r="DGZ320" s="5"/>
      <c r="DHA320" s="5"/>
      <c r="DHB320" s="5"/>
      <c r="DHC320" s="5"/>
      <c r="DHD320" s="5"/>
      <c r="DHE320" s="5"/>
      <c r="DHF320" s="5"/>
      <c r="DHG320" s="5"/>
      <c r="DHH320" s="5"/>
      <c r="DHI320" s="5"/>
      <c r="DHJ320" s="5"/>
      <c r="DHK320" s="5"/>
      <c r="DHL320" s="5"/>
      <c r="DHM320" s="5"/>
      <c r="DHN320" s="5"/>
      <c r="DHO320" s="5"/>
      <c r="DHP320" s="5"/>
      <c r="DHQ320" s="5"/>
      <c r="DHR320" s="5"/>
      <c r="DHS320" s="5"/>
      <c r="DHT320" s="5"/>
      <c r="DHU320" s="5"/>
      <c r="DHV320" s="5"/>
      <c r="DHW320" s="5"/>
      <c r="DHX320" s="5"/>
      <c r="DHY320" s="5"/>
      <c r="DHZ320" s="5"/>
      <c r="DIA320" s="5"/>
      <c r="DIB320" s="5"/>
      <c r="DIC320" s="5"/>
      <c r="DID320" s="5"/>
      <c r="DIE320" s="5"/>
      <c r="DIF320" s="5"/>
      <c r="DIG320" s="5"/>
      <c r="DIH320" s="5"/>
      <c r="DII320" s="5"/>
      <c r="DIJ320" s="5"/>
      <c r="DIK320" s="5"/>
      <c r="DIL320" s="5"/>
      <c r="DIM320" s="5"/>
      <c r="DIN320" s="5"/>
      <c r="DIO320" s="5"/>
      <c r="DIP320" s="5"/>
      <c r="DIQ320" s="5"/>
      <c r="DIR320" s="5"/>
      <c r="DIS320" s="5"/>
      <c r="DIT320" s="5"/>
      <c r="DIU320" s="5"/>
      <c r="DIV320" s="5"/>
      <c r="DIW320" s="5"/>
      <c r="DIX320" s="5"/>
      <c r="DIY320" s="5"/>
      <c r="DIZ320" s="5"/>
      <c r="DJA320" s="5"/>
      <c r="DJB320" s="5"/>
      <c r="DJC320" s="5"/>
      <c r="DJD320" s="5"/>
      <c r="DJE320" s="5"/>
      <c r="DJF320" s="5"/>
      <c r="DJG320" s="5"/>
      <c r="DJH320" s="5"/>
      <c r="DJI320" s="5"/>
      <c r="DJJ320" s="5"/>
      <c r="DJK320" s="5"/>
      <c r="DJL320" s="5"/>
      <c r="DJM320" s="5"/>
      <c r="DJN320" s="5"/>
      <c r="DJO320" s="5"/>
      <c r="DJP320" s="5"/>
      <c r="DJQ320" s="5"/>
      <c r="DJR320" s="5"/>
      <c r="DJS320" s="5"/>
      <c r="DJT320" s="5"/>
      <c r="DJU320" s="5"/>
      <c r="DJV320" s="5"/>
      <c r="DJW320" s="5"/>
      <c r="DJX320" s="5"/>
      <c r="DJY320" s="5"/>
      <c r="DJZ320" s="5"/>
      <c r="DKA320" s="5"/>
      <c r="DKB320" s="5"/>
      <c r="DKC320" s="5"/>
      <c r="DKD320" s="5"/>
      <c r="DKE320" s="5"/>
      <c r="DKF320" s="5"/>
      <c r="DKG320" s="5"/>
      <c r="DKH320" s="5"/>
      <c r="DKI320" s="5"/>
      <c r="DKJ320" s="5"/>
      <c r="DKK320" s="5"/>
      <c r="DKL320" s="5"/>
      <c r="DKM320" s="5"/>
      <c r="DKN320" s="5"/>
      <c r="DKO320" s="5"/>
      <c r="DKP320" s="5"/>
      <c r="DKQ320" s="5"/>
      <c r="DKR320" s="5"/>
      <c r="DKS320" s="5"/>
      <c r="DKT320" s="5"/>
      <c r="DKU320" s="5"/>
      <c r="DKV320" s="5"/>
      <c r="DKW320" s="5"/>
      <c r="DKX320" s="5"/>
      <c r="DKY320" s="5"/>
      <c r="DKZ320" s="5"/>
      <c r="DLA320" s="5"/>
      <c r="DLB320" s="5"/>
      <c r="DLC320" s="5"/>
      <c r="DLD320" s="5"/>
      <c r="DLE320" s="5"/>
      <c r="DLF320" s="5"/>
      <c r="DLG320" s="5"/>
      <c r="DLH320" s="5"/>
      <c r="DLI320" s="5"/>
      <c r="DLJ320" s="5"/>
      <c r="DLK320" s="5"/>
      <c r="DLL320" s="5"/>
      <c r="DLM320" s="5"/>
      <c r="DLN320" s="5"/>
      <c r="DLO320" s="5"/>
      <c r="DLP320" s="5"/>
      <c r="DLQ320" s="5"/>
      <c r="DLR320" s="5"/>
      <c r="DLS320" s="5"/>
      <c r="DLT320" s="5"/>
      <c r="DLU320" s="5"/>
      <c r="DLV320" s="5"/>
      <c r="DLW320" s="5"/>
      <c r="DLX320" s="5"/>
      <c r="DLY320" s="5"/>
      <c r="DLZ320" s="5"/>
      <c r="DMA320" s="5"/>
      <c r="DMB320" s="5"/>
      <c r="DMC320" s="5"/>
      <c r="DMD320" s="5"/>
      <c r="DME320" s="5"/>
      <c r="DMF320" s="5"/>
      <c r="DMG320" s="5"/>
      <c r="DMH320" s="5"/>
      <c r="DMI320" s="5"/>
      <c r="DMJ320" s="5"/>
      <c r="DMK320" s="5"/>
      <c r="DML320" s="5"/>
      <c r="DMM320" s="5"/>
      <c r="DMN320" s="5"/>
      <c r="DMO320" s="5"/>
      <c r="DMP320" s="5"/>
      <c r="DMQ320" s="5"/>
      <c r="DMR320" s="5"/>
      <c r="DMS320" s="5"/>
      <c r="DMT320" s="5"/>
      <c r="DMU320" s="5"/>
      <c r="DMV320" s="5"/>
      <c r="DMW320" s="5"/>
      <c r="DMX320" s="5"/>
      <c r="DMY320" s="5"/>
      <c r="DMZ320" s="5"/>
      <c r="DNA320" s="5"/>
      <c r="DNB320" s="5"/>
      <c r="DNC320" s="5"/>
      <c r="DND320" s="5"/>
      <c r="DNE320" s="5"/>
      <c r="DNF320" s="5"/>
      <c r="DNG320" s="5"/>
      <c r="DNH320" s="5"/>
      <c r="DNI320" s="5"/>
      <c r="DNJ320" s="5"/>
      <c r="DNK320" s="5"/>
      <c r="DNL320" s="5"/>
      <c r="DNM320" s="5"/>
      <c r="DNN320" s="5"/>
      <c r="DNO320" s="5"/>
      <c r="DNP320" s="5"/>
      <c r="DNQ320" s="5"/>
      <c r="DNR320" s="5"/>
      <c r="DNS320" s="5"/>
      <c r="DNT320" s="5"/>
      <c r="DNU320" s="5"/>
      <c r="DNV320" s="5"/>
      <c r="DNW320" s="5"/>
      <c r="DNX320" s="5"/>
      <c r="DNY320" s="5"/>
      <c r="DNZ320" s="5"/>
      <c r="DOA320" s="5"/>
      <c r="DOB320" s="5"/>
      <c r="DOC320" s="5"/>
      <c r="DOD320" s="5"/>
      <c r="DOE320" s="5"/>
      <c r="DOF320" s="5"/>
      <c r="DOG320" s="5"/>
      <c r="DOH320" s="5"/>
      <c r="DOI320" s="5"/>
      <c r="DOJ320" s="5"/>
      <c r="DOK320" s="5"/>
      <c r="DOL320" s="5"/>
      <c r="DOM320" s="5"/>
      <c r="DON320" s="5"/>
      <c r="DOO320" s="5"/>
      <c r="DOP320" s="5"/>
      <c r="DOQ320" s="5"/>
      <c r="DOR320" s="5"/>
      <c r="DOS320" s="5"/>
      <c r="DOT320" s="5"/>
      <c r="DOU320" s="5"/>
      <c r="DOV320" s="5"/>
      <c r="DOW320" s="5"/>
      <c r="DOX320" s="5"/>
      <c r="DOY320" s="5"/>
      <c r="DOZ320" s="5"/>
      <c r="DPA320" s="5"/>
      <c r="DPB320" s="5"/>
      <c r="DPC320" s="5"/>
      <c r="DPD320" s="5"/>
      <c r="DPE320" s="5"/>
      <c r="DPF320" s="5"/>
      <c r="DPG320" s="5"/>
      <c r="DPH320" s="5"/>
      <c r="DPI320" s="5"/>
      <c r="DPJ320" s="5"/>
      <c r="DPK320" s="5"/>
      <c r="DPL320" s="5"/>
      <c r="DPM320" s="5"/>
      <c r="DPN320" s="5"/>
      <c r="DPO320" s="5"/>
      <c r="DPP320" s="5"/>
      <c r="DPQ320" s="5"/>
      <c r="DPR320" s="5"/>
      <c r="DPS320" s="5"/>
      <c r="DPT320" s="5"/>
      <c r="DPU320" s="5"/>
      <c r="DPV320" s="5"/>
      <c r="DPW320" s="5"/>
      <c r="DPX320" s="5"/>
      <c r="DPY320" s="5"/>
      <c r="DPZ320" s="5"/>
      <c r="DQA320" s="5"/>
      <c r="DQB320" s="5"/>
      <c r="DQC320" s="5"/>
      <c r="DQD320" s="5"/>
      <c r="DQE320" s="5"/>
      <c r="DQF320" s="5"/>
      <c r="DQG320" s="5"/>
      <c r="DQH320" s="5"/>
      <c r="DQI320" s="5"/>
      <c r="DQJ320" s="5"/>
      <c r="DQK320" s="5"/>
      <c r="DQL320" s="5"/>
      <c r="DQM320" s="5"/>
      <c r="DQN320" s="5"/>
      <c r="DQO320" s="5"/>
      <c r="DQP320" s="5"/>
      <c r="DQQ320" s="5"/>
      <c r="DQR320" s="5"/>
      <c r="DQS320" s="5"/>
      <c r="DQT320" s="5"/>
      <c r="DQU320" s="5"/>
      <c r="DQV320" s="5"/>
      <c r="DQW320" s="5"/>
      <c r="DQX320" s="5"/>
      <c r="DQY320" s="5"/>
      <c r="DQZ320" s="5"/>
      <c r="DRA320" s="5"/>
      <c r="DRB320" s="5"/>
      <c r="DRC320" s="5"/>
      <c r="DRD320" s="5"/>
      <c r="DRE320" s="5"/>
      <c r="DRF320" s="5"/>
      <c r="DRG320" s="5"/>
      <c r="DRH320" s="5"/>
      <c r="DRI320" s="5"/>
      <c r="DRJ320" s="5"/>
      <c r="DRK320" s="5"/>
      <c r="DRL320" s="5"/>
      <c r="DRM320" s="5"/>
      <c r="DRN320" s="5"/>
      <c r="DRO320" s="5"/>
      <c r="DRP320" s="5"/>
      <c r="DRQ320" s="5"/>
      <c r="DRR320" s="5"/>
      <c r="DRS320" s="5"/>
      <c r="DRT320" s="5"/>
      <c r="DRU320" s="5"/>
      <c r="DRV320" s="5"/>
      <c r="DRW320" s="5"/>
      <c r="DRX320" s="5"/>
      <c r="DRY320" s="5"/>
      <c r="DRZ320" s="5"/>
      <c r="DSA320" s="5"/>
      <c r="DSB320" s="5"/>
      <c r="DSC320" s="5"/>
      <c r="DSD320" s="5"/>
      <c r="DSE320" s="5"/>
      <c r="DSF320" s="5"/>
      <c r="DSG320" s="5"/>
      <c r="DSH320" s="5"/>
      <c r="DSI320" s="5"/>
      <c r="DSJ320" s="5"/>
      <c r="DSK320" s="5"/>
      <c r="DSL320" s="5"/>
      <c r="DSM320" s="5"/>
      <c r="DSN320" s="5"/>
      <c r="DSO320" s="5"/>
      <c r="DSP320" s="5"/>
      <c r="DSQ320" s="5"/>
      <c r="DSR320" s="5"/>
      <c r="DSS320" s="5"/>
      <c r="DST320" s="5"/>
      <c r="DSU320" s="5"/>
      <c r="DSV320" s="5"/>
      <c r="DSW320" s="5"/>
      <c r="DSX320" s="5"/>
      <c r="DSY320" s="5"/>
      <c r="DSZ320" s="5"/>
      <c r="DTA320" s="5"/>
      <c r="DTB320" s="5"/>
      <c r="DTC320" s="5"/>
      <c r="DTD320" s="5"/>
      <c r="DTE320" s="5"/>
      <c r="DTF320" s="5"/>
      <c r="DTG320" s="5"/>
      <c r="DTH320" s="5"/>
      <c r="DTI320" s="5"/>
      <c r="DTJ320" s="5"/>
      <c r="DTK320" s="5"/>
      <c r="DTL320" s="5"/>
      <c r="DTM320" s="5"/>
      <c r="DTN320" s="5"/>
      <c r="DTO320" s="5"/>
      <c r="DTP320" s="5"/>
      <c r="DTQ320" s="5"/>
      <c r="DTR320" s="5"/>
      <c r="DTS320" s="5"/>
      <c r="DTT320" s="5"/>
      <c r="DTU320" s="5"/>
      <c r="DTV320" s="5"/>
      <c r="DTW320" s="5"/>
      <c r="DTX320" s="5"/>
      <c r="DTY320" s="5"/>
      <c r="DTZ320" s="5"/>
      <c r="DUA320" s="5"/>
      <c r="DUB320" s="5"/>
      <c r="DUC320" s="5"/>
      <c r="DUD320" s="5"/>
      <c r="DUE320" s="5"/>
      <c r="DUF320" s="5"/>
      <c r="DUG320" s="5"/>
      <c r="DUH320" s="5"/>
      <c r="DUI320" s="5"/>
      <c r="DUJ320" s="5"/>
      <c r="DUK320" s="5"/>
      <c r="DUL320" s="5"/>
      <c r="DUM320" s="5"/>
      <c r="DUN320" s="5"/>
      <c r="DUO320" s="5"/>
      <c r="DUP320" s="5"/>
      <c r="DUQ320" s="5"/>
      <c r="DUR320" s="5"/>
      <c r="DUS320" s="5"/>
      <c r="DUT320" s="5"/>
      <c r="DUU320" s="5"/>
      <c r="DUV320" s="5"/>
      <c r="DUW320" s="5"/>
      <c r="DUX320" s="5"/>
      <c r="DUY320" s="5"/>
      <c r="DUZ320" s="5"/>
      <c r="DVA320" s="5"/>
      <c r="DVB320" s="5"/>
      <c r="DVC320" s="5"/>
      <c r="DVD320" s="5"/>
      <c r="DVE320" s="5"/>
      <c r="DVF320" s="5"/>
      <c r="DVG320" s="5"/>
      <c r="DVH320" s="5"/>
      <c r="DVI320" s="5"/>
      <c r="DVJ320" s="5"/>
      <c r="DVK320" s="5"/>
      <c r="DVL320" s="5"/>
      <c r="DVM320" s="5"/>
      <c r="DVN320" s="5"/>
      <c r="DVO320" s="5"/>
      <c r="DVP320" s="5"/>
      <c r="DVQ320" s="5"/>
      <c r="DVR320" s="5"/>
      <c r="DVS320" s="5"/>
      <c r="DVT320" s="5"/>
      <c r="DVU320" s="5"/>
      <c r="DVV320" s="5"/>
      <c r="DVW320" s="5"/>
      <c r="DVX320" s="5"/>
      <c r="DVY320" s="5"/>
      <c r="DVZ320" s="5"/>
      <c r="DWA320" s="5"/>
      <c r="DWB320" s="5"/>
      <c r="DWC320" s="5"/>
      <c r="DWD320" s="5"/>
      <c r="DWE320" s="5"/>
      <c r="DWF320" s="5"/>
      <c r="DWG320" s="5"/>
      <c r="DWH320" s="5"/>
      <c r="DWI320" s="5"/>
      <c r="DWJ320" s="5"/>
      <c r="DWK320" s="5"/>
      <c r="DWL320" s="5"/>
      <c r="DWM320" s="5"/>
      <c r="DWN320" s="5"/>
      <c r="DWO320" s="5"/>
      <c r="DWP320" s="5"/>
      <c r="DWQ320" s="5"/>
      <c r="DWR320" s="5"/>
      <c r="DWS320" s="5"/>
      <c r="DWT320" s="5"/>
      <c r="DWU320" s="5"/>
      <c r="DWV320" s="5"/>
      <c r="DWW320" s="5"/>
      <c r="DWX320" s="5"/>
      <c r="DWY320" s="5"/>
      <c r="DWZ320" s="5"/>
      <c r="DXA320" s="5"/>
      <c r="DXB320" s="5"/>
      <c r="DXC320" s="5"/>
      <c r="DXD320" s="5"/>
      <c r="DXE320" s="5"/>
      <c r="DXF320" s="5"/>
      <c r="DXG320" s="5"/>
      <c r="DXH320" s="5"/>
      <c r="DXI320" s="5"/>
      <c r="DXJ320" s="5"/>
      <c r="DXK320" s="5"/>
      <c r="DXL320" s="5"/>
      <c r="DXM320" s="5"/>
      <c r="DXN320" s="5"/>
      <c r="DXO320" s="5"/>
      <c r="DXP320" s="5"/>
      <c r="DXQ320" s="5"/>
      <c r="DXR320" s="5"/>
      <c r="DXS320" s="5"/>
      <c r="DXT320" s="5"/>
      <c r="DXU320" s="5"/>
      <c r="DXV320" s="5"/>
      <c r="DXW320" s="5"/>
      <c r="DXX320" s="5"/>
      <c r="DXY320" s="5"/>
      <c r="DXZ320" s="5"/>
      <c r="DYA320" s="5"/>
      <c r="DYB320" s="5"/>
      <c r="DYC320" s="5"/>
      <c r="DYD320" s="5"/>
      <c r="DYE320" s="5"/>
      <c r="DYF320" s="5"/>
      <c r="DYG320" s="5"/>
      <c r="DYH320" s="5"/>
      <c r="DYI320" s="5"/>
      <c r="DYJ320" s="5"/>
      <c r="DYK320" s="5"/>
      <c r="DYL320" s="5"/>
      <c r="DYM320" s="5"/>
      <c r="DYN320" s="5"/>
      <c r="DYO320" s="5"/>
      <c r="DYP320" s="5"/>
      <c r="DYQ320" s="5"/>
      <c r="DYR320" s="5"/>
      <c r="DYS320" s="5"/>
      <c r="DYT320" s="5"/>
      <c r="DYU320" s="5"/>
      <c r="DYV320" s="5"/>
      <c r="DYW320" s="5"/>
      <c r="DYX320" s="5"/>
      <c r="DYY320" s="5"/>
      <c r="DYZ320" s="5"/>
      <c r="DZA320" s="5"/>
      <c r="DZB320" s="5"/>
      <c r="DZC320" s="5"/>
      <c r="DZD320" s="5"/>
      <c r="DZE320" s="5"/>
      <c r="DZF320" s="5"/>
      <c r="DZG320" s="5"/>
      <c r="DZH320" s="5"/>
      <c r="DZI320" s="5"/>
      <c r="DZJ320" s="5"/>
      <c r="DZK320" s="5"/>
      <c r="DZL320" s="5"/>
      <c r="DZM320" s="5"/>
      <c r="DZN320" s="5"/>
      <c r="DZO320" s="5"/>
      <c r="DZP320" s="5"/>
      <c r="DZQ320" s="5"/>
      <c r="DZR320" s="5"/>
      <c r="DZS320" s="5"/>
      <c r="DZT320" s="5"/>
      <c r="DZU320" s="5"/>
      <c r="DZV320" s="5"/>
      <c r="DZW320" s="5"/>
      <c r="DZX320" s="5"/>
      <c r="DZY320" s="5"/>
      <c r="DZZ320" s="5"/>
      <c r="EAA320" s="5"/>
      <c r="EAB320" s="5"/>
      <c r="EAC320" s="5"/>
      <c r="EAD320" s="5"/>
      <c r="EAE320" s="5"/>
      <c r="EAF320" s="5"/>
      <c r="EAG320" s="5"/>
      <c r="EAH320" s="5"/>
      <c r="EAI320" s="5"/>
      <c r="EAJ320" s="5"/>
      <c r="EAK320" s="5"/>
      <c r="EAL320" s="5"/>
      <c r="EAM320" s="5"/>
      <c r="EAN320" s="5"/>
      <c r="EAO320" s="5"/>
      <c r="EAP320" s="5"/>
      <c r="EAQ320" s="5"/>
      <c r="EAR320" s="5"/>
      <c r="EAS320" s="5"/>
      <c r="EAT320" s="5"/>
      <c r="EAU320" s="5"/>
      <c r="EAV320" s="5"/>
      <c r="EAW320" s="5"/>
      <c r="EAX320" s="5"/>
      <c r="EAY320" s="5"/>
      <c r="EAZ320" s="5"/>
      <c r="EBA320" s="5"/>
      <c r="EBB320" s="5"/>
      <c r="EBC320" s="5"/>
      <c r="EBD320" s="5"/>
      <c r="EBE320" s="5"/>
      <c r="EBF320" s="5"/>
      <c r="EBG320" s="5"/>
      <c r="EBH320" s="5"/>
      <c r="EBI320" s="5"/>
      <c r="EBJ320" s="5"/>
      <c r="EBK320" s="5"/>
      <c r="EBL320" s="5"/>
      <c r="EBM320" s="5"/>
      <c r="EBN320" s="5"/>
      <c r="EBO320" s="5"/>
      <c r="EBP320" s="5"/>
      <c r="EBQ320" s="5"/>
      <c r="EBR320" s="5"/>
      <c r="EBS320" s="5"/>
      <c r="EBT320" s="5"/>
      <c r="EBU320" s="5"/>
      <c r="EBV320" s="5"/>
      <c r="EBW320" s="5"/>
      <c r="EBX320" s="5"/>
      <c r="EBY320" s="5"/>
      <c r="EBZ320" s="5"/>
      <c r="ECA320" s="5"/>
      <c r="ECB320" s="5"/>
      <c r="ECC320" s="5"/>
      <c r="ECD320" s="5"/>
      <c r="ECE320" s="5"/>
      <c r="ECF320" s="5"/>
      <c r="ECG320" s="5"/>
      <c r="ECH320" s="5"/>
      <c r="ECI320" s="5"/>
      <c r="ECJ320" s="5"/>
      <c r="ECK320" s="5"/>
      <c r="ECL320" s="5"/>
      <c r="ECM320" s="5"/>
      <c r="ECN320" s="5"/>
      <c r="ECO320" s="5"/>
      <c r="ECP320" s="5"/>
      <c r="ECQ320" s="5"/>
      <c r="ECR320" s="5"/>
      <c r="ECS320" s="5"/>
      <c r="ECT320" s="5"/>
      <c r="ECU320" s="5"/>
      <c r="ECV320" s="5"/>
      <c r="ECW320" s="5"/>
      <c r="ECX320" s="5"/>
      <c r="ECY320" s="5"/>
      <c r="ECZ320" s="5"/>
      <c r="EDA320" s="5"/>
      <c r="EDB320" s="5"/>
      <c r="EDC320" s="5"/>
      <c r="EDD320" s="5"/>
      <c r="EDE320" s="5"/>
      <c r="EDF320" s="5"/>
      <c r="EDG320" s="5"/>
      <c r="EDH320" s="5"/>
      <c r="EDI320" s="5"/>
      <c r="EDJ320" s="5"/>
      <c r="EDK320" s="5"/>
      <c r="EDL320" s="5"/>
      <c r="EDM320" s="5"/>
      <c r="EDN320" s="5"/>
      <c r="EDO320" s="5"/>
      <c r="EDP320" s="5"/>
      <c r="EDQ320" s="5"/>
      <c r="EDR320" s="5"/>
      <c r="EDS320" s="5"/>
      <c r="EDT320" s="5"/>
      <c r="EDU320" s="5"/>
      <c r="EDV320" s="5"/>
      <c r="EDW320" s="5"/>
      <c r="EDX320" s="5"/>
      <c r="EDY320" s="5"/>
      <c r="EDZ320" s="5"/>
      <c r="EEA320" s="5"/>
      <c r="EEB320" s="5"/>
      <c r="EEC320" s="5"/>
      <c r="EED320" s="5"/>
      <c r="EEE320" s="5"/>
      <c r="EEF320" s="5"/>
      <c r="EEG320" s="5"/>
      <c r="EEH320" s="5"/>
      <c r="EEI320" s="5"/>
      <c r="EEJ320" s="5"/>
      <c r="EEK320" s="5"/>
      <c r="EEL320" s="5"/>
      <c r="EEM320" s="5"/>
      <c r="EEN320" s="5"/>
      <c r="EEO320" s="5"/>
      <c r="EEP320" s="5"/>
      <c r="EEQ320" s="5"/>
      <c r="EER320" s="5"/>
      <c r="EES320" s="5"/>
      <c r="EET320" s="5"/>
      <c r="EEU320" s="5"/>
      <c r="EEV320" s="5"/>
      <c r="EEW320" s="5"/>
      <c r="EEX320" s="5"/>
      <c r="EEY320" s="5"/>
      <c r="EEZ320" s="5"/>
      <c r="EFA320" s="5"/>
      <c r="EFB320" s="5"/>
      <c r="EFC320" s="5"/>
      <c r="EFD320" s="5"/>
      <c r="EFE320" s="5"/>
      <c r="EFF320" s="5"/>
      <c r="EFG320" s="5"/>
      <c r="EFH320" s="5"/>
      <c r="EFI320" s="5"/>
      <c r="EFJ320" s="5"/>
      <c r="EFK320" s="5"/>
      <c r="EFL320" s="5"/>
      <c r="EFM320" s="5"/>
      <c r="EFN320" s="5"/>
      <c r="EFO320" s="5"/>
      <c r="EFP320" s="5"/>
      <c r="EFQ320" s="5"/>
      <c r="EFR320" s="5"/>
      <c r="EFS320" s="5"/>
      <c r="EFT320" s="5"/>
      <c r="EFU320" s="5"/>
      <c r="EFV320" s="5"/>
      <c r="EFW320" s="5"/>
      <c r="EFX320" s="5"/>
      <c r="EFY320" s="5"/>
      <c r="EFZ320" s="5"/>
      <c r="EGA320" s="5"/>
      <c r="EGB320" s="5"/>
      <c r="EGC320" s="5"/>
      <c r="EGD320" s="5"/>
      <c r="EGE320" s="5"/>
      <c r="EGF320" s="5"/>
      <c r="EGG320" s="5"/>
      <c r="EGH320" s="5"/>
      <c r="EGI320" s="5"/>
      <c r="EGJ320" s="5"/>
      <c r="EGK320" s="5"/>
      <c r="EGL320" s="5"/>
      <c r="EGM320" s="5"/>
      <c r="EGN320" s="5"/>
      <c r="EGO320" s="5"/>
      <c r="EGP320" s="5"/>
      <c r="EGQ320" s="5"/>
      <c r="EGR320" s="5"/>
      <c r="EGS320" s="5"/>
      <c r="EGT320" s="5"/>
      <c r="EGU320" s="5"/>
      <c r="EGV320" s="5"/>
      <c r="EGW320" s="5"/>
      <c r="EGX320" s="5"/>
      <c r="EGY320" s="5"/>
      <c r="EGZ320" s="5"/>
      <c r="EHA320" s="5"/>
      <c r="EHB320" s="5"/>
      <c r="EHC320" s="5"/>
      <c r="EHD320" s="5"/>
      <c r="EHE320" s="5"/>
      <c r="EHF320" s="5"/>
      <c r="EHG320" s="5"/>
      <c r="EHH320" s="5"/>
      <c r="EHI320" s="5"/>
      <c r="EHJ320" s="5"/>
      <c r="EHK320" s="5"/>
      <c r="EHL320" s="5"/>
      <c r="EHM320" s="5"/>
      <c r="EHN320" s="5"/>
      <c r="EHO320" s="5"/>
      <c r="EHP320" s="5"/>
      <c r="EHQ320" s="5"/>
      <c r="EHR320" s="5"/>
      <c r="EHS320" s="5"/>
      <c r="EHT320" s="5"/>
      <c r="EHU320" s="5"/>
      <c r="EHV320" s="5"/>
      <c r="EHW320" s="5"/>
      <c r="EHX320" s="5"/>
      <c r="EHY320" s="5"/>
      <c r="EHZ320" s="5"/>
      <c r="EIA320" s="5"/>
      <c r="EIB320" s="5"/>
      <c r="EIC320" s="5"/>
      <c r="EID320" s="5"/>
      <c r="EIE320" s="5"/>
      <c r="EIF320" s="5"/>
      <c r="EIG320" s="5"/>
      <c r="EIH320" s="5"/>
      <c r="EII320" s="5"/>
      <c r="EIJ320" s="5"/>
      <c r="EIK320" s="5"/>
      <c r="EIL320" s="5"/>
      <c r="EIM320" s="5"/>
      <c r="EIN320" s="5"/>
      <c r="EIO320" s="5"/>
      <c r="EIP320" s="5"/>
      <c r="EIQ320" s="5"/>
      <c r="EIR320" s="5"/>
      <c r="EIS320" s="5"/>
      <c r="EIT320" s="5"/>
      <c r="EIU320" s="5"/>
      <c r="EIV320" s="5"/>
      <c r="EIW320" s="5"/>
      <c r="EIX320" s="5"/>
      <c r="EIY320" s="5"/>
      <c r="EIZ320" s="5"/>
      <c r="EJA320" s="5"/>
      <c r="EJB320" s="5"/>
      <c r="EJC320" s="5"/>
      <c r="EJD320" s="5"/>
      <c r="EJE320" s="5"/>
      <c r="EJF320" s="5"/>
      <c r="EJG320" s="5"/>
      <c r="EJH320" s="5"/>
      <c r="EJI320" s="5"/>
      <c r="EJJ320" s="5"/>
      <c r="EJK320" s="5"/>
      <c r="EJL320" s="5"/>
      <c r="EJM320" s="5"/>
      <c r="EJN320" s="5"/>
      <c r="EJO320" s="5"/>
      <c r="EJP320" s="5"/>
      <c r="EJQ320" s="5"/>
      <c r="EJR320" s="5"/>
      <c r="EJS320" s="5"/>
      <c r="EJT320" s="5"/>
      <c r="EJU320" s="5"/>
      <c r="EJV320" s="5"/>
      <c r="EJW320" s="5"/>
      <c r="EJX320" s="5"/>
      <c r="EJY320" s="5"/>
      <c r="EJZ320" s="5"/>
      <c r="EKA320" s="5"/>
      <c r="EKB320" s="5"/>
      <c r="EKC320" s="5"/>
      <c r="EKD320" s="5"/>
      <c r="EKE320" s="5"/>
      <c r="EKF320" s="5"/>
      <c r="EKG320" s="5"/>
      <c r="EKH320" s="5"/>
      <c r="EKI320" s="5"/>
      <c r="EKJ320" s="5"/>
      <c r="EKK320" s="5"/>
      <c r="EKL320" s="5"/>
      <c r="EKM320" s="5"/>
      <c r="EKN320" s="5"/>
      <c r="EKO320" s="5"/>
      <c r="EKP320" s="5"/>
      <c r="EKQ320" s="5"/>
      <c r="EKR320" s="5"/>
      <c r="EKS320" s="5"/>
      <c r="EKT320" s="5"/>
      <c r="EKU320" s="5"/>
      <c r="EKV320" s="5"/>
      <c r="EKW320" s="5"/>
      <c r="EKX320" s="5"/>
      <c r="EKY320" s="5"/>
      <c r="EKZ320" s="5"/>
      <c r="ELA320" s="5"/>
      <c r="ELB320" s="5"/>
      <c r="ELC320" s="5"/>
      <c r="ELD320" s="5"/>
      <c r="ELE320" s="5"/>
      <c r="ELF320" s="5"/>
      <c r="ELG320" s="5"/>
      <c r="ELH320" s="5"/>
      <c r="ELI320" s="5"/>
      <c r="ELJ320" s="5"/>
      <c r="ELK320" s="5"/>
      <c r="ELL320" s="5"/>
      <c r="ELM320" s="5"/>
      <c r="ELN320" s="5"/>
      <c r="ELO320" s="5"/>
      <c r="ELP320" s="5"/>
      <c r="ELQ320" s="5"/>
      <c r="ELR320" s="5"/>
      <c r="ELS320" s="5"/>
      <c r="ELT320" s="5"/>
      <c r="ELU320" s="5"/>
      <c r="ELV320" s="5"/>
      <c r="ELW320" s="5"/>
      <c r="ELX320" s="5"/>
      <c r="ELY320" s="5"/>
      <c r="ELZ320" s="5"/>
      <c r="EMA320" s="5"/>
      <c r="EMB320" s="5"/>
      <c r="EMC320" s="5"/>
      <c r="EMD320" s="5"/>
      <c r="EME320" s="5"/>
      <c r="EMF320" s="5"/>
      <c r="EMG320" s="5"/>
      <c r="EMH320" s="5"/>
      <c r="EMI320" s="5"/>
      <c r="EMJ320" s="5"/>
      <c r="EMK320" s="5"/>
      <c r="EML320" s="5"/>
      <c r="EMM320" s="5"/>
      <c r="EMN320" s="5"/>
      <c r="EMO320" s="5"/>
      <c r="EMP320" s="5"/>
      <c r="EMQ320" s="5"/>
      <c r="EMR320" s="5"/>
      <c r="EMS320" s="5"/>
      <c r="EMT320" s="5"/>
      <c r="EMU320" s="5"/>
      <c r="EMV320" s="5"/>
      <c r="EMW320" s="5"/>
      <c r="EMX320" s="5"/>
      <c r="EMY320" s="5"/>
      <c r="EMZ320" s="5"/>
      <c r="ENA320" s="5"/>
      <c r="ENB320" s="5"/>
      <c r="ENC320" s="5"/>
      <c r="END320" s="5"/>
      <c r="ENE320" s="5"/>
      <c r="ENF320" s="5"/>
      <c r="ENG320" s="5"/>
      <c r="ENH320" s="5"/>
      <c r="ENI320" s="5"/>
      <c r="ENJ320" s="5"/>
      <c r="ENK320" s="5"/>
      <c r="ENL320" s="5"/>
      <c r="ENM320" s="5"/>
      <c r="ENN320" s="5"/>
      <c r="ENO320" s="5"/>
      <c r="ENP320" s="5"/>
      <c r="ENQ320" s="5"/>
      <c r="ENR320" s="5"/>
      <c r="ENS320" s="5"/>
      <c r="ENT320" s="5"/>
      <c r="ENU320" s="5"/>
      <c r="ENV320" s="5"/>
      <c r="ENW320" s="5"/>
      <c r="ENX320" s="5"/>
      <c r="ENY320" s="5"/>
      <c r="ENZ320" s="5"/>
      <c r="EOA320" s="5"/>
      <c r="EOB320" s="5"/>
      <c r="EOC320" s="5"/>
      <c r="EOD320" s="5"/>
      <c r="EOE320" s="5"/>
      <c r="EOF320" s="5"/>
      <c r="EOG320" s="5"/>
      <c r="EOH320" s="5"/>
      <c r="EOI320" s="5"/>
      <c r="EOJ320" s="5"/>
      <c r="EOK320" s="5"/>
      <c r="EOL320" s="5"/>
      <c r="EOM320" s="5"/>
      <c r="EON320" s="5"/>
      <c r="EOO320" s="5"/>
      <c r="EOP320" s="5"/>
      <c r="EOQ320" s="5"/>
      <c r="EOR320" s="5"/>
      <c r="EOS320" s="5"/>
      <c r="EOT320" s="5"/>
      <c r="EOU320" s="5"/>
      <c r="EOV320" s="5"/>
      <c r="EOW320" s="5"/>
      <c r="EOX320" s="5"/>
      <c r="EOY320" s="5"/>
      <c r="EOZ320" s="5"/>
      <c r="EPA320" s="5"/>
      <c r="EPB320" s="5"/>
      <c r="EPC320" s="5"/>
      <c r="EPD320" s="5"/>
      <c r="EPE320" s="5"/>
      <c r="EPF320" s="5"/>
      <c r="EPG320" s="5"/>
      <c r="EPH320" s="5"/>
      <c r="EPI320" s="5"/>
      <c r="EPJ320" s="5"/>
      <c r="EPK320" s="5"/>
      <c r="EPL320" s="5"/>
      <c r="EPM320" s="5"/>
      <c r="EPN320" s="5"/>
      <c r="EPO320" s="5"/>
      <c r="EPP320" s="5"/>
      <c r="EPQ320" s="5"/>
      <c r="EPR320" s="5"/>
      <c r="EPS320" s="5"/>
      <c r="EPT320" s="5"/>
      <c r="EPU320" s="5"/>
      <c r="EPV320" s="5"/>
      <c r="EPW320" s="5"/>
      <c r="EPX320" s="5"/>
      <c r="EPY320" s="5"/>
      <c r="EPZ320" s="5"/>
      <c r="EQA320" s="5"/>
      <c r="EQB320" s="5"/>
      <c r="EQC320" s="5"/>
      <c r="EQD320" s="5"/>
      <c r="EQE320" s="5"/>
      <c r="EQF320" s="5"/>
      <c r="EQG320" s="5"/>
      <c r="EQH320" s="5"/>
      <c r="EQI320" s="5"/>
      <c r="EQJ320" s="5"/>
      <c r="EQK320" s="5"/>
      <c r="EQL320" s="5"/>
      <c r="EQM320" s="5"/>
      <c r="EQN320" s="5"/>
      <c r="EQO320" s="5"/>
      <c r="EQP320" s="5"/>
      <c r="EQQ320" s="5"/>
      <c r="EQR320" s="5"/>
      <c r="EQS320" s="5"/>
      <c r="EQT320" s="5"/>
      <c r="EQU320" s="5"/>
      <c r="EQV320" s="5"/>
      <c r="EQW320" s="5"/>
      <c r="EQX320" s="5"/>
      <c r="EQY320" s="5"/>
      <c r="EQZ320" s="5"/>
      <c r="ERA320" s="5"/>
      <c r="ERB320" s="5"/>
      <c r="ERC320" s="5"/>
      <c r="ERD320" s="5"/>
      <c r="ERE320" s="5"/>
      <c r="ERF320" s="5"/>
      <c r="ERG320" s="5"/>
      <c r="ERH320" s="5"/>
      <c r="ERI320" s="5"/>
      <c r="ERJ320" s="5"/>
      <c r="ERK320" s="5"/>
      <c r="ERL320" s="5"/>
      <c r="ERM320" s="5"/>
      <c r="ERN320" s="5"/>
      <c r="ERO320" s="5"/>
      <c r="ERP320" s="5"/>
      <c r="ERQ320" s="5"/>
      <c r="ERR320" s="5"/>
      <c r="ERS320" s="5"/>
      <c r="ERT320" s="5"/>
      <c r="ERU320" s="5"/>
      <c r="ERV320" s="5"/>
      <c r="ERW320" s="5"/>
      <c r="ERX320" s="5"/>
      <c r="ERY320" s="5"/>
      <c r="ERZ320" s="5"/>
      <c r="ESA320" s="5"/>
      <c r="ESB320" s="5"/>
      <c r="ESC320" s="5"/>
      <c r="ESD320" s="5"/>
      <c r="ESE320" s="5"/>
      <c r="ESF320" s="5"/>
      <c r="ESG320" s="5"/>
      <c r="ESH320" s="5"/>
      <c r="ESI320" s="5"/>
      <c r="ESJ320" s="5"/>
      <c r="ESK320" s="5"/>
      <c r="ESL320" s="5"/>
      <c r="ESM320" s="5"/>
      <c r="ESN320" s="5"/>
      <c r="ESO320" s="5"/>
      <c r="ESP320" s="5"/>
      <c r="ESQ320" s="5"/>
      <c r="ESR320" s="5"/>
      <c r="ESS320" s="5"/>
      <c r="EST320" s="5"/>
      <c r="ESU320" s="5"/>
      <c r="ESV320" s="5"/>
      <c r="ESW320" s="5"/>
      <c r="ESX320" s="5"/>
      <c r="ESY320" s="5"/>
      <c r="ESZ320" s="5"/>
      <c r="ETA320" s="5"/>
      <c r="ETB320" s="5"/>
      <c r="ETC320" s="5"/>
      <c r="ETD320" s="5"/>
      <c r="ETE320" s="5"/>
      <c r="ETF320" s="5"/>
      <c r="ETG320" s="5"/>
      <c r="ETH320" s="5"/>
      <c r="ETI320" s="5"/>
      <c r="ETJ320" s="5"/>
      <c r="ETK320" s="5"/>
      <c r="ETL320" s="5"/>
      <c r="ETM320" s="5"/>
      <c r="ETN320" s="5"/>
      <c r="ETO320" s="5"/>
      <c r="ETP320" s="5"/>
      <c r="ETQ320" s="5"/>
      <c r="ETR320" s="5"/>
      <c r="ETS320" s="5"/>
      <c r="ETT320" s="5"/>
      <c r="ETU320" s="5"/>
      <c r="ETV320" s="5"/>
      <c r="ETW320" s="5"/>
      <c r="ETX320" s="5"/>
      <c r="ETY320" s="5"/>
      <c r="ETZ320" s="5"/>
      <c r="EUA320" s="5"/>
      <c r="EUB320" s="5"/>
      <c r="EUC320" s="5"/>
      <c r="EUD320" s="5"/>
      <c r="EUE320" s="5"/>
      <c r="EUF320" s="5"/>
      <c r="EUG320" s="5"/>
      <c r="EUH320" s="5"/>
      <c r="EUI320" s="5"/>
      <c r="EUJ320" s="5"/>
      <c r="EUK320" s="5"/>
      <c r="EUL320" s="5"/>
      <c r="EUM320" s="5"/>
      <c r="EUN320" s="5"/>
      <c r="EUO320" s="5"/>
      <c r="EUP320" s="5"/>
      <c r="EUQ320" s="5"/>
      <c r="EUR320" s="5"/>
      <c r="EUS320" s="5"/>
      <c r="EUT320" s="5"/>
      <c r="EUU320" s="5"/>
      <c r="EUV320" s="5"/>
      <c r="EUW320" s="5"/>
      <c r="EUX320" s="5"/>
      <c r="EUY320" s="5"/>
      <c r="EUZ320" s="5"/>
      <c r="EVA320" s="5"/>
      <c r="EVB320" s="5"/>
      <c r="EVC320" s="5"/>
      <c r="EVD320" s="5"/>
      <c r="EVE320" s="5"/>
      <c r="EVF320" s="5"/>
      <c r="EVG320" s="5"/>
      <c r="EVH320" s="5"/>
      <c r="EVI320" s="5"/>
      <c r="EVJ320" s="5"/>
      <c r="EVK320" s="5"/>
      <c r="EVL320" s="5"/>
      <c r="EVM320" s="5"/>
      <c r="EVN320" s="5"/>
      <c r="EVO320" s="5"/>
      <c r="EVP320" s="5"/>
      <c r="EVQ320" s="5"/>
      <c r="EVR320" s="5"/>
      <c r="EVS320" s="5"/>
      <c r="EVT320" s="5"/>
      <c r="EVU320" s="5"/>
      <c r="EVV320" s="5"/>
      <c r="EVW320" s="5"/>
      <c r="EVX320" s="5"/>
      <c r="EVY320" s="5"/>
      <c r="EVZ320" s="5"/>
      <c r="EWA320" s="5"/>
      <c r="EWB320" s="5"/>
      <c r="EWC320" s="5"/>
      <c r="EWD320" s="5"/>
      <c r="EWE320" s="5"/>
      <c r="EWF320" s="5"/>
      <c r="EWG320" s="5"/>
      <c r="EWH320" s="5"/>
      <c r="EWI320" s="5"/>
      <c r="EWJ320" s="5"/>
      <c r="EWK320" s="5"/>
      <c r="EWL320" s="5"/>
      <c r="EWM320" s="5"/>
      <c r="EWN320" s="5"/>
      <c r="EWO320" s="5"/>
      <c r="EWP320" s="5"/>
      <c r="EWQ320" s="5"/>
      <c r="EWR320" s="5"/>
      <c r="EWS320" s="5"/>
      <c r="EWT320" s="5"/>
      <c r="EWU320" s="5"/>
      <c r="EWV320" s="5"/>
      <c r="EWW320" s="5"/>
      <c r="EWX320" s="5"/>
      <c r="EWY320" s="5"/>
      <c r="EWZ320" s="5"/>
      <c r="EXA320" s="5"/>
      <c r="EXB320" s="5"/>
      <c r="EXC320" s="5"/>
      <c r="EXD320" s="5"/>
      <c r="EXE320" s="5"/>
      <c r="EXF320" s="5"/>
      <c r="EXG320" s="5"/>
      <c r="EXH320" s="5"/>
      <c r="EXI320" s="5"/>
      <c r="EXJ320" s="5"/>
      <c r="EXK320" s="5"/>
      <c r="EXL320" s="5"/>
      <c r="EXM320" s="5"/>
      <c r="EXN320" s="5"/>
      <c r="EXO320" s="5"/>
      <c r="EXP320" s="5"/>
      <c r="EXQ320" s="5"/>
      <c r="EXR320" s="5"/>
      <c r="EXS320" s="5"/>
      <c r="EXT320" s="5"/>
      <c r="EXU320" s="5"/>
      <c r="EXV320" s="5"/>
      <c r="EXW320" s="5"/>
      <c r="EXX320" s="5"/>
      <c r="EXY320" s="5"/>
      <c r="EXZ320" s="5"/>
      <c r="EYA320" s="5"/>
      <c r="EYB320" s="5"/>
      <c r="EYC320" s="5"/>
      <c r="EYD320" s="5"/>
      <c r="EYE320" s="5"/>
      <c r="EYF320" s="5"/>
      <c r="EYG320" s="5"/>
      <c r="EYH320" s="5"/>
      <c r="EYI320" s="5"/>
      <c r="EYJ320" s="5"/>
      <c r="EYK320" s="5"/>
      <c r="EYL320" s="5"/>
      <c r="EYM320" s="5"/>
      <c r="EYN320" s="5"/>
      <c r="EYO320" s="5"/>
      <c r="EYP320" s="5"/>
      <c r="EYQ320" s="5"/>
      <c r="EYR320" s="5"/>
      <c r="EYS320" s="5"/>
      <c r="EYT320" s="5"/>
      <c r="EYU320" s="5"/>
      <c r="EYV320" s="5"/>
      <c r="EYW320" s="5"/>
      <c r="EYX320" s="5"/>
      <c r="EYY320" s="5"/>
      <c r="EYZ320" s="5"/>
      <c r="EZA320" s="5"/>
      <c r="EZB320" s="5"/>
      <c r="EZC320" s="5"/>
      <c r="EZD320" s="5"/>
      <c r="EZE320" s="5"/>
      <c r="EZF320" s="5"/>
      <c r="EZG320" s="5"/>
      <c r="EZH320" s="5"/>
      <c r="EZI320" s="5"/>
      <c r="EZJ320" s="5"/>
      <c r="EZK320" s="5"/>
      <c r="EZL320" s="5"/>
      <c r="EZM320" s="5"/>
      <c r="EZN320" s="5"/>
      <c r="EZO320" s="5"/>
      <c r="EZP320" s="5"/>
      <c r="EZQ320" s="5"/>
      <c r="EZR320" s="5"/>
      <c r="EZS320" s="5"/>
      <c r="EZT320" s="5"/>
      <c r="EZU320" s="5"/>
      <c r="EZV320" s="5"/>
      <c r="EZW320" s="5"/>
      <c r="EZX320" s="5"/>
      <c r="EZY320" s="5"/>
      <c r="EZZ320" s="5"/>
      <c r="FAA320" s="5"/>
      <c r="FAB320" s="5"/>
      <c r="FAC320" s="5"/>
      <c r="FAD320" s="5"/>
      <c r="FAE320" s="5"/>
      <c r="FAF320" s="5"/>
      <c r="FAG320" s="5"/>
      <c r="FAH320" s="5"/>
      <c r="FAI320" s="5"/>
      <c r="FAJ320" s="5"/>
      <c r="FAK320" s="5"/>
      <c r="FAL320" s="5"/>
      <c r="FAM320" s="5"/>
      <c r="FAN320" s="5"/>
      <c r="FAO320" s="5"/>
      <c r="FAP320" s="5"/>
      <c r="FAQ320" s="5"/>
      <c r="FAR320" s="5"/>
      <c r="FAS320" s="5"/>
      <c r="FAT320" s="5"/>
      <c r="FAU320" s="5"/>
      <c r="FAV320" s="5"/>
      <c r="FAW320" s="5"/>
      <c r="FAX320" s="5"/>
      <c r="FAY320" s="5"/>
      <c r="FAZ320" s="5"/>
      <c r="FBA320" s="5"/>
      <c r="FBB320" s="5"/>
      <c r="FBC320" s="5"/>
      <c r="FBD320" s="5"/>
      <c r="FBE320" s="5"/>
      <c r="FBF320" s="5"/>
      <c r="FBG320" s="5"/>
      <c r="FBH320" s="5"/>
      <c r="FBI320" s="5"/>
      <c r="FBJ320" s="5"/>
      <c r="FBK320" s="5"/>
      <c r="FBL320" s="5"/>
      <c r="FBM320" s="5"/>
      <c r="FBN320" s="5"/>
      <c r="FBO320" s="5"/>
      <c r="FBP320" s="5"/>
      <c r="FBQ320" s="5"/>
      <c r="FBR320" s="5"/>
      <c r="FBS320" s="5"/>
      <c r="FBT320" s="5"/>
      <c r="FBU320" s="5"/>
      <c r="FBV320" s="5"/>
      <c r="FBW320" s="5"/>
      <c r="FBX320" s="5"/>
      <c r="FBY320" s="5"/>
      <c r="FBZ320" s="5"/>
      <c r="FCA320" s="5"/>
      <c r="FCB320" s="5"/>
      <c r="FCC320" s="5"/>
      <c r="FCD320" s="5"/>
      <c r="FCE320" s="5"/>
      <c r="FCF320" s="5"/>
      <c r="FCG320" s="5"/>
      <c r="FCH320" s="5"/>
      <c r="FCI320" s="5"/>
      <c r="FCJ320" s="5"/>
      <c r="FCK320" s="5"/>
      <c r="FCL320" s="5"/>
      <c r="FCM320" s="5"/>
      <c r="FCN320" s="5"/>
      <c r="FCO320" s="5"/>
      <c r="FCP320" s="5"/>
      <c r="FCQ320" s="5"/>
      <c r="FCR320" s="5"/>
      <c r="FCS320" s="5"/>
      <c r="FCT320" s="5"/>
      <c r="FCU320" s="5"/>
      <c r="FCV320" s="5"/>
      <c r="FCW320" s="5"/>
      <c r="FCX320" s="5"/>
      <c r="FCY320" s="5"/>
      <c r="FCZ320" s="5"/>
      <c r="FDA320" s="5"/>
      <c r="FDB320" s="5"/>
      <c r="FDC320" s="5"/>
      <c r="FDD320" s="5"/>
      <c r="FDE320" s="5"/>
      <c r="FDF320" s="5"/>
      <c r="FDG320" s="5"/>
      <c r="FDH320" s="5"/>
      <c r="FDI320" s="5"/>
      <c r="FDJ320" s="5"/>
      <c r="FDK320" s="5"/>
      <c r="FDL320" s="5"/>
      <c r="FDM320" s="5"/>
      <c r="FDN320" s="5"/>
      <c r="FDO320" s="5"/>
      <c r="FDP320" s="5"/>
      <c r="FDQ320" s="5"/>
      <c r="FDR320" s="5"/>
      <c r="FDS320" s="5"/>
      <c r="FDT320" s="5"/>
      <c r="FDU320" s="5"/>
      <c r="FDV320" s="5"/>
      <c r="FDW320" s="5"/>
      <c r="FDX320" s="5"/>
      <c r="FDY320" s="5"/>
      <c r="FDZ320" s="5"/>
      <c r="FEA320" s="5"/>
      <c r="FEB320" s="5"/>
      <c r="FEC320" s="5"/>
      <c r="FED320" s="5"/>
      <c r="FEE320" s="5"/>
      <c r="FEF320" s="5"/>
      <c r="FEG320" s="5"/>
      <c r="FEH320" s="5"/>
      <c r="FEI320" s="5"/>
      <c r="FEJ320" s="5"/>
      <c r="FEK320" s="5"/>
      <c r="FEL320" s="5"/>
      <c r="FEM320" s="5"/>
      <c r="FEN320" s="5"/>
      <c r="FEO320" s="5"/>
      <c r="FEP320" s="5"/>
      <c r="FEQ320" s="5"/>
      <c r="FER320" s="5"/>
      <c r="FES320" s="5"/>
      <c r="FET320" s="5"/>
      <c r="FEU320" s="5"/>
      <c r="FEV320" s="5"/>
      <c r="FEW320" s="5"/>
      <c r="FEX320" s="5"/>
      <c r="FEY320" s="5"/>
      <c r="FEZ320" s="5"/>
      <c r="FFA320" s="5"/>
      <c r="FFB320" s="5"/>
      <c r="FFC320" s="5"/>
      <c r="FFD320" s="5"/>
      <c r="FFE320" s="5"/>
      <c r="FFF320" s="5"/>
      <c r="FFG320" s="5"/>
      <c r="FFH320" s="5"/>
      <c r="FFI320" s="5"/>
      <c r="FFJ320" s="5"/>
      <c r="FFK320" s="5"/>
      <c r="FFL320" s="5"/>
      <c r="FFM320" s="5"/>
      <c r="FFN320" s="5"/>
      <c r="FFO320" s="5"/>
      <c r="FFP320" s="5"/>
      <c r="FFQ320" s="5"/>
      <c r="FFR320" s="5"/>
      <c r="FFS320" s="5"/>
      <c r="FFT320" s="5"/>
      <c r="FFU320" s="5"/>
      <c r="FFV320" s="5"/>
      <c r="FFW320" s="5"/>
      <c r="FFX320" s="5"/>
      <c r="FFY320" s="5"/>
      <c r="FFZ320" s="5"/>
      <c r="FGA320" s="5"/>
      <c r="FGB320" s="5"/>
      <c r="FGC320" s="5"/>
      <c r="FGD320" s="5"/>
      <c r="FGE320" s="5"/>
      <c r="FGF320" s="5"/>
      <c r="FGG320" s="5"/>
      <c r="FGH320" s="5"/>
      <c r="FGI320" s="5"/>
      <c r="FGJ320" s="5"/>
      <c r="FGK320" s="5"/>
      <c r="FGL320" s="5"/>
      <c r="FGM320" s="5"/>
      <c r="FGN320" s="5"/>
      <c r="FGO320" s="5"/>
      <c r="FGP320" s="5"/>
      <c r="FGQ320" s="5"/>
      <c r="FGR320" s="5"/>
      <c r="FGS320" s="5"/>
      <c r="FGT320" s="5"/>
      <c r="FGU320" s="5"/>
      <c r="FGV320" s="5"/>
      <c r="FGW320" s="5"/>
      <c r="FGX320" s="5"/>
      <c r="FGY320" s="5"/>
      <c r="FGZ320" s="5"/>
      <c r="FHA320" s="5"/>
      <c r="FHB320" s="5"/>
      <c r="FHC320" s="5"/>
      <c r="FHD320" s="5"/>
      <c r="FHE320" s="5"/>
      <c r="FHF320" s="5"/>
      <c r="FHG320" s="5"/>
      <c r="FHH320" s="5"/>
      <c r="FHI320" s="5"/>
      <c r="FHJ320" s="5"/>
      <c r="FHK320" s="5"/>
      <c r="FHL320" s="5"/>
      <c r="FHM320" s="5"/>
      <c r="FHN320" s="5"/>
      <c r="FHO320" s="5"/>
      <c r="FHP320" s="5"/>
      <c r="FHQ320" s="5"/>
      <c r="FHR320" s="5"/>
      <c r="FHS320" s="5"/>
      <c r="FHT320" s="5"/>
      <c r="FHU320" s="5"/>
      <c r="FHV320" s="5"/>
      <c r="FHW320" s="5"/>
      <c r="FHX320" s="5"/>
      <c r="FHY320" s="5"/>
      <c r="FHZ320" s="5"/>
      <c r="FIA320" s="5"/>
      <c r="FIB320" s="5"/>
      <c r="FIC320" s="5"/>
      <c r="FID320" s="5"/>
      <c r="FIE320" s="5"/>
      <c r="FIF320" s="5"/>
      <c r="FIG320" s="5"/>
      <c r="FIH320" s="5"/>
      <c r="FII320" s="5"/>
      <c r="FIJ320" s="5"/>
      <c r="FIK320" s="5"/>
      <c r="FIL320" s="5"/>
      <c r="FIM320" s="5"/>
      <c r="FIN320" s="5"/>
      <c r="FIO320" s="5"/>
      <c r="FIP320" s="5"/>
      <c r="FIQ320" s="5"/>
      <c r="FIR320" s="5"/>
      <c r="FIS320" s="5"/>
      <c r="FIT320" s="5"/>
      <c r="FIU320" s="5"/>
      <c r="FIV320" s="5"/>
      <c r="FIW320" s="5"/>
      <c r="FIX320" s="5"/>
      <c r="FIY320" s="5"/>
      <c r="FIZ320" s="5"/>
      <c r="FJA320" s="5"/>
      <c r="FJB320" s="5"/>
      <c r="FJC320" s="5"/>
      <c r="FJD320" s="5"/>
      <c r="FJE320" s="5"/>
      <c r="FJF320" s="5"/>
      <c r="FJG320" s="5"/>
      <c r="FJH320" s="5"/>
      <c r="FJI320" s="5"/>
      <c r="FJJ320" s="5"/>
      <c r="FJK320" s="5"/>
      <c r="FJL320" s="5"/>
      <c r="FJM320" s="5"/>
      <c r="FJN320" s="5"/>
      <c r="FJO320" s="5"/>
      <c r="FJP320" s="5"/>
      <c r="FJQ320" s="5"/>
      <c r="FJR320" s="5"/>
      <c r="FJS320" s="5"/>
      <c r="FJT320" s="5"/>
      <c r="FJU320" s="5"/>
      <c r="FJV320" s="5"/>
      <c r="FJW320" s="5"/>
      <c r="FJX320" s="5"/>
      <c r="FJY320" s="5"/>
      <c r="FJZ320" s="5"/>
      <c r="FKA320" s="5"/>
      <c r="FKB320" s="5"/>
      <c r="FKC320" s="5"/>
      <c r="FKD320" s="5"/>
      <c r="FKE320" s="5"/>
      <c r="FKF320" s="5"/>
      <c r="FKG320" s="5"/>
      <c r="FKH320" s="5"/>
      <c r="FKI320" s="5"/>
      <c r="FKJ320" s="5"/>
      <c r="FKK320" s="5"/>
      <c r="FKL320" s="5"/>
      <c r="FKM320" s="5"/>
      <c r="FKN320" s="5"/>
      <c r="FKO320" s="5"/>
      <c r="FKP320" s="5"/>
      <c r="FKQ320" s="5"/>
      <c r="FKR320" s="5"/>
      <c r="FKS320" s="5"/>
      <c r="FKT320" s="5"/>
      <c r="FKU320" s="5"/>
      <c r="FKV320" s="5"/>
      <c r="FKW320" s="5"/>
      <c r="FKX320" s="5"/>
      <c r="FKY320" s="5"/>
      <c r="FKZ320" s="5"/>
      <c r="FLA320" s="5"/>
      <c r="FLB320" s="5"/>
      <c r="FLC320" s="5"/>
      <c r="FLD320" s="5"/>
      <c r="FLE320" s="5"/>
      <c r="FLF320" s="5"/>
      <c r="FLG320" s="5"/>
      <c r="FLH320" s="5"/>
      <c r="FLI320" s="5"/>
      <c r="FLJ320" s="5"/>
      <c r="FLK320" s="5"/>
      <c r="FLL320" s="5"/>
      <c r="FLM320" s="5"/>
      <c r="FLN320" s="5"/>
      <c r="FLO320" s="5"/>
      <c r="FLP320" s="5"/>
      <c r="FLQ320" s="5"/>
      <c r="FLR320" s="5"/>
      <c r="FLS320" s="5"/>
      <c r="FLT320" s="5"/>
      <c r="FLU320" s="5"/>
      <c r="FLV320" s="5"/>
      <c r="FLW320" s="5"/>
      <c r="FLX320" s="5"/>
      <c r="FLY320" s="5"/>
      <c r="FLZ320" s="5"/>
      <c r="FMA320" s="5"/>
      <c r="FMB320" s="5"/>
      <c r="FMC320" s="5"/>
      <c r="FMD320" s="5"/>
      <c r="FME320" s="5"/>
      <c r="FMF320" s="5"/>
      <c r="FMG320" s="5"/>
      <c r="FMH320" s="5"/>
      <c r="FMI320" s="5"/>
      <c r="FMJ320" s="5"/>
      <c r="FMK320" s="5"/>
      <c r="FML320" s="5"/>
      <c r="FMM320" s="5"/>
      <c r="FMN320" s="5"/>
      <c r="FMO320" s="5"/>
      <c r="FMP320" s="5"/>
      <c r="FMQ320" s="5"/>
      <c r="FMR320" s="5"/>
      <c r="FMS320" s="5"/>
      <c r="FMT320" s="5"/>
      <c r="FMU320" s="5"/>
      <c r="FMV320" s="5"/>
      <c r="FMW320" s="5"/>
      <c r="FMX320" s="5"/>
      <c r="FMY320" s="5"/>
      <c r="FMZ320" s="5"/>
      <c r="FNA320" s="5"/>
      <c r="FNB320" s="5"/>
      <c r="FNC320" s="5"/>
      <c r="FND320" s="5"/>
      <c r="FNE320" s="5"/>
      <c r="FNF320" s="5"/>
      <c r="FNG320" s="5"/>
      <c r="FNH320" s="5"/>
      <c r="FNI320" s="5"/>
      <c r="FNJ320" s="5"/>
      <c r="FNK320" s="5"/>
      <c r="FNL320" s="5"/>
      <c r="FNM320" s="5"/>
      <c r="FNN320" s="5"/>
      <c r="FNO320" s="5"/>
      <c r="FNP320" s="5"/>
      <c r="FNQ320" s="5"/>
      <c r="FNR320" s="5"/>
      <c r="FNS320" s="5"/>
      <c r="FNT320" s="5"/>
      <c r="FNU320" s="5"/>
      <c r="FNV320" s="5"/>
      <c r="FNW320" s="5"/>
      <c r="FNX320" s="5"/>
      <c r="FNY320" s="5"/>
      <c r="FNZ320" s="5"/>
      <c r="FOA320" s="5"/>
      <c r="FOB320" s="5"/>
      <c r="FOC320" s="5"/>
      <c r="FOD320" s="5"/>
      <c r="FOE320" s="5"/>
      <c r="FOF320" s="5"/>
      <c r="FOG320" s="5"/>
      <c r="FOH320" s="5"/>
      <c r="FOI320" s="5"/>
      <c r="FOJ320" s="5"/>
      <c r="FOK320" s="5"/>
      <c r="FOL320" s="5"/>
      <c r="FOM320" s="5"/>
      <c r="FON320" s="5"/>
      <c r="FOO320" s="5"/>
      <c r="FOP320" s="5"/>
      <c r="FOQ320" s="5"/>
      <c r="FOR320" s="5"/>
      <c r="FOS320" s="5"/>
      <c r="FOT320" s="5"/>
      <c r="FOU320" s="5"/>
      <c r="FOV320" s="5"/>
      <c r="FOW320" s="5"/>
      <c r="FOX320" s="5"/>
      <c r="FOY320" s="5"/>
      <c r="FOZ320" s="5"/>
      <c r="FPA320" s="5"/>
      <c r="FPB320" s="5"/>
      <c r="FPC320" s="5"/>
      <c r="FPD320" s="5"/>
      <c r="FPE320" s="5"/>
      <c r="FPF320" s="5"/>
      <c r="FPG320" s="5"/>
      <c r="FPH320" s="5"/>
      <c r="FPI320" s="5"/>
      <c r="FPJ320" s="5"/>
      <c r="FPK320" s="5"/>
      <c r="FPL320" s="5"/>
      <c r="FPM320" s="5"/>
      <c r="FPN320" s="5"/>
      <c r="FPO320" s="5"/>
      <c r="FPP320" s="5"/>
      <c r="FPQ320" s="5"/>
      <c r="FPR320" s="5"/>
      <c r="FPS320" s="5"/>
      <c r="FPT320" s="5"/>
      <c r="FPU320" s="5"/>
      <c r="FPV320" s="5"/>
      <c r="FPW320" s="5"/>
      <c r="FPX320" s="5"/>
      <c r="FPY320" s="5"/>
      <c r="FPZ320" s="5"/>
      <c r="FQA320" s="5"/>
      <c r="FQB320" s="5"/>
      <c r="FQC320" s="5"/>
      <c r="FQD320" s="5"/>
      <c r="FQE320" s="5"/>
      <c r="FQF320" s="5"/>
      <c r="FQG320" s="5"/>
      <c r="FQH320" s="5"/>
      <c r="FQI320" s="5"/>
      <c r="FQJ320" s="5"/>
      <c r="FQK320" s="5"/>
      <c r="FQL320" s="5"/>
      <c r="FQM320" s="5"/>
      <c r="FQN320" s="5"/>
      <c r="FQO320" s="5"/>
      <c r="FQP320" s="5"/>
      <c r="FQQ320" s="5"/>
      <c r="FQR320" s="5"/>
      <c r="FQS320" s="5"/>
      <c r="FQT320" s="5"/>
      <c r="FQU320" s="5"/>
      <c r="FQV320" s="5"/>
      <c r="FQW320" s="5"/>
      <c r="FQX320" s="5"/>
      <c r="FQY320" s="5"/>
      <c r="FQZ320" s="5"/>
      <c r="FRA320" s="5"/>
      <c r="FRB320" s="5"/>
      <c r="FRC320" s="5"/>
      <c r="FRD320" s="5"/>
      <c r="FRE320" s="5"/>
      <c r="FRF320" s="5"/>
      <c r="FRG320" s="5"/>
      <c r="FRH320" s="5"/>
      <c r="FRI320" s="5"/>
      <c r="FRJ320" s="5"/>
      <c r="FRK320" s="5"/>
      <c r="FRL320" s="5"/>
      <c r="FRM320" s="5"/>
      <c r="FRN320" s="5"/>
      <c r="FRO320" s="5"/>
      <c r="FRP320" s="5"/>
      <c r="FRQ320" s="5"/>
      <c r="FRR320" s="5"/>
      <c r="FRS320" s="5"/>
      <c r="FRT320" s="5"/>
      <c r="FRU320" s="5"/>
      <c r="FRV320" s="5"/>
      <c r="FRW320" s="5"/>
      <c r="FRX320" s="5"/>
      <c r="FRY320" s="5"/>
      <c r="FRZ320" s="5"/>
      <c r="FSA320" s="5"/>
      <c r="FSB320" s="5"/>
      <c r="FSC320" s="5"/>
      <c r="FSD320" s="5"/>
      <c r="FSE320" s="5"/>
      <c r="FSF320" s="5"/>
      <c r="FSG320" s="5"/>
      <c r="FSH320" s="5"/>
      <c r="FSI320" s="5"/>
      <c r="FSJ320" s="5"/>
      <c r="FSK320" s="5"/>
      <c r="FSL320" s="5"/>
      <c r="FSM320" s="5"/>
      <c r="FSN320" s="5"/>
      <c r="FSO320" s="5"/>
      <c r="FSP320" s="5"/>
      <c r="FSQ320" s="5"/>
      <c r="FSR320" s="5"/>
      <c r="FSS320" s="5"/>
      <c r="FST320" s="5"/>
      <c r="FSU320" s="5"/>
      <c r="FSV320" s="5"/>
      <c r="FSW320" s="5"/>
      <c r="FSX320" s="5"/>
      <c r="FSY320" s="5"/>
      <c r="FSZ320" s="5"/>
      <c r="FTA320" s="5"/>
      <c r="FTB320" s="5"/>
      <c r="FTC320" s="5"/>
      <c r="FTD320" s="5"/>
      <c r="FTE320" s="5"/>
      <c r="FTF320" s="5"/>
      <c r="FTG320" s="5"/>
      <c r="FTH320" s="5"/>
      <c r="FTI320" s="5"/>
      <c r="FTJ320" s="5"/>
      <c r="FTK320" s="5"/>
      <c r="FTL320" s="5"/>
      <c r="FTM320" s="5"/>
      <c r="FTN320" s="5"/>
      <c r="FTO320" s="5"/>
      <c r="FTP320" s="5"/>
      <c r="FTQ320" s="5"/>
      <c r="FTR320" s="5"/>
      <c r="FTS320" s="5"/>
      <c r="FTT320" s="5"/>
      <c r="FTU320" s="5"/>
      <c r="FTV320" s="5"/>
      <c r="FTW320" s="5"/>
      <c r="FTX320" s="5"/>
      <c r="FTY320" s="5"/>
      <c r="FTZ320" s="5"/>
      <c r="FUA320" s="5"/>
      <c r="FUB320" s="5"/>
      <c r="FUC320" s="5"/>
      <c r="FUD320" s="5"/>
      <c r="FUE320" s="5"/>
      <c r="FUF320" s="5"/>
      <c r="FUG320" s="5"/>
      <c r="FUH320" s="5"/>
      <c r="FUI320" s="5"/>
      <c r="FUJ320" s="5"/>
      <c r="FUK320" s="5"/>
      <c r="FUL320" s="5"/>
      <c r="FUM320" s="5"/>
      <c r="FUN320" s="5"/>
      <c r="FUO320" s="5"/>
      <c r="FUP320" s="5"/>
      <c r="FUQ320" s="5"/>
      <c r="FUR320" s="5"/>
      <c r="FUS320" s="5"/>
      <c r="FUT320" s="5"/>
      <c r="FUU320" s="5"/>
      <c r="FUV320" s="5"/>
      <c r="FUW320" s="5"/>
      <c r="FUX320" s="5"/>
      <c r="FUY320" s="5"/>
      <c r="FUZ320" s="5"/>
      <c r="FVA320" s="5"/>
      <c r="FVB320" s="5"/>
      <c r="FVC320" s="5"/>
      <c r="FVD320" s="5"/>
      <c r="FVE320" s="5"/>
      <c r="FVF320" s="5"/>
      <c r="FVG320" s="5"/>
      <c r="FVH320" s="5"/>
      <c r="FVI320" s="5"/>
      <c r="FVJ320" s="5"/>
      <c r="FVK320" s="5"/>
      <c r="FVL320" s="5"/>
      <c r="FVM320" s="5"/>
      <c r="FVN320" s="5"/>
      <c r="FVO320" s="5"/>
      <c r="FVP320" s="5"/>
      <c r="FVQ320" s="5"/>
      <c r="FVR320" s="5"/>
      <c r="FVS320" s="5"/>
      <c r="FVT320" s="5"/>
      <c r="FVU320" s="5"/>
      <c r="FVV320" s="5"/>
      <c r="FVW320" s="5"/>
      <c r="FVX320" s="5"/>
      <c r="FVY320" s="5"/>
      <c r="FVZ320" s="5"/>
      <c r="FWA320" s="5"/>
      <c r="FWB320" s="5"/>
      <c r="FWC320" s="5"/>
      <c r="FWD320" s="5"/>
      <c r="FWE320" s="5"/>
      <c r="FWF320" s="5"/>
      <c r="FWG320" s="5"/>
      <c r="FWH320" s="5"/>
      <c r="FWI320" s="5"/>
      <c r="FWJ320" s="5"/>
      <c r="FWK320" s="5"/>
      <c r="FWL320" s="5"/>
      <c r="FWM320" s="5"/>
      <c r="FWN320" s="5"/>
      <c r="FWO320" s="5"/>
      <c r="FWP320" s="5"/>
      <c r="FWQ320" s="5"/>
      <c r="FWR320" s="5"/>
      <c r="FWS320" s="5"/>
      <c r="FWT320" s="5"/>
      <c r="FWU320" s="5"/>
      <c r="FWV320" s="5"/>
      <c r="FWW320" s="5"/>
      <c r="FWX320" s="5"/>
      <c r="FWY320" s="5"/>
      <c r="FWZ320" s="5"/>
      <c r="FXA320" s="5"/>
      <c r="FXB320" s="5"/>
      <c r="FXC320" s="5"/>
      <c r="FXD320" s="5"/>
      <c r="FXE320" s="5"/>
      <c r="FXF320" s="5"/>
      <c r="FXG320" s="5"/>
      <c r="FXH320" s="5"/>
      <c r="FXI320" s="5"/>
      <c r="FXJ320" s="5"/>
      <c r="FXK320" s="5"/>
      <c r="FXL320" s="5"/>
      <c r="FXM320" s="5"/>
      <c r="FXN320" s="5"/>
      <c r="FXO320" s="5"/>
      <c r="FXP320" s="5"/>
      <c r="FXQ320" s="5"/>
      <c r="FXR320" s="5"/>
      <c r="FXS320" s="5"/>
      <c r="FXT320" s="5"/>
      <c r="FXU320" s="5"/>
      <c r="FXV320" s="5"/>
      <c r="FXW320" s="5"/>
      <c r="FXX320" s="5"/>
      <c r="FXY320" s="5"/>
      <c r="FXZ320" s="5"/>
      <c r="FYA320" s="5"/>
      <c r="FYB320" s="5"/>
      <c r="FYC320" s="5"/>
      <c r="FYD320" s="5"/>
      <c r="FYE320" s="5"/>
      <c r="FYF320" s="5"/>
      <c r="FYG320" s="5"/>
      <c r="FYH320" s="5"/>
      <c r="FYI320" s="5"/>
      <c r="FYJ320" s="5"/>
      <c r="FYK320" s="5"/>
      <c r="FYL320" s="5"/>
      <c r="FYM320" s="5"/>
      <c r="FYN320" s="5"/>
      <c r="FYO320" s="5"/>
      <c r="FYP320" s="5"/>
      <c r="FYQ320" s="5"/>
      <c r="FYR320" s="5"/>
      <c r="FYS320" s="5"/>
      <c r="FYT320" s="5"/>
      <c r="FYU320" s="5"/>
      <c r="FYV320" s="5"/>
      <c r="FYW320" s="5"/>
      <c r="FYX320" s="5"/>
      <c r="FYY320" s="5"/>
      <c r="FYZ320" s="5"/>
      <c r="FZA320" s="5"/>
      <c r="FZB320" s="5"/>
      <c r="FZC320" s="5"/>
      <c r="FZD320" s="5"/>
      <c r="FZE320" s="5"/>
      <c r="FZF320" s="5"/>
      <c r="FZG320" s="5"/>
      <c r="FZH320" s="5"/>
      <c r="FZI320" s="5"/>
      <c r="FZJ320" s="5"/>
      <c r="FZK320" s="5"/>
      <c r="FZL320" s="5"/>
      <c r="FZM320" s="5"/>
      <c r="FZN320" s="5"/>
      <c r="FZO320" s="5"/>
      <c r="FZP320" s="5"/>
      <c r="FZQ320" s="5"/>
      <c r="FZR320" s="5"/>
      <c r="FZS320" s="5"/>
      <c r="FZT320" s="5"/>
      <c r="FZU320" s="5"/>
      <c r="FZV320" s="5"/>
      <c r="FZW320" s="5"/>
      <c r="FZX320" s="5"/>
      <c r="FZY320" s="5"/>
      <c r="FZZ320" s="5"/>
      <c r="GAA320" s="5"/>
      <c r="GAB320" s="5"/>
      <c r="GAC320" s="5"/>
      <c r="GAD320" s="5"/>
      <c r="GAE320" s="5"/>
      <c r="GAF320" s="5"/>
      <c r="GAG320" s="5"/>
      <c r="GAH320" s="5"/>
      <c r="GAI320" s="5"/>
      <c r="GAJ320" s="5"/>
      <c r="GAK320" s="5"/>
      <c r="GAL320" s="5"/>
      <c r="GAM320" s="5"/>
      <c r="GAN320" s="5"/>
      <c r="GAO320" s="5"/>
      <c r="GAP320" s="5"/>
      <c r="GAQ320" s="5"/>
      <c r="GAR320" s="5"/>
      <c r="GAS320" s="5"/>
      <c r="GAT320" s="5"/>
      <c r="GAU320" s="5"/>
      <c r="GAV320" s="5"/>
      <c r="GAW320" s="5"/>
      <c r="GAX320" s="5"/>
      <c r="GAY320" s="5"/>
      <c r="GAZ320" s="5"/>
      <c r="GBA320" s="5"/>
      <c r="GBB320" s="5"/>
      <c r="GBC320" s="5"/>
      <c r="GBD320" s="5"/>
      <c r="GBE320" s="5"/>
      <c r="GBF320" s="5"/>
      <c r="GBG320" s="5"/>
      <c r="GBH320" s="5"/>
      <c r="GBI320" s="5"/>
      <c r="GBJ320" s="5"/>
      <c r="GBK320" s="5"/>
      <c r="GBL320" s="5"/>
      <c r="GBM320" s="5"/>
      <c r="GBN320" s="5"/>
      <c r="GBO320" s="5"/>
      <c r="GBP320" s="5"/>
      <c r="GBQ320" s="5"/>
      <c r="GBR320" s="5"/>
      <c r="GBS320" s="5"/>
      <c r="GBT320" s="5"/>
      <c r="GBU320" s="5"/>
      <c r="GBV320" s="5"/>
      <c r="GBW320" s="5"/>
      <c r="GBX320" s="5"/>
      <c r="GBY320" s="5"/>
      <c r="GBZ320" s="5"/>
      <c r="GCA320" s="5"/>
      <c r="GCB320" s="5"/>
      <c r="GCC320" s="5"/>
      <c r="GCD320" s="5"/>
      <c r="GCE320" s="5"/>
      <c r="GCF320" s="5"/>
      <c r="GCG320" s="5"/>
      <c r="GCH320" s="5"/>
      <c r="GCI320" s="5"/>
      <c r="GCJ320" s="5"/>
      <c r="GCK320" s="5"/>
      <c r="GCL320" s="5"/>
      <c r="GCM320" s="5"/>
      <c r="GCN320" s="5"/>
      <c r="GCO320" s="5"/>
      <c r="GCP320" s="5"/>
      <c r="GCQ320" s="5"/>
      <c r="GCR320" s="5"/>
      <c r="GCS320" s="5"/>
      <c r="GCT320" s="5"/>
      <c r="GCU320" s="5"/>
      <c r="GCV320" s="5"/>
      <c r="GCW320" s="5"/>
      <c r="GCX320" s="5"/>
      <c r="GCY320" s="5"/>
      <c r="GCZ320" s="5"/>
      <c r="GDA320" s="5"/>
      <c r="GDB320" s="5"/>
      <c r="GDC320" s="5"/>
      <c r="GDD320" s="5"/>
      <c r="GDE320" s="5"/>
      <c r="GDF320" s="5"/>
      <c r="GDG320" s="5"/>
      <c r="GDH320" s="5"/>
      <c r="GDI320" s="5"/>
      <c r="GDJ320" s="5"/>
      <c r="GDK320" s="5"/>
      <c r="GDL320" s="5"/>
      <c r="GDM320" s="5"/>
      <c r="GDN320" s="5"/>
      <c r="GDO320" s="5"/>
      <c r="GDP320" s="5"/>
      <c r="GDQ320" s="5"/>
      <c r="GDR320" s="5"/>
      <c r="GDS320" s="5"/>
      <c r="GDT320" s="5"/>
      <c r="GDU320" s="5"/>
      <c r="GDV320" s="5"/>
      <c r="GDW320" s="5"/>
      <c r="GDX320" s="5"/>
      <c r="GDY320" s="5"/>
      <c r="GDZ320" s="5"/>
      <c r="GEA320" s="5"/>
      <c r="GEB320" s="5"/>
      <c r="GEC320" s="5"/>
      <c r="GED320" s="5"/>
      <c r="GEE320" s="5"/>
      <c r="GEF320" s="5"/>
      <c r="GEG320" s="5"/>
      <c r="GEH320" s="5"/>
      <c r="GEI320" s="5"/>
      <c r="GEJ320" s="5"/>
      <c r="GEK320" s="5"/>
      <c r="GEL320" s="5"/>
      <c r="GEM320" s="5"/>
      <c r="GEN320" s="5"/>
      <c r="GEO320" s="5"/>
      <c r="GEP320" s="5"/>
      <c r="GEQ320" s="5"/>
      <c r="GER320" s="5"/>
      <c r="GES320" s="5"/>
      <c r="GET320" s="5"/>
      <c r="GEU320" s="5"/>
      <c r="GEV320" s="5"/>
      <c r="GEW320" s="5"/>
      <c r="GEX320" s="5"/>
      <c r="GEY320" s="5"/>
      <c r="GEZ320" s="5"/>
      <c r="GFA320" s="5"/>
      <c r="GFB320" s="5"/>
      <c r="GFC320" s="5"/>
      <c r="GFD320" s="5"/>
      <c r="GFE320" s="5"/>
      <c r="GFF320" s="5"/>
      <c r="GFG320" s="5"/>
      <c r="GFH320" s="5"/>
      <c r="GFI320" s="5"/>
      <c r="GFJ320" s="5"/>
      <c r="GFK320" s="5"/>
      <c r="GFL320" s="5"/>
      <c r="GFM320" s="5"/>
      <c r="GFN320" s="5"/>
      <c r="GFO320" s="5"/>
      <c r="GFP320" s="5"/>
      <c r="GFQ320" s="5"/>
      <c r="GFR320" s="5"/>
      <c r="GFS320" s="5"/>
      <c r="GFT320" s="5"/>
      <c r="GFU320" s="5"/>
      <c r="GFV320" s="5"/>
      <c r="GFW320" s="5"/>
      <c r="GFX320" s="5"/>
      <c r="GFY320" s="5"/>
      <c r="GFZ320" s="5"/>
      <c r="GGA320" s="5"/>
      <c r="GGB320" s="5"/>
      <c r="GGC320" s="5"/>
      <c r="GGD320" s="5"/>
      <c r="GGE320" s="5"/>
      <c r="GGF320" s="5"/>
      <c r="GGG320" s="5"/>
      <c r="GGH320" s="5"/>
      <c r="GGI320" s="5"/>
      <c r="GGJ320" s="5"/>
      <c r="GGK320" s="5"/>
      <c r="GGL320" s="5"/>
      <c r="GGM320" s="5"/>
      <c r="GGN320" s="5"/>
      <c r="GGO320" s="5"/>
      <c r="GGP320" s="5"/>
      <c r="GGQ320" s="5"/>
      <c r="GGR320" s="5"/>
      <c r="GGS320" s="5"/>
      <c r="GGT320" s="5"/>
      <c r="GGU320" s="5"/>
      <c r="GGV320" s="5"/>
      <c r="GGW320" s="5"/>
      <c r="GGX320" s="5"/>
      <c r="GGY320" s="5"/>
      <c r="GGZ320" s="5"/>
      <c r="GHA320" s="5"/>
      <c r="GHB320" s="5"/>
      <c r="GHC320" s="5"/>
      <c r="GHD320" s="5"/>
      <c r="GHE320" s="5"/>
      <c r="GHF320" s="5"/>
      <c r="GHG320" s="5"/>
      <c r="GHH320" s="5"/>
      <c r="GHI320" s="5"/>
      <c r="GHJ320" s="5"/>
      <c r="GHK320" s="5"/>
      <c r="GHL320" s="5"/>
      <c r="GHM320" s="5"/>
      <c r="GHN320" s="5"/>
      <c r="GHO320" s="5"/>
      <c r="GHP320" s="5"/>
      <c r="GHQ320" s="5"/>
      <c r="GHR320" s="5"/>
      <c r="GHS320" s="5"/>
      <c r="GHT320" s="5"/>
      <c r="GHU320" s="5"/>
      <c r="GHV320" s="5"/>
      <c r="GHW320" s="5"/>
      <c r="GHX320" s="5"/>
      <c r="GHY320" s="5"/>
      <c r="GHZ320" s="5"/>
      <c r="GIA320" s="5"/>
      <c r="GIB320" s="5"/>
      <c r="GIC320" s="5"/>
      <c r="GID320" s="5"/>
      <c r="GIE320" s="5"/>
      <c r="GIF320" s="5"/>
      <c r="GIG320" s="5"/>
      <c r="GIH320" s="5"/>
      <c r="GII320" s="5"/>
      <c r="GIJ320" s="5"/>
      <c r="GIK320" s="5"/>
      <c r="GIL320" s="5"/>
      <c r="GIM320" s="5"/>
      <c r="GIN320" s="5"/>
      <c r="GIO320" s="5"/>
      <c r="GIP320" s="5"/>
      <c r="GIQ320" s="5"/>
      <c r="GIR320" s="5"/>
      <c r="GIS320" s="5"/>
      <c r="GIT320" s="5"/>
      <c r="GIU320" s="5"/>
      <c r="GIV320" s="5"/>
      <c r="GIW320" s="5"/>
      <c r="GIX320" s="5"/>
      <c r="GIY320" s="5"/>
      <c r="GIZ320" s="5"/>
      <c r="GJA320" s="5"/>
      <c r="GJB320" s="5"/>
      <c r="GJC320" s="5"/>
      <c r="GJD320" s="5"/>
      <c r="GJE320" s="5"/>
      <c r="GJF320" s="5"/>
      <c r="GJG320" s="5"/>
      <c r="GJH320" s="5"/>
      <c r="GJI320" s="5"/>
      <c r="GJJ320" s="5"/>
      <c r="GJK320" s="5"/>
      <c r="GJL320" s="5"/>
      <c r="GJM320" s="5"/>
      <c r="GJN320" s="5"/>
      <c r="GJO320" s="5"/>
      <c r="GJP320" s="5"/>
      <c r="GJQ320" s="5"/>
      <c r="GJR320" s="5"/>
      <c r="GJS320" s="5"/>
      <c r="GJT320" s="5"/>
      <c r="GJU320" s="5"/>
      <c r="GJV320" s="5"/>
      <c r="GJW320" s="5"/>
      <c r="GJX320" s="5"/>
      <c r="GJY320" s="5"/>
      <c r="GJZ320" s="5"/>
      <c r="GKA320" s="5"/>
      <c r="GKB320" s="5"/>
      <c r="GKC320" s="5"/>
      <c r="GKD320" s="5"/>
      <c r="GKE320" s="5"/>
      <c r="GKF320" s="5"/>
      <c r="GKG320" s="5"/>
      <c r="GKH320" s="5"/>
      <c r="GKI320" s="5"/>
      <c r="GKJ320" s="5"/>
      <c r="GKK320" s="5"/>
      <c r="GKL320" s="5"/>
      <c r="GKM320" s="5"/>
      <c r="GKN320" s="5"/>
      <c r="GKO320" s="5"/>
      <c r="GKP320" s="5"/>
      <c r="GKQ320" s="5"/>
      <c r="GKR320" s="5"/>
      <c r="GKS320" s="5"/>
      <c r="GKT320" s="5"/>
      <c r="GKU320" s="5"/>
      <c r="GKV320" s="5"/>
      <c r="GKW320" s="5"/>
      <c r="GKX320" s="5"/>
      <c r="GKY320" s="5"/>
      <c r="GKZ320" s="5"/>
      <c r="GLA320" s="5"/>
      <c r="GLB320" s="5"/>
      <c r="GLC320" s="5"/>
      <c r="GLD320" s="5"/>
      <c r="GLE320" s="5"/>
      <c r="GLF320" s="5"/>
      <c r="GLG320" s="5"/>
      <c r="GLH320" s="5"/>
      <c r="GLI320" s="5"/>
      <c r="GLJ320" s="5"/>
      <c r="GLK320" s="5"/>
      <c r="GLL320" s="5"/>
      <c r="GLM320" s="5"/>
      <c r="GLN320" s="5"/>
      <c r="GLO320" s="5"/>
      <c r="GLP320" s="5"/>
      <c r="GLQ320" s="5"/>
      <c r="GLR320" s="5"/>
      <c r="GLS320" s="5"/>
      <c r="GLT320" s="5"/>
      <c r="GLU320" s="5"/>
      <c r="GLV320" s="5"/>
      <c r="GLW320" s="5"/>
      <c r="GLX320" s="5"/>
      <c r="GLY320" s="5"/>
      <c r="GLZ320" s="5"/>
      <c r="GMA320" s="5"/>
      <c r="GMB320" s="5"/>
      <c r="GMC320" s="5"/>
      <c r="GMD320" s="5"/>
      <c r="GME320" s="5"/>
      <c r="GMF320" s="5"/>
      <c r="GMG320" s="5"/>
      <c r="GMH320" s="5"/>
      <c r="GMI320" s="5"/>
      <c r="GMJ320" s="5"/>
      <c r="GMK320" s="5"/>
      <c r="GML320" s="5"/>
      <c r="GMM320" s="5"/>
      <c r="GMN320" s="5"/>
      <c r="GMO320" s="5"/>
      <c r="GMP320" s="5"/>
      <c r="GMQ320" s="5"/>
      <c r="GMR320" s="5"/>
      <c r="GMS320" s="5"/>
      <c r="GMT320" s="5"/>
      <c r="GMU320" s="5"/>
      <c r="GMV320" s="5"/>
      <c r="GMW320" s="5"/>
      <c r="GMX320" s="5"/>
      <c r="GMY320" s="5"/>
      <c r="GMZ320" s="5"/>
      <c r="GNA320" s="5"/>
      <c r="GNB320" s="5"/>
      <c r="GNC320" s="5"/>
      <c r="GND320" s="5"/>
      <c r="GNE320" s="5"/>
      <c r="GNF320" s="5"/>
      <c r="GNG320" s="5"/>
      <c r="GNH320" s="5"/>
      <c r="GNI320" s="5"/>
      <c r="GNJ320" s="5"/>
      <c r="GNK320" s="5"/>
      <c r="GNL320" s="5"/>
      <c r="GNM320" s="5"/>
      <c r="GNN320" s="5"/>
      <c r="GNO320" s="5"/>
      <c r="GNP320" s="5"/>
      <c r="GNQ320" s="5"/>
      <c r="GNR320" s="5"/>
      <c r="GNS320" s="5"/>
      <c r="GNT320" s="5"/>
      <c r="GNU320" s="5"/>
      <c r="GNV320" s="5"/>
      <c r="GNW320" s="5"/>
      <c r="GNX320" s="5"/>
      <c r="GNY320" s="5"/>
      <c r="GNZ320" s="5"/>
      <c r="GOA320" s="5"/>
      <c r="GOB320" s="5"/>
      <c r="GOC320" s="5"/>
      <c r="GOD320" s="5"/>
      <c r="GOE320" s="5"/>
      <c r="GOF320" s="5"/>
      <c r="GOG320" s="5"/>
      <c r="GOH320" s="5"/>
      <c r="GOI320" s="5"/>
      <c r="GOJ320" s="5"/>
      <c r="GOK320" s="5"/>
      <c r="GOL320" s="5"/>
      <c r="GOM320" s="5"/>
      <c r="GON320" s="5"/>
      <c r="GOO320" s="5"/>
      <c r="GOP320" s="5"/>
      <c r="GOQ320" s="5"/>
      <c r="GOR320" s="5"/>
      <c r="GOS320" s="5"/>
      <c r="GOT320" s="5"/>
      <c r="GOU320" s="5"/>
      <c r="GOV320" s="5"/>
      <c r="GOW320" s="5"/>
      <c r="GOX320" s="5"/>
      <c r="GOY320" s="5"/>
      <c r="GOZ320" s="5"/>
      <c r="GPA320" s="5"/>
      <c r="GPB320" s="5"/>
      <c r="GPC320" s="5"/>
      <c r="GPD320" s="5"/>
      <c r="GPE320" s="5"/>
      <c r="GPF320" s="5"/>
      <c r="GPG320" s="5"/>
      <c r="GPH320" s="5"/>
      <c r="GPI320" s="5"/>
      <c r="GPJ320" s="5"/>
      <c r="GPK320" s="5"/>
      <c r="GPL320" s="5"/>
      <c r="GPM320" s="5"/>
      <c r="GPN320" s="5"/>
      <c r="GPO320" s="5"/>
      <c r="GPP320" s="5"/>
      <c r="GPQ320" s="5"/>
      <c r="GPR320" s="5"/>
      <c r="GPS320" s="5"/>
      <c r="GPT320" s="5"/>
      <c r="GPU320" s="5"/>
      <c r="GPV320" s="5"/>
      <c r="GPW320" s="5"/>
      <c r="GPX320" s="5"/>
      <c r="GPY320" s="5"/>
      <c r="GPZ320" s="5"/>
      <c r="GQA320" s="5"/>
      <c r="GQB320" s="5"/>
      <c r="GQC320" s="5"/>
      <c r="GQD320" s="5"/>
      <c r="GQE320" s="5"/>
      <c r="GQF320" s="5"/>
      <c r="GQG320" s="5"/>
      <c r="GQH320" s="5"/>
      <c r="GQI320" s="5"/>
      <c r="GQJ320" s="5"/>
      <c r="GQK320" s="5"/>
      <c r="GQL320" s="5"/>
      <c r="GQM320" s="5"/>
      <c r="GQN320" s="5"/>
      <c r="GQO320" s="5"/>
      <c r="GQP320" s="5"/>
      <c r="GQQ320" s="5"/>
      <c r="GQR320" s="5"/>
      <c r="GQS320" s="5"/>
      <c r="GQT320" s="5"/>
      <c r="GQU320" s="5"/>
      <c r="GQV320" s="5"/>
      <c r="GQW320" s="5"/>
      <c r="GQX320" s="5"/>
      <c r="GQY320" s="5"/>
      <c r="GQZ320" s="5"/>
      <c r="GRA320" s="5"/>
      <c r="GRB320" s="5"/>
      <c r="GRC320" s="5"/>
      <c r="GRD320" s="5"/>
      <c r="GRE320" s="5"/>
      <c r="GRF320" s="5"/>
      <c r="GRG320" s="5"/>
      <c r="GRH320" s="5"/>
      <c r="GRI320" s="5"/>
      <c r="GRJ320" s="5"/>
      <c r="GRK320" s="5"/>
      <c r="GRL320" s="5"/>
      <c r="GRM320" s="5"/>
      <c r="GRN320" s="5"/>
      <c r="GRO320" s="5"/>
      <c r="GRP320" s="5"/>
      <c r="GRQ320" s="5"/>
      <c r="GRR320" s="5"/>
      <c r="GRS320" s="5"/>
      <c r="GRT320" s="5"/>
      <c r="GRU320" s="5"/>
      <c r="GRV320" s="5"/>
      <c r="GRW320" s="5"/>
      <c r="GRX320" s="5"/>
      <c r="GRY320" s="5"/>
      <c r="GRZ320" s="5"/>
      <c r="GSA320" s="5"/>
      <c r="GSB320" s="5"/>
      <c r="GSC320" s="5"/>
      <c r="GSD320" s="5"/>
      <c r="GSE320" s="5"/>
      <c r="GSF320" s="5"/>
      <c r="GSG320" s="5"/>
      <c r="GSH320" s="5"/>
      <c r="GSI320" s="5"/>
      <c r="GSJ320" s="5"/>
      <c r="GSK320" s="5"/>
      <c r="GSL320" s="5"/>
      <c r="GSM320" s="5"/>
      <c r="GSN320" s="5"/>
      <c r="GSO320" s="5"/>
      <c r="GSP320" s="5"/>
      <c r="GSQ320" s="5"/>
      <c r="GSR320" s="5"/>
      <c r="GSS320" s="5"/>
      <c r="GST320" s="5"/>
      <c r="GSU320" s="5"/>
      <c r="GSV320" s="5"/>
      <c r="GSW320" s="5"/>
      <c r="GSX320" s="5"/>
      <c r="GSY320" s="5"/>
      <c r="GSZ320" s="5"/>
      <c r="GTA320" s="5"/>
      <c r="GTB320" s="5"/>
      <c r="GTC320" s="5"/>
      <c r="GTD320" s="5"/>
      <c r="GTE320" s="5"/>
      <c r="GTF320" s="5"/>
      <c r="GTG320" s="5"/>
      <c r="GTH320" s="5"/>
      <c r="GTI320" s="5"/>
      <c r="GTJ320" s="5"/>
      <c r="GTK320" s="5"/>
      <c r="GTL320" s="5"/>
      <c r="GTM320" s="5"/>
      <c r="GTN320" s="5"/>
      <c r="GTO320" s="5"/>
      <c r="GTP320" s="5"/>
      <c r="GTQ320" s="5"/>
      <c r="GTR320" s="5"/>
      <c r="GTS320" s="5"/>
      <c r="GTT320" s="5"/>
      <c r="GTU320" s="5"/>
      <c r="GTV320" s="5"/>
      <c r="GTW320" s="5"/>
      <c r="GTX320" s="5"/>
      <c r="GTY320" s="5"/>
      <c r="GTZ320" s="5"/>
      <c r="GUA320" s="5"/>
      <c r="GUB320" s="5"/>
      <c r="GUC320" s="5"/>
      <c r="GUD320" s="5"/>
      <c r="GUE320" s="5"/>
      <c r="GUF320" s="5"/>
      <c r="GUG320" s="5"/>
      <c r="GUH320" s="5"/>
      <c r="GUI320" s="5"/>
      <c r="GUJ320" s="5"/>
      <c r="GUK320" s="5"/>
      <c r="GUL320" s="5"/>
      <c r="GUM320" s="5"/>
      <c r="GUN320" s="5"/>
      <c r="GUO320" s="5"/>
      <c r="GUP320" s="5"/>
      <c r="GUQ320" s="5"/>
      <c r="GUR320" s="5"/>
      <c r="GUS320" s="5"/>
      <c r="GUT320" s="5"/>
      <c r="GUU320" s="5"/>
      <c r="GUV320" s="5"/>
      <c r="GUW320" s="5"/>
      <c r="GUX320" s="5"/>
      <c r="GUY320" s="5"/>
      <c r="GUZ320" s="5"/>
      <c r="GVA320" s="5"/>
      <c r="GVB320" s="5"/>
      <c r="GVC320" s="5"/>
      <c r="GVD320" s="5"/>
      <c r="GVE320" s="5"/>
      <c r="GVF320" s="5"/>
      <c r="GVG320" s="5"/>
      <c r="GVH320" s="5"/>
      <c r="GVI320" s="5"/>
      <c r="GVJ320" s="5"/>
      <c r="GVK320" s="5"/>
      <c r="GVL320" s="5"/>
      <c r="GVM320" s="5"/>
      <c r="GVN320" s="5"/>
      <c r="GVO320" s="5"/>
      <c r="GVP320" s="5"/>
      <c r="GVQ320" s="5"/>
      <c r="GVR320" s="5"/>
      <c r="GVS320" s="5"/>
      <c r="GVT320" s="5"/>
      <c r="GVU320" s="5"/>
      <c r="GVV320" s="5"/>
      <c r="GVW320" s="5"/>
      <c r="GVX320" s="5"/>
      <c r="GVY320" s="5"/>
      <c r="GVZ320" s="5"/>
      <c r="GWA320" s="5"/>
      <c r="GWB320" s="5"/>
      <c r="GWC320" s="5"/>
      <c r="GWD320" s="5"/>
      <c r="GWE320" s="5"/>
      <c r="GWF320" s="5"/>
      <c r="GWG320" s="5"/>
      <c r="GWH320" s="5"/>
      <c r="GWI320" s="5"/>
      <c r="GWJ320" s="5"/>
      <c r="GWK320" s="5"/>
      <c r="GWL320" s="5"/>
      <c r="GWM320" s="5"/>
      <c r="GWN320" s="5"/>
      <c r="GWO320" s="5"/>
      <c r="GWP320" s="5"/>
      <c r="GWQ320" s="5"/>
      <c r="GWR320" s="5"/>
      <c r="GWS320" s="5"/>
      <c r="GWT320" s="5"/>
      <c r="GWU320" s="5"/>
      <c r="GWV320" s="5"/>
      <c r="GWW320" s="5"/>
      <c r="GWX320" s="5"/>
      <c r="GWY320" s="5"/>
      <c r="GWZ320" s="5"/>
      <c r="GXA320" s="5"/>
      <c r="GXB320" s="5"/>
      <c r="GXC320" s="5"/>
      <c r="GXD320" s="5"/>
      <c r="GXE320" s="5"/>
      <c r="GXF320" s="5"/>
      <c r="GXG320" s="5"/>
      <c r="GXH320" s="5"/>
      <c r="GXI320" s="5"/>
      <c r="GXJ320" s="5"/>
      <c r="GXK320" s="5"/>
      <c r="GXL320" s="5"/>
      <c r="GXM320" s="5"/>
      <c r="GXN320" s="5"/>
      <c r="GXO320" s="5"/>
      <c r="GXP320" s="5"/>
      <c r="GXQ320" s="5"/>
      <c r="GXR320" s="5"/>
      <c r="GXS320" s="5"/>
      <c r="GXT320" s="5"/>
      <c r="GXU320" s="5"/>
      <c r="GXV320" s="5"/>
      <c r="GXW320" s="5"/>
      <c r="GXX320" s="5"/>
      <c r="GXY320" s="5"/>
      <c r="GXZ320" s="5"/>
      <c r="GYA320" s="5"/>
      <c r="GYB320" s="5"/>
      <c r="GYC320" s="5"/>
      <c r="GYD320" s="5"/>
      <c r="GYE320" s="5"/>
      <c r="GYF320" s="5"/>
      <c r="GYG320" s="5"/>
      <c r="GYH320" s="5"/>
      <c r="GYI320" s="5"/>
      <c r="GYJ320" s="5"/>
      <c r="GYK320" s="5"/>
      <c r="GYL320" s="5"/>
      <c r="GYM320" s="5"/>
      <c r="GYN320" s="5"/>
      <c r="GYO320" s="5"/>
      <c r="GYP320" s="5"/>
      <c r="GYQ320" s="5"/>
      <c r="GYR320" s="5"/>
      <c r="GYS320" s="5"/>
      <c r="GYT320" s="5"/>
      <c r="GYU320" s="5"/>
      <c r="GYV320" s="5"/>
      <c r="GYW320" s="5"/>
      <c r="GYX320" s="5"/>
      <c r="GYY320" s="5"/>
      <c r="GYZ320" s="5"/>
      <c r="GZA320" s="5"/>
      <c r="GZB320" s="5"/>
      <c r="GZC320" s="5"/>
      <c r="GZD320" s="5"/>
      <c r="GZE320" s="5"/>
      <c r="GZF320" s="5"/>
      <c r="GZG320" s="5"/>
      <c r="GZH320" s="5"/>
      <c r="GZI320" s="5"/>
      <c r="GZJ320" s="5"/>
      <c r="GZK320" s="5"/>
      <c r="GZL320" s="5"/>
      <c r="GZM320" s="5"/>
      <c r="GZN320" s="5"/>
      <c r="GZO320" s="5"/>
      <c r="GZP320" s="5"/>
      <c r="GZQ320" s="5"/>
      <c r="GZR320" s="5"/>
      <c r="GZS320" s="5"/>
      <c r="GZT320" s="5"/>
      <c r="GZU320" s="5"/>
      <c r="GZV320" s="5"/>
      <c r="GZW320" s="5"/>
      <c r="GZX320" s="5"/>
      <c r="GZY320" s="5"/>
      <c r="GZZ320" s="5"/>
      <c r="HAA320" s="5"/>
      <c r="HAB320" s="5"/>
      <c r="HAC320" s="5"/>
      <c r="HAD320" s="5"/>
      <c r="HAE320" s="5"/>
      <c r="HAF320" s="5"/>
      <c r="HAG320" s="5"/>
      <c r="HAH320" s="5"/>
      <c r="HAI320" s="5"/>
      <c r="HAJ320" s="5"/>
      <c r="HAK320" s="5"/>
      <c r="HAL320" s="5"/>
      <c r="HAM320" s="5"/>
      <c r="HAN320" s="5"/>
      <c r="HAO320" s="5"/>
      <c r="HAP320" s="5"/>
      <c r="HAQ320" s="5"/>
      <c r="HAR320" s="5"/>
      <c r="HAS320" s="5"/>
      <c r="HAT320" s="5"/>
      <c r="HAU320" s="5"/>
      <c r="HAV320" s="5"/>
      <c r="HAW320" s="5"/>
      <c r="HAX320" s="5"/>
      <c r="HAY320" s="5"/>
      <c r="HAZ320" s="5"/>
      <c r="HBA320" s="5"/>
      <c r="HBB320" s="5"/>
      <c r="HBC320" s="5"/>
      <c r="HBD320" s="5"/>
      <c r="HBE320" s="5"/>
      <c r="HBF320" s="5"/>
      <c r="HBG320" s="5"/>
      <c r="HBH320" s="5"/>
      <c r="HBI320" s="5"/>
      <c r="HBJ320" s="5"/>
      <c r="HBK320" s="5"/>
      <c r="HBL320" s="5"/>
      <c r="HBM320" s="5"/>
      <c r="HBN320" s="5"/>
      <c r="HBO320" s="5"/>
      <c r="HBP320" s="5"/>
      <c r="HBQ320" s="5"/>
      <c r="HBR320" s="5"/>
      <c r="HBS320" s="5"/>
      <c r="HBT320" s="5"/>
      <c r="HBU320" s="5"/>
      <c r="HBV320" s="5"/>
      <c r="HBW320" s="5"/>
      <c r="HBX320" s="5"/>
      <c r="HBY320" s="5"/>
      <c r="HBZ320" s="5"/>
      <c r="HCA320" s="5"/>
      <c r="HCB320" s="5"/>
      <c r="HCC320" s="5"/>
      <c r="HCD320" s="5"/>
      <c r="HCE320" s="5"/>
      <c r="HCF320" s="5"/>
      <c r="HCG320" s="5"/>
      <c r="HCH320" s="5"/>
      <c r="HCI320" s="5"/>
      <c r="HCJ320" s="5"/>
      <c r="HCK320" s="5"/>
      <c r="HCL320" s="5"/>
      <c r="HCM320" s="5"/>
      <c r="HCN320" s="5"/>
      <c r="HCO320" s="5"/>
      <c r="HCP320" s="5"/>
      <c r="HCQ320" s="5"/>
      <c r="HCR320" s="5"/>
      <c r="HCS320" s="5"/>
      <c r="HCT320" s="5"/>
      <c r="HCU320" s="5"/>
      <c r="HCV320" s="5"/>
      <c r="HCW320" s="5"/>
      <c r="HCX320" s="5"/>
      <c r="HCY320" s="5"/>
      <c r="HCZ320" s="5"/>
      <c r="HDA320" s="5"/>
      <c r="HDB320" s="5"/>
      <c r="HDC320" s="5"/>
      <c r="HDD320" s="5"/>
      <c r="HDE320" s="5"/>
      <c r="HDF320" s="5"/>
      <c r="HDG320" s="5"/>
      <c r="HDH320" s="5"/>
      <c r="HDI320" s="5"/>
      <c r="HDJ320" s="5"/>
      <c r="HDK320" s="5"/>
      <c r="HDL320" s="5"/>
      <c r="HDM320" s="5"/>
      <c r="HDN320" s="5"/>
      <c r="HDO320" s="5"/>
      <c r="HDP320" s="5"/>
      <c r="HDQ320" s="5"/>
      <c r="HDR320" s="5"/>
      <c r="HDS320" s="5"/>
      <c r="HDT320" s="5"/>
      <c r="HDU320" s="5"/>
      <c r="HDV320" s="5"/>
      <c r="HDW320" s="5"/>
      <c r="HDX320" s="5"/>
      <c r="HDY320" s="5"/>
      <c r="HDZ320" s="5"/>
      <c r="HEA320" s="5"/>
      <c r="HEB320" s="5"/>
      <c r="HEC320" s="5"/>
      <c r="HED320" s="5"/>
      <c r="HEE320" s="5"/>
      <c r="HEF320" s="5"/>
      <c r="HEG320" s="5"/>
      <c r="HEH320" s="5"/>
      <c r="HEI320" s="5"/>
      <c r="HEJ320" s="5"/>
      <c r="HEK320" s="5"/>
      <c r="HEL320" s="5"/>
      <c r="HEM320" s="5"/>
      <c r="HEN320" s="5"/>
      <c r="HEO320" s="5"/>
      <c r="HEP320" s="5"/>
      <c r="HEQ320" s="5"/>
      <c r="HER320" s="5"/>
      <c r="HES320" s="5"/>
      <c r="HET320" s="5"/>
      <c r="HEU320" s="5"/>
      <c r="HEV320" s="5"/>
      <c r="HEW320" s="5"/>
      <c r="HEX320" s="5"/>
      <c r="HEY320" s="5"/>
      <c r="HEZ320" s="5"/>
      <c r="HFA320" s="5"/>
      <c r="HFB320" s="5"/>
      <c r="HFC320" s="5"/>
      <c r="HFD320" s="5"/>
      <c r="HFE320" s="5"/>
      <c r="HFF320" s="5"/>
      <c r="HFG320" s="5"/>
      <c r="HFH320" s="5"/>
      <c r="HFI320" s="5"/>
      <c r="HFJ320" s="5"/>
      <c r="HFK320" s="5"/>
      <c r="HFL320" s="5"/>
      <c r="HFM320" s="5"/>
      <c r="HFN320" s="5"/>
      <c r="HFO320" s="5"/>
      <c r="HFP320" s="5"/>
      <c r="HFQ320" s="5"/>
      <c r="HFR320" s="5"/>
      <c r="HFS320" s="5"/>
      <c r="HFT320" s="5"/>
      <c r="HFU320" s="5"/>
      <c r="HFV320" s="5"/>
      <c r="HFW320" s="5"/>
      <c r="HFX320" s="5"/>
      <c r="HFY320" s="5"/>
      <c r="HFZ320" s="5"/>
      <c r="HGA320" s="5"/>
      <c r="HGB320" s="5"/>
      <c r="HGC320" s="5"/>
      <c r="HGD320" s="5"/>
      <c r="HGE320" s="5"/>
      <c r="HGF320" s="5"/>
      <c r="HGG320" s="5"/>
      <c r="HGH320" s="5"/>
      <c r="HGI320" s="5"/>
      <c r="HGJ320" s="5"/>
      <c r="HGK320" s="5"/>
      <c r="HGL320" s="5"/>
      <c r="HGM320" s="5"/>
      <c r="HGN320" s="5"/>
      <c r="HGO320" s="5"/>
      <c r="HGP320" s="5"/>
      <c r="HGQ320" s="5"/>
      <c r="HGR320" s="5"/>
      <c r="HGS320" s="5"/>
      <c r="HGT320" s="5"/>
      <c r="HGU320" s="5"/>
      <c r="HGV320" s="5"/>
      <c r="HGW320" s="5"/>
      <c r="HGX320" s="5"/>
      <c r="HGY320" s="5"/>
      <c r="HGZ320" s="5"/>
      <c r="HHA320" s="5"/>
      <c r="HHB320" s="5"/>
      <c r="HHC320" s="5"/>
      <c r="HHD320" s="5"/>
      <c r="HHE320" s="5"/>
      <c r="HHF320" s="5"/>
      <c r="HHG320" s="5"/>
      <c r="HHH320" s="5"/>
      <c r="HHI320" s="5"/>
      <c r="HHJ320" s="5"/>
      <c r="HHK320" s="5"/>
      <c r="HHL320" s="5"/>
      <c r="HHM320" s="5"/>
      <c r="HHN320" s="5"/>
      <c r="HHO320" s="5"/>
      <c r="HHP320" s="5"/>
      <c r="HHQ320" s="5"/>
      <c r="HHR320" s="5"/>
      <c r="HHS320" s="5"/>
      <c r="HHT320" s="5"/>
      <c r="HHU320" s="5"/>
      <c r="HHV320" s="5"/>
      <c r="HHW320" s="5"/>
      <c r="HHX320" s="5"/>
      <c r="HHY320" s="5"/>
      <c r="HHZ320" s="5"/>
      <c r="HIA320" s="5"/>
      <c r="HIB320" s="5"/>
      <c r="HIC320" s="5"/>
      <c r="HID320" s="5"/>
      <c r="HIE320" s="5"/>
      <c r="HIF320" s="5"/>
      <c r="HIG320" s="5"/>
      <c r="HIH320" s="5"/>
      <c r="HII320" s="5"/>
      <c r="HIJ320" s="5"/>
      <c r="HIK320" s="5"/>
      <c r="HIL320" s="5"/>
      <c r="HIM320" s="5"/>
      <c r="HIN320" s="5"/>
      <c r="HIO320" s="5"/>
      <c r="HIP320" s="5"/>
      <c r="HIQ320" s="5"/>
      <c r="HIR320" s="5"/>
      <c r="HIS320" s="5"/>
      <c r="HIT320" s="5"/>
      <c r="HIU320" s="5"/>
      <c r="HIV320" s="5"/>
      <c r="HIW320" s="5"/>
      <c r="HIX320" s="5"/>
      <c r="HIY320" s="5"/>
      <c r="HIZ320" s="5"/>
      <c r="HJA320" s="5"/>
      <c r="HJB320" s="5"/>
      <c r="HJC320" s="5"/>
      <c r="HJD320" s="5"/>
      <c r="HJE320" s="5"/>
      <c r="HJF320" s="5"/>
      <c r="HJG320" s="5"/>
      <c r="HJH320" s="5"/>
      <c r="HJI320" s="5"/>
      <c r="HJJ320" s="5"/>
      <c r="HJK320" s="5"/>
      <c r="HJL320" s="5"/>
      <c r="HJM320" s="5"/>
      <c r="HJN320" s="5"/>
      <c r="HJO320" s="5"/>
      <c r="HJP320" s="5"/>
      <c r="HJQ320" s="5"/>
      <c r="HJR320" s="5"/>
      <c r="HJS320" s="5"/>
      <c r="HJT320" s="5"/>
      <c r="HJU320" s="5"/>
      <c r="HJV320" s="5"/>
      <c r="HJW320" s="5"/>
      <c r="HJX320" s="5"/>
      <c r="HJY320" s="9"/>
    </row>
    <row r="321" spans="1:5693" s="10" customFormat="1" ht="18.75" x14ac:dyDescent="0.3">
      <c r="A321" s="19">
        <v>313</v>
      </c>
      <c r="B321" s="29">
        <v>1306</v>
      </c>
      <c r="C321" s="31" t="s">
        <v>359</v>
      </c>
      <c r="D321" s="22">
        <v>4707.93</v>
      </c>
      <c r="E321" s="20" t="s">
        <v>15</v>
      </c>
      <c r="F321" s="20">
        <v>8</v>
      </c>
      <c r="G321" s="23">
        <f t="shared" si="8"/>
        <v>37663.440000000002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  <c r="ALU321" s="5"/>
      <c r="ALV321" s="5"/>
      <c r="ALW321" s="5"/>
      <c r="ALX321" s="5"/>
      <c r="ALY321" s="5"/>
      <c r="ALZ321" s="5"/>
      <c r="AMA321" s="5"/>
      <c r="AMB321" s="5"/>
      <c r="AMC321" s="5"/>
      <c r="AMD321" s="5"/>
      <c r="AME321" s="5"/>
      <c r="AMF321" s="5"/>
      <c r="AMG321" s="5"/>
      <c r="AMH321" s="5"/>
      <c r="AMI321" s="5"/>
      <c r="AMJ321" s="5"/>
      <c r="AMK321" s="5"/>
      <c r="AML321" s="5"/>
      <c r="AMM321" s="5"/>
      <c r="AMN321" s="5"/>
      <c r="AMO321" s="5"/>
      <c r="AMP321" s="5"/>
      <c r="AMQ321" s="5"/>
      <c r="AMR321" s="5"/>
      <c r="AMS321" s="5"/>
      <c r="AMT321" s="5"/>
      <c r="AMU321" s="5"/>
      <c r="AMV321" s="5"/>
      <c r="AMW321" s="5"/>
      <c r="AMX321" s="5"/>
      <c r="AMY321" s="5"/>
      <c r="AMZ321" s="5"/>
      <c r="ANA321" s="5"/>
      <c r="ANB321" s="5"/>
      <c r="ANC321" s="5"/>
      <c r="AND321" s="5"/>
      <c r="ANE321" s="5"/>
      <c r="ANF321" s="5"/>
      <c r="ANG321" s="5"/>
      <c r="ANH321" s="5"/>
      <c r="ANI321" s="5"/>
      <c r="ANJ321" s="5"/>
      <c r="ANK321" s="5"/>
      <c r="ANL321" s="5"/>
      <c r="ANM321" s="5"/>
      <c r="ANN321" s="5"/>
      <c r="ANO321" s="5"/>
      <c r="ANP321" s="5"/>
      <c r="ANQ321" s="5"/>
      <c r="ANR321" s="5"/>
      <c r="ANS321" s="5"/>
      <c r="ANT321" s="5"/>
      <c r="ANU321" s="5"/>
      <c r="ANV321" s="5"/>
      <c r="ANW321" s="5"/>
      <c r="ANX321" s="5"/>
      <c r="ANY321" s="5"/>
      <c r="ANZ321" s="5"/>
      <c r="AOA321" s="5"/>
      <c r="AOB321" s="5"/>
      <c r="AOC321" s="5"/>
      <c r="AOD321" s="5"/>
      <c r="AOE321" s="5"/>
      <c r="AOF321" s="5"/>
      <c r="AOG321" s="5"/>
      <c r="AOH321" s="5"/>
      <c r="AOI321" s="5"/>
      <c r="AOJ321" s="5"/>
      <c r="AOK321" s="5"/>
      <c r="AOL321" s="5"/>
      <c r="AOM321" s="5"/>
      <c r="AON321" s="5"/>
      <c r="AOO321" s="5"/>
      <c r="AOP321" s="5"/>
      <c r="AOQ321" s="5"/>
      <c r="AOR321" s="5"/>
      <c r="AOS321" s="5"/>
      <c r="AOT321" s="5"/>
      <c r="AOU321" s="5"/>
      <c r="AOV321" s="5"/>
      <c r="AOW321" s="5"/>
      <c r="AOX321" s="5"/>
      <c r="AOY321" s="5"/>
      <c r="AOZ321" s="5"/>
      <c r="APA321" s="5"/>
      <c r="APB321" s="5"/>
      <c r="APC321" s="5"/>
      <c r="APD321" s="5"/>
      <c r="APE321" s="5"/>
      <c r="APF321" s="5"/>
      <c r="APG321" s="5"/>
      <c r="APH321" s="5"/>
      <c r="API321" s="5"/>
      <c r="APJ321" s="5"/>
      <c r="APK321" s="5"/>
      <c r="APL321" s="5"/>
      <c r="APM321" s="5"/>
      <c r="APN321" s="5"/>
      <c r="APO321" s="5"/>
      <c r="APP321" s="5"/>
      <c r="APQ321" s="5"/>
      <c r="APR321" s="5"/>
      <c r="APS321" s="5"/>
      <c r="APT321" s="5"/>
      <c r="APU321" s="5"/>
      <c r="APV321" s="5"/>
      <c r="APW321" s="5"/>
      <c r="APX321" s="5"/>
      <c r="APY321" s="5"/>
      <c r="APZ321" s="5"/>
      <c r="AQA321" s="5"/>
      <c r="AQB321" s="5"/>
      <c r="AQC321" s="5"/>
      <c r="AQD321" s="5"/>
      <c r="AQE321" s="5"/>
      <c r="AQF321" s="5"/>
      <c r="AQG321" s="5"/>
      <c r="AQH321" s="5"/>
      <c r="AQI321" s="5"/>
      <c r="AQJ321" s="5"/>
      <c r="AQK321" s="5"/>
      <c r="AQL321" s="5"/>
      <c r="AQM321" s="5"/>
      <c r="AQN321" s="5"/>
      <c r="AQO321" s="5"/>
      <c r="AQP321" s="5"/>
      <c r="AQQ321" s="5"/>
      <c r="AQR321" s="5"/>
      <c r="AQS321" s="5"/>
      <c r="AQT321" s="5"/>
      <c r="AQU321" s="5"/>
      <c r="AQV321" s="5"/>
      <c r="AQW321" s="5"/>
      <c r="AQX321" s="5"/>
      <c r="AQY321" s="5"/>
      <c r="AQZ321" s="5"/>
      <c r="ARA321" s="5"/>
      <c r="ARB321" s="5"/>
      <c r="ARC321" s="5"/>
      <c r="ARD321" s="5"/>
      <c r="ARE321" s="5"/>
      <c r="ARF321" s="5"/>
      <c r="ARG321" s="5"/>
      <c r="ARH321" s="5"/>
      <c r="ARI321" s="5"/>
      <c r="ARJ321" s="5"/>
      <c r="ARK321" s="5"/>
      <c r="ARL321" s="5"/>
      <c r="ARM321" s="5"/>
      <c r="ARN321" s="5"/>
      <c r="ARO321" s="5"/>
      <c r="ARP321" s="5"/>
      <c r="ARQ321" s="5"/>
      <c r="ARR321" s="5"/>
      <c r="ARS321" s="5"/>
      <c r="ART321" s="5"/>
      <c r="ARU321" s="5"/>
      <c r="ARV321" s="5"/>
      <c r="ARW321" s="5"/>
      <c r="ARX321" s="5"/>
      <c r="ARY321" s="5"/>
      <c r="ARZ321" s="5"/>
      <c r="ASA321" s="5"/>
      <c r="ASB321" s="5"/>
      <c r="ASC321" s="5"/>
      <c r="ASD321" s="5"/>
      <c r="ASE321" s="5"/>
      <c r="ASF321" s="5"/>
      <c r="ASG321" s="5"/>
      <c r="ASH321" s="5"/>
      <c r="ASI321" s="5"/>
      <c r="ASJ321" s="5"/>
      <c r="ASK321" s="5"/>
      <c r="ASL321" s="5"/>
      <c r="ASM321" s="5"/>
      <c r="ASN321" s="5"/>
      <c r="ASO321" s="5"/>
      <c r="ASP321" s="5"/>
      <c r="ASQ321" s="5"/>
      <c r="ASR321" s="5"/>
      <c r="ASS321" s="5"/>
      <c r="AST321" s="5"/>
      <c r="ASU321" s="5"/>
      <c r="ASV321" s="5"/>
      <c r="ASW321" s="5"/>
      <c r="ASX321" s="5"/>
      <c r="ASY321" s="5"/>
      <c r="ASZ321" s="5"/>
      <c r="ATA321" s="5"/>
      <c r="ATB321" s="5"/>
      <c r="ATC321" s="5"/>
      <c r="ATD321" s="5"/>
      <c r="ATE321" s="5"/>
      <c r="ATF321" s="5"/>
      <c r="ATG321" s="5"/>
      <c r="ATH321" s="5"/>
      <c r="ATI321" s="5"/>
      <c r="ATJ321" s="5"/>
      <c r="ATK321" s="5"/>
      <c r="ATL321" s="5"/>
      <c r="ATM321" s="5"/>
      <c r="ATN321" s="5"/>
      <c r="ATO321" s="5"/>
      <c r="ATP321" s="5"/>
      <c r="ATQ321" s="5"/>
      <c r="ATR321" s="5"/>
      <c r="ATS321" s="5"/>
      <c r="ATT321" s="5"/>
      <c r="ATU321" s="5"/>
      <c r="ATV321" s="5"/>
      <c r="ATW321" s="5"/>
      <c r="ATX321" s="5"/>
      <c r="ATY321" s="5"/>
      <c r="ATZ321" s="5"/>
      <c r="AUA321" s="5"/>
      <c r="AUB321" s="5"/>
      <c r="AUC321" s="5"/>
      <c r="AUD321" s="5"/>
      <c r="AUE321" s="5"/>
      <c r="AUF321" s="5"/>
      <c r="AUG321" s="5"/>
      <c r="AUH321" s="5"/>
      <c r="AUI321" s="5"/>
      <c r="AUJ321" s="5"/>
      <c r="AUK321" s="5"/>
      <c r="AUL321" s="5"/>
      <c r="AUM321" s="5"/>
      <c r="AUN321" s="5"/>
      <c r="AUO321" s="5"/>
      <c r="AUP321" s="5"/>
      <c r="AUQ321" s="5"/>
      <c r="AUR321" s="5"/>
      <c r="AUS321" s="5"/>
      <c r="AUT321" s="5"/>
      <c r="AUU321" s="5"/>
      <c r="AUV321" s="5"/>
      <c r="AUW321" s="5"/>
      <c r="AUX321" s="5"/>
      <c r="AUY321" s="5"/>
      <c r="AUZ321" s="5"/>
      <c r="AVA321" s="5"/>
      <c r="AVB321" s="5"/>
      <c r="AVC321" s="5"/>
      <c r="AVD321" s="5"/>
      <c r="AVE321" s="5"/>
      <c r="AVF321" s="5"/>
      <c r="AVG321" s="5"/>
      <c r="AVH321" s="5"/>
      <c r="AVI321" s="5"/>
      <c r="AVJ321" s="5"/>
      <c r="AVK321" s="5"/>
      <c r="AVL321" s="5"/>
      <c r="AVM321" s="5"/>
      <c r="AVN321" s="5"/>
      <c r="AVO321" s="5"/>
      <c r="AVP321" s="5"/>
      <c r="AVQ321" s="5"/>
      <c r="AVR321" s="5"/>
      <c r="AVS321" s="5"/>
      <c r="AVT321" s="5"/>
      <c r="AVU321" s="5"/>
      <c r="AVV321" s="5"/>
      <c r="AVW321" s="5"/>
      <c r="AVX321" s="5"/>
      <c r="AVY321" s="5"/>
      <c r="AVZ321" s="5"/>
      <c r="AWA321" s="5"/>
      <c r="AWB321" s="5"/>
      <c r="AWC321" s="5"/>
      <c r="AWD321" s="5"/>
      <c r="AWE321" s="5"/>
      <c r="AWF321" s="5"/>
      <c r="AWG321" s="5"/>
      <c r="AWH321" s="5"/>
      <c r="AWI321" s="5"/>
      <c r="AWJ321" s="5"/>
      <c r="AWK321" s="5"/>
      <c r="AWL321" s="5"/>
      <c r="AWM321" s="5"/>
      <c r="AWN321" s="5"/>
      <c r="AWO321" s="5"/>
      <c r="AWP321" s="5"/>
      <c r="AWQ321" s="5"/>
      <c r="AWR321" s="5"/>
      <c r="AWS321" s="5"/>
      <c r="AWT321" s="5"/>
      <c r="AWU321" s="5"/>
      <c r="AWV321" s="5"/>
      <c r="AWW321" s="5"/>
      <c r="AWX321" s="5"/>
      <c r="AWY321" s="5"/>
      <c r="AWZ321" s="5"/>
      <c r="AXA321" s="5"/>
      <c r="AXB321" s="5"/>
      <c r="AXC321" s="5"/>
      <c r="AXD321" s="5"/>
      <c r="AXE321" s="5"/>
      <c r="AXF321" s="5"/>
      <c r="AXG321" s="5"/>
      <c r="AXH321" s="5"/>
      <c r="AXI321" s="5"/>
      <c r="AXJ321" s="5"/>
      <c r="AXK321" s="5"/>
      <c r="AXL321" s="5"/>
      <c r="AXM321" s="5"/>
      <c r="AXN321" s="5"/>
      <c r="AXO321" s="5"/>
      <c r="AXP321" s="5"/>
      <c r="AXQ321" s="5"/>
      <c r="AXR321" s="5"/>
      <c r="AXS321" s="5"/>
      <c r="AXT321" s="5"/>
      <c r="AXU321" s="5"/>
      <c r="AXV321" s="5"/>
      <c r="AXW321" s="5"/>
      <c r="AXX321" s="5"/>
      <c r="AXY321" s="5"/>
      <c r="AXZ321" s="5"/>
      <c r="AYA321" s="5"/>
      <c r="AYB321" s="5"/>
      <c r="AYC321" s="5"/>
      <c r="AYD321" s="5"/>
      <c r="AYE321" s="5"/>
      <c r="AYF321" s="5"/>
      <c r="AYG321" s="5"/>
      <c r="AYH321" s="5"/>
      <c r="AYI321" s="5"/>
      <c r="AYJ321" s="5"/>
      <c r="AYK321" s="5"/>
      <c r="AYL321" s="5"/>
      <c r="AYM321" s="5"/>
      <c r="AYN321" s="5"/>
      <c r="AYO321" s="5"/>
      <c r="AYP321" s="5"/>
      <c r="AYQ321" s="5"/>
      <c r="AYR321" s="5"/>
      <c r="AYS321" s="5"/>
      <c r="AYT321" s="5"/>
      <c r="AYU321" s="5"/>
      <c r="AYV321" s="5"/>
      <c r="AYW321" s="5"/>
      <c r="AYX321" s="5"/>
      <c r="AYY321" s="5"/>
      <c r="AYZ321" s="5"/>
      <c r="AZA321" s="5"/>
      <c r="AZB321" s="5"/>
      <c r="AZC321" s="5"/>
      <c r="AZD321" s="5"/>
      <c r="AZE321" s="5"/>
      <c r="AZF321" s="5"/>
      <c r="AZG321" s="5"/>
      <c r="AZH321" s="5"/>
      <c r="AZI321" s="5"/>
      <c r="AZJ321" s="5"/>
      <c r="AZK321" s="5"/>
      <c r="AZL321" s="5"/>
      <c r="AZM321" s="5"/>
      <c r="AZN321" s="5"/>
      <c r="AZO321" s="5"/>
      <c r="AZP321" s="5"/>
      <c r="AZQ321" s="5"/>
      <c r="AZR321" s="5"/>
      <c r="AZS321" s="5"/>
      <c r="AZT321" s="5"/>
      <c r="AZU321" s="5"/>
      <c r="AZV321" s="5"/>
      <c r="AZW321" s="5"/>
      <c r="AZX321" s="5"/>
      <c r="AZY321" s="5"/>
      <c r="AZZ321" s="5"/>
      <c r="BAA321" s="5"/>
      <c r="BAB321" s="5"/>
      <c r="BAC321" s="5"/>
      <c r="BAD321" s="5"/>
      <c r="BAE321" s="5"/>
      <c r="BAF321" s="5"/>
      <c r="BAG321" s="5"/>
      <c r="BAH321" s="5"/>
      <c r="BAI321" s="5"/>
      <c r="BAJ321" s="5"/>
      <c r="BAK321" s="5"/>
      <c r="BAL321" s="5"/>
      <c r="BAM321" s="5"/>
      <c r="BAN321" s="5"/>
      <c r="BAO321" s="5"/>
      <c r="BAP321" s="5"/>
      <c r="BAQ321" s="5"/>
      <c r="BAR321" s="5"/>
      <c r="BAS321" s="5"/>
      <c r="BAT321" s="5"/>
      <c r="BAU321" s="5"/>
      <c r="BAV321" s="5"/>
      <c r="BAW321" s="5"/>
      <c r="BAX321" s="5"/>
      <c r="BAY321" s="5"/>
      <c r="BAZ321" s="5"/>
      <c r="BBA321" s="5"/>
      <c r="BBB321" s="5"/>
      <c r="BBC321" s="5"/>
      <c r="BBD321" s="5"/>
      <c r="BBE321" s="5"/>
      <c r="BBF321" s="5"/>
      <c r="BBG321" s="5"/>
      <c r="BBH321" s="5"/>
      <c r="BBI321" s="5"/>
      <c r="BBJ321" s="5"/>
      <c r="BBK321" s="5"/>
      <c r="BBL321" s="5"/>
      <c r="BBM321" s="5"/>
      <c r="BBN321" s="5"/>
      <c r="BBO321" s="5"/>
      <c r="BBP321" s="5"/>
      <c r="BBQ321" s="5"/>
      <c r="BBR321" s="5"/>
      <c r="BBS321" s="5"/>
      <c r="BBT321" s="5"/>
      <c r="BBU321" s="5"/>
      <c r="BBV321" s="5"/>
      <c r="BBW321" s="5"/>
      <c r="BBX321" s="5"/>
      <c r="BBY321" s="5"/>
      <c r="BBZ321" s="5"/>
      <c r="BCA321" s="5"/>
      <c r="BCB321" s="5"/>
      <c r="BCC321" s="5"/>
      <c r="BCD321" s="5"/>
      <c r="BCE321" s="5"/>
      <c r="BCF321" s="5"/>
      <c r="BCG321" s="5"/>
      <c r="BCH321" s="5"/>
      <c r="BCI321" s="5"/>
      <c r="BCJ321" s="5"/>
      <c r="BCK321" s="5"/>
      <c r="BCL321" s="5"/>
      <c r="BCM321" s="5"/>
      <c r="BCN321" s="5"/>
      <c r="BCO321" s="5"/>
      <c r="BCP321" s="5"/>
      <c r="BCQ321" s="5"/>
      <c r="BCR321" s="5"/>
      <c r="BCS321" s="5"/>
      <c r="BCT321" s="5"/>
      <c r="BCU321" s="5"/>
      <c r="BCV321" s="5"/>
      <c r="BCW321" s="5"/>
      <c r="BCX321" s="5"/>
      <c r="BCY321" s="5"/>
      <c r="BCZ321" s="5"/>
      <c r="BDA321" s="5"/>
      <c r="BDB321" s="5"/>
      <c r="BDC321" s="5"/>
      <c r="BDD321" s="5"/>
      <c r="BDE321" s="5"/>
      <c r="BDF321" s="5"/>
      <c r="BDG321" s="5"/>
      <c r="BDH321" s="5"/>
      <c r="BDI321" s="5"/>
      <c r="BDJ321" s="5"/>
      <c r="BDK321" s="5"/>
      <c r="BDL321" s="5"/>
      <c r="BDM321" s="5"/>
      <c r="BDN321" s="5"/>
      <c r="BDO321" s="5"/>
      <c r="BDP321" s="5"/>
      <c r="BDQ321" s="5"/>
      <c r="BDR321" s="5"/>
      <c r="BDS321" s="5"/>
      <c r="BDT321" s="5"/>
      <c r="BDU321" s="5"/>
      <c r="BDV321" s="5"/>
      <c r="BDW321" s="5"/>
      <c r="BDX321" s="5"/>
      <c r="BDY321" s="5"/>
      <c r="BDZ321" s="5"/>
      <c r="BEA321" s="5"/>
      <c r="BEB321" s="5"/>
      <c r="BEC321" s="5"/>
      <c r="BED321" s="5"/>
      <c r="BEE321" s="5"/>
      <c r="BEF321" s="5"/>
      <c r="BEG321" s="5"/>
      <c r="BEH321" s="5"/>
      <c r="BEI321" s="5"/>
      <c r="BEJ321" s="5"/>
      <c r="BEK321" s="5"/>
      <c r="BEL321" s="5"/>
      <c r="BEM321" s="5"/>
      <c r="BEN321" s="5"/>
      <c r="BEO321" s="5"/>
      <c r="BEP321" s="5"/>
      <c r="BEQ321" s="5"/>
      <c r="BER321" s="5"/>
      <c r="BES321" s="5"/>
      <c r="BET321" s="5"/>
      <c r="BEU321" s="5"/>
      <c r="BEV321" s="5"/>
      <c r="BEW321" s="5"/>
      <c r="BEX321" s="5"/>
      <c r="BEY321" s="5"/>
      <c r="BEZ321" s="5"/>
      <c r="BFA321" s="5"/>
      <c r="BFB321" s="5"/>
      <c r="BFC321" s="5"/>
      <c r="BFD321" s="5"/>
      <c r="BFE321" s="5"/>
      <c r="BFF321" s="5"/>
      <c r="BFG321" s="5"/>
      <c r="BFH321" s="5"/>
      <c r="BFI321" s="5"/>
      <c r="BFJ321" s="5"/>
      <c r="BFK321" s="5"/>
      <c r="BFL321" s="5"/>
      <c r="BFM321" s="5"/>
      <c r="BFN321" s="5"/>
      <c r="BFO321" s="5"/>
      <c r="BFP321" s="5"/>
      <c r="BFQ321" s="5"/>
      <c r="BFR321" s="5"/>
      <c r="BFS321" s="5"/>
      <c r="BFT321" s="5"/>
      <c r="BFU321" s="5"/>
      <c r="BFV321" s="5"/>
      <c r="BFW321" s="5"/>
      <c r="BFX321" s="5"/>
      <c r="BFY321" s="5"/>
      <c r="BFZ321" s="5"/>
      <c r="BGA321" s="5"/>
      <c r="BGB321" s="5"/>
      <c r="BGC321" s="5"/>
      <c r="BGD321" s="5"/>
      <c r="BGE321" s="5"/>
      <c r="BGF321" s="5"/>
      <c r="BGG321" s="5"/>
      <c r="BGH321" s="5"/>
      <c r="BGI321" s="5"/>
      <c r="BGJ321" s="5"/>
      <c r="BGK321" s="5"/>
      <c r="BGL321" s="5"/>
      <c r="BGM321" s="5"/>
      <c r="BGN321" s="5"/>
      <c r="BGO321" s="5"/>
      <c r="BGP321" s="5"/>
      <c r="BGQ321" s="5"/>
      <c r="BGR321" s="5"/>
      <c r="BGS321" s="5"/>
      <c r="BGT321" s="5"/>
      <c r="BGU321" s="5"/>
      <c r="BGV321" s="5"/>
      <c r="BGW321" s="5"/>
      <c r="BGX321" s="5"/>
      <c r="BGY321" s="5"/>
      <c r="BGZ321" s="5"/>
      <c r="BHA321" s="5"/>
      <c r="BHB321" s="5"/>
      <c r="BHC321" s="5"/>
      <c r="BHD321" s="5"/>
      <c r="BHE321" s="5"/>
      <c r="BHF321" s="5"/>
      <c r="BHG321" s="5"/>
      <c r="BHH321" s="5"/>
      <c r="BHI321" s="5"/>
      <c r="BHJ321" s="5"/>
      <c r="BHK321" s="5"/>
      <c r="BHL321" s="5"/>
      <c r="BHM321" s="5"/>
      <c r="BHN321" s="5"/>
      <c r="BHO321" s="5"/>
      <c r="BHP321" s="5"/>
      <c r="BHQ321" s="5"/>
      <c r="BHR321" s="5"/>
      <c r="BHS321" s="5"/>
      <c r="BHT321" s="5"/>
      <c r="BHU321" s="5"/>
      <c r="BHV321" s="5"/>
      <c r="BHW321" s="5"/>
      <c r="BHX321" s="5"/>
      <c r="BHY321" s="5"/>
      <c r="BHZ321" s="5"/>
      <c r="BIA321" s="5"/>
      <c r="BIB321" s="5"/>
      <c r="BIC321" s="5"/>
      <c r="BID321" s="5"/>
      <c r="BIE321" s="5"/>
      <c r="BIF321" s="5"/>
      <c r="BIG321" s="5"/>
      <c r="BIH321" s="5"/>
      <c r="BII321" s="5"/>
      <c r="BIJ321" s="5"/>
      <c r="BIK321" s="5"/>
      <c r="BIL321" s="5"/>
      <c r="BIM321" s="5"/>
      <c r="BIN321" s="5"/>
      <c r="BIO321" s="5"/>
      <c r="BIP321" s="5"/>
      <c r="BIQ321" s="5"/>
      <c r="BIR321" s="5"/>
      <c r="BIS321" s="5"/>
      <c r="BIT321" s="5"/>
      <c r="BIU321" s="5"/>
      <c r="BIV321" s="5"/>
      <c r="BIW321" s="5"/>
      <c r="BIX321" s="5"/>
      <c r="BIY321" s="5"/>
      <c r="BIZ321" s="5"/>
      <c r="BJA321" s="5"/>
      <c r="BJB321" s="5"/>
      <c r="BJC321" s="5"/>
      <c r="BJD321" s="5"/>
      <c r="BJE321" s="5"/>
      <c r="BJF321" s="5"/>
      <c r="BJG321" s="5"/>
      <c r="BJH321" s="5"/>
      <c r="BJI321" s="5"/>
      <c r="BJJ321" s="5"/>
      <c r="BJK321" s="5"/>
      <c r="BJL321" s="5"/>
      <c r="BJM321" s="5"/>
      <c r="BJN321" s="5"/>
      <c r="BJO321" s="5"/>
      <c r="BJP321" s="5"/>
      <c r="BJQ321" s="5"/>
      <c r="BJR321" s="5"/>
      <c r="BJS321" s="5"/>
      <c r="BJT321" s="5"/>
      <c r="BJU321" s="5"/>
      <c r="BJV321" s="5"/>
      <c r="BJW321" s="5"/>
      <c r="BJX321" s="5"/>
      <c r="BJY321" s="5"/>
      <c r="BJZ321" s="5"/>
      <c r="BKA321" s="5"/>
      <c r="BKB321" s="5"/>
      <c r="BKC321" s="5"/>
      <c r="BKD321" s="5"/>
      <c r="BKE321" s="5"/>
      <c r="BKF321" s="5"/>
      <c r="BKG321" s="5"/>
      <c r="BKH321" s="5"/>
      <c r="BKI321" s="5"/>
      <c r="BKJ321" s="5"/>
      <c r="BKK321" s="5"/>
      <c r="BKL321" s="5"/>
      <c r="BKM321" s="5"/>
      <c r="BKN321" s="5"/>
      <c r="BKO321" s="5"/>
      <c r="BKP321" s="5"/>
      <c r="BKQ321" s="5"/>
      <c r="BKR321" s="5"/>
      <c r="BKS321" s="5"/>
      <c r="BKT321" s="5"/>
      <c r="BKU321" s="5"/>
      <c r="BKV321" s="5"/>
      <c r="BKW321" s="5"/>
      <c r="BKX321" s="5"/>
      <c r="BKY321" s="5"/>
      <c r="BKZ321" s="5"/>
      <c r="BLA321" s="5"/>
      <c r="BLB321" s="5"/>
      <c r="BLC321" s="5"/>
      <c r="BLD321" s="5"/>
      <c r="BLE321" s="5"/>
      <c r="BLF321" s="5"/>
      <c r="BLG321" s="5"/>
      <c r="BLH321" s="5"/>
      <c r="BLI321" s="5"/>
      <c r="BLJ321" s="5"/>
      <c r="BLK321" s="5"/>
      <c r="BLL321" s="5"/>
      <c r="BLM321" s="5"/>
      <c r="BLN321" s="5"/>
      <c r="BLO321" s="5"/>
      <c r="BLP321" s="5"/>
      <c r="BLQ321" s="5"/>
      <c r="BLR321" s="5"/>
      <c r="BLS321" s="5"/>
      <c r="BLT321" s="5"/>
      <c r="BLU321" s="5"/>
      <c r="BLV321" s="5"/>
      <c r="BLW321" s="5"/>
      <c r="BLX321" s="5"/>
      <c r="BLY321" s="5"/>
      <c r="BLZ321" s="5"/>
      <c r="BMA321" s="5"/>
      <c r="BMB321" s="5"/>
      <c r="BMC321" s="5"/>
      <c r="BMD321" s="5"/>
      <c r="BME321" s="5"/>
      <c r="BMF321" s="5"/>
      <c r="BMG321" s="5"/>
      <c r="BMH321" s="5"/>
      <c r="BMI321" s="5"/>
      <c r="BMJ321" s="5"/>
      <c r="BMK321" s="5"/>
      <c r="BML321" s="5"/>
      <c r="BMM321" s="5"/>
      <c r="BMN321" s="5"/>
      <c r="BMO321" s="5"/>
      <c r="BMP321" s="5"/>
      <c r="BMQ321" s="5"/>
      <c r="BMR321" s="5"/>
      <c r="BMS321" s="5"/>
      <c r="BMT321" s="5"/>
      <c r="BMU321" s="5"/>
      <c r="BMV321" s="5"/>
      <c r="BMW321" s="5"/>
      <c r="BMX321" s="5"/>
      <c r="BMY321" s="5"/>
      <c r="BMZ321" s="5"/>
      <c r="BNA321" s="5"/>
      <c r="BNB321" s="5"/>
      <c r="BNC321" s="5"/>
      <c r="BND321" s="5"/>
      <c r="BNE321" s="5"/>
      <c r="BNF321" s="5"/>
      <c r="BNG321" s="5"/>
      <c r="BNH321" s="5"/>
      <c r="BNI321" s="5"/>
      <c r="BNJ321" s="5"/>
      <c r="BNK321" s="5"/>
      <c r="BNL321" s="5"/>
      <c r="BNM321" s="5"/>
      <c r="BNN321" s="5"/>
      <c r="BNO321" s="5"/>
      <c r="BNP321" s="5"/>
      <c r="BNQ321" s="5"/>
      <c r="BNR321" s="5"/>
      <c r="BNS321" s="5"/>
      <c r="BNT321" s="5"/>
      <c r="BNU321" s="5"/>
      <c r="BNV321" s="5"/>
      <c r="BNW321" s="5"/>
      <c r="BNX321" s="5"/>
      <c r="BNY321" s="5"/>
      <c r="BNZ321" s="5"/>
      <c r="BOA321" s="5"/>
      <c r="BOB321" s="5"/>
      <c r="BOC321" s="5"/>
      <c r="BOD321" s="5"/>
      <c r="BOE321" s="5"/>
      <c r="BOF321" s="5"/>
      <c r="BOG321" s="5"/>
      <c r="BOH321" s="5"/>
      <c r="BOI321" s="5"/>
      <c r="BOJ321" s="5"/>
      <c r="BOK321" s="5"/>
      <c r="BOL321" s="5"/>
      <c r="BOM321" s="5"/>
      <c r="BON321" s="5"/>
      <c r="BOO321" s="5"/>
      <c r="BOP321" s="5"/>
      <c r="BOQ321" s="5"/>
      <c r="BOR321" s="5"/>
      <c r="BOS321" s="5"/>
      <c r="BOT321" s="5"/>
      <c r="BOU321" s="5"/>
      <c r="BOV321" s="5"/>
      <c r="BOW321" s="5"/>
      <c r="BOX321" s="5"/>
      <c r="BOY321" s="5"/>
      <c r="BOZ321" s="5"/>
      <c r="BPA321" s="5"/>
      <c r="BPB321" s="5"/>
      <c r="BPC321" s="5"/>
      <c r="BPD321" s="5"/>
      <c r="BPE321" s="5"/>
      <c r="BPF321" s="5"/>
      <c r="BPG321" s="5"/>
      <c r="BPH321" s="5"/>
      <c r="BPI321" s="5"/>
      <c r="BPJ321" s="5"/>
      <c r="BPK321" s="5"/>
      <c r="BPL321" s="5"/>
      <c r="BPM321" s="5"/>
      <c r="BPN321" s="5"/>
      <c r="BPO321" s="5"/>
      <c r="BPP321" s="5"/>
      <c r="BPQ321" s="5"/>
      <c r="BPR321" s="5"/>
      <c r="BPS321" s="5"/>
      <c r="BPT321" s="5"/>
      <c r="BPU321" s="5"/>
      <c r="BPV321" s="5"/>
      <c r="BPW321" s="5"/>
      <c r="BPX321" s="5"/>
      <c r="BPY321" s="5"/>
      <c r="BPZ321" s="5"/>
      <c r="BQA321" s="5"/>
      <c r="BQB321" s="5"/>
      <c r="BQC321" s="5"/>
      <c r="BQD321" s="5"/>
      <c r="BQE321" s="5"/>
      <c r="BQF321" s="5"/>
      <c r="BQG321" s="5"/>
      <c r="BQH321" s="5"/>
      <c r="BQI321" s="5"/>
      <c r="BQJ321" s="5"/>
      <c r="BQK321" s="5"/>
      <c r="BQL321" s="5"/>
      <c r="BQM321" s="5"/>
      <c r="BQN321" s="5"/>
      <c r="BQO321" s="5"/>
      <c r="BQP321" s="5"/>
      <c r="BQQ321" s="5"/>
      <c r="BQR321" s="5"/>
      <c r="BQS321" s="5"/>
      <c r="BQT321" s="5"/>
      <c r="BQU321" s="5"/>
      <c r="BQV321" s="5"/>
      <c r="BQW321" s="5"/>
      <c r="BQX321" s="5"/>
      <c r="BQY321" s="5"/>
      <c r="BQZ321" s="5"/>
      <c r="BRA321" s="5"/>
      <c r="BRB321" s="5"/>
      <c r="BRC321" s="5"/>
      <c r="BRD321" s="5"/>
      <c r="BRE321" s="5"/>
      <c r="BRF321" s="5"/>
      <c r="BRG321" s="5"/>
      <c r="BRH321" s="5"/>
      <c r="BRI321" s="5"/>
      <c r="BRJ321" s="5"/>
      <c r="BRK321" s="5"/>
      <c r="BRL321" s="5"/>
      <c r="BRM321" s="5"/>
      <c r="BRN321" s="5"/>
      <c r="BRO321" s="5"/>
      <c r="BRP321" s="5"/>
      <c r="BRQ321" s="5"/>
      <c r="BRR321" s="5"/>
      <c r="BRS321" s="5"/>
      <c r="BRT321" s="5"/>
      <c r="BRU321" s="5"/>
      <c r="BRV321" s="5"/>
      <c r="BRW321" s="5"/>
      <c r="BRX321" s="5"/>
      <c r="BRY321" s="5"/>
      <c r="BRZ321" s="5"/>
      <c r="BSA321" s="5"/>
      <c r="BSB321" s="5"/>
      <c r="BSC321" s="5"/>
      <c r="BSD321" s="5"/>
      <c r="BSE321" s="5"/>
      <c r="BSF321" s="5"/>
      <c r="BSG321" s="5"/>
      <c r="BSH321" s="5"/>
      <c r="BSI321" s="5"/>
      <c r="BSJ321" s="5"/>
      <c r="BSK321" s="5"/>
      <c r="BSL321" s="5"/>
      <c r="BSM321" s="5"/>
      <c r="BSN321" s="5"/>
      <c r="BSO321" s="5"/>
      <c r="BSP321" s="5"/>
      <c r="BSQ321" s="5"/>
      <c r="BSR321" s="5"/>
      <c r="BSS321" s="5"/>
      <c r="BST321" s="5"/>
      <c r="BSU321" s="5"/>
      <c r="BSV321" s="5"/>
      <c r="BSW321" s="5"/>
      <c r="BSX321" s="5"/>
      <c r="BSY321" s="5"/>
      <c r="BSZ321" s="5"/>
      <c r="BTA321" s="5"/>
      <c r="BTB321" s="5"/>
      <c r="BTC321" s="5"/>
      <c r="BTD321" s="5"/>
      <c r="BTE321" s="5"/>
      <c r="BTF321" s="5"/>
      <c r="BTG321" s="5"/>
      <c r="BTH321" s="5"/>
      <c r="BTI321" s="5"/>
      <c r="BTJ321" s="5"/>
      <c r="BTK321" s="5"/>
      <c r="BTL321" s="5"/>
      <c r="BTM321" s="5"/>
      <c r="BTN321" s="5"/>
      <c r="BTO321" s="5"/>
      <c r="BTP321" s="5"/>
      <c r="BTQ321" s="5"/>
      <c r="BTR321" s="5"/>
      <c r="BTS321" s="5"/>
      <c r="BTT321" s="5"/>
      <c r="BTU321" s="5"/>
      <c r="BTV321" s="5"/>
      <c r="BTW321" s="5"/>
      <c r="BTX321" s="5"/>
      <c r="BTY321" s="5"/>
      <c r="BTZ321" s="5"/>
      <c r="BUA321" s="5"/>
      <c r="BUB321" s="5"/>
      <c r="BUC321" s="5"/>
      <c r="BUD321" s="5"/>
      <c r="BUE321" s="5"/>
      <c r="BUF321" s="5"/>
      <c r="BUG321" s="5"/>
      <c r="BUH321" s="5"/>
      <c r="BUI321" s="5"/>
      <c r="BUJ321" s="5"/>
      <c r="BUK321" s="5"/>
      <c r="BUL321" s="5"/>
      <c r="BUM321" s="5"/>
      <c r="BUN321" s="5"/>
      <c r="BUO321" s="5"/>
      <c r="BUP321" s="5"/>
      <c r="BUQ321" s="5"/>
      <c r="BUR321" s="5"/>
      <c r="BUS321" s="5"/>
      <c r="BUT321" s="5"/>
      <c r="BUU321" s="5"/>
      <c r="BUV321" s="5"/>
      <c r="BUW321" s="5"/>
      <c r="BUX321" s="5"/>
      <c r="BUY321" s="5"/>
      <c r="BUZ321" s="5"/>
      <c r="BVA321" s="5"/>
      <c r="BVB321" s="5"/>
      <c r="BVC321" s="5"/>
      <c r="BVD321" s="5"/>
      <c r="BVE321" s="5"/>
      <c r="BVF321" s="5"/>
      <c r="BVG321" s="5"/>
      <c r="BVH321" s="5"/>
      <c r="BVI321" s="5"/>
      <c r="BVJ321" s="5"/>
      <c r="BVK321" s="5"/>
      <c r="BVL321" s="5"/>
      <c r="BVM321" s="5"/>
      <c r="BVN321" s="5"/>
      <c r="BVO321" s="5"/>
      <c r="BVP321" s="5"/>
      <c r="BVQ321" s="5"/>
      <c r="BVR321" s="5"/>
      <c r="BVS321" s="5"/>
      <c r="BVT321" s="5"/>
      <c r="BVU321" s="5"/>
      <c r="BVV321" s="5"/>
      <c r="BVW321" s="5"/>
      <c r="BVX321" s="5"/>
      <c r="BVY321" s="5"/>
      <c r="BVZ321" s="5"/>
      <c r="BWA321" s="5"/>
      <c r="BWB321" s="5"/>
      <c r="BWC321" s="5"/>
      <c r="BWD321" s="5"/>
      <c r="BWE321" s="5"/>
      <c r="BWF321" s="5"/>
      <c r="BWG321" s="5"/>
      <c r="BWH321" s="5"/>
      <c r="BWI321" s="5"/>
      <c r="BWJ321" s="5"/>
      <c r="BWK321" s="5"/>
      <c r="BWL321" s="5"/>
      <c r="BWM321" s="5"/>
      <c r="BWN321" s="5"/>
      <c r="BWO321" s="5"/>
      <c r="BWP321" s="5"/>
      <c r="BWQ321" s="5"/>
      <c r="BWR321" s="5"/>
      <c r="BWS321" s="5"/>
      <c r="BWT321" s="5"/>
      <c r="BWU321" s="5"/>
      <c r="BWV321" s="5"/>
      <c r="BWW321" s="5"/>
      <c r="BWX321" s="5"/>
      <c r="BWY321" s="5"/>
      <c r="BWZ321" s="5"/>
      <c r="BXA321" s="5"/>
      <c r="BXB321" s="5"/>
      <c r="BXC321" s="5"/>
      <c r="BXD321" s="5"/>
      <c r="BXE321" s="5"/>
      <c r="BXF321" s="5"/>
      <c r="BXG321" s="5"/>
      <c r="BXH321" s="5"/>
      <c r="BXI321" s="5"/>
      <c r="BXJ321" s="5"/>
      <c r="BXK321" s="5"/>
      <c r="BXL321" s="5"/>
      <c r="BXM321" s="5"/>
      <c r="BXN321" s="5"/>
      <c r="BXO321" s="5"/>
      <c r="BXP321" s="5"/>
      <c r="BXQ321" s="5"/>
      <c r="BXR321" s="5"/>
      <c r="BXS321" s="5"/>
      <c r="BXT321" s="5"/>
      <c r="BXU321" s="5"/>
      <c r="BXV321" s="5"/>
      <c r="BXW321" s="5"/>
      <c r="BXX321" s="5"/>
      <c r="BXY321" s="5"/>
      <c r="BXZ321" s="5"/>
      <c r="BYA321" s="5"/>
      <c r="BYB321" s="5"/>
      <c r="BYC321" s="5"/>
      <c r="BYD321" s="5"/>
      <c r="BYE321" s="5"/>
      <c r="BYF321" s="5"/>
      <c r="BYG321" s="5"/>
      <c r="BYH321" s="5"/>
      <c r="BYI321" s="5"/>
      <c r="BYJ321" s="5"/>
      <c r="BYK321" s="5"/>
      <c r="BYL321" s="5"/>
      <c r="BYM321" s="5"/>
      <c r="BYN321" s="5"/>
      <c r="BYO321" s="5"/>
      <c r="BYP321" s="5"/>
      <c r="BYQ321" s="5"/>
      <c r="BYR321" s="5"/>
      <c r="BYS321" s="5"/>
      <c r="BYT321" s="5"/>
      <c r="BYU321" s="5"/>
      <c r="BYV321" s="5"/>
      <c r="BYW321" s="5"/>
      <c r="BYX321" s="5"/>
      <c r="BYY321" s="5"/>
      <c r="BYZ321" s="5"/>
      <c r="BZA321" s="5"/>
      <c r="BZB321" s="5"/>
      <c r="BZC321" s="5"/>
      <c r="BZD321" s="5"/>
      <c r="BZE321" s="5"/>
      <c r="BZF321" s="5"/>
      <c r="BZG321" s="5"/>
      <c r="BZH321" s="5"/>
      <c r="BZI321" s="5"/>
      <c r="BZJ321" s="5"/>
      <c r="BZK321" s="5"/>
      <c r="BZL321" s="5"/>
      <c r="BZM321" s="5"/>
      <c r="BZN321" s="5"/>
      <c r="BZO321" s="5"/>
      <c r="BZP321" s="5"/>
      <c r="BZQ321" s="5"/>
      <c r="BZR321" s="5"/>
      <c r="BZS321" s="5"/>
      <c r="BZT321" s="5"/>
      <c r="BZU321" s="5"/>
      <c r="BZV321" s="5"/>
      <c r="BZW321" s="5"/>
      <c r="BZX321" s="5"/>
      <c r="BZY321" s="5"/>
      <c r="BZZ321" s="5"/>
      <c r="CAA321" s="5"/>
      <c r="CAB321" s="5"/>
      <c r="CAC321" s="5"/>
      <c r="CAD321" s="5"/>
      <c r="CAE321" s="5"/>
      <c r="CAF321" s="5"/>
      <c r="CAG321" s="5"/>
      <c r="CAH321" s="5"/>
      <c r="CAI321" s="5"/>
      <c r="CAJ321" s="5"/>
      <c r="CAK321" s="5"/>
      <c r="CAL321" s="5"/>
      <c r="CAM321" s="5"/>
      <c r="CAN321" s="5"/>
      <c r="CAO321" s="5"/>
      <c r="CAP321" s="5"/>
      <c r="CAQ321" s="5"/>
      <c r="CAR321" s="5"/>
      <c r="CAS321" s="5"/>
      <c r="CAT321" s="5"/>
      <c r="CAU321" s="5"/>
      <c r="CAV321" s="5"/>
      <c r="CAW321" s="5"/>
      <c r="CAX321" s="5"/>
      <c r="CAY321" s="5"/>
      <c r="CAZ321" s="5"/>
      <c r="CBA321" s="5"/>
      <c r="CBB321" s="5"/>
      <c r="CBC321" s="5"/>
      <c r="CBD321" s="5"/>
      <c r="CBE321" s="5"/>
      <c r="CBF321" s="5"/>
      <c r="CBG321" s="5"/>
      <c r="CBH321" s="5"/>
      <c r="CBI321" s="5"/>
      <c r="CBJ321" s="5"/>
      <c r="CBK321" s="5"/>
      <c r="CBL321" s="5"/>
      <c r="CBM321" s="5"/>
      <c r="CBN321" s="5"/>
      <c r="CBO321" s="5"/>
      <c r="CBP321" s="5"/>
      <c r="CBQ321" s="5"/>
      <c r="CBR321" s="5"/>
      <c r="CBS321" s="5"/>
      <c r="CBT321" s="5"/>
      <c r="CBU321" s="5"/>
      <c r="CBV321" s="5"/>
      <c r="CBW321" s="5"/>
      <c r="CBX321" s="5"/>
      <c r="CBY321" s="5"/>
      <c r="CBZ321" s="5"/>
      <c r="CCA321" s="5"/>
      <c r="CCB321" s="5"/>
      <c r="CCC321" s="5"/>
      <c r="CCD321" s="5"/>
      <c r="CCE321" s="5"/>
      <c r="CCF321" s="5"/>
      <c r="CCG321" s="5"/>
      <c r="CCH321" s="5"/>
      <c r="CCI321" s="5"/>
      <c r="CCJ321" s="5"/>
      <c r="CCK321" s="5"/>
      <c r="CCL321" s="5"/>
      <c r="CCM321" s="5"/>
      <c r="CCN321" s="5"/>
      <c r="CCO321" s="5"/>
      <c r="CCP321" s="5"/>
      <c r="CCQ321" s="5"/>
      <c r="CCR321" s="5"/>
      <c r="CCS321" s="5"/>
      <c r="CCT321" s="5"/>
      <c r="CCU321" s="5"/>
      <c r="CCV321" s="5"/>
      <c r="CCW321" s="5"/>
      <c r="CCX321" s="5"/>
      <c r="CCY321" s="5"/>
      <c r="CCZ321" s="5"/>
      <c r="CDA321" s="5"/>
      <c r="CDB321" s="5"/>
      <c r="CDC321" s="5"/>
      <c r="CDD321" s="5"/>
      <c r="CDE321" s="5"/>
      <c r="CDF321" s="5"/>
      <c r="CDG321" s="5"/>
      <c r="CDH321" s="5"/>
      <c r="CDI321" s="5"/>
      <c r="CDJ321" s="5"/>
      <c r="CDK321" s="5"/>
      <c r="CDL321" s="5"/>
      <c r="CDM321" s="5"/>
      <c r="CDN321" s="5"/>
      <c r="CDO321" s="5"/>
      <c r="CDP321" s="5"/>
      <c r="CDQ321" s="5"/>
      <c r="CDR321" s="5"/>
      <c r="CDS321" s="5"/>
      <c r="CDT321" s="5"/>
      <c r="CDU321" s="5"/>
      <c r="CDV321" s="5"/>
      <c r="CDW321" s="5"/>
      <c r="CDX321" s="5"/>
      <c r="CDY321" s="5"/>
      <c r="CDZ321" s="5"/>
      <c r="CEA321" s="5"/>
      <c r="CEB321" s="5"/>
      <c r="CEC321" s="5"/>
      <c r="CED321" s="5"/>
      <c r="CEE321" s="5"/>
      <c r="CEF321" s="5"/>
      <c r="CEG321" s="5"/>
      <c r="CEH321" s="5"/>
      <c r="CEI321" s="5"/>
      <c r="CEJ321" s="5"/>
      <c r="CEK321" s="5"/>
      <c r="CEL321" s="5"/>
      <c r="CEM321" s="5"/>
      <c r="CEN321" s="5"/>
      <c r="CEO321" s="5"/>
      <c r="CEP321" s="5"/>
      <c r="CEQ321" s="5"/>
      <c r="CER321" s="5"/>
      <c r="CES321" s="5"/>
      <c r="CET321" s="5"/>
      <c r="CEU321" s="5"/>
      <c r="CEV321" s="5"/>
      <c r="CEW321" s="5"/>
      <c r="CEX321" s="5"/>
      <c r="CEY321" s="5"/>
      <c r="CEZ321" s="5"/>
      <c r="CFA321" s="5"/>
      <c r="CFB321" s="5"/>
      <c r="CFC321" s="5"/>
      <c r="CFD321" s="5"/>
      <c r="CFE321" s="5"/>
      <c r="CFF321" s="5"/>
      <c r="CFG321" s="5"/>
      <c r="CFH321" s="5"/>
      <c r="CFI321" s="5"/>
      <c r="CFJ321" s="5"/>
      <c r="CFK321" s="5"/>
      <c r="CFL321" s="5"/>
      <c r="CFM321" s="5"/>
      <c r="CFN321" s="5"/>
      <c r="CFO321" s="5"/>
      <c r="CFP321" s="5"/>
      <c r="CFQ321" s="5"/>
      <c r="CFR321" s="5"/>
      <c r="CFS321" s="5"/>
      <c r="CFT321" s="5"/>
      <c r="CFU321" s="5"/>
      <c r="CFV321" s="5"/>
      <c r="CFW321" s="5"/>
      <c r="CFX321" s="5"/>
      <c r="CFY321" s="5"/>
      <c r="CFZ321" s="5"/>
      <c r="CGA321" s="5"/>
      <c r="CGB321" s="5"/>
      <c r="CGC321" s="5"/>
      <c r="CGD321" s="5"/>
      <c r="CGE321" s="5"/>
      <c r="CGF321" s="5"/>
      <c r="CGG321" s="5"/>
      <c r="CGH321" s="5"/>
      <c r="CGI321" s="5"/>
      <c r="CGJ321" s="5"/>
      <c r="CGK321" s="5"/>
      <c r="CGL321" s="5"/>
      <c r="CGM321" s="5"/>
      <c r="CGN321" s="5"/>
      <c r="CGO321" s="5"/>
      <c r="CGP321" s="5"/>
      <c r="CGQ321" s="5"/>
      <c r="CGR321" s="5"/>
      <c r="CGS321" s="5"/>
      <c r="CGT321" s="5"/>
      <c r="CGU321" s="5"/>
      <c r="CGV321" s="5"/>
      <c r="CGW321" s="5"/>
      <c r="CGX321" s="5"/>
      <c r="CGY321" s="5"/>
      <c r="CGZ321" s="5"/>
      <c r="CHA321" s="5"/>
      <c r="CHB321" s="5"/>
      <c r="CHC321" s="5"/>
      <c r="CHD321" s="5"/>
      <c r="CHE321" s="5"/>
      <c r="CHF321" s="5"/>
      <c r="CHG321" s="5"/>
      <c r="CHH321" s="5"/>
      <c r="CHI321" s="5"/>
      <c r="CHJ321" s="5"/>
      <c r="CHK321" s="5"/>
      <c r="CHL321" s="5"/>
      <c r="CHM321" s="5"/>
      <c r="CHN321" s="5"/>
      <c r="CHO321" s="5"/>
      <c r="CHP321" s="5"/>
      <c r="CHQ321" s="5"/>
      <c r="CHR321" s="5"/>
      <c r="CHS321" s="5"/>
      <c r="CHT321" s="5"/>
      <c r="CHU321" s="5"/>
      <c r="CHV321" s="5"/>
      <c r="CHW321" s="5"/>
      <c r="CHX321" s="5"/>
      <c r="CHY321" s="5"/>
      <c r="CHZ321" s="5"/>
      <c r="CIA321" s="5"/>
      <c r="CIB321" s="5"/>
      <c r="CIC321" s="5"/>
      <c r="CID321" s="5"/>
      <c r="CIE321" s="5"/>
      <c r="CIF321" s="5"/>
      <c r="CIG321" s="5"/>
      <c r="CIH321" s="5"/>
      <c r="CII321" s="5"/>
      <c r="CIJ321" s="5"/>
      <c r="CIK321" s="5"/>
      <c r="CIL321" s="5"/>
      <c r="CIM321" s="5"/>
      <c r="CIN321" s="5"/>
      <c r="CIO321" s="5"/>
      <c r="CIP321" s="5"/>
      <c r="CIQ321" s="5"/>
      <c r="CIR321" s="5"/>
      <c r="CIS321" s="5"/>
      <c r="CIT321" s="5"/>
      <c r="CIU321" s="5"/>
      <c r="CIV321" s="5"/>
      <c r="CIW321" s="5"/>
      <c r="CIX321" s="5"/>
      <c r="CIY321" s="5"/>
      <c r="CIZ321" s="5"/>
      <c r="CJA321" s="5"/>
      <c r="CJB321" s="5"/>
      <c r="CJC321" s="5"/>
      <c r="CJD321" s="5"/>
      <c r="CJE321" s="5"/>
      <c r="CJF321" s="5"/>
      <c r="CJG321" s="5"/>
      <c r="CJH321" s="5"/>
      <c r="CJI321" s="5"/>
      <c r="CJJ321" s="5"/>
      <c r="CJK321" s="5"/>
      <c r="CJL321" s="5"/>
      <c r="CJM321" s="5"/>
      <c r="CJN321" s="5"/>
      <c r="CJO321" s="5"/>
      <c r="CJP321" s="5"/>
      <c r="CJQ321" s="5"/>
      <c r="CJR321" s="5"/>
      <c r="CJS321" s="5"/>
      <c r="CJT321" s="5"/>
      <c r="CJU321" s="5"/>
      <c r="CJV321" s="5"/>
      <c r="CJW321" s="5"/>
      <c r="CJX321" s="5"/>
      <c r="CJY321" s="5"/>
      <c r="CJZ321" s="5"/>
      <c r="CKA321" s="5"/>
      <c r="CKB321" s="5"/>
      <c r="CKC321" s="5"/>
      <c r="CKD321" s="5"/>
      <c r="CKE321" s="5"/>
      <c r="CKF321" s="5"/>
      <c r="CKG321" s="5"/>
      <c r="CKH321" s="5"/>
      <c r="CKI321" s="5"/>
      <c r="CKJ321" s="5"/>
      <c r="CKK321" s="5"/>
      <c r="CKL321" s="5"/>
      <c r="CKM321" s="5"/>
      <c r="CKN321" s="5"/>
      <c r="CKO321" s="5"/>
      <c r="CKP321" s="5"/>
      <c r="CKQ321" s="5"/>
      <c r="CKR321" s="5"/>
      <c r="CKS321" s="5"/>
      <c r="CKT321" s="5"/>
      <c r="CKU321" s="5"/>
      <c r="CKV321" s="5"/>
      <c r="CKW321" s="5"/>
      <c r="CKX321" s="5"/>
      <c r="CKY321" s="5"/>
      <c r="CKZ321" s="5"/>
      <c r="CLA321" s="5"/>
      <c r="CLB321" s="5"/>
      <c r="CLC321" s="5"/>
      <c r="CLD321" s="5"/>
      <c r="CLE321" s="5"/>
      <c r="CLF321" s="5"/>
      <c r="CLG321" s="5"/>
      <c r="CLH321" s="5"/>
      <c r="CLI321" s="5"/>
      <c r="CLJ321" s="5"/>
      <c r="CLK321" s="5"/>
      <c r="CLL321" s="5"/>
      <c r="CLM321" s="5"/>
      <c r="CLN321" s="5"/>
      <c r="CLO321" s="5"/>
      <c r="CLP321" s="5"/>
      <c r="CLQ321" s="5"/>
      <c r="CLR321" s="5"/>
      <c r="CLS321" s="5"/>
      <c r="CLT321" s="5"/>
      <c r="CLU321" s="5"/>
      <c r="CLV321" s="5"/>
      <c r="CLW321" s="5"/>
      <c r="CLX321" s="5"/>
      <c r="CLY321" s="5"/>
      <c r="CLZ321" s="5"/>
      <c r="CMA321" s="5"/>
      <c r="CMB321" s="5"/>
      <c r="CMC321" s="5"/>
      <c r="CMD321" s="5"/>
      <c r="CME321" s="5"/>
      <c r="CMF321" s="5"/>
      <c r="CMG321" s="5"/>
      <c r="CMH321" s="5"/>
      <c r="CMI321" s="5"/>
      <c r="CMJ321" s="5"/>
      <c r="CMK321" s="5"/>
      <c r="CML321" s="5"/>
      <c r="CMM321" s="5"/>
      <c r="CMN321" s="5"/>
      <c r="CMO321" s="5"/>
      <c r="CMP321" s="5"/>
      <c r="CMQ321" s="5"/>
      <c r="CMR321" s="5"/>
      <c r="CMS321" s="5"/>
      <c r="CMT321" s="5"/>
      <c r="CMU321" s="5"/>
      <c r="CMV321" s="5"/>
      <c r="CMW321" s="5"/>
      <c r="CMX321" s="5"/>
      <c r="CMY321" s="5"/>
      <c r="CMZ321" s="5"/>
      <c r="CNA321" s="5"/>
      <c r="CNB321" s="5"/>
      <c r="CNC321" s="5"/>
      <c r="CND321" s="5"/>
      <c r="CNE321" s="5"/>
      <c r="CNF321" s="5"/>
      <c r="CNG321" s="5"/>
      <c r="CNH321" s="5"/>
      <c r="CNI321" s="5"/>
      <c r="CNJ321" s="5"/>
      <c r="CNK321" s="5"/>
      <c r="CNL321" s="5"/>
      <c r="CNM321" s="5"/>
      <c r="CNN321" s="5"/>
      <c r="CNO321" s="5"/>
      <c r="CNP321" s="5"/>
      <c r="CNQ321" s="5"/>
      <c r="CNR321" s="5"/>
      <c r="CNS321" s="5"/>
      <c r="CNT321" s="5"/>
      <c r="CNU321" s="5"/>
      <c r="CNV321" s="5"/>
      <c r="CNW321" s="5"/>
      <c r="CNX321" s="5"/>
      <c r="CNY321" s="5"/>
      <c r="CNZ321" s="5"/>
      <c r="COA321" s="5"/>
      <c r="COB321" s="5"/>
      <c r="COC321" s="5"/>
      <c r="COD321" s="5"/>
      <c r="COE321" s="5"/>
      <c r="COF321" s="5"/>
      <c r="COG321" s="5"/>
      <c r="COH321" s="5"/>
      <c r="COI321" s="5"/>
      <c r="COJ321" s="5"/>
      <c r="COK321" s="5"/>
      <c r="COL321" s="5"/>
      <c r="COM321" s="5"/>
      <c r="CON321" s="5"/>
      <c r="COO321" s="5"/>
      <c r="COP321" s="5"/>
      <c r="COQ321" s="5"/>
      <c r="COR321" s="5"/>
      <c r="COS321" s="5"/>
      <c r="COT321" s="5"/>
      <c r="COU321" s="5"/>
      <c r="COV321" s="5"/>
      <c r="COW321" s="5"/>
      <c r="COX321" s="5"/>
      <c r="COY321" s="5"/>
      <c r="COZ321" s="5"/>
      <c r="CPA321" s="5"/>
      <c r="CPB321" s="5"/>
      <c r="CPC321" s="5"/>
      <c r="CPD321" s="5"/>
      <c r="CPE321" s="5"/>
      <c r="CPF321" s="5"/>
      <c r="CPG321" s="5"/>
      <c r="CPH321" s="5"/>
      <c r="CPI321" s="5"/>
      <c r="CPJ321" s="5"/>
      <c r="CPK321" s="5"/>
      <c r="CPL321" s="5"/>
      <c r="CPM321" s="5"/>
      <c r="CPN321" s="5"/>
      <c r="CPO321" s="5"/>
      <c r="CPP321" s="5"/>
      <c r="CPQ321" s="5"/>
      <c r="CPR321" s="5"/>
      <c r="CPS321" s="5"/>
      <c r="CPT321" s="5"/>
      <c r="CPU321" s="5"/>
      <c r="CPV321" s="5"/>
      <c r="CPW321" s="5"/>
      <c r="CPX321" s="5"/>
      <c r="CPY321" s="5"/>
      <c r="CPZ321" s="5"/>
      <c r="CQA321" s="5"/>
      <c r="CQB321" s="5"/>
      <c r="CQC321" s="5"/>
      <c r="CQD321" s="5"/>
      <c r="CQE321" s="5"/>
      <c r="CQF321" s="5"/>
      <c r="CQG321" s="5"/>
      <c r="CQH321" s="5"/>
      <c r="CQI321" s="5"/>
      <c r="CQJ321" s="5"/>
      <c r="CQK321" s="5"/>
      <c r="CQL321" s="5"/>
      <c r="CQM321" s="5"/>
      <c r="CQN321" s="5"/>
      <c r="CQO321" s="5"/>
      <c r="CQP321" s="5"/>
      <c r="CQQ321" s="5"/>
      <c r="CQR321" s="5"/>
      <c r="CQS321" s="5"/>
      <c r="CQT321" s="5"/>
      <c r="CQU321" s="5"/>
      <c r="CQV321" s="5"/>
      <c r="CQW321" s="5"/>
      <c r="CQX321" s="5"/>
      <c r="CQY321" s="5"/>
      <c r="CQZ321" s="5"/>
      <c r="CRA321" s="5"/>
      <c r="CRB321" s="5"/>
      <c r="CRC321" s="5"/>
      <c r="CRD321" s="5"/>
      <c r="CRE321" s="5"/>
      <c r="CRF321" s="5"/>
      <c r="CRG321" s="5"/>
      <c r="CRH321" s="5"/>
      <c r="CRI321" s="5"/>
      <c r="CRJ321" s="5"/>
      <c r="CRK321" s="5"/>
      <c r="CRL321" s="5"/>
      <c r="CRM321" s="5"/>
      <c r="CRN321" s="5"/>
      <c r="CRO321" s="5"/>
      <c r="CRP321" s="5"/>
      <c r="CRQ321" s="5"/>
      <c r="CRR321" s="5"/>
      <c r="CRS321" s="5"/>
      <c r="CRT321" s="5"/>
      <c r="CRU321" s="5"/>
      <c r="CRV321" s="5"/>
      <c r="CRW321" s="5"/>
      <c r="CRX321" s="5"/>
      <c r="CRY321" s="5"/>
      <c r="CRZ321" s="5"/>
      <c r="CSA321" s="5"/>
      <c r="CSB321" s="5"/>
      <c r="CSC321" s="5"/>
      <c r="CSD321" s="5"/>
      <c r="CSE321" s="5"/>
      <c r="CSF321" s="5"/>
      <c r="CSG321" s="5"/>
      <c r="CSH321" s="5"/>
      <c r="CSI321" s="5"/>
      <c r="CSJ321" s="5"/>
      <c r="CSK321" s="5"/>
      <c r="CSL321" s="5"/>
      <c r="CSM321" s="5"/>
      <c r="CSN321" s="5"/>
      <c r="CSO321" s="5"/>
      <c r="CSP321" s="5"/>
      <c r="CSQ321" s="5"/>
      <c r="CSR321" s="5"/>
      <c r="CSS321" s="5"/>
      <c r="CST321" s="5"/>
      <c r="CSU321" s="5"/>
      <c r="CSV321" s="5"/>
      <c r="CSW321" s="5"/>
      <c r="CSX321" s="5"/>
      <c r="CSY321" s="5"/>
      <c r="CSZ321" s="5"/>
      <c r="CTA321" s="5"/>
      <c r="CTB321" s="5"/>
      <c r="CTC321" s="5"/>
      <c r="CTD321" s="5"/>
      <c r="CTE321" s="5"/>
      <c r="CTF321" s="5"/>
      <c r="CTG321" s="5"/>
      <c r="CTH321" s="5"/>
      <c r="CTI321" s="5"/>
      <c r="CTJ321" s="5"/>
      <c r="CTK321" s="5"/>
      <c r="CTL321" s="5"/>
      <c r="CTM321" s="5"/>
      <c r="CTN321" s="5"/>
      <c r="CTO321" s="5"/>
      <c r="CTP321" s="5"/>
      <c r="CTQ321" s="5"/>
      <c r="CTR321" s="5"/>
      <c r="CTS321" s="5"/>
      <c r="CTT321" s="5"/>
      <c r="CTU321" s="5"/>
      <c r="CTV321" s="5"/>
      <c r="CTW321" s="5"/>
      <c r="CTX321" s="5"/>
      <c r="CTY321" s="5"/>
      <c r="CTZ321" s="5"/>
      <c r="CUA321" s="5"/>
      <c r="CUB321" s="5"/>
      <c r="CUC321" s="5"/>
      <c r="CUD321" s="5"/>
      <c r="CUE321" s="5"/>
      <c r="CUF321" s="5"/>
      <c r="CUG321" s="5"/>
      <c r="CUH321" s="5"/>
      <c r="CUI321" s="5"/>
      <c r="CUJ321" s="5"/>
      <c r="CUK321" s="5"/>
      <c r="CUL321" s="5"/>
      <c r="CUM321" s="5"/>
      <c r="CUN321" s="5"/>
      <c r="CUO321" s="5"/>
      <c r="CUP321" s="5"/>
      <c r="CUQ321" s="5"/>
      <c r="CUR321" s="5"/>
      <c r="CUS321" s="5"/>
      <c r="CUT321" s="5"/>
      <c r="CUU321" s="5"/>
      <c r="CUV321" s="5"/>
      <c r="CUW321" s="5"/>
      <c r="CUX321" s="5"/>
      <c r="CUY321" s="5"/>
      <c r="CUZ321" s="5"/>
      <c r="CVA321" s="5"/>
      <c r="CVB321" s="5"/>
      <c r="CVC321" s="5"/>
      <c r="CVD321" s="5"/>
      <c r="CVE321" s="5"/>
      <c r="CVF321" s="5"/>
      <c r="CVG321" s="5"/>
      <c r="CVH321" s="5"/>
      <c r="CVI321" s="5"/>
      <c r="CVJ321" s="5"/>
      <c r="CVK321" s="5"/>
      <c r="CVL321" s="5"/>
      <c r="CVM321" s="5"/>
      <c r="CVN321" s="5"/>
      <c r="CVO321" s="5"/>
      <c r="CVP321" s="5"/>
      <c r="CVQ321" s="5"/>
      <c r="CVR321" s="5"/>
      <c r="CVS321" s="5"/>
      <c r="CVT321" s="5"/>
      <c r="CVU321" s="5"/>
      <c r="CVV321" s="5"/>
      <c r="CVW321" s="5"/>
      <c r="CVX321" s="5"/>
      <c r="CVY321" s="5"/>
      <c r="CVZ321" s="5"/>
      <c r="CWA321" s="5"/>
      <c r="CWB321" s="5"/>
      <c r="CWC321" s="5"/>
      <c r="CWD321" s="5"/>
      <c r="CWE321" s="5"/>
      <c r="CWF321" s="5"/>
      <c r="CWG321" s="5"/>
      <c r="CWH321" s="5"/>
      <c r="CWI321" s="5"/>
      <c r="CWJ321" s="5"/>
      <c r="CWK321" s="5"/>
      <c r="CWL321" s="5"/>
      <c r="CWM321" s="5"/>
      <c r="CWN321" s="5"/>
      <c r="CWO321" s="5"/>
      <c r="CWP321" s="5"/>
      <c r="CWQ321" s="5"/>
      <c r="CWR321" s="5"/>
      <c r="CWS321" s="5"/>
      <c r="CWT321" s="5"/>
      <c r="CWU321" s="5"/>
      <c r="CWV321" s="5"/>
      <c r="CWW321" s="5"/>
      <c r="CWX321" s="5"/>
      <c r="CWY321" s="5"/>
      <c r="CWZ321" s="5"/>
      <c r="CXA321" s="5"/>
      <c r="CXB321" s="5"/>
      <c r="CXC321" s="5"/>
      <c r="CXD321" s="5"/>
      <c r="CXE321" s="5"/>
      <c r="CXF321" s="5"/>
      <c r="CXG321" s="5"/>
      <c r="CXH321" s="5"/>
      <c r="CXI321" s="5"/>
      <c r="CXJ321" s="5"/>
      <c r="CXK321" s="5"/>
      <c r="CXL321" s="5"/>
      <c r="CXM321" s="5"/>
      <c r="CXN321" s="5"/>
      <c r="CXO321" s="5"/>
      <c r="CXP321" s="5"/>
      <c r="CXQ321" s="5"/>
      <c r="CXR321" s="5"/>
      <c r="CXS321" s="5"/>
      <c r="CXT321" s="5"/>
      <c r="CXU321" s="5"/>
      <c r="CXV321" s="5"/>
      <c r="CXW321" s="5"/>
      <c r="CXX321" s="5"/>
      <c r="CXY321" s="5"/>
      <c r="CXZ321" s="5"/>
      <c r="CYA321" s="5"/>
      <c r="CYB321" s="5"/>
      <c r="CYC321" s="5"/>
      <c r="CYD321" s="5"/>
      <c r="CYE321" s="5"/>
      <c r="CYF321" s="5"/>
      <c r="CYG321" s="5"/>
      <c r="CYH321" s="5"/>
      <c r="CYI321" s="5"/>
      <c r="CYJ321" s="5"/>
      <c r="CYK321" s="5"/>
      <c r="CYL321" s="5"/>
      <c r="CYM321" s="5"/>
      <c r="CYN321" s="5"/>
      <c r="CYO321" s="5"/>
      <c r="CYP321" s="5"/>
      <c r="CYQ321" s="5"/>
      <c r="CYR321" s="5"/>
      <c r="CYS321" s="5"/>
      <c r="CYT321" s="5"/>
      <c r="CYU321" s="5"/>
      <c r="CYV321" s="5"/>
      <c r="CYW321" s="5"/>
      <c r="CYX321" s="5"/>
      <c r="CYY321" s="5"/>
      <c r="CYZ321" s="5"/>
      <c r="CZA321" s="5"/>
      <c r="CZB321" s="5"/>
      <c r="CZC321" s="5"/>
      <c r="CZD321" s="5"/>
      <c r="CZE321" s="5"/>
      <c r="CZF321" s="5"/>
      <c r="CZG321" s="5"/>
      <c r="CZH321" s="5"/>
      <c r="CZI321" s="5"/>
      <c r="CZJ321" s="5"/>
      <c r="CZK321" s="5"/>
      <c r="CZL321" s="5"/>
      <c r="CZM321" s="5"/>
      <c r="CZN321" s="5"/>
      <c r="CZO321" s="5"/>
      <c r="CZP321" s="5"/>
      <c r="CZQ321" s="5"/>
      <c r="CZR321" s="5"/>
      <c r="CZS321" s="5"/>
      <c r="CZT321" s="5"/>
      <c r="CZU321" s="5"/>
      <c r="CZV321" s="5"/>
      <c r="CZW321" s="5"/>
      <c r="CZX321" s="5"/>
      <c r="CZY321" s="5"/>
      <c r="CZZ321" s="5"/>
      <c r="DAA321" s="5"/>
      <c r="DAB321" s="5"/>
      <c r="DAC321" s="5"/>
      <c r="DAD321" s="5"/>
      <c r="DAE321" s="5"/>
      <c r="DAF321" s="5"/>
      <c r="DAG321" s="5"/>
      <c r="DAH321" s="5"/>
      <c r="DAI321" s="5"/>
      <c r="DAJ321" s="5"/>
      <c r="DAK321" s="5"/>
      <c r="DAL321" s="5"/>
      <c r="DAM321" s="5"/>
      <c r="DAN321" s="5"/>
      <c r="DAO321" s="5"/>
      <c r="DAP321" s="5"/>
      <c r="DAQ321" s="5"/>
      <c r="DAR321" s="5"/>
      <c r="DAS321" s="5"/>
      <c r="DAT321" s="5"/>
      <c r="DAU321" s="5"/>
      <c r="DAV321" s="5"/>
      <c r="DAW321" s="5"/>
      <c r="DAX321" s="5"/>
      <c r="DAY321" s="5"/>
      <c r="DAZ321" s="5"/>
      <c r="DBA321" s="5"/>
      <c r="DBB321" s="5"/>
      <c r="DBC321" s="5"/>
      <c r="DBD321" s="5"/>
      <c r="DBE321" s="5"/>
      <c r="DBF321" s="5"/>
      <c r="DBG321" s="5"/>
      <c r="DBH321" s="5"/>
      <c r="DBI321" s="5"/>
      <c r="DBJ321" s="5"/>
      <c r="DBK321" s="5"/>
      <c r="DBL321" s="5"/>
      <c r="DBM321" s="5"/>
      <c r="DBN321" s="5"/>
      <c r="DBO321" s="5"/>
      <c r="DBP321" s="5"/>
      <c r="DBQ321" s="5"/>
      <c r="DBR321" s="5"/>
      <c r="DBS321" s="5"/>
      <c r="DBT321" s="5"/>
      <c r="DBU321" s="5"/>
      <c r="DBV321" s="5"/>
      <c r="DBW321" s="5"/>
      <c r="DBX321" s="5"/>
      <c r="DBY321" s="5"/>
      <c r="DBZ321" s="5"/>
      <c r="DCA321" s="5"/>
      <c r="DCB321" s="5"/>
      <c r="DCC321" s="5"/>
      <c r="DCD321" s="5"/>
      <c r="DCE321" s="5"/>
      <c r="DCF321" s="5"/>
      <c r="DCG321" s="5"/>
      <c r="DCH321" s="5"/>
      <c r="DCI321" s="5"/>
      <c r="DCJ321" s="5"/>
      <c r="DCK321" s="5"/>
      <c r="DCL321" s="5"/>
      <c r="DCM321" s="5"/>
      <c r="DCN321" s="5"/>
      <c r="DCO321" s="5"/>
      <c r="DCP321" s="5"/>
      <c r="DCQ321" s="5"/>
      <c r="DCR321" s="5"/>
      <c r="DCS321" s="5"/>
      <c r="DCT321" s="5"/>
      <c r="DCU321" s="5"/>
      <c r="DCV321" s="5"/>
      <c r="DCW321" s="5"/>
      <c r="DCX321" s="5"/>
      <c r="DCY321" s="5"/>
      <c r="DCZ321" s="5"/>
      <c r="DDA321" s="5"/>
      <c r="DDB321" s="5"/>
      <c r="DDC321" s="5"/>
      <c r="DDD321" s="5"/>
      <c r="DDE321" s="5"/>
      <c r="DDF321" s="5"/>
      <c r="DDG321" s="5"/>
      <c r="DDH321" s="5"/>
      <c r="DDI321" s="5"/>
      <c r="DDJ321" s="5"/>
      <c r="DDK321" s="5"/>
      <c r="DDL321" s="5"/>
      <c r="DDM321" s="5"/>
      <c r="DDN321" s="5"/>
      <c r="DDO321" s="5"/>
      <c r="DDP321" s="5"/>
      <c r="DDQ321" s="5"/>
      <c r="DDR321" s="5"/>
      <c r="DDS321" s="5"/>
      <c r="DDT321" s="5"/>
      <c r="DDU321" s="5"/>
      <c r="DDV321" s="5"/>
      <c r="DDW321" s="5"/>
      <c r="DDX321" s="5"/>
      <c r="DDY321" s="5"/>
      <c r="DDZ321" s="5"/>
      <c r="DEA321" s="5"/>
      <c r="DEB321" s="5"/>
      <c r="DEC321" s="5"/>
      <c r="DED321" s="5"/>
      <c r="DEE321" s="5"/>
      <c r="DEF321" s="5"/>
      <c r="DEG321" s="5"/>
      <c r="DEH321" s="5"/>
      <c r="DEI321" s="5"/>
      <c r="DEJ321" s="5"/>
      <c r="DEK321" s="5"/>
      <c r="DEL321" s="5"/>
      <c r="DEM321" s="5"/>
      <c r="DEN321" s="5"/>
      <c r="DEO321" s="5"/>
      <c r="DEP321" s="5"/>
      <c r="DEQ321" s="5"/>
      <c r="DER321" s="5"/>
      <c r="DES321" s="5"/>
      <c r="DET321" s="5"/>
      <c r="DEU321" s="5"/>
      <c r="DEV321" s="5"/>
      <c r="DEW321" s="5"/>
      <c r="DEX321" s="5"/>
      <c r="DEY321" s="5"/>
      <c r="DEZ321" s="5"/>
      <c r="DFA321" s="5"/>
      <c r="DFB321" s="5"/>
      <c r="DFC321" s="5"/>
      <c r="DFD321" s="5"/>
      <c r="DFE321" s="5"/>
      <c r="DFF321" s="5"/>
      <c r="DFG321" s="5"/>
      <c r="DFH321" s="5"/>
      <c r="DFI321" s="5"/>
      <c r="DFJ321" s="5"/>
      <c r="DFK321" s="5"/>
      <c r="DFL321" s="5"/>
      <c r="DFM321" s="5"/>
      <c r="DFN321" s="5"/>
      <c r="DFO321" s="5"/>
      <c r="DFP321" s="5"/>
      <c r="DFQ321" s="5"/>
      <c r="DFR321" s="5"/>
      <c r="DFS321" s="5"/>
      <c r="DFT321" s="5"/>
      <c r="DFU321" s="5"/>
      <c r="DFV321" s="5"/>
      <c r="DFW321" s="5"/>
      <c r="DFX321" s="5"/>
      <c r="DFY321" s="5"/>
      <c r="DFZ321" s="5"/>
      <c r="DGA321" s="5"/>
      <c r="DGB321" s="5"/>
      <c r="DGC321" s="5"/>
      <c r="DGD321" s="5"/>
      <c r="DGE321" s="5"/>
      <c r="DGF321" s="5"/>
      <c r="DGG321" s="5"/>
      <c r="DGH321" s="5"/>
      <c r="DGI321" s="5"/>
      <c r="DGJ321" s="5"/>
      <c r="DGK321" s="5"/>
      <c r="DGL321" s="5"/>
      <c r="DGM321" s="5"/>
      <c r="DGN321" s="5"/>
      <c r="DGO321" s="5"/>
      <c r="DGP321" s="5"/>
      <c r="DGQ321" s="5"/>
      <c r="DGR321" s="5"/>
      <c r="DGS321" s="5"/>
      <c r="DGT321" s="5"/>
      <c r="DGU321" s="5"/>
      <c r="DGV321" s="5"/>
      <c r="DGW321" s="5"/>
      <c r="DGX321" s="5"/>
      <c r="DGY321" s="5"/>
      <c r="DGZ321" s="5"/>
      <c r="DHA321" s="5"/>
      <c r="DHB321" s="5"/>
      <c r="DHC321" s="5"/>
      <c r="DHD321" s="5"/>
      <c r="DHE321" s="5"/>
      <c r="DHF321" s="5"/>
      <c r="DHG321" s="5"/>
      <c r="DHH321" s="5"/>
      <c r="DHI321" s="5"/>
      <c r="DHJ321" s="5"/>
      <c r="DHK321" s="5"/>
      <c r="DHL321" s="5"/>
      <c r="DHM321" s="5"/>
      <c r="DHN321" s="5"/>
      <c r="DHO321" s="5"/>
      <c r="DHP321" s="5"/>
      <c r="DHQ321" s="5"/>
      <c r="DHR321" s="5"/>
      <c r="DHS321" s="5"/>
      <c r="DHT321" s="5"/>
      <c r="DHU321" s="5"/>
      <c r="DHV321" s="5"/>
      <c r="DHW321" s="5"/>
      <c r="DHX321" s="5"/>
      <c r="DHY321" s="5"/>
      <c r="DHZ321" s="5"/>
      <c r="DIA321" s="5"/>
      <c r="DIB321" s="5"/>
      <c r="DIC321" s="5"/>
      <c r="DID321" s="5"/>
      <c r="DIE321" s="5"/>
      <c r="DIF321" s="5"/>
      <c r="DIG321" s="5"/>
      <c r="DIH321" s="5"/>
      <c r="DII321" s="5"/>
      <c r="DIJ321" s="5"/>
      <c r="DIK321" s="5"/>
      <c r="DIL321" s="5"/>
      <c r="DIM321" s="5"/>
      <c r="DIN321" s="5"/>
      <c r="DIO321" s="5"/>
      <c r="DIP321" s="5"/>
      <c r="DIQ321" s="5"/>
      <c r="DIR321" s="5"/>
      <c r="DIS321" s="5"/>
      <c r="DIT321" s="5"/>
      <c r="DIU321" s="5"/>
      <c r="DIV321" s="5"/>
      <c r="DIW321" s="5"/>
      <c r="DIX321" s="5"/>
      <c r="DIY321" s="5"/>
      <c r="DIZ321" s="5"/>
      <c r="DJA321" s="5"/>
      <c r="DJB321" s="5"/>
      <c r="DJC321" s="5"/>
      <c r="DJD321" s="5"/>
      <c r="DJE321" s="5"/>
      <c r="DJF321" s="5"/>
      <c r="DJG321" s="5"/>
      <c r="DJH321" s="5"/>
      <c r="DJI321" s="5"/>
      <c r="DJJ321" s="5"/>
      <c r="DJK321" s="5"/>
      <c r="DJL321" s="5"/>
      <c r="DJM321" s="5"/>
      <c r="DJN321" s="5"/>
      <c r="DJO321" s="5"/>
      <c r="DJP321" s="5"/>
      <c r="DJQ321" s="5"/>
      <c r="DJR321" s="5"/>
      <c r="DJS321" s="5"/>
      <c r="DJT321" s="5"/>
      <c r="DJU321" s="5"/>
      <c r="DJV321" s="5"/>
      <c r="DJW321" s="5"/>
      <c r="DJX321" s="5"/>
      <c r="DJY321" s="5"/>
      <c r="DJZ321" s="5"/>
      <c r="DKA321" s="5"/>
      <c r="DKB321" s="5"/>
      <c r="DKC321" s="5"/>
      <c r="DKD321" s="5"/>
      <c r="DKE321" s="5"/>
      <c r="DKF321" s="5"/>
      <c r="DKG321" s="5"/>
      <c r="DKH321" s="5"/>
      <c r="DKI321" s="5"/>
      <c r="DKJ321" s="5"/>
      <c r="DKK321" s="5"/>
      <c r="DKL321" s="5"/>
      <c r="DKM321" s="5"/>
      <c r="DKN321" s="5"/>
      <c r="DKO321" s="5"/>
      <c r="DKP321" s="5"/>
      <c r="DKQ321" s="5"/>
      <c r="DKR321" s="5"/>
      <c r="DKS321" s="5"/>
      <c r="DKT321" s="5"/>
      <c r="DKU321" s="5"/>
      <c r="DKV321" s="5"/>
      <c r="DKW321" s="5"/>
      <c r="DKX321" s="5"/>
      <c r="DKY321" s="5"/>
      <c r="DKZ321" s="5"/>
      <c r="DLA321" s="5"/>
      <c r="DLB321" s="5"/>
      <c r="DLC321" s="5"/>
      <c r="DLD321" s="5"/>
      <c r="DLE321" s="5"/>
      <c r="DLF321" s="5"/>
      <c r="DLG321" s="5"/>
      <c r="DLH321" s="5"/>
      <c r="DLI321" s="5"/>
      <c r="DLJ321" s="5"/>
      <c r="DLK321" s="5"/>
      <c r="DLL321" s="5"/>
      <c r="DLM321" s="5"/>
      <c r="DLN321" s="5"/>
      <c r="DLO321" s="5"/>
      <c r="DLP321" s="5"/>
      <c r="DLQ321" s="5"/>
      <c r="DLR321" s="5"/>
      <c r="DLS321" s="5"/>
      <c r="DLT321" s="5"/>
      <c r="DLU321" s="5"/>
      <c r="DLV321" s="5"/>
      <c r="DLW321" s="5"/>
      <c r="DLX321" s="5"/>
      <c r="DLY321" s="5"/>
      <c r="DLZ321" s="5"/>
      <c r="DMA321" s="5"/>
      <c r="DMB321" s="5"/>
      <c r="DMC321" s="5"/>
      <c r="DMD321" s="5"/>
      <c r="DME321" s="5"/>
      <c r="DMF321" s="5"/>
      <c r="DMG321" s="5"/>
      <c r="DMH321" s="5"/>
      <c r="DMI321" s="5"/>
      <c r="DMJ321" s="5"/>
      <c r="DMK321" s="5"/>
      <c r="DML321" s="5"/>
      <c r="DMM321" s="5"/>
      <c r="DMN321" s="5"/>
      <c r="DMO321" s="5"/>
      <c r="DMP321" s="5"/>
      <c r="DMQ321" s="5"/>
      <c r="DMR321" s="5"/>
      <c r="DMS321" s="5"/>
      <c r="DMT321" s="5"/>
      <c r="DMU321" s="5"/>
      <c r="DMV321" s="5"/>
      <c r="DMW321" s="5"/>
      <c r="DMX321" s="5"/>
      <c r="DMY321" s="5"/>
      <c r="DMZ321" s="5"/>
      <c r="DNA321" s="5"/>
      <c r="DNB321" s="5"/>
      <c r="DNC321" s="5"/>
      <c r="DND321" s="5"/>
      <c r="DNE321" s="5"/>
      <c r="DNF321" s="5"/>
      <c r="DNG321" s="5"/>
      <c r="DNH321" s="5"/>
      <c r="DNI321" s="5"/>
      <c r="DNJ321" s="5"/>
      <c r="DNK321" s="5"/>
      <c r="DNL321" s="5"/>
      <c r="DNM321" s="5"/>
      <c r="DNN321" s="5"/>
      <c r="DNO321" s="5"/>
      <c r="DNP321" s="5"/>
      <c r="DNQ321" s="5"/>
      <c r="DNR321" s="5"/>
      <c r="DNS321" s="5"/>
      <c r="DNT321" s="5"/>
      <c r="DNU321" s="5"/>
      <c r="DNV321" s="5"/>
      <c r="DNW321" s="5"/>
      <c r="DNX321" s="5"/>
      <c r="DNY321" s="5"/>
      <c r="DNZ321" s="5"/>
      <c r="DOA321" s="5"/>
      <c r="DOB321" s="5"/>
      <c r="DOC321" s="5"/>
      <c r="DOD321" s="5"/>
      <c r="DOE321" s="5"/>
      <c r="DOF321" s="5"/>
      <c r="DOG321" s="5"/>
      <c r="DOH321" s="5"/>
      <c r="DOI321" s="5"/>
      <c r="DOJ321" s="5"/>
      <c r="DOK321" s="5"/>
      <c r="DOL321" s="5"/>
      <c r="DOM321" s="5"/>
      <c r="DON321" s="5"/>
      <c r="DOO321" s="5"/>
      <c r="DOP321" s="5"/>
      <c r="DOQ321" s="5"/>
      <c r="DOR321" s="5"/>
      <c r="DOS321" s="5"/>
      <c r="DOT321" s="5"/>
      <c r="DOU321" s="5"/>
      <c r="DOV321" s="5"/>
      <c r="DOW321" s="5"/>
      <c r="DOX321" s="5"/>
      <c r="DOY321" s="5"/>
      <c r="DOZ321" s="5"/>
      <c r="DPA321" s="5"/>
      <c r="DPB321" s="5"/>
      <c r="DPC321" s="5"/>
      <c r="DPD321" s="5"/>
      <c r="DPE321" s="5"/>
      <c r="DPF321" s="5"/>
      <c r="DPG321" s="5"/>
      <c r="DPH321" s="5"/>
      <c r="DPI321" s="5"/>
      <c r="DPJ321" s="5"/>
      <c r="DPK321" s="5"/>
      <c r="DPL321" s="5"/>
      <c r="DPM321" s="5"/>
      <c r="DPN321" s="5"/>
      <c r="DPO321" s="5"/>
      <c r="DPP321" s="5"/>
      <c r="DPQ321" s="5"/>
      <c r="DPR321" s="5"/>
      <c r="DPS321" s="5"/>
      <c r="DPT321" s="5"/>
      <c r="DPU321" s="5"/>
      <c r="DPV321" s="5"/>
      <c r="DPW321" s="5"/>
      <c r="DPX321" s="5"/>
      <c r="DPY321" s="5"/>
      <c r="DPZ321" s="5"/>
      <c r="DQA321" s="5"/>
      <c r="DQB321" s="5"/>
      <c r="DQC321" s="5"/>
      <c r="DQD321" s="5"/>
      <c r="DQE321" s="5"/>
      <c r="DQF321" s="5"/>
      <c r="DQG321" s="5"/>
      <c r="DQH321" s="5"/>
      <c r="DQI321" s="5"/>
      <c r="DQJ321" s="5"/>
      <c r="DQK321" s="5"/>
      <c r="DQL321" s="5"/>
      <c r="DQM321" s="5"/>
      <c r="DQN321" s="5"/>
      <c r="DQO321" s="5"/>
      <c r="DQP321" s="5"/>
      <c r="DQQ321" s="5"/>
      <c r="DQR321" s="5"/>
      <c r="DQS321" s="5"/>
      <c r="DQT321" s="5"/>
      <c r="DQU321" s="5"/>
      <c r="DQV321" s="5"/>
      <c r="DQW321" s="5"/>
      <c r="DQX321" s="5"/>
      <c r="DQY321" s="5"/>
      <c r="DQZ321" s="5"/>
      <c r="DRA321" s="5"/>
      <c r="DRB321" s="5"/>
      <c r="DRC321" s="5"/>
      <c r="DRD321" s="5"/>
      <c r="DRE321" s="5"/>
      <c r="DRF321" s="5"/>
      <c r="DRG321" s="5"/>
      <c r="DRH321" s="5"/>
      <c r="DRI321" s="5"/>
      <c r="DRJ321" s="5"/>
      <c r="DRK321" s="5"/>
      <c r="DRL321" s="5"/>
      <c r="DRM321" s="5"/>
      <c r="DRN321" s="5"/>
      <c r="DRO321" s="5"/>
      <c r="DRP321" s="5"/>
      <c r="DRQ321" s="5"/>
      <c r="DRR321" s="5"/>
      <c r="DRS321" s="5"/>
      <c r="DRT321" s="5"/>
      <c r="DRU321" s="5"/>
      <c r="DRV321" s="5"/>
      <c r="DRW321" s="5"/>
      <c r="DRX321" s="5"/>
      <c r="DRY321" s="5"/>
      <c r="DRZ321" s="5"/>
      <c r="DSA321" s="5"/>
      <c r="DSB321" s="5"/>
      <c r="DSC321" s="5"/>
      <c r="DSD321" s="5"/>
      <c r="DSE321" s="5"/>
      <c r="DSF321" s="5"/>
      <c r="DSG321" s="5"/>
      <c r="DSH321" s="5"/>
      <c r="DSI321" s="5"/>
      <c r="DSJ321" s="5"/>
      <c r="DSK321" s="5"/>
      <c r="DSL321" s="5"/>
      <c r="DSM321" s="5"/>
      <c r="DSN321" s="5"/>
      <c r="DSO321" s="5"/>
      <c r="DSP321" s="5"/>
      <c r="DSQ321" s="5"/>
      <c r="DSR321" s="5"/>
      <c r="DSS321" s="5"/>
      <c r="DST321" s="5"/>
      <c r="DSU321" s="5"/>
      <c r="DSV321" s="5"/>
      <c r="DSW321" s="5"/>
      <c r="DSX321" s="5"/>
      <c r="DSY321" s="5"/>
      <c r="DSZ321" s="5"/>
      <c r="DTA321" s="5"/>
      <c r="DTB321" s="5"/>
      <c r="DTC321" s="5"/>
      <c r="DTD321" s="5"/>
      <c r="DTE321" s="5"/>
      <c r="DTF321" s="5"/>
      <c r="DTG321" s="5"/>
      <c r="DTH321" s="5"/>
      <c r="DTI321" s="5"/>
      <c r="DTJ321" s="5"/>
      <c r="DTK321" s="5"/>
      <c r="DTL321" s="5"/>
      <c r="DTM321" s="5"/>
      <c r="DTN321" s="5"/>
      <c r="DTO321" s="5"/>
      <c r="DTP321" s="5"/>
      <c r="DTQ321" s="5"/>
      <c r="DTR321" s="5"/>
      <c r="DTS321" s="5"/>
      <c r="DTT321" s="5"/>
      <c r="DTU321" s="5"/>
      <c r="DTV321" s="5"/>
      <c r="DTW321" s="5"/>
      <c r="DTX321" s="5"/>
      <c r="DTY321" s="5"/>
      <c r="DTZ321" s="5"/>
      <c r="DUA321" s="5"/>
      <c r="DUB321" s="5"/>
      <c r="DUC321" s="5"/>
      <c r="DUD321" s="5"/>
      <c r="DUE321" s="5"/>
      <c r="DUF321" s="5"/>
      <c r="DUG321" s="5"/>
      <c r="DUH321" s="5"/>
      <c r="DUI321" s="5"/>
      <c r="DUJ321" s="5"/>
      <c r="DUK321" s="5"/>
      <c r="DUL321" s="5"/>
      <c r="DUM321" s="5"/>
      <c r="DUN321" s="5"/>
      <c r="DUO321" s="5"/>
      <c r="DUP321" s="5"/>
      <c r="DUQ321" s="5"/>
      <c r="DUR321" s="5"/>
      <c r="DUS321" s="5"/>
      <c r="DUT321" s="5"/>
      <c r="DUU321" s="5"/>
      <c r="DUV321" s="5"/>
      <c r="DUW321" s="5"/>
      <c r="DUX321" s="5"/>
      <c r="DUY321" s="5"/>
      <c r="DUZ321" s="5"/>
      <c r="DVA321" s="5"/>
      <c r="DVB321" s="5"/>
      <c r="DVC321" s="5"/>
      <c r="DVD321" s="5"/>
      <c r="DVE321" s="5"/>
      <c r="DVF321" s="5"/>
      <c r="DVG321" s="5"/>
      <c r="DVH321" s="5"/>
      <c r="DVI321" s="5"/>
      <c r="DVJ321" s="5"/>
      <c r="DVK321" s="5"/>
      <c r="DVL321" s="5"/>
      <c r="DVM321" s="5"/>
      <c r="DVN321" s="5"/>
      <c r="DVO321" s="5"/>
      <c r="DVP321" s="5"/>
      <c r="DVQ321" s="5"/>
      <c r="DVR321" s="5"/>
      <c r="DVS321" s="5"/>
      <c r="DVT321" s="5"/>
      <c r="DVU321" s="5"/>
      <c r="DVV321" s="5"/>
      <c r="DVW321" s="5"/>
      <c r="DVX321" s="5"/>
      <c r="DVY321" s="5"/>
      <c r="DVZ321" s="5"/>
      <c r="DWA321" s="5"/>
      <c r="DWB321" s="5"/>
      <c r="DWC321" s="5"/>
      <c r="DWD321" s="5"/>
      <c r="DWE321" s="5"/>
      <c r="DWF321" s="5"/>
      <c r="DWG321" s="5"/>
      <c r="DWH321" s="5"/>
      <c r="DWI321" s="5"/>
      <c r="DWJ321" s="5"/>
      <c r="DWK321" s="5"/>
      <c r="DWL321" s="5"/>
      <c r="DWM321" s="5"/>
      <c r="DWN321" s="5"/>
      <c r="DWO321" s="5"/>
      <c r="DWP321" s="5"/>
      <c r="DWQ321" s="5"/>
      <c r="DWR321" s="5"/>
      <c r="DWS321" s="5"/>
      <c r="DWT321" s="5"/>
      <c r="DWU321" s="5"/>
      <c r="DWV321" s="5"/>
      <c r="DWW321" s="5"/>
      <c r="DWX321" s="5"/>
      <c r="DWY321" s="5"/>
      <c r="DWZ321" s="5"/>
      <c r="DXA321" s="5"/>
      <c r="DXB321" s="5"/>
      <c r="DXC321" s="5"/>
      <c r="DXD321" s="5"/>
      <c r="DXE321" s="5"/>
      <c r="DXF321" s="5"/>
      <c r="DXG321" s="5"/>
      <c r="DXH321" s="5"/>
      <c r="DXI321" s="5"/>
      <c r="DXJ321" s="5"/>
      <c r="DXK321" s="5"/>
      <c r="DXL321" s="5"/>
      <c r="DXM321" s="5"/>
      <c r="DXN321" s="5"/>
      <c r="DXO321" s="5"/>
      <c r="DXP321" s="5"/>
      <c r="DXQ321" s="5"/>
      <c r="DXR321" s="5"/>
      <c r="DXS321" s="5"/>
      <c r="DXT321" s="5"/>
      <c r="DXU321" s="5"/>
      <c r="DXV321" s="5"/>
      <c r="DXW321" s="5"/>
      <c r="DXX321" s="5"/>
      <c r="DXY321" s="5"/>
      <c r="DXZ321" s="5"/>
      <c r="DYA321" s="5"/>
      <c r="DYB321" s="5"/>
      <c r="DYC321" s="5"/>
      <c r="DYD321" s="5"/>
      <c r="DYE321" s="5"/>
      <c r="DYF321" s="5"/>
      <c r="DYG321" s="5"/>
      <c r="DYH321" s="5"/>
      <c r="DYI321" s="5"/>
      <c r="DYJ321" s="5"/>
      <c r="DYK321" s="5"/>
      <c r="DYL321" s="5"/>
      <c r="DYM321" s="5"/>
      <c r="DYN321" s="5"/>
      <c r="DYO321" s="5"/>
      <c r="DYP321" s="5"/>
      <c r="DYQ321" s="5"/>
      <c r="DYR321" s="5"/>
      <c r="DYS321" s="5"/>
      <c r="DYT321" s="5"/>
      <c r="DYU321" s="5"/>
      <c r="DYV321" s="5"/>
      <c r="DYW321" s="5"/>
      <c r="DYX321" s="5"/>
      <c r="DYY321" s="5"/>
      <c r="DYZ321" s="5"/>
      <c r="DZA321" s="5"/>
      <c r="DZB321" s="5"/>
      <c r="DZC321" s="5"/>
      <c r="DZD321" s="5"/>
      <c r="DZE321" s="5"/>
      <c r="DZF321" s="5"/>
      <c r="DZG321" s="5"/>
      <c r="DZH321" s="5"/>
      <c r="DZI321" s="5"/>
      <c r="DZJ321" s="5"/>
      <c r="DZK321" s="5"/>
      <c r="DZL321" s="5"/>
      <c r="DZM321" s="5"/>
      <c r="DZN321" s="5"/>
      <c r="DZO321" s="5"/>
      <c r="DZP321" s="5"/>
      <c r="DZQ321" s="5"/>
      <c r="DZR321" s="5"/>
      <c r="DZS321" s="5"/>
      <c r="DZT321" s="5"/>
      <c r="DZU321" s="5"/>
      <c r="DZV321" s="5"/>
      <c r="DZW321" s="5"/>
      <c r="DZX321" s="5"/>
      <c r="DZY321" s="5"/>
      <c r="DZZ321" s="5"/>
      <c r="EAA321" s="5"/>
      <c r="EAB321" s="5"/>
      <c r="EAC321" s="5"/>
      <c r="EAD321" s="5"/>
      <c r="EAE321" s="5"/>
      <c r="EAF321" s="5"/>
      <c r="EAG321" s="5"/>
      <c r="EAH321" s="5"/>
      <c r="EAI321" s="5"/>
      <c r="EAJ321" s="5"/>
      <c r="EAK321" s="5"/>
      <c r="EAL321" s="5"/>
      <c r="EAM321" s="5"/>
      <c r="EAN321" s="5"/>
      <c r="EAO321" s="5"/>
      <c r="EAP321" s="5"/>
      <c r="EAQ321" s="5"/>
      <c r="EAR321" s="5"/>
      <c r="EAS321" s="5"/>
      <c r="EAT321" s="5"/>
      <c r="EAU321" s="5"/>
      <c r="EAV321" s="5"/>
      <c r="EAW321" s="5"/>
      <c r="EAX321" s="5"/>
      <c r="EAY321" s="5"/>
      <c r="EAZ321" s="5"/>
      <c r="EBA321" s="5"/>
      <c r="EBB321" s="5"/>
      <c r="EBC321" s="5"/>
      <c r="EBD321" s="5"/>
      <c r="EBE321" s="5"/>
      <c r="EBF321" s="5"/>
      <c r="EBG321" s="5"/>
      <c r="EBH321" s="5"/>
      <c r="EBI321" s="5"/>
      <c r="EBJ321" s="5"/>
      <c r="EBK321" s="5"/>
      <c r="EBL321" s="5"/>
      <c r="EBM321" s="5"/>
      <c r="EBN321" s="5"/>
      <c r="EBO321" s="5"/>
      <c r="EBP321" s="5"/>
      <c r="EBQ321" s="5"/>
      <c r="EBR321" s="5"/>
      <c r="EBS321" s="5"/>
      <c r="EBT321" s="5"/>
      <c r="EBU321" s="5"/>
      <c r="EBV321" s="5"/>
      <c r="EBW321" s="5"/>
      <c r="EBX321" s="5"/>
      <c r="EBY321" s="5"/>
      <c r="EBZ321" s="5"/>
      <c r="ECA321" s="5"/>
      <c r="ECB321" s="5"/>
      <c r="ECC321" s="5"/>
      <c r="ECD321" s="5"/>
      <c r="ECE321" s="5"/>
      <c r="ECF321" s="5"/>
      <c r="ECG321" s="5"/>
      <c r="ECH321" s="5"/>
      <c r="ECI321" s="5"/>
      <c r="ECJ321" s="5"/>
      <c r="ECK321" s="5"/>
      <c r="ECL321" s="5"/>
      <c r="ECM321" s="5"/>
      <c r="ECN321" s="5"/>
      <c r="ECO321" s="5"/>
      <c r="ECP321" s="5"/>
      <c r="ECQ321" s="5"/>
      <c r="ECR321" s="5"/>
      <c r="ECS321" s="5"/>
      <c r="ECT321" s="5"/>
      <c r="ECU321" s="5"/>
      <c r="ECV321" s="5"/>
      <c r="ECW321" s="5"/>
      <c r="ECX321" s="5"/>
      <c r="ECY321" s="5"/>
      <c r="ECZ321" s="5"/>
      <c r="EDA321" s="5"/>
      <c r="EDB321" s="5"/>
      <c r="EDC321" s="5"/>
      <c r="EDD321" s="5"/>
      <c r="EDE321" s="5"/>
      <c r="EDF321" s="5"/>
      <c r="EDG321" s="5"/>
      <c r="EDH321" s="5"/>
      <c r="EDI321" s="5"/>
      <c r="EDJ321" s="5"/>
      <c r="EDK321" s="5"/>
      <c r="EDL321" s="5"/>
      <c r="EDM321" s="5"/>
      <c r="EDN321" s="5"/>
      <c r="EDO321" s="5"/>
      <c r="EDP321" s="5"/>
      <c r="EDQ321" s="5"/>
      <c r="EDR321" s="5"/>
      <c r="EDS321" s="5"/>
      <c r="EDT321" s="5"/>
      <c r="EDU321" s="5"/>
      <c r="EDV321" s="5"/>
      <c r="EDW321" s="5"/>
      <c r="EDX321" s="5"/>
      <c r="EDY321" s="5"/>
      <c r="EDZ321" s="5"/>
      <c r="EEA321" s="5"/>
      <c r="EEB321" s="5"/>
      <c r="EEC321" s="5"/>
      <c r="EED321" s="5"/>
      <c r="EEE321" s="5"/>
      <c r="EEF321" s="5"/>
      <c r="EEG321" s="5"/>
      <c r="EEH321" s="5"/>
      <c r="EEI321" s="5"/>
      <c r="EEJ321" s="5"/>
      <c r="EEK321" s="5"/>
      <c r="EEL321" s="5"/>
      <c r="EEM321" s="5"/>
      <c r="EEN321" s="5"/>
      <c r="EEO321" s="5"/>
      <c r="EEP321" s="5"/>
      <c r="EEQ321" s="5"/>
      <c r="EER321" s="5"/>
      <c r="EES321" s="5"/>
      <c r="EET321" s="5"/>
      <c r="EEU321" s="5"/>
      <c r="EEV321" s="5"/>
      <c r="EEW321" s="5"/>
      <c r="EEX321" s="5"/>
      <c r="EEY321" s="5"/>
      <c r="EEZ321" s="5"/>
      <c r="EFA321" s="5"/>
      <c r="EFB321" s="5"/>
      <c r="EFC321" s="5"/>
      <c r="EFD321" s="5"/>
      <c r="EFE321" s="5"/>
      <c r="EFF321" s="5"/>
      <c r="EFG321" s="5"/>
      <c r="EFH321" s="5"/>
      <c r="EFI321" s="5"/>
      <c r="EFJ321" s="5"/>
      <c r="EFK321" s="5"/>
      <c r="EFL321" s="5"/>
      <c r="EFM321" s="5"/>
      <c r="EFN321" s="5"/>
      <c r="EFO321" s="5"/>
      <c r="EFP321" s="5"/>
      <c r="EFQ321" s="5"/>
      <c r="EFR321" s="5"/>
      <c r="EFS321" s="5"/>
      <c r="EFT321" s="5"/>
      <c r="EFU321" s="5"/>
      <c r="EFV321" s="5"/>
      <c r="EFW321" s="5"/>
      <c r="EFX321" s="5"/>
      <c r="EFY321" s="5"/>
      <c r="EFZ321" s="5"/>
      <c r="EGA321" s="5"/>
      <c r="EGB321" s="5"/>
      <c r="EGC321" s="5"/>
      <c r="EGD321" s="5"/>
      <c r="EGE321" s="5"/>
      <c r="EGF321" s="5"/>
      <c r="EGG321" s="5"/>
      <c r="EGH321" s="5"/>
      <c r="EGI321" s="5"/>
      <c r="EGJ321" s="5"/>
      <c r="EGK321" s="5"/>
      <c r="EGL321" s="5"/>
      <c r="EGM321" s="5"/>
      <c r="EGN321" s="5"/>
      <c r="EGO321" s="5"/>
      <c r="EGP321" s="5"/>
      <c r="EGQ321" s="5"/>
      <c r="EGR321" s="5"/>
      <c r="EGS321" s="5"/>
      <c r="EGT321" s="5"/>
      <c r="EGU321" s="5"/>
      <c r="EGV321" s="5"/>
      <c r="EGW321" s="5"/>
      <c r="EGX321" s="5"/>
      <c r="EGY321" s="5"/>
      <c r="EGZ321" s="5"/>
      <c r="EHA321" s="5"/>
      <c r="EHB321" s="5"/>
      <c r="EHC321" s="5"/>
      <c r="EHD321" s="5"/>
      <c r="EHE321" s="5"/>
      <c r="EHF321" s="5"/>
      <c r="EHG321" s="5"/>
      <c r="EHH321" s="5"/>
      <c r="EHI321" s="5"/>
      <c r="EHJ321" s="5"/>
      <c r="EHK321" s="5"/>
      <c r="EHL321" s="5"/>
      <c r="EHM321" s="5"/>
      <c r="EHN321" s="5"/>
      <c r="EHO321" s="5"/>
      <c r="EHP321" s="5"/>
      <c r="EHQ321" s="5"/>
      <c r="EHR321" s="5"/>
      <c r="EHS321" s="5"/>
      <c r="EHT321" s="5"/>
      <c r="EHU321" s="5"/>
      <c r="EHV321" s="5"/>
      <c r="EHW321" s="5"/>
      <c r="EHX321" s="5"/>
      <c r="EHY321" s="5"/>
      <c r="EHZ321" s="5"/>
      <c r="EIA321" s="5"/>
      <c r="EIB321" s="5"/>
      <c r="EIC321" s="5"/>
      <c r="EID321" s="5"/>
      <c r="EIE321" s="5"/>
      <c r="EIF321" s="5"/>
      <c r="EIG321" s="5"/>
      <c r="EIH321" s="5"/>
      <c r="EII321" s="5"/>
      <c r="EIJ321" s="5"/>
      <c r="EIK321" s="5"/>
      <c r="EIL321" s="5"/>
      <c r="EIM321" s="5"/>
      <c r="EIN321" s="5"/>
      <c r="EIO321" s="5"/>
      <c r="EIP321" s="5"/>
      <c r="EIQ321" s="5"/>
      <c r="EIR321" s="5"/>
      <c r="EIS321" s="5"/>
      <c r="EIT321" s="5"/>
      <c r="EIU321" s="5"/>
      <c r="EIV321" s="5"/>
      <c r="EIW321" s="5"/>
      <c r="EIX321" s="5"/>
      <c r="EIY321" s="5"/>
      <c r="EIZ321" s="5"/>
      <c r="EJA321" s="5"/>
      <c r="EJB321" s="5"/>
      <c r="EJC321" s="5"/>
      <c r="EJD321" s="5"/>
      <c r="EJE321" s="5"/>
      <c r="EJF321" s="5"/>
      <c r="EJG321" s="5"/>
      <c r="EJH321" s="5"/>
      <c r="EJI321" s="5"/>
      <c r="EJJ321" s="5"/>
      <c r="EJK321" s="5"/>
      <c r="EJL321" s="5"/>
      <c r="EJM321" s="5"/>
      <c r="EJN321" s="5"/>
      <c r="EJO321" s="5"/>
      <c r="EJP321" s="5"/>
      <c r="EJQ321" s="5"/>
      <c r="EJR321" s="5"/>
      <c r="EJS321" s="5"/>
      <c r="EJT321" s="5"/>
      <c r="EJU321" s="5"/>
      <c r="EJV321" s="5"/>
      <c r="EJW321" s="5"/>
      <c r="EJX321" s="5"/>
      <c r="EJY321" s="5"/>
      <c r="EJZ321" s="5"/>
      <c r="EKA321" s="5"/>
      <c r="EKB321" s="5"/>
      <c r="EKC321" s="5"/>
      <c r="EKD321" s="5"/>
      <c r="EKE321" s="5"/>
      <c r="EKF321" s="5"/>
      <c r="EKG321" s="5"/>
      <c r="EKH321" s="5"/>
      <c r="EKI321" s="5"/>
      <c r="EKJ321" s="5"/>
      <c r="EKK321" s="5"/>
      <c r="EKL321" s="5"/>
      <c r="EKM321" s="5"/>
      <c r="EKN321" s="5"/>
      <c r="EKO321" s="5"/>
      <c r="EKP321" s="5"/>
      <c r="EKQ321" s="5"/>
      <c r="EKR321" s="5"/>
      <c r="EKS321" s="5"/>
      <c r="EKT321" s="5"/>
      <c r="EKU321" s="5"/>
      <c r="EKV321" s="5"/>
      <c r="EKW321" s="5"/>
      <c r="EKX321" s="5"/>
      <c r="EKY321" s="5"/>
      <c r="EKZ321" s="5"/>
      <c r="ELA321" s="5"/>
      <c r="ELB321" s="5"/>
      <c r="ELC321" s="5"/>
      <c r="ELD321" s="5"/>
      <c r="ELE321" s="5"/>
      <c r="ELF321" s="5"/>
      <c r="ELG321" s="5"/>
      <c r="ELH321" s="5"/>
      <c r="ELI321" s="5"/>
      <c r="ELJ321" s="5"/>
      <c r="ELK321" s="5"/>
      <c r="ELL321" s="5"/>
      <c r="ELM321" s="5"/>
      <c r="ELN321" s="5"/>
      <c r="ELO321" s="5"/>
      <c r="ELP321" s="5"/>
      <c r="ELQ321" s="5"/>
      <c r="ELR321" s="5"/>
      <c r="ELS321" s="5"/>
      <c r="ELT321" s="5"/>
      <c r="ELU321" s="5"/>
      <c r="ELV321" s="5"/>
      <c r="ELW321" s="5"/>
      <c r="ELX321" s="5"/>
      <c r="ELY321" s="5"/>
      <c r="ELZ321" s="5"/>
      <c r="EMA321" s="5"/>
      <c r="EMB321" s="5"/>
      <c r="EMC321" s="5"/>
      <c r="EMD321" s="5"/>
      <c r="EME321" s="5"/>
      <c r="EMF321" s="5"/>
      <c r="EMG321" s="5"/>
      <c r="EMH321" s="5"/>
      <c r="EMI321" s="5"/>
      <c r="EMJ321" s="5"/>
      <c r="EMK321" s="5"/>
      <c r="EML321" s="5"/>
      <c r="EMM321" s="5"/>
      <c r="EMN321" s="5"/>
      <c r="EMO321" s="5"/>
      <c r="EMP321" s="5"/>
      <c r="EMQ321" s="5"/>
      <c r="EMR321" s="5"/>
      <c r="EMS321" s="5"/>
      <c r="EMT321" s="5"/>
      <c r="EMU321" s="5"/>
      <c r="EMV321" s="5"/>
      <c r="EMW321" s="5"/>
      <c r="EMX321" s="5"/>
      <c r="EMY321" s="5"/>
      <c r="EMZ321" s="5"/>
      <c r="ENA321" s="5"/>
      <c r="ENB321" s="5"/>
      <c r="ENC321" s="5"/>
      <c r="END321" s="5"/>
      <c r="ENE321" s="5"/>
      <c r="ENF321" s="5"/>
      <c r="ENG321" s="5"/>
      <c r="ENH321" s="5"/>
      <c r="ENI321" s="5"/>
      <c r="ENJ321" s="5"/>
      <c r="ENK321" s="5"/>
      <c r="ENL321" s="5"/>
      <c r="ENM321" s="5"/>
      <c r="ENN321" s="5"/>
      <c r="ENO321" s="5"/>
      <c r="ENP321" s="5"/>
      <c r="ENQ321" s="5"/>
      <c r="ENR321" s="5"/>
      <c r="ENS321" s="5"/>
      <c r="ENT321" s="5"/>
      <c r="ENU321" s="5"/>
      <c r="ENV321" s="5"/>
      <c r="ENW321" s="5"/>
      <c r="ENX321" s="5"/>
      <c r="ENY321" s="5"/>
      <c r="ENZ321" s="5"/>
      <c r="EOA321" s="5"/>
      <c r="EOB321" s="5"/>
      <c r="EOC321" s="5"/>
      <c r="EOD321" s="5"/>
      <c r="EOE321" s="5"/>
      <c r="EOF321" s="5"/>
      <c r="EOG321" s="5"/>
      <c r="EOH321" s="5"/>
      <c r="EOI321" s="5"/>
      <c r="EOJ321" s="5"/>
      <c r="EOK321" s="5"/>
      <c r="EOL321" s="5"/>
      <c r="EOM321" s="5"/>
      <c r="EON321" s="5"/>
      <c r="EOO321" s="5"/>
      <c r="EOP321" s="5"/>
      <c r="EOQ321" s="5"/>
      <c r="EOR321" s="5"/>
      <c r="EOS321" s="5"/>
      <c r="EOT321" s="5"/>
      <c r="EOU321" s="5"/>
      <c r="EOV321" s="5"/>
      <c r="EOW321" s="5"/>
      <c r="EOX321" s="5"/>
      <c r="EOY321" s="5"/>
      <c r="EOZ321" s="5"/>
      <c r="EPA321" s="5"/>
      <c r="EPB321" s="5"/>
      <c r="EPC321" s="5"/>
      <c r="EPD321" s="5"/>
      <c r="EPE321" s="5"/>
      <c r="EPF321" s="5"/>
      <c r="EPG321" s="5"/>
      <c r="EPH321" s="5"/>
      <c r="EPI321" s="5"/>
      <c r="EPJ321" s="5"/>
      <c r="EPK321" s="5"/>
      <c r="EPL321" s="5"/>
      <c r="EPM321" s="5"/>
      <c r="EPN321" s="5"/>
      <c r="EPO321" s="5"/>
      <c r="EPP321" s="5"/>
      <c r="EPQ321" s="5"/>
      <c r="EPR321" s="5"/>
      <c r="EPS321" s="5"/>
      <c r="EPT321" s="5"/>
      <c r="EPU321" s="5"/>
      <c r="EPV321" s="5"/>
      <c r="EPW321" s="5"/>
      <c r="EPX321" s="5"/>
      <c r="EPY321" s="5"/>
      <c r="EPZ321" s="5"/>
      <c r="EQA321" s="5"/>
      <c r="EQB321" s="5"/>
      <c r="EQC321" s="5"/>
      <c r="EQD321" s="5"/>
      <c r="EQE321" s="5"/>
      <c r="EQF321" s="5"/>
      <c r="EQG321" s="5"/>
      <c r="EQH321" s="5"/>
      <c r="EQI321" s="5"/>
      <c r="EQJ321" s="5"/>
      <c r="EQK321" s="5"/>
      <c r="EQL321" s="5"/>
      <c r="EQM321" s="5"/>
      <c r="EQN321" s="5"/>
      <c r="EQO321" s="5"/>
      <c r="EQP321" s="5"/>
      <c r="EQQ321" s="5"/>
      <c r="EQR321" s="5"/>
      <c r="EQS321" s="5"/>
      <c r="EQT321" s="5"/>
      <c r="EQU321" s="5"/>
      <c r="EQV321" s="5"/>
      <c r="EQW321" s="5"/>
      <c r="EQX321" s="5"/>
      <c r="EQY321" s="5"/>
      <c r="EQZ321" s="5"/>
      <c r="ERA321" s="5"/>
      <c r="ERB321" s="5"/>
      <c r="ERC321" s="5"/>
      <c r="ERD321" s="5"/>
      <c r="ERE321" s="5"/>
      <c r="ERF321" s="5"/>
      <c r="ERG321" s="5"/>
      <c r="ERH321" s="5"/>
      <c r="ERI321" s="5"/>
      <c r="ERJ321" s="5"/>
      <c r="ERK321" s="5"/>
      <c r="ERL321" s="5"/>
      <c r="ERM321" s="5"/>
      <c r="ERN321" s="5"/>
      <c r="ERO321" s="5"/>
      <c r="ERP321" s="5"/>
      <c r="ERQ321" s="5"/>
      <c r="ERR321" s="5"/>
      <c r="ERS321" s="5"/>
      <c r="ERT321" s="5"/>
      <c r="ERU321" s="5"/>
      <c r="ERV321" s="5"/>
      <c r="ERW321" s="5"/>
      <c r="ERX321" s="5"/>
      <c r="ERY321" s="5"/>
      <c r="ERZ321" s="5"/>
      <c r="ESA321" s="5"/>
      <c r="ESB321" s="5"/>
      <c r="ESC321" s="5"/>
      <c r="ESD321" s="5"/>
      <c r="ESE321" s="5"/>
      <c r="ESF321" s="5"/>
      <c r="ESG321" s="5"/>
      <c r="ESH321" s="5"/>
      <c r="ESI321" s="5"/>
      <c r="ESJ321" s="5"/>
      <c r="ESK321" s="5"/>
      <c r="ESL321" s="5"/>
      <c r="ESM321" s="5"/>
      <c r="ESN321" s="5"/>
      <c r="ESO321" s="5"/>
      <c r="ESP321" s="5"/>
      <c r="ESQ321" s="5"/>
      <c r="ESR321" s="5"/>
      <c r="ESS321" s="5"/>
      <c r="EST321" s="5"/>
      <c r="ESU321" s="5"/>
      <c r="ESV321" s="5"/>
      <c r="ESW321" s="5"/>
      <c r="ESX321" s="5"/>
      <c r="ESY321" s="5"/>
      <c r="ESZ321" s="5"/>
      <c r="ETA321" s="5"/>
      <c r="ETB321" s="5"/>
      <c r="ETC321" s="5"/>
      <c r="ETD321" s="5"/>
      <c r="ETE321" s="5"/>
      <c r="ETF321" s="5"/>
      <c r="ETG321" s="5"/>
      <c r="ETH321" s="5"/>
      <c r="ETI321" s="5"/>
      <c r="ETJ321" s="5"/>
      <c r="ETK321" s="5"/>
      <c r="ETL321" s="5"/>
      <c r="ETM321" s="5"/>
      <c r="ETN321" s="5"/>
      <c r="ETO321" s="5"/>
      <c r="ETP321" s="5"/>
      <c r="ETQ321" s="5"/>
      <c r="ETR321" s="5"/>
      <c r="ETS321" s="5"/>
      <c r="ETT321" s="5"/>
      <c r="ETU321" s="5"/>
      <c r="ETV321" s="5"/>
      <c r="ETW321" s="5"/>
      <c r="ETX321" s="5"/>
      <c r="ETY321" s="5"/>
      <c r="ETZ321" s="5"/>
      <c r="EUA321" s="5"/>
      <c r="EUB321" s="5"/>
      <c r="EUC321" s="5"/>
      <c r="EUD321" s="5"/>
      <c r="EUE321" s="5"/>
      <c r="EUF321" s="5"/>
      <c r="EUG321" s="5"/>
      <c r="EUH321" s="5"/>
      <c r="EUI321" s="5"/>
      <c r="EUJ321" s="5"/>
      <c r="EUK321" s="5"/>
      <c r="EUL321" s="5"/>
      <c r="EUM321" s="5"/>
      <c r="EUN321" s="5"/>
      <c r="EUO321" s="5"/>
      <c r="EUP321" s="5"/>
      <c r="EUQ321" s="5"/>
      <c r="EUR321" s="5"/>
      <c r="EUS321" s="5"/>
      <c r="EUT321" s="5"/>
      <c r="EUU321" s="5"/>
      <c r="EUV321" s="5"/>
      <c r="EUW321" s="5"/>
      <c r="EUX321" s="5"/>
      <c r="EUY321" s="5"/>
      <c r="EUZ321" s="5"/>
      <c r="EVA321" s="5"/>
      <c r="EVB321" s="5"/>
      <c r="EVC321" s="5"/>
      <c r="EVD321" s="5"/>
      <c r="EVE321" s="5"/>
      <c r="EVF321" s="5"/>
      <c r="EVG321" s="5"/>
      <c r="EVH321" s="5"/>
      <c r="EVI321" s="5"/>
      <c r="EVJ321" s="5"/>
      <c r="EVK321" s="5"/>
      <c r="EVL321" s="5"/>
      <c r="EVM321" s="5"/>
      <c r="EVN321" s="5"/>
      <c r="EVO321" s="5"/>
      <c r="EVP321" s="5"/>
      <c r="EVQ321" s="5"/>
      <c r="EVR321" s="5"/>
      <c r="EVS321" s="5"/>
      <c r="EVT321" s="5"/>
      <c r="EVU321" s="5"/>
      <c r="EVV321" s="5"/>
      <c r="EVW321" s="5"/>
      <c r="EVX321" s="5"/>
      <c r="EVY321" s="5"/>
      <c r="EVZ321" s="5"/>
      <c r="EWA321" s="5"/>
      <c r="EWB321" s="5"/>
      <c r="EWC321" s="5"/>
      <c r="EWD321" s="5"/>
      <c r="EWE321" s="5"/>
      <c r="EWF321" s="5"/>
      <c r="EWG321" s="5"/>
      <c r="EWH321" s="5"/>
      <c r="EWI321" s="5"/>
      <c r="EWJ321" s="5"/>
      <c r="EWK321" s="5"/>
      <c r="EWL321" s="5"/>
      <c r="EWM321" s="5"/>
      <c r="EWN321" s="5"/>
      <c r="EWO321" s="5"/>
      <c r="EWP321" s="5"/>
      <c r="EWQ321" s="5"/>
      <c r="EWR321" s="5"/>
      <c r="EWS321" s="5"/>
      <c r="EWT321" s="5"/>
      <c r="EWU321" s="5"/>
      <c r="EWV321" s="5"/>
      <c r="EWW321" s="5"/>
      <c r="EWX321" s="5"/>
      <c r="EWY321" s="5"/>
      <c r="EWZ321" s="5"/>
      <c r="EXA321" s="5"/>
      <c r="EXB321" s="5"/>
      <c r="EXC321" s="5"/>
      <c r="EXD321" s="5"/>
      <c r="EXE321" s="5"/>
      <c r="EXF321" s="5"/>
      <c r="EXG321" s="5"/>
      <c r="EXH321" s="5"/>
      <c r="EXI321" s="5"/>
      <c r="EXJ321" s="5"/>
      <c r="EXK321" s="5"/>
      <c r="EXL321" s="5"/>
      <c r="EXM321" s="5"/>
      <c r="EXN321" s="5"/>
      <c r="EXO321" s="5"/>
      <c r="EXP321" s="5"/>
      <c r="EXQ321" s="5"/>
      <c r="EXR321" s="5"/>
      <c r="EXS321" s="5"/>
      <c r="EXT321" s="5"/>
      <c r="EXU321" s="5"/>
      <c r="EXV321" s="5"/>
      <c r="EXW321" s="5"/>
      <c r="EXX321" s="5"/>
      <c r="EXY321" s="5"/>
      <c r="EXZ321" s="5"/>
      <c r="EYA321" s="5"/>
      <c r="EYB321" s="5"/>
      <c r="EYC321" s="5"/>
      <c r="EYD321" s="5"/>
      <c r="EYE321" s="5"/>
      <c r="EYF321" s="5"/>
      <c r="EYG321" s="5"/>
      <c r="EYH321" s="5"/>
      <c r="EYI321" s="5"/>
      <c r="EYJ321" s="5"/>
      <c r="EYK321" s="5"/>
      <c r="EYL321" s="5"/>
      <c r="EYM321" s="5"/>
      <c r="EYN321" s="5"/>
      <c r="EYO321" s="5"/>
      <c r="EYP321" s="5"/>
      <c r="EYQ321" s="5"/>
      <c r="EYR321" s="5"/>
      <c r="EYS321" s="5"/>
      <c r="EYT321" s="5"/>
      <c r="EYU321" s="5"/>
      <c r="EYV321" s="5"/>
      <c r="EYW321" s="5"/>
      <c r="EYX321" s="5"/>
      <c r="EYY321" s="5"/>
      <c r="EYZ321" s="5"/>
      <c r="EZA321" s="5"/>
      <c r="EZB321" s="5"/>
      <c r="EZC321" s="5"/>
      <c r="EZD321" s="5"/>
      <c r="EZE321" s="5"/>
      <c r="EZF321" s="5"/>
      <c r="EZG321" s="5"/>
      <c r="EZH321" s="5"/>
      <c r="EZI321" s="5"/>
      <c r="EZJ321" s="5"/>
      <c r="EZK321" s="5"/>
      <c r="EZL321" s="5"/>
      <c r="EZM321" s="5"/>
      <c r="EZN321" s="5"/>
      <c r="EZO321" s="5"/>
      <c r="EZP321" s="5"/>
      <c r="EZQ321" s="5"/>
      <c r="EZR321" s="5"/>
      <c r="EZS321" s="5"/>
      <c r="EZT321" s="5"/>
      <c r="EZU321" s="5"/>
      <c r="EZV321" s="5"/>
      <c r="EZW321" s="5"/>
      <c r="EZX321" s="5"/>
      <c r="EZY321" s="5"/>
      <c r="EZZ321" s="5"/>
      <c r="FAA321" s="5"/>
      <c r="FAB321" s="5"/>
      <c r="FAC321" s="5"/>
      <c r="FAD321" s="5"/>
      <c r="FAE321" s="5"/>
      <c r="FAF321" s="5"/>
      <c r="FAG321" s="5"/>
      <c r="FAH321" s="5"/>
      <c r="FAI321" s="5"/>
      <c r="FAJ321" s="5"/>
      <c r="FAK321" s="5"/>
      <c r="FAL321" s="5"/>
      <c r="FAM321" s="5"/>
      <c r="FAN321" s="5"/>
      <c r="FAO321" s="5"/>
      <c r="FAP321" s="5"/>
      <c r="FAQ321" s="5"/>
      <c r="FAR321" s="5"/>
      <c r="FAS321" s="5"/>
      <c r="FAT321" s="5"/>
      <c r="FAU321" s="5"/>
      <c r="FAV321" s="5"/>
      <c r="FAW321" s="5"/>
      <c r="FAX321" s="5"/>
      <c r="FAY321" s="5"/>
      <c r="FAZ321" s="5"/>
      <c r="FBA321" s="5"/>
      <c r="FBB321" s="5"/>
      <c r="FBC321" s="5"/>
      <c r="FBD321" s="5"/>
      <c r="FBE321" s="5"/>
      <c r="FBF321" s="5"/>
      <c r="FBG321" s="5"/>
      <c r="FBH321" s="5"/>
      <c r="FBI321" s="5"/>
      <c r="FBJ321" s="5"/>
      <c r="FBK321" s="5"/>
      <c r="FBL321" s="5"/>
      <c r="FBM321" s="5"/>
      <c r="FBN321" s="5"/>
      <c r="FBO321" s="5"/>
      <c r="FBP321" s="5"/>
      <c r="FBQ321" s="5"/>
      <c r="FBR321" s="5"/>
      <c r="FBS321" s="5"/>
      <c r="FBT321" s="5"/>
      <c r="FBU321" s="5"/>
      <c r="FBV321" s="5"/>
      <c r="FBW321" s="5"/>
      <c r="FBX321" s="5"/>
      <c r="FBY321" s="5"/>
      <c r="FBZ321" s="5"/>
      <c r="FCA321" s="5"/>
      <c r="FCB321" s="5"/>
      <c r="FCC321" s="5"/>
      <c r="FCD321" s="5"/>
      <c r="FCE321" s="5"/>
      <c r="FCF321" s="5"/>
      <c r="FCG321" s="5"/>
      <c r="FCH321" s="5"/>
      <c r="FCI321" s="5"/>
      <c r="FCJ321" s="5"/>
      <c r="FCK321" s="5"/>
      <c r="FCL321" s="5"/>
      <c r="FCM321" s="5"/>
      <c r="FCN321" s="5"/>
      <c r="FCO321" s="5"/>
      <c r="FCP321" s="5"/>
      <c r="FCQ321" s="5"/>
      <c r="FCR321" s="5"/>
      <c r="FCS321" s="5"/>
      <c r="FCT321" s="5"/>
      <c r="FCU321" s="5"/>
      <c r="FCV321" s="5"/>
      <c r="FCW321" s="5"/>
      <c r="FCX321" s="5"/>
      <c r="FCY321" s="5"/>
      <c r="FCZ321" s="5"/>
      <c r="FDA321" s="5"/>
      <c r="FDB321" s="5"/>
      <c r="FDC321" s="5"/>
      <c r="FDD321" s="5"/>
      <c r="FDE321" s="5"/>
      <c r="FDF321" s="5"/>
      <c r="FDG321" s="5"/>
      <c r="FDH321" s="5"/>
      <c r="FDI321" s="5"/>
      <c r="FDJ321" s="5"/>
      <c r="FDK321" s="5"/>
      <c r="FDL321" s="5"/>
      <c r="FDM321" s="5"/>
      <c r="FDN321" s="5"/>
      <c r="FDO321" s="5"/>
      <c r="FDP321" s="5"/>
      <c r="FDQ321" s="5"/>
      <c r="FDR321" s="5"/>
      <c r="FDS321" s="5"/>
      <c r="FDT321" s="5"/>
      <c r="FDU321" s="5"/>
      <c r="FDV321" s="5"/>
      <c r="FDW321" s="5"/>
      <c r="FDX321" s="5"/>
      <c r="FDY321" s="5"/>
      <c r="FDZ321" s="5"/>
      <c r="FEA321" s="5"/>
      <c r="FEB321" s="5"/>
      <c r="FEC321" s="5"/>
      <c r="FED321" s="5"/>
      <c r="FEE321" s="5"/>
      <c r="FEF321" s="5"/>
      <c r="FEG321" s="5"/>
      <c r="FEH321" s="5"/>
      <c r="FEI321" s="5"/>
      <c r="FEJ321" s="5"/>
      <c r="FEK321" s="5"/>
      <c r="FEL321" s="5"/>
      <c r="FEM321" s="5"/>
      <c r="FEN321" s="5"/>
      <c r="FEO321" s="5"/>
      <c r="FEP321" s="5"/>
      <c r="FEQ321" s="5"/>
      <c r="FER321" s="5"/>
      <c r="FES321" s="5"/>
      <c r="FET321" s="5"/>
      <c r="FEU321" s="5"/>
      <c r="FEV321" s="5"/>
      <c r="FEW321" s="5"/>
      <c r="FEX321" s="5"/>
      <c r="FEY321" s="5"/>
      <c r="FEZ321" s="5"/>
      <c r="FFA321" s="5"/>
      <c r="FFB321" s="5"/>
      <c r="FFC321" s="5"/>
      <c r="FFD321" s="5"/>
      <c r="FFE321" s="5"/>
      <c r="FFF321" s="5"/>
      <c r="FFG321" s="5"/>
      <c r="FFH321" s="5"/>
      <c r="FFI321" s="5"/>
      <c r="FFJ321" s="5"/>
      <c r="FFK321" s="5"/>
      <c r="FFL321" s="5"/>
      <c r="FFM321" s="5"/>
      <c r="FFN321" s="5"/>
      <c r="FFO321" s="5"/>
      <c r="FFP321" s="5"/>
      <c r="FFQ321" s="5"/>
      <c r="FFR321" s="5"/>
      <c r="FFS321" s="5"/>
      <c r="FFT321" s="5"/>
      <c r="FFU321" s="5"/>
      <c r="FFV321" s="5"/>
      <c r="FFW321" s="5"/>
      <c r="FFX321" s="5"/>
      <c r="FFY321" s="5"/>
      <c r="FFZ321" s="5"/>
      <c r="FGA321" s="5"/>
      <c r="FGB321" s="5"/>
      <c r="FGC321" s="5"/>
      <c r="FGD321" s="5"/>
      <c r="FGE321" s="5"/>
      <c r="FGF321" s="5"/>
      <c r="FGG321" s="5"/>
      <c r="FGH321" s="5"/>
      <c r="FGI321" s="5"/>
      <c r="FGJ321" s="5"/>
      <c r="FGK321" s="5"/>
      <c r="FGL321" s="5"/>
      <c r="FGM321" s="5"/>
      <c r="FGN321" s="5"/>
      <c r="FGO321" s="5"/>
      <c r="FGP321" s="5"/>
      <c r="FGQ321" s="5"/>
      <c r="FGR321" s="5"/>
      <c r="FGS321" s="5"/>
      <c r="FGT321" s="5"/>
      <c r="FGU321" s="5"/>
      <c r="FGV321" s="5"/>
      <c r="FGW321" s="5"/>
      <c r="FGX321" s="5"/>
      <c r="FGY321" s="5"/>
      <c r="FGZ321" s="5"/>
      <c r="FHA321" s="5"/>
      <c r="FHB321" s="5"/>
      <c r="FHC321" s="5"/>
      <c r="FHD321" s="5"/>
      <c r="FHE321" s="5"/>
      <c r="FHF321" s="5"/>
      <c r="FHG321" s="5"/>
      <c r="FHH321" s="5"/>
      <c r="FHI321" s="5"/>
      <c r="FHJ321" s="5"/>
      <c r="FHK321" s="5"/>
      <c r="FHL321" s="5"/>
      <c r="FHM321" s="5"/>
      <c r="FHN321" s="5"/>
      <c r="FHO321" s="5"/>
      <c r="FHP321" s="5"/>
      <c r="FHQ321" s="5"/>
      <c r="FHR321" s="5"/>
      <c r="FHS321" s="5"/>
      <c r="FHT321" s="5"/>
      <c r="FHU321" s="5"/>
      <c r="FHV321" s="5"/>
      <c r="FHW321" s="5"/>
      <c r="FHX321" s="5"/>
      <c r="FHY321" s="5"/>
      <c r="FHZ321" s="5"/>
      <c r="FIA321" s="5"/>
      <c r="FIB321" s="5"/>
      <c r="FIC321" s="5"/>
      <c r="FID321" s="5"/>
      <c r="FIE321" s="5"/>
      <c r="FIF321" s="5"/>
      <c r="FIG321" s="5"/>
      <c r="FIH321" s="5"/>
      <c r="FII321" s="5"/>
      <c r="FIJ321" s="5"/>
      <c r="FIK321" s="5"/>
      <c r="FIL321" s="5"/>
      <c r="FIM321" s="5"/>
      <c r="FIN321" s="5"/>
      <c r="FIO321" s="5"/>
      <c r="FIP321" s="5"/>
      <c r="FIQ321" s="5"/>
      <c r="FIR321" s="5"/>
      <c r="FIS321" s="5"/>
      <c r="FIT321" s="5"/>
      <c r="FIU321" s="5"/>
      <c r="FIV321" s="5"/>
      <c r="FIW321" s="5"/>
      <c r="FIX321" s="5"/>
      <c r="FIY321" s="5"/>
      <c r="FIZ321" s="5"/>
      <c r="FJA321" s="5"/>
      <c r="FJB321" s="5"/>
      <c r="FJC321" s="5"/>
      <c r="FJD321" s="5"/>
      <c r="FJE321" s="5"/>
      <c r="FJF321" s="5"/>
      <c r="FJG321" s="5"/>
      <c r="FJH321" s="5"/>
      <c r="FJI321" s="5"/>
      <c r="FJJ321" s="5"/>
      <c r="FJK321" s="5"/>
      <c r="FJL321" s="5"/>
      <c r="FJM321" s="5"/>
      <c r="FJN321" s="5"/>
      <c r="FJO321" s="5"/>
      <c r="FJP321" s="5"/>
      <c r="FJQ321" s="5"/>
      <c r="FJR321" s="5"/>
      <c r="FJS321" s="5"/>
      <c r="FJT321" s="5"/>
      <c r="FJU321" s="5"/>
      <c r="FJV321" s="5"/>
      <c r="FJW321" s="5"/>
      <c r="FJX321" s="5"/>
      <c r="FJY321" s="5"/>
      <c r="FJZ321" s="5"/>
      <c r="FKA321" s="5"/>
      <c r="FKB321" s="5"/>
      <c r="FKC321" s="5"/>
      <c r="FKD321" s="5"/>
      <c r="FKE321" s="5"/>
      <c r="FKF321" s="5"/>
      <c r="FKG321" s="5"/>
      <c r="FKH321" s="5"/>
      <c r="FKI321" s="5"/>
      <c r="FKJ321" s="5"/>
      <c r="FKK321" s="5"/>
      <c r="FKL321" s="5"/>
      <c r="FKM321" s="5"/>
      <c r="FKN321" s="5"/>
      <c r="FKO321" s="5"/>
      <c r="FKP321" s="5"/>
      <c r="FKQ321" s="5"/>
      <c r="FKR321" s="5"/>
      <c r="FKS321" s="5"/>
      <c r="FKT321" s="5"/>
      <c r="FKU321" s="5"/>
      <c r="FKV321" s="5"/>
      <c r="FKW321" s="5"/>
      <c r="FKX321" s="5"/>
      <c r="FKY321" s="5"/>
      <c r="FKZ321" s="5"/>
      <c r="FLA321" s="5"/>
      <c r="FLB321" s="5"/>
      <c r="FLC321" s="5"/>
      <c r="FLD321" s="5"/>
      <c r="FLE321" s="5"/>
      <c r="FLF321" s="5"/>
      <c r="FLG321" s="5"/>
      <c r="FLH321" s="5"/>
      <c r="FLI321" s="5"/>
      <c r="FLJ321" s="5"/>
      <c r="FLK321" s="5"/>
      <c r="FLL321" s="5"/>
      <c r="FLM321" s="5"/>
      <c r="FLN321" s="5"/>
      <c r="FLO321" s="5"/>
      <c r="FLP321" s="5"/>
      <c r="FLQ321" s="5"/>
      <c r="FLR321" s="5"/>
      <c r="FLS321" s="5"/>
      <c r="FLT321" s="5"/>
      <c r="FLU321" s="5"/>
      <c r="FLV321" s="5"/>
      <c r="FLW321" s="5"/>
      <c r="FLX321" s="5"/>
      <c r="FLY321" s="5"/>
      <c r="FLZ321" s="5"/>
      <c r="FMA321" s="5"/>
      <c r="FMB321" s="5"/>
      <c r="FMC321" s="5"/>
      <c r="FMD321" s="5"/>
      <c r="FME321" s="5"/>
      <c r="FMF321" s="5"/>
      <c r="FMG321" s="5"/>
      <c r="FMH321" s="5"/>
      <c r="FMI321" s="5"/>
      <c r="FMJ321" s="5"/>
      <c r="FMK321" s="5"/>
      <c r="FML321" s="5"/>
      <c r="FMM321" s="5"/>
      <c r="FMN321" s="5"/>
      <c r="FMO321" s="5"/>
      <c r="FMP321" s="5"/>
      <c r="FMQ321" s="5"/>
      <c r="FMR321" s="5"/>
      <c r="FMS321" s="5"/>
      <c r="FMT321" s="5"/>
      <c r="FMU321" s="5"/>
      <c r="FMV321" s="5"/>
      <c r="FMW321" s="5"/>
      <c r="FMX321" s="5"/>
      <c r="FMY321" s="5"/>
      <c r="FMZ321" s="5"/>
      <c r="FNA321" s="5"/>
      <c r="FNB321" s="5"/>
      <c r="FNC321" s="5"/>
      <c r="FND321" s="5"/>
      <c r="FNE321" s="5"/>
      <c r="FNF321" s="5"/>
      <c r="FNG321" s="5"/>
      <c r="FNH321" s="5"/>
      <c r="FNI321" s="5"/>
      <c r="FNJ321" s="5"/>
      <c r="FNK321" s="5"/>
      <c r="FNL321" s="5"/>
      <c r="FNM321" s="5"/>
      <c r="FNN321" s="5"/>
      <c r="FNO321" s="5"/>
      <c r="FNP321" s="5"/>
      <c r="FNQ321" s="5"/>
      <c r="FNR321" s="5"/>
      <c r="FNS321" s="5"/>
      <c r="FNT321" s="5"/>
      <c r="FNU321" s="5"/>
      <c r="FNV321" s="5"/>
      <c r="FNW321" s="5"/>
      <c r="FNX321" s="5"/>
      <c r="FNY321" s="5"/>
      <c r="FNZ321" s="5"/>
      <c r="FOA321" s="5"/>
      <c r="FOB321" s="5"/>
      <c r="FOC321" s="5"/>
      <c r="FOD321" s="5"/>
      <c r="FOE321" s="5"/>
      <c r="FOF321" s="5"/>
      <c r="FOG321" s="5"/>
      <c r="FOH321" s="5"/>
      <c r="FOI321" s="5"/>
      <c r="FOJ321" s="5"/>
      <c r="FOK321" s="5"/>
      <c r="FOL321" s="5"/>
      <c r="FOM321" s="5"/>
      <c r="FON321" s="5"/>
      <c r="FOO321" s="5"/>
      <c r="FOP321" s="5"/>
      <c r="FOQ321" s="5"/>
      <c r="FOR321" s="5"/>
      <c r="FOS321" s="5"/>
      <c r="FOT321" s="5"/>
      <c r="FOU321" s="5"/>
      <c r="FOV321" s="5"/>
      <c r="FOW321" s="5"/>
      <c r="FOX321" s="5"/>
      <c r="FOY321" s="5"/>
      <c r="FOZ321" s="5"/>
      <c r="FPA321" s="5"/>
      <c r="FPB321" s="5"/>
      <c r="FPC321" s="5"/>
      <c r="FPD321" s="5"/>
      <c r="FPE321" s="5"/>
      <c r="FPF321" s="5"/>
      <c r="FPG321" s="5"/>
      <c r="FPH321" s="5"/>
      <c r="FPI321" s="5"/>
      <c r="FPJ321" s="5"/>
      <c r="FPK321" s="5"/>
      <c r="FPL321" s="5"/>
      <c r="FPM321" s="5"/>
      <c r="FPN321" s="5"/>
      <c r="FPO321" s="5"/>
      <c r="FPP321" s="5"/>
      <c r="FPQ321" s="5"/>
      <c r="FPR321" s="5"/>
      <c r="FPS321" s="5"/>
      <c r="FPT321" s="5"/>
      <c r="FPU321" s="5"/>
      <c r="FPV321" s="5"/>
      <c r="FPW321" s="5"/>
      <c r="FPX321" s="5"/>
      <c r="FPY321" s="5"/>
      <c r="FPZ321" s="5"/>
      <c r="FQA321" s="5"/>
      <c r="FQB321" s="5"/>
      <c r="FQC321" s="5"/>
      <c r="FQD321" s="5"/>
      <c r="FQE321" s="5"/>
      <c r="FQF321" s="5"/>
      <c r="FQG321" s="5"/>
      <c r="FQH321" s="5"/>
      <c r="FQI321" s="5"/>
      <c r="FQJ321" s="5"/>
      <c r="FQK321" s="5"/>
      <c r="FQL321" s="5"/>
      <c r="FQM321" s="5"/>
      <c r="FQN321" s="5"/>
      <c r="FQO321" s="5"/>
      <c r="FQP321" s="5"/>
      <c r="FQQ321" s="5"/>
      <c r="FQR321" s="5"/>
      <c r="FQS321" s="5"/>
      <c r="FQT321" s="5"/>
      <c r="FQU321" s="5"/>
      <c r="FQV321" s="5"/>
      <c r="FQW321" s="5"/>
      <c r="FQX321" s="5"/>
      <c r="FQY321" s="5"/>
      <c r="FQZ321" s="5"/>
      <c r="FRA321" s="5"/>
      <c r="FRB321" s="5"/>
      <c r="FRC321" s="5"/>
      <c r="FRD321" s="5"/>
      <c r="FRE321" s="5"/>
      <c r="FRF321" s="5"/>
      <c r="FRG321" s="5"/>
      <c r="FRH321" s="5"/>
      <c r="FRI321" s="5"/>
      <c r="FRJ321" s="5"/>
      <c r="FRK321" s="5"/>
      <c r="FRL321" s="5"/>
      <c r="FRM321" s="5"/>
      <c r="FRN321" s="5"/>
      <c r="FRO321" s="5"/>
      <c r="FRP321" s="5"/>
      <c r="FRQ321" s="5"/>
      <c r="FRR321" s="5"/>
      <c r="FRS321" s="5"/>
      <c r="FRT321" s="5"/>
      <c r="FRU321" s="5"/>
      <c r="FRV321" s="5"/>
      <c r="FRW321" s="5"/>
      <c r="FRX321" s="5"/>
      <c r="FRY321" s="5"/>
      <c r="FRZ321" s="5"/>
      <c r="FSA321" s="5"/>
      <c r="FSB321" s="5"/>
      <c r="FSC321" s="5"/>
      <c r="FSD321" s="5"/>
      <c r="FSE321" s="5"/>
      <c r="FSF321" s="5"/>
      <c r="FSG321" s="5"/>
      <c r="FSH321" s="5"/>
      <c r="FSI321" s="5"/>
      <c r="FSJ321" s="5"/>
      <c r="FSK321" s="5"/>
      <c r="FSL321" s="5"/>
      <c r="FSM321" s="5"/>
      <c r="FSN321" s="5"/>
      <c r="FSO321" s="5"/>
      <c r="FSP321" s="5"/>
      <c r="FSQ321" s="5"/>
      <c r="FSR321" s="5"/>
      <c r="FSS321" s="5"/>
      <c r="FST321" s="5"/>
      <c r="FSU321" s="5"/>
      <c r="FSV321" s="5"/>
      <c r="FSW321" s="5"/>
      <c r="FSX321" s="5"/>
      <c r="FSY321" s="5"/>
      <c r="FSZ321" s="5"/>
      <c r="FTA321" s="5"/>
      <c r="FTB321" s="5"/>
      <c r="FTC321" s="5"/>
      <c r="FTD321" s="5"/>
      <c r="FTE321" s="5"/>
      <c r="FTF321" s="5"/>
      <c r="FTG321" s="5"/>
      <c r="FTH321" s="5"/>
      <c r="FTI321" s="5"/>
      <c r="FTJ321" s="5"/>
      <c r="FTK321" s="5"/>
      <c r="FTL321" s="5"/>
      <c r="FTM321" s="5"/>
      <c r="FTN321" s="5"/>
      <c r="FTO321" s="5"/>
      <c r="FTP321" s="5"/>
      <c r="FTQ321" s="5"/>
      <c r="FTR321" s="5"/>
      <c r="FTS321" s="5"/>
      <c r="FTT321" s="5"/>
      <c r="FTU321" s="5"/>
      <c r="FTV321" s="5"/>
      <c r="FTW321" s="5"/>
      <c r="FTX321" s="5"/>
      <c r="FTY321" s="5"/>
      <c r="FTZ321" s="5"/>
      <c r="FUA321" s="5"/>
      <c r="FUB321" s="5"/>
      <c r="FUC321" s="5"/>
      <c r="FUD321" s="5"/>
      <c r="FUE321" s="5"/>
      <c r="FUF321" s="5"/>
      <c r="FUG321" s="5"/>
      <c r="FUH321" s="5"/>
      <c r="FUI321" s="5"/>
      <c r="FUJ321" s="5"/>
      <c r="FUK321" s="5"/>
      <c r="FUL321" s="5"/>
      <c r="FUM321" s="5"/>
      <c r="FUN321" s="5"/>
      <c r="FUO321" s="5"/>
      <c r="FUP321" s="5"/>
      <c r="FUQ321" s="5"/>
      <c r="FUR321" s="5"/>
      <c r="FUS321" s="5"/>
      <c r="FUT321" s="5"/>
      <c r="FUU321" s="5"/>
      <c r="FUV321" s="5"/>
      <c r="FUW321" s="5"/>
      <c r="FUX321" s="5"/>
      <c r="FUY321" s="5"/>
      <c r="FUZ321" s="5"/>
      <c r="FVA321" s="5"/>
      <c r="FVB321" s="5"/>
      <c r="FVC321" s="5"/>
      <c r="FVD321" s="5"/>
      <c r="FVE321" s="5"/>
      <c r="FVF321" s="5"/>
      <c r="FVG321" s="5"/>
      <c r="FVH321" s="5"/>
      <c r="FVI321" s="5"/>
      <c r="FVJ321" s="5"/>
      <c r="FVK321" s="5"/>
      <c r="FVL321" s="5"/>
      <c r="FVM321" s="5"/>
      <c r="FVN321" s="5"/>
      <c r="FVO321" s="5"/>
      <c r="FVP321" s="5"/>
      <c r="FVQ321" s="5"/>
      <c r="FVR321" s="5"/>
      <c r="FVS321" s="5"/>
      <c r="FVT321" s="5"/>
      <c r="FVU321" s="5"/>
      <c r="FVV321" s="5"/>
      <c r="FVW321" s="5"/>
      <c r="FVX321" s="5"/>
      <c r="FVY321" s="5"/>
      <c r="FVZ321" s="5"/>
      <c r="FWA321" s="5"/>
      <c r="FWB321" s="5"/>
      <c r="FWC321" s="5"/>
      <c r="FWD321" s="5"/>
      <c r="FWE321" s="5"/>
      <c r="FWF321" s="5"/>
      <c r="FWG321" s="5"/>
      <c r="FWH321" s="5"/>
      <c r="FWI321" s="5"/>
      <c r="FWJ321" s="5"/>
      <c r="FWK321" s="5"/>
      <c r="FWL321" s="5"/>
      <c r="FWM321" s="5"/>
      <c r="FWN321" s="5"/>
      <c r="FWO321" s="5"/>
      <c r="FWP321" s="5"/>
      <c r="FWQ321" s="5"/>
      <c r="FWR321" s="5"/>
      <c r="FWS321" s="5"/>
      <c r="FWT321" s="5"/>
      <c r="FWU321" s="5"/>
      <c r="FWV321" s="5"/>
      <c r="FWW321" s="5"/>
      <c r="FWX321" s="5"/>
      <c r="FWY321" s="5"/>
      <c r="FWZ321" s="5"/>
      <c r="FXA321" s="5"/>
      <c r="FXB321" s="5"/>
      <c r="FXC321" s="5"/>
      <c r="FXD321" s="5"/>
      <c r="FXE321" s="5"/>
      <c r="FXF321" s="5"/>
      <c r="FXG321" s="5"/>
      <c r="FXH321" s="5"/>
      <c r="FXI321" s="5"/>
      <c r="FXJ321" s="5"/>
      <c r="FXK321" s="5"/>
      <c r="FXL321" s="5"/>
      <c r="FXM321" s="5"/>
      <c r="FXN321" s="5"/>
      <c r="FXO321" s="5"/>
      <c r="FXP321" s="5"/>
      <c r="FXQ321" s="5"/>
      <c r="FXR321" s="5"/>
      <c r="FXS321" s="5"/>
      <c r="FXT321" s="5"/>
      <c r="FXU321" s="5"/>
      <c r="FXV321" s="5"/>
      <c r="FXW321" s="5"/>
      <c r="FXX321" s="5"/>
      <c r="FXY321" s="5"/>
      <c r="FXZ321" s="5"/>
      <c r="FYA321" s="5"/>
      <c r="FYB321" s="5"/>
      <c r="FYC321" s="5"/>
      <c r="FYD321" s="5"/>
      <c r="FYE321" s="5"/>
      <c r="FYF321" s="5"/>
      <c r="FYG321" s="5"/>
      <c r="FYH321" s="5"/>
      <c r="FYI321" s="5"/>
      <c r="FYJ321" s="5"/>
      <c r="FYK321" s="5"/>
      <c r="FYL321" s="5"/>
      <c r="FYM321" s="5"/>
      <c r="FYN321" s="5"/>
      <c r="FYO321" s="5"/>
      <c r="FYP321" s="5"/>
      <c r="FYQ321" s="5"/>
      <c r="FYR321" s="5"/>
      <c r="FYS321" s="5"/>
      <c r="FYT321" s="5"/>
      <c r="FYU321" s="5"/>
      <c r="FYV321" s="5"/>
      <c r="FYW321" s="5"/>
      <c r="FYX321" s="5"/>
      <c r="FYY321" s="5"/>
      <c r="FYZ321" s="5"/>
      <c r="FZA321" s="5"/>
      <c r="FZB321" s="5"/>
      <c r="FZC321" s="5"/>
      <c r="FZD321" s="5"/>
      <c r="FZE321" s="5"/>
      <c r="FZF321" s="5"/>
      <c r="FZG321" s="5"/>
      <c r="FZH321" s="5"/>
      <c r="FZI321" s="5"/>
      <c r="FZJ321" s="5"/>
      <c r="FZK321" s="5"/>
      <c r="FZL321" s="5"/>
      <c r="FZM321" s="5"/>
      <c r="FZN321" s="5"/>
      <c r="FZO321" s="5"/>
      <c r="FZP321" s="5"/>
      <c r="FZQ321" s="5"/>
      <c r="FZR321" s="5"/>
      <c r="FZS321" s="5"/>
      <c r="FZT321" s="5"/>
      <c r="FZU321" s="5"/>
      <c r="FZV321" s="5"/>
      <c r="FZW321" s="5"/>
      <c r="FZX321" s="5"/>
      <c r="FZY321" s="5"/>
      <c r="FZZ321" s="5"/>
      <c r="GAA321" s="5"/>
      <c r="GAB321" s="5"/>
      <c r="GAC321" s="5"/>
      <c r="GAD321" s="5"/>
      <c r="GAE321" s="5"/>
      <c r="GAF321" s="5"/>
      <c r="GAG321" s="5"/>
      <c r="GAH321" s="5"/>
      <c r="GAI321" s="5"/>
      <c r="GAJ321" s="5"/>
      <c r="GAK321" s="5"/>
      <c r="GAL321" s="5"/>
      <c r="GAM321" s="5"/>
      <c r="GAN321" s="5"/>
      <c r="GAO321" s="5"/>
      <c r="GAP321" s="5"/>
      <c r="GAQ321" s="5"/>
      <c r="GAR321" s="5"/>
      <c r="GAS321" s="5"/>
      <c r="GAT321" s="5"/>
      <c r="GAU321" s="5"/>
      <c r="GAV321" s="5"/>
      <c r="GAW321" s="5"/>
      <c r="GAX321" s="5"/>
      <c r="GAY321" s="5"/>
      <c r="GAZ321" s="5"/>
      <c r="GBA321" s="5"/>
      <c r="GBB321" s="5"/>
      <c r="GBC321" s="5"/>
      <c r="GBD321" s="5"/>
      <c r="GBE321" s="5"/>
      <c r="GBF321" s="5"/>
      <c r="GBG321" s="5"/>
      <c r="GBH321" s="5"/>
      <c r="GBI321" s="5"/>
      <c r="GBJ321" s="5"/>
      <c r="GBK321" s="5"/>
      <c r="GBL321" s="5"/>
      <c r="GBM321" s="5"/>
      <c r="GBN321" s="5"/>
      <c r="GBO321" s="5"/>
      <c r="GBP321" s="5"/>
      <c r="GBQ321" s="5"/>
      <c r="GBR321" s="5"/>
      <c r="GBS321" s="5"/>
      <c r="GBT321" s="5"/>
      <c r="GBU321" s="5"/>
      <c r="GBV321" s="5"/>
      <c r="GBW321" s="5"/>
      <c r="GBX321" s="5"/>
      <c r="GBY321" s="5"/>
      <c r="GBZ321" s="5"/>
      <c r="GCA321" s="5"/>
      <c r="GCB321" s="5"/>
      <c r="GCC321" s="5"/>
      <c r="GCD321" s="5"/>
      <c r="GCE321" s="5"/>
      <c r="GCF321" s="5"/>
      <c r="GCG321" s="5"/>
      <c r="GCH321" s="5"/>
      <c r="GCI321" s="5"/>
      <c r="GCJ321" s="5"/>
      <c r="GCK321" s="5"/>
      <c r="GCL321" s="5"/>
      <c r="GCM321" s="5"/>
      <c r="GCN321" s="5"/>
      <c r="GCO321" s="5"/>
      <c r="GCP321" s="5"/>
      <c r="GCQ321" s="5"/>
      <c r="GCR321" s="5"/>
      <c r="GCS321" s="5"/>
      <c r="GCT321" s="5"/>
      <c r="GCU321" s="5"/>
      <c r="GCV321" s="5"/>
      <c r="GCW321" s="5"/>
      <c r="GCX321" s="5"/>
      <c r="GCY321" s="5"/>
      <c r="GCZ321" s="5"/>
      <c r="GDA321" s="5"/>
      <c r="GDB321" s="5"/>
      <c r="GDC321" s="5"/>
      <c r="GDD321" s="5"/>
      <c r="GDE321" s="5"/>
      <c r="GDF321" s="5"/>
      <c r="GDG321" s="5"/>
      <c r="GDH321" s="5"/>
      <c r="GDI321" s="5"/>
      <c r="GDJ321" s="5"/>
      <c r="GDK321" s="5"/>
      <c r="GDL321" s="5"/>
      <c r="GDM321" s="5"/>
      <c r="GDN321" s="5"/>
      <c r="GDO321" s="5"/>
      <c r="GDP321" s="5"/>
      <c r="GDQ321" s="5"/>
      <c r="GDR321" s="5"/>
      <c r="GDS321" s="5"/>
      <c r="GDT321" s="5"/>
      <c r="GDU321" s="5"/>
      <c r="GDV321" s="5"/>
      <c r="GDW321" s="5"/>
      <c r="GDX321" s="5"/>
      <c r="GDY321" s="5"/>
      <c r="GDZ321" s="5"/>
      <c r="GEA321" s="5"/>
      <c r="GEB321" s="5"/>
      <c r="GEC321" s="5"/>
      <c r="GED321" s="5"/>
      <c r="GEE321" s="5"/>
      <c r="GEF321" s="5"/>
      <c r="GEG321" s="5"/>
      <c r="GEH321" s="5"/>
      <c r="GEI321" s="5"/>
      <c r="GEJ321" s="5"/>
      <c r="GEK321" s="5"/>
      <c r="GEL321" s="5"/>
      <c r="GEM321" s="5"/>
      <c r="GEN321" s="5"/>
      <c r="GEO321" s="5"/>
      <c r="GEP321" s="5"/>
      <c r="GEQ321" s="5"/>
      <c r="GER321" s="5"/>
      <c r="GES321" s="5"/>
      <c r="GET321" s="5"/>
      <c r="GEU321" s="5"/>
      <c r="GEV321" s="5"/>
      <c r="GEW321" s="5"/>
      <c r="GEX321" s="5"/>
      <c r="GEY321" s="5"/>
      <c r="GEZ321" s="5"/>
      <c r="GFA321" s="5"/>
      <c r="GFB321" s="5"/>
      <c r="GFC321" s="5"/>
      <c r="GFD321" s="5"/>
      <c r="GFE321" s="5"/>
      <c r="GFF321" s="5"/>
      <c r="GFG321" s="5"/>
      <c r="GFH321" s="5"/>
      <c r="GFI321" s="5"/>
      <c r="GFJ321" s="5"/>
      <c r="GFK321" s="5"/>
      <c r="GFL321" s="5"/>
      <c r="GFM321" s="5"/>
      <c r="GFN321" s="5"/>
      <c r="GFO321" s="5"/>
      <c r="GFP321" s="5"/>
      <c r="GFQ321" s="5"/>
      <c r="GFR321" s="5"/>
      <c r="GFS321" s="5"/>
      <c r="GFT321" s="5"/>
      <c r="GFU321" s="5"/>
      <c r="GFV321" s="5"/>
      <c r="GFW321" s="5"/>
      <c r="GFX321" s="5"/>
      <c r="GFY321" s="5"/>
      <c r="GFZ321" s="5"/>
      <c r="GGA321" s="5"/>
      <c r="GGB321" s="5"/>
      <c r="GGC321" s="5"/>
      <c r="GGD321" s="5"/>
      <c r="GGE321" s="5"/>
      <c r="GGF321" s="5"/>
      <c r="GGG321" s="5"/>
      <c r="GGH321" s="5"/>
      <c r="GGI321" s="5"/>
      <c r="GGJ321" s="5"/>
      <c r="GGK321" s="5"/>
      <c r="GGL321" s="5"/>
      <c r="GGM321" s="5"/>
      <c r="GGN321" s="5"/>
      <c r="GGO321" s="5"/>
      <c r="GGP321" s="5"/>
      <c r="GGQ321" s="5"/>
      <c r="GGR321" s="5"/>
      <c r="GGS321" s="5"/>
      <c r="GGT321" s="5"/>
      <c r="GGU321" s="5"/>
      <c r="GGV321" s="5"/>
      <c r="GGW321" s="5"/>
      <c r="GGX321" s="5"/>
      <c r="GGY321" s="5"/>
      <c r="GGZ321" s="5"/>
      <c r="GHA321" s="5"/>
      <c r="GHB321" s="5"/>
      <c r="GHC321" s="5"/>
      <c r="GHD321" s="5"/>
      <c r="GHE321" s="5"/>
      <c r="GHF321" s="5"/>
      <c r="GHG321" s="5"/>
      <c r="GHH321" s="5"/>
      <c r="GHI321" s="5"/>
      <c r="GHJ321" s="5"/>
      <c r="GHK321" s="5"/>
      <c r="GHL321" s="5"/>
      <c r="GHM321" s="5"/>
      <c r="GHN321" s="5"/>
      <c r="GHO321" s="5"/>
      <c r="GHP321" s="5"/>
      <c r="GHQ321" s="5"/>
      <c r="GHR321" s="5"/>
      <c r="GHS321" s="5"/>
      <c r="GHT321" s="5"/>
      <c r="GHU321" s="5"/>
      <c r="GHV321" s="5"/>
      <c r="GHW321" s="5"/>
      <c r="GHX321" s="5"/>
      <c r="GHY321" s="5"/>
      <c r="GHZ321" s="5"/>
      <c r="GIA321" s="5"/>
      <c r="GIB321" s="5"/>
      <c r="GIC321" s="5"/>
      <c r="GID321" s="5"/>
      <c r="GIE321" s="5"/>
      <c r="GIF321" s="5"/>
      <c r="GIG321" s="5"/>
      <c r="GIH321" s="5"/>
      <c r="GII321" s="5"/>
      <c r="GIJ321" s="5"/>
      <c r="GIK321" s="5"/>
      <c r="GIL321" s="5"/>
      <c r="GIM321" s="5"/>
      <c r="GIN321" s="5"/>
      <c r="GIO321" s="5"/>
      <c r="GIP321" s="5"/>
      <c r="GIQ321" s="5"/>
      <c r="GIR321" s="5"/>
      <c r="GIS321" s="5"/>
      <c r="GIT321" s="5"/>
      <c r="GIU321" s="5"/>
      <c r="GIV321" s="5"/>
      <c r="GIW321" s="5"/>
      <c r="GIX321" s="5"/>
      <c r="GIY321" s="5"/>
      <c r="GIZ321" s="5"/>
      <c r="GJA321" s="5"/>
      <c r="GJB321" s="5"/>
      <c r="GJC321" s="5"/>
      <c r="GJD321" s="5"/>
      <c r="GJE321" s="5"/>
      <c r="GJF321" s="5"/>
      <c r="GJG321" s="5"/>
      <c r="GJH321" s="5"/>
      <c r="GJI321" s="5"/>
      <c r="GJJ321" s="5"/>
      <c r="GJK321" s="5"/>
      <c r="GJL321" s="5"/>
      <c r="GJM321" s="5"/>
      <c r="GJN321" s="5"/>
      <c r="GJO321" s="5"/>
      <c r="GJP321" s="5"/>
      <c r="GJQ321" s="5"/>
      <c r="GJR321" s="5"/>
      <c r="GJS321" s="5"/>
      <c r="GJT321" s="5"/>
      <c r="GJU321" s="5"/>
      <c r="GJV321" s="5"/>
      <c r="GJW321" s="5"/>
      <c r="GJX321" s="5"/>
      <c r="GJY321" s="5"/>
      <c r="GJZ321" s="5"/>
      <c r="GKA321" s="5"/>
      <c r="GKB321" s="5"/>
      <c r="GKC321" s="5"/>
      <c r="GKD321" s="5"/>
      <c r="GKE321" s="5"/>
      <c r="GKF321" s="5"/>
      <c r="GKG321" s="5"/>
      <c r="GKH321" s="5"/>
      <c r="GKI321" s="5"/>
      <c r="GKJ321" s="5"/>
      <c r="GKK321" s="5"/>
      <c r="GKL321" s="5"/>
      <c r="GKM321" s="5"/>
      <c r="GKN321" s="5"/>
      <c r="GKO321" s="5"/>
      <c r="GKP321" s="5"/>
      <c r="GKQ321" s="5"/>
      <c r="GKR321" s="5"/>
      <c r="GKS321" s="5"/>
      <c r="GKT321" s="5"/>
      <c r="GKU321" s="5"/>
      <c r="GKV321" s="5"/>
      <c r="GKW321" s="5"/>
      <c r="GKX321" s="5"/>
      <c r="GKY321" s="5"/>
      <c r="GKZ321" s="5"/>
      <c r="GLA321" s="5"/>
      <c r="GLB321" s="5"/>
      <c r="GLC321" s="5"/>
      <c r="GLD321" s="5"/>
      <c r="GLE321" s="5"/>
      <c r="GLF321" s="5"/>
      <c r="GLG321" s="5"/>
      <c r="GLH321" s="5"/>
      <c r="GLI321" s="5"/>
      <c r="GLJ321" s="5"/>
      <c r="GLK321" s="5"/>
      <c r="GLL321" s="5"/>
      <c r="GLM321" s="5"/>
      <c r="GLN321" s="5"/>
      <c r="GLO321" s="5"/>
      <c r="GLP321" s="5"/>
      <c r="GLQ321" s="5"/>
      <c r="GLR321" s="5"/>
      <c r="GLS321" s="5"/>
      <c r="GLT321" s="5"/>
      <c r="GLU321" s="5"/>
      <c r="GLV321" s="5"/>
      <c r="GLW321" s="5"/>
      <c r="GLX321" s="5"/>
      <c r="GLY321" s="5"/>
      <c r="GLZ321" s="5"/>
      <c r="GMA321" s="5"/>
      <c r="GMB321" s="5"/>
      <c r="GMC321" s="5"/>
      <c r="GMD321" s="5"/>
      <c r="GME321" s="5"/>
      <c r="GMF321" s="5"/>
      <c r="GMG321" s="5"/>
      <c r="GMH321" s="5"/>
      <c r="GMI321" s="5"/>
      <c r="GMJ321" s="5"/>
      <c r="GMK321" s="5"/>
      <c r="GML321" s="5"/>
      <c r="GMM321" s="5"/>
      <c r="GMN321" s="5"/>
      <c r="GMO321" s="5"/>
      <c r="GMP321" s="5"/>
      <c r="GMQ321" s="5"/>
      <c r="GMR321" s="5"/>
      <c r="GMS321" s="5"/>
      <c r="GMT321" s="5"/>
      <c r="GMU321" s="5"/>
      <c r="GMV321" s="5"/>
      <c r="GMW321" s="5"/>
      <c r="GMX321" s="5"/>
      <c r="GMY321" s="5"/>
      <c r="GMZ321" s="5"/>
      <c r="GNA321" s="5"/>
      <c r="GNB321" s="5"/>
      <c r="GNC321" s="5"/>
      <c r="GND321" s="5"/>
      <c r="GNE321" s="5"/>
      <c r="GNF321" s="5"/>
      <c r="GNG321" s="5"/>
      <c r="GNH321" s="5"/>
      <c r="GNI321" s="5"/>
      <c r="GNJ321" s="5"/>
      <c r="GNK321" s="5"/>
      <c r="GNL321" s="5"/>
      <c r="GNM321" s="5"/>
      <c r="GNN321" s="5"/>
      <c r="GNO321" s="5"/>
      <c r="GNP321" s="5"/>
      <c r="GNQ321" s="5"/>
      <c r="GNR321" s="5"/>
      <c r="GNS321" s="5"/>
      <c r="GNT321" s="5"/>
      <c r="GNU321" s="5"/>
      <c r="GNV321" s="5"/>
      <c r="GNW321" s="5"/>
      <c r="GNX321" s="5"/>
      <c r="GNY321" s="5"/>
      <c r="GNZ321" s="5"/>
      <c r="GOA321" s="5"/>
      <c r="GOB321" s="5"/>
      <c r="GOC321" s="5"/>
      <c r="GOD321" s="5"/>
      <c r="GOE321" s="5"/>
      <c r="GOF321" s="5"/>
      <c r="GOG321" s="5"/>
      <c r="GOH321" s="5"/>
      <c r="GOI321" s="5"/>
      <c r="GOJ321" s="5"/>
      <c r="GOK321" s="5"/>
      <c r="GOL321" s="5"/>
      <c r="GOM321" s="5"/>
      <c r="GON321" s="5"/>
      <c r="GOO321" s="5"/>
      <c r="GOP321" s="5"/>
      <c r="GOQ321" s="5"/>
      <c r="GOR321" s="5"/>
      <c r="GOS321" s="5"/>
      <c r="GOT321" s="5"/>
      <c r="GOU321" s="5"/>
      <c r="GOV321" s="5"/>
      <c r="GOW321" s="5"/>
      <c r="GOX321" s="5"/>
      <c r="GOY321" s="5"/>
      <c r="GOZ321" s="5"/>
      <c r="GPA321" s="5"/>
      <c r="GPB321" s="5"/>
      <c r="GPC321" s="5"/>
      <c r="GPD321" s="5"/>
      <c r="GPE321" s="5"/>
      <c r="GPF321" s="5"/>
      <c r="GPG321" s="5"/>
      <c r="GPH321" s="5"/>
      <c r="GPI321" s="5"/>
      <c r="GPJ321" s="5"/>
      <c r="GPK321" s="5"/>
      <c r="GPL321" s="5"/>
      <c r="GPM321" s="5"/>
      <c r="GPN321" s="5"/>
      <c r="GPO321" s="5"/>
      <c r="GPP321" s="5"/>
      <c r="GPQ321" s="5"/>
      <c r="GPR321" s="5"/>
      <c r="GPS321" s="5"/>
      <c r="GPT321" s="5"/>
      <c r="GPU321" s="5"/>
      <c r="GPV321" s="5"/>
      <c r="GPW321" s="5"/>
      <c r="GPX321" s="5"/>
      <c r="GPY321" s="5"/>
      <c r="GPZ321" s="5"/>
      <c r="GQA321" s="5"/>
      <c r="GQB321" s="5"/>
      <c r="GQC321" s="5"/>
      <c r="GQD321" s="5"/>
      <c r="GQE321" s="5"/>
      <c r="GQF321" s="5"/>
      <c r="GQG321" s="5"/>
      <c r="GQH321" s="5"/>
      <c r="GQI321" s="5"/>
      <c r="GQJ321" s="5"/>
      <c r="GQK321" s="5"/>
      <c r="GQL321" s="5"/>
      <c r="GQM321" s="5"/>
      <c r="GQN321" s="5"/>
      <c r="GQO321" s="5"/>
      <c r="GQP321" s="5"/>
      <c r="GQQ321" s="5"/>
      <c r="GQR321" s="5"/>
      <c r="GQS321" s="5"/>
      <c r="GQT321" s="5"/>
      <c r="GQU321" s="5"/>
      <c r="GQV321" s="5"/>
      <c r="GQW321" s="5"/>
      <c r="GQX321" s="5"/>
      <c r="GQY321" s="5"/>
      <c r="GQZ321" s="5"/>
      <c r="GRA321" s="5"/>
      <c r="GRB321" s="5"/>
      <c r="GRC321" s="5"/>
      <c r="GRD321" s="5"/>
      <c r="GRE321" s="5"/>
      <c r="GRF321" s="5"/>
      <c r="GRG321" s="5"/>
      <c r="GRH321" s="5"/>
      <c r="GRI321" s="5"/>
      <c r="GRJ321" s="5"/>
      <c r="GRK321" s="5"/>
      <c r="GRL321" s="5"/>
      <c r="GRM321" s="5"/>
      <c r="GRN321" s="5"/>
      <c r="GRO321" s="5"/>
      <c r="GRP321" s="5"/>
      <c r="GRQ321" s="5"/>
      <c r="GRR321" s="5"/>
      <c r="GRS321" s="5"/>
      <c r="GRT321" s="5"/>
      <c r="GRU321" s="5"/>
      <c r="GRV321" s="5"/>
      <c r="GRW321" s="5"/>
      <c r="GRX321" s="5"/>
      <c r="GRY321" s="5"/>
      <c r="GRZ321" s="5"/>
      <c r="GSA321" s="5"/>
      <c r="GSB321" s="5"/>
      <c r="GSC321" s="5"/>
      <c r="GSD321" s="5"/>
      <c r="GSE321" s="5"/>
      <c r="GSF321" s="5"/>
      <c r="GSG321" s="5"/>
      <c r="GSH321" s="5"/>
      <c r="GSI321" s="5"/>
      <c r="GSJ321" s="5"/>
      <c r="GSK321" s="5"/>
      <c r="GSL321" s="5"/>
      <c r="GSM321" s="5"/>
      <c r="GSN321" s="5"/>
      <c r="GSO321" s="5"/>
      <c r="GSP321" s="5"/>
      <c r="GSQ321" s="5"/>
      <c r="GSR321" s="5"/>
      <c r="GSS321" s="5"/>
      <c r="GST321" s="5"/>
      <c r="GSU321" s="5"/>
      <c r="GSV321" s="5"/>
      <c r="GSW321" s="5"/>
      <c r="GSX321" s="5"/>
      <c r="GSY321" s="5"/>
      <c r="GSZ321" s="5"/>
      <c r="GTA321" s="5"/>
      <c r="GTB321" s="5"/>
      <c r="GTC321" s="5"/>
      <c r="GTD321" s="5"/>
      <c r="GTE321" s="5"/>
      <c r="GTF321" s="5"/>
      <c r="GTG321" s="5"/>
      <c r="GTH321" s="5"/>
      <c r="GTI321" s="5"/>
      <c r="GTJ321" s="5"/>
      <c r="GTK321" s="5"/>
      <c r="GTL321" s="5"/>
      <c r="GTM321" s="5"/>
      <c r="GTN321" s="5"/>
      <c r="GTO321" s="5"/>
      <c r="GTP321" s="5"/>
      <c r="GTQ321" s="5"/>
      <c r="GTR321" s="5"/>
      <c r="GTS321" s="5"/>
      <c r="GTT321" s="5"/>
      <c r="GTU321" s="5"/>
      <c r="GTV321" s="5"/>
      <c r="GTW321" s="5"/>
      <c r="GTX321" s="5"/>
      <c r="GTY321" s="5"/>
      <c r="GTZ321" s="5"/>
      <c r="GUA321" s="5"/>
      <c r="GUB321" s="5"/>
      <c r="GUC321" s="5"/>
      <c r="GUD321" s="5"/>
      <c r="GUE321" s="5"/>
      <c r="GUF321" s="5"/>
      <c r="GUG321" s="5"/>
      <c r="GUH321" s="5"/>
      <c r="GUI321" s="5"/>
      <c r="GUJ321" s="5"/>
      <c r="GUK321" s="5"/>
      <c r="GUL321" s="5"/>
      <c r="GUM321" s="5"/>
      <c r="GUN321" s="5"/>
      <c r="GUO321" s="5"/>
      <c r="GUP321" s="5"/>
      <c r="GUQ321" s="5"/>
      <c r="GUR321" s="5"/>
      <c r="GUS321" s="5"/>
      <c r="GUT321" s="5"/>
      <c r="GUU321" s="5"/>
      <c r="GUV321" s="5"/>
      <c r="GUW321" s="5"/>
      <c r="GUX321" s="5"/>
      <c r="GUY321" s="5"/>
      <c r="GUZ321" s="5"/>
      <c r="GVA321" s="5"/>
      <c r="GVB321" s="5"/>
      <c r="GVC321" s="5"/>
      <c r="GVD321" s="5"/>
      <c r="GVE321" s="5"/>
      <c r="GVF321" s="5"/>
      <c r="GVG321" s="5"/>
      <c r="GVH321" s="5"/>
      <c r="GVI321" s="5"/>
      <c r="GVJ321" s="5"/>
      <c r="GVK321" s="5"/>
      <c r="GVL321" s="5"/>
      <c r="GVM321" s="5"/>
      <c r="GVN321" s="5"/>
      <c r="GVO321" s="5"/>
      <c r="GVP321" s="5"/>
      <c r="GVQ321" s="5"/>
      <c r="GVR321" s="5"/>
      <c r="GVS321" s="5"/>
      <c r="GVT321" s="5"/>
      <c r="GVU321" s="5"/>
      <c r="GVV321" s="5"/>
      <c r="GVW321" s="5"/>
      <c r="GVX321" s="5"/>
      <c r="GVY321" s="5"/>
      <c r="GVZ321" s="5"/>
      <c r="GWA321" s="5"/>
      <c r="GWB321" s="5"/>
      <c r="GWC321" s="5"/>
      <c r="GWD321" s="5"/>
      <c r="GWE321" s="5"/>
      <c r="GWF321" s="5"/>
      <c r="GWG321" s="5"/>
      <c r="GWH321" s="5"/>
      <c r="GWI321" s="5"/>
      <c r="GWJ321" s="5"/>
      <c r="GWK321" s="5"/>
      <c r="GWL321" s="5"/>
      <c r="GWM321" s="5"/>
      <c r="GWN321" s="5"/>
      <c r="GWO321" s="5"/>
      <c r="GWP321" s="5"/>
      <c r="GWQ321" s="5"/>
      <c r="GWR321" s="5"/>
      <c r="GWS321" s="5"/>
      <c r="GWT321" s="5"/>
      <c r="GWU321" s="5"/>
      <c r="GWV321" s="5"/>
      <c r="GWW321" s="5"/>
      <c r="GWX321" s="5"/>
      <c r="GWY321" s="5"/>
      <c r="GWZ321" s="5"/>
      <c r="GXA321" s="5"/>
      <c r="GXB321" s="5"/>
      <c r="GXC321" s="5"/>
      <c r="GXD321" s="5"/>
      <c r="GXE321" s="5"/>
      <c r="GXF321" s="5"/>
      <c r="GXG321" s="5"/>
      <c r="GXH321" s="5"/>
      <c r="GXI321" s="5"/>
      <c r="GXJ321" s="5"/>
      <c r="GXK321" s="5"/>
      <c r="GXL321" s="5"/>
      <c r="GXM321" s="5"/>
      <c r="GXN321" s="5"/>
      <c r="GXO321" s="5"/>
      <c r="GXP321" s="5"/>
      <c r="GXQ321" s="5"/>
      <c r="GXR321" s="5"/>
      <c r="GXS321" s="5"/>
      <c r="GXT321" s="5"/>
      <c r="GXU321" s="5"/>
      <c r="GXV321" s="5"/>
      <c r="GXW321" s="5"/>
      <c r="GXX321" s="5"/>
      <c r="GXY321" s="5"/>
      <c r="GXZ321" s="5"/>
      <c r="GYA321" s="5"/>
      <c r="GYB321" s="5"/>
      <c r="GYC321" s="5"/>
      <c r="GYD321" s="5"/>
      <c r="GYE321" s="5"/>
      <c r="GYF321" s="5"/>
      <c r="GYG321" s="5"/>
      <c r="GYH321" s="5"/>
      <c r="GYI321" s="5"/>
      <c r="GYJ321" s="5"/>
      <c r="GYK321" s="5"/>
      <c r="GYL321" s="5"/>
      <c r="GYM321" s="5"/>
      <c r="GYN321" s="5"/>
      <c r="GYO321" s="5"/>
      <c r="GYP321" s="5"/>
      <c r="GYQ321" s="5"/>
      <c r="GYR321" s="5"/>
      <c r="GYS321" s="5"/>
      <c r="GYT321" s="5"/>
      <c r="GYU321" s="5"/>
      <c r="GYV321" s="5"/>
      <c r="GYW321" s="5"/>
      <c r="GYX321" s="5"/>
      <c r="GYY321" s="5"/>
      <c r="GYZ321" s="5"/>
      <c r="GZA321" s="5"/>
      <c r="GZB321" s="5"/>
      <c r="GZC321" s="5"/>
      <c r="GZD321" s="5"/>
      <c r="GZE321" s="5"/>
      <c r="GZF321" s="5"/>
      <c r="GZG321" s="5"/>
      <c r="GZH321" s="5"/>
      <c r="GZI321" s="5"/>
      <c r="GZJ321" s="5"/>
      <c r="GZK321" s="5"/>
      <c r="GZL321" s="5"/>
      <c r="GZM321" s="5"/>
      <c r="GZN321" s="5"/>
      <c r="GZO321" s="5"/>
      <c r="GZP321" s="5"/>
      <c r="GZQ321" s="5"/>
      <c r="GZR321" s="5"/>
      <c r="GZS321" s="5"/>
      <c r="GZT321" s="5"/>
      <c r="GZU321" s="5"/>
      <c r="GZV321" s="5"/>
      <c r="GZW321" s="5"/>
      <c r="GZX321" s="5"/>
      <c r="GZY321" s="5"/>
      <c r="GZZ321" s="5"/>
      <c r="HAA321" s="5"/>
      <c r="HAB321" s="5"/>
      <c r="HAC321" s="5"/>
      <c r="HAD321" s="5"/>
      <c r="HAE321" s="5"/>
      <c r="HAF321" s="5"/>
      <c r="HAG321" s="5"/>
      <c r="HAH321" s="5"/>
      <c r="HAI321" s="5"/>
      <c r="HAJ321" s="5"/>
      <c r="HAK321" s="5"/>
      <c r="HAL321" s="5"/>
      <c r="HAM321" s="5"/>
      <c r="HAN321" s="5"/>
      <c r="HAO321" s="5"/>
      <c r="HAP321" s="5"/>
      <c r="HAQ321" s="5"/>
      <c r="HAR321" s="5"/>
      <c r="HAS321" s="5"/>
      <c r="HAT321" s="5"/>
      <c r="HAU321" s="5"/>
      <c r="HAV321" s="5"/>
      <c r="HAW321" s="5"/>
      <c r="HAX321" s="5"/>
      <c r="HAY321" s="5"/>
      <c r="HAZ321" s="5"/>
      <c r="HBA321" s="5"/>
      <c r="HBB321" s="5"/>
      <c r="HBC321" s="5"/>
      <c r="HBD321" s="5"/>
      <c r="HBE321" s="5"/>
      <c r="HBF321" s="5"/>
      <c r="HBG321" s="5"/>
      <c r="HBH321" s="5"/>
      <c r="HBI321" s="5"/>
      <c r="HBJ321" s="5"/>
      <c r="HBK321" s="5"/>
      <c r="HBL321" s="5"/>
      <c r="HBM321" s="5"/>
      <c r="HBN321" s="5"/>
      <c r="HBO321" s="5"/>
      <c r="HBP321" s="5"/>
      <c r="HBQ321" s="5"/>
      <c r="HBR321" s="5"/>
      <c r="HBS321" s="5"/>
      <c r="HBT321" s="5"/>
      <c r="HBU321" s="5"/>
      <c r="HBV321" s="5"/>
      <c r="HBW321" s="5"/>
      <c r="HBX321" s="5"/>
      <c r="HBY321" s="5"/>
      <c r="HBZ321" s="5"/>
      <c r="HCA321" s="5"/>
      <c r="HCB321" s="5"/>
      <c r="HCC321" s="5"/>
      <c r="HCD321" s="5"/>
      <c r="HCE321" s="5"/>
      <c r="HCF321" s="5"/>
      <c r="HCG321" s="5"/>
      <c r="HCH321" s="5"/>
      <c r="HCI321" s="5"/>
      <c r="HCJ321" s="5"/>
      <c r="HCK321" s="5"/>
      <c r="HCL321" s="5"/>
      <c r="HCM321" s="5"/>
      <c r="HCN321" s="5"/>
      <c r="HCO321" s="5"/>
      <c r="HCP321" s="5"/>
      <c r="HCQ321" s="5"/>
      <c r="HCR321" s="5"/>
      <c r="HCS321" s="5"/>
      <c r="HCT321" s="5"/>
      <c r="HCU321" s="5"/>
      <c r="HCV321" s="5"/>
      <c r="HCW321" s="5"/>
      <c r="HCX321" s="5"/>
      <c r="HCY321" s="5"/>
      <c r="HCZ321" s="5"/>
      <c r="HDA321" s="5"/>
      <c r="HDB321" s="5"/>
      <c r="HDC321" s="5"/>
      <c r="HDD321" s="5"/>
      <c r="HDE321" s="5"/>
      <c r="HDF321" s="5"/>
      <c r="HDG321" s="5"/>
      <c r="HDH321" s="5"/>
      <c r="HDI321" s="5"/>
      <c r="HDJ321" s="5"/>
      <c r="HDK321" s="5"/>
      <c r="HDL321" s="5"/>
      <c r="HDM321" s="5"/>
      <c r="HDN321" s="5"/>
      <c r="HDO321" s="5"/>
      <c r="HDP321" s="5"/>
      <c r="HDQ321" s="5"/>
      <c r="HDR321" s="5"/>
      <c r="HDS321" s="5"/>
      <c r="HDT321" s="5"/>
      <c r="HDU321" s="5"/>
      <c r="HDV321" s="5"/>
      <c r="HDW321" s="5"/>
      <c r="HDX321" s="5"/>
      <c r="HDY321" s="5"/>
      <c r="HDZ321" s="5"/>
      <c r="HEA321" s="5"/>
      <c r="HEB321" s="5"/>
      <c r="HEC321" s="5"/>
      <c r="HED321" s="5"/>
      <c r="HEE321" s="5"/>
      <c r="HEF321" s="5"/>
      <c r="HEG321" s="5"/>
      <c r="HEH321" s="5"/>
      <c r="HEI321" s="5"/>
      <c r="HEJ321" s="5"/>
      <c r="HEK321" s="5"/>
      <c r="HEL321" s="5"/>
      <c r="HEM321" s="5"/>
      <c r="HEN321" s="5"/>
      <c r="HEO321" s="5"/>
      <c r="HEP321" s="5"/>
      <c r="HEQ321" s="5"/>
      <c r="HER321" s="5"/>
      <c r="HES321" s="5"/>
      <c r="HET321" s="5"/>
      <c r="HEU321" s="5"/>
      <c r="HEV321" s="5"/>
      <c r="HEW321" s="5"/>
      <c r="HEX321" s="5"/>
      <c r="HEY321" s="5"/>
      <c r="HEZ321" s="5"/>
      <c r="HFA321" s="5"/>
      <c r="HFB321" s="5"/>
      <c r="HFC321" s="5"/>
      <c r="HFD321" s="5"/>
      <c r="HFE321" s="5"/>
      <c r="HFF321" s="5"/>
      <c r="HFG321" s="5"/>
      <c r="HFH321" s="5"/>
      <c r="HFI321" s="5"/>
      <c r="HFJ321" s="5"/>
      <c r="HFK321" s="5"/>
      <c r="HFL321" s="5"/>
      <c r="HFM321" s="5"/>
      <c r="HFN321" s="5"/>
      <c r="HFO321" s="5"/>
      <c r="HFP321" s="5"/>
      <c r="HFQ321" s="5"/>
      <c r="HFR321" s="5"/>
      <c r="HFS321" s="5"/>
      <c r="HFT321" s="5"/>
      <c r="HFU321" s="5"/>
      <c r="HFV321" s="5"/>
      <c r="HFW321" s="5"/>
      <c r="HFX321" s="5"/>
      <c r="HFY321" s="5"/>
      <c r="HFZ321" s="5"/>
      <c r="HGA321" s="5"/>
      <c r="HGB321" s="5"/>
      <c r="HGC321" s="5"/>
      <c r="HGD321" s="5"/>
      <c r="HGE321" s="5"/>
      <c r="HGF321" s="5"/>
      <c r="HGG321" s="5"/>
      <c r="HGH321" s="5"/>
      <c r="HGI321" s="5"/>
      <c r="HGJ321" s="5"/>
      <c r="HGK321" s="5"/>
      <c r="HGL321" s="5"/>
      <c r="HGM321" s="5"/>
      <c r="HGN321" s="5"/>
      <c r="HGO321" s="5"/>
      <c r="HGP321" s="5"/>
      <c r="HGQ321" s="5"/>
      <c r="HGR321" s="5"/>
      <c r="HGS321" s="5"/>
      <c r="HGT321" s="5"/>
      <c r="HGU321" s="5"/>
      <c r="HGV321" s="5"/>
      <c r="HGW321" s="5"/>
      <c r="HGX321" s="5"/>
      <c r="HGY321" s="5"/>
      <c r="HGZ321" s="5"/>
      <c r="HHA321" s="5"/>
      <c r="HHB321" s="5"/>
      <c r="HHC321" s="5"/>
      <c r="HHD321" s="5"/>
      <c r="HHE321" s="5"/>
      <c r="HHF321" s="5"/>
      <c r="HHG321" s="5"/>
      <c r="HHH321" s="5"/>
      <c r="HHI321" s="5"/>
      <c r="HHJ321" s="5"/>
      <c r="HHK321" s="5"/>
      <c r="HHL321" s="5"/>
      <c r="HHM321" s="5"/>
      <c r="HHN321" s="5"/>
      <c r="HHO321" s="5"/>
      <c r="HHP321" s="5"/>
      <c r="HHQ321" s="5"/>
      <c r="HHR321" s="5"/>
      <c r="HHS321" s="5"/>
      <c r="HHT321" s="5"/>
      <c r="HHU321" s="5"/>
      <c r="HHV321" s="5"/>
      <c r="HHW321" s="5"/>
      <c r="HHX321" s="5"/>
      <c r="HHY321" s="5"/>
      <c r="HHZ321" s="5"/>
      <c r="HIA321" s="5"/>
      <c r="HIB321" s="5"/>
      <c r="HIC321" s="5"/>
      <c r="HID321" s="5"/>
      <c r="HIE321" s="5"/>
      <c r="HIF321" s="5"/>
      <c r="HIG321" s="5"/>
      <c r="HIH321" s="5"/>
      <c r="HII321" s="5"/>
      <c r="HIJ321" s="5"/>
      <c r="HIK321" s="5"/>
      <c r="HIL321" s="5"/>
      <c r="HIM321" s="5"/>
      <c r="HIN321" s="5"/>
      <c r="HIO321" s="5"/>
      <c r="HIP321" s="5"/>
      <c r="HIQ321" s="5"/>
      <c r="HIR321" s="5"/>
      <c r="HIS321" s="5"/>
      <c r="HIT321" s="5"/>
      <c r="HIU321" s="5"/>
      <c r="HIV321" s="5"/>
      <c r="HIW321" s="5"/>
      <c r="HIX321" s="5"/>
      <c r="HIY321" s="5"/>
      <c r="HIZ321" s="5"/>
      <c r="HJA321" s="5"/>
      <c r="HJB321" s="5"/>
      <c r="HJC321" s="5"/>
      <c r="HJD321" s="5"/>
      <c r="HJE321" s="5"/>
      <c r="HJF321" s="5"/>
      <c r="HJG321" s="5"/>
      <c r="HJH321" s="5"/>
      <c r="HJI321" s="5"/>
      <c r="HJJ321" s="5"/>
      <c r="HJK321" s="5"/>
      <c r="HJL321" s="5"/>
      <c r="HJM321" s="5"/>
      <c r="HJN321" s="5"/>
      <c r="HJO321" s="5"/>
      <c r="HJP321" s="5"/>
      <c r="HJQ321" s="5"/>
      <c r="HJR321" s="5"/>
      <c r="HJS321" s="5"/>
      <c r="HJT321" s="5"/>
      <c r="HJU321" s="5"/>
      <c r="HJV321" s="5"/>
      <c r="HJW321" s="5"/>
      <c r="HJX321" s="5"/>
      <c r="HJY321" s="9"/>
    </row>
    <row r="322" spans="1:5693" s="10" customFormat="1" ht="18.75" x14ac:dyDescent="0.3">
      <c r="A322" s="19">
        <v>314</v>
      </c>
      <c r="B322" s="29">
        <v>1307</v>
      </c>
      <c r="C322" s="31" t="s">
        <v>360</v>
      </c>
      <c r="D322" s="22" t="s">
        <v>361</v>
      </c>
      <c r="E322" s="20" t="s">
        <v>15</v>
      </c>
      <c r="F322" s="20">
        <v>5</v>
      </c>
      <c r="G322" s="23">
        <f>D323*F323</f>
        <v>33049.979999999996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  <c r="ALU322" s="5"/>
      <c r="ALV322" s="5"/>
      <c r="ALW322" s="5"/>
      <c r="ALX322" s="5"/>
      <c r="ALY322" s="5"/>
      <c r="ALZ322" s="5"/>
      <c r="AMA322" s="5"/>
      <c r="AMB322" s="5"/>
      <c r="AMC322" s="5"/>
      <c r="AMD322" s="5"/>
      <c r="AME322" s="5"/>
      <c r="AMF322" s="5"/>
      <c r="AMG322" s="5"/>
      <c r="AMH322" s="5"/>
      <c r="AMI322" s="5"/>
      <c r="AMJ322" s="5"/>
      <c r="AMK322" s="5"/>
      <c r="AML322" s="5"/>
      <c r="AMM322" s="5"/>
      <c r="AMN322" s="5"/>
      <c r="AMO322" s="5"/>
      <c r="AMP322" s="5"/>
      <c r="AMQ322" s="5"/>
      <c r="AMR322" s="5"/>
      <c r="AMS322" s="5"/>
      <c r="AMT322" s="5"/>
      <c r="AMU322" s="5"/>
      <c r="AMV322" s="5"/>
      <c r="AMW322" s="5"/>
      <c r="AMX322" s="5"/>
      <c r="AMY322" s="5"/>
      <c r="AMZ322" s="5"/>
      <c r="ANA322" s="5"/>
      <c r="ANB322" s="5"/>
      <c r="ANC322" s="5"/>
      <c r="AND322" s="5"/>
      <c r="ANE322" s="5"/>
      <c r="ANF322" s="5"/>
      <c r="ANG322" s="5"/>
      <c r="ANH322" s="5"/>
      <c r="ANI322" s="5"/>
      <c r="ANJ322" s="5"/>
      <c r="ANK322" s="5"/>
      <c r="ANL322" s="5"/>
      <c r="ANM322" s="5"/>
      <c r="ANN322" s="5"/>
      <c r="ANO322" s="5"/>
      <c r="ANP322" s="5"/>
      <c r="ANQ322" s="5"/>
      <c r="ANR322" s="5"/>
      <c r="ANS322" s="5"/>
      <c r="ANT322" s="5"/>
      <c r="ANU322" s="5"/>
      <c r="ANV322" s="5"/>
      <c r="ANW322" s="5"/>
      <c r="ANX322" s="5"/>
      <c r="ANY322" s="5"/>
      <c r="ANZ322" s="5"/>
      <c r="AOA322" s="5"/>
      <c r="AOB322" s="5"/>
      <c r="AOC322" s="5"/>
      <c r="AOD322" s="5"/>
      <c r="AOE322" s="5"/>
      <c r="AOF322" s="5"/>
      <c r="AOG322" s="5"/>
      <c r="AOH322" s="5"/>
      <c r="AOI322" s="5"/>
      <c r="AOJ322" s="5"/>
      <c r="AOK322" s="5"/>
      <c r="AOL322" s="5"/>
      <c r="AOM322" s="5"/>
      <c r="AON322" s="5"/>
      <c r="AOO322" s="5"/>
      <c r="AOP322" s="5"/>
      <c r="AOQ322" s="5"/>
      <c r="AOR322" s="5"/>
      <c r="AOS322" s="5"/>
      <c r="AOT322" s="5"/>
      <c r="AOU322" s="5"/>
      <c r="AOV322" s="5"/>
      <c r="AOW322" s="5"/>
      <c r="AOX322" s="5"/>
      <c r="AOY322" s="5"/>
      <c r="AOZ322" s="5"/>
      <c r="APA322" s="5"/>
      <c r="APB322" s="5"/>
      <c r="APC322" s="5"/>
      <c r="APD322" s="5"/>
      <c r="APE322" s="5"/>
      <c r="APF322" s="5"/>
      <c r="APG322" s="5"/>
      <c r="APH322" s="5"/>
      <c r="API322" s="5"/>
      <c r="APJ322" s="5"/>
      <c r="APK322" s="5"/>
      <c r="APL322" s="5"/>
      <c r="APM322" s="5"/>
      <c r="APN322" s="5"/>
      <c r="APO322" s="5"/>
      <c r="APP322" s="5"/>
      <c r="APQ322" s="5"/>
      <c r="APR322" s="5"/>
      <c r="APS322" s="5"/>
      <c r="APT322" s="5"/>
      <c r="APU322" s="5"/>
      <c r="APV322" s="5"/>
      <c r="APW322" s="5"/>
      <c r="APX322" s="5"/>
      <c r="APY322" s="5"/>
      <c r="APZ322" s="5"/>
      <c r="AQA322" s="5"/>
      <c r="AQB322" s="5"/>
      <c r="AQC322" s="5"/>
      <c r="AQD322" s="5"/>
      <c r="AQE322" s="5"/>
      <c r="AQF322" s="5"/>
      <c r="AQG322" s="5"/>
      <c r="AQH322" s="5"/>
      <c r="AQI322" s="5"/>
      <c r="AQJ322" s="5"/>
      <c r="AQK322" s="5"/>
      <c r="AQL322" s="5"/>
      <c r="AQM322" s="5"/>
      <c r="AQN322" s="5"/>
      <c r="AQO322" s="5"/>
      <c r="AQP322" s="5"/>
      <c r="AQQ322" s="5"/>
      <c r="AQR322" s="5"/>
      <c r="AQS322" s="5"/>
      <c r="AQT322" s="5"/>
      <c r="AQU322" s="5"/>
      <c r="AQV322" s="5"/>
      <c r="AQW322" s="5"/>
      <c r="AQX322" s="5"/>
      <c r="AQY322" s="5"/>
      <c r="AQZ322" s="5"/>
      <c r="ARA322" s="5"/>
      <c r="ARB322" s="5"/>
      <c r="ARC322" s="5"/>
      <c r="ARD322" s="5"/>
      <c r="ARE322" s="5"/>
      <c r="ARF322" s="5"/>
      <c r="ARG322" s="5"/>
      <c r="ARH322" s="5"/>
      <c r="ARI322" s="5"/>
      <c r="ARJ322" s="5"/>
      <c r="ARK322" s="5"/>
      <c r="ARL322" s="5"/>
      <c r="ARM322" s="5"/>
      <c r="ARN322" s="5"/>
      <c r="ARO322" s="5"/>
      <c r="ARP322" s="5"/>
      <c r="ARQ322" s="5"/>
      <c r="ARR322" s="5"/>
      <c r="ARS322" s="5"/>
      <c r="ART322" s="5"/>
      <c r="ARU322" s="5"/>
      <c r="ARV322" s="5"/>
      <c r="ARW322" s="5"/>
      <c r="ARX322" s="5"/>
      <c r="ARY322" s="5"/>
      <c r="ARZ322" s="5"/>
      <c r="ASA322" s="5"/>
      <c r="ASB322" s="5"/>
      <c r="ASC322" s="5"/>
      <c r="ASD322" s="5"/>
      <c r="ASE322" s="5"/>
      <c r="ASF322" s="5"/>
      <c r="ASG322" s="5"/>
      <c r="ASH322" s="5"/>
      <c r="ASI322" s="5"/>
      <c r="ASJ322" s="5"/>
      <c r="ASK322" s="5"/>
      <c r="ASL322" s="5"/>
      <c r="ASM322" s="5"/>
      <c r="ASN322" s="5"/>
      <c r="ASO322" s="5"/>
      <c r="ASP322" s="5"/>
      <c r="ASQ322" s="5"/>
      <c r="ASR322" s="5"/>
      <c r="ASS322" s="5"/>
      <c r="AST322" s="5"/>
      <c r="ASU322" s="5"/>
      <c r="ASV322" s="5"/>
      <c r="ASW322" s="5"/>
      <c r="ASX322" s="5"/>
      <c r="ASY322" s="5"/>
      <c r="ASZ322" s="5"/>
      <c r="ATA322" s="5"/>
      <c r="ATB322" s="5"/>
      <c r="ATC322" s="5"/>
      <c r="ATD322" s="5"/>
      <c r="ATE322" s="5"/>
      <c r="ATF322" s="5"/>
      <c r="ATG322" s="5"/>
      <c r="ATH322" s="5"/>
      <c r="ATI322" s="5"/>
      <c r="ATJ322" s="5"/>
      <c r="ATK322" s="5"/>
      <c r="ATL322" s="5"/>
      <c r="ATM322" s="5"/>
      <c r="ATN322" s="5"/>
      <c r="ATO322" s="5"/>
      <c r="ATP322" s="5"/>
      <c r="ATQ322" s="5"/>
      <c r="ATR322" s="5"/>
      <c r="ATS322" s="5"/>
      <c r="ATT322" s="5"/>
      <c r="ATU322" s="5"/>
      <c r="ATV322" s="5"/>
      <c r="ATW322" s="5"/>
      <c r="ATX322" s="5"/>
      <c r="ATY322" s="5"/>
      <c r="ATZ322" s="5"/>
      <c r="AUA322" s="5"/>
      <c r="AUB322" s="5"/>
      <c r="AUC322" s="5"/>
      <c r="AUD322" s="5"/>
      <c r="AUE322" s="5"/>
      <c r="AUF322" s="5"/>
      <c r="AUG322" s="5"/>
      <c r="AUH322" s="5"/>
      <c r="AUI322" s="5"/>
      <c r="AUJ322" s="5"/>
      <c r="AUK322" s="5"/>
      <c r="AUL322" s="5"/>
      <c r="AUM322" s="5"/>
      <c r="AUN322" s="5"/>
      <c r="AUO322" s="5"/>
      <c r="AUP322" s="5"/>
      <c r="AUQ322" s="5"/>
      <c r="AUR322" s="5"/>
      <c r="AUS322" s="5"/>
      <c r="AUT322" s="5"/>
      <c r="AUU322" s="5"/>
      <c r="AUV322" s="5"/>
      <c r="AUW322" s="5"/>
      <c r="AUX322" s="5"/>
      <c r="AUY322" s="5"/>
      <c r="AUZ322" s="5"/>
      <c r="AVA322" s="5"/>
      <c r="AVB322" s="5"/>
      <c r="AVC322" s="5"/>
      <c r="AVD322" s="5"/>
      <c r="AVE322" s="5"/>
      <c r="AVF322" s="5"/>
      <c r="AVG322" s="5"/>
      <c r="AVH322" s="5"/>
      <c r="AVI322" s="5"/>
      <c r="AVJ322" s="5"/>
      <c r="AVK322" s="5"/>
      <c r="AVL322" s="5"/>
      <c r="AVM322" s="5"/>
      <c r="AVN322" s="5"/>
      <c r="AVO322" s="5"/>
      <c r="AVP322" s="5"/>
      <c r="AVQ322" s="5"/>
      <c r="AVR322" s="5"/>
      <c r="AVS322" s="5"/>
      <c r="AVT322" s="5"/>
      <c r="AVU322" s="5"/>
      <c r="AVV322" s="5"/>
      <c r="AVW322" s="5"/>
      <c r="AVX322" s="5"/>
      <c r="AVY322" s="5"/>
      <c r="AVZ322" s="5"/>
      <c r="AWA322" s="5"/>
      <c r="AWB322" s="5"/>
      <c r="AWC322" s="5"/>
      <c r="AWD322" s="5"/>
      <c r="AWE322" s="5"/>
      <c r="AWF322" s="5"/>
      <c r="AWG322" s="5"/>
      <c r="AWH322" s="5"/>
      <c r="AWI322" s="5"/>
      <c r="AWJ322" s="5"/>
      <c r="AWK322" s="5"/>
      <c r="AWL322" s="5"/>
      <c r="AWM322" s="5"/>
      <c r="AWN322" s="5"/>
      <c r="AWO322" s="5"/>
      <c r="AWP322" s="5"/>
      <c r="AWQ322" s="5"/>
      <c r="AWR322" s="5"/>
      <c r="AWS322" s="5"/>
      <c r="AWT322" s="5"/>
      <c r="AWU322" s="5"/>
      <c r="AWV322" s="5"/>
      <c r="AWW322" s="5"/>
      <c r="AWX322" s="5"/>
      <c r="AWY322" s="5"/>
      <c r="AWZ322" s="5"/>
      <c r="AXA322" s="5"/>
      <c r="AXB322" s="5"/>
      <c r="AXC322" s="5"/>
      <c r="AXD322" s="5"/>
      <c r="AXE322" s="5"/>
      <c r="AXF322" s="5"/>
      <c r="AXG322" s="5"/>
      <c r="AXH322" s="5"/>
      <c r="AXI322" s="5"/>
      <c r="AXJ322" s="5"/>
      <c r="AXK322" s="5"/>
      <c r="AXL322" s="5"/>
      <c r="AXM322" s="5"/>
      <c r="AXN322" s="5"/>
      <c r="AXO322" s="5"/>
      <c r="AXP322" s="5"/>
      <c r="AXQ322" s="5"/>
      <c r="AXR322" s="5"/>
      <c r="AXS322" s="5"/>
      <c r="AXT322" s="5"/>
      <c r="AXU322" s="5"/>
      <c r="AXV322" s="5"/>
      <c r="AXW322" s="5"/>
      <c r="AXX322" s="5"/>
      <c r="AXY322" s="5"/>
      <c r="AXZ322" s="5"/>
      <c r="AYA322" s="5"/>
      <c r="AYB322" s="5"/>
      <c r="AYC322" s="5"/>
      <c r="AYD322" s="5"/>
      <c r="AYE322" s="5"/>
      <c r="AYF322" s="5"/>
      <c r="AYG322" s="5"/>
      <c r="AYH322" s="5"/>
      <c r="AYI322" s="5"/>
      <c r="AYJ322" s="5"/>
      <c r="AYK322" s="5"/>
      <c r="AYL322" s="5"/>
      <c r="AYM322" s="5"/>
      <c r="AYN322" s="5"/>
      <c r="AYO322" s="5"/>
      <c r="AYP322" s="5"/>
      <c r="AYQ322" s="5"/>
      <c r="AYR322" s="5"/>
      <c r="AYS322" s="5"/>
      <c r="AYT322" s="5"/>
      <c r="AYU322" s="5"/>
      <c r="AYV322" s="5"/>
      <c r="AYW322" s="5"/>
      <c r="AYX322" s="5"/>
      <c r="AYY322" s="5"/>
      <c r="AYZ322" s="5"/>
      <c r="AZA322" s="5"/>
      <c r="AZB322" s="5"/>
      <c r="AZC322" s="5"/>
      <c r="AZD322" s="5"/>
      <c r="AZE322" s="5"/>
      <c r="AZF322" s="5"/>
      <c r="AZG322" s="5"/>
      <c r="AZH322" s="5"/>
      <c r="AZI322" s="5"/>
      <c r="AZJ322" s="5"/>
      <c r="AZK322" s="5"/>
      <c r="AZL322" s="5"/>
      <c r="AZM322" s="5"/>
      <c r="AZN322" s="5"/>
      <c r="AZO322" s="5"/>
      <c r="AZP322" s="5"/>
      <c r="AZQ322" s="5"/>
      <c r="AZR322" s="5"/>
      <c r="AZS322" s="5"/>
      <c r="AZT322" s="5"/>
      <c r="AZU322" s="5"/>
      <c r="AZV322" s="5"/>
      <c r="AZW322" s="5"/>
      <c r="AZX322" s="5"/>
      <c r="AZY322" s="5"/>
      <c r="AZZ322" s="5"/>
      <c r="BAA322" s="5"/>
      <c r="BAB322" s="5"/>
      <c r="BAC322" s="5"/>
      <c r="BAD322" s="5"/>
      <c r="BAE322" s="5"/>
      <c r="BAF322" s="5"/>
      <c r="BAG322" s="5"/>
      <c r="BAH322" s="5"/>
      <c r="BAI322" s="5"/>
      <c r="BAJ322" s="5"/>
      <c r="BAK322" s="5"/>
      <c r="BAL322" s="5"/>
      <c r="BAM322" s="5"/>
      <c r="BAN322" s="5"/>
      <c r="BAO322" s="5"/>
      <c r="BAP322" s="5"/>
      <c r="BAQ322" s="5"/>
      <c r="BAR322" s="5"/>
      <c r="BAS322" s="5"/>
      <c r="BAT322" s="5"/>
      <c r="BAU322" s="5"/>
      <c r="BAV322" s="5"/>
      <c r="BAW322" s="5"/>
      <c r="BAX322" s="5"/>
      <c r="BAY322" s="5"/>
      <c r="BAZ322" s="5"/>
      <c r="BBA322" s="5"/>
      <c r="BBB322" s="5"/>
      <c r="BBC322" s="5"/>
      <c r="BBD322" s="5"/>
      <c r="BBE322" s="5"/>
      <c r="BBF322" s="5"/>
      <c r="BBG322" s="5"/>
      <c r="BBH322" s="5"/>
      <c r="BBI322" s="5"/>
      <c r="BBJ322" s="5"/>
      <c r="BBK322" s="5"/>
      <c r="BBL322" s="5"/>
      <c r="BBM322" s="5"/>
      <c r="BBN322" s="5"/>
      <c r="BBO322" s="5"/>
      <c r="BBP322" s="5"/>
      <c r="BBQ322" s="5"/>
      <c r="BBR322" s="5"/>
      <c r="BBS322" s="5"/>
      <c r="BBT322" s="5"/>
      <c r="BBU322" s="5"/>
      <c r="BBV322" s="5"/>
      <c r="BBW322" s="5"/>
      <c r="BBX322" s="5"/>
      <c r="BBY322" s="5"/>
      <c r="BBZ322" s="5"/>
      <c r="BCA322" s="5"/>
      <c r="BCB322" s="5"/>
      <c r="BCC322" s="5"/>
      <c r="BCD322" s="5"/>
      <c r="BCE322" s="5"/>
      <c r="BCF322" s="5"/>
      <c r="BCG322" s="5"/>
      <c r="BCH322" s="5"/>
      <c r="BCI322" s="5"/>
      <c r="BCJ322" s="5"/>
      <c r="BCK322" s="5"/>
      <c r="BCL322" s="5"/>
      <c r="BCM322" s="5"/>
      <c r="BCN322" s="5"/>
      <c r="BCO322" s="5"/>
      <c r="BCP322" s="5"/>
      <c r="BCQ322" s="5"/>
      <c r="BCR322" s="5"/>
      <c r="BCS322" s="5"/>
      <c r="BCT322" s="5"/>
      <c r="BCU322" s="5"/>
      <c r="BCV322" s="5"/>
      <c r="BCW322" s="5"/>
      <c r="BCX322" s="5"/>
      <c r="BCY322" s="5"/>
      <c r="BCZ322" s="5"/>
      <c r="BDA322" s="5"/>
      <c r="BDB322" s="5"/>
      <c r="BDC322" s="5"/>
      <c r="BDD322" s="5"/>
      <c r="BDE322" s="5"/>
      <c r="BDF322" s="5"/>
      <c r="BDG322" s="5"/>
      <c r="BDH322" s="5"/>
      <c r="BDI322" s="5"/>
      <c r="BDJ322" s="5"/>
      <c r="BDK322" s="5"/>
      <c r="BDL322" s="5"/>
      <c r="BDM322" s="5"/>
      <c r="BDN322" s="5"/>
      <c r="BDO322" s="5"/>
      <c r="BDP322" s="5"/>
      <c r="BDQ322" s="5"/>
      <c r="BDR322" s="5"/>
      <c r="BDS322" s="5"/>
      <c r="BDT322" s="5"/>
      <c r="BDU322" s="5"/>
      <c r="BDV322" s="5"/>
      <c r="BDW322" s="5"/>
      <c r="BDX322" s="5"/>
      <c r="BDY322" s="5"/>
      <c r="BDZ322" s="5"/>
      <c r="BEA322" s="5"/>
      <c r="BEB322" s="5"/>
      <c r="BEC322" s="5"/>
      <c r="BED322" s="5"/>
      <c r="BEE322" s="5"/>
      <c r="BEF322" s="5"/>
      <c r="BEG322" s="5"/>
      <c r="BEH322" s="5"/>
      <c r="BEI322" s="5"/>
      <c r="BEJ322" s="5"/>
      <c r="BEK322" s="5"/>
      <c r="BEL322" s="5"/>
      <c r="BEM322" s="5"/>
      <c r="BEN322" s="5"/>
      <c r="BEO322" s="5"/>
      <c r="BEP322" s="5"/>
      <c r="BEQ322" s="5"/>
      <c r="BER322" s="5"/>
      <c r="BES322" s="5"/>
      <c r="BET322" s="5"/>
      <c r="BEU322" s="5"/>
      <c r="BEV322" s="5"/>
      <c r="BEW322" s="5"/>
      <c r="BEX322" s="5"/>
      <c r="BEY322" s="5"/>
      <c r="BEZ322" s="5"/>
      <c r="BFA322" s="5"/>
      <c r="BFB322" s="5"/>
      <c r="BFC322" s="5"/>
      <c r="BFD322" s="5"/>
      <c r="BFE322" s="5"/>
      <c r="BFF322" s="5"/>
      <c r="BFG322" s="5"/>
      <c r="BFH322" s="5"/>
      <c r="BFI322" s="5"/>
      <c r="BFJ322" s="5"/>
      <c r="BFK322" s="5"/>
      <c r="BFL322" s="5"/>
      <c r="BFM322" s="5"/>
      <c r="BFN322" s="5"/>
      <c r="BFO322" s="5"/>
      <c r="BFP322" s="5"/>
      <c r="BFQ322" s="5"/>
      <c r="BFR322" s="5"/>
      <c r="BFS322" s="5"/>
      <c r="BFT322" s="5"/>
      <c r="BFU322" s="5"/>
      <c r="BFV322" s="5"/>
      <c r="BFW322" s="5"/>
      <c r="BFX322" s="5"/>
      <c r="BFY322" s="5"/>
      <c r="BFZ322" s="5"/>
      <c r="BGA322" s="5"/>
      <c r="BGB322" s="5"/>
      <c r="BGC322" s="5"/>
      <c r="BGD322" s="5"/>
      <c r="BGE322" s="5"/>
      <c r="BGF322" s="5"/>
      <c r="BGG322" s="5"/>
      <c r="BGH322" s="5"/>
      <c r="BGI322" s="5"/>
      <c r="BGJ322" s="5"/>
      <c r="BGK322" s="5"/>
      <c r="BGL322" s="5"/>
      <c r="BGM322" s="5"/>
      <c r="BGN322" s="5"/>
      <c r="BGO322" s="5"/>
      <c r="BGP322" s="5"/>
      <c r="BGQ322" s="5"/>
      <c r="BGR322" s="5"/>
      <c r="BGS322" s="5"/>
      <c r="BGT322" s="5"/>
      <c r="BGU322" s="5"/>
      <c r="BGV322" s="5"/>
      <c r="BGW322" s="5"/>
      <c r="BGX322" s="5"/>
      <c r="BGY322" s="5"/>
      <c r="BGZ322" s="5"/>
      <c r="BHA322" s="5"/>
      <c r="BHB322" s="5"/>
      <c r="BHC322" s="5"/>
      <c r="BHD322" s="5"/>
      <c r="BHE322" s="5"/>
      <c r="BHF322" s="5"/>
      <c r="BHG322" s="5"/>
      <c r="BHH322" s="5"/>
      <c r="BHI322" s="5"/>
      <c r="BHJ322" s="5"/>
      <c r="BHK322" s="5"/>
      <c r="BHL322" s="5"/>
      <c r="BHM322" s="5"/>
      <c r="BHN322" s="5"/>
      <c r="BHO322" s="5"/>
      <c r="BHP322" s="5"/>
      <c r="BHQ322" s="5"/>
      <c r="BHR322" s="5"/>
      <c r="BHS322" s="5"/>
      <c r="BHT322" s="5"/>
      <c r="BHU322" s="5"/>
      <c r="BHV322" s="5"/>
      <c r="BHW322" s="5"/>
      <c r="BHX322" s="5"/>
      <c r="BHY322" s="5"/>
      <c r="BHZ322" s="5"/>
      <c r="BIA322" s="5"/>
      <c r="BIB322" s="5"/>
      <c r="BIC322" s="5"/>
      <c r="BID322" s="5"/>
      <c r="BIE322" s="5"/>
      <c r="BIF322" s="5"/>
      <c r="BIG322" s="5"/>
      <c r="BIH322" s="5"/>
      <c r="BII322" s="5"/>
      <c r="BIJ322" s="5"/>
      <c r="BIK322" s="5"/>
      <c r="BIL322" s="5"/>
      <c r="BIM322" s="5"/>
      <c r="BIN322" s="5"/>
      <c r="BIO322" s="5"/>
      <c r="BIP322" s="5"/>
      <c r="BIQ322" s="5"/>
      <c r="BIR322" s="5"/>
      <c r="BIS322" s="5"/>
      <c r="BIT322" s="5"/>
      <c r="BIU322" s="5"/>
      <c r="BIV322" s="5"/>
      <c r="BIW322" s="5"/>
      <c r="BIX322" s="5"/>
      <c r="BIY322" s="5"/>
      <c r="BIZ322" s="5"/>
      <c r="BJA322" s="5"/>
      <c r="BJB322" s="5"/>
      <c r="BJC322" s="5"/>
      <c r="BJD322" s="5"/>
      <c r="BJE322" s="5"/>
      <c r="BJF322" s="5"/>
      <c r="BJG322" s="5"/>
      <c r="BJH322" s="5"/>
      <c r="BJI322" s="5"/>
      <c r="BJJ322" s="5"/>
      <c r="BJK322" s="5"/>
      <c r="BJL322" s="5"/>
      <c r="BJM322" s="5"/>
      <c r="BJN322" s="5"/>
      <c r="BJO322" s="5"/>
      <c r="BJP322" s="5"/>
      <c r="BJQ322" s="5"/>
      <c r="BJR322" s="5"/>
      <c r="BJS322" s="5"/>
      <c r="BJT322" s="5"/>
      <c r="BJU322" s="5"/>
      <c r="BJV322" s="5"/>
      <c r="BJW322" s="5"/>
      <c r="BJX322" s="5"/>
      <c r="BJY322" s="5"/>
      <c r="BJZ322" s="5"/>
      <c r="BKA322" s="5"/>
      <c r="BKB322" s="5"/>
      <c r="BKC322" s="5"/>
      <c r="BKD322" s="5"/>
      <c r="BKE322" s="5"/>
      <c r="BKF322" s="5"/>
      <c r="BKG322" s="5"/>
      <c r="BKH322" s="5"/>
      <c r="BKI322" s="5"/>
      <c r="BKJ322" s="5"/>
      <c r="BKK322" s="5"/>
      <c r="BKL322" s="5"/>
      <c r="BKM322" s="5"/>
      <c r="BKN322" s="5"/>
      <c r="BKO322" s="5"/>
      <c r="BKP322" s="5"/>
      <c r="BKQ322" s="5"/>
      <c r="BKR322" s="5"/>
      <c r="BKS322" s="5"/>
      <c r="BKT322" s="5"/>
      <c r="BKU322" s="5"/>
      <c r="BKV322" s="5"/>
      <c r="BKW322" s="5"/>
      <c r="BKX322" s="5"/>
      <c r="BKY322" s="5"/>
      <c r="BKZ322" s="5"/>
      <c r="BLA322" s="5"/>
      <c r="BLB322" s="5"/>
      <c r="BLC322" s="5"/>
      <c r="BLD322" s="5"/>
      <c r="BLE322" s="5"/>
      <c r="BLF322" s="5"/>
      <c r="BLG322" s="5"/>
      <c r="BLH322" s="5"/>
      <c r="BLI322" s="5"/>
      <c r="BLJ322" s="5"/>
      <c r="BLK322" s="5"/>
      <c r="BLL322" s="5"/>
      <c r="BLM322" s="5"/>
      <c r="BLN322" s="5"/>
      <c r="BLO322" s="5"/>
      <c r="BLP322" s="5"/>
      <c r="BLQ322" s="5"/>
      <c r="BLR322" s="5"/>
      <c r="BLS322" s="5"/>
      <c r="BLT322" s="5"/>
      <c r="BLU322" s="5"/>
      <c r="BLV322" s="5"/>
      <c r="BLW322" s="5"/>
      <c r="BLX322" s="5"/>
      <c r="BLY322" s="5"/>
      <c r="BLZ322" s="5"/>
      <c r="BMA322" s="5"/>
      <c r="BMB322" s="5"/>
      <c r="BMC322" s="5"/>
      <c r="BMD322" s="5"/>
      <c r="BME322" s="5"/>
      <c r="BMF322" s="5"/>
      <c r="BMG322" s="5"/>
      <c r="BMH322" s="5"/>
      <c r="BMI322" s="5"/>
      <c r="BMJ322" s="5"/>
      <c r="BMK322" s="5"/>
      <c r="BML322" s="5"/>
      <c r="BMM322" s="5"/>
      <c r="BMN322" s="5"/>
      <c r="BMO322" s="5"/>
      <c r="BMP322" s="5"/>
      <c r="BMQ322" s="5"/>
      <c r="BMR322" s="5"/>
      <c r="BMS322" s="5"/>
      <c r="BMT322" s="5"/>
      <c r="BMU322" s="5"/>
      <c r="BMV322" s="5"/>
      <c r="BMW322" s="5"/>
      <c r="BMX322" s="5"/>
      <c r="BMY322" s="5"/>
      <c r="BMZ322" s="5"/>
      <c r="BNA322" s="5"/>
      <c r="BNB322" s="5"/>
      <c r="BNC322" s="5"/>
      <c r="BND322" s="5"/>
      <c r="BNE322" s="5"/>
      <c r="BNF322" s="5"/>
      <c r="BNG322" s="5"/>
      <c r="BNH322" s="5"/>
      <c r="BNI322" s="5"/>
      <c r="BNJ322" s="5"/>
      <c r="BNK322" s="5"/>
      <c r="BNL322" s="5"/>
      <c r="BNM322" s="5"/>
      <c r="BNN322" s="5"/>
      <c r="BNO322" s="5"/>
      <c r="BNP322" s="5"/>
      <c r="BNQ322" s="5"/>
      <c r="BNR322" s="5"/>
      <c r="BNS322" s="5"/>
      <c r="BNT322" s="5"/>
      <c r="BNU322" s="5"/>
      <c r="BNV322" s="5"/>
      <c r="BNW322" s="5"/>
      <c r="BNX322" s="5"/>
      <c r="BNY322" s="5"/>
      <c r="BNZ322" s="5"/>
      <c r="BOA322" s="5"/>
      <c r="BOB322" s="5"/>
      <c r="BOC322" s="5"/>
      <c r="BOD322" s="5"/>
      <c r="BOE322" s="5"/>
      <c r="BOF322" s="5"/>
      <c r="BOG322" s="5"/>
      <c r="BOH322" s="5"/>
      <c r="BOI322" s="5"/>
      <c r="BOJ322" s="5"/>
      <c r="BOK322" s="5"/>
      <c r="BOL322" s="5"/>
      <c r="BOM322" s="5"/>
      <c r="BON322" s="5"/>
      <c r="BOO322" s="5"/>
      <c r="BOP322" s="5"/>
      <c r="BOQ322" s="5"/>
      <c r="BOR322" s="5"/>
      <c r="BOS322" s="5"/>
      <c r="BOT322" s="5"/>
      <c r="BOU322" s="5"/>
      <c r="BOV322" s="5"/>
      <c r="BOW322" s="5"/>
      <c r="BOX322" s="5"/>
      <c r="BOY322" s="5"/>
      <c r="BOZ322" s="5"/>
      <c r="BPA322" s="5"/>
      <c r="BPB322" s="5"/>
      <c r="BPC322" s="5"/>
      <c r="BPD322" s="5"/>
      <c r="BPE322" s="5"/>
      <c r="BPF322" s="5"/>
      <c r="BPG322" s="5"/>
      <c r="BPH322" s="5"/>
      <c r="BPI322" s="5"/>
      <c r="BPJ322" s="5"/>
      <c r="BPK322" s="5"/>
      <c r="BPL322" s="5"/>
      <c r="BPM322" s="5"/>
      <c r="BPN322" s="5"/>
      <c r="BPO322" s="5"/>
      <c r="BPP322" s="5"/>
      <c r="BPQ322" s="5"/>
      <c r="BPR322" s="5"/>
      <c r="BPS322" s="5"/>
      <c r="BPT322" s="5"/>
      <c r="BPU322" s="5"/>
      <c r="BPV322" s="5"/>
      <c r="BPW322" s="5"/>
      <c r="BPX322" s="5"/>
      <c r="BPY322" s="5"/>
      <c r="BPZ322" s="5"/>
      <c r="BQA322" s="5"/>
      <c r="BQB322" s="5"/>
      <c r="BQC322" s="5"/>
      <c r="BQD322" s="5"/>
      <c r="BQE322" s="5"/>
      <c r="BQF322" s="5"/>
      <c r="BQG322" s="5"/>
      <c r="BQH322" s="5"/>
      <c r="BQI322" s="5"/>
      <c r="BQJ322" s="5"/>
      <c r="BQK322" s="5"/>
      <c r="BQL322" s="5"/>
      <c r="BQM322" s="5"/>
      <c r="BQN322" s="5"/>
      <c r="BQO322" s="5"/>
      <c r="BQP322" s="5"/>
      <c r="BQQ322" s="5"/>
      <c r="BQR322" s="5"/>
      <c r="BQS322" s="5"/>
      <c r="BQT322" s="5"/>
      <c r="BQU322" s="5"/>
      <c r="BQV322" s="5"/>
      <c r="BQW322" s="5"/>
      <c r="BQX322" s="5"/>
      <c r="BQY322" s="5"/>
      <c r="BQZ322" s="5"/>
      <c r="BRA322" s="5"/>
      <c r="BRB322" s="5"/>
      <c r="BRC322" s="5"/>
      <c r="BRD322" s="5"/>
      <c r="BRE322" s="5"/>
      <c r="BRF322" s="5"/>
      <c r="BRG322" s="5"/>
      <c r="BRH322" s="5"/>
      <c r="BRI322" s="5"/>
      <c r="BRJ322" s="5"/>
      <c r="BRK322" s="5"/>
      <c r="BRL322" s="5"/>
      <c r="BRM322" s="5"/>
      <c r="BRN322" s="5"/>
      <c r="BRO322" s="5"/>
      <c r="BRP322" s="5"/>
      <c r="BRQ322" s="5"/>
      <c r="BRR322" s="5"/>
      <c r="BRS322" s="5"/>
      <c r="BRT322" s="5"/>
      <c r="BRU322" s="5"/>
      <c r="BRV322" s="5"/>
      <c r="BRW322" s="5"/>
      <c r="BRX322" s="5"/>
      <c r="BRY322" s="5"/>
      <c r="BRZ322" s="5"/>
      <c r="BSA322" s="5"/>
      <c r="BSB322" s="5"/>
      <c r="BSC322" s="5"/>
      <c r="BSD322" s="5"/>
      <c r="BSE322" s="5"/>
      <c r="BSF322" s="5"/>
      <c r="BSG322" s="5"/>
      <c r="BSH322" s="5"/>
      <c r="BSI322" s="5"/>
      <c r="BSJ322" s="5"/>
      <c r="BSK322" s="5"/>
      <c r="BSL322" s="5"/>
      <c r="BSM322" s="5"/>
      <c r="BSN322" s="5"/>
      <c r="BSO322" s="5"/>
      <c r="BSP322" s="5"/>
      <c r="BSQ322" s="5"/>
      <c r="BSR322" s="5"/>
      <c r="BSS322" s="5"/>
      <c r="BST322" s="5"/>
      <c r="BSU322" s="5"/>
      <c r="BSV322" s="5"/>
      <c r="BSW322" s="5"/>
      <c r="BSX322" s="5"/>
      <c r="BSY322" s="5"/>
      <c r="BSZ322" s="5"/>
      <c r="BTA322" s="5"/>
      <c r="BTB322" s="5"/>
      <c r="BTC322" s="5"/>
      <c r="BTD322" s="5"/>
      <c r="BTE322" s="5"/>
      <c r="BTF322" s="5"/>
      <c r="BTG322" s="5"/>
      <c r="BTH322" s="5"/>
      <c r="BTI322" s="5"/>
      <c r="BTJ322" s="5"/>
      <c r="BTK322" s="5"/>
      <c r="BTL322" s="5"/>
      <c r="BTM322" s="5"/>
      <c r="BTN322" s="5"/>
      <c r="BTO322" s="5"/>
      <c r="BTP322" s="5"/>
      <c r="BTQ322" s="5"/>
      <c r="BTR322" s="5"/>
      <c r="BTS322" s="5"/>
      <c r="BTT322" s="5"/>
      <c r="BTU322" s="5"/>
      <c r="BTV322" s="5"/>
      <c r="BTW322" s="5"/>
      <c r="BTX322" s="5"/>
      <c r="BTY322" s="5"/>
      <c r="BTZ322" s="5"/>
      <c r="BUA322" s="5"/>
      <c r="BUB322" s="5"/>
      <c r="BUC322" s="5"/>
      <c r="BUD322" s="5"/>
      <c r="BUE322" s="5"/>
      <c r="BUF322" s="5"/>
      <c r="BUG322" s="5"/>
      <c r="BUH322" s="5"/>
      <c r="BUI322" s="5"/>
      <c r="BUJ322" s="5"/>
      <c r="BUK322" s="5"/>
      <c r="BUL322" s="5"/>
      <c r="BUM322" s="5"/>
      <c r="BUN322" s="5"/>
      <c r="BUO322" s="5"/>
      <c r="BUP322" s="5"/>
      <c r="BUQ322" s="5"/>
      <c r="BUR322" s="5"/>
      <c r="BUS322" s="5"/>
      <c r="BUT322" s="5"/>
      <c r="BUU322" s="5"/>
      <c r="BUV322" s="5"/>
      <c r="BUW322" s="5"/>
      <c r="BUX322" s="5"/>
      <c r="BUY322" s="5"/>
      <c r="BUZ322" s="5"/>
      <c r="BVA322" s="5"/>
      <c r="BVB322" s="5"/>
      <c r="BVC322" s="5"/>
      <c r="BVD322" s="5"/>
      <c r="BVE322" s="5"/>
      <c r="BVF322" s="5"/>
      <c r="BVG322" s="5"/>
      <c r="BVH322" s="5"/>
      <c r="BVI322" s="5"/>
      <c r="BVJ322" s="5"/>
      <c r="BVK322" s="5"/>
      <c r="BVL322" s="5"/>
      <c r="BVM322" s="5"/>
      <c r="BVN322" s="5"/>
      <c r="BVO322" s="5"/>
      <c r="BVP322" s="5"/>
      <c r="BVQ322" s="5"/>
      <c r="BVR322" s="5"/>
      <c r="BVS322" s="5"/>
      <c r="BVT322" s="5"/>
      <c r="BVU322" s="5"/>
      <c r="BVV322" s="5"/>
      <c r="BVW322" s="5"/>
      <c r="BVX322" s="5"/>
      <c r="BVY322" s="5"/>
      <c r="BVZ322" s="5"/>
      <c r="BWA322" s="5"/>
      <c r="BWB322" s="5"/>
      <c r="BWC322" s="5"/>
      <c r="BWD322" s="5"/>
      <c r="BWE322" s="5"/>
      <c r="BWF322" s="5"/>
      <c r="BWG322" s="5"/>
      <c r="BWH322" s="5"/>
      <c r="BWI322" s="5"/>
      <c r="BWJ322" s="5"/>
      <c r="BWK322" s="5"/>
      <c r="BWL322" s="5"/>
      <c r="BWM322" s="5"/>
      <c r="BWN322" s="5"/>
      <c r="BWO322" s="5"/>
      <c r="BWP322" s="5"/>
      <c r="BWQ322" s="5"/>
      <c r="BWR322" s="5"/>
      <c r="BWS322" s="5"/>
      <c r="BWT322" s="5"/>
      <c r="BWU322" s="5"/>
      <c r="BWV322" s="5"/>
      <c r="BWW322" s="5"/>
      <c r="BWX322" s="5"/>
      <c r="BWY322" s="5"/>
      <c r="BWZ322" s="5"/>
      <c r="BXA322" s="5"/>
      <c r="BXB322" s="5"/>
      <c r="BXC322" s="5"/>
      <c r="BXD322" s="5"/>
      <c r="BXE322" s="5"/>
      <c r="BXF322" s="5"/>
      <c r="BXG322" s="5"/>
      <c r="BXH322" s="5"/>
      <c r="BXI322" s="5"/>
      <c r="BXJ322" s="5"/>
      <c r="BXK322" s="5"/>
      <c r="BXL322" s="5"/>
      <c r="BXM322" s="5"/>
      <c r="BXN322" s="5"/>
      <c r="BXO322" s="5"/>
      <c r="BXP322" s="5"/>
      <c r="BXQ322" s="5"/>
      <c r="BXR322" s="5"/>
      <c r="BXS322" s="5"/>
      <c r="BXT322" s="5"/>
      <c r="BXU322" s="5"/>
      <c r="BXV322" s="5"/>
      <c r="BXW322" s="5"/>
      <c r="BXX322" s="5"/>
      <c r="BXY322" s="5"/>
      <c r="BXZ322" s="5"/>
      <c r="BYA322" s="5"/>
      <c r="BYB322" s="5"/>
      <c r="BYC322" s="5"/>
      <c r="BYD322" s="5"/>
      <c r="BYE322" s="5"/>
      <c r="BYF322" s="5"/>
      <c r="BYG322" s="5"/>
      <c r="BYH322" s="5"/>
      <c r="BYI322" s="5"/>
      <c r="BYJ322" s="5"/>
      <c r="BYK322" s="5"/>
      <c r="BYL322" s="5"/>
      <c r="BYM322" s="5"/>
      <c r="BYN322" s="5"/>
      <c r="BYO322" s="5"/>
      <c r="BYP322" s="5"/>
      <c r="BYQ322" s="5"/>
      <c r="BYR322" s="5"/>
      <c r="BYS322" s="5"/>
      <c r="BYT322" s="5"/>
      <c r="BYU322" s="5"/>
      <c r="BYV322" s="5"/>
      <c r="BYW322" s="5"/>
      <c r="BYX322" s="5"/>
      <c r="BYY322" s="5"/>
      <c r="BYZ322" s="5"/>
      <c r="BZA322" s="5"/>
      <c r="BZB322" s="5"/>
      <c r="BZC322" s="5"/>
      <c r="BZD322" s="5"/>
      <c r="BZE322" s="5"/>
      <c r="BZF322" s="5"/>
      <c r="BZG322" s="5"/>
      <c r="BZH322" s="5"/>
      <c r="BZI322" s="5"/>
      <c r="BZJ322" s="5"/>
      <c r="BZK322" s="5"/>
      <c r="BZL322" s="5"/>
      <c r="BZM322" s="5"/>
      <c r="BZN322" s="5"/>
      <c r="BZO322" s="5"/>
      <c r="BZP322" s="5"/>
      <c r="BZQ322" s="5"/>
      <c r="BZR322" s="5"/>
      <c r="BZS322" s="5"/>
      <c r="BZT322" s="5"/>
      <c r="BZU322" s="5"/>
      <c r="BZV322" s="5"/>
      <c r="BZW322" s="5"/>
      <c r="BZX322" s="5"/>
      <c r="BZY322" s="5"/>
      <c r="BZZ322" s="5"/>
      <c r="CAA322" s="5"/>
      <c r="CAB322" s="5"/>
      <c r="CAC322" s="5"/>
      <c r="CAD322" s="5"/>
      <c r="CAE322" s="5"/>
      <c r="CAF322" s="5"/>
      <c r="CAG322" s="5"/>
      <c r="CAH322" s="5"/>
      <c r="CAI322" s="5"/>
      <c r="CAJ322" s="5"/>
      <c r="CAK322" s="5"/>
      <c r="CAL322" s="5"/>
      <c r="CAM322" s="5"/>
      <c r="CAN322" s="5"/>
      <c r="CAO322" s="5"/>
      <c r="CAP322" s="5"/>
      <c r="CAQ322" s="5"/>
      <c r="CAR322" s="5"/>
      <c r="CAS322" s="5"/>
      <c r="CAT322" s="5"/>
      <c r="CAU322" s="5"/>
      <c r="CAV322" s="5"/>
      <c r="CAW322" s="5"/>
      <c r="CAX322" s="5"/>
      <c r="CAY322" s="5"/>
      <c r="CAZ322" s="5"/>
      <c r="CBA322" s="5"/>
      <c r="CBB322" s="5"/>
      <c r="CBC322" s="5"/>
      <c r="CBD322" s="5"/>
      <c r="CBE322" s="5"/>
      <c r="CBF322" s="5"/>
      <c r="CBG322" s="5"/>
      <c r="CBH322" s="5"/>
      <c r="CBI322" s="5"/>
      <c r="CBJ322" s="5"/>
      <c r="CBK322" s="5"/>
      <c r="CBL322" s="5"/>
      <c r="CBM322" s="5"/>
      <c r="CBN322" s="5"/>
      <c r="CBO322" s="5"/>
      <c r="CBP322" s="5"/>
      <c r="CBQ322" s="5"/>
      <c r="CBR322" s="5"/>
      <c r="CBS322" s="5"/>
      <c r="CBT322" s="5"/>
      <c r="CBU322" s="5"/>
      <c r="CBV322" s="5"/>
      <c r="CBW322" s="5"/>
      <c r="CBX322" s="5"/>
      <c r="CBY322" s="5"/>
      <c r="CBZ322" s="5"/>
      <c r="CCA322" s="5"/>
      <c r="CCB322" s="5"/>
      <c r="CCC322" s="5"/>
      <c r="CCD322" s="5"/>
      <c r="CCE322" s="5"/>
      <c r="CCF322" s="5"/>
      <c r="CCG322" s="5"/>
      <c r="CCH322" s="5"/>
      <c r="CCI322" s="5"/>
      <c r="CCJ322" s="5"/>
      <c r="CCK322" s="5"/>
      <c r="CCL322" s="5"/>
      <c r="CCM322" s="5"/>
      <c r="CCN322" s="5"/>
      <c r="CCO322" s="5"/>
      <c r="CCP322" s="5"/>
      <c r="CCQ322" s="5"/>
      <c r="CCR322" s="5"/>
      <c r="CCS322" s="5"/>
      <c r="CCT322" s="5"/>
      <c r="CCU322" s="5"/>
      <c r="CCV322" s="5"/>
      <c r="CCW322" s="5"/>
      <c r="CCX322" s="5"/>
      <c r="CCY322" s="5"/>
      <c r="CCZ322" s="5"/>
      <c r="CDA322" s="5"/>
      <c r="CDB322" s="5"/>
      <c r="CDC322" s="5"/>
      <c r="CDD322" s="5"/>
      <c r="CDE322" s="5"/>
      <c r="CDF322" s="5"/>
      <c r="CDG322" s="5"/>
      <c r="CDH322" s="5"/>
      <c r="CDI322" s="5"/>
      <c r="CDJ322" s="5"/>
      <c r="CDK322" s="5"/>
      <c r="CDL322" s="5"/>
      <c r="CDM322" s="5"/>
      <c r="CDN322" s="5"/>
      <c r="CDO322" s="5"/>
      <c r="CDP322" s="5"/>
      <c r="CDQ322" s="5"/>
      <c r="CDR322" s="5"/>
      <c r="CDS322" s="5"/>
      <c r="CDT322" s="5"/>
      <c r="CDU322" s="5"/>
      <c r="CDV322" s="5"/>
      <c r="CDW322" s="5"/>
      <c r="CDX322" s="5"/>
      <c r="CDY322" s="5"/>
      <c r="CDZ322" s="5"/>
      <c r="CEA322" s="5"/>
      <c r="CEB322" s="5"/>
      <c r="CEC322" s="5"/>
      <c r="CED322" s="5"/>
      <c r="CEE322" s="5"/>
      <c r="CEF322" s="5"/>
      <c r="CEG322" s="5"/>
      <c r="CEH322" s="5"/>
      <c r="CEI322" s="5"/>
      <c r="CEJ322" s="5"/>
      <c r="CEK322" s="5"/>
      <c r="CEL322" s="5"/>
      <c r="CEM322" s="5"/>
      <c r="CEN322" s="5"/>
      <c r="CEO322" s="5"/>
      <c r="CEP322" s="5"/>
      <c r="CEQ322" s="5"/>
      <c r="CER322" s="5"/>
      <c r="CES322" s="5"/>
      <c r="CET322" s="5"/>
      <c r="CEU322" s="5"/>
      <c r="CEV322" s="5"/>
      <c r="CEW322" s="5"/>
      <c r="CEX322" s="5"/>
      <c r="CEY322" s="5"/>
      <c r="CEZ322" s="5"/>
      <c r="CFA322" s="5"/>
      <c r="CFB322" s="5"/>
      <c r="CFC322" s="5"/>
      <c r="CFD322" s="5"/>
      <c r="CFE322" s="5"/>
      <c r="CFF322" s="5"/>
      <c r="CFG322" s="5"/>
      <c r="CFH322" s="5"/>
      <c r="CFI322" s="5"/>
      <c r="CFJ322" s="5"/>
      <c r="CFK322" s="5"/>
      <c r="CFL322" s="5"/>
      <c r="CFM322" s="5"/>
      <c r="CFN322" s="5"/>
      <c r="CFO322" s="5"/>
      <c r="CFP322" s="5"/>
      <c r="CFQ322" s="5"/>
      <c r="CFR322" s="5"/>
      <c r="CFS322" s="5"/>
      <c r="CFT322" s="5"/>
      <c r="CFU322" s="5"/>
      <c r="CFV322" s="5"/>
      <c r="CFW322" s="5"/>
      <c r="CFX322" s="5"/>
      <c r="CFY322" s="5"/>
      <c r="CFZ322" s="5"/>
      <c r="CGA322" s="5"/>
      <c r="CGB322" s="5"/>
      <c r="CGC322" s="5"/>
      <c r="CGD322" s="5"/>
      <c r="CGE322" s="5"/>
      <c r="CGF322" s="5"/>
      <c r="CGG322" s="5"/>
      <c r="CGH322" s="5"/>
      <c r="CGI322" s="5"/>
      <c r="CGJ322" s="5"/>
      <c r="CGK322" s="5"/>
      <c r="CGL322" s="5"/>
      <c r="CGM322" s="5"/>
      <c r="CGN322" s="5"/>
      <c r="CGO322" s="5"/>
      <c r="CGP322" s="5"/>
      <c r="CGQ322" s="5"/>
      <c r="CGR322" s="5"/>
      <c r="CGS322" s="5"/>
      <c r="CGT322" s="5"/>
      <c r="CGU322" s="5"/>
      <c r="CGV322" s="5"/>
      <c r="CGW322" s="5"/>
      <c r="CGX322" s="5"/>
      <c r="CGY322" s="5"/>
      <c r="CGZ322" s="5"/>
      <c r="CHA322" s="5"/>
      <c r="CHB322" s="5"/>
      <c r="CHC322" s="5"/>
      <c r="CHD322" s="5"/>
      <c r="CHE322" s="5"/>
      <c r="CHF322" s="5"/>
      <c r="CHG322" s="5"/>
      <c r="CHH322" s="5"/>
      <c r="CHI322" s="5"/>
      <c r="CHJ322" s="5"/>
      <c r="CHK322" s="5"/>
      <c r="CHL322" s="5"/>
      <c r="CHM322" s="5"/>
      <c r="CHN322" s="5"/>
      <c r="CHO322" s="5"/>
      <c r="CHP322" s="5"/>
      <c r="CHQ322" s="5"/>
      <c r="CHR322" s="5"/>
      <c r="CHS322" s="5"/>
      <c r="CHT322" s="5"/>
      <c r="CHU322" s="5"/>
      <c r="CHV322" s="5"/>
      <c r="CHW322" s="5"/>
      <c r="CHX322" s="5"/>
      <c r="CHY322" s="5"/>
      <c r="CHZ322" s="5"/>
      <c r="CIA322" s="5"/>
      <c r="CIB322" s="5"/>
      <c r="CIC322" s="5"/>
      <c r="CID322" s="5"/>
      <c r="CIE322" s="5"/>
      <c r="CIF322" s="5"/>
      <c r="CIG322" s="5"/>
      <c r="CIH322" s="5"/>
      <c r="CII322" s="5"/>
      <c r="CIJ322" s="5"/>
      <c r="CIK322" s="5"/>
      <c r="CIL322" s="5"/>
      <c r="CIM322" s="5"/>
      <c r="CIN322" s="5"/>
      <c r="CIO322" s="5"/>
      <c r="CIP322" s="5"/>
      <c r="CIQ322" s="5"/>
      <c r="CIR322" s="5"/>
      <c r="CIS322" s="5"/>
      <c r="CIT322" s="5"/>
      <c r="CIU322" s="5"/>
      <c r="CIV322" s="5"/>
      <c r="CIW322" s="5"/>
      <c r="CIX322" s="5"/>
      <c r="CIY322" s="5"/>
      <c r="CIZ322" s="5"/>
      <c r="CJA322" s="5"/>
      <c r="CJB322" s="5"/>
      <c r="CJC322" s="5"/>
      <c r="CJD322" s="5"/>
      <c r="CJE322" s="5"/>
      <c r="CJF322" s="5"/>
      <c r="CJG322" s="5"/>
      <c r="CJH322" s="5"/>
      <c r="CJI322" s="5"/>
      <c r="CJJ322" s="5"/>
      <c r="CJK322" s="5"/>
      <c r="CJL322" s="5"/>
      <c r="CJM322" s="5"/>
      <c r="CJN322" s="5"/>
      <c r="CJO322" s="5"/>
      <c r="CJP322" s="5"/>
      <c r="CJQ322" s="5"/>
      <c r="CJR322" s="5"/>
      <c r="CJS322" s="5"/>
      <c r="CJT322" s="5"/>
      <c r="CJU322" s="5"/>
      <c r="CJV322" s="5"/>
      <c r="CJW322" s="5"/>
      <c r="CJX322" s="5"/>
      <c r="CJY322" s="5"/>
      <c r="CJZ322" s="5"/>
      <c r="CKA322" s="5"/>
      <c r="CKB322" s="5"/>
      <c r="CKC322" s="5"/>
      <c r="CKD322" s="5"/>
      <c r="CKE322" s="5"/>
      <c r="CKF322" s="5"/>
      <c r="CKG322" s="5"/>
      <c r="CKH322" s="5"/>
      <c r="CKI322" s="5"/>
      <c r="CKJ322" s="5"/>
      <c r="CKK322" s="5"/>
      <c r="CKL322" s="5"/>
      <c r="CKM322" s="5"/>
      <c r="CKN322" s="5"/>
      <c r="CKO322" s="5"/>
      <c r="CKP322" s="5"/>
      <c r="CKQ322" s="5"/>
      <c r="CKR322" s="5"/>
      <c r="CKS322" s="5"/>
      <c r="CKT322" s="5"/>
      <c r="CKU322" s="5"/>
      <c r="CKV322" s="5"/>
      <c r="CKW322" s="5"/>
      <c r="CKX322" s="5"/>
      <c r="CKY322" s="5"/>
      <c r="CKZ322" s="5"/>
      <c r="CLA322" s="5"/>
      <c r="CLB322" s="5"/>
      <c r="CLC322" s="5"/>
      <c r="CLD322" s="5"/>
      <c r="CLE322" s="5"/>
      <c r="CLF322" s="5"/>
      <c r="CLG322" s="5"/>
      <c r="CLH322" s="5"/>
      <c r="CLI322" s="5"/>
      <c r="CLJ322" s="5"/>
      <c r="CLK322" s="5"/>
      <c r="CLL322" s="5"/>
      <c r="CLM322" s="5"/>
      <c r="CLN322" s="5"/>
      <c r="CLO322" s="5"/>
      <c r="CLP322" s="5"/>
      <c r="CLQ322" s="5"/>
      <c r="CLR322" s="5"/>
      <c r="CLS322" s="5"/>
      <c r="CLT322" s="5"/>
      <c r="CLU322" s="5"/>
      <c r="CLV322" s="5"/>
      <c r="CLW322" s="5"/>
      <c r="CLX322" s="5"/>
      <c r="CLY322" s="5"/>
      <c r="CLZ322" s="5"/>
      <c r="CMA322" s="5"/>
      <c r="CMB322" s="5"/>
      <c r="CMC322" s="5"/>
      <c r="CMD322" s="5"/>
      <c r="CME322" s="5"/>
      <c r="CMF322" s="5"/>
      <c r="CMG322" s="5"/>
      <c r="CMH322" s="5"/>
      <c r="CMI322" s="5"/>
      <c r="CMJ322" s="5"/>
      <c r="CMK322" s="5"/>
      <c r="CML322" s="5"/>
      <c r="CMM322" s="5"/>
      <c r="CMN322" s="5"/>
      <c r="CMO322" s="5"/>
      <c r="CMP322" s="5"/>
      <c r="CMQ322" s="5"/>
      <c r="CMR322" s="5"/>
      <c r="CMS322" s="5"/>
      <c r="CMT322" s="5"/>
      <c r="CMU322" s="5"/>
      <c r="CMV322" s="5"/>
      <c r="CMW322" s="5"/>
      <c r="CMX322" s="5"/>
      <c r="CMY322" s="5"/>
      <c r="CMZ322" s="5"/>
      <c r="CNA322" s="5"/>
      <c r="CNB322" s="5"/>
      <c r="CNC322" s="5"/>
      <c r="CND322" s="5"/>
      <c r="CNE322" s="5"/>
      <c r="CNF322" s="5"/>
      <c r="CNG322" s="5"/>
      <c r="CNH322" s="5"/>
      <c r="CNI322" s="5"/>
      <c r="CNJ322" s="5"/>
      <c r="CNK322" s="5"/>
      <c r="CNL322" s="5"/>
      <c r="CNM322" s="5"/>
      <c r="CNN322" s="5"/>
      <c r="CNO322" s="5"/>
      <c r="CNP322" s="5"/>
      <c r="CNQ322" s="5"/>
      <c r="CNR322" s="5"/>
      <c r="CNS322" s="5"/>
      <c r="CNT322" s="5"/>
      <c r="CNU322" s="5"/>
      <c r="CNV322" s="5"/>
      <c r="CNW322" s="5"/>
      <c r="CNX322" s="5"/>
      <c r="CNY322" s="5"/>
      <c r="CNZ322" s="5"/>
      <c r="COA322" s="5"/>
      <c r="COB322" s="5"/>
      <c r="COC322" s="5"/>
      <c r="COD322" s="5"/>
      <c r="COE322" s="5"/>
      <c r="COF322" s="5"/>
      <c r="COG322" s="5"/>
      <c r="COH322" s="5"/>
      <c r="COI322" s="5"/>
      <c r="COJ322" s="5"/>
      <c r="COK322" s="5"/>
      <c r="COL322" s="5"/>
      <c r="COM322" s="5"/>
      <c r="CON322" s="5"/>
      <c r="COO322" s="5"/>
      <c r="COP322" s="5"/>
      <c r="COQ322" s="5"/>
      <c r="COR322" s="5"/>
      <c r="COS322" s="5"/>
      <c r="COT322" s="5"/>
      <c r="COU322" s="5"/>
      <c r="COV322" s="5"/>
      <c r="COW322" s="5"/>
      <c r="COX322" s="5"/>
      <c r="COY322" s="5"/>
      <c r="COZ322" s="5"/>
      <c r="CPA322" s="5"/>
      <c r="CPB322" s="5"/>
      <c r="CPC322" s="5"/>
      <c r="CPD322" s="5"/>
      <c r="CPE322" s="5"/>
      <c r="CPF322" s="5"/>
      <c r="CPG322" s="5"/>
      <c r="CPH322" s="5"/>
      <c r="CPI322" s="5"/>
      <c r="CPJ322" s="5"/>
      <c r="CPK322" s="5"/>
      <c r="CPL322" s="5"/>
      <c r="CPM322" s="5"/>
      <c r="CPN322" s="5"/>
      <c r="CPO322" s="5"/>
      <c r="CPP322" s="5"/>
      <c r="CPQ322" s="5"/>
      <c r="CPR322" s="5"/>
      <c r="CPS322" s="5"/>
      <c r="CPT322" s="5"/>
      <c r="CPU322" s="5"/>
      <c r="CPV322" s="5"/>
      <c r="CPW322" s="5"/>
      <c r="CPX322" s="5"/>
      <c r="CPY322" s="5"/>
      <c r="CPZ322" s="5"/>
      <c r="CQA322" s="5"/>
      <c r="CQB322" s="5"/>
      <c r="CQC322" s="5"/>
      <c r="CQD322" s="5"/>
      <c r="CQE322" s="5"/>
      <c r="CQF322" s="5"/>
      <c r="CQG322" s="5"/>
      <c r="CQH322" s="5"/>
      <c r="CQI322" s="5"/>
      <c r="CQJ322" s="5"/>
      <c r="CQK322" s="5"/>
      <c r="CQL322" s="5"/>
      <c r="CQM322" s="5"/>
      <c r="CQN322" s="5"/>
      <c r="CQO322" s="5"/>
      <c r="CQP322" s="5"/>
      <c r="CQQ322" s="5"/>
      <c r="CQR322" s="5"/>
      <c r="CQS322" s="5"/>
      <c r="CQT322" s="5"/>
      <c r="CQU322" s="5"/>
      <c r="CQV322" s="5"/>
      <c r="CQW322" s="5"/>
      <c r="CQX322" s="5"/>
      <c r="CQY322" s="5"/>
      <c r="CQZ322" s="5"/>
      <c r="CRA322" s="5"/>
      <c r="CRB322" s="5"/>
      <c r="CRC322" s="5"/>
      <c r="CRD322" s="5"/>
      <c r="CRE322" s="5"/>
      <c r="CRF322" s="5"/>
      <c r="CRG322" s="5"/>
      <c r="CRH322" s="5"/>
      <c r="CRI322" s="5"/>
      <c r="CRJ322" s="5"/>
      <c r="CRK322" s="5"/>
      <c r="CRL322" s="5"/>
      <c r="CRM322" s="5"/>
      <c r="CRN322" s="5"/>
      <c r="CRO322" s="5"/>
      <c r="CRP322" s="5"/>
      <c r="CRQ322" s="5"/>
      <c r="CRR322" s="5"/>
      <c r="CRS322" s="5"/>
      <c r="CRT322" s="5"/>
      <c r="CRU322" s="5"/>
      <c r="CRV322" s="5"/>
      <c r="CRW322" s="5"/>
      <c r="CRX322" s="5"/>
      <c r="CRY322" s="5"/>
      <c r="CRZ322" s="5"/>
      <c r="CSA322" s="5"/>
      <c r="CSB322" s="5"/>
      <c r="CSC322" s="5"/>
      <c r="CSD322" s="5"/>
      <c r="CSE322" s="5"/>
      <c r="CSF322" s="5"/>
      <c r="CSG322" s="5"/>
      <c r="CSH322" s="5"/>
      <c r="CSI322" s="5"/>
      <c r="CSJ322" s="5"/>
      <c r="CSK322" s="5"/>
      <c r="CSL322" s="5"/>
      <c r="CSM322" s="5"/>
      <c r="CSN322" s="5"/>
      <c r="CSO322" s="5"/>
      <c r="CSP322" s="5"/>
      <c r="CSQ322" s="5"/>
      <c r="CSR322" s="5"/>
      <c r="CSS322" s="5"/>
      <c r="CST322" s="5"/>
      <c r="CSU322" s="5"/>
      <c r="CSV322" s="5"/>
      <c r="CSW322" s="5"/>
      <c r="CSX322" s="5"/>
      <c r="CSY322" s="5"/>
      <c r="CSZ322" s="5"/>
      <c r="CTA322" s="5"/>
      <c r="CTB322" s="5"/>
      <c r="CTC322" s="5"/>
      <c r="CTD322" s="5"/>
      <c r="CTE322" s="5"/>
      <c r="CTF322" s="5"/>
      <c r="CTG322" s="5"/>
      <c r="CTH322" s="5"/>
      <c r="CTI322" s="5"/>
      <c r="CTJ322" s="5"/>
      <c r="CTK322" s="5"/>
      <c r="CTL322" s="5"/>
      <c r="CTM322" s="5"/>
      <c r="CTN322" s="5"/>
      <c r="CTO322" s="5"/>
      <c r="CTP322" s="5"/>
      <c r="CTQ322" s="5"/>
      <c r="CTR322" s="5"/>
      <c r="CTS322" s="5"/>
      <c r="CTT322" s="5"/>
      <c r="CTU322" s="5"/>
      <c r="CTV322" s="5"/>
      <c r="CTW322" s="5"/>
      <c r="CTX322" s="5"/>
      <c r="CTY322" s="5"/>
      <c r="CTZ322" s="5"/>
      <c r="CUA322" s="5"/>
      <c r="CUB322" s="5"/>
      <c r="CUC322" s="5"/>
      <c r="CUD322" s="5"/>
      <c r="CUE322" s="5"/>
      <c r="CUF322" s="5"/>
      <c r="CUG322" s="5"/>
      <c r="CUH322" s="5"/>
      <c r="CUI322" s="5"/>
      <c r="CUJ322" s="5"/>
      <c r="CUK322" s="5"/>
      <c r="CUL322" s="5"/>
      <c r="CUM322" s="5"/>
      <c r="CUN322" s="5"/>
      <c r="CUO322" s="5"/>
      <c r="CUP322" s="5"/>
      <c r="CUQ322" s="5"/>
      <c r="CUR322" s="5"/>
      <c r="CUS322" s="5"/>
      <c r="CUT322" s="5"/>
      <c r="CUU322" s="5"/>
      <c r="CUV322" s="5"/>
      <c r="CUW322" s="5"/>
      <c r="CUX322" s="5"/>
      <c r="CUY322" s="5"/>
      <c r="CUZ322" s="5"/>
      <c r="CVA322" s="5"/>
      <c r="CVB322" s="5"/>
      <c r="CVC322" s="5"/>
      <c r="CVD322" s="5"/>
      <c r="CVE322" s="5"/>
      <c r="CVF322" s="5"/>
      <c r="CVG322" s="5"/>
      <c r="CVH322" s="5"/>
      <c r="CVI322" s="5"/>
      <c r="CVJ322" s="5"/>
      <c r="CVK322" s="5"/>
      <c r="CVL322" s="5"/>
      <c r="CVM322" s="5"/>
      <c r="CVN322" s="5"/>
      <c r="CVO322" s="5"/>
      <c r="CVP322" s="5"/>
      <c r="CVQ322" s="5"/>
      <c r="CVR322" s="5"/>
      <c r="CVS322" s="5"/>
      <c r="CVT322" s="5"/>
      <c r="CVU322" s="5"/>
      <c r="CVV322" s="5"/>
      <c r="CVW322" s="5"/>
      <c r="CVX322" s="5"/>
      <c r="CVY322" s="5"/>
      <c r="CVZ322" s="5"/>
      <c r="CWA322" s="5"/>
      <c r="CWB322" s="5"/>
      <c r="CWC322" s="5"/>
      <c r="CWD322" s="5"/>
      <c r="CWE322" s="5"/>
      <c r="CWF322" s="5"/>
      <c r="CWG322" s="5"/>
      <c r="CWH322" s="5"/>
      <c r="CWI322" s="5"/>
      <c r="CWJ322" s="5"/>
      <c r="CWK322" s="5"/>
      <c r="CWL322" s="5"/>
      <c r="CWM322" s="5"/>
      <c r="CWN322" s="5"/>
      <c r="CWO322" s="5"/>
      <c r="CWP322" s="5"/>
      <c r="CWQ322" s="5"/>
      <c r="CWR322" s="5"/>
      <c r="CWS322" s="5"/>
      <c r="CWT322" s="5"/>
      <c r="CWU322" s="5"/>
      <c r="CWV322" s="5"/>
      <c r="CWW322" s="5"/>
      <c r="CWX322" s="5"/>
      <c r="CWY322" s="5"/>
      <c r="CWZ322" s="5"/>
      <c r="CXA322" s="5"/>
      <c r="CXB322" s="5"/>
      <c r="CXC322" s="5"/>
      <c r="CXD322" s="5"/>
      <c r="CXE322" s="5"/>
      <c r="CXF322" s="5"/>
      <c r="CXG322" s="5"/>
      <c r="CXH322" s="5"/>
      <c r="CXI322" s="5"/>
      <c r="CXJ322" s="5"/>
      <c r="CXK322" s="5"/>
      <c r="CXL322" s="5"/>
      <c r="CXM322" s="5"/>
      <c r="CXN322" s="5"/>
      <c r="CXO322" s="5"/>
      <c r="CXP322" s="5"/>
      <c r="CXQ322" s="5"/>
      <c r="CXR322" s="5"/>
      <c r="CXS322" s="5"/>
      <c r="CXT322" s="5"/>
      <c r="CXU322" s="5"/>
      <c r="CXV322" s="5"/>
      <c r="CXW322" s="5"/>
      <c r="CXX322" s="5"/>
      <c r="CXY322" s="5"/>
      <c r="CXZ322" s="5"/>
      <c r="CYA322" s="5"/>
      <c r="CYB322" s="5"/>
      <c r="CYC322" s="5"/>
      <c r="CYD322" s="5"/>
      <c r="CYE322" s="5"/>
      <c r="CYF322" s="5"/>
      <c r="CYG322" s="5"/>
      <c r="CYH322" s="5"/>
      <c r="CYI322" s="5"/>
      <c r="CYJ322" s="5"/>
      <c r="CYK322" s="5"/>
      <c r="CYL322" s="5"/>
      <c r="CYM322" s="5"/>
      <c r="CYN322" s="5"/>
      <c r="CYO322" s="5"/>
      <c r="CYP322" s="5"/>
      <c r="CYQ322" s="5"/>
      <c r="CYR322" s="5"/>
      <c r="CYS322" s="5"/>
      <c r="CYT322" s="5"/>
      <c r="CYU322" s="5"/>
      <c r="CYV322" s="5"/>
      <c r="CYW322" s="5"/>
      <c r="CYX322" s="5"/>
      <c r="CYY322" s="5"/>
      <c r="CYZ322" s="5"/>
      <c r="CZA322" s="5"/>
      <c r="CZB322" s="5"/>
      <c r="CZC322" s="5"/>
      <c r="CZD322" s="5"/>
      <c r="CZE322" s="5"/>
      <c r="CZF322" s="5"/>
      <c r="CZG322" s="5"/>
      <c r="CZH322" s="5"/>
      <c r="CZI322" s="5"/>
      <c r="CZJ322" s="5"/>
      <c r="CZK322" s="5"/>
      <c r="CZL322" s="5"/>
      <c r="CZM322" s="5"/>
      <c r="CZN322" s="5"/>
      <c r="CZO322" s="5"/>
      <c r="CZP322" s="5"/>
      <c r="CZQ322" s="5"/>
      <c r="CZR322" s="5"/>
      <c r="CZS322" s="5"/>
      <c r="CZT322" s="5"/>
      <c r="CZU322" s="5"/>
      <c r="CZV322" s="5"/>
      <c r="CZW322" s="5"/>
      <c r="CZX322" s="5"/>
      <c r="CZY322" s="5"/>
      <c r="CZZ322" s="5"/>
      <c r="DAA322" s="5"/>
      <c r="DAB322" s="5"/>
      <c r="DAC322" s="5"/>
      <c r="DAD322" s="5"/>
      <c r="DAE322" s="5"/>
      <c r="DAF322" s="5"/>
      <c r="DAG322" s="5"/>
      <c r="DAH322" s="5"/>
      <c r="DAI322" s="5"/>
      <c r="DAJ322" s="5"/>
      <c r="DAK322" s="5"/>
      <c r="DAL322" s="5"/>
      <c r="DAM322" s="5"/>
      <c r="DAN322" s="5"/>
      <c r="DAO322" s="5"/>
      <c r="DAP322" s="5"/>
      <c r="DAQ322" s="5"/>
      <c r="DAR322" s="5"/>
      <c r="DAS322" s="5"/>
      <c r="DAT322" s="5"/>
      <c r="DAU322" s="5"/>
      <c r="DAV322" s="5"/>
      <c r="DAW322" s="5"/>
      <c r="DAX322" s="5"/>
      <c r="DAY322" s="5"/>
      <c r="DAZ322" s="5"/>
      <c r="DBA322" s="5"/>
      <c r="DBB322" s="5"/>
      <c r="DBC322" s="5"/>
      <c r="DBD322" s="5"/>
      <c r="DBE322" s="5"/>
      <c r="DBF322" s="5"/>
      <c r="DBG322" s="5"/>
      <c r="DBH322" s="5"/>
      <c r="DBI322" s="5"/>
      <c r="DBJ322" s="5"/>
      <c r="DBK322" s="5"/>
      <c r="DBL322" s="5"/>
      <c r="DBM322" s="5"/>
      <c r="DBN322" s="5"/>
      <c r="DBO322" s="5"/>
      <c r="DBP322" s="5"/>
      <c r="DBQ322" s="5"/>
      <c r="DBR322" s="5"/>
      <c r="DBS322" s="5"/>
      <c r="DBT322" s="5"/>
      <c r="DBU322" s="5"/>
      <c r="DBV322" s="5"/>
      <c r="DBW322" s="5"/>
      <c r="DBX322" s="5"/>
      <c r="DBY322" s="5"/>
      <c r="DBZ322" s="5"/>
      <c r="DCA322" s="5"/>
      <c r="DCB322" s="5"/>
      <c r="DCC322" s="5"/>
      <c r="DCD322" s="5"/>
      <c r="DCE322" s="5"/>
      <c r="DCF322" s="5"/>
      <c r="DCG322" s="5"/>
      <c r="DCH322" s="5"/>
      <c r="DCI322" s="5"/>
      <c r="DCJ322" s="5"/>
      <c r="DCK322" s="5"/>
      <c r="DCL322" s="5"/>
      <c r="DCM322" s="5"/>
      <c r="DCN322" s="5"/>
      <c r="DCO322" s="5"/>
      <c r="DCP322" s="5"/>
      <c r="DCQ322" s="5"/>
      <c r="DCR322" s="5"/>
      <c r="DCS322" s="5"/>
      <c r="DCT322" s="5"/>
      <c r="DCU322" s="5"/>
      <c r="DCV322" s="5"/>
      <c r="DCW322" s="5"/>
      <c r="DCX322" s="5"/>
      <c r="DCY322" s="5"/>
      <c r="DCZ322" s="5"/>
      <c r="DDA322" s="5"/>
      <c r="DDB322" s="5"/>
      <c r="DDC322" s="5"/>
      <c r="DDD322" s="5"/>
      <c r="DDE322" s="5"/>
      <c r="DDF322" s="5"/>
      <c r="DDG322" s="5"/>
      <c r="DDH322" s="5"/>
      <c r="DDI322" s="5"/>
      <c r="DDJ322" s="5"/>
      <c r="DDK322" s="5"/>
      <c r="DDL322" s="5"/>
      <c r="DDM322" s="5"/>
      <c r="DDN322" s="5"/>
      <c r="DDO322" s="5"/>
      <c r="DDP322" s="5"/>
      <c r="DDQ322" s="5"/>
      <c r="DDR322" s="5"/>
      <c r="DDS322" s="5"/>
      <c r="DDT322" s="5"/>
      <c r="DDU322" s="5"/>
      <c r="DDV322" s="5"/>
      <c r="DDW322" s="5"/>
      <c r="DDX322" s="5"/>
      <c r="DDY322" s="5"/>
      <c r="DDZ322" s="5"/>
      <c r="DEA322" s="5"/>
      <c r="DEB322" s="5"/>
      <c r="DEC322" s="5"/>
      <c r="DED322" s="5"/>
      <c r="DEE322" s="5"/>
      <c r="DEF322" s="5"/>
      <c r="DEG322" s="5"/>
      <c r="DEH322" s="5"/>
      <c r="DEI322" s="5"/>
      <c r="DEJ322" s="5"/>
      <c r="DEK322" s="5"/>
      <c r="DEL322" s="5"/>
      <c r="DEM322" s="5"/>
      <c r="DEN322" s="5"/>
      <c r="DEO322" s="5"/>
      <c r="DEP322" s="5"/>
      <c r="DEQ322" s="5"/>
      <c r="DER322" s="5"/>
      <c r="DES322" s="5"/>
      <c r="DET322" s="5"/>
      <c r="DEU322" s="5"/>
      <c r="DEV322" s="5"/>
      <c r="DEW322" s="5"/>
      <c r="DEX322" s="5"/>
      <c r="DEY322" s="5"/>
      <c r="DEZ322" s="5"/>
      <c r="DFA322" s="5"/>
      <c r="DFB322" s="5"/>
      <c r="DFC322" s="5"/>
      <c r="DFD322" s="5"/>
      <c r="DFE322" s="5"/>
      <c r="DFF322" s="5"/>
      <c r="DFG322" s="5"/>
      <c r="DFH322" s="5"/>
      <c r="DFI322" s="5"/>
      <c r="DFJ322" s="5"/>
      <c r="DFK322" s="5"/>
      <c r="DFL322" s="5"/>
      <c r="DFM322" s="5"/>
      <c r="DFN322" s="5"/>
      <c r="DFO322" s="5"/>
      <c r="DFP322" s="5"/>
      <c r="DFQ322" s="5"/>
      <c r="DFR322" s="5"/>
      <c r="DFS322" s="5"/>
      <c r="DFT322" s="5"/>
      <c r="DFU322" s="5"/>
      <c r="DFV322" s="5"/>
      <c r="DFW322" s="5"/>
      <c r="DFX322" s="5"/>
      <c r="DFY322" s="5"/>
      <c r="DFZ322" s="5"/>
      <c r="DGA322" s="5"/>
      <c r="DGB322" s="5"/>
      <c r="DGC322" s="5"/>
      <c r="DGD322" s="5"/>
      <c r="DGE322" s="5"/>
      <c r="DGF322" s="5"/>
      <c r="DGG322" s="5"/>
      <c r="DGH322" s="5"/>
      <c r="DGI322" s="5"/>
      <c r="DGJ322" s="5"/>
      <c r="DGK322" s="5"/>
      <c r="DGL322" s="5"/>
      <c r="DGM322" s="5"/>
      <c r="DGN322" s="5"/>
      <c r="DGO322" s="5"/>
      <c r="DGP322" s="5"/>
      <c r="DGQ322" s="5"/>
      <c r="DGR322" s="5"/>
      <c r="DGS322" s="5"/>
      <c r="DGT322" s="5"/>
      <c r="DGU322" s="5"/>
      <c r="DGV322" s="5"/>
      <c r="DGW322" s="5"/>
      <c r="DGX322" s="5"/>
      <c r="DGY322" s="5"/>
      <c r="DGZ322" s="5"/>
      <c r="DHA322" s="5"/>
      <c r="DHB322" s="5"/>
      <c r="DHC322" s="5"/>
      <c r="DHD322" s="5"/>
      <c r="DHE322" s="5"/>
      <c r="DHF322" s="5"/>
      <c r="DHG322" s="5"/>
      <c r="DHH322" s="5"/>
      <c r="DHI322" s="5"/>
      <c r="DHJ322" s="5"/>
      <c r="DHK322" s="5"/>
      <c r="DHL322" s="5"/>
      <c r="DHM322" s="5"/>
      <c r="DHN322" s="5"/>
      <c r="DHO322" s="5"/>
      <c r="DHP322" s="5"/>
      <c r="DHQ322" s="5"/>
      <c r="DHR322" s="5"/>
      <c r="DHS322" s="5"/>
      <c r="DHT322" s="5"/>
      <c r="DHU322" s="5"/>
      <c r="DHV322" s="5"/>
      <c r="DHW322" s="5"/>
      <c r="DHX322" s="5"/>
      <c r="DHY322" s="5"/>
      <c r="DHZ322" s="5"/>
      <c r="DIA322" s="5"/>
      <c r="DIB322" s="5"/>
      <c r="DIC322" s="5"/>
      <c r="DID322" s="5"/>
      <c r="DIE322" s="5"/>
      <c r="DIF322" s="5"/>
      <c r="DIG322" s="5"/>
      <c r="DIH322" s="5"/>
      <c r="DII322" s="5"/>
      <c r="DIJ322" s="5"/>
      <c r="DIK322" s="5"/>
      <c r="DIL322" s="5"/>
      <c r="DIM322" s="5"/>
      <c r="DIN322" s="5"/>
      <c r="DIO322" s="5"/>
      <c r="DIP322" s="5"/>
      <c r="DIQ322" s="5"/>
      <c r="DIR322" s="5"/>
      <c r="DIS322" s="5"/>
      <c r="DIT322" s="5"/>
      <c r="DIU322" s="5"/>
      <c r="DIV322" s="5"/>
      <c r="DIW322" s="5"/>
      <c r="DIX322" s="5"/>
      <c r="DIY322" s="5"/>
      <c r="DIZ322" s="5"/>
      <c r="DJA322" s="5"/>
      <c r="DJB322" s="5"/>
      <c r="DJC322" s="5"/>
      <c r="DJD322" s="5"/>
      <c r="DJE322" s="5"/>
      <c r="DJF322" s="5"/>
      <c r="DJG322" s="5"/>
      <c r="DJH322" s="5"/>
      <c r="DJI322" s="5"/>
      <c r="DJJ322" s="5"/>
      <c r="DJK322" s="5"/>
      <c r="DJL322" s="5"/>
      <c r="DJM322" s="5"/>
      <c r="DJN322" s="5"/>
      <c r="DJO322" s="5"/>
      <c r="DJP322" s="5"/>
      <c r="DJQ322" s="5"/>
      <c r="DJR322" s="5"/>
      <c r="DJS322" s="5"/>
      <c r="DJT322" s="5"/>
      <c r="DJU322" s="5"/>
      <c r="DJV322" s="5"/>
      <c r="DJW322" s="5"/>
      <c r="DJX322" s="5"/>
      <c r="DJY322" s="5"/>
      <c r="DJZ322" s="5"/>
      <c r="DKA322" s="5"/>
      <c r="DKB322" s="5"/>
      <c r="DKC322" s="5"/>
      <c r="DKD322" s="5"/>
      <c r="DKE322" s="5"/>
      <c r="DKF322" s="5"/>
      <c r="DKG322" s="5"/>
      <c r="DKH322" s="5"/>
      <c r="DKI322" s="5"/>
      <c r="DKJ322" s="5"/>
      <c r="DKK322" s="5"/>
      <c r="DKL322" s="5"/>
      <c r="DKM322" s="5"/>
      <c r="DKN322" s="5"/>
      <c r="DKO322" s="5"/>
      <c r="DKP322" s="5"/>
      <c r="DKQ322" s="5"/>
      <c r="DKR322" s="5"/>
      <c r="DKS322" s="5"/>
      <c r="DKT322" s="5"/>
      <c r="DKU322" s="5"/>
      <c r="DKV322" s="5"/>
      <c r="DKW322" s="5"/>
      <c r="DKX322" s="5"/>
      <c r="DKY322" s="5"/>
      <c r="DKZ322" s="5"/>
      <c r="DLA322" s="5"/>
      <c r="DLB322" s="5"/>
      <c r="DLC322" s="5"/>
      <c r="DLD322" s="5"/>
      <c r="DLE322" s="5"/>
      <c r="DLF322" s="5"/>
      <c r="DLG322" s="5"/>
      <c r="DLH322" s="5"/>
      <c r="DLI322" s="5"/>
      <c r="DLJ322" s="5"/>
      <c r="DLK322" s="5"/>
      <c r="DLL322" s="5"/>
      <c r="DLM322" s="5"/>
      <c r="DLN322" s="5"/>
      <c r="DLO322" s="5"/>
      <c r="DLP322" s="5"/>
      <c r="DLQ322" s="5"/>
      <c r="DLR322" s="5"/>
      <c r="DLS322" s="5"/>
      <c r="DLT322" s="5"/>
      <c r="DLU322" s="5"/>
      <c r="DLV322" s="5"/>
      <c r="DLW322" s="5"/>
      <c r="DLX322" s="5"/>
      <c r="DLY322" s="5"/>
      <c r="DLZ322" s="5"/>
      <c r="DMA322" s="5"/>
      <c r="DMB322" s="5"/>
      <c r="DMC322" s="5"/>
      <c r="DMD322" s="5"/>
      <c r="DME322" s="5"/>
      <c r="DMF322" s="5"/>
      <c r="DMG322" s="5"/>
      <c r="DMH322" s="5"/>
      <c r="DMI322" s="5"/>
      <c r="DMJ322" s="5"/>
      <c r="DMK322" s="5"/>
      <c r="DML322" s="5"/>
      <c r="DMM322" s="5"/>
      <c r="DMN322" s="5"/>
      <c r="DMO322" s="5"/>
      <c r="DMP322" s="5"/>
      <c r="DMQ322" s="5"/>
      <c r="DMR322" s="5"/>
      <c r="DMS322" s="5"/>
      <c r="DMT322" s="5"/>
      <c r="DMU322" s="5"/>
      <c r="DMV322" s="5"/>
      <c r="DMW322" s="5"/>
      <c r="DMX322" s="5"/>
      <c r="DMY322" s="5"/>
      <c r="DMZ322" s="5"/>
      <c r="DNA322" s="5"/>
      <c r="DNB322" s="5"/>
      <c r="DNC322" s="5"/>
      <c r="DND322" s="5"/>
      <c r="DNE322" s="5"/>
      <c r="DNF322" s="5"/>
      <c r="DNG322" s="5"/>
      <c r="DNH322" s="5"/>
      <c r="DNI322" s="5"/>
      <c r="DNJ322" s="5"/>
      <c r="DNK322" s="5"/>
      <c r="DNL322" s="5"/>
      <c r="DNM322" s="5"/>
      <c r="DNN322" s="5"/>
      <c r="DNO322" s="5"/>
      <c r="DNP322" s="5"/>
      <c r="DNQ322" s="5"/>
      <c r="DNR322" s="5"/>
      <c r="DNS322" s="5"/>
      <c r="DNT322" s="5"/>
      <c r="DNU322" s="5"/>
      <c r="DNV322" s="5"/>
      <c r="DNW322" s="5"/>
      <c r="DNX322" s="5"/>
      <c r="DNY322" s="5"/>
      <c r="DNZ322" s="5"/>
      <c r="DOA322" s="5"/>
      <c r="DOB322" s="5"/>
      <c r="DOC322" s="5"/>
      <c r="DOD322" s="5"/>
      <c r="DOE322" s="5"/>
      <c r="DOF322" s="5"/>
      <c r="DOG322" s="5"/>
      <c r="DOH322" s="5"/>
      <c r="DOI322" s="5"/>
      <c r="DOJ322" s="5"/>
      <c r="DOK322" s="5"/>
      <c r="DOL322" s="5"/>
      <c r="DOM322" s="5"/>
      <c r="DON322" s="5"/>
      <c r="DOO322" s="5"/>
      <c r="DOP322" s="5"/>
      <c r="DOQ322" s="5"/>
      <c r="DOR322" s="5"/>
      <c r="DOS322" s="5"/>
      <c r="DOT322" s="5"/>
      <c r="DOU322" s="5"/>
      <c r="DOV322" s="5"/>
      <c r="DOW322" s="5"/>
      <c r="DOX322" s="5"/>
      <c r="DOY322" s="5"/>
      <c r="DOZ322" s="5"/>
      <c r="DPA322" s="5"/>
      <c r="DPB322" s="5"/>
      <c r="DPC322" s="5"/>
      <c r="DPD322" s="5"/>
      <c r="DPE322" s="5"/>
      <c r="DPF322" s="5"/>
      <c r="DPG322" s="5"/>
      <c r="DPH322" s="5"/>
      <c r="DPI322" s="5"/>
      <c r="DPJ322" s="5"/>
      <c r="DPK322" s="5"/>
      <c r="DPL322" s="5"/>
      <c r="DPM322" s="5"/>
      <c r="DPN322" s="5"/>
      <c r="DPO322" s="5"/>
      <c r="DPP322" s="5"/>
      <c r="DPQ322" s="5"/>
      <c r="DPR322" s="5"/>
      <c r="DPS322" s="5"/>
      <c r="DPT322" s="5"/>
      <c r="DPU322" s="5"/>
      <c r="DPV322" s="5"/>
      <c r="DPW322" s="5"/>
      <c r="DPX322" s="5"/>
      <c r="DPY322" s="5"/>
      <c r="DPZ322" s="5"/>
      <c r="DQA322" s="5"/>
      <c r="DQB322" s="5"/>
      <c r="DQC322" s="5"/>
      <c r="DQD322" s="5"/>
      <c r="DQE322" s="5"/>
      <c r="DQF322" s="5"/>
      <c r="DQG322" s="5"/>
      <c r="DQH322" s="5"/>
      <c r="DQI322" s="5"/>
      <c r="DQJ322" s="5"/>
      <c r="DQK322" s="5"/>
      <c r="DQL322" s="5"/>
      <c r="DQM322" s="5"/>
      <c r="DQN322" s="5"/>
      <c r="DQO322" s="5"/>
      <c r="DQP322" s="5"/>
      <c r="DQQ322" s="5"/>
      <c r="DQR322" s="5"/>
      <c r="DQS322" s="5"/>
      <c r="DQT322" s="5"/>
      <c r="DQU322" s="5"/>
      <c r="DQV322" s="5"/>
      <c r="DQW322" s="5"/>
      <c r="DQX322" s="5"/>
      <c r="DQY322" s="5"/>
      <c r="DQZ322" s="5"/>
      <c r="DRA322" s="5"/>
      <c r="DRB322" s="5"/>
      <c r="DRC322" s="5"/>
      <c r="DRD322" s="5"/>
      <c r="DRE322" s="5"/>
      <c r="DRF322" s="5"/>
      <c r="DRG322" s="5"/>
      <c r="DRH322" s="5"/>
      <c r="DRI322" s="5"/>
      <c r="DRJ322" s="5"/>
      <c r="DRK322" s="5"/>
      <c r="DRL322" s="5"/>
      <c r="DRM322" s="5"/>
      <c r="DRN322" s="5"/>
      <c r="DRO322" s="5"/>
      <c r="DRP322" s="5"/>
      <c r="DRQ322" s="5"/>
      <c r="DRR322" s="5"/>
      <c r="DRS322" s="5"/>
      <c r="DRT322" s="5"/>
      <c r="DRU322" s="5"/>
      <c r="DRV322" s="5"/>
      <c r="DRW322" s="5"/>
      <c r="DRX322" s="5"/>
      <c r="DRY322" s="5"/>
      <c r="DRZ322" s="5"/>
      <c r="DSA322" s="5"/>
      <c r="DSB322" s="5"/>
      <c r="DSC322" s="5"/>
      <c r="DSD322" s="5"/>
      <c r="DSE322" s="5"/>
      <c r="DSF322" s="5"/>
      <c r="DSG322" s="5"/>
      <c r="DSH322" s="5"/>
      <c r="DSI322" s="5"/>
      <c r="DSJ322" s="5"/>
      <c r="DSK322" s="5"/>
      <c r="DSL322" s="5"/>
      <c r="DSM322" s="5"/>
      <c r="DSN322" s="5"/>
      <c r="DSO322" s="5"/>
      <c r="DSP322" s="5"/>
      <c r="DSQ322" s="5"/>
      <c r="DSR322" s="5"/>
      <c r="DSS322" s="5"/>
      <c r="DST322" s="5"/>
      <c r="DSU322" s="5"/>
      <c r="DSV322" s="5"/>
      <c r="DSW322" s="5"/>
      <c r="DSX322" s="5"/>
      <c r="DSY322" s="5"/>
      <c r="DSZ322" s="5"/>
      <c r="DTA322" s="5"/>
      <c r="DTB322" s="5"/>
      <c r="DTC322" s="5"/>
      <c r="DTD322" s="5"/>
      <c r="DTE322" s="5"/>
      <c r="DTF322" s="5"/>
      <c r="DTG322" s="5"/>
      <c r="DTH322" s="5"/>
      <c r="DTI322" s="5"/>
      <c r="DTJ322" s="5"/>
      <c r="DTK322" s="5"/>
      <c r="DTL322" s="5"/>
      <c r="DTM322" s="5"/>
      <c r="DTN322" s="5"/>
      <c r="DTO322" s="5"/>
      <c r="DTP322" s="5"/>
      <c r="DTQ322" s="5"/>
      <c r="DTR322" s="5"/>
      <c r="DTS322" s="5"/>
      <c r="DTT322" s="5"/>
      <c r="DTU322" s="5"/>
      <c r="DTV322" s="5"/>
      <c r="DTW322" s="5"/>
      <c r="DTX322" s="5"/>
      <c r="DTY322" s="5"/>
      <c r="DTZ322" s="5"/>
      <c r="DUA322" s="5"/>
      <c r="DUB322" s="5"/>
      <c r="DUC322" s="5"/>
      <c r="DUD322" s="5"/>
      <c r="DUE322" s="5"/>
      <c r="DUF322" s="5"/>
      <c r="DUG322" s="5"/>
      <c r="DUH322" s="5"/>
      <c r="DUI322" s="5"/>
      <c r="DUJ322" s="5"/>
      <c r="DUK322" s="5"/>
      <c r="DUL322" s="5"/>
      <c r="DUM322" s="5"/>
      <c r="DUN322" s="5"/>
      <c r="DUO322" s="5"/>
      <c r="DUP322" s="5"/>
      <c r="DUQ322" s="5"/>
      <c r="DUR322" s="5"/>
      <c r="DUS322" s="5"/>
      <c r="DUT322" s="5"/>
      <c r="DUU322" s="5"/>
      <c r="DUV322" s="5"/>
      <c r="DUW322" s="5"/>
      <c r="DUX322" s="5"/>
      <c r="DUY322" s="5"/>
      <c r="DUZ322" s="5"/>
      <c r="DVA322" s="5"/>
      <c r="DVB322" s="5"/>
      <c r="DVC322" s="5"/>
      <c r="DVD322" s="5"/>
      <c r="DVE322" s="5"/>
      <c r="DVF322" s="5"/>
      <c r="DVG322" s="5"/>
      <c r="DVH322" s="5"/>
      <c r="DVI322" s="5"/>
      <c r="DVJ322" s="5"/>
      <c r="DVK322" s="5"/>
      <c r="DVL322" s="5"/>
      <c r="DVM322" s="5"/>
      <c r="DVN322" s="5"/>
      <c r="DVO322" s="5"/>
      <c r="DVP322" s="5"/>
      <c r="DVQ322" s="5"/>
      <c r="DVR322" s="5"/>
      <c r="DVS322" s="5"/>
      <c r="DVT322" s="5"/>
      <c r="DVU322" s="5"/>
      <c r="DVV322" s="5"/>
      <c r="DVW322" s="5"/>
      <c r="DVX322" s="5"/>
      <c r="DVY322" s="5"/>
      <c r="DVZ322" s="5"/>
      <c r="DWA322" s="5"/>
      <c r="DWB322" s="5"/>
      <c r="DWC322" s="5"/>
      <c r="DWD322" s="5"/>
      <c r="DWE322" s="5"/>
      <c r="DWF322" s="5"/>
      <c r="DWG322" s="5"/>
      <c r="DWH322" s="5"/>
      <c r="DWI322" s="5"/>
      <c r="DWJ322" s="5"/>
      <c r="DWK322" s="5"/>
      <c r="DWL322" s="5"/>
      <c r="DWM322" s="5"/>
      <c r="DWN322" s="5"/>
      <c r="DWO322" s="5"/>
      <c r="DWP322" s="5"/>
      <c r="DWQ322" s="5"/>
      <c r="DWR322" s="5"/>
      <c r="DWS322" s="5"/>
      <c r="DWT322" s="5"/>
      <c r="DWU322" s="5"/>
      <c r="DWV322" s="5"/>
      <c r="DWW322" s="5"/>
      <c r="DWX322" s="5"/>
      <c r="DWY322" s="5"/>
      <c r="DWZ322" s="5"/>
      <c r="DXA322" s="5"/>
      <c r="DXB322" s="5"/>
      <c r="DXC322" s="5"/>
      <c r="DXD322" s="5"/>
      <c r="DXE322" s="5"/>
      <c r="DXF322" s="5"/>
      <c r="DXG322" s="5"/>
      <c r="DXH322" s="5"/>
      <c r="DXI322" s="5"/>
      <c r="DXJ322" s="5"/>
      <c r="DXK322" s="5"/>
      <c r="DXL322" s="5"/>
      <c r="DXM322" s="5"/>
      <c r="DXN322" s="5"/>
      <c r="DXO322" s="5"/>
      <c r="DXP322" s="5"/>
      <c r="DXQ322" s="5"/>
      <c r="DXR322" s="5"/>
      <c r="DXS322" s="5"/>
      <c r="DXT322" s="5"/>
      <c r="DXU322" s="5"/>
      <c r="DXV322" s="5"/>
      <c r="DXW322" s="5"/>
      <c r="DXX322" s="5"/>
      <c r="DXY322" s="5"/>
      <c r="DXZ322" s="5"/>
      <c r="DYA322" s="5"/>
      <c r="DYB322" s="5"/>
      <c r="DYC322" s="5"/>
      <c r="DYD322" s="5"/>
      <c r="DYE322" s="5"/>
      <c r="DYF322" s="5"/>
      <c r="DYG322" s="5"/>
      <c r="DYH322" s="5"/>
      <c r="DYI322" s="5"/>
      <c r="DYJ322" s="5"/>
      <c r="DYK322" s="5"/>
      <c r="DYL322" s="5"/>
      <c r="DYM322" s="5"/>
      <c r="DYN322" s="5"/>
      <c r="DYO322" s="5"/>
      <c r="DYP322" s="5"/>
      <c r="DYQ322" s="5"/>
      <c r="DYR322" s="5"/>
      <c r="DYS322" s="5"/>
      <c r="DYT322" s="5"/>
      <c r="DYU322" s="5"/>
      <c r="DYV322" s="5"/>
      <c r="DYW322" s="5"/>
      <c r="DYX322" s="5"/>
      <c r="DYY322" s="5"/>
      <c r="DYZ322" s="5"/>
      <c r="DZA322" s="5"/>
      <c r="DZB322" s="5"/>
      <c r="DZC322" s="5"/>
      <c r="DZD322" s="5"/>
      <c r="DZE322" s="5"/>
      <c r="DZF322" s="5"/>
      <c r="DZG322" s="5"/>
      <c r="DZH322" s="5"/>
      <c r="DZI322" s="5"/>
      <c r="DZJ322" s="5"/>
      <c r="DZK322" s="5"/>
      <c r="DZL322" s="5"/>
      <c r="DZM322" s="5"/>
      <c r="DZN322" s="5"/>
      <c r="DZO322" s="5"/>
      <c r="DZP322" s="5"/>
      <c r="DZQ322" s="5"/>
      <c r="DZR322" s="5"/>
      <c r="DZS322" s="5"/>
      <c r="DZT322" s="5"/>
      <c r="DZU322" s="5"/>
      <c r="DZV322" s="5"/>
      <c r="DZW322" s="5"/>
      <c r="DZX322" s="5"/>
      <c r="DZY322" s="5"/>
      <c r="DZZ322" s="5"/>
      <c r="EAA322" s="5"/>
      <c r="EAB322" s="5"/>
      <c r="EAC322" s="5"/>
      <c r="EAD322" s="5"/>
      <c r="EAE322" s="5"/>
      <c r="EAF322" s="5"/>
      <c r="EAG322" s="5"/>
      <c r="EAH322" s="5"/>
      <c r="EAI322" s="5"/>
      <c r="EAJ322" s="5"/>
      <c r="EAK322" s="5"/>
      <c r="EAL322" s="5"/>
      <c r="EAM322" s="5"/>
      <c r="EAN322" s="5"/>
      <c r="EAO322" s="5"/>
      <c r="EAP322" s="5"/>
      <c r="EAQ322" s="5"/>
      <c r="EAR322" s="5"/>
      <c r="EAS322" s="5"/>
      <c r="EAT322" s="5"/>
      <c r="EAU322" s="5"/>
      <c r="EAV322" s="5"/>
      <c r="EAW322" s="5"/>
      <c r="EAX322" s="5"/>
      <c r="EAY322" s="5"/>
      <c r="EAZ322" s="5"/>
      <c r="EBA322" s="5"/>
      <c r="EBB322" s="5"/>
      <c r="EBC322" s="5"/>
      <c r="EBD322" s="5"/>
      <c r="EBE322" s="5"/>
      <c r="EBF322" s="5"/>
      <c r="EBG322" s="5"/>
      <c r="EBH322" s="5"/>
      <c r="EBI322" s="5"/>
      <c r="EBJ322" s="5"/>
      <c r="EBK322" s="5"/>
      <c r="EBL322" s="5"/>
      <c r="EBM322" s="5"/>
      <c r="EBN322" s="5"/>
      <c r="EBO322" s="5"/>
      <c r="EBP322" s="5"/>
      <c r="EBQ322" s="5"/>
      <c r="EBR322" s="5"/>
      <c r="EBS322" s="5"/>
      <c r="EBT322" s="5"/>
      <c r="EBU322" s="5"/>
      <c r="EBV322" s="5"/>
      <c r="EBW322" s="5"/>
      <c r="EBX322" s="5"/>
      <c r="EBY322" s="5"/>
      <c r="EBZ322" s="5"/>
      <c r="ECA322" s="5"/>
      <c r="ECB322" s="5"/>
      <c r="ECC322" s="5"/>
      <c r="ECD322" s="5"/>
      <c r="ECE322" s="5"/>
      <c r="ECF322" s="5"/>
      <c r="ECG322" s="5"/>
      <c r="ECH322" s="5"/>
      <c r="ECI322" s="5"/>
      <c r="ECJ322" s="5"/>
      <c r="ECK322" s="5"/>
      <c r="ECL322" s="5"/>
      <c r="ECM322" s="5"/>
      <c r="ECN322" s="5"/>
      <c r="ECO322" s="5"/>
      <c r="ECP322" s="5"/>
      <c r="ECQ322" s="5"/>
      <c r="ECR322" s="5"/>
      <c r="ECS322" s="5"/>
      <c r="ECT322" s="5"/>
      <c r="ECU322" s="5"/>
      <c r="ECV322" s="5"/>
      <c r="ECW322" s="5"/>
      <c r="ECX322" s="5"/>
      <c r="ECY322" s="5"/>
      <c r="ECZ322" s="5"/>
      <c r="EDA322" s="5"/>
      <c r="EDB322" s="5"/>
      <c r="EDC322" s="5"/>
      <c r="EDD322" s="5"/>
      <c r="EDE322" s="5"/>
      <c r="EDF322" s="5"/>
      <c r="EDG322" s="5"/>
      <c r="EDH322" s="5"/>
      <c r="EDI322" s="5"/>
      <c r="EDJ322" s="5"/>
      <c r="EDK322" s="5"/>
      <c r="EDL322" s="5"/>
      <c r="EDM322" s="5"/>
      <c r="EDN322" s="5"/>
      <c r="EDO322" s="5"/>
      <c r="EDP322" s="5"/>
      <c r="EDQ322" s="5"/>
      <c r="EDR322" s="5"/>
      <c r="EDS322" s="5"/>
      <c r="EDT322" s="5"/>
      <c r="EDU322" s="5"/>
      <c r="EDV322" s="5"/>
      <c r="EDW322" s="5"/>
      <c r="EDX322" s="5"/>
      <c r="EDY322" s="5"/>
      <c r="EDZ322" s="5"/>
      <c r="EEA322" s="5"/>
      <c r="EEB322" s="5"/>
      <c r="EEC322" s="5"/>
      <c r="EED322" s="5"/>
      <c r="EEE322" s="5"/>
      <c r="EEF322" s="5"/>
      <c r="EEG322" s="5"/>
      <c r="EEH322" s="5"/>
      <c r="EEI322" s="5"/>
      <c r="EEJ322" s="5"/>
      <c r="EEK322" s="5"/>
      <c r="EEL322" s="5"/>
      <c r="EEM322" s="5"/>
      <c r="EEN322" s="5"/>
      <c r="EEO322" s="5"/>
      <c r="EEP322" s="5"/>
      <c r="EEQ322" s="5"/>
      <c r="EER322" s="5"/>
      <c r="EES322" s="5"/>
      <c r="EET322" s="5"/>
      <c r="EEU322" s="5"/>
      <c r="EEV322" s="5"/>
      <c r="EEW322" s="5"/>
      <c r="EEX322" s="5"/>
      <c r="EEY322" s="5"/>
      <c r="EEZ322" s="5"/>
      <c r="EFA322" s="5"/>
      <c r="EFB322" s="5"/>
      <c r="EFC322" s="5"/>
      <c r="EFD322" s="5"/>
      <c r="EFE322" s="5"/>
      <c r="EFF322" s="5"/>
      <c r="EFG322" s="5"/>
      <c r="EFH322" s="5"/>
      <c r="EFI322" s="5"/>
      <c r="EFJ322" s="5"/>
      <c r="EFK322" s="5"/>
      <c r="EFL322" s="5"/>
      <c r="EFM322" s="5"/>
      <c r="EFN322" s="5"/>
      <c r="EFO322" s="5"/>
      <c r="EFP322" s="5"/>
      <c r="EFQ322" s="5"/>
      <c r="EFR322" s="5"/>
      <c r="EFS322" s="5"/>
      <c r="EFT322" s="5"/>
      <c r="EFU322" s="5"/>
      <c r="EFV322" s="5"/>
      <c r="EFW322" s="5"/>
      <c r="EFX322" s="5"/>
      <c r="EFY322" s="5"/>
      <c r="EFZ322" s="5"/>
      <c r="EGA322" s="5"/>
      <c r="EGB322" s="5"/>
      <c r="EGC322" s="5"/>
      <c r="EGD322" s="5"/>
      <c r="EGE322" s="5"/>
      <c r="EGF322" s="5"/>
      <c r="EGG322" s="5"/>
      <c r="EGH322" s="5"/>
      <c r="EGI322" s="5"/>
      <c r="EGJ322" s="5"/>
      <c r="EGK322" s="5"/>
      <c r="EGL322" s="5"/>
      <c r="EGM322" s="5"/>
      <c r="EGN322" s="5"/>
      <c r="EGO322" s="5"/>
      <c r="EGP322" s="5"/>
      <c r="EGQ322" s="5"/>
      <c r="EGR322" s="5"/>
      <c r="EGS322" s="5"/>
      <c r="EGT322" s="5"/>
      <c r="EGU322" s="5"/>
      <c r="EGV322" s="5"/>
      <c r="EGW322" s="5"/>
      <c r="EGX322" s="5"/>
      <c r="EGY322" s="5"/>
      <c r="EGZ322" s="5"/>
      <c r="EHA322" s="5"/>
      <c r="EHB322" s="5"/>
      <c r="EHC322" s="5"/>
      <c r="EHD322" s="5"/>
      <c r="EHE322" s="5"/>
      <c r="EHF322" s="5"/>
      <c r="EHG322" s="5"/>
      <c r="EHH322" s="5"/>
      <c r="EHI322" s="5"/>
      <c r="EHJ322" s="5"/>
      <c r="EHK322" s="5"/>
      <c r="EHL322" s="5"/>
      <c r="EHM322" s="5"/>
      <c r="EHN322" s="5"/>
      <c r="EHO322" s="5"/>
      <c r="EHP322" s="5"/>
      <c r="EHQ322" s="5"/>
      <c r="EHR322" s="5"/>
      <c r="EHS322" s="5"/>
      <c r="EHT322" s="5"/>
      <c r="EHU322" s="5"/>
      <c r="EHV322" s="5"/>
      <c r="EHW322" s="5"/>
      <c r="EHX322" s="5"/>
      <c r="EHY322" s="5"/>
      <c r="EHZ322" s="5"/>
      <c r="EIA322" s="5"/>
      <c r="EIB322" s="5"/>
      <c r="EIC322" s="5"/>
      <c r="EID322" s="5"/>
      <c r="EIE322" s="5"/>
      <c r="EIF322" s="5"/>
      <c r="EIG322" s="5"/>
      <c r="EIH322" s="5"/>
      <c r="EII322" s="5"/>
      <c r="EIJ322" s="5"/>
      <c r="EIK322" s="5"/>
      <c r="EIL322" s="5"/>
      <c r="EIM322" s="5"/>
      <c r="EIN322" s="5"/>
      <c r="EIO322" s="5"/>
      <c r="EIP322" s="5"/>
      <c r="EIQ322" s="5"/>
      <c r="EIR322" s="5"/>
      <c r="EIS322" s="5"/>
      <c r="EIT322" s="5"/>
      <c r="EIU322" s="5"/>
      <c r="EIV322" s="5"/>
      <c r="EIW322" s="5"/>
      <c r="EIX322" s="5"/>
      <c r="EIY322" s="5"/>
      <c r="EIZ322" s="5"/>
      <c r="EJA322" s="5"/>
      <c r="EJB322" s="5"/>
      <c r="EJC322" s="5"/>
      <c r="EJD322" s="5"/>
      <c r="EJE322" s="5"/>
      <c r="EJF322" s="5"/>
      <c r="EJG322" s="5"/>
      <c r="EJH322" s="5"/>
      <c r="EJI322" s="5"/>
      <c r="EJJ322" s="5"/>
      <c r="EJK322" s="5"/>
      <c r="EJL322" s="5"/>
      <c r="EJM322" s="5"/>
      <c r="EJN322" s="5"/>
      <c r="EJO322" s="5"/>
      <c r="EJP322" s="5"/>
      <c r="EJQ322" s="5"/>
      <c r="EJR322" s="5"/>
      <c r="EJS322" s="5"/>
      <c r="EJT322" s="5"/>
      <c r="EJU322" s="5"/>
      <c r="EJV322" s="5"/>
      <c r="EJW322" s="5"/>
      <c r="EJX322" s="5"/>
      <c r="EJY322" s="5"/>
      <c r="EJZ322" s="5"/>
      <c r="EKA322" s="5"/>
      <c r="EKB322" s="5"/>
      <c r="EKC322" s="5"/>
      <c r="EKD322" s="5"/>
      <c r="EKE322" s="5"/>
      <c r="EKF322" s="5"/>
      <c r="EKG322" s="5"/>
      <c r="EKH322" s="5"/>
      <c r="EKI322" s="5"/>
      <c r="EKJ322" s="5"/>
      <c r="EKK322" s="5"/>
      <c r="EKL322" s="5"/>
      <c r="EKM322" s="5"/>
      <c r="EKN322" s="5"/>
      <c r="EKO322" s="5"/>
      <c r="EKP322" s="5"/>
      <c r="EKQ322" s="5"/>
      <c r="EKR322" s="5"/>
      <c r="EKS322" s="5"/>
      <c r="EKT322" s="5"/>
      <c r="EKU322" s="5"/>
      <c r="EKV322" s="5"/>
      <c r="EKW322" s="5"/>
      <c r="EKX322" s="5"/>
      <c r="EKY322" s="5"/>
      <c r="EKZ322" s="5"/>
      <c r="ELA322" s="5"/>
      <c r="ELB322" s="5"/>
      <c r="ELC322" s="5"/>
      <c r="ELD322" s="5"/>
      <c r="ELE322" s="5"/>
      <c r="ELF322" s="5"/>
      <c r="ELG322" s="5"/>
      <c r="ELH322" s="5"/>
      <c r="ELI322" s="5"/>
      <c r="ELJ322" s="5"/>
      <c r="ELK322" s="5"/>
      <c r="ELL322" s="5"/>
      <c r="ELM322" s="5"/>
      <c r="ELN322" s="5"/>
      <c r="ELO322" s="5"/>
      <c r="ELP322" s="5"/>
      <c r="ELQ322" s="5"/>
      <c r="ELR322" s="5"/>
      <c r="ELS322" s="5"/>
      <c r="ELT322" s="5"/>
      <c r="ELU322" s="5"/>
      <c r="ELV322" s="5"/>
      <c r="ELW322" s="5"/>
      <c r="ELX322" s="5"/>
      <c r="ELY322" s="5"/>
      <c r="ELZ322" s="5"/>
      <c r="EMA322" s="5"/>
      <c r="EMB322" s="5"/>
      <c r="EMC322" s="5"/>
      <c r="EMD322" s="5"/>
      <c r="EME322" s="5"/>
      <c r="EMF322" s="5"/>
      <c r="EMG322" s="5"/>
      <c r="EMH322" s="5"/>
      <c r="EMI322" s="5"/>
      <c r="EMJ322" s="5"/>
      <c r="EMK322" s="5"/>
      <c r="EML322" s="5"/>
      <c r="EMM322" s="5"/>
      <c r="EMN322" s="5"/>
      <c r="EMO322" s="5"/>
      <c r="EMP322" s="5"/>
      <c r="EMQ322" s="5"/>
      <c r="EMR322" s="5"/>
      <c r="EMS322" s="5"/>
      <c r="EMT322" s="5"/>
      <c r="EMU322" s="5"/>
      <c r="EMV322" s="5"/>
      <c r="EMW322" s="5"/>
      <c r="EMX322" s="5"/>
      <c r="EMY322" s="5"/>
      <c r="EMZ322" s="5"/>
      <c r="ENA322" s="5"/>
      <c r="ENB322" s="5"/>
      <c r="ENC322" s="5"/>
      <c r="END322" s="5"/>
      <c r="ENE322" s="5"/>
      <c r="ENF322" s="5"/>
      <c r="ENG322" s="5"/>
      <c r="ENH322" s="5"/>
      <c r="ENI322" s="5"/>
      <c r="ENJ322" s="5"/>
      <c r="ENK322" s="5"/>
      <c r="ENL322" s="5"/>
      <c r="ENM322" s="5"/>
      <c r="ENN322" s="5"/>
      <c r="ENO322" s="5"/>
      <c r="ENP322" s="5"/>
      <c r="ENQ322" s="5"/>
      <c r="ENR322" s="5"/>
      <c r="ENS322" s="5"/>
      <c r="ENT322" s="5"/>
      <c r="ENU322" s="5"/>
      <c r="ENV322" s="5"/>
      <c r="ENW322" s="5"/>
      <c r="ENX322" s="5"/>
      <c r="ENY322" s="5"/>
      <c r="ENZ322" s="5"/>
      <c r="EOA322" s="5"/>
      <c r="EOB322" s="5"/>
      <c r="EOC322" s="5"/>
      <c r="EOD322" s="5"/>
      <c r="EOE322" s="5"/>
      <c r="EOF322" s="5"/>
      <c r="EOG322" s="5"/>
      <c r="EOH322" s="5"/>
      <c r="EOI322" s="5"/>
      <c r="EOJ322" s="5"/>
      <c r="EOK322" s="5"/>
      <c r="EOL322" s="5"/>
      <c r="EOM322" s="5"/>
      <c r="EON322" s="5"/>
      <c r="EOO322" s="5"/>
      <c r="EOP322" s="5"/>
      <c r="EOQ322" s="5"/>
      <c r="EOR322" s="5"/>
      <c r="EOS322" s="5"/>
      <c r="EOT322" s="5"/>
      <c r="EOU322" s="5"/>
      <c r="EOV322" s="5"/>
      <c r="EOW322" s="5"/>
      <c r="EOX322" s="5"/>
      <c r="EOY322" s="5"/>
      <c r="EOZ322" s="5"/>
      <c r="EPA322" s="5"/>
      <c r="EPB322" s="5"/>
      <c r="EPC322" s="5"/>
      <c r="EPD322" s="5"/>
      <c r="EPE322" s="5"/>
      <c r="EPF322" s="5"/>
      <c r="EPG322" s="5"/>
      <c r="EPH322" s="5"/>
      <c r="EPI322" s="5"/>
      <c r="EPJ322" s="5"/>
      <c r="EPK322" s="5"/>
      <c r="EPL322" s="5"/>
      <c r="EPM322" s="5"/>
      <c r="EPN322" s="5"/>
      <c r="EPO322" s="5"/>
      <c r="EPP322" s="5"/>
      <c r="EPQ322" s="5"/>
      <c r="EPR322" s="5"/>
      <c r="EPS322" s="5"/>
      <c r="EPT322" s="5"/>
      <c r="EPU322" s="5"/>
      <c r="EPV322" s="5"/>
      <c r="EPW322" s="5"/>
      <c r="EPX322" s="5"/>
      <c r="EPY322" s="5"/>
      <c r="EPZ322" s="5"/>
      <c r="EQA322" s="5"/>
      <c r="EQB322" s="5"/>
      <c r="EQC322" s="5"/>
      <c r="EQD322" s="5"/>
      <c r="EQE322" s="5"/>
      <c r="EQF322" s="5"/>
      <c r="EQG322" s="5"/>
      <c r="EQH322" s="5"/>
      <c r="EQI322" s="5"/>
      <c r="EQJ322" s="5"/>
      <c r="EQK322" s="5"/>
      <c r="EQL322" s="5"/>
      <c r="EQM322" s="5"/>
      <c r="EQN322" s="5"/>
      <c r="EQO322" s="5"/>
      <c r="EQP322" s="5"/>
      <c r="EQQ322" s="5"/>
      <c r="EQR322" s="5"/>
      <c r="EQS322" s="5"/>
      <c r="EQT322" s="5"/>
      <c r="EQU322" s="5"/>
      <c r="EQV322" s="5"/>
      <c r="EQW322" s="5"/>
      <c r="EQX322" s="5"/>
      <c r="EQY322" s="5"/>
      <c r="EQZ322" s="5"/>
      <c r="ERA322" s="5"/>
      <c r="ERB322" s="5"/>
      <c r="ERC322" s="5"/>
      <c r="ERD322" s="5"/>
      <c r="ERE322" s="5"/>
      <c r="ERF322" s="5"/>
      <c r="ERG322" s="5"/>
      <c r="ERH322" s="5"/>
      <c r="ERI322" s="5"/>
      <c r="ERJ322" s="5"/>
      <c r="ERK322" s="5"/>
      <c r="ERL322" s="5"/>
      <c r="ERM322" s="5"/>
      <c r="ERN322" s="5"/>
      <c r="ERO322" s="5"/>
      <c r="ERP322" s="5"/>
      <c r="ERQ322" s="5"/>
      <c r="ERR322" s="5"/>
      <c r="ERS322" s="5"/>
      <c r="ERT322" s="5"/>
      <c r="ERU322" s="5"/>
      <c r="ERV322" s="5"/>
      <c r="ERW322" s="5"/>
      <c r="ERX322" s="5"/>
      <c r="ERY322" s="5"/>
      <c r="ERZ322" s="5"/>
      <c r="ESA322" s="5"/>
      <c r="ESB322" s="5"/>
      <c r="ESC322" s="5"/>
      <c r="ESD322" s="5"/>
      <c r="ESE322" s="5"/>
      <c r="ESF322" s="5"/>
      <c r="ESG322" s="5"/>
      <c r="ESH322" s="5"/>
      <c r="ESI322" s="5"/>
      <c r="ESJ322" s="5"/>
      <c r="ESK322" s="5"/>
      <c r="ESL322" s="5"/>
      <c r="ESM322" s="5"/>
      <c r="ESN322" s="5"/>
      <c r="ESO322" s="5"/>
      <c r="ESP322" s="5"/>
      <c r="ESQ322" s="5"/>
      <c r="ESR322" s="5"/>
      <c r="ESS322" s="5"/>
      <c r="EST322" s="5"/>
      <c r="ESU322" s="5"/>
      <c r="ESV322" s="5"/>
      <c r="ESW322" s="5"/>
      <c r="ESX322" s="5"/>
      <c r="ESY322" s="5"/>
      <c r="ESZ322" s="5"/>
      <c r="ETA322" s="5"/>
      <c r="ETB322" s="5"/>
      <c r="ETC322" s="5"/>
      <c r="ETD322" s="5"/>
      <c r="ETE322" s="5"/>
      <c r="ETF322" s="5"/>
      <c r="ETG322" s="5"/>
      <c r="ETH322" s="5"/>
      <c r="ETI322" s="5"/>
      <c r="ETJ322" s="5"/>
      <c r="ETK322" s="5"/>
      <c r="ETL322" s="5"/>
      <c r="ETM322" s="5"/>
      <c r="ETN322" s="5"/>
      <c r="ETO322" s="5"/>
      <c r="ETP322" s="5"/>
      <c r="ETQ322" s="5"/>
      <c r="ETR322" s="5"/>
      <c r="ETS322" s="5"/>
      <c r="ETT322" s="5"/>
      <c r="ETU322" s="5"/>
      <c r="ETV322" s="5"/>
      <c r="ETW322" s="5"/>
      <c r="ETX322" s="5"/>
      <c r="ETY322" s="5"/>
      <c r="ETZ322" s="5"/>
      <c r="EUA322" s="5"/>
      <c r="EUB322" s="5"/>
      <c r="EUC322" s="5"/>
      <c r="EUD322" s="5"/>
      <c r="EUE322" s="5"/>
      <c r="EUF322" s="5"/>
      <c r="EUG322" s="5"/>
      <c r="EUH322" s="5"/>
      <c r="EUI322" s="5"/>
      <c r="EUJ322" s="5"/>
      <c r="EUK322" s="5"/>
      <c r="EUL322" s="5"/>
      <c r="EUM322" s="5"/>
      <c r="EUN322" s="5"/>
      <c r="EUO322" s="5"/>
      <c r="EUP322" s="5"/>
      <c r="EUQ322" s="5"/>
      <c r="EUR322" s="5"/>
      <c r="EUS322" s="5"/>
      <c r="EUT322" s="5"/>
      <c r="EUU322" s="5"/>
      <c r="EUV322" s="5"/>
      <c r="EUW322" s="5"/>
      <c r="EUX322" s="5"/>
      <c r="EUY322" s="5"/>
      <c r="EUZ322" s="5"/>
      <c r="EVA322" s="5"/>
      <c r="EVB322" s="5"/>
      <c r="EVC322" s="5"/>
      <c r="EVD322" s="5"/>
      <c r="EVE322" s="5"/>
      <c r="EVF322" s="5"/>
      <c r="EVG322" s="5"/>
      <c r="EVH322" s="5"/>
      <c r="EVI322" s="5"/>
      <c r="EVJ322" s="5"/>
      <c r="EVK322" s="5"/>
      <c r="EVL322" s="5"/>
      <c r="EVM322" s="5"/>
      <c r="EVN322" s="5"/>
      <c r="EVO322" s="5"/>
      <c r="EVP322" s="5"/>
      <c r="EVQ322" s="5"/>
      <c r="EVR322" s="5"/>
      <c r="EVS322" s="5"/>
      <c r="EVT322" s="5"/>
      <c r="EVU322" s="5"/>
      <c r="EVV322" s="5"/>
      <c r="EVW322" s="5"/>
      <c r="EVX322" s="5"/>
      <c r="EVY322" s="5"/>
      <c r="EVZ322" s="5"/>
      <c r="EWA322" s="5"/>
      <c r="EWB322" s="5"/>
      <c r="EWC322" s="5"/>
      <c r="EWD322" s="5"/>
      <c r="EWE322" s="5"/>
      <c r="EWF322" s="5"/>
      <c r="EWG322" s="5"/>
      <c r="EWH322" s="5"/>
      <c r="EWI322" s="5"/>
      <c r="EWJ322" s="5"/>
      <c r="EWK322" s="5"/>
      <c r="EWL322" s="5"/>
      <c r="EWM322" s="5"/>
      <c r="EWN322" s="5"/>
      <c r="EWO322" s="5"/>
      <c r="EWP322" s="5"/>
      <c r="EWQ322" s="5"/>
      <c r="EWR322" s="5"/>
      <c r="EWS322" s="5"/>
      <c r="EWT322" s="5"/>
      <c r="EWU322" s="5"/>
      <c r="EWV322" s="5"/>
      <c r="EWW322" s="5"/>
      <c r="EWX322" s="5"/>
      <c r="EWY322" s="5"/>
      <c r="EWZ322" s="5"/>
      <c r="EXA322" s="5"/>
      <c r="EXB322" s="5"/>
      <c r="EXC322" s="5"/>
      <c r="EXD322" s="5"/>
      <c r="EXE322" s="5"/>
      <c r="EXF322" s="5"/>
      <c r="EXG322" s="5"/>
      <c r="EXH322" s="5"/>
      <c r="EXI322" s="5"/>
      <c r="EXJ322" s="5"/>
      <c r="EXK322" s="5"/>
      <c r="EXL322" s="5"/>
      <c r="EXM322" s="5"/>
      <c r="EXN322" s="5"/>
      <c r="EXO322" s="5"/>
      <c r="EXP322" s="5"/>
      <c r="EXQ322" s="5"/>
      <c r="EXR322" s="5"/>
      <c r="EXS322" s="5"/>
      <c r="EXT322" s="5"/>
      <c r="EXU322" s="5"/>
      <c r="EXV322" s="5"/>
      <c r="EXW322" s="5"/>
      <c r="EXX322" s="5"/>
      <c r="EXY322" s="5"/>
      <c r="EXZ322" s="5"/>
      <c r="EYA322" s="5"/>
      <c r="EYB322" s="5"/>
      <c r="EYC322" s="5"/>
      <c r="EYD322" s="5"/>
      <c r="EYE322" s="5"/>
      <c r="EYF322" s="5"/>
      <c r="EYG322" s="5"/>
      <c r="EYH322" s="5"/>
      <c r="EYI322" s="5"/>
      <c r="EYJ322" s="5"/>
      <c r="EYK322" s="5"/>
      <c r="EYL322" s="5"/>
      <c r="EYM322" s="5"/>
      <c r="EYN322" s="5"/>
      <c r="EYO322" s="5"/>
      <c r="EYP322" s="5"/>
      <c r="EYQ322" s="5"/>
      <c r="EYR322" s="5"/>
      <c r="EYS322" s="5"/>
      <c r="EYT322" s="5"/>
      <c r="EYU322" s="5"/>
      <c r="EYV322" s="5"/>
      <c r="EYW322" s="5"/>
      <c r="EYX322" s="5"/>
      <c r="EYY322" s="5"/>
      <c r="EYZ322" s="5"/>
      <c r="EZA322" s="5"/>
      <c r="EZB322" s="5"/>
      <c r="EZC322" s="5"/>
      <c r="EZD322" s="5"/>
      <c r="EZE322" s="5"/>
      <c r="EZF322" s="5"/>
      <c r="EZG322" s="5"/>
      <c r="EZH322" s="5"/>
      <c r="EZI322" s="5"/>
      <c r="EZJ322" s="5"/>
      <c r="EZK322" s="5"/>
      <c r="EZL322" s="5"/>
      <c r="EZM322" s="5"/>
      <c r="EZN322" s="5"/>
      <c r="EZO322" s="5"/>
      <c r="EZP322" s="5"/>
      <c r="EZQ322" s="5"/>
      <c r="EZR322" s="5"/>
      <c r="EZS322" s="5"/>
      <c r="EZT322" s="5"/>
      <c r="EZU322" s="5"/>
      <c r="EZV322" s="5"/>
      <c r="EZW322" s="5"/>
      <c r="EZX322" s="5"/>
      <c r="EZY322" s="5"/>
      <c r="EZZ322" s="5"/>
      <c r="FAA322" s="5"/>
      <c r="FAB322" s="5"/>
      <c r="FAC322" s="5"/>
      <c r="FAD322" s="5"/>
      <c r="FAE322" s="5"/>
      <c r="FAF322" s="5"/>
      <c r="FAG322" s="5"/>
      <c r="FAH322" s="5"/>
      <c r="FAI322" s="5"/>
      <c r="FAJ322" s="5"/>
      <c r="FAK322" s="5"/>
      <c r="FAL322" s="5"/>
      <c r="FAM322" s="5"/>
      <c r="FAN322" s="5"/>
      <c r="FAO322" s="5"/>
      <c r="FAP322" s="5"/>
      <c r="FAQ322" s="5"/>
      <c r="FAR322" s="5"/>
      <c r="FAS322" s="5"/>
      <c r="FAT322" s="5"/>
      <c r="FAU322" s="5"/>
      <c r="FAV322" s="5"/>
      <c r="FAW322" s="5"/>
      <c r="FAX322" s="5"/>
      <c r="FAY322" s="5"/>
      <c r="FAZ322" s="5"/>
      <c r="FBA322" s="5"/>
      <c r="FBB322" s="5"/>
      <c r="FBC322" s="5"/>
      <c r="FBD322" s="5"/>
      <c r="FBE322" s="5"/>
      <c r="FBF322" s="5"/>
      <c r="FBG322" s="5"/>
      <c r="FBH322" s="5"/>
      <c r="FBI322" s="5"/>
      <c r="FBJ322" s="5"/>
      <c r="FBK322" s="5"/>
      <c r="FBL322" s="5"/>
      <c r="FBM322" s="5"/>
      <c r="FBN322" s="5"/>
      <c r="FBO322" s="5"/>
      <c r="FBP322" s="5"/>
      <c r="FBQ322" s="5"/>
      <c r="FBR322" s="5"/>
      <c r="FBS322" s="5"/>
      <c r="FBT322" s="5"/>
      <c r="FBU322" s="5"/>
      <c r="FBV322" s="5"/>
      <c r="FBW322" s="5"/>
      <c r="FBX322" s="5"/>
      <c r="FBY322" s="5"/>
      <c r="FBZ322" s="5"/>
      <c r="FCA322" s="5"/>
      <c r="FCB322" s="5"/>
      <c r="FCC322" s="5"/>
      <c r="FCD322" s="5"/>
      <c r="FCE322" s="5"/>
      <c r="FCF322" s="5"/>
      <c r="FCG322" s="5"/>
      <c r="FCH322" s="5"/>
      <c r="FCI322" s="5"/>
      <c r="FCJ322" s="5"/>
      <c r="FCK322" s="5"/>
      <c r="FCL322" s="5"/>
      <c r="FCM322" s="5"/>
      <c r="FCN322" s="5"/>
      <c r="FCO322" s="5"/>
      <c r="FCP322" s="5"/>
      <c r="FCQ322" s="5"/>
      <c r="FCR322" s="5"/>
      <c r="FCS322" s="5"/>
      <c r="FCT322" s="5"/>
      <c r="FCU322" s="5"/>
      <c r="FCV322" s="5"/>
      <c r="FCW322" s="5"/>
      <c r="FCX322" s="5"/>
      <c r="FCY322" s="5"/>
      <c r="FCZ322" s="5"/>
      <c r="FDA322" s="5"/>
      <c r="FDB322" s="5"/>
      <c r="FDC322" s="5"/>
      <c r="FDD322" s="5"/>
      <c r="FDE322" s="5"/>
      <c r="FDF322" s="5"/>
      <c r="FDG322" s="5"/>
      <c r="FDH322" s="5"/>
      <c r="FDI322" s="5"/>
      <c r="FDJ322" s="5"/>
      <c r="FDK322" s="5"/>
      <c r="FDL322" s="5"/>
      <c r="FDM322" s="5"/>
      <c r="FDN322" s="5"/>
      <c r="FDO322" s="5"/>
      <c r="FDP322" s="5"/>
      <c r="FDQ322" s="5"/>
      <c r="FDR322" s="5"/>
      <c r="FDS322" s="5"/>
      <c r="FDT322" s="5"/>
      <c r="FDU322" s="5"/>
      <c r="FDV322" s="5"/>
      <c r="FDW322" s="5"/>
      <c r="FDX322" s="5"/>
      <c r="FDY322" s="5"/>
      <c r="FDZ322" s="5"/>
      <c r="FEA322" s="5"/>
      <c r="FEB322" s="5"/>
      <c r="FEC322" s="5"/>
      <c r="FED322" s="5"/>
      <c r="FEE322" s="5"/>
      <c r="FEF322" s="5"/>
      <c r="FEG322" s="5"/>
      <c r="FEH322" s="5"/>
      <c r="FEI322" s="5"/>
      <c r="FEJ322" s="5"/>
      <c r="FEK322" s="5"/>
      <c r="FEL322" s="5"/>
      <c r="FEM322" s="5"/>
      <c r="FEN322" s="5"/>
      <c r="FEO322" s="5"/>
      <c r="FEP322" s="5"/>
      <c r="FEQ322" s="5"/>
      <c r="FER322" s="5"/>
      <c r="FES322" s="5"/>
      <c r="FET322" s="5"/>
      <c r="FEU322" s="5"/>
      <c r="FEV322" s="5"/>
      <c r="FEW322" s="5"/>
      <c r="FEX322" s="5"/>
      <c r="FEY322" s="5"/>
      <c r="FEZ322" s="5"/>
      <c r="FFA322" s="5"/>
      <c r="FFB322" s="5"/>
      <c r="FFC322" s="5"/>
      <c r="FFD322" s="5"/>
      <c r="FFE322" s="5"/>
      <c r="FFF322" s="5"/>
      <c r="FFG322" s="5"/>
      <c r="FFH322" s="5"/>
      <c r="FFI322" s="5"/>
      <c r="FFJ322" s="5"/>
      <c r="FFK322" s="5"/>
      <c r="FFL322" s="5"/>
      <c r="FFM322" s="5"/>
      <c r="FFN322" s="5"/>
      <c r="FFO322" s="5"/>
      <c r="FFP322" s="5"/>
      <c r="FFQ322" s="5"/>
      <c r="FFR322" s="5"/>
      <c r="FFS322" s="5"/>
      <c r="FFT322" s="5"/>
      <c r="FFU322" s="5"/>
      <c r="FFV322" s="5"/>
      <c r="FFW322" s="5"/>
      <c r="FFX322" s="5"/>
      <c r="FFY322" s="5"/>
      <c r="FFZ322" s="5"/>
      <c r="FGA322" s="5"/>
      <c r="FGB322" s="5"/>
      <c r="FGC322" s="5"/>
      <c r="FGD322" s="5"/>
      <c r="FGE322" s="5"/>
      <c r="FGF322" s="5"/>
      <c r="FGG322" s="5"/>
      <c r="FGH322" s="5"/>
      <c r="FGI322" s="5"/>
      <c r="FGJ322" s="5"/>
      <c r="FGK322" s="5"/>
      <c r="FGL322" s="5"/>
      <c r="FGM322" s="5"/>
      <c r="FGN322" s="5"/>
      <c r="FGO322" s="5"/>
      <c r="FGP322" s="5"/>
      <c r="FGQ322" s="5"/>
      <c r="FGR322" s="5"/>
      <c r="FGS322" s="5"/>
      <c r="FGT322" s="5"/>
      <c r="FGU322" s="5"/>
      <c r="FGV322" s="5"/>
      <c r="FGW322" s="5"/>
      <c r="FGX322" s="5"/>
      <c r="FGY322" s="5"/>
      <c r="FGZ322" s="5"/>
      <c r="FHA322" s="5"/>
      <c r="FHB322" s="5"/>
      <c r="FHC322" s="5"/>
      <c r="FHD322" s="5"/>
      <c r="FHE322" s="5"/>
      <c r="FHF322" s="5"/>
      <c r="FHG322" s="5"/>
      <c r="FHH322" s="5"/>
      <c r="FHI322" s="5"/>
      <c r="FHJ322" s="5"/>
      <c r="FHK322" s="5"/>
      <c r="FHL322" s="5"/>
      <c r="FHM322" s="5"/>
      <c r="FHN322" s="5"/>
      <c r="FHO322" s="5"/>
      <c r="FHP322" s="5"/>
      <c r="FHQ322" s="5"/>
      <c r="FHR322" s="5"/>
      <c r="FHS322" s="5"/>
      <c r="FHT322" s="5"/>
      <c r="FHU322" s="5"/>
      <c r="FHV322" s="5"/>
      <c r="FHW322" s="5"/>
      <c r="FHX322" s="5"/>
      <c r="FHY322" s="5"/>
      <c r="FHZ322" s="5"/>
      <c r="FIA322" s="5"/>
      <c r="FIB322" s="5"/>
      <c r="FIC322" s="5"/>
      <c r="FID322" s="5"/>
      <c r="FIE322" s="5"/>
      <c r="FIF322" s="5"/>
      <c r="FIG322" s="5"/>
      <c r="FIH322" s="5"/>
      <c r="FII322" s="5"/>
      <c r="FIJ322" s="5"/>
      <c r="FIK322" s="5"/>
      <c r="FIL322" s="5"/>
      <c r="FIM322" s="5"/>
      <c r="FIN322" s="5"/>
      <c r="FIO322" s="5"/>
      <c r="FIP322" s="5"/>
      <c r="FIQ322" s="5"/>
      <c r="FIR322" s="5"/>
      <c r="FIS322" s="5"/>
      <c r="FIT322" s="5"/>
      <c r="FIU322" s="5"/>
      <c r="FIV322" s="5"/>
      <c r="FIW322" s="5"/>
      <c r="FIX322" s="5"/>
      <c r="FIY322" s="5"/>
      <c r="FIZ322" s="5"/>
      <c r="FJA322" s="5"/>
      <c r="FJB322" s="5"/>
      <c r="FJC322" s="5"/>
      <c r="FJD322" s="5"/>
      <c r="FJE322" s="5"/>
      <c r="FJF322" s="5"/>
      <c r="FJG322" s="5"/>
      <c r="FJH322" s="5"/>
      <c r="FJI322" s="5"/>
      <c r="FJJ322" s="5"/>
      <c r="FJK322" s="5"/>
      <c r="FJL322" s="5"/>
      <c r="FJM322" s="5"/>
      <c r="FJN322" s="5"/>
      <c r="FJO322" s="5"/>
      <c r="FJP322" s="5"/>
      <c r="FJQ322" s="5"/>
      <c r="FJR322" s="5"/>
      <c r="FJS322" s="5"/>
      <c r="FJT322" s="5"/>
      <c r="FJU322" s="5"/>
      <c r="FJV322" s="5"/>
      <c r="FJW322" s="5"/>
      <c r="FJX322" s="5"/>
      <c r="FJY322" s="5"/>
      <c r="FJZ322" s="5"/>
      <c r="FKA322" s="5"/>
      <c r="FKB322" s="5"/>
      <c r="FKC322" s="5"/>
      <c r="FKD322" s="5"/>
      <c r="FKE322" s="5"/>
      <c r="FKF322" s="5"/>
      <c r="FKG322" s="5"/>
      <c r="FKH322" s="5"/>
      <c r="FKI322" s="5"/>
      <c r="FKJ322" s="5"/>
      <c r="FKK322" s="5"/>
      <c r="FKL322" s="5"/>
      <c r="FKM322" s="5"/>
      <c r="FKN322" s="5"/>
      <c r="FKO322" s="5"/>
      <c r="FKP322" s="5"/>
      <c r="FKQ322" s="5"/>
      <c r="FKR322" s="5"/>
      <c r="FKS322" s="5"/>
      <c r="FKT322" s="5"/>
      <c r="FKU322" s="5"/>
      <c r="FKV322" s="5"/>
      <c r="FKW322" s="5"/>
      <c r="FKX322" s="5"/>
      <c r="FKY322" s="5"/>
      <c r="FKZ322" s="5"/>
      <c r="FLA322" s="5"/>
      <c r="FLB322" s="5"/>
      <c r="FLC322" s="5"/>
      <c r="FLD322" s="5"/>
      <c r="FLE322" s="5"/>
      <c r="FLF322" s="5"/>
      <c r="FLG322" s="5"/>
      <c r="FLH322" s="5"/>
      <c r="FLI322" s="5"/>
      <c r="FLJ322" s="5"/>
      <c r="FLK322" s="5"/>
      <c r="FLL322" s="5"/>
      <c r="FLM322" s="5"/>
      <c r="FLN322" s="5"/>
      <c r="FLO322" s="5"/>
      <c r="FLP322" s="5"/>
      <c r="FLQ322" s="5"/>
      <c r="FLR322" s="5"/>
      <c r="FLS322" s="5"/>
      <c r="FLT322" s="5"/>
      <c r="FLU322" s="5"/>
      <c r="FLV322" s="5"/>
      <c r="FLW322" s="5"/>
      <c r="FLX322" s="5"/>
      <c r="FLY322" s="5"/>
      <c r="FLZ322" s="5"/>
      <c r="FMA322" s="5"/>
      <c r="FMB322" s="5"/>
      <c r="FMC322" s="5"/>
      <c r="FMD322" s="5"/>
      <c r="FME322" s="5"/>
      <c r="FMF322" s="5"/>
      <c r="FMG322" s="5"/>
      <c r="FMH322" s="5"/>
      <c r="FMI322" s="5"/>
      <c r="FMJ322" s="5"/>
      <c r="FMK322" s="5"/>
      <c r="FML322" s="5"/>
      <c r="FMM322" s="5"/>
      <c r="FMN322" s="5"/>
      <c r="FMO322" s="5"/>
      <c r="FMP322" s="5"/>
      <c r="FMQ322" s="5"/>
      <c r="FMR322" s="5"/>
      <c r="FMS322" s="5"/>
      <c r="FMT322" s="5"/>
      <c r="FMU322" s="5"/>
      <c r="FMV322" s="5"/>
      <c r="FMW322" s="5"/>
      <c r="FMX322" s="5"/>
      <c r="FMY322" s="5"/>
      <c r="FMZ322" s="5"/>
      <c r="FNA322" s="5"/>
      <c r="FNB322" s="5"/>
      <c r="FNC322" s="5"/>
      <c r="FND322" s="5"/>
      <c r="FNE322" s="5"/>
      <c r="FNF322" s="5"/>
      <c r="FNG322" s="5"/>
      <c r="FNH322" s="5"/>
      <c r="FNI322" s="5"/>
      <c r="FNJ322" s="5"/>
      <c r="FNK322" s="5"/>
      <c r="FNL322" s="5"/>
      <c r="FNM322" s="5"/>
      <c r="FNN322" s="5"/>
      <c r="FNO322" s="5"/>
      <c r="FNP322" s="5"/>
      <c r="FNQ322" s="5"/>
      <c r="FNR322" s="5"/>
      <c r="FNS322" s="5"/>
      <c r="FNT322" s="5"/>
      <c r="FNU322" s="5"/>
      <c r="FNV322" s="5"/>
      <c r="FNW322" s="5"/>
      <c r="FNX322" s="5"/>
      <c r="FNY322" s="5"/>
      <c r="FNZ322" s="5"/>
      <c r="FOA322" s="5"/>
      <c r="FOB322" s="5"/>
      <c r="FOC322" s="5"/>
      <c r="FOD322" s="5"/>
      <c r="FOE322" s="5"/>
      <c r="FOF322" s="5"/>
      <c r="FOG322" s="5"/>
      <c r="FOH322" s="5"/>
      <c r="FOI322" s="5"/>
      <c r="FOJ322" s="5"/>
      <c r="FOK322" s="5"/>
      <c r="FOL322" s="5"/>
      <c r="FOM322" s="5"/>
      <c r="FON322" s="5"/>
      <c r="FOO322" s="5"/>
      <c r="FOP322" s="5"/>
      <c r="FOQ322" s="5"/>
      <c r="FOR322" s="5"/>
      <c r="FOS322" s="5"/>
      <c r="FOT322" s="5"/>
      <c r="FOU322" s="5"/>
      <c r="FOV322" s="5"/>
      <c r="FOW322" s="5"/>
      <c r="FOX322" s="5"/>
      <c r="FOY322" s="5"/>
      <c r="FOZ322" s="5"/>
      <c r="FPA322" s="5"/>
      <c r="FPB322" s="5"/>
      <c r="FPC322" s="5"/>
      <c r="FPD322" s="5"/>
      <c r="FPE322" s="5"/>
      <c r="FPF322" s="5"/>
      <c r="FPG322" s="5"/>
      <c r="FPH322" s="5"/>
      <c r="FPI322" s="5"/>
      <c r="FPJ322" s="5"/>
      <c r="FPK322" s="5"/>
      <c r="FPL322" s="5"/>
      <c r="FPM322" s="5"/>
      <c r="FPN322" s="5"/>
      <c r="FPO322" s="5"/>
      <c r="FPP322" s="5"/>
      <c r="FPQ322" s="5"/>
      <c r="FPR322" s="5"/>
      <c r="FPS322" s="5"/>
      <c r="FPT322" s="5"/>
      <c r="FPU322" s="5"/>
      <c r="FPV322" s="5"/>
      <c r="FPW322" s="5"/>
      <c r="FPX322" s="5"/>
      <c r="FPY322" s="5"/>
      <c r="FPZ322" s="5"/>
      <c r="FQA322" s="5"/>
      <c r="FQB322" s="5"/>
      <c r="FQC322" s="5"/>
      <c r="FQD322" s="5"/>
      <c r="FQE322" s="5"/>
      <c r="FQF322" s="5"/>
      <c r="FQG322" s="5"/>
      <c r="FQH322" s="5"/>
      <c r="FQI322" s="5"/>
      <c r="FQJ322" s="5"/>
      <c r="FQK322" s="5"/>
      <c r="FQL322" s="5"/>
      <c r="FQM322" s="5"/>
      <c r="FQN322" s="5"/>
      <c r="FQO322" s="5"/>
      <c r="FQP322" s="5"/>
      <c r="FQQ322" s="5"/>
      <c r="FQR322" s="5"/>
      <c r="FQS322" s="5"/>
      <c r="FQT322" s="5"/>
      <c r="FQU322" s="5"/>
      <c r="FQV322" s="5"/>
      <c r="FQW322" s="5"/>
      <c r="FQX322" s="5"/>
      <c r="FQY322" s="5"/>
      <c r="FQZ322" s="5"/>
      <c r="FRA322" s="5"/>
      <c r="FRB322" s="5"/>
      <c r="FRC322" s="5"/>
      <c r="FRD322" s="5"/>
      <c r="FRE322" s="5"/>
      <c r="FRF322" s="5"/>
      <c r="FRG322" s="5"/>
      <c r="FRH322" s="5"/>
      <c r="FRI322" s="5"/>
      <c r="FRJ322" s="5"/>
      <c r="FRK322" s="5"/>
      <c r="FRL322" s="5"/>
      <c r="FRM322" s="5"/>
      <c r="FRN322" s="5"/>
      <c r="FRO322" s="5"/>
      <c r="FRP322" s="5"/>
      <c r="FRQ322" s="5"/>
      <c r="FRR322" s="5"/>
      <c r="FRS322" s="5"/>
      <c r="FRT322" s="5"/>
      <c r="FRU322" s="5"/>
      <c r="FRV322" s="5"/>
      <c r="FRW322" s="5"/>
      <c r="FRX322" s="5"/>
      <c r="FRY322" s="5"/>
      <c r="FRZ322" s="5"/>
      <c r="FSA322" s="5"/>
      <c r="FSB322" s="5"/>
      <c r="FSC322" s="5"/>
      <c r="FSD322" s="5"/>
      <c r="FSE322" s="5"/>
      <c r="FSF322" s="5"/>
      <c r="FSG322" s="5"/>
      <c r="FSH322" s="5"/>
      <c r="FSI322" s="5"/>
      <c r="FSJ322" s="5"/>
      <c r="FSK322" s="5"/>
      <c r="FSL322" s="5"/>
      <c r="FSM322" s="5"/>
      <c r="FSN322" s="5"/>
      <c r="FSO322" s="5"/>
      <c r="FSP322" s="5"/>
      <c r="FSQ322" s="5"/>
      <c r="FSR322" s="5"/>
      <c r="FSS322" s="5"/>
      <c r="FST322" s="5"/>
      <c r="FSU322" s="5"/>
      <c r="FSV322" s="5"/>
      <c r="FSW322" s="5"/>
      <c r="FSX322" s="5"/>
      <c r="FSY322" s="5"/>
      <c r="FSZ322" s="5"/>
      <c r="FTA322" s="5"/>
      <c r="FTB322" s="5"/>
      <c r="FTC322" s="5"/>
      <c r="FTD322" s="5"/>
      <c r="FTE322" s="5"/>
      <c r="FTF322" s="5"/>
      <c r="FTG322" s="5"/>
      <c r="FTH322" s="5"/>
      <c r="FTI322" s="5"/>
      <c r="FTJ322" s="5"/>
      <c r="FTK322" s="5"/>
      <c r="FTL322" s="5"/>
      <c r="FTM322" s="5"/>
      <c r="FTN322" s="5"/>
      <c r="FTO322" s="5"/>
      <c r="FTP322" s="5"/>
      <c r="FTQ322" s="5"/>
      <c r="FTR322" s="5"/>
      <c r="FTS322" s="5"/>
      <c r="FTT322" s="5"/>
      <c r="FTU322" s="5"/>
      <c r="FTV322" s="5"/>
      <c r="FTW322" s="5"/>
      <c r="FTX322" s="5"/>
      <c r="FTY322" s="5"/>
      <c r="FTZ322" s="5"/>
      <c r="FUA322" s="5"/>
      <c r="FUB322" s="5"/>
      <c r="FUC322" s="5"/>
      <c r="FUD322" s="5"/>
      <c r="FUE322" s="5"/>
      <c r="FUF322" s="5"/>
      <c r="FUG322" s="5"/>
      <c r="FUH322" s="5"/>
      <c r="FUI322" s="5"/>
      <c r="FUJ322" s="5"/>
      <c r="FUK322" s="5"/>
      <c r="FUL322" s="5"/>
      <c r="FUM322" s="5"/>
      <c r="FUN322" s="5"/>
      <c r="FUO322" s="5"/>
      <c r="FUP322" s="5"/>
      <c r="FUQ322" s="5"/>
      <c r="FUR322" s="5"/>
      <c r="FUS322" s="5"/>
      <c r="FUT322" s="5"/>
      <c r="FUU322" s="5"/>
      <c r="FUV322" s="5"/>
      <c r="FUW322" s="5"/>
      <c r="FUX322" s="5"/>
      <c r="FUY322" s="5"/>
      <c r="FUZ322" s="5"/>
      <c r="FVA322" s="5"/>
      <c r="FVB322" s="5"/>
      <c r="FVC322" s="5"/>
      <c r="FVD322" s="5"/>
      <c r="FVE322" s="5"/>
      <c r="FVF322" s="5"/>
      <c r="FVG322" s="5"/>
      <c r="FVH322" s="5"/>
      <c r="FVI322" s="5"/>
      <c r="FVJ322" s="5"/>
      <c r="FVK322" s="5"/>
      <c r="FVL322" s="5"/>
      <c r="FVM322" s="5"/>
      <c r="FVN322" s="5"/>
      <c r="FVO322" s="5"/>
      <c r="FVP322" s="5"/>
      <c r="FVQ322" s="5"/>
      <c r="FVR322" s="5"/>
      <c r="FVS322" s="5"/>
      <c r="FVT322" s="5"/>
      <c r="FVU322" s="5"/>
      <c r="FVV322" s="5"/>
      <c r="FVW322" s="5"/>
      <c r="FVX322" s="5"/>
      <c r="FVY322" s="5"/>
      <c r="FVZ322" s="5"/>
      <c r="FWA322" s="5"/>
      <c r="FWB322" s="5"/>
      <c r="FWC322" s="5"/>
      <c r="FWD322" s="5"/>
      <c r="FWE322" s="5"/>
      <c r="FWF322" s="5"/>
      <c r="FWG322" s="5"/>
      <c r="FWH322" s="5"/>
      <c r="FWI322" s="5"/>
      <c r="FWJ322" s="5"/>
      <c r="FWK322" s="5"/>
      <c r="FWL322" s="5"/>
      <c r="FWM322" s="5"/>
      <c r="FWN322" s="5"/>
      <c r="FWO322" s="5"/>
      <c r="FWP322" s="5"/>
      <c r="FWQ322" s="5"/>
      <c r="FWR322" s="5"/>
      <c r="FWS322" s="5"/>
      <c r="FWT322" s="5"/>
      <c r="FWU322" s="5"/>
      <c r="FWV322" s="5"/>
      <c r="FWW322" s="5"/>
      <c r="FWX322" s="5"/>
      <c r="FWY322" s="5"/>
      <c r="FWZ322" s="5"/>
      <c r="FXA322" s="5"/>
      <c r="FXB322" s="5"/>
      <c r="FXC322" s="5"/>
      <c r="FXD322" s="5"/>
      <c r="FXE322" s="5"/>
      <c r="FXF322" s="5"/>
      <c r="FXG322" s="5"/>
      <c r="FXH322" s="5"/>
      <c r="FXI322" s="5"/>
      <c r="FXJ322" s="5"/>
      <c r="FXK322" s="5"/>
      <c r="FXL322" s="5"/>
      <c r="FXM322" s="5"/>
      <c r="FXN322" s="5"/>
      <c r="FXO322" s="5"/>
      <c r="FXP322" s="5"/>
      <c r="FXQ322" s="5"/>
      <c r="FXR322" s="5"/>
      <c r="FXS322" s="5"/>
      <c r="FXT322" s="5"/>
      <c r="FXU322" s="5"/>
      <c r="FXV322" s="5"/>
      <c r="FXW322" s="5"/>
      <c r="FXX322" s="5"/>
      <c r="FXY322" s="5"/>
      <c r="FXZ322" s="5"/>
      <c r="FYA322" s="5"/>
      <c r="FYB322" s="5"/>
      <c r="FYC322" s="5"/>
      <c r="FYD322" s="5"/>
      <c r="FYE322" s="5"/>
      <c r="FYF322" s="5"/>
      <c r="FYG322" s="5"/>
      <c r="FYH322" s="5"/>
      <c r="FYI322" s="5"/>
      <c r="FYJ322" s="5"/>
      <c r="FYK322" s="5"/>
      <c r="FYL322" s="5"/>
      <c r="FYM322" s="5"/>
      <c r="FYN322" s="5"/>
      <c r="FYO322" s="5"/>
      <c r="FYP322" s="5"/>
      <c r="FYQ322" s="5"/>
      <c r="FYR322" s="5"/>
      <c r="FYS322" s="5"/>
      <c r="FYT322" s="5"/>
      <c r="FYU322" s="5"/>
      <c r="FYV322" s="5"/>
      <c r="FYW322" s="5"/>
      <c r="FYX322" s="5"/>
      <c r="FYY322" s="5"/>
      <c r="FYZ322" s="5"/>
      <c r="FZA322" s="5"/>
      <c r="FZB322" s="5"/>
      <c r="FZC322" s="5"/>
      <c r="FZD322" s="5"/>
      <c r="FZE322" s="5"/>
      <c r="FZF322" s="5"/>
      <c r="FZG322" s="5"/>
      <c r="FZH322" s="5"/>
      <c r="FZI322" s="5"/>
      <c r="FZJ322" s="5"/>
      <c r="FZK322" s="5"/>
      <c r="FZL322" s="5"/>
      <c r="FZM322" s="5"/>
      <c r="FZN322" s="5"/>
      <c r="FZO322" s="5"/>
      <c r="FZP322" s="5"/>
      <c r="FZQ322" s="5"/>
      <c r="FZR322" s="5"/>
      <c r="FZS322" s="5"/>
      <c r="FZT322" s="5"/>
      <c r="FZU322" s="5"/>
      <c r="FZV322" s="5"/>
      <c r="FZW322" s="5"/>
      <c r="FZX322" s="5"/>
      <c r="FZY322" s="5"/>
      <c r="FZZ322" s="5"/>
      <c r="GAA322" s="5"/>
      <c r="GAB322" s="5"/>
      <c r="GAC322" s="5"/>
      <c r="GAD322" s="5"/>
      <c r="GAE322" s="5"/>
      <c r="GAF322" s="5"/>
      <c r="GAG322" s="5"/>
      <c r="GAH322" s="5"/>
      <c r="GAI322" s="5"/>
      <c r="GAJ322" s="5"/>
      <c r="GAK322" s="5"/>
      <c r="GAL322" s="5"/>
      <c r="GAM322" s="5"/>
      <c r="GAN322" s="5"/>
      <c r="GAO322" s="5"/>
      <c r="GAP322" s="5"/>
      <c r="GAQ322" s="5"/>
      <c r="GAR322" s="5"/>
      <c r="GAS322" s="5"/>
      <c r="GAT322" s="5"/>
      <c r="GAU322" s="5"/>
      <c r="GAV322" s="5"/>
      <c r="GAW322" s="5"/>
      <c r="GAX322" s="5"/>
      <c r="GAY322" s="5"/>
      <c r="GAZ322" s="5"/>
      <c r="GBA322" s="5"/>
      <c r="GBB322" s="5"/>
      <c r="GBC322" s="5"/>
      <c r="GBD322" s="5"/>
      <c r="GBE322" s="5"/>
      <c r="GBF322" s="5"/>
      <c r="GBG322" s="5"/>
      <c r="GBH322" s="5"/>
      <c r="GBI322" s="5"/>
      <c r="GBJ322" s="5"/>
      <c r="GBK322" s="5"/>
      <c r="GBL322" s="5"/>
      <c r="GBM322" s="5"/>
      <c r="GBN322" s="5"/>
      <c r="GBO322" s="5"/>
      <c r="GBP322" s="5"/>
      <c r="GBQ322" s="5"/>
      <c r="GBR322" s="5"/>
      <c r="GBS322" s="5"/>
      <c r="GBT322" s="5"/>
      <c r="GBU322" s="5"/>
      <c r="GBV322" s="5"/>
      <c r="GBW322" s="5"/>
      <c r="GBX322" s="5"/>
      <c r="GBY322" s="5"/>
      <c r="GBZ322" s="5"/>
      <c r="GCA322" s="5"/>
      <c r="GCB322" s="5"/>
      <c r="GCC322" s="5"/>
      <c r="GCD322" s="5"/>
      <c r="GCE322" s="5"/>
      <c r="GCF322" s="5"/>
      <c r="GCG322" s="5"/>
      <c r="GCH322" s="5"/>
      <c r="GCI322" s="5"/>
      <c r="GCJ322" s="5"/>
      <c r="GCK322" s="5"/>
      <c r="GCL322" s="5"/>
      <c r="GCM322" s="5"/>
      <c r="GCN322" s="5"/>
      <c r="GCO322" s="5"/>
      <c r="GCP322" s="5"/>
      <c r="GCQ322" s="5"/>
      <c r="GCR322" s="5"/>
      <c r="GCS322" s="5"/>
      <c r="GCT322" s="5"/>
      <c r="GCU322" s="5"/>
      <c r="GCV322" s="5"/>
      <c r="GCW322" s="5"/>
      <c r="GCX322" s="5"/>
      <c r="GCY322" s="5"/>
      <c r="GCZ322" s="5"/>
      <c r="GDA322" s="5"/>
      <c r="GDB322" s="5"/>
      <c r="GDC322" s="5"/>
      <c r="GDD322" s="5"/>
      <c r="GDE322" s="5"/>
      <c r="GDF322" s="5"/>
      <c r="GDG322" s="5"/>
      <c r="GDH322" s="5"/>
      <c r="GDI322" s="5"/>
      <c r="GDJ322" s="5"/>
      <c r="GDK322" s="5"/>
      <c r="GDL322" s="5"/>
      <c r="GDM322" s="5"/>
      <c r="GDN322" s="5"/>
      <c r="GDO322" s="5"/>
      <c r="GDP322" s="5"/>
      <c r="GDQ322" s="5"/>
      <c r="GDR322" s="5"/>
      <c r="GDS322" s="5"/>
      <c r="GDT322" s="5"/>
      <c r="GDU322" s="5"/>
      <c r="GDV322" s="5"/>
      <c r="GDW322" s="5"/>
      <c r="GDX322" s="5"/>
      <c r="GDY322" s="5"/>
      <c r="GDZ322" s="5"/>
      <c r="GEA322" s="5"/>
      <c r="GEB322" s="5"/>
      <c r="GEC322" s="5"/>
      <c r="GED322" s="5"/>
      <c r="GEE322" s="5"/>
      <c r="GEF322" s="5"/>
      <c r="GEG322" s="5"/>
      <c r="GEH322" s="5"/>
      <c r="GEI322" s="5"/>
      <c r="GEJ322" s="5"/>
      <c r="GEK322" s="5"/>
      <c r="GEL322" s="5"/>
      <c r="GEM322" s="5"/>
      <c r="GEN322" s="5"/>
      <c r="GEO322" s="5"/>
      <c r="GEP322" s="5"/>
      <c r="GEQ322" s="5"/>
      <c r="GER322" s="5"/>
      <c r="GES322" s="5"/>
      <c r="GET322" s="5"/>
      <c r="GEU322" s="5"/>
      <c r="GEV322" s="5"/>
      <c r="GEW322" s="5"/>
      <c r="GEX322" s="5"/>
      <c r="GEY322" s="5"/>
      <c r="GEZ322" s="5"/>
      <c r="GFA322" s="5"/>
      <c r="GFB322" s="5"/>
      <c r="GFC322" s="5"/>
      <c r="GFD322" s="5"/>
      <c r="GFE322" s="5"/>
      <c r="GFF322" s="5"/>
      <c r="GFG322" s="5"/>
      <c r="GFH322" s="5"/>
      <c r="GFI322" s="5"/>
      <c r="GFJ322" s="5"/>
      <c r="GFK322" s="5"/>
      <c r="GFL322" s="5"/>
      <c r="GFM322" s="5"/>
      <c r="GFN322" s="5"/>
      <c r="GFO322" s="5"/>
      <c r="GFP322" s="5"/>
      <c r="GFQ322" s="5"/>
      <c r="GFR322" s="5"/>
      <c r="GFS322" s="5"/>
      <c r="GFT322" s="5"/>
      <c r="GFU322" s="5"/>
      <c r="GFV322" s="5"/>
      <c r="GFW322" s="5"/>
      <c r="GFX322" s="5"/>
      <c r="GFY322" s="5"/>
      <c r="GFZ322" s="5"/>
      <c r="GGA322" s="5"/>
      <c r="GGB322" s="5"/>
      <c r="GGC322" s="5"/>
      <c r="GGD322" s="5"/>
      <c r="GGE322" s="5"/>
      <c r="GGF322" s="5"/>
      <c r="GGG322" s="5"/>
      <c r="GGH322" s="5"/>
      <c r="GGI322" s="5"/>
      <c r="GGJ322" s="5"/>
      <c r="GGK322" s="5"/>
      <c r="GGL322" s="5"/>
      <c r="GGM322" s="5"/>
      <c r="GGN322" s="5"/>
      <c r="GGO322" s="5"/>
      <c r="GGP322" s="5"/>
      <c r="GGQ322" s="5"/>
      <c r="GGR322" s="5"/>
      <c r="GGS322" s="5"/>
      <c r="GGT322" s="5"/>
      <c r="GGU322" s="5"/>
      <c r="GGV322" s="5"/>
      <c r="GGW322" s="5"/>
      <c r="GGX322" s="5"/>
      <c r="GGY322" s="5"/>
      <c r="GGZ322" s="5"/>
      <c r="GHA322" s="5"/>
      <c r="GHB322" s="5"/>
      <c r="GHC322" s="5"/>
      <c r="GHD322" s="5"/>
      <c r="GHE322" s="5"/>
      <c r="GHF322" s="5"/>
      <c r="GHG322" s="5"/>
      <c r="GHH322" s="5"/>
      <c r="GHI322" s="5"/>
      <c r="GHJ322" s="5"/>
      <c r="GHK322" s="5"/>
      <c r="GHL322" s="5"/>
      <c r="GHM322" s="5"/>
      <c r="GHN322" s="5"/>
      <c r="GHO322" s="5"/>
      <c r="GHP322" s="5"/>
      <c r="GHQ322" s="5"/>
      <c r="GHR322" s="5"/>
      <c r="GHS322" s="5"/>
      <c r="GHT322" s="5"/>
      <c r="GHU322" s="5"/>
      <c r="GHV322" s="5"/>
      <c r="GHW322" s="5"/>
      <c r="GHX322" s="5"/>
      <c r="GHY322" s="5"/>
      <c r="GHZ322" s="5"/>
      <c r="GIA322" s="5"/>
      <c r="GIB322" s="5"/>
      <c r="GIC322" s="5"/>
      <c r="GID322" s="5"/>
      <c r="GIE322" s="5"/>
      <c r="GIF322" s="5"/>
      <c r="GIG322" s="5"/>
      <c r="GIH322" s="5"/>
      <c r="GII322" s="5"/>
      <c r="GIJ322" s="5"/>
      <c r="GIK322" s="5"/>
      <c r="GIL322" s="5"/>
      <c r="GIM322" s="5"/>
      <c r="GIN322" s="5"/>
      <c r="GIO322" s="5"/>
      <c r="GIP322" s="5"/>
      <c r="GIQ322" s="5"/>
      <c r="GIR322" s="5"/>
      <c r="GIS322" s="5"/>
      <c r="GIT322" s="5"/>
      <c r="GIU322" s="5"/>
      <c r="GIV322" s="5"/>
      <c r="GIW322" s="5"/>
      <c r="GIX322" s="5"/>
      <c r="GIY322" s="5"/>
      <c r="GIZ322" s="5"/>
      <c r="GJA322" s="5"/>
      <c r="GJB322" s="5"/>
      <c r="GJC322" s="5"/>
      <c r="GJD322" s="5"/>
      <c r="GJE322" s="5"/>
      <c r="GJF322" s="5"/>
      <c r="GJG322" s="5"/>
      <c r="GJH322" s="5"/>
      <c r="GJI322" s="5"/>
      <c r="GJJ322" s="5"/>
      <c r="GJK322" s="5"/>
      <c r="GJL322" s="5"/>
      <c r="GJM322" s="5"/>
      <c r="GJN322" s="5"/>
      <c r="GJO322" s="5"/>
      <c r="GJP322" s="5"/>
      <c r="GJQ322" s="5"/>
      <c r="GJR322" s="5"/>
      <c r="GJS322" s="5"/>
      <c r="GJT322" s="5"/>
      <c r="GJU322" s="5"/>
      <c r="GJV322" s="5"/>
      <c r="GJW322" s="5"/>
      <c r="GJX322" s="5"/>
      <c r="GJY322" s="5"/>
      <c r="GJZ322" s="5"/>
      <c r="GKA322" s="5"/>
      <c r="GKB322" s="5"/>
      <c r="GKC322" s="5"/>
      <c r="GKD322" s="5"/>
      <c r="GKE322" s="5"/>
      <c r="GKF322" s="5"/>
      <c r="GKG322" s="5"/>
      <c r="GKH322" s="5"/>
      <c r="GKI322" s="5"/>
      <c r="GKJ322" s="5"/>
      <c r="GKK322" s="5"/>
      <c r="GKL322" s="5"/>
      <c r="GKM322" s="5"/>
      <c r="GKN322" s="5"/>
      <c r="GKO322" s="5"/>
      <c r="GKP322" s="5"/>
      <c r="GKQ322" s="5"/>
      <c r="GKR322" s="5"/>
      <c r="GKS322" s="5"/>
      <c r="GKT322" s="5"/>
      <c r="GKU322" s="5"/>
      <c r="GKV322" s="5"/>
      <c r="GKW322" s="5"/>
      <c r="GKX322" s="5"/>
      <c r="GKY322" s="5"/>
      <c r="GKZ322" s="5"/>
      <c r="GLA322" s="5"/>
      <c r="GLB322" s="5"/>
      <c r="GLC322" s="5"/>
      <c r="GLD322" s="5"/>
      <c r="GLE322" s="5"/>
      <c r="GLF322" s="5"/>
      <c r="GLG322" s="5"/>
      <c r="GLH322" s="5"/>
      <c r="GLI322" s="5"/>
      <c r="GLJ322" s="5"/>
      <c r="GLK322" s="5"/>
      <c r="GLL322" s="5"/>
      <c r="GLM322" s="5"/>
      <c r="GLN322" s="5"/>
      <c r="GLO322" s="5"/>
      <c r="GLP322" s="5"/>
      <c r="GLQ322" s="5"/>
      <c r="GLR322" s="5"/>
      <c r="GLS322" s="5"/>
      <c r="GLT322" s="5"/>
      <c r="GLU322" s="5"/>
      <c r="GLV322" s="5"/>
      <c r="GLW322" s="5"/>
      <c r="GLX322" s="5"/>
      <c r="GLY322" s="5"/>
      <c r="GLZ322" s="5"/>
      <c r="GMA322" s="5"/>
      <c r="GMB322" s="5"/>
      <c r="GMC322" s="5"/>
      <c r="GMD322" s="5"/>
      <c r="GME322" s="5"/>
      <c r="GMF322" s="5"/>
      <c r="GMG322" s="5"/>
      <c r="GMH322" s="5"/>
      <c r="GMI322" s="5"/>
      <c r="GMJ322" s="5"/>
      <c r="GMK322" s="5"/>
      <c r="GML322" s="5"/>
      <c r="GMM322" s="5"/>
      <c r="GMN322" s="5"/>
      <c r="GMO322" s="5"/>
      <c r="GMP322" s="5"/>
      <c r="GMQ322" s="5"/>
      <c r="GMR322" s="5"/>
      <c r="GMS322" s="5"/>
      <c r="GMT322" s="5"/>
      <c r="GMU322" s="5"/>
      <c r="GMV322" s="5"/>
      <c r="GMW322" s="5"/>
      <c r="GMX322" s="5"/>
      <c r="GMY322" s="5"/>
      <c r="GMZ322" s="5"/>
      <c r="GNA322" s="5"/>
      <c r="GNB322" s="5"/>
      <c r="GNC322" s="5"/>
      <c r="GND322" s="5"/>
      <c r="GNE322" s="5"/>
      <c r="GNF322" s="5"/>
      <c r="GNG322" s="5"/>
      <c r="GNH322" s="5"/>
      <c r="GNI322" s="5"/>
      <c r="GNJ322" s="5"/>
      <c r="GNK322" s="5"/>
      <c r="GNL322" s="5"/>
      <c r="GNM322" s="5"/>
      <c r="GNN322" s="5"/>
      <c r="GNO322" s="5"/>
      <c r="GNP322" s="5"/>
      <c r="GNQ322" s="5"/>
      <c r="GNR322" s="5"/>
      <c r="GNS322" s="5"/>
      <c r="GNT322" s="5"/>
      <c r="GNU322" s="5"/>
      <c r="GNV322" s="5"/>
      <c r="GNW322" s="5"/>
      <c r="GNX322" s="5"/>
      <c r="GNY322" s="5"/>
      <c r="GNZ322" s="5"/>
      <c r="GOA322" s="5"/>
      <c r="GOB322" s="5"/>
      <c r="GOC322" s="5"/>
      <c r="GOD322" s="5"/>
      <c r="GOE322" s="5"/>
      <c r="GOF322" s="5"/>
      <c r="GOG322" s="5"/>
      <c r="GOH322" s="5"/>
      <c r="GOI322" s="5"/>
      <c r="GOJ322" s="5"/>
      <c r="GOK322" s="5"/>
      <c r="GOL322" s="5"/>
      <c r="GOM322" s="5"/>
      <c r="GON322" s="5"/>
      <c r="GOO322" s="5"/>
      <c r="GOP322" s="5"/>
      <c r="GOQ322" s="5"/>
      <c r="GOR322" s="5"/>
      <c r="GOS322" s="5"/>
      <c r="GOT322" s="5"/>
      <c r="GOU322" s="5"/>
      <c r="GOV322" s="5"/>
      <c r="GOW322" s="5"/>
      <c r="GOX322" s="5"/>
      <c r="GOY322" s="5"/>
      <c r="GOZ322" s="5"/>
      <c r="GPA322" s="5"/>
      <c r="GPB322" s="5"/>
      <c r="GPC322" s="5"/>
      <c r="GPD322" s="5"/>
      <c r="GPE322" s="5"/>
      <c r="GPF322" s="5"/>
      <c r="GPG322" s="5"/>
      <c r="GPH322" s="5"/>
      <c r="GPI322" s="5"/>
      <c r="GPJ322" s="5"/>
      <c r="GPK322" s="5"/>
      <c r="GPL322" s="5"/>
      <c r="GPM322" s="5"/>
      <c r="GPN322" s="5"/>
      <c r="GPO322" s="5"/>
      <c r="GPP322" s="5"/>
      <c r="GPQ322" s="5"/>
      <c r="GPR322" s="5"/>
      <c r="GPS322" s="5"/>
      <c r="GPT322" s="5"/>
      <c r="GPU322" s="5"/>
      <c r="GPV322" s="5"/>
      <c r="GPW322" s="5"/>
      <c r="GPX322" s="5"/>
      <c r="GPY322" s="5"/>
      <c r="GPZ322" s="5"/>
      <c r="GQA322" s="5"/>
      <c r="GQB322" s="5"/>
      <c r="GQC322" s="5"/>
      <c r="GQD322" s="5"/>
      <c r="GQE322" s="5"/>
      <c r="GQF322" s="5"/>
      <c r="GQG322" s="5"/>
      <c r="GQH322" s="5"/>
      <c r="GQI322" s="5"/>
      <c r="GQJ322" s="5"/>
      <c r="GQK322" s="5"/>
      <c r="GQL322" s="5"/>
      <c r="GQM322" s="5"/>
      <c r="GQN322" s="5"/>
      <c r="GQO322" s="5"/>
      <c r="GQP322" s="5"/>
      <c r="GQQ322" s="5"/>
      <c r="GQR322" s="5"/>
      <c r="GQS322" s="5"/>
      <c r="GQT322" s="5"/>
      <c r="GQU322" s="5"/>
      <c r="GQV322" s="5"/>
      <c r="GQW322" s="5"/>
      <c r="GQX322" s="5"/>
      <c r="GQY322" s="5"/>
      <c r="GQZ322" s="5"/>
      <c r="GRA322" s="5"/>
      <c r="GRB322" s="5"/>
      <c r="GRC322" s="5"/>
      <c r="GRD322" s="5"/>
      <c r="GRE322" s="5"/>
      <c r="GRF322" s="5"/>
      <c r="GRG322" s="5"/>
      <c r="GRH322" s="5"/>
      <c r="GRI322" s="5"/>
      <c r="GRJ322" s="5"/>
      <c r="GRK322" s="5"/>
      <c r="GRL322" s="5"/>
      <c r="GRM322" s="5"/>
      <c r="GRN322" s="5"/>
      <c r="GRO322" s="5"/>
      <c r="GRP322" s="5"/>
      <c r="GRQ322" s="5"/>
      <c r="GRR322" s="5"/>
      <c r="GRS322" s="5"/>
      <c r="GRT322" s="5"/>
      <c r="GRU322" s="5"/>
      <c r="GRV322" s="5"/>
      <c r="GRW322" s="5"/>
      <c r="GRX322" s="5"/>
      <c r="GRY322" s="5"/>
      <c r="GRZ322" s="5"/>
      <c r="GSA322" s="5"/>
      <c r="GSB322" s="5"/>
      <c r="GSC322" s="5"/>
      <c r="GSD322" s="5"/>
      <c r="GSE322" s="5"/>
      <c r="GSF322" s="5"/>
      <c r="GSG322" s="5"/>
      <c r="GSH322" s="5"/>
      <c r="GSI322" s="5"/>
      <c r="GSJ322" s="5"/>
      <c r="GSK322" s="5"/>
      <c r="GSL322" s="5"/>
      <c r="GSM322" s="5"/>
      <c r="GSN322" s="5"/>
      <c r="GSO322" s="5"/>
      <c r="GSP322" s="5"/>
      <c r="GSQ322" s="5"/>
      <c r="GSR322" s="5"/>
      <c r="GSS322" s="5"/>
      <c r="GST322" s="5"/>
      <c r="GSU322" s="5"/>
      <c r="GSV322" s="5"/>
      <c r="GSW322" s="5"/>
      <c r="GSX322" s="5"/>
      <c r="GSY322" s="5"/>
      <c r="GSZ322" s="5"/>
      <c r="GTA322" s="5"/>
      <c r="GTB322" s="5"/>
      <c r="GTC322" s="5"/>
      <c r="GTD322" s="5"/>
      <c r="GTE322" s="5"/>
      <c r="GTF322" s="5"/>
      <c r="GTG322" s="5"/>
      <c r="GTH322" s="5"/>
      <c r="GTI322" s="5"/>
      <c r="GTJ322" s="5"/>
      <c r="GTK322" s="5"/>
      <c r="GTL322" s="5"/>
      <c r="GTM322" s="5"/>
      <c r="GTN322" s="5"/>
      <c r="GTO322" s="5"/>
      <c r="GTP322" s="5"/>
      <c r="GTQ322" s="5"/>
      <c r="GTR322" s="5"/>
      <c r="GTS322" s="5"/>
      <c r="GTT322" s="5"/>
      <c r="GTU322" s="5"/>
      <c r="GTV322" s="5"/>
      <c r="GTW322" s="5"/>
      <c r="GTX322" s="5"/>
      <c r="GTY322" s="5"/>
      <c r="GTZ322" s="5"/>
      <c r="GUA322" s="5"/>
      <c r="GUB322" s="5"/>
      <c r="GUC322" s="5"/>
      <c r="GUD322" s="5"/>
      <c r="GUE322" s="5"/>
      <c r="GUF322" s="5"/>
      <c r="GUG322" s="5"/>
      <c r="GUH322" s="5"/>
      <c r="GUI322" s="5"/>
      <c r="GUJ322" s="5"/>
      <c r="GUK322" s="5"/>
      <c r="GUL322" s="5"/>
      <c r="GUM322" s="5"/>
      <c r="GUN322" s="5"/>
      <c r="GUO322" s="5"/>
      <c r="GUP322" s="5"/>
      <c r="GUQ322" s="5"/>
      <c r="GUR322" s="5"/>
      <c r="GUS322" s="5"/>
      <c r="GUT322" s="5"/>
      <c r="GUU322" s="5"/>
      <c r="GUV322" s="5"/>
      <c r="GUW322" s="5"/>
      <c r="GUX322" s="5"/>
      <c r="GUY322" s="5"/>
      <c r="GUZ322" s="5"/>
      <c r="GVA322" s="5"/>
      <c r="GVB322" s="5"/>
      <c r="GVC322" s="5"/>
      <c r="GVD322" s="5"/>
      <c r="GVE322" s="5"/>
      <c r="GVF322" s="5"/>
      <c r="GVG322" s="5"/>
      <c r="GVH322" s="5"/>
      <c r="GVI322" s="5"/>
      <c r="GVJ322" s="5"/>
      <c r="GVK322" s="5"/>
      <c r="GVL322" s="5"/>
      <c r="GVM322" s="5"/>
      <c r="GVN322" s="5"/>
      <c r="GVO322" s="5"/>
      <c r="GVP322" s="5"/>
      <c r="GVQ322" s="5"/>
      <c r="GVR322" s="5"/>
      <c r="GVS322" s="5"/>
      <c r="GVT322" s="5"/>
      <c r="GVU322" s="5"/>
      <c r="GVV322" s="5"/>
      <c r="GVW322" s="5"/>
      <c r="GVX322" s="5"/>
      <c r="GVY322" s="5"/>
      <c r="GVZ322" s="5"/>
      <c r="GWA322" s="5"/>
      <c r="GWB322" s="5"/>
      <c r="GWC322" s="5"/>
      <c r="GWD322" s="5"/>
      <c r="GWE322" s="5"/>
      <c r="GWF322" s="5"/>
      <c r="GWG322" s="5"/>
      <c r="GWH322" s="5"/>
      <c r="GWI322" s="5"/>
      <c r="GWJ322" s="5"/>
      <c r="GWK322" s="5"/>
      <c r="GWL322" s="5"/>
      <c r="GWM322" s="5"/>
      <c r="GWN322" s="5"/>
      <c r="GWO322" s="5"/>
      <c r="GWP322" s="5"/>
      <c r="GWQ322" s="5"/>
      <c r="GWR322" s="5"/>
      <c r="GWS322" s="5"/>
      <c r="GWT322" s="5"/>
      <c r="GWU322" s="5"/>
      <c r="GWV322" s="5"/>
      <c r="GWW322" s="5"/>
      <c r="GWX322" s="5"/>
      <c r="GWY322" s="5"/>
      <c r="GWZ322" s="5"/>
      <c r="GXA322" s="5"/>
      <c r="GXB322" s="5"/>
      <c r="GXC322" s="5"/>
      <c r="GXD322" s="5"/>
      <c r="GXE322" s="5"/>
      <c r="GXF322" s="5"/>
      <c r="GXG322" s="5"/>
      <c r="GXH322" s="5"/>
      <c r="GXI322" s="5"/>
      <c r="GXJ322" s="5"/>
      <c r="GXK322" s="5"/>
      <c r="GXL322" s="5"/>
      <c r="GXM322" s="5"/>
      <c r="GXN322" s="5"/>
      <c r="GXO322" s="5"/>
      <c r="GXP322" s="5"/>
      <c r="GXQ322" s="5"/>
      <c r="GXR322" s="5"/>
      <c r="GXS322" s="5"/>
      <c r="GXT322" s="5"/>
      <c r="GXU322" s="5"/>
      <c r="GXV322" s="5"/>
      <c r="GXW322" s="5"/>
      <c r="GXX322" s="5"/>
      <c r="GXY322" s="5"/>
      <c r="GXZ322" s="5"/>
      <c r="GYA322" s="5"/>
      <c r="GYB322" s="5"/>
      <c r="GYC322" s="5"/>
      <c r="GYD322" s="5"/>
      <c r="GYE322" s="5"/>
      <c r="GYF322" s="5"/>
      <c r="GYG322" s="5"/>
      <c r="GYH322" s="5"/>
      <c r="GYI322" s="5"/>
      <c r="GYJ322" s="5"/>
      <c r="GYK322" s="5"/>
      <c r="GYL322" s="5"/>
      <c r="GYM322" s="5"/>
      <c r="GYN322" s="5"/>
      <c r="GYO322" s="5"/>
      <c r="GYP322" s="5"/>
      <c r="GYQ322" s="5"/>
      <c r="GYR322" s="5"/>
      <c r="GYS322" s="5"/>
      <c r="GYT322" s="5"/>
      <c r="GYU322" s="5"/>
      <c r="GYV322" s="5"/>
      <c r="GYW322" s="5"/>
      <c r="GYX322" s="5"/>
      <c r="GYY322" s="5"/>
      <c r="GYZ322" s="5"/>
      <c r="GZA322" s="5"/>
      <c r="GZB322" s="5"/>
      <c r="GZC322" s="5"/>
      <c r="GZD322" s="5"/>
      <c r="GZE322" s="5"/>
      <c r="GZF322" s="5"/>
      <c r="GZG322" s="5"/>
      <c r="GZH322" s="5"/>
      <c r="GZI322" s="5"/>
      <c r="GZJ322" s="5"/>
      <c r="GZK322" s="5"/>
      <c r="GZL322" s="5"/>
      <c r="GZM322" s="5"/>
      <c r="GZN322" s="5"/>
      <c r="GZO322" s="5"/>
      <c r="GZP322" s="5"/>
      <c r="GZQ322" s="5"/>
      <c r="GZR322" s="5"/>
      <c r="GZS322" s="5"/>
      <c r="GZT322" s="5"/>
      <c r="GZU322" s="5"/>
      <c r="GZV322" s="5"/>
      <c r="GZW322" s="5"/>
      <c r="GZX322" s="5"/>
      <c r="GZY322" s="5"/>
      <c r="GZZ322" s="5"/>
      <c r="HAA322" s="5"/>
      <c r="HAB322" s="5"/>
      <c r="HAC322" s="5"/>
      <c r="HAD322" s="5"/>
      <c r="HAE322" s="5"/>
      <c r="HAF322" s="5"/>
      <c r="HAG322" s="5"/>
      <c r="HAH322" s="5"/>
      <c r="HAI322" s="5"/>
      <c r="HAJ322" s="5"/>
      <c r="HAK322" s="5"/>
      <c r="HAL322" s="5"/>
      <c r="HAM322" s="5"/>
      <c r="HAN322" s="5"/>
      <c r="HAO322" s="5"/>
      <c r="HAP322" s="5"/>
      <c r="HAQ322" s="5"/>
      <c r="HAR322" s="5"/>
      <c r="HAS322" s="5"/>
      <c r="HAT322" s="5"/>
      <c r="HAU322" s="5"/>
      <c r="HAV322" s="5"/>
      <c r="HAW322" s="5"/>
      <c r="HAX322" s="5"/>
      <c r="HAY322" s="5"/>
      <c r="HAZ322" s="5"/>
      <c r="HBA322" s="5"/>
      <c r="HBB322" s="5"/>
      <c r="HBC322" s="5"/>
      <c r="HBD322" s="5"/>
      <c r="HBE322" s="5"/>
      <c r="HBF322" s="5"/>
      <c r="HBG322" s="5"/>
      <c r="HBH322" s="5"/>
      <c r="HBI322" s="5"/>
      <c r="HBJ322" s="5"/>
      <c r="HBK322" s="5"/>
      <c r="HBL322" s="5"/>
      <c r="HBM322" s="5"/>
      <c r="HBN322" s="5"/>
      <c r="HBO322" s="5"/>
      <c r="HBP322" s="5"/>
      <c r="HBQ322" s="5"/>
      <c r="HBR322" s="5"/>
      <c r="HBS322" s="5"/>
      <c r="HBT322" s="5"/>
      <c r="HBU322" s="5"/>
      <c r="HBV322" s="5"/>
      <c r="HBW322" s="5"/>
      <c r="HBX322" s="5"/>
      <c r="HBY322" s="5"/>
      <c r="HBZ322" s="5"/>
      <c r="HCA322" s="5"/>
      <c r="HCB322" s="5"/>
      <c r="HCC322" s="5"/>
      <c r="HCD322" s="5"/>
      <c r="HCE322" s="5"/>
      <c r="HCF322" s="5"/>
      <c r="HCG322" s="5"/>
      <c r="HCH322" s="5"/>
      <c r="HCI322" s="5"/>
      <c r="HCJ322" s="5"/>
      <c r="HCK322" s="5"/>
      <c r="HCL322" s="5"/>
      <c r="HCM322" s="5"/>
      <c r="HCN322" s="5"/>
      <c r="HCO322" s="5"/>
      <c r="HCP322" s="5"/>
      <c r="HCQ322" s="5"/>
      <c r="HCR322" s="5"/>
      <c r="HCS322" s="5"/>
      <c r="HCT322" s="5"/>
      <c r="HCU322" s="5"/>
      <c r="HCV322" s="5"/>
      <c r="HCW322" s="5"/>
      <c r="HCX322" s="5"/>
      <c r="HCY322" s="5"/>
      <c r="HCZ322" s="5"/>
      <c r="HDA322" s="5"/>
      <c r="HDB322" s="5"/>
      <c r="HDC322" s="5"/>
      <c r="HDD322" s="5"/>
      <c r="HDE322" s="5"/>
      <c r="HDF322" s="5"/>
      <c r="HDG322" s="5"/>
      <c r="HDH322" s="5"/>
      <c r="HDI322" s="5"/>
      <c r="HDJ322" s="5"/>
      <c r="HDK322" s="5"/>
      <c r="HDL322" s="5"/>
      <c r="HDM322" s="5"/>
      <c r="HDN322" s="5"/>
      <c r="HDO322" s="5"/>
      <c r="HDP322" s="5"/>
      <c r="HDQ322" s="5"/>
      <c r="HDR322" s="5"/>
      <c r="HDS322" s="5"/>
      <c r="HDT322" s="5"/>
      <c r="HDU322" s="5"/>
      <c r="HDV322" s="5"/>
      <c r="HDW322" s="5"/>
      <c r="HDX322" s="5"/>
      <c r="HDY322" s="5"/>
      <c r="HDZ322" s="5"/>
      <c r="HEA322" s="5"/>
      <c r="HEB322" s="5"/>
      <c r="HEC322" s="5"/>
      <c r="HED322" s="5"/>
      <c r="HEE322" s="5"/>
      <c r="HEF322" s="5"/>
      <c r="HEG322" s="5"/>
      <c r="HEH322" s="5"/>
      <c r="HEI322" s="5"/>
      <c r="HEJ322" s="5"/>
      <c r="HEK322" s="5"/>
      <c r="HEL322" s="5"/>
      <c r="HEM322" s="5"/>
      <c r="HEN322" s="5"/>
      <c r="HEO322" s="5"/>
      <c r="HEP322" s="5"/>
      <c r="HEQ322" s="5"/>
      <c r="HER322" s="5"/>
      <c r="HES322" s="5"/>
      <c r="HET322" s="5"/>
      <c r="HEU322" s="5"/>
      <c r="HEV322" s="5"/>
      <c r="HEW322" s="5"/>
      <c r="HEX322" s="5"/>
      <c r="HEY322" s="5"/>
      <c r="HEZ322" s="5"/>
      <c r="HFA322" s="5"/>
      <c r="HFB322" s="5"/>
      <c r="HFC322" s="5"/>
      <c r="HFD322" s="5"/>
      <c r="HFE322" s="5"/>
      <c r="HFF322" s="5"/>
      <c r="HFG322" s="5"/>
      <c r="HFH322" s="5"/>
      <c r="HFI322" s="5"/>
      <c r="HFJ322" s="5"/>
      <c r="HFK322" s="5"/>
      <c r="HFL322" s="5"/>
      <c r="HFM322" s="5"/>
      <c r="HFN322" s="5"/>
      <c r="HFO322" s="5"/>
      <c r="HFP322" s="5"/>
      <c r="HFQ322" s="5"/>
      <c r="HFR322" s="5"/>
      <c r="HFS322" s="5"/>
      <c r="HFT322" s="5"/>
      <c r="HFU322" s="5"/>
      <c r="HFV322" s="5"/>
      <c r="HFW322" s="5"/>
      <c r="HFX322" s="5"/>
      <c r="HFY322" s="5"/>
      <c r="HFZ322" s="5"/>
      <c r="HGA322" s="5"/>
      <c r="HGB322" s="5"/>
      <c r="HGC322" s="5"/>
      <c r="HGD322" s="5"/>
      <c r="HGE322" s="5"/>
      <c r="HGF322" s="5"/>
      <c r="HGG322" s="5"/>
      <c r="HGH322" s="5"/>
      <c r="HGI322" s="5"/>
      <c r="HGJ322" s="5"/>
      <c r="HGK322" s="5"/>
      <c r="HGL322" s="5"/>
      <c r="HGM322" s="5"/>
      <c r="HGN322" s="5"/>
      <c r="HGO322" s="5"/>
      <c r="HGP322" s="5"/>
      <c r="HGQ322" s="5"/>
      <c r="HGR322" s="5"/>
      <c r="HGS322" s="5"/>
      <c r="HGT322" s="5"/>
      <c r="HGU322" s="5"/>
      <c r="HGV322" s="5"/>
      <c r="HGW322" s="5"/>
      <c r="HGX322" s="5"/>
      <c r="HGY322" s="5"/>
      <c r="HGZ322" s="5"/>
      <c r="HHA322" s="5"/>
      <c r="HHB322" s="5"/>
      <c r="HHC322" s="5"/>
      <c r="HHD322" s="5"/>
      <c r="HHE322" s="5"/>
      <c r="HHF322" s="5"/>
      <c r="HHG322" s="5"/>
      <c r="HHH322" s="5"/>
      <c r="HHI322" s="5"/>
      <c r="HHJ322" s="5"/>
      <c r="HHK322" s="5"/>
      <c r="HHL322" s="5"/>
      <c r="HHM322" s="5"/>
      <c r="HHN322" s="5"/>
      <c r="HHO322" s="5"/>
      <c r="HHP322" s="5"/>
      <c r="HHQ322" s="5"/>
      <c r="HHR322" s="5"/>
      <c r="HHS322" s="5"/>
      <c r="HHT322" s="5"/>
      <c r="HHU322" s="5"/>
      <c r="HHV322" s="5"/>
      <c r="HHW322" s="5"/>
      <c r="HHX322" s="5"/>
      <c r="HHY322" s="5"/>
      <c r="HHZ322" s="5"/>
      <c r="HIA322" s="5"/>
      <c r="HIB322" s="5"/>
      <c r="HIC322" s="5"/>
      <c r="HID322" s="5"/>
      <c r="HIE322" s="5"/>
      <c r="HIF322" s="5"/>
      <c r="HIG322" s="5"/>
      <c r="HIH322" s="5"/>
      <c r="HII322" s="5"/>
      <c r="HIJ322" s="5"/>
      <c r="HIK322" s="5"/>
      <c r="HIL322" s="5"/>
      <c r="HIM322" s="5"/>
      <c r="HIN322" s="5"/>
      <c r="HIO322" s="5"/>
      <c r="HIP322" s="5"/>
      <c r="HIQ322" s="5"/>
      <c r="HIR322" s="5"/>
      <c r="HIS322" s="5"/>
      <c r="HIT322" s="5"/>
      <c r="HIU322" s="5"/>
      <c r="HIV322" s="5"/>
      <c r="HIW322" s="5"/>
      <c r="HIX322" s="5"/>
      <c r="HIY322" s="5"/>
      <c r="HIZ322" s="5"/>
      <c r="HJA322" s="5"/>
      <c r="HJB322" s="5"/>
      <c r="HJC322" s="5"/>
      <c r="HJD322" s="5"/>
      <c r="HJE322" s="5"/>
      <c r="HJF322" s="5"/>
      <c r="HJG322" s="5"/>
      <c r="HJH322" s="5"/>
      <c r="HJI322" s="5"/>
      <c r="HJJ322" s="5"/>
      <c r="HJK322" s="5"/>
      <c r="HJL322" s="5"/>
      <c r="HJM322" s="5"/>
      <c r="HJN322" s="5"/>
      <c r="HJO322" s="5"/>
      <c r="HJP322" s="5"/>
      <c r="HJQ322" s="5"/>
      <c r="HJR322" s="5"/>
      <c r="HJS322" s="5"/>
      <c r="HJT322" s="5"/>
      <c r="HJU322" s="5"/>
      <c r="HJV322" s="5"/>
      <c r="HJW322" s="5"/>
      <c r="HJX322" s="5"/>
      <c r="HJY322" s="9"/>
    </row>
    <row r="323" spans="1:5693" s="10" customFormat="1" ht="18.75" x14ac:dyDescent="0.3">
      <c r="A323" s="19">
        <v>315</v>
      </c>
      <c r="B323" s="29">
        <v>1308</v>
      </c>
      <c r="C323" s="31" t="s">
        <v>362</v>
      </c>
      <c r="D323" s="24" t="s">
        <v>361</v>
      </c>
      <c r="E323" s="20" t="s">
        <v>15</v>
      </c>
      <c r="F323" s="20">
        <v>6</v>
      </c>
      <c r="G323" s="23">
        <f t="shared" ref="G323:G349" si="9">F323*D323</f>
        <v>33049.979999999996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  <c r="ALU323" s="5"/>
      <c r="ALV323" s="5"/>
      <c r="ALW323" s="5"/>
      <c r="ALX323" s="5"/>
      <c r="ALY323" s="5"/>
      <c r="ALZ323" s="5"/>
      <c r="AMA323" s="5"/>
      <c r="AMB323" s="5"/>
      <c r="AMC323" s="5"/>
      <c r="AMD323" s="5"/>
      <c r="AME323" s="5"/>
      <c r="AMF323" s="5"/>
      <c r="AMG323" s="5"/>
      <c r="AMH323" s="5"/>
      <c r="AMI323" s="5"/>
      <c r="AMJ323" s="5"/>
      <c r="AMK323" s="5"/>
      <c r="AML323" s="5"/>
      <c r="AMM323" s="5"/>
      <c r="AMN323" s="5"/>
      <c r="AMO323" s="5"/>
      <c r="AMP323" s="5"/>
      <c r="AMQ323" s="5"/>
      <c r="AMR323" s="5"/>
      <c r="AMS323" s="5"/>
      <c r="AMT323" s="5"/>
      <c r="AMU323" s="5"/>
      <c r="AMV323" s="5"/>
      <c r="AMW323" s="5"/>
      <c r="AMX323" s="5"/>
      <c r="AMY323" s="5"/>
      <c r="AMZ323" s="5"/>
      <c r="ANA323" s="5"/>
      <c r="ANB323" s="5"/>
      <c r="ANC323" s="5"/>
      <c r="AND323" s="5"/>
      <c r="ANE323" s="5"/>
      <c r="ANF323" s="5"/>
      <c r="ANG323" s="5"/>
      <c r="ANH323" s="5"/>
      <c r="ANI323" s="5"/>
      <c r="ANJ323" s="5"/>
      <c r="ANK323" s="5"/>
      <c r="ANL323" s="5"/>
      <c r="ANM323" s="5"/>
      <c r="ANN323" s="5"/>
      <c r="ANO323" s="5"/>
      <c r="ANP323" s="5"/>
      <c r="ANQ323" s="5"/>
      <c r="ANR323" s="5"/>
      <c r="ANS323" s="5"/>
      <c r="ANT323" s="5"/>
      <c r="ANU323" s="5"/>
      <c r="ANV323" s="5"/>
      <c r="ANW323" s="5"/>
      <c r="ANX323" s="5"/>
      <c r="ANY323" s="5"/>
      <c r="ANZ323" s="5"/>
      <c r="AOA323" s="5"/>
      <c r="AOB323" s="5"/>
      <c r="AOC323" s="5"/>
      <c r="AOD323" s="5"/>
      <c r="AOE323" s="5"/>
      <c r="AOF323" s="5"/>
      <c r="AOG323" s="5"/>
      <c r="AOH323" s="5"/>
      <c r="AOI323" s="5"/>
      <c r="AOJ323" s="5"/>
      <c r="AOK323" s="5"/>
      <c r="AOL323" s="5"/>
      <c r="AOM323" s="5"/>
      <c r="AON323" s="5"/>
      <c r="AOO323" s="5"/>
      <c r="AOP323" s="5"/>
      <c r="AOQ323" s="5"/>
      <c r="AOR323" s="5"/>
      <c r="AOS323" s="5"/>
      <c r="AOT323" s="5"/>
      <c r="AOU323" s="5"/>
      <c r="AOV323" s="5"/>
      <c r="AOW323" s="5"/>
      <c r="AOX323" s="5"/>
      <c r="AOY323" s="5"/>
      <c r="AOZ323" s="5"/>
      <c r="APA323" s="5"/>
      <c r="APB323" s="5"/>
      <c r="APC323" s="5"/>
      <c r="APD323" s="5"/>
      <c r="APE323" s="5"/>
      <c r="APF323" s="5"/>
      <c r="APG323" s="5"/>
      <c r="APH323" s="5"/>
      <c r="API323" s="5"/>
      <c r="APJ323" s="5"/>
      <c r="APK323" s="5"/>
      <c r="APL323" s="5"/>
      <c r="APM323" s="5"/>
      <c r="APN323" s="5"/>
      <c r="APO323" s="5"/>
      <c r="APP323" s="5"/>
      <c r="APQ323" s="5"/>
      <c r="APR323" s="5"/>
      <c r="APS323" s="5"/>
      <c r="APT323" s="5"/>
      <c r="APU323" s="5"/>
      <c r="APV323" s="5"/>
      <c r="APW323" s="5"/>
      <c r="APX323" s="5"/>
      <c r="APY323" s="5"/>
      <c r="APZ323" s="5"/>
      <c r="AQA323" s="5"/>
      <c r="AQB323" s="5"/>
      <c r="AQC323" s="5"/>
      <c r="AQD323" s="5"/>
      <c r="AQE323" s="5"/>
      <c r="AQF323" s="5"/>
      <c r="AQG323" s="5"/>
      <c r="AQH323" s="5"/>
      <c r="AQI323" s="5"/>
      <c r="AQJ323" s="5"/>
      <c r="AQK323" s="5"/>
      <c r="AQL323" s="5"/>
      <c r="AQM323" s="5"/>
      <c r="AQN323" s="5"/>
      <c r="AQO323" s="5"/>
      <c r="AQP323" s="5"/>
      <c r="AQQ323" s="5"/>
      <c r="AQR323" s="5"/>
      <c r="AQS323" s="5"/>
      <c r="AQT323" s="5"/>
      <c r="AQU323" s="5"/>
      <c r="AQV323" s="5"/>
      <c r="AQW323" s="5"/>
      <c r="AQX323" s="5"/>
      <c r="AQY323" s="5"/>
      <c r="AQZ323" s="5"/>
      <c r="ARA323" s="5"/>
      <c r="ARB323" s="5"/>
      <c r="ARC323" s="5"/>
      <c r="ARD323" s="5"/>
      <c r="ARE323" s="5"/>
      <c r="ARF323" s="5"/>
      <c r="ARG323" s="5"/>
      <c r="ARH323" s="5"/>
      <c r="ARI323" s="5"/>
      <c r="ARJ323" s="5"/>
      <c r="ARK323" s="5"/>
      <c r="ARL323" s="5"/>
      <c r="ARM323" s="5"/>
      <c r="ARN323" s="5"/>
      <c r="ARO323" s="5"/>
      <c r="ARP323" s="5"/>
      <c r="ARQ323" s="5"/>
      <c r="ARR323" s="5"/>
      <c r="ARS323" s="5"/>
      <c r="ART323" s="5"/>
      <c r="ARU323" s="5"/>
      <c r="ARV323" s="5"/>
      <c r="ARW323" s="5"/>
      <c r="ARX323" s="5"/>
      <c r="ARY323" s="5"/>
      <c r="ARZ323" s="5"/>
      <c r="ASA323" s="5"/>
      <c r="ASB323" s="5"/>
      <c r="ASC323" s="5"/>
      <c r="ASD323" s="5"/>
      <c r="ASE323" s="5"/>
      <c r="ASF323" s="5"/>
      <c r="ASG323" s="5"/>
      <c r="ASH323" s="5"/>
      <c r="ASI323" s="5"/>
      <c r="ASJ323" s="5"/>
      <c r="ASK323" s="5"/>
      <c r="ASL323" s="5"/>
      <c r="ASM323" s="5"/>
      <c r="ASN323" s="5"/>
      <c r="ASO323" s="5"/>
      <c r="ASP323" s="5"/>
      <c r="ASQ323" s="5"/>
      <c r="ASR323" s="5"/>
      <c r="ASS323" s="5"/>
      <c r="AST323" s="5"/>
      <c r="ASU323" s="5"/>
      <c r="ASV323" s="5"/>
      <c r="ASW323" s="5"/>
      <c r="ASX323" s="5"/>
      <c r="ASY323" s="5"/>
      <c r="ASZ323" s="5"/>
      <c r="ATA323" s="5"/>
      <c r="ATB323" s="5"/>
      <c r="ATC323" s="5"/>
      <c r="ATD323" s="5"/>
      <c r="ATE323" s="5"/>
      <c r="ATF323" s="5"/>
      <c r="ATG323" s="5"/>
      <c r="ATH323" s="5"/>
      <c r="ATI323" s="5"/>
      <c r="ATJ323" s="5"/>
      <c r="ATK323" s="5"/>
      <c r="ATL323" s="5"/>
      <c r="ATM323" s="5"/>
      <c r="ATN323" s="5"/>
      <c r="ATO323" s="5"/>
      <c r="ATP323" s="5"/>
      <c r="ATQ323" s="5"/>
      <c r="ATR323" s="5"/>
      <c r="ATS323" s="5"/>
      <c r="ATT323" s="5"/>
      <c r="ATU323" s="5"/>
      <c r="ATV323" s="5"/>
      <c r="ATW323" s="5"/>
      <c r="ATX323" s="5"/>
      <c r="ATY323" s="5"/>
      <c r="ATZ323" s="5"/>
      <c r="AUA323" s="5"/>
      <c r="AUB323" s="5"/>
      <c r="AUC323" s="5"/>
      <c r="AUD323" s="5"/>
      <c r="AUE323" s="5"/>
      <c r="AUF323" s="5"/>
      <c r="AUG323" s="5"/>
      <c r="AUH323" s="5"/>
      <c r="AUI323" s="5"/>
      <c r="AUJ323" s="5"/>
      <c r="AUK323" s="5"/>
      <c r="AUL323" s="5"/>
      <c r="AUM323" s="5"/>
      <c r="AUN323" s="5"/>
      <c r="AUO323" s="5"/>
      <c r="AUP323" s="5"/>
      <c r="AUQ323" s="5"/>
      <c r="AUR323" s="5"/>
      <c r="AUS323" s="5"/>
      <c r="AUT323" s="5"/>
      <c r="AUU323" s="5"/>
      <c r="AUV323" s="5"/>
      <c r="AUW323" s="5"/>
      <c r="AUX323" s="5"/>
      <c r="AUY323" s="5"/>
      <c r="AUZ323" s="5"/>
      <c r="AVA323" s="5"/>
      <c r="AVB323" s="5"/>
      <c r="AVC323" s="5"/>
      <c r="AVD323" s="5"/>
      <c r="AVE323" s="5"/>
      <c r="AVF323" s="5"/>
      <c r="AVG323" s="5"/>
      <c r="AVH323" s="5"/>
      <c r="AVI323" s="5"/>
      <c r="AVJ323" s="5"/>
      <c r="AVK323" s="5"/>
      <c r="AVL323" s="5"/>
      <c r="AVM323" s="5"/>
      <c r="AVN323" s="5"/>
      <c r="AVO323" s="5"/>
      <c r="AVP323" s="5"/>
      <c r="AVQ323" s="5"/>
      <c r="AVR323" s="5"/>
      <c r="AVS323" s="5"/>
      <c r="AVT323" s="5"/>
      <c r="AVU323" s="5"/>
      <c r="AVV323" s="5"/>
      <c r="AVW323" s="5"/>
      <c r="AVX323" s="5"/>
      <c r="AVY323" s="5"/>
      <c r="AVZ323" s="5"/>
      <c r="AWA323" s="5"/>
      <c r="AWB323" s="5"/>
      <c r="AWC323" s="5"/>
      <c r="AWD323" s="5"/>
      <c r="AWE323" s="5"/>
      <c r="AWF323" s="5"/>
      <c r="AWG323" s="5"/>
      <c r="AWH323" s="5"/>
      <c r="AWI323" s="5"/>
      <c r="AWJ323" s="5"/>
      <c r="AWK323" s="5"/>
      <c r="AWL323" s="5"/>
      <c r="AWM323" s="5"/>
      <c r="AWN323" s="5"/>
      <c r="AWO323" s="5"/>
      <c r="AWP323" s="5"/>
      <c r="AWQ323" s="5"/>
      <c r="AWR323" s="5"/>
      <c r="AWS323" s="5"/>
      <c r="AWT323" s="5"/>
      <c r="AWU323" s="5"/>
      <c r="AWV323" s="5"/>
      <c r="AWW323" s="5"/>
      <c r="AWX323" s="5"/>
      <c r="AWY323" s="5"/>
      <c r="AWZ323" s="5"/>
      <c r="AXA323" s="5"/>
      <c r="AXB323" s="5"/>
      <c r="AXC323" s="5"/>
      <c r="AXD323" s="5"/>
      <c r="AXE323" s="5"/>
      <c r="AXF323" s="5"/>
      <c r="AXG323" s="5"/>
      <c r="AXH323" s="5"/>
      <c r="AXI323" s="5"/>
      <c r="AXJ323" s="5"/>
      <c r="AXK323" s="5"/>
      <c r="AXL323" s="5"/>
      <c r="AXM323" s="5"/>
      <c r="AXN323" s="5"/>
      <c r="AXO323" s="5"/>
      <c r="AXP323" s="5"/>
      <c r="AXQ323" s="5"/>
      <c r="AXR323" s="5"/>
      <c r="AXS323" s="5"/>
      <c r="AXT323" s="5"/>
      <c r="AXU323" s="5"/>
      <c r="AXV323" s="5"/>
      <c r="AXW323" s="5"/>
      <c r="AXX323" s="5"/>
      <c r="AXY323" s="5"/>
      <c r="AXZ323" s="5"/>
      <c r="AYA323" s="5"/>
      <c r="AYB323" s="5"/>
      <c r="AYC323" s="5"/>
      <c r="AYD323" s="5"/>
      <c r="AYE323" s="5"/>
      <c r="AYF323" s="5"/>
      <c r="AYG323" s="5"/>
      <c r="AYH323" s="5"/>
      <c r="AYI323" s="5"/>
      <c r="AYJ323" s="5"/>
      <c r="AYK323" s="5"/>
      <c r="AYL323" s="5"/>
      <c r="AYM323" s="5"/>
      <c r="AYN323" s="5"/>
      <c r="AYO323" s="5"/>
      <c r="AYP323" s="5"/>
      <c r="AYQ323" s="5"/>
      <c r="AYR323" s="5"/>
      <c r="AYS323" s="5"/>
      <c r="AYT323" s="5"/>
      <c r="AYU323" s="5"/>
      <c r="AYV323" s="5"/>
      <c r="AYW323" s="5"/>
      <c r="AYX323" s="5"/>
      <c r="AYY323" s="5"/>
      <c r="AYZ323" s="5"/>
      <c r="AZA323" s="5"/>
      <c r="AZB323" s="5"/>
      <c r="AZC323" s="5"/>
      <c r="AZD323" s="5"/>
      <c r="AZE323" s="5"/>
      <c r="AZF323" s="5"/>
      <c r="AZG323" s="5"/>
      <c r="AZH323" s="5"/>
      <c r="AZI323" s="5"/>
      <c r="AZJ323" s="5"/>
      <c r="AZK323" s="5"/>
      <c r="AZL323" s="5"/>
      <c r="AZM323" s="5"/>
      <c r="AZN323" s="5"/>
      <c r="AZO323" s="5"/>
      <c r="AZP323" s="5"/>
      <c r="AZQ323" s="5"/>
      <c r="AZR323" s="5"/>
      <c r="AZS323" s="5"/>
      <c r="AZT323" s="5"/>
      <c r="AZU323" s="5"/>
      <c r="AZV323" s="5"/>
      <c r="AZW323" s="5"/>
      <c r="AZX323" s="5"/>
      <c r="AZY323" s="5"/>
      <c r="AZZ323" s="5"/>
      <c r="BAA323" s="5"/>
      <c r="BAB323" s="5"/>
      <c r="BAC323" s="5"/>
      <c r="BAD323" s="5"/>
      <c r="BAE323" s="5"/>
      <c r="BAF323" s="5"/>
      <c r="BAG323" s="5"/>
      <c r="BAH323" s="5"/>
      <c r="BAI323" s="5"/>
      <c r="BAJ323" s="5"/>
      <c r="BAK323" s="5"/>
      <c r="BAL323" s="5"/>
      <c r="BAM323" s="5"/>
      <c r="BAN323" s="5"/>
      <c r="BAO323" s="5"/>
      <c r="BAP323" s="5"/>
      <c r="BAQ323" s="5"/>
      <c r="BAR323" s="5"/>
      <c r="BAS323" s="5"/>
      <c r="BAT323" s="5"/>
      <c r="BAU323" s="5"/>
      <c r="BAV323" s="5"/>
      <c r="BAW323" s="5"/>
      <c r="BAX323" s="5"/>
      <c r="BAY323" s="5"/>
      <c r="BAZ323" s="5"/>
      <c r="BBA323" s="5"/>
      <c r="BBB323" s="5"/>
      <c r="BBC323" s="5"/>
      <c r="BBD323" s="5"/>
      <c r="BBE323" s="5"/>
      <c r="BBF323" s="5"/>
      <c r="BBG323" s="5"/>
      <c r="BBH323" s="5"/>
      <c r="BBI323" s="5"/>
      <c r="BBJ323" s="5"/>
      <c r="BBK323" s="5"/>
      <c r="BBL323" s="5"/>
      <c r="BBM323" s="5"/>
      <c r="BBN323" s="5"/>
      <c r="BBO323" s="5"/>
      <c r="BBP323" s="5"/>
      <c r="BBQ323" s="5"/>
      <c r="BBR323" s="5"/>
      <c r="BBS323" s="5"/>
      <c r="BBT323" s="5"/>
      <c r="BBU323" s="5"/>
      <c r="BBV323" s="5"/>
      <c r="BBW323" s="5"/>
      <c r="BBX323" s="5"/>
      <c r="BBY323" s="5"/>
      <c r="BBZ323" s="5"/>
      <c r="BCA323" s="5"/>
      <c r="BCB323" s="5"/>
      <c r="BCC323" s="5"/>
      <c r="BCD323" s="5"/>
      <c r="BCE323" s="5"/>
      <c r="BCF323" s="5"/>
      <c r="BCG323" s="5"/>
      <c r="BCH323" s="5"/>
      <c r="BCI323" s="5"/>
      <c r="BCJ323" s="5"/>
      <c r="BCK323" s="5"/>
      <c r="BCL323" s="5"/>
      <c r="BCM323" s="5"/>
      <c r="BCN323" s="5"/>
      <c r="BCO323" s="5"/>
      <c r="BCP323" s="5"/>
      <c r="BCQ323" s="5"/>
      <c r="BCR323" s="5"/>
      <c r="BCS323" s="5"/>
      <c r="BCT323" s="5"/>
      <c r="BCU323" s="5"/>
      <c r="BCV323" s="5"/>
      <c r="BCW323" s="5"/>
      <c r="BCX323" s="5"/>
      <c r="BCY323" s="5"/>
      <c r="BCZ323" s="5"/>
      <c r="BDA323" s="5"/>
      <c r="BDB323" s="5"/>
      <c r="BDC323" s="5"/>
      <c r="BDD323" s="5"/>
      <c r="BDE323" s="5"/>
      <c r="BDF323" s="5"/>
      <c r="BDG323" s="5"/>
      <c r="BDH323" s="5"/>
      <c r="BDI323" s="5"/>
      <c r="BDJ323" s="5"/>
      <c r="BDK323" s="5"/>
      <c r="BDL323" s="5"/>
      <c r="BDM323" s="5"/>
      <c r="BDN323" s="5"/>
      <c r="BDO323" s="5"/>
      <c r="BDP323" s="5"/>
      <c r="BDQ323" s="5"/>
      <c r="BDR323" s="5"/>
      <c r="BDS323" s="5"/>
      <c r="BDT323" s="5"/>
      <c r="BDU323" s="5"/>
      <c r="BDV323" s="5"/>
      <c r="BDW323" s="5"/>
      <c r="BDX323" s="5"/>
      <c r="BDY323" s="5"/>
      <c r="BDZ323" s="5"/>
      <c r="BEA323" s="5"/>
      <c r="BEB323" s="5"/>
      <c r="BEC323" s="5"/>
      <c r="BED323" s="5"/>
      <c r="BEE323" s="5"/>
      <c r="BEF323" s="5"/>
      <c r="BEG323" s="5"/>
      <c r="BEH323" s="5"/>
      <c r="BEI323" s="5"/>
      <c r="BEJ323" s="5"/>
      <c r="BEK323" s="5"/>
      <c r="BEL323" s="5"/>
      <c r="BEM323" s="5"/>
      <c r="BEN323" s="5"/>
      <c r="BEO323" s="5"/>
      <c r="BEP323" s="5"/>
      <c r="BEQ323" s="5"/>
      <c r="BER323" s="5"/>
      <c r="BES323" s="5"/>
      <c r="BET323" s="5"/>
      <c r="BEU323" s="5"/>
      <c r="BEV323" s="5"/>
      <c r="BEW323" s="5"/>
      <c r="BEX323" s="5"/>
      <c r="BEY323" s="5"/>
      <c r="BEZ323" s="5"/>
      <c r="BFA323" s="5"/>
      <c r="BFB323" s="5"/>
      <c r="BFC323" s="5"/>
      <c r="BFD323" s="5"/>
      <c r="BFE323" s="5"/>
      <c r="BFF323" s="5"/>
      <c r="BFG323" s="5"/>
      <c r="BFH323" s="5"/>
      <c r="BFI323" s="5"/>
      <c r="BFJ323" s="5"/>
      <c r="BFK323" s="5"/>
      <c r="BFL323" s="5"/>
      <c r="BFM323" s="5"/>
      <c r="BFN323" s="5"/>
      <c r="BFO323" s="5"/>
      <c r="BFP323" s="5"/>
      <c r="BFQ323" s="5"/>
      <c r="BFR323" s="5"/>
      <c r="BFS323" s="5"/>
      <c r="BFT323" s="5"/>
      <c r="BFU323" s="5"/>
      <c r="BFV323" s="5"/>
      <c r="BFW323" s="5"/>
      <c r="BFX323" s="5"/>
      <c r="BFY323" s="5"/>
      <c r="BFZ323" s="5"/>
      <c r="BGA323" s="5"/>
      <c r="BGB323" s="5"/>
      <c r="BGC323" s="5"/>
      <c r="BGD323" s="5"/>
      <c r="BGE323" s="5"/>
      <c r="BGF323" s="5"/>
      <c r="BGG323" s="5"/>
      <c r="BGH323" s="5"/>
      <c r="BGI323" s="5"/>
      <c r="BGJ323" s="5"/>
      <c r="BGK323" s="5"/>
      <c r="BGL323" s="5"/>
      <c r="BGM323" s="5"/>
      <c r="BGN323" s="5"/>
      <c r="BGO323" s="5"/>
      <c r="BGP323" s="5"/>
      <c r="BGQ323" s="5"/>
      <c r="BGR323" s="5"/>
      <c r="BGS323" s="5"/>
      <c r="BGT323" s="5"/>
      <c r="BGU323" s="5"/>
      <c r="BGV323" s="5"/>
      <c r="BGW323" s="5"/>
      <c r="BGX323" s="5"/>
      <c r="BGY323" s="5"/>
      <c r="BGZ323" s="5"/>
      <c r="BHA323" s="5"/>
      <c r="BHB323" s="5"/>
      <c r="BHC323" s="5"/>
      <c r="BHD323" s="5"/>
      <c r="BHE323" s="5"/>
      <c r="BHF323" s="5"/>
      <c r="BHG323" s="5"/>
      <c r="BHH323" s="5"/>
      <c r="BHI323" s="5"/>
      <c r="BHJ323" s="5"/>
      <c r="BHK323" s="5"/>
      <c r="BHL323" s="5"/>
      <c r="BHM323" s="5"/>
      <c r="BHN323" s="5"/>
      <c r="BHO323" s="5"/>
      <c r="BHP323" s="5"/>
      <c r="BHQ323" s="5"/>
      <c r="BHR323" s="5"/>
      <c r="BHS323" s="5"/>
      <c r="BHT323" s="5"/>
      <c r="BHU323" s="5"/>
      <c r="BHV323" s="5"/>
      <c r="BHW323" s="5"/>
      <c r="BHX323" s="5"/>
      <c r="BHY323" s="5"/>
      <c r="BHZ323" s="5"/>
      <c r="BIA323" s="5"/>
      <c r="BIB323" s="5"/>
      <c r="BIC323" s="5"/>
      <c r="BID323" s="5"/>
      <c r="BIE323" s="5"/>
      <c r="BIF323" s="5"/>
      <c r="BIG323" s="5"/>
      <c r="BIH323" s="5"/>
      <c r="BII323" s="5"/>
      <c r="BIJ323" s="5"/>
      <c r="BIK323" s="5"/>
      <c r="BIL323" s="5"/>
      <c r="BIM323" s="5"/>
      <c r="BIN323" s="5"/>
      <c r="BIO323" s="5"/>
      <c r="BIP323" s="5"/>
      <c r="BIQ323" s="5"/>
      <c r="BIR323" s="5"/>
      <c r="BIS323" s="5"/>
      <c r="BIT323" s="5"/>
      <c r="BIU323" s="5"/>
      <c r="BIV323" s="5"/>
      <c r="BIW323" s="5"/>
      <c r="BIX323" s="5"/>
      <c r="BIY323" s="5"/>
      <c r="BIZ323" s="5"/>
      <c r="BJA323" s="5"/>
      <c r="BJB323" s="5"/>
      <c r="BJC323" s="5"/>
      <c r="BJD323" s="5"/>
      <c r="BJE323" s="5"/>
      <c r="BJF323" s="5"/>
      <c r="BJG323" s="5"/>
      <c r="BJH323" s="5"/>
      <c r="BJI323" s="5"/>
      <c r="BJJ323" s="5"/>
      <c r="BJK323" s="5"/>
      <c r="BJL323" s="5"/>
      <c r="BJM323" s="5"/>
      <c r="BJN323" s="5"/>
      <c r="BJO323" s="5"/>
      <c r="BJP323" s="5"/>
      <c r="BJQ323" s="5"/>
      <c r="BJR323" s="5"/>
      <c r="BJS323" s="5"/>
      <c r="BJT323" s="5"/>
      <c r="BJU323" s="5"/>
      <c r="BJV323" s="5"/>
      <c r="BJW323" s="5"/>
      <c r="BJX323" s="5"/>
      <c r="BJY323" s="5"/>
      <c r="BJZ323" s="5"/>
      <c r="BKA323" s="5"/>
      <c r="BKB323" s="5"/>
      <c r="BKC323" s="5"/>
      <c r="BKD323" s="5"/>
      <c r="BKE323" s="5"/>
      <c r="BKF323" s="5"/>
      <c r="BKG323" s="5"/>
      <c r="BKH323" s="5"/>
      <c r="BKI323" s="5"/>
      <c r="BKJ323" s="5"/>
      <c r="BKK323" s="5"/>
      <c r="BKL323" s="5"/>
      <c r="BKM323" s="5"/>
      <c r="BKN323" s="5"/>
      <c r="BKO323" s="5"/>
      <c r="BKP323" s="5"/>
      <c r="BKQ323" s="5"/>
      <c r="BKR323" s="5"/>
      <c r="BKS323" s="5"/>
      <c r="BKT323" s="5"/>
      <c r="BKU323" s="5"/>
      <c r="BKV323" s="5"/>
      <c r="BKW323" s="5"/>
      <c r="BKX323" s="5"/>
      <c r="BKY323" s="5"/>
      <c r="BKZ323" s="5"/>
      <c r="BLA323" s="5"/>
      <c r="BLB323" s="5"/>
      <c r="BLC323" s="5"/>
      <c r="BLD323" s="5"/>
      <c r="BLE323" s="5"/>
      <c r="BLF323" s="5"/>
      <c r="BLG323" s="5"/>
      <c r="BLH323" s="5"/>
      <c r="BLI323" s="5"/>
      <c r="BLJ323" s="5"/>
      <c r="BLK323" s="5"/>
      <c r="BLL323" s="5"/>
      <c r="BLM323" s="5"/>
      <c r="BLN323" s="5"/>
      <c r="BLO323" s="5"/>
      <c r="BLP323" s="5"/>
      <c r="BLQ323" s="5"/>
      <c r="BLR323" s="5"/>
      <c r="BLS323" s="5"/>
      <c r="BLT323" s="5"/>
      <c r="BLU323" s="5"/>
      <c r="BLV323" s="5"/>
      <c r="BLW323" s="5"/>
      <c r="BLX323" s="5"/>
      <c r="BLY323" s="5"/>
      <c r="BLZ323" s="5"/>
      <c r="BMA323" s="5"/>
      <c r="BMB323" s="5"/>
      <c r="BMC323" s="5"/>
      <c r="BMD323" s="5"/>
      <c r="BME323" s="5"/>
      <c r="BMF323" s="5"/>
      <c r="BMG323" s="5"/>
      <c r="BMH323" s="5"/>
      <c r="BMI323" s="5"/>
      <c r="BMJ323" s="5"/>
      <c r="BMK323" s="5"/>
      <c r="BML323" s="5"/>
      <c r="BMM323" s="5"/>
      <c r="BMN323" s="5"/>
      <c r="BMO323" s="5"/>
      <c r="BMP323" s="5"/>
      <c r="BMQ323" s="5"/>
      <c r="BMR323" s="5"/>
      <c r="BMS323" s="5"/>
      <c r="BMT323" s="5"/>
      <c r="BMU323" s="5"/>
      <c r="BMV323" s="5"/>
      <c r="BMW323" s="5"/>
      <c r="BMX323" s="5"/>
      <c r="BMY323" s="5"/>
      <c r="BMZ323" s="5"/>
      <c r="BNA323" s="5"/>
      <c r="BNB323" s="5"/>
      <c r="BNC323" s="5"/>
      <c r="BND323" s="5"/>
      <c r="BNE323" s="5"/>
      <c r="BNF323" s="5"/>
      <c r="BNG323" s="5"/>
      <c r="BNH323" s="5"/>
      <c r="BNI323" s="5"/>
      <c r="BNJ323" s="5"/>
      <c r="BNK323" s="5"/>
      <c r="BNL323" s="5"/>
      <c r="BNM323" s="5"/>
      <c r="BNN323" s="5"/>
      <c r="BNO323" s="5"/>
      <c r="BNP323" s="5"/>
      <c r="BNQ323" s="5"/>
      <c r="BNR323" s="5"/>
      <c r="BNS323" s="5"/>
      <c r="BNT323" s="5"/>
      <c r="BNU323" s="5"/>
      <c r="BNV323" s="5"/>
      <c r="BNW323" s="5"/>
      <c r="BNX323" s="5"/>
      <c r="BNY323" s="5"/>
      <c r="BNZ323" s="5"/>
      <c r="BOA323" s="5"/>
      <c r="BOB323" s="5"/>
      <c r="BOC323" s="5"/>
      <c r="BOD323" s="5"/>
      <c r="BOE323" s="5"/>
      <c r="BOF323" s="5"/>
      <c r="BOG323" s="5"/>
      <c r="BOH323" s="5"/>
      <c r="BOI323" s="5"/>
      <c r="BOJ323" s="5"/>
      <c r="BOK323" s="5"/>
      <c r="BOL323" s="5"/>
      <c r="BOM323" s="5"/>
      <c r="BON323" s="5"/>
      <c r="BOO323" s="5"/>
      <c r="BOP323" s="5"/>
      <c r="BOQ323" s="5"/>
      <c r="BOR323" s="5"/>
      <c r="BOS323" s="5"/>
      <c r="BOT323" s="5"/>
      <c r="BOU323" s="5"/>
      <c r="BOV323" s="5"/>
      <c r="BOW323" s="5"/>
      <c r="BOX323" s="5"/>
      <c r="BOY323" s="5"/>
      <c r="BOZ323" s="5"/>
      <c r="BPA323" s="5"/>
      <c r="BPB323" s="5"/>
      <c r="BPC323" s="5"/>
      <c r="BPD323" s="5"/>
      <c r="BPE323" s="5"/>
      <c r="BPF323" s="5"/>
      <c r="BPG323" s="5"/>
      <c r="BPH323" s="5"/>
      <c r="BPI323" s="5"/>
      <c r="BPJ323" s="5"/>
      <c r="BPK323" s="5"/>
      <c r="BPL323" s="5"/>
      <c r="BPM323" s="5"/>
      <c r="BPN323" s="5"/>
      <c r="BPO323" s="5"/>
      <c r="BPP323" s="5"/>
      <c r="BPQ323" s="5"/>
      <c r="BPR323" s="5"/>
      <c r="BPS323" s="5"/>
      <c r="BPT323" s="5"/>
      <c r="BPU323" s="5"/>
      <c r="BPV323" s="5"/>
      <c r="BPW323" s="5"/>
      <c r="BPX323" s="5"/>
      <c r="BPY323" s="5"/>
      <c r="BPZ323" s="5"/>
      <c r="BQA323" s="5"/>
      <c r="BQB323" s="5"/>
      <c r="BQC323" s="5"/>
      <c r="BQD323" s="5"/>
      <c r="BQE323" s="5"/>
      <c r="BQF323" s="5"/>
      <c r="BQG323" s="5"/>
      <c r="BQH323" s="5"/>
      <c r="BQI323" s="5"/>
      <c r="BQJ323" s="5"/>
      <c r="BQK323" s="5"/>
      <c r="BQL323" s="5"/>
      <c r="BQM323" s="5"/>
      <c r="BQN323" s="5"/>
      <c r="BQO323" s="5"/>
      <c r="BQP323" s="5"/>
      <c r="BQQ323" s="5"/>
      <c r="BQR323" s="5"/>
      <c r="BQS323" s="5"/>
      <c r="BQT323" s="5"/>
      <c r="BQU323" s="5"/>
      <c r="BQV323" s="5"/>
      <c r="BQW323" s="5"/>
      <c r="BQX323" s="5"/>
      <c r="BQY323" s="5"/>
      <c r="BQZ323" s="5"/>
      <c r="BRA323" s="5"/>
      <c r="BRB323" s="5"/>
      <c r="BRC323" s="5"/>
      <c r="BRD323" s="5"/>
      <c r="BRE323" s="5"/>
      <c r="BRF323" s="5"/>
      <c r="BRG323" s="5"/>
      <c r="BRH323" s="5"/>
      <c r="BRI323" s="5"/>
      <c r="BRJ323" s="5"/>
      <c r="BRK323" s="5"/>
      <c r="BRL323" s="5"/>
      <c r="BRM323" s="5"/>
      <c r="BRN323" s="5"/>
      <c r="BRO323" s="5"/>
      <c r="BRP323" s="5"/>
      <c r="BRQ323" s="5"/>
      <c r="BRR323" s="5"/>
      <c r="BRS323" s="5"/>
      <c r="BRT323" s="5"/>
      <c r="BRU323" s="5"/>
      <c r="BRV323" s="5"/>
      <c r="BRW323" s="5"/>
      <c r="BRX323" s="5"/>
      <c r="BRY323" s="5"/>
      <c r="BRZ323" s="5"/>
      <c r="BSA323" s="5"/>
      <c r="BSB323" s="5"/>
      <c r="BSC323" s="5"/>
      <c r="BSD323" s="5"/>
      <c r="BSE323" s="5"/>
      <c r="BSF323" s="5"/>
      <c r="BSG323" s="5"/>
      <c r="BSH323" s="5"/>
      <c r="BSI323" s="5"/>
      <c r="BSJ323" s="5"/>
      <c r="BSK323" s="5"/>
      <c r="BSL323" s="5"/>
      <c r="BSM323" s="5"/>
      <c r="BSN323" s="5"/>
      <c r="BSO323" s="5"/>
      <c r="BSP323" s="5"/>
      <c r="BSQ323" s="5"/>
      <c r="BSR323" s="5"/>
      <c r="BSS323" s="5"/>
      <c r="BST323" s="5"/>
      <c r="BSU323" s="5"/>
      <c r="BSV323" s="5"/>
      <c r="BSW323" s="5"/>
      <c r="BSX323" s="5"/>
      <c r="BSY323" s="5"/>
      <c r="BSZ323" s="5"/>
      <c r="BTA323" s="5"/>
      <c r="BTB323" s="5"/>
      <c r="BTC323" s="5"/>
      <c r="BTD323" s="5"/>
      <c r="BTE323" s="5"/>
      <c r="BTF323" s="5"/>
      <c r="BTG323" s="5"/>
      <c r="BTH323" s="5"/>
      <c r="BTI323" s="5"/>
      <c r="BTJ323" s="5"/>
      <c r="BTK323" s="5"/>
      <c r="BTL323" s="5"/>
      <c r="BTM323" s="5"/>
      <c r="BTN323" s="5"/>
      <c r="BTO323" s="5"/>
      <c r="BTP323" s="5"/>
      <c r="BTQ323" s="5"/>
      <c r="BTR323" s="5"/>
      <c r="BTS323" s="5"/>
      <c r="BTT323" s="5"/>
      <c r="BTU323" s="5"/>
      <c r="BTV323" s="5"/>
      <c r="BTW323" s="5"/>
      <c r="BTX323" s="5"/>
      <c r="BTY323" s="5"/>
      <c r="BTZ323" s="5"/>
      <c r="BUA323" s="5"/>
      <c r="BUB323" s="5"/>
      <c r="BUC323" s="5"/>
      <c r="BUD323" s="5"/>
      <c r="BUE323" s="5"/>
      <c r="BUF323" s="5"/>
      <c r="BUG323" s="5"/>
      <c r="BUH323" s="5"/>
      <c r="BUI323" s="5"/>
      <c r="BUJ323" s="5"/>
      <c r="BUK323" s="5"/>
      <c r="BUL323" s="5"/>
      <c r="BUM323" s="5"/>
      <c r="BUN323" s="5"/>
      <c r="BUO323" s="5"/>
      <c r="BUP323" s="5"/>
      <c r="BUQ323" s="5"/>
      <c r="BUR323" s="5"/>
      <c r="BUS323" s="5"/>
      <c r="BUT323" s="5"/>
      <c r="BUU323" s="5"/>
      <c r="BUV323" s="5"/>
      <c r="BUW323" s="5"/>
      <c r="BUX323" s="5"/>
      <c r="BUY323" s="5"/>
      <c r="BUZ323" s="5"/>
      <c r="BVA323" s="5"/>
      <c r="BVB323" s="5"/>
      <c r="BVC323" s="5"/>
      <c r="BVD323" s="5"/>
      <c r="BVE323" s="5"/>
      <c r="BVF323" s="5"/>
      <c r="BVG323" s="5"/>
      <c r="BVH323" s="5"/>
      <c r="BVI323" s="5"/>
      <c r="BVJ323" s="5"/>
      <c r="BVK323" s="5"/>
      <c r="BVL323" s="5"/>
      <c r="BVM323" s="5"/>
      <c r="BVN323" s="5"/>
      <c r="BVO323" s="5"/>
      <c r="BVP323" s="5"/>
      <c r="BVQ323" s="5"/>
      <c r="BVR323" s="5"/>
      <c r="BVS323" s="5"/>
      <c r="BVT323" s="5"/>
      <c r="BVU323" s="5"/>
      <c r="BVV323" s="5"/>
      <c r="BVW323" s="5"/>
      <c r="BVX323" s="5"/>
      <c r="BVY323" s="5"/>
      <c r="BVZ323" s="5"/>
      <c r="BWA323" s="5"/>
      <c r="BWB323" s="5"/>
      <c r="BWC323" s="5"/>
      <c r="BWD323" s="5"/>
      <c r="BWE323" s="5"/>
      <c r="BWF323" s="5"/>
      <c r="BWG323" s="5"/>
      <c r="BWH323" s="5"/>
      <c r="BWI323" s="5"/>
      <c r="BWJ323" s="5"/>
      <c r="BWK323" s="5"/>
      <c r="BWL323" s="5"/>
      <c r="BWM323" s="5"/>
      <c r="BWN323" s="5"/>
      <c r="BWO323" s="5"/>
      <c r="BWP323" s="5"/>
      <c r="BWQ323" s="5"/>
      <c r="BWR323" s="5"/>
      <c r="BWS323" s="5"/>
      <c r="BWT323" s="5"/>
      <c r="BWU323" s="5"/>
      <c r="BWV323" s="5"/>
      <c r="BWW323" s="5"/>
      <c r="BWX323" s="5"/>
      <c r="BWY323" s="5"/>
      <c r="BWZ323" s="5"/>
      <c r="BXA323" s="5"/>
      <c r="BXB323" s="5"/>
      <c r="BXC323" s="5"/>
      <c r="BXD323" s="5"/>
      <c r="BXE323" s="5"/>
      <c r="BXF323" s="5"/>
      <c r="BXG323" s="5"/>
      <c r="BXH323" s="5"/>
      <c r="BXI323" s="5"/>
      <c r="BXJ323" s="5"/>
      <c r="BXK323" s="5"/>
      <c r="BXL323" s="5"/>
      <c r="BXM323" s="5"/>
      <c r="BXN323" s="5"/>
      <c r="BXO323" s="5"/>
      <c r="BXP323" s="5"/>
      <c r="BXQ323" s="5"/>
      <c r="BXR323" s="5"/>
      <c r="BXS323" s="5"/>
      <c r="BXT323" s="5"/>
      <c r="BXU323" s="5"/>
      <c r="BXV323" s="5"/>
      <c r="BXW323" s="5"/>
      <c r="BXX323" s="5"/>
      <c r="BXY323" s="5"/>
      <c r="BXZ323" s="5"/>
      <c r="BYA323" s="5"/>
      <c r="BYB323" s="5"/>
      <c r="BYC323" s="5"/>
      <c r="BYD323" s="5"/>
      <c r="BYE323" s="5"/>
      <c r="BYF323" s="5"/>
      <c r="BYG323" s="5"/>
      <c r="BYH323" s="5"/>
      <c r="BYI323" s="5"/>
      <c r="BYJ323" s="5"/>
      <c r="BYK323" s="5"/>
      <c r="BYL323" s="5"/>
      <c r="BYM323" s="5"/>
      <c r="BYN323" s="5"/>
      <c r="BYO323" s="5"/>
      <c r="BYP323" s="5"/>
      <c r="BYQ323" s="5"/>
      <c r="BYR323" s="5"/>
      <c r="BYS323" s="5"/>
      <c r="BYT323" s="5"/>
      <c r="BYU323" s="5"/>
      <c r="BYV323" s="5"/>
      <c r="BYW323" s="5"/>
      <c r="BYX323" s="5"/>
      <c r="BYY323" s="5"/>
      <c r="BYZ323" s="5"/>
      <c r="BZA323" s="5"/>
      <c r="BZB323" s="5"/>
      <c r="BZC323" s="5"/>
      <c r="BZD323" s="5"/>
      <c r="BZE323" s="5"/>
      <c r="BZF323" s="5"/>
      <c r="BZG323" s="5"/>
      <c r="BZH323" s="5"/>
      <c r="BZI323" s="5"/>
      <c r="BZJ323" s="5"/>
      <c r="BZK323" s="5"/>
      <c r="BZL323" s="5"/>
      <c r="BZM323" s="5"/>
      <c r="BZN323" s="5"/>
      <c r="BZO323" s="5"/>
      <c r="BZP323" s="5"/>
      <c r="BZQ323" s="5"/>
      <c r="BZR323" s="5"/>
      <c r="BZS323" s="5"/>
      <c r="BZT323" s="5"/>
      <c r="BZU323" s="5"/>
      <c r="BZV323" s="5"/>
      <c r="BZW323" s="5"/>
      <c r="BZX323" s="5"/>
      <c r="BZY323" s="5"/>
      <c r="BZZ323" s="5"/>
      <c r="CAA323" s="5"/>
      <c r="CAB323" s="5"/>
      <c r="CAC323" s="5"/>
      <c r="CAD323" s="5"/>
      <c r="CAE323" s="5"/>
      <c r="CAF323" s="5"/>
      <c r="CAG323" s="5"/>
      <c r="CAH323" s="5"/>
      <c r="CAI323" s="5"/>
      <c r="CAJ323" s="5"/>
      <c r="CAK323" s="5"/>
      <c r="CAL323" s="5"/>
      <c r="CAM323" s="5"/>
      <c r="CAN323" s="5"/>
      <c r="CAO323" s="5"/>
      <c r="CAP323" s="5"/>
      <c r="CAQ323" s="5"/>
      <c r="CAR323" s="5"/>
      <c r="CAS323" s="5"/>
      <c r="CAT323" s="5"/>
      <c r="CAU323" s="5"/>
      <c r="CAV323" s="5"/>
      <c r="CAW323" s="5"/>
      <c r="CAX323" s="5"/>
      <c r="CAY323" s="5"/>
      <c r="CAZ323" s="5"/>
      <c r="CBA323" s="5"/>
      <c r="CBB323" s="5"/>
      <c r="CBC323" s="5"/>
      <c r="CBD323" s="5"/>
      <c r="CBE323" s="5"/>
      <c r="CBF323" s="5"/>
      <c r="CBG323" s="5"/>
      <c r="CBH323" s="5"/>
      <c r="CBI323" s="5"/>
      <c r="CBJ323" s="5"/>
      <c r="CBK323" s="5"/>
      <c r="CBL323" s="5"/>
      <c r="CBM323" s="5"/>
      <c r="CBN323" s="5"/>
      <c r="CBO323" s="5"/>
      <c r="CBP323" s="5"/>
      <c r="CBQ323" s="5"/>
      <c r="CBR323" s="5"/>
      <c r="CBS323" s="5"/>
      <c r="CBT323" s="5"/>
      <c r="CBU323" s="5"/>
      <c r="CBV323" s="5"/>
      <c r="CBW323" s="5"/>
      <c r="CBX323" s="5"/>
      <c r="CBY323" s="5"/>
      <c r="CBZ323" s="5"/>
      <c r="CCA323" s="5"/>
      <c r="CCB323" s="5"/>
      <c r="CCC323" s="5"/>
      <c r="CCD323" s="5"/>
      <c r="CCE323" s="5"/>
      <c r="CCF323" s="5"/>
      <c r="CCG323" s="5"/>
      <c r="CCH323" s="5"/>
      <c r="CCI323" s="5"/>
      <c r="CCJ323" s="5"/>
      <c r="CCK323" s="5"/>
      <c r="CCL323" s="5"/>
      <c r="CCM323" s="5"/>
      <c r="CCN323" s="5"/>
      <c r="CCO323" s="5"/>
      <c r="CCP323" s="5"/>
      <c r="CCQ323" s="5"/>
      <c r="CCR323" s="5"/>
      <c r="CCS323" s="5"/>
      <c r="CCT323" s="5"/>
      <c r="CCU323" s="5"/>
      <c r="CCV323" s="5"/>
      <c r="CCW323" s="5"/>
      <c r="CCX323" s="5"/>
      <c r="CCY323" s="5"/>
      <c r="CCZ323" s="5"/>
      <c r="CDA323" s="5"/>
      <c r="CDB323" s="5"/>
      <c r="CDC323" s="5"/>
      <c r="CDD323" s="5"/>
      <c r="CDE323" s="5"/>
      <c r="CDF323" s="5"/>
      <c r="CDG323" s="5"/>
      <c r="CDH323" s="5"/>
      <c r="CDI323" s="5"/>
      <c r="CDJ323" s="5"/>
      <c r="CDK323" s="5"/>
      <c r="CDL323" s="5"/>
      <c r="CDM323" s="5"/>
      <c r="CDN323" s="5"/>
      <c r="CDO323" s="5"/>
      <c r="CDP323" s="5"/>
      <c r="CDQ323" s="5"/>
      <c r="CDR323" s="5"/>
      <c r="CDS323" s="5"/>
      <c r="CDT323" s="5"/>
      <c r="CDU323" s="5"/>
      <c r="CDV323" s="5"/>
      <c r="CDW323" s="5"/>
      <c r="CDX323" s="5"/>
      <c r="CDY323" s="5"/>
      <c r="CDZ323" s="5"/>
      <c r="CEA323" s="5"/>
      <c r="CEB323" s="5"/>
      <c r="CEC323" s="5"/>
      <c r="CED323" s="5"/>
      <c r="CEE323" s="5"/>
      <c r="CEF323" s="5"/>
      <c r="CEG323" s="5"/>
      <c r="CEH323" s="5"/>
      <c r="CEI323" s="5"/>
      <c r="CEJ323" s="5"/>
      <c r="CEK323" s="5"/>
      <c r="CEL323" s="5"/>
      <c r="CEM323" s="5"/>
      <c r="CEN323" s="5"/>
      <c r="CEO323" s="5"/>
      <c r="CEP323" s="5"/>
      <c r="CEQ323" s="5"/>
      <c r="CER323" s="5"/>
      <c r="CES323" s="5"/>
      <c r="CET323" s="5"/>
      <c r="CEU323" s="5"/>
      <c r="CEV323" s="5"/>
      <c r="CEW323" s="5"/>
      <c r="CEX323" s="5"/>
      <c r="CEY323" s="5"/>
      <c r="CEZ323" s="5"/>
      <c r="CFA323" s="5"/>
      <c r="CFB323" s="5"/>
      <c r="CFC323" s="5"/>
      <c r="CFD323" s="5"/>
      <c r="CFE323" s="5"/>
      <c r="CFF323" s="5"/>
      <c r="CFG323" s="5"/>
      <c r="CFH323" s="5"/>
      <c r="CFI323" s="5"/>
      <c r="CFJ323" s="5"/>
      <c r="CFK323" s="5"/>
      <c r="CFL323" s="5"/>
      <c r="CFM323" s="5"/>
      <c r="CFN323" s="5"/>
      <c r="CFO323" s="5"/>
      <c r="CFP323" s="5"/>
      <c r="CFQ323" s="5"/>
      <c r="CFR323" s="5"/>
      <c r="CFS323" s="5"/>
      <c r="CFT323" s="5"/>
      <c r="CFU323" s="5"/>
      <c r="CFV323" s="5"/>
      <c r="CFW323" s="5"/>
      <c r="CFX323" s="5"/>
      <c r="CFY323" s="5"/>
      <c r="CFZ323" s="5"/>
      <c r="CGA323" s="5"/>
      <c r="CGB323" s="5"/>
      <c r="CGC323" s="5"/>
      <c r="CGD323" s="5"/>
      <c r="CGE323" s="5"/>
      <c r="CGF323" s="5"/>
      <c r="CGG323" s="5"/>
      <c r="CGH323" s="5"/>
      <c r="CGI323" s="5"/>
      <c r="CGJ323" s="5"/>
      <c r="CGK323" s="5"/>
      <c r="CGL323" s="5"/>
      <c r="CGM323" s="5"/>
      <c r="CGN323" s="5"/>
      <c r="CGO323" s="5"/>
      <c r="CGP323" s="5"/>
      <c r="CGQ323" s="5"/>
      <c r="CGR323" s="5"/>
      <c r="CGS323" s="5"/>
      <c r="CGT323" s="5"/>
      <c r="CGU323" s="5"/>
      <c r="CGV323" s="5"/>
      <c r="CGW323" s="5"/>
      <c r="CGX323" s="5"/>
      <c r="CGY323" s="5"/>
      <c r="CGZ323" s="5"/>
      <c r="CHA323" s="5"/>
      <c r="CHB323" s="5"/>
      <c r="CHC323" s="5"/>
      <c r="CHD323" s="5"/>
      <c r="CHE323" s="5"/>
      <c r="CHF323" s="5"/>
      <c r="CHG323" s="5"/>
      <c r="CHH323" s="5"/>
      <c r="CHI323" s="5"/>
      <c r="CHJ323" s="5"/>
      <c r="CHK323" s="5"/>
      <c r="CHL323" s="5"/>
      <c r="CHM323" s="5"/>
      <c r="CHN323" s="5"/>
      <c r="CHO323" s="5"/>
      <c r="CHP323" s="5"/>
      <c r="CHQ323" s="5"/>
      <c r="CHR323" s="5"/>
      <c r="CHS323" s="5"/>
      <c r="CHT323" s="5"/>
      <c r="CHU323" s="5"/>
      <c r="CHV323" s="5"/>
      <c r="CHW323" s="5"/>
      <c r="CHX323" s="5"/>
      <c r="CHY323" s="5"/>
      <c r="CHZ323" s="5"/>
      <c r="CIA323" s="5"/>
      <c r="CIB323" s="5"/>
      <c r="CIC323" s="5"/>
      <c r="CID323" s="5"/>
      <c r="CIE323" s="5"/>
      <c r="CIF323" s="5"/>
      <c r="CIG323" s="5"/>
      <c r="CIH323" s="5"/>
      <c r="CII323" s="5"/>
      <c r="CIJ323" s="5"/>
      <c r="CIK323" s="5"/>
      <c r="CIL323" s="5"/>
      <c r="CIM323" s="5"/>
      <c r="CIN323" s="5"/>
      <c r="CIO323" s="5"/>
      <c r="CIP323" s="5"/>
      <c r="CIQ323" s="5"/>
      <c r="CIR323" s="5"/>
      <c r="CIS323" s="5"/>
      <c r="CIT323" s="5"/>
      <c r="CIU323" s="5"/>
      <c r="CIV323" s="5"/>
      <c r="CIW323" s="5"/>
      <c r="CIX323" s="5"/>
      <c r="CIY323" s="5"/>
      <c r="CIZ323" s="5"/>
      <c r="CJA323" s="5"/>
      <c r="CJB323" s="5"/>
      <c r="CJC323" s="5"/>
      <c r="CJD323" s="5"/>
      <c r="CJE323" s="5"/>
      <c r="CJF323" s="5"/>
      <c r="CJG323" s="5"/>
      <c r="CJH323" s="5"/>
      <c r="CJI323" s="5"/>
      <c r="CJJ323" s="5"/>
      <c r="CJK323" s="5"/>
      <c r="CJL323" s="5"/>
      <c r="CJM323" s="5"/>
      <c r="CJN323" s="5"/>
      <c r="CJO323" s="5"/>
      <c r="CJP323" s="5"/>
      <c r="CJQ323" s="5"/>
      <c r="CJR323" s="5"/>
      <c r="CJS323" s="5"/>
      <c r="CJT323" s="5"/>
      <c r="CJU323" s="5"/>
      <c r="CJV323" s="5"/>
      <c r="CJW323" s="5"/>
      <c r="CJX323" s="5"/>
      <c r="CJY323" s="5"/>
      <c r="CJZ323" s="5"/>
      <c r="CKA323" s="5"/>
      <c r="CKB323" s="5"/>
      <c r="CKC323" s="5"/>
      <c r="CKD323" s="5"/>
      <c r="CKE323" s="5"/>
      <c r="CKF323" s="5"/>
      <c r="CKG323" s="5"/>
      <c r="CKH323" s="5"/>
      <c r="CKI323" s="5"/>
      <c r="CKJ323" s="5"/>
      <c r="CKK323" s="5"/>
      <c r="CKL323" s="5"/>
      <c r="CKM323" s="5"/>
      <c r="CKN323" s="5"/>
      <c r="CKO323" s="5"/>
      <c r="CKP323" s="5"/>
      <c r="CKQ323" s="5"/>
      <c r="CKR323" s="5"/>
      <c r="CKS323" s="5"/>
      <c r="CKT323" s="5"/>
      <c r="CKU323" s="5"/>
      <c r="CKV323" s="5"/>
      <c r="CKW323" s="5"/>
      <c r="CKX323" s="5"/>
      <c r="CKY323" s="5"/>
      <c r="CKZ323" s="5"/>
      <c r="CLA323" s="5"/>
      <c r="CLB323" s="5"/>
      <c r="CLC323" s="5"/>
      <c r="CLD323" s="5"/>
      <c r="CLE323" s="5"/>
      <c r="CLF323" s="5"/>
      <c r="CLG323" s="5"/>
      <c r="CLH323" s="5"/>
      <c r="CLI323" s="5"/>
      <c r="CLJ323" s="5"/>
      <c r="CLK323" s="5"/>
      <c r="CLL323" s="5"/>
      <c r="CLM323" s="5"/>
      <c r="CLN323" s="5"/>
      <c r="CLO323" s="5"/>
      <c r="CLP323" s="5"/>
      <c r="CLQ323" s="5"/>
      <c r="CLR323" s="5"/>
      <c r="CLS323" s="5"/>
      <c r="CLT323" s="5"/>
      <c r="CLU323" s="5"/>
      <c r="CLV323" s="5"/>
      <c r="CLW323" s="5"/>
      <c r="CLX323" s="5"/>
      <c r="CLY323" s="5"/>
      <c r="CLZ323" s="5"/>
      <c r="CMA323" s="5"/>
      <c r="CMB323" s="5"/>
      <c r="CMC323" s="5"/>
      <c r="CMD323" s="5"/>
      <c r="CME323" s="5"/>
      <c r="CMF323" s="5"/>
      <c r="CMG323" s="5"/>
      <c r="CMH323" s="5"/>
      <c r="CMI323" s="5"/>
      <c r="CMJ323" s="5"/>
      <c r="CMK323" s="5"/>
      <c r="CML323" s="5"/>
      <c r="CMM323" s="5"/>
      <c r="CMN323" s="5"/>
      <c r="CMO323" s="5"/>
      <c r="CMP323" s="5"/>
      <c r="CMQ323" s="5"/>
      <c r="CMR323" s="5"/>
      <c r="CMS323" s="5"/>
      <c r="CMT323" s="5"/>
      <c r="CMU323" s="5"/>
      <c r="CMV323" s="5"/>
      <c r="CMW323" s="5"/>
      <c r="CMX323" s="5"/>
      <c r="CMY323" s="5"/>
      <c r="CMZ323" s="5"/>
      <c r="CNA323" s="5"/>
      <c r="CNB323" s="5"/>
      <c r="CNC323" s="5"/>
      <c r="CND323" s="5"/>
      <c r="CNE323" s="5"/>
      <c r="CNF323" s="5"/>
      <c r="CNG323" s="5"/>
      <c r="CNH323" s="5"/>
      <c r="CNI323" s="5"/>
      <c r="CNJ323" s="5"/>
      <c r="CNK323" s="5"/>
      <c r="CNL323" s="5"/>
      <c r="CNM323" s="5"/>
      <c r="CNN323" s="5"/>
      <c r="CNO323" s="5"/>
      <c r="CNP323" s="5"/>
      <c r="CNQ323" s="5"/>
      <c r="CNR323" s="5"/>
      <c r="CNS323" s="5"/>
      <c r="CNT323" s="5"/>
      <c r="CNU323" s="5"/>
      <c r="CNV323" s="5"/>
      <c r="CNW323" s="5"/>
      <c r="CNX323" s="5"/>
      <c r="CNY323" s="5"/>
      <c r="CNZ323" s="5"/>
      <c r="COA323" s="5"/>
      <c r="COB323" s="5"/>
      <c r="COC323" s="5"/>
      <c r="COD323" s="5"/>
      <c r="COE323" s="5"/>
      <c r="COF323" s="5"/>
      <c r="COG323" s="5"/>
      <c r="COH323" s="5"/>
      <c r="COI323" s="5"/>
      <c r="COJ323" s="5"/>
      <c r="COK323" s="5"/>
      <c r="COL323" s="5"/>
      <c r="COM323" s="5"/>
      <c r="CON323" s="5"/>
      <c r="COO323" s="5"/>
      <c r="COP323" s="5"/>
      <c r="COQ323" s="5"/>
      <c r="COR323" s="5"/>
      <c r="COS323" s="5"/>
      <c r="COT323" s="5"/>
      <c r="COU323" s="5"/>
      <c r="COV323" s="5"/>
      <c r="COW323" s="5"/>
      <c r="COX323" s="5"/>
      <c r="COY323" s="5"/>
      <c r="COZ323" s="5"/>
      <c r="CPA323" s="5"/>
      <c r="CPB323" s="5"/>
      <c r="CPC323" s="5"/>
      <c r="CPD323" s="5"/>
      <c r="CPE323" s="5"/>
      <c r="CPF323" s="5"/>
      <c r="CPG323" s="5"/>
      <c r="CPH323" s="5"/>
      <c r="CPI323" s="5"/>
      <c r="CPJ323" s="5"/>
      <c r="CPK323" s="5"/>
      <c r="CPL323" s="5"/>
      <c r="CPM323" s="5"/>
      <c r="CPN323" s="5"/>
      <c r="CPO323" s="5"/>
      <c r="CPP323" s="5"/>
      <c r="CPQ323" s="5"/>
      <c r="CPR323" s="5"/>
      <c r="CPS323" s="5"/>
      <c r="CPT323" s="5"/>
      <c r="CPU323" s="5"/>
      <c r="CPV323" s="5"/>
      <c r="CPW323" s="5"/>
      <c r="CPX323" s="5"/>
      <c r="CPY323" s="5"/>
      <c r="CPZ323" s="5"/>
      <c r="CQA323" s="5"/>
      <c r="CQB323" s="5"/>
      <c r="CQC323" s="5"/>
      <c r="CQD323" s="5"/>
      <c r="CQE323" s="5"/>
      <c r="CQF323" s="5"/>
      <c r="CQG323" s="5"/>
      <c r="CQH323" s="5"/>
      <c r="CQI323" s="5"/>
      <c r="CQJ323" s="5"/>
      <c r="CQK323" s="5"/>
      <c r="CQL323" s="5"/>
      <c r="CQM323" s="5"/>
      <c r="CQN323" s="5"/>
      <c r="CQO323" s="5"/>
      <c r="CQP323" s="5"/>
      <c r="CQQ323" s="5"/>
      <c r="CQR323" s="5"/>
      <c r="CQS323" s="5"/>
      <c r="CQT323" s="5"/>
      <c r="CQU323" s="5"/>
      <c r="CQV323" s="5"/>
      <c r="CQW323" s="5"/>
      <c r="CQX323" s="5"/>
      <c r="CQY323" s="5"/>
      <c r="CQZ323" s="5"/>
      <c r="CRA323" s="5"/>
      <c r="CRB323" s="5"/>
      <c r="CRC323" s="5"/>
      <c r="CRD323" s="5"/>
      <c r="CRE323" s="5"/>
      <c r="CRF323" s="5"/>
      <c r="CRG323" s="5"/>
      <c r="CRH323" s="5"/>
      <c r="CRI323" s="5"/>
      <c r="CRJ323" s="5"/>
      <c r="CRK323" s="5"/>
      <c r="CRL323" s="5"/>
      <c r="CRM323" s="5"/>
      <c r="CRN323" s="5"/>
      <c r="CRO323" s="5"/>
      <c r="CRP323" s="5"/>
      <c r="CRQ323" s="5"/>
      <c r="CRR323" s="5"/>
      <c r="CRS323" s="5"/>
      <c r="CRT323" s="5"/>
      <c r="CRU323" s="5"/>
      <c r="CRV323" s="5"/>
      <c r="CRW323" s="5"/>
      <c r="CRX323" s="5"/>
      <c r="CRY323" s="5"/>
      <c r="CRZ323" s="5"/>
      <c r="CSA323" s="5"/>
      <c r="CSB323" s="5"/>
      <c r="CSC323" s="5"/>
      <c r="CSD323" s="5"/>
      <c r="CSE323" s="5"/>
      <c r="CSF323" s="5"/>
      <c r="CSG323" s="5"/>
      <c r="CSH323" s="5"/>
      <c r="CSI323" s="5"/>
      <c r="CSJ323" s="5"/>
      <c r="CSK323" s="5"/>
      <c r="CSL323" s="5"/>
      <c r="CSM323" s="5"/>
      <c r="CSN323" s="5"/>
      <c r="CSO323" s="5"/>
      <c r="CSP323" s="5"/>
      <c r="CSQ323" s="5"/>
      <c r="CSR323" s="5"/>
      <c r="CSS323" s="5"/>
      <c r="CST323" s="5"/>
      <c r="CSU323" s="5"/>
      <c r="CSV323" s="5"/>
      <c r="CSW323" s="5"/>
      <c r="CSX323" s="5"/>
      <c r="CSY323" s="5"/>
      <c r="CSZ323" s="5"/>
      <c r="CTA323" s="5"/>
      <c r="CTB323" s="5"/>
      <c r="CTC323" s="5"/>
      <c r="CTD323" s="5"/>
      <c r="CTE323" s="5"/>
      <c r="CTF323" s="5"/>
      <c r="CTG323" s="5"/>
      <c r="CTH323" s="5"/>
      <c r="CTI323" s="5"/>
      <c r="CTJ323" s="5"/>
      <c r="CTK323" s="5"/>
      <c r="CTL323" s="5"/>
      <c r="CTM323" s="5"/>
      <c r="CTN323" s="5"/>
      <c r="CTO323" s="5"/>
      <c r="CTP323" s="5"/>
      <c r="CTQ323" s="5"/>
      <c r="CTR323" s="5"/>
      <c r="CTS323" s="5"/>
      <c r="CTT323" s="5"/>
      <c r="CTU323" s="5"/>
      <c r="CTV323" s="5"/>
      <c r="CTW323" s="5"/>
      <c r="CTX323" s="5"/>
      <c r="CTY323" s="5"/>
      <c r="CTZ323" s="5"/>
      <c r="CUA323" s="5"/>
      <c r="CUB323" s="5"/>
      <c r="CUC323" s="5"/>
      <c r="CUD323" s="5"/>
      <c r="CUE323" s="5"/>
      <c r="CUF323" s="5"/>
      <c r="CUG323" s="5"/>
      <c r="CUH323" s="5"/>
      <c r="CUI323" s="5"/>
      <c r="CUJ323" s="5"/>
      <c r="CUK323" s="5"/>
      <c r="CUL323" s="5"/>
      <c r="CUM323" s="5"/>
      <c r="CUN323" s="5"/>
      <c r="CUO323" s="5"/>
      <c r="CUP323" s="5"/>
      <c r="CUQ323" s="5"/>
      <c r="CUR323" s="5"/>
      <c r="CUS323" s="5"/>
      <c r="CUT323" s="5"/>
      <c r="CUU323" s="5"/>
      <c r="CUV323" s="5"/>
      <c r="CUW323" s="5"/>
      <c r="CUX323" s="5"/>
      <c r="CUY323" s="5"/>
      <c r="CUZ323" s="5"/>
      <c r="CVA323" s="5"/>
      <c r="CVB323" s="5"/>
      <c r="CVC323" s="5"/>
      <c r="CVD323" s="5"/>
      <c r="CVE323" s="5"/>
      <c r="CVF323" s="5"/>
      <c r="CVG323" s="5"/>
      <c r="CVH323" s="5"/>
      <c r="CVI323" s="5"/>
      <c r="CVJ323" s="5"/>
      <c r="CVK323" s="5"/>
      <c r="CVL323" s="5"/>
      <c r="CVM323" s="5"/>
      <c r="CVN323" s="5"/>
      <c r="CVO323" s="5"/>
      <c r="CVP323" s="5"/>
      <c r="CVQ323" s="5"/>
      <c r="CVR323" s="5"/>
      <c r="CVS323" s="5"/>
      <c r="CVT323" s="5"/>
      <c r="CVU323" s="5"/>
      <c r="CVV323" s="5"/>
      <c r="CVW323" s="5"/>
      <c r="CVX323" s="5"/>
      <c r="CVY323" s="5"/>
      <c r="CVZ323" s="5"/>
      <c r="CWA323" s="5"/>
      <c r="CWB323" s="5"/>
      <c r="CWC323" s="5"/>
      <c r="CWD323" s="5"/>
      <c r="CWE323" s="5"/>
      <c r="CWF323" s="5"/>
      <c r="CWG323" s="5"/>
      <c r="CWH323" s="5"/>
      <c r="CWI323" s="5"/>
      <c r="CWJ323" s="5"/>
      <c r="CWK323" s="5"/>
      <c r="CWL323" s="5"/>
      <c r="CWM323" s="5"/>
      <c r="CWN323" s="5"/>
      <c r="CWO323" s="5"/>
      <c r="CWP323" s="5"/>
      <c r="CWQ323" s="5"/>
      <c r="CWR323" s="5"/>
      <c r="CWS323" s="5"/>
      <c r="CWT323" s="5"/>
      <c r="CWU323" s="5"/>
      <c r="CWV323" s="5"/>
      <c r="CWW323" s="5"/>
      <c r="CWX323" s="5"/>
      <c r="CWY323" s="5"/>
      <c r="CWZ323" s="5"/>
      <c r="CXA323" s="5"/>
      <c r="CXB323" s="5"/>
      <c r="CXC323" s="5"/>
      <c r="CXD323" s="5"/>
      <c r="CXE323" s="5"/>
      <c r="CXF323" s="5"/>
      <c r="CXG323" s="5"/>
      <c r="CXH323" s="5"/>
      <c r="CXI323" s="5"/>
      <c r="CXJ323" s="5"/>
      <c r="CXK323" s="5"/>
      <c r="CXL323" s="5"/>
      <c r="CXM323" s="5"/>
      <c r="CXN323" s="5"/>
      <c r="CXO323" s="5"/>
      <c r="CXP323" s="5"/>
      <c r="CXQ323" s="5"/>
      <c r="CXR323" s="5"/>
      <c r="CXS323" s="5"/>
      <c r="CXT323" s="5"/>
      <c r="CXU323" s="5"/>
      <c r="CXV323" s="5"/>
      <c r="CXW323" s="5"/>
      <c r="CXX323" s="5"/>
      <c r="CXY323" s="5"/>
      <c r="CXZ323" s="5"/>
      <c r="CYA323" s="5"/>
      <c r="CYB323" s="5"/>
      <c r="CYC323" s="5"/>
      <c r="CYD323" s="5"/>
      <c r="CYE323" s="5"/>
      <c r="CYF323" s="5"/>
      <c r="CYG323" s="5"/>
      <c r="CYH323" s="5"/>
      <c r="CYI323" s="5"/>
      <c r="CYJ323" s="5"/>
      <c r="CYK323" s="5"/>
      <c r="CYL323" s="5"/>
      <c r="CYM323" s="5"/>
      <c r="CYN323" s="5"/>
      <c r="CYO323" s="5"/>
      <c r="CYP323" s="5"/>
      <c r="CYQ323" s="5"/>
      <c r="CYR323" s="5"/>
      <c r="CYS323" s="5"/>
      <c r="CYT323" s="5"/>
      <c r="CYU323" s="5"/>
      <c r="CYV323" s="5"/>
      <c r="CYW323" s="5"/>
      <c r="CYX323" s="5"/>
      <c r="CYY323" s="5"/>
      <c r="CYZ323" s="5"/>
      <c r="CZA323" s="5"/>
      <c r="CZB323" s="5"/>
      <c r="CZC323" s="5"/>
      <c r="CZD323" s="5"/>
      <c r="CZE323" s="5"/>
      <c r="CZF323" s="5"/>
      <c r="CZG323" s="5"/>
      <c r="CZH323" s="5"/>
      <c r="CZI323" s="5"/>
      <c r="CZJ323" s="5"/>
      <c r="CZK323" s="5"/>
      <c r="CZL323" s="5"/>
      <c r="CZM323" s="5"/>
      <c r="CZN323" s="5"/>
      <c r="CZO323" s="5"/>
      <c r="CZP323" s="5"/>
      <c r="CZQ323" s="5"/>
      <c r="CZR323" s="5"/>
      <c r="CZS323" s="5"/>
      <c r="CZT323" s="5"/>
      <c r="CZU323" s="5"/>
      <c r="CZV323" s="5"/>
      <c r="CZW323" s="5"/>
      <c r="CZX323" s="5"/>
      <c r="CZY323" s="5"/>
      <c r="CZZ323" s="5"/>
      <c r="DAA323" s="5"/>
      <c r="DAB323" s="5"/>
      <c r="DAC323" s="5"/>
      <c r="DAD323" s="5"/>
      <c r="DAE323" s="5"/>
      <c r="DAF323" s="5"/>
      <c r="DAG323" s="5"/>
      <c r="DAH323" s="5"/>
      <c r="DAI323" s="5"/>
      <c r="DAJ323" s="5"/>
      <c r="DAK323" s="5"/>
      <c r="DAL323" s="5"/>
      <c r="DAM323" s="5"/>
      <c r="DAN323" s="5"/>
      <c r="DAO323" s="5"/>
      <c r="DAP323" s="5"/>
      <c r="DAQ323" s="5"/>
      <c r="DAR323" s="5"/>
      <c r="DAS323" s="5"/>
      <c r="DAT323" s="5"/>
      <c r="DAU323" s="5"/>
      <c r="DAV323" s="5"/>
      <c r="DAW323" s="5"/>
      <c r="DAX323" s="5"/>
      <c r="DAY323" s="5"/>
      <c r="DAZ323" s="5"/>
      <c r="DBA323" s="5"/>
      <c r="DBB323" s="5"/>
      <c r="DBC323" s="5"/>
      <c r="DBD323" s="5"/>
      <c r="DBE323" s="5"/>
      <c r="DBF323" s="5"/>
      <c r="DBG323" s="5"/>
      <c r="DBH323" s="5"/>
      <c r="DBI323" s="5"/>
      <c r="DBJ323" s="5"/>
      <c r="DBK323" s="5"/>
      <c r="DBL323" s="5"/>
      <c r="DBM323" s="5"/>
      <c r="DBN323" s="5"/>
      <c r="DBO323" s="5"/>
      <c r="DBP323" s="5"/>
      <c r="DBQ323" s="5"/>
      <c r="DBR323" s="5"/>
      <c r="DBS323" s="5"/>
      <c r="DBT323" s="5"/>
      <c r="DBU323" s="5"/>
      <c r="DBV323" s="5"/>
      <c r="DBW323" s="5"/>
      <c r="DBX323" s="5"/>
      <c r="DBY323" s="5"/>
      <c r="DBZ323" s="5"/>
      <c r="DCA323" s="5"/>
      <c r="DCB323" s="5"/>
      <c r="DCC323" s="5"/>
      <c r="DCD323" s="5"/>
      <c r="DCE323" s="5"/>
      <c r="DCF323" s="5"/>
      <c r="DCG323" s="5"/>
      <c r="DCH323" s="5"/>
      <c r="DCI323" s="5"/>
      <c r="DCJ323" s="5"/>
      <c r="DCK323" s="5"/>
      <c r="DCL323" s="5"/>
      <c r="DCM323" s="5"/>
      <c r="DCN323" s="5"/>
      <c r="DCO323" s="5"/>
      <c r="DCP323" s="5"/>
      <c r="DCQ323" s="5"/>
      <c r="DCR323" s="5"/>
      <c r="DCS323" s="5"/>
      <c r="DCT323" s="5"/>
      <c r="DCU323" s="5"/>
      <c r="DCV323" s="5"/>
      <c r="DCW323" s="5"/>
      <c r="DCX323" s="5"/>
      <c r="DCY323" s="5"/>
      <c r="DCZ323" s="5"/>
      <c r="DDA323" s="5"/>
      <c r="DDB323" s="5"/>
      <c r="DDC323" s="5"/>
      <c r="DDD323" s="5"/>
      <c r="DDE323" s="5"/>
      <c r="DDF323" s="5"/>
      <c r="DDG323" s="5"/>
      <c r="DDH323" s="5"/>
      <c r="DDI323" s="5"/>
      <c r="DDJ323" s="5"/>
      <c r="DDK323" s="5"/>
      <c r="DDL323" s="5"/>
      <c r="DDM323" s="5"/>
      <c r="DDN323" s="5"/>
      <c r="DDO323" s="5"/>
      <c r="DDP323" s="5"/>
      <c r="DDQ323" s="5"/>
      <c r="DDR323" s="5"/>
      <c r="DDS323" s="5"/>
      <c r="DDT323" s="5"/>
      <c r="DDU323" s="5"/>
      <c r="DDV323" s="5"/>
      <c r="DDW323" s="5"/>
      <c r="DDX323" s="5"/>
      <c r="DDY323" s="5"/>
      <c r="DDZ323" s="5"/>
      <c r="DEA323" s="5"/>
      <c r="DEB323" s="5"/>
      <c r="DEC323" s="5"/>
      <c r="DED323" s="5"/>
      <c r="DEE323" s="5"/>
      <c r="DEF323" s="5"/>
      <c r="DEG323" s="5"/>
      <c r="DEH323" s="5"/>
      <c r="DEI323" s="5"/>
      <c r="DEJ323" s="5"/>
      <c r="DEK323" s="5"/>
      <c r="DEL323" s="5"/>
      <c r="DEM323" s="5"/>
      <c r="DEN323" s="5"/>
      <c r="DEO323" s="5"/>
      <c r="DEP323" s="5"/>
      <c r="DEQ323" s="5"/>
      <c r="DER323" s="5"/>
      <c r="DES323" s="5"/>
      <c r="DET323" s="5"/>
      <c r="DEU323" s="5"/>
      <c r="DEV323" s="5"/>
      <c r="DEW323" s="5"/>
      <c r="DEX323" s="5"/>
      <c r="DEY323" s="5"/>
      <c r="DEZ323" s="5"/>
      <c r="DFA323" s="5"/>
      <c r="DFB323" s="5"/>
      <c r="DFC323" s="5"/>
      <c r="DFD323" s="5"/>
      <c r="DFE323" s="5"/>
      <c r="DFF323" s="5"/>
      <c r="DFG323" s="5"/>
      <c r="DFH323" s="5"/>
      <c r="DFI323" s="5"/>
      <c r="DFJ323" s="5"/>
      <c r="DFK323" s="5"/>
      <c r="DFL323" s="5"/>
      <c r="DFM323" s="5"/>
      <c r="DFN323" s="5"/>
      <c r="DFO323" s="5"/>
      <c r="DFP323" s="5"/>
      <c r="DFQ323" s="5"/>
      <c r="DFR323" s="5"/>
      <c r="DFS323" s="5"/>
      <c r="DFT323" s="5"/>
      <c r="DFU323" s="5"/>
      <c r="DFV323" s="5"/>
      <c r="DFW323" s="5"/>
      <c r="DFX323" s="5"/>
      <c r="DFY323" s="5"/>
      <c r="DFZ323" s="5"/>
      <c r="DGA323" s="5"/>
      <c r="DGB323" s="5"/>
      <c r="DGC323" s="5"/>
      <c r="DGD323" s="5"/>
      <c r="DGE323" s="5"/>
      <c r="DGF323" s="5"/>
      <c r="DGG323" s="5"/>
      <c r="DGH323" s="5"/>
      <c r="DGI323" s="5"/>
      <c r="DGJ323" s="5"/>
      <c r="DGK323" s="5"/>
      <c r="DGL323" s="5"/>
      <c r="DGM323" s="5"/>
      <c r="DGN323" s="5"/>
      <c r="DGO323" s="5"/>
      <c r="DGP323" s="5"/>
      <c r="DGQ323" s="5"/>
      <c r="DGR323" s="5"/>
      <c r="DGS323" s="5"/>
      <c r="DGT323" s="5"/>
      <c r="DGU323" s="5"/>
      <c r="DGV323" s="5"/>
      <c r="DGW323" s="5"/>
      <c r="DGX323" s="5"/>
      <c r="DGY323" s="5"/>
      <c r="DGZ323" s="5"/>
      <c r="DHA323" s="5"/>
      <c r="DHB323" s="5"/>
      <c r="DHC323" s="5"/>
      <c r="DHD323" s="5"/>
      <c r="DHE323" s="5"/>
      <c r="DHF323" s="5"/>
      <c r="DHG323" s="5"/>
      <c r="DHH323" s="5"/>
      <c r="DHI323" s="5"/>
      <c r="DHJ323" s="5"/>
      <c r="DHK323" s="5"/>
      <c r="DHL323" s="5"/>
      <c r="DHM323" s="5"/>
      <c r="DHN323" s="5"/>
      <c r="DHO323" s="5"/>
      <c r="DHP323" s="5"/>
      <c r="DHQ323" s="5"/>
      <c r="DHR323" s="5"/>
      <c r="DHS323" s="5"/>
      <c r="DHT323" s="5"/>
      <c r="DHU323" s="5"/>
      <c r="DHV323" s="5"/>
      <c r="DHW323" s="5"/>
      <c r="DHX323" s="5"/>
      <c r="DHY323" s="5"/>
      <c r="DHZ323" s="5"/>
      <c r="DIA323" s="5"/>
      <c r="DIB323" s="5"/>
      <c r="DIC323" s="5"/>
      <c r="DID323" s="5"/>
      <c r="DIE323" s="5"/>
      <c r="DIF323" s="5"/>
      <c r="DIG323" s="5"/>
      <c r="DIH323" s="5"/>
      <c r="DII323" s="5"/>
      <c r="DIJ323" s="5"/>
      <c r="DIK323" s="5"/>
      <c r="DIL323" s="5"/>
      <c r="DIM323" s="5"/>
      <c r="DIN323" s="5"/>
      <c r="DIO323" s="5"/>
      <c r="DIP323" s="5"/>
      <c r="DIQ323" s="5"/>
      <c r="DIR323" s="5"/>
      <c r="DIS323" s="5"/>
      <c r="DIT323" s="5"/>
      <c r="DIU323" s="5"/>
      <c r="DIV323" s="5"/>
      <c r="DIW323" s="5"/>
      <c r="DIX323" s="5"/>
      <c r="DIY323" s="5"/>
      <c r="DIZ323" s="5"/>
      <c r="DJA323" s="5"/>
      <c r="DJB323" s="5"/>
      <c r="DJC323" s="5"/>
      <c r="DJD323" s="5"/>
      <c r="DJE323" s="5"/>
      <c r="DJF323" s="5"/>
      <c r="DJG323" s="5"/>
      <c r="DJH323" s="5"/>
      <c r="DJI323" s="5"/>
      <c r="DJJ323" s="5"/>
      <c r="DJK323" s="5"/>
      <c r="DJL323" s="5"/>
      <c r="DJM323" s="5"/>
      <c r="DJN323" s="5"/>
      <c r="DJO323" s="5"/>
      <c r="DJP323" s="5"/>
      <c r="DJQ323" s="5"/>
      <c r="DJR323" s="5"/>
      <c r="DJS323" s="5"/>
      <c r="DJT323" s="5"/>
      <c r="DJU323" s="5"/>
      <c r="DJV323" s="5"/>
      <c r="DJW323" s="5"/>
      <c r="DJX323" s="5"/>
      <c r="DJY323" s="5"/>
      <c r="DJZ323" s="5"/>
      <c r="DKA323" s="5"/>
      <c r="DKB323" s="5"/>
      <c r="DKC323" s="5"/>
      <c r="DKD323" s="5"/>
      <c r="DKE323" s="5"/>
      <c r="DKF323" s="5"/>
      <c r="DKG323" s="5"/>
      <c r="DKH323" s="5"/>
      <c r="DKI323" s="5"/>
      <c r="DKJ323" s="5"/>
      <c r="DKK323" s="5"/>
      <c r="DKL323" s="5"/>
      <c r="DKM323" s="5"/>
      <c r="DKN323" s="5"/>
      <c r="DKO323" s="5"/>
      <c r="DKP323" s="5"/>
      <c r="DKQ323" s="5"/>
      <c r="DKR323" s="5"/>
      <c r="DKS323" s="5"/>
      <c r="DKT323" s="5"/>
      <c r="DKU323" s="5"/>
      <c r="DKV323" s="5"/>
      <c r="DKW323" s="5"/>
      <c r="DKX323" s="5"/>
      <c r="DKY323" s="5"/>
      <c r="DKZ323" s="5"/>
      <c r="DLA323" s="5"/>
      <c r="DLB323" s="5"/>
      <c r="DLC323" s="5"/>
      <c r="DLD323" s="5"/>
      <c r="DLE323" s="5"/>
      <c r="DLF323" s="5"/>
      <c r="DLG323" s="5"/>
      <c r="DLH323" s="5"/>
      <c r="DLI323" s="5"/>
      <c r="DLJ323" s="5"/>
      <c r="DLK323" s="5"/>
      <c r="DLL323" s="5"/>
      <c r="DLM323" s="5"/>
      <c r="DLN323" s="5"/>
      <c r="DLO323" s="5"/>
      <c r="DLP323" s="5"/>
      <c r="DLQ323" s="5"/>
      <c r="DLR323" s="5"/>
      <c r="DLS323" s="5"/>
      <c r="DLT323" s="5"/>
      <c r="DLU323" s="5"/>
      <c r="DLV323" s="5"/>
      <c r="DLW323" s="5"/>
      <c r="DLX323" s="5"/>
      <c r="DLY323" s="5"/>
      <c r="DLZ323" s="5"/>
      <c r="DMA323" s="5"/>
      <c r="DMB323" s="5"/>
      <c r="DMC323" s="5"/>
      <c r="DMD323" s="5"/>
      <c r="DME323" s="5"/>
      <c r="DMF323" s="5"/>
      <c r="DMG323" s="5"/>
      <c r="DMH323" s="5"/>
      <c r="DMI323" s="5"/>
      <c r="DMJ323" s="5"/>
      <c r="DMK323" s="5"/>
      <c r="DML323" s="5"/>
      <c r="DMM323" s="5"/>
      <c r="DMN323" s="5"/>
      <c r="DMO323" s="5"/>
      <c r="DMP323" s="5"/>
      <c r="DMQ323" s="5"/>
      <c r="DMR323" s="5"/>
      <c r="DMS323" s="5"/>
      <c r="DMT323" s="5"/>
      <c r="DMU323" s="5"/>
      <c r="DMV323" s="5"/>
      <c r="DMW323" s="5"/>
      <c r="DMX323" s="5"/>
      <c r="DMY323" s="5"/>
      <c r="DMZ323" s="5"/>
      <c r="DNA323" s="5"/>
      <c r="DNB323" s="5"/>
      <c r="DNC323" s="5"/>
      <c r="DND323" s="5"/>
      <c r="DNE323" s="5"/>
      <c r="DNF323" s="5"/>
      <c r="DNG323" s="5"/>
      <c r="DNH323" s="5"/>
      <c r="DNI323" s="5"/>
      <c r="DNJ323" s="5"/>
      <c r="DNK323" s="5"/>
      <c r="DNL323" s="5"/>
      <c r="DNM323" s="5"/>
      <c r="DNN323" s="5"/>
      <c r="DNO323" s="5"/>
      <c r="DNP323" s="5"/>
      <c r="DNQ323" s="5"/>
      <c r="DNR323" s="5"/>
      <c r="DNS323" s="5"/>
      <c r="DNT323" s="5"/>
      <c r="DNU323" s="5"/>
      <c r="DNV323" s="5"/>
      <c r="DNW323" s="5"/>
      <c r="DNX323" s="5"/>
      <c r="DNY323" s="5"/>
      <c r="DNZ323" s="5"/>
      <c r="DOA323" s="5"/>
      <c r="DOB323" s="5"/>
      <c r="DOC323" s="5"/>
      <c r="DOD323" s="5"/>
      <c r="DOE323" s="5"/>
      <c r="DOF323" s="5"/>
      <c r="DOG323" s="5"/>
      <c r="DOH323" s="5"/>
      <c r="DOI323" s="5"/>
      <c r="DOJ323" s="5"/>
      <c r="DOK323" s="5"/>
      <c r="DOL323" s="5"/>
      <c r="DOM323" s="5"/>
      <c r="DON323" s="5"/>
      <c r="DOO323" s="5"/>
      <c r="DOP323" s="5"/>
      <c r="DOQ323" s="5"/>
      <c r="DOR323" s="5"/>
      <c r="DOS323" s="5"/>
      <c r="DOT323" s="5"/>
      <c r="DOU323" s="5"/>
      <c r="DOV323" s="5"/>
      <c r="DOW323" s="5"/>
      <c r="DOX323" s="5"/>
      <c r="DOY323" s="5"/>
      <c r="DOZ323" s="5"/>
      <c r="DPA323" s="5"/>
      <c r="DPB323" s="5"/>
      <c r="DPC323" s="5"/>
      <c r="DPD323" s="5"/>
      <c r="DPE323" s="5"/>
      <c r="DPF323" s="5"/>
      <c r="DPG323" s="5"/>
      <c r="DPH323" s="5"/>
      <c r="DPI323" s="5"/>
      <c r="DPJ323" s="5"/>
      <c r="DPK323" s="5"/>
      <c r="DPL323" s="5"/>
      <c r="DPM323" s="5"/>
      <c r="DPN323" s="5"/>
      <c r="DPO323" s="5"/>
      <c r="DPP323" s="5"/>
      <c r="DPQ323" s="5"/>
      <c r="DPR323" s="5"/>
      <c r="DPS323" s="5"/>
      <c r="DPT323" s="5"/>
      <c r="DPU323" s="5"/>
      <c r="DPV323" s="5"/>
      <c r="DPW323" s="5"/>
      <c r="DPX323" s="5"/>
      <c r="DPY323" s="5"/>
      <c r="DPZ323" s="5"/>
      <c r="DQA323" s="5"/>
      <c r="DQB323" s="5"/>
      <c r="DQC323" s="5"/>
      <c r="DQD323" s="5"/>
      <c r="DQE323" s="5"/>
      <c r="DQF323" s="5"/>
      <c r="DQG323" s="5"/>
      <c r="DQH323" s="5"/>
      <c r="DQI323" s="5"/>
      <c r="DQJ323" s="5"/>
      <c r="DQK323" s="5"/>
      <c r="DQL323" s="5"/>
      <c r="DQM323" s="5"/>
      <c r="DQN323" s="5"/>
      <c r="DQO323" s="5"/>
      <c r="DQP323" s="5"/>
      <c r="DQQ323" s="5"/>
      <c r="DQR323" s="5"/>
      <c r="DQS323" s="5"/>
      <c r="DQT323" s="5"/>
      <c r="DQU323" s="5"/>
      <c r="DQV323" s="5"/>
      <c r="DQW323" s="5"/>
      <c r="DQX323" s="5"/>
      <c r="DQY323" s="5"/>
      <c r="DQZ323" s="5"/>
      <c r="DRA323" s="5"/>
      <c r="DRB323" s="5"/>
      <c r="DRC323" s="5"/>
      <c r="DRD323" s="5"/>
      <c r="DRE323" s="5"/>
      <c r="DRF323" s="5"/>
      <c r="DRG323" s="5"/>
      <c r="DRH323" s="5"/>
      <c r="DRI323" s="5"/>
      <c r="DRJ323" s="5"/>
      <c r="DRK323" s="5"/>
      <c r="DRL323" s="5"/>
      <c r="DRM323" s="5"/>
      <c r="DRN323" s="5"/>
      <c r="DRO323" s="5"/>
      <c r="DRP323" s="5"/>
      <c r="DRQ323" s="5"/>
      <c r="DRR323" s="5"/>
      <c r="DRS323" s="5"/>
      <c r="DRT323" s="5"/>
      <c r="DRU323" s="5"/>
      <c r="DRV323" s="5"/>
      <c r="DRW323" s="5"/>
      <c r="DRX323" s="5"/>
      <c r="DRY323" s="5"/>
      <c r="DRZ323" s="5"/>
      <c r="DSA323" s="5"/>
      <c r="DSB323" s="5"/>
      <c r="DSC323" s="5"/>
      <c r="DSD323" s="5"/>
      <c r="DSE323" s="5"/>
      <c r="DSF323" s="5"/>
      <c r="DSG323" s="5"/>
      <c r="DSH323" s="5"/>
      <c r="DSI323" s="5"/>
      <c r="DSJ323" s="5"/>
      <c r="DSK323" s="5"/>
      <c r="DSL323" s="5"/>
      <c r="DSM323" s="5"/>
      <c r="DSN323" s="5"/>
      <c r="DSO323" s="5"/>
      <c r="DSP323" s="5"/>
      <c r="DSQ323" s="5"/>
      <c r="DSR323" s="5"/>
      <c r="DSS323" s="5"/>
      <c r="DST323" s="5"/>
      <c r="DSU323" s="5"/>
      <c r="DSV323" s="5"/>
      <c r="DSW323" s="5"/>
      <c r="DSX323" s="5"/>
      <c r="DSY323" s="5"/>
      <c r="DSZ323" s="5"/>
      <c r="DTA323" s="5"/>
      <c r="DTB323" s="5"/>
      <c r="DTC323" s="5"/>
      <c r="DTD323" s="5"/>
      <c r="DTE323" s="5"/>
      <c r="DTF323" s="5"/>
      <c r="DTG323" s="5"/>
      <c r="DTH323" s="5"/>
      <c r="DTI323" s="5"/>
      <c r="DTJ323" s="5"/>
      <c r="DTK323" s="5"/>
      <c r="DTL323" s="5"/>
      <c r="DTM323" s="5"/>
      <c r="DTN323" s="5"/>
      <c r="DTO323" s="5"/>
      <c r="DTP323" s="5"/>
      <c r="DTQ323" s="5"/>
      <c r="DTR323" s="5"/>
      <c r="DTS323" s="5"/>
      <c r="DTT323" s="5"/>
      <c r="DTU323" s="5"/>
      <c r="DTV323" s="5"/>
      <c r="DTW323" s="5"/>
      <c r="DTX323" s="5"/>
      <c r="DTY323" s="5"/>
      <c r="DTZ323" s="5"/>
      <c r="DUA323" s="5"/>
      <c r="DUB323" s="5"/>
      <c r="DUC323" s="5"/>
      <c r="DUD323" s="5"/>
      <c r="DUE323" s="5"/>
      <c r="DUF323" s="5"/>
      <c r="DUG323" s="5"/>
      <c r="DUH323" s="5"/>
      <c r="DUI323" s="5"/>
      <c r="DUJ323" s="5"/>
      <c r="DUK323" s="5"/>
      <c r="DUL323" s="5"/>
      <c r="DUM323" s="5"/>
      <c r="DUN323" s="5"/>
      <c r="DUO323" s="5"/>
      <c r="DUP323" s="5"/>
      <c r="DUQ323" s="5"/>
      <c r="DUR323" s="5"/>
      <c r="DUS323" s="5"/>
      <c r="DUT323" s="5"/>
      <c r="DUU323" s="5"/>
      <c r="DUV323" s="5"/>
      <c r="DUW323" s="5"/>
      <c r="DUX323" s="5"/>
      <c r="DUY323" s="5"/>
      <c r="DUZ323" s="5"/>
      <c r="DVA323" s="5"/>
      <c r="DVB323" s="5"/>
      <c r="DVC323" s="5"/>
      <c r="DVD323" s="5"/>
      <c r="DVE323" s="5"/>
      <c r="DVF323" s="5"/>
      <c r="DVG323" s="5"/>
      <c r="DVH323" s="5"/>
      <c r="DVI323" s="5"/>
      <c r="DVJ323" s="5"/>
      <c r="DVK323" s="5"/>
      <c r="DVL323" s="5"/>
      <c r="DVM323" s="5"/>
      <c r="DVN323" s="5"/>
      <c r="DVO323" s="5"/>
      <c r="DVP323" s="5"/>
      <c r="DVQ323" s="5"/>
      <c r="DVR323" s="5"/>
      <c r="DVS323" s="5"/>
      <c r="DVT323" s="5"/>
      <c r="DVU323" s="5"/>
      <c r="DVV323" s="5"/>
      <c r="DVW323" s="5"/>
      <c r="DVX323" s="5"/>
      <c r="DVY323" s="5"/>
      <c r="DVZ323" s="5"/>
      <c r="DWA323" s="5"/>
      <c r="DWB323" s="5"/>
      <c r="DWC323" s="5"/>
      <c r="DWD323" s="5"/>
      <c r="DWE323" s="5"/>
      <c r="DWF323" s="5"/>
      <c r="DWG323" s="5"/>
      <c r="DWH323" s="5"/>
      <c r="DWI323" s="5"/>
      <c r="DWJ323" s="5"/>
      <c r="DWK323" s="5"/>
      <c r="DWL323" s="5"/>
      <c r="DWM323" s="5"/>
      <c r="DWN323" s="5"/>
      <c r="DWO323" s="5"/>
      <c r="DWP323" s="5"/>
      <c r="DWQ323" s="5"/>
      <c r="DWR323" s="5"/>
      <c r="DWS323" s="5"/>
      <c r="DWT323" s="5"/>
      <c r="DWU323" s="5"/>
      <c r="DWV323" s="5"/>
      <c r="DWW323" s="5"/>
      <c r="DWX323" s="5"/>
      <c r="DWY323" s="5"/>
      <c r="DWZ323" s="5"/>
      <c r="DXA323" s="5"/>
      <c r="DXB323" s="5"/>
      <c r="DXC323" s="5"/>
      <c r="DXD323" s="5"/>
      <c r="DXE323" s="5"/>
      <c r="DXF323" s="5"/>
      <c r="DXG323" s="5"/>
      <c r="DXH323" s="5"/>
      <c r="DXI323" s="5"/>
      <c r="DXJ323" s="5"/>
      <c r="DXK323" s="5"/>
      <c r="DXL323" s="5"/>
      <c r="DXM323" s="5"/>
      <c r="DXN323" s="5"/>
      <c r="DXO323" s="5"/>
      <c r="DXP323" s="5"/>
      <c r="DXQ323" s="5"/>
      <c r="DXR323" s="5"/>
      <c r="DXS323" s="5"/>
      <c r="DXT323" s="5"/>
      <c r="DXU323" s="5"/>
      <c r="DXV323" s="5"/>
      <c r="DXW323" s="5"/>
      <c r="DXX323" s="5"/>
      <c r="DXY323" s="5"/>
      <c r="DXZ323" s="5"/>
      <c r="DYA323" s="5"/>
      <c r="DYB323" s="5"/>
      <c r="DYC323" s="5"/>
      <c r="DYD323" s="5"/>
      <c r="DYE323" s="5"/>
      <c r="DYF323" s="5"/>
      <c r="DYG323" s="5"/>
      <c r="DYH323" s="5"/>
      <c r="DYI323" s="5"/>
      <c r="DYJ323" s="5"/>
      <c r="DYK323" s="5"/>
      <c r="DYL323" s="5"/>
      <c r="DYM323" s="5"/>
      <c r="DYN323" s="5"/>
      <c r="DYO323" s="5"/>
      <c r="DYP323" s="5"/>
      <c r="DYQ323" s="5"/>
      <c r="DYR323" s="5"/>
      <c r="DYS323" s="5"/>
      <c r="DYT323" s="5"/>
      <c r="DYU323" s="5"/>
      <c r="DYV323" s="5"/>
      <c r="DYW323" s="5"/>
      <c r="DYX323" s="5"/>
      <c r="DYY323" s="5"/>
      <c r="DYZ323" s="5"/>
      <c r="DZA323" s="5"/>
      <c r="DZB323" s="5"/>
      <c r="DZC323" s="5"/>
      <c r="DZD323" s="5"/>
      <c r="DZE323" s="5"/>
      <c r="DZF323" s="5"/>
      <c r="DZG323" s="5"/>
      <c r="DZH323" s="5"/>
      <c r="DZI323" s="5"/>
      <c r="DZJ323" s="5"/>
      <c r="DZK323" s="5"/>
      <c r="DZL323" s="5"/>
      <c r="DZM323" s="5"/>
      <c r="DZN323" s="5"/>
      <c r="DZO323" s="5"/>
      <c r="DZP323" s="5"/>
      <c r="DZQ323" s="5"/>
      <c r="DZR323" s="5"/>
      <c r="DZS323" s="5"/>
      <c r="DZT323" s="5"/>
      <c r="DZU323" s="5"/>
      <c r="DZV323" s="5"/>
      <c r="DZW323" s="5"/>
      <c r="DZX323" s="5"/>
      <c r="DZY323" s="5"/>
      <c r="DZZ323" s="5"/>
      <c r="EAA323" s="5"/>
      <c r="EAB323" s="5"/>
      <c r="EAC323" s="5"/>
      <c r="EAD323" s="5"/>
      <c r="EAE323" s="5"/>
      <c r="EAF323" s="5"/>
      <c r="EAG323" s="5"/>
      <c r="EAH323" s="5"/>
      <c r="EAI323" s="5"/>
      <c r="EAJ323" s="5"/>
      <c r="EAK323" s="5"/>
      <c r="EAL323" s="5"/>
      <c r="EAM323" s="5"/>
      <c r="EAN323" s="5"/>
      <c r="EAO323" s="5"/>
      <c r="EAP323" s="5"/>
      <c r="EAQ323" s="5"/>
      <c r="EAR323" s="5"/>
      <c r="EAS323" s="5"/>
      <c r="EAT323" s="5"/>
      <c r="EAU323" s="5"/>
      <c r="EAV323" s="5"/>
      <c r="EAW323" s="5"/>
      <c r="EAX323" s="5"/>
      <c r="EAY323" s="5"/>
      <c r="EAZ323" s="5"/>
      <c r="EBA323" s="5"/>
      <c r="EBB323" s="5"/>
      <c r="EBC323" s="5"/>
      <c r="EBD323" s="5"/>
      <c r="EBE323" s="5"/>
      <c r="EBF323" s="5"/>
      <c r="EBG323" s="5"/>
      <c r="EBH323" s="5"/>
      <c r="EBI323" s="5"/>
      <c r="EBJ323" s="5"/>
      <c r="EBK323" s="5"/>
      <c r="EBL323" s="5"/>
      <c r="EBM323" s="5"/>
      <c r="EBN323" s="5"/>
      <c r="EBO323" s="5"/>
      <c r="EBP323" s="5"/>
      <c r="EBQ323" s="5"/>
      <c r="EBR323" s="5"/>
      <c r="EBS323" s="5"/>
      <c r="EBT323" s="5"/>
      <c r="EBU323" s="5"/>
      <c r="EBV323" s="5"/>
      <c r="EBW323" s="5"/>
      <c r="EBX323" s="5"/>
      <c r="EBY323" s="5"/>
      <c r="EBZ323" s="5"/>
      <c r="ECA323" s="5"/>
      <c r="ECB323" s="5"/>
      <c r="ECC323" s="5"/>
      <c r="ECD323" s="5"/>
      <c r="ECE323" s="5"/>
      <c r="ECF323" s="5"/>
      <c r="ECG323" s="5"/>
      <c r="ECH323" s="5"/>
      <c r="ECI323" s="5"/>
      <c r="ECJ323" s="5"/>
      <c r="ECK323" s="5"/>
      <c r="ECL323" s="5"/>
      <c r="ECM323" s="5"/>
      <c r="ECN323" s="5"/>
      <c r="ECO323" s="5"/>
      <c r="ECP323" s="5"/>
      <c r="ECQ323" s="5"/>
      <c r="ECR323" s="5"/>
      <c r="ECS323" s="5"/>
      <c r="ECT323" s="5"/>
      <c r="ECU323" s="5"/>
      <c r="ECV323" s="5"/>
      <c r="ECW323" s="5"/>
      <c r="ECX323" s="5"/>
      <c r="ECY323" s="5"/>
      <c r="ECZ323" s="5"/>
      <c r="EDA323" s="5"/>
      <c r="EDB323" s="5"/>
      <c r="EDC323" s="5"/>
      <c r="EDD323" s="5"/>
      <c r="EDE323" s="5"/>
      <c r="EDF323" s="5"/>
      <c r="EDG323" s="5"/>
      <c r="EDH323" s="5"/>
      <c r="EDI323" s="5"/>
      <c r="EDJ323" s="5"/>
      <c r="EDK323" s="5"/>
      <c r="EDL323" s="5"/>
      <c r="EDM323" s="5"/>
      <c r="EDN323" s="5"/>
      <c r="EDO323" s="5"/>
      <c r="EDP323" s="5"/>
      <c r="EDQ323" s="5"/>
      <c r="EDR323" s="5"/>
      <c r="EDS323" s="5"/>
      <c r="EDT323" s="5"/>
      <c r="EDU323" s="5"/>
      <c r="EDV323" s="5"/>
      <c r="EDW323" s="5"/>
      <c r="EDX323" s="5"/>
      <c r="EDY323" s="5"/>
      <c r="EDZ323" s="5"/>
      <c r="EEA323" s="5"/>
      <c r="EEB323" s="5"/>
      <c r="EEC323" s="5"/>
      <c r="EED323" s="5"/>
      <c r="EEE323" s="5"/>
      <c r="EEF323" s="5"/>
      <c r="EEG323" s="5"/>
      <c r="EEH323" s="5"/>
      <c r="EEI323" s="5"/>
      <c r="EEJ323" s="5"/>
      <c r="EEK323" s="5"/>
      <c r="EEL323" s="5"/>
      <c r="EEM323" s="5"/>
      <c r="EEN323" s="5"/>
      <c r="EEO323" s="5"/>
      <c r="EEP323" s="5"/>
      <c r="EEQ323" s="5"/>
      <c r="EER323" s="5"/>
      <c r="EES323" s="5"/>
      <c r="EET323" s="5"/>
      <c r="EEU323" s="5"/>
      <c r="EEV323" s="5"/>
      <c r="EEW323" s="5"/>
      <c r="EEX323" s="5"/>
      <c r="EEY323" s="5"/>
      <c r="EEZ323" s="5"/>
      <c r="EFA323" s="5"/>
      <c r="EFB323" s="5"/>
      <c r="EFC323" s="5"/>
      <c r="EFD323" s="5"/>
      <c r="EFE323" s="5"/>
      <c r="EFF323" s="5"/>
      <c r="EFG323" s="5"/>
      <c r="EFH323" s="5"/>
      <c r="EFI323" s="5"/>
      <c r="EFJ323" s="5"/>
      <c r="EFK323" s="5"/>
      <c r="EFL323" s="5"/>
      <c r="EFM323" s="5"/>
      <c r="EFN323" s="5"/>
      <c r="EFO323" s="5"/>
      <c r="EFP323" s="5"/>
      <c r="EFQ323" s="5"/>
      <c r="EFR323" s="5"/>
      <c r="EFS323" s="5"/>
      <c r="EFT323" s="5"/>
      <c r="EFU323" s="5"/>
      <c r="EFV323" s="5"/>
      <c r="EFW323" s="5"/>
      <c r="EFX323" s="5"/>
      <c r="EFY323" s="5"/>
      <c r="EFZ323" s="5"/>
      <c r="EGA323" s="5"/>
      <c r="EGB323" s="5"/>
      <c r="EGC323" s="5"/>
      <c r="EGD323" s="5"/>
      <c r="EGE323" s="5"/>
      <c r="EGF323" s="5"/>
      <c r="EGG323" s="5"/>
      <c r="EGH323" s="5"/>
      <c r="EGI323" s="5"/>
      <c r="EGJ323" s="5"/>
      <c r="EGK323" s="5"/>
      <c r="EGL323" s="5"/>
      <c r="EGM323" s="5"/>
      <c r="EGN323" s="5"/>
      <c r="EGO323" s="5"/>
      <c r="EGP323" s="5"/>
      <c r="EGQ323" s="5"/>
      <c r="EGR323" s="5"/>
      <c r="EGS323" s="5"/>
      <c r="EGT323" s="5"/>
      <c r="EGU323" s="5"/>
      <c r="EGV323" s="5"/>
      <c r="EGW323" s="5"/>
      <c r="EGX323" s="5"/>
      <c r="EGY323" s="5"/>
      <c r="EGZ323" s="5"/>
      <c r="EHA323" s="5"/>
      <c r="EHB323" s="5"/>
      <c r="EHC323" s="5"/>
      <c r="EHD323" s="5"/>
      <c r="EHE323" s="5"/>
      <c r="EHF323" s="5"/>
      <c r="EHG323" s="5"/>
      <c r="EHH323" s="5"/>
      <c r="EHI323" s="5"/>
      <c r="EHJ323" s="5"/>
      <c r="EHK323" s="5"/>
      <c r="EHL323" s="5"/>
      <c r="EHM323" s="5"/>
      <c r="EHN323" s="5"/>
      <c r="EHO323" s="5"/>
      <c r="EHP323" s="5"/>
      <c r="EHQ323" s="5"/>
      <c r="EHR323" s="5"/>
      <c r="EHS323" s="5"/>
      <c r="EHT323" s="5"/>
      <c r="EHU323" s="5"/>
      <c r="EHV323" s="5"/>
      <c r="EHW323" s="5"/>
      <c r="EHX323" s="5"/>
      <c r="EHY323" s="5"/>
      <c r="EHZ323" s="5"/>
      <c r="EIA323" s="5"/>
      <c r="EIB323" s="5"/>
      <c r="EIC323" s="5"/>
      <c r="EID323" s="5"/>
      <c r="EIE323" s="5"/>
      <c r="EIF323" s="5"/>
      <c r="EIG323" s="5"/>
      <c r="EIH323" s="5"/>
      <c r="EII323" s="5"/>
      <c r="EIJ323" s="5"/>
      <c r="EIK323" s="5"/>
      <c r="EIL323" s="5"/>
      <c r="EIM323" s="5"/>
      <c r="EIN323" s="5"/>
      <c r="EIO323" s="5"/>
      <c r="EIP323" s="5"/>
      <c r="EIQ323" s="5"/>
      <c r="EIR323" s="5"/>
      <c r="EIS323" s="5"/>
      <c r="EIT323" s="5"/>
      <c r="EIU323" s="5"/>
      <c r="EIV323" s="5"/>
      <c r="EIW323" s="5"/>
      <c r="EIX323" s="5"/>
      <c r="EIY323" s="5"/>
      <c r="EIZ323" s="5"/>
      <c r="EJA323" s="5"/>
      <c r="EJB323" s="5"/>
      <c r="EJC323" s="5"/>
      <c r="EJD323" s="5"/>
      <c r="EJE323" s="5"/>
      <c r="EJF323" s="5"/>
      <c r="EJG323" s="5"/>
      <c r="EJH323" s="5"/>
      <c r="EJI323" s="5"/>
      <c r="EJJ323" s="5"/>
      <c r="EJK323" s="5"/>
      <c r="EJL323" s="5"/>
      <c r="EJM323" s="5"/>
      <c r="EJN323" s="5"/>
      <c r="EJO323" s="5"/>
      <c r="EJP323" s="5"/>
      <c r="EJQ323" s="5"/>
      <c r="EJR323" s="5"/>
      <c r="EJS323" s="5"/>
      <c r="EJT323" s="5"/>
      <c r="EJU323" s="5"/>
      <c r="EJV323" s="5"/>
      <c r="EJW323" s="5"/>
      <c r="EJX323" s="5"/>
      <c r="EJY323" s="5"/>
      <c r="EJZ323" s="5"/>
      <c r="EKA323" s="5"/>
      <c r="EKB323" s="5"/>
      <c r="EKC323" s="5"/>
      <c r="EKD323" s="5"/>
      <c r="EKE323" s="5"/>
      <c r="EKF323" s="5"/>
      <c r="EKG323" s="5"/>
      <c r="EKH323" s="5"/>
      <c r="EKI323" s="5"/>
      <c r="EKJ323" s="5"/>
      <c r="EKK323" s="5"/>
      <c r="EKL323" s="5"/>
      <c r="EKM323" s="5"/>
      <c r="EKN323" s="5"/>
      <c r="EKO323" s="5"/>
      <c r="EKP323" s="5"/>
      <c r="EKQ323" s="5"/>
      <c r="EKR323" s="5"/>
      <c r="EKS323" s="5"/>
      <c r="EKT323" s="5"/>
      <c r="EKU323" s="5"/>
      <c r="EKV323" s="5"/>
      <c r="EKW323" s="5"/>
      <c r="EKX323" s="5"/>
      <c r="EKY323" s="5"/>
      <c r="EKZ323" s="5"/>
      <c r="ELA323" s="5"/>
      <c r="ELB323" s="5"/>
      <c r="ELC323" s="5"/>
      <c r="ELD323" s="5"/>
      <c r="ELE323" s="5"/>
      <c r="ELF323" s="5"/>
      <c r="ELG323" s="5"/>
      <c r="ELH323" s="5"/>
      <c r="ELI323" s="5"/>
      <c r="ELJ323" s="5"/>
      <c r="ELK323" s="5"/>
      <c r="ELL323" s="5"/>
      <c r="ELM323" s="5"/>
      <c r="ELN323" s="5"/>
      <c r="ELO323" s="5"/>
      <c r="ELP323" s="5"/>
      <c r="ELQ323" s="5"/>
      <c r="ELR323" s="5"/>
      <c r="ELS323" s="5"/>
      <c r="ELT323" s="5"/>
      <c r="ELU323" s="5"/>
      <c r="ELV323" s="5"/>
      <c r="ELW323" s="5"/>
      <c r="ELX323" s="5"/>
      <c r="ELY323" s="5"/>
      <c r="ELZ323" s="5"/>
      <c r="EMA323" s="5"/>
      <c r="EMB323" s="5"/>
      <c r="EMC323" s="5"/>
      <c r="EMD323" s="5"/>
      <c r="EME323" s="5"/>
      <c r="EMF323" s="5"/>
      <c r="EMG323" s="5"/>
      <c r="EMH323" s="5"/>
      <c r="EMI323" s="5"/>
      <c r="EMJ323" s="5"/>
      <c r="EMK323" s="5"/>
      <c r="EML323" s="5"/>
      <c r="EMM323" s="5"/>
      <c r="EMN323" s="5"/>
      <c r="EMO323" s="5"/>
      <c r="EMP323" s="5"/>
      <c r="EMQ323" s="5"/>
      <c r="EMR323" s="5"/>
      <c r="EMS323" s="5"/>
      <c r="EMT323" s="5"/>
      <c r="EMU323" s="5"/>
      <c r="EMV323" s="5"/>
      <c r="EMW323" s="5"/>
      <c r="EMX323" s="5"/>
      <c r="EMY323" s="5"/>
      <c r="EMZ323" s="5"/>
      <c r="ENA323" s="5"/>
      <c r="ENB323" s="5"/>
      <c r="ENC323" s="5"/>
      <c r="END323" s="5"/>
      <c r="ENE323" s="5"/>
      <c r="ENF323" s="5"/>
      <c r="ENG323" s="5"/>
      <c r="ENH323" s="5"/>
      <c r="ENI323" s="5"/>
      <c r="ENJ323" s="5"/>
      <c r="ENK323" s="5"/>
      <c r="ENL323" s="5"/>
      <c r="ENM323" s="5"/>
      <c r="ENN323" s="5"/>
      <c r="ENO323" s="5"/>
      <c r="ENP323" s="5"/>
      <c r="ENQ323" s="5"/>
      <c r="ENR323" s="5"/>
      <c r="ENS323" s="5"/>
      <c r="ENT323" s="5"/>
      <c r="ENU323" s="5"/>
      <c r="ENV323" s="5"/>
      <c r="ENW323" s="5"/>
      <c r="ENX323" s="5"/>
      <c r="ENY323" s="5"/>
      <c r="ENZ323" s="5"/>
      <c r="EOA323" s="5"/>
      <c r="EOB323" s="5"/>
      <c r="EOC323" s="5"/>
      <c r="EOD323" s="5"/>
      <c r="EOE323" s="5"/>
      <c r="EOF323" s="5"/>
      <c r="EOG323" s="5"/>
      <c r="EOH323" s="5"/>
      <c r="EOI323" s="5"/>
      <c r="EOJ323" s="5"/>
      <c r="EOK323" s="5"/>
      <c r="EOL323" s="5"/>
      <c r="EOM323" s="5"/>
      <c r="EON323" s="5"/>
      <c r="EOO323" s="5"/>
      <c r="EOP323" s="5"/>
      <c r="EOQ323" s="5"/>
      <c r="EOR323" s="5"/>
      <c r="EOS323" s="5"/>
      <c r="EOT323" s="5"/>
      <c r="EOU323" s="5"/>
      <c r="EOV323" s="5"/>
      <c r="EOW323" s="5"/>
      <c r="EOX323" s="5"/>
      <c r="EOY323" s="5"/>
      <c r="EOZ323" s="5"/>
      <c r="EPA323" s="5"/>
      <c r="EPB323" s="5"/>
      <c r="EPC323" s="5"/>
      <c r="EPD323" s="5"/>
      <c r="EPE323" s="5"/>
      <c r="EPF323" s="5"/>
      <c r="EPG323" s="5"/>
      <c r="EPH323" s="5"/>
      <c r="EPI323" s="5"/>
      <c r="EPJ323" s="5"/>
      <c r="EPK323" s="5"/>
      <c r="EPL323" s="5"/>
      <c r="EPM323" s="5"/>
      <c r="EPN323" s="5"/>
      <c r="EPO323" s="5"/>
      <c r="EPP323" s="5"/>
      <c r="EPQ323" s="5"/>
      <c r="EPR323" s="5"/>
      <c r="EPS323" s="5"/>
      <c r="EPT323" s="5"/>
      <c r="EPU323" s="5"/>
      <c r="EPV323" s="5"/>
      <c r="EPW323" s="5"/>
      <c r="EPX323" s="5"/>
      <c r="EPY323" s="5"/>
      <c r="EPZ323" s="5"/>
      <c r="EQA323" s="5"/>
      <c r="EQB323" s="5"/>
      <c r="EQC323" s="5"/>
      <c r="EQD323" s="5"/>
      <c r="EQE323" s="5"/>
      <c r="EQF323" s="5"/>
      <c r="EQG323" s="5"/>
      <c r="EQH323" s="5"/>
      <c r="EQI323" s="5"/>
      <c r="EQJ323" s="5"/>
      <c r="EQK323" s="5"/>
      <c r="EQL323" s="5"/>
      <c r="EQM323" s="5"/>
      <c r="EQN323" s="5"/>
      <c r="EQO323" s="5"/>
      <c r="EQP323" s="5"/>
      <c r="EQQ323" s="5"/>
      <c r="EQR323" s="5"/>
      <c r="EQS323" s="5"/>
      <c r="EQT323" s="5"/>
      <c r="EQU323" s="5"/>
      <c r="EQV323" s="5"/>
      <c r="EQW323" s="5"/>
      <c r="EQX323" s="5"/>
      <c r="EQY323" s="5"/>
      <c r="EQZ323" s="5"/>
      <c r="ERA323" s="5"/>
      <c r="ERB323" s="5"/>
      <c r="ERC323" s="5"/>
      <c r="ERD323" s="5"/>
      <c r="ERE323" s="5"/>
      <c r="ERF323" s="5"/>
      <c r="ERG323" s="5"/>
      <c r="ERH323" s="5"/>
      <c r="ERI323" s="5"/>
      <c r="ERJ323" s="5"/>
      <c r="ERK323" s="5"/>
      <c r="ERL323" s="5"/>
      <c r="ERM323" s="5"/>
      <c r="ERN323" s="5"/>
      <c r="ERO323" s="5"/>
      <c r="ERP323" s="5"/>
      <c r="ERQ323" s="5"/>
      <c r="ERR323" s="5"/>
      <c r="ERS323" s="5"/>
      <c r="ERT323" s="5"/>
      <c r="ERU323" s="5"/>
      <c r="ERV323" s="5"/>
      <c r="ERW323" s="5"/>
      <c r="ERX323" s="5"/>
      <c r="ERY323" s="5"/>
      <c r="ERZ323" s="5"/>
      <c r="ESA323" s="5"/>
      <c r="ESB323" s="5"/>
      <c r="ESC323" s="5"/>
      <c r="ESD323" s="5"/>
      <c r="ESE323" s="5"/>
      <c r="ESF323" s="5"/>
      <c r="ESG323" s="5"/>
      <c r="ESH323" s="5"/>
      <c r="ESI323" s="5"/>
      <c r="ESJ323" s="5"/>
      <c r="ESK323" s="5"/>
      <c r="ESL323" s="5"/>
      <c r="ESM323" s="5"/>
      <c r="ESN323" s="5"/>
      <c r="ESO323" s="5"/>
      <c r="ESP323" s="5"/>
      <c r="ESQ323" s="5"/>
      <c r="ESR323" s="5"/>
      <c r="ESS323" s="5"/>
      <c r="EST323" s="5"/>
      <c r="ESU323" s="5"/>
      <c r="ESV323" s="5"/>
      <c r="ESW323" s="5"/>
      <c r="ESX323" s="5"/>
      <c r="ESY323" s="5"/>
      <c r="ESZ323" s="5"/>
      <c r="ETA323" s="5"/>
      <c r="ETB323" s="5"/>
      <c r="ETC323" s="5"/>
      <c r="ETD323" s="5"/>
      <c r="ETE323" s="5"/>
      <c r="ETF323" s="5"/>
      <c r="ETG323" s="5"/>
      <c r="ETH323" s="5"/>
      <c r="ETI323" s="5"/>
      <c r="ETJ323" s="5"/>
      <c r="ETK323" s="5"/>
      <c r="ETL323" s="5"/>
      <c r="ETM323" s="5"/>
      <c r="ETN323" s="5"/>
      <c r="ETO323" s="5"/>
      <c r="ETP323" s="5"/>
      <c r="ETQ323" s="5"/>
      <c r="ETR323" s="5"/>
      <c r="ETS323" s="5"/>
      <c r="ETT323" s="5"/>
      <c r="ETU323" s="5"/>
      <c r="ETV323" s="5"/>
      <c r="ETW323" s="5"/>
      <c r="ETX323" s="5"/>
      <c r="ETY323" s="5"/>
      <c r="ETZ323" s="5"/>
      <c r="EUA323" s="5"/>
      <c r="EUB323" s="5"/>
      <c r="EUC323" s="5"/>
      <c r="EUD323" s="5"/>
      <c r="EUE323" s="5"/>
      <c r="EUF323" s="5"/>
      <c r="EUG323" s="5"/>
      <c r="EUH323" s="5"/>
      <c r="EUI323" s="5"/>
      <c r="EUJ323" s="5"/>
      <c r="EUK323" s="5"/>
      <c r="EUL323" s="5"/>
      <c r="EUM323" s="5"/>
      <c r="EUN323" s="5"/>
      <c r="EUO323" s="5"/>
      <c r="EUP323" s="5"/>
      <c r="EUQ323" s="5"/>
      <c r="EUR323" s="5"/>
      <c r="EUS323" s="5"/>
      <c r="EUT323" s="5"/>
      <c r="EUU323" s="5"/>
      <c r="EUV323" s="5"/>
      <c r="EUW323" s="5"/>
      <c r="EUX323" s="5"/>
      <c r="EUY323" s="5"/>
      <c r="EUZ323" s="5"/>
      <c r="EVA323" s="5"/>
      <c r="EVB323" s="5"/>
      <c r="EVC323" s="5"/>
      <c r="EVD323" s="5"/>
      <c r="EVE323" s="5"/>
      <c r="EVF323" s="5"/>
      <c r="EVG323" s="5"/>
      <c r="EVH323" s="5"/>
      <c r="EVI323" s="5"/>
      <c r="EVJ323" s="5"/>
      <c r="EVK323" s="5"/>
      <c r="EVL323" s="5"/>
      <c r="EVM323" s="5"/>
      <c r="EVN323" s="5"/>
      <c r="EVO323" s="5"/>
      <c r="EVP323" s="5"/>
      <c r="EVQ323" s="5"/>
      <c r="EVR323" s="5"/>
      <c r="EVS323" s="5"/>
      <c r="EVT323" s="5"/>
      <c r="EVU323" s="5"/>
      <c r="EVV323" s="5"/>
      <c r="EVW323" s="5"/>
      <c r="EVX323" s="5"/>
      <c r="EVY323" s="5"/>
      <c r="EVZ323" s="5"/>
      <c r="EWA323" s="5"/>
      <c r="EWB323" s="5"/>
      <c r="EWC323" s="5"/>
      <c r="EWD323" s="5"/>
      <c r="EWE323" s="5"/>
      <c r="EWF323" s="5"/>
      <c r="EWG323" s="5"/>
      <c r="EWH323" s="5"/>
      <c r="EWI323" s="5"/>
      <c r="EWJ323" s="5"/>
      <c r="EWK323" s="5"/>
      <c r="EWL323" s="5"/>
      <c r="EWM323" s="5"/>
      <c r="EWN323" s="5"/>
      <c r="EWO323" s="5"/>
      <c r="EWP323" s="5"/>
      <c r="EWQ323" s="5"/>
      <c r="EWR323" s="5"/>
      <c r="EWS323" s="5"/>
      <c r="EWT323" s="5"/>
      <c r="EWU323" s="5"/>
      <c r="EWV323" s="5"/>
      <c r="EWW323" s="5"/>
      <c r="EWX323" s="5"/>
      <c r="EWY323" s="5"/>
      <c r="EWZ323" s="5"/>
      <c r="EXA323" s="5"/>
      <c r="EXB323" s="5"/>
      <c r="EXC323" s="5"/>
      <c r="EXD323" s="5"/>
      <c r="EXE323" s="5"/>
      <c r="EXF323" s="5"/>
      <c r="EXG323" s="5"/>
      <c r="EXH323" s="5"/>
      <c r="EXI323" s="5"/>
      <c r="EXJ323" s="5"/>
      <c r="EXK323" s="5"/>
      <c r="EXL323" s="5"/>
      <c r="EXM323" s="5"/>
      <c r="EXN323" s="5"/>
      <c r="EXO323" s="5"/>
      <c r="EXP323" s="5"/>
      <c r="EXQ323" s="5"/>
      <c r="EXR323" s="5"/>
      <c r="EXS323" s="5"/>
      <c r="EXT323" s="5"/>
      <c r="EXU323" s="5"/>
      <c r="EXV323" s="5"/>
      <c r="EXW323" s="5"/>
      <c r="EXX323" s="5"/>
      <c r="EXY323" s="5"/>
      <c r="EXZ323" s="5"/>
      <c r="EYA323" s="5"/>
      <c r="EYB323" s="5"/>
      <c r="EYC323" s="5"/>
      <c r="EYD323" s="5"/>
      <c r="EYE323" s="5"/>
      <c r="EYF323" s="5"/>
      <c r="EYG323" s="5"/>
      <c r="EYH323" s="5"/>
      <c r="EYI323" s="5"/>
      <c r="EYJ323" s="5"/>
      <c r="EYK323" s="5"/>
      <c r="EYL323" s="5"/>
      <c r="EYM323" s="5"/>
      <c r="EYN323" s="5"/>
      <c r="EYO323" s="5"/>
      <c r="EYP323" s="5"/>
      <c r="EYQ323" s="5"/>
      <c r="EYR323" s="5"/>
      <c r="EYS323" s="5"/>
      <c r="EYT323" s="5"/>
      <c r="EYU323" s="5"/>
      <c r="EYV323" s="5"/>
      <c r="EYW323" s="5"/>
      <c r="EYX323" s="5"/>
      <c r="EYY323" s="5"/>
      <c r="EYZ323" s="5"/>
      <c r="EZA323" s="5"/>
      <c r="EZB323" s="5"/>
      <c r="EZC323" s="5"/>
      <c r="EZD323" s="5"/>
      <c r="EZE323" s="5"/>
      <c r="EZF323" s="5"/>
      <c r="EZG323" s="5"/>
      <c r="EZH323" s="5"/>
      <c r="EZI323" s="5"/>
      <c r="EZJ323" s="5"/>
      <c r="EZK323" s="5"/>
      <c r="EZL323" s="5"/>
      <c r="EZM323" s="5"/>
      <c r="EZN323" s="5"/>
      <c r="EZO323" s="5"/>
      <c r="EZP323" s="5"/>
      <c r="EZQ323" s="5"/>
      <c r="EZR323" s="5"/>
      <c r="EZS323" s="5"/>
      <c r="EZT323" s="5"/>
      <c r="EZU323" s="5"/>
      <c r="EZV323" s="5"/>
      <c r="EZW323" s="5"/>
      <c r="EZX323" s="5"/>
      <c r="EZY323" s="5"/>
      <c r="EZZ323" s="5"/>
      <c r="FAA323" s="5"/>
      <c r="FAB323" s="5"/>
      <c r="FAC323" s="5"/>
      <c r="FAD323" s="5"/>
      <c r="FAE323" s="5"/>
      <c r="FAF323" s="5"/>
      <c r="FAG323" s="5"/>
      <c r="FAH323" s="5"/>
      <c r="FAI323" s="5"/>
      <c r="FAJ323" s="5"/>
      <c r="FAK323" s="5"/>
      <c r="FAL323" s="5"/>
      <c r="FAM323" s="5"/>
      <c r="FAN323" s="5"/>
      <c r="FAO323" s="5"/>
      <c r="FAP323" s="5"/>
      <c r="FAQ323" s="5"/>
      <c r="FAR323" s="5"/>
      <c r="FAS323" s="5"/>
      <c r="FAT323" s="5"/>
      <c r="FAU323" s="5"/>
      <c r="FAV323" s="5"/>
      <c r="FAW323" s="5"/>
      <c r="FAX323" s="5"/>
      <c r="FAY323" s="5"/>
      <c r="FAZ323" s="5"/>
      <c r="FBA323" s="5"/>
      <c r="FBB323" s="5"/>
      <c r="FBC323" s="5"/>
      <c r="FBD323" s="5"/>
      <c r="FBE323" s="5"/>
      <c r="FBF323" s="5"/>
      <c r="FBG323" s="5"/>
      <c r="FBH323" s="5"/>
      <c r="FBI323" s="5"/>
      <c r="FBJ323" s="5"/>
      <c r="FBK323" s="5"/>
      <c r="FBL323" s="5"/>
      <c r="FBM323" s="5"/>
      <c r="FBN323" s="5"/>
      <c r="FBO323" s="5"/>
      <c r="FBP323" s="5"/>
      <c r="FBQ323" s="5"/>
      <c r="FBR323" s="5"/>
      <c r="FBS323" s="5"/>
      <c r="FBT323" s="5"/>
      <c r="FBU323" s="5"/>
      <c r="FBV323" s="5"/>
      <c r="FBW323" s="5"/>
      <c r="FBX323" s="5"/>
      <c r="FBY323" s="5"/>
      <c r="FBZ323" s="5"/>
      <c r="FCA323" s="5"/>
      <c r="FCB323" s="5"/>
      <c r="FCC323" s="5"/>
      <c r="FCD323" s="5"/>
      <c r="FCE323" s="5"/>
      <c r="FCF323" s="5"/>
      <c r="FCG323" s="5"/>
      <c r="FCH323" s="5"/>
      <c r="FCI323" s="5"/>
      <c r="FCJ323" s="5"/>
      <c r="FCK323" s="5"/>
      <c r="FCL323" s="5"/>
      <c r="FCM323" s="5"/>
      <c r="FCN323" s="5"/>
      <c r="FCO323" s="5"/>
      <c r="FCP323" s="5"/>
      <c r="FCQ323" s="5"/>
      <c r="FCR323" s="5"/>
      <c r="FCS323" s="5"/>
      <c r="FCT323" s="5"/>
      <c r="FCU323" s="5"/>
      <c r="FCV323" s="5"/>
      <c r="FCW323" s="5"/>
      <c r="FCX323" s="5"/>
      <c r="FCY323" s="5"/>
      <c r="FCZ323" s="5"/>
      <c r="FDA323" s="5"/>
      <c r="FDB323" s="5"/>
      <c r="FDC323" s="5"/>
      <c r="FDD323" s="5"/>
      <c r="FDE323" s="5"/>
      <c r="FDF323" s="5"/>
      <c r="FDG323" s="5"/>
      <c r="FDH323" s="5"/>
      <c r="FDI323" s="5"/>
      <c r="FDJ323" s="5"/>
      <c r="FDK323" s="5"/>
      <c r="FDL323" s="5"/>
      <c r="FDM323" s="5"/>
      <c r="FDN323" s="5"/>
      <c r="FDO323" s="5"/>
      <c r="FDP323" s="5"/>
      <c r="FDQ323" s="5"/>
      <c r="FDR323" s="5"/>
      <c r="FDS323" s="5"/>
      <c r="FDT323" s="5"/>
      <c r="FDU323" s="5"/>
      <c r="FDV323" s="5"/>
      <c r="FDW323" s="5"/>
      <c r="FDX323" s="5"/>
      <c r="FDY323" s="5"/>
      <c r="FDZ323" s="5"/>
      <c r="FEA323" s="5"/>
      <c r="FEB323" s="5"/>
      <c r="FEC323" s="5"/>
      <c r="FED323" s="5"/>
      <c r="FEE323" s="5"/>
      <c r="FEF323" s="5"/>
      <c r="FEG323" s="5"/>
      <c r="FEH323" s="5"/>
      <c r="FEI323" s="5"/>
      <c r="FEJ323" s="5"/>
      <c r="FEK323" s="5"/>
      <c r="FEL323" s="5"/>
      <c r="FEM323" s="5"/>
      <c r="FEN323" s="5"/>
      <c r="FEO323" s="5"/>
      <c r="FEP323" s="5"/>
      <c r="FEQ323" s="5"/>
      <c r="FER323" s="5"/>
      <c r="FES323" s="5"/>
      <c r="FET323" s="5"/>
      <c r="FEU323" s="5"/>
      <c r="FEV323" s="5"/>
      <c r="FEW323" s="5"/>
      <c r="FEX323" s="5"/>
      <c r="FEY323" s="5"/>
      <c r="FEZ323" s="5"/>
      <c r="FFA323" s="5"/>
      <c r="FFB323" s="5"/>
      <c r="FFC323" s="5"/>
      <c r="FFD323" s="5"/>
      <c r="FFE323" s="5"/>
      <c r="FFF323" s="5"/>
      <c r="FFG323" s="5"/>
      <c r="FFH323" s="5"/>
      <c r="FFI323" s="5"/>
      <c r="FFJ323" s="5"/>
      <c r="FFK323" s="5"/>
      <c r="FFL323" s="5"/>
      <c r="FFM323" s="5"/>
      <c r="FFN323" s="5"/>
      <c r="FFO323" s="5"/>
      <c r="FFP323" s="5"/>
      <c r="FFQ323" s="5"/>
      <c r="FFR323" s="5"/>
      <c r="FFS323" s="5"/>
      <c r="FFT323" s="5"/>
      <c r="FFU323" s="5"/>
      <c r="FFV323" s="5"/>
      <c r="FFW323" s="5"/>
      <c r="FFX323" s="5"/>
      <c r="FFY323" s="5"/>
      <c r="FFZ323" s="5"/>
      <c r="FGA323" s="5"/>
      <c r="FGB323" s="5"/>
      <c r="FGC323" s="5"/>
      <c r="FGD323" s="5"/>
      <c r="FGE323" s="5"/>
      <c r="FGF323" s="5"/>
      <c r="FGG323" s="5"/>
      <c r="FGH323" s="5"/>
      <c r="FGI323" s="5"/>
      <c r="FGJ323" s="5"/>
      <c r="FGK323" s="5"/>
      <c r="FGL323" s="5"/>
      <c r="FGM323" s="5"/>
      <c r="FGN323" s="5"/>
      <c r="FGO323" s="5"/>
      <c r="FGP323" s="5"/>
      <c r="FGQ323" s="5"/>
      <c r="FGR323" s="5"/>
      <c r="FGS323" s="5"/>
      <c r="FGT323" s="5"/>
      <c r="FGU323" s="5"/>
      <c r="FGV323" s="5"/>
      <c r="FGW323" s="5"/>
      <c r="FGX323" s="5"/>
      <c r="FGY323" s="5"/>
      <c r="FGZ323" s="5"/>
      <c r="FHA323" s="5"/>
      <c r="FHB323" s="5"/>
      <c r="FHC323" s="5"/>
      <c r="FHD323" s="5"/>
      <c r="FHE323" s="5"/>
      <c r="FHF323" s="5"/>
      <c r="FHG323" s="5"/>
      <c r="FHH323" s="5"/>
      <c r="FHI323" s="5"/>
      <c r="FHJ323" s="5"/>
      <c r="FHK323" s="5"/>
      <c r="FHL323" s="5"/>
      <c r="FHM323" s="5"/>
      <c r="FHN323" s="5"/>
      <c r="FHO323" s="5"/>
      <c r="FHP323" s="5"/>
      <c r="FHQ323" s="5"/>
      <c r="FHR323" s="5"/>
      <c r="FHS323" s="5"/>
      <c r="FHT323" s="5"/>
      <c r="FHU323" s="5"/>
      <c r="FHV323" s="5"/>
      <c r="FHW323" s="5"/>
      <c r="FHX323" s="5"/>
      <c r="FHY323" s="5"/>
      <c r="FHZ323" s="5"/>
      <c r="FIA323" s="5"/>
      <c r="FIB323" s="5"/>
      <c r="FIC323" s="5"/>
      <c r="FID323" s="5"/>
      <c r="FIE323" s="5"/>
      <c r="FIF323" s="5"/>
      <c r="FIG323" s="5"/>
      <c r="FIH323" s="5"/>
      <c r="FII323" s="5"/>
      <c r="FIJ323" s="5"/>
      <c r="FIK323" s="5"/>
      <c r="FIL323" s="5"/>
      <c r="FIM323" s="5"/>
      <c r="FIN323" s="5"/>
      <c r="FIO323" s="5"/>
      <c r="FIP323" s="5"/>
      <c r="FIQ323" s="5"/>
      <c r="FIR323" s="5"/>
      <c r="FIS323" s="5"/>
      <c r="FIT323" s="5"/>
      <c r="FIU323" s="5"/>
      <c r="FIV323" s="5"/>
      <c r="FIW323" s="5"/>
      <c r="FIX323" s="5"/>
      <c r="FIY323" s="5"/>
      <c r="FIZ323" s="5"/>
      <c r="FJA323" s="5"/>
      <c r="FJB323" s="5"/>
      <c r="FJC323" s="5"/>
      <c r="FJD323" s="5"/>
      <c r="FJE323" s="5"/>
      <c r="FJF323" s="5"/>
      <c r="FJG323" s="5"/>
      <c r="FJH323" s="5"/>
      <c r="FJI323" s="5"/>
      <c r="FJJ323" s="5"/>
      <c r="FJK323" s="5"/>
      <c r="FJL323" s="5"/>
      <c r="FJM323" s="5"/>
      <c r="FJN323" s="5"/>
      <c r="FJO323" s="5"/>
      <c r="FJP323" s="5"/>
      <c r="FJQ323" s="5"/>
      <c r="FJR323" s="5"/>
      <c r="FJS323" s="5"/>
      <c r="FJT323" s="5"/>
      <c r="FJU323" s="5"/>
      <c r="FJV323" s="5"/>
      <c r="FJW323" s="5"/>
      <c r="FJX323" s="5"/>
      <c r="FJY323" s="5"/>
      <c r="FJZ323" s="5"/>
      <c r="FKA323" s="5"/>
      <c r="FKB323" s="5"/>
      <c r="FKC323" s="5"/>
      <c r="FKD323" s="5"/>
      <c r="FKE323" s="5"/>
      <c r="FKF323" s="5"/>
      <c r="FKG323" s="5"/>
      <c r="FKH323" s="5"/>
      <c r="FKI323" s="5"/>
      <c r="FKJ323" s="5"/>
      <c r="FKK323" s="5"/>
      <c r="FKL323" s="5"/>
      <c r="FKM323" s="5"/>
      <c r="FKN323" s="5"/>
      <c r="FKO323" s="5"/>
      <c r="FKP323" s="5"/>
      <c r="FKQ323" s="5"/>
      <c r="FKR323" s="5"/>
      <c r="FKS323" s="5"/>
      <c r="FKT323" s="5"/>
      <c r="FKU323" s="5"/>
      <c r="FKV323" s="5"/>
      <c r="FKW323" s="5"/>
      <c r="FKX323" s="5"/>
      <c r="FKY323" s="5"/>
      <c r="FKZ323" s="5"/>
      <c r="FLA323" s="5"/>
      <c r="FLB323" s="5"/>
      <c r="FLC323" s="5"/>
      <c r="FLD323" s="5"/>
      <c r="FLE323" s="5"/>
      <c r="FLF323" s="5"/>
      <c r="FLG323" s="5"/>
      <c r="FLH323" s="5"/>
      <c r="FLI323" s="5"/>
      <c r="FLJ323" s="5"/>
      <c r="FLK323" s="5"/>
      <c r="FLL323" s="5"/>
      <c r="FLM323" s="5"/>
      <c r="FLN323" s="5"/>
      <c r="FLO323" s="5"/>
      <c r="FLP323" s="5"/>
      <c r="FLQ323" s="5"/>
      <c r="FLR323" s="5"/>
      <c r="FLS323" s="5"/>
      <c r="FLT323" s="5"/>
      <c r="FLU323" s="5"/>
      <c r="FLV323" s="5"/>
      <c r="FLW323" s="5"/>
      <c r="FLX323" s="5"/>
      <c r="FLY323" s="5"/>
      <c r="FLZ323" s="5"/>
      <c r="FMA323" s="5"/>
      <c r="FMB323" s="5"/>
      <c r="FMC323" s="5"/>
      <c r="FMD323" s="5"/>
      <c r="FME323" s="5"/>
      <c r="FMF323" s="5"/>
      <c r="FMG323" s="5"/>
      <c r="FMH323" s="5"/>
      <c r="FMI323" s="5"/>
      <c r="FMJ323" s="5"/>
      <c r="FMK323" s="5"/>
      <c r="FML323" s="5"/>
      <c r="FMM323" s="5"/>
      <c r="FMN323" s="5"/>
      <c r="FMO323" s="5"/>
      <c r="FMP323" s="5"/>
      <c r="FMQ323" s="5"/>
      <c r="FMR323" s="5"/>
      <c r="FMS323" s="5"/>
      <c r="FMT323" s="5"/>
      <c r="FMU323" s="5"/>
      <c r="FMV323" s="5"/>
      <c r="FMW323" s="5"/>
      <c r="FMX323" s="5"/>
      <c r="FMY323" s="5"/>
      <c r="FMZ323" s="5"/>
      <c r="FNA323" s="5"/>
      <c r="FNB323" s="5"/>
      <c r="FNC323" s="5"/>
      <c r="FND323" s="5"/>
      <c r="FNE323" s="5"/>
      <c r="FNF323" s="5"/>
      <c r="FNG323" s="5"/>
      <c r="FNH323" s="5"/>
      <c r="FNI323" s="5"/>
      <c r="FNJ323" s="5"/>
      <c r="FNK323" s="5"/>
      <c r="FNL323" s="5"/>
      <c r="FNM323" s="5"/>
      <c r="FNN323" s="5"/>
      <c r="FNO323" s="5"/>
      <c r="FNP323" s="5"/>
      <c r="FNQ323" s="5"/>
      <c r="FNR323" s="5"/>
      <c r="FNS323" s="5"/>
      <c r="FNT323" s="5"/>
      <c r="FNU323" s="5"/>
      <c r="FNV323" s="5"/>
      <c r="FNW323" s="5"/>
      <c r="FNX323" s="5"/>
      <c r="FNY323" s="5"/>
      <c r="FNZ323" s="5"/>
      <c r="FOA323" s="5"/>
      <c r="FOB323" s="5"/>
      <c r="FOC323" s="5"/>
      <c r="FOD323" s="5"/>
      <c r="FOE323" s="5"/>
      <c r="FOF323" s="5"/>
      <c r="FOG323" s="5"/>
      <c r="FOH323" s="5"/>
      <c r="FOI323" s="5"/>
      <c r="FOJ323" s="5"/>
      <c r="FOK323" s="5"/>
      <c r="FOL323" s="5"/>
      <c r="FOM323" s="5"/>
      <c r="FON323" s="5"/>
      <c r="FOO323" s="5"/>
      <c r="FOP323" s="5"/>
      <c r="FOQ323" s="5"/>
      <c r="FOR323" s="5"/>
      <c r="FOS323" s="5"/>
      <c r="FOT323" s="5"/>
      <c r="FOU323" s="5"/>
      <c r="FOV323" s="5"/>
      <c r="FOW323" s="5"/>
      <c r="FOX323" s="5"/>
      <c r="FOY323" s="5"/>
      <c r="FOZ323" s="5"/>
      <c r="FPA323" s="5"/>
      <c r="FPB323" s="5"/>
      <c r="FPC323" s="5"/>
      <c r="FPD323" s="5"/>
      <c r="FPE323" s="5"/>
      <c r="FPF323" s="5"/>
      <c r="FPG323" s="5"/>
      <c r="FPH323" s="5"/>
      <c r="FPI323" s="5"/>
      <c r="FPJ323" s="5"/>
      <c r="FPK323" s="5"/>
      <c r="FPL323" s="5"/>
      <c r="FPM323" s="5"/>
      <c r="FPN323" s="5"/>
      <c r="FPO323" s="5"/>
      <c r="FPP323" s="5"/>
      <c r="FPQ323" s="5"/>
      <c r="FPR323" s="5"/>
      <c r="FPS323" s="5"/>
      <c r="FPT323" s="5"/>
      <c r="FPU323" s="5"/>
      <c r="FPV323" s="5"/>
      <c r="FPW323" s="5"/>
      <c r="FPX323" s="5"/>
      <c r="FPY323" s="5"/>
      <c r="FPZ323" s="5"/>
      <c r="FQA323" s="5"/>
      <c r="FQB323" s="5"/>
      <c r="FQC323" s="5"/>
      <c r="FQD323" s="5"/>
      <c r="FQE323" s="5"/>
      <c r="FQF323" s="5"/>
      <c r="FQG323" s="5"/>
      <c r="FQH323" s="5"/>
      <c r="FQI323" s="5"/>
      <c r="FQJ323" s="5"/>
      <c r="FQK323" s="5"/>
      <c r="FQL323" s="5"/>
      <c r="FQM323" s="5"/>
      <c r="FQN323" s="5"/>
      <c r="FQO323" s="5"/>
      <c r="FQP323" s="5"/>
      <c r="FQQ323" s="5"/>
      <c r="FQR323" s="5"/>
      <c r="FQS323" s="5"/>
      <c r="FQT323" s="5"/>
      <c r="FQU323" s="5"/>
      <c r="FQV323" s="5"/>
      <c r="FQW323" s="5"/>
      <c r="FQX323" s="5"/>
      <c r="FQY323" s="5"/>
      <c r="FQZ323" s="5"/>
      <c r="FRA323" s="5"/>
      <c r="FRB323" s="5"/>
      <c r="FRC323" s="5"/>
      <c r="FRD323" s="5"/>
      <c r="FRE323" s="5"/>
      <c r="FRF323" s="5"/>
      <c r="FRG323" s="5"/>
      <c r="FRH323" s="5"/>
      <c r="FRI323" s="5"/>
      <c r="FRJ323" s="5"/>
      <c r="FRK323" s="5"/>
      <c r="FRL323" s="5"/>
      <c r="FRM323" s="5"/>
      <c r="FRN323" s="5"/>
      <c r="FRO323" s="5"/>
      <c r="FRP323" s="5"/>
      <c r="FRQ323" s="5"/>
      <c r="FRR323" s="5"/>
      <c r="FRS323" s="5"/>
      <c r="FRT323" s="5"/>
      <c r="FRU323" s="5"/>
      <c r="FRV323" s="5"/>
      <c r="FRW323" s="5"/>
      <c r="FRX323" s="5"/>
      <c r="FRY323" s="5"/>
      <c r="FRZ323" s="5"/>
      <c r="FSA323" s="5"/>
      <c r="FSB323" s="5"/>
      <c r="FSC323" s="5"/>
      <c r="FSD323" s="5"/>
      <c r="FSE323" s="5"/>
      <c r="FSF323" s="5"/>
      <c r="FSG323" s="5"/>
      <c r="FSH323" s="5"/>
      <c r="FSI323" s="5"/>
      <c r="FSJ323" s="5"/>
      <c r="FSK323" s="5"/>
      <c r="FSL323" s="5"/>
      <c r="FSM323" s="5"/>
      <c r="FSN323" s="5"/>
      <c r="FSO323" s="5"/>
      <c r="FSP323" s="5"/>
      <c r="FSQ323" s="5"/>
      <c r="FSR323" s="5"/>
      <c r="FSS323" s="5"/>
      <c r="FST323" s="5"/>
      <c r="FSU323" s="5"/>
      <c r="FSV323" s="5"/>
      <c r="FSW323" s="5"/>
      <c r="FSX323" s="5"/>
      <c r="FSY323" s="5"/>
      <c r="FSZ323" s="5"/>
      <c r="FTA323" s="5"/>
      <c r="FTB323" s="5"/>
      <c r="FTC323" s="5"/>
      <c r="FTD323" s="5"/>
      <c r="FTE323" s="5"/>
      <c r="FTF323" s="5"/>
      <c r="FTG323" s="5"/>
      <c r="FTH323" s="5"/>
      <c r="FTI323" s="5"/>
      <c r="FTJ323" s="5"/>
      <c r="FTK323" s="5"/>
      <c r="FTL323" s="5"/>
      <c r="FTM323" s="5"/>
      <c r="FTN323" s="5"/>
      <c r="FTO323" s="5"/>
      <c r="FTP323" s="5"/>
      <c r="FTQ323" s="5"/>
      <c r="FTR323" s="5"/>
      <c r="FTS323" s="5"/>
      <c r="FTT323" s="5"/>
      <c r="FTU323" s="5"/>
      <c r="FTV323" s="5"/>
      <c r="FTW323" s="5"/>
      <c r="FTX323" s="5"/>
      <c r="FTY323" s="5"/>
      <c r="FTZ323" s="5"/>
      <c r="FUA323" s="5"/>
      <c r="FUB323" s="5"/>
      <c r="FUC323" s="5"/>
      <c r="FUD323" s="5"/>
      <c r="FUE323" s="5"/>
      <c r="FUF323" s="5"/>
      <c r="FUG323" s="5"/>
      <c r="FUH323" s="5"/>
      <c r="FUI323" s="5"/>
      <c r="FUJ323" s="5"/>
      <c r="FUK323" s="5"/>
      <c r="FUL323" s="5"/>
      <c r="FUM323" s="5"/>
      <c r="FUN323" s="5"/>
      <c r="FUO323" s="5"/>
      <c r="FUP323" s="5"/>
      <c r="FUQ323" s="5"/>
      <c r="FUR323" s="5"/>
      <c r="FUS323" s="5"/>
      <c r="FUT323" s="5"/>
      <c r="FUU323" s="5"/>
      <c r="FUV323" s="5"/>
      <c r="FUW323" s="5"/>
      <c r="FUX323" s="5"/>
      <c r="FUY323" s="5"/>
      <c r="FUZ323" s="5"/>
      <c r="FVA323" s="5"/>
      <c r="FVB323" s="5"/>
      <c r="FVC323" s="5"/>
      <c r="FVD323" s="5"/>
      <c r="FVE323" s="5"/>
      <c r="FVF323" s="5"/>
      <c r="FVG323" s="5"/>
      <c r="FVH323" s="5"/>
      <c r="FVI323" s="5"/>
      <c r="FVJ323" s="5"/>
      <c r="FVK323" s="5"/>
      <c r="FVL323" s="5"/>
      <c r="FVM323" s="5"/>
      <c r="FVN323" s="5"/>
      <c r="FVO323" s="5"/>
      <c r="FVP323" s="5"/>
      <c r="FVQ323" s="5"/>
      <c r="FVR323" s="5"/>
      <c r="FVS323" s="5"/>
      <c r="FVT323" s="5"/>
      <c r="FVU323" s="5"/>
      <c r="FVV323" s="5"/>
      <c r="FVW323" s="5"/>
      <c r="FVX323" s="5"/>
      <c r="FVY323" s="5"/>
      <c r="FVZ323" s="5"/>
      <c r="FWA323" s="5"/>
      <c r="FWB323" s="5"/>
      <c r="FWC323" s="5"/>
      <c r="FWD323" s="5"/>
      <c r="FWE323" s="5"/>
      <c r="FWF323" s="5"/>
      <c r="FWG323" s="5"/>
      <c r="FWH323" s="5"/>
      <c r="FWI323" s="5"/>
      <c r="FWJ323" s="5"/>
      <c r="FWK323" s="5"/>
      <c r="FWL323" s="5"/>
      <c r="FWM323" s="5"/>
      <c r="FWN323" s="5"/>
      <c r="FWO323" s="5"/>
      <c r="FWP323" s="5"/>
      <c r="FWQ323" s="5"/>
      <c r="FWR323" s="5"/>
      <c r="FWS323" s="5"/>
      <c r="FWT323" s="5"/>
      <c r="FWU323" s="5"/>
      <c r="FWV323" s="5"/>
      <c r="FWW323" s="5"/>
      <c r="FWX323" s="5"/>
      <c r="FWY323" s="5"/>
      <c r="FWZ323" s="5"/>
      <c r="FXA323" s="5"/>
      <c r="FXB323" s="5"/>
      <c r="FXC323" s="5"/>
      <c r="FXD323" s="5"/>
      <c r="FXE323" s="5"/>
      <c r="FXF323" s="5"/>
      <c r="FXG323" s="5"/>
      <c r="FXH323" s="5"/>
      <c r="FXI323" s="5"/>
      <c r="FXJ323" s="5"/>
      <c r="FXK323" s="5"/>
      <c r="FXL323" s="5"/>
      <c r="FXM323" s="5"/>
      <c r="FXN323" s="5"/>
      <c r="FXO323" s="5"/>
      <c r="FXP323" s="5"/>
      <c r="FXQ323" s="5"/>
      <c r="FXR323" s="5"/>
      <c r="FXS323" s="5"/>
      <c r="FXT323" s="5"/>
      <c r="FXU323" s="5"/>
      <c r="FXV323" s="5"/>
      <c r="FXW323" s="5"/>
      <c r="FXX323" s="5"/>
      <c r="FXY323" s="5"/>
      <c r="FXZ323" s="5"/>
      <c r="FYA323" s="5"/>
      <c r="FYB323" s="5"/>
      <c r="FYC323" s="5"/>
      <c r="FYD323" s="5"/>
      <c r="FYE323" s="5"/>
      <c r="FYF323" s="5"/>
      <c r="FYG323" s="5"/>
      <c r="FYH323" s="5"/>
      <c r="FYI323" s="5"/>
      <c r="FYJ323" s="5"/>
      <c r="FYK323" s="5"/>
      <c r="FYL323" s="5"/>
      <c r="FYM323" s="5"/>
      <c r="FYN323" s="5"/>
      <c r="FYO323" s="5"/>
      <c r="FYP323" s="5"/>
      <c r="FYQ323" s="5"/>
      <c r="FYR323" s="5"/>
      <c r="FYS323" s="5"/>
      <c r="FYT323" s="5"/>
      <c r="FYU323" s="5"/>
      <c r="FYV323" s="5"/>
      <c r="FYW323" s="5"/>
      <c r="FYX323" s="5"/>
      <c r="FYY323" s="5"/>
      <c r="FYZ323" s="5"/>
      <c r="FZA323" s="5"/>
      <c r="FZB323" s="5"/>
      <c r="FZC323" s="5"/>
      <c r="FZD323" s="5"/>
      <c r="FZE323" s="5"/>
      <c r="FZF323" s="5"/>
      <c r="FZG323" s="5"/>
      <c r="FZH323" s="5"/>
      <c r="FZI323" s="5"/>
      <c r="FZJ323" s="5"/>
      <c r="FZK323" s="5"/>
      <c r="FZL323" s="5"/>
      <c r="FZM323" s="5"/>
      <c r="FZN323" s="5"/>
      <c r="FZO323" s="5"/>
      <c r="FZP323" s="5"/>
      <c r="FZQ323" s="5"/>
      <c r="FZR323" s="5"/>
      <c r="FZS323" s="5"/>
      <c r="FZT323" s="5"/>
      <c r="FZU323" s="5"/>
      <c r="FZV323" s="5"/>
      <c r="FZW323" s="5"/>
      <c r="FZX323" s="5"/>
      <c r="FZY323" s="5"/>
      <c r="FZZ323" s="5"/>
      <c r="GAA323" s="5"/>
      <c r="GAB323" s="5"/>
      <c r="GAC323" s="5"/>
      <c r="GAD323" s="5"/>
      <c r="GAE323" s="5"/>
      <c r="GAF323" s="5"/>
      <c r="GAG323" s="5"/>
      <c r="GAH323" s="5"/>
      <c r="GAI323" s="5"/>
      <c r="GAJ323" s="5"/>
      <c r="GAK323" s="5"/>
      <c r="GAL323" s="5"/>
      <c r="GAM323" s="5"/>
      <c r="GAN323" s="5"/>
      <c r="GAO323" s="5"/>
      <c r="GAP323" s="5"/>
      <c r="GAQ323" s="5"/>
      <c r="GAR323" s="5"/>
      <c r="GAS323" s="5"/>
      <c r="GAT323" s="5"/>
      <c r="GAU323" s="5"/>
      <c r="GAV323" s="5"/>
      <c r="GAW323" s="5"/>
      <c r="GAX323" s="5"/>
      <c r="GAY323" s="5"/>
      <c r="GAZ323" s="5"/>
      <c r="GBA323" s="5"/>
      <c r="GBB323" s="5"/>
      <c r="GBC323" s="5"/>
      <c r="GBD323" s="5"/>
      <c r="GBE323" s="5"/>
      <c r="GBF323" s="5"/>
      <c r="GBG323" s="5"/>
      <c r="GBH323" s="5"/>
      <c r="GBI323" s="5"/>
      <c r="GBJ323" s="5"/>
      <c r="GBK323" s="5"/>
      <c r="GBL323" s="5"/>
      <c r="GBM323" s="5"/>
      <c r="GBN323" s="5"/>
      <c r="GBO323" s="5"/>
      <c r="GBP323" s="5"/>
      <c r="GBQ323" s="5"/>
      <c r="GBR323" s="5"/>
      <c r="GBS323" s="5"/>
      <c r="GBT323" s="5"/>
      <c r="GBU323" s="5"/>
      <c r="GBV323" s="5"/>
      <c r="GBW323" s="5"/>
      <c r="GBX323" s="5"/>
      <c r="GBY323" s="5"/>
      <c r="GBZ323" s="5"/>
      <c r="GCA323" s="5"/>
      <c r="GCB323" s="5"/>
      <c r="GCC323" s="5"/>
      <c r="GCD323" s="5"/>
      <c r="GCE323" s="5"/>
      <c r="GCF323" s="5"/>
      <c r="GCG323" s="5"/>
      <c r="GCH323" s="5"/>
      <c r="GCI323" s="5"/>
      <c r="GCJ323" s="5"/>
      <c r="GCK323" s="5"/>
      <c r="GCL323" s="5"/>
      <c r="GCM323" s="5"/>
      <c r="GCN323" s="5"/>
      <c r="GCO323" s="5"/>
      <c r="GCP323" s="5"/>
      <c r="GCQ323" s="5"/>
      <c r="GCR323" s="5"/>
      <c r="GCS323" s="5"/>
      <c r="GCT323" s="5"/>
      <c r="GCU323" s="5"/>
      <c r="GCV323" s="5"/>
      <c r="GCW323" s="5"/>
      <c r="GCX323" s="5"/>
      <c r="GCY323" s="5"/>
      <c r="GCZ323" s="5"/>
      <c r="GDA323" s="5"/>
      <c r="GDB323" s="5"/>
      <c r="GDC323" s="5"/>
      <c r="GDD323" s="5"/>
      <c r="GDE323" s="5"/>
      <c r="GDF323" s="5"/>
      <c r="GDG323" s="5"/>
      <c r="GDH323" s="5"/>
      <c r="GDI323" s="5"/>
      <c r="GDJ323" s="5"/>
      <c r="GDK323" s="5"/>
      <c r="GDL323" s="5"/>
      <c r="GDM323" s="5"/>
      <c r="GDN323" s="5"/>
      <c r="GDO323" s="5"/>
      <c r="GDP323" s="5"/>
      <c r="GDQ323" s="5"/>
      <c r="GDR323" s="5"/>
      <c r="GDS323" s="5"/>
      <c r="GDT323" s="5"/>
      <c r="GDU323" s="5"/>
      <c r="GDV323" s="5"/>
      <c r="GDW323" s="5"/>
      <c r="GDX323" s="5"/>
      <c r="GDY323" s="5"/>
      <c r="GDZ323" s="5"/>
      <c r="GEA323" s="5"/>
      <c r="GEB323" s="5"/>
      <c r="GEC323" s="5"/>
      <c r="GED323" s="5"/>
      <c r="GEE323" s="5"/>
      <c r="GEF323" s="5"/>
      <c r="GEG323" s="5"/>
      <c r="GEH323" s="5"/>
      <c r="GEI323" s="5"/>
      <c r="GEJ323" s="5"/>
      <c r="GEK323" s="5"/>
      <c r="GEL323" s="5"/>
      <c r="GEM323" s="5"/>
      <c r="GEN323" s="5"/>
      <c r="GEO323" s="5"/>
      <c r="GEP323" s="5"/>
      <c r="GEQ323" s="5"/>
      <c r="GER323" s="5"/>
      <c r="GES323" s="5"/>
      <c r="GET323" s="5"/>
      <c r="GEU323" s="5"/>
      <c r="GEV323" s="5"/>
      <c r="GEW323" s="5"/>
      <c r="GEX323" s="5"/>
      <c r="GEY323" s="5"/>
      <c r="GEZ323" s="5"/>
      <c r="GFA323" s="5"/>
      <c r="GFB323" s="5"/>
      <c r="GFC323" s="5"/>
      <c r="GFD323" s="5"/>
      <c r="GFE323" s="5"/>
      <c r="GFF323" s="5"/>
      <c r="GFG323" s="5"/>
      <c r="GFH323" s="5"/>
      <c r="GFI323" s="5"/>
      <c r="GFJ323" s="5"/>
      <c r="GFK323" s="5"/>
      <c r="GFL323" s="5"/>
      <c r="GFM323" s="5"/>
      <c r="GFN323" s="5"/>
      <c r="GFO323" s="5"/>
      <c r="GFP323" s="5"/>
      <c r="GFQ323" s="5"/>
      <c r="GFR323" s="5"/>
      <c r="GFS323" s="5"/>
      <c r="GFT323" s="5"/>
      <c r="GFU323" s="5"/>
      <c r="GFV323" s="5"/>
      <c r="GFW323" s="5"/>
      <c r="GFX323" s="5"/>
      <c r="GFY323" s="5"/>
      <c r="GFZ323" s="5"/>
      <c r="GGA323" s="5"/>
      <c r="GGB323" s="5"/>
      <c r="GGC323" s="5"/>
      <c r="GGD323" s="5"/>
      <c r="GGE323" s="5"/>
      <c r="GGF323" s="5"/>
      <c r="GGG323" s="5"/>
      <c r="GGH323" s="5"/>
      <c r="GGI323" s="5"/>
      <c r="GGJ323" s="5"/>
      <c r="GGK323" s="5"/>
      <c r="GGL323" s="5"/>
      <c r="GGM323" s="5"/>
      <c r="GGN323" s="5"/>
      <c r="GGO323" s="5"/>
      <c r="GGP323" s="5"/>
      <c r="GGQ323" s="5"/>
      <c r="GGR323" s="5"/>
      <c r="GGS323" s="5"/>
      <c r="GGT323" s="5"/>
      <c r="GGU323" s="5"/>
      <c r="GGV323" s="5"/>
      <c r="GGW323" s="5"/>
      <c r="GGX323" s="5"/>
      <c r="GGY323" s="5"/>
      <c r="GGZ323" s="5"/>
      <c r="GHA323" s="5"/>
      <c r="GHB323" s="5"/>
      <c r="GHC323" s="5"/>
      <c r="GHD323" s="5"/>
      <c r="GHE323" s="5"/>
      <c r="GHF323" s="5"/>
      <c r="GHG323" s="5"/>
      <c r="GHH323" s="5"/>
      <c r="GHI323" s="5"/>
      <c r="GHJ323" s="5"/>
      <c r="GHK323" s="5"/>
      <c r="GHL323" s="5"/>
      <c r="GHM323" s="5"/>
      <c r="GHN323" s="5"/>
      <c r="GHO323" s="5"/>
      <c r="GHP323" s="5"/>
      <c r="GHQ323" s="5"/>
      <c r="GHR323" s="5"/>
      <c r="GHS323" s="5"/>
      <c r="GHT323" s="5"/>
      <c r="GHU323" s="5"/>
      <c r="GHV323" s="5"/>
      <c r="GHW323" s="5"/>
      <c r="GHX323" s="5"/>
      <c r="GHY323" s="5"/>
      <c r="GHZ323" s="5"/>
      <c r="GIA323" s="5"/>
      <c r="GIB323" s="5"/>
      <c r="GIC323" s="5"/>
      <c r="GID323" s="5"/>
      <c r="GIE323" s="5"/>
      <c r="GIF323" s="5"/>
      <c r="GIG323" s="5"/>
      <c r="GIH323" s="5"/>
      <c r="GII323" s="5"/>
      <c r="GIJ323" s="5"/>
      <c r="GIK323" s="5"/>
      <c r="GIL323" s="5"/>
      <c r="GIM323" s="5"/>
      <c r="GIN323" s="5"/>
      <c r="GIO323" s="5"/>
      <c r="GIP323" s="5"/>
      <c r="GIQ323" s="5"/>
      <c r="GIR323" s="5"/>
      <c r="GIS323" s="5"/>
      <c r="GIT323" s="5"/>
      <c r="GIU323" s="5"/>
      <c r="GIV323" s="5"/>
      <c r="GIW323" s="5"/>
      <c r="GIX323" s="5"/>
      <c r="GIY323" s="5"/>
      <c r="GIZ323" s="5"/>
      <c r="GJA323" s="5"/>
      <c r="GJB323" s="5"/>
      <c r="GJC323" s="5"/>
      <c r="GJD323" s="5"/>
      <c r="GJE323" s="5"/>
      <c r="GJF323" s="5"/>
      <c r="GJG323" s="5"/>
      <c r="GJH323" s="5"/>
      <c r="GJI323" s="5"/>
      <c r="GJJ323" s="5"/>
      <c r="GJK323" s="5"/>
      <c r="GJL323" s="5"/>
      <c r="GJM323" s="5"/>
      <c r="GJN323" s="5"/>
      <c r="GJO323" s="5"/>
      <c r="GJP323" s="5"/>
      <c r="GJQ323" s="5"/>
      <c r="GJR323" s="5"/>
      <c r="GJS323" s="5"/>
      <c r="GJT323" s="5"/>
      <c r="GJU323" s="5"/>
      <c r="GJV323" s="5"/>
      <c r="GJW323" s="5"/>
      <c r="GJX323" s="5"/>
      <c r="GJY323" s="5"/>
      <c r="GJZ323" s="5"/>
      <c r="GKA323" s="5"/>
      <c r="GKB323" s="5"/>
      <c r="GKC323" s="5"/>
      <c r="GKD323" s="5"/>
      <c r="GKE323" s="5"/>
      <c r="GKF323" s="5"/>
      <c r="GKG323" s="5"/>
      <c r="GKH323" s="5"/>
      <c r="GKI323" s="5"/>
      <c r="GKJ323" s="5"/>
      <c r="GKK323" s="5"/>
      <c r="GKL323" s="5"/>
      <c r="GKM323" s="5"/>
      <c r="GKN323" s="5"/>
      <c r="GKO323" s="5"/>
      <c r="GKP323" s="5"/>
      <c r="GKQ323" s="5"/>
      <c r="GKR323" s="5"/>
      <c r="GKS323" s="5"/>
      <c r="GKT323" s="5"/>
      <c r="GKU323" s="5"/>
      <c r="GKV323" s="5"/>
      <c r="GKW323" s="5"/>
      <c r="GKX323" s="5"/>
      <c r="GKY323" s="5"/>
      <c r="GKZ323" s="5"/>
      <c r="GLA323" s="5"/>
      <c r="GLB323" s="5"/>
      <c r="GLC323" s="5"/>
      <c r="GLD323" s="5"/>
      <c r="GLE323" s="5"/>
      <c r="GLF323" s="5"/>
      <c r="GLG323" s="5"/>
      <c r="GLH323" s="5"/>
      <c r="GLI323" s="5"/>
      <c r="GLJ323" s="5"/>
      <c r="GLK323" s="5"/>
      <c r="GLL323" s="5"/>
      <c r="GLM323" s="5"/>
      <c r="GLN323" s="5"/>
      <c r="GLO323" s="5"/>
      <c r="GLP323" s="5"/>
      <c r="GLQ323" s="5"/>
      <c r="GLR323" s="5"/>
      <c r="GLS323" s="5"/>
      <c r="GLT323" s="5"/>
      <c r="GLU323" s="5"/>
      <c r="GLV323" s="5"/>
      <c r="GLW323" s="5"/>
      <c r="GLX323" s="5"/>
      <c r="GLY323" s="5"/>
      <c r="GLZ323" s="5"/>
      <c r="GMA323" s="5"/>
      <c r="GMB323" s="5"/>
      <c r="GMC323" s="5"/>
      <c r="GMD323" s="5"/>
      <c r="GME323" s="5"/>
      <c r="GMF323" s="5"/>
      <c r="GMG323" s="5"/>
      <c r="GMH323" s="5"/>
      <c r="GMI323" s="5"/>
      <c r="GMJ323" s="5"/>
      <c r="GMK323" s="5"/>
      <c r="GML323" s="5"/>
      <c r="GMM323" s="5"/>
      <c r="GMN323" s="5"/>
      <c r="GMO323" s="5"/>
      <c r="GMP323" s="5"/>
      <c r="GMQ323" s="5"/>
      <c r="GMR323" s="5"/>
      <c r="GMS323" s="5"/>
      <c r="GMT323" s="5"/>
      <c r="GMU323" s="5"/>
      <c r="GMV323" s="5"/>
      <c r="GMW323" s="5"/>
      <c r="GMX323" s="5"/>
      <c r="GMY323" s="5"/>
      <c r="GMZ323" s="5"/>
      <c r="GNA323" s="5"/>
      <c r="GNB323" s="5"/>
      <c r="GNC323" s="5"/>
      <c r="GND323" s="5"/>
      <c r="GNE323" s="5"/>
      <c r="GNF323" s="5"/>
      <c r="GNG323" s="5"/>
      <c r="GNH323" s="5"/>
      <c r="GNI323" s="5"/>
      <c r="GNJ323" s="5"/>
      <c r="GNK323" s="5"/>
      <c r="GNL323" s="5"/>
      <c r="GNM323" s="5"/>
      <c r="GNN323" s="5"/>
      <c r="GNO323" s="5"/>
      <c r="GNP323" s="5"/>
      <c r="GNQ323" s="5"/>
      <c r="GNR323" s="5"/>
      <c r="GNS323" s="5"/>
      <c r="GNT323" s="5"/>
      <c r="GNU323" s="5"/>
      <c r="GNV323" s="5"/>
      <c r="GNW323" s="5"/>
      <c r="GNX323" s="5"/>
      <c r="GNY323" s="5"/>
      <c r="GNZ323" s="5"/>
      <c r="GOA323" s="5"/>
      <c r="GOB323" s="5"/>
      <c r="GOC323" s="5"/>
      <c r="GOD323" s="5"/>
      <c r="GOE323" s="5"/>
      <c r="GOF323" s="5"/>
      <c r="GOG323" s="5"/>
      <c r="GOH323" s="5"/>
      <c r="GOI323" s="5"/>
      <c r="GOJ323" s="5"/>
      <c r="GOK323" s="5"/>
      <c r="GOL323" s="5"/>
      <c r="GOM323" s="5"/>
      <c r="GON323" s="5"/>
      <c r="GOO323" s="5"/>
      <c r="GOP323" s="5"/>
      <c r="GOQ323" s="5"/>
      <c r="GOR323" s="5"/>
      <c r="GOS323" s="5"/>
      <c r="GOT323" s="5"/>
      <c r="GOU323" s="5"/>
      <c r="GOV323" s="5"/>
      <c r="GOW323" s="5"/>
      <c r="GOX323" s="5"/>
      <c r="GOY323" s="5"/>
      <c r="GOZ323" s="5"/>
      <c r="GPA323" s="5"/>
      <c r="GPB323" s="5"/>
      <c r="GPC323" s="5"/>
      <c r="GPD323" s="5"/>
      <c r="GPE323" s="5"/>
      <c r="GPF323" s="5"/>
      <c r="GPG323" s="5"/>
      <c r="GPH323" s="5"/>
      <c r="GPI323" s="5"/>
      <c r="GPJ323" s="5"/>
      <c r="GPK323" s="5"/>
      <c r="GPL323" s="5"/>
      <c r="GPM323" s="5"/>
      <c r="GPN323" s="5"/>
      <c r="GPO323" s="5"/>
      <c r="GPP323" s="5"/>
      <c r="GPQ323" s="5"/>
      <c r="GPR323" s="5"/>
      <c r="GPS323" s="5"/>
      <c r="GPT323" s="5"/>
      <c r="GPU323" s="5"/>
      <c r="GPV323" s="5"/>
      <c r="GPW323" s="5"/>
      <c r="GPX323" s="5"/>
      <c r="GPY323" s="5"/>
      <c r="GPZ323" s="5"/>
      <c r="GQA323" s="5"/>
      <c r="GQB323" s="5"/>
      <c r="GQC323" s="5"/>
      <c r="GQD323" s="5"/>
      <c r="GQE323" s="5"/>
      <c r="GQF323" s="5"/>
      <c r="GQG323" s="5"/>
      <c r="GQH323" s="5"/>
      <c r="GQI323" s="5"/>
      <c r="GQJ323" s="5"/>
      <c r="GQK323" s="5"/>
      <c r="GQL323" s="5"/>
      <c r="GQM323" s="5"/>
      <c r="GQN323" s="5"/>
      <c r="GQO323" s="5"/>
      <c r="GQP323" s="5"/>
      <c r="GQQ323" s="5"/>
      <c r="GQR323" s="5"/>
      <c r="GQS323" s="5"/>
      <c r="GQT323" s="5"/>
      <c r="GQU323" s="5"/>
      <c r="GQV323" s="5"/>
      <c r="GQW323" s="5"/>
      <c r="GQX323" s="5"/>
      <c r="GQY323" s="5"/>
      <c r="GQZ323" s="5"/>
      <c r="GRA323" s="5"/>
      <c r="GRB323" s="5"/>
      <c r="GRC323" s="5"/>
      <c r="GRD323" s="5"/>
      <c r="GRE323" s="5"/>
      <c r="GRF323" s="5"/>
      <c r="GRG323" s="5"/>
      <c r="GRH323" s="5"/>
      <c r="GRI323" s="5"/>
      <c r="GRJ323" s="5"/>
      <c r="GRK323" s="5"/>
      <c r="GRL323" s="5"/>
      <c r="GRM323" s="5"/>
      <c r="GRN323" s="5"/>
      <c r="GRO323" s="5"/>
      <c r="GRP323" s="5"/>
      <c r="GRQ323" s="5"/>
      <c r="GRR323" s="5"/>
      <c r="GRS323" s="5"/>
      <c r="GRT323" s="5"/>
      <c r="GRU323" s="5"/>
      <c r="GRV323" s="5"/>
      <c r="GRW323" s="5"/>
      <c r="GRX323" s="5"/>
      <c r="GRY323" s="5"/>
      <c r="GRZ323" s="5"/>
      <c r="GSA323" s="5"/>
      <c r="GSB323" s="5"/>
      <c r="GSC323" s="5"/>
      <c r="GSD323" s="5"/>
      <c r="GSE323" s="5"/>
      <c r="GSF323" s="5"/>
      <c r="GSG323" s="5"/>
      <c r="GSH323" s="5"/>
      <c r="GSI323" s="5"/>
      <c r="GSJ323" s="5"/>
      <c r="GSK323" s="5"/>
      <c r="GSL323" s="5"/>
      <c r="GSM323" s="5"/>
      <c r="GSN323" s="5"/>
      <c r="GSO323" s="5"/>
      <c r="GSP323" s="5"/>
      <c r="GSQ323" s="5"/>
      <c r="GSR323" s="5"/>
      <c r="GSS323" s="5"/>
      <c r="GST323" s="5"/>
      <c r="GSU323" s="5"/>
      <c r="GSV323" s="5"/>
      <c r="GSW323" s="5"/>
      <c r="GSX323" s="5"/>
      <c r="GSY323" s="5"/>
      <c r="GSZ323" s="5"/>
      <c r="GTA323" s="5"/>
      <c r="GTB323" s="5"/>
      <c r="GTC323" s="5"/>
      <c r="GTD323" s="5"/>
      <c r="GTE323" s="5"/>
      <c r="GTF323" s="5"/>
      <c r="GTG323" s="5"/>
      <c r="GTH323" s="5"/>
      <c r="GTI323" s="5"/>
      <c r="GTJ323" s="5"/>
      <c r="GTK323" s="5"/>
      <c r="GTL323" s="5"/>
      <c r="GTM323" s="5"/>
      <c r="GTN323" s="5"/>
      <c r="GTO323" s="5"/>
      <c r="GTP323" s="5"/>
      <c r="GTQ323" s="5"/>
      <c r="GTR323" s="5"/>
      <c r="GTS323" s="5"/>
      <c r="GTT323" s="5"/>
      <c r="GTU323" s="5"/>
      <c r="GTV323" s="5"/>
      <c r="GTW323" s="5"/>
      <c r="GTX323" s="5"/>
      <c r="GTY323" s="5"/>
      <c r="GTZ323" s="5"/>
      <c r="GUA323" s="5"/>
      <c r="GUB323" s="5"/>
      <c r="GUC323" s="5"/>
      <c r="GUD323" s="5"/>
      <c r="GUE323" s="5"/>
      <c r="GUF323" s="5"/>
      <c r="GUG323" s="5"/>
      <c r="GUH323" s="5"/>
      <c r="GUI323" s="5"/>
      <c r="GUJ323" s="5"/>
      <c r="GUK323" s="5"/>
      <c r="GUL323" s="5"/>
      <c r="GUM323" s="5"/>
      <c r="GUN323" s="5"/>
      <c r="GUO323" s="5"/>
      <c r="GUP323" s="5"/>
      <c r="GUQ323" s="5"/>
      <c r="GUR323" s="5"/>
      <c r="GUS323" s="5"/>
      <c r="GUT323" s="5"/>
      <c r="GUU323" s="5"/>
      <c r="GUV323" s="5"/>
      <c r="GUW323" s="5"/>
      <c r="GUX323" s="5"/>
      <c r="GUY323" s="5"/>
      <c r="GUZ323" s="5"/>
      <c r="GVA323" s="5"/>
      <c r="GVB323" s="5"/>
      <c r="GVC323" s="5"/>
      <c r="GVD323" s="5"/>
      <c r="GVE323" s="5"/>
      <c r="GVF323" s="5"/>
      <c r="GVG323" s="5"/>
      <c r="GVH323" s="5"/>
      <c r="GVI323" s="5"/>
      <c r="GVJ323" s="5"/>
      <c r="GVK323" s="5"/>
      <c r="GVL323" s="5"/>
      <c r="GVM323" s="5"/>
      <c r="GVN323" s="5"/>
      <c r="GVO323" s="5"/>
      <c r="GVP323" s="5"/>
      <c r="GVQ323" s="5"/>
      <c r="GVR323" s="5"/>
      <c r="GVS323" s="5"/>
      <c r="GVT323" s="5"/>
      <c r="GVU323" s="5"/>
      <c r="GVV323" s="5"/>
      <c r="GVW323" s="5"/>
      <c r="GVX323" s="5"/>
      <c r="GVY323" s="5"/>
      <c r="GVZ323" s="5"/>
      <c r="GWA323" s="5"/>
      <c r="GWB323" s="5"/>
      <c r="GWC323" s="5"/>
      <c r="GWD323" s="5"/>
      <c r="GWE323" s="5"/>
      <c r="GWF323" s="5"/>
      <c r="GWG323" s="5"/>
      <c r="GWH323" s="5"/>
      <c r="GWI323" s="5"/>
      <c r="GWJ323" s="5"/>
      <c r="GWK323" s="5"/>
      <c r="GWL323" s="5"/>
      <c r="GWM323" s="5"/>
      <c r="GWN323" s="5"/>
      <c r="GWO323" s="5"/>
      <c r="GWP323" s="5"/>
      <c r="GWQ323" s="5"/>
      <c r="GWR323" s="5"/>
      <c r="GWS323" s="5"/>
      <c r="GWT323" s="5"/>
      <c r="GWU323" s="5"/>
      <c r="GWV323" s="5"/>
      <c r="GWW323" s="5"/>
      <c r="GWX323" s="5"/>
      <c r="GWY323" s="5"/>
      <c r="GWZ323" s="5"/>
      <c r="GXA323" s="5"/>
      <c r="GXB323" s="5"/>
      <c r="GXC323" s="5"/>
      <c r="GXD323" s="5"/>
      <c r="GXE323" s="5"/>
      <c r="GXF323" s="5"/>
      <c r="GXG323" s="5"/>
      <c r="GXH323" s="5"/>
      <c r="GXI323" s="5"/>
      <c r="GXJ323" s="5"/>
      <c r="GXK323" s="5"/>
      <c r="GXL323" s="5"/>
      <c r="GXM323" s="5"/>
      <c r="GXN323" s="5"/>
      <c r="GXO323" s="5"/>
      <c r="GXP323" s="5"/>
      <c r="GXQ323" s="5"/>
      <c r="GXR323" s="5"/>
      <c r="GXS323" s="5"/>
      <c r="GXT323" s="5"/>
      <c r="GXU323" s="5"/>
      <c r="GXV323" s="5"/>
      <c r="GXW323" s="5"/>
      <c r="GXX323" s="5"/>
      <c r="GXY323" s="5"/>
      <c r="GXZ323" s="5"/>
      <c r="GYA323" s="5"/>
      <c r="GYB323" s="5"/>
      <c r="GYC323" s="5"/>
      <c r="GYD323" s="5"/>
      <c r="GYE323" s="5"/>
      <c r="GYF323" s="5"/>
      <c r="GYG323" s="5"/>
      <c r="GYH323" s="5"/>
      <c r="GYI323" s="5"/>
      <c r="GYJ323" s="5"/>
      <c r="GYK323" s="5"/>
      <c r="GYL323" s="5"/>
      <c r="GYM323" s="5"/>
      <c r="GYN323" s="5"/>
      <c r="GYO323" s="5"/>
      <c r="GYP323" s="5"/>
      <c r="GYQ323" s="5"/>
      <c r="GYR323" s="5"/>
      <c r="GYS323" s="5"/>
      <c r="GYT323" s="5"/>
      <c r="GYU323" s="5"/>
      <c r="GYV323" s="5"/>
      <c r="GYW323" s="5"/>
      <c r="GYX323" s="5"/>
      <c r="GYY323" s="5"/>
      <c r="GYZ323" s="5"/>
      <c r="GZA323" s="5"/>
      <c r="GZB323" s="5"/>
      <c r="GZC323" s="5"/>
      <c r="GZD323" s="5"/>
      <c r="GZE323" s="5"/>
      <c r="GZF323" s="5"/>
      <c r="GZG323" s="5"/>
      <c r="GZH323" s="5"/>
      <c r="GZI323" s="5"/>
      <c r="GZJ323" s="5"/>
      <c r="GZK323" s="5"/>
      <c r="GZL323" s="5"/>
      <c r="GZM323" s="5"/>
      <c r="GZN323" s="5"/>
      <c r="GZO323" s="5"/>
      <c r="GZP323" s="5"/>
      <c r="GZQ323" s="5"/>
      <c r="GZR323" s="5"/>
      <c r="GZS323" s="5"/>
      <c r="GZT323" s="5"/>
      <c r="GZU323" s="5"/>
      <c r="GZV323" s="5"/>
      <c r="GZW323" s="5"/>
      <c r="GZX323" s="5"/>
      <c r="GZY323" s="5"/>
      <c r="GZZ323" s="5"/>
      <c r="HAA323" s="5"/>
      <c r="HAB323" s="5"/>
      <c r="HAC323" s="5"/>
      <c r="HAD323" s="5"/>
      <c r="HAE323" s="5"/>
      <c r="HAF323" s="5"/>
      <c r="HAG323" s="5"/>
      <c r="HAH323" s="5"/>
      <c r="HAI323" s="5"/>
      <c r="HAJ323" s="5"/>
      <c r="HAK323" s="5"/>
      <c r="HAL323" s="5"/>
      <c r="HAM323" s="5"/>
      <c r="HAN323" s="5"/>
      <c r="HAO323" s="5"/>
      <c r="HAP323" s="5"/>
      <c r="HAQ323" s="5"/>
      <c r="HAR323" s="5"/>
      <c r="HAS323" s="5"/>
      <c r="HAT323" s="5"/>
      <c r="HAU323" s="5"/>
      <c r="HAV323" s="5"/>
      <c r="HAW323" s="5"/>
      <c r="HAX323" s="5"/>
      <c r="HAY323" s="5"/>
      <c r="HAZ323" s="5"/>
      <c r="HBA323" s="5"/>
      <c r="HBB323" s="5"/>
      <c r="HBC323" s="5"/>
      <c r="HBD323" s="5"/>
      <c r="HBE323" s="5"/>
      <c r="HBF323" s="5"/>
      <c r="HBG323" s="5"/>
      <c r="HBH323" s="5"/>
      <c r="HBI323" s="5"/>
      <c r="HBJ323" s="5"/>
      <c r="HBK323" s="5"/>
      <c r="HBL323" s="5"/>
      <c r="HBM323" s="5"/>
      <c r="HBN323" s="5"/>
      <c r="HBO323" s="5"/>
      <c r="HBP323" s="5"/>
      <c r="HBQ323" s="5"/>
      <c r="HBR323" s="5"/>
      <c r="HBS323" s="5"/>
      <c r="HBT323" s="5"/>
      <c r="HBU323" s="5"/>
      <c r="HBV323" s="5"/>
      <c r="HBW323" s="5"/>
      <c r="HBX323" s="5"/>
      <c r="HBY323" s="5"/>
      <c r="HBZ323" s="5"/>
      <c r="HCA323" s="5"/>
      <c r="HCB323" s="5"/>
      <c r="HCC323" s="5"/>
      <c r="HCD323" s="5"/>
      <c r="HCE323" s="5"/>
      <c r="HCF323" s="5"/>
      <c r="HCG323" s="5"/>
      <c r="HCH323" s="5"/>
      <c r="HCI323" s="5"/>
      <c r="HCJ323" s="5"/>
      <c r="HCK323" s="5"/>
      <c r="HCL323" s="5"/>
      <c r="HCM323" s="5"/>
      <c r="HCN323" s="5"/>
      <c r="HCO323" s="5"/>
      <c r="HCP323" s="5"/>
      <c r="HCQ323" s="5"/>
      <c r="HCR323" s="5"/>
      <c r="HCS323" s="5"/>
      <c r="HCT323" s="5"/>
      <c r="HCU323" s="5"/>
      <c r="HCV323" s="5"/>
      <c r="HCW323" s="5"/>
      <c r="HCX323" s="5"/>
      <c r="HCY323" s="5"/>
      <c r="HCZ323" s="5"/>
      <c r="HDA323" s="5"/>
      <c r="HDB323" s="5"/>
      <c r="HDC323" s="5"/>
      <c r="HDD323" s="5"/>
      <c r="HDE323" s="5"/>
      <c r="HDF323" s="5"/>
      <c r="HDG323" s="5"/>
      <c r="HDH323" s="5"/>
      <c r="HDI323" s="5"/>
      <c r="HDJ323" s="5"/>
      <c r="HDK323" s="5"/>
      <c r="HDL323" s="5"/>
      <c r="HDM323" s="5"/>
      <c r="HDN323" s="5"/>
      <c r="HDO323" s="5"/>
      <c r="HDP323" s="5"/>
      <c r="HDQ323" s="5"/>
      <c r="HDR323" s="5"/>
      <c r="HDS323" s="5"/>
      <c r="HDT323" s="5"/>
      <c r="HDU323" s="5"/>
      <c r="HDV323" s="5"/>
      <c r="HDW323" s="5"/>
      <c r="HDX323" s="5"/>
      <c r="HDY323" s="5"/>
      <c r="HDZ323" s="5"/>
      <c r="HEA323" s="5"/>
      <c r="HEB323" s="5"/>
      <c r="HEC323" s="5"/>
      <c r="HED323" s="5"/>
      <c r="HEE323" s="5"/>
      <c r="HEF323" s="5"/>
      <c r="HEG323" s="5"/>
      <c r="HEH323" s="5"/>
      <c r="HEI323" s="5"/>
      <c r="HEJ323" s="5"/>
      <c r="HEK323" s="5"/>
      <c r="HEL323" s="5"/>
      <c r="HEM323" s="5"/>
      <c r="HEN323" s="5"/>
      <c r="HEO323" s="5"/>
      <c r="HEP323" s="5"/>
      <c r="HEQ323" s="5"/>
      <c r="HER323" s="5"/>
      <c r="HES323" s="5"/>
      <c r="HET323" s="5"/>
      <c r="HEU323" s="5"/>
      <c r="HEV323" s="5"/>
      <c r="HEW323" s="5"/>
      <c r="HEX323" s="5"/>
      <c r="HEY323" s="5"/>
      <c r="HEZ323" s="5"/>
      <c r="HFA323" s="5"/>
      <c r="HFB323" s="5"/>
      <c r="HFC323" s="5"/>
      <c r="HFD323" s="5"/>
      <c r="HFE323" s="5"/>
      <c r="HFF323" s="5"/>
      <c r="HFG323" s="5"/>
      <c r="HFH323" s="5"/>
      <c r="HFI323" s="5"/>
      <c r="HFJ323" s="5"/>
      <c r="HFK323" s="5"/>
      <c r="HFL323" s="5"/>
      <c r="HFM323" s="5"/>
      <c r="HFN323" s="5"/>
      <c r="HFO323" s="5"/>
      <c r="HFP323" s="5"/>
      <c r="HFQ323" s="5"/>
      <c r="HFR323" s="5"/>
      <c r="HFS323" s="5"/>
      <c r="HFT323" s="5"/>
      <c r="HFU323" s="5"/>
      <c r="HFV323" s="5"/>
      <c r="HFW323" s="5"/>
      <c r="HFX323" s="5"/>
      <c r="HFY323" s="5"/>
      <c r="HFZ323" s="5"/>
      <c r="HGA323" s="5"/>
      <c r="HGB323" s="5"/>
      <c r="HGC323" s="5"/>
      <c r="HGD323" s="5"/>
      <c r="HGE323" s="5"/>
      <c r="HGF323" s="5"/>
      <c r="HGG323" s="5"/>
      <c r="HGH323" s="5"/>
      <c r="HGI323" s="5"/>
      <c r="HGJ323" s="5"/>
      <c r="HGK323" s="5"/>
      <c r="HGL323" s="5"/>
      <c r="HGM323" s="5"/>
      <c r="HGN323" s="5"/>
      <c r="HGO323" s="5"/>
      <c r="HGP323" s="5"/>
      <c r="HGQ323" s="5"/>
      <c r="HGR323" s="5"/>
      <c r="HGS323" s="5"/>
      <c r="HGT323" s="5"/>
      <c r="HGU323" s="5"/>
      <c r="HGV323" s="5"/>
      <c r="HGW323" s="5"/>
      <c r="HGX323" s="5"/>
      <c r="HGY323" s="5"/>
      <c r="HGZ323" s="5"/>
      <c r="HHA323" s="5"/>
      <c r="HHB323" s="5"/>
      <c r="HHC323" s="5"/>
      <c r="HHD323" s="5"/>
      <c r="HHE323" s="5"/>
      <c r="HHF323" s="5"/>
      <c r="HHG323" s="5"/>
      <c r="HHH323" s="5"/>
      <c r="HHI323" s="5"/>
      <c r="HHJ323" s="5"/>
      <c r="HHK323" s="5"/>
      <c r="HHL323" s="5"/>
      <c r="HHM323" s="5"/>
      <c r="HHN323" s="5"/>
      <c r="HHO323" s="5"/>
      <c r="HHP323" s="5"/>
      <c r="HHQ323" s="5"/>
      <c r="HHR323" s="5"/>
      <c r="HHS323" s="5"/>
      <c r="HHT323" s="5"/>
      <c r="HHU323" s="5"/>
      <c r="HHV323" s="5"/>
      <c r="HHW323" s="5"/>
      <c r="HHX323" s="5"/>
      <c r="HHY323" s="5"/>
      <c r="HHZ323" s="5"/>
      <c r="HIA323" s="5"/>
      <c r="HIB323" s="5"/>
      <c r="HIC323" s="5"/>
      <c r="HID323" s="5"/>
      <c r="HIE323" s="5"/>
      <c r="HIF323" s="5"/>
      <c r="HIG323" s="5"/>
      <c r="HIH323" s="5"/>
      <c r="HII323" s="5"/>
      <c r="HIJ323" s="5"/>
      <c r="HIK323" s="5"/>
      <c r="HIL323" s="5"/>
      <c r="HIM323" s="5"/>
      <c r="HIN323" s="5"/>
      <c r="HIO323" s="5"/>
      <c r="HIP323" s="5"/>
      <c r="HIQ323" s="5"/>
      <c r="HIR323" s="5"/>
      <c r="HIS323" s="5"/>
      <c r="HIT323" s="5"/>
      <c r="HIU323" s="5"/>
      <c r="HIV323" s="5"/>
      <c r="HIW323" s="5"/>
      <c r="HIX323" s="5"/>
      <c r="HIY323" s="5"/>
      <c r="HIZ323" s="5"/>
      <c r="HJA323" s="5"/>
      <c r="HJB323" s="5"/>
      <c r="HJC323" s="5"/>
      <c r="HJD323" s="5"/>
      <c r="HJE323" s="5"/>
      <c r="HJF323" s="5"/>
      <c r="HJG323" s="5"/>
      <c r="HJH323" s="5"/>
      <c r="HJI323" s="5"/>
      <c r="HJJ323" s="5"/>
      <c r="HJK323" s="5"/>
      <c r="HJL323" s="5"/>
      <c r="HJM323" s="5"/>
      <c r="HJN323" s="5"/>
      <c r="HJO323" s="5"/>
      <c r="HJP323" s="5"/>
      <c r="HJQ323" s="5"/>
      <c r="HJR323" s="5"/>
      <c r="HJS323" s="5"/>
      <c r="HJT323" s="5"/>
      <c r="HJU323" s="5"/>
      <c r="HJV323" s="5"/>
      <c r="HJW323" s="5"/>
      <c r="HJX323" s="5"/>
      <c r="HJY323" s="9"/>
    </row>
    <row r="324" spans="1:5693" s="10" customFormat="1" ht="18.75" x14ac:dyDescent="0.3">
      <c r="A324" s="19">
        <v>316</v>
      </c>
      <c r="B324" s="29">
        <v>1309</v>
      </c>
      <c r="C324" s="31" t="s">
        <v>363</v>
      </c>
      <c r="D324" s="24" t="s">
        <v>361</v>
      </c>
      <c r="E324" s="20" t="s">
        <v>15</v>
      </c>
      <c r="F324" s="20">
        <v>3</v>
      </c>
      <c r="G324" s="23">
        <f t="shared" si="9"/>
        <v>16524.989999999998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5"/>
      <c r="SC324" s="5"/>
      <c r="SD324" s="5"/>
      <c r="SE324" s="5"/>
      <c r="SF324" s="5"/>
      <c r="SG324" s="5"/>
      <c r="SH324" s="5"/>
      <c r="SI324" s="5"/>
      <c r="SJ324" s="5"/>
      <c r="SK324" s="5"/>
      <c r="SL324" s="5"/>
      <c r="SM324" s="5"/>
      <c r="SN324" s="5"/>
      <c r="SO324" s="5"/>
      <c r="SP324" s="5"/>
      <c r="SQ324" s="5"/>
      <c r="SR324" s="5"/>
      <c r="SS324" s="5"/>
      <c r="ST324" s="5"/>
      <c r="SU324" s="5"/>
      <c r="SV324" s="5"/>
      <c r="SW324" s="5"/>
      <c r="SX324" s="5"/>
      <c r="SY324" s="5"/>
      <c r="SZ324" s="5"/>
      <c r="TA324" s="5"/>
      <c r="TB324" s="5"/>
      <c r="TC324" s="5"/>
      <c r="TD324" s="5"/>
      <c r="TE324" s="5"/>
      <c r="TF324" s="5"/>
      <c r="TG324" s="5"/>
      <c r="TH324" s="5"/>
      <c r="TI324" s="5"/>
      <c r="TJ324" s="5"/>
      <c r="TK324" s="5"/>
      <c r="TL324" s="5"/>
      <c r="TM324" s="5"/>
      <c r="TN324" s="5"/>
      <c r="TO324" s="5"/>
      <c r="TP324" s="5"/>
      <c r="TQ324" s="5"/>
      <c r="TR324" s="5"/>
      <c r="TS324" s="5"/>
      <c r="TT324" s="5"/>
      <c r="TU324" s="5"/>
      <c r="TV324" s="5"/>
      <c r="TW324" s="5"/>
      <c r="TX324" s="5"/>
      <c r="TY324" s="5"/>
      <c r="TZ324" s="5"/>
      <c r="UA324" s="5"/>
      <c r="UB324" s="5"/>
      <c r="UC324" s="5"/>
      <c r="UD324" s="5"/>
      <c r="UE324" s="5"/>
      <c r="UF324" s="5"/>
      <c r="UG324" s="5"/>
      <c r="UH324" s="5"/>
      <c r="UI324" s="5"/>
      <c r="UJ324" s="5"/>
      <c r="UK324" s="5"/>
      <c r="UL324" s="5"/>
      <c r="UM324" s="5"/>
      <c r="UN324" s="5"/>
      <c r="UO324" s="5"/>
      <c r="UP324" s="5"/>
      <c r="UQ324" s="5"/>
      <c r="UR324" s="5"/>
      <c r="US324" s="5"/>
      <c r="UT324" s="5"/>
      <c r="UU324" s="5"/>
      <c r="UV324" s="5"/>
      <c r="UW324" s="5"/>
      <c r="UX324" s="5"/>
      <c r="UY324" s="5"/>
      <c r="UZ324" s="5"/>
      <c r="VA324" s="5"/>
      <c r="VB324" s="5"/>
      <c r="VC324" s="5"/>
      <c r="VD324" s="5"/>
      <c r="VE324" s="5"/>
      <c r="VF324" s="5"/>
      <c r="VG324" s="5"/>
      <c r="VH324" s="5"/>
      <c r="VI324" s="5"/>
      <c r="VJ324" s="5"/>
      <c r="VK324" s="5"/>
      <c r="VL324" s="5"/>
      <c r="VM324" s="5"/>
      <c r="VN324" s="5"/>
      <c r="VO324" s="5"/>
      <c r="VP324" s="5"/>
      <c r="VQ324" s="5"/>
      <c r="VR324" s="5"/>
      <c r="VS324" s="5"/>
      <c r="VT324" s="5"/>
      <c r="VU324" s="5"/>
      <c r="VV324" s="5"/>
      <c r="VW324" s="5"/>
      <c r="VX324" s="5"/>
      <c r="VY324" s="5"/>
      <c r="VZ324" s="5"/>
      <c r="WA324" s="5"/>
      <c r="WB324" s="5"/>
      <c r="WC324" s="5"/>
      <c r="WD324" s="5"/>
      <c r="WE324" s="5"/>
      <c r="WF324" s="5"/>
      <c r="WG324" s="5"/>
      <c r="WH324" s="5"/>
      <c r="WI324" s="5"/>
      <c r="WJ324" s="5"/>
      <c r="WK324" s="5"/>
      <c r="WL324" s="5"/>
      <c r="WM324" s="5"/>
      <c r="WN324" s="5"/>
      <c r="WO324" s="5"/>
      <c r="WP324" s="5"/>
      <c r="WQ324" s="5"/>
      <c r="WR324" s="5"/>
      <c r="WS324" s="5"/>
      <c r="WT324" s="5"/>
      <c r="WU324" s="5"/>
      <c r="WV324" s="5"/>
      <c r="WW324" s="5"/>
      <c r="WX324" s="5"/>
      <c r="WY324" s="5"/>
      <c r="WZ324" s="5"/>
      <c r="XA324" s="5"/>
      <c r="XB324" s="5"/>
      <c r="XC324" s="5"/>
      <c r="XD324" s="5"/>
      <c r="XE324" s="5"/>
      <c r="XF324" s="5"/>
      <c r="XG324" s="5"/>
      <c r="XH324" s="5"/>
      <c r="XI324" s="5"/>
      <c r="XJ324" s="5"/>
      <c r="XK324" s="5"/>
      <c r="XL324" s="5"/>
      <c r="XM324" s="5"/>
      <c r="XN324" s="5"/>
      <c r="XO324" s="5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L324" s="5"/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  <c r="AAN324" s="5"/>
      <c r="AAO324" s="5"/>
      <c r="AAP324" s="5"/>
      <c r="AAQ324" s="5"/>
      <c r="AAR324" s="5"/>
      <c r="AAS324" s="5"/>
      <c r="AAT324" s="5"/>
      <c r="AAU324" s="5"/>
      <c r="AAV324" s="5"/>
      <c r="AAW324" s="5"/>
      <c r="AAX324" s="5"/>
      <c r="AAY324" s="5"/>
      <c r="AAZ324" s="5"/>
      <c r="ABA324" s="5"/>
      <c r="ABB324" s="5"/>
      <c r="ABC324" s="5"/>
      <c r="ABD324" s="5"/>
      <c r="ABE324" s="5"/>
      <c r="ABF324" s="5"/>
      <c r="ABG324" s="5"/>
      <c r="ABH324" s="5"/>
      <c r="ABI324" s="5"/>
      <c r="ABJ324" s="5"/>
      <c r="ABK324" s="5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5"/>
      <c r="ADI324" s="5"/>
      <c r="ADJ324" s="5"/>
      <c r="ADK324" s="5"/>
      <c r="ADL324" s="5"/>
      <c r="ADM324" s="5"/>
      <c r="ADN324" s="5"/>
      <c r="ADO324" s="5"/>
      <c r="ADP324" s="5"/>
      <c r="ADQ324" s="5"/>
      <c r="ADR324" s="5"/>
      <c r="ADS324" s="5"/>
      <c r="ADT324" s="5"/>
      <c r="ADU324" s="5"/>
      <c r="ADV324" s="5"/>
      <c r="ADW324" s="5"/>
      <c r="ADX324" s="5"/>
      <c r="ADY324" s="5"/>
      <c r="ADZ324" s="5"/>
      <c r="AEA324" s="5"/>
      <c r="AEB324" s="5"/>
      <c r="AEC324" s="5"/>
      <c r="AED324" s="5"/>
      <c r="AEE324" s="5"/>
      <c r="AEF324" s="5"/>
      <c r="AEG324" s="5"/>
      <c r="AEH324" s="5"/>
      <c r="AEI324" s="5"/>
      <c r="AEJ324" s="5"/>
      <c r="AEK324" s="5"/>
      <c r="AEL324" s="5"/>
      <c r="AEM324" s="5"/>
      <c r="AEN324" s="5"/>
      <c r="AEO324" s="5"/>
      <c r="AEP324" s="5"/>
      <c r="AEQ324" s="5"/>
      <c r="AER324" s="5"/>
      <c r="AES324" s="5"/>
      <c r="AET324" s="5"/>
      <c r="AEU324" s="5"/>
      <c r="AEV324" s="5"/>
      <c r="AEW324" s="5"/>
      <c r="AEX324" s="5"/>
      <c r="AEY324" s="5"/>
      <c r="AEZ324" s="5"/>
      <c r="AFA324" s="5"/>
      <c r="AFB324" s="5"/>
      <c r="AFC324" s="5"/>
      <c r="AFD324" s="5"/>
      <c r="AFE324" s="5"/>
      <c r="AFF324" s="5"/>
      <c r="AFG324" s="5"/>
      <c r="AFH324" s="5"/>
      <c r="AFI324" s="5"/>
      <c r="AFJ324" s="5"/>
      <c r="AFK324" s="5"/>
      <c r="AFL324" s="5"/>
      <c r="AFM324" s="5"/>
      <c r="AFN324" s="5"/>
      <c r="AFO324" s="5"/>
      <c r="AFP324" s="5"/>
      <c r="AFQ324" s="5"/>
      <c r="AFR324" s="5"/>
      <c r="AFS324" s="5"/>
      <c r="AFT324" s="5"/>
      <c r="AFU324" s="5"/>
      <c r="AFV324" s="5"/>
      <c r="AFW324" s="5"/>
      <c r="AFX324" s="5"/>
      <c r="AFY324" s="5"/>
      <c r="AFZ324" s="5"/>
      <c r="AGA324" s="5"/>
      <c r="AGB324" s="5"/>
      <c r="AGC324" s="5"/>
      <c r="AGD324" s="5"/>
      <c r="AGE324" s="5"/>
      <c r="AGF324" s="5"/>
      <c r="AGG324" s="5"/>
      <c r="AGH324" s="5"/>
      <c r="AGI324" s="5"/>
      <c r="AGJ324" s="5"/>
      <c r="AGK324" s="5"/>
      <c r="AGL324" s="5"/>
      <c r="AGM324" s="5"/>
      <c r="AGN324" s="5"/>
      <c r="AGO324" s="5"/>
      <c r="AGP324" s="5"/>
      <c r="AGQ324" s="5"/>
      <c r="AGR324" s="5"/>
      <c r="AGS324" s="5"/>
      <c r="AGT324" s="5"/>
      <c r="AGU324" s="5"/>
      <c r="AGV324" s="5"/>
      <c r="AGW324" s="5"/>
      <c r="AGX324" s="5"/>
      <c r="AGY324" s="5"/>
      <c r="AGZ324" s="5"/>
      <c r="AHA324" s="5"/>
      <c r="AHB324" s="5"/>
      <c r="AHC324" s="5"/>
      <c r="AHD324" s="5"/>
      <c r="AHE324" s="5"/>
      <c r="AHF324" s="5"/>
      <c r="AHG324" s="5"/>
      <c r="AHH324" s="5"/>
      <c r="AHI324" s="5"/>
      <c r="AHJ324" s="5"/>
      <c r="AHK324" s="5"/>
      <c r="AHL324" s="5"/>
      <c r="AHM324" s="5"/>
      <c r="AHN324" s="5"/>
      <c r="AHO324" s="5"/>
      <c r="AHP324" s="5"/>
      <c r="AHQ324" s="5"/>
      <c r="AHR324" s="5"/>
      <c r="AHS324" s="5"/>
      <c r="AHT324" s="5"/>
      <c r="AHU324" s="5"/>
      <c r="AHV324" s="5"/>
      <c r="AHW324" s="5"/>
      <c r="AHX324" s="5"/>
      <c r="AHY324" s="5"/>
      <c r="AHZ324" s="5"/>
      <c r="AIA324" s="5"/>
      <c r="AIB324" s="5"/>
      <c r="AIC324" s="5"/>
      <c r="AID324" s="5"/>
      <c r="AIE324" s="5"/>
      <c r="AIF324" s="5"/>
      <c r="AIG324" s="5"/>
      <c r="AIH324" s="5"/>
      <c r="AII324" s="5"/>
      <c r="AIJ324" s="5"/>
      <c r="AIK324" s="5"/>
      <c r="AIL324" s="5"/>
      <c r="AIM324" s="5"/>
      <c r="AIN324" s="5"/>
      <c r="AIO324" s="5"/>
      <c r="AIP324" s="5"/>
      <c r="AIQ324" s="5"/>
      <c r="AIR324" s="5"/>
      <c r="AIS324" s="5"/>
      <c r="AIT324" s="5"/>
      <c r="AIU324" s="5"/>
      <c r="AIV324" s="5"/>
      <c r="AIW324" s="5"/>
      <c r="AIX324" s="5"/>
      <c r="AIY324" s="5"/>
      <c r="AIZ324" s="5"/>
      <c r="AJA324" s="5"/>
      <c r="AJB324" s="5"/>
      <c r="AJC324" s="5"/>
      <c r="AJD324" s="5"/>
      <c r="AJE324" s="5"/>
      <c r="AJF324" s="5"/>
      <c r="AJG324" s="5"/>
      <c r="AJH324" s="5"/>
      <c r="AJI324" s="5"/>
      <c r="AJJ324" s="5"/>
      <c r="AJK324" s="5"/>
      <c r="AJL324" s="5"/>
      <c r="AJM324" s="5"/>
      <c r="AJN324" s="5"/>
      <c r="AJO324" s="5"/>
      <c r="AJP324" s="5"/>
      <c r="AJQ324" s="5"/>
      <c r="AJR324" s="5"/>
      <c r="AJS324" s="5"/>
      <c r="AJT324" s="5"/>
      <c r="AJU324" s="5"/>
      <c r="AJV324" s="5"/>
      <c r="AJW324" s="5"/>
      <c r="AJX324" s="5"/>
      <c r="AJY324" s="5"/>
      <c r="AJZ324" s="5"/>
      <c r="AKA324" s="5"/>
      <c r="AKB324" s="5"/>
      <c r="AKC324" s="5"/>
      <c r="AKD324" s="5"/>
      <c r="AKE324" s="5"/>
      <c r="AKF324" s="5"/>
      <c r="AKG324" s="5"/>
      <c r="AKH324" s="5"/>
      <c r="AKI324" s="5"/>
      <c r="AKJ324" s="5"/>
      <c r="AKK324" s="5"/>
      <c r="AKL324" s="5"/>
      <c r="AKM324" s="5"/>
      <c r="AKN324" s="5"/>
      <c r="AKO324" s="5"/>
      <c r="AKP324" s="5"/>
      <c r="AKQ324" s="5"/>
      <c r="AKR324" s="5"/>
      <c r="AKS324" s="5"/>
      <c r="AKT324" s="5"/>
      <c r="AKU324" s="5"/>
      <c r="AKV324" s="5"/>
      <c r="AKW324" s="5"/>
      <c r="AKX324" s="5"/>
      <c r="AKY324" s="5"/>
      <c r="AKZ324" s="5"/>
      <c r="ALA324" s="5"/>
      <c r="ALB324" s="5"/>
      <c r="ALC324" s="5"/>
      <c r="ALD324" s="5"/>
      <c r="ALE324" s="5"/>
      <c r="ALF324" s="5"/>
      <c r="ALG324" s="5"/>
      <c r="ALH324" s="5"/>
      <c r="ALI324" s="5"/>
      <c r="ALJ324" s="5"/>
      <c r="ALK324" s="5"/>
      <c r="ALL324" s="5"/>
      <c r="ALM324" s="5"/>
      <c r="ALN324" s="5"/>
      <c r="ALO324" s="5"/>
      <c r="ALP324" s="5"/>
      <c r="ALQ324" s="5"/>
      <c r="ALR324" s="5"/>
      <c r="ALS324" s="5"/>
      <c r="ALT324" s="5"/>
      <c r="ALU324" s="5"/>
      <c r="ALV324" s="5"/>
      <c r="ALW324" s="5"/>
      <c r="ALX324" s="5"/>
      <c r="ALY324" s="5"/>
      <c r="ALZ324" s="5"/>
      <c r="AMA324" s="5"/>
      <c r="AMB324" s="5"/>
      <c r="AMC324" s="5"/>
      <c r="AMD324" s="5"/>
      <c r="AME324" s="5"/>
      <c r="AMF324" s="5"/>
      <c r="AMG324" s="5"/>
      <c r="AMH324" s="5"/>
      <c r="AMI324" s="5"/>
      <c r="AMJ324" s="5"/>
      <c r="AMK324" s="5"/>
      <c r="AML324" s="5"/>
      <c r="AMM324" s="5"/>
      <c r="AMN324" s="5"/>
      <c r="AMO324" s="5"/>
      <c r="AMP324" s="5"/>
      <c r="AMQ324" s="5"/>
      <c r="AMR324" s="5"/>
      <c r="AMS324" s="5"/>
      <c r="AMT324" s="5"/>
      <c r="AMU324" s="5"/>
      <c r="AMV324" s="5"/>
      <c r="AMW324" s="5"/>
      <c r="AMX324" s="5"/>
      <c r="AMY324" s="5"/>
      <c r="AMZ324" s="5"/>
      <c r="ANA324" s="5"/>
      <c r="ANB324" s="5"/>
      <c r="ANC324" s="5"/>
      <c r="AND324" s="5"/>
      <c r="ANE324" s="5"/>
      <c r="ANF324" s="5"/>
      <c r="ANG324" s="5"/>
      <c r="ANH324" s="5"/>
      <c r="ANI324" s="5"/>
      <c r="ANJ324" s="5"/>
      <c r="ANK324" s="5"/>
      <c r="ANL324" s="5"/>
      <c r="ANM324" s="5"/>
      <c r="ANN324" s="5"/>
      <c r="ANO324" s="5"/>
      <c r="ANP324" s="5"/>
      <c r="ANQ324" s="5"/>
      <c r="ANR324" s="5"/>
      <c r="ANS324" s="5"/>
      <c r="ANT324" s="5"/>
      <c r="ANU324" s="5"/>
      <c r="ANV324" s="5"/>
      <c r="ANW324" s="5"/>
      <c r="ANX324" s="5"/>
      <c r="ANY324" s="5"/>
      <c r="ANZ324" s="5"/>
      <c r="AOA324" s="5"/>
      <c r="AOB324" s="5"/>
      <c r="AOC324" s="5"/>
      <c r="AOD324" s="5"/>
      <c r="AOE324" s="5"/>
      <c r="AOF324" s="5"/>
      <c r="AOG324" s="5"/>
      <c r="AOH324" s="5"/>
      <c r="AOI324" s="5"/>
      <c r="AOJ324" s="5"/>
      <c r="AOK324" s="5"/>
      <c r="AOL324" s="5"/>
      <c r="AOM324" s="5"/>
      <c r="AON324" s="5"/>
      <c r="AOO324" s="5"/>
      <c r="AOP324" s="5"/>
      <c r="AOQ324" s="5"/>
      <c r="AOR324" s="5"/>
      <c r="AOS324" s="5"/>
      <c r="AOT324" s="5"/>
      <c r="AOU324" s="5"/>
      <c r="AOV324" s="5"/>
      <c r="AOW324" s="5"/>
      <c r="AOX324" s="5"/>
      <c r="AOY324" s="5"/>
      <c r="AOZ324" s="5"/>
      <c r="APA324" s="5"/>
      <c r="APB324" s="5"/>
      <c r="APC324" s="5"/>
      <c r="APD324" s="5"/>
      <c r="APE324" s="5"/>
      <c r="APF324" s="5"/>
      <c r="APG324" s="5"/>
      <c r="APH324" s="5"/>
      <c r="API324" s="5"/>
      <c r="APJ324" s="5"/>
      <c r="APK324" s="5"/>
      <c r="APL324" s="5"/>
      <c r="APM324" s="5"/>
      <c r="APN324" s="5"/>
      <c r="APO324" s="5"/>
      <c r="APP324" s="5"/>
      <c r="APQ324" s="5"/>
      <c r="APR324" s="5"/>
      <c r="APS324" s="5"/>
      <c r="APT324" s="5"/>
      <c r="APU324" s="5"/>
      <c r="APV324" s="5"/>
      <c r="APW324" s="5"/>
      <c r="APX324" s="5"/>
      <c r="APY324" s="5"/>
      <c r="APZ324" s="5"/>
      <c r="AQA324" s="5"/>
      <c r="AQB324" s="5"/>
      <c r="AQC324" s="5"/>
      <c r="AQD324" s="5"/>
      <c r="AQE324" s="5"/>
      <c r="AQF324" s="5"/>
      <c r="AQG324" s="5"/>
      <c r="AQH324" s="5"/>
      <c r="AQI324" s="5"/>
      <c r="AQJ324" s="5"/>
      <c r="AQK324" s="5"/>
      <c r="AQL324" s="5"/>
      <c r="AQM324" s="5"/>
      <c r="AQN324" s="5"/>
      <c r="AQO324" s="5"/>
      <c r="AQP324" s="5"/>
      <c r="AQQ324" s="5"/>
      <c r="AQR324" s="5"/>
      <c r="AQS324" s="5"/>
      <c r="AQT324" s="5"/>
      <c r="AQU324" s="5"/>
      <c r="AQV324" s="5"/>
      <c r="AQW324" s="5"/>
      <c r="AQX324" s="5"/>
      <c r="AQY324" s="5"/>
      <c r="AQZ324" s="5"/>
      <c r="ARA324" s="5"/>
      <c r="ARB324" s="5"/>
      <c r="ARC324" s="5"/>
      <c r="ARD324" s="5"/>
      <c r="ARE324" s="5"/>
      <c r="ARF324" s="5"/>
      <c r="ARG324" s="5"/>
      <c r="ARH324" s="5"/>
      <c r="ARI324" s="5"/>
      <c r="ARJ324" s="5"/>
      <c r="ARK324" s="5"/>
      <c r="ARL324" s="5"/>
      <c r="ARM324" s="5"/>
      <c r="ARN324" s="5"/>
      <c r="ARO324" s="5"/>
      <c r="ARP324" s="5"/>
      <c r="ARQ324" s="5"/>
      <c r="ARR324" s="5"/>
      <c r="ARS324" s="5"/>
      <c r="ART324" s="5"/>
      <c r="ARU324" s="5"/>
      <c r="ARV324" s="5"/>
      <c r="ARW324" s="5"/>
      <c r="ARX324" s="5"/>
      <c r="ARY324" s="5"/>
      <c r="ARZ324" s="5"/>
      <c r="ASA324" s="5"/>
      <c r="ASB324" s="5"/>
      <c r="ASC324" s="5"/>
      <c r="ASD324" s="5"/>
      <c r="ASE324" s="5"/>
      <c r="ASF324" s="5"/>
      <c r="ASG324" s="5"/>
      <c r="ASH324" s="5"/>
      <c r="ASI324" s="5"/>
      <c r="ASJ324" s="5"/>
      <c r="ASK324" s="5"/>
      <c r="ASL324" s="5"/>
      <c r="ASM324" s="5"/>
      <c r="ASN324" s="5"/>
      <c r="ASO324" s="5"/>
      <c r="ASP324" s="5"/>
      <c r="ASQ324" s="5"/>
      <c r="ASR324" s="5"/>
      <c r="ASS324" s="5"/>
      <c r="AST324" s="5"/>
      <c r="ASU324" s="5"/>
      <c r="ASV324" s="5"/>
      <c r="ASW324" s="5"/>
      <c r="ASX324" s="5"/>
      <c r="ASY324" s="5"/>
      <c r="ASZ324" s="5"/>
      <c r="ATA324" s="5"/>
      <c r="ATB324" s="5"/>
      <c r="ATC324" s="5"/>
      <c r="ATD324" s="5"/>
      <c r="ATE324" s="5"/>
      <c r="ATF324" s="5"/>
      <c r="ATG324" s="5"/>
      <c r="ATH324" s="5"/>
      <c r="ATI324" s="5"/>
      <c r="ATJ324" s="5"/>
      <c r="ATK324" s="5"/>
      <c r="ATL324" s="5"/>
      <c r="ATM324" s="5"/>
      <c r="ATN324" s="5"/>
      <c r="ATO324" s="5"/>
      <c r="ATP324" s="5"/>
      <c r="ATQ324" s="5"/>
      <c r="ATR324" s="5"/>
      <c r="ATS324" s="5"/>
      <c r="ATT324" s="5"/>
      <c r="ATU324" s="5"/>
      <c r="ATV324" s="5"/>
      <c r="ATW324" s="5"/>
      <c r="ATX324" s="5"/>
      <c r="ATY324" s="5"/>
      <c r="ATZ324" s="5"/>
      <c r="AUA324" s="5"/>
      <c r="AUB324" s="5"/>
      <c r="AUC324" s="5"/>
      <c r="AUD324" s="5"/>
      <c r="AUE324" s="5"/>
      <c r="AUF324" s="5"/>
      <c r="AUG324" s="5"/>
      <c r="AUH324" s="5"/>
      <c r="AUI324" s="5"/>
      <c r="AUJ324" s="5"/>
      <c r="AUK324" s="5"/>
      <c r="AUL324" s="5"/>
      <c r="AUM324" s="5"/>
      <c r="AUN324" s="5"/>
      <c r="AUO324" s="5"/>
      <c r="AUP324" s="5"/>
      <c r="AUQ324" s="5"/>
      <c r="AUR324" s="5"/>
      <c r="AUS324" s="5"/>
      <c r="AUT324" s="5"/>
      <c r="AUU324" s="5"/>
      <c r="AUV324" s="5"/>
      <c r="AUW324" s="5"/>
      <c r="AUX324" s="5"/>
      <c r="AUY324" s="5"/>
      <c r="AUZ324" s="5"/>
      <c r="AVA324" s="5"/>
      <c r="AVB324" s="5"/>
      <c r="AVC324" s="5"/>
      <c r="AVD324" s="5"/>
      <c r="AVE324" s="5"/>
      <c r="AVF324" s="5"/>
      <c r="AVG324" s="5"/>
      <c r="AVH324" s="5"/>
      <c r="AVI324" s="5"/>
      <c r="AVJ324" s="5"/>
      <c r="AVK324" s="5"/>
      <c r="AVL324" s="5"/>
      <c r="AVM324" s="5"/>
      <c r="AVN324" s="5"/>
      <c r="AVO324" s="5"/>
      <c r="AVP324" s="5"/>
      <c r="AVQ324" s="5"/>
      <c r="AVR324" s="5"/>
      <c r="AVS324" s="5"/>
      <c r="AVT324" s="5"/>
      <c r="AVU324" s="5"/>
      <c r="AVV324" s="5"/>
      <c r="AVW324" s="5"/>
      <c r="AVX324" s="5"/>
      <c r="AVY324" s="5"/>
      <c r="AVZ324" s="5"/>
      <c r="AWA324" s="5"/>
      <c r="AWB324" s="5"/>
      <c r="AWC324" s="5"/>
      <c r="AWD324" s="5"/>
      <c r="AWE324" s="5"/>
      <c r="AWF324" s="5"/>
      <c r="AWG324" s="5"/>
      <c r="AWH324" s="5"/>
      <c r="AWI324" s="5"/>
      <c r="AWJ324" s="5"/>
      <c r="AWK324" s="5"/>
      <c r="AWL324" s="5"/>
      <c r="AWM324" s="5"/>
      <c r="AWN324" s="5"/>
      <c r="AWO324" s="5"/>
      <c r="AWP324" s="5"/>
      <c r="AWQ324" s="5"/>
      <c r="AWR324" s="5"/>
      <c r="AWS324" s="5"/>
      <c r="AWT324" s="5"/>
      <c r="AWU324" s="5"/>
      <c r="AWV324" s="5"/>
      <c r="AWW324" s="5"/>
      <c r="AWX324" s="5"/>
      <c r="AWY324" s="5"/>
      <c r="AWZ324" s="5"/>
      <c r="AXA324" s="5"/>
      <c r="AXB324" s="5"/>
      <c r="AXC324" s="5"/>
      <c r="AXD324" s="5"/>
      <c r="AXE324" s="5"/>
      <c r="AXF324" s="5"/>
      <c r="AXG324" s="5"/>
      <c r="AXH324" s="5"/>
      <c r="AXI324" s="5"/>
      <c r="AXJ324" s="5"/>
      <c r="AXK324" s="5"/>
      <c r="AXL324" s="5"/>
      <c r="AXM324" s="5"/>
      <c r="AXN324" s="5"/>
      <c r="AXO324" s="5"/>
      <c r="AXP324" s="5"/>
      <c r="AXQ324" s="5"/>
      <c r="AXR324" s="5"/>
      <c r="AXS324" s="5"/>
      <c r="AXT324" s="5"/>
      <c r="AXU324" s="5"/>
      <c r="AXV324" s="5"/>
      <c r="AXW324" s="5"/>
      <c r="AXX324" s="5"/>
      <c r="AXY324" s="5"/>
      <c r="AXZ324" s="5"/>
      <c r="AYA324" s="5"/>
      <c r="AYB324" s="5"/>
      <c r="AYC324" s="5"/>
      <c r="AYD324" s="5"/>
      <c r="AYE324" s="5"/>
      <c r="AYF324" s="5"/>
      <c r="AYG324" s="5"/>
      <c r="AYH324" s="5"/>
      <c r="AYI324" s="5"/>
      <c r="AYJ324" s="5"/>
      <c r="AYK324" s="5"/>
      <c r="AYL324" s="5"/>
      <c r="AYM324" s="5"/>
      <c r="AYN324" s="5"/>
      <c r="AYO324" s="5"/>
      <c r="AYP324" s="5"/>
      <c r="AYQ324" s="5"/>
      <c r="AYR324" s="5"/>
      <c r="AYS324" s="5"/>
      <c r="AYT324" s="5"/>
      <c r="AYU324" s="5"/>
      <c r="AYV324" s="5"/>
      <c r="AYW324" s="5"/>
      <c r="AYX324" s="5"/>
      <c r="AYY324" s="5"/>
      <c r="AYZ324" s="5"/>
      <c r="AZA324" s="5"/>
      <c r="AZB324" s="5"/>
      <c r="AZC324" s="5"/>
      <c r="AZD324" s="5"/>
      <c r="AZE324" s="5"/>
      <c r="AZF324" s="5"/>
      <c r="AZG324" s="5"/>
      <c r="AZH324" s="5"/>
      <c r="AZI324" s="5"/>
      <c r="AZJ324" s="5"/>
      <c r="AZK324" s="5"/>
      <c r="AZL324" s="5"/>
      <c r="AZM324" s="5"/>
      <c r="AZN324" s="5"/>
      <c r="AZO324" s="5"/>
      <c r="AZP324" s="5"/>
      <c r="AZQ324" s="5"/>
      <c r="AZR324" s="5"/>
      <c r="AZS324" s="5"/>
      <c r="AZT324" s="5"/>
      <c r="AZU324" s="5"/>
      <c r="AZV324" s="5"/>
      <c r="AZW324" s="5"/>
      <c r="AZX324" s="5"/>
      <c r="AZY324" s="5"/>
      <c r="AZZ324" s="5"/>
      <c r="BAA324" s="5"/>
      <c r="BAB324" s="5"/>
      <c r="BAC324" s="5"/>
      <c r="BAD324" s="5"/>
      <c r="BAE324" s="5"/>
      <c r="BAF324" s="5"/>
      <c r="BAG324" s="5"/>
      <c r="BAH324" s="5"/>
      <c r="BAI324" s="5"/>
      <c r="BAJ324" s="5"/>
      <c r="BAK324" s="5"/>
      <c r="BAL324" s="5"/>
      <c r="BAM324" s="5"/>
      <c r="BAN324" s="5"/>
      <c r="BAO324" s="5"/>
      <c r="BAP324" s="5"/>
      <c r="BAQ324" s="5"/>
      <c r="BAR324" s="5"/>
      <c r="BAS324" s="5"/>
      <c r="BAT324" s="5"/>
      <c r="BAU324" s="5"/>
      <c r="BAV324" s="5"/>
      <c r="BAW324" s="5"/>
      <c r="BAX324" s="5"/>
      <c r="BAY324" s="5"/>
      <c r="BAZ324" s="5"/>
      <c r="BBA324" s="5"/>
      <c r="BBB324" s="5"/>
      <c r="BBC324" s="5"/>
      <c r="BBD324" s="5"/>
      <c r="BBE324" s="5"/>
      <c r="BBF324" s="5"/>
      <c r="BBG324" s="5"/>
      <c r="BBH324" s="5"/>
      <c r="BBI324" s="5"/>
      <c r="BBJ324" s="5"/>
      <c r="BBK324" s="5"/>
      <c r="BBL324" s="5"/>
      <c r="BBM324" s="5"/>
      <c r="BBN324" s="5"/>
      <c r="BBO324" s="5"/>
      <c r="BBP324" s="5"/>
      <c r="BBQ324" s="5"/>
      <c r="BBR324" s="5"/>
      <c r="BBS324" s="5"/>
      <c r="BBT324" s="5"/>
      <c r="BBU324" s="5"/>
      <c r="BBV324" s="5"/>
      <c r="BBW324" s="5"/>
      <c r="BBX324" s="5"/>
      <c r="BBY324" s="5"/>
      <c r="BBZ324" s="5"/>
      <c r="BCA324" s="5"/>
      <c r="BCB324" s="5"/>
      <c r="BCC324" s="5"/>
      <c r="BCD324" s="5"/>
      <c r="BCE324" s="5"/>
      <c r="BCF324" s="5"/>
      <c r="BCG324" s="5"/>
      <c r="BCH324" s="5"/>
      <c r="BCI324" s="5"/>
      <c r="BCJ324" s="5"/>
      <c r="BCK324" s="5"/>
      <c r="BCL324" s="5"/>
      <c r="BCM324" s="5"/>
      <c r="BCN324" s="5"/>
      <c r="BCO324" s="5"/>
      <c r="BCP324" s="5"/>
      <c r="BCQ324" s="5"/>
      <c r="BCR324" s="5"/>
      <c r="BCS324" s="5"/>
      <c r="BCT324" s="5"/>
      <c r="BCU324" s="5"/>
      <c r="BCV324" s="5"/>
      <c r="BCW324" s="5"/>
      <c r="BCX324" s="5"/>
      <c r="BCY324" s="5"/>
      <c r="BCZ324" s="5"/>
      <c r="BDA324" s="5"/>
      <c r="BDB324" s="5"/>
      <c r="BDC324" s="5"/>
      <c r="BDD324" s="5"/>
      <c r="BDE324" s="5"/>
      <c r="BDF324" s="5"/>
      <c r="BDG324" s="5"/>
      <c r="BDH324" s="5"/>
      <c r="BDI324" s="5"/>
      <c r="BDJ324" s="5"/>
      <c r="BDK324" s="5"/>
      <c r="BDL324" s="5"/>
      <c r="BDM324" s="5"/>
      <c r="BDN324" s="5"/>
      <c r="BDO324" s="5"/>
      <c r="BDP324" s="5"/>
      <c r="BDQ324" s="5"/>
      <c r="BDR324" s="5"/>
      <c r="BDS324" s="5"/>
      <c r="BDT324" s="5"/>
      <c r="BDU324" s="5"/>
      <c r="BDV324" s="5"/>
      <c r="BDW324" s="5"/>
      <c r="BDX324" s="5"/>
      <c r="BDY324" s="5"/>
      <c r="BDZ324" s="5"/>
      <c r="BEA324" s="5"/>
      <c r="BEB324" s="5"/>
      <c r="BEC324" s="5"/>
      <c r="BED324" s="5"/>
      <c r="BEE324" s="5"/>
      <c r="BEF324" s="5"/>
      <c r="BEG324" s="5"/>
      <c r="BEH324" s="5"/>
      <c r="BEI324" s="5"/>
      <c r="BEJ324" s="5"/>
      <c r="BEK324" s="5"/>
      <c r="BEL324" s="5"/>
      <c r="BEM324" s="5"/>
      <c r="BEN324" s="5"/>
      <c r="BEO324" s="5"/>
      <c r="BEP324" s="5"/>
      <c r="BEQ324" s="5"/>
      <c r="BER324" s="5"/>
      <c r="BES324" s="5"/>
      <c r="BET324" s="5"/>
      <c r="BEU324" s="5"/>
      <c r="BEV324" s="5"/>
      <c r="BEW324" s="5"/>
      <c r="BEX324" s="5"/>
      <c r="BEY324" s="5"/>
      <c r="BEZ324" s="5"/>
      <c r="BFA324" s="5"/>
      <c r="BFB324" s="5"/>
      <c r="BFC324" s="5"/>
      <c r="BFD324" s="5"/>
      <c r="BFE324" s="5"/>
      <c r="BFF324" s="5"/>
      <c r="BFG324" s="5"/>
      <c r="BFH324" s="5"/>
      <c r="BFI324" s="5"/>
      <c r="BFJ324" s="5"/>
      <c r="BFK324" s="5"/>
      <c r="BFL324" s="5"/>
      <c r="BFM324" s="5"/>
      <c r="BFN324" s="5"/>
      <c r="BFO324" s="5"/>
      <c r="BFP324" s="5"/>
      <c r="BFQ324" s="5"/>
      <c r="BFR324" s="5"/>
      <c r="BFS324" s="5"/>
      <c r="BFT324" s="5"/>
      <c r="BFU324" s="5"/>
      <c r="BFV324" s="5"/>
      <c r="BFW324" s="5"/>
      <c r="BFX324" s="5"/>
      <c r="BFY324" s="5"/>
      <c r="BFZ324" s="5"/>
      <c r="BGA324" s="5"/>
      <c r="BGB324" s="5"/>
      <c r="BGC324" s="5"/>
      <c r="BGD324" s="5"/>
      <c r="BGE324" s="5"/>
      <c r="BGF324" s="5"/>
      <c r="BGG324" s="5"/>
      <c r="BGH324" s="5"/>
      <c r="BGI324" s="5"/>
      <c r="BGJ324" s="5"/>
      <c r="BGK324" s="5"/>
      <c r="BGL324" s="5"/>
      <c r="BGM324" s="5"/>
      <c r="BGN324" s="5"/>
      <c r="BGO324" s="5"/>
      <c r="BGP324" s="5"/>
      <c r="BGQ324" s="5"/>
      <c r="BGR324" s="5"/>
      <c r="BGS324" s="5"/>
      <c r="BGT324" s="5"/>
      <c r="BGU324" s="5"/>
      <c r="BGV324" s="5"/>
      <c r="BGW324" s="5"/>
      <c r="BGX324" s="5"/>
      <c r="BGY324" s="5"/>
      <c r="BGZ324" s="5"/>
      <c r="BHA324" s="5"/>
      <c r="BHB324" s="5"/>
      <c r="BHC324" s="5"/>
      <c r="BHD324" s="5"/>
      <c r="BHE324" s="5"/>
      <c r="BHF324" s="5"/>
      <c r="BHG324" s="5"/>
      <c r="BHH324" s="5"/>
      <c r="BHI324" s="5"/>
      <c r="BHJ324" s="5"/>
      <c r="BHK324" s="5"/>
      <c r="BHL324" s="5"/>
      <c r="BHM324" s="5"/>
      <c r="BHN324" s="5"/>
      <c r="BHO324" s="5"/>
      <c r="BHP324" s="5"/>
      <c r="BHQ324" s="5"/>
      <c r="BHR324" s="5"/>
      <c r="BHS324" s="5"/>
      <c r="BHT324" s="5"/>
      <c r="BHU324" s="5"/>
      <c r="BHV324" s="5"/>
      <c r="BHW324" s="5"/>
      <c r="BHX324" s="5"/>
      <c r="BHY324" s="5"/>
      <c r="BHZ324" s="5"/>
      <c r="BIA324" s="5"/>
      <c r="BIB324" s="5"/>
      <c r="BIC324" s="5"/>
      <c r="BID324" s="5"/>
      <c r="BIE324" s="5"/>
      <c r="BIF324" s="5"/>
      <c r="BIG324" s="5"/>
      <c r="BIH324" s="5"/>
      <c r="BII324" s="5"/>
      <c r="BIJ324" s="5"/>
      <c r="BIK324" s="5"/>
      <c r="BIL324" s="5"/>
      <c r="BIM324" s="5"/>
      <c r="BIN324" s="5"/>
      <c r="BIO324" s="5"/>
      <c r="BIP324" s="5"/>
      <c r="BIQ324" s="5"/>
      <c r="BIR324" s="5"/>
      <c r="BIS324" s="5"/>
      <c r="BIT324" s="5"/>
      <c r="BIU324" s="5"/>
      <c r="BIV324" s="5"/>
      <c r="BIW324" s="5"/>
      <c r="BIX324" s="5"/>
      <c r="BIY324" s="5"/>
      <c r="BIZ324" s="5"/>
      <c r="BJA324" s="5"/>
      <c r="BJB324" s="5"/>
      <c r="BJC324" s="5"/>
      <c r="BJD324" s="5"/>
      <c r="BJE324" s="5"/>
      <c r="BJF324" s="5"/>
      <c r="BJG324" s="5"/>
      <c r="BJH324" s="5"/>
      <c r="BJI324" s="5"/>
      <c r="BJJ324" s="5"/>
      <c r="BJK324" s="5"/>
      <c r="BJL324" s="5"/>
      <c r="BJM324" s="5"/>
      <c r="BJN324" s="5"/>
      <c r="BJO324" s="5"/>
      <c r="BJP324" s="5"/>
      <c r="BJQ324" s="5"/>
      <c r="BJR324" s="5"/>
      <c r="BJS324" s="5"/>
      <c r="BJT324" s="5"/>
      <c r="BJU324" s="5"/>
      <c r="BJV324" s="5"/>
      <c r="BJW324" s="5"/>
      <c r="BJX324" s="5"/>
      <c r="BJY324" s="5"/>
      <c r="BJZ324" s="5"/>
      <c r="BKA324" s="5"/>
      <c r="BKB324" s="5"/>
      <c r="BKC324" s="5"/>
      <c r="BKD324" s="5"/>
      <c r="BKE324" s="5"/>
      <c r="BKF324" s="5"/>
      <c r="BKG324" s="5"/>
      <c r="BKH324" s="5"/>
      <c r="BKI324" s="5"/>
      <c r="BKJ324" s="5"/>
      <c r="BKK324" s="5"/>
      <c r="BKL324" s="5"/>
      <c r="BKM324" s="5"/>
      <c r="BKN324" s="5"/>
      <c r="BKO324" s="5"/>
      <c r="BKP324" s="5"/>
      <c r="BKQ324" s="5"/>
      <c r="BKR324" s="5"/>
      <c r="BKS324" s="5"/>
      <c r="BKT324" s="5"/>
      <c r="BKU324" s="5"/>
      <c r="BKV324" s="5"/>
      <c r="BKW324" s="5"/>
      <c r="BKX324" s="5"/>
      <c r="BKY324" s="5"/>
      <c r="BKZ324" s="5"/>
      <c r="BLA324" s="5"/>
      <c r="BLB324" s="5"/>
      <c r="BLC324" s="5"/>
      <c r="BLD324" s="5"/>
      <c r="BLE324" s="5"/>
      <c r="BLF324" s="5"/>
      <c r="BLG324" s="5"/>
      <c r="BLH324" s="5"/>
      <c r="BLI324" s="5"/>
      <c r="BLJ324" s="5"/>
      <c r="BLK324" s="5"/>
      <c r="BLL324" s="5"/>
      <c r="BLM324" s="5"/>
      <c r="BLN324" s="5"/>
      <c r="BLO324" s="5"/>
      <c r="BLP324" s="5"/>
      <c r="BLQ324" s="5"/>
      <c r="BLR324" s="5"/>
      <c r="BLS324" s="5"/>
      <c r="BLT324" s="5"/>
      <c r="BLU324" s="5"/>
      <c r="BLV324" s="5"/>
      <c r="BLW324" s="5"/>
      <c r="BLX324" s="5"/>
      <c r="BLY324" s="5"/>
      <c r="BLZ324" s="5"/>
      <c r="BMA324" s="5"/>
      <c r="BMB324" s="5"/>
      <c r="BMC324" s="5"/>
      <c r="BMD324" s="5"/>
      <c r="BME324" s="5"/>
      <c r="BMF324" s="5"/>
      <c r="BMG324" s="5"/>
      <c r="BMH324" s="5"/>
      <c r="BMI324" s="5"/>
      <c r="BMJ324" s="5"/>
      <c r="BMK324" s="5"/>
      <c r="BML324" s="5"/>
      <c r="BMM324" s="5"/>
      <c r="BMN324" s="5"/>
      <c r="BMO324" s="5"/>
      <c r="BMP324" s="5"/>
      <c r="BMQ324" s="5"/>
      <c r="BMR324" s="5"/>
      <c r="BMS324" s="5"/>
      <c r="BMT324" s="5"/>
      <c r="BMU324" s="5"/>
      <c r="BMV324" s="5"/>
      <c r="BMW324" s="5"/>
      <c r="BMX324" s="5"/>
      <c r="BMY324" s="5"/>
      <c r="BMZ324" s="5"/>
      <c r="BNA324" s="5"/>
      <c r="BNB324" s="5"/>
      <c r="BNC324" s="5"/>
      <c r="BND324" s="5"/>
      <c r="BNE324" s="5"/>
      <c r="BNF324" s="5"/>
      <c r="BNG324" s="5"/>
      <c r="BNH324" s="5"/>
      <c r="BNI324" s="5"/>
      <c r="BNJ324" s="5"/>
      <c r="BNK324" s="5"/>
      <c r="BNL324" s="5"/>
      <c r="BNM324" s="5"/>
      <c r="BNN324" s="5"/>
      <c r="BNO324" s="5"/>
      <c r="BNP324" s="5"/>
      <c r="BNQ324" s="5"/>
      <c r="BNR324" s="5"/>
      <c r="BNS324" s="5"/>
      <c r="BNT324" s="5"/>
      <c r="BNU324" s="5"/>
      <c r="BNV324" s="5"/>
      <c r="BNW324" s="5"/>
      <c r="BNX324" s="5"/>
      <c r="BNY324" s="5"/>
      <c r="BNZ324" s="5"/>
      <c r="BOA324" s="5"/>
      <c r="BOB324" s="5"/>
      <c r="BOC324" s="5"/>
      <c r="BOD324" s="5"/>
      <c r="BOE324" s="5"/>
      <c r="BOF324" s="5"/>
      <c r="BOG324" s="5"/>
      <c r="BOH324" s="5"/>
      <c r="BOI324" s="5"/>
      <c r="BOJ324" s="5"/>
      <c r="BOK324" s="5"/>
      <c r="BOL324" s="5"/>
      <c r="BOM324" s="5"/>
      <c r="BON324" s="5"/>
      <c r="BOO324" s="5"/>
      <c r="BOP324" s="5"/>
      <c r="BOQ324" s="5"/>
      <c r="BOR324" s="5"/>
      <c r="BOS324" s="5"/>
      <c r="BOT324" s="5"/>
      <c r="BOU324" s="5"/>
      <c r="BOV324" s="5"/>
      <c r="BOW324" s="5"/>
      <c r="BOX324" s="5"/>
      <c r="BOY324" s="5"/>
      <c r="BOZ324" s="5"/>
      <c r="BPA324" s="5"/>
      <c r="BPB324" s="5"/>
      <c r="BPC324" s="5"/>
      <c r="BPD324" s="5"/>
      <c r="BPE324" s="5"/>
      <c r="BPF324" s="5"/>
      <c r="BPG324" s="5"/>
      <c r="BPH324" s="5"/>
      <c r="BPI324" s="5"/>
      <c r="BPJ324" s="5"/>
      <c r="BPK324" s="5"/>
      <c r="BPL324" s="5"/>
      <c r="BPM324" s="5"/>
      <c r="BPN324" s="5"/>
      <c r="BPO324" s="5"/>
      <c r="BPP324" s="5"/>
      <c r="BPQ324" s="5"/>
      <c r="BPR324" s="5"/>
      <c r="BPS324" s="5"/>
      <c r="BPT324" s="5"/>
      <c r="BPU324" s="5"/>
      <c r="BPV324" s="5"/>
      <c r="BPW324" s="5"/>
      <c r="BPX324" s="5"/>
      <c r="BPY324" s="5"/>
      <c r="BPZ324" s="5"/>
      <c r="BQA324" s="5"/>
      <c r="BQB324" s="5"/>
      <c r="BQC324" s="5"/>
      <c r="BQD324" s="5"/>
      <c r="BQE324" s="5"/>
      <c r="BQF324" s="5"/>
      <c r="BQG324" s="5"/>
      <c r="BQH324" s="5"/>
      <c r="BQI324" s="5"/>
      <c r="BQJ324" s="5"/>
      <c r="BQK324" s="5"/>
      <c r="BQL324" s="5"/>
      <c r="BQM324" s="5"/>
      <c r="BQN324" s="5"/>
      <c r="BQO324" s="5"/>
      <c r="BQP324" s="5"/>
      <c r="BQQ324" s="5"/>
      <c r="BQR324" s="5"/>
      <c r="BQS324" s="5"/>
      <c r="BQT324" s="5"/>
      <c r="BQU324" s="5"/>
      <c r="BQV324" s="5"/>
      <c r="BQW324" s="5"/>
      <c r="BQX324" s="5"/>
      <c r="BQY324" s="5"/>
      <c r="BQZ324" s="5"/>
      <c r="BRA324" s="5"/>
      <c r="BRB324" s="5"/>
      <c r="BRC324" s="5"/>
      <c r="BRD324" s="5"/>
      <c r="BRE324" s="5"/>
      <c r="BRF324" s="5"/>
      <c r="BRG324" s="5"/>
      <c r="BRH324" s="5"/>
      <c r="BRI324" s="5"/>
      <c r="BRJ324" s="5"/>
      <c r="BRK324" s="5"/>
      <c r="BRL324" s="5"/>
      <c r="BRM324" s="5"/>
      <c r="BRN324" s="5"/>
      <c r="BRO324" s="5"/>
      <c r="BRP324" s="5"/>
      <c r="BRQ324" s="5"/>
      <c r="BRR324" s="5"/>
      <c r="BRS324" s="5"/>
      <c r="BRT324" s="5"/>
      <c r="BRU324" s="5"/>
      <c r="BRV324" s="5"/>
      <c r="BRW324" s="5"/>
      <c r="BRX324" s="5"/>
      <c r="BRY324" s="5"/>
      <c r="BRZ324" s="5"/>
      <c r="BSA324" s="5"/>
      <c r="BSB324" s="5"/>
      <c r="BSC324" s="5"/>
      <c r="BSD324" s="5"/>
      <c r="BSE324" s="5"/>
      <c r="BSF324" s="5"/>
      <c r="BSG324" s="5"/>
      <c r="BSH324" s="5"/>
      <c r="BSI324" s="5"/>
      <c r="BSJ324" s="5"/>
      <c r="BSK324" s="5"/>
      <c r="BSL324" s="5"/>
      <c r="BSM324" s="5"/>
      <c r="BSN324" s="5"/>
      <c r="BSO324" s="5"/>
      <c r="BSP324" s="5"/>
      <c r="BSQ324" s="5"/>
      <c r="BSR324" s="5"/>
      <c r="BSS324" s="5"/>
      <c r="BST324" s="5"/>
      <c r="BSU324" s="5"/>
      <c r="BSV324" s="5"/>
      <c r="BSW324" s="5"/>
      <c r="BSX324" s="5"/>
      <c r="BSY324" s="5"/>
      <c r="BSZ324" s="5"/>
      <c r="BTA324" s="5"/>
      <c r="BTB324" s="5"/>
      <c r="BTC324" s="5"/>
      <c r="BTD324" s="5"/>
      <c r="BTE324" s="5"/>
      <c r="BTF324" s="5"/>
      <c r="BTG324" s="5"/>
      <c r="BTH324" s="5"/>
      <c r="BTI324" s="5"/>
      <c r="BTJ324" s="5"/>
      <c r="BTK324" s="5"/>
      <c r="BTL324" s="5"/>
      <c r="BTM324" s="5"/>
      <c r="BTN324" s="5"/>
      <c r="BTO324" s="5"/>
      <c r="BTP324" s="5"/>
      <c r="BTQ324" s="5"/>
      <c r="BTR324" s="5"/>
      <c r="BTS324" s="5"/>
      <c r="BTT324" s="5"/>
      <c r="BTU324" s="5"/>
      <c r="BTV324" s="5"/>
      <c r="BTW324" s="5"/>
      <c r="BTX324" s="5"/>
      <c r="BTY324" s="5"/>
      <c r="BTZ324" s="5"/>
      <c r="BUA324" s="5"/>
      <c r="BUB324" s="5"/>
      <c r="BUC324" s="5"/>
      <c r="BUD324" s="5"/>
      <c r="BUE324" s="5"/>
      <c r="BUF324" s="5"/>
      <c r="BUG324" s="5"/>
      <c r="BUH324" s="5"/>
      <c r="BUI324" s="5"/>
      <c r="BUJ324" s="5"/>
      <c r="BUK324" s="5"/>
      <c r="BUL324" s="5"/>
      <c r="BUM324" s="5"/>
      <c r="BUN324" s="5"/>
      <c r="BUO324" s="5"/>
      <c r="BUP324" s="5"/>
      <c r="BUQ324" s="5"/>
      <c r="BUR324" s="5"/>
      <c r="BUS324" s="5"/>
      <c r="BUT324" s="5"/>
      <c r="BUU324" s="5"/>
      <c r="BUV324" s="5"/>
      <c r="BUW324" s="5"/>
      <c r="BUX324" s="5"/>
      <c r="BUY324" s="5"/>
      <c r="BUZ324" s="5"/>
      <c r="BVA324" s="5"/>
      <c r="BVB324" s="5"/>
      <c r="BVC324" s="5"/>
      <c r="BVD324" s="5"/>
      <c r="BVE324" s="5"/>
      <c r="BVF324" s="5"/>
      <c r="BVG324" s="5"/>
      <c r="BVH324" s="5"/>
      <c r="BVI324" s="5"/>
      <c r="BVJ324" s="5"/>
      <c r="BVK324" s="5"/>
      <c r="BVL324" s="5"/>
      <c r="BVM324" s="5"/>
      <c r="BVN324" s="5"/>
      <c r="BVO324" s="5"/>
      <c r="BVP324" s="5"/>
      <c r="BVQ324" s="5"/>
      <c r="BVR324" s="5"/>
      <c r="BVS324" s="5"/>
      <c r="BVT324" s="5"/>
      <c r="BVU324" s="5"/>
      <c r="BVV324" s="5"/>
      <c r="BVW324" s="5"/>
      <c r="BVX324" s="5"/>
      <c r="BVY324" s="5"/>
      <c r="BVZ324" s="5"/>
      <c r="BWA324" s="5"/>
      <c r="BWB324" s="5"/>
      <c r="BWC324" s="5"/>
      <c r="BWD324" s="5"/>
      <c r="BWE324" s="5"/>
      <c r="BWF324" s="5"/>
      <c r="BWG324" s="5"/>
      <c r="BWH324" s="5"/>
      <c r="BWI324" s="5"/>
      <c r="BWJ324" s="5"/>
      <c r="BWK324" s="5"/>
      <c r="BWL324" s="5"/>
      <c r="BWM324" s="5"/>
      <c r="BWN324" s="5"/>
      <c r="BWO324" s="5"/>
      <c r="BWP324" s="5"/>
      <c r="BWQ324" s="5"/>
      <c r="BWR324" s="5"/>
      <c r="BWS324" s="5"/>
      <c r="BWT324" s="5"/>
      <c r="BWU324" s="5"/>
      <c r="BWV324" s="5"/>
      <c r="BWW324" s="5"/>
      <c r="BWX324" s="5"/>
      <c r="BWY324" s="5"/>
      <c r="BWZ324" s="5"/>
      <c r="BXA324" s="5"/>
      <c r="BXB324" s="5"/>
      <c r="BXC324" s="5"/>
      <c r="BXD324" s="5"/>
      <c r="BXE324" s="5"/>
      <c r="BXF324" s="5"/>
      <c r="BXG324" s="5"/>
      <c r="BXH324" s="5"/>
      <c r="BXI324" s="5"/>
      <c r="BXJ324" s="5"/>
      <c r="BXK324" s="5"/>
      <c r="BXL324" s="5"/>
      <c r="BXM324" s="5"/>
      <c r="BXN324" s="5"/>
      <c r="BXO324" s="5"/>
      <c r="BXP324" s="5"/>
      <c r="BXQ324" s="5"/>
      <c r="BXR324" s="5"/>
      <c r="BXS324" s="5"/>
      <c r="BXT324" s="5"/>
      <c r="BXU324" s="5"/>
      <c r="BXV324" s="5"/>
      <c r="BXW324" s="5"/>
      <c r="BXX324" s="5"/>
      <c r="BXY324" s="5"/>
      <c r="BXZ324" s="5"/>
      <c r="BYA324" s="5"/>
      <c r="BYB324" s="5"/>
      <c r="BYC324" s="5"/>
      <c r="BYD324" s="5"/>
      <c r="BYE324" s="5"/>
      <c r="BYF324" s="5"/>
      <c r="BYG324" s="5"/>
      <c r="BYH324" s="5"/>
      <c r="BYI324" s="5"/>
      <c r="BYJ324" s="5"/>
      <c r="BYK324" s="5"/>
      <c r="BYL324" s="5"/>
      <c r="BYM324" s="5"/>
      <c r="BYN324" s="5"/>
      <c r="BYO324" s="5"/>
      <c r="BYP324" s="5"/>
      <c r="BYQ324" s="5"/>
      <c r="BYR324" s="5"/>
      <c r="BYS324" s="5"/>
      <c r="BYT324" s="5"/>
      <c r="BYU324" s="5"/>
      <c r="BYV324" s="5"/>
      <c r="BYW324" s="5"/>
      <c r="BYX324" s="5"/>
      <c r="BYY324" s="5"/>
      <c r="BYZ324" s="5"/>
      <c r="BZA324" s="5"/>
      <c r="BZB324" s="5"/>
      <c r="BZC324" s="5"/>
      <c r="BZD324" s="5"/>
      <c r="BZE324" s="5"/>
      <c r="BZF324" s="5"/>
      <c r="BZG324" s="5"/>
      <c r="BZH324" s="5"/>
      <c r="BZI324" s="5"/>
      <c r="BZJ324" s="5"/>
      <c r="BZK324" s="5"/>
      <c r="BZL324" s="5"/>
      <c r="BZM324" s="5"/>
      <c r="BZN324" s="5"/>
      <c r="BZO324" s="5"/>
      <c r="BZP324" s="5"/>
      <c r="BZQ324" s="5"/>
      <c r="BZR324" s="5"/>
      <c r="BZS324" s="5"/>
      <c r="BZT324" s="5"/>
      <c r="BZU324" s="5"/>
      <c r="BZV324" s="5"/>
      <c r="BZW324" s="5"/>
      <c r="BZX324" s="5"/>
      <c r="BZY324" s="5"/>
      <c r="BZZ324" s="5"/>
      <c r="CAA324" s="5"/>
      <c r="CAB324" s="5"/>
      <c r="CAC324" s="5"/>
      <c r="CAD324" s="5"/>
      <c r="CAE324" s="5"/>
      <c r="CAF324" s="5"/>
      <c r="CAG324" s="5"/>
      <c r="CAH324" s="5"/>
      <c r="CAI324" s="5"/>
      <c r="CAJ324" s="5"/>
      <c r="CAK324" s="5"/>
      <c r="CAL324" s="5"/>
      <c r="CAM324" s="5"/>
      <c r="CAN324" s="5"/>
      <c r="CAO324" s="5"/>
      <c r="CAP324" s="5"/>
      <c r="CAQ324" s="5"/>
      <c r="CAR324" s="5"/>
      <c r="CAS324" s="5"/>
      <c r="CAT324" s="5"/>
      <c r="CAU324" s="5"/>
      <c r="CAV324" s="5"/>
      <c r="CAW324" s="5"/>
      <c r="CAX324" s="5"/>
      <c r="CAY324" s="5"/>
      <c r="CAZ324" s="5"/>
      <c r="CBA324" s="5"/>
      <c r="CBB324" s="5"/>
      <c r="CBC324" s="5"/>
      <c r="CBD324" s="5"/>
      <c r="CBE324" s="5"/>
      <c r="CBF324" s="5"/>
      <c r="CBG324" s="5"/>
      <c r="CBH324" s="5"/>
      <c r="CBI324" s="5"/>
      <c r="CBJ324" s="5"/>
      <c r="CBK324" s="5"/>
      <c r="CBL324" s="5"/>
      <c r="CBM324" s="5"/>
      <c r="CBN324" s="5"/>
      <c r="CBO324" s="5"/>
      <c r="CBP324" s="5"/>
      <c r="CBQ324" s="5"/>
      <c r="CBR324" s="5"/>
      <c r="CBS324" s="5"/>
      <c r="CBT324" s="5"/>
      <c r="CBU324" s="5"/>
      <c r="CBV324" s="5"/>
      <c r="CBW324" s="5"/>
      <c r="CBX324" s="5"/>
      <c r="CBY324" s="5"/>
      <c r="CBZ324" s="5"/>
      <c r="CCA324" s="5"/>
      <c r="CCB324" s="5"/>
      <c r="CCC324" s="5"/>
      <c r="CCD324" s="5"/>
      <c r="CCE324" s="5"/>
      <c r="CCF324" s="5"/>
      <c r="CCG324" s="5"/>
      <c r="CCH324" s="5"/>
      <c r="CCI324" s="5"/>
      <c r="CCJ324" s="5"/>
      <c r="CCK324" s="5"/>
      <c r="CCL324" s="5"/>
      <c r="CCM324" s="5"/>
      <c r="CCN324" s="5"/>
      <c r="CCO324" s="5"/>
      <c r="CCP324" s="5"/>
      <c r="CCQ324" s="5"/>
      <c r="CCR324" s="5"/>
      <c r="CCS324" s="5"/>
      <c r="CCT324" s="5"/>
      <c r="CCU324" s="5"/>
      <c r="CCV324" s="5"/>
      <c r="CCW324" s="5"/>
      <c r="CCX324" s="5"/>
      <c r="CCY324" s="5"/>
      <c r="CCZ324" s="5"/>
      <c r="CDA324" s="5"/>
      <c r="CDB324" s="5"/>
      <c r="CDC324" s="5"/>
      <c r="CDD324" s="5"/>
      <c r="CDE324" s="5"/>
      <c r="CDF324" s="5"/>
      <c r="CDG324" s="5"/>
      <c r="CDH324" s="5"/>
      <c r="CDI324" s="5"/>
      <c r="CDJ324" s="5"/>
      <c r="CDK324" s="5"/>
      <c r="CDL324" s="5"/>
      <c r="CDM324" s="5"/>
      <c r="CDN324" s="5"/>
      <c r="CDO324" s="5"/>
      <c r="CDP324" s="5"/>
      <c r="CDQ324" s="5"/>
      <c r="CDR324" s="5"/>
      <c r="CDS324" s="5"/>
      <c r="CDT324" s="5"/>
      <c r="CDU324" s="5"/>
      <c r="CDV324" s="5"/>
      <c r="CDW324" s="5"/>
      <c r="CDX324" s="5"/>
      <c r="CDY324" s="5"/>
      <c r="CDZ324" s="5"/>
      <c r="CEA324" s="5"/>
      <c r="CEB324" s="5"/>
      <c r="CEC324" s="5"/>
      <c r="CED324" s="5"/>
      <c r="CEE324" s="5"/>
      <c r="CEF324" s="5"/>
      <c r="CEG324" s="5"/>
      <c r="CEH324" s="5"/>
      <c r="CEI324" s="5"/>
      <c r="CEJ324" s="5"/>
      <c r="CEK324" s="5"/>
      <c r="CEL324" s="5"/>
      <c r="CEM324" s="5"/>
      <c r="CEN324" s="5"/>
      <c r="CEO324" s="5"/>
      <c r="CEP324" s="5"/>
      <c r="CEQ324" s="5"/>
      <c r="CER324" s="5"/>
      <c r="CES324" s="5"/>
      <c r="CET324" s="5"/>
      <c r="CEU324" s="5"/>
      <c r="CEV324" s="5"/>
      <c r="CEW324" s="5"/>
      <c r="CEX324" s="5"/>
      <c r="CEY324" s="5"/>
      <c r="CEZ324" s="5"/>
      <c r="CFA324" s="5"/>
      <c r="CFB324" s="5"/>
      <c r="CFC324" s="5"/>
      <c r="CFD324" s="5"/>
      <c r="CFE324" s="5"/>
      <c r="CFF324" s="5"/>
      <c r="CFG324" s="5"/>
      <c r="CFH324" s="5"/>
      <c r="CFI324" s="5"/>
      <c r="CFJ324" s="5"/>
      <c r="CFK324" s="5"/>
      <c r="CFL324" s="5"/>
      <c r="CFM324" s="5"/>
      <c r="CFN324" s="5"/>
      <c r="CFO324" s="5"/>
      <c r="CFP324" s="5"/>
      <c r="CFQ324" s="5"/>
      <c r="CFR324" s="5"/>
      <c r="CFS324" s="5"/>
      <c r="CFT324" s="5"/>
      <c r="CFU324" s="5"/>
      <c r="CFV324" s="5"/>
      <c r="CFW324" s="5"/>
      <c r="CFX324" s="5"/>
      <c r="CFY324" s="5"/>
      <c r="CFZ324" s="5"/>
      <c r="CGA324" s="5"/>
      <c r="CGB324" s="5"/>
      <c r="CGC324" s="5"/>
      <c r="CGD324" s="5"/>
      <c r="CGE324" s="5"/>
      <c r="CGF324" s="5"/>
      <c r="CGG324" s="5"/>
      <c r="CGH324" s="5"/>
      <c r="CGI324" s="5"/>
      <c r="CGJ324" s="5"/>
      <c r="CGK324" s="5"/>
      <c r="CGL324" s="5"/>
      <c r="CGM324" s="5"/>
      <c r="CGN324" s="5"/>
      <c r="CGO324" s="5"/>
      <c r="CGP324" s="5"/>
      <c r="CGQ324" s="5"/>
      <c r="CGR324" s="5"/>
      <c r="CGS324" s="5"/>
      <c r="CGT324" s="5"/>
      <c r="CGU324" s="5"/>
      <c r="CGV324" s="5"/>
      <c r="CGW324" s="5"/>
      <c r="CGX324" s="5"/>
      <c r="CGY324" s="5"/>
      <c r="CGZ324" s="5"/>
      <c r="CHA324" s="5"/>
      <c r="CHB324" s="5"/>
      <c r="CHC324" s="5"/>
      <c r="CHD324" s="5"/>
      <c r="CHE324" s="5"/>
      <c r="CHF324" s="5"/>
      <c r="CHG324" s="5"/>
      <c r="CHH324" s="5"/>
      <c r="CHI324" s="5"/>
      <c r="CHJ324" s="5"/>
      <c r="CHK324" s="5"/>
      <c r="CHL324" s="5"/>
      <c r="CHM324" s="5"/>
      <c r="CHN324" s="5"/>
      <c r="CHO324" s="5"/>
      <c r="CHP324" s="5"/>
      <c r="CHQ324" s="5"/>
      <c r="CHR324" s="5"/>
      <c r="CHS324" s="5"/>
      <c r="CHT324" s="5"/>
      <c r="CHU324" s="5"/>
      <c r="CHV324" s="5"/>
      <c r="CHW324" s="5"/>
      <c r="CHX324" s="5"/>
      <c r="CHY324" s="5"/>
      <c r="CHZ324" s="5"/>
      <c r="CIA324" s="5"/>
      <c r="CIB324" s="5"/>
      <c r="CIC324" s="5"/>
      <c r="CID324" s="5"/>
      <c r="CIE324" s="5"/>
      <c r="CIF324" s="5"/>
      <c r="CIG324" s="5"/>
      <c r="CIH324" s="5"/>
      <c r="CII324" s="5"/>
      <c r="CIJ324" s="5"/>
      <c r="CIK324" s="5"/>
      <c r="CIL324" s="5"/>
      <c r="CIM324" s="5"/>
      <c r="CIN324" s="5"/>
      <c r="CIO324" s="5"/>
      <c r="CIP324" s="5"/>
      <c r="CIQ324" s="5"/>
      <c r="CIR324" s="5"/>
      <c r="CIS324" s="5"/>
      <c r="CIT324" s="5"/>
      <c r="CIU324" s="5"/>
      <c r="CIV324" s="5"/>
      <c r="CIW324" s="5"/>
      <c r="CIX324" s="5"/>
      <c r="CIY324" s="5"/>
      <c r="CIZ324" s="5"/>
      <c r="CJA324" s="5"/>
      <c r="CJB324" s="5"/>
      <c r="CJC324" s="5"/>
      <c r="CJD324" s="5"/>
      <c r="CJE324" s="5"/>
      <c r="CJF324" s="5"/>
      <c r="CJG324" s="5"/>
      <c r="CJH324" s="5"/>
      <c r="CJI324" s="5"/>
      <c r="CJJ324" s="5"/>
      <c r="CJK324" s="5"/>
      <c r="CJL324" s="5"/>
      <c r="CJM324" s="5"/>
      <c r="CJN324" s="5"/>
      <c r="CJO324" s="5"/>
      <c r="CJP324" s="5"/>
      <c r="CJQ324" s="5"/>
      <c r="CJR324" s="5"/>
      <c r="CJS324" s="5"/>
      <c r="CJT324" s="5"/>
      <c r="CJU324" s="5"/>
      <c r="CJV324" s="5"/>
      <c r="CJW324" s="5"/>
      <c r="CJX324" s="5"/>
      <c r="CJY324" s="5"/>
      <c r="CJZ324" s="5"/>
      <c r="CKA324" s="5"/>
      <c r="CKB324" s="5"/>
      <c r="CKC324" s="5"/>
      <c r="CKD324" s="5"/>
      <c r="CKE324" s="5"/>
      <c r="CKF324" s="5"/>
      <c r="CKG324" s="5"/>
      <c r="CKH324" s="5"/>
      <c r="CKI324" s="5"/>
      <c r="CKJ324" s="5"/>
      <c r="CKK324" s="5"/>
      <c r="CKL324" s="5"/>
      <c r="CKM324" s="5"/>
      <c r="CKN324" s="5"/>
      <c r="CKO324" s="5"/>
      <c r="CKP324" s="5"/>
      <c r="CKQ324" s="5"/>
      <c r="CKR324" s="5"/>
      <c r="CKS324" s="5"/>
      <c r="CKT324" s="5"/>
      <c r="CKU324" s="5"/>
      <c r="CKV324" s="5"/>
      <c r="CKW324" s="5"/>
      <c r="CKX324" s="5"/>
      <c r="CKY324" s="5"/>
      <c r="CKZ324" s="5"/>
      <c r="CLA324" s="5"/>
      <c r="CLB324" s="5"/>
      <c r="CLC324" s="5"/>
      <c r="CLD324" s="5"/>
      <c r="CLE324" s="5"/>
      <c r="CLF324" s="5"/>
      <c r="CLG324" s="5"/>
      <c r="CLH324" s="5"/>
      <c r="CLI324" s="5"/>
      <c r="CLJ324" s="5"/>
      <c r="CLK324" s="5"/>
      <c r="CLL324" s="5"/>
      <c r="CLM324" s="5"/>
      <c r="CLN324" s="5"/>
      <c r="CLO324" s="5"/>
      <c r="CLP324" s="5"/>
      <c r="CLQ324" s="5"/>
      <c r="CLR324" s="5"/>
      <c r="CLS324" s="5"/>
      <c r="CLT324" s="5"/>
      <c r="CLU324" s="5"/>
      <c r="CLV324" s="5"/>
      <c r="CLW324" s="5"/>
      <c r="CLX324" s="5"/>
      <c r="CLY324" s="5"/>
      <c r="CLZ324" s="5"/>
      <c r="CMA324" s="5"/>
      <c r="CMB324" s="5"/>
      <c r="CMC324" s="5"/>
      <c r="CMD324" s="5"/>
      <c r="CME324" s="5"/>
      <c r="CMF324" s="5"/>
      <c r="CMG324" s="5"/>
      <c r="CMH324" s="5"/>
      <c r="CMI324" s="5"/>
      <c r="CMJ324" s="5"/>
      <c r="CMK324" s="5"/>
      <c r="CML324" s="5"/>
      <c r="CMM324" s="5"/>
      <c r="CMN324" s="5"/>
      <c r="CMO324" s="5"/>
      <c r="CMP324" s="5"/>
      <c r="CMQ324" s="5"/>
      <c r="CMR324" s="5"/>
      <c r="CMS324" s="5"/>
      <c r="CMT324" s="5"/>
      <c r="CMU324" s="5"/>
      <c r="CMV324" s="5"/>
      <c r="CMW324" s="5"/>
      <c r="CMX324" s="5"/>
      <c r="CMY324" s="5"/>
      <c r="CMZ324" s="5"/>
      <c r="CNA324" s="5"/>
      <c r="CNB324" s="5"/>
      <c r="CNC324" s="5"/>
      <c r="CND324" s="5"/>
      <c r="CNE324" s="5"/>
      <c r="CNF324" s="5"/>
      <c r="CNG324" s="5"/>
      <c r="CNH324" s="5"/>
      <c r="CNI324" s="5"/>
      <c r="CNJ324" s="5"/>
      <c r="CNK324" s="5"/>
      <c r="CNL324" s="5"/>
      <c r="CNM324" s="5"/>
      <c r="CNN324" s="5"/>
      <c r="CNO324" s="5"/>
      <c r="CNP324" s="5"/>
      <c r="CNQ324" s="5"/>
      <c r="CNR324" s="5"/>
      <c r="CNS324" s="5"/>
      <c r="CNT324" s="5"/>
      <c r="CNU324" s="5"/>
      <c r="CNV324" s="5"/>
      <c r="CNW324" s="5"/>
      <c r="CNX324" s="5"/>
      <c r="CNY324" s="5"/>
      <c r="CNZ324" s="5"/>
      <c r="COA324" s="5"/>
      <c r="COB324" s="5"/>
      <c r="COC324" s="5"/>
      <c r="COD324" s="5"/>
      <c r="COE324" s="5"/>
      <c r="COF324" s="5"/>
      <c r="COG324" s="5"/>
      <c r="COH324" s="5"/>
      <c r="COI324" s="5"/>
      <c r="COJ324" s="5"/>
      <c r="COK324" s="5"/>
      <c r="COL324" s="5"/>
      <c r="COM324" s="5"/>
      <c r="CON324" s="5"/>
      <c r="COO324" s="5"/>
      <c r="COP324" s="5"/>
      <c r="COQ324" s="5"/>
      <c r="COR324" s="5"/>
      <c r="COS324" s="5"/>
      <c r="COT324" s="5"/>
      <c r="COU324" s="5"/>
      <c r="COV324" s="5"/>
      <c r="COW324" s="5"/>
      <c r="COX324" s="5"/>
      <c r="COY324" s="5"/>
      <c r="COZ324" s="5"/>
      <c r="CPA324" s="5"/>
      <c r="CPB324" s="5"/>
      <c r="CPC324" s="5"/>
      <c r="CPD324" s="5"/>
      <c r="CPE324" s="5"/>
      <c r="CPF324" s="5"/>
      <c r="CPG324" s="5"/>
      <c r="CPH324" s="5"/>
      <c r="CPI324" s="5"/>
      <c r="CPJ324" s="5"/>
      <c r="CPK324" s="5"/>
      <c r="CPL324" s="5"/>
      <c r="CPM324" s="5"/>
      <c r="CPN324" s="5"/>
      <c r="CPO324" s="5"/>
      <c r="CPP324" s="5"/>
      <c r="CPQ324" s="5"/>
      <c r="CPR324" s="5"/>
      <c r="CPS324" s="5"/>
      <c r="CPT324" s="5"/>
      <c r="CPU324" s="5"/>
      <c r="CPV324" s="5"/>
      <c r="CPW324" s="5"/>
      <c r="CPX324" s="5"/>
      <c r="CPY324" s="5"/>
      <c r="CPZ324" s="5"/>
      <c r="CQA324" s="5"/>
      <c r="CQB324" s="5"/>
      <c r="CQC324" s="5"/>
      <c r="CQD324" s="5"/>
      <c r="CQE324" s="5"/>
      <c r="CQF324" s="5"/>
      <c r="CQG324" s="5"/>
      <c r="CQH324" s="5"/>
      <c r="CQI324" s="5"/>
      <c r="CQJ324" s="5"/>
      <c r="CQK324" s="5"/>
      <c r="CQL324" s="5"/>
      <c r="CQM324" s="5"/>
      <c r="CQN324" s="5"/>
      <c r="CQO324" s="5"/>
      <c r="CQP324" s="5"/>
      <c r="CQQ324" s="5"/>
      <c r="CQR324" s="5"/>
      <c r="CQS324" s="5"/>
      <c r="CQT324" s="5"/>
      <c r="CQU324" s="5"/>
      <c r="CQV324" s="5"/>
      <c r="CQW324" s="5"/>
      <c r="CQX324" s="5"/>
      <c r="CQY324" s="5"/>
      <c r="CQZ324" s="5"/>
      <c r="CRA324" s="5"/>
      <c r="CRB324" s="5"/>
      <c r="CRC324" s="5"/>
      <c r="CRD324" s="5"/>
      <c r="CRE324" s="5"/>
      <c r="CRF324" s="5"/>
      <c r="CRG324" s="5"/>
      <c r="CRH324" s="5"/>
      <c r="CRI324" s="5"/>
      <c r="CRJ324" s="5"/>
      <c r="CRK324" s="5"/>
      <c r="CRL324" s="5"/>
      <c r="CRM324" s="5"/>
      <c r="CRN324" s="5"/>
      <c r="CRO324" s="5"/>
      <c r="CRP324" s="5"/>
      <c r="CRQ324" s="5"/>
      <c r="CRR324" s="5"/>
      <c r="CRS324" s="5"/>
      <c r="CRT324" s="5"/>
      <c r="CRU324" s="5"/>
      <c r="CRV324" s="5"/>
      <c r="CRW324" s="5"/>
      <c r="CRX324" s="5"/>
      <c r="CRY324" s="5"/>
      <c r="CRZ324" s="5"/>
      <c r="CSA324" s="5"/>
      <c r="CSB324" s="5"/>
      <c r="CSC324" s="5"/>
      <c r="CSD324" s="5"/>
      <c r="CSE324" s="5"/>
      <c r="CSF324" s="5"/>
      <c r="CSG324" s="5"/>
      <c r="CSH324" s="5"/>
      <c r="CSI324" s="5"/>
      <c r="CSJ324" s="5"/>
      <c r="CSK324" s="5"/>
      <c r="CSL324" s="5"/>
      <c r="CSM324" s="5"/>
      <c r="CSN324" s="5"/>
      <c r="CSO324" s="5"/>
      <c r="CSP324" s="5"/>
      <c r="CSQ324" s="5"/>
      <c r="CSR324" s="5"/>
      <c r="CSS324" s="5"/>
      <c r="CST324" s="5"/>
      <c r="CSU324" s="5"/>
      <c r="CSV324" s="5"/>
      <c r="CSW324" s="5"/>
      <c r="CSX324" s="5"/>
      <c r="CSY324" s="5"/>
      <c r="CSZ324" s="5"/>
      <c r="CTA324" s="5"/>
      <c r="CTB324" s="5"/>
      <c r="CTC324" s="5"/>
      <c r="CTD324" s="5"/>
      <c r="CTE324" s="5"/>
      <c r="CTF324" s="5"/>
      <c r="CTG324" s="5"/>
      <c r="CTH324" s="5"/>
      <c r="CTI324" s="5"/>
      <c r="CTJ324" s="5"/>
      <c r="CTK324" s="5"/>
      <c r="CTL324" s="5"/>
      <c r="CTM324" s="5"/>
      <c r="CTN324" s="5"/>
      <c r="CTO324" s="5"/>
      <c r="CTP324" s="5"/>
      <c r="CTQ324" s="5"/>
      <c r="CTR324" s="5"/>
      <c r="CTS324" s="5"/>
      <c r="CTT324" s="5"/>
      <c r="CTU324" s="5"/>
      <c r="CTV324" s="5"/>
      <c r="CTW324" s="5"/>
      <c r="CTX324" s="5"/>
      <c r="CTY324" s="5"/>
      <c r="CTZ324" s="5"/>
      <c r="CUA324" s="5"/>
      <c r="CUB324" s="5"/>
      <c r="CUC324" s="5"/>
      <c r="CUD324" s="5"/>
      <c r="CUE324" s="5"/>
      <c r="CUF324" s="5"/>
      <c r="CUG324" s="5"/>
      <c r="CUH324" s="5"/>
      <c r="CUI324" s="5"/>
      <c r="CUJ324" s="5"/>
      <c r="CUK324" s="5"/>
      <c r="CUL324" s="5"/>
      <c r="CUM324" s="5"/>
      <c r="CUN324" s="5"/>
      <c r="CUO324" s="5"/>
      <c r="CUP324" s="5"/>
      <c r="CUQ324" s="5"/>
      <c r="CUR324" s="5"/>
      <c r="CUS324" s="5"/>
      <c r="CUT324" s="5"/>
      <c r="CUU324" s="5"/>
      <c r="CUV324" s="5"/>
      <c r="CUW324" s="5"/>
      <c r="CUX324" s="5"/>
      <c r="CUY324" s="5"/>
      <c r="CUZ324" s="5"/>
      <c r="CVA324" s="5"/>
      <c r="CVB324" s="5"/>
      <c r="CVC324" s="5"/>
      <c r="CVD324" s="5"/>
      <c r="CVE324" s="5"/>
      <c r="CVF324" s="5"/>
      <c r="CVG324" s="5"/>
      <c r="CVH324" s="5"/>
      <c r="CVI324" s="5"/>
      <c r="CVJ324" s="5"/>
      <c r="CVK324" s="5"/>
      <c r="CVL324" s="5"/>
      <c r="CVM324" s="5"/>
      <c r="CVN324" s="5"/>
      <c r="CVO324" s="5"/>
      <c r="CVP324" s="5"/>
      <c r="CVQ324" s="5"/>
      <c r="CVR324" s="5"/>
      <c r="CVS324" s="5"/>
      <c r="CVT324" s="5"/>
      <c r="CVU324" s="5"/>
      <c r="CVV324" s="5"/>
      <c r="CVW324" s="5"/>
      <c r="CVX324" s="5"/>
      <c r="CVY324" s="5"/>
      <c r="CVZ324" s="5"/>
      <c r="CWA324" s="5"/>
      <c r="CWB324" s="5"/>
      <c r="CWC324" s="5"/>
      <c r="CWD324" s="5"/>
      <c r="CWE324" s="5"/>
      <c r="CWF324" s="5"/>
      <c r="CWG324" s="5"/>
      <c r="CWH324" s="5"/>
      <c r="CWI324" s="5"/>
      <c r="CWJ324" s="5"/>
      <c r="CWK324" s="5"/>
      <c r="CWL324" s="5"/>
      <c r="CWM324" s="5"/>
      <c r="CWN324" s="5"/>
      <c r="CWO324" s="5"/>
      <c r="CWP324" s="5"/>
      <c r="CWQ324" s="5"/>
      <c r="CWR324" s="5"/>
      <c r="CWS324" s="5"/>
      <c r="CWT324" s="5"/>
      <c r="CWU324" s="5"/>
      <c r="CWV324" s="5"/>
      <c r="CWW324" s="5"/>
      <c r="CWX324" s="5"/>
      <c r="CWY324" s="5"/>
      <c r="CWZ324" s="5"/>
      <c r="CXA324" s="5"/>
      <c r="CXB324" s="5"/>
      <c r="CXC324" s="5"/>
      <c r="CXD324" s="5"/>
      <c r="CXE324" s="5"/>
      <c r="CXF324" s="5"/>
      <c r="CXG324" s="5"/>
      <c r="CXH324" s="5"/>
      <c r="CXI324" s="5"/>
      <c r="CXJ324" s="5"/>
      <c r="CXK324" s="5"/>
      <c r="CXL324" s="5"/>
      <c r="CXM324" s="5"/>
      <c r="CXN324" s="5"/>
      <c r="CXO324" s="5"/>
      <c r="CXP324" s="5"/>
      <c r="CXQ324" s="5"/>
      <c r="CXR324" s="5"/>
      <c r="CXS324" s="5"/>
      <c r="CXT324" s="5"/>
      <c r="CXU324" s="5"/>
      <c r="CXV324" s="5"/>
      <c r="CXW324" s="5"/>
      <c r="CXX324" s="5"/>
      <c r="CXY324" s="5"/>
      <c r="CXZ324" s="5"/>
      <c r="CYA324" s="5"/>
      <c r="CYB324" s="5"/>
      <c r="CYC324" s="5"/>
      <c r="CYD324" s="5"/>
      <c r="CYE324" s="5"/>
      <c r="CYF324" s="5"/>
      <c r="CYG324" s="5"/>
      <c r="CYH324" s="5"/>
      <c r="CYI324" s="5"/>
      <c r="CYJ324" s="5"/>
      <c r="CYK324" s="5"/>
      <c r="CYL324" s="5"/>
      <c r="CYM324" s="5"/>
      <c r="CYN324" s="5"/>
      <c r="CYO324" s="5"/>
      <c r="CYP324" s="5"/>
      <c r="CYQ324" s="5"/>
      <c r="CYR324" s="5"/>
      <c r="CYS324" s="5"/>
      <c r="CYT324" s="5"/>
      <c r="CYU324" s="5"/>
      <c r="CYV324" s="5"/>
      <c r="CYW324" s="5"/>
      <c r="CYX324" s="5"/>
      <c r="CYY324" s="5"/>
      <c r="CYZ324" s="5"/>
      <c r="CZA324" s="5"/>
      <c r="CZB324" s="5"/>
      <c r="CZC324" s="5"/>
      <c r="CZD324" s="5"/>
      <c r="CZE324" s="5"/>
      <c r="CZF324" s="5"/>
      <c r="CZG324" s="5"/>
      <c r="CZH324" s="5"/>
      <c r="CZI324" s="5"/>
      <c r="CZJ324" s="5"/>
      <c r="CZK324" s="5"/>
      <c r="CZL324" s="5"/>
      <c r="CZM324" s="5"/>
      <c r="CZN324" s="5"/>
      <c r="CZO324" s="5"/>
      <c r="CZP324" s="5"/>
      <c r="CZQ324" s="5"/>
      <c r="CZR324" s="5"/>
      <c r="CZS324" s="5"/>
      <c r="CZT324" s="5"/>
      <c r="CZU324" s="5"/>
      <c r="CZV324" s="5"/>
      <c r="CZW324" s="5"/>
      <c r="CZX324" s="5"/>
      <c r="CZY324" s="5"/>
      <c r="CZZ324" s="5"/>
      <c r="DAA324" s="5"/>
      <c r="DAB324" s="5"/>
      <c r="DAC324" s="5"/>
      <c r="DAD324" s="5"/>
      <c r="DAE324" s="5"/>
      <c r="DAF324" s="5"/>
      <c r="DAG324" s="5"/>
      <c r="DAH324" s="5"/>
      <c r="DAI324" s="5"/>
      <c r="DAJ324" s="5"/>
      <c r="DAK324" s="5"/>
      <c r="DAL324" s="5"/>
      <c r="DAM324" s="5"/>
      <c r="DAN324" s="5"/>
      <c r="DAO324" s="5"/>
      <c r="DAP324" s="5"/>
      <c r="DAQ324" s="5"/>
      <c r="DAR324" s="5"/>
      <c r="DAS324" s="5"/>
      <c r="DAT324" s="5"/>
      <c r="DAU324" s="5"/>
      <c r="DAV324" s="5"/>
      <c r="DAW324" s="5"/>
      <c r="DAX324" s="5"/>
      <c r="DAY324" s="5"/>
      <c r="DAZ324" s="5"/>
      <c r="DBA324" s="5"/>
      <c r="DBB324" s="5"/>
      <c r="DBC324" s="5"/>
      <c r="DBD324" s="5"/>
      <c r="DBE324" s="5"/>
      <c r="DBF324" s="5"/>
      <c r="DBG324" s="5"/>
      <c r="DBH324" s="5"/>
      <c r="DBI324" s="5"/>
      <c r="DBJ324" s="5"/>
      <c r="DBK324" s="5"/>
      <c r="DBL324" s="5"/>
      <c r="DBM324" s="5"/>
      <c r="DBN324" s="5"/>
      <c r="DBO324" s="5"/>
      <c r="DBP324" s="5"/>
      <c r="DBQ324" s="5"/>
      <c r="DBR324" s="5"/>
      <c r="DBS324" s="5"/>
      <c r="DBT324" s="5"/>
      <c r="DBU324" s="5"/>
      <c r="DBV324" s="5"/>
      <c r="DBW324" s="5"/>
      <c r="DBX324" s="5"/>
      <c r="DBY324" s="5"/>
      <c r="DBZ324" s="5"/>
      <c r="DCA324" s="5"/>
      <c r="DCB324" s="5"/>
      <c r="DCC324" s="5"/>
      <c r="DCD324" s="5"/>
      <c r="DCE324" s="5"/>
      <c r="DCF324" s="5"/>
      <c r="DCG324" s="5"/>
      <c r="DCH324" s="5"/>
      <c r="DCI324" s="5"/>
      <c r="DCJ324" s="5"/>
      <c r="DCK324" s="5"/>
      <c r="DCL324" s="5"/>
      <c r="DCM324" s="5"/>
      <c r="DCN324" s="5"/>
      <c r="DCO324" s="5"/>
      <c r="DCP324" s="5"/>
      <c r="DCQ324" s="5"/>
      <c r="DCR324" s="5"/>
      <c r="DCS324" s="5"/>
      <c r="DCT324" s="5"/>
      <c r="DCU324" s="5"/>
      <c r="DCV324" s="5"/>
      <c r="DCW324" s="5"/>
      <c r="DCX324" s="5"/>
      <c r="DCY324" s="5"/>
      <c r="DCZ324" s="5"/>
      <c r="DDA324" s="5"/>
      <c r="DDB324" s="5"/>
      <c r="DDC324" s="5"/>
      <c r="DDD324" s="5"/>
      <c r="DDE324" s="5"/>
      <c r="DDF324" s="5"/>
      <c r="DDG324" s="5"/>
      <c r="DDH324" s="5"/>
      <c r="DDI324" s="5"/>
      <c r="DDJ324" s="5"/>
      <c r="DDK324" s="5"/>
      <c r="DDL324" s="5"/>
      <c r="DDM324" s="5"/>
      <c r="DDN324" s="5"/>
      <c r="DDO324" s="5"/>
      <c r="DDP324" s="5"/>
      <c r="DDQ324" s="5"/>
      <c r="DDR324" s="5"/>
      <c r="DDS324" s="5"/>
      <c r="DDT324" s="5"/>
      <c r="DDU324" s="5"/>
      <c r="DDV324" s="5"/>
      <c r="DDW324" s="5"/>
      <c r="DDX324" s="5"/>
      <c r="DDY324" s="5"/>
      <c r="DDZ324" s="5"/>
      <c r="DEA324" s="5"/>
      <c r="DEB324" s="5"/>
      <c r="DEC324" s="5"/>
      <c r="DED324" s="5"/>
      <c r="DEE324" s="5"/>
      <c r="DEF324" s="5"/>
      <c r="DEG324" s="5"/>
      <c r="DEH324" s="5"/>
      <c r="DEI324" s="5"/>
      <c r="DEJ324" s="5"/>
      <c r="DEK324" s="5"/>
      <c r="DEL324" s="5"/>
      <c r="DEM324" s="5"/>
      <c r="DEN324" s="5"/>
      <c r="DEO324" s="5"/>
      <c r="DEP324" s="5"/>
      <c r="DEQ324" s="5"/>
      <c r="DER324" s="5"/>
      <c r="DES324" s="5"/>
      <c r="DET324" s="5"/>
      <c r="DEU324" s="5"/>
      <c r="DEV324" s="5"/>
      <c r="DEW324" s="5"/>
      <c r="DEX324" s="5"/>
      <c r="DEY324" s="5"/>
      <c r="DEZ324" s="5"/>
      <c r="DFA324" s="5"/>
      <c r="DFB324" s="5"/>
      <c r="DFC324" s="5"/>
      <c r="DFD324" s="5"/>
      <c r="DFE324" s="5"/>
      <c r="DFF324" s="5"/>
      <c r="DFG324" s="5"/>
      <c r="DFH324" s="5"/>
      <c r="DFI324" s="5"/>
      <c r="DFJ324" s="5"/>
      <c r="DFK324" s="5"/>
      <c r="DFL324" s="5"/>
      <c r="DFM324" s="5"/>
      <c r="DFN324" s="5"/>
      <c r="DFO324" s="5"/>
      <c r="DFP324" s="5"/>
      <c r="DFQ324" s="5"/>
      <c r="DFR324" s="5"/>
      <c r="DFS324" s="5"/>
      <c r="DFT324" s="5"/>
      <c r="DFU324" s="5"/>
      <c r="DFV324" s="5"/>
      <c r="DFW324" s="5"/>
      <c r="DFX324" s="5"/>
      <c r="DFY324" s="5"/>
      <c r="DFZ324" s="5"/>
      <c r="DGA324" s="5"/>
      <c r="DGB324" s="5"/>
      <c r="DGC324" s="5"/>
      <c r="DGD324" s="5"/>
      <c r="DGE324" s="5"/>
      <c r="DGF324" s="5"/>
      <c r="DGG324" s="5"/>
      <c r="DGH324" s="5"/>
      <c r="DGI324" s="5"/>
      <c r="DGJ324" s="5"/>
      <c r="DGK324" s="5"/>
      <c r="DGL324" s="5"/>
      <c r="DGM324" s="5"/>
      <c r="DGN324" s="5"/>
      <c r="DGO324" s="5"/>
      <c r="DGP324" s="5"/>
      <c r="DGQ324" s="5"/>
      <c r="DGR324" s="5"/>
      <c r="DGS324" s="5"/>
      <c r="DGT324" s="5"/>
      <c r="DGU324" s="5"/>
      <c r="DGV324" s="5"/>
      <c r="DGW324" s="5"/>
      <c r="DGX324" s="5"/>
      <c r="DGY324" s="5"/>
      <c r="DGZ324" s="5"/>
      <c r="DHA324" s="5"/>
      <c r="DHB324" s="5"/>
      <c r="DHC324" s="5"/>
      <c r="DHD324" s="5"/>
      <c r="DHE324" s="5"/>
      <c r="DHF324" s="5"/>
      <c r="DHG324" s="5"/>
      <c r="DHH324" s="5"/>
      <c r="DHI324" s="5"/>
      <c r="DHJ324" s="5"/>
      <c r="DHK324" s="5"/>
      <c r="DHL324" s="5"/>
      <c r="DHM324" s="5"/>
      <c r="DHN324" s="5"/>
      <c r="DHO324" s="5"/>
      <c r="DHP324" s="5"/>
      <c r="DHQ324" s="5"/>
      <c r="DHR324" s="5"/>
      <c r="DHS324" s="5"/>
      <c r="DHT324" s="5"/>
      <c r="DHU324" s="5"/>
      <c r="DHV324" s="5"/>
      <c r="DHW324" s="5"/>
      <c r="DHX324" s="5"/>
      <c r="DHY324" s="5"/>
      <c r="DHZ324" s="5"/>
      <c r="DIA324" s="5"/>
      <c r="DIB324" s="5"/>
      <c r="DIC324" s="5"/>
      <c r="DID324" s="5"/>
      <c r="DIE324" s="5"/>
      <c r="DIF324" s="5"/>
      <c r="DIG324" s="5"/>
      <c r="DIH324" s="5"/>
      <c r="DII324" s="5"/>
      <c r="DIJ324" s="5"/>
      <c r="DIK324" s="5"/>
      <c r="DIL324" s="5"/>
      <c r="DIM324" s="5"/>
      <c r="DIN324" s="5"/>
      <c r="DIO324" s="5"/>
      <c r="DIP324" s="5"/>
      <c r="DIQ324" s="5"/>
      <c r="DIR324" s="5"/>
      <c r="DIS324" s="5"/>
      <c r="DIT324" s="5"/>
      <c r="DIU324" s="5"/>
      <c r="DIV324" s="5"/>
      <c r="DIW324" s="5"/>
      <c r="DIX324" s="5"/>
      <c r="DIY324" s="5"/>
      <c r="DIZ324" s="5"/>
      <c r="DJA324" s="5"/>
      <c r="DJB324" s="5"/>
      <c r="DJC324" s="5"/>
      <c r="DJD324" s="5"/>
      <c r="DJE324" s="5"/>
      <c r="DJF324" s="5"/>
      <c r="DJG324" s="5"/>
      <c r="DJH324" s="5"/>
      <c r="DJI324" s="5"/>
      <c r="DJJ324" s="5"/>
      <c r="DJK324" s="5"/>
      <c r="DJL324" s="5"/>
      <c r="DJM324" s="5"/>
      <c r="DJN324" s="5"/>
      <c r="DJO324" s="5"/>
      <c r="DJP324" s="5"/>
      <c r="DJQ324" s="5"/>
      <c r="DJR324" s="5"/>
      <c r="DJS324" s="5"/>
      <c r="DJT324" s="5"/>
      <c r="DJU324" s="5"/>
      <c r="DJV324" s="5"/>
      <c r="DJW324" s="5"/>
      <c r="DJX324" s="5"/>
      <c r="DJY324" s="5"/>
      <c r="DJZ324" s="5"/>
      <c r="DKA324" s="5"/>
      <c r="DKB324" s="5"/>
      <c r="DKC324" s="5"/>
      <c r="DKD324" s="5"/>
      <c r="DKE324" s="5"/>
      <c r="DKF324" s="5"/>
      <c r="DKG324" s="5"/>
      <c r="DKH324" s="5"/>
      <c r="DKI324" s="5"/>
      <c r="DKJ324" s="5"/>
      <c r="DKK324" s="5"/>
      <c r="DKL324" s="5"/>
      <c r="DKM324" s="5"/>
      <c r="DKN324" s="5"/>
      <c r="DKO324" s="5"/>
      <c r="DKP324" s="5"/>
      <c r="DKQ324" s="5"/>
      <c r="DKR324" s="5"/>
      <c r="DKS324" s="5"/>
      <c r="DKT324" s="5"/>
      <c r="DKU324" s="5"/>
      <c r="DKV324" s="5"/>
      <c r="DKW324" s="5"/>
      <c r="DKX324" s="5"/>
      <c r="DKY324" s="5"/>
      <c r="DKZ324" s="5"/>
      <c r="DLA324" s="5"/>
      <c r="DLB324" s="5"/>
      <c r="DLC324" s="5"/>
      <c r="DLD324" s="5"/>
      <c r="DLE324" s="5"/>
      <c r="DLF324" s="5"/>
      <c r="DLG324" s="5"/>
      <c r="DLH324" s="5"/>
      <c r="DLI324" s="5"/>
      <c r="DLJ324" s="5"/>
      <c r="DLK324" s="5"/>
      <c r="DLL324" s="5"/>
      <c r="DLM324" s="5"/>
      <c r="DLN324" s="5"/>
      <c r="DLO324" s="5"/>
      <c r="DLP324" s="5"/>
      <c r="DLQ324" s="5"/>
      <c r="DLR324" s="5"/>
      <c r="DLS324" s="5"/>
      <c r="DLT324" s="5"/>
      <c r="DLU324" s="5"/>
      <c r="DLV324" s="5"/>
      <c r="DLW324" s="5"/>
      <c r="DLX324" s="5"/>
      <c r="DLY324" s="5"/>
      <c r="DLZ324" s="5"/>
      <c r="DMA324" s="5"/>
      <c r="DMB324" s="5"/>
      <c r="DMC324" s="5"/>
      <c r="DMD324" s="5"/>
      <c r="DME324" s="5"/>
      <c r="DMF324" s="5"/>
      <c r="DMG324" s="5"/>
      <c r="DMH324" s="5"/>
      <c r="DMI324" s="5"/>
      <c r="DMJ324" s="5"/>
      <c r="DMK324" s="5"/>
      <c r="DML324" s="5"/>
      <c r="DMM324" s="5"/>
      <c r="DMN324" s="5"/>
      <c r="DMO324" s="5"/>
      <c r="DMP324" s="5"/>
      <c r="DMQ324" s="5"/>
      <c r="DMR324" s="5"/>
      <c r="DMS324" s="5"/>
      <c r="DMT324" s="5"/>
      <c r="DMU324" s="5"/>
      <c r="DMV324" s="5"/>
      <c r="DMW324" s="5"/>
      <c r="DMX324" s="5"/>
      <c r="DMY324" s="5"/>
      <c r="DMZ324" s="5"/>
      <c r="DNA324" s="5"/>
      <c r="DNB324" s="5"/>
      <c r="DNC324" s="5"/>
      <c r="DND324" s="5"/>
      <c r="DNE324" s="5"/>
      <c r="DNF324" s="5"/>
      <c r="DNG324" s="5"/>
      <c r="DNH324" s="5"/>
      <c r="DNI324" s="5"/>
      <c r="DNJ324" s="5"/>
      <c r="DNK324" s="5"/>
      <c r="DNL324" s="5"/>
      <c r="DNM324" s="5"/>
      <c r="DNN324" s="5"/>
      <c r="DNO324" s="5"/>
      <c r="DNP324" s="5"/>
      <c r="DNQ324" s="5"/>
      <c r="DNR324" s="5"/>
      <c r="DNS324" s="5"/>
      <c r="DNT324" s="5"/>
      <c r="DNU324" s="5"/>
      <c r="DNV324" s="5"/>
      <c r="DNW324" s="5"/>
      <c r="DNX324" s="5"/>
      <c r="DNY324" s="5"/>
      <c r="DNZ324" s="5"/>
      <c r="DOA324" s="5"/>
      <c r="DOB324" s="5"/>
      <c r="DOC324" s="5"/>
      <c r="DOD324" s="5"/>
      <c r="DOE324" s="5"/>
      <c r="DOF324" s="5"/>
      <c r="DOG324" s="5"/>
      <c r="DOH324" s="5"/>
      <c r="DOI324" s="5"/>
      <c r="DOJ324" s="5"/>
      <c r="DOK324" s="5"/>
      <c r="DOL324" s="5"/>
      <c r="DOM324" s="5"/>
      <c r="DON324" s="5"/>
      <c r="DOO324" s="5"/>
      <c r="DOP324" s="5"/>
      <c r="DOQ324" s="5"/>
      <c r="DOR324" s="5"/>
      <c r="DOS324" s="5"/>
      <c r="DOT324" s="5"/>
      <c r="DOU324" s="5"/>
      <c r="DOV324" s="5"/>
      <c r="DOW324" s="5"/>
      <c r="DOX324" s="5"/>
      <c r="DOY324" s="5"/>
      <c r="DOZ324" s="5"/>
      <c r="DPA324" s="5"/>
      <c r="DPB324" s="5"/>
      <c r="DPC324" s="5"/>
      <c r="DPD324" s="5"/>
      <c r="DPE324" s="5"/>
      <c r="DPF324" s="5"/>
      <c r="DPG324" s="5"/>
      <c r="DPH324" s="5"/>
      <c r="DPI324" s="5"/>
      <c r="DPJ324" s="5"/>
      <c r="DPK324" s="5"/>
      <c r="DPL324" s="5"/>
      <c r="DPM324" s="5"/>
      <c r="DPN324" s="5"/>
      <c r="DPO324" s="5"/>
      <c r="DPP324" s="5"/>
      <c r="DPQ324" s="5"/>
      <c r="DPR324" s="5"/>
      <c r="DPS324" s="5"/>
      <c r="DPT324" s="5"/>
      <c r="DPU324" s="5"/>
      <c r="DPV324" s="5"/>
      <c r="DPW324" s="5"/>
      <c r="DPX324" s="5"/>
      <c r="DPY324" s="5"/>
      <c r="DPZ324" s="5"/>
      <c r="DQA324" s="5"/>
      <c r="DQB324" s="5"/>
      <c r="DQC324" s="5"/>
      <c r="DQD324" s="5"/>
      <c r="DQE324" s="5"/>
      <c r="DQF324" s="5"/>
      <c r="DQG324" s="5"/>
      <c r="DQH324" s="5"/>
      <c r="DQI324" s="5"/>
      <c r="DQJ324" s="5"/>
      <c r="DQK324" s="5"/>
      <c r="DQL324" s="5"/>
      <c r="DQM324" s="5"/>
      <c r="DQN324" s="5"/>
      <c r="DQO324" s="5"/>
      <c r="DQP324" s="5"/>
      <c r="DQQ324" s="5"/>
      <c r="DQR324" s="5"/>
      <c r="DQS324" s="5"/>
      <c r="DQT324" s="5"/>
      <c r="DQU324" s="5"/>
      <c r="DQV324" s="5"/>
      <c r="DQW324" s="5"/>
      <c r="DQX324" s="5"/>
      <c r="DQY324" s="5"/>
      <c r="DQZ324" s="5"/>
      <c r="DRA324" s="5"/>
      <c r="DRB324" s="5"/>
      <c r="DRC324" s="5"/>
      <c r="DRD324" s="5"/>
      <c r="DRE324" s="5"/>
      <c r="DRF324" s="5"/>
      <c r="DRG324" s="5"/>
      <c r="DRH324" s="5"/>
      <c r="DRI324" s="5"/>
      <c r="DRJ324" s="5"/>
      <c r="DRK324" s="5"/>
      <c r="DRL324" s="5"/>
      <c r="DRM324" s="5"/>
      <c r="DRN324" s="5"/>
      <c r="DRO324" s="5"/>
      <c r="DRP324" s="5"/>
      <c r="DRQ324" s="5"/>
      <c r="DRR324" s="5"/>
      <c r="DRS324" s="5"/>
      <c r="DRT324" s="5"/>
      <c r="DRU324" s="5"/>
      <c r="DRV324" s="5"/>
      <c r="DRW324" s="5"/>
      <c r="DRX324" s="5"/>
      <c r="DRY324" s="5"/>
      <c r="DRZ324" s="5"/>
      <c r="DSA324" s="5"/>
      <c r="DSB324" s="5"/>
      <c r="DSC324" s="5"/>
      <c r="DSD324" s="5"/>
      <c r="DSE324" s="5"/>
      <c r="DSF324" s="5"/>
      <c r="DSG324" s="5"/>
      <c r="DSH324" s="5"/>
      <c r="DSI324" s="5"/>
      <c r="DSJ324" s="5"/>
      <c r="DSK324" s="5"/>
      <c r="DSL324" s="5"/>
      <c r="DSM324" s="5"/>
      <c r="DSN324" s="5"/>
      <c r="DSO324" s="5"/>
      <c r="DSP324" s="5"/>
      <c r="DSQ324" s="5"/>
      <c r="DSR324" s="5"/>
      <c r="DSS324" s="5"/>
      <c r="DST324" s="5"/>
      <c r="DSU324" s="5"/>
      <c r="DSV324" s="5"/>
      <c r="DSW324" s="5"/>
      <c r="DSX324" s="5"/>
      <c r="DSY324" s="5"/>
      <c r="DSZ324" s="5"/>
      <c r="DTA324" s="5"/>
      <c r="DTB324" s="5"/>
      <c r="DTC324" s="5"/>
      <c r="DTD324" s="5"/>
      <c r="DTE324" s="5"/>
      <c r="DTF324" s="5"/>
      <c r="DTG324" s="5"/>
      <c r="DTH324" s="5"/>
      <c r="DTI324" s="5"/>
      <c r="DTJ324" s="5"/>
      <c r="DTK324" s="5"/>
      <c r="DTL324" s="5"/>
      <c r="DTM324" s="5"/>
      <c r="DTN324" s="5"/>
      <c r="DTO324" s="5"/>
      <c r="DTP324" s="5"/>
      <c r="DTQ324" s="5"/>
      <c r="DTR324" s="5"/>
      <c r="DTS324" s="5"/>
      <c r="DTT324" s="5"/>
      <c r="DTU324" s="5"/>
      <c r="DTV324" s="5"/>
      <c r="DTW324" s="5"/>
      <c r="DTX324" s="5"/>
      <c r="DTY324" s="5"/>
      <c r="DTZ324" s="5"/>
      <c r="DUA324" s="5"/>
      <c r="DUB324" s="5"/>
      <c r="DUC324" s="5"/>
      <c r="DUD324" s="5"/>
      <c r="DUE324" s="5"/>
      <c r="DUF324" s="5"/>
      <c r="DUG324" s="5"/>
      <c r="DUH324" s="5"/>
      <c r="DUI324" s="5"/>
      <c r="DUJ324" s="5"/>
      <c r="DUK324" s="5"/>
      <c r="DUL324" s="5"/>
      <c r="DUM324" s="5"/>
      <c r="DUN324" s="5"/>
      <c r="DUO324" s="5"/>
      <c r="DUP324" s="5"/>
      <c r="DUQ324" s="5"/>
      <c r="DUR324" s="5"/>
      <c r="DUS324" s="5"/>
      <c r="DUT324" s="5"/>
      <c r="DUU324" s="5"/>
      <c r="DUV324" s="5"/>
      <c r="DUW324" s="5"/>
      <c r="DUX324" s="5"/>
      <c r="DUY324" s="5"/>
      <c r="DUZ324" s="5"/>
      <c r="DVA324" s="5"/>
      <c r="DVB324" s="5"/>
      <c r="DVC324" s="5"/>
      <c r="DVD324" s="5"/>
      <c r="DVE324" s="5"/>
      <c r="DVF324" s="5"/>
      <c r="DVG324" s="5"/>
      <c r="DVH324" s="5"/>
      <c r="DVI324" s="5"/>
      <c r="DVJ324" s="5"/>
      <c r="DVK324" s="5"/>
      <c r="DVL324" s="5"/>
      <c r="DVM324" s="5"/>
      <c r="DVN324" s="5"/>
      <c r="DVO324" s="5"/>
      <c r="DVP324" s="5"/>
      <c r="DVQ324" s="5"/>
      <c r="DVR324" s="5"/>
      <c r="DVS324" s="5"/>
      <c r="DVT324" s="5"/>
      <c r="DVU324" s="5"/>
      <c r="DVV324" s="5"/>
      <c r="DVW324" s="5"/>
      <c r="DVX324" s="5"/>
      <c r="DVY324" s="5"/>
      <c r="DVZ324" s="5"/>
      <c r="DWA324" s="5"/>
      <c r="DWB324" s="5"/>
      <c r="DWC324" s="5"/>
      <c r="DWD324" s="5"/>
      <c r="DWE324" s="5"/>
      <c r="DWF324" s="5"/>
      <c r="DWG324" s="5"/>
      <c r="DWH324" s="5"/>
      <c r="DWI324" s="5"/>
      <c r="DWJ324" s="5"/>
      <c r="DWK324" s="5"/>
      <c r="DWL324" s="5"/>
      <c r="DWM324" s="5"/>
      <c r="DWN324" s="5"/>
      <c r="DWO324" s="5"/>
      <c r="DWP324" s="5"/>
      <c r="DWQ324" s="5"/>
      <c r="DWR324" s="5"/>
      <c r="DWS324" s="5"/>
      <c r="DWT324" s="5"/>
      <c r="DWU324" s="5"/>
      <c r="DWV324" s="5"/>
      <c r="DWW324" s="5"/>
      <c r="DWX324" s="5"/>
      <c r="DWY324" s="5"/>
      <c r="DWZ324" s="5"/>
      <c r="DXA324" s="5"/>
      <c r="DXB324" s="5"/>
      <c r="DXC324" s="5"/>
      <c r="DXD324" s="5"/>
      <c r="DXE324" s="5"/>
      <c r="DXF324" s="5"/>
      <c r="DXG324" s="5"/>
      <c r="DXH324" s="5"/>
      <c r="DXI324" s="5"/>
      <c r="DXJ324" s="5"/>
      <c r="DXK324" s="5"/>
      <c r="DXL324" s="5"/>
      <c r="DXM324" s="5"/>
      <c r="DXN324" s="5"/>
      <c r="DXO324" s="5"/>
      <c r="DXP324" s="5"/>
      <c r="DXQ324" s="5"/>
      <c r="DXR324" s="5"/>
      <c r="DXS324" s="5"/>
      <c r="DXT324" s="5"/>
      <c r="DXU324" s="5"/>
      <c r="DXV324" s="5"/>
      <c r="DXW324" s="5"/>
      <c r="DXX324" s="5"/>
      <c r="DXY324" s="5"/>
      <c r="DXZ324" s="5"/>
      <c r="DYA324" s="5"/>
      <c r="DYB324" s="5"/>
      <c r="DYC324" s="5"/>
      <c r="DYD324" s="5"/>
      <c r="DYE324" s="5"/>
      <c r="DYF324" s="5"/>
      <c r="DYG324" s="5"/>
      <c r="DYH324" s="5"/>
      <c r="DYI324" s="5"/>
      <c r="DYJ324" s="5"/>
      <c r="DYK324" s="5"/>
      <c r="DYL324" s="5"/>
      <c r="DYM324" s="5"/>
      <c r="DYN324" s="5"/>
      <c r="DYO324" s="5"/>
      <c r="DYP324" s="5"/>
      <c r="DYQ324" s="5"/>
      <c r="DYR324" s="5"/>
      <c r="DYS324" s="5"/>
      <c r="DYT324" s="5"/>
      <c r="DYU324" s="5"/>
      <c r="DYV324" s="5"/>
      <c r="DYW324" s="5"/>
      <c r="DYX324" s="5"/>
      <c r="DYY324" s="5"/>
      <c r="DYZ324" s="5"/>
      <c r="DZA324" s="5"/>
      <c r="DZB324" s="5"/>
      <c r="DZC324" s="5"/>
      <c r="DZD324" s="5"/>
      <c r="DZE324" s="5"/>
      <c r="DZF324" s="5"/>
      <c r="DZG324" s="5"/>
      <c r="DZH324" s="5"/>
      <c r="DZI324" s="5"/>
      <c r="DZJ324" s="5"/>
      <c r="DZK324" s="5"/>
      <c r="DZL324" s="5"/>
      <c r="DZM324" s="5"/>
      <c r="DZN324" s="5"/>
      <c r="DZO324" s="5"/>
      <c r="DZP324" s="5"/>
      <c r="DZQ324" s="5"/>
      <c r="DZR324" s="5"/>
      <c r="DZS324" s="5"/>
      <c r="DZT324" s="5"/>
      <c r="DZU324" s="5"/>
      <c r="DZV324" s="5"/>
      <c r="DZW324" s="5"/>
      <c r="DZX324" s="5"/>
      <c r="DZY324" s="5"/>
      <c r="DZZ324" s="5"/>
      <c r="EAA324" s="5"/>
      <c r="EAB324" s="5"/>
      <c r="EAC324" s="5"/>
      <c r="EAD324" s="5"/>
      <c r="EAE324" s="5"/>
      <c r="EAF324" s="5"/>
      <c r="EAG324" s="5"/>
      <c r="EAH324" s="5"/>
      <c r="EAI324" s="5"/>
      <c r="EAJ324" s="5"/>
      <c r="EAK324" s="5"/>
      <c r="EAL324" s="5"/>
      <c r="EAM324" s="5"/>
      <c r="EAN324" s="5"/>
      <c r="EAO324" s="5"/>
      <c r="EAP324" s="5"/>
      <c r="EAQ324" s="5"/>
      <c r="EAR324" s="5"/>
      <c r="EAS324" s="5"/>
      <c r="EAT324" s="5"/>
      <c r="EAU324" s="5"/>
      <c r="EAV324" s="5"/>
      <c r="EAW324" s="5"/>
      <c r="EAX324" s="5"/>
      <c r="EAY324" s="5"/>
      <c r="EAZ324" s="5"/>
      <c r="EBA324" s="5"/>
      <c r="EBB324" s="5"/>
      <c r="EBC324" s="5"/>
      <c r="EBD324" s="5"/>
      <c r="EBE324" s="5"/>
      <c r="EBF324" s="5"/>
      <c r="EBG324" s="5"/>
      <c r="EBH324" s="5"/>
      <c r="EBI324" s="5"/>
      <c r="EBJ324" s="5"/>
      <c r="EBK324" s="5"/>
      <c r="EBL324" s="5"/>
      <c r="EBM324" s="5"/>
      <c r="EBN324" s="5"/>
      <c r="EBO324" s="5"/>
      <c r="EBP324" s="5"/>
      <c r="EBQ324" s="5"/>
      <c r="EBR324" s="5"/>
      <c r="EBS324" s="5"/>
      <c r="EBT324" s="5"/>
      <c r="EBU324" s="5"/>
      <c r="EBV324" s="5"/>
      <c r="EBW324" s="5"/>
      <c r="EBX324" s="5"/>
      <c r="EBY324" s="5"/>
      <c r="EBZ324" s="5"/>
      <c r="ECA324" s="5"/>
      <c r="ECB324" s="5"/>
      <c r="ECC324" s="5"/>
      <c r="ECD324" s="5"/>
      <c r="ECE324" s="5"/>
      <c r="ECF324" s="5"/>
      <c r="ECG324" s="5"/>
      <c r="ECH324" s="5"/>
      <c r="ECI324" s="5"/>
      <c r="ECJ324" s="5"/>
      <c r="ECK324" s="5"/>
      <c r="ECL324" s="5"/>
      <c r="ECM324" s="5"/>
      <c r="ECN324" s="5"/>
      <c r="ECO324" s="5"/>
      <c r="ECP324" s="5"/>
      <c r="ECQ324" s="5"/>
      <c r="ECR324" s="5"/>
      <c r="ECS324" s="5"/>
      <c r="ECT324" s="5"/>
      <c r="ECU324" s="5"/>
      <c r="ECV324" s="5"/>
      <c r="ECW324" s="5"/>
      <c r="ECX324" s="5"/>
      <c r="ECY324" s="5"/>
      <c r="ECZ324" s="5"/>
      <c r="EDA324" s="5"/>
      <c r="EDB324" s="5"/>
      <c r="EDC324" s="5"/>
      <c r="EDD324" s="5"/>
      <c r="EDE324" s="5"/>
      <c r="EDF324" s="5"/>
      <c r="EDG324" s="5"/>
      <c r="EDH324" s="5"/>
      <c r="EDI324" s="5"/>
      <c r="EDJ324" s="5"/>
      <c r="EDK324" s="5"/>
      <c r="EDL324" s="5"/>
      <c r="EDM324" s="5"/>
      <c r="EDN324" s="5"/>
      <c r="EDO324" s="5"/>
      <c r="EDP324" s="5"/>
      <c r="EDQ324" s="5"/>
      <c r="EDR324" s="5"/>
      <c r="EDS324" s="5"/>
      <c r="EDT324" s="5"/>
      <c r="EDU324" s="5"/>
      <c r="EDV324" s="5"/>
      <c r="EDW324" s="5"/>
      <c r="EDX324" s="5"/>
      <c r="EDY324" s="5"/>
      <c r="EDZ324" s="5"/>
      <c r="EEA324" s="5"/>
      <c r="EEB324" s="5"/>
      <c r="EEC324" s="5"/>
      <c r="EED324" s="5"/>
      <c r="EEE324" s="5"/>
      <c r="EEF324" s="5"/>
      <c r="EEG324" s="5"/>
      <c r="EEH324" s="5"/>
      <c r="EEI324" s="5"/>
      <c r="EEJ324" s="5"/>
      <c r="EEK324" s="5"/>
      <c r="EEL324" s="5"/>
      <c r="EEM324" s="5"/>
      <c r="EEN324" s="5"/>
      <c r="EEO324" s="5"/>
      <c r="EEP324" s="5"/>
      <c r="EEQ324" s="5"/>
      <c r="EER324" s="5"/>
      <c r="EES324" s="5"/>
      <c r="EET324" s="5"/>
      <c r="EEU324" s="5"/>
      <c r="EEV324" s="5"/>
      <c r="EEW324" s="5"/>
      <c r="EEX324" s="5"/>
      <c r="EEY324" s="5"/>
      <c r="EEZ324" s="5"/>
      <c r="EFA324" s="5"/>
      <c r="EFB324" s="5"/>
      <c r="EFC324" s="5"/>
      <c r="EFD324" s="5"/>
      <c r="EFE324" s="5"/>
      <c r="EFF324" s="5"/>
      <c r="EFG324" s="5"/>
      <c r="EFH324" s="5"/>
      <c r="EFI324" s="5"/>
      <c r="EFJ324" s="5"/>
      <c r="EFK324" s="5"/>
      <c r="EFL324" s="5"/>
      <c r="EFM324" s="5"/>
      <c r="EFN324" s="5"/>
      <c r="EFO324" s="5"/>
      <c r="EFP324" s="5"/>
      <c r="EFQ324" s="5"/>
      <c r="EFR324" s="5"/>
      <c r="EFS324" s="5"/>
      <c r="EFT324" s="5"/>
      <c r="EFU324" s="5"/>
      <c r="EFV324" s="5"/>
      <c r="EFW324" s="5"/>
      <c r="EFX324" s="5"/>
      <c r="EFY324" s="5"/>
      <c r="EFZ324" s="5"/>
      <c r="EGA324" s="5"/>
      <c r="EGB324" s="5"/>
      <c r="EGC324" s="5"/>
      <c r="EGD324" s="5"/>
      <c r="EGE324" s="5"/>
      <c r="EGF324" s="5"/>
      <c r="EGG324" s="5"/>
      <c r="EGH324" s="5"/>
      <c r="EGI324" s="5"/>
      <c r="EGJ324" s="5"/>
      <c r="EGK324" s="5"/>
      <c r="EGL324" s="5"/>
      <c r="EGM324" s="5"/>
      <c r="EGN324" s="5"/>
      <c r="EGO324" s="5"/>
      <c r="EGP324" s="5"/>
      <c r="EGQ324" s="5"/>
      <c r="EGR324" s="5"/>
      <c r="EGS324" s="5"/>
      <c r="EGT324" s="5"/>
      <c r="EGU324" s="5"/>
      <c r="EGV324" s="5"/>
      <c r="EGW324" s="5"/>
      <c r="EGX324" s="5"/>
      <c r="EGY324" s="5"/>
      <c r="EGZ324" s="5"/>
      <c r="EHA324" s="5"/>
      <c r="EHB324" s="5"/>
      <c r="EHC324" s="5"/>
      <c r="EHD324" s="5"/>
      <c r="EHE324" s="5"/>
      <c r="EHF324" s="5"/>
      <c r="EHG324" s="5"/>
      <c r="EHH324" s="5"/>
      <c r="EHI324" s="5"/>
      <c r="EHJ324" s="5"/>
      <c r="EHK324" s="5"/>
      <c r="EHL324" s="5"/>
      <c r="EHM324" s="5"/>
      <c r="EHN324" s="5"/>
      <c r="EHO324" s="5"/>
      <c r="EHP324" s="5"/>
      <c r="EHQ324" s="5"/>
      <c r="EHR324" s="5"/>
      <c r="EHS324" s="5"/>
      <c r="EHT324" s="5"/>
      <c r="EHU324" s="5"/>
      <c r="EHV324" s="5"/>
      <c r="EHW324" s="5"/>
      <c r="EHX324" s="5"/>
      <c r="EHY324" s="5"/>
      <c r="EHZ324" s="5"/>
      <c r="EIA324" s="5"/>
      <c r="EIB324" s="5"/>
      <c r="EIC324" s="5"/>
      <c r="EID324" s="5"/>
      <c r="EIE324" s="5"/>
      <c r="EIF324" s="5"/>
      <c r="EIG324" s="5"/>
      <c r="EIH324" s="5"/>
      <c r="EII324" s="5"/>
      <c r="EIJ324" s="5"/>
      <c r="EIK324" s="5"/>
      <c r="EIL324" s="5"/>
      <c r="EIM324" s="5"/>
      <c r="EIN324" s="5"/>
      <c r="EIO324" s="5"/>
      <c r="EIP324" s="5"/>
      <c r="EIQ324" s="5"/>
      <c r="EIR324" s="5"/>
      <c r="EIS324" s="5"/>
      <c r="EIT324" s="5"/>
      <c r="EIU324" s="5"/>
      <c r="EIV324" s="5"/>
      <c r="EIW324" s="5"/>
      <c r="EIX324" s="5"/>
      <c r="EIY324" s="5"/>
      <c r="EIZ324" s="5"/>
      <c r="EJA324" s="5"/>
      <c r="EJB324" s="5"/>
      <c r="EJC324" s="5"/>
      <c r="EJD324" s="5"/>
      <c r="EJE324" s="5"/>
      <c r="EJF324" s="5"/>
      <c r="EJG324" s="5"/>
      <c r="EJH324" s="5"/>
      <c r="EJI324" s="5"/>
      <c r="EJJ324" s="5"/>
      <c r="EJK324" s="5"/>
      <c r="EJL324" s="5"/>
      <c r="EJM324" s="5"/>
      <c r="EJN324" s="5"/>
      <c r="EJO324" s="5"/>
      <c r="EJP324" s="5"/>
      <c r="EJQ324" s="5"/>
      <c r="EJR324" s="5"/>
      <c r="EJS324" s="5"/>
      <c r="EJT324" s="5"/>
      <c r="EJU324" s="5"/>
      <c r="EJV324" s="5"/>
      <c r="EJW324" s="5"/>
      <c r="EJX324" s="5"/>
      <c r="EJY324" s="5"/>
      <c r="EJZ324" s="5"/>
      <c r="EKA324" s="5"/>
      <c r="EKB324" s="5"/>
      <c r="EKC324" s="5"/>
      <c r="EKD324" s="5"/>
      <c r="EKE324" s="5"/>
      <c r="EKF324" s="5"/>
      <c r="EKG324" s="5"/>
      <c r="EKH324" s="5"/>
      <c r="EKI324" s="5"/>
      <c r="EKJ324" s="5"/>
      <c r="EKK324" s="5"/>
      <c r="EKL324" s="5"/>
      <c r="EKM324" s="5"/>
      <c r="EKN324" s="5"/>
      <c r="EKO324" s="5"/>
      <c r="EKP324" s="5"/>
      <c r="EKQ324" s="5"/>
      <c r="EKR324" s="5"/>
      <c r="EKS324" s="5"/>
      <c r="EKT324" s="5"/>
      <c r="EKU324" s="5"/>
      <c r="EKV324" s="5"/>
      <c r="EKW324" s="5"/>
      <c r="EKX324" s="5"/>
      <c r="EKY324" s="5"/>
      <c r="EKZ324" s="5"/>
      <c r="ELA324" s="5"/>
      <c r="ELB324" s="5"/>
      <c r="ELC324" s="5"/>
      <c r="ELD324" s="5"/>
      <c r="ELE324" s="5"/>
      <c r="ELF324" s="5"/>
      <c r="ELG324" s="5"/>
      <c r="ELH324" s="5"/>
      <c r="ELI324" s="5"/>
      <c r="ELJ324" s="5"/>
      <c r="ELK324" s="5"/>
      <c r="ELL324" s="5"/>
      <c r="ELM324" s="5"/>
      <c r="ELN324" s="5"/>
      <c r="ELO324" s="5"/>
      <c r="ELP324" s="5"/>
      <c r="ELQ324" s="5"/>
      <c r="ELR324" s="5"/>
      <c r="ELS324" s="5"/>
      <c r="ELT324" s="5"/>
      <c r="ELU324" s="5"/>
      <c r="ELV324" s="5"/>
      <c r="ELW324" s="5"/>
      <c r="ELX324" s="5"/>
      <c r="ELY324" s="5"/>
      <c r="ELZ324" s="5"/>
      <c r="EMA324" s="5"/>
      <c r="EMB324" s="5"/>
      <c r="EMC324" s="5"/>
      <c r="EMD324" s="5"/>
      <c r="EME324" s="5"/>
      <c r="EMF324" s="5"/>
      <c r="EMG324" s="5"/>
      <c r="EMH324" s="5"/>
      <c r="EMI324" s="5"/>
      <c r="EMJ324" s="5"/>
      <c r="EMK324" s="5"/>
      <c r="EML324" s="5"/>
      <c r="EMM324" s="5"/>
      <c r="EMN324" s="5"/>
      <c r="EMO324" s="5"/>
      <c r="EMP324" s="5"/>
      <c r="EMQ324" s="5"/>
      <c r="EMR324" s="5"/>
      <c r="EMS324" s="5"/>
      <c r="EMT324" s="5"/>
      <c r="EMU324" s="5"/>
      <c r="EMV324" s="5"/>
      <c r="EMW324" s="5"/>
      <c r="EMX324" s="5"/>
      <c r="EMY324" s="5"/>
      <c r="EMZ324" s="5"/>
      <c r="ENA324" s="5"/>
      <c r="ENB324" s="5"/>
      <c r="ENC324" s="5"/>
      <c r="END324" s="5"/>
      <c r="ENE324" s="5"/>
      <c r="ENF324" s="5"/>
      <c r="ENG324" s="5"/>
      <c r="ENH324" s="5"/>
      <c r="ENI324" s="5"/>
      <c r="ENJ324" s="5"/>
      <c r="ENK324" s="5"/>
      <c r="ENL324" s="5"/>
      <c r="ENM324" s="5"/>
      <c r="ENN324" s="5"/>
      <c r="ENO324" s="5"/>
      <c r="ENP324" s="5"/>
      <c r="ENQ324" s="5"/>
      <c r="ENR324" s="5"/>
      <c r="ENS324" s="5"/>
      <c r="ENT324" s="5"/>
      <c r="ENU324" s="5"/>
      <c r="ENV324" s="5"/>
      <c r="ENW324" s="5"/>
      <c r="ENX324" s="5"/>
      <c r="ENY324" s="5"/>
      <c r="ENZ324" s="5"/>
      <c r="EOA324" s="5"/>
      <c r="EOB324" s="5"/>
      <c r="EOC324" s="5"/>
      <c r="EOD324" s="5"/>
      <c r="EOE324" s="5"/>
      <c r="EOF324" s="5"/>
      <c r="EOG324" s="5"/>
      <c r="EOH324" s="5"/>
      <c r="EOI324" s="5"/>
      <c r="EOJ324" s="5"/>
      <c r="EOK324" s="5"/>
      <c r="EOL324" s="5"/>
      <c r="EOM324" s="5"/>
      <c r="EON324" s="5"/>
      <c r="EOO324" s="5"/>
      <c r="EOP324" s="5"/>
      <c r="EOQ324" s="5"/>
      <c r="EOR324" s="5"/>
      <c r="EOS324" s="5"/>
      <c r="EOT324" s="5"/>
      <c r="EOU324" s="5"/>
      <c r="EOV324" s="5"/>
      <c r="EOW324" s="5"/>
      <c r="EOX324" s="5"/>
      <c r="EOY324" s="5"/>
      <c r="EOZ324" s="5"/>
      <c r="EPA324" s="5"/>
      <c r="EPB324" s="5"/>
      <c r="EPC324" s="5"/>
      <c r="EPD324" s="5"/>
      <c r="EPE324" s="5"/>
      <c r="EPF324" s="5"/>
      <c r="EPG324" s="5"/>
      <c r="EPH324" s="5"/>
      <c r="EPI324" s="5"/>
      <c r="EPJ324" s="5"/>
      <c r="EPK324" s="5"/>
      <c r="EPL324" s="5"/>
      <c r="EPM324" s="5"/>
      <c r="EPN324" s="5"/>
      <c r="EPO324" s="5"/>
      <c r="EPP324" s="5"/>
      <c r="EPQ324" s="5"/>
      <c r="EPR324" s="5"/>
      <c r="EPS324" s="5"/>
      <c r="EPT324" s="5"/>
      <c r="EPU324" s="5"/>
      <c r="EPV324" s="5"/>
      <c r="EPW324" s="5"/>
      <c r="EPX324" s="5"/>
      <c r="EPY324" s="5"/>
      <c r="EPZ324" s="5"/>
      <c r="EQA324" s="5"/>
      <c r="EQB324" s="5"/>
      <c r="EQC324" s="5"/>
      <c r="EQD324" s="5"/>
      <c r="EQE324" s="5"/>
      <c r="EQF324" s="5"/>
      <c r="EQG324" s="5"/>
      <c r="EQH324" s="5"/>
      <c r="EQI324" s="5"/>
      <c r="EQJ324" s="5"/>
      <c r="EQK324" s="5"/>
      <c r="EQL324" s="5"/>
      <c r="EQM324" s="5"/>
      <c r="EQN324" s="5"/>
      <c r="EQO324" s="5"/>
      <c r="EQP324" s="5"/>
      <c r="EQQ324" s="5"/>
      <c r="EQR324" s="5"/>
      <c r="EQS324" s="5"/>
      <c r="EQT324" s="5"/>
      <c r="EQU324" s="5"/>
      <c r="EQV324" s="5"/>
      <c r="EQW324" s="5"/>
      <c r="EQX324" s="5"/>
      <c r="EQY324" s="5"/>
      <c r="EQZ324" s="5"/>
      <c r="ERA324" s="5"/>
      <c r="ERB324" s="5"/>
      <c r="ERC324" s="5"/>
      <c r="ERD324" s="5"/>
      <c r="ERE324" s="5"/>
      <c r="ERF324" s="5"/>
      <c r="ERG324" s="5"/>
      <c r="ERH324" s="5"/>
      <c r="ERI324" s="5"/>
      <c r="ERJ324" s="5"/>
      <c r="ERK324" s="5"/>
      <c r="ERL324" s="5"/>
      <c r="ERM324" s="5"/>
      <c r="ERN324" s="5"/>
      <c r="ERO324" s="5"/>
      <c r="ERP324" s="5"/>
      <c r="ERQ324" s="5"/>
      <c r="ERR324" s="5"/>
      <c r="ERS324" s="5"/>
      <c r="ERT324" s="5"/>
      <c r="ERU324" s="5"/>
      <c r="ERV324" s="5"/>
      <c r="ERW324" s="5"/>
      <c r="ERX324" s="5"/>
      <c r="ERY324" s="5"/>
      <c r="ERZ324" s="5"/>
      <c r="ESA324" s="5"/>
      <c r="ESB324" s="5"/>
      <c r="ESC324" s="5"/>
      <c r="ESD324" s="5"/>
      <c r="ESE324" s="5"/>
      <c r="ESF324" s="5"/>
      <c r="ESG324" s="5"/>
      <c r="ESH324" s="5"/>
      <c r="ESI324" s="5"/>
      <c r="ESJ324" s="5"/>
      <c r="ESK324" s="5"/>
      <c r="ESL324" s="5"/>
      <c r="ESM324" s="5"/>
      <c r="ESN324" s="5"/>
      <c r="ESO324" s="5"/>
      <c r="ESP324" s="5"/>
      <c r="ESQ324" s="5"/>
      <c r="ESR324" s="5"/>
      <c r="ESS324" s="5"/>
      <c r="EST324" s="5"/>
      <c r="ESU324" s="5"/>
      <c r="ESV324" s="5"/>
      <c r="ESW324" s="5"/>
      <c r="ESX324" s="5"/>
      <c r="ESY324" s="5"/>
      <c r="ESZ324" s="5"/>
      <c r="ETA324" s="5"/>
      <c r="ETB324" s="5"/>
      <c r="ETC324" s="5"/>
      <c r="ETD324" s="5"/>
      <c r="ETE324" s="5"/>
      <c r="ETF324" s="5"/>
      <c r="ETG324" s="5"/>
      <c r="ETH324" s="5"/>
      <c r="ETI324" s="5"/>
      <c r="ETJ324" s="5"/>
      <c r="ETK324" s="5"/>
      <c r="ETL324" s="5"/>
      <c r="ETM324" s="5"/>
      <c r="ETN324" s="5"/>
      <c r="ETO324" s="5"/>
      <c r="ETP324" s="5"/>
      <c r="ETQ324" s="5"/>
      <c r="ETR324" s="5"/>
      <c r="ETS324" s="5"/>
      <c r="ETT324" s="5"/>
      <c r="ETU324" s="5"/>
      <c r="ETV324" s="5"/>
      <c r="ETW324" s="5"/>
      <c r="ETX324" s="5"/>
      <c r="ETY324" s="5"/>
      <c r="ETZ324" s="5"/>
      <c r="EUA324" s="5"/>
      <c r="EUB324" s="5"/>
      <c r="EUC324" s="5"/>
      <c r="EUD324" s="5"/>
      <c r="EUE324" s="5"/>
      <c r="EUF324" s="5"/>
      <c r="EUG324" s="5"/>
      <c r="EUH324" s="5"/>
      <c r="EUI324" s="5"/>
      <c r="EUJ324" s="5"/>
      <c r="EUK324" s="5"/>
      <c r="EUL324" s="5"/>
      <c r="EUM324" s="5"/>
      <c r="EUN324" s="5"/>
      <c r="EUO324" s="5"/>
      <c r="EUP324" s="5"/>
      <c r="EUQ324" s="5"/>
      <c r="EUR324" s="5"/>
      <c r="EUS324" s="5"/>
      <c r="EUT324" s="5"/>
      <c r="EUU324" s="5"/>
      <c r="EUV324" s="5"/>
      <c r="EUW324" s="5"/>
      <c r="EUX324" s="5"/>
      <c r="EUY324" s="5"/>
      <c r="EUZ324" s="5"/>
      <c r="EVA324" s="5"/>
      <c r="EVB324" s="5"/>
      <c r="EVC324" s="5"/>
      <c r="EVD324" s="5"/>
      <c r="EVE324" s="5"/>
      <c r="EVF324" s="5"/>
      <c r="EVG324" s="5"/>
      <c r="EVH324" s="5"/>
      <c r="EVI324" s="5"/>
      <c r="EVJ324" s="5"/>
      <c r="EVK324" s="5"/>
      <c r="EVL324" s="5"/>
      <c r="EVM324" s="5"/>
      <c r="EVN324" s="5"/>
      <c r="EVO324" s="5"/>
      <c r="EVP324" s="5"/>
      <c r="EVQ324" s="5"/>
      <c r="EVR324" s="5"/>
      <c r="EVS324" s="5"/>
      <c r="EVT324" s="5"/>
      <c r="EVU324" s="5"/>
      <c r="EVV324" s="5"/>
      <c r="EVW324" s="5"/>
      <c r="EVX324" s="5"/>
      <c r="EVY324" s="5"/>
      <c r="EVZ324" s="5"/>
      <c r="EWA324" s="5"/>
      <c r="EWB324" s="5"/>
      <c r="EWC324" s="5"/>
      <c r="EWD324" s="5"/>
      <c r="EWE324" s="5"/>
      <c r="EWF324" s="5"/>
      <c r="EWG324" s="5"/>
      <c r="EWH324" s="5"/>
      <c r="EWI324" s="5"/>
      <c r="EWJ324" s="5"/>
      <c r="EWK324" s="5"/>
      <c r="EWL324" s="5"/>
      <c r="EWM324" s="5"/>
      <c r="EWN324" s="5"/>
      <c r="EWO324" s="5"/>
      <c r="EWP324" s="5"/>
      <c r="EWQ324" s="5"/>
      <c r="EWR324" s="5"/>
      <c r="EWS324" s="5"/>
      <c r="EWT324" s="5"/>
      <c r="EWU324" s="5"/>
      <c r="EWV324" s="5"/>
      <c r="EWW324" s="5"/>
      <c r="EWX324" s="5"/>
      <c r="EWY324" s="5"/>
      <c r="EWZ324" s="5"/>
      <c r="EXA324" s="5"/>
      <c r="EXB324" s="5"/>
      <c r="EXC324" s="5"/>
      <c r="EXD324" s="5"/>
      <c r="EXE324" s="5"/>
      <c r="EXF324" s="5"/>
      <c r="EXG324" s="5"/>
      <c r="EXH324" s="5"/>
      <c r="EXI324" s="5"/>
      <c r="EXJ324" s="5"/>
      <c r="EXK324" s="5"/>
      <c r="EXL324" s="5"/>
      <c r="EXM324" s="5"/>
      <c r="EXN324" s="5"/>
      <c r="EXO324" s="5"/>
      <c r="EXP324" s="5"/>
      <c r="EXQ324" s="5"/>
      <c r="EXR324" s="5"/>
      <c r="EXS324" s="5"/>
      <c r="EXT324" s="5"/>
      <c r="EXU324" s="5"/>
      <c r="EXV324" s="5"/>
      <c r="EXW324" s="5"/>
      <c r="EXX324" s="5"/>
      <c r="EXY324" s="5"/>
      <c r="EXZ324" s="5"/>
      <c r="EYA324" s="5"/>
      <c r="EYB324" s="5"/>
      <c r="EYC324" s="5"/>
      <c r="EYD324" s="5"/>
      <c r="EYE324" s="5"/>
      <c r="EYF324" s="5"/>
      <c r="EYG324" s="5"/>
      <c r="EYH324" s="5"/>
      <c r="EYI324" s="5"/>
      <c r="EYJ324" s="5"/>
      <c r="EYK324" s="5"/>
      <c r="EYL324" s="5"/>
      <c r="EYM324" s="5"/>
      <c r="EYN324" s="5"/>
      <c r="EYO324" s="5"/>
      <c r="EYP324" s="5"/>
      <c r="EYQ324" s="5"/>
      <c r="EYR324" s="5"/>
      <c r="EYS324" s="5"/>
      <c r="EYT324" s="5"/>
      <c r="EYU324" s="5"/>
      <c r="EYV324" s="5"/>
      <c r="EYW324" s="5"/>
      <c r="EYX324" s="5"/>
      <c r="EYY324" s="5"/>
      <c r="EYZ324" s="5"/>
      <c r="EZA324" s="5"/>
      <c r="EZB324" s="5"/>
      <c r="EZC324" s="5"/>
      <c r="EZD324" s="5"/>
      <c r="EZE324" s="5"/>
      <c r="EZF324" s="5"/>
      <c r="EZG324" s="5"/>
      <c r="EZH324" s="5"/>
      <c r="EZI324" s="5"/>
      <c r="EZJ324" s="5"/>
      <c r="EZK324" s="5"/>
      <c r="EZL324" s="5"/>
      <c r="EZM324" s="5"/>
      <c r="EZN324" s="5"/>
      <c r="EZO324" s="5"/>
      <c r="EZP324" s="5"/>
      <c r="EZQ324" s="5"/>
      <c r="EZR324" s="5"/>
      <c r="EZS324" s="5"/>
      <c r="EZT324" s="5"/>
      <c r="EZU324" s="5"/>
      <c r="EZV324" s="5"/>
      <c r="EZW324" s="5"/>
      <c r="EZX324" s="5"/>
      <c r="EZY324" s="5"/>
      <c r="EZZ324" s="5"/>
      <c r="FAA324" s="5"/>
      <c r="FAB324" s="5"/>
      <c r="FAC324" s="5"/>
      <c r="FAD324" s="5"/>
      <c r="FAE324" s="5"/>
      <c r="FAF324" s="5"/>
      <c r="FAG324" s="5"/>
      <c r="FAH324" s="5"/>
      <c r="FAI324" s="5"/>
      <c r="FAJ324" s="5"/>
      <c r="FAK324" s="5"/>
      <c r="FAL324" s="5"/>
      <c r="FAM324" s="5"/>
      <c r="FAN324" s="5"/>
      <c r="FAO324" s="5"/>
      <c r="FAP324" s="5"/>
      <c r="FAQ324" s="5"/>
      <c r="FAR324" s="5"/>
      <c r="FAS324" s="5"/>
      <c r="FAT324" s="5"/>
      <c r="FAU324" s="5"/>
      <c r="FAV324" s="5"/>
      <c r="FAW324" s="5"/>
      <c r="FAX324" s="5"/>
      <c r="FAY324" s="5"/>
      <c r="FAZ324" s="5"/>
      <c r="FBA324" s="5"/>
      <c r="FBB324" s="5"/>
      <c r="FBC324" s="5"/>
      <c r="FBD324" s="5"/>
      <c r="FBE324" s="5"/>
      <c r="FBF324" s="5"/>
      <c r="FBG324" s="5"/>
      <c r="FBH324" s="5"/>
      <c r="FBI324" s="5"/>
      <c r="FBJ324" s="5"/>
      <c r="FBK324" s="5"/>
      <c r="FBL324" s="5"/>
      <c r="FBM324" s="5"/>
      <c r="FBN324" s="5"/>
      <c r="FBO324" s="5"/>
      <c r="FBP324" s="5"/>
      <c r="FBQ324" s="5"/>
      <c r="FBR324" s="5"/>
      <c r="FBS324" s="5"/>
      <c r="FBT324" s="5"/>
      <c r="FBU324" s="5"/>
      <c r="FBV324" s="5"/>
      <c r="FBW324" s="5"/>
      <c r="FBX324" s="5"/>
      <c r="FBY324" s="5"/>
      <c r="FBZ324" s="5"/>
      <c r="FCA324" s="5"/>
      <c r="FCB324" s="5"/>
      <c r="FCC324" s="5"/>
      <c r="FCD324" s="5"/>
      <c r="FCE324" s="5"/>
      <c r="FCF324" s="5"/>
      <c r="FCG324" s="5"/>
      <c r="FCH324" s="5"/>
      <c r="FCI324" s="5"/>
      <c r="FCJ324" s="5"/>
      <c r="FCK324" s="5"/>
      <c r="FCL324" s="5"/>
      <c r="FCM324" s="5"/>
      <c r="FCN324" s="5"/>
      <c r="FCO324" s="5"/>
      <c r="FCP324" s="5"/>
      <c r="FCQ324" s="5"/>
      <c r="FCR324" s="5"/>
      <c r="FCS324" s="5"/>
      <c r="FCT324" s="5"/>
      <c r="FCU324" s="5"/>
      <c r="FCV324" s="5"/>
      <c r="FCW324" s="5"/>
      <c r="FCX324" s="5"/>
      <c r="FCY324" s="5"/>
      <c r="FCZ324" s="5"/>
      <c r="FDA324" s="5"/>
      <c r="FDB324" s="5"/>
      <c r="FDC324" s="5"/>
      <c r="FDD324" s="5"/>
      <c r="FDE324" s="5"/>
      <c r="FDF324" s="5"/>
      <c r="FDG324" s="5"/>
      <c r="FDH324" s="5"/>
      <c r="FDI324" s="5"/>
      <c r="FDJ324" s="5"/>
      <c r="FDK324" s="5"/>
      <c r="FDL324" s="5"/>
      <c r="FDM324" s="5"/>
      <c r="FDN324" s="5"/>
      <c r="FDO324" s="5"/>
      <c r="FDP324" s="5"/>
      <c r="FDQ324" s="5"/>
      <c r="FDR324" s="5"/>
      <c r="FDS324" s="5"/>
      <c r="FDT324" s="5"/>
      <c r="FDU324" s="5"/>
      <c r="FDV324" s="5"/>
      <c r="FDW324" s="5"/>
      <c r="FDX324" s="5"/>
      <c r="FDY324" s="5"/>
      <c r="FDZ324" s="5"/>
      <c r="FEA324" s="5"/>
      <c r="FEB324" s="5"/>
      <c r="FEC324" s="5"/>
      <c r="FED324" s="5"/>
      <c r="FEE324" s="5"/>
      <c r="FEF324" s="5"/>
      <c r="FEG324" s="5"/>
      <c r="FEH324" s="5"/>
      <c r="FEI324" s="5"/>
      <c r="FEJ324" s="5"/>
      <c r="FEK324" s="5"/>
      <c r="FEL324" s="5"/>
      <c r="FEM324" s="5"/>
      <c r="FEN324" s="5"/>
      <c r="FEO324" s="5"/>
      <c r="FEP324" s="5"/>
      <c r="FEQ324" s="5"/>
      <c r="FER324" s="5"/>
      <c r="FES324" s="5"/>
      <c r="FET324" s="5"/>
      <c r="FEU324" s="5"/>
      <c r="FEV324" s="5"/>
      <c r="FEW324" s="5"/>
      <c r="FEX324" s="5"/>
      <c r="FEY324" s="5"/>
      <c r="FEZ324" s="5"/>
      <c r="FFA324" s="5"/>
      <c r="FFB324" s="5"/>
      <c r="FFC324" s="5"/>
      <c r="FFD324" s="5"/>
      <c r="FFE324" s="5"/>
      <c r="FFF324" s="5"/>
      <c r="FFG324" s="5"/>
      <c r="FFH324" s="5"/>
      <c r="FFI324" s="5"/>
      <c r="FFJ324" s="5"/>
      <c r="FFK324" s="5"/>
      <c r="FFL324" s="5"/>
      <c r="FFM324" s="5"/>
      <c r="FFN324" s="5"/>
      <c r="FFO324" s="5"/>
      <c r="FFP324" s="5"/>
      <c r="FFQ324" s="5"/>
      <c r="FFR324" s="5"/>
      <c r="FFS324" s="5"/>
      <c r="FFT324" s="5"/>
      <c r="FFU324" s="5"/>
      <c r="FFV324" s="5"/>
      <c r="FFW324" s="5"/>
      <c r="FFX324" s="5"/>
      <c r="FFY324" s="5"/>
      <c r="FFZ324" s="5"/>
      <c r="FGA324" s="5"/>
      <c r="FGB324" s="5"/>
      <c r="FGC324" s="5"/>
      <c r="FGD324" s="5"/>
      <c r="FGE324" s="5"/>
      <c r="FGF324" s="5"/>
      <c r="FGG324" s="5"/>
      <c r="FGH324" s="5"/>
      <c r="FGI324" s="5"/>
      <c r="FGJ324" s="5"/>
      <c r="FGK324" s="5"/>
      <c r="FGL324" s="5"/>
      <c r="FGM324" s="5"/>
      <c r="FGN324" s="5"/>
      <c r="FGO324" s="5"/>
      <c r="FGP324" s="5"/>
      <c r="FGQ324" s="5"/>
      <c r="FGR324" s="5"/>
      <c r="FGS324" s="5"/>
      <c r="FGT324" s="5"/>
      <c r="FGU324" s="5"/>
      <c r="FGV324" s="5"/>
      <c r="FGW324" s="5"/>
      <c r="FGX324" s="5"/>
      <c r="FGY324" s="5"/>
      <c r="FGZ324" s="5"/>
      <c r="FHA324" s="5"/>
      <c r="FHB324" s="5"/>
      <c r="FHC324" s="5"/>
      <c r="FHD324" s="5"/>
      <c r="FHE324" s="5"/>
      <c r="FHF324" s="5"/>
      <c r="FHG324" s="5"/>
      <c r="FHH324" s="5"/>
      <c r="FHI324" s="5"/>
      <c r="FHJ324" s="5"/>
      <c r="FHK324" s="5"/>
      <c r="FHL324" s="5"/>
      <c r="FHM324" s="5"/>
      <c r="FHN324" s="5"/>
      <c r="FHO324" s="5"/>
      <c r="FHP324" s="5"/>
      <c r="FHQ324" s="5"/>
      <c r="FHR324" s="5"/>
      <c r="FHS324" s="5"/>
      <c r="FHT324" s="5"/>
      <c r="FHU324" s="5"/>
      <c r="FHV324" s="5"/>
      <c r="FHW324" s="5"/>
      <c r="FHX324" s="5"/>
      <c r="FHY324" s="5"/>
      <c r="FHZ324" s="5"/>
      <c r="FIA324" s="5"/>
      <c r="FIB324" s="5"/>
      <c r="FIC324" s="5"/>
      <c r="FID324" s="5"/>
      <c r="FIE324" s="5"/>
      <c r="FIF324" s="5"/>
      <c r="FIG324" s="5"/>
      <c r="FIH324" s="5"/>
      <c r="FII324" s="5"/>
      <c r="FIJ324" s="5"/>
      <c r="FIK324" s="5"/>
      <c r="FIL324" s="5"/>
      <c r="FIM324" s="5"/>
      <c r="FIN324" s="5"/>
      <c r="FIO324" s="5"/>
      <c r="FIP324" s="5"/>
      <c r="FIQ324" s="5"/>
      <c r="FIR324" s="5"/>
      <c r="FIS324" s="5"/>
      <c r="FIT324" s="5"/>
      <c r="FIU324" s="5"/>
      <c r="FIV324" s="5"/>
      <c r="FIW324" s="5"/>
      <c r="FIX324" s="5"/>
      <c r="FIY324" s="5"/>
      <c r="FIZ324" s="5"/>
      <c r="FJA324" s="5"/>
      <c r="FJB324" s="5"/>
      <c r="FJC324" s="5"/>
      <c r="FJD324" s="5"/>
      <c r="FJE324" s="5"/>
      <c r="FJF324" s="5"/>
      <c r="FJG324" s="5"/>
      <c r="FJH324" s="5"/>
      <c r="FJI324" s="5"/>
      <c r="FJJ324" s="5"/>
      <c r="FJK324" s="5"/>
      <c r="FJL324" s="5"/>
      <c r="FJM324" s="5"/>
      <c r="FJN324" s="5"/>
      <c r="FJO324" s="5"/>
      <c r="FJP324" s="5"/>
      <c r="FJQ324" s="5"/>
      <c r="FJR324" s="5"/>
      <c r="FJS324" s="5"/>
      <c r="FJT324" s="5"/>
      <c r="FJU324" s="5"/>
      <c r="FJV324" s="5"/>
      <c r="FJW324" s="5"/>
      <c r="FJX324" s="5"/>
      <c r="FJY324" s="5"/>
      <c r="FJZ324" s="5"/>
      <c r="FKA324" s="5"/>
      <c r="FKB324" s="5"/>
      <c r="FKC324" s="5"/>
      <c r="FKD324" s="5"/>
      <c r="FKE324" s="5"/>
      <c r="FKF324" s="5"/>
      <c r="FKG324" s="5"/>
      <c r="FKH324" s="5"/>
      <c r="FKI324" s="5"/>
      <c r="FKJ324" s="5"/>
      <c r="FKK324" s="5"/>
      <c r="FKL324" s="5"/>
      <c r="FKM324" s="5"/>
      <c r="FKN324" s="5"/>
      <c r="FKO324" s="5"/>
      <c r="FKP324" s="5"/>
      <c r="FKQ324" s="5"/>
      <c r="FKR324" s="5"/>
      <c r="FKS324" s="5"/>
      <c r="FKT324" s="5"/>
      <c r="FKU324" s="5"/>
      <c r="FKV324" s="5"/>
      <c r="FKW324" s="5"/>
      <c r="FKX324" s="5"/>
      <c r="FKY324" s="5"/>
      <c r="FKZ324" s="5"/>
      <c r="FLA324" s="5"/>
      <c r="FLB324" s="5"/>
      <c r="FLC324" s="5"/>
      <c r="FLD324" s="5"/>
      <c r="FLE324" s="5"/>
      <c r="FLF324" s="5"/>
      <c r="FLG324" s="5"/>
      <c r="FLH324" s="5"/>
      <c r="FLI324" s="5"/>
      <c r="FLJ324" s="5"/>
      <c r="FLK324" s="5"/>
      <c r="FLL324" s="5"/>
      <c r="FLM324" s="5"/>
      <c r="FLN324" s="5"/>
      <c r="FLO324" s="5"/>
      <c r="FLP324" s="5"/>
      <c r="FLQ324" s="5"/>
      <c r="FLR324" s="5"/>
      <c r="FLS324" s="5"/>
      <c r="FLT324" s="5"/>
      <c r="FLU324" s="5"/>
      <c r="FLV324" s="5"/>
      <c r="FLW324" s="5"/>
      <c r="FLX324" s="5"/>
      <c r="FLY324" s="5"/>
      <c r="FLZ324" s="5"/>
      <c r="FMA324" s="5"/>
      <c r="FMB324" s="5"/>
      <c r="FMC324" s="5"/>
      <c r="FMD324" s="5"/>
      <c r="FME324" s="5"/>
      <c r="FMF324" s="5"/>
      <c r="FMG324" s="5"/>
      <c r="FMH324" s="5"/>
      <c r="FMI324" s="5"/>
      <c r="FMJ324" s="5"/>
      <c r="FMK324" s="5"/>
      <c r="FML324" s="5"/>
      <c r="FMM324" s="5"/>
      <c r="FMN324" s="5"/>
      <c r="FMO324" s="5"/>
      <c r="FMP324" s="5"/>
      <c r="FMQ324" s="5"/>
      <c r="FMR324" s="5"/>
      <c r="FMS324" s="5"/>
      <c r="FMT324" s="5"/>
      <c r="FMU324" s="5"/>
      <c r="FMV324" s="5"/>
      <c r="FMW324" s="5"/>
      <c r="FMX324" s="5"/>
      <c r="FMY324" s="5"/>
      <c r="FMZ324" s="5"/>
      <c r="FNA324" s="5"/>
      <c r="FNB324" s="5"/>
      <c r="FNC324" s="5"/>
      <c r="FND324" s="5"/>
      <c r="FNE324" s="5"/>
      <c r="FNF324" s="5"/>
      <c r="FNG324" s="5"/>
      <c r="FNH324" s="5"/>
      <c r="FNI324" s="5"/>
      <c r="FNJ324" s="5"/>
      <c r="FNK324" s="5"/>
      <c r="FNL324" s="5"/>
      <c r="FNM324" s="5"/>
      <c r="FNN324" s="5"/>
      <c r="FNO324" s="5"/>
      <c r="FNP324" s="5"/>
      <c r="FNQ324" s="5"/>
      <c r="FNR324" s="5"/>
      <c r="FNS324" s="5"/>
      <c r="FNT324" s="5"/>
      <c r="FNU324" s="5"/>
      <c r="FNV324" s="5"/>
      <c r="FNW324" s="5"/>
      <c r="FNX324" s="5"/>
      <c r="FNY324" s="5"/>
      <c r="FNZ324" s="5"/>
      <c r="FOA324" s="5"/>
      <c r="FOB324" s="5"/>
      <c r="FOC324" s="5"/>
      <c r="FOD324" s="5"/>
      <c r="FOE324" s="5"/>
      <c r="FOF324" s="5"/>
      <c r="FOG324" s="5"/>
      <c r="FOH324" s="5"/>
      <c r="FOI324" s="5"/>
      <c r="FOJ324" s="5"/>
      <c r="FOK324" s="5"/>
      <c r="FOL324" s="5"/>
      <c r="FOM324" s="5"/>
      <c r="FON324" s="5"/>
      <c r="FOO324" s="5"/>
      <c r="FOP324" s="5"/>
      <c r="FOQ324" s="5"/>
      <c r="FOR324" s="5"/>
      <c r="FOS324" s="5"/>
      <c r="FOT324" s="5"/>
      <c r="FOU324" s="5"/>
      <c r="FOV324" s="5"/>
      <c r="FOW324" s="5"/>
      <c r="FOX324" s="5"/>
      <c r="FOY324" s="5"/>
      <c r="FOZ324" s="5"/>
      <c r="FPA324" s="5"/>
      <c r="FPB324" s="5"/>
      <c r="FPC324" s="5"/>
      <c r="FPD324" s="5"/>
      <c r="FPE324" s="5"/>
      <c r="FPF324" s="5"/>
      <c r="FPG324" s="5"/>
      <c r="FPH324" s="5"/>
      <c r="FPI324" s="5"/>
      <c r="FPJ324" s="5"/>
      <c r="FPK324" s="5"/>
      <c r="FPL324" s="5"/>
      <c r="FPM324" s="5"/>
      <c r="FPN324" s="5"/>
      <c r="FPO324" s="5"/>
      <c r="FPP324" s="5"/>
      <c r="FPQ324" s="5"/>
      <c r="FPR324" s="5"/>
      <c r="FPS324" s="5"/>
      <c r="FPT324" s="5"/>
      <c r="FPU324" s="5"/>
      <c r="FPV324" s="5"/>
      <c r="FPW324" s="5"/>
      <c r="FPX324" s="5"/>
      <c r="FPY324" s="5"/>
      <c r="FPZ324" s="5"/>
      <c r="FQA324" s="5"/>
      <c r="FQB324" s="5"/>
      <c r="FQC324" s="5"/>
      <c r="FQD324" s="5"/>
      <c r="FQE324" s="5"/>
      <c r="FQF324" s="5"/>
      <c r="FQG324" s="5"/>
      <c r="FQH324" s="5"/>
      <c r="FQI324" s="5"/>
      <c r="FQJ324" s="5"/>
      <c r="FQK324" s="5"/>
      <c r="FQL324" s="5"/>
      <c r="FQM324" s="5"/>
      <c r="FQN324" s="5"/>
      <c r="FQO324" s="5"/>
      <c r="FQP324" s="5"/>
      <c r="FQQ324" s="5"/>
      <c r="FQR324" s="5"/>
      <c r="FQS324" s="5"/>
      <c r="FQT324" s="5"/>
      <c r="FQU324" s="5"/>
      <c r="FQV324" s="5"/>
      <c r="FQW324" s="5"/>
      <c r="FQX324" s="5"/>
      <c r="FQY324" s="5"/>
      <c r="FQZ324" s="5"/>
      <c r="FRA324" s="5"/>
      <c r="FRB324" s="5"/>
      <c r="FRC324" s="5"/>
      <c r="FRD324" s="5"/>
      <c r="FRE324" s="5"/>
      <c r="FRF324" s="5"/>
      <c r="FRG324" s="5"/>
      <c r="FRH324" s="5"/>
      <c r="FRI324" s="5"/>
      <c r="FRJ324" s="5"/>
      <c r="FRK324" s="5"/>
      <c r="FRL324" s="5"/>
      <c r="FRM324" s="5"/>
      <c r="FRN324" s="5"/>
      <c r="FRO324" s="5"/>
      <c r="FRP324" s="5"/>
      <c r="FRQ324" s="5"/>
      <c r="FRR324" s="5"/>
      <c r="FRS324" s="5"/>
      <c r="FRT324" s="5"/>
      <c r="FRU324" s="5"/>
      <c r="FRV324" s="5"/>
      <c r="FRW324" s="5"/>
      <c r="FRX324" s="5"/>
      <c r="FRY324" s="5"/>
      <c r="FRZ324" s="5"/>
      <c r="FSA324" s="5"/>
      <c r="FSB324" s="5"/>
      <c r="FSC324" s="5"/>
      <c r="FSD324" s="5"/>
      <c r="FSE324" s="5"/>
      <c r="FSF324" s="5"/>
      <c r="FSG324" s="5"/>
      <c r="FSH324" s="5"/>
      <c r="FSI324" s="5"/>
      <c r="FSJ324" s="5"/>
      <c r="FSK324" s="5"/>
      <c r="FSL324" s="5"/>
      <c r="FSM324" s="5"/>
      <c r="FSN324" s="5"/>
      <c r="FSO324" s="5"/>
      <c r="FSP324" s="5"/>
      <c r="FSQ324" s="5"/>
      <c r="FSR324" s="5"/>
      <c r="FSS324" s="5"/>
      <c r="FST324" s="5"/>
      <c r="FSU324" s="5"/>
      <c r="FSV324" s="5"/>
      <c r="FSW324" s="5"/>
      <c r="FSX324" s="5"/>
      <c r="FSY324" s="5"/>
      <c r="FSZ324" s="5"/>
      <c r="FTA324" s="5"/>
      <c r="FTB324" s="5"/>
      <c r="FTC324" s="5"/>
      <c r="FTD324" s="5"/>
      <c r="FTE324" s="5"/>
      <c r="FTF324" s="5"/>
      <c r="FTG324" s="5"/>
      <c r="FTH324" s="5"/>
      <c r="FTI324" s="5"/>
      <c r="FTJ324" s="5"/>
      <c r="FTK324" s="5"/>
      <c r="FTL324" s="5"/>
      <c r="FTM324" s="5"/>
      <c r="FTN324" s="5"/>
      <c r="FTO324" s="5"/>
      <c r="FTP324" s="5"/>
      <c r="FTQ324" s="5"/>
      <c r="FTR324" s="5"/>
      <c r="FTS324" s="5"/>
      <c r="FTT324" s="5"/>
      <c r="FTU324" s="5"/>
      <c r="FTV324" s="5"/>
      <c r="FTW324" s="5"/>
      <c r="FTX324" s="5"/>
      <c r="FTY324" s="5"/>
      <c r="FTZ324" s="5"/>
      <c r="FUA324" s="5"/>
      <c r="FUB324" s="5"/>
      <c r="FUC324" s="5"/>
      <c r="FUD324" s="5"/>
      <c r="FUE324" s="5"/>
      <c r="FUF324" s="5"/>
      <c r="FUG324" s="5"/>
      <c r="FUH324" s="5"/>
      <c r="FUI324" s="5"/>
      <c r="FUJ324" s="5"/>
      <c r="FUK324" s="5"/>
      <c r="FUL324" s="5"/>
      <c r="FUM324" s="5"/>
      <c r="FUN324" s="5"/>
      <c r="FUO324" s="5"/>
      <c r="FUP324" s="5"/>
      <c r="FUQ324" s="5"/>
      <c r="FUR324" s="5"/>
      <c r="FUS324" s="5"/>
      <c r="FUT324" s="5"/>
      <c r="FUU324" s="5"/>
      <c r="FUV324" s="5"/>
      <c r="FUW324" s="5"/>
      <c r="FUX324" s="5"/>
      <c r="FUY324" s="5"/>
      <c r="FUZ324" s="5"/>
      <c r="FVA324" s="5"/>
      <c r="FVB324" s="5"/>
      <c r="FVC324" s="5"/>
      <c r="FVD324" s="5"/>
      <c r="FVE324" s="5"/>
      <c r="FVF324" s="5"/>
      <c r="FVG324" s="5"/>
      <c r="FVH324" s="5"/>
      <c r="FVI324" s="5"/>
      <c r="FVJ324" s="5"/>
      <c r="FVK324" s="5"/>
      <c r="FVL324" s="5"/>
      <c r="FVM324" s="5"/>
      <c r="FVN324" s="5"/>
      <c r="FVO324" s="5"/>
      <c r="FVP324" s="5"/>
      <c r="FVQ324" s="5"/>
      <c r="FVR324" s="5"/>
      <c r="FVS324" s="5"/>
      <c r="FVT324" s="5"/>
      <c r="FVU324" s="5"/>
      <c r="FVV324" s="5"/>
      <c r="FVW324" s="5"/>
      <c r="FVX324" s="5"/>
      <c r="FVY324" s="5"/>
      <c r="FVZ324" s="5"/>
      <c r="FWA324" s="5"/>
      <c r="FWB324" s="5"/>
      <c r="FWC324" s="5"/>
      <c r="FWD324" s="5"/>
      <c r="FWE324" s="5"/>
      <c r="FWF324" s="5"/>
      <c r="FWG324" s="5"/>
      <c r="FWH324" s="5"/>
      <c r="FWI324" s="5"/>
      <c r="FWJ324" s="5"/>
      <c r="FWK324" s="5"/>
      <c r="FWL324" s="5"/>
      <c r="FWM324" s="5"/>
      <c r="FWN324" s="5"/>
      <c r="FWO324" s="5"/>
      <c r="FWP324" s="5"/>
      <c r="FWQ324" s="5"/>
      <c r="FWR324" s="5"/>
      <c r="FWS324" s="5"/>
      <c r="FWT324" s="5"/>
      <c r="FWU324" s="5"/>
      <c r="FWV324" s="5"/>
      <c r="FWW324" s="5"/>
      <c r="FWX324" s="5"/>
      <c r="FWY324" s="5"/>
      <c r="FWZ324" s="5"/>
      <c r="FXA324" s="5"/>
      <c r="FXB324" s="5"/>
      <c r="FXC324" s="5"/>
      <c r="FXD324" s="5"/>
      <c r="FXE324" s="5"/>
      <c r="FXF324" s="5"/>
      <c r="FXG324" s="5"/>
      <c r="FXH324" s="5"/>
      <c r="FXI324" s="5"/>
      <c r="FXJ324" s="5"/>
      <c r="FXK324" s="5"/>
      <c r="FXL324" s="5"/>
      <c r="FXM324" s="5"/>
      <c r="FXN324" s="5"/>
      <c r="FXO324" s="5"/>
      <c r="FXP324" s="5"/>
      <c r="FXQ324" s="5"/>
      <c r="FXR324" s="5"/>
      <c r="FXS324" s="5"/>
      <c r="FXT324" s="5"/>
      <c r="FXU324" s="5"/>
      <c r="FXV324" s="5"/>
      <c r="FXW324" s="5"/>
      <c r="FXX324" s="5"/>
      <c r="FXY324" s="5"/>
      <c r="FXZ324" s="5"/>
      <c r="FYA324" s="5"/>
      <c r="FYB324" s="5"/>
      <c r="FYC324" s="5"/>
      <c r="FYD324" s="5"/>
      <c r="FYE324" s="5"/>
      <c r="FYF324" s="5"/>
      <c r="FYG324" s="5"/>
      <c r="FYH324" s="5"/>
      <c r="FYI324" s="5"/>
      <c r="FYJ324" s="5"/>
      <c r="FYK324" s="5"/>
      <c r="FYL324" s="5"/>
      <c r="FYM324" s="5"/>
      <c r="FYN324" s="5"/>
      <c r="FYO324" s="5"/>
      <c r="FYP324" s="5"/>
      <c r="FYQ324" s="5"/>
      <c r="FYR324" s="5"/>
      <c r="FYS324" s="5"/>
      <c r="FYT324" s="5"/>
      <c r="FYU324" s="5"/>
      <c r="FYV324" s="5"/>
      <c r="FYW324" s="5"/>
      <c r="FYX324" s="5"/>
      <c r="FYY324" s="5"/>
      <c r="FYZ324" s="5"/>
      <c r="FZA324" s="5"/>
      <c r="FZB324" s="5"/>
      <c r="FZC324" s="5"/>
      <c r="FZD324" s="5"/>
      <c r="FZE324" s="5"/>
      <c r="FZF324" s="5"/>
      <c r="FZG324" s="5"/>
      <c r="FZH324" s="5"/>
      <c r="FZI324" s="5"/>
      <c r="FZJ324" s="5"/>
      <c r="FZK324" s="5"/>
      <c r="FZL324" s="5"/>
      <c r="FZM324" s="5"/>
      <c r="FZN324" s="5"/>
      <c r="FZO324" s="5"/>
      <c r="FZP324" s="5"/>
      <c r="FZQ324" s="5"/>
      <c r="FZR324" s="5"/>
      <c r="FZS324" s="5"/>
      <c r="FZT324" s="5"/>
      <c r="FZU324" s="5"/>
      <c r="FZV324" s="5"/>
      <c r="FZW324" s="5"/>
      <c r="FZX324" s="5"/>
      <c r="FZY324" s="5"/>
      <c r="FZZ324" s="5"/>
      <c r="GAA324" s="5"/>
      <c r="GAB324" s="5"/>
      <c r="GAC324" s="5"/>
      <c r="GAD324" s="5"/>
      <c r="GAE324" s="5"/>
      <c r="GAF324" s="5"/>
      <c r="GAG324" s="5"/>
      <c r="GAH324" s="5"/>
      <c r="GAI324" s="5"/>
      <c r="GAJ324" s="5"/>
      <c r="GAK324" s="5"/>
      <c r="GAL324" s="5"/>
      <c r="GAM324" s="5"/>
      <c r="GAN324" s="5"/>
      <c r="GAO324" s="5"/>
      <c r="GAP324" s="5"/>
      <c r="GAQ324" s="5"/>
      <c r="GAR324" s="5"/>
      <c r="GAS324" s="5"/>
      <c r="GAT324" s="5"/>
      <c r="GAU324" s="5"/>
      <c r="GAV324" s="5"/>
      <c r="GAW324" s="5"/>
      <c r="GAX324" s="5"/>
      <c r="GAY324" s="5"/>
      <c r="GAZ324" s="5"/>
      <c r="GBA324" s="5"/>
      <c r="GBB324" s="5"/>
      <c r="GBC324" s="5"/>
      <c r="GBD324" s="5"/>
      <c r="GBE324" s="5"/>
      <c r="GBF324" s="5"/>
      <c r="GBG324" s="5"/>
      <c r="GBH324" s="5"/>
      <c r="GBI324" s="5"/>
      <c r="GBJ324" s="5"/>
      <c r="GBK324" s="5"/>
      <c r="GBL324" s="5"/>
      <c r="GBM324" s="5"/>
      <c r="GBN324" s="5"/>
      <c r="GBO324" s="5"/>
      <c r="GBP324" s="5"/>
      <c r="GBQ324" s="5"/>
      <c r="GBR324" s="5"/>
      <c r="GBS324" s="5"/>
      <c r="GBT324" s="5"/>
      <c r="GBU324" s="5"/>
      <c r="GBV324" s="5"/>
      <c r="GBW324" s="5"/>
      <c r="GBX324" s="5"/>
      <c r="GBY324" s="5"/>
      <c r="GBZ324" s="5"/>
      <c r="GCA324" s="5"/>
      <c r="GCB324" s="5"/>
      <c r="GCC324" s="5"/>
      <c r="GCD324" s="5"/>
      <c r="GCE324" s="5"/>
      <c r="GCF324" s="5"/>
      <c r="GCG324" s="5"/>
      <c r="GCH324" s="5"/>
      <c r="GCI324" s="5"/>
      <c r="GCJ324" s="5"/>
      <c r="GCK324" s="5"/>
      <c r="GCL324" s="5"/>
      <c r="GCM324" s="5"/>
      <c r="GCN324" s="5"/>
      <c r="GCO324" s="5"/>
      <c r="GCP324" s="5"/>
      <c r="GCQ324" s="5"/>
      <c r="GCR324" s="5"/>
      <c r="GCS324" s="5"/>
      <c r="GCT324" s="5"/>
      <c r="GCU324" s="5"/>
      <c r="GCV324" s="5"/>
      <c r="GCW324" s="5"/>
      <c r="GCX324" s="5"/>
      <c r="GCY324" s="5"/>
      <c r="GCZ324" s="5"/>
      <c r="GDA324" s="5"/>
      <c r="GDB324" s="5"/>
      <c r="GDC324" s="5"/>
      <c r="GDD324" s="5"/>
      <c r="GDE324" s="5"/>
      <c r="GDF324" s="5"/>
      <c r="GDG324" s="5"/>
      <c r="GDH324" s="5"/>
      <c r="GDI324" s="5"/>
      <c r="GDJ324" s="5"/>
      <c r="GDK324" s="5"/>
      <c r="GDL324" s="5"/>
      <c r="GDM324" s="5"/>
      <c r="GDN324" s="5"/>
      <c r="GDO324" s="5"/>
      <c r="GDP324" s="5"/>
      <c r="GDQ324" s="5"/>
      <c r="GDR324" s="5"/>
      <c r="GDS324" s="5"/>
      <c r="GDT324" s="5"/>
      <c r="GDU324" s="5"/>
      <c r="GDV324" s="5"/>
      <c r="GDW324" s="5"/>
      <c r="GDX324" s="5"/>
      <c r="GDY324" s="5"/>
      <c r="GDZ324" s="5"/>
      <c r="GEA324" s="5"/>
      <c r="GEB324" s="5"/>
      <c r="GEC324" s="5"/>
      <c r="GED324" s="5"/>
      <c r="GEE324" s="5"/>
      <c r="GEF324" s="5"/>
      <c r="GEG324" s="5"/>
      <c r="GEH324" s="5"/>
      <c r="GEI324" s="5"/>
      <c r="GEJ324" s="5"/>
      <c r="GEK324" s="5"/>
      <c r="GEL324" s="5"/>
      <c r="GEM324" s="5"/>
      <c r="GEN324" s="5"/>
      <c r="GEO324" s="5"/>
      <c r="GEP324" s="5"/>
      <c r="GEQ324" s="5"/>
      <c r="GER324" s="5"/>
      <c r="GES324" s="5"/>
      <c r="GET324" s="5"/>
      <c r="GEU324" s="5"/>
      <c r="GEV324" s="5"/>
      <c r="GEW324" s="5"/>
      <c r="GEX324" s="5"/>
      <c r="GEY324" s="5"/>
      <c r="GEZ324" s="5"/>
      <c r="GFA324" s="5"/>
      <c r="GFB324" s="5"/>
      <c r="GFC324" s="5"/>
      <c r="GFD324" s="5"/>
      <c r="GFE324" s="5"/>
      <c r="GFF324" s="5"/>
      <c r="GFG324" s="5"/>
      <c r="GFH324" s="5"/>
      <c r="GFI324" s="5"/>
      <c r="GFJ324" s="5"/>
      <c r="GFK324" s="5"/>
      <c r="GFL324" s="5"/>
      <c r="GFM324" s="5"/>
      <c r="GFN324" s="5"/>
      <c r="GFO324" s="5"/>
      <c r="GFP324" s="5"/>
      <c r="GFQ324" s="5"/>
      <c r="GFR324" s="5"/>
      <c r="GFS324" s="5"/>
      <c r="GFT324" s="5"/>
      <c r="GFU324" s="5"/>
      <c r="GFV324" s="5"/>
      <c r="GFW324" s="5"/>
      <c r="GFX324" s="5"/>
      <c r="GFY324" s="5"/>
      <c r="GFZ324" s="5"/>
      <c r="GGA324" s="5"/>
      <c r="GGB324" s="5"/>
      <c r="GGC324" s="5"/>
      <c r="GGD324" s="5"/>
      <c r="GGE324" s="5"/>
      <c r="GGF324" s="5"/>
      <c r="GGG324" s="5"/>
      <c r="GGH324" s="5"/>
      <c r="GGI324" s="5"/>
      <c r="GGJ324" s="5"/>
      <c r="GGK324" s="5"/>
      <c r="GGL324" s="5"/>
      <c r="GGM324" s="5"/>
      <c r="GGN324" s="5"/>
      <c r="GGO324" s="5"/>
      <c r="GGP324" s="5"/>
      <c r="GGQ324" s="5"/>
      <c r="GGR324" s="5"/>
      <c r="GGS324" s="5"/>
      <c r="GGT324" s="5"/>
      <c r="GGU324" s="5"/>
      <c r="GGV324" s="5"/>
      <c r="GGW324" s="5"/>
      <c r="GGX324" s="5"/>
      <c r="GGY324" s="5"/>
      <c r="GGZ324" s="5"/>
      <c r="GHA324" s="5"/>
      <c r="GHB324" s="5"/>
      <c r="GHC324" s="5"/>
      <c r="GHD324" s="5"/>
      <c r="GHE324" s="5"/>
      <c r="GHF324" s="5"/>
      <c r="GHG324" s="5"/>
      <c r="GHH324" s="5"/>
      <c r="GHI324" s="5"/>
      <c r="GHJ324" s="5"/>
      <c r="GHK324" s="5"/>
      <c r="GHL324" s="5"/>
      <c r="GHM324" s="5"/>
      <c r="GHN324" s="5"/>
      <c r="GHO324" s="5"/>
      <c r="GHP324" s="5"/>
      <c r="GHQ324" s="5"/>
      <c r="GHR324" s="5"/>
      <c r="GHS324" s="5"/>
      <c r="GHT324" s="5"/>
      <c r="GHU324" s="5"/>
      <c r="GHV324" s="5"/>
      <c r="GHW324" s="5"/>
      <c r="GHX324" s="5"/>
      <c r="GHY324" s="5"/>
      <c r="GHZ324" s="5"/>
      <c r="GIA324" s="5"/>
      <c r="GIB324" s="5"/>
      <c r="GIC324" s="5"/>
      <c r="GID324" s="5"/>
      <c r="GIE324" s="5"/>
      <c r="GIF324" s="5"/>
      <c r="GIG324" s="5"/>
      <c r="GIH324" s="5"/>
      <c r="GII324" s="5"/>
      <c r="GIJ324" s="5"/>
      <c r="GIK324" s="5"/>
      <c r="GIL324" s="5"/>
      <c r="GIM324" s="5"/>
      <c r="GIN324" s="5"/>
      <c r="GIO324" s="5"/>
      <c r="GIP324" s="5"/>
      <c r="GIQ324" s="5"/>
      <c r="GIR324" s="5"/>
      <c r="GIS324" s="5"/>
      <c r="GIT324" s="5"/>
      <c r="GIU324" s="5"/>
      <c r="GIV324" s="5"/>
      <c r="GIW324" s="5"/>
      <c r="GIX324" s="5"/>
      <c r="GIY324" s="5"/>
      <c r="GIZ324" s="5"/>
      <c r="GJA324" s="5"/>
      <c r="GJB324" s="5"/>
      <c r="GJC324" s="5"/>
      <c r="GJD324" s="5"/>
      <c r="GJE324" s="5"/>
      <c r="GJF324" s="5"/>
      <c r="GJG324" s="5"/>
      <c r="GJH324" s="5"/>
      <c r="GJI324" s="5"/>
      <c r="GJJ324" s="5"/>
      <c r="GJK324" s="5"/>
      <c r="GJL324" s="5"/>
      <c r="GJM324" s="5"/>
      <c r="GJN324" s="5"/>
      <c r="GJO324" s="5"/>
      <c r="GJP324" s="5"/>
      <c r="GJQ324" s="5"/>
      <c r="GJR324" s="5"/>
      <c r="GJS324" s="5"/>
      <c r="GJT324" s="5"/>
      <c r="GJU324" s="5"/>
      <c r="GJV324" s="5"/>
      <c r="GJW324" s="5"/>
      <c r="GJX324" s="5"/>
      <c r="GJY324" s="5"/>
      <c r="GJZ324" s="5"/>
      <c r="GKA324" s="5"/>
      <c r="GKB324" s="5"/>
      <c r="GKC324" s="5"/>
      <c r="GKD324" s="5"/>
      <c r="GKE324" s="5"/>
      <c r="GKF324" s="5"/>
      <c r="GKG324" s="5"/>
      <c r="GKH324" s="5"/>
      <c r="GKI324" s="5"/>
      <c r="GKJ324" s="5"/>
      <c r="GKK324" s="5"/>
      <c r="GKL324" s="5"/>
      <c r="GKM324" s="5"/>
      <c r="GKN324" s="5"/>
      <c r="GKO324" s="5"/>
      <c r="GKP324" s="5"/>
      <c r="GKQ324" s="5"/>
      <c r="GKR324" s="5"/>
      <c r="GKS324" s="5"/>
      <c r="GKT324" s="5"/>
      <c r="GKU324" s="5"/>
      <c r="GKV324" s="5"/>
      <c r="GKW324" s="5"/>
      <c r="GKX324" s="5"/>
      <c r="GKY324" s="5"/>
      <c r="GKZ324" s="5"/>
      <c r="GLA324" s="5"/>
      <c r="GLB324" s="5"/>
      <c r="GLC324" s="5"/>
      <c r="GLD324" s="5"/>
      <c r="GLE324" s="5"/>
      <c r="GLF324" s="5"/>
      <c r="GLG324" s="5"/>
      <c r="GLH324" s="5"/>
      <c r="GLI324" s="5"/>
      <c r="GLJ324" s="5"/>
      <c r="GLK324" s="5"/>
      <c r="GLL324" s="5"/>
      <c r="GLM324" s="5"/>
      <c r="GLN324" s="5"/>
      <c r="GLO324" s="5"/>
      <c r="GLP324" s="5"/>
      <c r="GLQ324" s="5"/>
      <c r="GLR324" s="5"/>
      <c r="GLS324" s="5"/>
      <c r="GLT324" s="5"/>
      <c r="GLU324" s="5"/>
      <c r="GLV324" s="5"/>
      <c r="GLW324" s="5"/>
      <c r="GLX324" s="5"/>
      <c r="GLY324" s="5"/>
      <c r="GLZ324" s="5"/>
      <c r="GMA324" s="5"/>
      <c r="GMB324" s="5"/>
      <c r="GMC324" s="5"/>
      <c r="GMD324" s="5"/>
      <c r="GME324" s="5"/>
      <c r="GMF324" s="5"/>
      <c r="GMG324" s="5"/>
      <c r="GMH324" s="5"/>
      <c r="GMI324" s="5"/>
      <c r="GMJ324" s="5"/>
      <c r="GMK324" s="5"/>
      <c r="GML324" s="5"/>
      <c r="GMM324" s="5"/>
      <c r="GMN324" s="5"/>
      <c r="GMO324" s="5"/>
      <c r="GMP324" s="5"/>
      <c r="GMQ324" s="5"/>
      <c r="GMR324" s="5"/>
      <c r="GMS324" s="5"/>
      <c r="GMT324" s="5"/>
      <c r="GMU324" s="5"/>
      <c r="GMV324" s="5"/>
      <c r="GMW324" s="5"/>
      <c r="GMX324" s="5"/>
      <c r="GMY324" s="5"/>
      <c r="GMZ324" s="5"/>
      <c r="GNA324" s="5"/>
      <c r="GNB324" s="5"/>
      <c r="GNC324" s="5"/>
      <c r="GND324" s="5"/>
      <c r="GNE324" s="5"/>
      <c r="GNF324" s="5"/>
      <c r="GNG324" s="5"/>
      <c r="GNH324" s="5"/>
      <c r="GNI324" s="5"/>
      <c r="GNJ324" s="5"/>
      <c r="GNK324" s="5"/>
      <c r="GNL324" s="5"/>
      <c r="GNM324" s="5"/>
      <c r="GNN324" s="5"/>
      <c r="GNO324" s="5"/>
      <c r="GNP324" s="5"/>
      <c r="GNQ324" s="5"/>
      <c r="GNR324" s="5"/>
      <c r="GNS324" s="5"/>
      <c r="GNT324" s="5"/>
      <c r="GNU324" s="5"/>
      <c r="GNV324" s="5"/>
      <c r="GNW324" s="5"/>
      <c r="GNX324" s="5"/>
      <c r="GNY324" s="5"/>
      <c r="GNZ324" s="5"/>
      <c r="GOA324" s="5"/>
      <c r="GOB324" s="5"/>
      <c r="GOC324" s="5"/>
      <c r="GOD324" s="5"/>
      <c r="GOE324" s="5"/>
      <c r="GOF324" s="5"/>
      <c r="GOG324" s="5"/>
      <c r="GOH324" s="5"/>
      <c r="GOI324" s="5"/>
      <c r="GOJ324" s="5"/>
      <c r="GOK324" s="5"/>
      <c r="GOL324" s="5"/>
      <c r="GOM324" s="5"/>
      <c r="GON324" s="5"/>
      <c r="GOO324" s="5"/>
      <c r="GOP324" s="5"/>
      <c r="GOQ324" s="5"/>
      <c r="GOR324" s="5"/>
      <c r="GOS324" s="5"/>
      <c r="GOT324" s="5"/>
      <c r="GOU324" s="5"/>
      <c r="GOV324" s="5"/>
      <c r="GOW324" s="5"/>
      <c r="GOX324" s="5"/>
      <c r="GOY324" s="5"/>
      <c r="GOZ324" s="5"/>
      <c r="GPA324" s="5"/>
      <c r="GPB324" s="5"/>
      <c r="GPC324" s="5"/>
      <c r="GPD324" s="5"/>
      <c r="GPE324" s="5"/>
      <c r="GPF324" s="5"/>
      <c r="GPG324" s="5"/>
      <c r="GPH324" s="5"/>
      <c r="GPI324" s="5"/>
      <c r="GPJ324" s="5"/>
      <c r="GPK324" s="5"/>
      <c r="GPL324" s="5"/>
      <c r="GPM324" s="5"/>
      <c r="GPN324" s="5"/>
      <c r="GPO324" s="5"/>
      <c r="GPP324" s="5"/>
      <c r="GPQ324" s="5"/>
      <c r="GPR324" s="5"/>
      <c r="GPS324" s="5"/>
      <c r="GPT324" s="5"/>
      <c r="GPU324" s="5"/>
      <c r="GPV324" s="5"/>
      <c r="GPW324" s="5"/>
      <c r="GPX324" s="5"/>
      <c r="GPY324" s="5"/>
      <c r="GPZ324" s="5"/>
      <c r="GQA324" s="5"/>
      <c r="GQB324" s="5"/>
      <c r="GQC324" s="5"/>
      <c r="GQD324" s="5"/>
      <c r="GQE324" s="5"/>
      <c r="GQF324" s="5"/>
      <c r="GQG324" s="5"/>
      <c r="GQH324" s="5"/>
      <c r="GQI324" s="5"/>
      <c r="GQJ324" s="5"/>
      <c r="GQK324" s="5"/>
      <c r="GQL324" s="5"/>
      <c r="GQM324" s="5"/>
      <c r="GQN324" s="5"/>
      <c r="GQO324" s="5"/>
      <c r="GQP324" s="5"/>
      <c r="GQQ324" s="5"/>
      <c r="GQR324" s="5"/>
      <c r="GQS324" s="5"/>
      <c r="GQT324" s="5"/>
      <c r="GQU324" s="5"/>
      <c r="GQV324" s="5"/>
      <c r="GQW324" s="5"/>
      <c r="GQX324" s="5"/>
      <c r="GQY324" s="5"/>
      <c r="GQZ324" s="5"/>
      <c r="GRA324" s="5"/>
      <c r="GRB324" s="5"/>
      <c r="GRC324" s="5"/>
      <c r="GRD324" s="5"/>
      <c r="GRE324" s="5"/>
      <c r="GRF324" s="5"/>
      <c r="GRG324" s="5"/>
      <c r="GRH324" s="5"/>
      <c r="GRI324" s="5"/>
      <c r="GRJ324" s="5"/>
      <c r="GRK324" s="5"/>
      <c r="GRL324" s="5"/>
      <c r="GRM324" s="5"/>
      <c r="GRN324" s="5"/>
      <c r="GRO324" s="5"/>
      <c r="GRP324" s="5"/>
      <c r="GRQ324" s="5"/>
      <c r="GRR324" s="5"/>
      <c r="GRS324" s="5"/>
      <c r="GRT324" s="5"/>
      <c r="GRU324" s="5"/>
      <c r="GRV324" s="5"/>
      <c r="GRW324" s="5"/>
      <c r="GRX324" s="5"/>
      <c r="GRY324" s="5"/>
      <c r="GRZ324" s="5"/>
      <c r="GSA324" s="5"/>
      <c r="GSB324" s="5"/>
      <c r="GSC324" s="5"/>
      <c r="GSD324" s="5"/>
      <c r="GSE324" s="5"/>
      <c r="GSF324" s="5"/>
      <c r="GSG324" s="5"/>
      <c r="GSH324" s="5"/>
      <c r="GSI324" s="5"/>
      <c r="GSJ324" s="5"/>
      <c r="GSK324" s="5"/>
      <c r="GSL324" s="5"/>
      <c r="GSM324" s="5"/>
      <c r="GSN324" s="5"/>
      <c r="GSO324" s="5"/>
      <c r="GSP324" s="5"/>
      <c r="GSQ324" s="5"/>
      <c r="GSR324" s="5"/>
      <c r="GSS324" s="5"/>
      <c r="GST324" s="5"/>
      <c r="GSU324" s="5"/>
      <c r="GSV324" s="5"/>
      <c r="GSW324" s="5"/>
      <c r="GSX324" s="5"/>
      <c r="GSY324" s="5"/>
      <c r="GSZ324" s="5"/>
      <c r="GTA324" s="5"/>
      <c r="GTB324" s="5"/>
      <c r="GTC324" s="5"/>
      <c r="GTD324" s="5"/>
      <c r="GTE324" s="5"/>
      <c r="GTF324" s="5"/>
      <c r="GTG324" s="5"/>
      <c r="GTH324" s="5"/>
      <c r="GTI324" s="5"/>
      <c r="GTJ324" s="5"/>
      <c r="GTK324" s="5"/>
      <c r="GTL324" s="5"/>
      <c r="GTM324" s="5"/>
      <c r="GTN324" s="5"/>
      <c r="GTO324" s="5"/>
      <c r="GTP324" s="5"/>
      <c r="GTQ324" s="5"/>
      <c r="GTR324" s="5"/>
      <c r="GTS324" s="5"/>
      <c r="GTT324" s="5"/>
      <c r="GTU324" s="5"/>
      <c r="GTV324" s="5"/>
      <c r="GTW324" s="5"/>
      <c r="GTX324" s="5"/>
      <c r="GTY324" s="5"/>
      <c r="GTZ324" s="5"/>
      <c r="GUA324" s="5"/>
      <c r="GUB324" s="5"/>
      <c r="GUC324" s="5"/>
      <c r="GUD324" s="5"/>
      <c r="GUE324" s="5"/>
      <c r="GUF324" s="5"/>
      <c r="GUG324" s="5"/>
      <c r="GUH324" s="5"/>
      <c r="GUI324" s="5"/>
      <c r="GUJ324" s="5"/>
      <c r="GUK324" s="5"/>
      <c r="GUL324" s="5"/>
      <c r="GUM324" s="5"/>
      <c r="GUN324" s="5"/>
      <c r="GUO324" s="5"/>
      <c r="GUP324" s="5"/>
      <c r="GUQ324" s="5"/>
      <c r="GUR324" s="5"/>
      <c r="GUS324" s="5"/>
      <c r="GUT324" s="5"/>
      <c r="GUU324" s="5"/>
      <c r="GUV324" s="5"/>
      <c r="GUW324" s="5"/>
      <c r="GUX324" s="5"/>
      <c r="GUY324" s="5"/>
      <c r="GUZ324" s="5"/>
      <c r="GVA324" s="5"/>
      <c r="GVB324" s="5"/>
      <c r="GVC324" s="5"/>
      <c r="GVD324" s="5"/>
      <c r="GVE324" s="5"/>
      <c r="GVF324" s="5"/>
      <c r="GVG324" s="5"/>
      <c r="GVH324" s="5"/>
      <c r="GVI324" s="5"/>
      <c r="GVJ324" s="5"/>
      <c r="GVK324" s="5"/>
      <c r="GVL324" s="5"/>
      <c r="GVM324" s="5"/>
      <c r="GVN324" s="5"/>
      <c r="GVO324" s="5"/>
      <c r="GVP324" s="5"/>
      <c r="GVQ324" s="5"/>
      <c r="GVR324" s="5"/>
      <c r="GVS324" s="5"/>
      <c r="GVT324" s="5"/>
      <c r="GVU324" s="5"/>
      <c r="GVV324" s="5"/>
      <c r="GVW324" s="5"/>
      <c r="GVX324" s="5"/>
      <c r="GVY324" s="5"/>
      <c r="GVZ324" s="5"/>
      <c r="GWA324" s="5"/>
      <c r="GWB324" s="5"/>
      <c r="GWC324" s="5"/>
      <c r="GWD324" s="5"/>
      <c r="GWE324" s="5"/>
      <c r="GWF324" s="5"/>
      <c r="GWG324" s="5"/>
      <c r="GWH324" s="5"/>
      <c r="GWI324" s="5"/>
      <c r="GWJ324" s="5"/>
      <c r="GWK324" s="5"/>
      <c r="GWL324" s="5"/>
      <c r="GWM324" s="5"/>
      <c r="GWN324" s="5"/>
      <c r="GWO324" s="5"/>
      <c r="GWP324" s="5"/>
      <c r="GWQ324" s="5"/>
      <c r="GWR324" s="5"/>
      <c r="GWS324" s="5"/>
      <c r="GWT324" s="5"/>
      <c r="GWU324" s="5"/>
      <c r="GWV324" s="5"/>
      <c r="GWW324" s="5"/>
      <c r="GWX324" s="5"/>
      <c r="GWY324" s="5"/>
      <c r="GWZ324" s="5"/>
      <c r="GXA324" s="5"/>
      <c r="GXB324" s="5"/>
      <c r="GXC324" s="5"/>
      <c r="GXD324" s="5"/>
      <c r="GXE324" s="5"/>
      <c r="GXF324" s="5"/>
      <c r="GXG324" s="5"/>
      <c r="GXH324" s="5"/>
      <c r="GXI324" s="5"/>
      <c r="GXJ324" s="5"/>
      <c r="GXK324" s="5"/>
      <c r="GXL324" s="5"/>
      <c r="GXM324" s="5"/>
      <c r="GXN324" s="5"/>
      <c r="GXO324" s="5"/>
      <c r="GXP324" s="5"/>
      <c r="GXQ324" s="5"/>
      <c r="GXR324" s="5"/>
      <c r="GXS324" s="5"/>
      <c r="GXT324" s="5"/>
      <c r="GXU324" s="5"/>
      <c r="GXV324" s="5"/>
      <c r="GXW324" s="5"/>
      <c r="GXX324" s="5"/>
      <c r="GXY324" s="5"/>
      <c r="GXZ324" s="5"/>
      <c r="GYA324" s="5"/>
      <c r="GYB324" s="5"/>
      <c r="GYC324" s="5"/>
      <c r="GYD324" s="5"/>
      <c r="GYE324" s="5"/>
      <c r="GYF324" s="5"/>
      <c r="GYG324" s="5"/>
      <c r="GYH324" s="5"/>
      <c r="GYI324" s="5"/>
      <c r="GYJ324" s="5"/>
      <c r="GYK324" s="5"/>
      <c r="GYL324" s="5"/>
      <c r="GYM324" s="5"/>
      <c r="GYN324" s="5"/>
      <c r="GYO324" s="5"/>
      <c r="GYP324" s="5"/>
      <c r="GYQ324" s="5"/>
      <c r="GYR324" s="5"/>
      <c r="GYS324" s="5"/>
      <c r="GYT324" s="5"/>
      <c r="GYU324" s="5"/>
      <c r="GYV324" s="5"/>
      <c r="GYW324" s="5"/>
      <c r="GYX324" s="5"/>
      <c r="GYY324" s="5"/>
      <c r="GYZ324" s="5"/>
      <c r="GZA324" s="5"/>
      <c r="GZB324" s="5"/>
      <c r="GZC324" s="5"/>
      <c r="GZD324" s="5"/>
      <c r="GZE324" s="5"/>
      <c r="GZF324" s="5"/>
      <c r="GZG324" s="5"/>
      <c r="GZH324" s="5"/>
      <c r="GZI324" s="5"/>
      <c r="GZJ324" s="5"/>
      <c r="GZK324" s="5"/>
      <c r="GZL324" s="5"/>
      <c r="GZM324" s="5"/>
      <c r="GZN324" s="5"/>
      <c r="GZO324" s="5"/>
      <c r="GZP324" s="5"/>
      <c r="GZQ324" s="5"/>
      <c r="GZR324" s="5"/>
      <c r="GZS324" s="5"/>
      <c r="GZT324" s="5"/>
      <c r="GZU324" s="5"/>
      <c r="GZV324" s="5"/>
      <c r="GZW324" s="5"/>
      <c r="GZX324" s="5"/>
      <c r="GZY324" s="5"/>
      <c r="GZZ324" s="5"/>
      <c r="HAA324" s="5"/>
      <c r="HAB324" s="5"/>
      <c r="HAC324" s="5"/>
      <c r="HAD324" s="5"/>
      <c r="HAE324" s="5"/>
      <c r="HAF324" s="5"/>
      <c r="HAG324" s="5"/>
      <c r="HAH324" s="5"/>
      <c r="HAI324" s="5"/>
      <c r="HAJ324" s="5"/>
      <c r="HAK324" s="5"/>
      <c r="HAL324" s="5"/>
      <c r="HAM324" s="5"/>
      <c r="HAN324" s="5"/>
      <c r="HAO324" s="5"/>
      <c r="HAP324" s="5"/>
      <c r="HAQ324" s="5"/>
      <c r="HAR324" s="5"/>
      <c r="HAS324" s="5"/>
      <c r="HAT324" s="5"/>
      <c r="HAU324" s="5"/>
      <c r="HAV324" s="5"/>
      <c r="HAW324" s="5"/>
      <c r="HAX324" s="5"/>
      <c r="HAY324" s="5"/>
      <c r="HAZ324" s="5"/>
      <c r="HBA324" s="5"/>
      <c r="HBB324" s="5"/>
      <c r="HBC324" s="5"/>
      <c r="HBD324" s="5"/>
      <c r="HBE324" s="5"/>
      <c r="HBF324" s="5"/>
      <c r="HBG324" s="5"/>
      <c r="HBH324" s="5"/>
      <c r="HBI324" s="5"/>
      <c r="HBJ324" s="5"/>
      <c r="HBK324" s="5"/>
      <c r="HBL324" s="5"/>
      <c r="HBM324" s="5"/>
      <c r="HBN324" s="5"/>
      <c r="HBO324" s="5"/>
      <c r="HBP324" s="5"/>
      <c r="HBQ324" s="5"/>
      <c r="HBR324" s="5"/>
      <c r="HBS324" s="5"/>
      <c r="HBT324" s="5"/>
      <c r="HBU324" s="5"/>
      <c r="HBV324" s="5"/>
      <c r="HBW324" s="5"/>
      <c r="HBX324" s="5"/>
      <c r="HBY324" s="5"/>
      <c r="HBZ324" s="5"/>
      <c r="HCA324" s="5"/>
      <c r="HCB324" s="5"/>
      <c r="HCC324" s="5"/>
      <c r="HCD324" s="5"/>
      <c r="HCE324" s="5"/>
      <c r="HCF324" s="5"/>
      <c r="HCG324" s="5"/>
      <c r="HCH324" s="5"/>
      <c r="HCI324" s="5"/>
      <c r="HCJ324" s="5"/>
      <c r="HCK324" s="5"/>
      <c r="HCL324" s="5"/>
      <c r="HCM324" s="5"/>
      <c r="HCN324" s="5"/>
      <c r="HCO324" s="5"/>
      <c r="HCP324" s="5"/>
      <c r="HCQ324" s="5"/>
      <c r="HCR324" s="5"/>
      <c r="HCS324" s="5"/>
      <c r="HCT324" s="5"/>
      <c r="HCU324" s="5"/>
      <c r="HCV324" s="5"/>
      <c r="HCW324" s="5"/>
      <c r="HCX324" s="5"/>
      <c r="HCY324" s="5"/>
      <c r="HCZ324" s="5"/>
      <c r="HDA324" s="5"/>
      <c r="HDB324" s="5"/>
      <c r="HDC324" s="5"/>
      <c r="HDD324" s="5"/>
      <c r="HDE324" s="5"/>
      <c r="HDF324" s="5"/>
      <c r="HDG324" s="5"/>
      <c r="HDH324" s="5"/>
      <c r="HDI324" s="5"/>
      <c r="HDJ324" s="5"/>
      <c r="HDK324" s="5"/>
      <c r="HDL324" s="5"/>
      <c r="HDM324" s="5"/>
      <c r="HDN324" s="5"/>
      <c r="HDO324" s="5"/>
      <c r="HDP324" s="5"/>
      <c r="HDQ324" s="5"/>
      <c r="HDR324" s="5"/>
      <c r="HDS324" s="5"/>
      <c r="HDT324" s="5"/>
      <c r="HDU324" s="5"/>
      <c r="HDV324" s="5"/>
      <c r="HDW324" s="5"/>
      <c r="HDX324" s="5"/>
      <c r="HDY324" s="5"/>
      <c r="HDZ324" s="5"/>
      <c r="HEA324" s="5"/>
      <c r="HEB324" s="5"/>
      <c r="HEC324" s="5"/>
      <c r="HED324" s="5"/>
      <c r="HEE324" s="5"/>
      <c r="HEF324" s="5"/>
      <c r="HEG324" s="5"/>
      <c r="HEH324" s="5"/>
      <c r="HEI324" s="5"/>
      <c r="HEJ324" s="5"/>
      <c r="HEK324" s="5"/>
      <c r="HEL324" s="5"/>
      <c r="HEM324" s="5"/>
      <c r="HEN324" s="5"/>
      <c r="HEO324" s="5"/>
      <c r="HEP324" s="5"/>
      <c r="HEQ324" s="5"/>
      <c r="HER324" s="5"/>
      <c r="HES324" s="5"/>
      <c r="HET324" s="5"/>
      <c r="HEU324" s="5"/>
      <c r="HEV324" s="5"/>
      <c r="HEW324" s="5"/>
      <c r="HEX324" s="5"/>
      <c r="HEY324" s="5"/>
      <c r="HEZ324" s="5"/>
      <c r="HFA324" s="5"/>
      <c r="HFB324" s="5"/>
      <c r="HFC324" s="5"/>
      <c r="HFD324" s="5"/>
      <c r="HFE324" s="5"/>
      <c r="HFF324" s="5"/>
      <c r="HFG324" s="5"/>
      <c r="HFH324" s="5"/>
      <c r="HFI324" s="5"/>
      <c r="HFJ324" s="5"/>
      <c r="HFK324" s="5"/>
      <c r="HFL324" s="5"/>
      <c r="HFM324" s="5"/>
      <c r="HFN324" s="5"/>
      <c r="HFO324" s="5"/>
      <c r="HFP324" s="5"/>
      <c r="HFQ324" s="5"/>
      <c r="HFR324" s="5"/>
      <c r="HFS324" s="5"/>
      <c r="HFT324" s="5"/>
      <c r="HFU324" s="5"/>
      <c r="HFV324" s="5"/>
      <c r="HFW324" s="5"/>
      <c r="HFX324" s="5"/>
      <c r="HFY324" s="5"/>
      <c r="HFZ324" s="5"/>
      <c r="HGA324" s="5"/>
      <c r="HGB324" s="5"/>
      <c r="HGC324" s="5"/>
      <c r="HGD324" s="5"/>
      <c r="HGE324" s="5"/>
      <c r="HGF324" s="5"/>
      <c r="HGG324" s="5"/>
      <c r="HGH324" s="5"/>
      <c r="HGI324" s="5"/>
      <c r="HGJ324" s="5"/>
      <c r="HGK324" s="5"/>
      <c r="HGL324" s="5"/>
      <c r="HGM324" s="5"/>
      <c r="HGN324" s="5"/>
      <c r="HGO324" s="5"/>
      <c r="HGP324" s="5"/>
      <c r="HGQ324" s="5"/>
      <c r="HGR324" s="5"/>
      <c r="HGS324" s="5"/>
      <c r="HGT324" s="5"/>
      <c r="HGU324" s="5"/>
      <c r="HGV324" s="5"/>
      <c r="HGW324" s="5"/>
      <c r="HGX324" s="5"/>
      <c r="HGY324" s="5"/>
      <c r="HGZ324" s="5"/>
      <c r="HHA324" s="5"/>
      <c r="HHB324" s="5"/>
      <c r="HHC324" s="5"/>
      <c r="HHD324" s="5"/>
      <c r="HHE324" s="5"/>
      <c r="HHF324" s="5"/>
      <c r="HHG324" s="5"/>
      <c r="HHH324" s="5"/>
      <c r="HHI324" s="5"/>
      <c r="HHJ324" s="5"/>
      <c r="HHK324" s="5"/>
      <c r="HHL324" s="5"/>
      <c r="HHM324" s="5"/>
      <c r="HHN324" s="5"/>
      <c r="HHO324" s="5"/>
      <c r="HHP324" s="5"/>
      <c r="HHQ324" s="5"/>
      <c r="HHR324" s="5"/>
      <c r="HHS324" s="5"/>
      <c r="HHT324" s="5"/>
      <c r="HHU324" s="5"/>
      <c r="HHV324" s="5"/>
      <c r="HHW324" s="5"/>
      <c r="HHX324" s="5"/>
      <c r="HHY324" s="5"/>
      <c r="HHZ324" s="5"/>
      <c r="HIA324" s="5"/>
      <c r="HIB324" s="5"/>
      <c r="HIC324" s="5"/>
      <c r="HID324" s="5"/>
      <c r="HIE324" s="5"/>
      <c r="HIF324" s="5"/>
      <c r="HIG324" s="5"/>
      <c r="HIH324" s="5"/>
      <c r="HII324" s="5"/>
      <c r="HIJ324" s="5"/>
      <c r="HIK324" s="5"/>
      <c r="HIL324" s="5"/>
      <c r="HIM324" s="5"/>
      <c r="HIN324" s="5"/>
      <c r="HIO324" s="5"/>
      <c r="HIP324" s="5"/>
      <c r="HIQ324" s="5"/>
      <c r="HIR324" s="5"/>
      <c r="HIS324" s="5"/>
      <c r="HIT324" s="5"/>
      <c r="HIU324" s="5"/>
      <c r="HIV324" s="5"/>
      <c r="HIW324" s="5"/>
      <c r="HIX324" s="5"/>
      <c r="HIY324" s="5"/>
      <c r="HIZ324" s="5"/>
      <c r="HJA324" s="5"/>
      <c r="HJB324" s="5"/>
      <c r="HJC324" s="5"/>
      <c r="HJD324" s="5"/>
      <c r="HJE324" s="5"/>
      <c r="HJF324" s="5"/>
      <c r="HJG324" s="5"/>
      <c r="HJH324" s="5"/>
      <c r="HJI324" s="5"/>
      <c r="HJJ324" s="5"/>
      <c r="HJK324" s="5"/>
      <c r="HJL324" s="5"/>
      <c r="HJM324" s="5"/>
      <c r="HJN324" s="5"/>
      <c r="HJO324" s="5"/>
      <c r="HJP324" s="5"/>
      <c r="HJQ324" s="5"/>
      <c r="HJR324" s="5"/>
      <c r="HJS324" s="5"/>
      <c r="HJT324" s="5"/>
      <c r="HJU324" s="5"/>
      <c r="HJV324" s="5"/>
      <c r="HJW324" s="5"/>
      <c r="HJX324" s="5"/>
      <c r="HJY324" s="9"/>
    </row>
    <row r="325" spans="1:5693" s="10" customFormat="1" ht="18.75" x14ac:dyDescent="0.3">
      <c r="A325" s="19">
        <v>317</v>
      </c>
      <c r="B325" s="29">
        <v>1305</v>
      </c>
      <c r="C325" s="31" t="s">
        <v>364</v>
      </c>
      <c r="D325" s="22">
        <v>399.01</v>
      </c>
      <c r="E325" s="20" t="s">
        <v>17</v>
      </c>
      <c r="F325" s="20">
        <v>2</v>
      </c>
      <c r="G325" s="23">
        <f t="shared" si="9"/>
        <v>798.02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9"/>
    </row>
    <row r="326" spans="1:5693" s="10" customFormat="1" ht="18.75" x14ac:dyDescent="0.3">
      <c r="A326" s="19">
        <v>318</v>
      </c>
      <c r="B326" s="29">
        <v>639</v>
      </c>
      <c r="C326" s="31" t="s">
        <v>365</v>
      </c>
      <c r="D326" s="22">
        <v>1840</v>
      </c>
      <c r="E326" s="20" t="s">
        <v>17</v>
      </c>
      <c r="F326" s="20">
        <v>18</v>
      </c>
      <c r="G326" s="23">
        <f t="shared" si="9"/>
        <v>33120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  <c r="ALU326" s="5"/>
      <c r="ALV326" s="5"/>
      <c r="ALW326" s="5"/>
      <c r="ALX326" s="5"/>
      <c r="ALY326" s="5"/>
      <c r="ALZ326" s="5"/>
      <c r="AMA326" s="5"/>
      <c r="AMB326" s="5"/>
      <c r="AMC326" s="5"/>
      <c r="AMD326" s="5"/>
      <c r="AME326" s="5"/>
      <c r="AMF326" s="5"/>
      <c r="AMG326" s="5"/>
      <c r="AMH326" s="5"/>
      <c r="AMI326" s="5"/>
      <c r="AMJ326" s="5"/>
      <c r="AMK326" s="5"/>
      <c r="AML326" s="5"/>
      <c r="AMM326" s="5"/>
      <c r="AMN326" s="5"/>
      <c r="AMO326" s="5"/>
      <c r="AMP326" s="5"/>
      <c r="AMQ326" s="5"/>
      <c r="AMR326" s="5"/>
      <c r="AMS326" s="5"/>
      <c r="AMT326" s="5"/>
      <c r="AMU326" s="5"/>
      <c r="AMV326" s="5"/>
      <c r="AMW326" s="5"/>
      <c r="AMX326" s="5"/>
      <c r="AMY326" s="5"/>
      <c r="AMZ326" s="5"/>
      <c r="ANA326" s="5"/>
      <c r="ANB326" s="5"/>
      <c r="ANC326" s="5"/>
      <c r="AND326" s="5"/>
      <c r="ANE326" s="5"/>
      <c r="ANF326" s="5"/>
      <c r="ANG326" s="5"/>
      <c r="ANH326" s="5"/>
      <c r="ANI326" s="5"/>
      <c r="ANJ326" s="5"/>
      <c r="ANK326" s="5"/>
      <c r="ANL326" s="5"/>
      <c r="ANM326" s="5"/>
      <c r="ANN326" s="5"/>
      <c r="ANO326" s="5"/>
      <c r="ANP326" s="5"/>
      <c r="ANQ326" s="5"/>
      <c r="ANR326" s="5"/>
      <c r="ANS326" s="5"/>
      <c r="ANT326" s="5"/>
      <c r="ANU326" s="5"/>
      <c r="ANV326" s="5"/>
      <c r="ANW326" s="5"/>
      <c r="ANX326" s="5"/>
      <c r="ANY326" s="5"/>
      <c r="ANZ326" s="5"/>
      <c r="AOA326" s="5"/>
      <c r="AOB326" s="5"/>
      <c r="AOC326" s="5"/>
      <c r="AOD326" s="5"/>
      <c r="AOE326" s="5"/>
      <c r="AOF326" s="5"/>
      <c r="AOG326" s="5"/>
      <c r="AOH326" s="5"/>
      <c r="AOI326" s="5"/>
      <c r="AOJ326" s="5"/>
      <c r="AOK326" s="5"/>
      <c r="AOL326" s="5"/>
      <c r="AOM326" s="5"/>
      <c r="AON326" s="5"/>
      <c r="AOO326" s="5"/>
      <c r="AOP326" s="5"/>
      <c r="AOQ326" s="5"/>
      <c r="AOR326" s="5"/>
      <c r="AOS326" s="5"/>
      <c r="AOT326" s="5"/>
      <c r="AOU326" s="5"/>
      <c r="AOV326" s="5"/>
      <c r="AOW326" s="5"/>
      <c r="AOX326" s="5"/>
      <c r="AOY326" s="5"/>
      <c r="AOZ326" s="5"/>
      <c r="APA326" s="5"/>
      <c r="APB326" s="5"/>
      <c r="APC326" s="5"/>
      <c r="APD326" s="5"/>
      <c r="APE326" s="5"/>
      <c r="APF326" s="5"/>
      <c r="APG326" s="5"/>
      <c r="APH326" s="5"/>
      <c r="API326" s="5"/>
      <c r="APJ326" s="5"/>
      <c r="APK326" s="5"/>
      <c r="APL326" s="5"/>
      <c r="APM326" s="5"/>
      <c r="APN326" s="5"/>
      <c r="APO326" s="5"/>
      <c r="APP326" s="5"/>
      <c r="APQ326" s="5"/>
      <c r="APR326" s="5"/>
      <c r="APS326" s="5"/>
      <c r="APT326" s="5"/>
      <c r="APU326" s="5"/>
      <c r="APV326" s="5"/>
      <c r="APW326" s="5"/>
      <c r="APX326" s="5"/>
      <c r="APY326" s="5"/>
      <c r="APZ326" s="5"/>
      <c r="AQA326" s="5"/>
      <c r="AQB326" s="5"/>
      <c r="AQC326" s="5"/>
      <c r="AQD326" s="5"/>
      <c r="AQE326" s="5"/>
      <c r="AQF326" s="5"/>
      <c r="AQG326" s="5"/>
      <c r="AQH326" s="5"/>
      <c r="AQI326" s="5"/>
      <c r="AQJ326" s="5"/>
      <c r="AQK326" s="5"/>
      <c r="AQL326" s="5"/>
      <c r="AQM326" s="5"/>
      <c r="AQN326" s="5"/>
      <c r="AQO326" s="5"/>
      <c r="AQP326" s="5"/>
      <c r="AQQ326" s="5"/>
      <c r="AQR326" s="5"/>
      <c r="AQS326" s="5"/>
      <c r="AQT326" s="5"/>
      <c r="AQU326" s="5"/>
      <c r="AQV326" s="5"/>
      <c r="AQW326" s="5"/>
      <c r="AQX326" s="5"/>
      <c r="AQY326" s="5"/>
      <c r="AQZ326" s="5"/>
      <c r="ARA326" s="5"/>
      <c r="ARB326" s="5"/>
      <c r="ARC326" s="5"/>
      <c r="ARD326" s="5"/>
      <c r="ARE326" s="5"/>
      <c r="ARF326" s="5"/>
      <c r="ARG326" s="5"/>
      <c r="ARH326" s="5"/>
      <c r="ARI326" s="5"/>
      <c r="ARJ326" s="5"/>
      <c r="ARK326" s="5"/>
      <c r="ARL326" s="5"/>
      <c r="ARM326" s="5"/>
      <c r="ARN326" s="5"/>
      <c r="ARO326" s="5"/>
      <c r="ARP326" s="5"/>
      <c r="ARQ326" s="5"/>
      <c r="ARR326" s="5"/>
      <c r="ARS326" s="5"/>
      <c r="ART326" s="5"/>
      <c r="ARU326" s="5"/>
      <c r="ARV326" s="5"/>
      <c r="ARW326" s="5"/>
      <c r="ARX326" s="5"/>
      <c r="ARY326" s="5"/>
      <c r="ARZ326" s="5"/>
      <c r="ASA326" s="5"/>
      <c r="ASB326" s="5"/>
      <c r="ASC326" s="5"/>
      <c r="ASD326" s="5"/>
      <c r="ASE326" s="5"/>
      <c r="ASF326" s="5"/>
      <c r="ASG326" s="5"/>
      <c r="ASH326" s="5"/>
      <c r="ASI326" s="5"/>
      <c r="ASJ326" s="5"/>
      <c r="ASK326" s="5"/>
      <c r="ASL326" s="5"/>
      <c r="ASM326" s="5"/>
      <c r="ASN326" s="5"/>
      <c r="ASO326" s="5"/>
      <c r="ASP326" s="5"/>
      <c r="ASQ326" s="5"/>
      <c r="ASR326" s="5"/>
      <c r="ASS326" s="5"/>
      <c r="AST326" s="5"/>
      <c r="ASU326" s="5"/>
      <c r="ASV326" s="5"/>
      <c r="ASW326" s="5"/>
      <c r="ASX326" s="5"/>
      <c r="ASY326" s="5"/>
      <c r="ASZ326" s="5"/>
      <c r="ATA326" s="5"/>
      <c r="ATB326" s="5"/>
      <c r="ATC326" s="5"/>
      <c r="ATD326" s="5"/>
      <c r="ATE326" s="5"/>
      <c r="ATF326" s="5"/>
      <c r="ATG326" s="5"/>
      <c r="ATH326" s="5"/>
      <c r="ATI326" s="5"/>
      <c r="ATJ326" s="5"/>
      <c r="ATK326" s="5"/>
      <c r="ATL326" s="5"/>
      <c r="ATM326" s="5"/>
      <c r="ATN326" s="5"/>
      <c r="ATO326" s="5"/>
      <c r="ATP326" s="5"/>
      <c r="ATQ326" s="5"/>
      <c r="ATR326" s="5"/>
      <c r="ATS326" s="5"/>
      <c r="ATT326" s="5"/>
      <c r="ATU326" s="5"/>
      <c r="ATV326" s="5"/>
      <c r="ATW326" s="5"/>
      <c r="ATX326" s="5"/>
      <c r="ATY326" s="5"/>
      <c r="ATZ326" s="5"/>
      <c r="AUA326" s="5"/>
      <c r="AUB326" s="5"/>
      <c r="AUC326" s="5"/>
      <c r="AUD326" s="5"/>
      <c r="AUE326" s="5"/>
      <c r="AUF326" s="5"/>
      <c r="AUG326" s="5"/>
      <c r="AUH326" s="5"/>
      <c r="AUI326" s="5"/>
      <c r="AUJ326" s="5"/>
      <c r="AUK326" s="5"/>
      <c r="AUL326" s="5"/>
      <c r="AUM326" s="5"/>
      <c r="AUN326" s="5"/>
      <c r="AUO326" s="5"/>
      <c r="AUP326" s="5"/>
      <c r="AUQ326" s="5"/>
      <c r="AUR326" s="5"/>
      <c r="AUS326" s="5"/>
      <c r="AUT326" s="5"/>
      <c r="AUU326" s="5"/>
      <c r="AUV326" s="5"/>
      <c r="AUW326" s="5"/>
      <c r="AUX326" s="5"/>
      <c r="AUY326" s="5"/>
      <c r="AUZ326" s="5"/>
      <c r="AVA326" s="5"/>
      <c r="AVB326" s="5"/>
      <c r="AVC326" s="5"/>
      <c r="AVD326" s="5"/>
      <c r="AVE326" s="5"/>
      <c r="AVF326" s="5"/>
      <c r="AVG326" s="5"/>
      <c r="AVH326" s="5"/>
      <c r="AVI326" s="5"/>
      <c r="AVJ326" s="5"/>
      <c r="AVK326" s="5"/>
      <c r="AVL326" s="5"/>
      <c r="AVM326" s="5"/>
      <c r="AVN326" s="5"/>
      <c r="AVO326" s="5"/>
      <c r="AVP326" s="5"/>
      <c r="AVQ326" s="5"/>
      <c r="AVR326" s="5"/>
      <c r="AVS326" s="5"/>
      <c r="AVT326" s="5"/>
      <c r="AVU326" s="5"/>
      <c r="AVV326" s="5"/>
      <c r="AVW326" s="5"/>
      <c r="AVX326" s="5"/>
      <c r="AVY326" s="5"/>
      <c r="AVZ326" s="5"/>
      <c r="AWA326" s="5"/>
      <c r="AWB326" s="5"/>
      <c r="AWC326" s="5"/>
      <c r="AWD326" s="5"/>
      <c r="AWE326" s="5"/>
      <c r="AWF326" s="5"/>
      <c r="AWG326" s="5"/>
      <c r="AWH326" s="5"/>
      <c r="AWI326" s="5"/>
      <c r="AWJ326" s="5"/>
      <c r="AWK326" s="5"/>
      <c r="AWL326" s="5"/>
      <c r="AWM326" s="5"/>
      <c r="AWN326" s="5"/>
      <c r="AWO326" s="5"/>
      <c r="AWP326" s="5"/>
      <c r="AWQ326" s="5"/>
      <c r="AWR326" s="5"/>
      <c r="AWS326" s="5"/>
      <c r="AWT326" s="5"/>
      <c r="AWU326" s="5"/>
      <c r="AWV326" s="5"/>
      <c r="AWW326" s="5"/>
      <c r="AWX326" s="5"/>
      <c r="AWY326" s="5"/>
      <c r="AWZ326" s="5"/>
      <c r="AXA326" s="5"/>
      <c r="AXB326" s="5"/>
      <c r="AXC326" s="5"/>
      <c r="AXD326" s="5"/>
      <c r="AXE326" s="5"/>
      <c r="AXF326" s="5"/>
      <c r="AXG326" s="5"/>
      <c r="AXH326" s="5"/>
      <c r="AXI326" s="5"/>
      <c r="AXJ326" s="5"/>
      <c r="AXK326" s="5"/>
      <c r="AXL326" s="5"/>
      <c r="AXM326" s="5"/>
      <c r="AXN326" s="5"/>
      <c r="AXO326" s="5"/>
      <c r="AXP326" s="5"/>
      <c r="AXQ326" s="5"/>
      <c r="AXR326" s="5"/>
      <c r="AXS326" s="5"/>
      <c r="AXT326" s="5"/>
      <c r="AXU326" s="5"/>
      <c r="AXV326" s="5"/>
      <c r="AXW326" s="5"/>
      <c r="AXX326" s="5"/>
      <c r="AXY326" s="5"/>
      <c r="AXZ326" s="5"/>
      <c r="AYA326" s="5"/>
      <c r="AYB326" s="5"/>
      <c r="AYC326" s="5"/>
      <c r="AYD326" s="5"/>
      <c r="AYE326" s="5"/>
      <c r="AYF326" s="5"/>
      <c r="AYG326" s="5"/>
      <c r="AYH326" s="5"/>
      <c r="AYI326" s="5"/>
      <c r="AYJ326" s="5"/>
      <c r="AYK326" s="5"/>
      <c r="AYL326" s="5"/>
      <c r="AYM326" s="5"/>
      <c r="AYN326" s="5"/>
      <c r="AYO326" s="5"/>
      <c r="AYP326" s="5"/>
      <c r="AYQ326" s="5"/>
      <c r="AYR326" s="5"/>
      <c r="AYS326" s="5"/>
      <c r="AYT326" s="5"/>
      <c r="AYU326" s="5"/>
      <c r="AYV326" s="5"/>
      <c r="AYW326" s="5"/>
      <c r="AYX326" s="5"/>
      <c r="AYY326" s="5"/>
      <c r="AYZ326" s="5"/>
      <c r="AZA326" s="5"/>
      <c r="AZB326" s="5"/>
      <c r="AZC326" s="5"/>
      <c r="AZD326" s="5"/>
      <c r="AZE326" s="5"/>
      <c r="AZF326" s="5"/>
      <c r="AZG326" s="5"/>
      <c r="AZH326" s="5"/>
      <c r="AZI326" s="5"/>
      <c r="AZJ326" s="5"/>
      <c r="AZK326" s="5"/>
      <c r="AZL326" s="5"/>
      <c r="AZM326" s="5"/>
      <c r="AZN326" s="5"/>
      <c r="AZO326" s="5"/>
      <c r="AZP326" s="5"/>
      <c r="AZQ326" s="5"/>
      <c r="AZR326" s="5"/>
      <c r="AZS326" s="5"/>
      <c r="AZT326" s="5"/>
      <c r="AZU326" s="5"/>
      <c r="AZV326" s="5"/>
      <c r="AZW326" s="5"/>
      <c r="AZX326" s="5"/>
      <c r="AZY326" s="5"/>
      <c r="AZZ326" s="5"/>
      <c r="BAA326" s="5"/>
      <c r="BAB326" s="5"/>
      <c r="BAC326" s="5"/>
      <c r="BAD326" s="5"/>
      <c r="BAE326" s="5"/>
      <c r="BAF326" s="5"/>
      <c r="BAG326" s="5"/>
      <c r="BAH326" s="5"/>
      <c r="BAI326" s="5"/>
      <c r="BAJ326" s="5"/>
      <c r="BAK326" s="5"/>
      <c r="BAL326" s="5"/>
      <c r="BAM326" s="5"/>
      <c r="BAN326" s="5"/>
      <c r="BAO326" s="5"/>
      <c r="BAP326" s="5"/>
      <c r="BAQ326" s="5"/>
      <c r="BAR326" s="5"/>
      <c r="BAS326" s="5"/>
      <c r="BAT326" s="5"/>
      <c r="BAU326" s="5"/>
      <c r="BAV326" s="5"/>
      <c r="BAW326" s="5"/>
      <c r="BAX326" s="5"/>
      <c r="BAY326" s="5"/>
      <c r="BAZ326" s="5"/>
      <c r="BBA326" s="5"/>
      <c r="BBB326" s="5"/>
      <c r="BBC326" s="5"/>
      <c r="BBD326" s="5"/>
      <c r="BBE326" s="5"/>
      <c r="BBF326" s="5"/>
      <c r="BBG326" s="5"/>
      <c r="BBH326" s="5"/>
      <c r="BBI326" s="5"/>
      <c r="BBJ326" s="5"/>
      <c r="BBK326" s="5"/>
      <c r="BBL326" s="5"/>
      <c r="BBM326" s="5"/>
      <c r="BBN326" s="5"/>
      <c r="BBO326" s="5"/>
      <c r="BBP326" s="5"/>
      <c r="BBQ326" s="5"/>
      <c r="BBR326" s="5"/>
      <c r="BBS326" s="5"/>
      <c r="BBT326" s="5"/>
      <c r="BBU326" s="5"/>
      <c r="BBV326" s="5"/>
      <c r="BBW326" s="5"/>
      <c r="BBX326" s="5"/>
      <c r="BBY326" s="5"/>
      <c r="BBZ326" s="5"/>
      <c r="BCA326" s="5"/>
      <c r="BCB326" s="5"/>
      <c r="BCC326" s="5"/>
      <c r="BCD326" s="5"/>
      <c r="BCE326" s="5"/>
      <c r="BCF326" s="5"/>
      <c r="BCG326" s="5"/>
      <c r="BCH326" s="5"/>
      <c r="BCI326" s="5"/>
      <c r="BCJ326" s="5"/>
      <c r="BCK326" s="5"/>
      <c r="BCL326" s="5"/>
      <c r="BCM326" s="5"/>
      <c r="BCN326" s="5"/>
      <c r="BCO326" s="5"/>
      <c r="BCP326" s="5"/>
      <c r="BCQ326" s="5"/>
      <c r="BCR326" s="5"/>
      <c r="BCS326" s="5"/>
      <c r="BCT326" s="5"/>
      <c r="BCU326" s="5"/>
      <c r="BCV326" s="5"/>
      <c r="BCW326" s="5"/>
      <c r="BCX326" s="5"/>
      <c r="BCY326" s="5"/>
      <c r="BCZ326" s="5"/>
      <c r="BDA326" s="5"/>
      <c r="BDB326" s="5"/>
      <c r="BDC326" s="5"/>
      <c r="BDD326" s="5"/>
      <c r="BDE326" s="5"/>
      <c r="BDF326" s="5"/>
      <c r="BDG326" s="5"/>
      <c r="BDH326" s="5"/>
      <c r="BDI326" s="5"/>
      <c r="BDJ326" s="5"/>
      <c r="BDK326" s="5"/>
      <c r="BDL326" s="5"/>
      <c r="BDM326" s="5"/>
      <c r="BDN326" s="5"/>
      <c r="BDO326" s="5"/>
      <c r="BDP326" s="5"/>
      <c r="BDQ326" s="5"/>
      <c r="BDR326" s="5"/>
      <c r="BDS326" s="5"/>
      <c r="BDT326" s="5"/>
      <c r="BDU326" s="5"/>
      <c r="BDV326" s="5"/>
      <c r="BDW326" s="5"/>
      <c r="BDX326" s="5"/>
      <c r="BDY326" s="5"/>
      <c r="BDZ326" s="5"/>
      <c r="BEA326" s="5"/>
      <c r="BEB326" s="5"/>
      <c r="BEC326" s="5"/>
      <c r="BED326" s="5"/>
      <c r="BEE326" s="5"/>
      <c r="BEF326" s="5"/>
      <c r="BEG326" s="5"/>
      <c r="BEH326" s="5"/>
      <c r="BEI326" s="5"/>
      <c r="BEJ326" s="5"/>
      <c r="BEK326" s="5"/>
      <c r="BEL326" s="5"/>
      <c r="BEM326" s="5"/>
      <c r="BEN326" s="5"/>
      <c r="BEO326" s="5"/>
      <c r="BEP326" s="5"/>
      <c r="BEQ326" s="5"/>
      <c r="BER326" s="5"/>
      <c r="BES326" s="5"/>
      <c r="BET326" s="5"/>
      <c r="BEU326" s="5"/>
      <c r="BEV326" s="5"/>
      <c r="BEW326" s="5"/>
      <c r="BEX326" s="5"/>
      <c r="BEY326" s="5"/>
      <c r="BEZ326" s="5"/>
      <c r="BFA326" s="5"/>
      <c r="BFB326" s="5"/>
      <c r="BFC326" s="5"/>
      <c r="BFD326" s="5"/>
      <c r="BFE326" s="5"/>
      <c r="BFF326" s="5"/>
      <c r="BFG326" s="5"/>
      <c r="BFH326" s="5"/>
      <c r="BFI326" s="5"/>
      <c r="BFJ326" s="5"/>
      <c r="BFK326" s="5"/>
      <c r="BFL326" s="5"/>
      <c r="BFM326" s="5"/>
      <c r="BFN326" s="5"/>
      <c r="BFO326" s="5"/>
      <c r="BFP326" s="5"/>
      <c r="BFQ326" s="5"/>
      <c r="BFR326" s="5"/>
      <c r="BFS326" s="5"/>
      <c r="BFT326" s="5"/>
      <c r="BFU326" s="5"/>
      <c r="BFV326" s="5"/>
      <c r="BFW326" s="5"/>
      <c r="BFX326" s="5"/>
      <c r="BFY326" s="5"/>
      <c r="BFZ326" s="5"/>
      <c r="BGA326" s="5"/>
      <c r="BGB326" s="5"/>
      <c r="BGC326" s="5"/>
      <c r="BGD326" s="5"/>
      <c r="BGE326" s="5"/>
      <c r="BGF326" s="5"/>
      <c r="BGG326" s="5"/>
      <c r="BGH326" s="5"/>
      <c r="BGI326" s="5"/>
      <c r="BGJ326" s="5"/>
      <c r="BGK326" s="5"/>
      <c r="BGL326" s="5"/>
      <c r="BGM326" s="5"/>
      <c r="BGN326" s="5"/>
      <c r="BGO326" s="5"/>
      <c r="BGP326" s="5"/>
      <c r="BGQ326" s="5"/>
      <c r="BGR326" s="5"/>
      <c r="BGS326" s="5"/>
      <c r="BGT326" s="5"/>
      <c r="BGU326" s="5"/>
      <c r="BGV326" s="5"/>
      <c r="BGW326" s="5"/>
      <c r="BGX326" s="5"/>
      <c r="BGY326" s="5"/>
      <c r="BGZ326" s="5"/>
      <c r="BHA326" s="5"/>
      <c r="BHB326" s="5"/>
      <c r="BHC326" s="5"/>
      <c r="BHD326" s="5"/>
      <c r="BHE326" s="5"/>
      <c r="BHF326" s="5"/>
      <c r="BHG326" s="5"/>
      <c r="BHH326" s="5"/>
      <c r="BHI326" s="5"/>
      <c r="BHJ326" s="5"/>
      <c r="BHK326" s="5"/>
      <c r="BHL326" s="5"/>
      <c r="BHM326" s="5"/>
      <c r="BHN326" s="5"/>
      <c r="BHO326" s="5"/>
      <c r="BHP326" s="5"/>
      <c r="BHQ326" s="5"/>
      <c r="BHR326" s="5"/>
      <c r="BHS326" s="5"/>
      <c r="BHT326" s="5"/>
      <c r="BHU326" s="5"/>
      <c r="BHV326" s="5"/>
      <c r="BHW326" s="5"/>
      <c r="BHX326" s="5"/>
      <c r="BHY326" s="5"/>
      <c r="BHZ326" s="5"/>
      <c r="BIA326" s="5"/>
      <c r="BIB326" s="5"/>
      <c r="BIC326" s="5"/>
      <c r="BID326" s="5"/>
      <c r="BIE326" s="5"/>
      <c r="BIF326" s="5"/>
      <c r="BIG326" s="5"/>
      <c r="BIH326" s="5"/>
      <c r="BII326" s="5"/>
      <c r="BIJ326" s="5"/>
      <c r="BIK326" s="5"/>
      <c r="BIL326" s="5"/>
      <c r="BIM326" s="5"/>
      <c r="BIN326" s="5"/>
      <c r="BIO326" s="5"/>
      <c r="BIP326" s="5"/>
      <c r="BIQ326" s="5"/>
      <c r="BIR326" s="5"/>
      <c r="BIS326" s="5"/>
      <c r="BIT326" s="5"/>
      <c r="BIU326" s="5"/>
      <c r="BIV326" s="5"/>
      <c r="BIW326" s="5"/>
      <c r="BIX326" s="5"/>
      <c r="BIY326" s="5"/>
      <c r="BIZ326" s="5"/>
      <c r="BJA326" s="5"/>
      <c r="BJB326" s="5"/>
      <c r="BJC326" s="5"/>
      <c r="BJD326" s="5"/>
      <c r="BJE326" s="5"/>
      <c r="BJF326" s="5"/>
      <c r="BJG326" s="5"/>
      <c r="BJH326" s="5"/>
      <c r="BJI326" s="5"/>
      <c r="BJJ326" s="5"/>
      <c r="BJK326" s="5"/>
      <c r="BJL326" s="5"/>
      <c r="BJM326" s="5"/>
      <c r="BJN326" s="5"/>
      <c r="BJO326" s="5"/>
      <c r="BJP326" s="5"/>
      <c r="BJQ326" s="5"/>
      <c r="BJR326" s="5"/>
      <c r="BJS326" s="5"/>
      <c r="BJT326" s="5"/>
      <c r="BJU326" s="5"/>
      <c r="BJV326" s="5"/>
      <c r="BJW326" s="5"/>
      <c r="BJX326" s="5"/>
      <c r="BJY326" s="5"/>
      <c r="BJZ326" s="5"/>
      <c r="BKA326" s="5"/>
      <c r="BKB326" s="5"/>
      <c r="BKC326" s="5"/>
      <c r="BKD326" s="5"/>
      <c r="BKE326" s="5"/>
      <c r="BKF326" s="5"/>
      <c r="BKG326" s="5"/>
      <c r="BKH326" s="5"/>
      <c r="BKI326" s="5"/>
      <c r="BKJ326" s="5"/>
      <c r="BKK326" s="5"/>
      <c r="BKL326" s="5"/>
      <c r="BKM326" s="5"/>
      <c r="BKN326" s="5"/>
      <c r="BKO326" s="5"/>
      <c r="BKP326" s="5"/>
      <c r="BKQ326" s="5"/>
      <c r="BKR326" s="5"/>
      <c r="BKS326" s="5"/>
      <c r="BKT326" s="5"/>
      <c r="BKU326" s="5"/>
      <c r="BKV326" s="5"/>
      <c r="BKW326" s="5"/>
      <c r="BKX326" s="5"/>
      <c r="BKY326" s="5"/>
      <c r="BKZ326" s="5"/>
      <c r="BLA326" s="5"/>
      <c r="BLB326" s="5"/>
      <c r="BLC326" s="5"/>
      <c r="BLD326" s="5"/>
      <c r="BLE326" s="5"/>
      <c r="BLF326" s="5"/>
      <c r="BLG326" s="5"/>
      <c r="BLH326" s="5"/>
      <c r="BLI326" s="5"/>
      <c r="BLJ326" s="5"/>
      <c r="BLK326" s="5"/>
      <c r="BLL326" s="5"/>
      <c r="BLM326" s="5"/>
      <c r="BLN326" s="5"/>
      <c r="BLO326" s="5"/>
      <c r="BLP326" s="5"/>
      <c r="BLQ326" s="5"/>
      <c r="BLR326" s="5"/>
      <c r="BLS326" s="5"/>
      <c r="BLT326" s="5"/>
      <c r="BLU326" s="5"/>
      <c r="BLV326" s="5"/>
      <c r="BLW326" s="5"/>
      <c r="BLX326" s="5"/>
      <c r="BLY326" s="5"/>
      <c r="BLZ326" s="5"/>
      <c r="BMA326" s="5"/>
      <c r="BMB326" s="5"/>
      <c r="BMC326" s="5"/>
      <c r="BMD326" s="5"/>
      <c r="BME326" s="5"/>
      <c r="BMF326" s="5"/>
      <c r="BMG326" s="5"/>
      <c r="BMH326" s="5"/>
      <c r="BMI326" s="5"/>
      <c r="BMJ326" s="5"/>
      <c r="BMK326" s="5"/>
      <c r="BML326" s="5"/>
      <c r="BMM326" s="5"/>
      <c r="BMN326" s="5"/>
      <c r="BMO326" s="5"/>
      <c r="BMP326" s="5"/>
      <c r="BMQ326" s="5"/>
      <c r="BMR326" s="5"/>
      <c r="BMS326" s="5"/>
      <c r="BMT326" s="5"/>
      <c r="BMU326" s="5"/>
      <c r="BMV326" s="5"/>
      <c r="BMW326" s="5"/>
      <c r="BMX326" s="5"/>
      <c r="BMY326" s="5"/>
      <c r="BMZ326" s="5"/>
      <c r="BNA326" s="5"/>
      <c r="BNB326" s="5"/>
      <c r="BNC326" s="5"/>
      <c r="BND326" s="5"/>
      <c r="BNE326" s="5"/>
      <c r="BNF326" s="5"/>
      <c r="BNG326" s="5"/>
      <c r="BNH326" s="5"/>
      <c r="BNI326" s="5"/>
      <c r="BNJ326" s="5"/>
      <c r="BNK326" s="5"/>
      <c r="BNL326" s="5"/>
      <c r="BNM326" s="5"/>
      <c r="BNN326" s="5"/>
      <c r="BNO326" s="5"/>
      <c r="BNP326" s="5"/>
      <c r="BNQ326" s="5"/>
      <c r="BNR326" s="5"/>
      <c r="BNS326" s="5"/>
      <c r="BNT326" s="5"/>
      <c r="BNU326" s="5"/>
      <c r="BNV326" s="5"/>
      <c r="BNW326" s="5"/>
      <c r="BNX326" s="5"/>
      <c r="BNY326" s="5"/>
      <c r="BNZ326" s="5"/>
      <c r="BOA326" s="5"/>
      <c r="BOB326" s="5"/>
      <c r="BOC326" s="5"/>
      <c r="BOD326" s="5"/>
      <c r="BOE326" s="5"/>
      <c r="BOF326" s="5"/>
      <c r="BOG326" s="5"/>
      <c r="BOH326" s="5"/>
      <c r="BOI326" s="5"/>
      <c r="BOJ326" s="5"/>
      <c r="BOK326" s="5"/>
      <c r="BOL326" s="5"/>
      <c r="BOM326" s="5"/>
      <c r="BON326" s="5"/>
      <c r="BOO326" s="5"/>
      <c r="BOP326" s="5"/>
      <c r="BOQ326" s="5"/>
      <c r="BOR326" s="5"/>
      <c r="BOS326" s="5"/>
      <c r="BOT326" s="5"/>
      <c r="BOU326" s="5"/>
      <c r="BOV326" s="5"/>
      <c r="BOW326" s="5"/>
      <c r="BOX326" s="5"/>
      <c r="BOY326" s="5"/>
      <c r="BOZ326" s="5"/>
      <c r="BPA326" s="5"/>
      <c r="BPB326" s="5"/>
      <c r="BPC326" s="5"/>
      <c r="BPD326" s="5"/>
      <c r="BPE326" s="5"/>
      <c r="BPF326" s="5"/>
      <c r="BPG326" s="5"/>
      <c r="BPH326" s="5"/>
      <c r="BPI326" s="5"/>
      <c r="BPJ326" s="5"/>
      <c r="BPK326" s="5"/>
      <c r="BPL326" s="5"/>
      <c r="BPM326" s="5"/>
      <c r="BPN326" s="5"/>
      <c r="BPO326" s="5"/>
      <c r="BPP326" s="5"/>
      <c r="BPQ326" s="5"/>
      <c r="BPR326" s="5"/>
      <c r="BPS326" s="5"/>
      <c r="BPT326" s="5"/>
      <c r="BPU326" s="5"/>
      <c r="BPV326" s="5"/>
      <c r="BPW326" s="5"/>
      <c r="BPX326" s="5"/>
      <c r="BPY326" s="5"/>
      <c r="BPZ326" s="5"/>
      <c r="BQA326" s="5"/>
      <c r="BQB326" s="5"/>
      <c r="BQC326" s="5"/>
      <c r="BQD326" s="5"/>
      <c r="BQE326" s="5"/>
      <c r="BQF326" s="5"/>
      <c r="BQG326" s="5"/>
      <c r="BQH326" s="5"/>
      <c r="BQI326" s="5"/>
      <c r="BQJ326" s="5"/>
      <c r="BQK326" s="5"/>
      <c r="BQL326" s="5"/>
      <c r="BQM326" s="5"/>
      <c r="BQN326" s="5"/>
      <c r="BQO326" s="5"/>
      <c r="BQP326" s="5"/>
      <c r="BQQ326" s="5"/>
      <c r="BQR326" s="5"/>
      <c r="BQS326" s="5"/>
      <c r="BQT326" s="5"/>
      <c r="BQU326" s="5"/>
      <c r="BQV326" s="5"/>
      <c r="BQW326" s="5"/>
      <c r="BQX326" s="5"/>
      <c r="BQY326" s="5"/>
      <c r="BQZ326" s="5"/>
      <c r="BRA326" s="5"/>
      <c r="BRB326" s="5"/>
      <c r="BRC326" s="5"/>
      <c r="BRD326" s="5"/>
      <c r="BRE326" s="5"/>
      <c r="BRF326" s="5"/>
      <c r="BRG326" s="5"/>
      <c r="BRH326" s="5"/>
      <c r="BRI326" s="5"/>
      <c r="BRJ326" s="5"/>
      <c r="BRK326" s="5"/>
      <c r="BRL326" s="5"/>
      <c r="BRM326" s="5"/>
      <c r="BRN326" s="5"/>
      <c r="BRO326" s="5"/>
      <c r="BRP326" s="5"/>
      <c r="BRQ326" s="5"/>
      <c r="BRR326" s="5"/>
      <c r="BRS326" s="5"/>
      <c r="BRT326" s="5"/>
      <c r="BRU326" s="5"/>
      <c r="BRV326" s="5"/>
      <c r="BRW326" s="5"/>
      <c r="BRX326" s="5"/>
      <c r="BRY326" s="5"/>
      <c r="BRZ326" s="5"/>
      <c r="BSA326" s="5"/>
      <c r="BSB326" s="5"/>
      <c r="BSC326" s="5"/>
      <c r="BSD326" s="5"/>
      <c r="BSE326" s="5"/>
      <c r="BSF326" s="5"/>
      <c r="BSG326" s="5"/>
      <c r="BSH326" s="5"/>
      <c r="BSI326" s="5"/>
      <c r="BSJ326" s="5"/>
      <c r="BSK326" s="5"/>
      <c r="BSL326" s="5"/>
      <c r="BSM326" s="5"/>
      <c r="BSN326" s="5"/>
      <c r="BSO326" s="5"/>
      <c r="BSP326" s="5"/>
      <c r="BSQ326" s="5"/>
      <c r="BSR326" s="5"/>
      <c r="BSS326" s="5"/>
      <c r="BST326" s="5"/>
      <c r="BSU326" s="5"/>
      <c r="BSV326" s="5"/>
      <c r="BSW326" s="5"/>
      <c r="BSX326" s="5"/>
      <c r="BSY326" s="5"/>
      <c r="BSZ326" s="5"/>
      <c r="BTA326" s="5"/>
      <c r="BTB326" s="5"/>
      <c r="BTC326" s="5"/>
      <c r="BTD326" s="5"/>
      <c r="BTE326" s="5"/>
      <c r="BTF326" s="5"/>
      <c r="BTG326" s="5"/>
      <c r="BTH326" s="5"/>
      <c r="BTI326" s="5"/>
      <c r="BTJ326" s="5"/>
      <c r="BTK326" s="5"/>
      <c r="BTL326" s="5"/>
      <c r="BTM326" s="5"/>
      <c r="BTN326" s="5"/>
      <c r="BTO326" s="5"/>
      <c r="BTP326" s="5"/>
      <c r="BTQ326" s="5"/>
      <c r="BTR326" s="5"/>
      <c r="BTS326" s="5"/>
      <c r="BTT326" s="5"/>
      <c r="BTU326" s="5"/>
      <c r="BTV326" s="5"/>
      <c r="BTW326" s="5"/>
      <c r="BTX326" s="5"/>
      <c r="BTY326" s="5"/>
      <c r="BTZ326" s="5"/>
      <c r="BUA326" s="5"/>
      <c r="BUB326" s="5"/>
      <c r="BUC326" s="5"/>
      <c r="BUD326" s="5"/>
      <c r="BUE326" s="5"/>
      <c r="BUF326" s="5"/>
      <c r="BUG326" s="5"/>
      <c r="BUH326" s="5"/>
      <c r="BUI326" s="5"/>
      <c r="BUJ326" s="5"/>
      <c r="BUK326" s="5"/>
      <c r="BUL326" s="5"/>
      <c r="BUM326" s="5"/>
      <c r="BUN326" s="5"/>
      <c r="BUO326" s="5"/>
      <c r="BUP326" s="5"/>
      <c r="BUQ326" s="5"/>
      <c r="BUR326" s="5"/>
      <c r="BUS326" s="5"/>
      <c r="BUT326" s="5"/>
      <c r="BUU326" s="5"/>
      <c r="BUV326" s="5"/>
      <c r="BUW326" s="5"/>
      <c r="BUX326" s="5"/>
      <c r="BUY326" s="5"/>
      <c r="BUZ326" s="5"/>
      <c r="BVA326" s="5"/>
      <c r="BVB326" s="5"/>
      <c r="BVC326" s="5"/>
      <c r="BVD326" s="5"/>
      <c r="BVE326" s="5"/>
      <c r="BVF326" s="5"/>
      <c r="BVG326" s="5"/>
      <c r="BVH326" s="5"/>
      <c r="BVI326" s="5"/>
      <c r="BVJ326" s="5"/>
      <c r="BVK326" s="5"/>
      <c r="BVL326" s="5"/>
      <c r="BVM326" s="5"/>
      <c r="BVN326" s="5"/>
      <c r="BVO326" s="5"/>
      <c r="BVP326" s="5"/>
      <c r="BVQ326" s="5"/>
      <c r="BVR326" s="5"/>
      <c r="BVS326" s="5"/>
      <c r="BVT326" s="5"/>
      <c r="BVU326" s="5"/>
      <c r="BVV326" s="5"/>
      <c r="BVW326" s="5"/>
      <c r="BVX326" s="5"/>
      <c r="BVY326" s="5"/>
      <c r="BVZ326" s="5"/>
      <c r="BWA326" s="5"/>
      <c r="BWB326" s="5"/>
      <c r="BWC326" s="5"/>
      <c r="BWD326" s="5"/>
      <c r="BWE326" s="5"/>
      <c r="BWF326" s="5"/>
      <c r="BWG326" s="5"/>
      <c r="BWH326" s="5"/>
      <c r="BWI326" s="5"/>
      <c r="BWJ326" s="5"/>
      <c r="BWK326" s="5"/>
      <c r="BWL326" s="5"/>
      <c r="BWM326" s="5"/>
      <c r="BWN326" s="5"/>
      <c r="BWO326" s="5"/>
      <c r="BWP326" s="5"/>
      <c r="BWQ326" s="5"/>
      <c r="BWR326" s="5"/>
      <c r="BWS326" s="5"/>
      <c r="BWT326" s="5"/>
      <c r="BWU326" s="5"/>
      <c r="BWV326" s="5"/>
      <c r="BWW326" s="5"/>
      <c r="BWX326" s="5"/>
      <c r="BWY326" s="5"/>
      <c r="BWZ326" s="5"/>
      <c r="BXA326" s="5"/>
      <c r="BXB326" s="5"/>
      <c r="BXC326" s="5"/>
      <c r="BXD326" s="5"/>
      <c r="BXE326" s="5"/>
      <c r="BXF326" s="5"/>
      <c r="BXG326" s="5"/>
      <c r="BXH326" s="5"/>
      <c r="BXI326" s="5"/>
      <c r="BXJ326" s="5"/>
      <c r="BXK326" s="5"/>
      <c r="BXL326" s="5"/>
      <c r="BXM326" s="5"/>
      <c r="BXN326" s="5"/>
      <c r="BXO326" s="5"/>
      <c r="BXP326" s="5"/>
      <c r="BXQ326" s="5"/>
      <c r="BXR326" s="5"/>
      <c r="BXS326" s="5"/>
      <c r="BXT326" s="5"/>
      <c r="BXU326" s="5"/>
      <c r="BXV326" s="5"/>
      <c r="BXW326" s="5"/>
      <c r="BXX326" s="5"/>
      <c r="BXY326" s="5"/>
      <c r="BXZ326" s="5"/>
      <c r="BYA326" s="5"/>
      <c r="BYB326" s="5"/>
      <c r="BYC326" s="5"/>
      <c r="BYD326" s="5"/>
      <c r="BYE326" s="5"/>
      <c r="BYF326" s="5"/>
      <c r="BYG326" s="5"/>
      <c r="BYH326" s="5"/>
      <c r="BYI326" s="5"/>
      <c r="BYJ326" s="5"/>
      <c r="BYK326" s="5"/>
      <c r="BYL326" s="5"/>
      <c r="BYM326" s="5"/>
      <c r="BYN326" s="5"/>
      <c r="BYO326" s="5"/>
      <c r="BYP326" s="5"/>
      <c r="BYQ326" s="5"/>
      <c r="BYR326" s="5"/>
      <c r="BYS326" s="5"/>
      <c r="BYT326" s="5"/>
      <c r="BYU326" s="5"/>
      <c r="BYV326" s="5"/>
      <c r="BYW326" s="5"/>
      <c r="BYX326" s="5"/>
      <c r="BYY326" s="5"/>
      <c r="BYZ326" s="5"/>
      <c r="BZA326" s="5"/>
      <c r="BZB326" s="5"/>
      <c r="BZC326" s="5"/>
      <c r="BZD326" s="5"/>
      <c r="BZE326" s="5"/>
      <c r="BZF326" s="5"/>
      <c r="BZG326" s="5"/>
      <c r="BZH326" s="5"/>
      <c r="BZI326" s="5"/>
      <c r="BZJ326" s="5"/>
      <c r="BZK326" s="5"/>
      <c r="BZL326" s="5"/>
      <c r="BZM326" s="5"/>
      <c r="BZN326" s="5"/>
      <c r="BZO326" s="5"/>
      <c r="BZP326" s="5"/>
      <c r="BZQ326" s="5"/>
      <c r="BZR326" s="5"/>
      <c r="BZS326" s="5"/>
      <c r="BZT326" s="5"/>
      <c r="BZU326" s="5"/>
      <c r="BZV326" s="5"/>
      <c r="BZW326" s="5"/>
      <c r="BZX326" s="5"/>
      <c r="BZY326" s="5"/>
      <c r="BZZ326" s="5"/>
      <c r="CAA326" s="5"/>
      <c r="CAB326" s="5"/>
      <c r="CAC326" s="5"/>
      <c r="CAD326" s="5"/>
      <c r="CAE326" s="5"/>
      <c r="CAF326" s="5"/>
      <c r="CAG326" s="5"/>
      <c r="CAH326" s="5"/>
      <c r="CAI326" s="5"/>
      <c r="CAJ326" s="5"/>
      <c r="CAK326" s="5"/>
      <c r="CAL326" s="5"/>
      <c r="CAM326" s="5"/>
      <c r="CAN326" s="5"/>
      <c r="CAO326" s="5"/>
      <c r="CAP326" s="5"/>
      <c r="CAQ326" s="5"/>
      <c r="CAR326" s="5"/>
      <c r="CAS326" s="5"/>
      <c r="CAT326" s="5"/>
      <c r="CAU326" s="5"/>
      <c r="CAV326" s="5"/>
      <c r="CAW326" s="5"/>
      <c r="CAX326" s="5"/>
      <c r="CAY326" s="5"/>
      <c r="CAZ326" s="5"/>
      <c r="CBA326" s="5"/>
      <c r="CBB326" s="5"/>
      <c r="CBC326" s="5"/>
      <c r="CBD326" s="5"/>
      <c r="CBE326" s="5"/>
      <c r="CBF326" s="5"/>
      <c r="CBG326" s="5"/>
      <c r="CBH326" s="5"/>
      <c r="CBI326" s="5"/>
      <c r="CBJ326" s="5"/>
      <c r="CBK326" s="5"/>
      <c r="CBL326" s="5"/>
      <c r="CBM326" s="5"/>
      <c r="CBN326" s="5"/>
      <c r="CBO326" s="5"/>
      <c r="CBP326" s="5"/>
      <c r="CBQ326" s="5"/>
      <c r="CBR326" s="5"/>
      <c r="CBS326" s="5"/>
      <c r="CBT326" s="5"/>
      <c r="CBU326" s="5"/>
      <c r="CBV326" s="5"/>
      <c r="CBW326" s="5"/>
      <c r="CBX326" s="5"/>
      <c r="CBY326" s="5"/>
      <c r="CBZ326" s="5"/>
      <c r="CCA326" s="5"/>
      <c r="CCB326" s="5"/>
      <c r="CCC326" s="5"/>
      <c r="CCD326" s="5"/>
      <c r="CCE326" s="5"/>
      <c r="CCF326" s="5"/>
      <c r="CCG326" s="5"/>
      <c r="CCH326" s="5"/>
      <c r="CCI326" s="5"/>
      <c r="CCJ326" s="5"/>
      <c r="CCK326" s="5"/>
      <c r="CCL326" s="5"/>
      <c r="CCM326" s="5"/>
      <c r="CCN326" s="5"/>
      <c r="CCO326" s="5"/>
      <c r="CCP326" s="5"/>
      <c r="CCQ326" s="5"/>
      <c r="CCR326" s="5"/>
      <c r="CCS326" s="5"/>
      <c r="CCT326" s="5"/>
      <c r="CCU326" s="5"/>
      <c r="CCV326" s="5"/>
      <c r="CCW326" s="5"/>
      <c r="CCX326" s="5"/>
      <c r="CCY326" s="5"/>
      <c r="CCZ326" s="5"/>
      <c r="CDA326" s="5"/>
      <c r="CDB326" s="5"/>
      <c r="CDC326" s="5"/>
      <c r="CDD326" s="5"/>
      <c r="CDE326" s="5"/>
      <c r="CDF326" s="5"/>
      <c r="CDG326" s="5"/>
      <c r="CDH326" s="5"/>
      <c r="CDI326" s="5"/>
      <c r="CDJ326" s="5"/>
      <c r="CDK326" s="5"/>
      <c r="CDL326" s="5"/>
      <c r="CDM326" s="5"/>
      <c r="CDN326" s="5"/>
      <c r="CDO326" s="5"/>
      <c r="CDP326" s="5"/>
      <c r="CDQ326" s="5"/>
      <c r="CDR326" s="5"/>
      <c r="CDS326" s="5"/>
      <c r="CDT326" s="5"/>
      <c r="CDU326" s="5"/>
      <c r="CDV326" s="5"/>
      <c r="CDW326" s="5"/>
      <c r="CDX326" s="5"/>
      <c r="CDY326" s="5"/>
      <c r="CDZ326" s="5"/>
      <c r="CEA326" s="5"/>
      <c r="CEB326" s="5"/>
      <c r="CEC326" s="5"/>
      <c r="CED326" s="5"/>
      <c r="CEE326" s="5"/>
      <c r="CEF326" s="5"/>
      <c r="CEG326" s="5"/>
      <c r="CEH326" s="5"/>
      <c r="CEI326" s="5"/>
      <c r="CEJ326" s="5"/>
      <c r="CEK326" s="5"/>
      <c r="CEL326" s="5"/>
      <c r="CEM326" s="5"/>
      <c r="CEN326" s="5"/>
      <c r="CEO326" s="5"/>
      <c r="CEP326" s="5"/>
      <c r="CEQ326" s="5"/>
      <c r="CER326" s="5"/>
      <c r="CES326" s="5"/>
      <c r="CET326" s="5"/>
      <c r="CEU326" s="5"/>
      <c r="CEV326" s="5"/>
      <c r="CEW326" s="5"/>
      <c r="CEX326" s="5"/>
      <c r="CEY326" s="5"/>
      <c r="CEZ326" s="5"/>
      <c r="CFA326" s="5"/>
      <c r="CFB326" s="5"/>
      <c r="CFC326" s="5"/>
      <c r="CFD326" s="5"/>
      <c r="CFE326" s="5"/>
      <c r="CFF326" s="5"/>
      <c r="CFG326" s="5"/>
      <c r="CFH326" s="5"/>
      <c r="CFI326" s="5"/>
      <c r="CFJ326" s="5"/>
      <c r="CFK326" s="5"/>
      <c r="CFL326" s="5"/>
      <c r="CFM326" s="5"/>
      <c r="CFN326" s="5"/>
      <c r="CFO326" s="5"/>
      <c r="CFP326" s="5"/>
      <c r="CFQ326" s="5"/>
      <c r="CFR326" s="5"/>
      <c r="CFS326" s="5"/>
      <c r="CFT326" s="5"/>
      <c r="CFU326" s="5"/>
      <c r="CFV326" s="5"/>
      <c r="CFW326" s="5"/>
      <c r="CFX326" s="5"/>
      <c r="CFY326" s="5"/>
      <c r="CFZ326" s="5"/>
      <c r="CGA326" s="5"/>
      <c r="CGB326" s="5"/>
      <c r="CGC326" s="5"/>
      <c r="CGD326" s="5"/>
      <c r="CGE326" s="5"/>
      <c r="CGF326" s="5"/>
      <c r="CGG326" s="5"/>
      <c r="CGH326" s="5"/>
      <c r="CGI326" s="5"/>
      <c r="CGJ326" s="5"/>
      <c r="CGK326" s="5"/>
      <c r="CGL326" s="5"/>
      <c r="CGM326" s="5"/>
      <c r="CGN326" s="5"/>
      <c r="CGO326" s="5"/>
      <c r="CGP326" s="5"/>
      <c r="CGQ326" s="5"/>
      <c r="CGR326" s="5"/>
      <c r="CGS326" s="5"/>
      <c r="CGT326" s="5"/>
      <c r="CGU326" s="5"/>
      <c r="CGV326" s="5"/>
      <c r="CGW326" s="5"/>
      <c r="CGX326" s="5"/>
      <c r="CGY326" s="5"/>
      <c r="CGZ326" s="5"/>
      <c r="CHA326" s="5"/>
      <c r="CHB326" s="5"/>
      <c r="CHC326" s="5"/>
      <c r="CHD326" s="5"/>
      <c r="CHE326" s="5"/>
      <c r="CHF326" s="5"/>
      <c r="CHG326" s="5"/>
      <c r="CHH326" s="5"/>
      <c r="CHI326" s="5"/>
      <c r="CHJ326" s="5"/>
      <c r="CHK326" s="5"/>
      <c r="CHL326" s="5"/>
      <c r="CHM326" s="5"/>
      <c r="CHN326" s="5"/>
      <c r="CHO326" s="5"/>
      <c r="CHP326" s="5"/>
      <c r="CHQ326" s="5"/>
      <c r="CHR326" s="5"/>
      <c r="CHS326" s="5"/>
      <c r="CHT326" s="5"/>
      <c r="CHU326" s="5"/>
      <c r="CHV326" s="5"/>
      <c r="CHW326" s="5"/>
      <c r="CHX326" s="5"/>
      <c r="CHY326" s="5"/>
      <c r="CHZ326" s="5"/>
      <c r="CIA326" s="5"/>
      <c r="CIB326" s="5"/>
      <c r="CIC326" s="5"/>
      <c r="CID326" s="5"/>
      <c r="CIE326" s="5"/>
      <c r="CIF326" s="5"/>
      <c r="CIG326" s="5"/>
      <c r="CIH326" s="5"/>
      <c r="CII326" s="5"/>
      <c r="CIJ326" s="5"/>
      <c r="CIK326" s="5"/>
      <c r="CIL326" s="5"/>
      <c r="CIM326" s="5"/>
      <c r="CIN326" s="5"/>
      <c r="CIO326" s="5"/>
      <c r="CIP326" s="5"/>
      <c r="CIQ326" s="5"/>
      <c r="CIR326" s="5"/>
      <c r="CIS326" s="5"/>
      <c r="CIT326" s="5"/>
      <c r="CIU326" s="5"/>
      <c r="CIV326" s="5"/>
      <c r="CIW326" s="5"/>
      <c r="CIX326" s="5"/>
      <c r="CIY326" s="5"/>
      <c r="CIZ326" s="5"/>
      <c r="CJA326" s="5"/>
      <c r="CJB326" s="5"/>
      <c r="CJC326" s="5"/>
      <c r="CJD326" s="5"/>
      <c r="CJE326" s="5"/>
      <c r="CJF326" s="5"/>
      <c r="CJG326" s="5"/>
      <c r="CJH326" s="5"/>
      <c r="CJI326" s="5"/>
      <c r="CJJ326" s="5"/>
      <c r="CJK326" s="5"/>
      <c r="CJL326" s="5"/>
      <c r="CJM326" s="5"/>
      <c r="CJN326" s="5"/>
      <c r="CJO326" s="5"/>
      <c r="CJP326" s="5"/>
      <c r="CJQ326" s="5"/>
      <c r="CJR326" s="5"/>
      <c r="CJS326" s="5"/>
      <c r="CJT326" s="5"/>
      <c r="CJU326" s="5"/>
      <c r="CJV326" s="5"/>
      <c r="CJW326" s="5"/>
      <c r="CJX326" s="5"/>
      <c r="CJY326" s="5"/>
      <c r="CJZ326" s="5"/>
      <c r="CKA326" s="5"/>
      <c r="CKB326" s="5"/>
      <c r="CKC326" s="5"/>
      <c r="CKD326" s="5"/>
      <c r="CKE326" s="5"/>
      <c r="CKF326" s="5"/>
      <c r="CKG326" s="5"/>
      <c r="CKH326" s="5"/>
      <c r="CKI326" s="5"/>
      <c r="CKJ326" s="5"/>
      <c r="CKK326" s="5"/>
      <c r="CKL326" s="5"/>
      <c r="CKM326" s="5"/>
      <c r="CKN326" s="5"/>
      <c r="CKO326" s="5"/>
      <c r="CKP326" s="5"/>
      <c r="CKQ326" s="5"/>
      <c r="CKR326" s="5"/>
      <c r="CKS326" s="5"/>
      <c r="CKT326" s="5"/>
      <c r="CKU326" s="5"/>
      <c r="CKV326" s="5"/>
      <c r="CKW326" s="5"/>
      <c r="CKX326" s="5"/>
      <c r="CKY326" s="5"/>
      <c r="CKZ326" s="5"/>
      <c r="CLA326" s="5"/>
      <c r="CLB326" s="5"/>
      <c r="CLC326" s="5"/>
      <c r="CLD326" s="5"/>
      <c r="CLE326" s="5"/>
      <c r="CLF326" s="5"/>
      <c r="CLG326" s="5"/>
      <c r="CLH326" s="5"/>
      <c r="CLI326" s="5"/>
      <c r="CLJ326" s="5"/>
      <c r="CLK326" s="5"/>
      <c r="CLL326" s="5"/>
      <c r="CLM326" s="5"/>
      <c r="CLN326" s="5"/>
      <c r="CLO326" s="5"/>
      <c r="CLP326" s="5"/>
      <c r="CLQ326" s="5"/>
      <c r="CLR326" s="5"/>
      <c r="CLS326" s="5"/>
      <c r="CLT326" s="5"/>
      <c r="CLU326" s="5"/>
      <c r="CLV326" s="5"/>
      <c r="CLW326" s="5"/>
      <c r="CLX326" s="5"/>
      <c r="CLY326" s="5"/>
      <c r="CLZ326" s="5"/>
      <c r="CMA326" s="5"/>
      <c r="CMB326" s="5"/>
      <c r="CMC326" s="5"/>
      <c r="CMD326" s="5"/>
      <c r="CME326" s="5"/>
      <c r="CMF326" s="5"/>
      <c r="CMG326" s="5"/>
      <c r="CMH326" s="5"/>
      <c r="CMI326" s="5"/>
      <c r="CMJ326" s="5"/>
      <c r="CMK326" s="5"/>
      <c r="CML326" s="5"/>
      <c r="CMM326" s="5"/>
      <c r="CMN326" s="5"/>
      <c r="CMO326" s="5"/>
      <c r="CMP326" s="5"/>
      <c r="CMQ326" s="5"/>
      <c r="CMR326" s="5"/>
      <c r="CMS326" s="5"/>
      <c r="CMT326" s="5"/>
      <c r="CMU326" s="5"/>
      <c r="CMV326" s="5"/>
      <c r="CMW326" s="5"/>
      <c r="CMX326" s="5"/>
      <c r="CMY326" s="5"/>
      <c r="CMZ326" s="5"/>
      <c r="CNA326" s="5"/>
      <c r="CNB326" s="5"/>
      <c r="CNC326" s="5"/>
      <c r="CND326" s="5"/>
      <c r="CNE326" s="5"/>
      <c r="CNF326" s="5"/>
      <c r="CNG326" s="5"/>
      <c r="CNH326" s="5"/>
      <c r="CNI326" s="5"/>
      <c r="CNJ326" s="5"/>
      <c r="CNK326" s="5"/>
      <c r="CNL326" s="5"/>
      <c r="CNM326" s="5"/>
      <c r="CNN326" s="5"/>
      <c r="CNO326" s="5"/>
      <c r="CNP326" s="5"/>
      <c r="CNQ326" s="5"/>
      <c r="CNR326" s="5"/>
      <c r="CNS326" s="5"/>
      <c r="CNT326" s="5"/>
      <c r="CNU326" s="5"/>
      <c r="CNV326" s="5"/>
      <c r="CNW326" s="5"/>
      <c r="CNX326" s="5"/>
      <c r="CNY326" s="5"/>
      <c r="CNZ326" s="5"/>
      <c r="COA326" s="5"/>
      <c r="COB326" s="5"/>
      <c r="COC326" s="5"/>
      <c r="COD326" s="5"/>
      <c r="COE326" s="5"/>
      <c r="COF326" s="5"/>
      <c r="COG326" s="5"/>
      <c r="COH326" s="5"/>
      <c r="COI326" s="5"/>
      <c r="COJ326" s="5"/>
      <c r="COK326" s="5"/>
      <c r="COL326" s="5"/>
      <c r="COM326" s="5"/>
      <c r="CON326" s="5"/>
      <c r="COO326" s="5"/>
      <c r="COP326" s="5"/>
      <c r="COQ326" s="5"/>
      <c r="COR326" s="5"/>
      <c r="COS326" s="5"/>
      <c r="COT326" s="5"/>
      <c r="COU326" s="5"/>
      <c r="COV326" s="5"/>
      <c r="COW326" s="5"/>
      <c r="COX326" s="5"/>
      <c r="COY326" s="5"/>
      <c r="COZ326" s="5"/>
      <c r="CPA326" s="5"/>
      <c r="CPB326" s="5"/>
      <c r="CPC326" s="5"/>
      <c r="CPD326" s="5"/>
      <c r="CPE326" s="5"/>
      <c r="CPF326" s="5"/>
      <c r="CPG326" s="5"/>
      <c r="CPH326" s="5"/>
      <c r="CPI326" s="5"/>
      <c r="CPJ326" s="5"/>
      <c r="CPK326" s="5"/>
      <c r="CPL326" s="5"/>
      <c r="CPM326" s="5"/>
      <c r="CPN326" s="5"/>
      <c r="CPO326" s="5"/>
      <c r="CPP326" s="5"/>
      <c r="CPQ326" s="5"/>
      <c r="CPR326" s="5"/>
      <c r="CPS326" s="5"/>
      <c r="CPT326" s="5"/>
      <c r="CPU326" s="5"/>
      <c r="CPV326" s="5"/>
      <c r="CPW326" s="5"/>
      <c r="CPX326" s="5"/>
      <c r="CPY326" s="5"/>
      <c r="CPZ326" s="5"/>
      <c r="CQA326" s="5"/>
      <c r="CQB326" s="5"/>
      <c r="CQC326" s="5"/>
      <c r="CQD326" s="5"/>
      <c r="CQE326" s="5"/>
      <c r="CQF326" s="5"/>
      <c r="CQG326" s="5"/>
      <c r="CQH326" s="5"/>
      <c r="CQI326" s="5"/>
      <c r="CQJ326" s="5"/>
      <c r="CQK326" s="5"/>
      <c r="CQL326" s="5"/>
      <c r="CQM326" s="5"/>
      <c r="CQN326" s="5"/>
      <c r="CQO326" s="5"/>
      <c r="CQP326" s="5"/>
      <c r="CQQ326" s="5"/>
      <c r="CQR326" s="5"/>
      <c r="CQS326" s="5"/>
      <c r="CQT326" s="5"/>
      <c r="CQU326" s="5"/>
      <c r="CQV326" s="5"/>
      <c r="CQW326" s="5"/>
      <c r="CQX326" s="5"/>
      <c r="CQY326" s="5"/>
      <c r="CQZ326" s="5"/>
      <c r="CRA326" s="5"/>
      <c r="CRB326" s="5"/>
      <c r="CRC326" s="5"/>
      <c r="CRD326" s="5"/>
      <c r="CRE326" s="5"/>
      <c r="CRF326" s="5"/>
      <c r="CRG326" s="5"/>
      <c r="CRH326" s="5"/>
      <c r="CRI326" s="5"/>
      <c r="CRJ326" s="5"/>
      <c r="CRK326" s="5"/>
      <c r="CRL326" s="5"/>
      <c r="CRM326" s="5"/>
      <c r="CRN326" s="5"/>
      <c r="CRO326" s="5"/>
      <c r="CRP326" s="5"/>
      <c r="CRQ326" s="5"/>
      <c r="CRR326" s="5"/>
      <c r="CRS326" s="5"/>
      <c r="CRT326" s="5"/>
      <c r="CRU326" s="5"/>
      <c r="CRV326" s="5"/>
      <c r="CRW326" s="5"/>
      <c r="CRX326" s="5"/>
      <c r="CRY326" s="5"/>
      <c r="CRZ326" s="5"/>
      <c r="CSA326" s="5"/>
      <c r="CSB326" s="5"/>
      <c r="CSC326" s="5"/>
      <c r="CSD326" s="5"/>
      <c r="CSE326" s="5"/>
      <c r="CSF326" s="5"/>
      <c r="CSG326" s="5"/>
      <c r="CSH326" s="5"/>
      <c r="CSI326" s="5"/>
      <c r="CSJ326" s="5"/>
      <c r="CSK326" s="5"/>
      <c r="CSL326" s="5"/>
      <c r="CSM326" s="5"/>
      <c r="CSN326" s="5"/>
      <c r="CSO326" s="5"/>
      <c r="CSP326" s="5"/>
      <c r="CSQ326" s="5"/>
      <c r="CSR326" s="5"/>
      <c r="CSS326" s="5"/>
      <c r="CST326" s="5"/>
      <c r="CSU326" s="5"/>
      <c r="CSV326" s="5"/>
      <c r="CSW326" s="5"/>
      <c r="CSX326" s="5"/>
      <c r="CSY326" s="5"/>
      <c r="CSZ326" s="5"/>
      <c r="CTA326" s="5"/>
      <c r="CTB326" s="5"/>
      <c r="CTC326" s="5"/>
      <c r="CTD326" s="5"/>
      <c r="CTE326" s="5"/>
      <c r="CTF326" s="5"/>
      <c r="CTG326" s="5"/>
      <c r="CTH326" s="5"/>
      <c r="CTI326" s="5"/>
      <c r="CTJ326" s="5"/>
      <c r="CTK326" s="5"/>
      <c r="CTL326" s="5"/>
      <c r="CTM326" s="5"/>
      <c r="CTN326" s="5"/>
      <c r="CTO326" s="5"/>
      <c r="CTP326" s="5"/>
      <c r="CTQ326" s="5"/>
      <c r="CTR326" s="5"/>
      <c r="CTS326" s="5"/>
      <c r="CTT326" s="5"/>
      <c r="CTU326" s="5"/>
      <c r="CTV326" s="5"/>
      <c r="CTW326" s="5"/>
      <c r="CTX326" s="5"/>
      <c r="CTY326" s="5"/>
      <c r="CTZ326" s="5"/>
      <c r="CUA326" s="5"/>
      <c r="CUB326" s="5"/>
      <c r="CUC326" s="5"/>
      <c r="CUD326" s="5"/>
      <c r="CUE326" s="5"/>
      <c r="CUF326" s="5"/>
      <c r="CUG326" s="5"/>
      <c r="CUH326" s="5"/>
      <c r="CUI326" s="5"/>
      <c r="CUJ326" s="5"/>
      <c r="CUK326" s="5"/>
      <c r="CUL326" s="5"/>
      <c r="CUM326" s="5"/>
      <c r="CUN326" s="5"/>
      <c r="CUO326" s="5"/>
      <c r="CUP326" s="5"/>
      <c r="CUQ326" s="5"/>
      <c r="CUR326" s="5"/>
      <c r="CUS326" s="5"/>
      <c r="CUT326" s="5"/>
      <c r="CUU326" s="5"/>
      <c r="CUV326" s="5"/>
      <c r="CUW326" s="5"/>
      <c r="CUX326" s="5"/>
      <c r="CUY326" s="5"/>
      <c r="CUZ326" s="5"/>
      <c r="CVA326" s="5"/>
      <c r="CVB326" s="5"/>
      <c r="CVC326" s="5"/>
      <c r="CVD326" s="5"/>
      <c r="CVE326" s="5"/>
      <c r="CVF326" s="5"/>
      <c r="CVG326" s="5"/>
      <c r="CVH326" s="5"/>
      <c r="CVI326" s="5"/>
      <c r="CVJ326" s="5"/>
      <c r="CVK326" s="5"/>
      <c r="CVL326" s="5"/>
      <c r="CVM326" s="5"/>
      <c r="CVN326" s="5"/>
      <c r="CVO326" s="5"/>
      <c r="CVP326" s="5"/>
      <c r="CVQ326" s="5"/>
      <c r="CVR326" s="5"/>
      <c r="CVS326" s="5"/>
      <c r="CVT326" s="5"/>
      <c r="CVU326" s="5"/>
      <c r="CVV326" s="5"/>
      <c r="CVW326" s="5"/>
      <c r="CVX326" s="5"/>
      <c r="CVY326" s="5"/>
      <c r="CVZ326" s="5"/>
      <c r="CWA326" s="5"/>
      <c r="CWB326" s="5"/>
      <c r="CWC326" s="5"/>
      <c r="CWD326" s="5"/>
      <c r="CWE326" s="5"/>
      <c r="CWF326" s="5"/>
      <c r="CWG326" s="5"/>
      <c r="CWH326" s="5"/>
      <c r="CWI326" s="5"/>
      <c r="CWJ326" s="5"/>
      <c r="CWK326" s="5"/>
      <c r="CWL326" s="5"/>
      <c r="CWM326" s="5"/>
      <c r="CWN326" s="5"/>
      <c r="CWO326" s="5"/>
      <c r="CWP326" s="5"/>
      <c r="CWQ326" s="5"/>
      <c r="CWR326" s="5"/>
      <c r="CWS326" s="5"/>
      <c r="CWT326" s="5"/>
      <c r="CWU326" s="5"/>
      <c r="CWV326" s="5"/>
      <c r="CWW326" s="5"/>
      <c r="CWX326" s="5"/>
      <c r="CWY326" s="5"/>
      <c r="CWZ326" s="5"/>
      <c r="CXA326" s="5"/>
      <c r="CXB326" s="5"/>
      <c r="CXC326" s="5"/>
      <c r="CXD326" s="5"/>
      <c r="CXE326" s="5"/>
      <c r="CXF326" s="5"/>
      <c r="CXG326" s="5"/>
      <c r="CXH326" s="5"/>
      <c r="CXI326" s="5"/>
      <c r="CXJ326" s="5"/>
      <c r="CXK326" s="5"/>
      <c r="CXL326" s="5"/>
      <c r="CXM326" s="5"/>
      <c r="CXN326" s="5"/>
      <c r="CXO326" s="5"/>
      <c r="CXP326" s="5"/>
      <c r="CXQ326" s="5"/>
      <c r="CXR326" s="5"/>
      <c r="CXS326" s="5"/>
      <c r="CXT326" s="5"/>
      <c r="CXU326" s="5"/>
      <c r="CXV326" s="5"/>
      <c r="CXW326" s="5"/>
      <c r="CXX326" s="5"/>
      <c r="CXY326" s="5"/>
      <c r="CXZ326" s="5"/>
      <c r="CYA326" s="5"/>
      <c r="CYB326" s="5"/>
      <c r="CYC326" s="5"/>
      <c r="CYD326" s="5"/>
      <c r="CYE326" s="5"/>
      <c r="CYF326" s="5"/>
      <c r="CYG326" s="5"/>
      <c r="CYH326" s="5"/>
      <c r="CYI326" s="5"/>
      <c r="CYJ326" s="5"/>
      <c r="CYK326" s="5"/>
      <c r="CYL326" s="5"/>
      <c r="CYM326" s="5"/>
      <c r="CYN326" s="5"/>
      <c r="CYO326" s="5"/>
      <c r="CYP326" s="5"/>
      <c r="CYQ326" s="5"/>
      <c r="CYR326" s="5"/>
      <c r="CYS326" s="5"/>
      <c r="CYT326" s="5"/>
      <c r="CYU326" s="5"/>
      <c r="CYV326" s="5"/>
      <c r="CYW326" s="5"/>
      <c r="CYX326" s="5"/>
      <c r="CYY326" s="5"/>
      <c r="CYZ326" s="5"/>
      <c r="CZA326" s="5"/>
      <c r="CZB326" s="5"/>
      <c r="CZC326" s="5"/>
      <c r="CZD326" s="5"/>
      <c r="CZE326" s="5"/>
      <c r="CZF326" s="5"/>
      <c r="CZG326" s="5"/>
      <c r="CZH326" s="5"/>
      <c r="CZI326" s="5"/>
      <c r="CZJ326" s="5"/>
      <c r="CZK326" s="5"/>
      <c r="CZL326" s="5"/>
      <c r="CZM326" s="5"/>
      <c r="CZN326" s="5"/>
      <c r="CZO326" s="5"/>
      <c r="CZP326" s="5"/>
      <c r="CZQ326" s="5"/>
      <c r="CZR326" s="5"/>
      <c r="CZS326" s="5"/>
      <c r="CZT326" s="5"/>
      <c r="CZU326" s="5"/>
      <c r="CZV326" s="5"/>
      <c r="CZW326" s="5"/>
      <c r="CZX326" s="5"/>
      <c r="CZY326" s="5"/>
      <c r="CZZ326" s="5"/>
      <c r="DAA326" s="5"/>
      <c r="DAB326" s="5"/>
      <c r="DAC326" s="5"/>
      <c r="DAD326" s="5"/>
      <c r="DAE326" s="5"/>
      <c r="DAF326" s="5"/>
      <c r="DAG326" s="5"/>
      <c r="DAH326" s="5"/>
      <c r="DAI326" s="5"/>
      <c r="DAJ326" s="5"/>
      <c r="DAK326" s="5"/>
      <c r="DAL326" s="5"/>
      <c r="DAM326" s="5"/>
      <c r="DAN326" s="5"/>
      <c r="DAO326" s="5"/>
      <c r="DAP326" s="5"/>
      <c r="DAQ326" s="5"/>
      <c r="DAR326" s="5"/>
      <c r="DAS326" s="5"/>
      <c r="DAT326" s="5"/>
      <c r="DAU326" s="5"/>
      <c r="DAV326" s="5"/>
      <c r="DAW326" s="5"/>
      <c r="DAX326" s="5"/>
      <c r="DAY326" s="5"/>
      <c r="DAZ326" s="5"/>
      <c r="DBA326" s="5"/>
      <c r="DBB326" s="5"/>
      <c r="DBC326" s="5"/>
      <c r="DBD326" s="5"/>
      <c r="DBE326" s="5"/>
      <c r="DBF326" s="5"/>
      <c r="DBG326" s="5"/>
      <c r="DBH326" s="5"/>
      <c r="DBI326" s="5"/>
      <c r="DBJ326" s="5"/>
      <c r="DBK326" s="5"/>
      <c r="DBL326" s="5"/>
      <c r="DBM326" s="5"/>
      <c r="DBN326" s="5"/>
      <c r="DBO326" s="5"/>
      <c r="DBP326" s="5"/>
      <c r="DBQ326" s="5"/>
      <c r="DBR326" s="5"/>
      <c r="DBS326" s="5"/>
      <c r="DBT326" s="5"/>
      <c r="DBU326" s="5"/>
      <c r="DBV326" s="5"/>
      <c r="DBW326" s="5"/>
      <c r="DBX326" s="5"/>
      <c r="DBY326" s="5"/>
      <c r="DBZ326" s="5"/>
      <c r="DCA326" s="5"/>
      <c r="DCB326" s="5"/>
      <c r="DCC326" s="5"/>
      <c r="DCD326" s="5"/>
      <c r="DCE326" s="5"/>
      <c r="DCF326" s="5"/>
      <c r="DCG326" s="5"/>
      <c r="DCH326" s="5"/>
      <c r="DCI326" s="5"/>
      <c r="DCJ326" s="5"/>
      <c r="DCK326" s="5"/>
      <c r="DCL326" s="5"/>
      <c r="DCM326" s="5"/>
      <c r="DCN326" s="5"/>
      <c r="DCO326" s="5"/>
      <c r="DCP326" s="5"/>
      <c r="DCQ326" s="5"/>
      <c r="DCR326" s="5"/>
      <c r="DCS326" s="5"/>
      <c r="DCT326" s="5"/>
      <c r="DCU326" s="5"/>
      <c r="DCV326" s="5"/>
      <c r="DCW326" s="5"/>
      <c r="DCX326" s="5"/>
      <c r="DCY326" s="5"/>
      <c r="DCZ326" s="5"/>
      <c r="DDA326" s="5"/>
      <c r="DDB326" s="5"/>
      <c r="DDC326" s="5"/>
      <c r="DDD326" s="5"/>
      <c r="DDE326" s="5"/>
      <c r="DDF326" s="5"/>
      <c r="DDG326" s="5"/>
      <c r="DDH326" s="5"/>
      <c r="DDI326" s="5"/>
      <c r="DDJ326" s="5"/>
      <c r="DDK326" s="5"/>
      <c r="DDL326" s="5"/>
      <c r="DDM326" s="5"/>
      <c r="DDN326" s="5"/>
      <c r="DDO326" s="5"/>
      <c r="DDP326" s="5"/>
      <c r="DDQ326" s="5"/>
      <c r="DDR326" s="5"/>
      <c r="DDS326" s="5"/>
      <c r="DDT326" s="5"/>
      <c r="DDU326" s="5"/>
      <c r="DDV326" s="5"/>
      <c r="DDW326" s="5"/>
      <c r="DDX326" s="5"/>
      <c r="DDY326" s="5"/>
      <c r="DDZ326" s="5"/>
      <c r="DEA326" s="5"/>
      <c r="DEB326" s="5"/>
      <c r="DEC326" s="5"/>
      <c r="DED326" s="5"/>
      <c r="DEE326" s="5"/>
      <c r="DEF326" s="5"/>
      <c r="DEG326" s="5"/>
      <c r="DEH326" s="5"/>
      <c r="DEI326" s="5"/>
      <c r="DEJ326" s="5"/>
      <c r="DEK326" s="5"/>
      <c r="DEL326" s="5"/>
      <c r="DEM326" s="5"/>
      <c r="DEN326" s="5"/>
      <c r="DEO326" s="5"/>
      <c r="DEP326" s="5"/>
      <c r="DEQ326" s="5"/>
      <c r="DER326" s="5"/>
      <c r="DES326" s="5"/>
      <c r="DET326" s="5"/>
      <c r="DEU326" s="5"/>
      <c r="DEV326" s="5"/>
      <c r="DEW326" s="5"/>
      <c r="DEX326" s="5"/>
      <c r="DEY326" s="5"/>
      <c r="DEZ326" s="5"/>
      <c r="DFA326" s="5"/>
      <c r="DFB326" s="5"/>
      <c r="DFC326" s="5"/>
      <c r="DFD326" s="5"/>
      <c r="DFE326" s="5"/>
      <c r="DFF326" s="5"/>
      <c r="DFG326" s="5"/>
      <c r="DFH326" s="5"/>
      <c r="DFI326" s="5"/>
      <c r="DFJ326" s="5"/>
      <c r="DFK326" s="5"/>
      <c r="DFL326" s="5"/>
      <c r="DFM326" s="5"/>
      <c r="DFN326" s="5"/>
      <c r="DFO326" s="5"/>
      <c r="DFP326" s="5"/>
      <c r="DFQ326" s="5"/>
      <c r="DFR326" s="5"/>
      <c r="DFS326" s="5"/>
      <c r="DFT326" s="5"/>
      <c r="DFU326" s="5"/>
      <c r="DFV326" s="5"/>
      <c r="DFW326" s="5"/>
      <c r="DFX326" s="5"/>
      <c r="DFY326" s="5"/>
      <c r="DFZ326" s="5"/>
      <c r="DGA326" s="5"/>
      <c r="DGB326" s="5"/>
      <c r="DGC326" s="5"/>
      <c r="DGD326" s="5"/>
      <c r="DGE326" s="5"/>
      <c r="DGF326" s="5"/>
      <c r="DGG326" s="5"/>
      <c r="DGH326" s="5"/>
      <c r="DGI326" s="5"/>
      <c r="DGJ326" s="5"/>
      <c r="DGK326" s="5"/>
      <c r="DGL326" s="5"/>
      <c r="DGM326" s="5"/>
      <c r="DGN326" s="5"/>
      <c r="DGO326" s="5"/>
      <c r="DGP326" s="5"/>
      <c r="DGQ326" s="5"/>
      <c r="DGR326" s="5"/>
      <c r="DGS326" s="5"/>
      <c r="DGT326" s="5"/>
      <c r="DGU326" s="5"/>
      <c r="DGV326" s="5"/>
      <c r="DGW326" s="5"/>
      <c r="DGX326" s="5"/>
      <c r="DGY326" s="5"/>
      <c r="DGZ326" s="5"/>
      <c r="DHA326" s="5"/>
      <c r="DHB326" s="5"/>
      <c r="DHC326" s="5"/>
      <c r="DHD326" s="5"/>
      <c r="DHE326" s="5"/>
      <c r="DHF326" s="5"/>
      <c r="DHG326" s="5"/>
      <c r="DHH326" s="5"/>
      <c r="DHI326" s="5"/>
      <c r="DHJ326" s="5"/>
      <c r="DHK326" s="5"/>
      <c r="DHL326" s="5"/>
      <c r="DHM326" s="5"/>
      <c r="DHN326" s="5"/>
      <c r="DHO326" s="5"/>
      <c r="DHP326" s="5"/>
      <c r="DHQ326" s="5"/>
      <c r="DHR326" s="5"/>
      <c r="DHS326" s="5"/>
      <c r="DHT326" s="5"/>
      <c r="DHU326" s="5"/>
      <c r="DHV326" s="5"/>
      <c r="DHW326" s="5"/>
      <c r="DHX326" s="5"/>
      <c r="DHY326" s="5"/>
      <c r="DHZ326" s="5"/>
      <c r="DIA326" s="5"/>
      <c r="DIB326" s="5"/>
      <c r="DIC326" s="5"/>
      <c r="DID326" s="5"/>
      <c r="DIE326" s="5"/>
      <c r="DIF326" s="5"/>
      <c r="DIG326" s="5"/>
      <c r="DIH326" s="5"/>
      <c r="DII326" s="5"/>
      <c r="DIJ326" s="5"/>
      <c r="DIK326" s="5"/>
      <c r="DIL326" s="5"/>
      <c r="DIM326" s="5"/>
      <c r="DIN326" s="5"/>
      <c r="DIO326" s="5"/>
      <c r="DIP326" s="5"/>
      <c r="DIQ326" s="5"/>
      <c r="DIR326" s="5"/>
      <c r="DIS326" s="5"/>
      <c r="DIT326" s="5"/>
      <c r="DIU326" s="5"/>
      <c r="DIV326" s="5"/>
      <c r="DIW326" s="5"/>
      <c r="DIX326" s="5"/>
      <c r="DIY326" s="5"/>
      <c r="DIZ326" s="5"/>
      <c r="DJA326" s="5"/>
      <c r="DJB326" s="5"/>
      <c r="DJC326" s="5"/>
      <c r="DJD326" s="5"/>
      <c r="DJE326" s="5"/>
      <c r="DJF326" s="5"/>
      <c r="DJG326" s="5"/>
      <c r="DJH326" s="5"/>
      <c r="DJI326" s="5"/>
      <c r="DJJ326" s="5"/>
      <c r="DJK326" s="5"/>
      <c r="DJL326" s="5"/>
      <c r="DJM326" s="5"/>
      <c r="DJN326" s="5"/>
      <c r="DJO326" s="5"/>
      <c r="DJP326" s="5"/>
      <c r="DJQ326" s="5"/>
      <c r="DJR326" s="5"/>
      <c r="DJS326" s="5"/>
      <c r="DJT326" s="5"/>
      <c r="DJU326" s="5"/>
      <c r="DJV326" s="5"/>
      <c r="DJW326" s="5"/>
      <c r="DJX326" s="5"/>
      <c r="DJY326" s="5"/>
      <c r="DJZ326" s="5"/>
      <c r="DKA326" s="5"/>
      <c r="DKB326" s="5"/>
      <c r="DKC326" s="5"/>
      <c r="DKD326" s="5"/>
      <c r="DKE326" s="5"/>
      <c r="DKF326" s="5"/>
      <c r="DKG326" s="5"/>
      <c r="DKH326" s="5"/>
      <c r="DKI326" s="5"/>
      <c r="DKJ326" s="5"/>
      <c r="DKK326" s="5"/>
      <c r="DKL326" s="5"/>
      <c r="DKM326" s="5"/>
      <c r="DKN326" s="5"/>
      <c r="DKO326" s="5"/>
      <c r="DKP326" s="5"/>
      <c r="DKQ326" s="5"/>
      <c r="DKR326" s="5"/>
      <c r="DKS326" s="5"/>
      <c r="DKT326" s="5"/>
      <c r="DKU326" s="5"/>
      <c r="DKV326" s="5"/>
      <c r="DKW326" s="5"/>
      <c r="DKX326" s="5"/>
      <c r="DKY326" s="5"/>
      <c r="DKZ326" s="5"/>
      <c r="DLA326" s="5"/>
      <c r="DLB326" s="5"/>
      <c r="DLC326" s="5"/>
      <c r="DLD326" s="5"/>
      <c r="DLE326" s="5"/>
      <c r="DLF326" s="5"/>
      <c r="DLG326" s="5"/>
      <c r="DLH326" s="5"/>
      <c r="DLI326" s="5"/>
      <c r="DLJ326" s="5"/>
      <c r="DLK326" s="5"/>
      <c r="DLL326" s="5"/>
      <c r="DLM326" s="5"/>
      <c r="DLN326" s="5"/>
      <c r="DLO326" s="5"/>
      <c r="DLP326" s="5"/>
      <c r="DLQ326" s="5"/>
      <c r="DLR326" s="5"/>
      <c r="DLS326" s="5"/>
      <c r="DLT326" s="5"/>
      <c r="DLU326" s="5"/>
      <c r="DLV326" s="5"/>
      <c r="DLW326" s="5"/>
      <c r="DLX326" s="5"/>
      <c r="DLY326" s="5"/>
      <c r="DLZ326" s="5"/>
      <c r="DMA326" s="5"/>
      <c r="DMB326" s="5"/>
      <c r="DMC326" s="5"/>
      <c r="DMD326" s="5"/>
      <c r="DME326" s="5"/>
      <c r="DMF326" s="5"/>
      <c r="DMG326" s="5"/>
      <c r="DMH326" s="5"/>
      <c r="DMI326" s="5"/>
      <c r="DMJ326" s="5"/>
      <c r="DMK326" s="5"/>
      <c r="DML326" s="5"/>
      <c r="DMM326" s="5"/>
      <c r="DMN326" s="5"/>
      <c r="DMO326" s="5"/>
      <c r="DMP326" s="5"/>
      <c r="DMQ326" s="5"/>
      <c r="DMR326" s="5"/>
      <c r="DMS326" s="5"/>
      <c r="DMT326" s="5"/>
      <c r="DMU326" s="5"/>
      <c r="DMV326" s="5"/>
      <c r="DMW326" s="5"/>
      <c r="DMX326" s="5"/>
      <c r="DMY326" s="5"/>
      <c r="DMZ326" s="5"/>
      <c r="DNA326" s="5"/>
      <c r="DNB326" s="5"/>
      <c r="DNC326" s="5"/>
      <c r="DND326" s="5"/>
      <c r="DNE326" s="5"/>
      <c r="DNF326" s="5"/>
      <c r="DNG326" s="5"/>
      <c r="DNH326" s="5"/>
      <c r="DNI326" s="5"/>
      <c r="DNJ326" s="5"/>
      <c r="DNK326" s="5"/>
      <c r="DNL326" s="5"/>
      <c r="DNM326" s="5"/>
      <c r="DNN326" s="5"/>
      <c r="DNO326" s="5"/>
      <c r="DNP326" s="5"/>
      <c r="DNQ326" s="5"/>
      <c r="DNR326" s="5"/>
      <c r="DNS326" s="5"/>
      <c r="DNT326" s="5"/>
      <c r="DNU326" s="5"/>
      <c r="DNV326" s="5"/>
      <c r="DNW326" s="5"/>
      <c r="DNX326" s="5"/>
      <c r="DNY326" s="5"/>
      <c r="DNZ326" s="5"/>
      <c r="DOA326" s="5"/>
      <c r="DOB326" s="5"/>
      <c r="DOC326" s="5"/>
      <c r="DOD326" s="5"/>
      <c r="DOE326" s="5"/>
      <c r="DOF326" s="5"/>
      <c r="DOG326" s="5"/>
      <c r="DOH326" s="5"/>
      <c r="DOI326" s="5"/>
      <c r="DOJ326" s="5"/>
      <c r="DOK326" s="5"/>
      <c r="DOL326" s="5"/>
      <c r="DOM326" s="5"/>
      <c r="DON326" s="5"/>
      <c r="DOO326" s="5"/>
      <c r="DOP326" s="5"/>
      <c r="DOQ326" s="5"/>
      <c r="DOR326" s="5"/>
      <c r="DOS326" s="5"/>
      <c r="DOT326" s="5"/>
      <c r="DOU326" s="5"/>
      <c r="DOV326" s="5"/>
      <c r="DOW326" s="5"/>
      <c r="DOX326" s="5"/>
      <c r="DOY326" s="5"/>
      <c r="DOZ326" s="5"/>
      <c r="DPA326" s="5"/>
      <c r="DPB326" s="5"/>
      <c r="DPC326" s="5"/>
      <c r="DPD326" s="5"/>
      <c r="DPE326" s="5"/>
      <c r="DPF326" s="5"/>
      <c r="DPG326" s="5"/>
      <c r="DPH326" s="5"/>
      <c r="DPI326" s="5"/>
      <c r="DPJ326" s="5"/>
      <c r="DPK326" s="5"/>
      <c r="DPL326" s="5"/>
      <c r="DPM326" s="5"/>
      <c r="DPN326" s="5"/>
      <c r="DPO326" s="5"/>
      <c r="DPP326" s="5"/>
      <c r="DPQ326" s="5"/>
      <c r="DPR326" s="5"/>
      <c r="DPS326" s="5"/>
      <c r="DPT326" s="5"/>
      <c r="DPU326" s="5"/>
      <c r="DPV326" s="5"/>
      <c r="DPW326" s="5"/>
      <c r="DPX326" s="5"/>
      <c r="DPY326" s="5"/>
      <c r="DPZ326" s="5"/>
      <c r="DQA326" s="5"/>
      <c r="DQB326" s="5"/>
      <c r="DQC326" s="5"/>
      <c r="DQD326" s="5"/>
      <c r="DQE326" s="5"/>
      <c r="DQF326" s="5"/>
      <c r="DQG326" s="5"/>
      <c r="DQH326" s="5"/>
      <c r="DQI326" s="5"/>
      <c r="DQJ326" s="5"/>
      <c r="DQK326" s="5"/>
      <c r="DQL326" s="5"/>
      <c r="DQM326" s="5"/>
      <c r="DQN326" s="5"/>
      <c r="DQO326" s="5"/>
      <c r="DQP326" s="5"/>
      <c r="DQQ326" s="5"/>
      <c r="DQR326" s="5"/>
      <c r="DQS326" s="5"/>
      <c r="DQT326" s="5"/>
      <c r="DQU326" s="5"/>
      <c r="DQV326" s="5"/>
      <c r="DQW326" s="5"/>
      <c r="DQX326" s="5"/>
      <c r="DQY326" s="5"/>
      <c r="DQZ326" s="5"/>
      <c r="DRA326" s="5"/>
      <c r="DRB326" s="5"/>
      <c r="DRC326" s="5"/>
      <c r="DRD326" s="5"/>
      <c r="DRE326" s="5"/>
      <c r="DRF326" s="5"/>
      <c r="DRG326" s="5"/>
      <c r="DRH326" s="5"/>
      <c r="DRI326" s="5"/>
      <c r="DRJ326" s="5"/>
      <c r="DRK326" s="5"/>
      <c r="DRL326" s="5"/>
      <c r="DRM326" s="5"/>
      <c r="DRN326" s="5"/>
      <c r="DRO326" s="5"/>
      <c r="DRP326" s="5"/>
      <c r="DRQ326" s="5"/>
      <c r="DRR326" s="5"/>
      <c r="DRS326" s="5"/>
      <c r="DRT326" s="5"/>
      <c r="DRU326" s="5"/>
      <c r="DRV326" s="5"/>
      <c r="DRW326" s="5"/>
      <c r="DRX326" s="5"/>
      <c r="DRY326" s="5"/>
      <c r="DRZ326" s="5"/>
      <c r="DSA326" s="5"/>
      <c r="DSB326" s="5"/>
      <c r="DSC326" s="5"/>
      <c r="DSD326" s="5"/>
      <c r="DSE326" s="5"/>
      <c r="DSF326" s="5"/>
      <c r="DSG326" s="5"/>
      <c r="DSH326" s="5"/>
      <c r="DSI326" s="5"/>
      <c r="DSJ326" s="5"/>
      <c r="DSK326" s="5"/>
      <c r="DSL326" s="5"/>
      <c r="DSM326" s="5"/>
      <c r="DSN326" s="5"/>
      <c r="DSO326" s="5"/>
      <c r="DSP326" s="5"/>
      <c r="DSQ326" s="5"/>
      <c r="DSR326" s="5"/>
      <c r="DSS326" s="5"/>
      <c r="DST326" s="5"/>
      <c r="DSU326" s="5"/>
      <c r="DSV326" s="5"/>
      <c r="DSW326" s="5"/>
      <c r="DSX326" s="5"/>
      <c r="DSY326" s="5"/>
      <c r="DSZ326" s="5"/>
      <c r="DTA326" s="5"/>
      <c r="DTB326" s="5"/>
      <c r="DTC326" s="5"/>
      <c r="DTD326" s="5"/>
      <c r="DTE326" s="5"/>
      <c r="DTF326" s="5"/>
      <c r="DTG326" s="5"/>
      <c r="DTH326" s="5"/>
      <c r="DTI326" s="5"/>
      <c r="DTJ326" s="5"/>
      <c r="DTK326" s="5"/>
      <c r="DTL326" s="5"/>
      <c r="DTM326" s="5"/>
      <c r="DTN326" s="5"/>
      <c r="DTO326" s="5"/>
      <c r="DTP326" s="5"/>
      <c r="DTQ326" s="5"/>
      <c r="DTR326" s="5"/>
      <c r="DTS326" s="5"/>
      <c r="DTT326" s="5"/>
      <c r="DTU326" s="5"/>
      <c r="DTV326" s="5"/>
      <c r="DTW326" s="5"/>
      <c r="DTX326" s="5"/>
      <c r="DTY326" s="5"/>
      <c r="DTZ326" s="5"/>
      <c r="DUA326" s="5"/>
      <c r="DUB326" s="5"/>
      <c r="DUC326" s="5"/>
      <c r="DUD326" s="5"/>
      <c r="DUE326" s="5"/>
      <c r="DUF326" s="5"/>
      <c r="DUG326" s="5"/>
      <c r="DUH326" s="5"/>
      <c r="DUI326" s="5"/>
      <c r="DUJ326" s="5"/>
      <c r="DUK326" s="5"/>
      <c r="DUL326" s="5"/>
      <c r="DUM326" s="5"/>
      <c r="DUN326" s="5"/>
      <c r="DUO326" s="5"/>
      <c r="DUP326" s="5"/>
      <c r="DUQ326" s="5"/>
      <c r="DUR326" s="5"/>
      <c r="DUS326" s="5"/>
      <c r="DUT326" s="5"/>
      <c r="DUU326" s="5"/>
      <c r="DUV326" s="5"/>
      <c r="DUW326" s="5"/>
      <c r="DUX326" s="5"/>
      <c r="DUY326" s="5"/>
      <c r="DUZ326" s="5"/>
      <c r="DVA326" s="5"/>
      <c r="DVB326" s="5"/>
      <c r="DVC326" s="5"/>
      <c r="DVD326" s="5"/>
      <c r="DVE326" s="5"/>
      <c r="DVF326" s="5"/>
      <c r="DVG326" s="5"/>
      <c r="DVH326" s="5"/>
      <c r="DVI326" s="5"/>
      <c r="DVJ326" s="5"/>
      <c r="DVK326" s="5"/>
      <c r="DVL326" s="5"/>
      <c r="DVM326" s="5"/>
      <c r="DVN326" s="5"/>
      <c r="DVO326" s="5"/>
      <c r="DVP326" s="5"/>
      <c r="DVQ326" s="5"/>
      <c r="DVR326" s="5"/>
      <c r="DVS326" s="5"/>
      <c r="DVT326" s="5"/>
      <c r="DVU326" s="5"/>
      <c r="DVV326" s="5"/>
      <c r="DVW326" s="5"/>
      <c r="DVX326" s="5"/>
      <c r="DVY326" s="5"/>
      <c r="DVZ326" s="5"/>
      <c r="DWA326" s="5"/>
      <c r="DWB326" s="5"/>
      <c r="DWC326" s="5"/>
      <c r="DWD326" s="5"/>
      <c r="DWE326" s="5"/>
      <c r="DWF326" s="5"/>
      <c r="DWG326" s="5"/>
      <c r="DWH326" s="5"/>
      <c r="DWI326" s="5"/>
      <c r="DWJ326" s="5"/>
      <c r="DWK326" s="5"/>
      <c r="DWL326" s="5"/>
      <c r="DWM326" s="5"/>
      <c r="DWN326" s="5"/>
      <c r="DWO326" s="5"/>
      <c r="DWP326" s="5"/>
      <c r="DWQ326" s="5"/>
      <c r="DWR326" s="5"/>
      <c r="DWS326" s="5"/>
      <c r="DWT326" s="5"/>
      <c r="DWU326" s="5"/>
      <c r="DWV326" s="5"/>
      <c r="DWW326" s="5"/>
      <c r="DWX326" s="5"/>
      <c r="DWY326" s="5"/>
      <c r="DWZ326" s="5"/>
      <c r="DXA326" s="5"/>
      <c r="DXB326" s="5"/>
      <c r="DXC326" s="5"/>
      <c r="DXD326" s="5"/>
      <c r="DXE326" s="5"/>
      <c r="DXF326" s="5"/>
      <c r="DXG326" s="5"/>
      <c r="DXH326" s="5"/>
      <c r="DXI326" s="5"/>
      <c r="DXJ326" s="5"/>
      <c r="DXK326" s="5"/>
      <c r="DXL326" s="5"/>
      <c r="DXM326" s="5"/>
      <c r="DXN326" s="5"/>
      <c r="DXO326" s="5"/>
      <c r="DXP326" s="5"/>
      <c r="DXQ326" s="5"/>
      <c r="DXR326" s="5"/>
      <c r="DXS326" s="5"/>
      <c r="DXT326" s="5"/>
      <c r="DXU326" s="5"/>
      <c r="DXV326" s="5"/>
      <c r="DXW326" s="5"/>
      <c r="DXX326" s="5"/>
      <c r="DXY326" s="5"/>
      <c r="DXZ326" s="5"/>
      <c r="DYA326" s="5"/>
      <c r="DYB326" s="5"/>
      <c r="DYC326" s="5"/>
      <c r="DYD326" s="5"/>
      <c r="DYE326" s="5"/>
      <c r="DYF326" s="5"/>
      <c r="DYG326" s="5"/>
      <c r="DYH326" s="5"/>
      <c r="DYI326" s="5"/>
      <c r="DYJ326" s="5"/>
      <c r="DYK326" s="5"/>
      <c r="DYL326" s="5"/>
      <c r="DYM326" s="5"/>
      <c r="DYN326" s="5"/>
      <c r="DYO326" s="5"/>
      <c r="DYP326" s="5"/>
      <c r="DYQ326" s="5"/>
      <c r="DYR326" s="5"/>
      <c r="DYS326" s="5"/>
      <c r="DYT326" s="5"/>
      <c r="DYU326" s="5"/>
      <c r="DYV326" s="5"/>
      <c r="DYW326" s="5"/>
      <c r="DYX326" s="5"/>
      <c r="DYY326" s="5"/>
      <c r="DYZ326" s="5"/>
      <c r="DZA326" s="5"/>
      <c r="DZB326" s="5"/>
      <c r="DZC326" s="5"/>
      <c r="DZD326" s="5"/>
      <c r="DZE326" s="5"/>
      <c r="DZF326" s="5"/>
      <c r="DZG326" s="5"/>
      <c r="DZH326" s="5"/>
      <c r="DZI326" s="5"/>
      <c r="DZJ326" s="5"/>
      <c r="DZK326" s="5"/>
      <c r="DZL326" s="5"/>
      <c r="DZM326" s="5"/>
      <c r="DZN326" s="5"/>
      <c r="DZO326" s="5"/>
      <c r="DZP326" s="5"/>
      <c r="DZQ326" s="5"/>
      <c r="DZR326" s="5"/>
      <c r="DZS326" s="5"/>
      <c r="DZT326" s="5"/>
      <c r="DZU326" s="5"/>
      <c r="DZV326" s="5"/>
      <c r="DZW326" s="5"/>
      <c r="DZX326" s="5"/>
      <c r="DZY326" s="5"/>
      <c r="DZZ326" s="5"/>
      <c r="EAA326" s="5"/>
      <c r="EAB326" s="5"/>
      <c r="EAC326" s="5"/>
      <c r="EAD326" s="5"/>
      <c r="EAE326" s="5"/>
      <c r="EAF326" s="5"/>
      <c r="EAG326" s="5"/>
      <c r="EAH326" s="5"/>
      <c r="EAI326" s="5"/>
      <c r="EAJ326" s="5"/>
      <c r="EAK326" s="5"/>
      <c r="EAL326" s="5"/>
      <c r="EAM326" s="5"/>
      <c r="EAN326" s="5"/>
      <c r="EAO326" s="5"/>
      <c r="EAP326" s="5"/>
      <c r="EAQ326" s="5"/>
      <c r="EAR326" s="5"/>
      <c r="EAS326" s="5"/>
      <c r="EAT326" s="5"/>
      <c r="EAU326" s="5"/>
      <c r="EAV326" s="5"/>
      <c r="EAW326" s="5"/>
      <c r="EAX326" s="5"/>
      <c r="EAY326" s="5"/>
      <c r="EAZ326" s="5"/>
      <c r="EBA326" s="5"/>
      <c r="EBB326" s="5"/>
      <c r="EBC326" s="5"/>
      <c r="EBD326" s="5"/>
      <c r="EBE326" s="5"/>
      <c r="EBF326" s="5"/>
      <c r="EBG326" s="5"/>
      <c r="EBH326" s="5"/>
      <c r="EBI326" s="5"/>
      <c r="EBJ326" s="5"/>
      <c r="EBK326" s="5"/>
      <c r="EBL326" s="5"/>
      <c r="EBM326" s="5"/>
      <c r="EBN326" s="5"/>
      <c r="EBO326" s="5"/>
      <c r="EBP326" s="5"/>
      <c r="EBQ326" s="5"/>
      <c r="EBR326" s="5"/>
      <c r="EBS326" s="5"/>
      <c r="EBT326" s="5"/>
      <c r="EBU326" s="5"/>
      <c r="EBV326" s="5"/>
      <c r="EBW326" s="5"/>
      <c r="EBX326" s="5"/>
      <c r="EBY326" s="5"/>
      <c r="EBZ326" s="5"/>
      <c r="ECA326" s="5"/>
      <c r="ECB326" s="5"/>
      <c r="ECC326" s="5"/>
      <c r="ECD326" s="5"/>
      <c r="ECE326" s="5"/>
      <c r="ECF326" s="5"/>
      <c r="ECG326" s="5"/>
      <c r="ECH326" s="5"/>
      <c r="ECI326" s="5"/>
      <c r="ECJ326" s="5"/>
      <c r="ECK326" s="5"/>
      <c r="ECL326" s="5"/>
      <c r="ECM326" s="5"/>
      <c r="ECN326" s="5"/>
      <c r="ECO326" s="5"/>
      <c r="ECP326" s="5"/>
      <c r="ECQ326" s="5"/>
      <c r="ECR326" s="5"/>
      <c r="ECS326" s="5"/>
      <c r="ECT326" s="5"/>
      <c r="ECU326" s="5"/>
      <c r="ECV326" s="5"/>
      <c r="ECW326" s="5"/>
      <c r="ECX326" s="5"/>
      <c r="ECY326" s="5"/>
      <c r="ECZ326" s="5"/>
      <c r="EDA326" s="5"/>
      <c r="EDB326" s="5"/>
      <c r="EDC326" s="5"/>
      <c r="EDD326" s="5"/>
      <c r="EDE326" s="5"/>
      <c r="EDF326" s="5"/>
      <c r="EDG326" s="5"/>
      <c r="EDH326" s="5"/>
      <c r="EDI326" s="5"/>
      <c r="EDJ326" s="5"/>
      <c r="EDK326" s="5"/>
      <c r="EDL326" s="5"/>
      <c r="EDM326" s="5"/>
      <c r="EDN326" s="5"/>
      <c r="EDO326" s="5"/>
      <c r="EDP326" s="5"/>
      <c r="EDQ326" s="5"/>
      <c r="EDR326" s="5"/>
      <c r="EDS326" s="5"/>
      <c r="EDT326" s="5"/>
      <c r="EDU326" s="5"/>
      <c r="EDV326" s="5"/>
      <c r="EDW326" s="5"/>
      <c r="EDX326" s="5"/>
      <c r="EDY326" s="5"/>
      <c r="EDZ326" s="5"/>
      <c r="EEA326" s="5"/>
      <c r="EEB326" s="5"/>
      <c r="EEC326" s="5"/>
      <c r="EED326" s="5"/>
      <c r="EEE326" s="5"/>
      <c r="EEF326" s="5"/>
      <c r="EEG326" s="5"/>
      <c r="EEH326" s="5"/>
      <c r="EEI326" s="5"/>
      <c r="EEJ326" s="5"/>
      <c r="EEK326" s="5"/>
      <c r="EEL326" s="5"/>
      <c r="EEM326" s="5"/>
      <c r="EEN326" s="5"/>
      <c r="EEO326" s="5"/>
      <c r="EEP326" s="5"/>
      <c r="EEQ326" s="5"/>
      <c r="EER326" s="5"/>
      <c r="EES326" s="5"/>
      <c r="EET326" s="5"/>
      <c r="EEU326" s="5"/>
      <c r="EEV326" s="5"/>
      <c r="EEW326" s="5"/>
      <c r="EEX326" s="5"/>
      <c r="EEY326" s="5"/>
      <c r="EEZ326" s="5"/>
      <c r="EFA326" s="5"/>
      <c r="EFB326" s="5"/>
      <c r="EFC326" s="5"/>
      <c r="EFD326" s="5"/>
      <c r="EFE326" s="5"/>
      <c r="EFF326" s="5"/>
      <c r="EFG326" s="5"/>
      <c r="EFH326" s="5"/>
      <c r="EFI326" s="5"/>
      <c r="EFJ326" s="5"/>
      <c r="EFK326" s="5"/>
      <c r="EFL326" s="5"/>
      <c r="EFM326" s="5"/>
      <c r="EFN326" s="5"/>
      <c r="EFO326" s="5"/>
      <c r="EFP326" s="5"/>
      <c r="EFQ326" s="5"/>
      <c r="EFR326" s="5"/>
      <c r="EFS326" s="5"/>
      <c r="EFT326" s="5"/>
      <c r="EFU326" s="5"/>
      <c r="EFV326" s="5"/>
      <c r="EFW326" s="5"/>
      <c r="EFX326" s="5"/>
      <c r="EFY326" s="5"/>
      <c r="EFZ326" s="5"/>
      <c r="EGA326" s="5"/>
      <c r="EGB326" s="5"/>
      <c r="EGC326" s="5"/>
      <c r="EGD326" s="5"/>
      <c r="EGE326" s="5"/>
      <c r="EGF326" s="5"/>
      <c r="EGG326" s="5"/>
      <c r="EGH326" s="5"/>
      <c r="EGI326" s="5"/>
      <c r="EGJ326" s="5"/>
      <c r="EGK326" s="5"/>
      <c r="EGL326" s="5"/>
      <c r="EGM326" s="5"/>
      <c r="EGN326" s="5"/>
      <c r="EGO326" s="5"/>
      <c r="EGP326" s="5"/>
      <c r="EGQ326" s="5"/>
      <c r="EGR326" s="5"/>
      <c r="EGS326" s="5"/>
      <c r="EGT326" s="5"/>
      <c r="EGU326" s="5"/>
      <c r="EGV326" s="5"/>
      <c r="EGW326" s="5"/>
      <c r="EGX326" s="5"/>
      <c r="EGY326" s="5"/>
      <c r="EGZ326" s="5"/>
      <c r="EHA326" s="5"/>
      <c r="EHB326" s="5"/>
      <c r="EHC326" s="5"/>
      <c r="EHD326" s="5"/>
      <c r="EHE326" s="5"/>
      <c r="EHF326" s="5"/>
      <c r="EHG326" s="5"/>
      <c r="EHH326" s="5"/>
      <c r="EHI326" s="5"/>
      <c r="EHJ326" s="5"/>
      <c r="EHK326" s="5"/>
      <c r="EHL326" s="5"/>
      <c r="EHM326" s="5"/>
      <c r="EHN326" s="5"/>
      <c r="EHO326" s="5"/>
      <c r="EHP326" s="5"/>
      <c r="EHQ326" s="5"/>
      <c r="EHR326" s="5"/>
      <c r="EHS326" s="5"/>
      <c r="EHT326" s="5"/>
      <c r="EHU326" s="5"/>
      <c r="EHV326" s="5"/>
      <c r="EHW326" s="5"/>
      <c r="EHX326" s="5"/>
      <c r="EHY326" s="5"/>
      <c r="EHZ326" s="5"/>
      <c r="EIA326" s="5"/>
      <c r="EIB326" s="5"/>
      <c r="EIC326" s="5"/>
      <c r="EID326" s="5"/>
      <c r="EIE326" s="5"/>
      <c r="EIF326" s="5"/>
      <c r="EIG326" s="5"/>
      <c r="EIH326" s="5"/>
      <c r="EII326" s="5"/>
      <c r="EIJ326" s="5"/>
      <c r="EIK326" s="5"/>
      <c r="EIL326" s="5"/>
      <c r="EIM326" s="5"/>
      <c r="EIN326" s="5"/>
      <c r="EIO326" s="5"/>
      <c r="EIP326" s="5"/>
      <c r="EIQ326" s="5"/>
      <c r="EIR326" s="5"/>
      <c r="EIS326" s="5"/>
      <c r="EIT326" s="5"/>
      <c r="EIU326" s="5"/>
      <c r="EIV326" s="5"/>
      <c r="EIW326" s="5"/>
      <c r="EIX326" s="5"/>
      <c r="EIY326" s="5"/>
      <c r="EIZ326" s="5"/>
      <c r="EJA326" s="5"/>
      <c r="EJB326" s="5"/>
      <c r="EJC326" s="5"/>
      <c r="EJD326" s="5"/>
      <c r="EJE326" s="5"/>
      <c r="EJF326" s="5"/>
      <c r="EJG326" s="5"/>
      <c r="EJH326" s="5"/>
      <c r="EJI326" s="5"/>
      <c r="EJJ326" s="5"/>
      <c r="EJK326" s="5"/>
      <c r="EJL326" s="5"/>
      <c r="EJM326" s="5"/>
      <c r="EJN326" s="5"/>
      <c r="EJO326" s="5"/>
      <c r="EJP326" s="5"/>
      <c r="EJQ326" s="5"/>
      <c r="EJR326" s="5"/>
      <c r="EJS326" s="5"/>
      <c r="EJT326" s="5"/>
      <c r="EJU326" s="5"/>
      <c r="EJV326" s="5"/>
      <c r="EJW326" s="5"/>
      <c r="EJX326" s="5"/>
      <c r="EJY326" s="5"/>
      <c r="EJZ326" s="5"/>
      <c r="EKA326" s="5"/>
      <c r="EKB326" s="5"/>
      <c r="EKC326" s="5"/>
      <c r="EKD326" s="5"/>
      <c r="EKE326" s="5"/>
      <c r="EKF326" s="5"/>
      <c r="EKG326" s="5"/>
      <c r="EKH326" s="5"/>
      <c r="EKI326" s="5"/>
      <c r="EKJ326" s="5"/>
      <c r="EKK326" s="5"/>
      <c r="EKL326" s="5"/>
      <c r="EKM326" s="5"/>
      <c r="EKN326" s="5"/>
      <c r="EKO326" s="5"/>
      <c r="EKP326" s="5"/>
      <c r="EKQ326" s="5"/>
      <c r="EKR326" s="5"/>
      <c r="EKS326" s="5"/>
      <c r="EKT326" s="5"/>
      <c r="EKU326" s="5"/>
      <c r="EKV326" s="5"/>
      <c r="EKW326" s="5"/>
      <c r="EKX326" s="5"/>
      <c r="EKY326" s="5"/>
      <c r="EKZ326" s="5"/>
      <c r="ELA326" s="5"/>
      <c r="ELB326" s="5"/>
      <c r="ELC326" s="5"/>
      <c r="ELD326" s="5"/>
      <c r="ELE326" s="5"/>
      <c r="ELF326" s="5"/>
      <c r="ELG326" s="5"/>
      <c r="ELH326" s="5"/>
      <c r="ELI326" s="5"/>
      <c r="ELJ326" s="5"/>
      <c r="ELK326" s="5"/>
      <c r="ELL326" s="5"/>
      <c r="ELM326" s="5"/>
      <c r="ELN326" s="5"/>
      <c r="ELO326" s="5"/>
      <c r="ELP326" s="5"/>
      <c r="ELQ326" s="5"/>
      <c r="ELR326" s="5"/>
      <c r="ELS326" s="5"/>
      <c r="ELT326" s="5"/>
      <c r="ELU326" s="5"/>
      <c r="ELV326" s="5"/>
      <c r="ELW326" s="5"/>
      <c r="ELX326" s="5"/>
      <c r="ELY326" s="5"/>
      <c r="ELZ326" s="5"/>
      <c r="EMA326" s="5"/>
      <c r="EMB326" s="5"/>
      <c r="EMC326" s="5"/>
      <c r="EMD326" s="5"/>
      <c r="EME326" s="5"/>
      <c r="EMF326" s="5"/>
      <c r="EMG326" s="5"/>
      <c r="EMH326" s="5"/>
      <c r="EMI326" s="5"/>
      <c r="EMJ326" s="5"/>
      <c r="EMK326" s="5"/>
      <c r="EML326" s="5"/>
      <c r="EMM326" s="5"/>
      <c r="EMN326" s="5"/>
      <c r="EMO326" s="5"/>
      <c r="EMP326" s="5"/>
      <c r="EMQ326" s="5"/>
      <c r="EMR326" s="5"/>
      <c r="EMS326" s="5"/>
      <c r="EMT326" s="5"/>
      <c r="EMU326" s="5"/>
      <c r="EMV326" s="5"/>
      <c r="EMW326" s="5"/>
      <c r="EMX326" s="5"/>
      <c r="EMY326" s="5"/>
      <c r="EMZ326" s="5"/>
      <c r="ENA326" s="5"/>
      <c r="ENB326" s="5"/>
      <c r="ENC326" s="5"/>
      <c r="END326" s="5"/>
      <c r="ENE326" s="5"/>
      <c r="ENF326" s="5"/>
      <c r="ENG326" s="5"/>
      <c r="ENH326" s="5"/>
      <c r="ENI326" s="5"/>
      <c r="ENJ326" s="5"/>
      <c r="ENK326" s="5"/>
      <c r="ENL326" s="5"/>
      <c r="ENM326" s="5"/>
      <c r="ENN326" s="5"/>
      <c r="ENO326" s="5"/>
      <c r="ENP326" s="5"/>
      <c r="ENQ326" s="5"/>
      <c r="ENR326" s="5"/>
      <c r="ENS326" s="5"/>
      <c r="ENT326" s="5"/>
      <c r="ENU326" s="5"/>
      <c r="ENV326" s="5"/>
      <c r="ENW326" s="5"/>
      <c r="ENX326" s="5"/>
      <c r="ENY326" s="5"/>
      <c r="ENZ326" s="5"/>
      <c r="EOA326" s="5"/>
      <c r="EOB326" s="5"/>
      <c r="EOC326" s="5"/>
      <c r="EOD326" s="5"/>
      <c r="EOE326" s="5"/>
      <c r="EOF326" s="5"/>
      <c r="EOG326" s="5"/>
      <c r="EOH326" s="5"/>
      <c r="EOI326" s="5"/>
      <c r="EOJ326" s="5"/>
      <c r="EOK326" s="5"/>
      <c r="EOL326" s="5"/>
      <c r="EOM326" s="5"/>
      <c r="EON326" s="5"/>
      <c r="EOO326" s="5"/>
      <c r="EOP326" s="5"/>
      <c r="EOQ326" s="5"/>
      <c r="EOR326" s="5"/>
      <c r="EOS326" s="5"/>
      <c r="EOT326" s="5"/>
      <c r="EOU326" s="5"/>
      <c r="EOV326" s="5"/>
      <c r="EOW326" s="5"/>
      <c r="EOX326" s="5"/>
      <c r="EOY326" s="5"/>
      <c r="EOZ326" s="5"/>
      <c r="EPA326" s="5"/>
      <c r="EPB326" s="5"/>
      <c r="EPC326" s="5"/>
      <c r="EPD326" s="5"/>
      <c r="EPE326" s="5"/>
      <c r="EPF326" s="5"/>
      <c r="EPG326" s="5"/>
      <c r="EPH326" s="5"/>
      <c r="EPI326" s="5"/>
      <c r="EPJ326" s="5"/>
      <c r="EPK326" s="5"/>
      <c r="EPL326" s="5"/>
      <c r="EPM326" s="5"/>
      <c r="EPN326" s="5"/>
      <c r="EPO326" s="5"/>
      <c r="EPP326" s="5"/>
      <c r="EPQ326" s="5"/>
      <c r="EPR326" s="5"/>
      <c r="EPS326" s="5"/>
      <c r="EPT326" s="5"/>
      <c r="EPU326" s="5"/>
      <c r="EPV326" s="5"/>
      <c r="EPW326" s="5"/>
      <c r="EPX326" s="5"/>
      <c r="EPY326" s="5"/>
      <c r="EPZ326" s="5"/>
      <c r="EQA326" s="5"/>
      <c r="EQB326" s="5"/>
      <c r="EQC326" s="5"/>
      <c r="EQD326" s="5"/>
      <c r="EQE326" s="5"/>
      <c r="EQF326" s="5"/>
      <c r="EQG326" s="5"/>
      <c r="EQH326" s="5"/>
      <c r="EQI326" s="5"/>
      <c r="EQJ326" s="5"/>
      <c r="EQK326" s="5"/>
      <c r="EQL326" s="5"/>
      <c r="EQM326" s="5"/>
      <c r="EQN326" s="5"/>
      <c r="EQO326" s="5"/>
      <c r="EQP326" s="5"/>
      <c r="EQQ326" s="5"/>
      <c r="EQR326" s="5"/>
      <c r="EQS326" s="5"/>
      <c r="EQT326" s="5"/>
      <c r="EQU326" s="5"/>
      <c r="EQV326" s="5"/>
      <c r="EQW326" s="5"/>
      <c r="EQX326" s="5"/>
      <c r="EQY326" s="5"/>
      <c r="EQZ326" s="5"/>
      <c r="ERA326" s="5"/>
      <c r="ERB326" s="5"/>
      <c r="ERC326" s="5"/>
      <c r="ERD326" s="5"/>
      <c r="ERE326" s="5"/>
      <c r="ERF326" s="5"/>
      <c r="ERG326" s="5"/>
      <c r="ERH326" s="5"/>
      <c r="ERI326" s="5"/>
      <c r="ERJ326" s="5"/>
      <c r="ERK326" s="5"/>
      <c r="ERL326" s="5"/>
      <c r="ERM326" s="5"/>
      <c r="ERN326" s="5"/>
      <c r="ERO326" s="5"/>
      <c r="ERP326" s="5"/>
      <c r="ERQ326" s="5"/>
      <c r="ERR326" s="5"/>
      <c r="ERS326" s="5"/>
      <c r="ERT326" s="5"/>
      <c r="ERU326" s="5"/>
      <c r="ERV326" s="5"/>
      <c r="ERW326" s="5"/>
      <c r="ERX326" s="5"/>
      <c r="ERY326" s="5"/>
      <c r="ERZ326" s="5"/>
      <c r="ESA326" s="5"/>
      <c r="ESB326" s="5"/>
      <c r="ESC326" s="5"/>
      <c r="ESD326" s="5"/>
      <c r="ESE326" s="5"/>
      <c r="ESF326" s="5"/>
      <c r="ESG326" s="5"/>
      <c r="ESH326" s="5"/>
      <c r="ESI326" s="5"/>
      <c r="ESJ326" s="5"/>
      <c r="ESK326" s="5"/>
      <c r="ESL326" s="5"/>
      <c r="ESM326" s="5"/>
      <c r="ESN326" s="5"/>
      <c r="ESO326" s="5"/>
      <c r="ESP326" s="5"/>
      <c r="ESQ326" s="5"/>
      <c r="ESR326" s="5"/>
      <c r="ESS326" s="5"/>
      <c r="EST326" s="5"/>
      <c r="ESU326" s="5"/>
      <c r="ESV326" s="5"/>
      <c r="ESW326" s="5"/>
      <c r="ESX326" s="5"/>
      <c r="ESY326" s="5"/>
      <c r="ESZ326" s="5"/>
      <c r="ETA326" s="5"/>
      <c r="ETB326" s="5"/>
      <c r="ETC326" s="5"/>
      <c r="ETD326" s="5"/>
      <c r="ETE326" s="5"/>
      <c r="ETF326" s="5"/>
      <c r="ETG326" s="5"/>
      <c r="ETH326" s="5"/>
      <c r="ETI326" s="5"/>
      <c r="ETJ326" s="5"/>
      <c r="ETK326" s="5"/>
      <c r="ETL326" s="5"/>
      <c r="ETM326" s="5"/>
      <c r="ETN326" s="5"/>
      <c r="ETO326" s="5"/>
      <c r="ETP326" s="5"/>
      <c r="ETQ326" s="5"/>
      <c r="ETR326" s="5"/>
      <c r="ETS326" s="5"/>
      <c r="ETT326" s="5"/>
      <c r="ETU326" s="5"/>
      <c r="ETV326" s="5"/>
      <c r="ETW326" s="5"/>
      <c r="ETX326" s="5"/>
      <c r="ETY326" s="5"/>
      <c r="ETZ326" s="5"/>
      <c r="EUA326" s="5"/>
      <c r="EUB326" s="5"/>
      <c r="EUC326" s="5"/>
      <c r="EUD326" s="5"/>
      <c r="EUE326" s="5"/>
      <c r="EUF326" s="5"/>
      <c r="EUG326" s="5"/>
      <c r="EUH326" s="5"/>
      <c r="EUI326" s="5"/>
      <c r="EUJ326" s="5"/>
      <c r="EUK326" s="5"/>
      <c r="EUL326" s="5"/>
      <c r="EUM326" s="5"/>
      <c r="EUN326" s="5"/>
      <c r="EUO326" s="5"/>
      <c r="EUP326" s="5"/>
      <c r="EUQ326" s="5"/>
      <c r="EUR326" s="5"/>
      <c r="EUS326" s="5"/>
      <c r="EUT326" s="5"/>
      <c r="EUU326" s="5"/>
      <c r="EUV326" s="5"/>
      <c r="EUW326" s="5"/>
      <c r="EUX326" s="5"/>
      <c r="EUY326" s="5"/>
      <c r="EUZ326" s="5"/>
      <c r="EVA326" s="5"/>
      <c r="EVB326" s="5"/>
      <c r="EVC326" s="5"/>
      <c r="EVD326" s="5"/>
      <c r="EVE326" s="5"/>
      <c r="EVF326" s="5"/>
      <c r="EVG326" s="5"/>
      <c r="EVH326" s="5"/>
      <c r="EVI326" s="5"/>
      <c r="EVJ326" s="5"/>
      <c r="EVK326" s="5"/>
      <c r="EVL326" s="5"/>
      <c r="EVM326" s="5"/>
      <c r="EVN326" s="5"/>
      <c r="EVO326" s="5"/>
      <c r="EVP326" s="5"/>
      <c r="EVQ326" s="5"/>
      <c r="EVR326" s="5"/>
      <c r="EVS326" s="5"/>
      <c r="EVT326" s="5"/>
      <c r="EVU326" s="5"/>
      <c r="EVV326" s="5"/>
      <c r="EVW326" s="5"/>
      <c r="EVX326" s="5"/>
      <c r="EVY326" s="5"/>
      <c r="EVZ326" s="5"/>
      <c r="EWA326" s="5"/>
      <c r="EWB326" s="5"/>
      <c r="EWC326" s="5"/>
      <c r="EWD326" s="5"/>
      <c r="EWE326" s="5"/>
      <c r="EWF326" s="5"/>
      <c r="EWG326" s="5"/>
      <c r="EWH326" s="5"/>
      <c r="EWI326" s="5"/>
      <c r="EWJ326" s="5"/>
      <c r="EWK326" s="5"/>
      <c r="EWL326" s="5"/>
      <c r="EWM326" s="5"/>
      <c r="EWN326" s="5"/>
      <c r="EWO326" s="5"/>
      <c r="EWP326" s="5"/>
      <c r="EWQ326" s="5"/>
      <c r="EWR326" s="5"/>
      <c r="EWS326" s="5"/>
      <c r="EWT326" s="5"/>
      <c r="EWU326" s="5"/>
      <c r="EWV326" s="5"/>
      <c r="EWW326" s="5"/>
      <c r="EWX326" s="5"/>
      <c r="EWY326" s="5"/>
      <c r="EWZ326" s="5"/>
      <c r="EXA326" s="5"/>
      <c r="EXB326" s="5"/>
      <c r="EXC326" s="5"/>
      <c r="EXD326" s="5"/>
      <c r="EXE326" s="5"/>
      <c r="EXF326" s="5"/>
      <c r="EXG326" s="5"/>
      <c r="EXH326" s="5"/>
      <c r="EXI326" s="5"/>
      <c r="EXJ326" s="5"/>
      <c r="EXK326" s="5"/>
      <c r="EXL326" s="5"/>
      <c r="EXM326" s="5"/>
      <c r="EXN326" s="5"/>
      <c r="EXO326" s="5"/>
      <c r="EXP326" s="5"/>
      <c r="EXQ326" s="5"/>
      <c r="EXR326" s="5"/>
      <c r="EXS326" s="5"/>
      <c r="EXT326" s="5"/>
      <c r="EXU326" s="5"/>
      <c r="EXV326" s="5"/>
      <c r="EXW326" s="5"/>
      <c r="EXX326" s="5"/>
      <c r="EXY326" s="5"/>
      <c r="EXZ326" s="5"/>
      <c r="EYA326" s="5"/>
      <c r="EYB326" s="5"/>
      <c r="EYC326" s="5"/>
      <c r="EYD326" s="5"/>
      <c r="EYE326" s="5"/>
      <c r="EYF326" s="5"/>
      <c r="EYG326" s="5"/>
      <c r="EYH326" s="5"/>
      <c r="EYI326" s="5"/>
      <c r="EYJ326" s="5"/>
      <c r="EYK326" s="5"/>
      <c r="EYL326" s="5"/>
      <c r="EYM326" s="5"/>
      <c r="EYN326" s="5"/>
      <c r="EYO326" s="5"/>
      <c r="EYP326" s="5"/>
      <c r="EYQ326" s="5"/>
      <c r="EYR326" s="5"/>
      <c r="EYS326" s="5"/>
      <c r="EYT326" s="5"/>
      <c r="EYU326" s="5"/>
      <c r="EYV326" s="5"/>
      <c r="EYW326" s="5"/>
      <c r="EYX326" s="5"/>
      <c r="EYY326" s="5"/>
      <c r="EYZ326" s="5"/>
      <c r="EZA326" s="5"/>
      <c r="EZB326" s="5"/>
      <c r="EZC326" s="5"/>
      <c r="EZD326" s="5"/>
      <c r="EZE326" s="5"/>
      <c r="EZF326" s="5"/>
      <c r="EZG326" s="5"/>
      <c r="EZH326" s="5"/>
      <c r="EZI326" s="5"/>
      <c r="EZJ326" s="5"/>
      <c r="EZK326" s="5"/>
      <c r="EZL326" s="5"/>
      <c r="EZM326" s="5"/>
      <c r="EZN326" s="5"/>
      <c r="EZO326" s="5"/>
      <c r="EZP326" s="5"/>
      <c r="EZQ326" s="5"/>
      <c r="EZR326" s="5"/>
      <c r="EZS326" s="5"/>
      <c r="EZT326" s="5"/>
      <c r="EZU326" s="5"/>
      <c r="EZV326" s="5"/>
      <c r="EZW326" s="5"/>
      <c r="EZX326" s="5"/>
      <c r="EZY326" s="5"/>
      <c r="EZZ326" s="5"/>
      <c r="FAA326" s="5"/>
      <c r="FAB326" s="5"/>
      <c r="FAC326" s="5"/>
      <c r="FAD326" s="5"/>
      <c r="FAE326" s="5"/>
      <c r="FAF326" s="5"/>
      <c r="FAG326" s="5"/>
      <c r="FAH326" s="5"/>
      <c r="FAI326" s="5"/>
      <c r="FAJ326" s="5"/>
      <c r="FAK326" s="5"/>
      <c r="FAL326" s="5"/>
      <c r="FAM326" s="5"/>
      <c r="FAN326" s="5"/>
      <c r="FAO326" s="5"/>
      <c r="FAP326" s="5"/>
      <c r="FAQ326" s="5"/>
      <c r="FAR326" s="5"/>
      <c r="FAS326" s="5"/>
      <c r="FAT326" s="5"/>
      <c r="FAU326" s="5"/>
      <c r="FAV326" s="5"/>
      <c r="FAW326" s="5"/>
      <c r="FAX326" s="5"/>
      <c r="FAY326" s="5"/>
      <c r="FAZ326" s="5"/>
      <c r="FBA326" s="5"/>
      <c r="FBB326" s="5"/>
      <c r="FBC326" s="5"/>
      <c r="FBD326" s="5"/>
      <c r="FBE326" s="5"/>
      <c r="FBF326" s="5"/>
      <c r="FBG326" s="5"/>
      <c r="FBH326" s="5"/>
      <c r="FBI326" s="5"/>
      <c r="FBJ326" s="5"/>
      <c r="FBK326" s="5"/>
      <c r="FBL326" s="5"/>
      <c r="FBM326" s="5"/>
      <c r="FBN326" s="5"/>
      <c r="FBO326" s="5"/>
      <c r="FBP326" s="5"/>
      <c r="FBQ326" s="5"/>
      <c r="FBR326" s="5"/>
      <c r="FBS326" s="5"/>
      <c r="FBT326" s="5"/>
      <c r="FBU326" s="5"/>
      <c r="FBV326" s="5"/>
      <c r="FBW326" s="5"/>
      <c r="FBX326" s="5"/>
      <c r="FBY326" s="5"/>
      <c r="FBZ326" s="5"/>
      <c r="FCA326" s="5"/>
      <c r="FCB326" s="5"/>
      <c r="FCC326" s="5"/>
      <c r="FCD326" s="5"/>
      <c r="FCE326" s="5"/>
      <c r="FCF326" s="5"/>
      <c r="FCG326" s="5"/>
      <c r="FCH326" s="5"/>
      <c r="FCI326" s="5"/>
      <c r="FCJ326" s="5"/>
      <c r="FCK326" s="5"/>
      <c r="FCL326" s="5"/>
      <c r="FCM326" s="5"/>
      <c r="FCN326" s="5"/>
      <c r="FCO326" s="5"/>
      <c r="FCP326" s="5"/>
      <c r="FCQ326" s="5"/>
      <c r="FCR326" s="5"/>
      <c r="FCS326" s="5"/>
      <c r="FCT326" s="5"/>
      <c r="FCU326" s="5"/>
      <c r="FCV326" s="5"/>
      <c r="FCW326" s="5"/>
      <c r="FCX326" s="5"/>
      <c r="FCY326" s="5"/>
      <c r="FCZ326" s="5"/>
      <c r="FDA326" s="5"/>
      <c r="FDB326" s="5"/>
      <c r="FDC326" s="5"/>
      <c r="FDD326" s="5"/>
      <c r="FDE326" s="5"/>
      <c r="FDF326" s="5"/>
      <c r="FDG326" s="5"/>
      <c r="FDH326" s="5"/>
      <c r="FDI326" s="5"/>
      <c r="FDJ326" s="5"/>
      <c r="FDK326" s="5"/>
      <c r="FDL326" s="5"/>
      <c r="FDM326" s="5"/>
      <c r="FDN326" s="5"/>
      <c r="FDO326" s="5"/>
      <c r="FDP326" s="5"/>
      <c r="FDQ326" s="5"/>
      <c r="FDR326" s="5"/>
      <c r="FDS326" s="5"/>
      <c r="FDT326" s="5"/>
      <c r="FDU326" s="5"/>
      <c r="FDV326" s="5"/>
      <c r="FDW326" s="5"/>
      <c r="FDX326" s="5"/>
      <c r="FDY326" s="5"/>
      <c r="FDZ326" s="5"/>
      <c r="FEA326" s="5"/>
      <c r="FEB326" s="5"/>
      <c r="FEC326" s="5"/>
      <c r="FED326" s="5"/>
      <c r="FEE326" s="5"/>
      <c r="FEF326" s="5"/>
      <c r="FEG326" s="5"/>
      <c r="FEH326" s="5"/>
      <c r="FEI326" s="5"/>
      <c r="FEJ326" s="5"/>
      <c r="FEK326" s="5"/>
      <c r="FEL326" s="5"/>
      <c r="FEM326" s="5"/>
      <c r="FEN326" s="5"/>
      <c r="FEO326" s="5"/>
      <c r="FEP326" s="5"/>
      <c r="FEQ326" s="5"/>
      <c r="FER326" s="5"/>
      <c r="FES326" s="5"/>
      <c r="FET326" s="5"/>
      <c r="FEU326" s="5"/>
      <c r="FEV326" s="5"/>
      <c r="FEW326" s="5"/>
      <c r="FEX326" s="5"/>
      <c r="FEY326" s="5"/>
      <c r="FEZ326" s="5"/>
      <c r="FFA326" s="5"/>
      <c r="FFB326" s="5"/>
      <c r="FFC326" s="5"/>
      <c r="FFD326" s="5"/>
      <c r="FFE326" s="5"/>
      <c r="FFF326" s="5"/>
      <c r="FFG326" s="5"/>
      <c r="FFH326" s="5"/>
      <c r="FFI326" s="5"/>
      <c r="FFJ326" s="5"/>
      <c r="FFK326" s="5"/>
      <c r="FFL326" s="5"/>
      <c r="FFM326" s="5"/>
      <c r="FFN326" s="5"/>
      <c r="FFO326" s="5"/>
      <c r="FFP326" s="5"/>
      <c r="FFQ326" s="5"/>
      <c r="FFR326" s="5"/>
      <c r="FFS326" s="5"/>
      <c r="FFT326" s="5"/>
      <c r="FFU326" s="5"/>
      <c r="FFV326" s="5"/>
      <c r="FFW326" s="5"/>
      <c r="FFX326" s="5"/>
      <c r="FFY326" s="5"/>
      <c r="FFZ326" s="5"/>
      <c r="FGA326" s="5"/>
      <c r="FGB326" s="5"/>
      <c r="FGC326" s="5"/>
      <c r="FGD326" s="5"/>
      <c r="FGE326" s="5"/>
      <c r="FGF326" s="5"/>
      <c r="FGG326" s="5"/>
      <c r="FGH326" s="5"/>
      <c r="FGI326" s="5"/>
      <c r="FGJ326" s="5"/>
      <c r="FGK326" s="5"/>
      <c r="FGL326" s="5"/>
      <c r="FGM326" s="5"/>
      <c r="FGN326" s="5"/>
      <c r="FGO326" s="5"/>
      <c r="FGP326" s="5"/>
      <c r="FGQ326" s="5"/>
      <c r="FGR326" s="5"/>
      <c r="FGS326" s="5"/>
      <c r="FGT326" s="5"/>
      <c r="FGU326" s="5"/>
      <c r="FGV326" s="5"/>
      <c r="FGW326" s="5"/>
      <c r="FGX326" s="5"/>
      <c r="FGY326" s="5"/>
      <c r="FGZ326" s="5"/>
      <c r="FHA326" s="5"/>
      <c r="FHB326" s="5"/>
      <c r="FHC326" s="5"/>
      <c r="FHD326" s="5"/>
      <c r="FHE326" s="5"/>
      <c r="FHF326" s="5"/>
      <c r="FHG326" s="5"/>
      <c r="FHH326" s="5"/>
      <c r="FHI326" s="5"/>
      <c r="FHJ326" s="5"/>
      <c r="FHK326" s="5"/>
      <c r="FHL326" s="5"/>
      <c r="FHM326" s="5"/>
      <c r="FHN326" s="5"/>
      <c r="FHO326" s="5"/>
      <c r="FHP326" s="5"/>
      <c r="FHQ326" s="5"/>
      <c r="FHR326" s="5"/>
      <c r="FHS326" s="5"/>
      <c r="FHT326" s="5"/>
      <c r="FHU326" s="5"/>
      <c r="FHV326" s="5"/>
      <c r="FHW326" s="5"/>
      <c r="FHX326" s="5"/>
      <c r="FHY326" s="5"/>
      <c r="FHZ326" s="5"/>
      <c r="FIA326" s="5"/>
      <c r="FIB326" s="5"/>
      <c r="FIC326" s="5"/>
      <c r="FID326" s="5"/>
      <c r="FIE326" s="5"/>
      <c r="FIF326" s="5"/>
      <c r="FIG326" s="5"/>
      <c r="FIH326" s="5"/>
      <c r="FII326" s="5"/>
      <c r="FIJ326" s="5"/>
      <c r="FIK326" s="5"/>
      <c r="FIL326" s="5"/>
      <c r="FIM326" s="5"/>
      <c r="FIN326" s="5"/>
      <c r="FIO326" s="5"/>
      <c r="FIP326" s="5"/>
      <c r="FIQ326" s="5"/>
      <c r="FIR326" s="5"/>
      <c r="FIS326" s="5"/>
      <c r="FIT326" s="5"/>
      <c r="FIU326" s="5"/>
      <c r="FIV326" s="5"/>
      <c r="FIW326" s="5"/>
      <c r="FIX326" s="5"/>
      <c r="FIY326" s="5"/>
      <c r="FIZ326" s="5"/>
      <c r="FJA326" s="5"/>
      <c r="FJB326" s="5"/>
      <c r="FJC326" s="5"/>
      <c r="FJD326" s="5"/>
      <c r="FJE326" s="5"/>
      <c r="FJF326" s="5"/>
      <c r="FJG326" s="5"/>
      <c r="FJH326" s="5"/>
      <c r="FJI326" s="5"/>
      <c r="FJJ326" s="5"/>
      <c r="FJK326" s="5"/>
      <c r="FJL326" s="5"/>
      <c r="FJM326" s="5"/>
      <c r="FJN326" s="5"/>
      <c r="FJO326" s="5"/>
      <c r="FJP326" s="5"/>
      <c r="FJQ326" s="5"/>
      <c r="FJR326" s="5"/>
      <c r="FJS326" s="5"/>
      <c r="FJT326" s="5"/>
      <c r="FJU326" s="5"/>
      <c r="FJV326" s="5"/>
      <c r="FJW326" s="5"/>
      <c r="FJX326" s="5"/>
      <c r="FJY326" s="5"/>
      <c r="FJZ326" s="5"/>
      <c r="FKA326" s="5"/>
      <c r="FKB326" s="5"/>
      <c r="FKC326" s="5"/>
      <c r="FKD326" s="5"/>
      <c r="FKE326" s="5"/>
      <c r="FKF326" s="5"/>
      <c r="FKG326" s="5"/>
      <c r="FKH326" s="5"/>
      <c r="FKI326" s="5"/>
      <c r="FKJ326" s="5"/>
      <c r="FKK326" s="5"/>
      <c r="FKL326" s="5"/>
      <c r="FKM326" s="5"/>
      <c r="FKN326" s="5"/>
      <c r="FKO326" s="5"/>
      <c r="FKP326" s="5"/>
      <c r="FKQ326" s="5"/>
      <c r="FKR326" s="5"/>
      <c r="FKS326" s="5"/>
      <c r="FKT326" s="5"/>
      <c r="FKU326" s="5"/>
      <c r="FKV326" s="5"/>
      <c r="FKW326" s="5"/>
      <c r="FKX326" s="5"/>
      <c r="FKY326" s="5"/>
      <c r="FKZ326" s="5"/>
      <c r="FLA326" s="5"/>
      <c r="FLB326" s="5"/>
      <c r="FLC326" s="5"/>
      <c r="FLD326" s="5"/>
      <c r="FLE326" s="5"/>
      <c r="FLF326" s="5"/>
      <c r="FLG326" s="5"/>
      <c r="FLH326" s="5"/>
      <c r="FLI326" s="5"/>
      <c r="FLJ326" s="5"/>
      <c r="FLK326" s="5"/>
      <c r="FLL326" s="5"/>
      <c r="FLM326" s="5"/>
      <c r="FLN326" s="5"/>
      <c r="FLO326" s="5"/>
      <c r="FLP326" s="5"/>
      <c r="FLQ326" s="5"/>
      <c r="FLR326" s="5"/>
      <c r="FLS326" s="5"/>
      <c r="FLT326" s="5"/>
      <c r="FLU326" s="5"/>
      <c r="FLV326" s="5"/>
      <c r="FLW326" s="5"/>
      <c r="FLX326" s="5"/>
      <c r="FLY326" s="5"/>
      <c r="FLZ326" s="5"/>
      <c r="FMA326" s="5"/>
      <c r="FMB326" s="5"/>
      <c r="FMC326" s="5"/>
      <c r="FMD326" s="5"/>
      <c r="FME326" s="5"/>
      <c r="FMF326" s="5"/>
      <c r="FMG326" s="5"/>
      <c r="FMH326" s="5"/>
      <c r="FMI326" s="5"/>
      <c r="FMJ326" s="5"/>
      <c r="FMK326" s="5"/>
      <c r="FML326" s="5"/>
      <c r="FMM326" s="5"/>
      <c r="FMN326" s="5"/>
      <c r="FMO326" s="5"/>
      <c r="FMP326" s="5"/>
      <c r="FMQ326" s="5"/>
      <c r="FMR326" s="5"/>
      <c r="FMS326" s="5"/>
      <c r="FMT326" s="5"/>
      <c r="FMU326" s="5"/>
      <c r="FMV326" s="5"/>
      <c r="FMW326" s="5"/>
      <c r="FMX326" s="5"/>
      <c r="FMY326" s="5"/>
      <c r="FMZ326" s="5"/>
      <c r="FNA326" s="5"/>
      <c r="FNB326" s="5"/>
      <c r="FNC326" s="5"/>
      <c r="FND326" s="5"/>
      <c r="FNE326" s="5"/>
      <c r="FNF326" s="5"/>
      <c r="FNG326" s="5"/>
      <c r="FNH326" s="5"/>
      <c r="FNI326" s="5"/>
      <c r="FNJ326" s="5"/>
      <c r="FNK326" s="5"/>
      <c r="FNL326" s="5"/>
      <c r="FNM326" s="5"/>
      <c r="FNN326" s="5"/>
      <c r="FNO326" s="5"/>
      <c r="FNP326" s="5"/>
      <c r="FNQ326" s="5"/>
      <c r="FNR326" s="5"/>
      <c r="FNS326" s="5"/>
      <c r="FNT326" s="5"/>
      <c r="FNU326" s="5"/>
      <c r="FNV326" s="5"/>
      <c r="FNW326" s="5"/>
      <c r="FNX326" s="5"/>
      <c r="FNY326" s="5"/>
      <c r="FNZ326" s="5"/>
      <c r="FOA326" s="5"/>
      <c r="FOB326" s="5"/>
      <c r="FOC326" s="5"/>
      <c r="FOD326" s="5"/>
      <c r="FOE326" s="5"/>
      <c r="FOF326" s="5"/>
      <c r="FOG326" s="5"/>
      <c r="FOH326" s="5"/>
      <c r="FOI326" s="5"/>
      <c r="FOJ326" s="5"/>
      <c r="FOK326" s="5"/>
      <c r="FOL326" s="5"/>
      <c r="FOM326" s="5"/>
      <c r="FON326" s="5"/>
      <c r="FOO326" s="5"/>
      <c r="FOP326" s="5"/>
      <c r="FOQ326" s="5"/>
      <c r="FOR326" s="5"/>
      <c r="FOS326" s="5"/>
      <c r="FOT326" s="5"/>
      <c r="FOU326" s="5"/>
      <c r="FOV326" s="5"/>
      <c r="FOW326" s="5"/>
      <c r="FOX326" s="5"/>
      <c r="FOY326" s="5"/>
      <c r="FOZ326" s="5"/>
      <c r="FPA326" s="5"/>
      <c r="FPB326" s="5"/>
      <c r="FPC326" s="5"/>
      <c r="FPD326" s="5"/>
      <c r="FPE326" s="5"/>
      <c r="FPF326" s="5"/>
      <c r="FPG326" s="5"/>
      <c r="FPH326" s="5"/>
      <c r="FPI326" s="5"/>
      <c r="FPJ326" s="5"/>
      <c r="FPK326" s="5"/>
      <c r="FPL326" s="5"/>
      <c r="FPM326" s="5"/>
      <c r="FPN326" s="5"/>
      <c r="FPO326" s="5"/>
      <c r="FPP326" s="5"/>
      <c r="FPQ326" s="5"/>
      <c r="FPR326" s="5"/>
      <c r="FPS326" s="5"/>
      <c r="FPT326" s="5"/>
      <c r="FPU326" s="5"/>
      <c r="FPV326" s="5"/>
      <c r="FPW326" s="5"/>
      <c r="FPX326" s="5"/>
      <c r="FPY326" s="5"/>
      <c r="FPZ326" s="5"/>
      <c r="FQA326" s="5"/>
      <c r="FQB326" s="5"/>
      <c r="FQC326" s="5"/>
      <c r="FQD326" s="5"/>
      <c r="FQE326" s="5"/>
      <c r="FQF326" s="5"/>
      <c r="FQG326" s="5"/>
      <c r="FQH326" s="5"/>
      <c r="FQI326" s="5"/>
      <c r="FQJ326" s="5"/>
      <c r="FQK326" s="5"/>
      <c r="FQL326" s="5"/>
      <c r="FQM326" s="5"/>
      <c r="FQN326" s="5"/>
      <c r="FQO326" s="5"/>
      <c r="FQP326" s="5"/>
      <c r="FQQ326" s="5"/>
      <c r="FQR326" s="5"/>
      <c r="FQS326" s="5"/>
      <c r="FQT326" s="5"/>
      <c r="FQU326" s="5"/>
      <c r="FQV326" s="5"/>
      <c r="FQW326" s="5"/>
      <c r="FQX326" s="5"/>
      <c r="FQY326" s="5"/>
      <c r="FQZ326" s="5"/>
      <c r="FRA326" s="5"/>
      <c r="FRB326" s="5"/>
      <c r="FRC326" s="5"/>
      <c r="FRD326" s="5"/>
      <c r="FRE326" s="5"/>
      <c r="FRF326" s="5"/>
      <c r="FRG326" s="5"/>
      <c r="FRH326" s="5"/>
      <c r="FRI326" s="5"/>
      <c r="FRJ326" s="5"/>
      <c r="FRK326" s="5"/>
      <c r="FRL326" s="5"/>
      <c r="FRM326" s="5"/>
      <c r="FRN326" s="5"/>
      <c r="FRO326" s="5"/>
      <c r="FRP326" s="5"/>
      <c r="FRQ326" s="5"/>
      <c r="FRR326" s="5"/>
      <c r="FRS326" s="5"/>
      <c r="FRT326" s="5"/>
      <c r="FRU326" s="5"/>
      <c r="FRV326" s="5"/>
      <c r="FRW326" s="5"/>
      <c r="FRX326" s="5"/>
      <c r="FRY326" s="5"/>
      <c r="FRZ326" s="5"/>
      <c r="FSA326" s="5"/>
      <c r="FSB326" s="5"/>
      <c r="FSC326" s="5"/>
      <c r="FSD326" s="5"/>
      <c r="FSE326" s="5"/>
      <c r="FSF326" s="5"/>
      <c r="FSG326" s="5"/>
      <c r="FSH326" s="5"/>
      <c r="FSI326" s="5"/>
      <c r="FSJ326" s="5"/>
      <c r="FSK326" s="5"/>
      <c r="FSL326" s="5"/>
      <c r="FSM326" s="5"/>
      <c r="FSN326" s="5"/>
      <c r="FSO326" s="5"/>
      <c r="FSP326" s="5"/>
      <c r="FSQ326" s="5"/>
      <c r="FSR326" s="5"/>
      <c r="FSS326" s="5"/>
      <c r="FST326" s="5"/>
      <c r="FSU326" s="5"/>
      <c r="FSV326" s="5"/>
      <c r="FSW326" s="5"/>
      <c r="FSX326" s="5"/>
      <c r="FSY326" s="5"/>
      <c r="FSZ326" s="5"/>
      <c r="FTA326" s="5"/>
      <c r="FTB326" s="5"/>
      <c r="FTC326" s="5"/>
      <c r="FTD326" s="5"/>
      <c r="FTE326" s="5"/>
      <c r="FTF326" s="5"/>
      <c r="FTG326" s="5"/>
      <c r="FTH326" s="5"/>
      <c r="FTI326" s="5"/>
      <c r="FTJ326" s="5"/>
      <c r="FTK326" s="5"/>
      <c r="FTL326" s="5"/>
      <c r="FTM326" s="5"/>
      <c r="FTN326" s="5"/>
      <c r="FTO326" s="5"/>
      <c r="FTP326" s="5"/>
      <c r="FTQ326" s="5"/>
      <c r="FTR326" s="5"/>
      <c r="FTS326" s="5"/>
      <c r="FTT326" s="5"/>
      <c r="FTU326" s="5"/>
      <c r="FTV326" s="5"/>
      <c r="FTW326" s="5"/>
      <c r="FTX326" s="5"/>
      <c r="FTY326" s="5"/>
      <c r="FTZ326" s="5"/>
      <c r="FUA326" s="5"/>
      <c r="FUB326" s="5"/>
      <c r="FUC326" s="5"/>
      <c r="FUD326" s="5"/>
      <c r="FUE326" s="5"/>
      <c r="FUF326" s="5"/>
      <c r="FUG326" s="5"/>
      <c r="FUH326" s="5"/>
      <c r="FUI326" s="5"/>
      <c r="FUJ326" s="5"/>
      <c r="FUK326" s="5"/>
      <c r="FUL326" s="5"/>
      <c r="FUM326" s="5"/>
      <c r="FUN326" s="5"/>
      <c r="FUO326" s="5"/>
      <c r="FUP326" s="5"/>
      <c r="FUQ326" s="5"/>
      <c r="FUR326" s="5"/>
      <c r="FUS326" s="5"/>
      <c r="FUT326" s="5"/>
      <c r="FUU326" s="5"/>
      <c r="FUV326" s="5"/>
      <c r="FUW326" s="5"/>
      <c r="FUX326" s="5"/>
      <c r="FUY326" s="5"/>
      <c r="FUZ326" s="5"/>
      <c r="FVA326" s="5"/>
      <c r="FVB326" s="5"/>
      <c r="FVC326" s="5"/>
      <c r="FVD326" s="5"/>
      <c r="FVE326" s="5"/>
      <c r="FVF326" s="5"/>
      <c r="FVG326" s="5"/>
      <c r="FVH326" s="5"/>
      <c r="FVI326" s="5"/>
      <c r="FVJ326" s="5"/>
      <c r="FVK326" s="5"/>
      <c r="FVL326" s="5"/>
      <c r="FVM326" s="5"/>
      <c r="FVN326" s="5"/>
      <c r="FVO326" s="5"/>
      <c r="FVP326" s="5"/>
      <c r="FVQ326" s="5"/>
      <c r="FVR326" s="5"/>
      <c r="FVS326" s="5"/>
      <c r="FVT326" s="5"/>
      <c r="FVU326" s="5"/>
      <c r="FVV326" s="5"/>
      <c r="FVW326" s="5"/>
      <c r="FVX326" s="5"/>
      <c r="FVY326" s="5"/>
      <c r="FVZ326" s="5"/>
      <c r="FWA326" s="5"/>
      <c r="FWB326" s="5"/>
      <c r="FWC326" s="5"/>
      <c r="FWD326" s="5"/>
      <c r="FWE326" s="5"/>
      <c r="FWF326" s="5"/>
      <c r="FWG326" s="5"/>
      <c r="FWH326" s="5"/>
      <c r="FWI326" s="5"/>
      <c r="FWJ326" s="5"/>
      <c r="FWK326" s="5"/>
      <c r="FWL326" s="5"/>
      <c r="FWM326" s="5"/>
      <c r="FWN326" s="5"/>
      <c r="FWO326" s="5"/>
      <c r="FWP326" s="5"/>
      <c r="FWQ326" s="5"/>
      <c r="FWR326" s="5"/>
      <c r="FWS326" s="5"/>
      <c r="FWT326" s="5"/>
      <c r="FWU326" s="5"/>
      <c r="FWV326" s="5"/>
      <c r="FWW326" s="5"/>
      <c r="FWX326" s="5"/>
      <c r="FWY326" s="5"/>
      <c r="FWZ326" s="5"/>
      <c r="FXA326" s="5"/>
      <c r="FXB326" s="5"/>
      <c r="FXC326" s="5"/>
      <c r="FXD326" s="5"/>
      <c r="FXE326" s="5"/>
      <c r="FXF326" s="5"/>
      <c r="FXG326" s="5"/>
      <c r="FXH326" s="5"/>
      <c r="FXI326" s="5"/>
      <c r="FXJ326" s="5"/>
      <c r="FXK326" s="5"/>
      <c r="FXL326" s="5"/>
      <c r="FXM326" s="5"/>
      <c r="FXN326" s="5"/>
      <c r="FXO326" s="5"/>
      <c r="FXP326" s="5"/>
      <c r="FXQ326" s="5"/>
      <c r="FXR326" s="5"/>
      <c r="FXS326" s="5"/>
      <c r="FXT326" s="5"/>
      <c r="FXU326" s="5"/>
      <c r="FXV326" s="5"/>
      <c r="FXW326" s="5"/>
      <c r="FXX326" s="5"/>
      <c r="FXY326" s="5"/>
      <c r="FXZ326" s="5"/>
      <c r="FYA326" s="5"/>
      <c r="FYB326" s="5"/>
      <c r="FYC326" s="5"/>
      <c r="FYD326" s="5"/>
      <c r="FYE326" s="5"/>
      <c r="FYF326" s="5"/>
      <c r="FYG326" s="5"/>
      <c r="FYH326" s="5"/>
      <c r="FYI326" s="5"/>
      <c r="FYJ326" s="5"/>
      <c r="FYK326" s="5"/>
      <c r="FYL326" s="5"/>
      <c r="FYM326" s="5"/>
      <c r="FYN326" s="5"/>
      <c r="FYO326" s="5"/>
      <c r="FYP326" s="5"/>
      <c r="FYQ326" s="5"/>
      <c r="FYR326" s="5"/>
      <c r="FYS326" s="5"/>
      <c r="FYT326" s="5"/>
      <c r="FYU326" s="5"/>
      <c r="FYV326" s="5"/>
      <c r="FYW326" s="5"/>
      <c r="FYX326" s="5"/>
      <c r="FYY326" s="5"/>
      <c r="FYZ326" s="5"/>
      <c r="FZA326" s="5"/>
      <c r="FZB326" s="5"/>
      <c r="FZC326" s="5"/>
      <c r="FZD326" s="5"/>
      <c r="FZE326" s="5"/>
      <c r="FZF326" s="5"/>
      <c r="FZG326" s="5"/>
      <c r="FZH326" s="5"/>
      <c r="FZI326" s="5"/>
      <c r="FZJ326" s="5"/>
      <c r="FZK326" s="5"/>
      <c r="FZL326" s="5"/>
      <c r="FZM326" s="5"/>
      <c r="FZN326" s="5"/>
      <c r="FZO326" s="5"/>
      <c r="FZP326" s="5"/>
      <c r="FZQ326" s="5"/>
      <c r="FZR326" s="5"/>
      <c r="FZS326" s="5"/>
      <c r="FZT326" s="5"/>
      <c r="FZU326" s="5"/>
      <c r="FZV326" s="5"/>
      <c r="FZW326" s="5"/>
      <c r="FZX326" s="5"/>
      <c r="FZY326" s="5"/>
      <c r="FZZ326" s="5"/>
      <c r="GAA326" s="5"/>
      <c r="GAB326" s="5"/>
      <c r="GAC326" s="5"/>
      <c r="GAD326" s="5"/>
      <c r="GAE326" s="5"/>
      <c r="GAF326" s="5"/>
      <c r="GAG326" s="5"/>
      <c r="GAH326" s="5"/>
      <c r="GAI326" s="5"/>
      <c r="GAJ326" s="5"/>
      <c r="GAK326" s="5"/>
      <c r="GAL326" s="5"/>
      <c r="GAM326" s="5"/>
      <c r="GAN326" s="5"/>
      <c r="GAO326" s="5"/>
      <c r="GAP326" s="5"/>
      <c r="GAQ326" s="5"/>
      <c r="GAR326" s="5"/>
      <c r="GAS326" s="5"/>
      <c r="GAT326" s="5"/>
      <c r="GAU326" s="5"/>
      <c r="GAV326" s="5"/>
      <c r="GAW326" s="5"/>
      <c r="GAX326" s="5"/>
      <c r="GAY326" s="5"/>
      <c r="GAZ326" s="5"/>
      <c r="GBA326" s="5"/>
      <c r="GBB326" s="5"/>
      <c r="GBC326" s="5"/>
      <c r="GBD326" s="5"/>
      <c r="GBE326" s="5"/>
      <c r="GBF326" s="5"/>
      <c r="GBG326" s="5"/>
      <c r="GBH326" s="5"/>
      <c r="GBI326" s="5"/>
      <c r="GBJ326" s="5"/>
      <c r="GBK326" s="5"/>
      <c r="GBL326" s="5"/>
      <c r="GBM326" s="5"/>
      <c r="GBN326" s="5"/>
      <c r="GBO326" s="5"/>
      <c r="GBP326" s="5"/>
      <c r="GBQ326" s="5"/>
      <c r="GBR326" s="5"/>
      <c r="GBS326" s="5"/>
      <c r="GBT326" s="5"/>
      <c r="GBU326" s="5"/>
      <c r="GBV326" s="5"/>
      <c r="GBW326" s="5"/>
      <c r="GBX326" s="5"/>
      <c r="GBY326" s="5"/>
      <c r="GBZ326" s="5"/>
      <c r="GCA326" s="5"/>
      <c r="GCB326" s="5"/>
      <c r="GCC326" s="5"/>
      <c r="GCD326" s="5"/>
      <c r="GCE326" s="5"/>
      <c r="GCF326" s="5"/>
      <c r="GCG326" s="5"/>
      <c r="GCH326" s="5"/>
      <c r="GCI326" s="5"/>
      <c r="GCJ326" s="5"/>
      <c r="GCK326" s="5"/>
      <c r="GCL326" s="5"/>
      <c r="GCM326" s="5"/>
      <c r="GCN326" s="5"/>
      <c r="GCO326" s="5"/>
      <c r="GCP326" s="5"/>
      <c r="GCQ326" s="5"/>
      <c r="GCR326" s="5"/>
      <c r="GCS326" s="5"/>
      <c r="GCT326" s="5"/>
      <c r="GCU326" s="5"/>
      <c r="GCV326" s="5"/>
      <c r="GCW326" s="5"/>
      <c r="GCX326" s="5"/>
      <c r="GCY326" s="5"/>
      <c r="GCZ326" s="5"/>
      <c r="GDA326" s="5"/>
      <c r="GDB326" s="5"/>
      <c r="GDC326" s="5"/>
      <c r="GDD326" s="5"/>
      <c r="GDE326" s="5"/>
      <c r="GDF326" s="5"/>
      <c r="GDG326" s="5"/>
      <c r="GDH326" s="5"/>
      <c r="GDI326" s="5"/>
      <c r="GDJ326" s="5"/>
      <c r="GDK326" s="5"/>
      <c r="GDL326" s="5"/>
      <c r="GDM326" s="5"/>
      <c r="GDN326" s="5"/>
      <c r="GDO326" s="5"/>
      <c r="GDP326" s="5"/>
      <c r="GDQ326" s="5"/>
      <c r="GDR326" s="5"/>
      <c r="GDS326" s="5"/>
      <c r="GDT326" s="5"/>
      <c r="GDU326" s="5"/>
      <c r="GDV326" s="5"/>
      <c r="GDW326" s="5"/>
      <c r="GDX326" s="5"/>
      <c r="GDY326" s="5"/>
      <c r="GDZ326" s="5"/>
      <c r="GEA326" s="5"/>
      <c r="GEB326" s="5"/>
      <c r="GEC326" s="5"/>
      <c r="GED326" s="5"/>
      <c r="GEE326" s="5"/>
      <c r="GEF326" s="5"/>
      <c r="GEG326" s="5"/>
      <c r="GEH326" s="5"/>
      <c r="GEI326" s="5"/>
      <c r="GEJ326" s="5"/>
      <c r="GEK326" s="5"/>
      <c r="GEL326" s="5"/>
      <c r="GEM326" s="5"/>
      <c r="GEN326" s="5"/>
      <c r="GEO326" s="5"/>
      <c r="GEP326" s="5"/>
      <c r="GEQ326" s="5"/>
      <c r="GER326" s="5"/>
      <c r="GES326" s="5"/>
      <c r="GET326" s="5"/>
      <c r="GEU326" s="5"/>
      <c r="GEV326" s="5"/>
      <c r="GEW326" s="5"/>
      <c r="GEX326" s="5"/>
      <c r="GEY326" s="5"/>
      <c r="GEZ326" s="5"/>
      <c r="GFA326" s="5"/>
      <c r="GFB326" s="5"/>
      <c r="GFC326" s="5"/>
      <c r="GFD326" s="5"/>
      <c r="GFE326" s="5"/>
      <c r="GFF326" s="5"/>
      <c r="GFG326" s="5"/>
      <c r="GFH326" s="5"/>
      <c r="GFI326" s="5"/>
      <c r="GFJ326" s="5"/>
      <c r="GFK326" s="5"/>
      <c r="GFL326" s="5"/>
      <c r="GFM326" s="5"/>
      <c r="GFN326" s="5"/>
      <c r="GFO326" s="5"/>
      <c r="GFP326" s="5"/>
      <c r="GFQ326" s="5"/>
      <c r="GFR326" s="5"/>
      <c r="GFS326" s="5"/>
      <c r="GFT326" s="5"/>
      <c r="GFU326" s="5"/>
      <c r="GFV326" s="5"/>
      <c r="GFW326" s="5"/>
      <c r="GFX326" s="5"/>
      <c r="GFY326" s="5"/>
      <c r="GFZ326" s="5"/>
      <c r="GGA326" s="5"/>
      <c r="GGB326" s="5"/>
      <c r="GGC326" s="5"/>
      <c r="GGD326" s="5"/>
      <c r="GGE326" s="5"/>
      <c r="GGF326" s="5"/>
      <c r="GGG326" s="5"/>
      <c r="GGH326" s="5"/>
      <c r="GGI326" s="5"/>
      <c r="GGJ326" s="5"/>
      <c r="GGK326" s="5"/>
      <c r="GGL326" s="5"/>
      <c r="GGM326" s="5"/>
      <c r="GGN326" s="5"/>
      <c r="GGO326" s="5"/>
      <c r="GGP326" s="5"/>
      <c r="GGQ326" s="5"/>
      <c r="GGR326" s="5"/>
      <c r="GGS326" s="5"/>
      <c r="GGT326" s="5"/>
      <c r="GGU326" s="5"/>
      <c r="GGV326" s="5"/>
      <c r="GGW326" s="5"/>
      <c r="GGX326" s="5"/>
      <c r="GGY326" s="5"/>
      <c r="GGZ326" s="5"/>
      <c r="GHA326" s="5"/>
      <c r="GHB326" s="5"/>
      <c r="GHC326" s="5"/>
      <c r="GHD326" s="5"/>
      <c r="GHE326" s="5"/>
      <c r="GHF326" s="5"/>
      <c r="GHG326" s="5"/>
      <c r="GHH326" s="5"/>
      <c r="GHI326" s="5"/>
      <c r="GHJ326" s="5"/>
      <c r="GHK326" s="5"/>
      <c r="GHL326" s="5"/>
      <c r="GHM326" s="5"/>
      <c r="GHN326" s="5"/>
      <c r="GHO326" s="5"/>
      <c r="GHP326" s="5"/>
      <c r="GHQ326" s="5"/>
      <c r="GHR326" s="5"/>
      <c r="GHS326" s="5"/>
      <c r="GHT326" s="5"/>
      <c r="GHU326" s="5"/>
      <c r="GHV326" s="5"/>
      <c r="GHW326" s="5"/>
      <c r="GHX326" s="5"/>
      <c r="GHY326" s="5"/>
      <c r="GHZ326" s="5"/>
      <c r="GIA326" s="5"/>
      <c r="GIB326" s="5"/>
      <c r="GIC326" s="5"/>
      <c r="GID326" s="5"/>
      <c r="GIE326" s="5"/>
      <c r="GIF326" s="5"/>
      <c r="GIG326" s="5"/>
      <c r="GIH326" s="5"/>
      <c r="GII326" s="5"/>
      <c r="GIJ326" s="5"/>
      <c r="GIK326" s="5"/>
      <c r="GIL326" s="5"/>
      <c r="GIM326" s="5"/>
      <c r="GIN326" s="5"/>
      <c r="GIO326" s="5"/>
      <c r="GIP326" s="5"/>
      <c r="GIQ326" s="5"/>
      <c r="GIR326" s="5"/>
      <c r="GIS326" s="5"/>
      <c r="GIT326" s="5"/>
      <c r="GIU326" s="5"/>
      <c r="GIV326" s="5"/>
      <c r="GIW326" s="5"/>
      <c r="GIX326" s="5"/>
      <c r="GIY326" s="5"/>
      <c r="GIZ326" s="5"/>
      <c r="GJA326" s="5"/>
      <c r="GJB326" s="5"/>
      <c r="GJC326" s="5"/>
      <c r="GJD326" s="5"/>
      <c r="GJE326" s="5"/>
      <c r="GJF326" s="5"/>
      <c r="GJG326" s="5"/>
      <c r="GJH326" s="5"/>
      <c r="GJI326" s="5"/>
      <c r="GJJ326" s="5"/>
      <c r="GJK326" s="5"/>
      <c r="GJL326" s="5"/>
      <c r="GJM326" s="5"/>
      <c r="GJN326" s="5"/>
      <c r="GJO326" s="5"/>
      <c r="GJP326" s="5"/>
      <c r="GJQ326" s="5"/>
      <c r="GJR326" s="5"/>
      <c r="GJS326" s="5"/>
      <c r="GJT326" s="5"/>
      <c r="GJU326" s="5"/>
      <c r="GJV326" s="5"/>
      <c r="GJW326" s="5"/>
      <c r="GJX326" s="5"/>
      <c r="GJY326" s="5"/>
      <c r="GJZ326" s="5"/>
      <c r="GKA326" s="5"/>
      <c r="GKB326" s="5"/>
      <c r="GKC326" s="5"/>
      <c r="GKD326" s="5"/>
      <c r="GKE326" s="5"/>
      <c r="GKF326" s="5"/>
      <c r="GKG326" s="5"/>
      <c r="GKH326" s="5"/>
      <c r="GKI326" s="5"/>
      <c r="GKJ326" s="5"/>
      <c r="GKK326" s="5"/>
      <c r="GKL326" s="5"/>
      <c r="GKM326" s="5"/>
      <c r="GKN326" s="5"/>
      <c r="GKO326" s="5"/>
      <c r="GKP326" s="5"/>
      <c r="GKQ326" s="5"/>
      <c r="GKR326" s="5"/>
      <c r="GKS326" s="5"/>
      <c r="GKT326" s="5"/>
      <c r="GKU326" s="5"/>
      <c r="GKV326" s="5"/>
      <c r="GKW326" s="5"/>
      <c r="GKX326" s="5"/>
      <c r="GKY326" s="5"/>
      <c r="GKZ326" s="5"/>
      <c r="GLA326" s="5"/>
      <c r="GLB326" s="5"/>
      <c r="GLC326" s="5"/>
      <c r="GLD326" s="5"/>
      <c r="GLE326" s="5"/>
      <c r="GLF326" s="5"/>
      <c r="GLG326" s="5"/>
      <c r="GLH326" s="5"/>
      <c r="GLI326" s="5"/>
      <c r="GLJ326" s="5"/>
      <c r="GLK326" s="5"/>
      <c r="GLL326" s="5"/>
      <c r="GLM326" s="5"/>
      <c r="GLN326" s="5"/>
      <c r="GLO326" s="5"/>
      <c r="GLP326" s="5"/>
      <c r="GLQ326" s="5"/>
      <c r="GLR326" s="5"/>
      <c r="GLS326" s="5"/>
      <c r="GLT326" s="5"/>
      <c r="GLU326" s="5"/>
      <c r="GLV326" s="5"/>
      <c r="GLW326" s="5"/>
      <c r="GLX326" s="5"/>
      <c r="GLY326" s="5"/>
      <c r="GLZ326" s="5"/>
      <c r="GMA326" s="5"/>
      <c r="GMB326" s="5"/>
      <c r="GMC326" s="5"/>
      <c r="GMD326" s="5"/>
      <c r="GME326" s="5"/>
      <c r="GMF326" s="5"/>
      <c r="GMG326" s="5"/>
      <c r="GMH326" s="5"/>
      <c r="GMI326" s="5"/>
      <c r="GMJ326" s="5"/>
      <c r="GMK326" s="5"/>
      <c r="GML326" s="5"/>
      <c r="GMM326" s="5"/>
      <c r="GMN326" s="5"/>
      <c r="GMO326" s="5"/>
      <c r="GMP326" s="5"/>
      <c r="GMQ326" s="5"/>
      <c r="GMR326" s="5"/>
      <c r="GMS326" s="5"/>
      <c r="GMT326" s="5"/>
      <c r="GMU326" s="5"/>
      <c r="GMV326" s="5"/>
      <c r="GMW326" s="5"/>
      <c r="GMX326" s="5"/>
      <c r="GMY326" s="5"/>
      <c r="GMZ326" s="5"/>
      <c r="GNA326" s="5"/>
      <c r="GNB326" s="5"/>
      <c r="GNC326" s="5"/>
      <c r="GND326" s="5"/>
      <c r="GNE326" s="5"/>
      <c r="GNF326" s="5"/>
      <c r="GNG326" s="5"/>
      <c r="GNH326" s="5"/>
      <c r="GNI326" s="5"/>
      <c r="GNJ326" s="5"/>
      <c r="GNK326" s="5"/>
      <c r="GNL326" s="5"/>
      <c r="GNM326" s="5"/>
      <c r="GNN326" s="5"/>
      <c r="GNO326" s="5"/>
      <c r="GNP326" s="5"/>
      <c r="GNQ326" s="5"/>
      <c r="GNR326" s="5"/>
      <c r="GNS326" s="5"/>
      <c r="GNT326" s="5"/>
      <c r="GNU326" s="5"/>
      <c r="GNV326" s="5"/>
      <c r="GNW326" s="5"/>
      <c r="GNX326" s="5"/>
      <c r="GNY326" s="5"/>
      <c r="GNZ326" s="5"/>
      <c r="GOA326" s="5"/>
      <c r="GOB326" s="5"/>
      <c r="GOC326" s="5"/>
      <c r="GOD326" s="5"/>
      <c r="GOE326" s="5"/>
      <c r="GOF326" s="5"/>
      <c r="GOG326" s="5"/>
      <c r="GOH326" s="5"/>
      <c r="GOI326" s="5"/>
      <c r="GOJ326" s="5"/>
      <c r="GOK326" s="5"/>
      <c r="GOL326" s="5"/>
      <c r="GOM326" s="5"/>
      <c r="GON326" s="5"/>
      <c r="GOO326" s="5"/>
      <c r="GOP326" s="5"/>
      <c r="GOQ326" s="5"/>
      <c r="GOR326" s="5"/>
      <c r="GOS326" s="5"/>
      <c r="GOT326" s="5"/>
      <c r="GOU326" s="5"/>
      <c r="GOV326" s="5"/>
      <c r="GOW326" s="5"/>
      <c r="GOX326" s="5"/>
      <c r="GOY326" s="5"/>
      <c r="GOZ326" s="5"/>
      <c r="GPA326" s="5"/>
      <c r="GPB326" s="5"/>
      <c r="GPC326" s="5"/>
      <c r="GPD326" s="5"/>
      <c r="GPE326" s="5"/>
      <c r="GPF326" s="5"/>
      <c r="GPG326" s="5"/>
      <c r="GPH326" s="5"/>
      <c r="GPI326" s="5"/>
      <c r="GPJ326" s="5"/>
      <c r="GPK326" s="5"/>
      <c r="GPL326" s="5"/>
      <c r="GPM326" s="5"/>
      <c r="GPN326" s="5"/>
      <c r="GPO326" s="5"/>
      <c r="GPP326" s="5"/>
      <c r="GPQ326" s="5"/>
      <c r="GPR326" s="5"/>
      <c r="GPS326" s="5"/>
      <c r="GPT326" s="5"/>
      <c r="GPU326" s="5"/>
      <c r="GPV326" s="5"/>
      <c r="GPW326" s="5"/>
      <c r="GPX326" s="5"/>
      <c r="GPY326" s="5"/>
      <c r="GPZ326" s="5"/>
      <c r="GQA326" s="5"/>
      <c r="GQB326" s="5"/>
      <c r="GQC326" s="5"/>
      <c r="GQD326" s="5"/>
      <c r="GQE326" s="5"/>
      <c r="GQF326" s="5"/>
      <c r="GQG326" s="5"/>
      <c r="GQH326" s="5"/>
      <c r="GQI326" s="5"/>
      <c r="GQJ326" s="5"/>
      <c r="GQK326" s="5"/>
      <c r="GQL326" s="5"/>
      <c r="GQM326" s="5"/>
      <c r="GQN326" s="5"/>
      <c r="GQO326" s="5"/>
      <c r="GQP326" s="5"/>
      <c r="GQQ326" s="5"/>
      <c r="GQR326" s="5"/>
      <c r="GQS326" s="5"/>
      <c r="GQT326" s="5"/>
      <c r="GQU326" s="5"/>
      <c r="GQV326" s="5"/>
      <c r="GQW326" s="5"/>
      <c r="GQX326" s="5"/>
      <c r="GQY326" s="5"/>
      <c r="GQZ326" s="5"/>
      <c r="GRA326" s="5"/>
      <c r="GRB326" s="5"/>
      <c r="GRC326" s="5"/>
      <c r="GRD326" s="5"/>
      <c r="GRE326" s="5"/>
      <c r="GRF326" s="5"/>
      <c r="GRG326" s="5"/>
      <c r="GRH326" s="5"/>
      <c r="GRI326" s="5"/>
      <c r="GRJ326" s="5"/>
      <c r="GRK326" s="5"/>
      <c r="GRL326" s="5"/>
      <c r="GRM326" s="5"/>
      <c r="GRN326" s="5"/>
      <c r="GRO326" s="5"/>
      <c r="GRP326" s="5"/>
      <c r="GRQ326" s="5"/>
      <c r="GRR326" s="5"/>
      <c r="GRS326" s="5"/>
      <c r="GRT326" s="5"/>
      <c r="GRU326" s="5"/>
      <c r="GRV326" s="5"/>
      <c r="GRW326" s="5"/>
      <c r="GRX326" s="5"/>
      <c r="GRY326" s="5"/>
      <c r="GRZ326" s="5"/>
      <c r="GSA326" s="5"/>
      <c r="GSB326" s="5"/>
      <c r="GSC326" s="5"/>
      <c r="GSD326" s="5"/>
      <c r="GSE326" s="5"/>
      <c r="GSF326" s="5"/>
      <c r="GSG326" s="5"/>
      <c r="GSH326" s="5"/>
      <c r="GSI326" s="5"/>
      <c r="GSJ326" s="5"/>
      <c r="GSK326" s="5"/>
      <c r="GSL326" s="5"/>
      <c r="GSM326" s="5"/>
      <c r="GSN326" s="5"/>
      <c r="GSO326" s="5"/>
      <c r="GSP326" s="5"/>
      <c r="GSQ326" s="5"/>
      <c r="GSR326" s="5"/>
      <c r="GSS326" s="5"/>
      <c r="GST326" s="5"/>
      <c r="GSU326" s="5"/>
      <c r="GSV326" s="5"/>
      <c r="GSW326" s="5"/>
      <c r="GSX326" s="5"/>
      <c r="GSY326" s="5"/>
      <c r="GSZ326" s="5"/>
      <c r="GTA326" s="5"/>
      <c r="GTB326" s="5"/>
      <c r="GTC326" s="5"/>
      <c r="GTD326" s="5"/>
      <c r="GTE326" s="5"/>
      <c r="GTF326" s="5"/>
      <c r="GTG326" s="5"/>
      <c r="GTH326" s="5"/>
      <c r="GTI326" s="5"/>
      <c r="GTJ326" s="5"/>
      <c r="GTK326" s="5"/>
      <c r="GTL326" s="5"/>
      <c r="GTM326" s="5"/>
      <c r="GTN326" s="5"/>
      <c r="GTO326" s="5"/>
      <c r="GTP326" s="5"/>
      <c r="GTQ326" s="5"/>
      <c r="GTR326" s="5"/>
      <c r="GTS326" s="5"/>
      <c r="GTT326" s="5"/>
      <c r="GTU326" s="5"/>
      <c r="GTV326" s="5"/>
      <c r="GTW326" s="5"/>
      <c r="GTX326" s="5"/>
      <c r="GTY326" s="5"/>
      <c r="GTZ326" s="5"/>
      <c r="GUA326" s="5"/>
      <c r="GUB326" s="5"/>
      <c r="GUC326" s="5"/>
      <c r="GUD326" s="5"/>
      <c r="GUE326" s="5"/>
      <c r="GUF326" s="5"/>
      <c r="GUG326" s="5"/>
      <c r="GUH326" s="5"/>
      <c r="GUI326" s="5"/>
      <c r="GUJ326" s="5"/>
      <c r="GUK326" s="5"/>
      <c r="GUL326" s="5"/>
      <c r="GUM326" s="5"/>
      <c r="GUN326" s="5"/>
      <c r="GUO326" s="5"/>
      <c r="GUP326" s="5"/>
      <c r="GUQ326" s="5"/>
      <c r="GUR326" s="5"/>
      <c r="GUS326" s="5"/>
      <c r="GUT326" s="5"/>
      <c r="GUU326" s="5"/>
      <c r="GUV326" s="5"/>
      <c r="GUW326" s="5"/>
      <c r="GUX326" s="5"/>
      <c r="GUY326" s="5"/>
      <c r="GUZ326" s="5"/>
      <c r="GVA326" s="5"/>
      <c r="GVB326" s="5"/>
      <c r="GVC326" s="5"/>
      <c r="GVD326" s="5"/>
      <c r="GVE326" s="5"/>
      <c r="GVF326" s="5"/>
      <c r="GVG326" s="5"/>
      <c r="GVH326" s="5"/>
      <c r="GVI326" s="5"/>
      <c r="GVJ326" s="5"/>
      <c r="GVK326" s="5"/>
      <c r="GVL326" s="5"/>
      <c r="GVM326" s="5"/>
      <c r="GVN326" s="5"/>
      <c r="GVO326" s="5"/>
      <c r="GVP326" s="5"/>
      <c r="GVQ326" s="5"/>
      <c r="GVR326" s="5"/>
      <c r="GVS326" s="5"/>
      <c r="GVT326" s="5"/>
      <c r="GVU326" s="5"/>
      <c r="GVV326" s="5"/>
      <c r="GVW326" s="5"/>
      <c r="GVX326" s="5"/>
      <c r="GVY326" s="5"/>
      <c r="GVZ326" s="5"/>
      <c r="GWA326" s="5"/>
      <c r="GWB326" s="5"/>
      <c r="GWC326" s="5"/>
      <c r="GWD326" s="5"/>
      <c r="GWE326" s="5"/>
      <c r="GWF326" s="5"/>
      <c r="GWG326" s="5"/>
      <c r="GWH326" s="5"/>
      <c r="GWI326" s="5"/>
      <c r="GWJ326" s="5"/>
      <c r="GWK326" s="5"/>
      <c r="GWL326" s="5"/>
      <c r="GWM326" s="5"/>
      <c r="GWN326" s="5"/>
      <c r="GWO326" s="5"/>
      <c r="GWP326" s="5"/>
      <c r="GWQ326" s="5"/>
      <c r="GWR326" s="5"/>
      <c r="GWS326" s="5"/>
      <c r="GWT326" s="5"/>
      <c r="GWU326" s="5"/>
      <c r="GWV326" s="5"/>
      <c r="GWW326" s="5"/>
      <c r="GWX326" s="5"/>
      <c r="GWY326" s="5"/>
      <c r="GWZ326" s="5"/>
      <c r="GXA326" s="5"/>
      <c r="GXB326" s="5"/>
      <c r="GXC326" s="5"/>
      <c r="GXD326" s="5"/>
      <c r="GXE326" s="5"/>
      <c r="GXF326" s="5"/>
      <c r="GXG326" s="5"/>
      <c r="GXH326" s="5"/>
      <c r="GXI326" s="5"/>
      <c r="GXJ326" s="5"/>
      <c r="GXK326" s="5"/>
      <c r="GXL326" s="5"/>
      <c r="GXM326" s="5"/>
      <c r="GXN326" s="5"/>
      <c r="GXO326" s="5"/>
      <c r="GXP326" s="5"/>
      <c r="GXQ326" s="5"/>
      <c r="GXR326" s="5"/>
      <c r="GXS326" s="5"/>
      <c r="GXT326" s="5"/>
      <c r="GXU326" s="5"/>
      <c r="GXV326" s="5"/>
      <c r="GXW326" s="5"/>
      <c r="GXX326" s="5"/>
      <c r="GXY326" s="5"/>
      <c r="GXZ326" s="5"/>
      <c r="GYA326" s="5"/>
      <c r="GYB326" s="5"/>
      <c r="GYC326" s="5"/>
      <c r="GYD326" s="5"/>
      <c r="GYE326" s="5"/>
      <c r="GYF326" s="5"/>
      <c r="GYG326" s="5"/>
      <c r="GYH326" s="5"/>
      <c r="GYI326" s="5"/>
      <c r="GYJ326" s="5"/>
      <c r="GYK326" s="5"/>
      <c r="GYL326" s="5"/>
      <c r="GYM326" s="5"/>
      <c r="GYN326" s="5"/>
      <c r="GYO326" s="5"/>
      <c r="GYP326" s="5"/>
      <c r="GYQ326" s="5"/>
      <c r="GYR326" s="5"/>
      <c r="GYS326" s="5"/>
      <c r="GYT326" s="5"/>
      <c r="GYU326" s="5"/>
      <c r="GYV326" s="5"/>
      <c r="GYW326" s="5"/>
      <c r="GYX326" s="5"/>
      <c r="GYY326" s="5"/>
      <c r="GYZ326" s="5"/>
      <c r="GZA326" s="5"/>
      <c r="GZB326" s="5"/>
      <c r="GZC326" s="5"/>
      <c r="GZD326" s="5"/>
      <c r="GZE326" s="5"/>
      <c r="GZF326" s="5"/>
      <c r="GZG326" s="5"/>
      <c r="GZH326" s="5"/>
      <c r="GZI326" s="5"/>
      <c r="GZJ326" s="5"/>
      <c r="GZK326" s="5"/>
      <c r="GZL326" s="5"/>
      <c r="GZM326" s="5"/>
      <c r="GZN326" s="5"/>
      <c r="GZO326" s="5"/>
      <c r="GZP326" s="5"/>
      <c r="GZQ326" s="5"/>
      <c r="GZR326" s="5"/>
      <c r="GZS326" s="5"/>
      <c r="GZT326" s="5"/>
      <c r="GZU326" s="5"/>
      <c r="GZV326" s="5"/>
      <c r="GZW326" s="5"/>
      <c r="GZX326" s="5"/>
      <c r="GZY326" s="5"/>
      <c r="GZZ326" s="5"/>
      <c r="HAA326" s="5"/>
      <c r="HAB326" s="5"/>
      <c r="HAC326" s="5"/>
      <c r="HAD326" s="5"/>
      <c r="HAE326" s="5"/>
      <c r="HAF326" s="5"/>
      <c r="HAG326" s="5"/>
      <c r="HAH326" s="5"/>
      <c r="HAI326" s="5"/>
      <c r="HAJ326" s="5"/>
      <c r="HAK326" s="5"/>
      <c r="HAL326" s="5"/>
      <c r="HAM326" s="5"/>
      <c r="HAN326" s="5"/>
      <c r="HAO326" s="5"/>
      <c r="HAP326" s="5"/>
      <c r="HAQ326" s="5"/>
      <c r="HAR326" s="5"/>
      <c r="HAS326" s="5"/>
      <c r="HAT326" s="5"/>
      <c r="HAU326" s="5"/>
      <c r="HAV326" s="5"/>
      <c r="HAW326" s="5"/>
      <c r="HAX326" s="5"/>
      <c r="HAY326" s="5"/>
      <c r="HAZ326" s="5"/>
      <c r="HBA326" s="5"/>
      <c r="HBB326" s="5"/>
      <c r="HBC326" s="5"/>
      <c r="HBD326" s="5"/>
      <c r="HBE326" s="5"/>
      <c r="HBF326" s="5"/>
      <c r="HBG326" s="5"/>
      <c r="HBH326" s="5"/>
      <c r="HBI326" s="5"/>
      <c r="HBJ326" s="5"/>
      <c r="HBK326" s="5"/>
      <c r="HBL326" s="5"/>
      <c r="HBM326" s="5"/>
      <c r="HBN326" s="5"/>
      <c r="HBO326" s="5"/>
      <c r="HBP326" s="5"/>
      <c r="HBQ326" s="5"/>
      <c r="HBR326" s="5"/>
      <c r="HBS326" s="5"/>
      <c r="HBT326" s="5"/>
      <c r="HBU326" s="5"/>
      <c r="HBV326" s="5"/>
      <c r="HBW326" s="5"/>
      <c r="HBX326" s="5"/>
      <c r="HBY326" s="5"/>
      <c r="HBZ326" s="5"/>
      <c r="HCA326" s="5"/>
      <c r="HCB326" s="5"/>
      <c r="HCC326" s="5"/>
      <c r="HCD326" s="5"/>
      <c r="HCE326" s="5"/>
      <c r="HCF326" s="5"/>
      <c r="HCG326" s="5"/>
      <c r="HCH326" s="5"/>
      <c r="HCI326" s="5"/>
      <c r="HCJ326" s="5"/>
      <c r="HCK326" s="5"/>
      <c r="HCL326" s="5"/>
      <c r="HCM326" s="5"/>
      <c r="HCN326" s="5"/>
      <c r="HCO326" s="5"/>
      <c r="HCP326" s="5"/>
      <c r="HCQ326" s="5"/>
      <c r="HCR326" s="5"/>
      <c r="HCS326" s="5"/>
      <c r="HCT326" s="5"/>
      <c r="HCU326" s="5"/>
      <c r="HCV326" s="5"/>
      <c r="HCW326" s="5"/>
      <c r="HCX326" s="5"/>
      <c r="HCY326" s="5"/>
      <c r="HCZ326" s="5"/>
      <c r="HDA326" s="5"/>
      <c r="HDB326" s="5"/>
      <c r="HDC326" s="5"/>
      <c r="HDD326" s="5"/>
      <c r="HDE326" s="5"/>
      <c r="HDF326" s="5"/>
      <c r="HDG326" s="5"/>
      <c r="HDH326" s="5"/>
      <c r="HDI326" s="5"/>
      <c r="HDJ326" s="5"/>
      <c r="HDK326" s="5"/>
      <c r="HDL326" s="5"/>
      <c r="HDM326" s="5"/>
      <c r="HDN326" s="5"/>
      <c r="HDO326" s="5"/>
      <c r="HDP326" s="5"/>
      <c r="HDQ326" s="5"/>
      <c r="HDR326" s="5"/>
      <c r="HDS326" s="5"/>
      <c r="HDT326" s="5"/>
      <c r="HDU326" s="5"/>
      <c r="HDV326" s="5"/>
      <c r="HDW326" s="5"/>
      <c r="HDX326" s="5"/>
      <c r="HDY326" s="5"/>
      <c r="HDZ326" s="5"/>
      <c r="HEA326" s="5"/>
      <c r="HEB326" s="5"/>
      <c r="HEC326" s="5"/>
      <c r="HED326" s="5"/>
      <c r="HEE326" s="5"/>
      <c r="HEF326" s="5"/>
      <c r="HEG326" s="5"/>
      <c r="HEH326" s="5"/>
      <c r="HEI326" s="5"/>
      <c r="HEJ326" s="5"/>
      <c r="HEK326" s="5"/>
      <c r="HEL326" s="5"/>
      <c r="HEM326" s="5"/>
      <c r="HEN326" s="5"/>
      <c r="HEO326" s="5"/>
      <c r="HEP326" s="5"/>
      <c r="HEQ326" s="5"/>
      <c r="HER326" s="5"/>
      <c r="HES326" s="5"/>
      <c r="HET326" s="5"/>
      <c r="HEU326" s="5"/>
      <c r="HEV326" s="5"/>
      <c r="HEW326" s="5"/>
      <c r="HEX326" s="5"/>
      <c r="HEY326" s="5"/>
      <c r="HEZ326" s="5"/>
      <c r="HFA326" s="5"/>
      <c r="HFB326" s="5"/>
      <c r="HFC326" s="5"/>
      <c r="HFD326" s="5"/>
      <c r="HFE326" s="5"/>
      <c r="HFF326" s="5"/>
      <c r="HFG326" s="5"/>
      <c r="HFH326" s="5"/>
      <c r="HFI326" s="5"/>
      <c r="HFJ326" s="5"/>
      <c r="HFK326" s="5"/>
      <c r="HFL326" s="5"/>
      <c r="HFM326" s="5"/>
      <c r="HFN326" s="5"/>
      <c r="HFO326" s="5"/>
      <c r="HFP326" s="5"/>
      <c r="HFQ326" s="5"/>
      <c r="HFR326" s="5"/>
      <c r="HFS326" s="5"/>
      <c r="HFT326" s="5"/>
      <c r="HFU326" s="5"/>
      <c r="HFV326" s="5"/>
      <c r="HFW326" s="5"/>
      <c r="HFX326" s="5"/>
      <c r="HFY326" s="5"/>
      <c r="HFZ326" s="5"/>
      <c r="HGA326" s="5"/>
      <c r="HGB326" s="5"/>
      <c r="HGC326" s="5"/>
      <c r="HGD326" s="5"/>
      <c r="HGE326" s="5"/>
      <c r="HGF326" s="5"/>
      <c r="HGG326" s="5"/>
      <c r="HGH326" s="5"/>
      <c r="HGI326" s="5"/>
      <c r="HGJ326" s="5"/>
      <c r="HGK326" s="5"/>
      <c r="HGL326" s="5"/>
      <c r="HGM326" s="5"/>
      <c r="HGN326" s="5"/>
      <c r="HGO326" s="5"/>
      <c r="HGP326" s="5"/>
      <c r="HGQ326" s="5"/>
      <c r="HGR326" s="5"/>
      <c r="HGS326" s="5"/>
      <c r="HGT326" s="5"/>
      <c r="HGU326" s="5"/>
      <c r="HGV326" s="5"/>
      <c r="HGW326" s="5"/>
      <c r="HGX326" s="5"/>
      <c r="HGY326" s="5"/>
      <c r="HGZ326" s="5"/>
      <c r="HHA326" s="5"/>
      <c r="HHB326" s="5"/>
      <c r="HHC326" s="5"/>
      <c r="HHD326" s="5"/>
      <c r="HHE326" s="5"/>
      <c r="HHF326" s="5"/>
      <c r="HHG326" s="5"/>
      <c r="HHH326" s="5"/>
      <c r="HHI326" s="5"/>
      <c r="HHJ326" s="5"/>
      <c r="HHK326" s="5"/>
      <c r="HHL326" s="5"/>
      <c r="HHM326" s="5"/>
      <c r="HHN326" s="5"/>
      <c r="HHO326" s="5"/>
      <c r="HHP326" s="5"/>
      <c r="HHQ326" s="5"/>
      <c r="HHR326" s="5"/>
      <c r="HHS326" s="5"/>
      <c r="HHT326" s="5"/>
      <c r="HHU326" s="5"/>
      <c r="HHV326" s="5"/>
      <c r="HHW326" s="5"/>
      <c r="HHX326" s="5"/>
      <c r="HHY326" s="5"/>
      <c r="HHZ326" s="5"/>
      <c r="HIA326" s="5"/>
      <c r="HIB326" s="5"/>
      <c r="HIC326" s="5"/>
      <c r="HID326" s="5"/>
      <c r="HIE326" s="5"/>
      <c r="HIF326" s="5"/>
      <c r="HIG326" s="5"/>
      <c r="HIH326" s="5"/>
      <c r="HII326" s="5"/>
      <c r="HIJ326" s="5"/>
      <c r="HIK326" s="5"/>
      <c r="HIL326" s="5"/>
      <c r="HIM326" s="5"/>
      <c r="HIN326" s="5"/>
      <c r="HIO326" s="5"/>
      <c r="HIP326" s="5"/>
      <c r="HIQ326" s="5"/>
      <c r="HIR326" s="5"/>
      <c r="HIS326" s="5"/>
      <c r="HIT326" s="5"/>
      <c r="HIU326" s="5"/>
      <c r="HIV326" s="5"/>
      <c r="HIW326" s="5"/>
      <c r="HIX326" s="5"/>
      <c r="HIY326" s="5"/>
      <c r="HIZ326" s="5"/>
      <c r="HJA326" s="5"/>
      <c r="HJB326" s="5"/>
      <c r="HJC326" s="5"/>
      <c r="HJD326" s="5"/>
      <c r="HJE326" s="5"/>
      <c r="HJF326" s="5"/>
      <c r="HJG326" s="5"/>
      <c r="HJH326" s="5"/>
      <c r="HJI326" s="5"/>
      <c r="HJJ326" s="5"/>
      <c r="HJK326" s="5"/>
      <c r="HJL326" s="5"/>
      <c r="HJM326" s="5"/>
      <c r="HJN326" s="5"/>
      <c r="HJO326" s="5"/>
      <c r="HJP326" s="5"/>
      <c r="HJQ326" s="5"/>
      <c r="HJR326" s="5"/>
      <c r="HJS326" s="5"/>
      <c r="HJT326" s="5"/>
      <c r="HJU326" s="5"/>
      <c r="HJV326" s="5"/>
      <c r="HJW326" s="5"/>
      <c r="HJX326" s="5"/>
      <c r="HJY326" s="9"/>
    </row>
    <row r="327" spans="1:5693" s="10" customFormat="1" ht="18.75" x14ac:dyDescent="0.3">
      <c r="A327" s="19">
        <v>319</v>
      </c>
      <c r="B327" s="29">
        <v>640</v>
      </c>
      <c r="C327" s="31" t="s">
        <v>366</v>
      </c>
      <c r="D327" s="22">
        <v>4525.3</v>
      </c>
      <c r="E327" s="20" t="s">
        <v>17</v>
      </c>
      <c r="F327" s="20">
        <v>5</v>
      </c>
      <c r="G327" s="23">
        <f t="shared" si="9"/>
        <v>22626.5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5"/>
      <c r="SC327" s="5"/>
      <c r="SD327" s="5"/>
      <c r="SE327" s="5"/>
      <c r="SF327" s="5"/>
      <c r="SG327" s="5"/>
      <c r="SH327" s="5"/>
      <c r="SI327" s="5"/>
      <c r="SJ327" s="5"/>
      <c r="SK327" s="5"/>
      <c r="SL327" s="5"/>
      <c r="SM327" s="5"/>
      <c r="SN327" s="5"/>
      <c r="SO327" s="5"/>
      <c r="SP327" s="5"/>
      <c r="SQ327" s="5"/>
      <c r="SR327" s="5"/>
      <c r="SS327" s="5"/>
      <c r="ST327" s="5"/>
      <c r="SU327" s="5"/>
      <c r="SV327" s="5"/>
      <c r="SW327" s="5"/>
      <c r="SX327" s="5"/>
      <c r="SY327" s="5"/>
      <c r="SZ327" s="5"/>
      <c r="TA327" s="5"/>
      <c r="TB327" s="5"/>
      <c r="TC327" s="5"/>
      <c r="TD327" s="5"/>
      <c r="TE327" s="5"/>
      <c r="TF327" s="5"/>
      <c r="TG327" s="5"/>
      <c r="TH327" s="5"/>
      <c r="TI327" s="5"/>
      <c r="TJ327" s="5"/>
      <c r="TK327" s="5"/>
      <c r="TL327" s="5"/>
      <c r="TM327" s="5"/>
      <c r="TN327" s="5"/>
      <c r="TO327" s="5"/>
      <c r="TP327" s="5"/>
      <c r="TQ327" s="5"/>
      <c r="TR327" s="5"/>
      <c r="TS327" s="5"/>
      <c r="TT327" s="5"/>
      <c r="TU327" s="5"/>
      <c r="TV327" s="5"/>
      <c r="TW327" s="5"/>
      <c r="TX327" s="5"/>
      <c r="TY327" s="5"/>
      <c r="TZ327" s="5"/>
      <c r="UA327" s="5"/>
      <c r="UB327" s="5"/>
      <c r="UC327" s="5"/>
      <c r="UD327" s="5"/>
      <c r="UE327" s="5"/>
      <c r="UF327" s="5"/>
      <c r="UG327" s="5"/>
      <c r="UH327" s="5"/>
      <c r="UI327" s="5"/>
      <c r="UJ327" s="5"/>
      <c r="UK327" s="5"/>
      <c r="UL327" s="5"/>
      <c r="UM327" s="5"/>
      <c r="UN327" s="5"/>
      <c r="UO327" s="5"/>
      <c r="UP327" s="5"/>
      <c r="UQ327" s="5"/>
      <c r="UR327" s="5"/>
      <c r="US327" s="5"/>
      <c r="UT327" s="5"/>
      <c r="UU327" s="5"/>
      <c r="UV327" s="5"/>
      <c r="UW327" s="5"/>
      <c r="UX327" s="5"/>
      <c r="UY327" s="5"/>
      <c r="UZ327" s="5"/>
      <c r="VA327" s="5"/>
      <c r="VB327" s="5"/>
      <c r="VC327" s="5"/>
      <c r="VD327" s="5"/>
      <c r="VE327" s="5"/>
      <c r="VF327" s="5"/>
      <c r="VG327" s="5"/>
      <c r="VH327" s="5"/>
      <c r="VI327" s="5"/>
      <c r="VJ327" s="5"/>
      <c r="VK327" s="5"/>
      <c r="VL327" s="5"/>
      <c r="VM327" s="5"/>
      <c r="VN327" s="5"/>
      <c r="VO327" s="5"/>
      <c r="VP327" s="5"/>
      <c r="VQ327" s="5"/>
      <c r="VR327" s="5"/>
      <c r="VS327" s="5"/>
      <c r="VT327" s="5"/>
      <c r="VU327" s="5"/>
      <c r="VV327" s="5"/>
      <c r="VW327" s="5"/>
      <c r="VX327" s="5"/>
      <c r="VY327" s="5"/>
      <c r="VZ327" s="5"/>
      <c r="WA327" s="5"/>
      <c r="WB327" s="5"/>
      <c r="WC327" s="5"/>
      <c r="WD327" s="5"/>
      <c r="WE327" s="5"/>
      <c r="WF327" s="5"/>
      <c r="WG327" s="5"/>
      <c r="WH327" s="5"/>
      <c r="WI327" s="5"/>
      <c r="WJ327" s="5"/>
      <c r="WK327" s="5"/>
      <c r="WL327" s="5"/>
      <c r="WM327" s="5"/>
      <c r="WN327" s="5"/>
      <c r="WO327" s="5"/>
      <c r="WP327" s="5"/>
      <c r="WQ327" s="5"/>
      <c r="WR327" s="5"/>
      <c r="WS327" s="5"/>
      <c r="WT327" s="5"/>
      <c r="WU327" s="5"/>
      <c r="WV327" s="5"/>
      <c r="WW327" s="5"/>
      <c r="WX327" s="5"/>
      <c r="WY327" s="5"/>
      <c r="WZ327" s="5"/>
      <c r="XA327" s="5"/>
      <c r="XB327" s="5"/>
      <c r="XC327" s="5"/>
      <c r="XD327" s="5"/>
      <c r="XE327" s="5"/>
      <c r="XF327" s="5"/>
      <c r="XG327" s="5"/>
      <c r="XH327" s="5"/>
      <c r="XI327" s="5"/>
      <c r="XJ327" s="5"/>
      <c r="XK327" s="5"/>
      <c r="XL327" s="5"/>
      <c r="XM327" s="5"/>
      <c r="XN327" s="5"/>
      <c r="XO327" s="5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L327" s="5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  <c r="AAN327" s="5"/>
      <c r="AAO327" s="5"/>
      <c r="AAP327" s="5"/>
      <c r="AAQ327" s="5"/>
      <c r="AAR327" s="5"/>
      <c r="AAS327" s="5"/>
      <c r="AAT327" s="5"/>
      <c r="AAU327" s="5"/>
      <c r="AAV327" s="5"/>
      <c r="AAW327" s="5"/>
      <c r="AAX327" s="5"/>
      <c r="AAY327" s="5"/>
      <c r="AAZ327" s="5"/>
      <c r="ABA327" s="5"/>
      <c r="ABB327" s="5"/>
      <c r="ABC327" s="5"/>
      <c r="ABD327" s="5"/>
      <c r="ABE327" s="5"/>
      <c r="ABF327" s="5"/>
      <c r="ABG327" s="5"/>
      <c r="ABH327" s="5"/>
      <c r="ABI327" s="5"/>
      <c r="ABJ327" s="5"/>
      <c r="ABK327" s="5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5"/>
      <c r="ADI327" s="5"/>
      <c r="ADJ327" s="5"/>
      <c r="ADK327" s="5"/>
      <c r="ADL327" s="5"/>
      <c r="ADM327" s="5"/>
      <c r="ADN327" s="5"/>
      <c r="ADO327" s="5"/>
      <c r="ADP327" s="5"/>
      <c r="ADQ327" s="5"/>
      <c r="ADR327" s="5"/>
      <c r="ADS327" s="5"/>
      <c r="ADT327" s="5"/>
      <c r="ADU327" s="5"/>
      <c r="ADV327" s="5"/>
      <c r="ADW327" s="5"/>
      <c r="ADX327" s="5"/>
      <c r="ADY327" s="5"/>
      <c r="ADZ327" s="5"/>
      <c r="AEA327" s="5"/>
      <c r="AEB327" s="5"/>
      <c r="AEC327" s="5"/>
      <c r="AED327" s="5"/>
      <c r="AEE327" s="5"/>
      <c r="AEF327" s="5"/>
      <c r="AEG327" s="5"/>
      <c r="AEH327" s="5"/>
      <c r="AEI327" s="5"/>
      <c r="AEJ327" s="5"/>
      <c r="AEK327" s="5"/>
      <c r="AEL327" s="5"/>
      <c r="AEM327" s="5"/>
      <c r="AEN327" s="5"/>
      <c r="AEO327" s="5"/>
      <c r="AEP327" s="5"/>
      <c r="AEQ327" s="5"/>
      <c r="AER327" s="5"/>
      <c r="AES327" s="5"/>
      <c r="AET327" s="5"/>
      <c r="AEU327" s="5"/>
      <c r="AEV327" s="5"/>
      <c r="AEW327" s="5"/>
      <c r="AEX327" s="5"/>
      <c r="AEY327" s="5"/>
      <c r="AEZ327" s="5"/>
      <c r="AFA327" s="5"/>
      <c r="AFB327" s="5"/>
      <c r="AFC327" s="5"/>
      <c r="AFD327" s="5"/>
      <c r="AFE327" s="5"/>
      <c r="AFF327" s="5"/>
      <c r="AFG327" s="5"/>
      <c r="AFH327" s="5"/>
      <c r="AFI327" s="5"/>
      <c r="AFJ327" s="5"/>
      <c r="AFK327" s="5"/>
      <c r="AFL327" s="5"/>
      <c r="AFM327" s="5"/>
      <c r="AFN327" s="5"/>
      <c r="AFO327" s="5"/>
      <c r="AFP327" s="5"/>
      <c r="AFQ327" s="5"/>
      <c r="AFR327" s="5"/>
      <c r="AFS327" s="5"/>
      <c r="AFT327" s="5"/>
      <c r="AFU327" s="5"/>
      <c r="AFV327" s="5"/>
      <c r="AFW327" s="5"/>
      <c r="AFX327" s="5"/>
      <c r="AFY327" s="5"/>
      <c r="AFZ327" s="5"/>
      <c r="AGA327" s="5"/>
      <c r="AGB327" s="5"/>
      <c r="AGC327" s="5"/>
      <c r="AGD327" s="5"/>
      <c r="AGE327" s="5"/>
      <c r="AGF327" s="5"/>
      <c r="AGG327" s="5"/>
      <c r="AGH327" s="5"/>
      <c r="AGI327" s="5"/>
      <c r="AGJ327" s="5"/>
      <c r="AGK327" s="5"/>
      <c r="AGL327" s="5"/>
      <c r="AGM327" s="5"/>
      <c r="AGN327" s="5"/>
      <c r="AGO327" s="5"/>
      <c r="AGP327" s="5"/>
      <c r="AGQ327" s="5"/>
      <c r="AGR327" s="5"/>
      <c r="AGS327" s="5"/>
      <c r="AGT327" s="5"/>
      <c r="AGU327" s="5"/>
      <c r="AGV327" s="5"/>
      <c r="AGW327" s="5"/>
      <c r="AGX327" s="5"/>
      <c r="AGY327" s="5"/>
      <c r="AGZ327" s="5"/>
      <c r="AHA327" s="5"/>
      <c r="AHB327" s="5"/>
      <c r="AHC327" s="5"/>
      <c r="AHD327" s="5"/>
      <c r="AHE327" s="5"/>
      <c r="AHF327" s="5"/>
      <c r="AHG327" s="5"/>
      <c r="AHH327" s="5"/>
      <c r="AHI327" s="5"/>
      <c r="AHJ327" s="5"/>
      <c r="AHK327" s="5"/>
      <c r="AHL327" s="5"/>
      <c r="AHM327" s="5"/>
      <c r="AHN327" s="5"/>
      <c r="AHO327" s="5"/>
      <c r="AHP327" s="5"/>
      <c r="AHQ327" s="5"/>
      <c r="AHR327" s="5"/>
      <c r="AHS327" s="5"/>
      <c r="AHT327" s="5"/>
      <c r="AHU327" s="5"/>
      <c r="AHV327" s="5"/>
      <c r="AHW327" s="5"/>
      <c r="AHX327" s="5"/>
      <c r="AHY327" s="5"/>
      <c r="AHZ327" s="5"/>
      <c r="AIA327" s="5"/>
      <c r="AIB327" s="5"/>
      <c r="AIC327" s="5"/>
      <c r="AID327" s="5"/>
      <c r="AIE327" s="5"/>
      <c r="AIF327" s="5"/>
      <c r="AIG327" s="5"/>
      <c r="AIH327" s="5"/>
      <c r="AII327" s="5"/>
      <c r="AIJ327" s="5"/>
      <c r="AIK327" s="5"/>
      <c r="AIL327" s="5"/>
      <c r="AIM327" s="5"/>
      <c r="AIN327" s="5"/>
      <c r="AIO327" s="5"/>
      <c r="AIP327" s="5"/>
      <c r="AIQ327" s="5"/>
      <c r="AIR327" s="5"/>
      <c r="AIS327" s="5"/>
      <c r="AIT327" s="5"/>
      <c r="AIU327" s="5"/>
      <c r="AIV327" s="5"/>
      <c r="AIW327" s="5"/>
      <c r="AIX327" s="5"/>
      <c r="AIY327" s="5"/>
      <c r="AIZ327" s="5"/>
      <c r="AJA327" s="5"/>
      <c r="AJB327" s="5"/>
      <c r="AJC327" s="5"/>
      <c r="AJD327" s="5"/>
      <c r="AJE327" s="5"/>
      <c r="AJF327" s="5"/>
      <c r="AJG327" s="5"/>
      <c r="AJH327" s="5"/>
      <c r="AJI327" s="5"/>
      <c r="AJJ327" s="5"/>
      <c r="AJK327" s="5"/>
      <c r="AJL327" s="5"/>
      <c r="AJM327" s="5"/>
      <c r="AJN327" s="5"/>
      <c r="AJO327" s="5"/>
      <c r="AJP327" s="5"/>
      <c r="AJQ327" s="5"/>
      <c r="AJR327" s="5"/>
      <c r="AJS327" s="5"/>
      <c r="AJT327" s="5"/>
      <c r="AJU327" s="5"/>
      <c r="AJV327" s="5"/>
      <c r="AJW327" s="5"/>
      <c r="AJX327" s="5"/>
      <c r="AJY327" s="5"/>
      <c r="AJZ327" s="5"/>
      <c r="AKA327" s="5"/>
      <c r="AKB327" s="5"/>
      <c r="AKC327" s="5"/>
      <c r="AKD327" s="5"/>
      <c r="AKE327" s="5"/>
      <c r="AKF327" s="5"/>
      <c r="AKG327" s="5"/>
      <c r="AKH327" s="5"/>
      <c r="AKI327" s="5"/>
      <c r="AKJ327" s="5"/>
      <c r="AKK327" s="5"/>
      <c r="AKL327" s="5"/>
      <c r="AKM327" s="5"/>
      <c r="AKN327" s="5"/>
      <c r="AKO327" s="5"/>
      <c r="AKP327" s="5"/>
      <c r="AKQ327" s="5"/>
      <c r="AKR327" s="5"/>
      <c r="AKS327" s="5"/>
      <c r="AKT327" s="5"/>
      <c r="AKU327" s="5"/>
      <c r="AKV327" s="5"/>
      <c r="AKW327" s="5"/>
      <c r="AKX327" s="5"/>
      <c r="AKY327" s="5"/>
      <c r="AKZ327" s="5"/>
      <c r="ALA327" s="5"/>
      <c r="ALB327" s="5"/>
      <c r="ALC327" s="5"/>
      <c r="ALD327" s="5"/>
      <c r="ALE327" s="5"/>
      <c r="ALF327" s="5"/>
      <c r="ALG327" s="5"/>
      <c r="ALH327" s="5"/>
      <c r="ALI327" s="5"/>
      <c r="ALJ327" s="5"/>
      <c r="ALK327" s="5"/>
      <c r="ALL327" s="5"/>
      <c r="ALM327" s="5"/>
      <c r="ALN327" s="5"/>
      <c r="ALO327" s="5"/>
      <c r="ALP327" s="5"/>
      <c r="ALQ327" s="5"/>
      <c r="ALR327" s="5"/>
      <c r="ALS327" s="5"/>
      <c r="ALT327" s="5"/>
      <c r="ALU327" s="5"/>
      <c r="ALV327" s="5"/>
      <c r="ALW327" s="5"/>
      <c r="ALX327" s="5"/>
      <c r="ALY327" s="5"/>
      <c r="ALZ327" s="5"/>
      <c r="AMA327" s="5"/>
      <c r="AMB327" s="5"/>
      <c r="AMC327" s="5"/>
      <c r="AMD327" s="5"/>
      <c r="AME327" s="5"/>
      <c r="AMF327" s="5"/>
      <c r="AMG327" s="5"/>
      <c r="AMH327" s="5"/>
      <c r="AMI327" s="5"/>
      <c r="AMJ327" s="5"/>
      <c r="AMK327" s="5"/>
      <c r="AML327" s="5"/>
      <c r="AMM327" s="5"/>
      <c r="AMN327" s="5"/>
      <c r="AMO327" s="5"/>
      <c r="AMP327" s="5"/>
      <c r="AMQ327" s="5"/>
      <c r="AMR327" s="5"/>
      <c r="AMS327" s="5"/>
      <c r="AMT327" s="5"/>
      <c r="AMU327" s="5"/>
      <c r="AMV327" s="5"/>
      <c r="AMW327" s="5"/>
      <c r="AMX327" s="5"/>
      <c r="AMY327" s="5"/>
      <c r="AMZ327" s="5"/>
      <c r="ANA327" s="5"/>
      <c r="ANB327" s="5"/>
      <c r="ANC327" s="5"/>
      <c r="AND327" s="5"/>
      <c r="ANE327" s="5"/>
      <c r="ANF327" s="5"/>
      <c r="ANG327" s="5"/>
      <c r="ANH327" s="5"/>
      <c r="ANI327" s="5"/>
      <c r="ANJ327" s="5"/>
      <c r="ANK327" s="5"/>
      <c r="ANL327" s="5"/>
      <c r="ANM327" s="5"/>
      <c r="ANN327" s="5"/>
      <c r="ANO327" s="5"/>
      <c r="ANP327" s="5"/>
      <c r="ANQ327" s="5"/>
      <c r="ANR327" s="5"/>
      <c r="ANS327" s="5"/>
      <c r="ANT327" s="5"/>
      <c r="ANU327" s="5"/>
      <c r="ANV327" s="5"/>
      <c r="ANW327" s="5"/>
      <c r="ANX327" s="5"/>
      <c r="ANY327" s="5"/>
      <c r="ANZ327" s="5"/>
      <c r="AOA327" s="5"/>
      <c r="AOB327" s="5"/>
      <c r="AOC327" s="5"/>
      <c r="AOD327" s="5"/>
      <c r="AOE327" s="5"/>
      <c r="AOF327" s="5"/>
      <c r="AOG327" s="5"/>
      <c r="AOH327" s="5"/>
      <c r="AOI327" s="5"/>
      <c r="AOJ327" s="5"/>
      <c r="AOK327" s="5"/>
      <c r="AOL327" s="5"/>
      <c r="AOM327" s="5"/>
      <c r="AON327" s="5"/>
      <c r="AOO327" s="5"/>
      <c r="AOP327" s="5"/>
      <c r="AOQ327" s="5"/>
      <c r="AOR327" s="5"/>
      <c r="AOS327" s="5"/>
      <c r="AOT327" s="5"/>
      <c r="AOU327" s="5"/>
      <c r="AOV327" s="5"/>
      <c r="AOW327" s="5"/>
      <c r="AOX327" s="5"/>
      <c r="AOY327" s="5"/>
      <c r="AOZ327" s="5"/>
      <c r="APA327" s="5"/>
      <c r="APB327" s="5"/>
      <c r="APC327" s="5"/>
      <c r="APD327" s="5"/>
      <c r="APE327" s="5"/>
      <c r="APF327" s="5"/>
      <c r="APG327" s="5"/>
      <c r="APH327" s="5"/>
      <c r="API327" s="5"/>
      <c r="APJ327" s="5"/>
      <c r="APK327" s="5"/>
      <c r="APL327" s="5"/>
      <c r="APM327" s="5"/>
      <c r="APN327" s="5"/>
      <c r="APO327" s="5"/>
      <c r="APP327" s="5"/>
      <c r="APQ327" s="5"/>
      <c r="APR327" s="5"/>
      <c r="APS327" s="5"/>
      <c r="APT327" s="5"/>
      <c r="APU327" s="5"/>
      <c r="APV327" s="5"/>
      <c r="APW327" s="5"/>
      <c r="APX327" s="5"/>
      <c r="APY327" s="5"/>
      <c r="APZ327" s="5"/>
      <c r="AQA327" s="5"/>
      <c r="AQB327" s="5"/>
      <c r="AQC327" s="5"/>
      <c r="AQD327" s="5"/>
      <c r="AQE327" s="5"/>
      <c r="AQF327" s="5"/>
      <c r="AQG327" s="5"/>
      <c r="AQH327" s="5"/>
      <c r="AQI327" s="5"/>
      <c r="AQJ327" s="5"/>
      <c r="AQK327" s="5"/>
      <c r="AQL327" s="5"/>
      <c r="AQM327" s="5"/>
      <c r="AQN327" s="5"/>
      <c r="AQO327" s="5"/>
      <c r="AQP327" s="5"/>
      <c r="AQQ327" s="5"/>
      <c r="AQR327" s="5"/>
      <c r="AQS327" s="5"/>
      <c r="AQT327" s="5"/>
      <c r="AQU327" s="5"/>
      <c r="AQV327" s="5"/>
      <c r="AQW327" s="5"/>
      <c r="AQX327" s="5"/>
      <c r="AQY327" s="5"/>
      <c r="AQZ327" s="5"/>
      <c r="ARA327" s="5"/>
      <c r="ARB327" s="5"/>
      <c r="ARC327" s="5"/>
      <c r="ARD327" s="5"/>
      <c r="ARE327" s="5"/>
      <c r="ARF327" s="5"/>
      <c r="ARG327" s="5"/>
      <c r="ARH327" s="5"/>
      <c r="ARI327" s="5"/>
      <c r="ARJ327" s="5"/>
      <c r="ARK327" s="5"/>
      <c r="ARL327" s="5"/>
      <c r="ARM327" s="5"/>
      <c r="ARN327" s="5"/>
      <c r="ARO327" s="5"/>
      <c r="ARP327" s="5"/>
      <c r="ARQ327" s="5"/>
      <c r="ARR327" s="5"/>
      <c r="ARS327" s="5"/>
      <c r="ART327" s="5"/>
      <c r="ARU327" s="5"/>
      <c r="ARV327" s="5"/>
      <c r="ARW327" s="5"/>
      <c r="ARX327" s="5"/>
      <c r="ARY327" s="5"/>
      <c r="ARZ327" s="5"/>
      <c r="ASA327" s="5"/>
      <c r="ASB327" s="5"/>
      <c r="ASC327" s="5"/>
      <c r="ASD327" s="5"/>
      <c r="ASE327" s="5"/>
      <c r="ASF327" s="5"/>
      <c r="ASG327" s="5"/>
      <c r="ASH327" s="5"/>
      <c r="ASI327" s="5"/>
      <c r="ASJ327" s="5"/>
      <c r="ASK327" s="5"/>
      <c r="ASL327" s="5"/>
      <c r="ASM327" s="5"/>
      <c r="ASN327" s="5"/>
      <c r="ASO327" s="5"/>
      <c r="ASP327" s="5"/>
      <c r="ASQ327" s="5"/>
      <c r="ASR327" s="5"/>
      <c r="ASS327" s="5"/>
      <c r="AST327" s="5"/>
      <c r="ASU327" s="5"/>
      <c r="ASV327" s="5"/>
      <c r="ASW327" s="5"/>
      <c r="ASX327" s="5"/>
      <c r="ASY327" s="5"/>
      <c r="ASZ327" s="5"/>
      <c r="ATA327" s="5"/>
      <c r="ATB327" s="5"/>
      <c r="ATC327" s="5"/>
      <c r="ATD327" s="5"/>
      <c r="ATE327" s="5"/>
      <c r="ATF327" s="5"/>
      <c r="ATG327" s="5"/>
      <c r="ATH327" s="5"/>
      <c r="ATI327" s="5"/>
      <c r="ATJ327" s="5"/>
      <c r="ATK327" s="5"/>
      <c r="ATL327" s="5"/>
      <c r="ATM327" s="5"/>
      <c r="ATN327" s="5"/>
      <c r="ATO327" s="5"/>
      <c r="ATP327" s="5"/>
      <c r="ATQ327" s="5"/>
      <c r="ATR327" s="5"/>
      <c r="ATS327" s="5"/>
      <c r="ATT327" s="5"/>
      <c r="ATU327" s="5"/>
      <c r="ATV327" s="5"/>
      <c r="ATW327" s="5"/>
      <c r="ATX327" s="5"/>
      <c r="ATY327" s="5"/>
      <c r="ATZ327" s="5"/>
      <c r="AUA327" s="5"/>
      <c r="AUB327" s="5"/>
      <c r="AUC327" s="5"/>
      <c r="AUD327" s="5"/>
      <c r="AUE327" s="5"/>
      <c r="AUF327" s="5"/>
      <c r="AUG327" s="5"/>
      <c r="AUH327" s="5"/>
      <c r="AUI327" s="5"/>
      <c r="AUJ327" s="5"/>
      <c r="AUK327" s="5"/>
      <c r="AUL327" s="5"/>
      <c r="AUM327" s="5"/>
      <c r="AUN327" s="5"/>
      <c r="AUO327" s="5"/>
      <c r="AUP327" s="5"/>
      <c r="AUQ327" s="5"/>
      <c r="AUR327" s="5"/>
      <c r="AUS327" s="5"/>
      <c r="AUT327" s="5"/>
      <c r="AUU327" s="5"/>
      <c r="AUV327" s="5"/>
      <c r="AUW327" s="5"/>
      <c r="AUX327" s="5"/>
      <c r="AUY327" s="5"/>
      <c r="AUZ327" s="5"/>
      <c r="AVA327" s="5"/>
      <c r="AVB327" s="5"/>
      <c r="AVC327" s="5"/>
      <c r="AVD327" s="5"/>
      <c r="AVE327" s="5"/>
      <c r="AVF327" s="5"/>
      <c r="AVG327" s="5"/>
      <c r="AVH327" s="5"/>
      <c r="AVI327" s="5"/>
      <c r="AVJ327" s="5"/>
      <c r="AVK327" s="5"/>
      <c r="AVL327" s="5"/>
      <c r="AVM327" s="5"/>
      <c r="AVN327" s="5"/>
      <c r="AVO327" s="5"/>
      <c r="AVP327" s="5"/>
      <c r="AVQ327" s="5"/>
      <c r="AVR327" s="5"/>
      <c r="AVS327" s="5"/>
      <c r="AVT327" s="5"/>
      <c r="AVU327" s="5"/>
      <c r="AVV327" s="5"/>
      <c r="AVW327" s="5"/>
      <c r="AVX327" s="5"/>
      <c r="AVY327" s="5"/>
      <c r="AVZ327" s="5"/>
      <c r="AWA327" s="5"/>
      <c r="AWB327" s="5"/>
      <c r="AWC327" s="5"/>
      <c r="AWD327" s="5"/>
      <c r="AWE327" s="5"/>
      <c r="AWF327" s="5"/>
      <c r="AWG327" s="5"/>
      <c r="AWH327" s="5"/>
      <c r="AWI327" s="5"/>
      <c r="AWJ327" s="5"/>
      <c r="AWK327" s="5"/>
      <c r="AWL327" s="5"/>
      <c r="AWM327" s="5"/>
      <c r="AWN327" s="5"/>
      <c r="AWO327" s="5"/>
      <c r="AWP327" s="5"/>
      <c r="AWQ327" s="5"/>
      <c r="AWR327" s="5"/>
      <c r="AWS327" s="5"/>
      <c r="AWT327" s="5"/>
      <c r="AWU327" s="5"/>
      <c r="AWV327" s="5"/>
      <c r="AWW327" s="5"/>
      <c r="AWX327" s="5"/>
      <c r="AWY327" s="5"/>
      <c r="AWZ327" s="5"/>
      <c r="AXA327" s="5"/>
      <c r="AXB327" s="5"/>
      <c r="AXC327" s="5"/>
      <c r="AXD327" s="5"/>
      <c r="AXE327" s="5"/>
      <c r="AXF327" s="5"/>
      <c r="AXG327" s="5"/>
      <c r="AXH327" s="5"/>
      <c r="AXI327" s="5"/>
      <c r="AXJ327" s="5"/>
      <c r="AXK327" s="5"/>
      <c r="AXL327" s="5"/>
      <c r="AXM327" s="5"/>
      <c r="AXN327" s="5"/>
      <c r="AXO327" s="5"/>
      <c r="AXP327" s="5"/>
      <c r="AXQ327" s="5"/>
      <c r="AXR327" s="5"/>
      <c r="AXS327" s="5"/>
      <c r="AXT327" s="5"/>
      <c r="AXU327" s="5"/>
      <c r="AXV327" s="5"/>
      <c r="AXW327" s="5"/>
      <c r="AXX327" s="5"/>
      <c r="AXY327" s="5"/>
      <c r="AXZ327" s="5"/>
      <c r="AYA327" s="5"/>
      <c r="AYB327" s="5"/>
      <c r="AYC327" s="5"/>
      <c r="AYD327" s="5"/>
      <c r="AYE327" s="5"/>
      <c r="AYF327" s="5"/>
      <c r="AYG327" s="5"/>
      <c r="AYH327" s="5"/>
      <c r="AYI327" s="5"/>
      <c r="AYJ327" s="5"/>
      <c r="AYK327" s="5"/>
      <c r="AYL327" s="5"/>
      <c r="AYM327" s="5"/>
      <c r="AYN327" s="5"/>
      <c r="AYO327" s="5"/>
      <c r="AYP327" s="5"/>
      <c r="AYQ327" s="5"/>
      <c r="AYR327" s="5"/>
      <c r="AYS327" s="5"/>
      <c r="AYT327" s="5"/>
      <c r="AYU327" s="5"/>
      <c r="AYV327" s="5"/>
      <c r="AYW327" s="5"/>
      <c r="AYX327" s="5"/>
      <c r="AYY327" s="5"/>
      <c r="AYZ327" s="5"/>
      <c r="AZA327" s="5"/>
      <c r="AZB327" s="5"/>
      <c r="AZC327" s="5"/>
      <c r="AZD327" s="5"/>
      <c r="AZE327" s="5"/>
      <c r="AZF327" s="5"/>
      <c r="AZG327" s="5"/>
      <c r="AZH327" s="5"/>
      <c r="AZI327" s="5"/>
      <c r="AZJ327" s="5"/>
      <c r="AZK327" s="5"/>
      <c r="AZL327" s="5"/>
      <c r="AZM327" s="5"/>
      <c r="AZN327" s="5"/>
      <c r="AZO327" s="5"/>
      <c r="AZP327" s="5"/>
      <c r="AZQ327" s="5"/>
      <c r="AZR327" s="5"/>
      <c r="AZS327" s="5"/>
      <c r="AZT327" s="5"/>
      <c r="AZU327" s="5"/>
      <c r="AZV327" s="5"/>
      <c r="AZW327" s="5"/>
      <c r="AZX327" s="5"/>
      <c r="AZY327" s="5"/>
      <c r="AZZ327" s="5"/>
      <c r="BAA327" s="5"/>
      <c r="BAB327" s="5"/>
      <c r="BAC327" s="5"/>
      <c r="BAD327" s="5"/>
      <c r="BAE327" s="5"/>
      <c r="BAF327" s="5"/>
      <c r="BAG327" s="5"/>
      <c r="BAH327" s="5"/>
      <c r="BAI327" s="5"/>
      <c r="BAJ327" s="5"/>
      <c r="BAK327" s="5"/>
      <c r="BAL327" s="5"/>
      <c r="BAM327" s="5"/>
      <c r="BAN327" s="5"/>
      <c r="BAO327" s="5"/>
      <c r="BAP327" s="5"/>
      <c r="BAQ327" s="5"/>
      <c r="BAR327" s="5"/>
      <c r="BAS327" s="5"/>
      <c r="BAT327" s="5"/>
      <c r="BAU327" s="5"/>
      <c r="BAV327" s="5"/>
      <c r="BAW327" s="5"/>
      <c r="BAX327" s="5"/>
      <c r="BAY327" s="5"/>
      <c r="BAZ327" s="5"/>
      <c r="BBA327" s="5"/>
      <c r="BBB327" s="5"/>
      <c r="BBC327" s="5"/>
      <c r="BBD327" s="5"/>
      <c r="BBE327" s="5"/>
      <c r="BBF327" s="5"/>
      <c r="BBG327" s="5"/>
      <c r="BBH327" s="5"/>
      <c r="BBI327" s="5"/>
      <c r="BBJ327" s="5"/>
      <c r="BBK327" s="5"/>
      <c r="BBL327" s="5"/>
      <c r="BBM327" s="5"/>
      <c r="BBN327" s="5"/>
      <c r="BBO327" s="5"/>
      <c r="BBP327" s="5"/>
      <c r="BBQ327" s="5"/>
      <c r="BBR327" s="5"/>
      <c r="BBS327" s="5"/>
      <c r="BBT327" s="5"/>
      <c r="BBU327" s="5"/>
      <c r="BBV327" s="5"/>
      <c r="BBW327" s="5"/>
      <c r="BBX327" s="5"/>
      <c r="BBY327" s="5"/>
      <c r="BBZ327" s="5"/>
      <c r="BCA327" s="5"/>
      <c r="BCB327" s="5"/>
      <c r="BCC327" s="5"/>
      <c r="BCD327" s="5"/>
      <c r="BCE327" s="5"/>
      <c r="BCF327" s="5"/>
      <c r="BCG327" s="5"/>
      <c r="BCH327" s="5"/>
      <c r="BCI327" s="5"/>
      <c r="BCJ327" s="5"/>
      <c r="BCK327" s="5"/>
      <c r="BCL327" s="5"/>
      <c r="BCM327" s="5"/>
      <c r="BCN327" s="5"/>
      <c r="BCO327" s="5"/>
      <c r="BCP327" s="5"/>
      <c r="BCQ327" s="5"/>
      <c r="BCR327" s="5"/>
      <c r="BCS327" s="5"/>
      <c r="BCT327" s="5"/>
      <c r="BCU327" s="5"/>
      <c r="BCV327" s="5"/>
      <c r="BCW327" s="5"/>
      <c r="BCX327" s="5"/>
      <c r="BCY327" s="5"/>
      <c r="BCZ327" s="5"/>
      <c r="BDA327" s="5"/>
      <c r="BDB327" s="5"/>
      <c r="BDC327" s="5"/>
      <c r="BDD327" s="5"/>
      <c r="BDE327" s="5"/>
      <c r="BDF327" s="5"/>
      <c r="BDG327" s="5"/>
      <c r="BDH327" s="5"/>
      <c r="BDI327" s="5"/>
      <c r="BDJ327" s="5"/>
      <c r="BDK327" s="5"/>
      <c r="BDL327" s="5"/>
      <c r="BDM327" s="5"/>
      <c r="BDN327" s="5"/>
      <c r="BDO327" s="5"/>
      <c r="BDP327" s="5"/>
      <c r="BDQ327" s="5"/>
      <c r="BDR327" s="5"/>
      <c r="BDS327" s="5"/>
      <c r="BDT327" s="5"/>
      <c r="BDU327" s="5"/>
      <c r="BDV327" s="5"/>
      <c r="BDW327" s="5"/>
      <c r="BDX327" s="5"/>
      <c r="BDY327" s="5"/>
      <c r="BDZ327" s="5"/>
      <c r="BEA327" s="5"/>
      <c r="BEB327" s="5"/>
      <c r="BEC327" s="5"/>
      <c r="BED327" s="5"/>
      <c r="BEE327" s="5"/>
      <c r="BEF327" s="5"/>
      <c r="BEG327" s="5"/>
      <c r="BEH327" s="5"/>
      <c r="BEI327" s="5"/>
      <c r="BEJ327" s="5"/>
      <c r="BEK327" s="5"/>
      <c r="BEL327" s="5"/>
      <c r="BEM327" s="5"/>
      <c r="BEN327" s="5"/>
      <c r="BEO327" s="5"/>
      <c r="BEP327" s="5"/>
      <c r="BEQ327" s="5"/>
      <c r="BER327" s="5"/>
      <c r="BES327" s="5"/>
      <c r="BET327" s="5"/>
      <c r="BEU327" s="5"/>
      <c r="BEV327" s="5"/>
      <c r="BEW327" s="5"/>
      <c r="BEX327" s="5"/>
      <c r="BEY327" s="5"/>
      <c r="BEZ327" s="5"/>
      <c r="BFA327" s="5"/>
      <c r="BFB327" s="5"/>
      <c r="BFC327" s="5"/>
      <c r="BFD327" s="5"/>
      <c r="BFE327" s="5"/>
      <c r="BFF327" s="5"/>
      <c r="BFG327" s="5"/>
      <c r="BFH327" s="5"/>
      <c r="BFI327" s="5"/>
      <c r="BFJ327" s="5"/>
      <c r="BFK327" s="5"/>
      <c r="BFL327" s="5"/>
      <c r="BFM327" s="5"/>
      <c r="BFN327" s="5"/>
      <c r="BFO327" s="5"/>
      <c r="BFP327" s="5"/>
      <c r="BFQ327" s="5"/>
      <c r="BFR327" s="5"/>
      <c r="BFS327" s="5"/>
      <c r="BFT327" s="5"/>
      <c r="BFU327" s="5"/>
      <c r="BFV327" s="5"/>
      <c r="BFW327" s="5"/>
      <c r="BFX327" s="5"/>
      <c r="BFY327" s="5"/>
      <c r="BFZ327" s="5"/>
      <c r="BGA327" s="5"/>
      <c r="BGB327" s="5"/>
      <c r="BGC327" s="5"/>
      <c r="BGD327" s="5"/>
      <c r="BGE327" s="5"/>
      <c r="BGF327" s="5"/>
      <c r="BGG327" s="5"/>
      <c r="BGH327" s="5"/>
      <c r="BGI327" s="5"/>
      <c r="BGJ327" s="5"/>
      <c r="BGK327" s="5"/>
      <c r="BGL327" s="5"/>
      <c r="BGM327" s="5"/>
      <c r="BGN327" s="5"/>
      <c r="BGO327" s="5"/>
      <c r="BGP327" s="5"/>
      <c r="BGQ327" s="5"/>
      <c r="BGR327" s="5"/>
      <c r="BGS327" s="5"/>
      <c r="BGT327" s="5"/>
      <c r="BGU327" s="5"/>
      <c r="BGV327" s="5"/>
      <c r="BGW327" s="5"/>
      <c r="BGX327" s="5"/>
      <c r="BGY327" s="5"/>
      <c r="BGZ327" s="5"/>
      <c r="BHA327" s="5"/>
      <c r="BHB327" s="5"/>
      <c r="BHC327" s="5"/>
      <c r="BHD327" s="5"/>
      <c r="BHE327" s="5"/>
      <c r="BHF327" s="5"/>
      <c r="BHG327" s="5"/>
      <c r="BHH327" s="5"/>
      <c r="BHI327" s="5"/>
      <c r="BHJ327" s="5"/>
      <c r="BHK327" s="5"/>
      <c r="BHL327" s="5"/>
      <c r="BHM327" s="5"/>
      <c r="BHN327" s="5"/>
      <c r="BHO327" s="5"/>
      <c r="BHP327" s="5"/>
      <c r="BHQ327" s="5"/>
      <c r="BHR327" s="5"/>
      <c r="BHS327" s="5"/>
      <c r="BHT327" s="5"/>
      <c r="BHU327" s="5"/>
      <c r="BHV327" s="5"/>
      <c r="BHW327" s="5"/>
      <c r="BHX327" s="5"/>
      <c r="BHY327" s="5"/>
      <c r="BHZ327" s="5"/>
      <c r="BIA327" s="5"/>
      <c r="BIB327" s="5"/>
      <c r="BIC327" s="5"/>
      <c r="BID327" s="5"/>
      <c r="BIE327" s="5"/>
      <c r="BIF327" s="5"/>
      <c r="BIG327" s="5"/>
      <c r="BIH327" s="5"/>
      <c r="BII327" s="5"/>
      <c r="BIJ327" s="5"/>
      <c r="BIK327" s="5"/>
      <c r="BIL327" s="5"/>
      <c r="BIM327" s="5"/>
      <c r="BIN327" s="5"/>
      <c r="BIO327" s="5"/>
      <c r="BIP327" s="5"/>
      <c r="BIQ327" s="5"/>
      <c r="BIR327" s="5"/>
      <c r="BIS327" s="5"/>
      <c r="BIT327" s="5"/>
      <c r="BIU327" s="5"/>
      <c r="BIV327" s="5"/>
      <c r="BIW327" s="5"/>
      <c r="BIX327" s="5"/>
      <c r="BIY327" s="5"/>
      <c r="BIZ327" s="5"/>
      <c r="BJA327" s="5"/>
      <c r="BJB327" s="5"/>
      <c r="BJC327" s="5"/>
      <c r="BJD327" s="5"/>
      <c r="BJE327" s="5"/>
      <c r="BJF327" s="5"/>
      <c r="BJG327" s="5"/>
      <c r="BJH327" s="5"/>
      <c r="BJI327" s="5"/>
      <c r="BJJ327" s="5"/>
      <c r="BJK327" s="5"/>
      <c r="BJL327" s="5"/>
      <c r="BJM327" s="5"/>
      <c r="BJN327" s="5"/>
      <c r="BJO327" s="5"/>
      <c r="BJP327" s="5"/>
      <c r="BJQ327" s="5"/>
      <c r="BJR327" s="5"/>
      <c r="BJS327" s="5"/>
      <c r="BJT327" s="5"/>
      <c r="BJU327" s="5"/>
      <c r="BJV327" s="5"/>
      <c r="BJW327" s="5"/>
      <c r="BJX327" s="5"/>
      <c r="BJY327" s="5"/>
      <c r="BJZ327" s="5"/>
      <c r="BKA327" s="5"/>
      <c r="BKB327" s="5"/>
      <c r="BKC327" s="5"/>
      <c r="BKD327" s="5"/>
      <c r="BKE327" s="5"/>
      <c r="BKF327" s="5"/>
      <c r="BKG327" s="5"/>
      <c r="BKH327" s="5"/>
      <c r="BKI327" s="5"/>
      <c r="BKJ327" s="5"/>
      <c r="BKK327" s="5"/>
      <c r="BKL327" s="5"/>
      <c r="BKM327" s="5"/>
      <c r="BKN327" s="5"/>
      <c r="BKO327" s="5"/>
      <c r="BKP327" s="5"/>
      <c r="BKQ327" s="5"/>
      <c r="BKR327" s="5"/>
      <c r="BKS327" s="5"/>
      <c r="BKT327" s="5"/>
      <c r="BKU327" s="5"/>
      <c r="BKV327" s="5"/>
      <c r="BKW327" s="5"/>
      <c r="BKX327" s="5"/>
      <c r="BKY327" s="5"/>
      <c r="BKZ327" s="5"/>
      <c r="BLA327" s="5"/>
      <c r="BLB327" s="5"/>
      <c r="BLC327" s="5"/>
      <c r="BLD327" s="5"/>
      <c r="BLE327" s="5"/>
      <c r="BLF327" s="5"/>
      <c r="BLG327" s="5"/>
      <c r="BLH327" s="5"/>
      <c r="BLI327" s="5"/>
      <c r="BLJ327" s="5"/>
      <c r="BLK327" s="5"/>
      <c r="BLL327" s="5"/>
      <c r="BLM327" s="5"/>
      <c r="BLN327" s="5"/>
      <c r="BLO327" s="5"/>
      <c r="BLP327" s="5"/>
      <c r="BLQ327" s="5"/>
      <c r="BLR327" s="5"/>
      <c r="BLS327" s="5"/>
      <c r="BLT327" s="5"/>
      <c r="BLU327" s="5"/>
      <c r="BLV327" s="5"/>
      <c r="BLW327" s="5"/>
      <c r="BLX327" s="5"/>
      <c r="BLY327" s="5"/>
      <c r="BLZ327" s="5"/>
      <c r="BMA327" s="5"/>
      <c r="BMB327" s="5"/>
      <c r="BMC327" s="5"/>
      <c r="BMD327" s="5"/>
      <c r="BME327" s="5"/>
      <c r="BMF327" s="5"/>
      <c r="BMG327" s="5"/>
      <c r="BMH327" s="5"/>
      <c r="BMI327" s="5"/>
      <c r="BMJ327" s="5"/>
      <c r="BMK327" s="5"/>
      <c r="BML327" s="5"/>
      <c r="BMM327" s="5"/>
      <c r="BMN327" s="5"/>
      <c r="BMO327" s="5"/>
      <c r="BMP327" s="5"/>
      <c r="BMQ327" s="5"/>
      <c r="BMR327" s="5"/>
      <c r="BMS327" s="5"/>
      <c r="BMT327" s="5"/>
      <c r="BMU327" s="5"/>
      <c r="BMV327" s="5"/>
      <c r="BMW327" s="5"/>
      <c r="BMX327" s="5"/>
      <c r="BMY327" s="5"/>
      <c r="BMZ327" s="5"/>
      <c r="BNA327" s="5"/>
      <c r="BNB327" s="5"/>
      <c r="BNC327" s="5"/>
      <c r="BND327" s="5"/>
      <c r="BNE327" s="5"/>
      <c r="BNF327" s="5"/>
      <c r="BNG327" s="5"/>
      <c r="BNH327" s="5"/>
      <c r="BNI327" s="5"/>
      <c r="BNJ327" s="5"/>
      <c r="BNK327" s="5"/>
      <c r="BNL327" s="5"/>
      <c r="BNM327" s="5"/>
      <c r="BNN327" s="5"/>
      <c r="BNO327" s="5"/>
      <c r="BNP327" s="5"/>
      <c r="BNQ327" s="5"/>
      <c r="BNR327" s="5"/>
      <c r="BNS327" s="5"/>
      <c r="BNT327" s="5"/>
      <c r="BNU327" s="5"/>
      <c r="BNV327" s="5"/>
      <c r="BNW327" s="5"/>
      <c r="BNX327" s="5"/>
      <c r="BNY327" s="5"/>
      <c r="BNZ327" s="5"/>
      <c r="BOA327" s="5"/>
      <c r="BOB327" s="5"/>
      <c r="BOC327" s="5"/>
      <c r="BOD327" s="5"/>
      <c r="BOE327" s="5"/>
      <c r="BOF327" s="5"/>
      <c r="BOG327" s="5"/>
      <c r="BOH327" s="5"/>
      <c r="BOI327" s="5"/>
      <c r="BOJ327" s="5"/>
      <c r="BOK327" s="5"/>
      <c r="BOL327" s="5"/>
      <c r="BOM327" s="5"/>
      <c r="BON327" s="5"/>
      <c r="BOO327" s="5"/>
      <c r="BOP327" s="5"/>
      <c r="BOQ327" s="5"/>
      <c r="BOR327" s="5"/>
      <c r="BOS327" s="5"/>
      <c r="BOT327" s="5"/>
      <c r="BOU327" s="5"/>
      <c r="BOV327" s="5"/>
      <c r="BOW327" s="5"/>
      <c r="BOX327" s="5"/>
      <c r="BOY327" s="5"/>
      <c r="BOZ327" s="5"/>
      <c r="BPA327" s="5"/>
      <c r="BPB327" s="5"/>
      <c r="BPC327" s="5"/>
      <c r="BPD327" s="5"/>
      <c r="BPE327" s="5"/>
      <c r="BPF327" s="5"/>
      <c r="BPG327" s="5"/>
      <c r="BPH327" s="5"/>
      <c r="BPI327" s="5"/>
      <c r="BPJ327" s="5"/>
      <c r="BPK327" s="5"/>
      <c r="BPL327" s="5"/>
      <c r="BPM327" s="5"/>
      <c r="BPN327" s="5"/>
      <c r="BPO327" s="5"/>
      <c r="BPP327" s="5"/>
      <c r="BPQ327" s="5"/>
      <c r="BPR327" s="5"/>
      <c r="BPS327" s="5"/>
      <c r="BPT327" s="5"/>
      <c r="BPU327" s="5"/>
      <c r="BPV327" s="5"/>
      <c r="BPW327" s="5"/>
      <c r="BPX327" s="5"/>
      <c r="BPY327" s="5"/>
      <c r="BPZ327" s="5"/>
      <c r="BQA327" s="5"/>
      <c r="BQB327" s="5"/>
      <c r="BQC327" s="5"/>
      <c r="BQD327" s="5"/>
      <c r="BQE327" s="5"/>
      <c r="BQF327" s="5"/>
      <c r="BQG327" s="5"/>
      <c r="BQH327" s="5"/>
      <c r="BQI327" s="5"/>
      <c r="BQJ327" s="5"/>
      <c r="BQK327" s="5"/>
      <c r="BQL327" s="5"/>
      <c r="BQM327" s="5"/>
      <c r="BQN327" s="5"/>
      <c r="BQO327" s="5"/>
      <c r="BQP327" s="5"/>
      <c r="BQQ327" s="5"/>
      <c r="BQR327" s="5"/>
      <c r="BQS327" s="5"/>
      <c r="BQT327" s="5"/>
      <c r="BQU327" s="5"/>
      <c r="BQV327" s="5"/>
      <c r="BQW327" s="5"/>
      <c r="BQX327" s="5"/>
      <c r="BQY327" s="5"/>
      <c r="BQZ327" s="5"/>
      <c r="BRA327" s="5"/>
      <c r="BRB327" s="5"/>
      <c r="BRC327" s="5"/>
      <c r="BRD327" s="5"/>
      <c r="BRE327" s="5"/>
      <c r="BRF327" s="5"/>
      <c r="BRG327" s="5"/>
      <c r="BRH327" s="5"/>
      <c r="BRI327" s="5"/>
      <c r="BRJ327" s="5"/>
      <c r="BRK327" s="5"/>
      <c r="BRL327" s="5"/>
      <c r="BRM327" s="5"/>
      <c r="BRN327" s="5"/>
      <c r="BRO327" s="5"/>
      <c r="BRP327" s="5"/>
      <c r="BRQ327" s="5"/>
      <c r="BRR327" s="5"/>
      <c r="BRS327" s="5"/>
      <c r="BRT327" s="5"/>
      <c r="BRU327" s="5"/>
      <c r="BRV327" s="5"/>
      <c r="BRW327" s="5"/>
      <c r="BRX327" s="5"/>
      <c r="BRY327" s="5"/>
      <c r="BRZ327" s="5"/>
      <c r="BSA327" s="5"/>
      <c r="BSB327" s="5"/>
      <c r="BSC327" s="5"/>
      <c r="BSD327" s="5"/>
      <c r="BSE327" s="5"/>
      <c r="BSF327" s="5"/>
      <c r="BSG327" s="5"/>
      <c r="BSH327" s="5"/>
      <c r="BSI327" s="5"/>
      <c r="BSJ327" s="5"/>
      <c r="BSK327" s="5"/>
      <c r="BSL327" s="5"/>
      <c r="BSM327" s="5"/>
      <c r="BSN327" s="5"/>
      <c r="BSO327" s="5"/>
      <c r="BSP327" s="5"/>
      <c r="BSQ327" s="5"/>
      <c r="BSR327" s="5"/>
      <c r="BSS327" s="5"/>
      <c r="BST327" s="5"/>
      <c r="BSU327" s="5"/>
      <c r="BSV327" s="5"/>
      <c r="BSW327" s="5"/>
      <c r="BSX327" s="5"/>
      <c r="BSY327" s="5"/>
      <c r="BSZ327" s="5"/>
      <c r="BTA327" s="5"/>
      <c r="BTB327" s="5"/>
      <c r="BTC327" s="5"/>
      <c r="BTD327" s="5"/>
      <c r="BTE327" s="5"/>
      <c r="BTF327" s="5"/>
      <c r="BTG327" s="5"/>
      <c r="BTH327" s="5"/>
      <c r="BTI327" s="5"/>
      <c r="BTJ327" s="5"/>
      <c r="BTK327" s="5"/>
      <c r="BTL327" s="5"/>
      <c r="BTM327" s="5"/>
      <c r="BTN327" s="5"/>
      <c r="BTO327" s="5"/>
      <c r="BTP327" s="5"/>
      <c r="BTQ327" s="5"/>
      <c r="BTR327" s="5"/>
      <c r="BTS327" s="5"/>
      <c r="BTT327" s="5"/>
      <c r="BTU327" s="5"/>
      <c r="BTV327" s="5"/>
      <c r="BTW327" s="5"/>
      <c r="BTX327" s="5"/>
      <c r="BTY327" s="5"/>
      <c r="BTZ327" s="5"/>
      <c r="BUA327" s="5"/>
      <c r="BUB327" s="5"/>
      <c r="BUC327" s="5"/>
      <c r="BUD327" s="5"/>
      <c r="BUE327" s="5"/>
      <c r="BUF327" s="5"/>
      <c r="BUG327" s="5"/>
      <c r="BUH327" s="5"/>
      <c r="BUI327" s="5"/>
      <c r="BUJ327" s="5"/>
      <c r="BUK327" s="5"/>
      <c r="BUL327" s="5"/>
      <c r="BUM327" s="5"/>
      <c r="BUN327" s="5"/>
      <c r="BUO327" s="5"/>
      <c r="BUP327" s="5"/>
      <c r="BUQ327" s="5"/>
      <c r="BUR327" s="5"/>
      <c r="BUS327" s="5"/>
      <c r="BUT327" s="5"/>
      <c r="BUU327" s="5"/>
      <c r="BUV327" s="5"/>
      <c r="BUW327" s="5"/>
      <c r="BUX327" s="5"/>
      <c r="BUY327" s="5"/>
      <c r="BUZ327" s="5"/>
      <c r="BVA327" s="5"/>
      <c r="BVB327" s="5"/>
      <c r="BVC327" s="5"/>
      <c r="BVD327" s="5"/>
      <c r="BVE327" s="5"/>
      <c r="BVF327" s="5"/>
      <c r="BVG327" s="5"/>
      <c r="BVH327" s="5"/>
      <c r="BVI327" s="5"/>
      <c r="BVJ327" s="5"/>
      <c r="BVK327" s="5"/>
      <c r="BVL327" s="5"/>
      <c r="BVM327" s="5"/>
      <c r="BVN327" s="5"/>
      <c r="BVO327" s="5"/>
      <c r="BVP327" s="5"/>
      <c r="BVQ327" s="5"/>
      <c r="BVR327" s="5"/>
      <c r="BVS327" s="5"/>
      <c r="BVT327" s="5"/>
      <c r="BVU327" s="5"/>
      <c r="BVV327" s="5"/>
      <c r="BVW327" s="5"/>
      <c r="BVX327" s="5"/>
      <c r="BVY327" s="5"/>
      <c r="BVZ327" s="5"/>
      <c r="BWA327" s="5"/>
      <c r="BWB327" s="5"/>
      <c r="BWC327" s="5"/>
      <c r="BWD327" s="5"/>
      <c r="BWE327" s="5"/>
      <c r="BWF327" s="5"/>
      <c r="BWG327" s="5"/>
      <c r="BWH327" s="5"/>
      <c r="BWI327" s="5"/>
      <c r="BWJ327" s="5"/>
      <c r="BWK327" s="5"/>
      <c r="BWL327" s="5"/>
      <c r="BWM327" s="5"/>
      <c r="BWN327" s="5"/>
      <c r="BWO327" s="5"/>
      <c r="BWP327" s="5"/>
      <c r="BWQ327" s="5"/>
      <c r="BWR327" s="5"/>
      <c r="BWS327" s="5"/>
      <c r="BWT327" s="5"/>
      <c r="BWU327" s="5"/>
      <c r="BWV327" s="5"/>
      <c r="BWW327" s="5"/>
      <c r="BWX327" s="5"/>
      <c r="BWY327" s="5"/>
      <c r="BWZ327" s="5"/>
      <c r="BXA327" s="5"/>
      <c r="BXB327" s="5"/>
      <c r="BXC327" s="5"/>
      <c r="BXD327" s="5"/>
      <c r="BXE327" s="5"/>
      <c r="BXF327" s="5"/>
      <c r="BXG327" s="5"/>
      <c r="BXH327" s="5"/>
      <c r="BXI327" s="5"/>
      <c r="BXJ327" s="5"/>
      <c r="BXK327" s="5"/>
      <c r="BXL327" s="5"/>
      <c r="BXM327" s="5"/>
      <c r="BXN327" s="5"/>
      <c r="BXO327" s="5"/>
      <c r="BXP327" s="5"/>
      <c r="BXQ327" s="5"/>
      <c r="BXR327" s="5"/>
      <c r="BXS327" s="5"/>
      <c r="BXT327" s="5"/>
      <c r="BXU327" s="5"/>
      <c r="BXV327" s="5"/>
      <c r="BXW327" s="5"/>
      <c r="BXX327" s="5"/>
      <c r="BXY327" s="5"/>
      <c r="BXZ327" s="5"/>
      <c r="BYA327" s="5"/>
      <c r="BYB327" s="5"/>
      <c r="BYC327" s="5"/>
      <c r="BYD327" s="5"/>
      <c r="BYE327" s="5"/>
      <c r="BYF327" s="5"/>
      <c r="BYG327" s="5"/>
      <c r="BYH327" s="5"/>
      <c r="BYI327" s="5"/>
      <c r="BYJ327" s="5"/>
      <c r="BYK327" s="5"/>
      <c r="BYL327" s="5"/>
      <c r="BYM327" s="5"/>
      <c r="BYN327" s="5"/>
      <c r="BYO327" s="5"/>
      <c r="BYP327" s="5"/>
      <c r="BYQ327" s="5"/>
      <c r="BYR327" s="5"/>
      <c r="BYS327" s="5"/>
      <c r="BYT327" s="5"/>
      <c r="BYU327" s="5"/>
      <c r="BYV327" s="5"/>
      <c r="BYW327" s="5"/>
      <c r="BYX327" s="5"/>
      <c r="BYY327" s="5"/>
      <c r="BYZ327" s="5"/>
      <c r="BZA327" s="5"/>
      <c r="BZB327" s="5"/>
      <c r="BZC327" s="5"/>
      <c r="BZD327" s="5"/>
      <c r="BZE327" s="5"/>
      <c r="BZF327" s="5"/>
      <c r="BZG327" s="5"/>
      <c r="BZH327" s="5"/>
      <c r="BZI327" s="5"/>
      <c r="BZJ327" s="5"/>
      <c r="BZK327" s="5"/>
      <c r="BZL327" s="5"/>
      <c r="BZM327" s="5"/>
      <c r="BZN327" s="5"/>
      <c r="BZO327" s="5"/>
      <c r="BZP327" s="5"/>
      <c r="BZQ327" s="5"/>
      <c r="BZR327" s="5"/>
      <c r="BZS327" s="5"/>
      <c r="BZT327" s="5"/>
      <c r="BZU327" s="5"/>
      <c r="BZV327" s="5"/>
      <c r="BZW327" s="5"/>
      <c r="BZX327" s="5"/>
      <c r="BZY327" s="5"/>
      <c r="BZZ327" s="5"/>
      <c r="CAA327" s="5"/>
      <c r="CAB327" s="5"/>
      <c r="CAC327" s="5"/>
      <c r="CAD327" s="5"/>
      <c r="CAE327" s="5"/>
      <c r="CAF327" s="5"/>
      <c r="CAG327" s="5"/>
      <c r="CAH327" s="5"/>
      <c r="CAI327" s="5"/>
      <c r="CAJ327" s="5"/>
      <c r="CAK327" s="5"/>
      <c r="CAL327" s="5"/>
      <c r="CAM327" s="5"/>
      <c r="CAN327" s="5"/>
      <c r="CAO327" s="5"/>
      <c r="CAP327" s="5"/>
      <c r="CAQ327" s="5"/>
      <c r="CAR327" s="5"/>
      <c r="CAS327" s="5"/>
      <c r="CAT327" s="5"/>
      <c r="CAU327" s="5"/>
      <c r="CAV327" s="5"/>
      <c r="CAW327" s="5"/>
      <c r="CAX327" s="5"/>
      <c r="CAY327" s="5"/>
      <c r="CAZ327" s="5"/>
      <c r="CBA327" s="5"/>
      <c r="CBB327" s="5"/>
      <c r="CBC327" s="5"/>
      <c r="CBD327" s="5"/>
      <c r="CBE327" s="5"/>
      <c r="CBF327" s="5"/>
      <c r="CBG327" s="5"/>
      <c r="CBH327" s="5"/>
      <c r="CBI327" s="5"/>
      <c r="CBJ327" s="5"/>
      <c r="CBK327" s="5"/>
      <c r="CBL327" s="5"/>
      <c r="CBM327" s="5"/>
      <c r="CBN327" s="5"/>
      <c r="CBO327" s="5"/>
      <c r="CBP327" s="5"/>
      <c r="CBQ327" s="5"/>
      <c r="CBR327" s="5"/>
      <c r="CBS327" s="5"/>
      <c r="CBT327" s="5"/>
      <c r="CBU327" s="5"/>
      <c r="CBV327" s="5"/>
      <c r="CBW327" s="5"/>
      <c r="CBX327" s="5"/>
      <c r="CBY327" s="5"/>
      <c r="CBZ327" s="5"/>
      <c r="CCA327" s="5"/>
      <c r="CCB327" s="5"/>
      <c r="CCC327" s="5"/>
      <c r="CCD327" s="5"/>
      <c r="CCE327" s="5"/>
      <c r="CCF327" s="5"/>
      <c r="CCG327" s="5"/>
      <c r="CCH327" s="5"/>
      <c r="CCI327" s="5"/>
      <c r="CCJ327" s="5"/>
      <c r="CCK327" s="5"/>
      <c r="CCL327" s="5"/>
      <c r="CCM327" s="5"/>
      <c r="CCN327" s="5"/>
      <c r="CCO327" s="5"/>
      <c r="CCP327" s="5"/>
      <c r="CCQ327" s="5"/>
      <c r="CCR327" s="5"/>
      <c r="CCS327" s="5"/>
      <c r="CCT327" s="5"/>
      <c r="CCU327" s="5"/>
      <c r="CCV327" s="5"/>
      <c r="CCW327" s="5"/>
      <c r="CCX327" s="5"/>
      <c r="CCY327" s="5"/>
      <c r="CCZ327" s="5"/>
      <c r="CDA327" s="5"/>
      <c r="CDB327" s="5"/>
      <c r="CDC327" s="5"/>
      <c r="CDD327" s="5"/>
      <c r="CDE327" s="5"/>
      <c r="CDF327" s="5"/>
      <c r="CDG327" s="5"/>
      <c r="CDH327" s="5"/>
      <c r="CDI327" s="5"/>
      <c r="CDJ327" s="5"/>
      <c r="CDK327" s="5"/>
      <c r="CDL327" s="5"/>
      <c r="CDM327" s="5"/>
      <c r="CDN327" s="5"/>
      <c r="CDO327" s="5"/>
      <c r="CDP327" s="5"/>
      <c r="CDQ327" s="5"/>
      <c r="CDR327" s="5"/>
      <c r="CDS327" s="5"/>
      <c r="CDT327" s="5"/>
      <c r="CDU327" s="5"/>
      <c r="CDV327" s="5"/>
      <c r="CDW327" s="5"/>
      <c r="CDX327" s="5"/>
      <c r="CDY327" s="5"/>
      <c r="CDZ327" s="5"/>
      <c r="CEA327" s="5"/>
      <c r="CEB327" s="5"/>
      <c r="CEC327" s="5"/>
      <c r="CED327" s="5"/>
      <c r="CEE327" s="5"/>
      <c r="CEF327" s="5"/>
      <c r="CEG327" s="5"/>
      <c r="CEH327" s="5"/>
      <c r="CEI327" s="5"/>
      <c r="CEJ327" s="5"/>
      <c r="CEK327" s="5"/>
      <c r="CEL327" s="5"/>
      <c r="CEM327" s="5"/>
      <c r="CEN327" s="5"/>
      <c r="CEO327" s="5"/>
      <c r="CEP327" s="5"/>
      <c r="CEQ327" s="5"/>
      <c r="CER327" s="5"/>
      <c r="CES327" s="5"/>
      <c r="CET327" s="5"/>
      <c r="CEU327" s="5"/>
      <c r="CEV327" s="5"/>
      <c r="CEW327" s="5"/>
      <c r="CEX327" s="5"/>
      <c r="CEY327" s="5"/>
      <c r="CEZ327" s="5"/>
      <c r="CFA327" s="5"/>
      <c r="CFB327" s="5"/>
      <c r="CFC327" s="5"/>
      <c r="CFD327" s="5"/>
      <c r="CFE327" s="5"/>
      <c r="CFF327" s="5"/>
      <c r="CFG327" s="5"/>
      <c r="CFH327" s="5"/>
      <c r="CFI327" s="5"/>
      <c r="CFJ327" s="5"/>
      <c r="CFK327" s="5"/>
      <c r="CFL327" s="5"/>
      <c r="CFM327" s="5"/>
      <c r="CFN327" s="5"/>
      <c r="CFO327" s="5"/>
      <c r="CFP327" s="5"/>
      <c r="CFQ327" s="5"/>
      <c r="CFR327" s="5"/>
      <c r="CFS327" s="5"/>
      <c r="CFT327" s="5"/>
      <c r="CFU327" s="5"/>
      <c r="CFV327" s="5"/>
      <c r="CFW327" s="5"/>
      <c r="CFX327" s="5"/>
      <c r="CFY327" s="5"/>
      <c r="CFZ327" s="5"/>
      <c r="CGA327" s="5"/>
      <c r="CGB327" s="5"/>
      <c r="CGC327" s="5"/>
      <c r="CGD327" s="5"/>
      <c r="CGE327" s="5"/>
      <c r="CGF327" s="5"/>
      <c r="CGG327" s="5"/>
      <c r="CGH327" s="5"/>
      <c r="CGI327" s="5"/>
      <c r="CGJ327" s="5"/>
      <c r="CGK327" s="5"/>
      <c r="CGL327" s="5"/>
      <c r="CGM327" s="5"/>
      <c r="CGN327" s="5"/>
      <c r="CGO327" s="5"/>
      <c r="CGP327" s="5"/>
      <c r="CGQ327" s="5"/>
      <c r="CGR327" s="5"/>
      <c r="CGS327" s="5"/>
      <c r="CGT327" s="5"/>
      <c r="CGU327" s="5"/>
      <c r="CGV327" s="5"/>
      <c r="CGW327" s="5"/>
      <c r="CGX327" s="5"/>
      <c r="CGY327" s="5"/>
      <c r="CGZ327" s="5"/>
      <c r="CHA327" s="5"/>
      <c r="CHB327" s="5"/>
      <c r="CHC327" s="5"/>
      <c r="CHD327" s="5"/>
      <c r="CHE327" s="5"/>
      <c r="CHF327" s="5"/>
      <c r="CHG327" s="5"/>
      <c r="CHH327" s="5"/>
      <c r="CHI327" s="5"/>
      <c r="CHJ327" s="5"/>
      <c r="CHK327" s="5"/>
      <c r="CHL327" s="5"/>
      <c r="CHM327" s="5"/>
      <c r="CHN327" s="5"/>
      <c r="CHO327" s="5"/>
      <c r="CHP327" s="5"/>
      <c r="CHQ327" s="5"/>
      <c r="CHR327" s="5"/>
      <c r="CHS327" s="5"/>
      <c r="CHT327" s="5"/>
      <c r="CHU327" s="5"/>
      <c r="CHV327" s="5"/>
      <c r="CHW327" s="5"/>
      <c r="CHX327" s="5"/>
      <c r="CHY327" s="5"/>
      <c r="CHZ327" s="5"/>
      <c r="CIA327" s="5"/>
      <c r="CIB327" s="5"/>
      <c r="CIC327" s="5"/>
      <c r="CID327" s="5"/>
      <c r="CIE327" s="5"/>
      <c r="CIF327" s="5"/>
      <c r="CIG327" s="5"/>
      <c r="CIH327" s="5"/>
      <c r="CII327" s="5"/>
      <c r="CIJ327" s="5"/>
      <c r="CIK327" s="5"/>
      <c r="CIL327" s="5"/>
      <c r="CIM327" s="5"/>
      <c r="CIN327" s="5"/>
      <c r="CIO327" s="5"/>
      <c r="CIP327" s="5"/>
      <c r="CIQ327" s="5"/>
      <c r="CIR327" s="5"/>
      <c r="CIS327" s="5"/>
      <c r="CIT327" s="5"/>
      <c r="CIU327" s="5"/>
      <c r="CIV327" s="5"/>
      <c r="CIW327" s="5"/>
      <c r="CIX327" s="5"/>
      <c r="CIY327" s="5"/>
      <c r="CIZ327" s="5"/>
      <c r="CJA327" s="5"/>
      <c r="CJB327" s="5"/>
      <c r="CJC327" s="5"/>
      <c r="CJD327" s="5"/>
      <c r="CJE327" s="5"/>
      <c r="CJF327" s="5"/>
      <c r="CJG327" s="5"/>
      <c r="CJH327" s="5"/>
      <c r="CJI327" s="5"/>
      <c r="CJJ327" s="5"/>
      <c r="CJK327" s="5"/>
      <c r="CJL327" s="5"/>
      <c r="CJM327" s="5"/>
      <c r="CJN327" s="5"/>
      <c r="CJO327" s="5"/>
      <c r="CJP327" s="5"/>
      <c r="CJQ327" s="5"/>
      <c r="CJR327" s="5"/>
      <c r="CJS327" s="5"/>
      <c r="CJT327" s="5"/>
      <c r="CJU327" s="5"/>
      <c r="CJV327" s="5"/>
      <c r="CJW327" s="5"/>
      <c r="CJX327" s="5"/>
      <c r="CJY327" s="5"/>
      <c r="CJZ327" s="5"/>
      <c r="CKA327" s="5"/>
      <c r="CKB327" s="5"/>
      <c r="CKC327" s="5"/>
      <c r="CKD327" s="5"/>
      <c r="CKE327" s="5"/>
      <c r="CKF327" s="5"/>
      <c r="CKG327" s="5"/>
      <c r="CKH327" s="5"/>
      <c r="CKI327" s="5"/>
      <c r="CKJ327" s="5"/>
      <c r="CKK327" s="5"/>
      <c r="CKL327" s="5"/>
      <c r="CKM327" s="5"/>
      <c r="CKN327" s="5"/>
      <c r="CKO327" s="5"/>
      <c r="CKP327" s="5"/>
      <c r="CKQ327" s="5"/>
      <c r="CKR327" s="5"/>
      <c r="CKS327" s="5"/>
      <c r="CKT327" s="5"/>
      <c r="CKU327" s="5"/>
      <c r="CKV327" s="5"/>
      <c r="CKW327" s="5"/>
      <c r="CKX327" s="5"/>
      <c r="CKY327" s="5"/>
      <c r="CKZ327" s="5"/>
      <c r="CLA327" s="5"/>
      <c r="CLB327" s="5"/>
      <c r="CLC327" s="5"/>
      <c r="CLD327" s="5"/>
      <c r="CLE327" s="5"/>
      <c r="CLF327" s="5"/>
      <c r="CLG327" s="5"/>
      <c r="CLH327" s="5"/>
      <c r="CLI327" s="5"/>
      <c r="CLJ327" s="5"/>
      <c r="CLK327" s="5"/>
      <c r="CLL327" s="5"/>
      <c r="CLM327" s="5"/>
      <c r="CLN327" s="5"/>
      <c r="CLO327" s="5"/>
      <c r="CLP327" s="5"/>
      <c r="CLQ327" s="5"/>
      <c r="CLR327" s="5"/>
      <c r="CLS327" s="5"/>
      <c r="CLT327" s="5"/>
      <c r="CLU327" s="5"/>
      <c r="CLV327" s="5"/>
      <c r="CLW327" s="5"/>
      <c r="CLX327" s="5"/>
      <c r="CLY327" s="5"/>
      <c r="CLZ327" s="5"/>
      <c r="CMA327" s="5"/>
      <c r="CMB327" s="5"/>
      <c r="CMC327" s="5"/>
      <c r="CMD327" s="5"/>
      <c r="CME327" s="5"/>
      <c r="CMF327" s="5"/>
      <c r="CMG327" s="5"/>
      <c r="CMH327" s="5"/>
      <c r="CMI327" s="5"/>
      <c r="CMJ327" s="5"/>
      <c r="CMK327" s="5"/>
      <c r="CML327" s="5"/>
      <c r="CMM327" s="5"/>
      <c r="CMN327" s="5"/>
      <c r="CMO327" s="5"/>
      <c r="CMP327" s="5"/>
      <c r="CMQ327" s="5"/>
      <c r="CMR327" s="5"/>
      <c r="CMS327" s="5"/>
      <c r="CMT327" s="5"/>
      <c r="CMU327" s="5"/>
      <c r="CMV327" s="5"/>
      <c r="CMW327" s="5"/>
      <c r="CMX327" s="5"/>
      <c r="CMY327" s="5"/>
      <c r="CMZ327" s="5"/>
      <c r="CNA327" s="5"/>
      <c r="CNB327" s="5"/>
      <c r="CNC327" s="5"/>
      <c r="CND327" s="5"/>
      <c r="CNE327" s="5"/>
      <c r="CNF327" s="5"/>
      <c r="CNG327" s="5"/>
      <c r="CNH327" s="5"/>
      <c r="CNI327" s="5"/>
      <c r="CNJ327" s="5"/>
      <c r="CNK327" s="5"/>
      <c r="CNL327" s="5"/>
      <c r="CNM327" s="5"/>
      <c r="CNN327" s="5"/>
      <c r="CNO327" s="5"/>
      <c r="CNP327" s="5"/>
      <c r="CNQ327" s="5"/>
      <c r="CNR327" s="5"/>
      <c r="CNS327" s="5"/>
      <c r="CNT327" s="5"/>
      <c r="CNU327" s="5"/>
      <c r="CNV327" s="5"/>
      <c r="CNW327" s="5"/>
      <c r="CNX327" s="5"/>
      <c r="CNY327" s="5"/>
      <c r="CNZ327" s="5"/>
      <c r="COA327" s="5"/>
      <c r="COB327" s="5"/>
      <c r="COC327" s="5"/>
      <c r="COD327" s="5"/>
      <c r="COE327" s="5"/>
      <c r="COF327" s="5"/>
      <c r="COG327" s="5"/>
      <c r="COH327" s="5"/>
      <c r="COI327" s="5"/>
      <c r="COJ327" s="5"/>
      <c r="COK327" s="5"/>
      <c r="COL327" s="5"/>
      <c r="COM327" s="5"/>
      <c r="CON327" s="5"/>
      <c r="COO327" s="5"/>
      <c r="COP327" s="5"/>
      <c r="COQ327" s="5"/>
      <c r="COR327" s="5"/>
      <c r="COS327" s="5"/>
      <c r="COT327" s="5"/>
      <c r="COU327" s="5"/>
      <c r="COV327" s="5"/>
      <c r="COW327" s="5"/>
      <c r="COX327" s="5"/>
      <c r="COY327" s="5"/>
      <c r="COZ327" s="5"/>
      <c r="CPA327" s="5"/>
      <c r="CPB327" s="5"/>
      <c r="CPC327" s="5"/>
      <c r="CPD327" s="5"/>
      <c r="CPE327" s="5"/>
      <c r="CPF327" s="5"/>
      <c r="CPG327" s="5"/>
      <c r="CPH327" s="5"/>
      <c r="CPI327" s="5"/>
      <c r="CPJ327" s="5"/>
      <c r="CPK327" s="5"/>
      <c r="CPL327" s="5"/>
      <c r="CPM327" s="5"/>
      <c r="CPN327" s="5"/>
      <c r="CPO327" s="5"/>
      <c r="CPP327" s="5"/>
      <c r="CPQ327" s="5"/>
      <c r="CPR327" s="5"/>
      <c r="CPS327" s="5"/>
      <c r="CPT327" s="5"/>
      <c r="CPU327" s="5"/>
      <c r="CPV327" s="5"/>
      <c r="CPW327" s="5"/>
      <c r="CPX327" s="5"/>
      <c r="CPY327" s="5"/>
      <c r="CPZ327" s="5"/>
      <c r="CQA327" s="5"/>
      <c r="CQB327" s="5"/>
      <c r="CQC327" s="5"/>
      <c r="CQD327" s="5"/>
      <c r="CQE327" s="5"/>
      <c r="CQF327" s="5"/>
      <c r="CQG327" s="5"/>
      <c r="CQH327" s="5"/>
      <c r="CQI327" s="5"/>
      <c r="CQJ327" s="5"/>
      <c r="CQK327" s="5"/>
      <c r="CQL327" s="5"/>
      <c r="CQM327" s="5"/>
      <c r="CQN327" s="5"/>
      <c r="CQO327" s="5"/>
      <c r="CQP327" s="5"/>
      <c r="CQQ327" s="5"/>
      <c r="CQR327" s="5"/>
      <c r="CQS327" s="5"/>
      <c r="CQT327" s="5"/>
      <c r="CQU327" s="5"/>
      <c r="CQV327" s="5"/>
      <c r="CQW327" s="5"/>
      <c r="CQX327" s="5"/>
      <c r="CQY327" s="5"/>
      <c r="CQZ327" s="5"/>
      <c r="CRA327" s="5"/>
      <c r="CRB327" s="5"/>
      <c r="CRC327" s="5"/>
      <c r="CRD327" s="5"/>
      <c r="CRE327" s="5"/>
      <c r="CRF327" s="5"/>
      <c r="CRG327" s="5"/>
      <c r="CRH327" s="5"/>
      <c r="CRI327" s="5"/>
      <c r="CRJ327" s="5"/>
      <c r="CRK327" s="5"/>
      <c r="CRL327" s="5"/>
      <c r="CRM327" s="5"/>
      <c r="CRN327" s="5"/>
      <c r="CRO327" s="5"/>
      <c r="CRP327" s="5"/>
      <c r="CRQ327" s="5"/>
      <c r="CRR327" s="5"/>
      <c r="CRS327" s="5"/>
      <c r="CRT327" s="5"/>
      <c r="CRU327" s="5"/>
      <c r="CRV327" s="5"/>
      <c r="CRW327" s="5"/>
      <c r="CRX327" s="5"/>
      <c r="CRY327" s="5"/>
      <c r="CRZ327" s="5"/>
      <c r="CSA327" s="5"/>
      <c r="CSB327" s="5"/>
      <c r="CSC327" s="5"/>
      <c r="CSD327" s="5"/>
      <c r="CSE327" s="5"/>
      <c r="CSF327" s="5"/>
      <c r="CSG327" s="5"/>
      <c r="CSH327" s="5"/>
      <c r="CSI327" s="5"/>
      <c r="CSJ327" s="5"/>
      <c r="CSK327" s="5"/>
      <c r="CSL327" s="5"/>
      <c r="CSM327" s="5"/>
      <c r="CSN327" s="5"/>
      <c r="CSO327" s="5"/>
      <c r="CSP327" s="5"/>
      <c r="CSQ327" s="5"/>
      <c r="CSR327" s="5"/>
      <c r="CSS327" s="5"/>
      <c r="CST327" s="5"/>
      <c r="CSU327" s="5"/>
      <c r="CSV327" s="5"/>
      <c r="CSW327" s="5"/>
      <c r="CSX327" s="5"/>
      <c r="CSY327" s="5"/>
      <c r="CSZ327" s="5"/>
      <c r="CTA327" s="5"/>
      <c r="CTB327" s="5"/>
      <c r="CTC327" s="5"/>
      <c r="CTD327" s="5"/>
      <c r="CTE327" s="5"/>
      <c r="CTF327" s="5"/>
      <c r="CTG327" s="5"/>
      <c r="CTH327" s="5"/>
      <c r="CTI327" s="5"/>
      <c r="CTJ327" s="5"/>
      <c r="CTK327" s="5"/>
      <c r="CTL327" s="5"/>
      <c r="CTM327" s="5"/>
      <c r="CTN327" s="5"/>
      <c r="CTO327" s="5"/>
      <c r="CTP327" s="5"/>
      <c r="CTQ327" s="5"/>
      <c r="CTR327" s="5"/>
      <c r="CTS327" s="5"/>
      <c r="CTT327" s="5"/>
      <c r="CTU327" s="5"/>
      <c r="CTV327" s="5"/>
      <c r="CTW327" s="5"/>
      <c r="CTX327" s="5"/>
      <c r="CTY327" s="5"/>
      <c r="CTZ327" s="5"/>
      <c r="CUA327" s="5"/>
      <c r="CUB327" s="5"/>
      <c r="CUC327" s="5"/>
      <c r="CUD327" s="5"/>
      <c r="CUE327" s="5"/>
      <c r="CUF327" s="5"/>
      <c r="CUG327" s="5"/>
      <c r="CUH327" s="5"/>
      <c r="CUI327" s="5"/>
      <c r="CUJ327" s="5"/>
      <c r="CUK327" s="5"/>
      <c r="CUL327" s="5"/>
      <c r="CUM327" s="5"/>
      <c r="CUN327" s="5"/>
      <c r="CUO327" s="5"/>
      <c r="CUP327" s="5"/>
      <c r="CUQ327" s="5"/>
      <c r="CUR327" s="5"/>
      <c r="CUS327" s="5"/>
      <c r="CUT327" s="5"/>
      <c r="CUU327" s="5"/>
      <c r="CUV327" s="5"/>
      <c r="CUW327" s="5"/>
      <c r="CUX327" s="5"/>
      <c r="CUY327" s="5"/>
      <c r="CUZ327" s="5"/>
      <c r="CVA327" s="5"/>
      <c r="CVB327" s="5"/>
      <c r="CVC327" s="5"/>
      <c r="CVD327" s="5"/>
      <c r="CVE327" s="5"/>
      <c r="CVF327" s="5"/>
      <c r="CVG327" s="5"/>
      <c r="CVH327" s="5"/>
      <c r="CVI327" s="5"/>
      <c r="CVJ327" s="5"/>
      <c r="CVK327" s="5"/>
      <c r="CVL327" s="5"/>
      <c r="CVM327" s="5"/>
      <c r="CVN327" s="5"/>
      <c r="CVO327" s="5"/>
      <c r="CVP327" s="5"/>
      <c r="CVQ327" s="5"/>
      <c r="CVR327" s="5"/>
      <c r="CVS327" s="5"/>
      <c r="CVT327" s="5"/>
      <c r="CVU327" s="5"/>
      <c r="CVV327" s="5"/>
      <c r="CVW327" s="5"/>
      <c r="CVX327" s="5"/>
      <c r="CVY327" s="5"/>
      <c r="CVZ327" s="5"/>
      <c r="CWA327" s="5"/>
      <c r="CWB327" s="5"/>
      <c r="CWC327" s="5"/>
      <c r="CWD327" s="5"/>
      <c r="CWE327" s="5"/>
      <c r="CWF327" s="5"/>
      <c r="CWG327" s="5"/>
      <c r="CWH327" s="5"/>
      <c r="CWI327" s="5"/>
      <c r="CWJ327" s="5"/>
      <c r="CWK327" s="5"/>
      <c r="CWL327" s="5"/>
      <c r="CWM327" s="5"/>
      <c r="CWN327" s="5"/>
      <c r="CWO327" s="5"/>
      <c r="CWP327" s="5"/>
      <c r="CWQ327" s="5"/>
      <c r="CWR327" s="5"/>
      <c r="CWS327" s="5"/>
      <c r="CWT327" s="5"/>
      <c r="CWU327" s="5"/>
      <c r="CWV327" s="5"/>
      <c r="CWW327" s="5"/>
      <c r="CWX327" s="5"/>
      <c r="CWY327" s="5"/>
      <c r="CWZ327" s="5"/>
      <c r="CXA327" s="5"/>
      <c r="CXB327" s="5"/>
      <c r="CXC327" s="5"/>
      <c r="CXD327" s="5"/>
      <c r="CXE327" s="5"/>
      <c r="CXF327" s="5"/>
      <c r="CXG327" s="5"/>
      <c r="CXH327" s="5"/>
      <c r="CXI327" s="5"/>
      <c r="CXJ327" s="5"/>
      <c r="CXK327" s="5"/>
      <c r="CXL327" s="5"/>
      <c r="CXM327" s="5"/>
      <c r="CXN327" s="5"/>
      <c r="CXO327" s="5"/>
      <c r="CXP327" s="5"/>
      <c r="CXQ327" s="5"/>
      <c r="CXR327" s="5"/>
      <c r="CXS327" s="5"/>
      <c r="CXT327" s="5"/>
      <c r="CXU327" s="5"/>
      <c r="CXV327" s="5"/>
      <c r="CXW327" s="5"/>
      <c r="CXX327" s="5"/>
      <c r="CXY327" s="5"/>
      <c r="CXZ327" s="5"/>
      <c r="CYA327" s="5"/>
      <c r="CYB327" s="5"/>
      <c r="CYC327" s="5"/>
      <c r="CYD327" s="5"/>
      <c r="CYE327" s="5"/>
      <c r="CYF327" s="5"/>
      <c r="CYG327" s="5"/>
      <c r="CYH327" s="5"/>
      <c r="CYI327" s="5"/>
      <c r="CYJ327" s="5"/>
      <c r="CYK327" s="5"/>
      <c r="CYL327" s="5"/>
      <c r="CYM327" s="5"/>
      <c r="CYN327" s="5"/>
      <c r="CYO327" s="5"/>
      <c r="CYP327" s="5"/>
      <c r="CYQ327" s="5"/>
      <c r="CYR327" s="5"/>
      <c r="CYS327" s="5"/>
      <c r="CYT327" s="5"/>
      <c r="CYU327" s="5"/>
      <c r="CYV327" s="5"/>
      <c r="CYW327" s="5"/>
      <c r="CYX327" s="5"/>
      <c r="CYY327" s="5"/>
      <c r="CYZ327" s="5"/>
      <c r="CZA327" s="5"/>
      <c r="CZB327" s="5"/>
      <c r="CZC327" s="5"/>
      <c r="CZD327" s="5"/>
      <c r="CZE327" s="5"/>
      <c r="CZF327" s="5"/>
      <c r="CZG327" s="5"/>
      <c r="CZH327" s="5"/>
      <c r="CZI327" s="5"/>
      <c r="CZJ327" s="5"/>
      <c r="CZK327" s="5"/>
      <c r="CZL327" s="5"/>
      <c r="CZM327" s="5"/>
      <c r="CZN327" s="5"/>
      <c r="CZO327" s="5"/>
      <c r="CZP327" s="5"/>
      <c r="CZQ327" s="5"/>
      <c r="CZR327" s="5"/>
      <c r="CZS327" s="5"/>
      <c r="CZT327" s="5"/>
      <c r="CZU327" s="5"/>
      <c r="CZV327" s="5"/>
      <c r="CZW327" s="5"/>
      <c r="CZX327" s="5"/>
      <c r="CZY327" s="5"/>
      <c r="CZZ327" s="5"/>
      <c r="DAA327" s="5"/>
      <c r="DAB327" s="5"/>
      <c r="DAC327" s="5"/>
      <c r="DAD327" s="5"/>
      <c r="DAE327" s="5"/>
      <c r="DAF327" s="5"/>
      <c r="DAG327" s="5"/>
      <c r="DAH327" s="5"/>
      <c r="DAI327" s="5"/>
      <c r="DAJ327" s="5"/>
      <c r="DAK327" s="5"/>
      <c r="DAL327" s="5"/>
      <c r="DAM327" s="5"/>
      <c r="DAN327" s="5"/>
      <c r="DAO327" s="5"/>
      <c r="DAP327" s="5"/>
      <c r="DAQ327" s="5"/>
      <c r="DAR327" s="5"/>
      <c r="DAS327" s="5"/>
      <c r="DAT327" s="5"/>
      <c r="DAU327" s="5"/>
      <c r="DAV327" s="5"/>
      <c r="DAW327" s="5"/>
      <c r="DAX327" s="5"/>
      <c r="DAY327" s="5"/>
      <c r="DAZ327" s="5"/>
      <c r="DBA327" s="5"/>
      <c r="DBB327" s="5"/>
      <c r="DBC327" s="5"/>
      <c r="DBD327" s="5"/>
      <c r="DBE327" s="5"/>
      <c r="DBF327" s="5"/>
      <c r="DBG327" s="5"/>
      <c r="DBH327" s="5"/>
      <c r="DBI327" s="5"/>
      <c r="DBJ327" s="5"/>
      <c r="DBK327" s="5"/>
      <c r="DBL327" s="5"/>
      <c r="DBM327" s="5"/>
      <c r="DBN327" s="5"/>
      <c r="DBO327" s="5"/>
      <c r="DBP327" s="5"/>
      <c r="DBQ327" s="5"/>
      <c r="DBR327" s="5"/>
      <c r="DBS327" s="5"/>
      <c r="DBT327" s="5"/>
      <c r="DBU327" s="5"/>
      <c r="DBV327" s="5"/>
      <c r="DBW327" s="5"/>
      <c r="DBX327" s="5"/>
      <c r="DBY327" s="5"/>
      <c r="DBZ327" s="5"/>
      <c r="DCA327" s="5"/>
      <c r="DCB327" s="5"/>
      <c r="DCC327" s="5"/>
      <c r="DCD327" s="5"/>
      <c r="DCE327" s="5"/>
      <c r="DCF327" s="5"/>
      <c r="DCG327" s="5"/>
      <c r="DCH327" s="5"/>
      <c r="DCI327" s="5"/>
      <c r="DCJ327" s="5"/>
      <c r="DCK327" s="5"/>
      <c r="DCL327" s="5"/>
      <c r="DCM327" s="5"/>
      <c r="DCN327" s="5"/>
      <c r="DCO327" s="5"/>
      <c r="DCP327" s="5"/>
      <c r="DCQ327" s="5"/>
      <c r="DCR327" s="5"/>
      <c r="DCS327" s="5"/>
      <c r="DCT327" s="5"/>
      <c r="DCU327" s="5"/>
      <c r="DCV327" s="5"/>
      <c r="DCW327" s="5"/>
      <c r="DCX327" s="5"/>
      <c r="DCY327" s="5"/>
      <c r="DCZ327" s="5"/>
      <c r="DDA327" s="5"/>
      <c r="DDB327" s="5"/>
      <c r="DDC327" s="5"/>
      <c r="DDD327" s="5"/>
      <c r="DDE327" s="5"/>
      <c r="DDF327" s="5"/>
      <c r="DDG327" s="5"/>
      <c r="DDH327" s="5"/>
      <c r="DDI327" s="5"/>
      <c r="DDJ327" s="5"/>
      <c r="DDK327" s="5"/>
      <c r="DDL327" s="5"/>
      <c r="DDM327" s="5"/>
      <c r="DDN327" s="5"/>
      <c r="DDO327" s="5"/>
      <c r="DDP327" s="5"/>
      <c r="DDQ327" s="5"/>
      <c r="DDR327" s="5"/>
      <c r="DDS327" s="5"/>
      <c r="DDT327" s="5"/>
      <c r="DDU327" s="5"/>
      <c r="DDV327" s="5"/>
      <c r="DDW327" s="5"/>
      <c r="DDX327" s="5"/>
      <c r="DDY327" s="5"/>
      <c r="DDZ327" s="5"/>
      <c r="DEA327" s="5"/>
      <c r="DEB327" s="5"/>
      <c r="DEC327" s="5"/>
      <c r="DED327" s="5"/>
      <c r="DEE327" s="5"/>
      <c r="DEF327" s="5"/>
      <c r="DEG327" s="5"/>
      <c r="DEH327" s="5"/>
      <c r="DEI327" s="5"/>
      <c r="DEJ327" s="5"/>
      <c r="DEK327" s="5"/>
      <c r="DEL327" s="5"/>
      <c r="DEM327" s="5"/>
      <c r="DEN327" s="5"/>
      <c r="DEO327" s="5"/>
      <c r="DEP327" s="5"/>
      <c r="DEQ327" s="5"/>
      <c r="DER327" s="5"/>
      <c r="DES327" s="5"/>
      <c r="DET327" s="5"/>
      <c r="DEU327" s="5"/>
      <c r="DEV327" s="5"/>
      <c r="DEW327" s="5"/>
      <c r="DEX327" s="5"/>
      <c r="DEY327" s="5"/>
      <c r="DEZ327" s="5"/>
      <c r="DFA327" s="5"/>
      <c r="DFB327" s="5"/>
      <c r="DFC327" s="5"/>
      <c r="DFD327" s="5"/>
      <c r="DFE327" s="5"/>
      <c r="DFF327" s="5"/>
      <c r="DFG327" s="5"/>
      <c r="DFH327" s="5"/>
      <c r="DFI327" s="5"/>
      <c r="DFJ327" s="5"/>
      <c r="DFK327" s="5"/>
      <c r="DFL327" s="5"/>
      <c r="DFM327" s="5"/>
      <c r="DFN327" s="5"/>
      <c r="DFO327" s="5"/>
      <c r="DFP327" s="5"/>
      <c r="DFQ327" s="5"/>
      <c r="DFR327" s="5"/>
      <c r="DFS327" s="5"/>
      <c r="DFT327" s="5"/>
      <c r="DFU327" s="5"/>
      <c r="DFV327" s="5"/>
      <c r="DFW327" s="5"/>
      <c r="DFX327" s="5"/>
      <c r="DFY327" s="5"/>
      <c r="DFZ327" s="5"/>
      <c r="DGA327" s="5"/>
      <c r="DGB327" s="5"/>
      <c r="DGC327" s="5"/>
      <c r="DGD327" s="5"/>
      <c r="DGE327" s="5"/>
      <c r="DGF327" s="5"/>
      <c r="DGG327" s="5"/>
      <c r="DGH327" s="5"/>
      <c r="DGI327" s="5"/>
      <c r="DGJ327" s="5"/>
      <c r="DGK327" s="5"/>
      <c r="DGL327" s="5"/>
      <c r="DGM327" s="5"/>
      <c r="DGN327" s="5"/>
      <c r="DGO327" s="5"/>
      <c r="DGP327" s="5"/>
      <c r="DGQ327" s="5"/>
      <c r="DGR327" s="5"/>
      <c r="DGS327" s="5"/>
      <c r="DGT327" s="5"/>
      <c r="DGU327" s="5"/>
      <c r="DGV327" s="5"/>
      <c r="DGW327" s="5"/>
      <c r="DGX327" s="5"/>
      <c r="DGY327" s="5"/>
      <c r="DGZ327" s="5"/>
      <c r="DHA327" s="5"/>
      <c r="DHB327" s="5"/>
      <c r="DHC327" s="5"/>
      <c r="DHD327" s="5"/>
      <c r="DHE327" s="5"/>
      <c r="DHF327" s="5"/>
      <c r="DHG327" s="5"/>
      <c r="DHH327" s="5"/>
      <c r="DHI327" s="5"/>
      <c r="DHJ327" s="5"/>
      <c r="DHK327" s="5"/>
      <c r="DHL327" s="5"/>
      <c r="DHM327" s="5"/>
      <c r="DHN327" s="5"/>
      <c r="DHO327" s="5"/>
      <c r="DHP327" s="5"/>
      <c r="DHQ327" s="5"/>
      <c r="DHR327" s="5"/>
      <c r="DHS327" s="5"/>
      <c r="DHT327" s="5"/>
      <c r="DHU327" s="5"/>
      <c r="DHV327" s="5"/>
      <c r="DHW327" s="5"/>
      <c r="DHX327" s="5"/>
      <c r="DHY327" s="5"/>
      <c r="DHZ327" s="5"/>
      <c r="DIA327" s="5"/>
      <c r="DIB327" s="5"/>
      <c r="DIC327" s="5"/>
      <c r="DID327" s="5"/>
      <c r="DIE327" s="5"/>
      <c r="DIF327" s="5"/>
      <c r="DIG327" s="5"/>
      <c r="DIH327" s="5"/>
      <c r="DII327" s="5"/>
      <c r="DIJ327" s="5"/>
      <c r="DIK327" s="5"/>
      <c r="DIL327" s="5"/>
      <c r="DIM327" s="5"/>
      <c r="DIN327" s="5"/>
      <c r="DIO327" s="5"/>
      <c r="DIP327" s="5"/>
      <c r="DIQ327" s="5"/>
      <c r="DIR327" s="5"/>
      <c r="DIS327" s="5"/>
      <c r="DIT327" s="5"/>
      <c r="DIU327" s="5"/>
      <c r="DIV327" s="5"/>
      <c r="DIW327" s="5"/>
      <c r="DIX327" s="5"/>
      <c r="DIY327" s="5"/>
      <c r="DIZ327" s="5"/>
      <c r="DJA327" s="5"/>
      <c r="DJB327" s="5"/>
      <c r="DJC327" s="5"/>
      <c r="DJD327" s="5"/>
      <c r="DJE327" s="5"/>
      <c r="DJF327" s="5"/>
      <c r="DJG327" s="5"/>
      <c r="DJH327" s="5"/>
      <c r="DJI327" s="5"/>
      <c r="DJJ327" s="5"/>
      <c r="DJK327" s="5"/>
      <c r="DJL327" s="5"/>
      <c r="DJM327" s="5"/>
      <c r="DJN327" s="5"/>
      <c r="DJO327" s="5"/>
      <c r="DJP327" s="5"/>
      <c r="DJQ327" s="5"/>
      <c r="DJR327" s="5"/>
      <c r="DJS327" s="5"/>
      <c r="DJT327" s="5"/>
      <c r="DJU327" s="5"/>
      <c r="DJV327" s="5"/>
      <c r="DJW327" s="5"/>
      <c r="DJX327" s="5"/>
      <c r="DJY327" s="5"/>
      <c r="DJZ327" s="5"/>
      <c r="DKA327" s="5"/>
      <c r="DKB327" s="5"/>
      <c r="DKC327" s="5"/>
      <c r="DKD327" s="5"/>
      <c r="DKE327" s="5"/>
      <c r="DKF327" s="5"/>
      <c r="DKG327" s="5"/>
      <c r="DKH327" s="5"/>
      <c r="DKI327" s="5"/>
      <c r="DKJ327" s="5"/>
      <c r="DKK327" s="5"/>
      <c r="DKL327" s="5"/>
      <c r="DKM327" s="5"/>
      <c r="DKN327" s="5"/>
      <c r="DKO327" s="5"/>
      <c r="DKP327" s="5"/>
      <c r="DKQ327" s="5"/>
      <c r="DKR327" s="5"/>
      <c r="DKS327" s="5"/>
      <c r="DKT327" s="5"/>
      <c r="DKU327" s="5"/>
      <c r="DKV327" s="5"/>
      <c r="DKW327" s="5"/>
      <c r="DKX327" s="5"/>
      <c r="DKY327" s="5"/>
      <c r="DKZ327" s="5"/>
      <c r="DLA327" s="5"/>
      <c r="DLB327" s="5"/>
      <c r="DLC327" s="5"/>
      <c r="DLD327" s="5"/>
      <c r="DLE327" s="5"/>
      <c r="DLF327" s="5"/>
      <c r="DLG327" s="5"/>
      <c r="DLH327" s="5"/>
      <c r="DLI327" s="5"/>
      <c r="DLJ327" s="5"/>
      <c r="DLK327" s="5"/>
      <c r="DLL327" s="5"/>
      <c r="DLM327" s="5"/>
      <c r="DLN327" s="5"/>
      <c r="DLO327" s="5"/>
      <c r="DLP327" s="5"/>
      <c r="DLQ327" s="5"/>
      <c r="DLR327" s="5"/>
      <c r="DLS327" s="5"/>
      <c r="DLT327" s="5"/>
      <c r="DLU327" s="5"/>
      <c r="DLV327" s="5"/>
      <c r="DLW327" s="5"/>
      <c r="DLX327" s="5"/>
      <c r="DLY327" s="5"/>
      <c r="DLZ327" s="5"/>
      <c r="DMA327" s="5"/>
      <c r="DMB327" s="5"/>
      <c r="DMC327" s="5"/>
      <c r="DMD327" s="5"/>
      <c r="DME327" s="5"/>
      <c r="DMF327" s="5"/>
      <c r="DMG327" s="5"/>
      <c r="DMH327" s="5"/>
      <c r="DMI327" s="5"/>
      <c r="DMJ327" s="5"/>
      <c r="DMK327" s="5"/>
      <c r="DML327" s="5"/>
      <c r="DMM327" s="5"/>
      <c r="DMN327" s="5"/>
      <c r="DMO327" s="5"/>
      <c r="DMP327" s="5"/>
      <c r="DMQ327" s="5"/>
      <c r="DMR327" s="5"/>
      <c r="DMS327" s="5"/>
      <c r="DMT327" s="5"/>
      <c r="DMU327" s="5"/>
      <c r="DMV327" s="5"/>
      <c r="DMW327" s="5"/>
      <c r="DMX327" s="5"/>
      <c r="DMY327" s="5"/>
      <c r="DMZ327" s="5"/>
      <c r="DNA327" s="5"/>
      <c r="DNB327" s="5"/>
      <c r="DNC327" s="5"/>
      <c r="DND327" s="5"/>
      <c r="DNE327" s="5"/>
      <c r="DNF327" s="5"/>
      <c r="DNG327" s="5"/>
      <c r="DNH327" s="5"/>
      <c r="DNI327" s="5"/>
      <c r="DNJ327" s="5"/>
      <c r="DNK327" s="5"/>
      <c r="DNL327" s="5"/>
      <c r="DNM327" s="5"/>
      <c r="DNN327" s="5"/>
      <c r="DNO327" s="5"/>
      <c r="DNP327" s="5"/>
      <c r="DNQ327" s="5"/>
      <c r="DNR327" s="5"/>
      <c r="DNS327" s="5"/>
      <c r="DNT327" s="5"/>
      <c r="DNU327" s="5"/>
      <c r="DNV327" s="5"/>
      <c r="DNW327" s="5"/>
      <c r="DNX327" s="5"/>
      <c r="DNY327" s="5"/>
      <c r="DNZ327" s="5"/>
      <c r="DOA327" s="5"/>
      <c r="DOB327" s="5"/>
      <c r="DOC327" s="5"/>
      <c r="DOD327" s="5"/>
      <c r="DOE327" s="5"/>
      <c r="DOF327" s="5"/>
      <c r="DOG327" s="5"/>
      <c r="DOH327" s="5"/>
      <c r="DOI327" s="5"/>
      <c r="DOJ327" s="5"/>
      <c r="DOK327" s="5"/>
      <c r="DOL327" s="5"/>
      <c r="DOM327" s="5"/>
      <c r="DON327" s="5"/>
      <c r="DOO327" s="5"/>
      <c r="DOP327" s="5"/>
      <c r="DOQ327" s="5"/>
      <c r="DOR327" s="5"/>
      <c r="DOS327" s="5"/>
      <c r="DOT327" s="5"/>
      <c r="DOU327" s="5"/>
      <c r="DOV327" s="5"/>
      <c r="DOW327" s="5"/>
      <c r="DOX327" s="5"/>
      <c r="DOY327" s="5"/>
      <c r="DOZ327" s="5"/>
      <c r="DPA327" s="5"/>
      <c r="DPB327" s="5"/>
      <c r="DPC327" s="5"/>
      <c r="DPD327" s="5"/>
      <c r="DPE327" s="5"/>
      <c r="DPF327" s="5"/>
      <c r="DPG327" s="5"/>
      <c r="DPH327" s="5"/>
      <c r="DPI327" s="5"/>
      <c r="DPJ327" s="5"/>
      <c r="DPK327" s="5"/>
      <c r="DPL327" s="5"/>
      <c r="DPM327" s="5"/>
      <c r="DPN327" s="5"/>
      <c r="DPO327" s="5"/>
      <c r="DPP327" s="5"/>
      <c r="DPQ327" s="5"/>
      <c r="DPR327" s="5"/>
      <c r="DPS327" s="5"/>
      <c r="DPT327" s="5"/>
      <c r="DPU327" s="5"/>
      <c r="DPV327" s="5"/>
      <c r="DPW327" s="5"/>
      <c r="DPX327" s="5"/>
      <c r="DPY327" s="5"/>
      <c r="DPZ327" s="5"/>
      <c r="DQA327" s="5"/>
      <c r="DQB327" s="5"/>
      <c r="DQC327" s="5"/>
      <c r="DQD327" s="5"/>
      <c r="DQE327" s="5"/>
      <c r="DQF327" s="5"/>
      <c r="DQG327" s="5"/>
      <c r="DQH327" s="5"/>
      <c r="DQI327" s="5"/>
      <c r="DQJ327" s="5"/>
      <c r="DQK327" s="5"/>
      <c r="DQL327" s="5"/>
      <c r="DQM327" s="5"/>
      <c r="DQN327" s="5"/>
      <c r="DQO327" s="5"/>
      <c r="DQP327" s="5"/>
      <c r="DQQ327" s="5"/>
      <c r="DQR327" s="5"/>
      <c r="DQS327" s="5"/>
      <c r="DQT327" s="5"/>
      <c r="DQU327" s="5"/>
      <c r="DQV327" s="5"/>
      <c r="DQW327" s="5"/>
      <c r="DQX327" s="5"/>
      <c r="DQY327" s="5"/>
      <c r="DQZ327" s="5"/>
      <c r="DRA327" s="5"/>
      <c r="DRB327" s="5"/>
      <c r="DRC327" s="5"/>
      <c r="DRD327" s="5"/>
      <c r="DRE327" s="5"/>
      <c r="DRF327" s="5"/>
      <c r="DRG327" s="5"/>
      <c r="DRH327" s="5"/>
      <c r="DRI327" s="5"/>
      <c r="DRJ327" s="5"/>
      <c r="DRK327" s="5"/>
      <c r="DRL327" s="5"/>
      <c r="DRM327" s="5"/>
      <c r="DRN327" s="5"/>
      <c r="DRO327" s="5"/>
      <c r="DRP327" s="5"/>
      <c r="DRQ327" s="5"/>
      <c r="DRR327" s="5"/>
      <c r="DRS327" s="5"/>
      <c r="DRT327" s="5"/>
      <c r="DRU327" s="5"/>
      <c r="DRV327" s="5"/>
      <c r="DRW327" s="5"/>
      <c r="DRX327" s="5"/>
      <c r="DRY327" s="5"/>
      <c r="DRZ327" s="5"/>
      <c r="DSA327" s="5"/>
      <c r="DSB327" s="5"/>
      <c r="DSC327" s="5"/>
      <c r="DSD327" s="5"/>
      <c r="DSE327" s="5"/>
      <c r="DSF327" s="5"/>
      <c r="DSG327" s="5"/>
      <c r="DSH327" s="5"/>
      <c r="DSI327" s="5"/>
      <c r="DSJ327" s="5"/>
      <c r="DSK327" s="5"/>
      <c r="DSL327" s="5"/>
      <c r="DSM327" s="5"/>
      <c r="DSN327" s="5"/>
      <c r="DSO327" s="5"/>
      <c r="DSP327" s="5"/>
      <c r="DSQ327" s="5"/>
      <c r="DSR327" s="5"/>
      <c r="DSS327" s="5"/>
      <c r="DST327" s="5"/>
      <c r="DSU327" s="5"/>
      <c r="DSV327" s="5"/>
      <c r="DSW327" s="5"/>
      <c r="DSX327" s="5"/>
      <c r="DSY327" s="5"/>
      <c r="DSZ327" s="5"/>
      <c r="DTA327" s="5"/>
      <c r="DTB327" s="5"/>
      <c r="DTC327" s="5"/>
      <c r="DTD327" s="5"/>
      <c r="DTE327" s="5"/>
      <c r="DTF327" s="5"/>
      <c r="DTG327" s="5"/>
      <c r="DTH327" s="5"/>
      <c r="DTI327" s="5"/>
      <c r="DTJ327" s="5"/>
      <c r="DTK327" s="5"/>
      <c r="DTL327" s="5"/>
      <c r="DTM327" s="5"/>
      <c r="DTN327" s="5"/>
      <c r="DTO327" s="5"/>
      <c r="DTP327" s="5"/>
      <c r="DTQ327" s="5"/>
      <c r="DTR327" s="5"/>
      <c r="DTS327" s="5"/>
      <c r="DTT327" s="5"/>
      <c r="DTU327" s="5"/>
      <c r="DTV327" s="5"/>
      <c r="DTW327" s="5"/>
      <c r="DTX327" s="5"/>
      <c r="DTY327" s="5"/>
      <c r="DTZ327" s="5"/>
      <c r="DUA327" s="5"/>
      <c r="DUB327" s="5"/>
      <c r="DUC327" s="5"/>
      <c r="DUD327" s="5"/>
      <c r="DUE327" s="5"/>
      <c r="DUF327" s="5"/>
      <c r="DUG327" s="5"/>
      <c r="DUH327" s="5"/>
      <c r="DUI327" s="5"/>
      <c r="DUJ327" s="5"/>
      <c r="DUK327" s="5"/>
      <c r="DUL327" s="5"/>
      <c r="DUM327" s="5"/>
      <c r="DUN327" s="5"/>
      <c r="DUO327" s="5"/>
      <c r="DUP327" s="5"/>
      <c r="DUQ327" s="5"/>
      <c r="DUR327" s="5"/>
      <c r="DUS327" s="5"/>
      <c r="DUT327" s="5"/>
      <c r="DUU327" s="5"/>
      <c r="DUV327" s="5"/>
      <c r="DUW327" s="5"/>
      <c r="DUX327" s="5"/>
      <c r="DUY327" s="5"/>
      <c r="DUZ327" s="5"/>
      <c r="DVA327" s="5"/>
      <c r="DVB327" s="5"/>
      <c r="DVC327" s="5"/>
      <c r="DVD327" s="5"/>
      <c r="DVE327" s="5"/>
      <c r="DVF327" s="5"/>
      <c r="DVG327" s="5"/>
      <c r="DVH327" s="5"/>
      <c r="DVI327" s="5"/>
      <c r="DVJ327" s="5"/>
      <c r="DVK327" s="5"/>
      <c r="DVL327" s="5"/>
      <c r="DVM327" s="5"/>
      <c r="DVN327" s="5"/>
      <c r="DVO327" s="5"/>
      <c r="DVP327" s="5"/>
      <c r="DVQ327" s="5"/>
      <c r="DVR327" s="5"/>
      <c r="DVS327" s="5"/>
      <c r="DVT327" s="5"/>
      <c r="DVU327" s="5"/>
      <c r="DVV327" s="5"/>
      <c r="DVW327" s="5"/>
      <c r="DVX327" s="5"/>
      <c r="DVY327" s="5"/>
      <c r="DVZ327" s="5"/>
      <c r="DWA327" s="5"/>
      <c r="DWB327" s="5"/>
      <c r="DWC327" s="5"/>
      <c r="DWD327" s="5"/>
      <c r="DWE327" s="5"/>
      <c r="DWF327" s="5"/>
      <c r="DWG327" s="5"/>
      <c r="DWH327" s="5"/>
      <c r="DWI327" s="5"/>
      <c r="DWJ327" s="5"/>
      <c r="DWK327" s="5"/>
      <c r="DWL327" s="5"/>
      <c r="DWM327" s="5"/>
      <c r="DWN327" s="5"/>
      <c r="DWO327" s="5"/>
      <c r="DWP327" s="5"/>
      <c r="DWQ327" s="5"/>
      <c r="DWR327" s="5"/>
      <c r="DWS327" s="5"/>
      <c r="DWT327" s="5"/>
      <c r="DWU327" s="5"/>
      <c r="DWV327" s="5"/>
      <c r="DWW327" s="5"/>
      <c r="DWX327" s="5"/>
      <c r="DWY327" s="5"/>
      <c r="DWZ327" s="5"/>
      <c r="DXA327" s="5"/>
      <c r="DXB327" s="5"/>
      <c r="DXC327" s="5"/>
      <c r="DXD327" s="5"/>
      <c r="DXE327" s="5"/>
      <c r="DXF327" s="5"/>
      <c r="DXG327" s="5"/>
      <c r="DXH327" s="5"/>
      <c r="DXI327" s="5"/>
      <c r="DXJ327" s="5"/>
      <c r="DXK327" s="5"/>
      <c r="DXL327" s="5"/>
      <c r="DXM327" s="5"/>
      <c r="DXN327" s="5"/>
      <c r="DXO327" s="5"/>
      <c r="DXP327" s="5"/>
      <c r="DXQ327" s="5"/>
      <c r="DXR327" s="5"/>
      <c r="DXS327" s="5"/>
      <c r="DXT327" s="5"/>
      <c r="DXU327" s="5"/>
      <c r="DXV327" s="5"/>
      <c r="DXW327" s="5"/>
      <c r="DXX327" s="5"/>
      <c r="DXY327" s="5"/>
      <c r="DXZ327" s="5"/>
      <c r="DYA327" s="5"/>
      <c r="DYB327" s="5"/>
      <c r="DYC327" s="5"/>
      <c r="DYD327" s="5"/>
      <c r="DYE327" s="5"/>
      <c r="DYF327" s="5"/>
      <c r="DYG327" s="5"/>
      <c r="DYH327" s="5"/>
      <c r="DYI327" s="5"/>
      <c r="DYJ327" s="5"/>
      <c r="DYK327" s="5"/>
      <c r="DYL327" s="5"/>
      <c r="DYM327" s="5"/>
      <c r="DYN327" s="5"/>
      <c r="DYO327" s="5"/>
      <c r="DYP327" s="5"/>
      <c r="DYQ327" s="5"/>
      <c r="DYR327" s="5"/>
      <c r="DYS327" s="5"/>
      <c r="DYT327" s="5"/>
      <c r="DYU327" s="5"/>
      <c r="DYV327" s="5"/>
      <c r="DYW327" s="5"/>
      <c r="DYX327" s="5"/>
      <c r="DYY327" s="5"/>
      <c r="DYZ327" s="5"/>
      <c r="DZA327" s="5"/>
      <c r="DZB327" s="5"/>
      <c r="DZC327" s="5"/>
      <c r="DZD327" s="5"/>
      <c r="DZE327" s="5"/>
      <c r="DZF327" s="5"/>
      <c r="DZG327" s="5"/>
      <c r="DZH327" s="5"/>
      <c r="DZI327" s="5"/>
      <c r="DZJ327" s="5"/>
      <c r="DZK327" s="5"/>
      <c r="DZL327" s="5"/>
      <c r="DZM327" s="5"/>
      <c r="DZN327" s="5"/>
      <c r="DZO327" s="5"/>
      <c r="DZP327" s="5"/>
      <c r="DZQ327" s="5"/>
      <c r="DZR327" s="5"/>
      <c r="DZS327" s="5"/>
      <c r="DZT327" s="5"/>
      <c r="DZU327" s="5"/>
      <c r="DZV327" s="5"/>
      <c r="DZW327" s="5"/>
      <c r="DZX327" s="5"/>
      <c r="DZY327" s="5"/>
      <c r="DZZ327" s="5"/>
      <c r="EAA327" s="5"/>
      <c r="EAB327" s="5"/>
      <c r="EAC327" s="5"/>
      <c r="EAD327" s="5"/>
      <c r="EAE327" s="5"/>
      <c r="EAF327" s="5"/>
      <c r="EAG327" s="5"/>
      <c r="EAH327" s="5"/>
      <c r="EAI327" s="5"/>
      <c r="EAJ327" s="5"/>
      <c r="EAK327" s="5"/>
      <c r="EAL327" s="5"/>
      <c r="EAM327" s="5"/>
      <c r="EAN327" s="5"/>
      <c r="EAO327" s="5"/>
      <c r="EAP327" s="5"/>
      <c r="EAQ327" s="5"/>
      <c r="EAR327" s="5"/>
      <c r="EAS327" s="5"/>
      <c r="EAT327" s="5"/>
      <c r="EAU327" s="5"/>
      <c r="EAV327" s="5"/>
      <c r="EAW327" s="5"/>
      <c r="EAX327" s="5"/>
      <c r="EAY327" s="5"/>
      <c r="EAZ327" s="5"/>
      <c r="EBA327" s="5"/>
      <c r="EBB327" s="5"/>
      <c r="EBC327" s="5"/>
      <c r="EBD327" s="5"/>
      <c r="EBE327" s="5"/>
      <c r="EBF327" s="5"/>
      <c r="EBG327" s="5"/>
      <c r="EBH327" s="5"/>
      <c r="EBI327" s="5"/>
      <c r="EBJ327" s="5"/>
      <c r="EBK327" s="5"/>
      <c r="EBL327" s="5"/>
      <c r="EBM327" s="5"/>
      <c r="EBN327" s="5"/>
      <c r="EBO327" s="5"/>
      <c r="EBP327" s="5"/>
      <c r="EBQ327" s="5"/>
      <c r="EBR327" s="5"/>
      <c r="EBS327" s="5"/>
      <c r="EBT327" s="5"/>
      <c r="EBU327" s="5"/>
      <c r="EBV327" s="5"/>
      <c r="EBW327" s="5"/>
      <c r="EBX327" s="5"/>
      <c r="EBY327" s="5"/>
      <c r="EBZ327" s="5"/>
      <c r="ECA327" s="5"/>
      <c r="ECB327" s="5"/>
      <c r="ECC327" s="5"/>
      <c r="ECD327" s="5"/>
      <c r="ECE327" s="5"/>
      <c r="ECF327" s="5"/>
      <c r="ECG327" s="5"/>
      <c r="ECH327" s="5"/>
      <c r="ECI327" s="5"/>
      <c r="ECJ327" s="5"/>
      <c r="ECK327" s="5"/>
      <c r="ECL327" s="5"/>
      <c r="ECM327" s="5"/>
      <c r="ECN327" s="5"/>
      <c r="ECO327" s="5"/>
      <c r="ECP327" s="5"/>
      <c r="ECQ327" s="5"/>
      <c r="ECR327" s="5"/>
      <c r="ECS327" s="5"/>
      <c r="ECT327" s="5"/>
      <c r="ECU327" s="5"/>
      <c r="ECV327" s="5"/>
      <c r="ECW327" s="5"/>
      <c r="ECX327" s="5"/>
      <c r="ECY327" s="5"/>
      <c r="ECZ327" s="5"/>
      <c r="EDA327" s="5"/>
      <c r="EDB327" s="5"/>
      <c r="EDC327" s="5"/>
      <c r="EDD327" s="5"/>
      <c r="EDE327" s="5"/>
      <c r="EDF327" s="5"/>
      <c r="EDG327" s="5"/>
      <c r="EDH327" s="5"/>
      <c r="EDI327" s="5"/>
      <c r="EDJ327" s="5"/>
      <c r="EDK327" s="5"/>
      <c r="EDL327" s="5"/>
      <c r="EDM327" s="5"/>
      <c r="EDN327" s="5"/>
      <c r="EDO327" s="5"/>
      <c r="EDP327" s="5"/>
      <c r="EDQ327" s="5"/>
      <c r="EDR327" s="5"/>
      <c r="EDS327" s="5"/>
      <c r="EDT327" s="5"/>
      <c r="EDU327" s="5"/>
      <c r="EDV327" s="5"/>
      <c r="EDW327" s="5"/>
      <c r="EDX327" s="5"/>
      <c r="EDY327" s="5"/>
      <c r="EDZ327" s="5"/>
      <c r="EEA327" s="5"/>
      <c r="EEB327" s="5"/>
      <c r="EEC327" s="5"/>
      <c r="EED327" s="5"/>
      <c r="EEE327" s="5"/>
      <c r="EEF327" s="5"/>
      <c r="EEG327" s="5"/>
      <c r="EEH327" s="5"/>
      <c r="EEI327" s="5"/>
      <c r="EEJ327" s="5"/>
      <c r="EEK327" s="5"/>
      <c r="EEL327" s="5"/>
      <c r="EEM327" s="5"/>
      <c r="EEN327" s="5"/>
      <c r="EEO327" s="5"/>
      <c r="EEP327" s="5"/>
      <c r="EEQ327" s="5"/>
      <c r="EER327" s="5"/>
      <c r="EES327" s="5"/>
      <c r="EET327" s="5"/>
      <c r="EEU327" s="5"/>
      <c r="EEV327" s="5"/>
      <c r="EEW327" s="5"/>
      <c r="EEX327" s="5"/>
      <c r="EEY327" s="5"/>
      <c r="EEZ327" s="5"/>
      <c r="EFA327" s="5"/>
      <c r="EFB327" s="5"/>
      <c r="EFC327" s="5"/>
      <c r="EFD327" s="5"/>
      <c r="EFE327" s="5"/>
      <c r="EFF327" s="5"/>
      <c r="EFG327" s="5"/>
      <c r="EFH327" s="5"/>
      <c r="EFI327" s="5"/>
      <c r="EFJ327" s="5"/>
      <c r="EFK327" s="5"/>
      <c r="EFL327" s="5"/>
      <c r="EFM327" s="5"/>
      <c r="EFN327" s="5"/>
      <c r="EFO327" s="5"/>
      <c r="EFP327" s="5"/>
      <c r="EFQ327" s="5"/>
      <c r="EFR327" s="5"/>
      <c r="EFS327" s="5"/>
      <c r="EFT327" s="5"/>
      <c r="EFU327" s="5"/>
      <c r="EFV327" s="5"/>
      <c r="EFW327" s="5"/>
      <c r="EFX327" s="5"/>
      <c r="EFY327" s="5"/>
      <c r="EFZ327" s="5"/>
      <c r="EGA327" s="5"/>
      <c r="EGB327" s="5"/>
      <c r="EGC327" s="5"/>
      <c r="EGD327" s="5"/>
      <c r="EGE327" s="5"/>
      <c r="EGF327" s="5"/>
      <c r="EGG327" s="5"/>
      <c r="EGH327" s="5"/>
      <c r="EGI327" s="5"/>
      <c r="EGJ327" s="5"/>
      <c r="EGK327" s="5"/>
      <c r="EGL327" s="5"/>
      <c r="EGM327" s="5"/>
      <c r="EGN327" s="5"/>
      <c r="EGO327" s="5"/>
      <c r="EGP327" s="5"/>
      <c r="EGQ327" s="5"/>
      <c r="EGR327" s="5"/>
      <c r="EGS327" s="5"/>
      <c r="EGT327" s="5"/>
      <c r="EGU327" s="5"/>
      <c r="EGV327" s="5"/>
      <c r="EGW327" s="5"/>
      <c r="EGX327" s="5"/>
      <c r="EGY327" s="5"/>
      <c r="EGZ327" s="5"/>
      <c r="EHA327" s="5"/>
      <c r="EHB327" s="5"/>
      <c r="EHC327" s="5"/>
      <c r="EHD327" s="5"/>
      <c r="EHE327" s="5"/>
      <c r="EHF327" s="5"/>
      <c r="EHG327" s="5"/>
      <c r="EHH327" s="5"/>
      <c r="EHI327" s="5"/>
      <c r="EHJ327" s="5"/>
      <c r="EHK327" s="5"/>
      <c r="EHL327" s="5"/>
      <c r="EHM327" s="5"/>
      <c r="EHN327" s="5"/>
      <c r="EHO327" s="5"/>
      <c r="EHP327" s="5"/>
      <c r="EHQ327" s="5"/>
      <c r="EHR327" s="5"/>
      <c r="EHS327" s="5"/>
      <c r="EHT327" s="5"/>
      <c r="EHU327" s="5"/>
      <c r="EHV327" s="5"/>
      <c r="EHW327" s="5"/>
      <c r="EHX327" s="5"/>
      <c r="EHY327" s="5"/>
      <c r="EHZ327" s="5"/>
      <c r="EIA327" s="5"/>
      <c r="EIB327" s="5"/>
      <c r="EIC327" s="5"/>
      <c r="EID327" s="5"/>
      <c r="EIE327" s="5"/>
      <c r="EIF327" s="5"/>
      <c r="EIG327" s="5"/>
      <c r="EIH327" s="5"/>
      <c r="EII327" s="5"/>
      <c r="EIJ327" s="5"/>
      <c r="EIK327" s="5"/>
      <c r="EIL327" s="5"/>
      <c r="EIM327" s="5"/>
      <c r="EIN327" s="5"/>
      <c r="EIO327" s="5"/>
      <c r="EIP327" s="5"/>
      <c r="EIQ327" s="5"/>
      <c r="EIR327" s="5"/>
      <c r="EIS327" s="5"/>
      <c r="EIT327" s="5"/>
      <c r="EIU327" s="5"/>
      <c r="EIV327" s="5"/>
      <c r="EIW327" s="5"/>
      <c r="EIX327" s="5"/>
      <c r="EIY327" s="5"/>
      <c r="EIZ327" s="5"/>
      <c r="EJA327" s="5"/>
      <c r="EJB327" s="5"/>
      <c r="EJC327" s="5"/>
      <c r="EJD327" s="5"/>
      <c r="EJE327" s="5"/>
      <c r="EJF327" s="5"/>
      <c r="EJG327" s="5"/>
      <c r="EJH327" s="5"/>
      <c r="EJI327" s="5"/>
      <c r="EJJ327" s="5"/>
      <c r="EJK327" s="5"/>
      <c r="EJL327" s="5"/>
      <c r="EJM327" s="5"/>
      <c r="EJN327" s="5"/>
      <c r="EJO327" s="5"/>
      <c r="EJP327" s="5"/>
      <c r="EJQ327" s="5"/>
      <c r="EJR327" s="5"/>
      <c r="EJS327" s="5"/>
      <c r="EJT327" s="5"/>
      <c r="EJU327" s="5"/>
      <c r="EJV327" s="5"/>
      <c r="EJW327" s="5"/>
      <c r="EJX327" s="5"/>
      <c r="EJY327" s="5"/>
      <c r="EJZ327" s="5"/>
      <c r="EKA327" s="5"/>
      <c r="EKB327" s="5"/>
      <c r="EKC327" s="5"/>
      <c r="EKD327" s="5"/>
      <c r="EKE327" s="5"/>
      <c r="EKF327" s="5"/>
      <c r="EKG327" s="5"/>
      <c r="EKH327" s="5"/>
      <c r="EKI327" s="5"/>
      <c r="EKJ327" s="5"/>
      <c r="EKK327" s="5"/>
      <c r="EKL327" s="5"/>
      <c r="EKM327" s="5"/>
      <c r="EKN327" s="5"/>
      <c r="EKO327" s="5"/>
      <c r="EKP327" s="5"/>
      <c r="EKQ327" s="5"/>
      <c r="EKR327" s="5"/>
      <c r="EKS327" s="5"/>
      <c r="EKT327" s="5"/>
      <c r="EKU327" s="5"/>
      <c r="EKV327" s="5"/>
      <c r="EKW327" s="5"/>
      <c r="EKX327" s="5"/>
      <c r="EKY327" s="5"/>
      <c r="EKZ327" s="5"/>
      <c r="ELA327" s="5"/>
      <c r="ELB327" s="5"/>
      <c r="ELC327" s="5"/>
      <c r="ELD327" s="5"/>
      <c r="ELE327" s="5"/>
      <c r="ELF327" s="5"/>
      <c r="ELG327" s="5"/>
      <c r="ELH327" s="5"/>
      <c r="ELI327" s="5"/>
      <c r="ELJ327" s="5"/>
      <c r="ELK327" s="5"/>
      <c r="ELL327" s="5"/>
      <c r="ELM327" s="5"/>
      <c r="ELN327" s="5"/>
      <c r="ELO327" s="5"/>
      <c r="ELP327" s="5"/>
      <c r="ELQ327" s="5"/>
      <c r="ELR327" s="5"/>
      <c r="ELS327" s="5"/>
      <c r="ELT327" s="5"/>
      <c r="ELU327" s="5"/>
      <c r="ELV327" s="5"/>
      <c r="ELW327" s="5"/>
      <c r="ELX327" s="5"/>
      <c r="ELY327" s="5"/>
      <c r="ELZ327" s="5"/>
      <c r="EMA327" s="5"/>
      <c r="EMB327" s="5"/>
      <c r="EMC327" s="5"/>
      <c r="EMD327" s="5"/>
      <c r="EME327" s="5"/>
      <c r="EMF327" s="5"/>
      <c r="EMG327" s="5"/>
      <c r="EMH327" s="5"/>
      <c r="EMI327" s="5"/>
      <c r="EMJ327" s="5"/>
      <c r="EMK327" s="5"/>
      <c r="EML327" s="5"/>
      <c r="EMM327" s="5"/>
      <c r="EMN327" s="5"/>
      <c r="EMO327" s="5"/>
      <c r="EMP327" s="5"/>
      <c r="EMQ327" s="5"/>
      <c r="EMR327" s="5"/>
      <c r="EMS327" s="5"/>
      <c r="EMT327" s="5"/>
      <c r="EMU327" s="5"/>
      <c r="EMV327" s="5"/>
      <c r="EMW327" s="5"/>
      <c r="EMX327" s="5"/>
      <c r="EMY327" s="5"/>
      <c r="EMZ327" s="5"/>
      <c r="ENA327" s="5"/>
      <c r="ENB327" s="5"/>
      <c r="ENC327" s="5"/>
      <c r="END327" s="5"/>
      <c r="ENE327" s="5"/>
      <c r="ENF327" s="5"/>
      <c r="ENG327" s="5"/>
      <c r="ENH327" s="5"/>
      <c r="ENI327" s="5"/>
      <c r="ENJ327" s="5"/>
      <c r="ENK327" s="5"/>
      <c r="ENL327" s="5"/>
      <c r="ENM327" s="5"/>
      <c r="ENN327" s="5"/>
      <c r="ENO327" s="5"/>
      <c r="ENP327" s="5"/>
      <c r="ENQ327" s="5"/>
      <c r="ENR327" s="5"/>
      <c r="ENS327" s="5"/>
      <c r="ENT327" s="5"/>
      <c r="ENU327" s="5"/>
      <c r="ENV327" s="5"/>
      <c r="ENW327" s="5"/>
      <c r="ENX327" s="5"/>
      <c r="ENY327" s="5"/>
      <c r="ENZ327" s="5"/>
      <c r="EOA327" s="5"/>
      <c r="EOB327" s="5"/>
      <c r="EOC327" s="5"/>
      <c r="EOD327" s="5"/>
      <c r="EOE327" s="5"/>
      <c r="EOF327" s="5"/>
      <c r="EOG327" s="5"/>
      <c r="EOH327" s="5"/>
      <c r="EOI327" s="5"/>
      <c r="EOJ327" s="5"/>
      <c r="EOK327" s="5"/>
      <c r="EOL327" s="5"/>
      <c r="EOM327" s="5"/>
      <c r="EON327" s="5"/>
      <c r="EOO327" s="5"/>
      <c r="EOP327" s="5"/>
      <c r="EOQ327" s="5"/>
      <c r="EOR327" s="5"/>
      <c r="EOS327" s="5"/>
      <c r="EOT327" s="5"/>
      <c r="EOU327" s="5"/>
      <c r="EOV327" s="5"/>
      <c r="EOW327" s="5"/>
      <c r="EOX327" s="5"/>
      <c r="EOY327" s="5"/>
      <c r="EOZ327" s="5"/>
      <c r="EPA327" s="5"/>
      <c r="EPB327" s="5"/>
      <c r="EPC327" s="5"/>
      <c r="EPD327" s="5"/>
      <c r="EPE327" s="5"/>
      <c r="EPF327" s="5"/>
      <c r="EPG327" s="5"/>
      <c r="EPH327" s="5"/>
      <c r="EPI327" s="5"/>
      <c r="EPJ327" s="5"/>
      <c r="EPK327" s="5"/>
      <c r="EPL327" s="5"/>
      <c r="EPM327" s="5"/>
      <c r="EPN327" s="5"/>
      <c r="EPO327" s="5"/>
      <c r="EPP327" s="5"/>
      <c r="EPQ327" s="5"/>
      <c r="EPR327" s="5"/>
      <c r="EPS327" s="5"/>
      <c r="EPT327" s="5"/>
      <c r="EPU327" s="5"/>
      <c r="EPV327" s="5"/>
      <c r="EPW327" s="5"/>
      <c r="EPX327" s="5"/>
      <c r="EPY327" s="5"/>
      <c r="EPZ327" s="5"/>
      <c r="EQA327" s="5"/>
      <c r="EQB327" s="5"/>
      <c r="EQC327" s="5"/>
      <c r="EQD327" s="5"/>
      <c r="EQE327" s="5"/>
      <c r="EQF327" s="5"/>
      <c r="EQG327" s="5"/>
      <c r="EQH327" s="5"/>
      <c r="EQI327" s="5"/>
      <c r="EQJ327" s="5"/>
      <c r="EQK327" s="5"/>
      <c r="EQL327" s="5"/>
      <c r="EQM327" s="5"/>
      <c r="EQN327" s="5"/>
      <c r="EQO327" s="5"/>
      <c r="EQP327" s="5"/>
      <c r="EQQ327" s="5"/>
      <c r="EQR327" s="5"/>
      <c r="EQS327" s="5"/>
      <c r="EQT327" s="5"/>
      <c r="EQU327" s="5"/>
      <c r="EQV327" s="5"/>
      <c r="EQW327" s="5"/>
      <c r="EQX327" s="5"/>
      <c r="EQY327" s="5"/>
      <c r="EQZ327" s="5"/>
      <c r="ERA327" s="5"/>
      <c r="ERB327" s="5"/>
      <c r="ERC327" s="5"/>
      <c r="ERD327" s="5"/>
      <c r="ERE327" s="5"/>
      <c r="ERF327" s="5"/>
      <c r="ERG327" s="5"/>
      <c r="ERH327" s="5"/>
      <c r="ERI327" s="5"/>
      <c r="ERJ327" s="5"/>
      <c r="ERK327" s="5"/>
      <c r="ERL327" s="5"/>
      <c r="ERM327" s="5"/>
      <c r="ERN327" s="5"/>
      <c r="ERO327" s="5"/>
      <c r="ERP327" s="5"/>
      <c r="ERQ327" s="5"/>
      <c r="ERR327" s="5"/>
      <c r="ERS327" s="5"/>
      <c r="ERT327" s="5"/>
      <c r="ERU327" s="5"/>
      <c r="ERV327" s="5"/>
      <c r="ERW327" s="5"/>
      <c r="ERX327" s="5"/>
      <c r="ERY327" s="5"/>
      <c r="ERZ327" s="5"/>
      <c r="ESA327" s="5"/>
      <c r="ESB327" s="5"/>
      <c r="ESC327" s="5"/>
      <c r="ESD327" s="5"/>
      <c r="ESE327" s="5"/>
      <c r="ESF327" s="5"/>
      <c r="ESG327" s="5"/>
      <c r="ESH327" s="5"/>
      <c r="ESI327" s="5"/>
      <c r="ESJ327" s="5"/>
      <c r="ESK327" s="5"/>
      <c r="ESL327" s="5"/>
      <c r="ESM327" s="5"/>
      <c r="ESN327" s="5"/>
      <c r="ESO327" s="5"/>
      <c r="ESP327" s="5"/>
      <c r="ESQ327" s="5"/>
      <c r="ESR327" s="5"/>
      <c r="ESS327" s="5"/>
      <c r="EST327" s="5"/>
      <c r="ESU327" s="5"/>
      <c r="ESV327" s="5"/>
      <c r="ESW327" s="5"/>
      <c r="ESX327" s="5"/>
      <c r="ESY327" s="5"/>
      <c r="ESZ327" s="5"/>
      <c r="ETA327" s="5"/>
      <c r="ETB327" s="5"/>
      <c r="ETC327" s="5"/>
      <c r="ETD327" s="5"/>
      <c r="ETE327" s="5"/>
      <c r="ETF327" s="5"/>
      <c r="ETG327" s="5"/>
      <c r="ETH327" s="5"/>
      <c r="ETI327" s="5"/>
      <c r="ETJ327" s="5"/>
      <c r="ETK327" s="5"/>
      <c r="ETL327" s="5"/>
      <c r="ETM327" s="5"/>
      <c r="ETN327" s="5"/>
      <c r="ETO327" s="5"/>
      <c r="ETP327" s="5"/>
      <c r="ETQ327" s="5"/>
      <c r="ETR327" s="5"/>
      <c r="ETS327" s="5"/>
      <c r="ETT327" s="5"/>
      <c r="ETU327" s="5"/>
      <c r="ETV327" s="5"/>
      <c r="ETW327" s="5"/>
      <c r="ETX327" s="5"/>
      <c r="ETY327" s="5"/>
      <c r="ETZ327" s="5"/>
      <c r="EUA327" s="5"/>
      <c r="EUB327" s="5"/>
      <c r="EUC327" s="5"/>
      <c r="EUD327" s="5"/>
      <c r="EUE327" s="5"/>
      <c r="EUF327" s="5"/>
      <c r="EUG327" s="5"/>
      <c r="EUH327" s="5"/>
      <c r="EUI327" s="5"/>
      <c r="EUJ327" s="5"/>
      <c r="EUK327" s="5"/>
      <c r="EUL327" s="5"/>
      <c r="EUM327" s="5"/>
      <c r="EUN327" s="5"/>
      <c r="EUO327" s="5"/>
      <c r="EUP327" s="5"/>
      <c r="EUQ327" s="5"/>
      <c r="EUR327" s="5"/>
      <c r="EUS327" s="5"/>
      <c r="EUT327" s="5"/>
      <c r="EUU327" s="5"/>
      <c r="EUV327" s="5"/>
      <c r="EUW327" s="5"/>
      <c r="EUX327" s="5"/>
      <c r="EUY327" s="5"/>
      <c r="EUZ327" s="5"/>
      <c r="EVA327" s="5"/>
      <c r="EVB327" s="5"/>
      <c r="EVC327" s="5"/>
      <c r="EVD327" s="5"/>
      <c r="EVE327" s="5"/>
      <c r="EVF327" s="5"/>
      <c r="EVG327" s="5"/>
      <c r="EVH327" s="5"/>
      <c r="EVI327" s="5"/>
      <c r="EVJ327" s="5"/>
      <c r="EVK327" s="5"/>
      <c r="EVL327" s="5"/>
      <c r="EVM327" s="5"/>
      <c r="EVN327" s="5"/>
      <c r="EVO327" s="5"/>
      <c r="EVP327" s="5"/>
      <c r="EVQ327" s="5"/>
      <c r="EVR327" s="5"/>
      <c r="EVS327" s="5"/>
      <c r="EVT327" s="5"/>
      <c r="EVU327" s="5"/>
      <c r="EVV327" s="5"/>
      <c r="EVW327" s="5"/>
      <c r="EVX327" s="5"/>
      <c r="EVY327" s="5"/>
      <c r="EVZ327" s="5"/>
      <c r="EWA327" s="5"/>
      <c r="EWB327" s="5"/>
      <c r="EWC327" s="5"/>
      <c r="EWD327" s="5"/>
      <c r="EWE327" s="5"/>
      <c r="EWF327" s="5"/>
      <c r="EWG327" s="5"/>
      <c r="EWH327" s="5"/>
      <c r="EWI327" s="5"/>
      <c r="EWJ327" s="5"/>
      <c r="EWK327" s="5"/>
      <c r="EWL327" s="5"/>
      <c r="EWM327" s="5"/>
      <c r="EWN327" s="5"/>
      <c r="EWO327" s="5"/>
      <c r="EWP327" s="5"/>
      <c r="EWQ327" s="5"/>
      <c r="EWR327" s="5"/>
      <c r="EWS327" s="5"/>
      <c r="EWT327" s="5"/>
      <c r="EWU327" s="5"/>
      <c r="EWV327" s="5"/>
      <c r="EWW327" s="5"/>
      <c r="EWX327" s="5"/>
      <c r="EWY327" s="5"/>
      <c r="EWZ327" s="5"/>
      <c r="EXA327" s="5"/>
      <c r="EXB327" s="5"/>
      <c r="EXC327" s="5"/>
      <c r="EXD327" s="5"/>
      <c r="EXE327" s="5"/>
      <c r="EXF327" s="5"/>
      <c r="EXG327" s="5"/>
      <c r="EXH327" s="5"/>
      <c r="EXI327" s="5"/>
      <c r="EXJ327" s="5"/>
      <c r="EXK327" s="5"/>
      <c r="EXL327" s="5"/>
      <c r="EXM327" s="5"/>
      <c r="EXN327" s="5"/>
      <c r="EXO327" s="5"/>
      <c r="EXP327" s="5"/>
      <c r="EXQ327" s="5"/>
      <c r="EXR327" s="5"/>
      <c r="EXS327" s="5"/>
      <c r="EXT327" s="5"/>
      <c r="EXU327" s="5"/>
      <c r="EXV327" s="5"/>
      <c r="EXW327" s="5"/>
      <c r="EXX327" s="5"/>
      <c r="EXY327" s="5"/>
      <c r="EXZ327" s="5"/>
      <c r="EYA327" s="5"/>
      <c r="EYB327" s="5"/>
      <c r="EYC327" s="5"/>
      <c r="EYD327" s="5"/>
      <c r="EYE327" s="5"/>
      <c r="EYF327" s="5"/>
      <c r="EYG327" s="5"/>
      <c r="EYH327" s="5"/>
      <c r="EYI327" s="5"/>
      <c r="EYJ327" s="5"/>
      <c r="EYK327" s="5"/>
      <c r="EYL327" s="5"/>
      <c r="EYM327" s="5"/>
      <c r="EYN327" s="5"/>
      <c r="EYO327" s="5"/>
      <c r="EYP327" s="5"/>
      <c r="EYQ327" s="5"/>
      <c r="EYR327" s="5"/>
      <c r="EYS327" s="5"/>
      <c r="EYT327" s="5"/>
      <c r="EYU327" s="5"/>
      <c r="EYV327" s="5"/>
      <c r="EYW327" s="5"/>
      <c r="EYX327" s="5"/>
      <c r="EYY327" s="5"/>
      <c r="EYZ327" s="5"/>
      <c r="EZA327" s="5"/>
      <c r="EZB327" s="5"/>
      <c r="EZC327" s="5"/>
      <c r="EZD327" s="5"/>
      <c r="EZE327" s="5"/>
      <c r="EZF327" s="5"/>
      <c r="EZG327" s="5"/>
      <c r="EZH327" s="5"/>
      <c r="EZI327" s="5"/>
      <c r="EZJ327" s="5"/>
      <c r="EZK327" s="5"/>
      <c r="EZL327" s="5"/>
      <c r="EZM327" s="5"/>
      <c r="EZN327" s="5"/>
      <c r="EZO327" s="5"/>
      <c r="EZP327" s="5"/>
      <c r="EZQ327" s="5"/>
      <c r="EZR327" s="5"/>
      <c r="EZS327" s="5"/>
      <c r="EZT327" s="5"/>
      <c r="EZU327" s="5"/>
      <c r="EZV327" s="5"/>
      <c r="EZW327" s="5"/>
      <c r="EZX327" s="5"/>
      <c r="EZY327" s="5"/>
      <c r="EZZ327" s="5"/>
      <c r="FAA327" s="5"/>
      <c r="FAB327" s="5"/>
      <c r="FAC327" s="5"/>
      <c r="FAD327" s="5"/>
      <c r="FAE327" s="5"/>
      <c r="FAF327" s="5"/>
      <c r="FAG327" s="5"/>
      <c r="FAH327" s="5"/>
      <c r="FAI327" s="5"/>
      <c r="FAJ327" s="5"/>
      <c r="FAK327" s="5"/>
      <c r="FAL327" s="5"/>
      <c r="FAM327" s="5"/>
      <c r="FAN327" s="5"/>
      <c r="FAO327" s="5"/>
      <c r="FAP327" s="5"/>
      <c r="FAQ327" s="5"/>
      <c r="FAR327" s="5"/>
      <c r="FAS327" s="5"/>
      <c r="FAT327" s="5"/>
      <c r="FAU327" s="5"/>
      <c r="FAV327" s="5"/>
      <c r="FAW327" s="5"/>
      <c r="FAX327" s="5"/>
      <c r="FAY327" s="5"/>
      <c r="FAZ327" s="5"/>
      <c r="FBA327" s="5"/>
      <c r="FBB327" s="5"/>
      <c r="FBC327" s="5"/>
      <c r="FBD327" s="5"/>
      <c r="FBE327" s="5"/>
      <c r="FBF327" s="5"/>
      <c r="FBG327" s="5"/>
      <c r="FBH327" s="5"/>
      <c r="FBI327" s="5"/>
      <c r="FBJ327" s="5"/>
      <c r="FBK327" s="5"/>
      <c r="FBL327" s="5"/>
      <c r="FBM327" s="5"/>
      <c r="FBN327" s="5"/>
      <c r="FBO327" s="5"/>
      <c r="FBP327" s="5"/>
      <c r="FBQ327" s="5"/>
      <c r="FBR327" s="5"/>
      <c r="FBS327" s="5"/>
      <c r="FBT327" s="5"/>
      <c r="FBU327" s="5"/>
      <c r="FBV327" s="5"/>
      <c r="FBW327" s="5"/>
      <c r="FBX327" s="5"/>
      <c r="FBY327" s="5"/>
      <c r="FBZ327" s="5"/>
      <c r="FCA327" s="5"/>
      <c r="FCB327" s="5"/>
      <c r="FCC327" s="5"/>
      <c r="FCD327" s="5"/>
      <c r="FCE327" s="5"/>
      <c r="FCF327" s="5"/>
      <c r="FCG327" s="5"/>
      <c r="FCH327" s="5"/>
      <c r="FCI327" s="5"/>
      <c r="FCJ327" s="5"/>
      <c r="FCK327" s="5"/>
      <c r="FCL327" s="5"/>
      <c r="FCM327" s="5"/>
      <c r="FCN327" s="5"/>
      <c r="FCO327" s="5"/>
      <c r="FCP327" s="5"/>
      <c r="FCQ327" s="5"/>
      <c r="FCR327" s="5"/>
      <c r="FCS327" s="5"/>
      <c r="FCT327" s="5"/>
      <c r="FCU327" s="5"/>
      <c r="FCV327" s="5"/>
      <c r="FCW327" s="5"/>
      <c r="FCX327" s="5"/>
      <c r="FCY327" s="5"/>
      <c r="FCZ327" s="5"/>
      <c r="FDA327" s="5"/>
      <c r="FDB327" s="5"/>
      <c r="FDC327" s="5"/>
      <c r="FDD327" s="5"/>
      <c r="FDE327" s="5"/>
      <c r="FDF327" s="5"/>
      <c r="FDG327" s="5"/>
      <c r="FDH327" s="5"/>
      <c r="FDI327" s="5"/>
      <c r="FDJ327" s="5"/>
      <c r="FDK327" s="5"/>
      <c r="FDL327" s="5"/>
      <c r="FDM327" s="5"/>
      <c r="FDN327" s="5"/>
      <c r="FDO327" s="5"/>
      <c r="FDP327" s="5"/>
      <c r="FDQ327" s="5"/>
      <c r="FDR327" s="5"/>
      <c r="FDS327" s="5"/>
      <c r="FDT327" s="5"/>
      <c r="FDU327" s="5"/>
      <c r="FDV327" s="5"/>
      <c r="FDW327" s="5"/>
      <c r="FDX327" s="5"/>
      <c r="FDY327" s="5"/>
      <c r="FDZ327" s="5"/>
      <c r="FEA327" s="5"/>
      <c r="FEB327" s="5"/>
      <c r="FEC327" s="5"/>
      <c r="FED327" s="5"/>
      <c r="FEE327" s="5"/>
      <c r="FEF327" s="5"/>
      <c r="FEG327" s="5"/>
      <c r="FEH327" s="5"/>
      <c r="FEI327" s="5"/>
      <c r="FEJ327" s="5"/>
      <c r="FEK327" s="5"/>
      <c r="FEL327" s="5"/>
      <c r="FEM327" s="5"/>
      <c r="FEN327" s="5"/>
      <c r="FEO327" s="5"/>
      <c r="FEP327" s="5"/>
      <c r="FEQ327" s="5"/>
      <c r="FER327" s="5"/>
      <c r="FES327" s="5"/>
      <c r="FET327" s="5"/>
      <c r="FEU327" s="5"/>
      <c r="FEV327" s="5"/>
      <c r="FEW327" s="5"/>
      <c r="FEX327" s="5"/>
      <c r="FEY327" s="5"/>
      <c r="FEZ327" s="5"/>
      <c r="FFA327" s="5"/>
      <c r="FFB327" s="5"/>
      <c r="FFC327" s="5"/>
      <c r="FFD327" s="5"/>
      <c r="FFE327" s="5"/>
      <c r="FFF327" s="5"/>
      <c r="FFG327" s="5"/>
      <c r="FFH327" s="5"/>
      <c r="FFI327" s="5"/>
      <c r="FFJ327" s="5"/>
      <c r="FFK327" s="5"/>
      <c r="FFL327" s="5"/>
      <c r="FFM327" s="5"/>
      <c r="FFN327" s="5"/>
      <c r="FFO327" s="5"/>
      <c r="FFP327" s="5"/>
      <c r="FFQ327" s="5"/>
      <c r="FFR327" s="5"/>
      <c r="FFS327" s="5"/>
      <c r="FFT327" s="5"/>
      <c r="FFU327" s="5"/>
      <c r="FFV327" s="5"/>
      <c r="FFW327" s="5"/>
      <c r="FFX327" s="5"/>
      <c r="FFY327" s="5"/>
      <c r="FFZ327" s="5"/>
      <c r="FGA327" s="5"/>
      <c r="FGB327" s="5"/>
      <c r="FGC327" s="5"/>
      <c r="FGD327" s="5"/>
      <c r="FGE327" s="5"/>
      <c r="FGF327" s="5"/>
      <c r="FGG327" s="5"/>
      <c r="FGH327" s="5"/>
      <c r="FGI327" s="5"/>
      <c r="FGJ327" s="5"/>
      <c r="FGK327" s="5"/>
      <c r="FGL327" s="5"/>
      <c r="FGM327" s="5"/>
      <c r="FGN327" s="5"/>
      <c r="FGO327" s="5"/>
      <c r="FGP327" s="5"/>
      <c r="FGQ327" s="5"/>
      <c r="FGR327" s="5"/>
      <c r="FGS327" s="5"/>
      <c r="FGT327" s="5"/>
      <c r="FGU327" s="5"/>
      <c r="FGV327" s="5"/>
      <c r="FGW327" s="5"/>
      <c r="FGX327" s="5"/>
      <c r="FGY327" s="5"/>
      <c r="FGZ327" s="5"/>
      <c r="FHA327" s="5"/>
      <c r="FHB327" s="5"/>
      <c r="FHC327" s="5"/>
      <c r="FHD327" s="5"/>
      <c r="FHE327" s="5"/>
      <c r="FHF327" s="5"/>
      <c r="FHG327" s="5"/>
      <c r="FHH327" s="5"/>
      <c r="FHI327" s="5"/>
      <c r="FHJ327" s="5"/>
      <c r="FHK327" s="5"/>
      <c r="FHL327" s="5"/>
      <c r="FHM327" s="5"/>
      <c r="FHN327" s="5"/>
      <c r="FHO327" s="5"/>
      <c r="FHP327" s="5"/>
      <c r="FHQ327" s="5"/>
      <c r="FHR327" s="5"/>
      <c r="FHS327" s="5"/>
      <c r="FHT327" s="5"/>
      <c r="FHU327" s="5"/>
      <c r="FHV327" s="5"/>
      <c r="FHW327" s="5"/>
      <c r="FHX327" s="5"/>
      <c r="FHY327" s="5"/>
      <c r="FHZ327" s="5"/>
      <c r="FIA327" s="5"/>
      <c r="FIB327" s="5"/>
      <c r="FIC327" s="5"/>
      <c r="FID327" s="5"/>
      <c r="FIE327" s="5"/>
      <c r="FIF327" s="5"/>
      <c r="FIG327" s="5"/>
      <c r="FIH327" s="5"/>
      <c r="FII327" s="5"/>
      <c r="FIJ327" s="5"/>
      <c r="FIK327" s="5"/>
      <c r="FIL327" s="5"/>
      <c r="FIM327" s="5"/>
      <c r="FIN327" s="5"/>
      <c r="FIO327" s="5"/>
      <c r="FIP327" s="5"/>
      <c r="FIQ327" s="5"/>
      <c r="FIR327" s="5"/>
      <c r="FIS327" s="5"/>
      <c r="FIT327" s="5"/>
      <c r="FIU327" s="5"/>
      <c r="FIV327" s="5"/>
      <c r="FIW327" s="5"/>
      <c r="FIX327" s="5"/>
      <c r="FIY327" s="5"/>
      <c r="FIZ327" s="5"/>
      <c r="FJA327" s="5"/>
      <c r="FJB327" s="5"/>
      <c r="FJC327" s="5"/>
      <c r="FJD327" s="5"/>
      <c r="FJE327" s="5"/>
      <c r="FJF327" s="5"/>
      <c r="FJG327" s="5"/>
      <c r="FJH327" s="5"/>
      <c r="FJI327" s="5"/>
      <c r="FJJ327" s="5"/>
      <c r="FJK327" s="5"/>
      <c r="FJL327" s="5"/>
      <c r="FJM327" s="5"/>
      <c r="FJN327" s="5"/>
      <c r="FJO327" s="5"/>
      <c r="FJP327" s="5"/>
      <c r="FJQ327" s="5"/>
      <c r="FJR327" s="5"/>
      <c r="FJS327" s="5"/>
      <c r="FJT327" s="5"/>
      <c r="FJU327" s="5"/>
      <c r="FJV327" s="5"/>
      <c r="FJW327" s="5"/>
      <c r="FJX327" s="5"/>
      <c r="FJY327" s="5"/>
      <c r="FJZ327" s="5"/>
      <c r="FKA327" s="5"/>
      <c r="FKB327" s="5"/>
      <c r="FKC327" s="5"/>
      <c r="FKD327" s="5"/>
      <c r="FKE327" s="5"/>
      <c r="FKF327" s="5"/>
      <c r="FKG327" s="5"/>
      <c r="FKH327" s="5"/>
      <c r="FKI327" s="5"/>
      <c r="FKJ327" s="5"/>
      <c r="FKK327" s="5"/>
      <c r="FKL327" s="5"/>
      <c r="FKM327" s="5"/>
      <c r="FKN327" s="5"/>
      <c r="FKO327" s="5"/>
      <c r="FKP327" s="5"/>
      <c r="FKQ327" s="5"/>
      <c r="FKR327" s="5"/>
      <c r="FKS327" s="5"/>
      <c r="FKT327" s="5"/>
      <c r="FKU327" s="5"/>
      <c r="FKV327" s="5"/>
      <c r="FKW327" s="5"/>
      <c r="FKX327" s="5"/>
      <c r="FKY327" s="5"/>
      <c r="FKZ327" s="5"/>
      <c r="FLA327" s="5"/>
      <c r="FLB327" s="5"/>
      <c r="FLC327" s="5"/>
      <c r="FLD327" s="5"/>
      <c r="FLE327" s="5"/>
      <c r="FLF327" s="5"/>
      <c r="FLG327" s="5"/>
      <c r="FLH327" s="5"/>
      <c r="FLI327" s="5"/>
      <c r="FLJ327" s="5"/>
      <c r="FLK327" s="5"/>
      <c r="FLL327" s="5"/>
      <c r="FLM327" s="5"/>
      <c r="FLN327" s="5"/>
      <c r="FLO327" s="5"/>
      <c r="FLP327" s="5"/>
      <c r="FLQ327" s="5"/>
      <c r="FLR327" s="5"/>
      <c r="FLS327" s="5"/>
      <c r="FLT327" s="5"/>
      <c r="FLU327" s="5"/>
      <c r="FLV327" s="5"/>
      <c r="FLW327" s="5"/>
      <c r="FLX327" s="5"/>
      <c r="FLY327" s="5"/>
      <c r="FLZ327" s="5"/>
      <c r="FMA327" s="5"/>
      <c r="FMB327" s="5"/>
      <c r="FMC327" s="5"/>
      <c r="FMD327" s="5"/>
      <c r="FME327" s="5"/>
      <c r="FMF327" s="5"/>
      <c r="FMG327" s="5"/>
      <c r="FMH327" s="5"/>
      <c r="FMI327" s="5"/>
      <c r="FMJ327" s="5"/>
      <c r="FMK327" s="5"/>
      <c r="FML327" s="5"/>
      <c r="FMM327" s="5"/>
      <c r="FMN327" s="5"/>
      <c r="FMO327" s="5"/>
      <c r="FMP327" s="5"/>
      <c r="FMQ327" s="5"/>
      <c r="FMR327" s="5"/>
      <c r="FMS327" s="5"/>
      <c r="FMT327" s="5"/>
      <c r="FMU327" s="5"/>
      <c r="FMV327" s="5"/>
      <c r="FMW327" s="5"/>
      <c r="FMX327" s="5"/>
      <c r="FMY327" s="5"/>
      <c r="FMZ327" s="5"/>
      <c r="FNA327" s="5"/>
      <c r="FNB327" s="5"/>
      <c r="FNC327" s="5"/>
      <c r="FND327" s="5"/>
      <c r="FNE327" s="5"/>
      <c r="FNF327" s="5"/>
      <c r="FNG327" s="5"/>
      <c r="FNH327" s="5"/>
      <c r="FNI327" s="5"/>
      <c r="FNJ327" s="5"/>
      <c r="FNK327" s="5"/>
      <c r="FNL327" s="5"/>
      <c r="FNM327" s="5"/>
      <c r="FNN327" s="5"/>
      <c r="FNO327" s="5"/>
      <c r="FNP327" s="5"/>
      <c r="FNQ327" s="5"/>
      <c r="FNR327" s="5"/>
      <c r="FNS327" s="5"/>
      <c r="FNT327" s="5"/>
      <c r="FNU327" s="5"/>
      <c r="FNV327" s="5"/>
      <c r="FNW327" s="5"/>
      <c r="FNX327" s="5"/>
      <c r="FNY327" s="5"/>
      <c r="FNZ327" s="5"/>
      <c r="FOA327" s="5"/>
      <c r="FOB327" s="5"/>
      <c r="FOC327" s="5"/>
      <c r="FOD327" s="5"/>
      <c r="FOE327" s="5"/>
      <c r="FOF327" s="5"/>
      <c r="FOG327" s="5"/>
      <c r="FOH327" s="5"/>
      <c r="FOI327" s="5"/>
      <c r="FOJ327" s="5"/>
      <c r="FOK327" s="5"/>
      <c r="FOL327" s="5"/>
      <c r="FOM327" s="5"/>
      <c r="FON327" s="5"/>
      <c r="FOO327" s="5"/>
      <c r="FOP327" s="5"/>
      <c r="FOQ327" s="5"/>
      <c r="FOR327" s="5"/>
      <c r="FOS327" s="5"/>
      <c r="FOT327" s="5"/>
      <c r="FOU327" s="5"/>
      <c r="FOV327" s="5"/>
      <c r="FOW327" s="5"/>
      <c r="FOX327" s="5"/>
      <c r="FOY327" s="5"/>
      <c r="FOZ327" s="5"/>
      <c r="FPA327" s="5"/>
      <c r="FPB327" s="5"/>
      <c r="FPC327" s="5"/>
      <c r="FPD327" s="5"/>
      <c r="FPE327" s="5"/>
      <c r="FPF327" s="5"/>
      <c r="FPG327" s="5"/>
      <c r="FPH327" s="5"/>
      <c r="FPI327" s="5"/>
      <c r="FPJ327" s="5"/>
      <c r="FPK327" s="5"/>
      <c r="FPL327" s="5"/>
      <c r="FPM327" s="5"/>
      <c r="FPN327" s="5"/>
      <c r="FPO327" s="5"/>
      <c r="FPP327" s="5"/>
      <c r="FPQ327" s="5"/>
      <c r="FPR327" s="5"/>
      <c r="FPS327" s="5"/>
      <c r="FPT327" s="5"/>
      <c r="FPU327" s="5"/>
      <c r="FPV327" s="5"/>
      <c r="FPW327" s="5"/>
      <c r="FPX327" s="5"/>
      <c r="FPY327" s="5"/>
      <c r="FPZ327" s="5"/>
      <c r="FQA327" s="5"/>
      <c r="FQB327" s="5"/>
      <c r="FQC327" s="5"/>
      <c r="FQD327" s="5"/>
      <c r="FQE327" s="5"/>
      <c r="FQF327" s="5"/>
      <c r="FQG327" s="5"/>
      <c r="FQH327" s="5"/>
      <c r="FQI327" s="5"/>
      <c r="FQJ327" s="5"/>
      <c r="FQK327" s="5"/>
      <c r="FQL327" s="5"/>
      <c r="FQM327" s="5"/>
      <c r="FQN327" s="5"/>
      <c r="FQO327" s="5"/>
      <c r="FQP327" s="5"/>
      <c r="FQQ327" s="5"/>
      <c r="FQR327" s="5"/>
      <c r="FQS327" s="5"/>
      <c r="FQT327" s="5"/>
      <c r="FQU327" s="5"/>
      <c r="FQV327" s="5"/>
      <c r="FQW327" s="5"/>
      <c r="FQX327" s="5"/>
      <c r="FQY327" s="5"/>
      <c r="FQZ327" s="5"/>
      <c r="FRA327" s="5"/>
      <c r="FRB327" s="5"/>
      <c r="FRC327" s="5"/>
      <c r="FRD327" s="5"/>
      <c r="FRE327" s="5"/>
      <c r="FRF327" s="5"/>
      <c r="FRG327" s="5"/>
      <c r="FRH327" s="5"/>
      <c r="FRI327" s="5"/>
      <c r="FRJ327" s="5"/>
      <c r="FRK327" s="5"/>
      <c r="FRL327" s="5"/>
      <c r="FRM327" s="5"/>
      <c r="FRN327" s="5"/>
      <c r="FRO327" s="5"/>
      <c r="FRP327" s="5"/>
      <c r="FRQ327" s="5"/>
      <c r="FRR327" s="5"/>
      <c r="FRS327" s="5"/>
      <c r="FRT327" s="5"/>
      <c r="FRU327" s="5"/>
      <c r="FRV327" s="5"/>
      <c r="FRW327" s="5"/>
      <c r="FRX327" s="5"/>
      <c r="FRY327" s="5"/>
      <c r="FRZ327" s="5"/>
      <c r="FSA327" s="5"/>
      <c r="FSB327" s="5"/>
      <c r="FSC327" s="5"/>
      <c r="FSD327" s="5"/>
      <c r="FSE327" s="5"/>
      <c r="FSF327" s="5"/>
      <c r="FSG327" s="5"/>
      <c r="FSH327" s="5"/>
      <c r="FSI327" s="5"/>
      <c r="FSJ327" s="5"/>
      <c r="FSK327" s="5"/>
      <c r="FSL327" s="5"/>
      <c r="FSM327" s="5"/>
      <c r="FSN327" s="5"/>
      <c r="FSO327" s="5"/>
      <c r="FSP327" s="5"/>
      <c r="FSQ327" s="5"/>
      <c r="FSR327" s="5"/>
      <c r="FSS327" s="5"/>
      <c r="FST327" s="5"/>
      <c r="FSU327" s="5"/>
      <c r="FSV327" s="5"/>
      <c r="FSW327" s="5"/>
      <c r="FSX327" s="5"/>
      <c r="FSY327" s="5"/>
      <c r="FSZ327" s="5"/>
      <c r="FTA327" s="5"/>
      <c r="FTB327" s="5"/>
      <c r="FTC327" s="5"/>
      <c r="FTD327" s="5"/>
      <c r="FTE327" s="5"/>
      <c r="FTF327" s="5"/>
      <c r="FTG327" s="5"/>
      <c r="FTH327" s="5"/>
      <c r="FTI327" s="5"/>
      <c r="FTJ327" s="5"/>
      <c r="FTK327" s="5"/>
      <c r="FTL327" s="5"/>
      <c r="FTM327" s="5"/>
      <c r="FTN327" s="5"/>
      <c r="FTO327" s="5"/>
      <c r="FTP327" s="5"/>
      <c r="FTQ327" s="5"/>
      <c r="FTR327" s="5"/>
      <c r="FTS327" s="5"/>
      <c r="FTT327" s="5"/>
      <c r="FTU327" s="5"/>
      <c r="FTV327" s="5"/>
      <c r="FTW327" s="5"/>
      <c r="FTX327" s="5"/>
      <c r="FTY327" s="5"/>
      <c r="FTZ327" s="5"/>
      <c r="FUA327" s="5"/>
      <c r="FUB327" s="5"/>
      <c r="FUC327" s="5"/>
      <c r="FUD327" s="5"/>
      <c r="FUE327" s="5"/>
      <c r="FUF327" s="5"/>
      <c r="FUG327" s="5"/>
      <c r="FUH327" s="5"/>
      <c r="FUI327" s="5"/>
      <c r="FUJ327" s="5"/>
      <c r="FUK327" s="5"/>
      <c r="FUL327" s="5"/>
      <c r="FUM327" s="5"/>
      <c r="FUN327" s="5"/>
      <c r="FUO327" s="5"/>
      <c r="FUP327" s="5"/>
      <c r="FUQ327" s="5"/>
      <c r="FUR327" s="5"/>
      <c r="FUS327" s="5"/>
      <c r="FUT327" s="5"/>
      <c r="FUU327" s="5"/>
      <c r="FUV327" s="5"/>
      <c r="FUW327" s="5"/>
      <c r="FUX327" s="5"/>
      <c r="FUY327" s="5"/>
      <c r="FUZ327" s="5"/>
      <c r="FVA327" s="5"/>
      <c r="FVB327" s="5"/>
      <c r="FVC327" s="5"/>
      <c r="FVD327" s="5"/>
      <c r="FVE327" s="5"/>
      <c r="FVF327" s="5"/>
      <c r="FVG327" s="5"/>
      <c r="FVH327" s="5"/>
      <c r="FVI327" s="5"/>
      <c r="FVJ327" s="5"/>
      <c r="FVK327" s="5"/>
      <c r="FVL327" s="5"/>
      <c r="FVM327" s="5"/>
      <c r="FVN327" s="5"/>
      <c r="FVO327" s="5"/>
      <c r="FVP327" s="5"/>
      <c r="FVQ327" s="5"/>
      <c r="FVR327" s="5"/>
      <c r="FVS327" s="5"/>
      <c r="FVT327" s="5"/>
      <c r="FVU327" s="5"/>
      <c r="FVV327" s="5"/>
      <c r="FVW327" s="5"/>
      <c r="FVX327" s="5"/>
      <c r="FVY327" s="5"/>
      <c r="FVZ327" s="5"/>
      <c r="FWA327" s="5"/>
      <c r="FWB327" s="5"/>
      <c r="FWC327" s="5"/>
      <c r="FWD327" s="5"/>
      <c r="FWE327" s="5"/>
      <c r="FWF327" s="5"/>
      <c r="FWG327" s="5"/>
      <c r="FWH327" s="5"/>
      <c r="FWI327" s="5"/>
      <c r="FWJ327" s="5"/>
      <c r="FWK327" s="5"/>
      <c r="FWL327" s="5"/>
      <c r="FWM327" s="5"/>
      <c r="FWN327" s="5"/>
      <c r="FWO327" s="5"/>
      <c r="FWP327" s="5"/>
      <c r="FWQ327" s="5"/>
      <c r="FWR327" s="5"/>
      <c r="FWS327" s="5"/>
      <c r="FWT327" s="5"/>
      <c r="FWU327" s="5"/>
      <c r="FWV327" s="5"/>
      <c r="FWW327" s="5"/>
      <c r="FWX327" s="5"/>
      <c r="FWY327" s="5"/>
      <c r="FWZ327" s="5"/>
      <c r="FXA327" s="5"/>
      <c r="FXB327" s="5"/>
      <c r="FXC327" s="5"/>
      <c r="FXD327" s="5"/>
      <c r="FXE327" s="5"/>
      <c r="FXF327" s="5"/>
      <c r="FXG327" s="5"/>
      <c r="FXH327" s="5"/>
      <c r="FXI327" s="5"/>
      <c r="FXJ327" s="5"/>
      <c r="FXK327" s="5"/>
      <c r="FXL327" s="5"/>
      <c r="FXM327" s="5"/>
      <c r="FXN327" s="5"/>
      <c r="FXO327" s="5"/>
      <c r="FXP327" s="5"/>
      <c r="FXQ327" s="5"/>
      <c r="FXR327" s="5"/>
      <c r="FXS327" s="5"/>
      <c r="FXT327" s="5"/>
      <c r="FXU327" s="5"/>
      <c r="FXV327" s="5"/>
      <c r="FXW327" s="5"/>
      <c r="FXX327" s="5"/>
      <c r="FXY327" s="5"/>
      <c r="FXZ327" s="5"/>
      <c r="FYA327" s="5"/>
      <c r="FYB327" s="5"/>
      <c r="FYC327" s="5"/>
      <c r="FYD327" s="5"/>
      <c r="FYE327" s="5"/>
      <c r="FYF327" s="5"/>
      <c r="FYG327" s="5"/>
      <c r="FYH327" s="5"/>
      <c r="FYI327" s="5"/>
      <c r="FYJ327" s="5"/>
      <c r="FYK327" s="5"/>
      <c r="FYL327" s="5"/>
      <c r="FYM327" s="5"/>
      <c r="FYN327" s="5"/>
      <c r="FYO327" s="5"/>
      <c r="FYP327" s="5"/>
      <c r="FYQ327" s="5"/>
      <c r="FYR327" s="5"/>
      <c r="FYS327" s="5"/>
      <c r="FYT327" s="5"/>
      <c r="FYU327" s="5"/>
      <c r="FYV327" s="5"/>
      <c r="FYW327" s="5"/>
      <c r="FYX327" s="5"/>
      <c r="FYY327" s="5"/>
      <c r="FYZ327" s="5"/>
      <c r="FZA327" s="5"/>
      <c r="FZB327" s="5"/>
      <c r="FZC327" s="5"/>
      <c r="FZD327" s="5"/>
      <c r="FZE327" s="5"/>
      <c r="FZF327" s="5"/>
      <c r="FZG327" s="5"/>
      <c r="FZH327" s="5"/>
      <c r="FZI327" s="5"/>
      <c r="FZJ327" s="5"/>
      <c r="FZK327" s="5"/>
      <c r="FZL327" s="5"/>
      <c r="FZM327" s="5"/>
      <c r="FZN327" s="5"/>
      <c r="FZO327" s="5"/>
      <c r="FZP327" s="5"/>
      <c r="FZQ327" s="5"/>
      <c r="FZR327" s="5"/>
      <c r="FZS327" s="5"/>
      <c r="FZT327" s="5"/>
      <c r="FZU327" s="5"/>
      <c r="FZV327" s="5"/>
      <c r="FZW327" s="5"/>
      <c r="FZX327" s="5"/>
      <c r="FZY327" s="5"/>
      <c r="FZZ327" s="5"/>
      <c r="GAA327" s="5"/>
      <c r="GAB327" s="5"/>
      <c r="GAC327" s="5"/>
      <c r="GAD327" s="5"/>
      <c r="GAE327" s="5"/>
      <c r="GAF327" s="5"/>
      <c r="GAG327" s="5"/>
      <c r="GAH327" s="5"/>
      <c r="GAI327" s="5"/>
      <c r="GAJ327" s="5"/>
      <c r="GAK327" s="5"/>
      <c r="GAL327" s="5"/>
      <c r="GAM327" s="5"/>
      <c r="GAN327" s="5"/>
      <c r="GAO327" s="5"/>
      <c r="GAP327" s="5"/>
      <c r="GAQ327" s="5"/>
      <c r="GAR327" s="5"/>
      <c r="GAS327" s="5"/>
      <c r="GAT327" s="5"/>
      <c r="GAU327" s="5"/>
      <c r="GAV327" s="5"/>
      <c r="GAW327" s="5"/>
      <c r="GAX327" s="5"/>
      <c r="GAY327" s="5"/>
      <c r="GAZ327" s="5"/>
      <c r="GBA327" s="5"/>
      <c r="GBB327" s="5"/>
      <c r="GBC327" s="5"/>
      <c r="GBD327" s="5"/>
      <c r="GBE327" s="5"/>
      <c r="GBF327" s="5"/>
      <c r="GBG327" s="5"/>
      <c r="GBH327" s="5"/>
      <c r="GBI327" s="5"/>
      <c r="GBJ327" s="5"/>
      <c r="GBK327" s="5"/>
      <c r="GBL327" s="5"/>
      <c r="GBM327" s="5"/>
      <c r="GBN327" s="5"/>
      <c r="GBO327" s="5"/>
      <c r="GBP327" s="5"/>
      <c r="GBQ327" s="5"/>
      <c r="GBR327" s="5"/>
      <c r="GBS327" s="5"/>
      <c r="GBT327" s="5"/>
      <c r="GBU327" s="5"/>
      <c r="GBV327" s="5"/>
      <c r="GBW327" s="5"/>
      <c r="GBX327" s="5"/>
      <c r="GBY327" s="5"/>
      <c r="GBZ327" s="5"/>
      <c r="GCA327" s="5"/>
      <c r="GCB327" s="5"/>
      <c r="GCC327" s="5"/>
      <c r="GCD327" s="5"/>
      <c r="GCE327" s="5"/>
      <c r="GCF327" s="5"/>
      <c r="GCG327" s="5"/>
      <c r="GCH327" s="5"/>
      <c r="GCI327" s="5"/>
      <c r="GCJ327" s="5"/>
      <c r="GCK327" s="5"/>
      <c r="GCL327" s="5"/>
      <c r="GCM327" s="5"/>
      <c r="GCN327" s="5"/>
      <c r="GCO327" s="5"/>
      <c r="GCP327" s="5"/>
      <c r="GCQ327" s="5"/>
      <c r="GCR327" s="5"/>
      <c r="GCS327" s="5"/>
      <c r="GCT327" s="5"/>
      <c r="GCU327" s="5"/>
      <c r="GCV327" s="5"/>
      <c r="GCW327" s="5"/>
      <c r="GCX327" s="5"/>
      <c r="GCY327" s="5"/>
      <c r="GCZ327" s="5"/>
      <c r="GDA327" s="5"/>
      <c r="GDB327" s="5"/>
      <c r="GDC327" s="5"/>
      <c r="GDD327" s="5"/>
      <c r="GDE327" s="5"/>
      <c r="GDF327" s="5"/>
      <c r="GDG327" s="5"/>
      <c r="GDH327" s="5"/>
      <c r="GDI327" s="5"/>
      <c r="GDJ327" s="5"/>
      <c r="GDK327" s="5"/>
      <c r="GDL327" s="5"/>
      <c r="GDM327" s="5"/>
      <c r="GDN327" s="5"/>
      <c r="GDO327" s="5"/>
      <c r="GDP327" s="5"/>
      <c r="GDQ327" s="5"/>
      <c r="GDR327" s="5"/>
      <c r="GDS327" s="5"/>
      <c r="GDT327" s="5"/>
      <c r="GDU327" s="5"/>
      <c r="GDV327" s="5"/>
      <c r="GDW327" s="5"/>
      <c r="GDX327" s="5"/>
      <c r="GDY327" s="5"/>
      <c r="GDZ327" s="5"/>
      <c r="GEA327" s="5"/>
      <c r="GEB327" s="5"/>
      <c r="GEC327" s="5"/>
      <c r="GED327" s="5"/>
      <c r="GEE327" s="5"/>
      <c r="GEF327" s="5"/>
      <c r="GEG327" s="5"/>
      <c r="GEH327" s="5"/>
      <c r="GEI327" s="5"/>
      <c r="GEJ327" s="5"/>
      <c r="GEK327" s="5"/>
      <c r="GEL327" s="5"/>
      <c r="GEM327" s="5"/>
      <c r="GEN327" s="5"/>
      <c r="GEO327" s="5"/>
      <c r="GEP327" s="5"/>
      <c r="GEQ327" s="5"/>
      <c r="GER327" s="5"/>
      <c r="GES327" s="5"/>
      <c r="GET327" s="5"/>
      <c r="GEU327" s="5"/>
      <c r="GEV327" s="5"/>
      <c r="GEW327" s="5"/>
      <c r="GEX327" s="5"/>
      <c r="GEY327" s="5"/>
      <c r="GEZ327" s="5"/>
      <c r="GFA327" s="5"/>
      <c r="GFB327" s="5"/>
      <c r="GFC327" s="5"/>
      <c r="GFD327" s="5"/>
      <c r="GFE327" s="5"/>
      <c r="GFF327" s="5"/>
      <c r="GFG327" s="5"/>
      <c r="GFH327" s="5"/>
      <c r="GFI327" s="5"/>
      <c r="GFJ327" s="5"/>
      <c r="GFK327" s="5"/>
      <c r="GFL327" s="5"/>
      <c r="GFM327" s="5"/>
      <c r="GFN327" s="5"/>
      <c r="GFO327" s="5"/>
      <c r="GFP327" s="5"/>
      <c r="GFQ327" s="5"/>
      <c r="GFR327" s="5"/>
      <c r="GFS327" s="5"/>
      <c r="GFT327" s="5"/>
      <c r="GFU327" s="5"/>
      <c r="GFV327" s="5"/>
      <c r="GFW327" s="5"/>
      <c r="GFX327" s="5"/>
      <c r="GFY327" s="5"/>
      <c r="GFZ327" s="5"/>
      <c r="GGA327" s="5"/>
      <c r="GGB327" s="5"/>
      <c r="GGC327" s="5"/>
      <c r="GGD327" s="5"/>
      <c r="GGE327" s="5"/>
      <c r="GGF327" s="5"/>
      <c r="GGG327" s="5"/>
      <c r="GGH327" s="5"/>
      <c r="GGI327" s="5"/>
      <c r="GGJ327" s="5"/>
      <c r="GGK327" s="5"/>
      <c r="GGL327" s="5"/>
      <c r="GGM327" s="5"/>
      <c r="GGN327" s="5"/>
      <c r="GGO327" s="5"/>
      <c r="GGP327" s="5"/>
      <c r="GGQ327" s="5"/>
      <c r="GGR327" s="5"/>
      <c r="GGS327" s="5"/>
      <c r="GGT327" s="5"/>
      <c r="GGU327" s="5"/>
      <c r="GGV327" s="5"/>
      <c r="GGW327" s="5"/>
      <c r="GGX327" s="5"/>
      <c r="GGY327" s="5"/>
      <c r="GGZ327" s="5"/>
      <c r="GHA327" s="5"/>
      <c r="GHB327" s="5"/>
      <c r="GHC327" s="5"/>
      <c r="GHD327" s="5"/>
      <c r="GHE327" s="5"/>
      <c r="GHF327" s="5"/>
      <c r="GHG327" s="5"/>
      <c r="GHH327" s="5"/>
      <c r="GHI327" s="5"/>
      <c r="GHJ327" s="5"/>
      <c r="GHK327" s="5"/>
      <c r="GHL327" s="5"/>
      <c r="GHM327" s="5"/>
      <c r="GHN327" s="5"/>
      <c r="GHO327" s="5"/>
      <c r="GHP327" s="5"/>
      <c r="GHQ327" s="5"/>
      <c r="GHR327" s="5"/>
      <c r="GHS327" s="5"/>
      <c r="GHT327" s="5"/>
      <c r="GHU327" s="5"/>
      <c r="GHV327" s="5"/>
      <c r="GHW327" s="5"/>
      <c r="GHX327" s="5"/>
      <c r="GHY327" s="5"/>
      <c r="GHZ327" s="5"/>
      <c r="GIA327" s="5"/>
      <c r="GIB327" s="5"/>
      <c r="GIC327" s="5"/>
      <c r="GID327" s="5"/>
      <c r="GIE327" s="5"/>
      <c r="GIF327" s="5"/>
      <c r="GIG327" s="5"/>
      <c r="GIH327" s="5"/>
      <c r="GII327" s="5"/>
      <c r="GIJ327" s="5"/>
      <c r="GIK327" s="5"/>
      <c r="GIL327" s="5"/>
      <c r="GIM327" s="5"/>
      <c r="GIN327" s="5"/>
      <c r="GIO327" s="5"/>
      <c r="GIP327" s="5"/>
      <c r="GIQ327" s="5"/>
      <c r="GIR327" s="5"/>
      <c r="GIS327" s="5"/>
      <c r="GIT327" s="5"/>
      <c r="GIU327" s="5"/>
      <c r="GIV327" s="5"/>
      <c r="GIW327" s="5"/>
      <c r="GIX327" s="5"/>
      <c r="GIY327" s="5"/>
      <c r="GIZ327" s="5"/>
      <c r="GJA327" s="5"/>
      <c r="GJB327" s="5"/>
      <c r="GJC327" s="5"/>
      <c r="GJD327" s="5"/>
      <c r="GJE327" s="5"/>
      <c r="GJF327" s="5"/>
      <c r="GJG327" s="5"/>
      <c r="GJH327" s="5"/>
      <c r="GJI327" s="5"/>
      <c r="GJJ327" s="5"/>
      <c r="GJK327" s="5"/>
      <c r="GJL327" s="5"/>
      <c r="GJM327" s="5"/>
      <c r="GJN327" s="5"/>
      <c r="GJO327" s="5"/>
      <c r="GJP327" s="5"/>
      <c r="GJQ327" s="5"/>
      <c r="GJR327" s="5"/>
      <c r="GJS327" s="5"/>
      <c r="GJT327" s="5"/>
      <c r="GJU327" s="5"/>
      <c r="GJV327" s="5"/>
      <c r="GJW327" s="5"/>
      <c r="GJX327" s="5"/>
      <c r="GJY327" s="5"/>
      <c r="GJZ327" s="5"/>
      <c r="GKA327" s="5"/>
      <c r="GKB327" s="5"/>
      <c r="GKC327" s="5"/>
      <c r="GKD327" s="5"/>
      <c r="GKE327" s="5"/>
      <c r="GKF327" s="5"/>
      <c r="GKG327" s="5"/>
      <c r="GKH327" s="5"/>
      <c r="GKI327" s="5"/>
      <c r="GKJ327" s="5"/>
      <c r="GKK327" s="5"/>
      <c r="GKL327" s="5"/>
      <c r="GKM327" s="5"/>
      <c r="GKN327" s="5"/>
      <c r="GKO327" s="5"/>
      <c r="GKP327" s="5"/>
      <c r="GKQ327" s="5"/>
      <c r="GKR327" s="5"/>
      <c r="GKS327" s="5"/>
      <c r="GKT327" s="5"/>
      <c r="GKU327" s="5"/>
      <c r="GKV327" s="5"/>
      <c r="GKW327" s="5"/>
      <c r="GKX327" s="5"/>
      <c r="GKY327" s="5"/>
      <c r="GKZ327" s="5"/>
      <c r="GLA327" s="5"/>
      <c r="GLB327" s="5"/>
      <c r="GLC327" s="5"/>
      <c r="GLD327" s="5"/>
      <c r="GLE327" s="5"/>
      <c r="GLF327" s="5"/>
      <c r="GLG327" s="5"/>
      <c r="GLH327" s="5"/>
      <c r="GLI327" s="5"/>
      <c r="GLJ327" s="5"/>
      <c r="GLK327" s="5"/>
      <c r="GLL327" s="5"/>
      <c r="GLM327" s="5"/>
      <c r="GLN327" s="5"/>
      <c r="GLO327" s="5"/>
      <c r="GLP327" s="5"/>
      <c r="GLQ327" s="5"/>
      <c r="GLR327" s="5"/>
      <c r="GLS327" s="5"/>
      <c r="GLT327" s="5"/>
      <c r="GLU327" s="5"/>
      <c r="GLV327" s="5"/>
      <c r="GLW327" s="5"/>
      <c r="GLX327" s="5"/>
      <c r="GLY327" s="5"/>
      <c r="GLZ327" s="5"/>
      <c r="GMA327" s="5"/>
      <c r="GMB327" s="5"/>
      <c r="GMC327" s="5"/>
      <c r="GMD327" s="5"/>
      <c r="GME327" s="5"/>
      <c r="GMF327" s="5"/>
      <c r="GMG327" s="5"/>
      <c r="GMH327" s="5"/>
      <c r="GMI327" s="5"/>
      <c r="GMJ327" s="5"/>
      <c r="GMK327" s="5"/>
      <c r="GML327" s="5"/>
      <c r="GMM327" s="5"/>
      <c r="GMN327" s="5"/>
      <c r="GMO327" s="5"/>
      <c r="GMP327" s="5"/>
      <c r="GMQ327" s="5"/>
      <c r="GMR327" s="5"/>
      <c r="GMS327" s="5"/>
      <c r="GMT327" s="5"/>
      <c r="GMU327" s="5"/>
      <c r="GMV327" s="5"/>
      <c r="GMW327" s="5"/>
      <c r="GMX327" s="5"/>
      <c r="GMY327" s="5"/>
      <c r="GMZ327" s="5"/>
      <c r="GNA327" s="5"/>
      <c r="GNB327" s="5"/>
      <c r="GNC327" s="5"/>
      <c r="GND327" s="5"/>
      <c r="GNE327" s="5"/>
      <c r="GNF327" s="5"/>
      <c r="GNG327" s="5"/>
      <c r="GNH327" s="5"/>
      <c r="GNI327" s="5"/>
      <c r="GNJ327" s="5"/>
      <c r="GNK327" s="5"/>
      <c r="GNL327" s="5"/>
      <c r="GNM327" s="5"/>
      <c r="GNN327" s="5"/>
      <c r="GNO327" s="5"/>
      <c r="GNP327" s="5"/>
      <c r="GNQ327" s="5"/>
      <c r="GNR327" s="5"/>
      <c r="GNS327" s="5"/>
      <c r="GNT327" s="5"/>
      <c r="GNU327" s="5"/>
      <c r="GNV327" s="5"/>
      <c r="GNW327" s="5"/>
      <c r="GNX327" s="5"/>
      <c r="GNY327" s="5"/>
      <c r="GNZ327" s="5"/>
      <c r="GOA327" s="5"/>
      <c r="GOB327" s="5"/>
      <c r="GOC327" s="5"/>
      <c r="GOD327" s="5"/>
      <c r="GOE327" s="5"/>
      <c r="GOF327" s="5"/>
      <c r="GOG327" s="5"/>
      <c r="GOH327" s="5"/>
      <c r="GOI327" s="5"/>
      <c r="GOJ327" s="5"/>
      <c r="GOK327" s="5"/>
      <c r="GOL327" s="5"/>
      <c r="GOM327" s="5"/>
      <c r="GON327" s="5"/>
      <c r="GOO327" s="5"/>
      <c r="GOP327" s="5"/>
      <c r="GOQ327" s="5"/>
      <c r="GOR327" s="5"/>
      <c r="GOS327" s="5"/>
      <c r="GOT327" s="5"/>
      <c r="GOU327" s="5"/>
      <c r="GOV327" s="5"/>
      <c r="GOW327" s="5"/>
      <c r="GOX327" s="5"/>
      <c r="GOY327" s="5"/>
      <c r="GOZ327" s="5"/>
      <c r="GPA327" s="5"/>
      <c r="GPB327" s="5"/>
      <c r="GPC327" s="5"/>
      <c r="GPD327" s="5"/>
      <c r="GPE327" s="5"/>
      <c r="GPF327" s="5"/>
      <c r="GPG327" s="5"/>
      <c r="GPH327" s="5"/>
      <c r="GPI327" s="5"/>
      <c r="GPJ327" s="5"/>
      <c r="GPK327" s="5"/>
      <c r="GPL327" s="5"/>
      <c r="GPM327" s="5"/>
      <c r="GPN327" s="5"/>
      <c r="GPO327" s="5"/>
      <c r="GPP327" s="5"/>
      <c r="GPQ327" s="5"/>
      <c r="GPR327" s="5"/>
      <c r="GPS327" s="5"/>
      <c r="GPT327" s="5"/>
      <c r="GPU327" s="5"/>
      <c r="GPV327" s="5"/>
      <c r="GPW327" s="5"/>
      <c r="GPX327" s="5"/>
      <c r="GPY327" s="5"/>
      <c r="GPZ327" s="5"/>
      <c r="GQA327" s="5"/>
      <c r="GQB327" s="5"/>
      <c r="GQC327" s="5"/>
      <c r="GQD327" s="5"/>
      <c r="GQE327" s="5"/>
      <c r="GQF327" s="5"/>
      <c r="GQG327" s="5"/>
      <c r="GQH327" s="5"/>
      <c r="GQI327" s="5"/>
      <c r="GQJ327" s="5"/>
      <c r="GQK327" s="5"/>
      <c r="GQL327" s="5"/>
      <c r="GQM327" s="5"/>
      <c r="GQN327" s="5"/>
      <c r="GQO327" s="5"/>
      <c r="GQP327" s="5"/>
      <c r="GQQ327" s="5"/>
      <c r="GQR327" s="5"/>
      <c r="GQS327" s="5"/>
      <c r="GQT327" s="5"/>
      <c r="GQU327" s="5"/>
      <c r="GQV327" s="5"/>
      <c r="GQW327" s="5"/>
      <c r="GQX327" s="5"/>
      <c r="GQY327" s="5"/>
      <c r="GQZ327" s="5"/>
      <c r="GRA327" s="5"/>
      <c r="GRB327" s="5"/>
      <c r="GRC327" s="5"/>
      <c r="GRD327" s="5"/>
      <c r="GRE327" s="5"/>
      <c r="GRF327" s="5"/>
      <c r="GRG327" s="5"/>
      <c r="GRH327" s="5"/>
      <c r="GRI327" s="5"/>
      <c r="GRJ327" s="5"/>
      <c r="GRK327" s="5"/>
      <c r="GRL327" s="5"/>
      <c r="GRM327" s="5"/>
      <c r="GRN327" s="5"/>
      <c r="GRO327" s="5"/>
      <c r="GRP327" s="5"/>
      <c r="GRQ327" s="5"/>
      <c r="GRR327" s="5"/>
      <c r="GRS327" s="5"/>
      <c r="GRT327" s="5"/>
      <c r="GRU327" s="5"/>
      <c r="GRV327" s="5"/>
      <c r="GRW327" s="5"/>
      <c r="GRX327" s="5"/>
      <c r="GRY327" s="5"/>
      <c r="GRZ327" s="5"/>
      <c r="GSA327" s="5"/>
      <c r="GSB327" s="5"/>
      <c r="GSC327" s="5"/>
      <c r="GSD327" s="5"/>
      <c r="GSE327" s="5"/>
      <c r="GSF327" s="5"/>
      <c r="GSG327" s="5"/>
      <c r="GSH327" s="5"/>
      <c r="GSI327" s="5"/>
      <c r="GSJ327" s="5"/>
      <c r="GSK327" s="5"/>
      <c r="GSL327" s="5"/>
      <c r="GSM327" s="5"/>
      <c r="GSN327" s="5"/>
      <c r="GSO327" s="5"/>
      <c r="GSP327" s="5"/>
      <c r="GSQ327" s="5"/>
      <c r="GSR327" s="5"/>
      <c r="GSS327" s="5"/>
      <c r="GST327" s="5"/>
      <c r="GSU327" s="5"/>
      <c r="GSV327" s="5"/>
      <c r="GSW327" s="5"/>
      <c r="GSX327" s="5"/>
      <c r="GSY327" s="5"/>
      <c r="GSZ327" s="5"/>
      <c r="GTA327" s="5"/>
      <c r="GTB327" s="5"/>
      <c r="GTC327" s="5"/>
      <c r="GTD327" s="5"/>
      <c r="GTE327" s="5"/>
      <c r="GTF327" s="5"/>
      <c r="GTG327" s="5"/>
      <c r="GTH327" s="5"/>
      <c r="GTI327" s="5"/>
      <c r="GTJ327" s="5"/>
      <c r="GTK327" s="5"/>
      <c r="GTL327" s="5"/>
      <c r="GTM327" s="5"/>
      <c r="GTN327" s="5"/>
      <c r="GTO327" s="5"/>
      <c r="GTP327" s="5"/>
      <c r="GTQ327" s="5"/>
      <c r="GTR327" s="5"/>
      <c r="GTS327" s="5"/>
      <c r="GTT327" s="5"/>
      <c r="GTU327" s="5"/>
      <c r="GTV327" s="5"/>
      <c r="GTW327" s="5"/>
      <c r="GTX327" s="5"/>
      <c r="GTY327" s="5"/>
      <c r="GTZ327" s="5"/>
      <c r="GUA327" s="5"/>
      <c r="GUB327" s="5"/>
      <c r="GUC327" s="5"/>
      <c r="GUD327" s="5"/>
      <c r="GUE327" s="5"/>
      <c r="GUF327" s="5"/>
      <c r="GUG327" s="5"/>
      <c r="GUH327" s="5"/>
      <c r="GUI327" s="5"/>
      <c r="GUJ327" s="5"/>
      <c r="GUK327" s="5"/>
      <c r="GUL327" s="5"/>
      <c r="GUM327" s="5"/>
      <c r="GUN327" s="5"/>
      <c r="GUO327" s="5"/>
      <c r="GUP327" s="5"/>
      <c r="GUQ327" s="5"/>
      <c r="GUR327" s="5"/>
      <c r="GUS327" s="5"/>
      <c r="GUT327" s="5"/>
      <c r="GUU327" s="5"/>
      <c r="GUV327" s="5"/>
      <c r="GUW327" s="5"/>
      <c r="GUX327" s="5"/>
      <c r="GUY327" s="5"/>
      <c r="GUZ327" s="5"/>
      <c r="GVA327" s="5"/>
      <c r="GVB327" s="5"/>
      <c r="GVC327" s="5"/>
      <c r="GVD327" s="5"/>
      <c r="GVE327" s="5"/>
      <c r="GVF327" s="5"/>
      <c r="GVG327" s="5"/>
      <c r="GVH327" s="5"/>
      <c r="GVI327" s="5"/>
      <c r="GVJ327" s="5"/>
      <c r="GVK327" s="5"/>
      <c r="GVL327" s="5"/>
      <c r="GVM327" s="5"/>
      <c r="GVN327" s="5"/>
      <c r="GVO327" s="5"/>
      <c r="GVP327" s="5"/>
      <c r="GVQ327" s="5"/>
      <c r="GVR327" s="5"/>
      <c r="GVS327" s="5"/>
      <c r="GVT327" s="5"/>
      <c r="GVU327" s="5"/>
      <c r="GVV327" s="5"/>
      <c r="GVW327" s="5"/>
      <c r="GVX327" s="5"/>
      <c r="GVY327" s="5"/>
      <c r="GVZ327" s="5"/>
      <c r="GWA327" s="5"/>
      <c r="GWB327" s="5"/>
      <c r="GWC327" s="5"/>
      <c r="GWD327" s="5"/>
      <c r="GWE327" s="5"/>
      <c r="GWF327" s="5"/>
      <c r="GWG327" s="5"/>
      <c r="GWH327" s="5"/>
      <c r="GWI327" s="5"/>
      <c r="GWJ327" s="5"/>
      <c r="GWK327" s="5"/>
      <c r="GWL327" s="5"/>
      <c r="GWM327" s="5"/>
      <c r="GWN327" s="5"/>
      <c r="GWO327" s="5"/>
      <c r="GWP327" s="5"/>
      <c r="GWQ327" s="5"/>
      <c r="GWR327" s="5"/>
      <c r="GWS327" s="5"/>
      <c r="GWT327" s="5"/>
      <c r="GWU327" s="5"/>
      <c r="GWV327" s="5"/>
      <c r="GWW327" s="5"/>
      <c r="GWX327" s="5"/>
      <c r="GWY327" s="5"/>
      <c r="GWZ327" s="5"/>
      <c r="GXA327" s="5"/>
      <c r="GXB327" s="5"/>
      <c r="GXC327" s="5"/>
      <c r="GXD327" s="5"/>
      <c r="GXE327" s="5"/>
      <c r="GXF327" s="5"/>
      <c r="GXG327" s="5"/>
      <c r="GXH327" s="5"/>
      <c r="GXI327" s="5"/>
      <c r="GXJ327" s="5"/>
      <c r="GXK327" s="5"/>
      <c r="GXL327" s="5"/>
      <c r="GXM327" s="5"/>
      <c r="GXN327" s="5"/>
      <c r="GXO327" s="5"/>
      <c r="GXP327" s="5"/>
      <c r="GXQ327" s="5"/>
      <c r="GXR327" s="5"/>
      <c r="GXS327" s="5"/>
      <c r="GXT327" s="5"/>
      <c r="GXU327" s="5"/>
      <c r="GXV327" s="5"/>
      <c r="GXW327" s="5"/>
      <c r="GXX327" s="5"/>
      <c r="GXY327" s="5"/>
      <c r="GXZ327" s="5"/>
      <c r="GYA327" s="5"/>
      <c r="GYB327" s="5"/>
      <c r="GYC327" s="5"/>
      <c r="GYD327" s="5"/>
      <c r="GYE327" s="5"/>
      <c r="GYF327" s="5"/>
      <c r="GYG327" s="5"/>
      <c r="GYH327" s="5"/>
      <c r="GYI327" s="5"/>
      <c r="GYJ327" s="5"/>
      <c r="GYK327" s="5"/>
      <c r="GYL327" s="5"/>
      <c r="GYM327" s="5"/>
      <c r="GYN327" s="5"/>
      <c r="GYO327" s="5"/>
      <c r="GYP327" s="5"/>
      <c r="GYQ327" s="5"/>
      <c r="GYR327" s="5"/>
      <c r="GYS327" s="5"/>
      <c r="GYT327" s="5"/>
      <c r="GYU327" s="5"/>
      <c r="GYV327" s="5"/>
      <c r="GYW327" s="5"/>
      <c r="GYX327" s="5"/>
      <c r="GYY327" s="5"/>
      <c r="GYZ327" s="5"/>
      <c r="GZA327" s="5"/>
      <c r="GZB327" s="5"/>
      <c r="GZC327" s="5"/>
      <c r="GZD327" s="5"/>
      <c r="GZE327" s="5"/>
      <c r="GZF327" s="5"/>
      <c r="GZG327" s="5"/>
      <c r="GZH327" s="5"/>
      <c r="GZI327" s="5"/>
      <c r="GZJ327" s="5"/>
      <c r="GZK327" s="5"/>
      <c r="GZL327" s="5"/>
      <c r="GZM327" s="5"/>
      <c r="GZN327" s="5"/>
      <c r="GZO327" s="5"/>
      <c r="GZP327" s="5"/>
      <c r="GZQ327" s="5"/>
      <c r="GZR327" s="5"/>
      <c r="GZS327" s="5"/>
      <c r="GZT327" s="5"/>
      <c r="GZU327" s="5"/>
      <c r="GZV327" s="5"/>
      <c r="GZW327" s="5"/>
      <c r="GZX327" s="5"/>
      <c r="GZY327" s="5"/>
      <c r="GZZ327" s="5"/>
      <c r="HAA327" s="5"/>
      <c r="HAB327" s="5"/>
      <c r="HAC327" s="5"/>
      <c r="HAD327" s="5"/>
      <c r="HAE327" s="5"/>
      <c r="HAF327" s="5"/>
      <c r="HAG327" s="5"/>
      <c r="HAH327" s="5"/>
      <c r="HAI327" s="5"/>
      <c r="HAJ327" s="5"/>
      <c r="HAK327" s="5"/>
      <c r="HAL327" s="5"/>
      <c r="HAM327" s="5"/>
      <c r="HAN327" s="5"/>
      <c r="HAO327" s="5"/>
      <c r="HAP327" s="5"/>
      <c r="HAQ327" s="5"/>
      <c r="HAR327" s="5"/>
      <c r="HAS327" s="5"/>
      <c r="HAT327" s="5"/>
      <c r="HAU327" s="5"/>
      <c r="HAV327" s="5"/>
      <c r="HAW327" s="5"/>
      <c r="HAX327" s="5"/>
      <c r="HAY327" s="5"/>
      <c r="HAZ327" s="5"/>
      <c r="HBA327" s="5"/>
      <c r="HBB327" s="5"/>
      <c r="HBC327" s="5"/>
      <c r="HBD327" s="5"/>
      <c r="HBE327" s="5"/>
      <c r="HBF327" s="5"/>
      <c r="HBG327" s="5"/>
      <c r="HBH327" s="5"/>
      <c r="HBI327" s="5"/>
      <c r="HBJ327" s="5"/>
      <c r="HBK327" s="5"/>
      <c r="HBL327" s="5"/>
      <c r="HBM327" s="5"/>
      <c r="HBN327" s="5"/>
      <c r="HBO327" s="5"/>
      <c r="HBP327" s="5"/>
      <c r="HBQ327" s="5"/>
      <c r="HBR327" s="5"/>
      <c r="HBS327" s="5"/>
      <c r="HBT327" s="5"/>
      <c r="HBU327" s="5"/>
      <c r="HBV327" s="5"/>
      <c r="HBW327" s="5"/>
      <c r="HBX327" s="5"/>
      <c r="HBY327" s="5"/>
      <c r="HBZ327" s="5"/>
      <c r="HCA327" s="5"/>
      <c r="HCB327" s="5"/>
      <c r="HCC327" s="5"/>
      <c r="HCD327" s="5"/>
      <c r="HCE327" s="5"/>
      <c r="HCF327" s="5"/>
      <c r="HCG327" s="5"/>
      <c r="HCH327" s="5"/>
      <c r="HCI327" s="5"/>
      <c r="HCJ327" s="5"/>
      <c r="HCK327" s="5"/>
      <c r="HCL327" s="5"/>
      <c r="HCM327" s="5"/>
      <c r="HCN327" s="5"/>
      <c r="HCO327" s="5"/>
      <c r="HCP327" s="5"/>
      <c r="HCQ327" s="5"/>
      <c r="HCR327" s="5"/>
      <c r="HCS327" s="5"/>
      <c r="HCT327" s="5"/>
      <c r="HCU327" s="5"/>
      <c r="HCV327" s="5"/>
      <c r="HCW327" s="5"/>
      <c r="HCX327" s="5"/>
      <c r="HCY327" s="5"/>
      <c r="HCZ327" s="5"/>
      <c r="HDA327" s="5"/>
      <c r="HDB327" s="5"/>
      <c r="HDC327" s="5"/>
      <c r="HDD327" s="5"/>
      <c r="HDE327" s="5"/>
      <c r="HDF327" s="5"/>
      <c r="HDG327" s="5"/>
      <c r="HDH327" s="5"/>
      <c r="HDI327" s="5"/>
      <c r="HDJ327" s="5"/>
      <c r="HDK327" s="5"/>
      <c r="HDL327" s="5"/>
      <c r="HDM327" s="5"/>
      <c r="HDN327" s="5"/>
      <c r="HDO327" s="5"/>
      <c r="HDP327" s="5"/>
      <c r="HDQ327" s="5"/>
      <c r="HDR327" s="5"/>
      <c r="HDS327" s="5"/>
      <c r="HDT327" s="5"/>
      <c r="HDU327" s="5"/>
      <c r="HDV327" s="5"/>
      <c r="HDW327" s="5"/>
      <c r="HDX327" s="5"/>
      <c r="HDY327" s="5"/>
      <c r="HDZ327" s="5"/>
      <c r="HEA327" s="5"/>
      <c r="HEB327" s="5"/>
      <c r="HEC327" s="5"/>
      <c r="HED327" s="5"/>
      <c r="HEE327" s="5"/>
      <c r="HEF327" s="5"/>
      <c r="HEG327" s="5"/>
      <c r="HEH327" s="5"/>
      <c r="HEI327" s="5"/>
      <c r="HEJ327" s="5"/>
      <c r="HEK327" s="5"/>
      <c r="HEL327" s="5"/>
      <c r="HEM327" s="5"/>
      <c r="HEN327" s="5"/>
      <c r="HEO327" s="5"/>
      <c r="HEP327" s="5"/>
      <c r="HEQ327" s="5"/>
      <c r="HER327" s="5"/>
      <c r="HES327" s="5"/>
      <c r="HET327" s="5"/>
      <c r="HEU327" s="5"/>
      <c r="HEV327" s="5"/>
      <c r="HEW327" s="5"/>
      <c r="HEX327" s="5"/>
      <c r="HEY327" s="5"/>
      <c r="HEZ327" s="5"/>
      <c r="HFA327" s="5"/>
      <c r="HFB327" s="5"/>
      <c r="HFC327" s="5"/>
      <c r="HFD327" s="5"/>
      <c r="HFE327" s="5"/>
      <c r="HFF327" s="5"/>
      <c r="HFG327" s="5"/>
      <c r="HFH327" s="5"/>
      <c r="HFI327" s="5"/>
      <c r="HFJ327" s="5"/>
      <c r="HFK327" s="5"/>
      <c r="HFL327" s="5"/>
      <c r="HFM327" s="5"/>
      <c r="HFN327" s="5"/>
      <c r="HFO327" s="5"/>
      <c r="HFP327" s="5"/>
      <c r="HFQ327" s="5"/>
      <c r="HFR327" s="5"/>
      <c r="HFS327" s="5"/>
      <c r="HFT327" s="5"/>
      <c r="HFU327" s="5"/>
      <c r="HFV327" s="5"/>
      <c r="HFW327" s="5"/>
      <c r="HFX327" s="5"/>
      <c r="HFY327" s="5"/>
      <c r="HFZ327" s="5"/>
      <c r="HGA327" s="5"/>
      <c r="HGB327" s="5"/>
      <c r="HGC327" s="5"/>
      <c r="HGD327" s="5"/>
      <c r="HGE327" s="5"/>
      <c r="HGF327" s="5"/>
      <c r="HGG327" s="5"/>
      <c r="HGH327" s="5"/>
      <c r="HGI327" s="5"/>
      <c r="HGJ327" s="5"/>
      <c r="HGK327" s="5"/>
      <c r="HGL327" s="5"/>
      <c r="HGM327" s="5"/>
      <c r="HGN327" s="5"/>
      <c r="HGO327" s="5"/>
      <c r="HGP327" s="5"/>
      <c r="HGQ327" s="5"/>
      <c r="HGR327" s="5"/>
      <c r="HGS327" s="5"/>
      <c r="HGT327" s="5"/>
      <c r="HGU327" s="5"/>
      <c r="HGV327" s="5"/>
      <c r="HGW327" s="5"/>
      <c r="HGX327" s="5"/>
      <c r="HGY327" s="5"/>
      <c r="HGZ327" s="5"/>
      <c r="HHA327" s="5"/>
      <c r="HHB327" s="5"/>
      <c r="HHC327" s="5"/>
      <c r="HHD327" s="5"/>
      <c r="HHE327" s="5"/>
      <c r="HHF327" s="5"/>
      <c r="HHG327" s="5"/>
      <c r="HHH327" s="5"/>
      <c r="HHI327" s="5"/>
      <c r="HHJ327" s="5"/>
      <c r="HHK327" s="5"/>
      <c r="HHL327" s="5"/>
      <c r="HHM327" s="5"/>
      <c r="HHN327" s="5"/>
      <c r="HHO327" s="5"/>
      <c r="HHP327" s="5"/>
      <c r="HHQ327" s="5"/>
      <c r="HHR327" s="5"/>
      <c r="HHS327" s="5"/>
      <c r="HHT327" s="5"/>
      <c r="HHU327" s="5"/>
      <c r="HHV327" s="5"/>
      <c r="HHW327" s="5"/>
      <c r="HHX327" s="5"/>
      <c r="HHY327" s="5"/>
      <c r="HHZ327" s="5"/>
      <c r="HIA327" s="5"/>
      <c r="HIB327" s="5"/>
      <c r="HIC327" s="5"/>
      <c r="HID327" s="5"/>
      <c r="HIE327" s="5"/>
      <c r="HIF327" s="5"/>
      <c r="HIG327" s="5"/>
      <c r="HIH327" s="5"/>
      <c r="HII327" s="5"/>
      <c r="HIJ327" s="5"/>
      <c r="HIK327" s="5"/>
      <c r="HIL327" s="5"/>
      <c r="HIM327" s="5"/>
      <c r="HIN327" s="5"/>
      <c r="HIO327" s="5"/>
      <c r="HIP327" s="5"/>
      <c r="HIQ327" s="5"/>
      <c r="HIR327" s="5"/>
      <c r="HIS327" s="5"/>
      <c r="HIT327" s="5"/>
      <c r="HIU327" s="5"/>
      <c r="HIV327" s="5"/>
      <c r="HIW327" s="5"/>
      <c r="HIX327" s="5"/>
      <c r="HIY327" s="5"/>
      <c r="HIZ327" s="5"/>
      <c r="HJA327" s="5"/>
      <c r="HJB327" s="5"/>
      <c r="HJC327" s="5"/>
      <c r="HJD327" s="5"/>
      <c r="HJE327" s="5"/>
      <c r="HJF327" s="5"/>
      <c r="HJG327" s="5"/>
      <c r="HJH327" s="5"/>
      <c r="HJI327" s="5"/>
      <c r="HJJ327" s="5"/>
      <c r="HJK327" s="5"/>
      <c r="HJL327" s="5"/>
      <c r="HJM327" s="5"/>
      <c r="HJN327" s="5"/>
      <c r="HJO327" s="5"/>
      <c r="HJP327" s="5"/>
      <c r="HJQ327" s="5"/>
      <c r="HJR327" s="5"/>
      <c r="HJS327" s="5"/>
      <c r="HJT327" s="5"/>
      <c r="HJU327" s="5"/>
      <c r="HJV327" s="5"/>
      <c r="HJW327" s="5"/>
      <c r="HJX327" s="5"/>
      <c r="HJY327" s="9"/>
    </row>
    <row r="328" spans="1:5693" s="10" customFormat="1" ht="18.75" x14ac:dyDescent="0.3">
      <c r="A328" s="19">
        <v>320</v>
      </c>
      <c r="B328" s="29">
        <v>312</v>
      </c>
      <c r="C328" s="31" t="s">
        <v>367</v>
      </c>
      <c r="D328" s="22">
        <v>30.68</v>
      </c>
      <c r="E328" s="20" t="s">
        <v>15</v>
      </c>
      <c r="F328" s="20">
        <v>36</v>
      </c>
      <c r="G328" s="23">
        <f t="shared" si="9"/>
        <v>1104.48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5"/>
      <c r="SC328" s="5"/>
      <c r="SD328" s="5"/>
      <c r="SE328" s="5"/>
      <c r="SF328" s="5"/>
      <c r="SG328" s="5"/>
      <c r="SH328" s="5"/>
      <c r="SI328" s="5"/>
      <c r="SJ328" s="5"/>
      <c r="SK328" s="5"/>
      <c r="SL328" s="5"/>
      <c r="SM328" s="5"/>
      <c r="SN328" s="5"/>
      <c r="SO328" s="5"/>
      <c r="SP328" s="5"/>
      <c r="SQ328" s="5"/>
      <c r="SR328" s="5"/>
      <c r="SS328" s="5"/>
      <c r="ST328" s="5"/>
      <c r="SU328" s="5"/>
      <c r="SV328" s="5"/>
      <c r="SW328" s="5"/>
      <c r="SX328" s="5"/>
      <c r="SY328" s="5"/>
      <c r="SZ328" s="5"/>
      <c r="TA328" s="5"/>
      <c r="TB328" s="5"/>
      <c r="TC328" s="5"/>
      <c r="TD328" s="5"/>
      <c r="TE328" s="5"/>
      <c r="TF328" s="5"/>
      <c r="TG328" s="5"/>
      <c r="TH328" s="5"/>
      <c r="TI328" s="5"/>
      <c r="TJ328" s="5"/>
      <c r="TK328" s="5"/>
      <c r="TL328" s="5"/>
      <c r="TM328" s="5"/>
      <c r="TN328" s="5"/>
      <c r="TO328" s="5"/>
      <c r="TP328" s="5"/>
      <c r="TQ328" s="5"/>
      <c r="TR328" s="5"/>
      <c r="TS328" s="5"/>
      <c r="TT328" s="5"/>
      <c r="TU328" s="5"/>
      <c r="TV328" s="5"/>
      <c r="TW328" s="5"/>
      <c r="TX328" s="5"/>
      <c r="TY328" s="5"/>
      <c r="TZ328" s="5"/>
      <c r="UA328" s="5"/>
      <c r="UB328" s="5"/>
      <c r="UC328" s="5"/>
      <c r="UD328" s="5"/>
      <c r="UE328" s="5"/>
      <c r="UF328" s="5"/>
      <c r="UG328" s="5"/>
      <c r="UH328" s="5"/>
      <c r="UI328" s="5"/>
      <c r="UJ328" s="5"/>
      <c r="UK328" s="5"/>
      <c r="UL328" s="5"/>
      <c r="UM328" s="5"/>
      <c r="UN328" s="5"/>
      <c r="UO328" s="5"/>
      <c r="UP328" s="5"/>
      <c r="UQ328" s="5"/>
      <c r="UR328" s="5"/>
      <c r="US328" s="5"/>
      <c r="UT328" s="5"/>
      <c r="UU328" s="5"/>
      <c r="UV328" s="5"/>
      <c r="UW328" s="5"/>
      <c r="UX328" s="5"/>
      <c r="UY328" s="5"/>
      <c r="UZ328" s="5"/>
      <c r="VA328" s="5"/>
      <c r="VB328" s="5"/>
      <c r="VC328" s="5"/>
      <c r="VD328" s="5"/>
      <c r="VE328" s="5"/>
      <c r="VF328" s="5"/>
      <c r="VG328" s="5"/>
      <c r="VH328" s="5"/>
      <c r="VI328" s="5"/>
      <c r="VJ328" s="5"/>
      <c r="VK328" s="5"/>
      <c r="VL328" s="5"/>
      <c r="VM328" s="5"/>
      <c r="VN328" s="5"/>
      <c r="VO328" s="5"/>
      <c r="VP328" s="5"/>
      <c r="VQ328" s="5"/>
      <c r="VR328" s="5"/>
      <c r="VS328" s="5"/>
      <c r="VT328" s="5"/>
      <c r="VU328" s="5"/>
      <c r="VV328" s="5"/>
      <c r="VW328" s="5"/>
      <c r="VX328" s="5"/>
      <c r="VY328" s="5"/>
      <c r="VZ328" s="5"/>
      <c r="WA328" s="5"/>
      <c r="WB328" s="5"/>
      <c r="WC328" s="5"/>
      <c r="WD328" s="5"/>
      <c r="WE328" s="5"/>
      <c r="WF328" s="5"/>
      <c r="WG328" s="5"/>
      <c r="WH328" s="5"/>
      <c r="WI328" s="5"/>
      <c r="WJ328" s="5"/>
      <c r="WK328" s="5"/>
      <c r="WL328" s="5"/>
      <c r="WM328" s="5"/>
      <c r="WN328" s="5"/>
      <c r="WO328" s="5"/>
      <c r="WP328" s="5"/>
      <c r="WQ328" s="5"/>
      <c r="WR328" s="5"/>
      <c r="WS328" s="5"/>
      <c r="WT328" s="5"/>
      <c r="WU328" s="5"/>
      <c r="WV328" s="5"/>
      <c r="WW328" s="5"/>
      <c r="WX328" s="5"/>
      <c r="WY328" s="5"/>
      <c r="WZ328" s="5"/>
      <c r="XA328" s="5"/>
      <c r="XB328" s="5"/>
      <c r="XC328" s="5"/>
      <c r="XD328" s="5"/>
      <c r="XE328" s="5"/>
      <c r="XF328" s="5"/>
      <c r="XG328" s="5"/>
      <c r="XH328" s="5"/>
      <c r="XI328" s="5"/>
      <c r="XJ328" s="5"/>
      <c r="XK328" s="5"/>
      <c r="XL328" s="5"/>
      <c r="XM328" s="5"/>
      <c r="XN328" s="5"/>
      <c r="XO328" s="5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L328" s="5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  <c r="AAN328" s="5"/>
      <c r="AAO328" s="5"/>
      <c r="AAP328" s="5"/>
      <c r="AAQ328" s="5"/>
      <c r="AAR328" s="5"/>
      <c r="AAS328" s="5"/>
      <c r="AAT328" s="5"/>
      <c r="AAU328" s="5"/>
      <c r="AAV328" s="5"/>
      <c r="AAW328" s="5"/>
      <c r="AAX328" s="5"/>
      <c r="AAY328" s="5"/>
      <c r="AAZ328" s="5"/>
      <c r="ABA328" s="5"/>
      <c r="ABB328" s="5"/>
      <c r="ABC328" s="5"/>
      <c r="ABD328" s="5"/>
      <c r="ABE328" s="5"/>
      <c r="ABF328" s="5"/>
      <c r="ABG328" s="5"/>
      <c r="ABH328" s="5"/>
      <c r="ABI328" s="5"/>
      <c r="ABJ328" s="5"/>
      <c r="ABK328" s="5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5"/>
      <c r="ADI328" s="5"/>
      <c r="ADJ328" s="5"/>
      <c r="ADK328" s="5"/>
      <c r="ADL328" s="5"/>
      <c r="ADM328" s="5"/>
      <c r="ADN328" s="5"/>
      <c r="ADO328" s="5"/>
      <c r="ADP328" s="5"/>
      <c r="ADQ328" s="5"/>
      <c r="ADR328" s="5"/>
      <c r="ADS328" s="5"/>
      <c r="ADT328" s="5"/>
      <c r="ADU328" s="5"/>
      <c r="ADV328" s="5"/>
      <c r="ADW328" s="5"/>
      <c r="ADX328" s="5"/>
      <c r="ADY328" s="5"/>
      <c r="ADZ328" s="5"/>
      <c r="AEA328" s="5"/>
      <c r="AEB328" s="5"/>
      <c r="AEC328" s="5"/>
      <c r="AED328" s="5"/>
      <c r="AEE328" s="5"/>
      <c r="AEF328" s="5"/>
      <c r="AEG328" s="5"/>
      <c r="AEH328" s="5"/>
      <c r="AEI328" s="5"/>
      <c r="AEJ328" s="5"/>
      <c r="AEK328" s="5"/>
      <c r="AEL328" s="5"/>
      <c r="AEM328" s="5"/>
      <c r="AEN328" s="5"/>
      <c r="AEO328" s="5"/>
      <c r="AEP328" s="5"/>
      <c r="AEQ328" s="5"/>
      <c r="AER328" s="5"/>
      <c r="AES328" s="5"/>
      <c r="AET328" s="5"/>
      <c r="AEU328" s="5"/>
      <c r="AEV328" s="5"/>
      <c r="AEW328" s="5"/>
      <c r="AEX328" s="5"/>
      <c r="AEY328" s="5"/>
      <c r="AEZ328" s="5"/>
      <c r="AFA328" s="5"/>
      <c r="AFB328" s="5"/>
      <c r="AFC328" s="5"/>
      <c r="AFD328" s="5"/>
      <c r="AFE328" s="5"/>
      <c r="AFF328" s="5"/>
      <c r="AFG328" s="5"/>
      <c r="AFH328" s="5"/>
      <c r="AFI328" s="5"/>
      <c r="AFJ328" s="5"/>
      <c r="AFK328" s="5"/>
      <c r="AFL328" s="5"/>
      <c r="AFM328" s="5"/>
      <c r="AFN328" s="5"/>
      <c r="AFO328" s="5"/>
      <c r="AFP328" s="5"/>
      <c r="AFQ328" s="5"/>
      <c r="AFR328" s="5"/>
      <c r="AFS328" s="5"/>
      <c r="AFT328" s="5"/>
      <c r="AFU328" s="5"/>
      <c r="AFV328" s="5"/>
      <c r="AFW328" s="5"/>
      <c r="AFX328" s="5"/>
      <c r="AFY328" s="5"/>
      <c r="AFZ328" s="5"/>
      <c r="AGA328" s="5"/>
      <c r="AGB328" s="5"/>
      <c r="AGC328" s="5"/>
      <c r="AGD328" s="5"/>
      <c r="AGE328" s="5"/>
      <c r="AGF328" s="5"/>
      <c r="AGG328" s="5"/>
      <c r="AGH328" s="5"/>
      <c r="AGI328" s="5"/>
      <c r="AGJ328" s="5"/>
      <c r="AGK328" s="5"/>
      <c r="AGL328" s="5"/>
      <c r="AGM328" s="5"/>
      <c r="AGN328" s="5"/>
      <c r="AGO328" s="5"/>
      <c r="AGP328" s="5"/>
      <c r="AGQ328" s="5"/>
      <c r="AGR328" s="5"/>
      <c r="AGS328" s="5"/>
      <c r="AGT328" s="5"/>
      <c r="AGU328" s="5"/>
      <c r="AGV328" s="5"/>
      <c r="AGW328" s="5"/>
      <c r="AGX328" s="5"/>
      <c r="AGY328" s="5"/>
      <c r="AGZ328" s="5"/>
      <c r="AHA328" s="5"/>
      <c r="AHB328" s="5"/>
      <c r="AHC328" s="5"/>
      <c r="AHD328" s="5"/>
      <c r="AHE328" s="5"/>
      <c r="AHF328" s="5"/>
      <c r="AHG328" s="5"/>
      <c r="AHH328" s="5"/>
      <c r="AHI328" s="5"/>
      <c r="AHJ328" s="5"/>
      <c r="AHK328" s="5"/>
      <c r="AHL328" s="5"/>
      <c r="AHM328" s="5"/>
      <c r="AHN328" s="5"/>
      <c r="AHO328" s="5"/>
      <c r="AHP328" s="5"/>
      <c r="AHQ328" s="5"/>
      <c r="AHR328" s="5"/>
      <c r="AHS328" s="5"/>
      <c r="AHT328" s="5"/>
      <c r="AHU328" s="5"/>
      <c r="AHV328" s="5"/>
      <c r="AHW328" s="5"/>
      <c r="AHX328" s="5"/>
      <c r="AHY328" s="5"/>
      <c r="AHZ328" s="5"/>
      <c r="AIA328" s="5"/>
      <c r="AIB328" s="5"/>
      <c r="AIC328" s="5"/>
      <c r="AID328" s="5"/>
      <c r="AIE328" s="5"/>
      <c r="AIF328" s="5"/>
      <c r="AIG328" s="5"/>
      <c r="AIH328" s="5"/>
      <c r="AII328" s="5"/>
      <c r="AIJ328" s="5"/>
      <c r="AIK328" s="5"/>
      <c r="AIL328" s="5"/>
      <c r="AIM328" s="5"/>
      <c r="AIN328" s="5"/>
      <c r="AIO328" s="5"/>
      <c r="AIP328" s="5"/>
      <c r="AIQ328" s="5"/>
      <c r="AIR328" s="5"/>
      <c r="AIS328" s="5"/>
      <c r="AIT328" s="5"/>
      <c r="AIU328" s="5"/>
      <c r="AIV328" s="5"/>
      <c r="AIW328" s="5"/>
      <c r="AIX328" s="5"/>
      <c r="AIY328" s="5"/>
      <c r="AIZ328" s="5"/>
      <c r="AJA328" s="5"/>
      <c r="AJB328" s="5"/>
      <c r="AJC328" s="5"/>
      <c r="AJD328" s="5"/>
      <c r="AJE328" s="5"/>
      <c r="AJF328" s="5"/>
      <c r="AJG328" s="5"/>
      <c r="AJH328" s="5"/>
      <c r="AJI328" s="5"/>
      <c r="AJJ328" s="5"/>
      <c r="AJK328" s="5"/>
      <c r="AJL328" s="5"/>
      <c r="AJM328" s="5"/>
      <c r="AJN328" s="5"/>
      <c r="AJO328" s="5"/>
      <c r="AJP328" s="5"/>
      <c r="AJQ328" s="5"/>
      <c r="AJR328" s="5"/>
      <c r="AJS328" s="5"/>
      <c r="AJT328" s="5"/>
      <c r="AJU328" s="5"/>
      <c r="AJV328" s="5"/>
      <c r="AJW328" s="5"/>
      <c r="AJX328" s="5"/>
      <c r="AJY328" s="5"/>
      <c r="AJZ328" s="5"/>
      <c r="AKA328" s="5"/>
      <c r="AKB328" s="5"/>
      <c r="AKC328" s="5"/>
      <c r="AKD328" s="5"/>
      <c r="AKE328" s="5"/>
      <c r="AKF328" s="5"/>
      <c r="AKG328" s="5"/>
      <c r="AKH328" s="5"/>
      <c r="AKI328" s="5"/>
      <c r="AKJ328" s="5"/>
      <c r="AKK328" s="5"/>
      <c r="AKL328" s="5"/>
      <c r="AKM328" s="5"/>
      <c r="AKN328" s="5"/>
      <c r="AKO328" s="5"/>
      <c r="AKP328" s="5"/>
      <c r="AKQ328" s="5"/>
      <c r="AKR328" s="5"/>
      <c r="AKS328" s="5"/>
      <c r="AKT328" s="5"/>
      <c r="AKU328" s="5"/>
      <c r="AKV328" s="5"/>
      <c r="AKW328" s="5"/>
      <c r="AKX328" s="5"/>
      <c r="AKY328" s="5"/>
      <c r="AKZ328" s="5"/>
      <c r="ALA328" s="5"/>
      <c r="ALB328" s="5"/>
      <c r="ALC328" s="5"/>
      <c r="ALD328" s="5"/>
      <c r="ALE328" s="5"/>
      <c r="ALF328" s="5"/>
      <c r="ALG328" s="5"/>
      <c r="ALH328" s="5"/>
      <c r="ALI328" s="5"/>
      <c r="ALJ328" s="5"/>
      <c r="ALK328" s="5"/>
      <c r="ALL328" s="5"/>
      <c r="ALM328" s="5"/>
      <c r="ALN328" s="5"/>
      <c r="ALO328" s="5"/>
      <c r="ALP328" s="5"/>
      <c r="ALQ328" s="5"/>
      <c r="ALR328" s="5"/>
      <c r="ALS328" s="5"/>
      <c r="ALT328" s="5"/>
      <c r="ALU328" s="5"/>
      <c r="ALV328" s="5"/>
      <c r="ALW328" s="5"/>
      <c r="ALX328" s="5"/>
      <c r="ALY328" s="5"/>
      <c r="ALZ328" s="5"/>
      <c r="AMA328" s="5"/>
      <c r="AMB328" s="5"/>
      <c r="AMC328" s="5"/>
      <c r="AMD328" s="5"/>
      <c r="AME328" s="5"/>
      <c r="AMF328" s="5"/>
      <c r="AMG328" s="5"/>
      <c r="AMH328" s="5"/>
      <c r="AMI328" s="5"/>
      <c r="AMJ328" s="5"/>
      <c r="AMK328" s="5"/>
      <c r="AML328" s="5"/>
      <c r="AMM328" s="5"/>
      <c r="AMN328" s="5"/>
      <c r="AMO328" s="5"/>
      <c r="AMP328" s="5"/>
      <c r="AMQ328" s="5"/>
      <c r="AMR328" s="5"/>
      <c r="AMS328" s="5"/>
      <c r="AMT328" s="5"/>
      <c r="AMU328" s="5"/>
      <c r="AMV328" s="5"/>
      <c r="AMW328" s="5"/>
      <c r="AMX328" s="5"/>
      <c r="AMY328" s="5"/>
      <c r="AMZ328" s="5"/>
      <c r="ANA328" s="5"/>
      <c r="ANB328" s="5"/>
      <c r="ANC328" s="5"/>
      <c r="AND328" s="5"/>
      <c r="ANE328" s="5"/>
      <c r="ANF328" s="5"/>
      <c r="ANG328" s="5"/>
      <c r="ANH328" s="5"/>
      <c r="ANI328" s="5"/>
      <c r="ANJ328" s="5"/>
      <c r="ANK328" s="5"/>
      <c r="ANL328" s="5"/>
      <c r="ANM328" s="5"/>
      <c r="ANN328" s="5"/>
      <c r="ANO328" s="5"/>
      <c r="ANP328" s="5"/>
      <c r="ANQ328" s="5"/>
      <c r="ANR328" s="5"/>
      <c r="ANS328" s="5"/>
      <c r="ANT328" s="5"/>
      <c r="ANU328" s="5"/>
      <c r="ANV328" s="5"/>
      <c r="ANW328" s="5"/>
      <c r="ANX328" s="5"/>
      <c r="ANY328" s="5"/>
      <c r="ANZ328" s="5"/>
      <c r="AOA328" s="5"/>
      <c r="AOB328" s="5"/>
      <c r="AOC328" s="5"/>
      <c r="AOD328" s="5"/>
      <c r="AOE328" s="5"/>
      <c r="AOF328" s="5"/>
      <c r="AOG328" s="5"/>
      <c r="AOH328" s="5"/>
      <c r="AOI328" s="5"/>
      <c r="AOJ328" s="5"/>
      <c r="AOK328" s="5"/>
      <c r="AOL328" s="5"/>
      <c r="AOM328" s="5"/>
      <c r="AON328" s="5"/>
      <c r="AOO328" s="5"/>
      <c r="AOP328" s="5"/>
      <c r="AOQ328" s="5"/>
      <c r="AOR328" s="5"/>
      <c r="AOS328" s="5"/>
      <c r="AOT328" s="5"/>
      <c r="AOU328" s="5"/>
      <c r="AOV328" s="5"/>
      <c r="AOW328" s="5"/>
      <c r="AOX328" s="5"/>
      <c r="AOY328" s="5"/>
      <c r="AOZ328" s="5"/>
      <c r="APA328" s="5"/>
      <c r="APB328" s="5"/>
      <c r="APC328" s="5"/>
      <c r="APD328" s="5"/>
      <c r="APE328" s="5"/>
      <c r="APF328" s="5"/>
      <c r="APG328" s="5"/>
      <c r="APH328" s="5"/>
      <c r="API328" s="5"/>
      <c r="APJ328" s="5"/>
      <c r="APK328" s="5"/>
      <c r="APL328" s="5"/>
      <c r="APM328" s="5"/>
      <c r="APN328" s="5"/>
      <c r="APO328" s="5"/>
      <c r="APP328" s="5"/>
      <c r="APQ328" s="5"/>
      <c r="APR328" s="5"/>
      <c r="APS328" s="5"/>
      <c r="APT328" s="5"/>
      <c r="APU328" s="5"/>
      <c r="APV328" s="5"/>
      <c r="APW328" s="5"/>
      <c r="APX328" s="5"/>
      <c r="APY328" s="5"/>
      <c r="APZ328" s="5"/>
      <c r="AQA328" s="5"/>
      <c r="AQB328" s="5"/>
      <c r="AQC328" s="5"/>
      <c r="AQD328" s="5"/>
      <c r="AQE328" s="5"/>
      <c r="AQF328" s="5"/>
      <c r="AQG328" s="5"/>
      <c r="AQH328" s="5"/>
      <c r="AQI328" s="5"/>
      <c r="AQJ328" s="5"/>
      <c r="AQK328" s="5"/>
      <c r="AQL328" s="5"/>
      <c r="AQM328" s="5"/>
      <c r="AQN328" s="5"/>
      <c r="AQO328" s="5"/>
      <c r="AQP328" s="5"/>
      <c r="AQQ328" s="5"/>
      <c r="AQR328" s="5"/>
      <c r="AQS328" s="5"/>
      <c r="AQT328" s="5"/>
      <c r="AQU328" s="5"/>
      <c r="AQV328" s="5"/>
      <c r="AQW328" s="5"/>
      <c r="AQX328" s="5"/>
      <c r="AQY328" s="5"/>
      <c r="AQZ328" s="5"/>
      <c r="ARA328" s="5"/>
      <c r="ARB328" s="5"/>
      <c r="ARC328" s="5"/>
      <c r="ARD328" s="5"/>
      <c r="ARE328" s="5"/>
      <c r="ARF328" s="5"/>
      <c r="ARG328" s="5"/>
      <c r="ARH328" s="5"/>
      <c r="ARI328" s="5"/>
      <c r="ARJ328" s="5"/>
      <c r="ARK328" s="5"/>
      <c r="ARL328" s="5"/>
      <c r="ARM328" s="5"/>
      <c r="ARN328" s="5"/>
      <c r="ARO328" s="5"/>
      <c r="ARP328" s="5"/>
      <c r="ARQ328" s="5"/>
      <c r="ARR328" s="5"/>
      <c r="ARS328" s="5"/>
      <c r="ART328" s="5"/>
      <c r="ARU328" s="5"/>
      <c r="ARV328" s="5"/>
      <c r="ARW328" s="5"/>
      <c r="ARX328" s="5"/>
      <c r="ARY328" s="5"/>
      <c r="ARZ328" s="5"/>
      <c r="ASA328" s="5"/>
      <c r="ASB328" s="5"/>
      <c r="ASC328" s="5"/>
      <c r="ASD328" s="5"/>
      <c r="ASE328" s="5"/>
      <c r="ASF328" s="5"/>
      <c r="ASG328" s="5"/>
      <c r="ASH328" s="5"/>
      <c r="ASI328" s="5"/>
      <c r="ASJ328" s="5"/>
      <c r="ASK328" s="5"/>
      <c r="ASL328" s="5"/>
      <c r="ASM328" s="5"/>
      <c r="ASN328" s="5"/>
      <c r="ASO328" s="5"/>
      <c r="ASP328" s="5"/>
      <c r="ASQ328" s="5"/>
      <c r="ASR328" s="5"/>
      <c r="ASS328" s="5"/>
      <c r="AST328" s="5"/>
      <c r="ASU328" s="5"/>
      <c r="ASV328" s="5"/>
      <c r="ASW328" s="5"/>
      <c r="ASX328" s="5"/>
      <c r="ASY328" s="5"/>
      <c r="ASZ328" s="5"/>
      <c r="ATA328" s="5"/>
      <c r="ATB328" s="5"/>
      <c r="ATC328" s="5"/>
      <c r="ATD328" s="5"/>
      <c r="ATE328" s="5"/>
      <c r="ATF328" s="5"/>
      <c r="ATG328" s="5"/>
      <c r="ATH328" s="5"/>
      <c r="ATI328" s="5"/>
      <c r="ATJ328" s="5"/>
      <c r="ATK328" s="5"/>
      <c r="ATL328" s="5"/>
      <c r="ATM328" s="5"/>
      <c r="ATN328" s="5"/>
      <c r="ATO328" s="5"/>
      <c r="ATP328" s="5"/>
      <c r="ATQ328" s="5"/>
      <c r="ATR328" s="5"/>
      <c r="ATS328" s="5"/>
      <c r="ATT328" s="5"/>
      <c r="ATU328" s="5"/>
      <c r="ATV328" s="5"/>
      <c r="ATW328" s="5"/>
      <c r="ATX328" s="5"/>
      <c r="ATY328" s="5"/>
      <c r="ATZ328" s="5"/>
      <c r="AUA328" s="5"/>
      <c r="AUB328" s="5"/>
      <c r="AUC328" s="5"/>
      <c r="AUD328" s="5"/>
      <c r="AUE328" s="5"/>
      <c r="AUF328" s="5"/>
      <c r="AUG328" s="5"/>
      <c r="AUH328" s="5"/>
      <c r="AUI328" s="5"/>
      <c r="AUJ328" s="5"/>
      <c r="AUK328" s="5"/>
      <c r="AUL328" s="5"/>
      <c r="AUM328" s="5"/>
      <c r="AUN328" s="5"/>
      <c r="AUO328" s="5"/>
      <c r="AUP328" s="5"/>
      <c r="AUQ328" s="5"/>
      <c r="AUR328" s="5"/>
      <c r="AUS328" s="5"/>
      <c r="AUT328" s="5"/>
      <c r="AUU328" s="5"/>
      <c r="AUV328" s="5"/>
      <c r="AUW328" s="5"/>
      <c r="AUX328" s="5"/>
      <c r="AUY328" s="5"/>
      <c r="AUZ328" s="5"/>
      <c r="AVA328" s="5"/>
      <c r="AVB328" s="5"/>
      <c r="AVC328" s="5"/>
      <c r="AVD328" s="5"/>
      <c r="AVE328" s="5"/>
      <c r="AVF328" s="5"/>
      <c r="AVG328" s="5"/>
      <c r="AVH328" s="5"/>
      <c r="AVI328" s="5"/>
      <c r="AVJ328" s="5"/>
      <c r="AVK328" s="5"/>
      <c r="AVL328" s="5"/>
      <c r="AVM328" s="5"/>
      <c r="AVN328" s="5"/>
      <c r="AVO328" s="5"/>
      <c r="AVP328" s="5"/>
      <c r="AVQ328" s="5"/>
      <c r="AVR328" s="5"/>
      <c r="AVS328" s="5"/>
      <c r="AVT328" s="5"/>
      <c r="AVU328" s="5"/>
      <c r="AVV328" s="5"/>
      <c r="AVW328" s="5"/>
      <c r="AVX328" s="5"/>
      <c r="AVY328" s="5"/>
      <c r="AVZ328" s="5"/>
      <c r="AWA328" s="5"/>
      <c r="AWB328" s="5"/>
      <c r="AWC328" s="5"/>
      <c r="AWD328" s="5"/>
      <c r="AWE328" s="5"/>
      <c r="AWF328" s="5"/>
      <c r="AWG328" s="5"/>
      <c r="AWH328" s="5"/>
      <c r="AWI328" s="5"/>
      <c r="AWJ328" s="5"/>
      <c r="AWK328" s="5"/>
      <c r="AWL328" s="5"/>
      <c r="AWM328" s="5"/>
      <c r="AWN328" s="5"/>
      <c r="AWO328" s="5"/>
      <c r="AWP328" s="5"/>
      <c r="AWQ328" s="5"/>
      <c r="AWR328" s="5"/>
      <c r="AWS328" s="5"/>
      <c r="AWT328" s="5"/>
      <c r="AWU328" s="5"/>
      <c r="AWV328" s="5"/>
      <c r="AWW328" s="5"/>
      <c r="AWX328" s="5"/>
      <c r="AWY328" s="5"/>
      <c r="AWZ328" s="5"/>
      <c r="AXA328" s="5"/>
      <c r="AXB328" s="5"/>
      <c r="AXC328" s="5"/>
      <c r="AXD328" s="5"/>
      <c r="AXE328" s="5"/>
      <c r="AXF328" s="5"/>
      <c r="AXG328" s="5"/>
      <c r="AXH328" s="5"/>
      <c r="AXI328" s="5"/>
      <c r="AXJ328" s="5"/>
      <c r="AXK328" s="5"/>
      <c r="AXL328" s="5"/>
      <c r="AXM328" s="5"/>
      <c r="AXN328" s="5"/>
      <c r="AXO328" s="5"/>
      <c r="AXP328" s="5"/>
      <c r="AXQ328" s="5"/>
      <c r="AXR328" s="5"/>
      <c r="AXS328" s="5"/>
      <c r="AXT328" s="5"/>
      <c r="AXU328" s="5"/>
      <c r="AXV328" s="5"/>
      <c r="AXW328" s="5"/>
      <c r="AXX328" s="5"/>
      <c r="AXY328" s="5"/>
      <c r="AXZ328" s="5"/>
      <c r="AYA328" s="5"/>
      <c r="AYB328" s="5"/>
      <c r="AYC328" s="5"/>
      <c r="AYD328" s="5"/>
      <c r="AYE328" s="5"/>
      <c r="AYF328" s="5"/>
      <c r="AYG328" s="5"/>
      <c r="AYH328" s="5"/>
      <c r="AYI328" s="5"/>
      <c r="AYJ328" s="5"/>
      <c r="AYK328" s="5"/>
      <c r="AYL328" s="5"/>
      <c r="AYM328" s="5"/>
      <c r="AYN328" s="5"/>
      <c r="AYO328" s="5"/>
      <c r="AYP328" s="5"/>
      <c r="AYQ328" s="5"/>
      <c r="AYR328" s="5"/>
      <c r="AYS328" s="5"/>
      <c r="AYT328" s="5"/>
      <c r="AYU328" s="5"/>
      <c r="AYV328" s="5"/>
      <c r="AYW328" s="5"/>
      <c r="AYX328" s="5"/>
      <c r="AYY328" s="5"/>
      <c r="AYZ328" s="5"/>
      <c r="AZA328" s="5"/>
      <c r="AZB328" s="5"/>
      <c r="AZC328" s="5"/>
      <c r="AZD328" s="5"/>
      <c r="AZE328" s="5"/>
      <c r="AZF328" s="5"/>
      <c r="AZG328" s="5"/>
      <c r="AZH328" s="5"/>
      <c r="AZI328" s="5"/>
      <c r="AZJ328" s="5"/>
      <c r="AZK328" s="5"/>
      <c r="AZL328" s="5"/>
      <c r="AZM328" s="5"/>
      <c r="AZN328" s="5"/>
      <c r="AZO328" s="5"/>
      <c r="AZP328" s="5"/>
      <c r="AZQ328" s="5"/>
      <c r="AZR328" s="5"/>
      <c r="AZS328" s="5"/>
      <c r="AZT328" s="5"/>
      <c r="AZU328" s="5"/>
      <c r="AZV328" s="5"/>
      <c r="AZW328" s="5"/>
      <c r="AZX328" s="5"/>
      <c r="AZY328" s="5"/>
      <c r="AZZ328" s="5"/>
      <c r="BAA328" s="5"/>
      <c r="BAB328" s="5"/>
      <c r="BAC328" s="5"/>
      <c r="BAD328" s="5"/>
      <c r="BAE328" s="5"/>
      <c r="BAF328" s="5"/>
      <c r="BAG328" s="5"/>
      <c r="BAH328" s="5"/>
      <c r="BAI328" s="5"/>
      <c r="BAJ328" s="5"/>
      <c r="BAK328" s="5"/>
      <c r="BAL328" s="5"/>
      <c r="BAM328" s="5"/>
      <c r="BAN328" s="5"/>
      <c r="BAO328" s="5"/>
      <c r="BAP328" s="5"/>
      <c r="BAQ328" s="5"/>
      <c r="BAR328" s="5"/>
      <c r="BAS328" s="5"/>
      <c r="BAT328" s="5"/>
      <c r="BAU328" s="5"/>
      <c r="BAV328" s="5"/>
      <c r="BAW328" s="5"/>
      <c r="BAX328" s="5"/>
      <c r="BAY328" s="5"/>
      <c r="BAZ328" s="5"/>
      <c r="BBA328" s="5"/>
      <c r="BBB328" s="5"/>
      <c r="BBC328" s="5"/>
      <c r="BBD328" s="5"/>
      <c r="BBE328" s="5"/>
      <c r="BBF328" s="5"/>
      <c r="BBG328" s="5"/>
      <c r="BBH328" s="5"/>
      <c r="BBI328" s="5"/>
      <c r="BBJ328" s="5"/>
      <c r="BBK328" s="5"/>
      <c r="BBL328" s="5"/>
      <c r="BBM328" s="5"/>
      <c r="BBN328" s="5"/>
      <c r="BBO328" s="5"/>
      <c r="BBP328" s="5"/>
      <c r="BBQ328" s="5"/>
      <c r="BBR328" s="5"/>
      <c r="BBS328" s="5"/>
      <c r="BBT328" s="5"/>
      <c r="BBU328" s="5"/>
      <c r="BBV328" s="5"/>
      <c r="BBW328" s="5"/>
      <c r="BBX328" s="5"/>
      <c r="BBY328" s="5"/>
      <c r="BBZ328" s="5"/>
      <c r="BCA328" s="5"/>
      <c r="BCB328" s="5"/>
      <c r="BCC328" s="5"/>
      <c r="BCD328" s="5"/>
      <c r="BCE328" s="5"/>
      <c r="BCF328" s="5"/>
      <c r="BCG328" s="5"/>
      <c r="BCH328" s="5"/>
      <c r="BCI328" s="5"/>
      <c r="BCJ328" s="5"/>
      <c r="BCK328" s="5"/>
      <c r="BCL328" s="5"/>
      <c r="BCM328" s="5"/>
      <c r="BCN328" s="5"/>
      <c r="BCO328" s="5"/>
      <c r="BCP328" s="5"/>
      <c r="BCQ328" s="5"/>
      <c r="BCR328" s="5"/>
      <c r="BCS328" s="5"/>
      <c r="BCT328" s="5"/>
      <c r="BCU328" s="5"/>
      <c r="BCV328" s="5"/>
      <c r="BCW328" s="5"/>
      <c r="BCX328" s="5"/>
      <c r="BCY328" s="5"/>
      <c r="BCZ328" s="5"/>
      <c r="BDA328" s="5"/>
      <c r="BDB328" s="5"/>
      <c r="BDC328" s="5"/>
      <c r="BDD328" s="5"/>
      <c r="BDE328" s="5"/>
      <c r="BDF328" s="5"/>
      <c r="BDG328" s="5"/>
      <c r="BDH328" s="5"/>
      <c r="BDI328" s="5"/>
      <c r="BDJ328" s="5"/>
      <c r="BDK328" s="5"/>
      <c r="BDL328" s="5"/>
      <c r="BDM328" s="5"/>
      <c r="BDN328" s="5"/>
      <c r="BDO328" s="5"/>
      <c r="BDP328" s="5"/>
      <c r="BDQ328" s="5"/>
      <c r="BDR328" s="5"/>
      <c r="BDS328" s="5"/>
      <c r="BDT328" s="5"/>
      <c r="BDU328" s="5"/>
      <c r="BDV328" s="5"/>
      <c r="BDW328" s="5"/>
      <c r="BDX328" s="5"/>
      <c r="BDY328" s="5"/>
      <c r="BDZ328" s="5"/>
      <c r="BEA328" s="5"/>
      <c r="BEB328" s="5"/>
      <c r="BEC328" s="5"/>
      <c r="BED328" s="5"/>
      <c r="BEE328" s="5"/>
      <c r="BEF328" s="5"/>
      <c r="BEG328" s="5"/>
      <c r="BEH328" s="5"/>
      <c r="BEI328" s="5"/>
      <c r="BEJ328" s="5"/>
      <c r="BEK328" s="5"/>
      <c r="BEL328" s="5"/>
      <c r="BEM328" s="5"/>
      <c r="BEN328" s="5"/>
      <c r="BEO328" s="5"/>
      <c r="BEP328" s="5"/>
      <c r="BEQ328" s="5"/>
      <c r="BER328" s="5"/>
      <c r="BES328" s="5"/>
      <c r="BET328" s="5"/>
      <c r="BEU328" s="5"/>
      <c r="BEV328" s="5"/>
      <c r="BEW328" s="5"/>
      <c r="BEX328" s="5"/>
      <c r="BEY328" s="5"/>
      <c r="BEZ328" s="5"/>
      <c r="BFA328" s="5"/>
      <c r="BFB328" s="5"/>
      <c r="BFC328" s="5"/>
      <c r="BFD328" s="5"/>
      <c r="BFE328" s="5"/>
      <c r="BFF328" s="5"/>
      <c r="BFG328" s="5"/>
      <c r="BFH328" s="5"/>
      <c r="BFI328" s="5"/>
      <c r="BFJ328" s="5"/>
      <c r="BFK328" s="5"/>
      <c r="BFL328" s="5"/>
      <c r="BFM328" s="5"/>
      <c r="BFN328" s="5"/>
      <c r="BFO328" s="5"/>
      <c r="BFP328" s="5"/>
      <c r="BFQ328" s="5"/>
      <c r="BFR328" s="5"/>
      <c r="BFS328" s="5"/>
      <c r="BFT328" s="5"/>
      <c r="BFU328" s="5"/>
      <c r="BFV328" s="5"/>
      <c r="BFW328" s="5"/>
      <c r="BFX328" s="5"/>
      <c r="BFY328" s="5"/>
      <c r="BFZ328" s="5"/>
      <c r="BGA328" s="5"/>
      <c r="BGB328" s="5"/>
      <c r="BGC328" s="5"/>
      <c r="BGD328" s="5"/>
      <c r="BGE328" s="5"/>
      <c r="BGF328" s="5"/>
      <c r="BGG328" s="5"/>
      <c r="BGH328" s="5"/>
      <c r="BGI328" s="5"/>
      <c r="BGJ328" s="5"/>
      <c r="BGK328" s="5"/>
      <c r="BGL328" s="5"/>
      <c r="BGM328" s="5"/>
      <c r="BGN328" s="5"/>
      <c r="BGO328" s="5"/>
      <c r="BGP328" s="5"/>
      <c r="BGQ328" s="5"/>
      <c r="BGR328" s="5"/>
      <c r="BGS328" s="5"/>
      <c r="BGT328" s="5"/>
      <c r="BGU328" s="5"/>
      <c r="BGV328" s="5"/>
      <c r="BGW328" s="5"/>
      <c r="BGX328" s="5"/>
      <c r="BGY328" s="5"/>
      <c r="BGZ328" s="5"/>
      <c r="BHA328" s="5"/>
      <c r="BHB328" s="5"/>
      <c r="BHC328" s="5"/>
      <c r="BHD328" s="5"/>
      <c r="BHE328" s="5"/>
      <c r="BHF328" s="5"/>
      <c r="BHG328" s="5"/>
      <c r="BHH328" s="5"/>
      <c r="BHI328" s="5"/>
      <c r="BHJ328" s="5"/>
      <c r="BHK328" s="5"/>
      <c r="BHL328" s="5"/>
      <c r="BHM328" s="5"/>
      <c r="BHN328" s="5"/>
      <c r="BHO328" s="5"/>
      <c r="BHP328" s="5"/>
      <c r="BHQ328" s="5"/>
      <c r="BHR328" s="5"/>
      <c r="BHS328" s="5"/>
      <c r="BHT328" s="5"/>
      <c r="BHU328" s="5"/>
      <c r="BHV328" s="5"/>
      <c r="BHW328" s="5"/>
      <c r="BHX328" s="5"/>
      <c r="BHY328" s="5"/>
      <c r="BHZ328" s="5"/>
      <c r="BIA328" s="5"/>
      <c r="BIB328" s="5"/>
      <c r="BIC328" s="5"/>
      <c r="BID328" s="5"/>
      <c r="BIE328" s="5"/>
      <c r="BIF328" s="5"/>
      <c r="BIG328" s="5"/>
      <c r="BIH328" s="5"/>
      <c r="BII328" s="5"/>
      <c r="BIJ328" s="5"/>
      <c r="BIK328" s="5"/>
      <c r="BIL328" s="5"/>
      <c r="BIM328" s="5"/>
      <c r="BIN328" s="5"/>
      <c r="BIO328" s="5"/>
      <c r="BIP328" s="5"/>
      <c r="BIQ328" s="5"/>
      <c r="BIR328" s="5"/>
      <c r="BIS328" s="5"/>
      <c r="BIT328" s="5"/>
      <c r="BIU328" s="5"/>
      <c r="BIV328" s="5"/>
      <c r="BIW328" s="5"/>
      <c r="BIX328" s="5"/>
      <c r="BIY328" s="5"/>
      <c r="BIZ328" s="5"/>
      <c r="BJA328" s="5"/>
      <c r="BJB328" s="5"/>
      <c r="BJC328" s="5"/>
      <c r="BJD328" s="5"/>
      <c r="BJE328" s="5"/>
      <c r="BJF328" s="5"/>
      <c r="BJG328" s="5"/>
      <c r="BJH328" s="5"/>
      <c r="BJI328" s="5"/>
      <c r="BJJ328" s="5"/>
      <c r="BJK328" s="5"/>
      <c r="BJL328" s="5"/>
      <c r="BJM328" s="5"/>
      <c r="BJN328" s="5"/>
      <c r="BJO328" s="5"/>
      <c r="BJP328" s="5"/>
      <c r="BJQ328" s="5"/>
      <c r="BJR328" s="5"/>
      <c r="BJS328" s="5"/>
      <c r="BJT328" s="5"/>
      <c r="BJU328" s="5"/>
      <c r="BJV328" s="5"/>
      <c r="BJW328" s="5"/>
      <c r="BJX328" s="5"/>
      <c r="BJY328" s="5"/>
      <c r="BJZ328" s="5"/>
      <c r="BKA328" s="5"/>
      <c r="BKB328" s="5"/>
      <c r="BKC328" s="5"/>
      <c r="BKD328" s="5"/>
      <c r="BKE328" s="5"/>
      <c r="BKF328" s="5"/>
      <c r="BKG328" s="5"/>
      <c r="BKH328" s="5"/>
      <c r="BKI328" s="5"/>
      <c r="BKJ328" s="5"/>
      <c r="BKK328" s="5"/>
      <c r="BKL328" s="5"/>
      <c r="BKM328" s="5"/>
      <c r="BKN328" s="5"/>
      <c r="BKO328" s="5"/>
      <c r="BKP328" s="5"/>
      <c r="BKQ328" s="5"/>
      <c r="BKR328" s="5"/>
      <c r="BKS328" s="5"/>
      <c r="BKT328" s="5"/>
      <c r="BKU328" s="5"/>
      <c r="BKV328" s="5"/>
      <c r="BKW328" s="5"/>
      <c r="BKX328" s="5"/>
      <c r="BKY328" s="5"/>
      <c r="BKZ328" s="5"/>
      <c r="BLA328" s="5"/>
      <c r="BLB328" s="5"/>
      <c r="BLC328" s="5"/>
      <c r="BLD328" s="5"/>
      <c r="BLE328" s="5"/>
      <c r="BLF328" s="5"/>
      <c r="BLG328" s="5"/>
      <c r="BLH328" s="5"/>
      <c r="BLI328" s="5"/>
      <c r="BLJ328" s="5"/>
      <c r="BLK328" s="5"/>
      <c r="BLL328" s="5"/>
      <c r="BLM328" s="5"/>
      <c r="BLN328" s="5"/>
      <c r="BLO328" s="5"/>
      <c r="BLP328" s="5"/>
      <c r="BLQ328" s="5"/>
      <c r="BLR328" s="5"/>
      <c r="BLS328" s="5"/>
      <c r="BLT328" s="5"/>
      <c r="BLU328" s="5"/>
      <c r="BLV328" s="5"/>
      <c r="BLW328" s="5"/>
      <c r="BLX328" s="5"/>
      <c r="BLY328" s="5"/>
      <c r="BLZ328" s="5"/>
      <c r="BMA328" s="5"/>
      <c r="BMB328" s="5"/>
      <c r="BMC328" s="5"/>
      <c r="BMD328" s="5"/>
      <c r="BME328" s="5"/>
      <c r="BMF328" s="5"/>
      <c r="BMG328" s="5"/>
      <c r="BMH328" s="5"/>
      <c r="BMI328" s="5"/>
      <c r="BMJ328" s="5"/>
      <c r="BMK328" s="5"/>
      <c r="BML328" s="5"/>
      <c r="BMM328" s="5"/>
      <c r="BMN328" s="5"/>
      <c r="BMO328" s="5"/>
      <c r="BMP328" s="5"/>
      <c r="BMQ328" s="5"/>
      <c r="BMR328" s="5"/>
      <c r="BMS328" s="5"/>
      <c r="BMT328" s="5"/>
      <c r="BMU328" s="5"/>
      <c r="BMV328" s="5"/>
      <c r="BMW328" s="5"/>
      <c r="BMX328" s="5"/>
      <c r="BMY328" s="5"/>
      <c r="BMZ328" s="5"/>
      <c r="BNA328" s="5"/>
      <c r="BNB328" s="5"/>
      <c r="BNC328" s="5"/>
      <c r="BND328" s="5"/>
      <c r="BNE328" s="5"/>
      <c r="BNF328" s="5"/>
      <c r="BNG328" s="5"/>
      <c r="BNH328" s="5"/>
      <c r="BNI328" s="5"/>
      <c r="BNJ328" s="5"/>
      <c r="BNK328" s="5"/>
      <c r="BNL328" s="5"/>
      <c r="BNM328" s="5"/>
      <c r="BNN328" s="5"/>
      <c r="BNO328" s="5"/>
      <c r="BNP328" s="5"/>
      <c r="BNQ328" s="5"/>
      <c r="BNR328" s="5"/>
      <c r="BNS328" s="5"/>
      <c r="BNT328" s="5"/>
      <c r="BNU328" s="5"/>
      <c r="BNV328" s="5"/>
      <c r="BNW328" s="5"/>
      <c r="BNX328" s="5"/>
      <c r="BNY328" s="5"/>
      <c r="BNZ328" s="5"/>
      <c r="BOA328" s="5"/>
      <c r="BOB328" s="5"/>
      <c r="BOC328" s="5"/>
      <c r="BOD328" s="5"/>
      <c r="BOE328" s="5"/>
      <c r="BOF328" s="5"/>
      <c r="BOG328" s="5"/>
      <c r="BOH328" s="5"/>
      <c r="BOI328" s="5"/>
      <c r="BOJ328" s="5"/>
      <c r="BOK328" s="5"/>
      <c r="BOL328" s="5"/>
      <c r="BOM328" s="5"/>
      <c r="BON328" s="5"/>
      <c r="BOO328" s="5"/>
      <c r="BOP328" s="5"/>
      <c r="BOQ328" s="5"/>
      <c r="BOR328" s="5"/>
      <c r="BOS328" s="5"/>
      <c r="BOT328" s="5"/>
      <c r="BOU328" s="5"/>
      <c r="BOV328" s="5"/>
      <c r="BOW328" s="5"/>
      <c r="BOX328" s="5"/>
      <c r="BOY328" s="5"/>
      <c r="BOZ328" s="5"/>
      <c r="BPA328" s="5"/>
      <c r="BPB328" s="5"/>
      <c r="BPC328" s="5"/>
      <c r="BPD328" s="5"/>
      <c r="BPE328" s="5"/>
      <c r="BPF328" s="5"/>
      <c r="BPG328" s="5"/>
      <c r="BPH328" s="5"/>
      <c r="BPI328" s="5"/>
      <c r="BPJ328" s="5"/>
      <c r="BPK328" s="5"/>
      <c r="BPL328" s="5"/>
      <c r="BPM328" s="5"/>
      <c r="BPN328" s="5"/>
      <c r="BPO328" s="5"/>
      <c r="BPP328" s="5"/>
      <c r="BPQ328" s="5"/>
      <c r="BPR328" s="5"/>
      <c r="BPS328" s="5"/>
      <c r="BPT328" s="5"/>
      <c r="BPU328" s="5"/>
      <c r="BPV328" s="5"/>
      <c r="BPW328" s="5"/>
      <c r="BPX328" s="5"/>
      <c r="BPY328" s="5"/>
      <c r="BPZ328" s="5"/>
      <c r="BQA328" s="5"/>
      <c r="BQB328" s="5"/>
      <c r="BQC328" s="5"/>
      <c r="BQD328" s="5"/>
      <c r="BQE328" s="5"/>
      <c r="BQF328" s="5"/>
      <c r="BQG328" s="5"/>
      <c r="BQH328" s="5"/>
      <c r="BQI328" s="5"/>
      <c r="BQJ328" s="5"/>
      <c r="BQK328" s="5"/>
      <c r="BQL328" s="5"/>
      <c r="BQM328" s="5"/>
      <c r="BQN328" s="5"/>
      <c r="BQO328" s="5"/>
      <c r="BQP328" s="5"/>
      <c r="BQQ328" s="5"/>
      <c r="BQR328" s="5"/>
      <c r="BQS328" s="5"/>
      <c r="BQT328" s="5"/>
      <c r="BQU328" s="5"/>
      <c r="BQV328" s="5"/>
      <c r="BQW328" s="5"/>
      <c r="BQX328" s="5"/>
      <c r="BQY328" s="5"/>
      <c r="BQZ328" s="5"/>
      <c r="BRA328" s="5"/>
      <c r="BRB328" s="5"/>
      <c r="BRC328" s="5"/>
      <c r="BRD328" s="5"/>
      <c r="BRE328" s="5"/>
      <c r="BRF328" s="5"/>
      <c r="BRG328" s="5"/>
      <c r="BRH328" s="5"/>
      <c r="BRI328" s="5"/>
      <c r="BRJ328" s="5"/>
      <c r="BRK328" s="5"/>
      <c r="BRL328" s="5"/>
      <c r="BRM328" s="5"/>
      <c r="BRN328" s="5"/>
      <c r="BRO328" s="5"/>
      <c r="BRP328" s="5"/>
      <c r="BRQ328" s="5"/>
      <c r="BRR328" s="5"/>
      <c r="BRS328" s="5"/>
      <c r="BRT328" s="5"/>
      <c r="BRU328" s="5"/>
      <c r="BRV328" s="5"/>
      <c r="BRW328" s="5"/>
      <c r="BRX328" s="5"/>
      <c r="BRY328" s="5"/>
      <c r="BRZ328" s="5"/>
      <c r="BSA328" s="5"/>
      <c r="BSB328" s="5"/>
      <c r="BSC328" s="5"/>
      <c r="BSD328" s="5"/>
      <c r="BSE328" s="5"/>
      <c r="BSF328" s="5"/>
      <c r="BSG328" s="5"/>
      <c r="BSH328" s="5"/>
      <c r="BSI328" s="5"/>
      <c r="BSJ328" s="5"/>
      <c r="BSK328" s="5"/>
      <c r="BSL328" s="5"/>
      <c r="BSM328" s="5"/>
      <c r="BSN328" s="5"/>
      <c r="BSO328" s="5"/>
      <c r="BSP328" s="5"/>
      <c r="BSQ328" s="5"/>
      <c r="BSR328" s="5"/>
      <c r="BSS328" s="5"/>
      <c r="BST328" s="5"/>
      <c r="BSU328" s="5"/>
      <c r="BSV328" s="5"/>
      <c r="BSW328" s="5"/>
      <c r="BSX328" s="5"/>
      <c r="BSY328" s="5"/>
      <c r="BSZ328" s="5"/>
      <c r="BTA328" s="5"/>
      <c r="BTB328" s="5"/>
      <c r="BTC328" s="5"/>
      <c r="BTD328" s="5"/>
      <c r="BTE328" s="5"/>
      <c r="BTF328" s="5"/>
      <c r="BTG328" s="5"/>
      <c r="BTH328" s="5"/>
      <c r="BTI328" s="5"/>
      <c r="BTJ328" s="5"/>
      <c r="BTK328" s="5"/>
      <c r="BTL328" s="5"/>
      <c r="BTM328" s="5"/>
      <c r="BTN328" s="5"/>
      <c r="BTO328" s="5"/>
      <c r="BTP328" s="5"/>
      <c r="BTQ328" s="5"/>
      <c r="BTR328" s="5"/>
      <c r="BTS328" s="5"/>
      <c r="BTT328" s="5"/>
      <c r="BTU328" s="5"/>
      <c r="BTV328" s="5"/>
      <c r="BTW328" s="5"/>
      <c r="BTX328" s="5"/>
      <c r="BTY328" s="5"/>
      <c r="BTZ328" s="5"/>
      <c r="BUA328" s="5"/>
      <c r="BUB328" s="5"/>
      <c r="BUC328" s="5"/>
      <c r="BUD328" s="5"/>
      <c r="BUE328" s="5"/>
      <c r="BUF328" s="5"/>
      <c r="BUG328" s="5"/>
      <c r="BUH328" s="5"/>
      <c r="BUI328" s="5"/>
      <c r="BUJ328" s="5"/>
      <c r="BUK328" s="5"/>
      <c r="BUL328" s="5"/>
      <c r="BUM328" s="5"/>
      <c r="BUN328" s="5"/>
      <c r="BUO328" s="5"/>
      <c r="BUP328" s="5"/>
      <c r="BUQ328" s="5"/>
      <c r="BUR328" s="5"/>
      <c r="BUS328" s="5"/>
      <c r="BUT328" s="5"/>
      <c r="BUU328" s="5"/>
      <c r="BUV328" s="5"/>
      <c r="BUW328" s="5"/>
      <c r="BUX328" s="5"/>
      <c r="BUY328" s="5"/>
      <c r="BUZ328" s="5"/>
      <c r="BVA328" s="5"/>
      <c r="BVB328" s="5"/>
      <c r="BVC328" s="5"/>
      <c r="BVD328" s="5"/>
      <c r="BVE328" s="5"/>
      <c r="BVF328" s="5"/>
      <c r="BVG328" s="5"/>
      <c r="BVH328" s="5"/>
      <c r="BVI328" s="5"/>
      <c r="BVJ328" s="5"/>
      <c r="BVK328" s="5"/>
      <c r="BVL328" s="5"/>
      <c r="BVM328" s="5"/>
      <c r="BVN328" s="5"/>
      <c r="BVO328" s="5"/>
      <c r="BVP328" s="5"/>
      <c r="BVQ328" s="5"/>
      <c r="BVR328" s="5"/>
      <c r="BVS328" s="5"/>
      <c r="BVT328" s="5"/>
      <c r="BVU328" s="5"/>
      <c r="BVV328" s="5"/>
      <c r="BVW328" s="5"/>
      <c r="BVX328" s="5"/>
      <c r="BVY328" s="5"/>
      <c r="BVZ328" s="5"/>
      <c r="BWA328" s="5"/>
      <c r="BWB328" s="5"/>
      <c r="BWC328" s="5"/>
      <c r="BWD328" s="5"/>
      <c r="BWE328" s="5"/>
      <c r="BWF328" s="5"/>
      <c r="BWG328" s="5"/>
      <c r="BWH328" s="5"/>
      <c r="BWI328" s="5"/>
      <c r="BWJ328" s="5"/>
      <c r="BWK328" s="5"/>
      <c r="BWL328" s="5"/>
      <c r="BWM328" s="5"/>
      <c r="BWN328" s="5"/>
      <c r="BWO328" s="5"/>
      <c r="BWP328" s="5"/>
      <c r="BWQ328" s="5"/>
      <c r="BWR328" s="5"/>
      <c r="BWS328" s="5"/>
      <c r="BWT328" s="5"/>
      <c r="BWU328" s="5"/>
      <c r="BWV328" s="5"/>
      <c r="BWW328" s="5"/>
      <c r="BWX328" s="5"/>
      <c r="BWY328" s="5"/>
      <c r="BWZ328" s="5"/>
      <c r="BXA328" s="5"/>
      <c r="BXB328" s="5"/>
      <c r="BXC328" s="5"/>
      <c r="BXD328" s="5"/>
      <c r="BXE328" s="5"/>
      <c r="BXF328" s="5"/>
      <c r="BXG328" s="5"/>
      <c r="BXH328" s="5"/>
      <c r="BXI328" s="5"/>
      <c r="BXJ328" s="5"/>
      <c r="BXK328" s="5"/>
      <c r="BXL328" s="5"/>
      <c r="BXM328" s="5"/>
      <c r="BXN328" s="5"/>
      <c r="BXO328" s="5"/>
      <c r="BXP328" s="5"/>
      <c r="BXQ328" s="5"/>
      <c r="BXR328" s="5"/>
      <c r="BXS328" s="5"/>
      <c r="BXT328" s="5"/>
      <c r="BXU328" s="5"/>
      <c r="BXV328" s="5"/>
      <c r="BXW328" s="5"/>
      <c r="BXX328" s="5"/>
      <c r="BXY328" s="5"/>
      <c r="BXZ328" s="5"/>
      <c r="BYA328" s="5"/>
      <c r="BYB328" s="5"/>
      <c r="BYC328" s="5"/>
      <c r="BYD328" s="5"/>
      <c r="BYE328" s="5"/>
      <c r="BYF328" s="5"/>
      <c r="BYG328" s="5"/>
      <c r="BYH328" s="5"/>
      <c r="BYI328" s="5"/>
      <c r="BYJ328" s="5"/>
      <c r="BYK328" s="5"/>
      <c r="BYL328" s="5"/>
      <c r="BYM328" s="5"/>
      <c r="BYN328" s="5"/>
      <c r="BYO328" s="5"/>
      <c r="BYP328" s="5"/>
      <c r="BYQ328" s="5"/>
      <c r="BYR328" s="5"/>
      <c r="BYS328" s="5"/>
      <c r="BYT328" s="5"/>
      <c r="BYU328" s="5"/>
      <c r="BYV328" s="5"/>
      <c r="BYW328" s="5"/>
      <c r="BYX328" s="5"/>
      <c r="BYY328" s="5"/>
      <c r="BYZ328" s="5"/>
      <c r="BZA328" s="5"/>
      <c r="BZB328" s="5"/>
      <c r="BZC328" s="5"/>
      <c r="BZD328" s="5"/>
      <c r="BZE328" s="5"/>
      <c r="BZF328" s="5"/>
      <c r="BZG328" s="5"/>
      <c r="BZH328" s="5"/>
      <c r="BZI328" s="5"/>
      <c r="BZJ328" s="5"/>
      <c r="BZK328" s="5"/>
      <c r="BZL328" s="5"/>
      <c r="BZM328" s="5"/>
      <c r="BZN328" s="5"/>
      <c r="BZO328" s="5"/>
      <c r="BZP328" s="5"/>
      <c r="BZQ328" s="5"/>
      <c r="BZR328" s="5"/>
      <c r="BZS328" s="5"/>
      <c r="BZT328" s="5"/>
      <c r="BZU328" s="5"/>
      <c r="BZV328" s="5"/>
      <c r="BZW328" s="5"/>
      <c r="BZX328" s="5"/>
      <c r="BZY328" s="5"/>
      <c r="BZZ328" s="5"/>
      <c r="CAA328" s="5"/>
      <c r="CAB328" s="5"/>
      <c r="CAC328" s="5"/>
      <c r="CAD328" s="5"/>
      <c r="CAE328" s="5"/>
      <c r="CAF328" s="5"/>
      <c r="CAG328" s="5"/>
      <c r="CAH328" s="5"/>
      <c r="CAI328" s="5"/>
      <c r="CAJ328" s="5"/>
      <c r="CAK328" s="5"/>
      <c r="CAL328" s="5"/>
      <c r="CAM328" s="5"/>
      <c r="CAN328" s="5"/>
      <c r="CAO328" s="5"/>
      <c r="CAP328" s="5"/>
      <c r="CAQ328" s="5"/>
      <c r="CAR328" s="5"/>
      <c r="CAS328" s="5"/>
      <c r="CAT328" s="5"/>
      <c r="CAU328" s="5"/>
      <c r="CAV328" s="5"/>
      <c r="CAW328" s="5"/>
      <c r="CAX328" s="5"/>
      <c r="CAY328" s="5"/>
      <c r="CAZ328" s="5"/>
      <c r="CBA328" s="5"/>
      <c r="CBB328" s="5"/>
      <c r="CBC328" s="5"/>
      <c r="CBD328" s="5"/>
      <c r="CBE328" s="5"/>
      <c r="CBF328" s="5"/>
      <c r="CBG328" s="5"/>
      <c r="CBH328" s="5"/>
      <c r="CBI328" s="5"/>
      <c r="CBJ328" s="5"/>
      <c r="CBK328" s="5"/>
      <c r="CBL328" s="5"/>
      <c r="CBM328" s="5"/>
      <c r="CBN328" s="5"/>
      <c r="CBO328" s="5"/>
      <c r="CBP328" s="5"/>
      <c r="CBQ328" s="5"/>
      <c r="CBR328" s="5"/>
      <c r="CBS328" s="5"/>
      <c r="CBT328" s="5"/>
      <c r="CBU328" s="5"/>
      <c r="CBV328" s="5"/>
      <c r="CBW328" s="5"/>
      <c r="CBX328" s="5"/>
      <c r="CBY328" s="5"/>
      <c r="CBZ328" s="5"/>
      <c r="CCA328" s="5"/>
      <c r="CCB328" s="5"/>
      <c r="CCC328" s="5"/>
      <c r="CCD328" s="5"/>
      <c r="CCE328" s="5"/>
      <c r="CCF328" s="5"/>
      <c r="CCG328" s="5"/>
      <c r="CCH328" s="5"/>
      <c r="CCI328" s="5"/>
      <c r="CCJ328" s="5"/>
      <c r="CCK328" s="5"/>
      <c r="CCL328" s="5"/>
      <c r="CCM328" s="5"/>
      <c r="CCN328" s="5"/>
      <c r="CCO328" s="5"/>
      <c r="CCP328" s="5"/>
      <c r="CCQ328" s="5"/>
      <c r="CCR328" s="5"/>
      <c r="CCS328" s="5"/>
      <c r="CCT328" s="5"/>
      <c r="CCU328" s="5"/>
      <c r="CCV328" s="5"/>
      <c r="CCW328" s="5"/>
      <c r="CCX328" s="5"/>
      <c r="CCY328" s="5"/>
      <c r="CCZ328" s="5"/>
      <c r="CDA328" s="5"/>
      <c r="CDB328" s="5"/>
      <c r="CDC328" s="5"/>
      <c r="CDD328" s="5"/>
      <c r="CDE328" s="5"/>
      <c r="CDF328" s="5"/>
      <c r="CDG328" s="5"/>
      <c r="CDH328" s="5"/>
      <c r="CDI328" s="5"/>
      <c r="CDJ328" s="5"/>
      <c r="CDK328" s="5"/>
      <c r="CDL328" s="5"/>
      <c r="CDM328" s="5"/>
      <c r="CDN328" s="5"/>
      <c r="CDO328" s="5"/>
      <c r="CDP328" s="5"/>
      <c r="CDQ328" s="5"/>
      <c r="CDR328" s="5"/>
      <c r="CDS328" s="5"/>
      <c r="CDT328" s="5"/>
      <c r="CDU328" s="5"/>
      <c r="CDV328" s="5"/>
      <c r="CDW328" s="5"/>
      <c r="CDX328" s="5"/>
      <c r="CDY328" s="5"/>
      <c r="CDZ328" s="5"/>
      <c r="CEA328" s="5"/>
      <c r="CEB328" s="5"/>
      <c r="CEC328" s="5"/>
      <c r="CED328" s="5"/>
      <c r="CEE328" s="5"/>
      <c r="CEF328" s="5"/>
      <c r="CEG328" s="5"/>
      <c r="CEH328" s="5"/>
      <c r="CEI328" s="5"/>
      <c r="CEJ328" s="5"/>
      <c r="CEK328" s="5"/>
      <c r="CEL328" s="5"/>
      <c r="CEM328" s="5"/>
      <c r="CEN328" s="5"/>
      <c r="CEO328" s="5"/>
      <c r="CEP328" s="5"/>
      <c r="CEQ328" s="5"/>
      <c r="CER328" s="5"/>
      <c r="CES328" s="5"/>
      <c r="CET328" s="5"/>
      <c r="CEU328" s="5"/>
      <c r="CEV328" s="5"/>
      <c r="CEW328" s="5"/>
      <c r="CEX328" s="5"/>
      <c r="CEY328" s="5"/>
      <c r="CEZ328" s="5"/>
      <c r="CFA328" s="5"/>
      <c r="CFB328" s="5"/>
      <c r="CFC328" s="5"/>
      <c r="CFD328" s="5"/>
      <c r="CFE328" s="5"/>
      <c r="CFF328" s="5"/>
      <c r="CFG328" s="5"/>
      <c r="CFH328" s="5"/>
      <c r="CFI328" s="5"/>
      <c r="CFJ328" s="5"/>
      <c r="CFK328" s="5"/>
      <c r="CFL328" s="5"/>
      <c r="CFM328" s="5"/>
      <c r="CFN328" s="5"/>
      <c r="CFO328" s="5"/>
      <c r="CFP328" s="5"/>
      <c r="CFQ328" s="5"/>
      <c r="CFR328" s="5"/>
      <c r="CFS328" s="5"/>
      <c r="CFT328" s="5"/>
      <c r="CFU328" s="5"/>
      <c r="CFV328" s="5"/>
      <c r="CFW328" s="5"/>
      <c r="CFX328" s="5"/>
      <c r="CFY328" s="5"/>
      <c r="CFZ328" s="5"/>
      <c r="CGA328" s="5"/>
      <c r="CGB328" s="5"/>
      <c r="CGC328" s="5"/>
      <c r="CGD328" s="5"/>
      <c r="CGE328" s="5"/>
      <c r="CGF328" s="5"/>
      <c r="CGG328" s="5"/>
      <c r="CGH328" s="5"/>
      <c r="CGI328" s="5"/>
      <c r="CGJ328" s="5"/>
      <c r="CGK328" s="5"/>
      <c r="CGL328" s="5"/>
      <c r="CGM328" s="5"/>
      <c r="CGN328" s="5"/>
      <c r="CGO328" s="5"/>
      <c r="CGP328" s="5"/>
      <c r="CGQ328" s="5"/>
      <c r="CGR328" s="5"/>
      <c r="CGS328" s="5"/>
      <c r="CGT328" s="5"/>
      <c r="CGU328" s="5"/>
      <c r="CGV328" s="5"/>
      <c r="CGW328" s="5"/>
      <c r="CGX328" s="5"/>
      <c r="CGY328" s="5"/>
      <c r="CGZ328" s="5"/>
      <c r="CHA328" s="5"/>
      <c r="CHB328" s="5"/>
      <c r="CHC328" s="5"/>
      <c r="CHD328" s="5"/>
      <c r="CHE328" s="5"/>
      <c r="CHF328" s="5"/>
      <c r="CHG328" s="5"/>
      <c r="CHH328" s="5"/>
      <c r="CHI328" s="5"/>
      <c r="CHJ328" s="5"/>
      <c r="CHK328" s="5"/>
      <c r="CHL328" s="5"/>
      <c r="CHM328" s="5"/>
      <c r="CHN328" s="5"/>
      <c r="CHO328" s="5"/>
      <c r="CHP328" s="5"/>
      <c r="CHQ328" s="5"/>
      <c r="CHR328" s="5"/>
      <c r="CHS328" s="5"/>
      <c r="CHT328" s="5"/>
      <c r="CHU328" s="5"/>
      <c r="CHV328" s="5"/>
      <c r="CHW328" s="5"/>
      <c r="CHX328" s="5"/>
      <c r="CHY328" s="5"/>
      <c r="CHZ328" s="5"/>
      <c r="CIA328" s="5"/>
      <c r="CIB328" s="5"/>
      <c r="CIC328" s="5"/>
      <c r="CID328" s="5"/>
      <c r="CIE328" s="5"/>
      <c r="CIF328" s="5"/>
      <c r="CIG328" s="5"/>
      <c r="CIH328" s="5"/>
      <c r="CII328" s="5"/>
      <c r="CIJ328" s="5"/>
      <c r="CIK328" s="5"/>
      <c r="CIL328" s="5"/>
      <c r="CIM328" s="5"/>
      <c r="CIN328" s="5"/>
      <c r="CIO328" s="5"/>
      <c r="CIP328" s="5"/>
      <c r="CIQ328" s="5"/>
      <c r="CIR328" s="5"/>
      <c r="CIS328" s="5"/>
      <c r="CIT328" s="5"/>
      <c r="CIU328" s="5"/>
      <c r="CIV328" s="5"/>
      <c r="CIW328" s="5"/>
      <c r="CIX328" s="5"/>
      <c r="CIY328" s="5"/>
      <c r="CIZ328" s="5"/>
      <c r="CJA328" s="5"/>
      <c r="CJB328" s="5"/>
      <c r="CJC328" s="5"/>
      <c r="CJD328" s="5"/>
      <c r="CJE328" s="5"/>
      <c r="CJF328" s="5"/>
      <c r="CJG328" s="5"/>
      <c r="CJH328" s="5"/>
      <c r="CJI328" s="5"/>
      <c r="CJJ328" s="5"/>
      <c r="CJK328" s="5"/>
      <c r="CJL328" s="5"/>
      <c r="CJM328" s="5"/>
      <c r="CJN328" s="5"/>
      <c r="CJO328" s="5"/>
      <c r="CJP328" s="5"/>
      <c r="CJQ328" s="5"/>
      <c r="CJR328" s="5"/>
      <c r="CJS328" s="5"/>
      <c r="CJT328" s="5"/>
      <c r="CJU328" s="5"/>
      <c r="CJV328" s="5"/>
      <c r="CJW328" s="5"/>
      <c r="CJX328" s="5"/>
      <c r="CJY328" s="5"/>
      <c r="CJZ328" s="5"/>
      <c r="CKA328" s="5"/>
      <c r="CKB328" s="5"/>
      <c r="CKC328" s="5"/>
      <c r="CKD328" s="5"/>
      <c r="CKE328" s="5"/>
      <c r="CKF328" s="5"/>
      <c r="CKG328" s="5"/>
      <c r="CKH328" s="5"/>
      <c r="CKI328" s="5"/>
      <c r="CKJ328" s="5"/>
      <c r="CKK328" s="5"/>
      <c r="CKL328" s="5"/>
      <c r="CKM328" s="5"/>
      <c r="CKN328" s="5"/>
      <c r="CKO328" s="5"/>
      <c r="CKP328" s="5"/>
      <c r="CKQ328" s="5"/>
      <c r="CKR328" s="5"/>
      <c r="CKS328" s="5"/>
      <c r="CKT328" s="5"/>
      <c r="CKU328" s="5"/>
      <c r="CKV328" s="5"/>
      <c r="CKW328" s="5"/>
      <c r="CKX328" s="5"/>
      <c r="CKY328" s="5"/>
      <c r="CKZ328" s="5"/>
      <c r="CLA328" s="5"/>
      <c r="CLB328" s="5"/>
      <c r="CLC328" s="5"/>
      <c r="CLD328" s="5"/>
      <c r="CLE328" s="5"/>
      <c r="CLF328" s="5"/>
      <c r="CLG328" s="5"/>
      <c r="CLH328" s="5"/>
      <c r="CLI328" s="5"/>
      <c r="CLJ328" s="5"/>
      <c r="CLK328" s="5"/>
      <c r="CLL328" s="5"/>
      <c r="CLM328" s="5"/>
      <c r="CLN328" s="5"/>
      <c r="CLO328" s="5"/>
      <c r="CLP328" s="5"/>
      <c r="CLQ328" s="5"/>
      <c r="CLR328" s="5"/>
      <c r="CLS328" s="5"/>
      <c r="CLT328" s="5"/>
      <c r="CLU328" s="5"/>
      <c r="CLV328" s="5"/>
      <c r="CLW328" s="5"/>
      <c r="CLX328" s="5"/>
      <c r="CLY328" s="5"/>
      <c r="CLZ328" s="5"/>
      <c r="CMA328" s="5"/>
      <c r="CMB328" s="5"/>
      <c r="CMC328" s="5"/>
      <c r="CMD328" s="5"/>
      <c r="CME328" s="5"/>
      <c r="CMF328" s="5"/>
      <c r="CMG328" s="5"/>
      <c r="CMH328" s="5"/>
      <c r="CMI328" s="5"/>
      <c r="CMJ328" s="5"/>
      <c r="CMK328" s="5"/>
      <c r="CML328" s="5"/>
      <c r="CMM328" s="5"/>
      <c r="CMN328" s="5"/>
      <c r="CMO328" s="5"/>
      <c r="CMP328" s="5"/>
      <c r="CMQ328" s="5"/>
      <c r="CMR328" s="5"/>
      <c r="CMS328" s="5"/>
      <c r="CMT328" s="5"/>
      <c r="CMU328" s="5"/>
      <c r="CMV328" s="5"/>
      <c r="CMW328" s="5"/>
      <c r="CMX328" s="5"/>
      <c r="CMY328" s="5"/>
      <c r="CMZ328" s="5"/>
      <c r="CNA328" s="5"/>
      <c r="CNB328" s="5"/>
      <c r="CNC328" s="5"/>
      <c r="CND328" s="5"/>
      <c r="CNE328" s="5"/>
      <c r="CNF328" s="5"/>
      <c r="CNG328" s="5"/>
      <c r="CNH328" s="5"/>
      <c r="CNI328" s="5"/>
      <c r="CNJ328" s="5"/>
      <c r="CNK328" s="5"/>
      <c r="CNL328" s="5"/>
      <c r="CNM328" s="5"/>
      <c r="CNN328" s="5"/>
      <c r="CNO328" s="5"/>
      <c r="CNP328" s="5"/>
      <c r="CNQ328" s="5"/>
      <c r="CNR328" s="5"/>
      <c r="CNS328" s="5"/>
      <c r="CNT328" s="5"/>
      <c r="CNU328" s="5"/>
      <c r="CNV328" s="5"/>
      <c r="CNW328" s="5"/>
      <c r="CNX328" s="5"/>
      <c r="CNY328" s="5"/>
      <c r="CNZ328" s="5"/>
      <c r="COA328" s="5"/>
      <c r="COB328" s="5"/>
      <c r="COC328" s="5"/>
      <c r="COD328" s="5"/>
      <c r="COE328" s="5"/>
      <c r="COF328" s="5"/>
      <c r="COG328" s="5"/>
      <c r="COH328" s="5"/>
      <c r="COI328" s="5"/>
      <c r="COJ328" s="5"/>
      <c r="COK328" s="5"/>
      <c r="COL328" s="5"/>
      <c r="COM328" s="5"/>
      <c r="CON328" s="5"/>
      <c r="COO328" s="5"/>
      <c r="COP328" s="5"/>
      <c r="COQ328" s="5"/>
      <c r="COR328" s="5"/>
      <c r="COS328" s="5"/>
      <c r="COT328" s="5"/>
      <c r="COU328" s="5"/>
      <c r="COV328" s="5"/>
      <c r="COW328" s="5"/>
      <c r="COX328" s="5"/>
      <c r="COY328" s="5"/>
      <c r="COZ328" s="5"/>
      <c r="CPA328" s="5"/>
      <c r="CPB328" s="5"/>
      <c r="CPC328" s="5"/>
      <c r="CPD328" s="5"/>
      <c r="CPE328" s="5"/>
      <c r="CPF328" s="5"/>
      <c r="CPG328" s="5"/>
      <c r="CPH328" s="5"/>
      <c r="CPI328" s="5"/>
      <c r="CPJ328" s="5"/>
      <c r="CPK328" s="5"/>
      <c r="CPL328" s="5"/>
      <c r="CPM328" s="5"/>
      <c r="CPN328" s="5"/>
      <c r="CPO328" s="5"/>
      <c r="CPP328" s="5"/>
      <c r="CPQ328" s="5"/>
      <c r="CPR328" s="5"/>
      <c r="CPS328" s="5"/>
      <c r="CPT328" s="5"/>
      <c r="CPU328" s="5"/>
      <c r="CPV328" s="5"/>
      <c r="CPW328" s="5"/>
      <c r="CPX328" s="5"/>
      <c r="CPY328" s="5"/>
      <c r="CPZ328" s="5"/>
      <c r="CQA328" s="5"/>
      <c r="CQB328" s="5"/>
      <c r="CQC328" s="5"/>
      <c r="CQD328" s="5"/>
      <c r="CQE328" s="5"/>
      <c r="CQF328" s="5"/>
      <c r="CQG328" s="5"/>
      <c r="CQH328" s="5"/>
      <c r="CQI328" s="5"/>
      <c r="CQJ328" s="5"/>
      <c r="CQK328" s="5"/>
      <c r="CQL328" s="5"/>
      <c r="CQM328" s="5"/>
      <c r="CQN328" s="5"/>
      <c r="CQO328" s="5"/>
      <c r="CQP328" s="5"/>
      <c r="CQQ328" s="5"/>
      <c r="CQR328" s="5"/>
      <c r="CQS328" s="5"/>
      <c r="CQT328" s="5"/>
      <c r="CQU328" s="5"/>
      <c r="CQV328" s="5"/>
      <c r="CQW328" s="5"/>
      <c r="CQX328" s="5"/>
      <c r="CQY328" s="5"/>
      <c r="CQZ328" s="5"/>
      <c r="CRA328" s="5"/>
      <c r="CRB328" s="5"/>
      <c r="CRC328" s="5"/>
      <c r="CRD328" s="5"/>
      <c r="CRE328" s="5"/>
      <c r="CRF328" s="5"/>
      <c r="CRG328" s="5"/>
      <c r="CRH328" s="5"/>
      <c r="CRI328" s="5"/>
      <c r="CRJ328" s="5"/>
      <c r="CRK328" s="5"/>
      <c r="CRL328" s="5"/>
      <c r="CRM328" s="5"/>
      <c r="CRN328" s="5"/>
      <c r="CRO328" s="5"/>
      <c r="CRP328" s="5"/>
      <c r="CRQ328" s="5"/>
      <c r="CRR328" s="5"/>
      <c r="CRS328" s="5"/>
      <c r="CRT328" s="5"/>
      <c r="CRU328" s="5"/>
      <c r="CRV328" s="5"/>
      <c r="CRW328" s="5"/>
      <c r="CRX328" s="5"/>
      <c r="CRY328" s="5"/>
      <c r="CRZ328" s="5"/>
      <c r="CSA328" s="5"/>
      <c r="CSB328" s="5"/>
      <c r="CSC328" s="5"/>
      <c r="CSD328" s="5"/>
      <c r="CSE328" s="5"/>
      <c r="CSF328" s="5"/>
      <c r="CSG328" s="5"/>
      <c r="CSH328" s="5"/>
      <c r="CSI328" s="5"/>
      <c r="CSJ328" s="5"/>
      <c r="CSK328" s="5"/>
      <c r="CSL328" s="5"/>
      <c r="CSM328" s="5"/>
      <c r="CSN328" s="5"/>
      <c r="CSO328" s="5"/>
      <c r="CSP328" s="5"/>
      <c r="CSQ328" s="5"/>
      <c r="CSR328" s="5"/>
      <c r="CSS328" s="5"/>
      <c r="CST328" s="5"/>
      <c r="CSU328" s="5"/>
      <c r="CSV328" s="5"/>
      <c r="CSW328" s="5"/>
      <c r="CSX328" s="5"/>
      <c r="CSY328" s="5"/>
      <c r="CSZ328" s="5"/>
      <c r="CTA328" s="5"/>
      <c r="CTB328" s="5"/>
      <c r="CTC328" s="5"/>
      <c r="CTD328" s="5"/>
      <c r="CTE328" s="5"/>
      <c r="CTF328" s="5"/>
      <c r="CTG328" s="5"/>
      <c r="CTH328" s="5"/>
      <c r="CTI328" s="5"/>
      <c r="CTJ328" s="5"/>
      <c r="CTK328" s="5"/>
      <c r="CTL328" s="5"/>
      <c r="CTM328" s="5"/>
      <c r="CTN328" s="5"/>
      <c r="CTO328" s="5"/>
      <c r="CTP328" s="5"/>
      <c r="CTQ328" s="5"/>
      <c r="CTR328" s="5"/>
      <c r="CTS328" s="5"/>
      <c r="CTT328" s="5"/>
      <c r="CTU328" s="5"/>
      <c r="CTV328" s="5"/>
      <c r="CTW328" s="5"/>
      <c r="CTX328" s="5"/>
      <c r="CTY328" s="5"/>
      <c r="CTZ328" s="5"/>
      <c r="CUA328" s="5"/>
      <c r="CUB328" s="5"/>
      <c r="CUC328" s="5"/>
      <c r="CUD328" s="5"/>
      <c r="CUE328" s="5"/>
      <c r="CUF328" s="5"/>
      <c r="CUG328" s="5"/>
      <c r="CUH328" s="5"/>
      <c r="CUI328" s="5"/>
      <c r="CUJ328" s="5"/>
      <c r="CUK328" s="5"/>
      <c r="CUL328" s="5"/>
      <c r="CUM328" s="5"/>
      <c r="CUN328" s="5"/>
      <c r="CUO328" s="5"/>
      <c r="CUP328" s="5"/>
      <c r="CUQ328" s="5"/>
      <c r="CUR328" s="5"/>
      <c r="CUS328" s="5"/>
      <c r="CUT328" s="5"/>
      <c r="CUU328" s="5"/>
      <c r="CUV328" s="5"/>
      <c r="CUW328" s="5"/>
      <c r="CUX328" s="5"/>
      <c r="CUY328" s="5"/>
      <c r="CUZ328" s="5"/>
      <c r="CVA328" s="5"/>
      <c r="CVB328" s="5"/>
      <c r="CVC328" s="5"/>
      <c r="CVD328" s="5"/>
      <c r="CVE328" s="5"/>
      <c r="CVF328" s="5"/>
      <c r="CVG328" s="5"/>
      <c r="CVH328" s="5"/>
      <c r="CVI328" s="5"/>
      <c r="CVJ328" s="5"/>
      <c r="CVK328" s="5"/>
      <c r="CVL328" s="5"/>
      <c r="CVM328" s="5"/>
      <c r="CVN328" s="5"/>
      <c r="CVO328" s="5"/>
      <c r="CVP328" s="5"/>
      <c r="CVQ328" s="5"/>
      <c r="CVR328" s="5"/>
      <c r="CVS328" s="5"/>
      <c r="CVT328" s="5"/>
      <c r="CVU328" s="5"/>
      <c r="CVV328" s="5"/>
      <c r="CVW328" s="5"/>
      <c r="CVX328" s="5"/>
      <c r="CVY328" s="5"/>
      <c r="CVZ328" s="5"/>
      <c r="CWA328" s="5"/>
      <c r="CWB328" s="5"/>
      <c r="CWC328" s="5"/>
      <c r="CWD328" s="5"/>
      <c r="CWE328" s="5"/>
      <c r="CWF328" s="5"/>
      <c r="CWG328" s="5"/>
      <c r="CWH328" s="5"/>
      <c r="CWI328" s="5"/>
      <c r="CWJ328" s="5"/>
      <c r="CWK328" s="5"/>
      <c r="CWL328" s="5"/>
      <c r="CWM328" s="5"/>
      <c r="CWN328" s="5"/>
      <c r="CWO328" s="5"/>
      <c r="CWP328" s="5"/>
      <c r="CWQ328" s="5"/>
      <c r="CWR328" s="5"/>
      <c r="CWS328" s="5"/>
      <c r="CWT328" s="5"/>
      <c r="CWU328" s="5"/>
      <c r="CWV328" s="5"/>
      <c r="CWW328" s="5"/>
      <c r="CWX328" s="5"/>
      <c r="CWY328" s="5"/>
      <c r="CWZ328" s="5"/>
      <c r="CXA328" s="5"/>
      <c r="CXB328" s="5"/>
      <c r="CXC328" s="5"/>
      <c r="CXD328" s="5"/>
      <c r="CXE328" s="5"/>
      <c r="CXF328" s="5"/>
      <c r="CXG328" s="5"/>
      <c r="CXH328" s="5"/>
      <c r="CXI328" s="5"/>
      <c r="CXJ328" s="5"/>
      <c r="CXK328" s="5"/>
      <c r="CXL328" s="5"/>
      <c r="CXM328" s="5"/>
      <c r="CXN328" s="5"/>
      <c r="CXO328" s="5"/>
      <c r="CXP328" s="5"/>
      <c r="CXQ328" s="5"/>
      <c r="CXR328" s="5"/>
      <c r="CXS328" s="5"/>
      <c r="CXT328" s="5"/>
      <c r="CXU328" s="5"/>
      <c r="CXV328" s="5"/>
      <c r="CXW328" s="5"/>
      <c r="CXX328" s="5"/>
      <c r="CXY328" s="5"/>
      <c r="CXZ328" s="5"/>
      <c r="CYA328" s="5"/>
      <c r="CYB328" s="5"/>
      <c r="CYC328" s="5"/>
      <c r="CYD328" s="5"/>
      <c r="CYE328" s="5"/>
      <c r="CYF328" s="5"/>
      <c r="CYG328" s="5"/>
      <c r="CYH328" s="5"/>
      <c r="CYI328" s="5"/>
      <c r="CYJ328" s="5"/>
      <c r="CYK328" s="5"/>
      <c r="CYL328" s="5"/>
      <c r="CYM328" s="5"/>
      <c r="CYN328" s="5"/>
      <c r="CYO328" s="5"/>
      <c r="CYP328" s="5"/>
      <c r="CYQ328" s="5"/>
      <c r="CYR328" s="5"/>
      <c r="CYS328" s="5"/>
      <c r="CYT328" s="5"/>
      <c r="CYU328" s="5"/>
      <c r="CYV328" s="5"/>
      <c r="CYW328" s="5"/>
      <c r="CYX328" s="5"/>
      <c r="CYY328" s="5"/>
      <c r="CYZ328" s="5"/>
      <c r="CZA328" s="5"/>
      <c r="CZB328" s="5"/>
      <c r="CZC328" s="5"/>
      <c r="CZD328" s="5"/>
      <c r="CZE328" s="5"/>
      <c r="CZF328" s="5"/>
      <c r="CZG328" s="5"/>
      <c r="CZH328" s="5"/>
      <c r="CZI328" s="5"/>
      <c r="CZJ328" s="5"/>
      <c r="CZK328" s="5"/>
      <c r="CZL328" s="5"/>
      <c r="CZM328" s="5"/>
      <c r="CZN328" s="5"/>
      <c r="CZO328" s="5"/>
      <c r="CZP328" s="5"/>
      <c r="CZQ328" s="5"/>
      <c r="CZR328" s="5"/>
      <c r="CZS328" s="5"/>
      <c r="CZT328" s="5"/>
      <c r="CZU328" s="5"/>
      <c r="CZV328" s="5"/>
      <c r="CZW328" s="5"/>
      <c r="CZX328" s="5"/>
      <c r="CZY328" s="5"/>
      <c r="CZZ328" s="5"/>
      <c r="DAA328" s="5"/>
      <c r="DAB328" s="5"/>
      <c r="DAC328" s="5"/>
      <c r="DAD328" s="5"/>
      <c r="DAE328" s="5"/>
      <c r="DAF328" s="5"/>
      <c r="DAG328" s="5"/>
      <c r="DAH328" s="5"/>
      <c r="DAI328" s="5"/>
      <c r="DAJ328" s="5"/>
      <c r="DAK328" s="5"/>
      <c r="DAL328" s="5"/>
      <c r="DAM328" s="5"/>
      <c r="DAN328" s="5"/>
      <c r="DAO328" s="5"/>
      <c r="DAP328" s="5"/>
      <c r="DAQ328" s="5"/>
      <c r="DAR328" s="5"/>
      <c r="DAS328" s="5"/>
      <c r="DAT328" s="5"/>
      <c r="DAU328" s="5"/>
      <c r="DAV328" s="5"/>
      <c r="DAW328" s="5"/>
      <c r="DAX328" s="5"/>
      <c r="DAY328" s="5"/>
      <c r="DAZ328" s="5"/>
      <c r="DBA328" s="5"/>
      <c r="DBB328" s="5"/>
      <c r="DBC328" s="5"/>
      <c r="DBD328" s="5"/>
      <c r="DBE328" s="5"/>
      <c r="DBF328" s="5"/>
      <c r="DBG328" s="5"/>
      <c r="DBH328" s="5"/>
      <c r="DBI328" s="5"/>
      <c r="DBJ328" s="5"/>
      <c r="DBK328" s="5"/>
      <c r="DBL328" s="5"/>
      <c r="DBM328" s="5"/>
      <c r="DBN328" s="5"/>
      <c r="DBO328" s="5"/>
      <c r="DBP328" s="5"/>
      <c r="DBQ328" s="5"/>
      <c r="DBR328" s="5"/>
      <c r="DBS328" s="5"/>
      <c r="DBT328" s="5"/>
      <c r="DBU328" s="5"/>
      <c r="DBV328" s="5"/>
      <c r="DBW328" s="5"/>
      <c r="DBX328" s="5"/>
      <c r="DBY328" s="5"/>
      <c r="DBZ328" s="5"/>
      <c r="DCA328" s="5"/>
      <c r="DCB328" s="5"/>
      <c r="DCC328" s="5"/>
      <c r="DCD328" s="5"/>
      <c r="DCE328" s="5"/>
      <c r="DCF328" s="5"/>
      <c r="DCG328" s="5"/>
      <c r="DCH328" s="5"/>
      <c r="DCI328" s="5"/>
      <c r="DCJ328" s="5"/>
      <c r="DCK328" s="5"/>
      <c r="DCL328" s="5"/>
      <c r="DCM328" s="5"/>
      <c r="DCN328" s="5"/>
      <c r="DCO328" s="5"/>
      <c r="DCP328" s="5"/>
      <c r="DCQ328" s="5"/>
      <c r="DCR328" s="5"/>
      <c r="DCS328" s="5"/>
      <c r="DCT328" s="5"/>
      <c r="DCU328" s="5"/>
      <c r="DCV328" s="5"/>
      <c r="DCW328" s="5"/>
      <c r="DCX328" s="5"/>
      <c r="DCY328" s="5"/>
      <c r="DCZ328" s="5"/>
      <c r="DDA328" s="5"/>
      <c r="DDB328" s="5"/>
      <c r="DDC328" s="5"/>
      <c r="DDD328" s="5"/>
      <c r="DDE328" s="5"/>
      <c r="DDF328" s="5"/>
      <c r="DDG328" s="5"/>
      <c r="DDH328" s="5"/>
      <c r="DDI328" s="5"/>
      <c r="DDJ328" s="5"/>
      <c r="DDK328" s="5"/>
      <c r="DDL328" s="5"/>
      <c r="DDM328" s="5"/>
      <c r="DDN328" s="5"/>
      <c r="DDO328" s="5"/>
      <c r="DDP328" s="5"/>
      <c r="DDQ328" s="5"/>
      <c r="DDR328" s="5"/>
      <c r="DDS328" s="5"/>
      <c r="DDT328" s="5"/>
      <c r="DDU328" s="5"/>
      <c r="DDV328" s="5"/>
      <c r="DDW328" s="5"/>
      <c r="DDX328" s="5"/>
      <c r="DDY328" s="5"/>
      <c r="DDZ328" s="5"/>
      <c r="DEA328" s="5"/>
      <c r="DEB328" s="5"/>
      <c r="DEC328" s="5"/>
      <c r="DED328" s="5"/>
      <c r="DEE328" s="5"/>
      <c r="DEF328" s="5"/>
      <c r="DEG328" s="5"/>
      <c r="DEH328" s="5"/>
      <c r="DEI328" s="5"/>
      <c r="DEJ328" s="5"/>
      <c r="DEK328" s="5"/>
      <c r="DEL328" s="5"/>
      <c r="DEM328" s="5"/>
      <c r="DEN328" s="5"/>
      <c r="DEO328" s="5"/>
      <c r="DEP328" s="5"/>
      <c r="DEQ328" s="5"/>
      <c r="DER328" s="5"/>
      <c r="DES328" s="5"/>
      <c r="DET328" s="5"/>
      <c r="DEU328" s="5"/>
      <c r="DEV328" s="5"/>
      <c r="DEW328" s="5"/>
      <c r="DEX328" s="5"/>
      <c r="DEY328" s="5"/>
      <c r="DEZ328" s="5"/>
      <c r="DFA328" s="5"/>
      <c r="DFB328" s="5"/>
      <c r="DFC328" s="5"/>
      <c r="DFD328" s="5"/>
      <c r="DFE328" s="5"/>
      <c r="DFF328" s="5"/>
      <c r="DFG328" s="5"/>
      <c r="DFH328" s="5"/>
      <c r="DFI328" s="5"/>
      <c r="DFJ328" s="5"/>
      <c r="DFK328" s="5"/>
      <c r="DFL328" s="5"/>
      <c r="DFM328" s="5"/>
      <c r="DFN328" s="5"/>
      <c r="DFO328" s="5"/>
      <c r="DFP328" s="5"/>
      <c r="DFQ328" s="5"/>
      <c r="DFR328" s="5"/>
      <c r="DFS328" s="5"/>
      <c r="DFT328" s="5"/>
      <c r="DFU328" s="5"/>
      <c r="DFV328" s="5"/>
      <c r="DFW328" s="5"/>
      <c r="DFX328" s="5"/>
      <c r="DFY328" s="5"/>
      <c r="DFZ328" s="5"/>
      <c r="DGA328" s="5"/>
      <c r="DGB328" s="5"/>
      <c r="DGC328" s="5"/>
      <c r="DGD328" s="5"/>
      <c r="DGE328" s="5"/>
      <c r="DGF328" s="5"/>
      <c r="DGG328" s="5"/>
      <c r="DGH328" s="5"/>
      <c r="DGI328" s="5"/>
      <c r="DGJ328" s="5"/>
      <c r="DGK328" s="5"/>
      <c r="DGL328" s="5"/>
      <c r="DGM328" s="5"/>
      <c r="DGN328" s="5"/>
      <c r="DGO328" s="5"/>
      <c r="DGP328" s="5"/>
      <c r="DGQ328" s="5"/>
      <c r="DGR328" s="5"/>
      <c r="DGS328" s="5"/>
      <c r="DGT328" s="5"/>
      <c r="DGU328" s="5"/>
      <c r="DGV328" s="5"/>
      <c r="DGW328" s="5"/>
      <c r="DGX328" s="5"/>
      <c r="DGY328" s="5"/>
      <c r="DGZ328" s="5"/>
      <c r="DHA328" s="5"/>
      <c r="DHB328" s="5"/>
      <c r="DHC328" s="5"/>
      <c r="DHD328" s="5"/>
      <c r="DHE328" s="5"/>
      <c r="DHF328" s="5"/>
      <c r="DHG328" s="5"/>
      <c r="DHH328" s="5"/>
      <c r="DHI328" s="5"/>
      <c r="DHJ328" s="5"/>
      <c r="DHK328" s="5"/>
      <c r="DHL328" s="5"/>
      <c r="DHM328" s="5"/>
      <c r="DHN328" s="5"/>
      <c r="DHO328" s="5"/>
      <c r="DHP328" s="5"/>
      <c r="DHQ328" s="5"/>
      <c r="DHR328" s="5"/>
      <c r="DHS328" s="5"/>
      <c r="DHT328" s="5"/>
      <c r="DHU328" s="5"/>
      <c r="DHV328" s="5"/>
      <c r="DHW328" s="5"/>
      <c r="DHX328" s="5"/>
      <c r="DHY328" s="5"/>
      <c r="DHZ328" s="5"/>
      <c r="DIA328" s="5"/>
      <c r="DIB328" s="5"/>
      <c r="DIC328" s="5"/>
      <c r="DID328" s="5"/>
      <c r="DIE328" s="5"/>
      <c r="DIF328" s="5"/>
      <c r="DIG328" s="5"/>
      <c r="DIH328" s="5"/>
      <c r="DII328" s="5"/>
      <c r="DIJ328" s="5"/>
      <c r="DIK328" s="5"/>
      <c r="DIL328" s="5"/>
      <c r="DIM328" s="5"/>
      <c r="DIN328" s="5"/>
      <c r="DIO328" s="5"/>
      <c r="DIP328" s="5"/>
      <c r="DIQ328" s="5"/>
      <c r="DIR328" s="5"/>
      <c r="DIS328" s="5"/>
      <c r="DIT328" s="5"/>
      <c r="DIU328" s="5"/>
      <c r="DIV328" s="5"/>
      <c r="DIW328" s="5"/>
      <c r="DIX328" s="5"/>
      <c r="DIY328" s="5"/>
      <c r="DIZ328" s="5"/>
      <c r="DJA328" s="5"/>
      <c r="DJB328" s="5"/>
      <c r="DJC328" s="5"/>
      <c r="DJD328" s="5"/>
      <c r="DJE328" s="5"/>
      <c r="DJF328" s="5"/>
      <c r="DJG328" s="5"/>
      <c r="DJH328" s="5"/>
      <c r="DJI328" s="5"/>
      <c r="DJJ328" s="5"/>
      <c r="DJK328" s="5"/>
      <c r="DJL328" s="5"/>
      <c r="DJM328" s="5"/>
      <c r="DJN328" s="5"/>
      <c r="DJO328" s="5"/>
      <c r="DJP328" s="5"/>
      <c r="DJQ328" s="5"/>
      <c r="DJR328" s="5"/>
      <c r="DJS328" s="5"/>
      <c r="DJT328" s="5"/>
      <c r="DJU328" s="5"/>
      <c r="DJV328" s="5"/>
      <c r="DJW328" s="5"/>
      <c r="DJX328" s="5"/>
      <c r="DJY328" s="5"/>
      <c r="DJZ328" s="5"/>
      <c r="DKA328" s="5"/>
      <c r="DKB328" s="5"/>
      <c r="DKC328" s="5"/>
      <c r="DKD328" s="5"/>
      <c r="DKE328" s="5"/>
      <c r="DKF328" s="5"/>
      <c r="DKG328" s="5"/>
      <c r="DKH328" s="5"/>
      <c r="DKI328" s="5"/>
      <c r="DKJ328" s="5"/>
      <c r="DKK328" s="5"/>
      <c r="DKL328" s="5"/>
      <c r="DKM328" s="5"/>
      <c r="DKN328" s="5"/>
      <c r="DKO328" s="5"/>
      <c r="DKP328" s="5"/>
      <c r="DKQ328" s="5"/>
      <c r="DKR328" s="5"/>
      <c r="DKS328" s="5"/>
      <c r="DKT328" s="5"/>
      <c r="DKU328" s="5"/>
      <c r="DKV328" s="5"/>
      <c r="DKW328" s="5"/>
      <c r="DKX328" s="5"/>
      <c r="DKY328" s="5"/>
      <c r="DKZ328" s="5"/>
      <c r="DLA328" s="5"/>
      <c r="DLB328" s="5"/>
      <c r="DLC328" s="5"/>
      <c r="DLD328" s="5"/>
      <c r="DLE328" s="5"/>
      <c r="DLF328" s="5"/>
      <c r="DLG328" s="5"/>
      <c r="DLH328" s="5"/>
      <c r="DLI328" s="5"/>
      <c r="DLJ328" s="5"/>
      <c r="DLK328" s="5"/>
      <c r="DLL328" s="5"/>
      <c r="DLM328" s="5"/>
      <c r="DLN328" s="5"/>
      <c r="DLO328" s="5"/>
      <c r="DLP328" s="5"/>
      <c r="DLQ328" s="5"/>
      <c r="DLR328" s="5"/>
      <c r="DLS328" s="5"/>
      <c r="DLT328" s="5"/>
      <c r="DLU328" s="5"/>
      <c r="DLV328" s="5"/>
      <c r="DLW328" s="5"/>
      <c r="DLX328" s="5"/>
      <c r="DLY328" s="5"/>
      <c r="DLZ328" s="5"/>
      <c r="DMA328" s="5"/>
      <c r="DMB328" s="5"/>
      <c r="DMC328" s="5"/>
      <c r="DMD328" s="5"/>
      <c r="DME328" s="5"/>
      <c r="DMF328" s="5"/>
      <c r="DMG328" s="5"/>
      <c r="DMH328" s="5"/>
      <c r="DMI328" s="5"/>
      <c r="DMJ328" s="5"/>
      <c r="DMK328" s="5"/>
      <c r="DML328" s="5"/>
      <c r="DMM328" s="5"/>
      <c r="DMN328" s="5"/>
      <c r="DMO328" s="5"/>
      <c r="DMP328" s="5"/>
      <c r="DMQ328" s="5"/>
      <c r="DMR328" s="5"/>
      <c r="DMS328" s="5"/>
      <c r="DMT328" s="5"/>
      <c r="DMU328" s="5"/>
      <c r="DMV328" s="5"/>
      <c r="DMW328" s="5"/>
      <c r="DMX328" s="5"/>
      <c r="DMY328" s="5"/>
      <c r="DMZ328" s="5"/>
      <c r="DNA328" s="5"/>
      <c r="DNB328" s="5"/>
      <c r="DNC328" s="5"/>
      <c r="DND328" s="5"/>
      <c r="DNE328" s="5"/>
      <c r="DNF328" s="5"/>
      <c r="DNG328" s="5"/>
      <c r="DNH328" s="5"/>
      <c r="DNI328" s="5"/>
      <c r="DNJ328" s="5"/>
      <c r="DNK328" s="5"/>
      <c r="DNL328" s="5"/>
      <c r="DNM328" s="5"/>
      <c r="DNN328" s="5"/>
      <c r="DNO328" s="5"/>
      <c r="DNP328" s="5"/>
      <c r="DNQ328" s="5"/>
      <c r="DNR328" s="5"/>
      <c r="DNS328" s="5"/>
      <c r="DNT328" s="5"/>
      <c r="DNU328" s="5"/>
      <c r="DNV328" s="5"/>
      <c r="DNW328" s="5"/>
      <c r="DNX328" s="5"/>
      <c r="DNY328" s="5"/>
      <c r="DNZ328" s="5"/>
      <c r="DOA328" s="5"/>
      <c r="DOB328" s="5"/>
      <c r="DOC328" s="5"/>
      <c r="DOD328" s="5"/>
      <c r="DOE328" s="5"/>
      <c r="DOF328" s="5"/>
      <c r="DOG328" s="5"/>
      <c r="DOH328" s="5"/>
      <c r="DOI328" s="5"/>
      <c r="DOJ328" s="5"/>
      <c r="DOK328" s="5"/>
      <c r="DOL328" s="5"/>
      <c r="DOM328" s="5"/>
      <c r="DON328" s="5"/>
      <c r="DOO328" s="5"/>
      <c r="DOP328" s="5"/>
      <c r="DOQ328" s="5"/>
      <c r="DOR328" s="5"/>
      <c r="DOS328" s="5"/>
      <c r="DOT328" s="5"/>
      <c r="DOU328" s="5"/>
      <c r="DOV328" s="5"/>
      <c r="DOW328" s="5"/>
      <c r="DOX328" s="5"/>
      <c r="DOY328" s="5"/>
      <c r="DOZ328" s="5"/>
      <c r="DPA328" s="5"/>
      <c r="DPB328" s="5"/>
      <c r="DPC328" s="5"/>
      <c r="DPD328" s="5"/>
      <c r="DPE328" s="5"/>
      <c r="DPF328" s="5"/>
      <c r="DPG328" s="5"/>
      <c r="DPH328" s="5"/>
      <c r="DPI328" s="5"/>
      <c r="DPJ328" s="5"/>
      <c r="DPK328" s="5"/>
      <c r="DPL328" s="5"/>
      <c r="DPM328" s="5"/>
      <c r="DPN328" s="5"/>
      <c r="DPO328" s="5"/>
      <c r="DPP328" s="5"/>
      <c r="DPQ328" s="5"/>
      <c r="DPR328" s="5"/>
      <c r="DPS328" s="5"/>
      <c r="DPT328" s="5"/>
      <c r="DPU328" s="5"/>
      <c r="DPV328" s="5"/>
      <c r="DPW328" s="5"/>
      <c r="DPX328" s="5"/>
      <c r="DPY328" s="5"/>
      <c r="DPZ328" s="5"/>
      <c r="DQA328" s="5"/>
      <c r="DQB328" s="5"/>
      <c r="DQC328" s="5"/>
      <c r="DQD328" s="5"/>
      <c r="DQE328" s="5"/>
      <c r="DQF328" s="5"/>
      <c r="DQG328" s="5"/>
      <c r="DQH328" s="5"/>
      <c r="DQI328" s="5"/>
      <c r="DQJ328" s="5"/>
      <c r="DQK328" s="5"/>
      <c r="DQL328" s="5"/>
      <c r="DQM328" s="5"/>
      <c r="DQN328" s="5"/>
      <c r="DQO328" s="5"/>
      <c r="DQP328" s="5"/>
      <c r="DQQ328" s="5"/>
      <c r="DQR328" s="5"/>
      <c r="DQS328" s="5"/>
      <c r="DQT328" s="5"/>
      <c r="DQU328" s="5"/>
      <c r="DQV328" s="5"/>
      <c r="DQW328" s="5"/>
      <c r="DQX328" s="5"/>
      <c r="DQY328" s="5"/>
      <c r="DQZ328" s="5"/>
      <c r="DRA328" s="5"/>
      <c r="DRB328" s="5"/>
      <c r="DRC328" s="5"/>
      <c r="DRD328" s="5"/>
      <c r="DRE328" s="5"/>
      <c r="DRF328" s="5"/>
      <c r="DRG328" s="5"/>
      <c r="DRH328" s="5"/>
      <c r="DRI328" s="5"/>
      <c r="DRJ328" s="5"/>
      <c r="DRK328" s="5"/>
      <c r="DRL328" s="5"/>
      <c r="DRM328" s="5"/>
      <c r="DRN328" s="5"/>
      <c r="DRO328" s="5"/>
      <c r="DRP328" s="5"/>
      <c r="DRQ328" s="5"/>
      <c r="DRR328" s="5"/>
      <c r="DRS328" s="5"/>
      <c r="DRT328" s="5"/>
      <c r="DRU328" s="5"/>
      <c r="DRV328" s="5"/>
      <c r="DRW328" s="5"/>
      <c r="DRX328" s="5"/>
      <c r="DRY328" s="5"/>
      <c r="DRZ328" s="5"/>
      <c r="DSA328" s="5"/>
      <c r="DSB328" s="5"/>
      <c r="DSC328" s="5"/>
      <c r="DSD328" s="5"/>
      <c r="DSE328" s="5"/>
      <c r="DSF328" s="5"/>
      <c r="DSG328" s="5"/>
      <c r="DSH328" s="5"/>
      <c r="DSI328" s="5"/>
      <c r="DSJ328" s="5"/>
      <c r="DSK328" s="5"/>
      <c r="DSL328" s="5"/>
      <c r="DSM328" s="5"/>
      <c r="DSN328" s="5"/>
      <c r="DSO328" s="5"/>
      <c r="DSP328" s="5"/>
      <c r="DSQ328" s="5"/>
      <c r="DSR328" s="5"/>
      <c r="DSS328" s="5"/>
      <c r="DST328" s="5"/>
      <c r="DSU328" s="5"/>
      <c r="DSV328" s="5"/>
      <c r="DSW328" s="5"/>
      <c r="DSX328" s="5"/>
      <c r="DSY328" s="5"/>
      <c r="DSZ328" s="5"/>
      <c r="DTA328" s="5"/>
      <c r="DTB328" s="5"/>
      <c r="DTC328" s="5"/>
      <c r="DTD328" s="5"/>
      <c r="DTE328" s="5"/>
      <c r="DTF328" s="5"/>
      <c r="DTG328" s="5"/>
      <c r="DTH328" s="5"/>
      <c r="DTI328" s="5"/>
      <c r="DTJ328" s="5"/>
      <c r="DTK328" s="5"/>
      <c r="DTL328" s="5"/>
      <c r="DTM328" s="5"/>
      <c r="DTN328" s="5"/>
      <c r="DTO328" s="5"/>
      <c r="DTP328" s="5"/>
      <c r="DTQ328" s="5"/>
      <c r="DTR328" s="5"/>
      <c r="DTS328" s="5"/>
      <c r="DTT328" s="5"/>
      <c r="DTU328" s="5"/>
      <c r="DTV328" s="5"/>
      <c r="DTW328" s="5"/>
      <c r="DTX328" s="5"/>
      <c r="DTY328" s="5"/>
      <c r="DTZ328" s="5"/>
      <c r="DUA328" s="5"/>
      <c r="DUB328" s="5"/>
      <c r="DUC328" s="5"/>
      <c r="DUD328" s="5"/>
      <c r="DUE328" s="5"/>
      <c r="DUF328" s="5"/>
      <c r="DUG328" s="5"/>
      <c r="DUH328" s="5"/>
      <c r="DUI328" s="5"/>
      <c r="DUJ328" s="5"/>
      <c r="DUK328" s="5"/>
      <c r="DUL328" s="5"/>
      <c r="DUM328" s="5"/>
      <c r="DUN328" s="5"/>
      <c r="DUO328" s="5"/>
      <c r="DUP328" s="5"/>
      <c r="DUQ328" s="5"/>
      <c r="DUR328" s="5"/>
      <c r="DUS328" s="5"/>
      <c r="DUT328" s="5"/>
      <c r="DUU328" s="5"/>
      <c r="DUV328" s="5"/>
      <c r="DUW328" s="5"/>
      <c r="DUX328" s="5"/>
      <c r="DUY328" s="5"/>
      <c r="DUZ328" s="5"/>
      <c r="DVA328" s="5"/>
      <c r="DVB328" s="5"/>
      <c r="DVC328" s="5"/>
      <c r="DVD328" s="5"/>
      <c r="DVE328" s="5"/>
      <c r="DVF328" s="5"/>
      <c r="DVG328" s="5"/>
      <c r="DVH328" s="5"/>
      <c r="DVI328" s="5"/>
      <c r="DVJ328" s="5"/>
      <c r="DVK328" s="5"/>
      <c r="DVL328" s="5"/>
      <c r="DVM328" s="5"/>
      <c r="DVN328" s="5"/>
      <c r="DVO328" s="5"/>
      <c r="DVP328" s="5"/>
      <c r="DVQ328" s="5"/>
      <c r="DVR328" s="5"/>
      <c r="DVS328" s="5"/>
      <c r="DVT328" s="5"/>
      <c r="DVU328" s="5"/>
      <c r="DVV328" s="5"/>
      <c r="DVW328" s="5"/>
      <c r="DVX328" s="5"/>
      <c r="DVY328" s="5"/>
      <c r="DVZ328" s="5"/>
      <c r="DWA328" s="5"/>
      <c r="DWB328" s="5"/>
      <c r="DWC328" s="5"/>
      <c r="DWD328" s="5"/>
      <c r="DWE328" s="5"/>
      <c r="DWF328" s="5"/>
      <c r="DWG328" s="5"/>
      <c r="DWH328" s="5"/>
      <c r="DWI328" s="5"/>
      <c r="DWJ328" s="5"/>
      <c r="DWK328" s="5"/>
      <c r="DWL328" s="5"/>
      <c r="DWM328" s="5"/>
      <c r="DWN328" s="5"/>
      <c r="DWO328" s="5"/>
      <c r="DWP328" s="5"/>
      <c r="DWQ328" s="5"/>
      <c r="DWR328" s="5"/>
      <c r="DWS328" s="5"/>
      <c r="DWT328" s="5"/>
      <c r="DWU328" s="5"/>
      <c r="DWV328" s="5"/>
      <c r="DWW328" s="5"/>
      <c r="DWX328" s="5"/>
      <c r="DWY328" s="5"/>
      <c r="DWZ328" s="5"/>
      <c r="DXA328" s="5"/>
      <c r="DXB328" s="5"/>
      <c r="DXC328" s="5"/>
      <c r="DXD328" s="5"/>
      <c r="DXE328" s="5"/>
      <c r="DXF328" s="5"/>
      <c r="DXG328" s="5"/>
      <c r="DXH328" s="5"/>
      <c r="DXI328" s="5"/>
      <c r="DXJ328" s="5"/>
      <c r="DXK328" s="5"/>
      <c r="DXL328" s="5"/>
      <c r="DXM328" s="5"/>
      <c r="DXN328" s="5"/>
      <c r="DXO328" s="5"/>
      <c r="DXP328" s="5"/>
      <c r="DXQ328" s="5"/>
      <c r="DXR328" s="5"/>
      <c r="DXS328" s="5"/>
      <c r="DXT328" s="5"/>
      <c r="DXU328" s="5"/>
      <c r="DXV328" s="5"/>
      <c r="DXW328" s="5"/>
      <c r="DXX328" s="5"/>
      <c r="DXY328" s="5"/>
      <c r="DXZ328" s="5"/>
      <c r="DYA328" s="5"/>
      <c r="DYB328" s="5"/>
      <c r="DYC328" s="5"/>
      <c r="DYD328" s="5"/>
      <c r="DYE328" s="5"/>
      <c r="DYF328" s="5"/>
      <c r="DYG328" s="5"/>
      <c r="DYH328" s="5"/>
      <c r="DYI328" s="5"/>
      <c r="DYJ328" s="5"/>
      <c r="DYK328" s="5"/>
      <c r="DYL328" s="5"/>
      <c r="DYM328" s="5"/>
      <c r="DYN328" s="5"/>
      <c r="DYO328" s="5"/>
      <c r="DYP328" s="5"/>
      <c r="DYQ328" s="5"/>
      <c r="DYR328" s="5"/>
      <c r="DYS328" s="5"/>
      <c r="DYT328" s="5"/>
      <c r="DYU328" s="5"/>
      <c r="DYV328" s="5"/>
      <c r="DYW328" s="5"/>
      <c r="DYX328" s="5"/>
      <c r="DYY328" s="5"/>
      <c r="DYZ328" s="5"/>
      <c r="DZA328" s="5"/>
      <c r="DZB328" s="5"/>
      <c r="DZC328" s="5"/>
      <c r="DZD328" s="5"/>
      <c r="DZE328" s="5"/>
      <c r="DZF328" s="5"/>
      <c r="DZG328" s="5"/>
      <c r="DZH328" s="5"/>
      <c r="DZI328" s="5"/>
      <c r="DZJ328" s="5"/>
      <c r="DZK328" s="5"/>
      <c r="DZL328" s="5"/>
      <c r="DZM328" s="5"/>
      <c r="DZN328" s="5"/>
      <c r="DZO328" s="5"/>
      <c r="DZP328" s="5"/>
      <c r="DZQ328" s="5"/>
      <c r="DZR328" s="5"/>
      <c r="DZS328" s="5"/>
      <c r="DZT328" s="5"/>
      <c r="DZU328" s="5"/>
      <c r="DZV328" s="5"/>
      <c r="DZW328" s="5"/>
      <c r="DZX328" s="5"/>
      <c r="DZY328" s="5"/>
      <c r="DZZ328" s="5"/>
      <c r="EAA328" s="5"/>
      <c r="EAB328" s="5"/>
      <c r="EAC328" s="5"/>
      <c r="EAD328" s="5"/>
      <c r="EAE328" s="5"/>
      <c r="EAF328" s="5"/>
      <c r="EAG328" s="5"/>
      <c r="EAH328" s="5"/>
      <c r="EAI328" s="5"/>
      <c r="EAJ328" s="5"/>
      <c r="EAK328" s="5"/>
      <c r="EAL328" s="5"/>
      <c r="EAM328" s="5"/>
      <c r="EAN328" s="5"/>
      <c r="EAO328" s="5"/>
      <c r="EAP328" s="5"/>
      <c r="EAQ328" s="5"/>
      <c r="EAR328" s="5"/>
      <c r="EAS328" s="5"/>
      <c r="EAT328" s="5"/>
      <c r="EAU328" s="5"/>
      <c r="EAV328" s="5"/>
      <c r="EAW328" s="5"/>
      <c r="EAX328" s="5"/>
      <c r="EAY328" s="5"/>
      <c r="EAZ328" s="5"/>
      <c r="EBA328" s="5"/>
      <c r="EBB328" s="5"/>
      <c r="EBC328" s="5"/>
      <c r="EBD328" s="5"/>
      <c r="EBE328" s="5"/>
      <c r="EBF328" s="5"/>
      <c r="EBG328" s="5"/>
      <c r="EBH328" s="5"/>
      <c r="EBI328" s="5"/>
      <c r="EBJ328" s="5"/>
      <c r="EBK328" s="5"/>
      <c r="EBL328" s="5"/>
      <c r="EBM328" s="5"/>
      <c r="EBN328" s="5"/>
      <c r="EBO328" s="5"/>
      <c r="EBP328" s="5"/>
      <c r="EBQ328" s="5"/>
      <c r="EBR328" s="5"/>
      <c r="EBS328" s="5"/>
      <c r="EBT328" s="5"/>
      <c r="EBU328" s="5"/>
      <c r="EBV328" s="5"/>
      <c r="EBW328" s="5"/>
      <c r="EBX328" s="5"/>
      <c r="EBY328" s="5"/>
      <c r="EBZ328" s="5"/>
      <c r="ECA328" s="5"/>
      <c r="ECB328" s="5"/>
      <c r="ECC328" s="5"/>
      <c r="ECD328" s="5"/>
      <c r="ECE328" s="5"/>
      <c r="ECF328" s="5"/>
      <c r="ECG328" s="5"/>
      <c r="ECH328" s="5"/>
      <c r="ECI328" s="5"/>
      <c r="ECJ328" s="5"/>
      <c r="ECK328" s="5"/>
      <c r="ECL328" s="5"/>
      <c r="ECM328" s="5"/>
      <c r="ECN328" s="5"/>
      <c r="ECO328" s="5"/>
      <c r="ECP328" s="5"/>
      <c r="ECQ328" s="5"/>
      <c r="ECR328" s="5"/>
      <c r="ECS328" s="5"/>
      <c r="ECT328" s="5"/>
      <c r="ECU328" s="5"/>
      <c r="ECV328" s="5"/>
      <c r="ECW328" s="5"/>
      <c r="ECX328" s="5"/>
      <c r="ECY328" s="5"/>
      <c r="ECZ328" s="5"/>
      <c r="EDA328" s="5"/>
      <c r="EDB328" s="5"/>
      <c r="EDC328" s="5"/>
      <c r="EDD328" s="5"/>
      <c r="EDE328" s="5"/>
      <c r="EDF328" s="5"/>
      <c r="EDG328" s="5"/>
      <c r="EDH328" s="5"/>
      <c r="EDI328" s="5"/>
      <c r="EDJ328" s="5"/>
      <c r="EDK328" s="5"/>
      <c r="EDL328" s="5"/>
      <c r="EDM328" s="5"/>
      <c r="EDN328" s="5"/>
      <c r="EDO328" s="5"/>
      <c r="EDP328" s="5"/>
      <c r="EDQ328" s="5"/>
      <c r="EDR328" s="5"/>
      <c r="EDS328" s="5"/>
      <c r="EDT328" s="5"/>
      <c r="EDU328" s="5"/>
      <c r="EDV328" s="5"/>
      <c r="EDW328" s="5"/>
      <c r="EDX328" s="5"/>
      <c r="EDY328" s="5"/>
      <c r="EDZ328" s="5"/>
      <c r="EEA328" s="5"/>
      <c r="EEB328" s="5"/>
      <c r="EEC328" s="5"/>
      <c r="EED328" s="5"/>
      <c r="EEE328" s="5"/>
      <c r="EEF328" s="5"/>
      <c r="EEG328" s="5"/>
      <c r="EEH328" s="5"/>
      <c r="EEI328" s="5"/>
      <c r="EEJ328" s="5"/>
      <c r="EEK328" s="5"/>
      <c r="EEL328" s="5"/>
      <c r="EEM328" s="5"/>
      <c r="EEN328" s="5"/>
      <c r="EEO328" s="5"/>
      <c r="EEP328" s="5"/>
      <c r="EEQ328" s="5"/>
      <c r="EER328" s="5"/>
      <c r="EES328" s="5"/>
      <c r="EET328" s="5"/>
      <c r="EEU328" s="5"/>
      <c r="EEV328" s="5"/>
      <c r="EEW328" s="5"/>
      <c r="EEX328" s="5"/>
      <c r="EEY328" s="5"/>
      <c r="EEZ328" s="5"/>
      <c r="EFA328" s="5"/>
      <c r="EFB328" s="5"/>
      <c r="EFC328" s="5"/>
      <c r="EFD328" s="5"/>
      <c r="EFE328" s="5"/>
      <c r="EFF328" s="5"/>
      <c r="EFG328" s="5"/>
      <c r="EFH328" s="5"/>
      <c r="EFI328" s="5"/>
      <c r="EFJ328" s="5"/>
      <c r="EFK328" s="5"/>
      <c r="EFL328" s="5"/>
      <c r="EFM328" s="5"/>
      <c r="EFN328" s="5"/>
      <c r="EFO328" s="5"/>
      <c r="EFP328" s="5"/>
      <c r="EFQ328" s="5"/>
      <c r="EFR328" s="5"/>
      <c r="EFS328" s="5"/>
      <c r="EFT328" s="5"/>
      <c r="EFU328" s="5"/>
      <c r="EFV328" s="5"/>
      <c r="EFW328" s="5"/>
      <c r="EFX328" s="5"/>
      <c r="EFY328" s="5"/>
      <c r="EFZ328" s="5"/>
      <c r="EGA328" s="5"/>
      <c r="EGB328" s="5"/>
      <c r="EGC328" s="5"/>
      <c r="EGD328" s="5"/>
      <c r="EGE328" s="5"/>
      <c r="EGF328" s="5"/>
      <c r="EGG328" s="5"/>
      <c r="EGH328" s="5"/>
      <c r="EGI328" s="5"/>
      <c r="EGJ328" s="5"/>
      <c r="EGK328" s="5"/>
      <c r="EGL328" s="5"/>
      <c r="EGM328" s="5"/>
      <c r="EGN328" s="5"/>
      <c r="EGO328" s="5"/>
      <c r="EGP328" s="5"/>
      <c r="EGQ328" s="5"/>
      <c r="EGR328" s="5"/>
      <c r="EGS328" s="5"/>
      <c r="EGT328" s="5"/>
      <c r="EGU328" s="5"/>
      <c r="EGV328" s="5"/>
      <c r="EGW328" s="5"/>
      <c r="EGX328" s="5"/>
      <c r="EGY328" s="5"/>
      <c r="EGZ328" s="5"/>
      <c r="EHA328" s="5"/>
      <c r="EHB328" s="5"/>
      <c r="EHC328" s="5"/>
      <c r="EHD328" s="5"/>
      <c r="EHE328" s="5"/>
      <c r="EHF328" s="5"/>
      <c r="EHG328" s="5"/>
      <c r="EHH328" s="5"/>
      <c r="EHI328" s="5"/>
      <c r="EHJ328" s="5"/>
      <c r="EHK328" s="5"/>
      <c r="EHL328" s="5"/>
      <c r="EHM328" s="5"/>
      <c r="EHN328" s="5"/>
      <c r="EHO328" s="5"/>
      <c r="EHP328" s="5"/>
      <c r="EHQ328" s="5"/>
      <c r="EHR328" s="5"/>
      <c r="EHS328" s="5"/>
      <c r="EHT328" s="5"/>
      <c r="EHU328" s="5"/>
      <c r="EHV328" s="5"/>
      <c r="EHW328" s="5"/>
      <c r="EHX328" s="5"/>
      <c r="EHY328" s="5"/>
      <c r="EHZ328" s="5"/>
      <c r="EIA328" s="5"/>
      <c r="EIB328" s="5"/>
      <c r="EIC328" s="5"/>
      <c r="EID328" s="5"/>
      <c r="EIE328" s="5"/>
      <c r="EIF328" s="5"/>
      <c r="EIG328" s="5"/>
      <c r="EIH328" s="5"/>
      <c r="EII328" s="5"/>
      <c r="EIJ328" s="5"/>
      <c r="EIK328" s="5"/>
      <c r="EIL328" s="5"/>
      <c r="EIM328" s="5"/>
      <c r="EIN328" s="5"/>
      <c r="EIO328" s="5"/>
      <c r="EIP328" s="5"/>
      <c r="EIQ328" s="5"/>
      <c r="EIR328" s="5"/>
      <c r="EIS328" s="5"/>
      <c r="EIT328" s="5"/>
      <c r="EIU328" s="5"/>
      <c r="EIV328" s="5"/>
      <c r="EIW328" s="5"/>
      <c r="EIX328" s="5"/>
      <c r="EIY328" s="5"/>
      <c r="EIZ328" s="5"/>
      <c r="EJA328" s="5"/>
      <c r="EJB328" s="5"/>
      <c r="EJC328" s="5"/>
      <c r="EJD328" s="5"/>
      <c r="EJE328" s="5"/>
      <c r="EJF328" s="5"/>
      <c r="EJG328" s="5"/>
      <c r="EJH328" s="5"/>
      <c r="EJI328" s="5"/>
      <c r="EJJ328" s="5"/>
      <c r="EJK328" s="5"/>
      <c r="EJL328" s="5"/>
      <c r="EJM328" s="5"/>
      <c r="EJN328" s="5"/>
      <c r="EJO328" s="5"/>
      <c r="EJP328" s="5"/>
      <c r="EJQ328" s="5"/>
      <c r="EJR328" s="5"/>
      <c r="EJS328" s="5"/>
      <c r="EJT328" s="5"/>
      <c r="EJU328" s="5"/>
      <c r="EJV328" s="5"/>
      <c r="EJW328" s="5"/>
      <c r="EJX328" s="5"/>
      <c r="EJY328" s="5"/>
      <c r="EJZ328" s="5"/>
      <c r="EKA328" s="5"/>
      <c r="EKB328" s="5"/>
      <c r="EKC328" s="5"/>
      <c r="EKD328" s="5"/>
      <c r="EKE328" s="5"/>
      <c r="EKF328" s="5"/>
      <c r="EKG328" s="5"/>
      <c r="EKH328" s="5"/>
      <c r="EKI328" s="5"/>
      <c r="EKJ328" s="5"/>
      <c r="EKK328" s="5"/>
      <c r="EKL328" s="5"/>
      <c r="EKM328" s="5"/>
      <c r="EKN328" s="5"/>
      <c r="EKO328" s="5"/>
      <c r="EKP328" s="5"/>
      <c r="EKQ328" s="5"/>
      <c r="EKR328" s="5"/>
      <c r="EKS328" s="5"/>
      <c r="EKT328" s="5"/>
      <c r="EKU328" s="5"/>
      <c r="EKV328" s="5"/>
      <c r="EKW328" s="5"/>
      <c r="EKX328" s="5"/>
      <c r="EKY328" s="5"/>
      <c r="EKZ328" s="5"/>
      <c r="ELA328" s="5"/>
      <c r="ELB328" s="5"/>
      <c r="ELC328" s="5"/>
      <c r="ELD328" s="5"/>
      <c r="ELE328" s="5"/>
      <c r="ELF328" s="5"/>
      <c r="ELG328" s="5"/>
      <c r="ELH328" s="5"/>
      <c r="ELI328" s="5"/>
      <c r="ELJ328" s="5"/>
      <c r="ELK328" s="5"/>
      <c r="ELL328" s="5"/>
      <c r="ELM328" s="5"/>
      <c r="ELN328" s="5"/>
      <c r="ELO328" s="5"/>
      <c r="ELP328" s="5"/>
      <c r="ELQ328" s="5"/>
      <c r="ELR328" s="5"/>
      <c r="ELS328" s="5"/>
      <c r="ELT328" s="5"/>
      <c r="ELU328" s="5"/>
      <c r="ELV328" s="5"/>
      <c r="ELW328" s="5"/>
      <c r="ELX328" s="5"/>
      <c r="ELY328" s="5"/>
      <c r="ELZ328" s="5"/>
      <c r="EMA328" s="5"/>
      <c r="EMB328" s="5"/>
      <c r="EMC328" s="5"/>
      <c r="EMD328" s="5"/>
      <c r="EME328" s="5"/>
      <c r="EMF328" s="5"/>
      <c r="EMG328" s="5"/>
      <c r="EMH328" s="5"/>
      <c r="EMI328" s="5"/>
      <c r="EMJ328" s="5"/>
      <c r="EMK328" s="5"/>
      <c r="EML328" s="5"/>
      <c r="EMM328" s="5"/>
      <c r="EMN328" s="5"/>
      <c r="EMO328" s="5"/>
      <c r="EMP328" s="5"/>
      <c r="EMQ328" s="5"/>
      <c r="EMR328" s="5"/>
      <c r="EMS328" s="5"/>
      <c r="EMT328" s="5"/>
      <c r="EMU328" s="5"/>
      <c r="EMV328" s="5"/>
      <c r="EMW328" s="5"/>
      <c r="EMX328" s="5"/>
      <c r="EMY328" s="5"/>
      <c r="EMZ328" s="5"/>
      <c r="ENA328" s="5"/>
      <c r="ENB328" s="5"/>
      <c r="ENC328" s="5"/>
      <c r="END328" s="5"/>
      <c r="ENE328" s="5"/>
      <c r="ENF328" s="5"/>
      <c r="ENG328" s="5"/>
      <c r="ENH328" s="5"/>
      <c r="ENI328" s="5"/>
      <c r="ENJ328" s="5"/>
      <c r="ENK328" s="5"/>
      <c r="ENL328" s="5"/>
      <c r="ENM328" s="5"/>
      <c r="ENN328" s="5"/>
      <c r="ENO328" s="5"/>
      <c r="ENP328" s="5"/>
      <c r="ENQ328" s="5"/>
      <c r="ENR328" s="5"/>
      <c r="ENS328" s="5"/>
      <c r="ENT328" s="5"/>
      <c r="ENU328" s="5"/>
      <c r="ENV328" s="5"/>
      <c r="ENW328" s="5"/>
      <c r="ENX328" s="5"/>
      <c r="ENY328" s="5"/>
      <c r="ENZ328" s="5"/>
      <c r="EOA328" s="5"/>
      <c r="EOB328" s="5"/>
      <c r="EOC328" s="5"/>
      <c r="EOD328" s="5"/>
      <c r="EOE328" s="5"/>
      <c r="EOF328" s="5"/>
      <c r="EOG328" s="5"/>
      <c r="EOH328" s="5"/>
      <c r="EOI328" s="5"/>
      <c r="EOJ328" s="5"/>
      <c r="EOK328" s="5"/>
      <c r="EOL328" s="5"/>
      <c r="EOM328" s="5"/>
      <c r="EON328" s="5"/>
      <c r="EOO328" s="5"/>
      <c r="EOP328" s="5"/>
      <c r="EOQ328" s="5"/>
      <c r="EOR328" s="5"/>
      <c r="EOS328" s="5"/>
      <c r="EOT328" s="5"/>
      <c r="EOU328" s="5"/>
      <c r="EOV328" s="5"/>
      <c r="EOW328" s="5"/>
      <c r="EOX328" s="5"/>
      <c r="EOY328" s="5"/>
      <c r="EOZ328" s="5"/>
      <c r="EPA328" s="5"/>
      <c r="EPB328" s="5"/>
      <c r="EPC328" s="5"/>
      <c r="EPD328" s="5"/>
      <c r="EPE328" s="5"/>
      <c r="EPF328" s="5"/>
      <c r="EPG328" s="5"/>
      <c r="EPH328" s="5"/>
      <c r="EPI328" s="5"/>
      <c r="EPJ328" s="5"/>
      <c r="EPK328" s="5"/>
      <c r="EPL328" s="5"/>
      <c r="EPM328" s="5"/>
      <c r="EPN328" s="5"/>
      <c r="EPO328" s="5"/>
      <c r="EPP328" s="5"/>
      <c r="EPQ328" s="5"/>
      <c r="EPR328" s="5"/>
      <c r="EPS328" s="5"/>
      <c r="EPT328" s="5"/>
      <c r="EPU328" s="5"/>
      <c r="EPV328" s="5"/>
      <c r="EPW328" s="5"/>
      <c r="EPX328" s="5"/>
      <c r="EPY328" s="5"/>
      <c r="EPZ328" s="5"/>
      <c r="EQA328" s="5"/>
      <c r="EQB328" s="5"/>
      <c r="EQC328" s="5"/>
      <c r="EQD328" s="5"/>
      <c r="EQE328" s="5"/>
      <c r="EQF328" s="5"/>
      <c r="EQG328" s="5"/>
      <c r="EQH328" s="5"/>
      <c r="EQI328" s="5"/>
      <c r="EQJ328" s="5"/>
      <c r="EQK328" s="5"/>
      <c r="EQL328" s="5"/>
      <c r="EQM328" s="5"/>
      <c r="EQN328" s="5"/>
      <c r="EQO328" s="5"/>
      <c r="EQP328" s="5"/>
      <c r="EQQ328" s="5"/>
      <c r="EQR328" s="5"/>
      <c r="EQS328" s="5"/>
      <c r="EQT328" s="5"/>
      <c r="EQU328" s="5"/>
      <c r="EQV328" s="5"/>
      <c r="EQW328" s="5"/>
      <c r="EQX328" s="5"/>
      <c r="EQY328" s="5"/>
      <c r="EQZ328" s="5"/>
      <c r="ERA328" s="5"/>
      <c r="ERB328" s="5"/>
      <c r="ERC328" s="5"/>
      <c r="ERD328" s="5"/>
      <c r="ERE328" s="5"/>
      <c r="ERF328" s="5"/>
      <c r="ERG328" s="5"/>
      <c r="ERH328" s="5"/>
      <c r="ERI328" s="5"/>
      <c r="ERJ328" s="5"/>
      <c r="ERK328" s="5"/>
      <c r="ERL328" s="5"/>
      <c r="ERM328" s="5"/>
      <c r="ERN328" s="5"/>
      <c r="ERO328" s="5"/>
      <c r="ERP328" s="5"/>
      <c r="ERQ328" s="5"/>
      <c r="ERR328" s="5"/>
      <c r="ERS328" s="5"/>
      <c r="ERT328" s="5"/>
      <c r="ERU328" s="5"/>
      <c r="ERV328" s="5"/>
      <c r="ERW328" s="5"/>
      <c r="ERX328" s="5"/>
      <c r="ERY328" s="5"/>
      <c r="ERZ328" s="5"/>
      <c r="ESA328" s="5"/>
      <c r="ESB328" s="5"/>
      <c r="ESC328" s="5"/>
      <c r="ESD328" s="5"/>
      <c r="ESE328" s="5"/>
      <c r="ESF328" s="5"/>
      <c r="ESG328" s="5"/>
      <c r="ESH328" s="5"/>
      <c r="ESI328" s="5"/>
      <c r="ESJ328" s="5"/>
      <c r="ESK328" s="5"/>
      <c r="ESL328" s="5"/>
      <c r="ESM328" s="5"/>
      <c r="ESN328" s="5"/>
      <c r="ESO328" s="5"/>
      <c r="ESP328" s="5"/>
      <c r="ESQ328" s="5"/>
      <c r="ESR328" s="5"/>
      <c r="ESS328" s="5"/>
      <c r="EST328" s="5"/>
      <c r="ESU328" s="5"/>
      <c r="ESV328" s="5"/>
      <c r="ESW328" s="5"/>
      <c r="ESX328" s="5"/>
      <c r="ESY328" s="5"/>
      <c r="ESZ328" s="5"/>
      <c r="ETA328" s="5"/>
      <c r="ETB328" s="5"/>
      <c r="ETC328" s="5"/>
      <c r="ETD328" s="5"/>
      <c r="ETE328" s="5"/>
      <c r="ETF328" s="5"/>
      <c r="ETG328" s="5"/>
      <c r="ETH328" s="5"/>
      <c r="ETI328" s="5"/>
      <c r="ETJ328" s="5"/>
      <c r="ETK328" s="5"/>
      <c r="ETL328" s="5"/>
      <c r="ETM328" s="5"/>
      <c r="ETN328" s="5"/>
      <c r="ETO328" s="5"/>
      <c r="ETP328" s="5"/>
      <c r="ETQ328" s="5"/>
      <c r="ETR328" s="5"/>
      <c r="ETS328" s="5"/>
      <c r="ETT328" s="5"/>
      <c r="ETU328" s="5"/>
      <c r="ETV328" s="5"/>
      <c r="ETW328" s="5"/>
      <c r="ETX328" s="5"/>
      <c r="ETY328" s="5"/>
      <c r="ETZ328" s="5"/>
      <c r="EUA328" s="5"/>
      <c r="EUB328" s="5"/>
      <c r="EUC328" s="5"/>
      <c r="EUD328" s="5"/>
      <c r="EUE328" s="5"/>
      <c r="EUF328" s="5"/>
      <c r="EUG328" s="5"/>
      <c r="EUH328" s="5"/>
      <c r="EUI328" s="5"/>
      <c r="EUJ328" s="5"/>
      <c r="EUK328" s="5"/>
      <c r="EUL328" s="5"/>
      <c r="EUM328" s="5"/>
      <c r="EUN328" s="5"/>
      <c r="EUO328" s="5"/>
      <c r="EUP328" s="5"/>
      <c r="EUQ328" s="5"/>
      <c r="EUR328" s="5"/>
      <c r="EUS328" s="5"/>
      <c r="EUT328" s="5"/>
      <c r="EUU328" s="5"/>
      <c r="EUV328" s="5"/>
      <c r="EUW328" s="5"/>
      <c r="EUX328" s="5"/>
      <c r="EUY328" s="5"/>
      <c r="EUZ328" s="5"/>
      <c r="EVA328" s="5"/>
      <c r="EVB328" s="5"/>
      <c r="EVC328" s="5"/>
      <c r="EVD328" s="5"/>
      <c r="EVE328" s="5"/>
      <c r="EVF328" s="5"/>
      <c r="EVG328" s="5"/>
      <c r="EVH328" s="5"/>
      <c r="EVI328" s="5"/>
      <c r="EVJ328" s="5"/>
      <c r="EVK328" s="5"/>
      <c r="EVL328" s="5"/>
      <c r="EVM328" s="5"/>
      <c r="EVN328" s="5"/>
      <c r="EVO328" s="5"/>
      <c r="EVP328" s="5"/>
      <c r="EVQ328" s="5"/>
      <c r="EVR328" s="5"/>
      <c r="EVS328" s="5"/>
      <c r="EVT328" s="5"/>
      <c r="EVU328" s="5"/>
      <c r="EVV328" s="5"/>
      <c r="EVW328" s="5"/>
      <c r="EVX328" s="5"/>
      <c r="EVY328" s="5"/>
      <c r="EVZ328" s="5"/>
      <c r="EWA328" s="5"/>
      <c r="EWB328" s="5"/>
      <c r="EWC328" s="5"/>
      <c r="EWD328" s="5"/>
      <c r="EWE328" s="5"/>
      <c r="EWF328" s="5"/>
      <c r="EWG328" s="5"/>
      <c r="EWH328" s="5"/>
      <c r="EWI328" s="5"/>
      <c r="EWJ328" s="5"/>
      <c r="EWK328" s="5"/>
      <c r="EWL328" s="5"/>
      <c r="EWM328" s="5"/>
      <c r="EWN328" s="5"/>
      <c r="EWO328" s="5"/>
      <c r="EWP328" s="5"/>
      <c r="EWQ328" s="5"/>
      <c r="EWR328" s="5"/>
      <c r="EWS328" s="5"/>
      <c r="EWT328" s="5"/>
      <c r="EWU328" s="5"/>
      <c r="EWV328" s="5"/>
      <c r="EWW328" s="5"/>
      <c r="EWX328" s="5"/>
      <c r="EWY328" s="5"/>
      <c r="EWZ328" s="5"/>
      <c r="EXA328" s="5"/>
      <c r="EXB328" s="5"/>
      <c r="EXC328" s="5"/>
      <c r="EXD328" s="5"/>
      <c r="EXE328" s="5"/>
      <c r="EXF328" s="5"/>
      <c r="EXG328" s="5"/>
      <c r="EXH328" s="5"/>
      <c r="EXI328" s="5"/>
      <c r="EXJ328" s="5"/>
      <c r="EXK328" s="5"/>
      <c r="EXL328" s="5"/>
      <c r="EXM328" s="5"/>
      <c r="EXN328" s="5"/>
      <c r="EXO328" s="5"/>
      <c r="EXP328" s="5"/>
      <c r="EXQ328" s="5"/>
      <c r="EXR328" s="5"/>
      <c r="EXS328" s="5"/>
      <c r="EXT328" s="5"/>
      <c r="EXU328" s="5"/>
      <c r="EXV328" s="5"/>
      <c r="EXW328" s="5"/>
      <c r="EXX328" s="5"/>
      <c r="EXY328" s="5"/>
      <c r="EXZ328" s="5"/>
      <c r="EYA328" s="5"/>
      <c r="EYB328" s="5"/>
      <c r="EYC328" s="5"/>
      <c r="EYD328" s="5"/>
      <c r="EYE328" s="5"/>
      <c r="EYF328" s="5"/>
      <c r="EYG328" s="5"/>
      <c r="EYH328" s="5"/>
      <c r="EYI328" s="5"/>
      <c r="EYJ328" s="5"/>
      <c r="EYK328" s="5"/>
      <c r="EYL328" s="5"/>
      <c r="EYM328" s="5"/>
      <c r="EYN328" s="5"/>
      <c r="EYO328" s="5"/>
      <c r="EYP328" s="5"/>
      <c r="EYQ328" s="5"/>
      <c r="EYR328" s="5"/>
      <c r="EYS328" s="5"/>
      <c r="EYT328" s="5"/>
      <c r="EYU328" s="5"/>
      <c r="EYV328" s="5"/>
      <c r="EYW328" s="5"/>
      <c r="EYX328" s="5"/>
      <c r="EYY328" s="5"/>
      <c r="EYZ328" s="5"/>
      <c r="EZA328" s="5"/>
      <c r="EZB328" s="5"/>
      <c r="EZC328" s="5"/>
      <c r="EZD328" s="5"/>
      <c r="EZE328" s="5"/>
      <c r="EZF328" s="5"/>
      <c r="EZG328" s="5"/>
      <c r="EZH328" s="5"/>
      <c r="EZI328" s="5"/>
      <c r="EZJ328" s="5"/>
      <c r="EZK328" s="5"/>
      <c r="EZL328" s="5"/>
      <c r="EZM328" s="5"/>
      <c r="EZN328" s="5"/>
      <c r="EZO328" s="5"/>
      <c r="EZP328" s="5"/>
      <c r="EZQ328" s="5"/>
      <c r="EZR328" s="5"/>
      <c r="EZS328" s="5"/>
      <c r="EZT328" s="5"/>
      <c r="EZU328" s="5"/>
      <c r="EZV328" s="5"/>
      <c r="EZW328" s="5"/>
      <c r="EZX328" s="5"/>
      <c r="EZY328" s="5"/>
      <c r="EZZ328" s="5"/>
      <c r="FAA328" s="5"/>
      <c r="FAB328" s="5"/>
      <c r="FAC328" s="5"/>
      <c r="FAD328" s="5"/>
      <c r="FAE328" s="5"/>
      <c r="FAF328" s="5"/>
      <c r="FAG328" s="5"/>
      <c r="FAH328" s="5"/>
      <c r="FAI328" s="5"/>
      <c r="FAJ328" s="5"/>
      <c r="FAK328" s="5"/>
      <c r="FAL328" s="5"/>
      <c r="FAM328" s="5"/>
      <c r="FAN328" s="5"/>
      <c r="FAO328" s="5"/>
      <c r="FAP328" s="5"/>
      <c r="FAQ328" s="5"/>
      <c r="FAR328" s="5"/>
      <c r="FAS328" s="5"/>
      <c r="FAT328" s="5"/>
      <c r="FAU328" s="5"/>
      <c r="FAV328" s="5"/>
      <c r="FAW328" s="5"/>
      <c r="FAX328" s="5"/>
      <c r="FAY328" s="5"/>
      <c r="FAZ328" s="5"/>
      <c r="FBA328" s="5"/>
      <c r="FBB328" s="5"/>
      <c r="FBC328" s="5"/>
      <c r="FBD328" s="5"/>
      <c r="FBE328" s="5"/>
      <c r="FBF328" s="5"/>
      <c r="FBG328" s="5"/>
      <c r="FBH328" s="5"/>
      <c r="FBI328" s="5"/>
      <c r="FBJ328" s="5"/>
      <c r="FBK328" s="5"/>
      <c r="FBL328" s="5"/>
      <c r="FBM328" s="5"/>
      <c r="FBN328" s="5"/>
      <c r="FBO328" s="5"/>
      <c r="FBP328" s="5"/>
      <c r="FBQ328" s="5"/>
      <c r="FBR328" s="5"/>
      <c r="FBS328" s="5"/>
      <c r="FBT328" s="5"/>
      <c r="FBU328" s="5"/>
      <c r="FBV328" s="5"/>
      <c r="FBW328" s="5"/>
      <c r="FBX328" s="5"/>
      <c r="FBY328" s="5"/>
      <c r="FBZ328" s="5"/>
      <c r="FCA328" s="5"/>
      <c r="FCB328" s="5"/>
      <c r="FCC328" s="5"/>
      <c r="FCD328" s="5"/>
      <c r="FCE328" s="5"/>
      <c r="FCF328" s="5"/>
      <c r="FCG328" s="5"/>
      <c r="FCH328" s="5"/>
      <c r="FCI328" s="5"/>
      <c r="FCJ328" s="5"/>
      <c r="FCK328" s="5"/>
      <c r="FCL328" s="5"/>
      <c r="FCM328" s="5"/>
      <c r="FCN328" s="5"/>
      <c r="FCO328" s="5"/>
      <c r="FCP328" s="5"/>
      <c r="FCQ328" s="5"/>
      <c r="FCR328" s="5"/>
      <c r="FCS328" s="5"/>
      <c r="FCT328" s="5"/>
      <c r="FCU328" s="5"/>
      <c r="FCV328" s="5"/>
      <c r="FCW328" s="5"/>
      <c r="FCX328" s="5"/>
      <c r="FCY328" s="5"/>
      <c r="FCZ328" s="5"/>
      <c r="FDA328" s="5"/>
      <c r="FDB328" s="5"/>
      <c r="FDC328" s="5"/>
      <c r="FDD328" s="5"/>
      <c r="FDE328" s="5"/>
      <c r="FDF328" s="5"/>
      <c r="FDG328" s="5"/>
      <c r="FDH328" s="5"/>
      <c r="FDI328" s="5"/>
      <c r="FDJ328" s="5"/>
      <c r="FDK328" s="5"/>
      <c r="FDL328" s="5"/>
      <c r="FDM328" s="5"/>
      <c r="FDN328" s="5"/>
      <c r="FDO328" s="5"/>
      <c r="FDP328" s="5"/>
      <c r="FDQ328" s="5"/>
      <c r="FDR328" s="5"/>
      <c r="FDS328" s="5"/>
      <c r="FDT328" s="5"/>
      <c r="FDU328" s="5"/>
      <c r="FDV328" s="5"/>
      <c r="FDW328" s="5"/>
      <c r="FDX328" s="5"/>
      <c r="FDY328" s="5"/>
      <c r="FDZ328" s="5"/>
      <c r="FEA328" s="5"/>
      <c r="FEB328" s="5"/>
      <c r="FEC328" s="5"/>
      <c r="FED328" s="5"/>
      <c r="FEE328" s="5"/>
      <c r="FEF328" s="5"/>
      <c r="FEG328" s="5"/>
      <c r="FEH328" s="5"/>
      <c r="FEI328" s="5"/>
      <c r="FEJ328" s="5"/>
      <c r="FEK328" s="5"/>
      <c r="FEL328" s="5"/>
      <c r="FEM328" s="5"/>
      <c r="FEN328" s="5"/>
      <c r="FEO328" s="5"/>
      <c r="FEP328" s="5"/>
      <c r="FEQ328" s="5"/>
      <c r="FER328" s="5"/>
      <c r="FES328" s="5"/>
      <c r="FET328" s="5"/>
      <c r="FEU328" s="5"/>
      <c r="FEV328" s="5"/>
      <c r="FEW328" s="5"/>
      <c r="FEX328" s="5"/>
      <c r="FEY328" s="5"/>
      <c r="FEZ328" s="5"/>
      <c r="FFA328" s="5"/>
      <c r="FFB328" s="5"/>
      <c r="FFC328" s="5"/>
      <c r="FFD328" s="5"/>
      <c r="FFE328" s="5"/>
      <c r="FFF328" s="5"/>
      <c r="FFG328" s="5"/>
      <c r="FFH328" s="5"/>
      <c r="FFI328" s="5"/>
      <c r="FFJ328" s="5"/>
      <c r="FFK328" s="5"/>
      <c r="FFL328" s="5"/>
      <c r="FFM328" s="5"/>
      <c r="FFN328" s="5"/>
      <c r="FFO328" s="5"/>
      <c r="FFP328" s="5"/>
      <c r="FFQ328" s="5"/>
      <c r="FFR328" s="5"/>
      <c r="FFS328" s="5"/>
      <c r="FFT328" s="5"/>
      <c r="FFU328" s="5"/>
      <c r="FFV328" s="5"/>
      <c r="FFW328" s="5"/>
      <c r="FFX328" s="5"/>
      <c r="FFY328" s="5"/>
      <c r="FFZ328" s="5"/>
      <c r="FGA328" s="5"/>
      <c r="FGB328" s="5"/>
      <c r="FGC328" s="5"/>
      <c r="FGD328" s="5"/>
      <c r="FGE328" s="5"/>
      <c r="FGF328" s="5"/>
      <c r="FGG328" s="5"/>
      <c r="FGH328" s="5"/>
      <c r="FGI328" s="5"/>
      <c r="FGJ328" s="5"/>
      <c r="FGK328" s="5"/>
      <c r="FGL328" s="5"/>
      <c r="FGM328" s="5"/>
      <c r="FGN328" s="5"/>
      <c r="FGO328" s="5"/>
      <c r="FGP328" s="5"/>
      <c r="FGQ328" s="5"/>
      <c r="FGR328" s="5"/>
      <c r="FGS328" s="5"/>
      <c r="FGT328" s="5"/>
      <c r="FGU328" s="5"/>
      <c r="FGV328" s="5"/>
      <c r="FGW328" s="5"/>
      <c r="FGX328" s="5"/>
      <c r="FGY328" s="5"/>
      <c r="FGZ328" s="5"/>
      <c r="FHA328" s="5"/>
      <c r="FHB328" s="5"/>
      <c r="FHC328" s="5"/>
      <c r="FHD328" s="5"/>
      <c r="FHE328" s="5"/>
      <c r="FHF328" s="5"/>
      <c r="FHG328" s="5"/>
      <c r="FHH328" s="5"/>
      <c r="FHI328" s="5"/>
      <c r="FHJ328" s="5"/>
      <c r="FHK328" s="5"/>
      <c r="FHL328" s="5"/>
      <c r="FHM328" s="5"/>
      <c r="FHN328" s="5"/>
      <c r="FHO328" s="5"/>
      <c r="FHP328" s="5"/>
      <c r="FHQ328" s="5"/>
      <c r="FHR328" s="5"/>
      <c r="FHS328" s="5"/>
      <c r="FHT328" s="5"/>
      <c r="FHU328" s="5"/>
      <c r="FHV328" s="5"/>
      <c r="FHW328" s="5"/>
      <c r="FHX328" s="5"/>
      <c r="FHY328" s="5"/>
      <c r="FHZ328" s="5"/>
      <c r="FIA328" s="5"/>
      <c r="FIB328" s="5"/>
      <c r="FIC328" s="5"/>
      <c r="FID328" s="5"/>
      <c r="FIE328" s="5"/>
      <c r="FIF328" s="5"/>
      <c r="FIG328" s="5"/>
      <c r="FIH328" s="5"/>
      <c r="FII328" s="5"/>
      <c r="FIJ328" s="5"/>
      <c r="FIK328" s="5"/>
      <c r="FIL328" s="5"/>
      <c r="FIM328" s="5"/>
      <c r="FIN328" s="5"/>
      <c r="FIO328" s="5"/>
      <c r="FIP328" s="5"/>
      <c r="FIQ328" s="5"/>
      <c r="FIR328" s="5"/>
      <c r="FIS328" s="5"/>
      <c r="FIT328" s="5"/>
      <c r="FIU328" s="5"/>
      <c r="FIV328" s="5"/>
      <c r="FIW328" s="5"/>
      <c r="FIX328" s="5"/>
      <c r="FIY328" s="5"/>
      <c r="FIZ328" s="5"/>
      <c r="FJA328" s="5"/>
      <c r="FJB328" s="5"/>
      <c r="FJC328" s="5"/>
      <c r="FJD328" s="5"/>
      <c r="FJE328" s="5"/>
      <c r="FJF328" s="5"/>
      <c r="FJG328" s="5"/>
      <c r="FJH328" s="5"/>
      <c r="FJI328" s="5"/>
      <c r="FJJ328" s="5"/>
      <c r="FJK328" s="5"/>
      <c r="FJL328" s="5"/>
      <c r="FJM328" s="5"/>
      <c r="FJN328" s="5"/>
      <c r="FJO328" s="5"/>
      <c r="FJP328" s="5"/>
      <c r="FJQ328" s="5"/>
      <c r="FJR328" s="5"/>
      <c r="FJS328" s="5"/>
      <c r="FJT328" s="5"/>
      <c r="FJU328" s="5"/>
      <c r="FJV328" s="5"/>
      <c r="FJW328" s="5"/>
      <c r="FJX328" s="5"/>
      <c r="FJY328" s="5"/>
      <c r="FJZ328" s="5"/>
      <c r="FKA328" s="5"/>
      <c r="FKB328" s="5"/>
      <c r="FKC328" s="5"/>
      <c r="FKD328" s="5"/>
      <c r="FKE328" s="5"/>
      <c r="FKF328" s="5"/>
      <c r="FKG328" s="5"/>
      <c r="FKH328" s="5"/>
      <c r="FKI328" s="5"/>
      <c r="FKJ328" s="5"/>
      <c r="FKK328" s="5"/>
      <c r="FKL328" s="5"/>
      <c r="FKM328" s="5"/>
      <c r="FKN328" s="5"/>
      <c r="FKO328" s="5"/>
      <c r="FKP328" s="5"/>
      <c r="FKQ328" s="5"/>
      <c r="FKR328" s="5"/>
      <c r="FKS328" s="5"/>
      <c r="FKT328" s="5"/>
      <c r="FKU328" s="5"/>
      <c r="FKV328" s="5"/>
      <c r="FKW328" s="5"/>
      <c r="FKX328" s="5"/>
      <c r="FKY328" s="5"/>
      <c r="FKZ328" s="5"/>
      <c r="FLA328" s="5"/>
      <c r="FLB328" s="5"/>
      <c r="FLC328" s="5"/>
      <c r="FLD328" s="5"/>
      <c r="FLE328" s="5"/>
      <c r="FLF328" s="5"/>
      <c r="FLG328" s="5"/>
      <c r="FLH328" s="5"/>
      <c r="FLI328" s="5"/>
      <c r="FLJ328" s="5"/>
      <c r="FLK328" s="5"/>
      <c r="FLL328" s="5"/>
      <c r="FLM328" s="5"/>
      <c r="FLN328" s="5"/>
      <c r="FLO328" s="5"/>
      <c r="FLP328" s="5"/>
      <c r="FLQ328" s="5"/>
      <c r="FLR328" s="5"/>
      <c r="FLS328" s="5"/>
      <c r="FLT328" s="5"/>
      <c r="FLU328" s="5"/>
      <c r="FLV328" s="5"/>
      <c r="FLW328" s="5"/>
      <c r="FLX328" s="5"/>
      <c r="FLY328" s="5"/>
      <c r="FLZ328" s="5"/>
      <c r="FMA328" s="5"/>
      <c r="FMB328" s="5"/>
      <c r="FMC328" s="5"/>
      <c r="FMD328" s="5"/>
      <c r="FME328" s="5"/>
      <c r="FMF328" s="5"/>
      <c r="FMG328" s="5"/>
      <c r="FMH328" s="5"/>
      <c r="FMI328" s="5"/>
      <c r="FMJ328" s="5"/>
      <c r="FMK328" s="5"/>
      <c r="FML328" s="5"/>
      <c r="FMM328" s="5"/>
      <c r="FMN328" s="5"/>
      <c r="FMO328" s="5"/>
      <c r="FMP328" s="5"/>
      <c r="FMQ328" s="5"/>
      <c r="FMR328" s="5"/>
      <c r="FMS328" s="5"/>
      <c r="FMT328" s="5"/>
      <c r="FMU328" s="5"/>
      <c r="FMV328" s="5"/>
      <c r="FMW328" s="5"/>
      <c r="FMX328" s="5"/>
      <c r="FMY328" s="5"/>
      <c r="FMZ328" s="5"/>
      <c r="FNA328" s="5"/>
      <c r="FNB328" s="5"/>
      <c r="FNC328" s="5"/>
      <c r="FND328" s="5"/>
      <c r="FNE328" s="5"/>
      <c r="FNF328" s="5"/>
      <c r="FNG328" s="5"/>
      <c r="FNH328" s="5"/>
      <c r="FNI328" s="5"/>
      <c r="FNJ328" s="5"/>
      <c r="FNK328" s="5"/>
      <c r="FNL328" s="5"/>
      <c r="FNM328" s="5"/>
      <c r="FNN328" s="5"/>
      <c r="FNO328" s="5"/>
      <c r="FNP328" s="5"/>
      <c r="FNQ328" s="5"/>
      <c r="FNR328" s="5"/>
      <c r="FNS328" s="5"/>
      <c r="FNT328" s="5"/>
      <c r="FNU328" s="5"/>
      <c r="FNV328" s="5"/>
      <c r="FNW328" s="5"/>
      <c r="FNX328" s="5"/>
      <c r="FNY328" s="5"/>
      <c r="FNZ328" s="5"/>
      <c r="FOA328" s="5"/>
      <c r="FOB328" s="5"/>
      <c r="FOC328" s="5"/>
      <c r="FOD328" s="5"/>
      <c r="FOE328" s="5"/>
      <c r="FOF328" s="5"/>
      <c r="FOG328" s="5"/>
      <c r="FOH328" s="5"/>
      <c r="FOI328" s="5"/>
      <c r="FOJ328" s="5"/>
      <c r="FOK328" s="5"/>
      <c r="FOL328" s="5"/>
      <c r="FOM328" s="5"/>
      <c r="FON328" s="5"/>
      <c r="FOO328" s="5"/>
      <c r="FOP328" s="5"/>
      <c r="FOQ328" s="5"/>
      <c r="FOR328" s="5"/>
      <c r="FOS328" s="5"/>
      <c r="FOT328" s="5"/>
      <c r="FOU328" s="5"/>
      <c r="FOV328" s="5"/>
      <c r="FOW328" s="5"/>
      <c r="FOX328" s="5"/>
      <c r="FOY328" s="5"/>
      <c r="FOZ328" s="5"/>
      <c r="FPA328" s="5"/>
      <c r="FPB328" s="5"/>
      <c r="FPC328" s="5"/>
      <c r="FPD328" s="5"/>
      <c r="FPE328" s="5"/>
      <c r="FPF328" s="5"/>
      <c r="FPG328" s="5"/>
      <c r="FPH328" s="5"/>
      <c r="FPI328" s="5"/>
      <c r="FPJ328" s="5"/>
      <c r="FPK328" s="5"/>
      <c r="FPL328" s="5"/>
      <c r="FPM328" s="5"/>
      <c r="FPN328" s="5"/>
      <c r="FPO328" s="5"/>
      <c r="FPP328" s="5"/>
      <c r="FPQ328" s="5"/>
      <c r="FPR328" s="5"/>
      <c r="FPS328" s="5"/>
      <c r="FPT328" s="5"/>
      <c r="FPU328" s="5"/>
      <c r="FPV328" s="5"/>
      <c r="FPW328" s="5"/>
      <c r="FPX328" s="5"/>
      <c r="FPY328" s="5"/>
      <c r="FPZ328" s="5"/>
      <c r="FQA328" s="5"/>
      <c r="FQB328" s="5"/>
      <c r="FQC328" s="5"/>
      <c r="FQD328" s="5"/>
      <c r="FQE328" s="5"/>
      <c r="FQF328" s="5"/>
      <c r="FQG328" s="5"/>
      <c r="FQH328" s="5"/>
      <c r="FQI328" s="5"/>
      <c r="FQJ328" s="5"/>
      <c r="FQK328" s="5"/>
      <c r="FQL328" s="5"/>
      <c r="FQM328" s="5"/>
      <c r="FQN328" s="5"/>
      <c r="FQO328" s="5"/>
      <c r="FQP328" s="5"/>
      <c r="FQQ328" s="5"/>
      <c r="FQR328" s="5"/>
      <c r="FQS328" s="5"/>
      <c r="FQT328" s="5"/>
      <c r="FQU328" s="5"/>
      <c r="FQV328" s="5"/>
      <c r="FQW328" s="5"/>
      <c r="FQX328" s="5"/>
      <c r="FQY328" s="5"/>
      <c r="FQZ328" s="5"/>
      <c r="FRA328" s="5"/>
      <c r="FRB328" s="5"/>
      <c r="FRC328" s="5"/>
      <c r="FRD328" s="5"/>
      <c r="FRE328" s="5"/>
      <c r="FRF328" s="5"/>
      <c r="FRG328" s="5"/>
      <c r="FRH328" s="5"/>
      <c r="FRI328" s="5"/>
      <c r="FRJ328" s="5"/>
      <c r="FRK328" s="5"/>
      <c r="FRL328" s="5"/>
      <c r="FRM328" s="5"/>
      <c r="FRN328" s="5"/>
      <c r="FRO328" s="5"/>
      <c r="FRP328" s="5"/>
      <c r="FRQ328" s="5"/>
      <c r="FRR328" s="5"/>
      <c r="FRS328" s="5"/>
      <c r="FRT328" s="5"/>
      <c r="FRU328" s="5"/>
      <c r="FRV328" s="5"/>
      <c r="FRW328" s="5"/>
      <c r="FRX328" s="5"/>
      <c r="FRY328" s="5"/>
      <c r="FRZ328" s="5"/>
      <c r="FSA328" s="5"/>
      <c r="FSB328" s="5"/>
      <c r="FSC328" s="5"/>
      <c r="FSD328" s="5"/>
      <c r="FSE328" s="5"/>
      <c r="FSF328" s="5"/>
      <c r="FSG328" s="5"/>
      <c r="FSH328" s="5"/>
      <c r="FSI328" s="5"/>
      <c r="FSJ328" s="5"/>
      <c r="FSK328" s="5"/>
      <c r="FSL328" s="5"/>
      <c r="FSM328" s="5"/>
      <c r="FSN328" s="5"/>
      <c r="FSO328" s="5"/>
      <c r="FSP328" s="5"/>
      <c r="FSQ328" s="5"/>
      <c r="FSR328" s="5"/>
      <c r="FSS328" s="5"/>
      <c r="FST328" s="5"/>
      <c r="FSU328" s="5"/>
      <c r="FSV328" s="5"/>
      <c r="FSW328" s="5"/>
      <c r="FSX328" s="5"/>
      <c r="FSY328" s="5"/>
      <c r="FSZ328" s="5"/>
      <c r="FTA328" s="5"/>
      <c r="FTB328" s="5"/>
      <c r="FTC328" s="5"/>
      <c r="FTD328" s="5"/>
      <c r="FTE328" s="5"/>
      <c r="FTF328" s="5"/>
      <c r="FTG328" s="5"/>
      <c r="FTH328" s="5"/>
      <c r="FTI328" s="5"/>
      <c r="FTJ328" s="5"/>
      <c r="FTK328" s="5"/>
      <c r="FTL328" s="5"/>
      <c r="FTM328" s="5"/>
      <c r="FTN328" s="5"/>
      <c r="FTO328" s="5"/>
      <c r="FTP328" s="5"/>
      <c r="FTQ328" s="5"/>
      <c r="FTR328" s="5"/>
      <c r="FTS328" s="5"/>
      <c r="FTT328" s="5"/>
      <c r="FTU328" s="5"/>
      <c r="FTV328" s="5"/>
      <c r="FTW328" s="5"/>
      <c r="FTX328" s="5"/>
      <c r="FTY328" s="5"/>
      <c r="FTZ328" s="5"/>
      <c r="FUA328" s="5"/>
      <c r="FUB328" s="5"/>
      <c r="FUC328" s="5"/>
      <c r="FUD328" s="5"/>
      <c r="FUE328" s="5"/>
      <c r="FUF328" s="5"/>
      <c r="FUG328" s="5"/>
      <c r="FUH328" s="5"/>
      <c r="FUI328" s="5"/>
      <c r="FUJ328" s="5"/>
      <c r="FUK328" s="5"/>
      <c r="FUL328" s="5"/>
      <c r="FUM328" s="5"/>
      <c r="FUN328" s="5"/>
      <c r="FUO328" s="5"/>
      <c r="FUP328" s="5"/>
      <c r="FUQ328" s="5"/>
      <c r="FUR328" s="5"/>
      <c r="FUS328" s="5"/>
      <c r="FUT328" s="5"/>
      <c r="FUU328" s="5"/>
      <c r="FUV328" s="5"/>
      <c r="FUW328" s="5"/>
      <c r="FUX328" s="5"/>
      <c r="FUY328" s="5"/>
      <c r="FUZ328" s="5"/>
      <c r="FVA328" s="5"/>
      <c r="FVB328" s="5"/>
      <c r="FVC328" s="5"/>
      <c r="FVD328" s="5"/>
      <c r="FVE328" s="5"/>
      <c r="FVF328" s="5"/>
      <c r="FVG328" s="5"/>
      <c r="FVH328" s="5"/>
      <c r="FVI328" s="5"/>
      <c r="FVJ328" s="5"/>
      <c r="FVK328" s="5"/>
      <c r="FVL328" s="5"/>
      <c r="FVM328" s="5"/>
      <c r="FVN328" s="5"/>
      <c r="FVO328" s="5"/>
      <c r="FVP328" s="5"/>
      <c r="FVQ328" s="5"/>
      <c r="FVR328" s="5"/>
      <c r="FVS328" s="5"/>
      <c r="FVT328" s="5"/>
      <c r="FVU328" s="5"/>
      <c r="FVV328" s="5"/>
      <c r="FVW328" s="5"/>
      <c r="FVX328" s="5"/>
      <c r="FVY328" s="5"/>
      <c r="FVZ328" s="5"/>
      <c r="FWA328" s="5"/>
      <c r="FWB328" s="5"/>
      <c r="FWC328" s="5"/>
      <c r="FWD328" s="5"/>
      <c r="FWE328" s="5"/>
      <c r="FWF328" s="5"/>
      <c r="FWG328" s="5"/>
      <c r="FWH328" s="5"/>
      <c r="FWI328" s="5"/>
      <c r="FWJ328" s="5"/>
      <c r="FWK328" s="5"/>
      <c r="FWL328" s="5"/>
      <c r="FWM328" s="5"/>
      <c r="FWN328" s="5"/>
      <c r="FWO328" s="5"/>
      <c r="FWP328" s="5"/>
      <c r="FWQ328" s="5"/>
      <c r="FWR328" s="5"/>
      <c r="FWS328" s="5"/>
      <c r="FWT328" s="5"/>
      <c r="FWU328" s="5"/>
      <c r="FWV328" s="5"/>
      <c r="FWW328" s="5"/>
      <c r="FWX328" s="5"/>
      <c r="FWY328" s="5"/>
      <c r="FWZ328" s="5"/>
      <c r="FXA328" s="5"/>
      <c r="FXB328" s="5"/>
      <c r="FXC328" s="5"/>
      <c r="FXD328" s="5"/>
      <c r="FXE328" s="5"/>
      <c r="FXF328" s="5"/>
      <c r="FXG328" s="5"/>
      <c r="FXH328" s="5"/>
      <c r="FXI328" s="5"/>
      <c r="FXJ328" s="5"/>
      <c r="FXK328" s="5"/>
      <c r="FXL328" s="5"/>
      <c r="FXM328" s="5"/>
      <c r="FXN328" s="5"/>
      <c r="FXO328" s="5"/>
      <c r="FXP328" s="5"/>
      <c r="FXQ328" s="5"/>
      <c r="FXR328" s="5"/>
      <c r="FXS328" s="5"/>
      <c r="FXT328" s="5"/>
      <c r="FXU328" s="5"/>
      <c r="FXV328" s="5"/>
      <c r="FXW328" s="5"/>
      <c r="FXX328" s="5"/>
      <c r="FXY328" s="5"/>
      <c r="FXZ328" s="5"/>
      <c r="FYA328" s="5"/>
      <c r="FYB328" s="5"/>
      <c r="FYC328" s="5"/>
      <c r="FYD328" s="5"/>
      <c r="FYE328" s="5"/>
      <c r="FYF328" s="5"/>
      <c r="FYG328" s="5"/>
      <c r="FYH328" s="5"/>
      <c r="FYI328" s="5"/>
      <c r="FYJ328" s="5"/>
      <c r="FYK328" s="5"/>
      <c r="FYL328" s="5"/>
      <c r="FYM328" s="5"/>
      <c r="FYN328" s="5"/>
      <c r="FYO328" s="5"/>
      <c r="FYP328" s="5"/>
      <c r="FYQ328" s="5"/>
      <c r="FYR328" s="5"/>
      <c r="FYS328" s="5"/>
      <c r="FYT328" s="5"/>
      <c r="FYU328" s="5"/>
      <c r="FYV328" s="5"/>
      <c r="FYW328" s="5"/>
      <c r="FYX328" s="5"/>
      <c r="FYY328" s="5"/>
      <c r="FYZ328" s="5"/>
      <c r="FZA328" s="5"/>
      <c r="FZB328" s="5"/>
      <c r="FZC328" s="5"/>
      <c r="FZD328" s="5"/>
      <c r="FZE328" s="5"/>
      <c r="FZF328" s="5"/>
      <c r="FZG328" s="5"/>
      <c r="FZH328" s="5"/>
      <c r="FZI328" s="5"/>
      <c r="FZJ328" s="5"/>
      <c r="FZK328" s="5"/>
      <c r="FZL328" s="5"/>
      <c r="FZM328" s="5"/>
      <c r="FZN328" s="5"/>
      <c r="FZO328" s="5"/>
      <c r="FZP328" s="5"/>
      <c r="FZQ328" s="5"/>
      <c r="FZR328" s="5"/>
      <c r="FZS328" s="5"/>
      <c r="FZT328" s="5"/>
      <c r="FZU328" s="5"/>
      <c r="FZV328" s="5"/>
      <c r="FZW328" s="5"/>
      <c r="FZX328" s="5"/>
      <c r="FZY328" s="5"/>
      <c r="FZZ328" s="5"/>
      <c r="GAA328" s="5"/>
      <c r="GAB328" s="5"/>
      <c r="GAC328" s="5"/>
      <c r="GAD328" s="5"/>
      <c r="GAE328" s="5"/>
      <c r="GAF328" s="5"/>
      <c r="GAG328" s="5"/>
      <c r="GAH328" s="5"/>
      <c r="GAI328" s="5"/>
      <c r="GAJ328" s="5"/>
      <c r="GAK328" s="5"/>
      <c r="GAL328" s="5"/>
      <c r="GAM328" s="5"/>
      <c r="GAN328" s="5"/>
      <c r="GAO328" s="5"/>
      <c r="GAP328" s="5"/>
      <c r="GAQ328" s="5"/>
      <c r="GAR328" s="5"/>
      <c r="GAS328" s="5"/>
      <c r="GAT328" s="5"/>
      <c r="GAU328" s="5"/>
      <c r="GAV328" s="5"/>
      <c r="GAW328" s="5"/>
      <c r="GAX328" s="5"/>
      <c r="GAY328" s="5"/>
      <c r="GAZ328" s="5"/>
      <c r="GBA328" s="5"/>
      <c r="GBB328" s="5"/>
      <c r="GBC328" s="5"/>
      <c r="GBD328" s="5"/>
      <c r="GBE328" s="5"/>
      <c r="GBF328" s="5"/>
      <c r="GBG328" s="5"/>
      <c r="GBH328" s="5"/>
      <c r="GBI328" s="5"/>
      <c r="GBJ328" s="5"/>
      <c r="GBK328" s="5"/>
      <c r="GBL328" s="5"/>
      <c r="GBM328" s="5"/>
      <c r="GBN328" s="5"/>
      <c r="GBO328" s="5"/>
      <c r="GBP328" s="5"/>
      <c r="GBQ328" s="5"/>
      <c r="GBR328" s="5"/>
      <c r="GBS328" s="5"/>
      <c r="GBT328" s="5"/>
      <c r="GBU328" s="5"/>
      <c r="GBV328" s="5"/>
      <c r="GBW328" s="5"/>
      <c r="GBX328" s="5"/>
      <c r="GBY328" s="5"/>
      <c r="GBZ328" s="5"/>
      <c r="GCA328" s="5"/>
      <c r="GCB328" s="5"/>
      <c r="GCC328" s="5"/>
      <c r="GCD328" s="5"/>
      <c r="GCE328" s="5"/>
      <c r="GCF328" s="5"/>
      <c r="GCG328" s="5"/>
      <c r="GCH328" s="5"/>
      <c r="GCI328" s="5"/>
      <c r="GCJ328" s="5"/>
      <c r="GCK328" s="5"/>
      <c r="GCL328" s="5"/>
      <c r="GCM328" s="5"/>
      <c r="GCN328" s="5"/>
      <c r="GCO328" s="5"/>
      <c r="GCP328" s="5"/>
      <c r="GCQ328" s="5"/>
      <c r="GCR328" s="5"/>
      <c r="GCS328" s="5"/>
      <c r="GCT328" s="5"/>
      <c r="GCU328" s="5"/>
      <c r="GCV328" s="5"/>
      <c r="GCW328" s="5"/>
      <c r="GCX328" s="5"/>
      <c r="GCY328" s="5"/>
      <c r="GCZ328" s="5"/>
      <c r="GDA328" s="5"/>
      <c r="GDB328" s="5"/>
      <c r="GDC328" s="5"/>
      <c r="GDD328" s="5"/>
      <c r="GDE328" s="5"/>
      <c r="GDF328" s="5"/>
      <c r="GDG328" s="5"/>
      <c r="GDH328" s="5"/>
      <c r="GDI328" s="5"/>
      <c r="GDJ328" s="5"/>
      <c r="GDK328" s="5"/>
      <c r="GDL328" s="5"/>
      <c r="GDM328" s="5"/>
      <c r="GDN328" s="5"/>
      <c r="GDO328" s="5"/>
      <c r="GDP328" s="5"/>
      <c r="GDQ328" s="5"/>
      <c r="GDR328" s="5"/>
      <c r="GDS328" s="5"/>
      <c r="GDT328" s="5"/>
      <c r="GDU328" s="5"/>
      <c r="GDV328" s="5"/>
      <c r="GDW328" s="5"/>
      <c r="GDX328" s="5"/>
      <c r="GDY328" s="5"/>
      <c r="GDZ328" s="5"/>
      <c r="GEA328" s="5"/>
      <c r="GEB328" s="5"/>
      <c r="GEC328" s="5"/>
      <c r="GED328" s="5"/>
      <c r="GEE328" s="5"/>
      <c r="GEF328" s="5"/>
      <c r="GEG328" s="5"/>
      <c r="GEH328" s="5"/>
      <c r="GEI328" s="5"/>
      <c r="GEJ328" s="5"/>
      <c r="GEK328" s="5"/>
      <c r="GEL328" s="5"/>
      <c r="GEM328" s="5"/>
      <c r="GEN328" s="5"/>
      <c r="GEO328" s="5"/>
      <c r="GEP328" s="5"/>
      <c r="GEQ328" s="5"/>
      <c r="GER328" s="5"/>
      <c r="GES328" s="5"/>
      <c r="GET328" s="5"/>
      <c r="GEU328" s="5"/>
      <c r="GEV328" s="5"/>
      <c r="GEW328" s="5"/>
      <c r="GEX328" s="5"/>
      <c r="GEY328" s="5"/>
      <c r="GEZ328" s="5"/>
      <c r="GFA328" s="5"/>
      <c r="GFB328" s="5"/>
      <c r="GFC328" s="5"/>
      <c r="GFD328" s="5"/>
      <c r="GFE328" s="5"/>
      <c r="GFF328" s="5"/>
      <c r="GFG328" s="5"/>
      <c r="GFH328" s="5"/>
      <c r="GFI328" s="5"/>
      <c r="GFJ328" s="5"/>
      <c r="GFK328" s="5"/>
      <c r="GFL328" s="5"/>
      <c r="GFM328" s="5"/>
      <c r="GFN328" s="5"/>
      <c r="GFO328" s="5"/>
      <c r="GFP328" s="5"/>
      <c r="GFQ328" s="5"/>
      <c r="GFR328" s="5"/>
      <c r="GFS328" s="5"/>
      <c r="GFT328" s="5"/>
      <c r="GFU328" s="5"/>
      <c r="GFV328" s="5"/>
      <c r="GFW328" s="5"/>
      <c r="GFX328" s="5"/>
      <c r="GFY328" s="5"/>
      <c r="GFZ328" s="5"/>
      <c r="GGA328" s="5"/>
      <c r="GGB328" s="5"/>
      <c r="GGC328" s="5"/>
      <c r="GGD328" s="5"/>
      <c r="GGE328" s="5"/>
      <c r="GGF328" s="5"/>
      <c r="GGG328" s="5"/>
      <c r="GGH328" s="5"/>
      <c r="GGI328" s="5"/>
      <c r="GGJ328" s="5"/>
      <c r="GGK328" s="5"/>
      <c r="GGL328" s="5"/>
      <c r="GGM328" s="5"/>
      <c r="GGN328" s="5"/>
      <c r="GGO328" s="5"/>
      <c r="GGP328" s="5"/>
      <c r="GGQ328" s="5"/>
      <c r="GGR328" s="5"/>
      <c r="GGS328" s="5"/>
      <c r="GGT328" s="5"/>
      <c r="GGU328" s="5"/>
      <c r="GGV328" s="5"/>
      <c r="GGW328" s="5"/>
      <c r="GGX328" s="5"/>
      <c r="GGY328" s="5"/>
      <c r="GGZ328" s="5"/>
      <c r="GHA328" s="5"/>
      <c r="GHB328" s="5"/>
      <c r="GHC328" s="5"/>
      <c r="GHD328" s="5"/>
      <c r="GHE328" s="5"/>
      <c r="GHF328" s="5"/>
      <c r="GHG328" s="5"/>
      <c r="GHH328" s="5"/>
      <c r="GHI328" s="5"/>
      <c r="GHJ328" s="5"/>
      <c r="GHK328" s="5"/>
      <c r="GHL328" s="5"/>
      <c r="GHM328" s="5"/>
      <c r="GHN328" s="5"/>
      <c r="GHO328" s="5"/>
      <c r="GHP328" s="5"/>
      <c r="GHQ328" s="5"/>
      <c r="GHR328" s="5"/>
      <c r="GHS328" s="5"/>
      <c r="GHT328" s="5"/>
      <c r="GHU328" s="5"/>
      <c r="GHV328" s="5"/>
      <c r="GHW328" s="5"/>
      <c r="GHX328" s="5"/>
      <c r="GHY328" s="5"/>
      <c r="GHZ328" s="5"/>
      <c r="GIA328" s="5"/>
      <c r="GIB328" s="5"/>
      <c r="GIC328" s="5"/>
      <c r="GID328" s="5"/>
      <c r="GIE328" s="5"/>
      <c r="GIF328" s="5"/>
      <c r="GIG328" s="5"/>
      <c r="GIH328" s="5"/>
      <c r="GII328" s="5"/>
      <c r="GIJ328" s="5"/>
      <c r="GIK328" s="5"/>
      <c r="GIL328" s="5"/>
      <c r="GIM328" s="5"/>
      <c r="GIN328" s="5"/>
      <c r="GIO328" s="5"/>
      <c r="GIP328" s="5"/>
      <c r="GIQ328" s="5"/>
      <c r="GIR328" s="5"/>
      <c r="GIS328" s="5"/>
      <c r="GIT328" s="5"/>
      <c r="GIU328" s="5"/>
      <c r="GIV328" s="5"/>
      <c r="GIW328" s="5"/>
      <c r="GIX328" s="5"/>
      <c r="GIY328" s="5"/>
      <c r="GIZ328" s="5"/>
      <c r="GJA328" s="5"/>
      <c r="GJB328" s="5"/>
      <c r="GJC328" s="5"/>
      <c r="GJD328" s="5"/>
      <c r="GJE328" s="5"/>
      <c r="GJF328" s="5"/>
      <c r="GJG328" s="5"/>
      <c r="GJH328" s="5"/>
      <c r="GJI328" s="5"/>
      <c r="GJJ328" s="5"/>
      <c r="GJK328" s="5"/>
      <c r="GJL328" s="5"/>
      <c r="GJM328" s="5"/>
      <c r="GJN328" s="5"/>
      <c r="GJO328" s="5"/>
      <c r="GJP328" s="5"/>
      <c r="GJQ328" s="5"/>
      <c r="GJR328" s="5"/>
      <c r="GJS328" s="5"/>
      <c r="GJT328" s="5"/>
      <c r="GJU328" s="5"/>
      <c r="GJV328" s="5"/>
      <c r="GJW328" s="5"/>
      <c r="GJX328" s="5"/>
      <c r="GJY328" s="5"/>
      <c r="GJZ328" s="5"/>
      <c r="GKA328" s="5"/>
      <c r="GKB328" s="5"/>
      <c r="GKC328" s="5"/>
      <c r="GKD328" s="5"/>
      <c r="GKE328" s="5"/>
      <c r="GKF328" s="5"/>
      <c r="GKG328" s="5"/>
      <c r="GKH328" s="5"/>
      <c r="GKI328" s="5"/>
      <c r="GKJ328" s="5"/>
      <c r="GKK328" s="5"/>
      <c r="GKL328" s="5"/>
      <c r="GKM328" s="5"/>
      <c r="GKN328" s="5"/>
      <c r="GKO328" s="5"/>
      <c r="GKP328" s="5"/>
      <c r="GKQ328" s="5"/>
      <c r="GKR328" s="5"/>
      <c r="GKS328" s="5"/>
      <c r="GKT328" s="5"/>
      <c r="GKU328" s="5"/>
      <c r="GKV328" s="5"/>
      <c r="GKW328" s="5"/>
      <c r="GKX328" s="5"/>
      <c r="GKY328" s="5"/>
      <c r="GKZ328" s="5"/>
      <c r="GLA328" s="5"/>
      <c r="GLB328" s="5"/>
      <c r="GLC328" s="5"/>
      <c r="GLD328" s="5"/>
      <c r="GLE328" s="5"/>
      <c r="GLF328" s="5"/>
      <c r="GLG328" s="5"/>
      <c r="GLH328" s="5"/>
      <c r="GLI328" s="5"/>
      <c r="GLJ328" s="5"/>
      <c r="GLK328" s="5"/>
      <c r="GLL328" s="5"/>
      <c r="GLM328" s="5"/>
      <c r="GLN328" s="5"/>
      <c r="GLO328" s="5"/>
      <c r="GLP328" s="5"/>
      <c r="GLQ328" s="5"/>
      <c r="GLR328" s="5"/>
      <c r="GLS328" s="5"/>
      <c r="GLT328" s="5"/>
      <c r="GLU328" s="5"/>
      <c r="GLV328" s="5"/>
      <c r="GLW328" s="5"/>
      <c r="GLX328" s="5"/>
      <c r="GLY328" s="5"/>
      <c r="GLZ328" s="5"/>
      <c r="GMA328" s="5"/>
      <c r="GMB328" s="5"/>
      <c r="GMC328" s="5"/>
      <c r="GMD328" s="5"/>
      <c r="GME328" s="5"/>
      <c r="GMF328" s="5"/>
      <c r="GMG328" s="5"/>
      <c r="GMH328" s="5"/>
      <c r="GMI328" s="5"/>
      <c r="GMJ328" s="5"/>
      <c r="GMK328" s="5"/>
      <c r="GML328" s="5"/>
      <c r="GMM328" s="5"/>
      <c r="GMN328" s="5"/>
      <c r="GMO328" s="5"/>
      <c r="GMP328" s="5"/>
      <c r="GMQ328" s="5"/>
      <c r="GMR328" s="5"/>
      <c r="GMS328" s="5"/>
      <c r="GMT328" s="5"/>
      <c r="GMU328" s="5"/>
      <c r="GMV328" s="5"/>
      <c r="GMW328" s="5"/>
      <c r="GMX328" s="5"/>
      <c r="GMY328" s="5"/>
      <c r="GMZ328" s="5"/>
      <c r="GNA328" s="5"/>
      <c r="GNB328" s="5"/>
      <c r="GNC328" s="5"/>
      <c r="GND328" s="5"/>
      <c r="GNE328" s="5"/>
      <c r="GNF328" s="5"/>
      <c r="GNG328" s="5"/>
      <c r="GNH328" s="5"/>
      <c r="GNI328" s="5"/>
      <c r="GNJ328" s="5"/>
      <c r="GNK328" s="5"/>
      <c r="GNL328" s="5"/>
      <c r="GNM328" s="5"/>
      <c r="GNN328" s="5"/>
      <c r="GNO328" s="5"/>
      <c r="GNP328" s="5"/>
      <c r="GNQ328" s="5"/>
      <c r="GNR328" s="5"/>
      <c r="GNS328" s="5"/>
      <c r="GNT328" s="5"/>
      <c r="GNU328" s="5"/>
      <c r="GNV328" s="5"/>
      <c r="GNW328" s="5"/>
      <c r="GNX328" s="5"/>
      <c r="GNY328" s="5"/>
      <c r="GNZ328" s="5"/>
      <c r="GOA328" s="5"/>
      <c r="GOB328" s="5"/>
      <c r="GOC328" s="5"/>
      <c r="GOD328" s="5"/>
      <c r="GOE328" s="5"/>
      <c r="GOF328" s="5"/>
      <c r="GOG328" s="5"/>
      <c r="GOH328" s="5"/>
      <c r="GOI328" s="5"/>
      <c r="GOJ328" s="5"/>
      <c r="GOK328" s="5"/>
      <c r="GOL328" s="5"/>
      <c r="GOM328" s="5"/>
      <c r="GON328" s="5"/>
      <c r="GOO328" s="5"/>
      <c r="GOP328" s="5"/>
      <c r="GOQ328" s="5"/>
      <c r="GOR328" s="5"/>
      <c r="GOS328" s="5"/>
      <c r="GOT328" s="5"/>
      <c r="GOU328" s="5"/>
      <c r="GOV328" s="5"/>
      <c r="GOW328" s="5"/>
      <c r="GOX328" s="5"/>
      <c r="GOY328" s="5"/>
      <c r="GOZ328" s="5"/>
      <c r="GPA328" s="5"/>
      <c r="GPB328" s="5"/>
      <c r="GPC328" s="5"/>
      <c r="GPD328" s="5"/>
      <c r="GPE328" s="5"/>
      <c r="GPF328" s="5"/>
      <c r="GPG328" s="5"/>
      <c r="GPH328" s="5"/>
      <c r="GPI328" s="5"/>
      <c r="GPJ328" s="5"/>
      <c r="GPK328" s="5"/>
      <c r="GPL328" s="5"/>
      <c r="GPM328" s="5"/>
      <c r="GPN328" s="5"/>
      <c r="GPO328" s="5"/>
      <c r="GPP328" s="5"/>
      <c r="GPQ328" s="5"/>
      <c r="GPR328" s="5"/>
      <c r="GPS328" s="5"/>
      <c r="GPT328" s="5"/>
      <c r="GPU328" s="5"/>
      <c r="GPV328" s="5"/>
      <c r="GPW328" s="5"/>
      <c r="GPX328" s="5"/>
      <c r="GPY328" s="5"/>
      <c r="GPZ328" s="5"/>
      <c r="GQA328" s="5"/>
      <c r="GQB328" s="5"/>
      <c r="GQC328" s="5"/>
      <c r="GQD328" s="5"/>
      <c r="GQE328" s="5"/>
      <c r="GQF328" s="5"/>
      <c r="GQG328" s="5"/>
      <c r="GQH328" s="5"/>
      <c r="GQI328" s="5"/>
      <c r="GQJ328" s="5"/>
      <c r="GQK328" s="5"/>
      <c r="GQL328" s="5"/>
      <c r="GQM328" s="5"/>
      <c r="GQN328" s="5"/>
      <c r="GQO328" s="5"/>
      <c r="GQP328" s="5"/>
      <c r="GQQ328" s="5"/>
      <c r="GQR328" s="5"/>
      <c r="GQS328" s="5"/>
      <c r="GQT328" s="5"/>
      <c r="GQU328" s="5"/>
      <c r="GQV328" s="5"/>
      <c r="GQW328" s="5"/>
      <c r="GQX328" s="5"/>
      <c r="GQY328" s="5"/>
      <c r="GQZ328" s="5"/>
      <c r="GRA328" s="5"/>
      <c r="GRB328" s="5"/>
      <c r="GRC328" s="5"/>
      <c r="GRD328" s="5"/>
      <c r="GRE328" s="5"/>
      <c r="GRF328" s="5"/>
      <c r="GRG328" s="5"/>
      <c r="GRH328" s="5"/>
      <c r="GRI328" s="5"/>
      <c r="GRJ328" s="5"/>
      <c r="GRK328" s="5"/>
      <c r="GRL328" s="5"/>
      <c r="GRM328" s="5"/>
      <c r="GRN328" s="5"/>
      <c r="GRO328" s="5"/>
      <c r="GRP328" s="5"/>
      <c r="GRQ328" s="5"/>
      <c r="GRR328" s="5"/>
      <c r="GRS328" s="5"/>
      <c r="GRT328" s="5"/>
      <c r="GRU328" s="5"/>
      <c r="GRV328" s="5"/>
      <c r="GRW328" s="5"/>
      <c r="GRX328" s="5"/>
      <c r="GRY328" s="5"/>
      <c r="GRZ328" s="5"/>
      <c r="GSA328" s="5"/>
      <c r="GSB328" s="5"/>
      <c r="GSC328" s="5"/>
      <c r="GSD328" s="5"/>
      <c r="GSE328" s="5"/>
      <c r="GSF328" s="5"/>
      <c r="GSG328" s="5"/>
      <c r="GSH328" s="5"/>
      <c r="GSI328" s="5"/>
      <c r="GSJ328" s="5"/>
      <c r="GSK328" s="5"/>
      <c r="GSL328" s="5"/>
      <c r="GSM328" s="5"/>
      <c r="GSN328" s="5"/>
      <c r="GSO328" s="5"/>
      <c r="GSP328" s="5"/>
      <c r="GSQ328" s="5"/>
      <c r="GSR328" s="5"/>
      <c r="GSS328" s="5"/>
      <c r="GST328" s="5"/>
      <c r="GSU328" s="5"/>
      <c r="GSV328" s="5"/>
      <c r="GSW328" s="5"/>
      <c r="GSX328" s="5"/>
      <c r="GSY328" s="5"/>
      <c r="GSZ328" s="5"/>
      <c r="GTA328" s="5"/>
      <c r="GTB328" s="5"/>
      <c r="GTC328" s="5"/>
      <c r="GTD328" s="5"/>
      <c r="GTE328" s="5"/>
      <c r="GTF328" s="5"/>
      <c r="GTG328" s="5"/>
      <c r="GTH328" s="5"/>
      <c r="GTI328" s="5"/>
      <c r="GTJ328" s="5"/>
      <c r="GTK328" s="5"/>
      <c r="GTL328" s="5"/>
      <c r="GTM328" s="5"/>
      <c r="GTN328" s="5"/>
      <c r="GTO328" s="5"/>
      <c r="GTP328" s="5"/>
      <c r="GTQ328" s="5"/>
      <c r="GTR328" s="5"/>
      <c r="GTS328" s="5"/>
      <c r="GTT328" s="5"/>
      <c r="GTU328" s="5"/>
      <c r="GTV328" s="5"/>
      <c r="GTW328" s="5"/>
      <c r="GTX328" s="5"/>
      <c r="GTY328" s="5"/>
      <c r="GTZ328" s="5"/>
      <c r="GUA328" s="5"/>
      <c r="GUB328" s="5"/>
      <c r="GUC328" s="5"/>
      <c r="GUD328" s="5"/>
      <c r="GUE328" s="5"/>
      <c r="GUF328" s="5"/>
      <c r="GUG328" s="5"/>
      <c r="GUH328" s="5"/>
      <c r="GUI328" s="5"/>
      <c r="GUJ328" s="5"/>
      <c r="GUK328" s="5"/>
      <c r="GUL328" s="5"/>
      <c r="GUM328" s="5"/>
      <c r="GUN328" s="5"/>
      <c r="GUO328" s="5"/>
      <c r="GUP328" s="5"/>
      <c r="GUQ328" s="5"/>
      <c r="GUR328" s="5"/>
      <c r="GUS328" s="5"/>
      <c r="GUT328" s="5"/>
      <c r="GUU328" s="5"/>
      <c r="GUV328" s="5"/>
      <c r="GUW328" s="5"/>
      <c r="GUX328" s="5"/>
      <c r="GUY328" s="5"/>
      <c r="GUZ328" s="5"/>
      <c r="GVA328" s="5"/>
      <c r="GVB328" s="5"/>
      <c r="GVC328" s="5"/>
      <c r="GVD328" s="5"/>
      <c r="GVE328" s="5"/>
      <c r="GVF328" s="5"/>
      <c r="GVG328" s="5"/>
      <c r="GVH328" s="5"/>
      <c r="GVI328" s="5"/>
      <c r="GVJ328" s="5"/>
      <c r="GVK328" s="5"/>
      <c r="GVL328" s="5"/>
      <c r="GVM328" s="5"/>
      <c r="GVN328" s="5"/>
      <c r="GVO328" s="5"/>
      <c r="GVP328" s="5"/>
      <c r="GVQ328" s="5"/>
      <c r="GVR328" s="5"/>
      <c r="GVS328" s="5"/>
      <c r="GVT328" s="5"/>
      <c r="GVU328" s="5"/>
      <c r="GVV328" s="5"/>
      <c r="GVW328" s="5"/>
      <c r="GVX328" s="5"/>
      <c r="GVY328" s="5"/>
      <c r="GVZ328" s="5"/>
      <c r="GWA328" s="5"/>
      <c r="GWB328" s="5"/>
      <c r="GWC328" s="5"/>
      <c r="GWD328" s="5"/>
      <c r="GWE328" s="5"/>
      <c r="GWF328" s="5"/>
      <c r="GWG328" s="5"/>
      <c r="GWH328" s="5"/>
      <c r="GWI328" s="5"/>
      <c r="GWJ328" s="5"/>
      <c r="GWK328" s="5"/>
      <c r="GWL328" s="5"/>
      <c r="GWM328" s="5"/>
      <c r="GWN328" s="5"/>
      <c r="GWO328" s="5"/>
      <c r="GWP328" s="5"/>
      <c r="GWQ328" s="5"/>
      <c r="GWR328" s="5"/>
      <c r="GWS328" s="5"/>
      <c r="GWT328" s="5"/>
      <c r="GWU328" s="5"/>
      <c r="GWV328" s="5"/>
      <c r="GWW328" s="5"/>
      <c r="GWX328" s="5"/>
      <c r="GWY328" s="5"/>
      <c r="GWZ328" s="5"/>
      <c r="GXA328" s="5"/>
      <c r="GXB328" s="5"/>
      <c r="GXC328" s="5"/>
      <c r="GXD328" s="5"/>
      <c r="GXE328" s="5"/>
      <c r="GXF328" s="5"/>
      <c r="GXG328" s="5"/>
      <c r="GXH328" s="5"/>
      <c r="GXI328" s="5"/>
      <c r="GXJ328" s="5"/>
      <c r="GXK328" s="5"/>
      <c r="GXL328" s="5"/>
      <c r="GXM328" s="5"/>
      <c r="GXN328" s="5"/>
      <c r="GXO328" s="5"/>
      <c r="GXP328" s="5"/>
      <c r="GXQ328" s="5"/>
      <c r="GXR328" s="5"/>
      <c r="GXS328" s="5"/>
      <c r="GXT328" s="5"/>
      <c r="GXU328" s="5"/>
      <c r="GXV328" s="5"/>
      <c r="GXW328" s="5"/>
      <c r="GXX328" s="5"/>
      <c r="GXY328" s="5"/>
      <c r="GXZ328" s="5"/>
      <c r="GYA328" s="5"/>
      <c r="GYB328" s="5"/>
      <c r="GYC328" s="5"/>
      <c r="GYD328" s="5"/>
      <c r="GYE328" s="5"/>
      <c r="GYF328" s="5"/>
      <c r="GYG328" s="5"/>
      <c r="GYH328" s="5"/>
      <c r="GYI328" s="5"/>
      <c r="GYJ328" s="5"/>
      <c r="GYK328" s="5"/>
      <c r="GYL328" s="5"/>
      <c r="GYM328" s="5"/>
      <c r="GYN328" s="5"/>
      <c r="GYO328" s="5"/>
      <c r="GYP328" s="5"/>
      <c r="GYQ328" s="5"/>
      <c r="GYR328" s="5"/>
      <c r="GYS328" s="5"/>
      <c r="GYT328" s="5"/>
      <c r="GYU328" s="5"/>
      <c r="GYV328" s="5"/>
      <c r="GYW328" s="5"/>
      <c r="GYX328" s="5"/>
      <c r="GYY328" s="5"/>
      <c r="GYZ328" s="5"/>
      <c r="GZA328" s="5"/>
      <c r="GZB328" s="5"/>
      <c r="GZC328" s="5"/>
      <c r="GZD328" s="5"/>
      <c r="GZE328" s="5"/>
      <c r="GZF328" s="5"/>
      <c r="GZG328" s="5"/>
      <c r="GZH328" s="5"/>
      <c r="GZI328" s="5"/>
      <c r="GZJ328" s="5"/>
      <c r="GZK328" s="5"/>
      <c r="GZL328" s="5"/>
      <c r="GZM328" s="5"/>
      <c r="GZN328" s="5"/>
      <c r="GZO328" s="5"/>
      <c r="GZP328" s="5"/>
      <c r="GZQ328" s="5"/>
      <c r="GZR328" s="5"/>
      <c r="GZS328" s="5"/>
      <c r="GZT328" s="5"/>
      <c r="GZU328" s="5"/>
      <c r="GZV328" s="5"/>
      <c r="GZW328" s="5"/>
      <c r="GZX328" s="5"/>
      <c r="GZY328" s="5"/>
      <c r="GZZ328" s="5"/>
      <c r="HAA328" s="5"/>
      <c r="HAB328" s="5"/>
      <c r="HAC328" s="5"/>
      <c r="HAD328" s="5"/>
      <c r="HAE328" s="5"/>
      <c r="HAF328" s="5"/>
      <c r="HAG328" s="5"/>
      <c r="HAH328" s="5"/>
      <c r="HAI328" s="5"/>
      <c r="HAJ328" s="5"/>
      <c r="HAK328" s="5"/>
      <c r="HAL328" s="5"/>
      <c r="HAM328" s="5"/>
      <c r="HAN328" s="5"/>
      <c r="HAO328" s="5"/>
      <c r="HAP328" s="5"/>
      <c r="HAQ328" s="5"/>
      <c r="HAR328" s="5"/>
      <c r="HAS328" s="5"/>
      <c r="HAT328" s="5"/>
      <c r="HAU328" s="5"/>
      <c r="HAV328" s="5"/>
      <c r="HAW328" s="5"/>
      <c r="HAX328" s="5"/>
      <c r="HAY328" s="5"/>
      <c r="HAZ328" s="5"/>
      <c r="HBA328" s="5"/>
      <c r="HBB328" s="5"/>
      <c r="HBC328" s="5"/>
      <c r="HBD328" s="5"/>
      <c r="HBE328" s="5"/>
      <c r="HBF328" s="5"/>
      <c r="HBG328" s="5"/>
      <c r="HBH328" s="5"/>
      <c r="HBI328" s="5"/>
      <c r="HBJ328" s="5"/>
      <c r="HBK328" s="5"/>
      <c r="HBL328" s="5"/>
      <c r="HBM328" s="5"/>
      <c r="HBN328" s="5"/>
      <c r="HBO328" s="5"/>
      <c r="HBP328" s="5"/>
      <c r="HBQ328" s="5"/>
      <c r="HBR328" s="5"/>
      <c r="HBS328" s="5"/>
      <c r="HBT328" s="5"/>
      <c r="HBU328" s="5"/>
      <c r="HBV328" s="5"/>
      <c r="HBW328" s="5"/>
      <c r="HBX328" s="5"/>
      <c r="HBY328" s="5"/>
      <c r="HBZ328" s="5"/>
      <c r="HCA328" s="5"/>
      <c r="HCB328" s="5"/>
      <c r="HCC328" s="5"/>
      <c r="HCD328" s="5"/>
      <c r="HCE328" s="5"/>
      <c r="HCF328" s="5"/>
      <c r="HCG328" s="5"/>
      <c r="HCH328" s="5"/>
      <c r="HCI328" s="5"/>
      <c r="HCJ328" s="5"/>
      <c r="HCK328" s="5"/>
      <c r="HCL328" s="5"/>
      <c r="HCM328" s="5"/>
      <c r="HCN328" s="5"/>
      <c r="HCO328" s="5"/>
      <c r="HCP328" s="5"/>
      <c r="HCQ328" s="5"/>
      <c r="HCR328" s="5"/>
      <c r="HCS328" s="5"/>
      <c r="HCT328" s="5"/>
      <c r="HCU328" s="5"/>
      <c r="HCV328" s="5"/>
      <c r="HCW328" s="5"/>
      <c r="HCX328" s="5"/>
      <c r="HCY328" s="5"/>
      <c r="HCZ328" s="5"/>
      <c r="HDA328" s="5"/>
      <c r="HDB328" s="5"/>
      <c r="HDC328" s="5"/>
      <c r="HDD328" s="5"/>
      <c r="HDE328" s="5"/>
      <c r="HDF328" s="5"/>
      <c r="HDG328" s="5"/>
      <c r="HDH328" s="5"/>
      <c r="HDI328" s="5"/>
      <c r="HDJ328" s="5"/>
      <c r="HDK328" s="5"/>
      <c r="HDL328" s="5"/>
      <c r="HDM328" s="5"/>
      <c r="HDN328" s="5"/>
      <c r="HDO328" s="5"/>
      <c r="HDP328" s="5"/>
      <c r="HDQ328" s="5"/>
      <c r="HDR328" s="5"/>
      <c r="HDS328" s="5"/>
      <c r="HDT328" s="5"/>
      <c r="HDU328" s="5"/>
      <c r="HDV328" s="5"/>
      <c r="HDW328" s="5"/>
      <c r="HDX328" s="5"/>
      <c r="HDY328" s="5"/>
      <c r="HDZ328" s="5"/>
      <c r="HEA328" s="5"/>
      <c r="HEB328" s="5"/>
      <c r="HEC328" s="5"/>
      <c r="HED328" s="5"/>
      <c r="HEE328" s="5"/>
      <c r="HEF328" s="5"/>
      <c r="HEG328" s="5"/>
      <c r="HEH328" s="5"/>
      <c r="HEI328" s="5"/>
      <c r="HEJ328" s="5"/>
      <c r="HEK328" s="5"/>
      <c r="HEL328" s="5"/>
      <c r="HEM328" s="5"/>
      <c r="HEN328" s="5"/>
      <c r="HEO328" s="5"/>
      <c r="HEP328" s="5"/>
      <c r="HEQ328" s="5"/>
      <c r="HER328" s="5"/>
      <c r="HES328" s="5"/>
      <c r="HET328" s="5"/>
      <c r="HEU328" s="5"/>
      <c r="HEV328" s="5"/>
      <c r="HEW328" s="5"/>
      <c r="HEX328" s="5"/>
      <c r="HEY328" s="5"/>
      <c r="HEZ328" s="5"/>
      <c r="HFA328" s="5"/>
      <c r="HFB328" s="5"/>
      <c r="HFC328" s="5"/>
      <c r="HFD328" s="5"/>
      <c r="HFE328" s="5"/>
      <c r="HFF328" s="5"/>
      <c r="HFG328" s="5"/>
      <c r="HFH328" s="5"/>
      <c r="HFI328" s="5"/>
      <c r="HFJ328" s="5"/>
      <c r="HFK328" s="5"/>
      <c r="HFL328" s="5"/>
      <c r="HFM328" s="5"/>
      <c r="HFN328" s="5"/>
      <c r="HFO328" s="5"/>
      <c r="HFP328" s="5"/>
      <c r="HFQ328" s="5"/>
      <c r="HFR328" s="5"/>
      <c r="HFS328" s="5"/>
      <c r="HFT328" s="5"/>
      <c r="HFU328" s="5"/>
      <c r="HFV328" s="5"/>
      <c r="HFW328" s="5"/>
      <c r="HFX328" s="5"/>
      <c r="HFY328" s="5"/>
      <c r="HFZ328" s="5"/>
      <c r="HGA328" s="5"/>
      <c r="HGB328" s="5"/>
      <c r="HGC328" s="5"/>
      <c r="HGD328" s="5"/>
      <c r="HGE328" s="5"/>
      <c r="HGF328" s="5"/>
      <c r="HGG328" s="5"/>
      <c r="HGH328" s="5"/>
      <c r="HGI328" s="5"/>
      <c r="HGJ328" s="5"/>
      <c r="HGK328" s="5"/>
      <c r="HGL328" s="5"/>
      <c r="HGM328" s="5"/>
      <c r="HGN328" s="5"/>
      <c r="HGO328" s="5"/>
      <c r="HGP328" s="5"/>
      <c r="HGQ328" s="5"/>
      <c r="HGR328" s="5"/>
      <c r="HGS328" s="5"/>
      <c r="HGT328" s="5"/>
      <c r="HGU328" s="5"/>
      <c r="HGV328" s="5"/>
      <c r="HGW328" s="5"/>
      <c r="HGX328" s="5"/>
      <c r="HGY328" s="5"/>
      <c r="HGZ328" s="5"/>
      <c r="HHA328" s="5"/>
      <c r="HHB328" s="5"/>
      <c r="HHC328" s="5"/>
      <c r="HHD328" s="5"/>
      <c r="HHE328" s="5"/>
      <c r="HHF328" s="5"/>
      <c r="HHG328" s="5"/>
      <c r="HHH328" s="5"/>
      <c r="HHI328" s="5"/>
      <c r="HHJ328" s="5"/>
      <c r="HHK328" s="5"/>
      <c r="HHL328" s="5"/>
      <c r="HHM328" s="5"/>
      <c r="HHN328" s="5"/>
      <c r="HHO328" s="5"/>
      <c r="HHP328" s="5"/>
      <c r="HHQ328" s="5"/>
      <c r="HHR328" s="5"/>
      <c r="HHS328" s="5"/>
      <c r="HHT328" s="5"/>
      <c r="HHU328" s="5"/>
      <c r="HHV328" s="5"/>
      <c r="HHW328" s="5"/>
      <c r="HHX328" s="5"/>
      <c r="HHY328" s="5"/>
      <c r="HHZ328" s="5"/>
      <c r="HIA328" s="5"/>
      <c r="HIB328" s="5"/>
      <c r="HIC328" s="5"/>
      <c r="HID328" s="5"/>
      <c r="HIE328" s="5"/>
      <c r="HIF328" s="5"/>
      <c r="HIG328" s="5"/>
      <c r="HIH328" s="5"/>
      <c r="HII328" s="5"/>
      <c r="HIJ328" s="5"/>
      <c r="HIK328" s="5"/>
      <c r="HIL328" s="5"/>
      <c r="HIM328" s="5"/>
      <c r="HIN328" s="5"/>
      <c r="HIO328" s="5"/>
      <c r="HIP328" s="5"/>
      <c r="HIQ328" s="5"/>
      <c r="HIR328" s="5"/>
      <c r="HIS328" s="5"/>
      <c r="HIT328" s="5"/>
      <c r="HIU328" s="5"/>
      <c r="HIV328" s="5"/>
      <c r="HIW328" s="5"/>
      <c r="HIX328" s="5"/>
      <c r="HIY328" s="5"/>
      <c r="HIZ328" s="5"/>
      <c r="HJA328" s="5"/>
      <c r="HJB328" s="5"/>
      <c r="HJC328" s="5"/>
      <c r="HJD328" s="5"/>
      <c r="HJE328" s="5"/>
      <c r="HJF328" s="5"/>
      <c r="HJG328" s="5"/>
      <c r="HJH328" s="5"/>
      <c r="HJI328" s="5"/>
      <c r="HJJ328" s="5"/>
      <c r="HJK328" s="5"/>
      <c r="HJL328" s="5"/>
      <c r="HJM328" s="5"/>
      <c r="HJN328" s="5"/>
      <c r="HJO328" s="5"/>
      <c r="HJP328" s="5"/>
      <c r="HJQ328" s="5"/>
      <c r="HJR328" s="5"/>
      <c r="HJS328" s="5"/>
      <c r="HJT328" s="5"/>
      <c r="HJU328" s="5"/>
      <c r="HJV328" s="5"/>
      <c r="HJW328" s="5"/>
      <c r="HJX328" s="5"/>
      <c r="HJY328" s="9"/>
    </row>
    <row r="329" spans="1:5693" s="10" customFormat="1" ht="18.75" x14ac:dyDescent="0.3">
      <c r="A329" s="19">
        <v>321</v>
      </c>
      <c r="B329" s="29">
        <v>717</v>
      </c>
      <c r="C329" s="31" t="s">
        <v>368</v>
      </c>
      <c r="D329" s="22">
        <v>20.6</v>
      </c>
      <c r="E329" s="20" t="s">
        <v>15</v>
      </c>
      <c r="F329" s="20">
        <v>10</v>
      </c>
      <c r="G329" s="23">
        <f t="shared" si="9"/>
        <v>206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5"/>
      <c r="SC329" s="5"/>
      <c r="SD329" s="5"/>
      <c r="SE329" s="5"/>
      <c r="SF329" s="5"/>
      <c r="SG329" s="5"/>
      <c r="SH329" s="5"/>
      <c r="SI329" s="5"/>
      <c r="SJ329" s="5"/>
      <c r="SK329" s="5"/>
      <c r="SL329" s="5"/>
      <c r="SM329" s="5"/>
      <c r="SN329" s="5"/>
      <c r="SO329" s="5"/>
      <c r="SP329" s="5"/>
      <c r="SQ329" s="5"/>
      <c r="SR329" s="5"/>
      <c r="SS329" s="5"/>
      <c r="ST329" s="5"/>
      <c r="SU329" s="5"/>
      <c r="SV329" s="5"/>
      <c r="SW329" s="5"/>
      <c r="SX329" s="5"/>
      <c r="SY329" s="5"/>
      <c r="SZ329" s="5"/>
      <c r="TA329" s="5"/>
      <c r="TB329" s="5"/>
      <c r="TC329" s="5"/>
      <c r="TD329" s="5"/>
      <c r="TE329" s="5"/>
      <c r="TF329" s="5"/>
      <c r="TG329" s="5"/>
      <c r="TH329" s="5"/>
      <c r="TI329" s="5"/>
      <c r="TJ329" s="5"/>
      <c r="TK329" s="5"/>
      <c r="TL329" s="5"/>
      <c r="TM329" s="5"/>
      <c r="TN329" s="5"/>
      <c r="TO329" s="5"/>
      <c r="TP329" s="5"/>
      <c r="TQ329" s="5"/>
      <c r="TR329" s="5"/>
      <c r="TS329" s="5"/>
      <c r="TT329" s="5"/>
      <c r="TU329" s="5"/>
      <c r="TV329" s="5"/>
      <c r="TW329" s="5"/>
      <c r="TX329" s="5"/>
      <c r="TY329" s="5"/>
      <c r="TZ329" s="5"/>
      <c r="UA329" s="5"/>
      <c r="UB329" s="5"/>
      <c r="UC329" s="5"/>
      <c r="UD329" s="5"/>
      <c r="UE329" s="5"/>
      <c r="UF329" s="5"/>
      <c r="UG329" s="5"/>
      <c r="UH329" s="5"/>
      <c r="UI329" s="5"/>
      <c r="UJ329" s="5"/>
      <c r="UK329" s="5"/>
      <c r="UL329" s="5"/>
      <c r="UM329" s="5"/>
      <c r="UN329" s="5"/>
      <c r="UO329" s="5"/>
      <c r="UP329" s="5"/>
      <c r="UQ329" s="5"/>
      <c r="UR329" s="5"/>
      <c r="US329" s="5"/>
      <c r="UT329" s="5"/>
      <c r="UU329" s="5"/>
      <c r="UV329" s="5"/>
      <c r="UW329" s="5"/>
      <c r="UX329" s="5"/>
      <c r="UY329" s="5"/>
      <c r="UZ329" s="5"/>
      <c r="VA329" s="5"/>
      <c r="VB329" s="5"/>
      <c r="VC329" s="5"/>
      <c r="VD329" s="5"/>
      <c r="VE329" s="5"/>
      <c r="VF329" s="5"/>
      <c r="VG329" s="5"/>
      <c r="VH329" s="5"/>
      <c r="VI329" s="5"/>
      <c r="VJ329" s="5"/>
      <c r="VK329" s="5"/>
      <c r="VL329" s="5"/>
      <c r="VM329" s="5"/>
      <c r="VN329" s="5"/>
      <c r="VO329" s="5"/>
      <c r="VP329" s="5"/>
      <c r="VQ329" s="5"/>
      <c r="VR329" s="5"/>
      <c r="VS329" s="5"/>
      <c r="VT329" s="5"/>
      <c r="VU329" s="5"/>
      <c r="VV329" s="5"/>
      <c r="VW329" s="5"/>
      <c r="VX329" s="5"/>
      <c r="VY329" s="5"/>
      <c r="VZ329" s="5"/>
      <c r="WA329" s="5"/>
      <c r="WB329" s="5"/>
      <c r="WC329" s="5"/>
      <c r="WD329" s="5"/>
      <c r="WE329" s="5"/>
      <c r="WF329" s="5"/>
      <c r="WG329" s="5"/>
      <c r="WH329" s="5"/>
      <c r="WI329" s="5"/>
      <c r="WJ329" s="5"/>
      <c r="WK329" s="5"/>
      <c r="WL329" s="5"/>
      <c r="WM329" s="5"/>
      <c r="WN329" s="5"/>
      <c r="WO329" s="5"/>
      <c r="WP329" s="5"/>
      <c r="WQ329" s="5"/>
      <c r="WR329" s="5"/>
      <c r="WS329" s="5"/>
      <c r="WT329" s="5"/>
      <c r="WU329" s="5"/>
      <c r="WV329" s="5"/>
      <c r="WW329" s="5"/>
      <c r="WX329" s="5"/>
      <c r="WY329" s="5"/>
      <c r="WZ329" s="5"/>
      <c r="XA329" s="5"/>
      <c r="XB329" s="5"/>
      <c r="XC329" s="5"/>
      <c r="XD329" s="5"/>
      <c r="XE329" s="5"/>
      <c r="XF329" s="5"/>
      <c r="XG329" s="5"/>
      <c r="XH329" s="5"/>
      <c r="XI329" s="5"/>
      <c r="XJ329" s="5"/>
      <c r="XK329" s="5"/>
      <c r="XL329" s="5"/>
      <c r="XM329" s="5"/>
      <c r="XN329" s="5"/>
      <c r="XO329" s="5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L329" s="5"/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  <c r="AAN329" s="5"/>
      <c r="AAO329" s="5"/>
      <c r="AAP329" s="5"/>
      <c r="AAQ329" s="5"/>
      <c r="AAR329" s="5"/>
      <c r="AAS329" s="5"/>
      <c r="AAT329" s="5"/>
      <c r="AAU329" s="5"/>
      <c r="AAV329" s="5"/>
      <c r="AAW329" s="5"/>
      <c r="AAX329" s="5"/>
      <c r="AAY329" s="5"/>
      <c r="AAZ329" s="5"/>
      <c r="ABA329" s="5"/>
      <c r="ABB329" s="5"/>
      <c r="ABC329" s="5"/>
      <c r="ABD329" s="5"/>
      <c r="ABE329" s="5"/>
      <c r="ABF329" s="5"/>
      <c r="ABG329" s="5"/>
      <c r="ABH329" s="5"/>
      <c r="ABI329" s="5"/>
      <c r="ABJ329" s="5"/>
      <c r="ABK329" s="5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5"/>
      <c r="ADI329" s="5"/>
      <c r="ADJ329" s="5"/>
      <c r="ADK329" s="5"/>
      <c r="ADL329" s="5"/>
      <c r="ADM329" s="5"/>
      <c r="ADN329" s="5"/>
      <c r="ADO329" s="5"/>
      <c r="ADP329" s="5"/>
      <c r="ADQ329" s="5"/>
      <c r="ADR329" s="5"/>
      <c r="ADS329" s="5"/>
      <c r="ADT329" s="5"/>
      <c r="ADU329" s="5"/>
      <c r="ADV329" s="5"/>
      <c r="ADW329" s="5"/>
      <c r="ADX329" s="5"/>
      <c r="ADY329" s="5"/>
      <c r="ADZ329" s="5"/>
      <c r="AEA329" s="5"/>
      <c r="AEB329" s="5"/>
      <c r="AEC329" s="5"/>
      <c r="AED329" s="5"/>
      <c r="AEE329" s="5"/>
      <c r="AEF329" s="5"/>
      <c r="AEG329" s="5"/>
      <c r="AEH329" s="5"/>
      <c r="AEI329" s="5"/>
      <c r="AEJ329" s="5"/>
      <c r="AEK329" s="5"/>
      <c r="AEL329" s="5"/>
      <c r="AEM329" s="5"/>
      <c r="AEN329" s="5"/>
      <c r="AEO329" s="5"/>
      <c r="AEP329" s="5"/>
      <c r="AEQ329" s="5"/>
      <c r="AER329" s="5"/>
      <c r="AES329" s="5"/>
      <c r="AET329" s="5"/>
      <c r="AEU329" s="5"/>
      <c r="AEV329" s="5"/>
      <c r="AEW329" s="5"/>
      <c r="AEX329" s="5"/>
      <c r="AEY329" s="5"/>
      <c r="AEZ329" s="5"/>
      <c r="AFA329" s="5"/>
      <c r="AFB329" s="5"/>
      <c r="AFC329" s="5"/>
      <c r="AFD329" s="5"/>
      <c r="AFE329" s="5"/>
      <c r="AFF329" s="5"/>
      <c r="AFG329" s="5"/>
      <c r="AFH329" s="5"/>
      <c r="AFI329" s="5"/>
      <c r="AFJ329" s="5"/>
      <c r="AFK329" s="5"/>
      <c r="AFL329" s="5"/>
      <c r="AFM329" s="5"/>
      <c r="AFN329" s="5"/>
      <c r="AFO329" s="5"/>
      <c r="AFP329" s="5"/>
      <c r="AFQ329" s="5"/>
      <c r="AFR329" s="5"/>
      <c r="AFS329" s="5"/>
      <c r="AFT329" s="5"/>
      <c r="AFU329" s="5"/>
      <c r="AFV329" s="5"/>
      <c r="AFW329" s="5"/>
      <c r="AFX329" s="5"/>
      <c r="AFY329" s="5"/>
      <c r="AFZ329" s="5"/>
      <c r="AGA329" s="5"/>
      <c r="AGB329" s="5"/>
      <c r="AGC329" s="5"/>
      <c r="AGD329" s="5"/>
      <c r="AGE329" s="5"/>
      <c r="AGF329" s="5"/>
      <c r="AGG329" s="5"/>
      <c r="AGH329" s="5"/>
      <c r="AGI329" s="5"/>
      <c r="AGJ329" s="5"/>
      <c r="AGK329" s="5"/>
      <c r="AGL329" s="5"/>
      <c r="AGM329" s="5"/>
      <c r="AGN329" s="5"/>
      <c r="AGO329" s="5"/>
      <c r="AGP329" s="5"/>
      <c r="AGQ329" s="5"/>
      <c r="AGR329" s="5"/>
      <c r="AGS329" s="5"/>
      <c r="AGT329" s="5"/>
      <c r="AGU329" s="5"/>
      <c r="AGV329" s="5"/>
      <c r="AGW329" s="5"/>
      <c r="AGX329" s="5"/>
      <c r="AGY329" s="5"/>
      <c r="AGZ329" s="5"/>
      <c r="AHA329" s="5"/>
      <c r="AHB329" s="5"/>
      <c r="AHC329" s="5"/>
      <c r="AHD329" s="5"/>
      <c r="AHE329" s="5"/>
      <c r="AHF329" s="5"/>
      <c r="AHG329" s="5"/>
      <c r="AHH329" s="5"/>
      <c r="AHI329" s="5"/>
      <c r="AHJ329" s="5"/>
      <c r="AHK329" s="5"/>
      <c r="AHL329" s="5"/>
      <c r="AHM329" s="5"/>
      <c r="AHN329" s="5"/>
      <c r="AHO329" s="5"/>
      <c r="AHP329" s="5"/>
      <c r="AHQ329" s="5"/>
      <c r="AHR329" s="5"/>
      <c r="AHS329" s="5"/>
      <c r="AHT329" s="5"/>
      <c r="AHU329" s="5"/>
      <c r="AHV329" s="5"/>
      <c r="AHW329" s="5"/>
      <c r="AHX329" s="5"/>
      <c r="AHY329" s="5"/>
      <c r="AHZ329" s="5"/>
      <c r="AIA329" s="5"/>
      <c r="AIB329" s="5"/>
      <c r="AIC329" s="5"/>
      <c r="AID329" s="5"/>
      <c r="AIE329" s="5"/>
      <c r="AIF329" s="5"/>
      <c r="AIG329" s="5"/>
      <c r="AIH329" s="5"/>
      <c r="AII329" s="5"/>
      <c r="AIJ329" s="5"/>
      <c r="AIK329" s="5"/>
      <c r="AIL329" s="5"/>
      <c r="AIM329" s="5"/>
      <c r="AIN329" s="5"/>
      <c r="AIO329" s="5"/>
      <c r="AIP329" s="5"/>
      <c r="AIQ329" s="5"/>
      <c r="AIR329" s="5"/>
      <c r="AIS329" s="5"/>
      <c r="AIT329" s="5"/>
      <c r="AIU329" s="5"/>
      <c r="AIV329" s="5"/>
      <c r="AIW329" s="5"/>
      <c r="AIX329" s="5"/>
      <c r="AIY329" s="5"/>
      <c r="AIZ329" s="5"/>
      <c r="AJA329" s="5"/>
      <c r="AJB329" s="5"/>
      <c r="AJC329" s="5"/>
      <c r="AJD329" s="5"/>
      <c r="AJE329" s="5"/>
      <c r="AJF329" s="5"/>
      <c r="AJG329" s="5"/>
      <c r="AJH329" s="5"/>
      <c r="AJI329" s="5"/>
      <c r="AJJ329" s="5"/>
      <c r="AJK329" s="5"/>
      <c r="AJL329" s="5"/>
      <c r="AJM329" s="5"/>
      <c r="AJN329" s="5"/>
      <c r="AJO329" s="5"/>
      <c r="AJP329" s="5"/>
      <c r="AJQ329" s="5"/>
      <c r="AJR329" s="5"/>
      <c r="AJS329" s="5"/>
      <c r="AJT329" s="5"/>
      <c r="AJU329" s="5"/>
      <c r="AJV329" s="5"/>
      <c r="AJW329" s="5"/>
      <c r="AJX329" s="5"/>
      <c r="AJY329" s="5"/>
      <c r="AJZ329" s="5"/>
      <c r="AKA329" s="5"/>
      <c r="AKB329" s="5"/>
      <c r="AKC329" s="5"/>
      <c r="AKD329" s="5"/>
      <c r="AKE329" s="5"/>
      <c r="AKF329" s="5"/>
      <c r="AKG329" s="5"/>
      <c r="AKH329" s="5"/>
      <c r="AKI329" s="5"/>
      <c r="AKJ329" s="5"/>
      <c r="AKK329" s="5"/>
      <c r="AKL329" s="5"/>
      <c r="AKM329" s="5"/>
      <c r="AKN329" s="5"/>
      <c r="AKO329" s="5"/>
      <c r="AKP329" s="5"/>
      <c r="AKQ329" s="5"/>
      <c r="AKR329" s="5"/>
      <c r="AKS329" s="5"/>
      <c r="AKT329" s="5"/>
      <c r="AKU329" s="5"/>
      <c r="AKV329" s="5"/>
      <c r="AKW329" s="5"/>
      <c r="AKX329" s="5"/>
      <c r="AKY329" s="5"/>
      <c r="AKZ329" s="5"/>
      <c r="ALA329" s="5"/>
      <c r="ALB329" s="5"/>
      <c r="ALC329" s="5"/>
      <c r="ALD329" s="5"/>
      <c r="ALE329" s="5"/>
      <c r="ALF329" s="5"/>
      <c r="ALG329" s="5"/>
      <c r="ALH329" s="5"/>
      <c r="ALI329" s="5"/>
      <c r="ALJ329" s="5"/>
      <c r="ALK329" s="5"/>
      <c r="ALL329" s="5"/>
      <c r="ALM329" s="5"/>
      <c r="ALN329" s="5"/>
      <c r="ALO329" s="5"/>
      <c r="ALP329" s="5"/>
      <c r="ALQ329" s="5"/>
      <c r="ALR329" s="5"/>
      <c r="ALS329" s="5"/>
      <c r="ALT329" s="5"/>
      <c r="ALU329" s="5"/>
      <c r="ALV329" s="5"/>
      <c r="ALW329" s="5"/>
      <c r="ALX329" s="5"/>
      <c r="ALY329" s="5"/>
      <c r="ALZ329" s="5"/>
      <c r="AMA329" s="5"/>
      <c r="AMB329" s="5"/>
      <c r="AMC329" s="5"/>
      <c r="AMD329" s="5"/>
      <c r="AME329" s="5"/>
      <c r="AMF329" s="5"/>
      <c r="AMG329" s="5"/>
      <c r="AMH329" s="5"/>
      <c r="AMI329" s="5"/>
      <c r="AMJ329" s="5"/>
      <c r="AMK329" s="5"/>
      <c r="AML329" s="5"/>
      <c r="AMM329" s="5"/>
      <c r="AMN329" s="5"/>
      <c r="AMO329" s="5"/>
      <c r="AMP329" s="5"/>
      <c r="AMQ329" s="5"/>
      <c r="AMR329" s="5"/>
      <c r="AMS329" s="5"/>
      <c r="AMT329" s="5"/>
      <c r="AMU329" s="5"/>
      <c r="AMV329" s="5"/>
      <c r="AMW329" s="5"/>
      <c r="AMX329" s="5"/>
      <c r="AMY329" s="5"/>
      <c r="AMZ329" s="5"/>
      <c r="ANA329" s="5"/>
      <c r="ANB329" s="5"/>
      <c r="ANC329" s="5"/>
      <c r="AND329" s="5"/>
      <c r="ANE329" s="5"/>
      <c r="ANF329" s="5"/>
      <c r="ANG329" s="5"/>
      <c r="ANH329" s="5"/>
      <c r="ANI329" s="5"/>
      <c r="ANJ329" s="5"/>
      <c r="ANK329" s="5"/>
      <c r="ANL329" s="5"/>
      <c r="ANM329" s="5"/>
      <c r="ANN329" s="5"/>
      <c r="ANO329" s="5"/>
      <c r="ANP329" s="5"/>
      <c r="ANQ329" s="5"/>
      <c r="ANR329" s="5"/>
      <c r="ANS329" s="5"/>
      <c r="ANT329" s="5"/>
      <c r="ANU329" s="5"/>
      <c r="ANV329" s="5"/>
      <c r="ANW329" s="5"/>
      <c r="ANX329" s="5"/>
      <c r="ANY329" s="5"/>
      <c r="ANZ329" s="5"/>
      <c r="AOA329" s="5"/>
      <c r="AOB329" s="5"/>
      <c r="AOC329" s="5"/>
      <c r="AOD329" s="5"/>
      <c r="AOE329" s="5"/>
      <c r="AOF329" s="5"/>
      <c r="AOG329" s="5"/>
      <c r="AOH329" s="5"/>
      <c r="AOI329" s="5"/>
      <c r="AOJ329" s="5"/>
      <c r="AOK329" s="5"/>
      <c r="AOL329" s="5"/>
      <c r="AOM329" s="5"/>
      <c r="AON329" s="5"/>
      <c r="AOO329" s="5"/>
      <c r="AOP329" s="5"/>
      <c r="AOQ329" s="5"/>
      <c r="AOR329" s="5"/>
      <c r="AOS329" s="5"/>
      <c r="AOT329" s="5"/>
      <c r="AOU329" s="5"/>
      <c r="AOV329" s="5"/>
      <c r="AOW329" s="5"/>
      <c r="AOX329" s="5"/>
      <c r="AOY329" s="5"/>
      <c r="AOZ329" s="5"/>
      <c r="APA329" s="5"/>
      <c r="APB329" s="5"/>
      <c r="APC329" s="5"/>
      <c r="APD329" s="5"/>
      <c r="APE329" s="5"/>
      <c r="APF329" s="5"/>
      <c r="APG329" s="5"/>
      <c r="APH329" s="5"/>
      <c r="API329" s="5"/>
      <c r="APJ329" s="5"/>
      <c r="APK329" s="5"/>
      <c r="APL329" s="5"/>
      <c r="APM329" s="5"/>
      <c r="APN329" s="5"/>
      <c r="APO329" s="5"/>
      <c r="APP329" s="5"/>
      <c r="APQ329" s="5"/>
      <c r="APR329" s="5"/>
      <c r="APS329" s="5"/>
      <c r="APT329" s="5"/>
      <c r="APU329" s="5"/>
      <c r="APV329" s="5"/>
      <c r="APW329" s="5"/>
      <c r="APX329" s="5"/>
      <c r="APY329" s="5"/>
      <c r="APZ329" s="5"/>
      <c r="AQA329" s="5"/>
      <c r="AQB329" s="5"/>
      <c r="AQC329" s="5"/>
      <c r="AQD329" s="5"/>
      <c r="AQE329" s="5"/>
      <c r="AQF329" s="5"/>
      <c r="AQG329" s="5"/>
      <c r="AQH329" s="5"/>
      <c r="AQI329" s="5"/>
      <c r="AQJ329" s="5"/>
      <c r="AQK329" s="5"/>
      <c r="AQL329" s="5"/>
      <c r="AQM329" s="5"/>
      <c r="AQN329" s="5"/>
      <c r="AQO329" s="5"/>
      <c r="AQP329" s="5"/>
      <c r="AQQ329" s="5"/>
      <c r="AQR329" s="5"/>
      <c r="AQS329" s="5"/>
      <c r="AQT329" s="5"/>
      <c r="AQU329" s="5"/>
      <c r="AQV329" s="5"/>
      <c r="AQW329" s="5"/>
      <c r="AQX329" s="5"/>
      <c r="AQY329" s="5"/>
      <c r="AQZ329" s="5"/>
      <c r="ARA329" s="5"/>
      <c r="ARB329" s="5"/>
      <c r="ARC329" s="5"/>
      <c r="ARD329" s="5"/>
      <c r="ARE329" s="5"/>
      <c r="ARF329" s="5"/>
      <c r="ARG329" s="5"/>
      <c r="ARH329" s="5"/>
      <c r="ARI329" s="5"/>
      <c r="ARJ329" s="5"/>
      <c r="ARK329" s="5"/>
      <c r="ARL329" s="5"/>
      <c r="ARM329" s="5"/>
      <c r="ARN329" s="5"/>
      <c r="ARO329" s="5"/>
      <c r="ARP329" s="5"/>
      <c r="ARQ329" s="5"/>
      <c r="ARR329" s="5"/>
      <c r="ARS329" s="5"/>
      <c r="ART329" s="5"/>
      <c r="ARU329" s="5"/>
      <c r="ARV329" s="5"/>
      <c r="ARW329" s="5"/>
      <c r="ARX329" s="5"/>
      <c r="ARY329" s="5"/>
      <c r="ARZ329" s="5"/>
      <c r="ASA329" s="5"/>
      <c r="ASB329" s="5"/>
      <c r="ASC329" s="5"/>
      <c r="ASD329" s="5"/>
      <c r="ASE329" s="5"/>
      <c r="ASF329" s="5"/>
      <c r="ASG329" s="5"/>
      <c r="ASH329" s="5"/>
      <c r="ASI329" s="5"/>
      <c r="ASJ329" s="5"/>
      <c r="ASK329" s="5"/>
      <c r="ASL329" s="5"/>
      <c r="ASM329" s="5"/>
      <c r="ASN329" s="5"/>
      <c r="ASO329" s="5"/>
      <c r="ASP329" s="5"/>
      <c r="ASQ329" s="5"/>
      <c r="ASR329" s="5"/>
      <c r="ASS329" s="5"/>
      <c r="AST329" s="5"/>
      <c r="ASU329" s="5"/>
      <c r="ASV329" s="5"/>
      <c r="ASW329" s="5"/>
      <c r="ASX329" s="5"/>
      <c r="ASY329" s="5"/>
      <c r="ASZ329" s="5"/>
      <c r="ATA329" s="5"/>
      <c r="ATB329" s="5"/>
      <c r="ATC329" s="5"/>
      <c r="ATD329" s="5"/>
      <c r="ATE329" s="5"/>
      <c r="ATF329" s="5"/>
      <c r="ATG329" s="5"/>
      <c r="ATH329" s="5"/>
      <c r="ATI329" s="5"/>
      <c r="ATJ329" s="5"/>
      <c r="ATK329" s="5"/>
      <c r="ATL329" s="5"/>
      <c r="ATM329" s="5"/>
      <c r="ATN329" s="5"/>
      <c r="ATO329" s="5"/>
      <c r="ATP329" s="5"/>
      <c r="ATQ329" s="5"/>
      <c r="ATR329" s="5"/>
      <c r="ATS329" s="5"/>
      <c r="ATT329" s="5"/>
      <c r="ATU329" s="5"/>
      <c r="ATV329" s="5"/>
      <c r="ATW329" s="5"/>
      <c r="ATX329" s="5"/>
      <c r="ATY329" s="5"/>
      <c r="ATZ329" s="5"/>
      <c r="AUA329" s="5"/>
      <c r="AUB329" s="5"/>
      <c r="AUC329" s="5"/>
      <c r="AUD329" s="5"/>
      <c r="AUE329" s="5"/>
      <c r="AUF329" s="5"/>
      <c r="AUG329" s="5"/>
      <c r="AUH329" s="5"/>
      <c r="AUI329" s="5"/>
      <c r="AUJ329" s="5"/>
      <c r="AUK329" s="5"/>
      <c r="AUL329" s="5"/>
      <c r="AUM329" s="5"/>
      <c r="AUN329" s="5"/>
      <c r="AUO329" s="5"/>
      <c r="AUP329" s="5"/>
      <c r="AUQ329" s="5"/>
      <c r="AUR329" s="5"/>
      <c r="AUS329" s="5"/>
      <c r="AUT329" s="5"/>
      <c r="AUU329" s="5"/>
      <c r="AUV329" s="5"/>
      <c r="AUW329" s="5"/>
      <c r="AUX329" s="5"/>
      <c r="AUY329" s="5"/>
      <c r="AUZ329" s="5"/>
      <c r="AVA329" s="5"/>
      <c r="AVB329" s="5"/>
      <c r="AVC329" s="5"/>
      <c r="AVD329" s="5"/>
      <c r="AVE329" s="5"/>
      <c r="AVF329" s="5"/>
      <c r="AVG329" s="5"/>
      <c r="AVH329" s="5"/>
      <c r="AVI329" s="5"/>
      <c r="AVJ329" s="5"/>
      <c r="AVK329" s="5"/>
      <c r="AVL329" s="5"/>
      <c r="AVM329" s="5"/>
      <c r="AVN329" s="5"/>
      <c r="AVO329" s="5"/>
      <c r="AVP329" s="5"/>
      <c r="AVQ329" s="5"/>
      <c r="AVR329" s="5"/>
      <c r="AVS329" s="5"/>
      <c r="AVT329" s="5"/>
      <c r="AVU329" s="5"/>
      <c r="AVV329" s="5"/>
      <c r="AVW329" s="5"/>
      <c r="AVX329" s="5"/>
      <c r="AVY329" s="5"/>
      <c r="AVZ329" s="5"/>
      <c r="AWA329" s="5"/>
      <c r="AWB329" s="5"/>
      <c r="AWC329" s="5"/>
      <c r="AWD329" s="5"/>
      <c r="AWE329" s="5"/>
      <c r="AWF329" s="5"/>
      <c r="AWG329" s="5"/>
      <c r="AWH329" s="5"/>
      <c r="AWI329" s="5"/>
      <c r="AWJ329" s="5"/>
      <c r="AWK329" s="5"/>
      <c r="AWL329" s="5"/>
      <c r="AWM329" s="5"/>
      <c r="AWN329" s="5"/>
      <c r="AWO329" s="5"/>
      <c r="AWP329" s="5"/>
      <c r="AWQ329" s="5"/>
      <c r="AWR329" s="5"/>
      <c r="AWS329" s="5"/>
      <c r="AWT329" s="5"/>
      <c r="AWU329" s="5"/>
      <c r="AWV329" s="5"/>
      <c r="AWW329" s="5"/>
      <c r="AWX329" s="5"/>
      <c r="AWY329" s="5"/>
      <c r="AWZ329" s="5"/>
      <c r="AXA329" s="5"/>
      <c r="AXB329" s="5"/>
      <c r="AXC329" s="5"/>
      <c r="AXD329" s="5"/>
      <c r="AXE329" s="5"/>
      <c r="AXF329" s="5"/>
      <c r="AXG329" s="5"/>
      <c r="AXH329" s="5"/>
      <c r="AXI329" s="5"/>
      <c r="AXJ329" s="5"/>
      <c r="AXK329" s="5"/>
      <c r="AXL329" s="5"/>
      <c r="AXM329" s="5"/>
      <c r="AXN329" s="5"/>
      <c r="AXO329" s="5"/>
      <c r="AXP329" s="5"/>
      <c r="AXQ329" s="5"/>
      <c r="AXR329" s="5"/>
      <c r="AXS329" s="5"/>
      <c r="AXT329" s="5"/>
      <c r="AXU329" s="5"/>
      <c r="AXV329" s="5"/>
      <c r="AXW329" s="5"/>
      <c r="AXX329" s="5"/>
      <c r="AXY329" s="5"/>
      <c r="AXZ329" s="5"/>
      <c r="AYA329" s="5"/>
      <c r="AYB329" s="5"/>
      <c r="AYC329" s="5"/>
      <c r="AYD329" s="5"/>
      <c r="AYE329" s="5"/>
      <c r="AYF329" s="5"/>
      <c r="AYG329" s="5"/>
      <c r="AYH329" s="5"/>
      <c r="AYI329" s="5"/>
      <c r="AYJ329" s="5"/>
      <c r="AYK329" s="5"/>
      <c r="AYL329" s="5"/>
      <c r="AYM329" s="5"/>
      <c r="AYN329" s="5"/>
      <c r="AYO329" s="5"/>
      <c r="AYP329" s="5"/>
      <c r="AYQ329" s="5"/>
      <c r="AYR329" s="5"/>
      <c r="AYS329" s="5"/>
      <c r="AYT329" s="5"/>
      <c r="AYU329" s="5"/>
      <c r="AYV329" s="5"/>
      <c r="AYW329" s="5"/>
      <c r="AYX329" s="5"/>
      <c r="AYY329" s="5"/>
      <c r="AYZ329" s="5"/>
      <c r="AZA329" s="5"/>
      <c r="AZB329" s="5"/>
      <c r="AZC329" s="5"/>
      <c r="AZD329" s="5"/>
      <c r="AZE329" s="5"/>
      <c r="AZF329" s="5"/>
      <c r="AZG329" s="5"/>
      <c r="AZH329" s="5"/>
      <c r="AZI329" s="5"/>
      <c r="AZJ329" s="5"/>
      <c r="AZK329" s="5"/>
      <c r="AZL329" s="5"/>
      <c r="AZM329" s="5"/>
      <c r="AZN329" s="5"/>
      <c r="AZO329" s="5"/>
      <c r="AZP329" s="5"/>
      <c r="AZQ329" s="5"/>
      <c r="AZR329" s="5"/>
      <c r="AZS329" s="5"/>
      <c r="AZT329" s="5"/>
      <c r="AZU329" s="5"/>
      <c r="AZV329" s="5"/>
      <c r="AZW329" s="5"/>
      <c r="AZX329" s="5"/>
      <c r="AZY329" s="5"/>
      <c r="AZZ329" s="5"/>
      <c r="BAA329" s="5"/>
      <c r="BAB329" s="5"/>
      <c r="BAC329" s="5"/>
      <c r="BAD329" s="5"/>
      <c r="BAE329" s="5"/>
      <c r="BAF329" s="5"/>
      <c r="BAG329" s="5"/>
      <c r="BAH329" s="5"/>
      <c r="BAI329" s="5"/>
      <c r="BAJ329" s="5"/>
      <c r="BAK329" s="5"/>
      <c r="BAL329" s="5"/>
      <c r="BAM329" s="5"/>
      <c r="BAN329" s="5"/>
      <c r="BAO329" s="5"/>
      <c r="BAP329" s="5"/>
      <c r="BAQ329" s="5"/>
      <c r="BAR329" s="5"/>
      <c r="BAS329" s="5"/>
      <c r="BAT329" s="5"/>
      <c r="BAU329" s="5"/>
      <c r="BAV329" s="5"/>
      <c r="BAW329" s="5"/>
      <c r="BAX329" s="5"/>
      <c r="BAY329" s="5"/>
      <c r="BAZ329" s="5"/>
      <c r="BBA329" s="5"/>
      <c r="BBB329" s="5"/>
      <c r="BBC329" s="5"/>
      <c r="BBD329" s="5"/>
      <c r="BBE329" s="5"/>
      <c r="BBF329" s="5"/>
      <c r="BBG329" s="5"/>
      <c r="BBH329" s="5"/>
      <c r="BBI329" s="5"/>
      <c r="BBJ329" s="5"/>
      <c r="BBK329" s="5"/>
      <c r="BBL329" s="5"/>
      <c r="BBM329" s="5"/>
      <c r="BBN329" s="5"/>
      <c r="BBO329" s="5"/>
      <c r="BBP329" s="5"/>
      <c r="BBQ329" s="5"/>
      <c r="BBR329" s="5"/>
      <c r="BBS329" s="5"/>
      <c r="BBT329" s="5"/>
      <c r="BBU329" s="5"/>
      <c r="BBV329" s="5"/>
      <c r="BBW329" s="5"/>
      <c r="BBX329" s="5"/>
      <c r="BBY329" s="5"/>
      <c r="BBZ329" s="5"/>
      <c r="BCA329" s="5"/>
      <c r="BCB329" s="5"/>
      <c r="BCC329" s="5"/>
      <c r="BCD329" s="5"/>
      <c r="BCE329" s="5"/>
      <c r="BCF329" s="5"/>
      <c r="BCG329" s="5"/>
      <c r="BCH329" s="5"/>
      <c r="BCI329" s="5"/>
      <c r="BCJ329" s="5"/>
      <c r="BCK329" s="5"/>
      <c r="BCL329" s="5"/>
      <c r="BCM329" s="5"/>
      <c r="BCN329" s="5"/>
      <c r="BCO329" s="5"/>
      <c r="BCP329" s="5"/>
      <c r="BCQ329" s="5"/>
      <c r="BCR329" s="5"/>
      <c r="BCS329" s="5"/>
      <c r="BCT329" s="5"/>
      <c r="BCU329" s="5"/>
      <c r="BCV329" s="5"/>
      <c r="BCW329" s="5"/>
      <c r="BCX329" s="5"/>
      <c r="BCY329" s="5"/>
      <c r="BCZ329" s="5"/>
      <c r="BDA329" s="5"/>
      <c r="BDB329" s="5"/>
      <c r="BDC329" s="5"/>
      <c r="BDD329" s="5"/>
      <c r="BDE329" s="5"/>
      <c r="BDF329" s="5"/>
      <c r="BDG329" s="5"/>
      <c r="BDH329" s="5"/>
      <c r="BDI329" s="5"/>
      <c r="BDJ329" s="5"/>
      <c r="BDK329" s="5"/>
      <c r="BDL329" s="5"/>
      <c r="BDM329" s="5"/>
      <c r="BDN329" s="5"/>
      <c r="BDO329" s="5"/>
      <c r="BDP329" s="5"/>
      <c r="BDQ329" s="5"/>
      <c r="BDR329" s="5"/>
      <c r="BDS329" s="5"/>
      <c r="BDT329" s="5"/>
      <c r="BDU329" s="5"/>
      <c r="BDV329" s="5"/>
      <c r="BDW329" s="5"/>
      <c r="BDX329" s="5"/>
      <c r="BDY329" s="5"/>
      <c r="BDZ329" s="5"/>
      <c r="BEA329" s="5"/>
      <c r="BEB329" s="5"/>
      <c r="BEC329" s="5"/>
      <c r="BED329" s="5"/>
      <c r="BEE329" s="5"/>
      <c r="BEF329" s="5"/>
      <c r="BEG329" s="5"/>
      <c r="BEH329" s="5"/>
      <c r="BEI329" s="5"/>
      <c r="BEJ329" s="5"/>
      <c r="BEK329" s="5"/>
      <c r="BEL329" s="5"/>
      <c r="BEM329" s="5"/>
      <c r="BEN329" s="5"/>
      <c r="BEO329" s="5"/>
      <c r="BEP329" s="5"/>
      <c r="BEQ329" s="5"/>
      <c r="BER329" s="5"/>
      <c r="BES329" s="5"/>
      <c r="BET329" s="5"/>
      <c r="BEU329" s="5"/>
      <c r="BEV329" s="5"/>
      <c r="BEW329" s="5"/>
      <c r="BEX329" s="5"/>
      <c r="BEY329" s="5"/>
      <c r="BEZ329" s="5"/>
      <c r="BFA329" s="5"/>
      <c r="BFB329" s="5"/>
      <c r="BFC329" s="5"/>
      <c r="BFD329" s="5"/>
      <c r="BFE329" s="5"/>
      <c r="BFF329" s="5"/>
      <c r="BFG329" s="5"/>
      <c r="BFH329" s="5"/>
      <c r="BFI329" s="5"/>
      <c r="BFJ329" s="5"/>
      <c r="BFK329" s="5"/>
      <c r="BFL329" s="5"/>
      <c r="BFM329" s="5"/>
      <c r="BFN329" s="5"/>
      <c r="BFO329" s="5"/>
      <c r="BFP329" s="5"/>
      <c r="BFQ329" s="5"/>
      <c r="BFR329" s="5"/>
      <c r="BFS329" s="5"/>
      <c r="BFT329" s="5"/>
      <c r="BFU329" s="5"/>
      <c r="BFV329" s="5"/>
      <c r="BFW329" s="5"/>
      <c r="BFX329" s="5"/>
      <c r="BFY329" s="5"/>
      <c r="BFZ329" s="5"/>
      <c r="BGA329" s="5"/>
      <c r="BGB329" s="5"/>
      <c r="BGC329" s="5"/>
      <c r="BGD329" s="5"/>
      <c r="BGE329" s="5"/>
      <c r="BGF329" s="5"/>
      <c r="BGG329" s="5"/>
      <c r="BGH329" s="5"/>
      <c r="BGI329" s="5"/>
      <c r="BGJ329" s="5"/>
      <c r="BGK329" s="5"/>
      <c r="BGL329" s="5"/>
      <c r="BGM329" s="5"/>
      <c r="BGN329" s="5"/>
      <c r="BGO329" s="5"/>
      <c r="BGP329" s="5"/>
      <c r="BGQ329" s="5"/>
      <c r="BGR329" s="5"/>
      <c r="BGS329" s="5"/>
      <c r="BGT329" s="5"/>
      <c r="BGU329" s="5"/>
      <c r="BGV329" s="5"/>
      <c r="BGW329" s="5"/>
      <c r="BGX329" s="5"/>
      <c r="BGY329" s="5"/>
      <c r="BGZ329" s="5"/>
      <c r="BHA329" s="5"/>
      <c r="BHB329" s="5"/>
      <c r="BHC329" s="5"/>
      <c r="BHD329" s="5"/>
      <c r="BHE329" s="5"/>
      <c r="BHF329" s="5"/>
      <c r="BHG329" s="5"/>
      <c r="BHH329" s="5"/>
      <c r="BHI329" s="5"/>
      <c r="BHJ329" s="5"/>
      <c r="BHK329" s="5"/>
      <c r="BHL329" s="5"/>
      <c r="BHM329" s="5"/>
      <c r="BHN329" s="5"/>
      <c r="BHO329" s="5"/>
      <c r="BHP329" s="5"/>
      <c r="BHQ329" s="5"/>
      <c r="BHR329" s="5"/>
      <c r="BHS329" s="5"/>
      <c r="BHT329" s="5"/>
      <c r="BHU329" s="5"/>
      <c r="BHV329" s="5"/>
      <c r="BHW329" s="5"/>
      <c r="BHX329" s="5"/>
      <c r="BHY329" s="5"/>
      <c r="BHZ329" s="5"/>
      <c r="BIA329" s="5"/>
      <c r="BIB329" s="5"/>
      <c r="BIC329" s="5"/>
      <c r="BID329" s="5"/>
      <c r="BIE329" s="5"/>
      <c r="BIF329" s="5"/>
      <c r="BIG329" s="5"/>
      <c r="BIH329" s="5"/>
      <c r="BII329" s="5"/>
      <c r="BIJ329" s="5"/>
      <c r="BIK329" s="5"/>
      <c r="BIL329" s="5"/>
      <c r="BIM329" s="5"/>
      <c r="BIN329" s="5"/>
      <c r="BIO329" s="5"/>
      <c r="BIP329" s="5"/>
      <c r="BIQ329" s="5"/>
      <c r="BIR329" s="5"/>
      <c r="BIS329" s="5"/>
      <c r="BIT329" s="5"/>
      <c r="BIU329" s="5"/>
      <c r="BIV329" s="5"/>
      <c r="BIW329" s="5"/>
      <c r="BIX329" s="5"/>
      <c r="BIY329" s="5"/>
      <c r="BIZ329" s="5"/>
      <c r="BJA329" s="5"/>
      <c r="BJB329" s="5"/>
      <c r="BJC329" s="5"/>
      <c r="BJD329" s="5"/>
      <c r="BJE329" s="5"/>
      <c r="BJF329" s="5"/>
      <c r="BJG329" s="5"/>
      <c r="BJH329" s="5"/>
      <c r="BJI329" s="5"/>
      <c r="BJJ329" s="5"/>
      <c r="BJK329" s="5"/>
      <c r="BJL329" s="5"/>
      <c r="BJM329" s="5"/>
      <c r="BJN329" s="5"/>
      <c r="BJO329" s="5"/>
      <c r="BJP329" s="5"/>
      <c r="BJQ329" s="5"/>
      <c r="BJR329" s="5"/>
      <c r="BJS329" s="5"/>
      <c r="BJT329" s="5"/>
      <c r="BJU329" s="5"/>
      <c r="BJV329" s="5"/>
      <c r="BJW329" s="5"/>
      <c r="BJX329" s="5"/>
      <c r="BJY329" s="5"/>
      <c r="BJZ329" s="5"/>
      <c r="BKA329" s="5"/>
      <c r="BKB329" s="5"/>
      <c r="BKC329" s="5"/>
      <c r="BKD329" s="5"/>
      <c r="BKE329" s="5"/>
      <c r="BKF329" s="5"/>
      <c r="BKG329" s="5"/>
      <c r="BKH329" s="5"/>
      <c r="BKI329" s="5"/>
      <c r="BKJ329" s="5"/>
      <c r="BKK329" s="5"/>
      <c r="BKL329" s="5"/>
      <c r="BKM329" s="5"/>
      <c r="BKN329" s="5"/>
      <c r="BKO329" s="5"/>
      <c r="BKP329" s="5"/>
      <c r="BKQ329" s="5"/>
      <c r="BKR329" s="5"/>
      <c r="BKS329" s="5"/>
      <c r="BKT329" s="5"/>
      <c r="BKU329" s="5"/>
      <c r="BKV329" s="5"/>
      <c r="BKW329" s="5"/>
      <c r="BKX329" s="5"/>
      <c r="BKY329" s="5"/>
      <c r="BKZ329" s="5"/>
      <c r="BLA329" s="5"/>
      <c r="BLB329" s="5"/>
      <c r="BLC329" s="5"/>
      <c r="BLD329" s="5"/>
      <c r="BLE329" s="5"/>
      <c r="BLF329" s="5"/>
      <c r="BLG329" s="5"/>
      <c r="BLH329" s="5"/>
      <c r="BLI329" s="5"/>
      <c r="BLJ329" s="5"/>
      <c r="BLK329" s="5"/>
      <c r="BLL329" s="5"/>
      <c r="BLM329" s="5"/>
      <c r="BLN329" s="5"/>
      <c r="BLO329" s="5"/>
      <c r="BLP329" s="5"/>
      <c r="BLQ329" s="5"/>
      <c r="BLR329" s="5"/>
      <c r="BLS329" s="5"/>
      <c r="BLT329" s="5"/>
      <c r="BLU329" s="5"/>
      <c r="BLV329" s="5"/>
      <c r="BLW329" s="5"/>
      <c r="BLX329" s="5"/>
      <c r="BLY329" s="5"/>
      <c r="BLZ329" s="5"/>
      <c r="BMA329" s="5"/>
      <c r="BMB329" s="5"/>
      <c r="BMC329" s="5"/>
      <c r="BMD329" s="5"/>
      <c r="BME329" s="5"/>
      <c r="BMF329" s="5"/>
      <c r="BMG329" s="5"/>
      <c r="BMH329" s="5"/>
      <c r="BMI329" s="5"/>
      <c r="BMJ329" s="5"/>
      <c r="BMK329" s="5"/>
      <c r="BML329" s="5"/>
      <c r="BMM329" s="5"/>
      <c r="BMN329" s="5"/>
      <c r="BMO329" s="5"/>
      <c r="BMP329" s="5"/>
      <c r="BMQ329" s="5"/>
      <c r="BMR329" s="5"/>
      <c r="BMS329" s="5"/>
      <c r="BMT329" s="5"/>
      <c r="BMU329" s="5"/>
      <c r="BMV329" s="5"/>
      <c r="BMW329" s="5"/>
      <c r="BMX329" s="5"/>
      <c r="BMY329" s="5"/>
      <c r="BMZ329" s="5"/>
      <c r="BNA329" s="5"/>
      <c r="BNB329" s="5"/>
      <c r="BNC329" s="5"/>
      <c r="BND329" s="5"/>
      <c r="BNE329" s="5"/>
      <c r="BNF329" s="5"/>
      <c r="BNG329" s="5"/>
      <c r="BNH329" s="5"/>
      <c r="BNI329" s="5"/>
      <c r="BNJ329" s="5"/>
      <c r="BNK329" s="5"/>
      <c r="BNL329" s="5"/>
      <c r="BNM329" s="5"/>
      <c r="BNN329" s="5"/>
      <c r="BNO329" s="5"/>
      <c r="BNP329" s="5"/>
      <c r="BNQ329" s="5"/>
      <c r="BNR329" s="5"/>
      <c r="BNS329" s="5"/>
      <c r="BNT329" s="5"/>
      <c r="BNU329" s="5"/>
      <c r="BNV329" s="5"/>
      <c r="BNW329" s="5"/>
      <c r="BNX329" s="5"/>
      <c r="BNY329" s="5"/>
      <c r="BNZ329" s="5"/>
      <c r="BOA329" s="5"/>
      <c r="BOB329" s="5"/>
      <c r="BOC329" s="5"/>
      <c r="BOD329" s="5"/>
      <c r="BOE329" s="5"/>
      <c r="BOF329" s="5"/>
      <c r="BOG329" s="5"/>
      <c r="BOH329" s="5"/>
      <c r="BOI329" s="5"/>
      <c r="BOJ329" s="5"/>
      <c r="BOK329" s="5"/>
      <c r="BOL329" s="5"/>
      <c r="BOM329" s="5"/>
      <c r="BON329" s="5"/>
      <c r="BOO329" s="5"/>
      <c r="BOP329" s="5"/>
      <c r="BOQ329" s="5"/>
      <c r="BOR329" s="5"/>
      <c r="BOS329" s="5"/>
      <c r="BOT329" s="5"/>
      <c r="BOU329" s="5"/>
      <c r="BOV329" s="5"/>
      <c r="BOW329" s="5"/>
      <c r="BOX329" s="5"/>
      <c r="BOY329" s="5"/>
      <c r="BOZ329" s="5"/>
      <c r="BPA329" s="5"/>
      <c r="BPB329" s="5"/>
      <c r="BPC329" s="5"/>
      <c r="BPD329" s="5"/>
      <c r="BPE329" s="5"/>
      <c r="BPF329" s="5"/>
      <c r="BPG329" s="5"/>
      <c r="BPH329" s="5"/>
      <c r="BPI329" s="5"/>
      <c r="BPJ329" s="5"/>
      <c r="BPK329" s="5"/>
      <c r="BPL329" s="5"/>
      <c r="BPM329" s="5"/>
      <c r="BPN329" s="5"/>
      <c r="BPO329" s="5"/>
      <c r="BPP329" s="5"/>
      <c r="BPQ329" s="5"/>
      <c r="BPR329" s="5"/>
      <c r="BPS329" s="5"/>
      <c r="BPT329" s="5"/>
      <c r="BPU329" s="5"/>
      <c r="BPV329" s="5"/>
      <c r="BPW329" s="5"/>
      <c r="BPX329" s="5"/>
      <c r="BPY329" s="5"/>
      <c r="BPZ329" s="5"/>
      <c r="BQA329" s="5"/>
      <c r="BQB329" s="5"/>
      <c r="BQC329" s="5"/>
      <c r="BQD329" s="5"/>
      <c r="BQE329" s="5"/>
      <c r="BQF329" s="5"/>
      <c r="BQG329" s="5"/>
      <c r="BQH329" s="5"/>
      <c r="BQI329" s="5"/>
      <c r="BQJ329" s="5"/>
      <c r="BQK329" s="5"/>
      <c r="BQL329" s="5"/>
      <c r="BQM329" s="5"/>
      <c r="BQN329" s="5"/>
      <c r="BQO329" s="5"/>
      <c r="BQP329" s="5"/>
      <c r="BQQ329" s="5"/>
      <c r="BQR329" s="5"/>
      <c r="BQS329" s="5"/>
      <c r="BQT329" s="5"/>
      <c r="BQU329" s="5"/>
      <c r="BQV329" s="5"/>
      <c r="BQW329" s="5"/>
      <c r="BQX329" s="5"/>
      <c r="BQY329" s="5"/>
      <c r="BQZ329" s="5"/>
      <c r="BRA329" s="5"/>
      <c r="BRB329" s="5"/>
      <c r="BRC329" s="5"/>
      <c r="BRD329" s="5"/>
      <c r="BRE329" s="5"/>
      <c r="BRF329" s="5"/>
      <c r="BRG329" s="5"/>
      <c r="BRH329" s="5"/>
      <c r="BRI329" s="5"/>
      <c r="BRJ329" s="5"/>
      <c r="BRK329" s="5"/>
      <c r="BRL329" s="5"/>
      <c r="BRM329" s="5"/>
      <c r="BRN329" s="5"/>
      <c r="BRO329" s="5"/>
      <c r="BRP329" s="5"/>
      <c r="BRQ329" s="5"/>
      <c r="BRR329" s="5"/>
      <c r="BRS329" s="5"/>
      <c r="BRT329" s="5"/>
      <c r="BRU329" s="5"/>
      <c r="BRV329" s="5"/>
      <c r="BRW329" s="5"/>
      <c r="BRX329" s="5"/>
      <c r="BRY329" s="5"/>
      <c r="BRZ329" s="5"/>
      <c r="BSA329" s="5"/>
      <c r="BSB329" s="5"/>
      <c r="BSC329" s="5"/>
      <c r="BSD329" s="5"/>
      <c r="BSE329" s="5"/>
      <c r="BSF329" s="5"/>
      <c r="BSG329" s="5"/>
      <c r="BSH329" s="5"/>
      <c r="BSI329" s="5"/>
      <c r="BSJ329" s="5"/>
      <c r="BSK329" s="5"/>
      <c r="BSL329" s="5"/>
      <c r="BSM329" s="5"/>
      <c r="BSN329" s="5"/>
      <c r="BSO329" s="5"/>
      <c r="BSP329" s="5"/>
      <c r="BSQ329" s="5"/>
      <c r="BSR329" s="5"/>
      <c r="BSS329" s="5"/>
      <c r="BST329" s="5"/>
      <c r="BSU329" s="5"/>
      <c r="BSV329" s="5"/>
      <c r="BSW329" s="5"/>
      <c r="BSX329" s="5"/>
      <c r="BSY329" s="5"/>
      <c r="BSZ329" s="5"/>
      <c r="BTA329" s="5"/>
      <c r="BTB329" s="5"/>
      <c r="BTC329" s="5"/>
      <c r="BTD329" s="5"/>
      <c r="BTE329" s="5"/>
      <c r="BTF329" s="5"/>
      <c r="BTG329" s="5"/>
      <c r="BTH329" s="5"/>
      <c r="BTI329" s="5"/>
      <c r="BTJ329" s="5"/>
      <c r="BTK329" s="5"/>
      <c r="BTL329" s="5"/>
      <c r="BTM329" s="5"/>
      <c r="BTN329" s="5"/>
      <c r="BTO329" s="5"/>
      <c r="BTP329" s="5"/>
      <c r="BTQ329" s="5"/>
      <c r="BTR329" s="5"/>
      <c r="BTS329" s="5"/>
      <c r="BTT329" s="5"/>
      <c r="BTU329" s="5"/>
      <c r="BTV329" s="5"/>
      <c r="BTW329" s="5"/>
      <c r="BTX329" s="5"/>
      <c r="BTY329" s="5"/>
      <c r="BTZ329" s="5"/>
      <c r="BUA329" s="5"/>
      <c r="BUB329" s="5"/>
      <c r="BUC329" s="5"/>
      <c r="BUD329" s="5"/>
      <c r="BUE329" s="5"/>
      <c r="BUF329" s="5"/>
      <c r="BUG329" s="5"/>
      <c r="BUH329" s="5"/>
      <c r="BUI329" s="5"/>
      <c r="BUJ329" s="5"/>
      <c r="BUK329" s="5"/>
      <c r="BUL329" s="5"/>
      <c r="BUM329" s="5"/>
      <c r="BUN329" s="5"/>
      <c r="BUO329" s="5"/>
      <c r="BUP329" s="5"/>
      <c r="BUQ329" s="5"/>
      <c r="BUR329" s="5"/>
      <c r="BUS329" s="5"/>
      <c r="BUT329" s="5"/>
      <c r="BUU329" s="5"/>
      <c r="BUV329" s="5"/>
      <c r="BUW329" s="5"/>
      <c r="BUX329" s="5"/>
      <c r="BUY329" s="5"/>
      <c r="BUZ329" s="5"/>
      <c r="BVA329" s="5"/>
      <c r="BVB329" s="5"/>
      <c r="BVC329" s="5"/>
      <c r="BVD329" s="5"/>
      <c r="BVE329" s="5"/>
      <c r="BVF329" s="5"/>
      <c r="BVG329" s="5"/>
      <c r="BVH329" s="5"/>
      <c r="BVI329" s="5"/>
      <c r="BVJ329" s="5"/>
      <c r="BVK329" s="5"/>
      <c r="BVL329" s="5"/>
      <c r="BVM329" s="5"/>
      <c r="BVN329" s="5"/>
      <c r="BVO329" s="5"/>
      <c r="BVP329" s="5"/>
      <c r="BVQ329" s="5"/>
      <c r="BVR329" s="5"/>
      <c r="BVS329" s="5"/>
      <c r="BVT329" s="5"/>
      <c r="BVU329" s="5"/>
      <c r="BVV329" s="5"/>
      <c r="BVW329" s="5"/>
      <c r="BVX329" s="5"/>
      <c r="BVY329" s="5"/>
      <c r="BVZ329" s="5"/>
      <c r="BWA329" s="5"/>
      <c r="BWB329" s="5"/>
      <c r="BWC329" s="5"/>
      <c r="BWD329" s="5"/>
      <c r="BWE329" s="5"/>
      <c r="BWF329" s="5"/>
      <c r="BWG329" s="5"/>
      <c r="BWH329" s="5"/>
      <c r="BWI329" s="5"/>
      <c r="BWJ329" s="5"/>
      <c r="BWK329" s="5"/>
      <c r="BWL329" s="5"/>
      <c r="BWM329" s="5"/>
      <c r="BWN329" s="5"/>
      <c r="BWO329" s="5"/>
      <c r="BWP329" s="5"/>
      <c r="BWQ329" s="5"/>
      <c r="BWR329" s="5"/>
      <c r="BWS329" s="5"/>
      <c r="BWT329" s="5"/>
      <c r="BWU329" s="5"/>
      <c r="BWV329" s="5"/>
      <c r="BWW329" s="5"/>
      <c r="BWX329" s="5"/>
      <c r="BWY329" s="5"/>
      <c r="BWZ329" s="5"/>
      <c r="BXA329" s="5"/>
      <c r="BXB329" s="5"/>
      <c r="BXC329" s="5"/>
      <c r="BXD329" s="5"/>
      <c r="BXE329" s="5"/>
      <c r="BXF329" s="5"/>
      <c r="BXG329" s="5"/>
      <c r="BXH329" s="5"/>
      <c r="BXI329" s="5"/>
      <c r="BXJ329" s="5"/>
      <c r="BXK329" s="5"/>
      <c r="BXL329" s="5"/>
      <c r="BXM329" s="5"/>
      <c r="BXN329" s="5"/>
      <c r="BXO329" s="5"/>
      <c r="BXP329" s="5"/>
      <c r="BXQ329" s="5"/>
      <c r="BXR329" s="5"/>
      <c r="BXS329" s="5"/>
      <c r="BXT329" s="5"/>
      <c r="BXU329" s="5"/>
      <c r="BXV329" s="5"/>
      <c r="BXW329" s="5"/>
      <c r="BXX329" s="5"/>
      <c r="BXY329" s="5"/>
      <c r="BXZ329" s="5"/>
      <c r="BYA329" s="5"/>
      <c r="BYB329" s="5"/>
      <c r="BYC329" s="5"/>
      <c r="BYD329" s="5"/>
      <c r="BYE329" s="5"/>
      <c r="BYF329" s="5"/>
      <c r="BYG329" s="5"/>
      <c r="BYH329" s="5"/>
      <c r="BYI329" s="5"/>
      <c r="BYJ329" s="5"/>
      <c r="BYK329" s="5"/>
      <c r="BYL329" s="5"/>
      <c r="BYM329" s="5"/>
      <c r="BYN329" s="5"/>
      <c r="BYO329" s="5"/>
      <c r="BYP329" s="5"/>
      <c r="BYQ329" s="5"/>
      <c r="BYR329" s="5"/>
      <c r="BYS329" s="5"/>
      <c r="BYT329" s="5"/>
      <c r="BYU329" s="5"/>
      <c r="BYV329" s="5"/>
      <c r="BYW329" s="5"/>
      <c r="BYX329" s="5"/>
      <c r="BYY329" s="5"/>
      <c r="BYZ329" s="5"/>
      <c r="BZA329" s="5"/>
      <c r="BZB329" s="5"/>
      <c r="BZC329" s="5"/>
      <c r="BZD329" s="5"/>
      <c r="BZE329" s="5"/>
      <c r="BZF329" s="5"/>
      <c r="BZG329" s="5"/>
      <c r="BZH329" s="5"/>
      <c r="BZI329" s="5"/>
      <c r="BZJ329" s="5"/>
      <c r="BZK329" s="5"/>
      <c r="BZL329" s="5"/>
      <c r="BZM329" s="5"/>
      <c r="BZN329" s="5"/>
      <c r="BZO329" s="5"/>
      <c r="BZP329" s="5"/>
      <c r="BZQ329" s="5"/>
      <c r="BZR329" s="5"/>
      <c r="BZS329" s="5"/>
      <c r="BZT329" s="5"/>
      <c r="BZU329" s="5"/>
      <c r="BZV329" s="5"/>
      <c r="BZW329" s="5"/>
      <c r="BZX329" s="5"/>
      <c r="BZY329" s="5"/>
      <c r="BZZ329" s="5"/>
      <c r="CAA329" s="5"/>
      <c r="CAB329" s="5"/>
      <c r="CAC329" s="5"/>
      <c r="CAD329" s="5"/>
      <c r="CAE329" s="5"/>
      <c r="CAF329" s="5"/>
      <c r="CAG329" s="5"/>
      <c r="CAH329" s="5"/>
      <c r="CAI329" s="5"/>
      <c r="CAJ329" s="5"/>
      <c r="CAK329" s="5"/>
      <c r="CAL329" s="5"/>
      <c r="CAM329" s="5"/>
      <c r="CAN329" s="5"/>
      <c r="CAO329" s="5"/>
      <c r="CAP329" s="5"/>
      <c r="CAQ329" s="5"/>
      <c r="CAR329" s="5"/>
      <c r="CAS329" s="5"/>
      <c r="CAT329" s="5"/>
      <c r="CAU329" s="5"/>
      <c r="CAV329" s="5"/>
      <c r="CAW329" s="5"/>
      <c r="CAX329" s="5"/>
      <c r="CAY329" s="5"/>
      <c r="CAZ329" s="5"/>
      <c r="CBA329" s="5"/>
      <c r="CBB329" s="5"/>
      <c r="CBC329" s="5"/>
      <c r="CBD329" s="5"/>
      <c r="CBE329" s="5"/>
      <c r="CBF329" s="5"/>
      <c r="CBG329" s="5"/>
      <c r="CBH329" s="5"/>
      <c r="CBI329" s="5"/>
      <c r="CBJ329" s="5"/>
      <c r="CBK329" s="5"/>
      <c r="CBL329" s="5"/>
      <c r="CBM329" s="5"/>
      <c r="CBN329" s="5"/>
      <c r="CBO329" s="5"/>
      <c r="CBP329" s="5"/>
      <c r="CBQ329" s="5"/>
      <c r="CBR329" s="5"/>
      <c r="CBS329" s="5"/>
      <c r="CBT329" s="5"/>
      <c r="CBU329" s="5"/>
      <c r="CBV329" s="5"/>
      <c r="CBW329" s="5"/>
      <c r="CBX329" s="5"/>
      <c r="CBY329" s="5"/>
      <c r="CBZ329" s="5"/>
      <c r="CCA329" s="5"/>
      <c r="CCB329" s="5"/>
      <c r="CCC329" s="5"/>
      <c r="CCD329" s="5"/>
      <c r="CCE329" s="5"/>
      <c r="CCF329" s="5"/>
      <c r="CCG329" s="5"/>
      <c r="CCH329" s="5"/>
      <c r="CCI329" s="5"/>
      <c r="CCJ329" s="5"/>
      <c r="CCK329" s="5"/>
      <c r="CCL329" s="5"/>
      <c r="CCM329" s="5"/>
      <c r="CCN329" s="5"/>
      <c r="CCO329" s="5"/>
      <c r="CCP329" s="5"/>
      <c r="CCQ329" s="5"/>
      <c r="CCR329" s="5"/>
      <c r="CCS329" s="5"/>
      <c r="CCT329" s="5"/>
      <c r="CCU329" s="5"/>
      <c r="CCV329" s="5"/>
      <c r="CCW329" s="5"/>
      <c r="CCX329" s="5"/>
      <c r="CCY329" s="5"/>
      <c r="CCZ329" s="5"/>
      <c r="CDA329" s="5"/>
      <c r="CDB329" s="5"/>
      <c r="CDC329" s="5"/>
      <c r="CDD329" s="5"/>
      <c r="CDE329" s="5"/>
      <c r="CDF329" s="5"/>
      <c r="CDG329" s="5"/>
      <c r="CDH329" s="5"/>
      <c r="CDI329" s="5"/>
      <c r="CDJ329" s="5"/>
      <c r="CDK329" s="5"/>
      <c r="CDL329" s="5"/>
      <c r="CDM329" s="5"/>
      <c r="CDN329" s="5"/>
      <c r="CDO329" s="5"/>
      <c r="CDP329" s="5"/>
      <c r="CDQ329" s="5"/>
      <c r="CDR329" s="5"/>
      <c r="CDS329" s="5"/>
      <c r="CDT329" s="5"/>
      <c r="CDU329" s="5"/>
      <c r="CDV329" s="5"/>
      <c r="CDW329" s="5"/>
      <c r="CDX329" s="5"/>
      <c r="CDY329" s="5"/>
      <c r="CDZ329" s="5"/>
      <c r="CEA329" s="5"/>
      <c r="CEB329" s="5"/>
      <c r="CEC329" s="5"/>
      <c r="CED329" s="5"/>
      <c r="CEE329" s="5"/>
      <c r="CEF329" s="5"/>
      <c r="CEG329" s="5"/>
      <c r="CEH329" s="5"/>
      <c r="CEI329" s="5"/>
      <c r="CEJ329" s="5"/>
      <c r="CEK329" s="5"/>
      <c r="CEL329" s="5"/>
      <c r="CEM329" s="5"/>
      <c r="CEN329" s="5"/>
      <c r="CEO329" s="5"/>
      <c r="CEP329" s="5"/>
      <c r="CEQ329" s="5"/>
      <c r="CER329" s="5"/>
      <c r="CES329" s="5"/>
      <c r="CET329" s="5"/>
      <c r="CEU329" s="5"/>
      <c r="CEV329" s="5"/>
      <c r="CEW329" s="5"/>
      <c r="CEX329" s="5"/>
      <c r="CEY329" s="5"/>
      <c r="CEZ329" s="5"/>
      <c r="CFA329" s="5"/>
      <c r="CFB329" s="5"/>
      <c r="CFC329" s="5"/>
      <c r="CFD329" s="5"/>
      <c r="CFE329" s="5"/>
      <c r="CFF329" s="5"/>
      <c r="CFG329" s="5"/>
      <c r="CFH329" s="5"/>
      <c r="CFI329" s="5"/>
      <c r="CFJ329" s="5"/>
      <c r="CFK329" s="5"/>
      <c r="CFL329" s="5"/>
      <c r="CFM329" s="5"/>
      <c r="CFN329" s="5"/>
      <c r="CFO329" s="5"/>
      <c r="CFP329" s="5"/>
      <c r="CFQ329" s="5"/>
      <c r="CFR329" s="5"/>
      <c r="CFS329" s="5"/>
      <c r="CFT329" s="5"/>
      <c r="CFU329" s="5"/>
      <c r="CFV329" s="5"/>
      <c r="CFW329" s="5"/>
      <c r="CFX329" s="5"/>
      <c r="CFY329" s="5"/>
      <c r="CFZ329" s="5"/>
      <c r="CGA329" s="5"/>
      <c r="CGB329" s="5"/>
      <c r="CGC329" s="5"/>
      <c r="CGD329" s="5"/>
      <c r="CGE329" s="5"/>
      <c r="CGF329" s="5"/>
      <c r="CGG329" s="5"/>
      <c r="CGH329" s="5"/>
      <c r="CGI329" s="5"/>
      <c r="CGJ329" s="5"/>
      <c r="CGK329" s="5"/>
      <c r="CGL329" s="5"/>
      <c r="CGM329" s="5"/>
      <c r="CGN329" s="5"/>
      <c r="CGO329" s="5"/>
      <c r="CGP329" s="5"/>
      <c r="CGQ329" s="5"/>
      <c r="CGR329" s="5"/>
      <c r="CGS329" s="5"/>
      <c r="CGT329" s="5"/>
      <c r="CGU329" s="5"/>
      <c r="CGV329" s="5"/>
      <c r="CGW329" s="5"/>
      <c r="CGX329" s="5"/>
      <c r="CGY329" s="5"/>
      <c r="CGZ329" s="5"/>
      <c r="CHA329" s="5"/>
      <c r="CHB329" s="5"/>
      <c r="CHC329" s="5"/>
      <c r="CHD329" s="5"/>
      <c r="CHE329" s="5"/>
      <c r="CHF329" s="5"/>
      <c r="CHG329" s="5"/>
      <c r="CHH329" s="5"/>
      <c r="CHI329" s="5"/>
      <c r="CHJ329" s="5"/>
      <c r="CHK329" s="5"/>
      <c r="CHL329" s="5"/>
      <c r="CHM329" s="5"/>
      <c r="CHN329" s="5"/>
      <c r="CHO329" s="5"/>
      <c r="CHP329" s="5"/>
      <c r="CHQ329" s="5"/>
      <c r="CHR329" s="5"/>
      <c r="CHS329" s="5"/>
      <c r="CHT329" s="5"/>
      <c r="CHU329" s="5"/>
      <c r="CHV329" s="5"/>
      <c r="CHW329" s="5"/>
      <c r="CHX329" s="5"/>
      <c r="CHY329" s="5"/>
      <c r="CHZ329" s="5"/>
      <c r="CIA329" s="5"/>
      <c r="CIB329" s="5"/>
      <c r="CIC329" s="5"/>
      <c r="CID329" s="5"/>
      <c r="CIE329" s="5"/>
      <c r="CIF329" s="5"/>
      <c r="CIG329" s="5"/>
      <c r="CIH329" s="5"/>
      <c r="CII329" s="5"/>
      <c r="CIJ329" s="5"/>
      <c r="CIK329" s="5"/>
      <c r="CIL329" s="5"/>
      <c r="CIM329" s="5"/>
      <c r="CIN329" s="5"/>
      <c r="CIO329" s="5"/>
      <c r="CIP329" s="5"/>
      <c r="CIQ329" s="5"/>
      <c r="CIR329" s="5"/>
      <c r="CIS329" s="5"/>
      <c r="CIT329" s="5"/>
      <c r="CIU329" s="5"/>
      <c r="CIV329" s="5"/>
      <c r="CIW329" s="5"/>
      <c r="CIX329" s="5"/>
      <c r="CIY329" s="5"/>
      <c r="CIZ329" s="5"/>
      <c r="CJA329" s="5"/>
      <c r="CJB329" s="5"/>
      <c r="CJC329" s="5"/>
      <c r="CJD329" s="5"/>
      <c r="CJE329" s="5"/>
      <c r="CJF329" s="5"/>
      <c r="CJG329" s="5"/>
      <c r="CJH329" s="5"/>
      <c r="CJI329" s="5"/>
      <c r="CJJ329" s="5"/>
      <c r="CJK329" s="5"/>
      <c r="CJL329" s="5"/>
      <c r="CJM329" s="5"/>
      <c r="CJN329" s="5"/>
      <c r="CJO329" s="5"/>
      <c r="CJP329" s="5"/>
      <c r="CJQ329" s="5"/>
      <c r="CJR329" s="5"/>
      <c r="CJS329" s="5"/>
      <c r="CJT329" s="5"/>
      <c r="CJU329" s="5"/>
      <c r="CJV329" s="5"/>
      <c r="CJW329" s="5"/>
      <c r="CJX329" s="5"/>
      <c r="CJY329" s="5"/>
      <c r="CJZ329" s="5"/>
      <c r="CKA329" s="5"/>
      <c r="CKB329" s="5"/>
      <c r="CKC329" s="5"/>
      <c r="CKD329" s="5"/>
      <c r="CKE329" s="5"/>
      <c r="CKF329" s="5"/>
      <c r="CKG329" s="5"/>
      <c r="CKH329" s="5"/>
      <c r="CKI329" s="5"/>
      <c r="CKJ329" s="5"/>
      <c r="CKK329" s="5"/>
      <c r="CKL329" s="5"/>
      <c r="CKM329" s="5"/>
      <c r="CKN329" s="5"/>
      <c r="CKO329" s="5"/>
      <c r="CKP329" s="5"/>
      <c r="CKQ329" s="5"/>
      <c r="CKR329" s="5"/>
      <c r="CKS329" s="5"/>
      <c r="CKT329" s="5"/>
      <c r="CKU329" s="5"/>
      <c r="CKV329" s="5"/>
      <c r="CKW329" s="5"/>
      <c r="CKX329" s="5"/>
      <c r="CKY329" s="5"/>
      <c r="CKZ329" s="5"/>
      <c r="CLA329" s="5"/>
      <c r="CLB329" s="5"/>
      <c r="CLC329" s="5"/>
      <c r="CLD329" s="5"/>
      <c r="CLE329" s="5"/>
      <c r="CLF329" s="5"/>
      <c r="CLG329" s="5"/>
      <c r="CLH329" s="5"/>
      <c r="CLI329" s="5"/>
      <c r="CLJ329" s="5"/>
      <c r="CLK329" s="5"/>
      <c r="CLL329" s="5"/>
      <c r="CLM329" s="5"/>
      <c r="CLN329" s="5"/>
      <c r="CLO329" s="5"/>
      <c r="CLP329" s="5"/>
      <c r="CLQ329" s="5"/>
      <c r="CLR329" s="5"/>
      <c r="CLS329" s="5"/>
      <c r="CLT329" s="5"/>
      <c r="CLU329" s="5"/>
      <c r="CLV329" s="5"/>
      <c r="CLW329" s="5"/>
      <c r="CLX329" s="5"/>
      <c r="CLY329" s="5"/>
      <c r="CLZ329" s="5"/>
      <c r="CMA329" s="5"/>
      <c r="CMB329" s="5"/>
      <c r="CMC329" s="5"/>
      <c r="CMD329" s="5"/>
      <c r="CME329" s="5"/>
      <c r="CMF329" s="5"/>
      <c r="CMG329" s="5"/>
      <c r="CMH329" s="5"/>
      <c r="CMI329" s="5"/>
      <c r="CMJ329" s="5"/>
      <c r="CMK329" s="5"/>
      <c r="CML329" s="5"/>
      <c r="CMM329" s="5"/>
      <c r="CMN329" s="5"/>
      <c r="CMO329" s="5"/>
      <c r="CMP329" s="5"/>
      <c r="CMQ329" s="5"/>
      <c r="CMR329" s="5"/>
      <c r="CMS329" s="5"/>
      <c r="CMT329" s="5"/>
      <c r="CMU329" s="5"/>
      <c r="CMV329" s="5"/>
      <c r="CMW329" s="5"/>
      <c r="CMX329" s="5"/>
      <c r="CMY329" s="5"/>
      <c r="CMZ329" s="5"/>
      <c r="CNA329" s="5"/>
      <c r="CNB329" s="5"/>
      <c r="CNC329" s="5"/>
      <c r="CND329" s="5"/>
      <c r="CNE329" s="5"/>
      <c r="CNF329" s="5"/>
      <c r="CNG329" s="5"/>
      <c r="CNH329" s="5"/>
      <c r="CNI329" s="5"/>
      <c r="CNJ329" s="5"/>
      <c r="CNK329" s="5"/>
      <c r="CNL329" s="5"/>
      <c r="CNM329" s="5"/>
      <c r="CNN329" s="5"/>
      <c r="CNO329" s="5"/>
      <c r="CNP329" s="5"/>
      <c r="CNQ329" s="5"/>
      <c r="CNR329" s="5"/>
      <c r="CNS329" s="5"/>
      <c r="CNT329" s="5"/>
      <c r="CNU329" s="5"/>
      <c r="CNV329" s="5"/>
      <c r="CNW329" s="5"/>
      <c r="CNX329" s="5"/>
      <c r="CNY329" s="5"/>
      <c r="CNZ329" s="5"/>
      <c r="COA329" s="5"/>
      <c r="COB329" s="5"/>
      <c r="COC329" s="5"/>
      <c r="COD329" s="5"/>
      <c r="COE329" s="5"/>
      <c r="COF329" s="5"/>
      <c r="COG329" s="5"/>
      <c r="COH329" s="5"/>
      <c r="COI329" s="5"/>
      <c r="COJ329" s="5"/>
      <c r="COK329" s="5"/>
      <c r="COL329" s="5"/>
      <c r="COM329" s="5"/>
      <c r="CON329" s="5"/>
      <c r="COO329" s="5"/>
      <c r="COP329" s="5"/>
      <c r="COQ329" s="5"/>
      <c r="COR329" s="5"/>
      <c r="COS329" s="5"/>
      <c r="COT329" s="5"/>
      <c r="COU329" s="5"/>
      <c r="COV329" s="5"/>
      <c r="COW329" s="5"/>
      <c r="COX329" s="5"/>
      <c r="COY329" s="5"/>
      <c r="COZ329" s="5"/>
      <c r="CPA329" s="5"/>
      <c r="CPB329" s="5"/>
      <c r="CPC329" s="5"/>
      <c r="CPD329" s="5"/>
      <c r="CPE329" s="5"/>
      <c r="CPF329" s="5"/>
      <c r="CPG329" s="5"/>
      <c r="CPH329" s="5"/>
      <c r="CPI329" s="5"/>
      <c r="CPJ329" s="5"/>
      <c r="CPK329" s="5"/>
      <c r="CPL329" s="5"/>
      <c r="CPM329" s="5"/>
      <c r="CPN329" s="5"/>
      <c r="CPO329" s="5"/>
      <c r="CPP329" s="5"/>
      <c r="CPQ329" s="5"/>
      <c r="CPR329" s="5"/>
      <c r="CPS329" s="5"/>
      <c r="CPT329" s="5"/>
      <c r="CPU329" s="5"/>
      <c r="CPV329" s="5"/>
      <c r="CPW329" s="5"/>
      <c r="CPX329" s="5"/>
      <c r="CPY329" s="5"/>
      <c r="CPZ329" s="5"/>
      <c r="CQA329" s="5"/>
      <c r="CQB329" s="5"/>
      <c r="CQC329" s="5"/>
      <c r="CQD329" s="5"/>
      <c r="CQE329" s="5"/>
      <c r="CQF329" s="5"/>
      <c r="CQG329" s="5"/>
      <c r="CQH329" s="5"/>
      <c r="CQI329" s="5"/>
      <c r="CQJ329" s="5"/>
      <c r="CQK329" s="5"/>
      <c r="CQL329" s="5"/>
      <c r="CQM329" s="5"/>
      <c r="CQN329" s="5"/>
      <c r="CQO329" s="5"/>
      <c r="CQP329" s="5"/>
      <c r="CQQ329" s="5"/>
      <c r="CQR329" s="5"/>
      <c r="CQS329" s="5"/>
      <c r="CQT329" s="5"/>
      <c r="CQU329" s="5"/>
      <c r="CQV329" s="5"/>
      <c r="CQW329" s="5"/>
      <c r="CQX329" s="5"/>
      <c r="CQY329" s="5"/>
      <c r="CQZ329" s="5"/>
      <c r="CRA329" s="5"/>
      <c r="CRB329" s="5"/>
      <c r="CRC329" s="5"/>
      <c r="CRD329" s="5"/>
      <c r="CRE329" s="5"/>
      <c r="CRF329" s="5"/>
      <c r="CRG329" s="5"/>
      <c r="CRH329" s="5"/>
      <c r="CRI329" s="5"/>
      <c r="CRJ329" s="5"/>
      <c r="CRK329" s="5"/>
      <c r="CRL329" s="5"/>
      <c r="CRM329" s="5"/>
      <c r="CRN329" s="5"/>
      <c r="CRO329" s="5"/>
      <c r="CRP329" s="5"/>
      <c r="CRQ329" s="5"/>
      <c r="CRR329" s="5"/>
      <c r="CRS329" s="5"/>
      <c r="CRT329" s="5"/>
      <c r="CRU329" s="5"/>
      <c r="CRV329" s="5"/>
      <c r="CRW329" s="5"/>
      <c r="CRX329" s="5"/>
      <c r="CRY329" s="5"/>
      <c r="CRZ329" s="5"/>
      <c r="CSA329" s="5"/>
      <c r="CSB329" s="5"/>
      <c r="CSC329" s="5"/>
      <c r="CSD329" s="5"/>
      <c r="CSE329" s="5"/>
      <c r="CSF329" s="5"/>
      <c r="CSG329" s="5"/>
      <c r="CSH329" s="5"/>
      <c r="CSI329" s="5"/>
      <c r="CSJ329" s="5"/>
      <c r="CSK329" s="5"/>
      <c r="CSL329" s="5"/>
      <c r="CSM329" s="5"/>
      <c r="CSN329" s="5"/>
      <c r="CSO329" s="5"/>
      <c r="CSP329" s="5"/>
      <c r="CSQ329" s="5"/>
      <c r="CSR329" s="5"/>
      <c r="CSS329" s="5"/>
      <c r="CST329" s="5"/>
      <c r="CSU329" s="5"/>
      <c r="CSV329" s="5"/>
      <c r="CSW329" s="5"/>
      <c r="CSX329" s="5"/>
      <c r="CSY329" s="5"/>
      <c r="CSZ329" s="5"/>
      <c r="CTA329" s="5"/>
      <c r="CTB329" s="5"/>
      <c r="CTC329" s="5"/>
      <c r="CTD329" s="5"/>
      <c r="CTE329" s="5"/>
      <c r="CTF329" s="5"/>
      <c r="CTG329" s="5"/>
      <c r="CTH329" s="5"/>
      <c r="CTI329" s="5"/>
      <c r="CTJ329" s="5"/>
      <c r="CTK329" s="5"/>
      <c r="CTL329" s="5"/>
      <c r="CTM329" s="5"/>
      <c r="CTN329" s="5"/>
      <c r="CTO329" s="5"/>
      <c r="CTP329" s="5"/>
      <c r="CTQ329" s="5"/>
      <c r="CTR329" s="5"/>
      <c r="CTS329" s="5"/>
      <c r="CTT329" s="5"/>
      <c r="CTU329" s="5"/>
      <c r="CTV329" s="5"/>
      <c r="CTW329" s="5"/>
      <c r="CTX329" s="5"/>
      <c r="CTY329" s="5"/>
      <c r="CTZ329" s="5"/>
      <c r="CUA329" s="5"/>
      <c r="CUB329" s="5"/>
      <c r="CUC329" s="5"/>
      <c r="CUD329" s="5"/>
      <c r="CUE329" s="5"/>
      <c r="CUF329" s="5"/>
      <c r="CUG329" s="5"/>
      <c r="CUH329" s="5"/>
      <c r="CUI329" s="5"/>
      <c r="CUJ329" s="5"/>
      <c r="CUK329" s="5"/>
      <c r="CUL329" s="5"/>
      <c r="CUM329" s="5"/>
      <c r="CUN329" s="5"/>
      <c r="CUO329" s="5"/>
      <c r="CUP329" s="5"/>
      <c r="CUQ329" s="5"/>
      <c r="CUR329" s="5"/>
      <c r="CUS329" s="5"/>
      <c r="CUT329" s="5"/>
      <c r="CUU329" s="5"/>
      <c r="CUV329" s="5"/>
      <c r="CUW329" s="5"/>
      <c r="CUX329" s="5"/>
      <c r="CUY329" s="5"/>
      <c r="CUZ329" s="5"/>
      <c r="CVA329" s="5"/>
      <c r="CVB329" s="5"/>
      <c r="CVC329" s="5"/>
      <c r="CVD329" s="5"/>
      <c r="CVE329" s="5"/>
      <c r="CVF329" s="5"/>
      <c r="CVG329" s="5"/>
      <c r="CVH329" s="5"/>
      <c r="CVI329" s="5"/>
      <c r="CVJ329" s="5"/>
      <c r="CVK329" s="5"/>
      <c r="CVL329" s="5"/>
      <c r="CVM329" s="5"/>
      <c r="CVN329" s="5"/>
      <c r="CVO329" s="5"/>
      <c r="CVP329" s="5"/>
      <c r="CVQ329" s="5"/>
      <c r="CVR329" s="5"/>
      <c r="CVS329" s="5"/>
      <c r="CVT329" s="5"/>
      <c r="CVU329" s="5"/>
      <c r="CVV329" s="5"/>
      <c r="CVW329" s="5"/>
      <c r="CVX329" s="5"/>
      <c r="CVY329" s="5"/>
      <c r="CVZ329" s="5"/>
      <c r="CWA329" s="5"/>
      <c r="CWB329" s="5"/>
      <c r="CWC329" s="5"/>
      <c r="CWD329" s="5"/>
      <c r="CWE329" s="5"/>
      <c r="CWF329" s="5"/>
      <c r="CWG329" s="5"/>
      <c r="CWH329" s="5"/>
      <c r="CWI329" s="5"/>
      <c r="CWJ329" s="5"/>
      <c r="CWK329" s="5"/>
      <c r="CWL329" s="5"/>
      <c r="CWM329" s="5"/>
      <c r="CWN329" s="5"/>
      <c r="CWO329" s="5"/>
      <c r="CWP329" s="5"/>
      <c r="CWQ329" s="5"/>
      <c r="CWR329" s="5"/>
      <c r="CWS329" s="5"/>
      <c r="CWT329" s="5"/>
      <c r="CWU329" s="5"/>
      <c r="CWV329" s="5"/>
      <c r="CWW329" s="5"/>
      <c r="CWX329" s="5"/>
      <c r="CWY329" s="5"/>
      <c r="CWZ329" s="5"/>
      <c r="CXA329" s="5"/>
      <c r="CXB329" s="5"/>
      <c r="CXC329" s="5"/>
      <c r="CXD329" s="5"/>
      <c r="CXE329" s="5"/>
      <c r="CXF329" s="5"/>
      <c r="CXG329" s="5"/>
      <c r="CXH329" s="5"/>
      <c r="CXI329" s="5"/>
      <c r="CXJ329" s="5"/>
      <c r="CXK329" s="5"/>
      <c r="CXL329" s="5"/>
      <c r="CXM329" s="5"/>
      <c r="CXN329" s="5"/>
      <c r="CXO329" s="5"/>
      <c r="CXP329" s="5"/>
      <c r="CXQ329" s="5"/>
      <c r="CXR329" s="5"/>
      <c r="CXS329" s="5"/>
      <c r="CXT329" s="5"/>
      <c r="CXU329" s="5"/>
      <c r="CXV329" s="5"/>
      <c r="CXW329" s="5"/>
      <c r="CXX329" s="5"/>
      <c r="CXY329" s="5"/>
      <c r="CXZ329" s="5"/>
      <c r="CYA329" s="5"/>
      <c r="CYB329" s="5"/>
      <c r="CYC329" s="5"/>
      <c r="CYD329" s="5"/>
      <c r="CYE329" s="5"/>
      <c r="CYF329" s="5"/>
      <c r="CYG329" s="5"/>
      <c r="CYH329" s="5"/>
      <c r="CYI329" s="5"/>
      <c r="CYJ329" s="5"/>
      <c r="CYK329" s="5"/>
      <c r="CYL329" s="5"/>
      <c r="CYM329" s="5"/>
      <c r="CYN329" s="5"/>
      <c r="CYO329" s="5"/>
      <c r="CYP329" s="5"/>
      <c r="CYQ329" s="5"/>
      <c r="CYR329" s="5"/>
      <c r="CYS329" s="5"/>
      <c r="CYT329" s="5"/>
      <c r="CYU329" s="5"/>
      <c r="CYV329" s="5"/>
      <c r="CYW329" s="5"/>
      <c r="CYX329" s="5"/>
      <c r="CYY329" s="5"/>
      <c r="CYZ329" s="5"/>
      <c r="CZA329" s="5"/>
      <c r="CZB329" s="5"/>
      <c r="CZC329" s="5"/>
      <c r="CZD329" s="5"/>
      <c r="CZE329" s="5"/>
      <c r="CZF329" s="5"/>
      <c r="CZG329" s="5"/>
      <c r="CZH329" s="5"/>
      <c r="CZI329" s="5"/>
      <c r="CZJ329" s="5"/>
      <c r="CZK329" s="5"/>
      <c r="CZL329" s="5"/>
      <c r="CZM329" s="5"/>
      <c r="CZN329" s="5"/>
      <c r="CZO329" s="5"/>
      <c r="CZP329" s="5"/>
      <c r="CZQ329" s="5"/>
      <c r="CZR329" s="5"/>
      <c r="CZS329" s="5"/>
      <c r="CZT329" s="5"/>
      <c r="CZU329" s="5"/>
      <c r="CZV329" s="5"/>
      <c r="CZW329" s="5"/>
      <c r="CZX329" s="5"/>
      <c r="CZY329" s="5"/>
      <c r="CZZ329" s="5"/>
      <c r="DAA329" s="5"/>
      <c r="DAB329" s="5"/>
      <c r="DAC329" s="5"/>
      <c r="DAD329" s="5"/>
      <c r="DAE329" s="5"/>
      <c r="DAF329" s="5"/>
      <c r="DAG329" s="5"/>
      <c r="DAH329" s="5"/>
      <c r="DAI329" s="5"/>
      <c r="DAJ329" s="5"/>
      <c r="DAK329" s="5"/>
      <c r="DAL329" s="5"/>
      <c r="DAM329" s="5"/>
      <c r="DAN329" s="5"/>
      <c r="DAO329" s="5"/>
      <c r="DAP329" s="5"/>
      <c r="DAQ329" s="5"/>
      <c r="DAR329" s="5"/>
      <c r="DAS329" s="5"/>
      <c r="DAT329" s="5"/>
      <c r="DAU329" s="5"/>
      <c r="DAV329" s="5"/>
      <c r="DAW329" s="5"/>
      <c r="DAX329" s="5"/>
      <c r="DAY329" s="5"/>
      <c r="DAZ329" s="5"/>
      <c r="DBA329" s="5"/>
      <c r="DBB329" s="5"/>
      <c r="DBC329" s="5"/>
      <c r="DBD329" s="5"/>
      <c r="DBE329" s="5"/>
      <c r="DBF329" s="5"/>
      <c r="DBG329" s="5"/>
      <c r="DBH329" s="5"/>
      <c r="DBI329" s="5"/>
      <c r="DBJ329" s="5"/>
      <c r="DBK329" s="5"/>
      <c r="DBL329" s="5"/>
      <c r="DBM329" s="5"/>
      <c r="DBN329" s="5"/>
      <c r="DBO329" s="5"/>
      <c r="DBP329" s="5"/>
      <c r="DBQ329" s="5"/>
      <c r="DBR329" s="5"/>
      <c r="DBS329" s="5"/>
      <c r="DBT329" s="5"/>
      <c r="DBU329" s="5"/>
      <c r="DBV329" s="5"/>
      <c r="DBW329" s="5"/>
      <c r="DBX329" s="5"/>
      <c r="DBY329" s="5"/>
      <c r="DBZ329" s="5"/>
      <c r="DCA329" s="5"/>
      <c r="DCB329" s="5"/>
      <c r="DCC329" s="5"/>
      <c r="DCD329" s="5"/>
      <c r="DCE329" s="5"/>
      <c r="DCF329" s="5"/>
      <c r="DCG329" s="5"/>
      <c r="DCH329" s="5"/>
      <c r="DCI329" s="5"/>
      <c r="DCJ329" s="5"/>
      <c r="DCK329" s="5"/>
      <c r="DCL329" s="5"/>
      <c r="DCM329" s="5"/>
      <c r="DCN329" s="5"/>
      <c r="DCO329" s="5"/>
      <c r="DCP329" s="5"/>
      <c r="DCQ329" s="5"/>
      <c r="DCR329" s="5"/>
      <c r="DCS329" s="5"/>
      <c r="DCT329" s="5"/>
      <c r="DCU329" s="5"/>
      <c r="DCV329" s="5"/>
      <c r="DCW329" s="5"/>
      <c r="DCX329" s="5"/>
      <c r="DCY329" s="5"/>
      <c r="DCZ329" s="5"/>
      <c r="DDA329" s="5"/>
      <c r="DDB329" s="5"/>
      <c r="DDC329" s="5"/>
      <c r="DDD329" s="5"/>
      <c r="DDE329" s="5"/>
      <c r="DDF329" s="5"/>
      <c r="DDG329" s="5"/>
      <c r="DDH329" s="5"/>
      <c r="DDI329" s="5"/>
      <c r="DDJ329" s="5"/>
      <c r="DDK329" s="5"/>
      <c r="DDL329" s="5"/>
      <c r="DDM329" s="5"/>
      <c r="DDN329" s="5"/>
      <c r="DDO329" s="5"/>
      <c r="DDP329" s="5"/>
      <c r="DDQ329" s="5"/>
      <c r="DDR329" s="5"/>
      <c r="DDS329" s="5"/>
      <c r="DDT329" s="5"/>
      <c r="DDU329" s="5"/>
      <c r="DDV329" s="5"/>
      <c r="DDW329" s="5"/>
      <c r="DDX329" s="5"/>
      <c r="DDY329" s="5"/>
      <c r="DDZ329" s="5"/>
      <c r="DEA329" s="5"/>
      <c r="DEB329" s="5"/>
      <c r="DEC329" s="5"/>
      <c r="DED329" s="5"/>
      <c r="DEE329" s="5"/>
      <c r="DEF329" s="5"/>
      <c r="DEG329" s="5"/>
      <c r="DEH329" s="5"/>
      <c r="DEI329" s="5"/>
      <c r="DEJ329" s="5"/>
      <c r="DEK329" s="5"/>
      <c r="DEL329" s="5"/>
      <c r="DEM329" s="5"/>
      <c r="DEN329" s="5"/>
      <c r="DEO329" s="5"/>
      <c r="DEP329" s="5"/>
      <c r="DEQ329" s="5"/>
      <c r="DER329" s="5"/>
      <c r="DES329" s="5"/>
      <c r="DET329" s="5"/>
      <c r="DEU329" s="5"/>
      <c r="DEV329" s="5"/>
      <c r="DEW329" s="5"/>
      <c r="DEX329" s="5"/>
      <c r="DEY329" s="5"/>
      <c r="DEZ329" s="5"/>
      <c r="DFA329" s="5"/>
      <c r="DFB329" s="5"/>
      <c r="DFC329" s="5"/>
      <c r="DFD329" s="5"/>
      <c r="DFE329" s="5"/>
      <c r="DFF329" s="5"/>
      <c r="DFG329" s="5"/>
      <c r="DFH329" s="5"/>
      <c r="DFI329" s="5"/>
      <c r="DFJ329" s="5"/>
      <c r="DFK329" s="5"/>
      <c r="DFL329" s="5"/>
      <c r="DFM329" s="5"/>
      <c r="DFN329" s="5"/>
      <c r="DFO329" s="5"/>
      <c r="DFP329" s="5"/>
      <c r="DFQ329" s="5"/>
      <c r="DFR329" s="5"/>
      <c r="DFS329" s="5"/>
      <c r="DFT329" s="5"/>
      <c r="DFU329" s="5"/>
      <c r="DFV329" s="5"/>
      <c r="DFW329" s="5"/>
      <c r="DFX329" s="5"/>
      <c r="DFY329" s="5"/>
      <c r="DFZ329" s="5"/>
      <c r="DGA329" s="5"/>
      <c r="DGB329" s="5"/>
      <c r="DGC329" s="5"/>
      <c r="DGD329" s="5"/>
      <c r="DGE329" s="5"/>
      <c r="DGF329" s="5"/>
      <c r="DGG329" s="5"/>
      <c r="DGH329" s="5"/>
      <c r="DGI329" s="5"/>
      <c r="DGJ329" s="5"/>
      <c r="DGK329" s="5"/>
      <c r="DGL329" s="5"/>
      <c r="DGM329" s="5"/>
      <c r="DGN329" s="5"/>
      <c r="DGO329" s="5"/>
      <c r="DGP329" s="5"/>
      <c r="DGQ329" s="5"/>
      <c r="DGR329" s="5"/>
      <c r="DGS329" s="5"/>
      <c r="DGT329" s="5"/>
      <c r="DGU329" s="5"/>
      <c r="DGV329" s="5"/>
      <c r="DGW329" s="5"/>
      <c r="DGX329" s="5"/>
      <c r="DGY329" s="5"/>
      <c r="DGZ329" s="5"/>
      <c r="DHA329" s="5"/>
      <c r="DHB329" s="5"/>
      <c r="DHC329" s="5"/>
      <c r="DHD329" s="5"/>
      <c r="DHE329" s="5"/>
      <c r="DHF329" s="5"/>
      <c r="DHG329" s="5"/>
      <c r="DHH329" s="5"/>
      <c r="DHI329" s="5"/>
      <c r="DHJ329" s="5"/>
      <c r="DHK329" s="5"/>
      <c r="DHL329" s="5"/>
      <c r="DHM329" s="5"/>
      <c r="DHN329" s="5"/>
      <c r="DHO329" s="5"/>
      <c r="DHP329" s="5"/>
      <c r="DHQ329" s="5"/>
      <c r="DHR329" s="5"/>
      <c r="DHS329" s="5"/>
      <c r="DHT329" s="5"/>
      <c r="DHU329" s="5"/>
      <c r="DHV329" s="5"/>
      <c r="DHW329" s="5"/>
      <c r="DHX329" s="5"/>
      <c r="DHY329" s="5"/>
      <c r="DHZ329" s="5"/>
      <c r="DIA329" s="5"/>
      <c r="DIB329" s="5"/>
      <c r="DIC329" s="5"/>
      <c r="DID329" s="5"/>
      <c r="DIE329" s="5"/>
      <c r="DIF329" s="5"/>
      <c r="DIG329" s="5"/>
      <c r="DIH329" s="5"/>
      <c r="DII329" s="5"/>
      <c r="DIJ329" s="5"/>
      <c r="DIK329" s="5"/>
      <c r="DIL329" s="5"/>
      <c r="DIM329" s="5"/>
      <c r="DIN329" s="5"/>
      <c r="DIO329" s="5"/>
      <c r="DIP329" s="5"/>
      <c r="DIQ329" s="5"/>
      <c r="DIR329" s="5"/>
      <c r="DIS329" s="5"/>
      <c r="DIT329" s="5"/>
      <c r="DIU329" s="5"/>
      <c r="DIV329" s="5"/>
      <c r="DIW329" s="5"/>
      <c r="DIX329" s="5"/>
      <c r="DIY329" s="5"/>
      <c r="DIZ329" s="5"/>
      <c r="DJA329" s="5"/>
      <c r="DJB329" s="5"/>
      <c r="DJC329" s="5"/>
      <c r="DJD329" s="5"/>
      <c r="DJE329" s="5"/>
      <c r="DJF329" s="5"/>
      <c r="DJG329" s="5"/>
      <c r="DJH329" s="5"/>
      <c r="DJI329" s="5"/>
      <c r="DJJ329" s="5"/>
      <c r="DJK329" s="5"/>
      <c r="DJL329" s="5"/>
      <c r="DJM329" s="5"/>
      <c r="DJN329" s="5"/>
      <c r="DJO329" s="5"/>
      <c r="DJP329" s="5"/>
      <c r="DJQ329" s="5"/>
      <c r="DJR329" s="5"/>
      <c r="DJS329" s="5"/>
      <c r="DJT329" s="5"/>
      <c r="DJU329" s="5"/>
      <c r="DJV329" s="5"/>
      <c r="DJW329" s="5"/>
      <c r="DJX329" s="5"/>
      <c r="DJY329" s="5"/>
      <c r="DJZ329" s="5"/>
      <c r="DKA329" s="5"/>
      <c r="DKB329" s="5"/>
      <c r="DKC329" s="5"/>
      <c r="DKD329" s="5"/>
      <c r="DKE329" s="5"/>
      <c r="DKF329" s="5"/>
      <c r="DKG329" s="5"/>
      <c r="DKH329" s="5"/>
      <c r="DKI329" s="5"/>
      <c r="DKJ329" s="5"/>
      <c r="DKK329" s="5"/>
      <c r="DKL329" s="5"/>
      <c r="DKM329" s="5"/>
      <c r="DKN329" s="5"/>
      <c r="DKO329" s="5"/>
      <c r="DKP329" s="5"/>
      <c r="DKQ329" s="5"/>
      <c r="DKR329" s="5"/>
      <c r="DKS329" s="5"/>
      <c r="DKT329" s="5"/>
      <c r="DKU329" s="5"/>
      <c r="DKV329" s="5"/>
      <c r="DKW329" s="5"/>
      <c r="DKX329" s="5"/>
      <c r="DKY329" s="5"/>
      <c r="DKZ329" s="5"/>
      <c r="DLA329" s="5"/>
      <c r="DLB329" s="5"/>
      <c r="DLC329" s="5"/>
      <c r="DLD329" s="5"/>
      <c r="DLE329" s="5"/>
      <c r="DLF329" s="5"/>
      <c r="DLG329" s="5"/>
      <c r="DLH329" s="5"/>
      <c r="DLI329" s="5"/>
      <c r="DLJ329" s="5"/>
      <c r="DLK329" s="5"/>
      <c r="DLL329" s="5"/>
      <c r="DLM329" s="5"/>
      <c r="DLN329" s="5"/>
      <c r="DLO329" s="5"/>
      <c r="DLP329" s="5"/>
      <c r="DLQ329" s="5"/>
      <c r="DLR329" s="5"/>
      <c r="DLS329" s="5"/>
      <c r="DLT329" s="5"/>
      <c r="DLU329" s="5"/>
      <c r="DLV329" s="5"/>
      <c r="DLW329" s="5"/>
      <c r="DLX329" s="5"/>
      <c r="DLY329" s="5"/>
      <c r="DLZ329" s="5"/>
      <c r="DMA329" s="5"/>
      <c r="DMB329" s="5"/>
      <c r="DMC329" s="5"/>
      <c r="DMD329" s="5"/>
      <c r="DME329" s="5"/>
      <c r="DMF329" s="5"/>
      <c r="DMG329" s="5"/>
      <c r="DMH329" s="5"/>
      <c r="DMI329" s="5"/>
      <c r="DMJ329" s="5"/>
      <c r="DMK329" s="5"/>
      <c r="DML329" s="5"/>
      <c r="DMM329" s="5"/>
      <c r="DMN329" s="5"/>
      <c r="DMO329" s="5"/>
      <c r="DMP329" s="5"/>
      <c r="DMQ329" s="5"/>
      <c r="DMR329" s="5"/>
      <c r="DMS329" s="5"/>
      <c r="DMT329" s="5"/>
      <c r="DMU329" s="5"/>
      <c r="DMV329" s="5"/>
      <c r="DMW329" s="5"/>
      <c r="DMX329" s="5"/>
      <c r="DMY329" s="5"/>
      <c r="DMZ329" s="5"/>
      <c r="DNA329" s="5"/>
      <c r="DNB329" s="5"/>
      <c r="DNC329" s="5"/>
      <c r="DND329" s="5"/>
      <c r="DNE329" s="5"/>
      <c r="DNF329" s="5"/>
      <c r="DNG329" s="5"/>
      <c r="DNH329" s="5"/>
      <c r="DNI329" s="5"/>
      <c r="DNJ329" s="5"/>
      <c r="DNK329" s="5"/>
      <c r="DNL329" s="5"/>
      <c r="DNM329" s="5"/>
      <c r="DNN329" s="5"/>
      <c r="DNO329" s="5"/>
      <c r="DNP329" s="5"/>
      <c r="DNQ329" s="5"/>
      <c r="DNR329" s="5"/>
      <c r="DNS329" s="5"/>
      <c r="DNT329" s="5"/>
      <c r="DNU329" s="5"/>
      <c r="DNV329" s="5"/>
      <c r="DNW329" s="5"/>
      <c r="DNX329" s="5"/>
      <c r="DNY329" s="5"/>
      <c r="DNZ329" s="5"/>
      <c r="DOA329" s="5"/>
      <c r="DOB329" s="5"/>
      <c r="DOC329" s="5"/>
      <c r="DOD329" s="5"/>
      <c r="DOE329" s="5"/>
      <c r="DOF329" s="5"/>
      <c r="DOG329" s="5"/>
      <c r="DOH329" s="5"/>
      <c r="DOI329" s="5"/>
      <c r="DOJ329" s="5"/>
      <c r="DOK329" s="5"/>
      <c r="DOL329" s="5"/>
      <c r="DOM329" s="5"/>
      <c r="DON329" s="5"/>
      <c r="DOO329" s="5"/>
      <c r="DOP329" s="5"/>
      <c r="DOQ329" s="5"/>
      <c r="DOR329" s="5"/>
      <c r="DOS329" s="5"/>
      <c r="DOT329" s="5"/>
      <c r="DOU329" s="5"/>
      <c r="DOV329" s="5"/>
      <c r="DOW329" s="5"/>
      <c r="DOX329" s="5"/>
      <c r="DOY329" s="5"/>
      <c r="DOZ329" s="5"/>
      <c r="DPA329" s="5"/>
      <c r="DPB329" s="5"/>
      <c r="DPC329" s="5"/>
      <c r="DPD329" s="5"/>
      <c r="DPE329" s="5"/>
      <c r="DPF329" s="5"/>
      <c r="DPG329" s="5"/>
      <c r="DPH329" s="5"/>
      <c r="DPI329" s="5"/>
      <c r="DPJ329" s="5"/>
      <c r="DPK329" s="5"/>
      <c r="DPL329" s="5"/>
      <c r="DPM329" s="5"/>
      <c r="DPN329" s="5"/>
      <c r="DPO329" s="5"/>
      <c r="DPP329" s="5"/>
      <c r="DPQ329" s="5"/>
      <c r="DPR329" s="5"/>
      <c r="DPS329" s="5"/>
      <c r="DPT329" s="5"/>
      <c r="DPU329" s="5"/>
      <c r="DPV329" s="5"/>
      <c r="DPW329" s="5"/>
      <c r="DPX329" s="5"/>
      <c r="DPY329" s="5"/>
      <c r="DPZ329" s="5"/>
      <c r="DQA329" s="5"/>
      <c r="DQB329" s="5"/>
      <c r="DQC329" s="5"/>
      <c r="DQD329" s="5"/>
      <c r="DQE329" s="5"/>
      <c r="DQF329" s="5"/>
      <c r="DQG329" s="5"/>
      <c r="DQH329" s="5"/>
      <c r="DQI329" s="5"/>
      <c r="DQJ329" s="5"/>
      <c r="DQK329" s="5"/>
      <c r="DQL329" s="5"/>
      <c r="DQM329" s="5"/>
      <c r="DQN329" s="5"/>
      <c r="DQO329" s="5"/>
      <c r="DQP329" s="5"/>
      <c r="DQQ329" s="5"/>
      <c r="DQR329" s="5"/>
      <c r="DQS329" s="5"/>
      <c r="DQT329" s="5"/>
      <c r="DQU329" s="5"/>
      <c r="DQV329" s="5"/>
      <c r="DQW329" s="5"/>
      <c r="DQX329" s="5"/>
      <c r="DQY329" s="5"/>
      <c r="DQZ329" s="5"/>
      <c r="DRA329" s="5"/>
      <c r="DRB329" s="5"/>
      <c r="DRC329" s="5"/>
      <c r="DRD329" s="5"/>
      <c r="DRE329" s="5"/>
      <c r="DRF329" s="5"/>
      <c r="DRG329" s="5"/>
      <c r="DRH329" s="5"/>
      <c r="DRI329" s="5"/>
      <c r="DRJ329" s="5"/>
      <c r="DRK329" s="5"/>
      <c r="DRL329" s="5"/>
      <c r="DRM329" s="5"/>
      <c r="DRN329" s="5"/>
      <c r="DRO329" s="5"/>
      <c r="DRP329" s="5"/>
      <c r="DRQ329" s="5"/>
      <c r="DRR329" s="5"/>
      <c r="DRS329" s="5"/>
      <c r="DRT329" s="5"/>
      <c r="DRU329" s="5"/>
      <c r="DRV329" s="5"/>
      <c r="DRW329" s="5"/>
      <c r="DRX329" s="5"/>
      <c r="DRY329" s="5"/>
      <c r="DRZ329" s="5"/>
      <c r="DSA329" s="5"/>
      <c r="DSB329" s="5"/>
      <c r="DSC329" s="5"/>
      <c r="DSD329" s="5"/>
      <c r="DSE329" s="5"/>
      <c r="DSF329" s="5"/>
      <c r="DSG329" s="5"/>
      <c r="DSH329" s="5"/>
      <c r="DSI329" s="5"/>
      <c r="DSJ329" s="5"/>
      <c r="DSK329" s="5"/>
      <c r="DSL329" s="5"/>
      <c r="DSM329" s="5"/>
      <c r="DSN329" s="5"/>
      <c r="DSO329" s="5"/>
      <c r="DSP329" s="5"/>
      <c r="DSQ329" s="5"/>
      <c r="DSR329" s="5"/>
      <c r="DSS329" s="5"/>
      <c r="DST329" s="5"/>
      <c r="DSU329" s="5"/>
      <c r="DSV329" s="5"/>
      <c r="DSW329" s="5"/>
      <c r="DSX329" s="5"/>
      <c r="DSY329" s="5"/>
      <c r="DSZ329" s="5"/>
      <c r="DTA329" s="5"/>
      <c r="DTB329" s="5"/>
      <c r="DTC329" s="5"/>
      <c r="DTD329" s="5"/>
      <c r="DTE329" s="5"/>
      <c r="DTF329" s="5"/>
      <c r="DTG329" s="5"/>
      <c r="DTH329" s="5"/>
      <c r="DTI329" s="5"/>
      <c r="DTJ329" s="5"/>
      <c r="DTK329" s="5"/>
      <c r="DTL329" s="5"/>
      <c r="DTM329" s="5"/>
      <c r="DTN329" s="5"/>
      <c r="DTO329" s="5"/>
      <c r="DTP329" s="5"/>
      <c r="DTQ329" s="5"/>
      <c r="DTR329" s="5"/>
      <c r="DTS329" s="5"/>
      <c r="DTT329" s="5"/>
      <c r="DTU329" s="5"/>
      <c r="DTV329" s="5"/>
      <c r="DTW329" s="5"/>
      <c r="DTX329" s="5"/>
      <c r="DTY329" s="5"/>
      <c r="DTZ329" s="5"/>
      <c r="DUA329" s="5"/>
      <c r="DUB329" s="5"/>
      <c r="DUC329" s="5"/>
      <c r="DUD329" s="5"/>
      <c r="DUE329" s="5"/>
      <c r="DUF329" s="5"/>
      <c r="DUG329" s="5"/>
      <c r="DUH329" s="5"/>
      <c r="DUI329" s="5"/>
      <c r="DUJ329" s="5"/>
      <c r="DUK329" s="5"/>
      <c r="DUL329" s="5"/>
      <c r="DUM329" s="5"/>
      <c r="DUN329" s="5"/>
      <c r="DUO329" s="5"/>
      <c r="DUP329" s="5"/>
      <c r="DUQ329" s="5"/>
      <c r="DUR329" s="5"/>
      <c r="DUS329" s="5"/>
      <c r="DUT329" s="5"/>
      <c r="DUU329" s="5"/>
      <c r="DUV329" s="5"/>
      <c r="DUW329" s="5"/>
      <c r="DUX329" s="5"/>
      <c r="DUY329" s="5"/>
      <c r="DUZ329" s="5"/>
      <c r="DVA329" s="5"/>
      <c r="DVB329" s="5"/>
      <c r="DVC329" s="5"/>
      <c r="DVD329" s="5"/>
      <c r="DVE329" s="5"/>
      <c r="DVF329" s="5"/>
      <c r="DVG329" s="5"/>
      <c r="DVH329" s="5"/>
      <c r="DVI329" s="5"/>
      <c r="DVJ329" s="5"/>
      <c r="DVK329" s="5"/>
      <c r="DVL329" s="5"/>
      <c r="DVM329" s="5"/>
      <c r="DVN329" s="5"/>
      <c r="DVO329" s="5"/>
      <c r="DVP329" s="5"/>
      <c r="DVQ329" s="5"/>
      <c r="DVR329" s="5"/>
      <c r="DVS329" s="5"/>
      <c r="DVT329" s="5"/>
      <c r="DVU329" s="5"/>
      <c r="DVV329" s="5"/>
      <c r="DVW329" s="5"/>
      <c r="DVX329" s="5"/>
      <c r="DVY329" s="5"/>
      <c r="DVZ329" s="5"/>
      <c r="DWA329" s="5"/>
      <c r="DWB329" s="5"/>
      <c r="DWC329" s="5"/>
      <c r="DWD329" s="5"/>
      <c r="DWE329" s="5"/>
      <c r="DWF329" s="5"/>
      <c r="DWG329" s="5"/>
      <c r="DWH329" s="5"/>
      <c r="DWI329" s="5"/>
      <c r="DWJ329" s="5"/>
      <c r="DWK329" s="5"/>
      <c r="DWL329" s="5"/>
      <c r="DWM329" s="5"/>
      <c r="DWN329" s="5"/>
      <c r="DWO329" s="5"/>
      <c r="DWP329" s="5"/>
      <c r="DWQ329" s="5"/>
      <c r="DWR329" s="5"/>
      <c r="DWS329" s="5"/>
      <c r="DWT329" s="5"/>
      <c r="DWU329" s="5"/>
      <c r="DWV329" s="5"/>
      <c r="DWW329" s="5"/>
      <c r="DWX329" s="5"/>
      <c r="DWY329" s="5"/>
      <c r="DWZ329" s="5"/>
      <c r="DXA329" s="5"/>
      <c r="DXB329" s="5"/>
      <c r="DXC329" s="5"/>
      <c r="DXD329" s="5"/>
      <c r="DXE329" s="5"/>
      <c r="DXF329" s="5"/>
      <c r="DXG329" s="5"/>
      <c r="DXH329" s="5"/>
      <c r="DXI329" s="5"/>
      <c r="DXJ329" s="5"/>
      <c r="DXK329" s="5"/>
      <c r="DXL329" s="5"/>
      <c r="DXM329" s="5"/>
      <c r="DXN329" s="5"/>
      <c r="DXO329" s="5"/>
      <c r="DXP329" s="5"/>
      <c r="DXQ329" s="5"/>
      <c r="DXR329" s="5"/>
      <c r="DXS329" s="5"/>
      <c r="DXT329" s="5"/>
      <c r="DXU329" s="5"/>
      <c r="DXV329" s="5"/>
      <c r="DXW329" s="5"/>
      <c r="DXX329" s="5"/>
      <c r="DXY329" s="5"/>
      <c r="DXZ329" s="5"/>
      <c r="DYA329" s="5"/>
      <c r="DYB329" s="5"/>
      <c r="DYC329" s="5"/>
      <c r="DYD329" s="5"/>
      <c r="DYE329" s="5"/>
      <c r="DYF329" s="5"/>
      <c r="DYG329" s="5"/>
      <c r="DYH329" s="5"/>
      <c r="DYI329" s="5"/>
      <c r="DYJ329" s="5"/>
      <c r="DYK329" s="5"/>
      <c r="DYL329" s="5"/>
      <c r="DYM329" s="5"/>
      <c r="DYN329" s="5"/>
      <c r="DYO329" s="5"/>
      <c r="DYP329" s="5"/>
      <c r="DYQ329" s="5"/>
      <c r="DYR329" s="5"/>
      <c r="DYS329" s="5"/>
      <c r="DYT329" s="5"/>
      <c r="DYU329" s="5"/>
      <c r="DYV329" s="5"/>
      <c r="DYW329" s="5"/>
      <c r="DYX329" s="5"/>
      <c r="DYY329" s="5"/>
      <c r="DYZ329" s="5"/>
      <c r="DZA329" s="5"/>
      <c r="DZB329" s="5"/>
      <c r="DZC329" s="5"/>
      <c r="DZD329" s="5"/>
      <c r="DZE329" s="5"/>
      <c r="DZF329" s="5"/>
      <c r="DZG329" s="5"/>
      <c r="DZH329" s="5"/>
      <c r="DZI329" s="5"/>
      <c r="DZJ329" s="5"/>
      <c r="DZK329" s="5"/>
      <c r="DZL329" s="5"/>
      <c r="DZM329" s="5"/>
      <c r="DZN329" s="5"/>
      <c r="DZO329" s="5"/>
      <c r="DZP329" s="5"/>
      <c r="DZQ329" s="5"/>
      <c r="DZR329" s="5"/>
      <c r="DZS329" s="5"/>
      <c r="DZT329" s="5"/>
      <c r="DZU329" s="5"/>
      <c r="DZV329" s="5"/>
      <c r="DZW329" s="5"/>
      <c r="DZX329" s="5"/>
      <c r="DZY329" s="5"/>
      <c r="DZZ329" s="5"/>
      <c r="EAA329" s="5"/>
      <c r="EAB329" s="5"/>
      <c r="EAC329" s="5"/>
      <c r="EAD329" s="5"/>
      <c r="EAE329" s="5"/>
      <c r="EAF329" s="5"/>
      <c r="EAG329" s="5"/>
      <c r="EAH329" s="5"/>
      <c r="EAI329" s="5"/>
      <c r="EAJ329" s="5"/>
      <c r="EAK329" s="5"/>
      <c r="EAL329" s="5"/>
      <c r="EAM329" s="5"/>
      <c r="EAN329" s="5"/>
      <c r="EAO329" s="5"/>
      <c r="EAP329" s="5"/>
      <c r="EAQ329" s="5"/>
      <c r="EAR329" s="5"/>
      <c r="EAS329" s="5"/>
      <c r="EAT329" s="5"/>
      <c r="EAU329" s="5"/>
      <c r="EAV329" s="5"/>
      <c r="EAW329" s="5"/>
      <c r="EAX329" s="5"/>
      <c r="EAY329" s="5"/>
      <c r="EAZ329" s="5"/>
      <c r="EBA329" s="5"/>
      <c r="EBB329" s="5"/>
      <c r="EBC329" s="5"/>
      <c r="EBD329" s="5"/>
      <c r="EBE329" s="5"/>
      <c r="EBF329" s="5"/>
      <c r="EBG329" s="5"/>
      <c r="EBH329" s="5"/>
      <c r="EBI329" s="5"/>
      <c r="EBJ329" s="5"/>
      <c r="EBK329" s="5"/>
      <c r="EBL329" s="5"/>
      <c r="EBM329" s="5"/>
      <c r="EBN329" s="5"/>
      <c r="EBO329" s="5"/>
      <c r="EBP329" s="5"/>
      <c r="EBQ329" s="5"/>
      <c r="EBR329" s="5"/>
      <c r="EBS329" s="5"/>
      <c r="EBT329" s="5"/>
      <c r="EBU329" s="5"/>
      <c r="EBV329" s="5"/>
      <c r="EBW329" s="5"/>
      <c r="EBX329" s="5"/>
      <c r="EBY329" s="5"/>
      <c r="EBZ329" s="5"/>
      <c r="ECA329" s="5"/>
      <c r="ECB329" s="5"/>
      <c r="ECC329" s="5"/>
      <c r="ECD329" s="5"/>
      <c r="ECE329" s="5"/>
      <c r="ECF329" s="5"/>
      <c r="ECG329" s="5"/>
      <c r="ECH329" s="5"/>
      <c r="ECI329" s="5"/>
      <c r="ECJ329" s="5"/>
      <c r="ECK329" s="5"/>
      <c r="ECL329" s="5"/>
      <c r="ECM329" s="5"/>
      <c r="ECN329" s="5"/>
      <c r="ECO329" s="5"/>
      <c r="ECP329" s="5"/>
      <c r="ECQ329" s="5"/>
      <c r="ECR329" s="5"/>
      <c r="ECS329" s="5"/>
      <c r="ECT329" s="5"/>
      <c r="ECU329" s="5"/>
      <c r="ECV329" s="5"/>
      <c r="ECW329" s="5"/>
      <c r="ECX329" s="5"/>
      <c r="ECY329" s="5"/>
      <c r="ECZ329" s="5"/>
      <c r="EDA329" s="5"/>
      <c r="EDB329" s="5"/>
      <c r="EDC329" s="5"/>
      <c r="EDD329" s="5"/>
      <c r="EDE329" s="5"/>
      <c r="EDF329" s="5"/>
      <c r="EDG329" s="5"/>
      <c r="EDH329" s="5"/>
      <c r="EDI329" s="5"/>
      <c r="EDJ329" s="5"/>
      <c r="EDK329" s="5"/>
      <c r="EDL329" s="5"/>
      <c r="EDM329" s="5"/>
      <c r="EDN329" s="5"/>
      <c r="EDO329" s="5"/>
      <c r="EDP329" s="5"/>
      <c r="EDQ329" s="5"/>
      <c r="EDR329" s="5"/>
      <c r="EDS329" s="5"/>
      <c r="EDT329" s="5"/>
      <c r="EDU329" s="5"/>
      <c r="EDV329" s="5"/>
      <c r="EDW329" s="5"/>
      <c r="EDX329" s="5"/>
      <c r="EDY329" s="5"/>
      <c r="EDZ329" s="5"/>
      <c r="EEA329" s="5"/>
      <c r="EEB329" s="5"/>
      <c r="EEC329" s="5"/>
      <c r="EED329" s="5"/>
      <c r="EEE329" s="5"/>
      <c r="EEF329" s="5"/>
      <c r="EEG329" s="5"/>
      <c r="EEH329" s="5"/>
      <c r="EEI329" s="5"/>
      <c r="EEJ329" s="5"/>
      <c r="EEK329" s="5"/>
      <c r="EEL329" s="5"/>
      <c r="EEM329" s="5"/>
      <c r="EEN329" s="5"/>
      <c r="EEO329" s="5"/>
      <c r="EEP329" s="5"/>
      <c r="EEQ329" s="5"/>
      <c r="EER329" s="5"/>
      <c r="EES329" s="5"/>
      <c r="EET329" s="5"/>
      <c r="EEU329" s="5"/>
      <c r="EEV329" s="5"/>
      <c r="EEW329" s="5"/>
      <c r="EEX329" s="5"/>
      <c r="EEY329" s="5"/>
      <c r="EEZ329" s="5"/>
      <c r="EFA329" s="5"/>
      <c r="EFB329" s="5"/>
      <c r="EFC329" s="5"/>
      <c r="EFD329" s="5"/>
      <c r="EFE329" s="5"/>
      <c r="EFF329" s="5"/>
      <c r="EFG329" s="5"/>
      <c r="EFH329" s="5"/>
      <c r="EFI329" s="5"/>
      <c r="EFJ329" s="5"/>
      <c r="EFK329" s="5"/>
      <c r="EFL329" s="5"/>
      <c r="EFM329" s="5"/>
      <c r="EFN329" s="5"/>
      <c r="EFO329" s="5"/>
      <c r="EFP329" s="5"/>
      <c r="EFQ329" s="5"/>
      <c r="EFR329" s="5"/>
      <c r="EFS329" s="5"/>
      <c r="EFT329" s="5"/>
      <c r="EFU329" s="5"/>
      <c r="EFV329" s="5"/>
      <c r="EFW329" s="5"/>
      <c r="EFX329" s="5"/>
      <c r="EFY329" s="5"/>
      <c r="EFZ329" s="5"/>
      <c r="EGA329" s="5"/>
      <c r="EGB329" s="5"/>
      <c r="EGC329" s="5"/>
      <c r="EGD329" s="5"/>
      <c r="EGE329" s="5"/>
      <c r="EGF329" s="5"/>
      <c r="EGG329" s="5"/>
      <c r="EGH329" s="5"/>
      <c r="EGI329" s="5"/>
      <c r="EGJ329" s="5"/>
      <c r="EGK329" s="5"/>
      <c r="EGL329" s="5"/>
      <c r="EGM329" s="5"/>
      <c r="EGN329" s="5"/>
      <c r="EGO329" s="5"/>
      <c r="EGP329" s="5"/>
      <c r="EGQ329" s="5"/>
      <c r="EGR329" s="5"/>
      <c r="EGS329" s="5"/>
      <c r="EGT329" s="5"/>
      <c r="EGU329" s="5"/>
      <c r="EGV329" s="5"/>
      <c r="EGW329" s="5"/>
      <c r="EGX329" s="5"/>
      <c r="EGY329" s="5"/>
      <c r="EGZ329" s="5"/>
      <c r="EHA329" s="5"/>
      <c r="EHB329" s="5"/>
      <c r="EHC329" s="5"/>
      <c r="EHD329" s="5"/>
      <c r="EHE329" s="5"/>
      <c r="EHF329" s="5"/>
      <c r="EHG329" s="5"/>
      <c r="EHH329" s="5"/>
      <c r="EHI329" s="5"/>
      <c r="EHJ329" s="5"/>
      <c r="EHK329" s="5"/>
      <c r="EHL329" s="5"/>
      <c r="EHM329" s="5"/>
      <c r="EHN329" s="5"/>
      <c r="EHO329" s="5"/>
      <c r="EHP329" s="5"/>
      <c r="EHQ329" s="5"/>
      <c r="EHR329" s="5"/>
      <c r="EHS329" s="5"/>
      <c r="EHT329" s="5"/>
      <c r="EHU329" s="5"/>
      <c r="EHV329" s="5"/>
      <c r="EHW329" s="5"/>
      <c r="EHX329" s="5"/>
      <c r="EHY329" s="5"/>
      <c r="EHZ329" s="5"/>
      <c r="EIA329" s="5"/>
      <c r="EIB329" s="5"/>
      <c r="EIC329" s="5"/>
      <c r="EID329" s="5"/>
      <c r="EIE329" s="5"/>
      <c r="EIF329" s="5"/>
      <c r="EIG329" s="5"/>
      <c r="EIH329" s="5"/>
      <c r="EII329" s="5"/>
      <c r="EIJ329" s="5"/>
      <c r="EIK329" s="5"/>
      <c r="EIL329" s="5"/>
      <c r="EIM329" s="5"/>
      <c r="EIN329" s="5"/>
      <c r="EIO329" s="5"/>
      <c r="EIP329" s="5"/>
      <c r="EIQ329" s="5"/>
      <c r="EIR329" s="5"/>
      <c r="EIS329" s="5"/>
      <c r="EIT329" s="5"/>
      <c r="EIU329" s="5"/>
      <c r="EIV329" s="5"/>
      <c r="EIW329" s="5"/>
      <c r="EIX329" s="5"/>
      <c r="EIY329" s="5"/>
      <c r="EIZ329" s="5"/>
      <c r="EJA329" s="5"/>
      <c r="EJB329" s="5"/>
      <c r="EJC329" s="5"/>
      <c r="EJD329" s="5"/>
      <c r="EJE329" s="5"/>
      <c r="EJF329" s="5"/>
      <c r="EJG329" s="5"/>
      <c r="EJH329" s="5"/>
      <c r="EJI329" s="5"/>
      <c r="EJJ329" s="5"/>
      <c r="EJK329" s="5"/>
      <c r="EJL329" s="5"/>
      <c r="EJM329" s="5"/>
      <c r="EJN329" s="5"/>
      <c r="EJO329" s="5"/>
      <c r="EJP329" s="5"/>
      <c r="EJQ329" s="5"/>
      <c r="EJR329" s="5"/>
      <c r="EJS329" s="5"/>
      <c r="EJT329" s="5"/>
      <c r="EJU329" s="5"/>
      <c r="EJV329" s="5"/>
      <c r="EJW329" s="5"/>
      <c r="EJX329" s="5"/>
      <c r="EJY329" s="5"/>
      <c r="EJZ329" s="5"/>
      <c r="EKA329" s="5"/>
      <c r="EKB329" s="5"/>
      <c r="EKC329" s="5"/>
      <c r="EKD329" s="5"/>
      <c r="EKE329" s="5"/>
      <c r="EKF329" s="5"/>
      <c r="EKG329" s="5"/>
      <c r="EKH329" s="5"/>
      <c r="EKI329" s="5"/>
      <c r="EKJ329" s="5"/>
      <c r="EKK329" s="5"/>
      <c r="EKL329" s="5"/>
      <c r="EKM329" s="5"/>
      <c r="EKN329" s="5"/>
      <c r="EKO329" s="5"/>
      <c r="EKP329" s="5"/>
      <c r="EKQ329" s="5"/>
      <c r="EKR329" s="5"/>
      <c r="EKS329" s="5"/>
      <c r="EKT329" s="5"/>
      <c r="EKU329" s="5"/>
      <c r="EKV329" s="5"/>
      <c r="EKW329" s="5"/>
      <c r="EKX329" s="5"/>
      <c r="EKY329" s="5"/>
      <c r="EKZ329" s="5"/>
      <c r="ELA329" s="5"/>
      <c r="ELB329" s="5"/>
      <c r="ELC329" s="5"/>
      <c r="ELD329" s="5"/>
      <c r="ELE329" s="5"/>
      <c r="ELF329" s="5"/>
      <c r="ELG329" s="5"/>
      <c r="ELH329" s="5"/>
      <c r="ELI329" s="5"/>
      <c r="ELJ329" s="5"/>
      <c r="ELK329" s="5"/>
      <c r="ELL329" s="5"/>
      <c r="ELM329" s="5"/>
      <c r="ELN329" s="5"/>
      <c r="ELO329" s="5"/>
      <c r="ELP329" s="5"/>
      <c r="ELQ329" s="5"/>
      <c r="ELR329" s="5"/>
      <c r="ELS329" s="5"/>
      <c r="ELT329" s="5"/>
      <c r="ELU329" s="5"/>
      <c r="ELV329" s="5"/>
      <c r="ELW329" s="5"/>
      <c r="ELX329" s="5"/>
      <c r="ELY329" s="5"/>
      <c r="ELZ329" s="5"/>
      <c r="EMA329" s="5"/>
      <c r="EMB329" s="5"/>
      <c r="EMC329" s="5"/>
      <c r="EMD329" s="5"/>
      <c r="EME329" s="5"/>
      <c r="EMF329" s="5"/>
      <c r="EMG329" s="5"/>
      <c r="EMH329" s="5"/>
      <c r="EMI329" s="5"/>
      <c r="EMJ329" s="5"/>
      <c r="EMK329" s="5"/>
      <c r="EML329" s="5"/>
      <c r="EMM329" s="5"/>
      <c r="EMN329" s="5"/>
      <c r="EMO329" s="5"/>
      <c r="EMP329" s="5"/>
      <c r="EMQ329" s="5"/>
      <c r="EMR329" s="5"/>
      <c r="EMS329" s="5"/>
      <c r="EMT329" s="5"/>
      <c r="EMU329" s="5"/>
      <c r="EMV329" s="5"/>
      <c r="EMW329" s="5"/>
      <c r="EMX329" s="5"/>
      <c r="EMY329" s="5"/>
      <c r="EMZ329" s="5"/>
      <c r="ENA329" s="5"/>
      <c r="ENB329" s="5"/>
      <c r="ENC329" s="5"/>
      <c r="END329" s="5"/>
      <c r="ENE329" s="5"/>
      <c r="ENF329" s="5"/>
      <c r="ENG329" s="5"/>
      <c r="ENH329" s="5"/>
      <c r="ENI329" s="5"/>
      <c r="ENJ329" s="5"/>
      <c r="ENK329" s="5"/>
      <c r="ENL329" s="5"/>
      <c r="ENM329" s="5"/>
      <c r="ENN329" s="5"/>
      <c r="ENO329" s="5"/>
      <c r="ENP329" s="5"/>
      <c r="ENQ329" s="5"/>
      <c r="ENR329" s="5"/>
      <c r="ENS329" s="5"/>
      <c r="ENT329" s="5"/>
      <c r="ENU329" s="5"/>
      <c r="ENV329" s="5"/>
      <c r="ENW329" s="5"/>
      <c r="ENX329" s="5"/>
      <c r="ENY329" s="5"/>
      <c r="ENZ329" s="5"/>
      <c r="EOA329" s="5"/>
      <c r="EOB329" s="5"/>
      <c r="EOC329" s="5"/>
      <c r="EOD329" s="5"/>
      <c r="EOE329" s="5"/>
      <c r="EOF329" s="5"/>
      <c r="EOG329" s="5"/>
      <c r="EOH329" s="5"/>
      <c r="EOI329" s="5"/>
      <c r="EOJ329" s="5"/>
      <c r="EOK329" s="5"/>
      <c r="EOL329" s="5"/>
      <c r="EOM329" s="5"/>
      <c r="EON329" s="5"/>
      <c r="EOO329" s="5"/>
      <c r="EOP329" s="5"/>
      <c r="EOQ329" s="5"/>
      <c r="EOR329" s="5"/>
      <c r="EOS329" s="5"/>
      <c r="EOT329" s="5"/>
      <c r="EOU329" s="5"/>
      <c r="EOV329" s="5"/>
      <c r="EOW329" s="5"/>
      <c r="EOX329" s="5"/>
      <c r="EOY329" s="5"/>
      <c r="EOZ329" s="5"/>
      <c r="EPA329" s="5"/>
      <c r="EPB329" s="5"/>
      <c r="EPC329" s="5"/>
      <c r="EPD329" s="5"/>
      <c r="EPE329" s="5"/>
      <c r="EPF329" s="5"/>
      <c r="EPG329" s="5"/>
      <c r="EPH329" s="5"/>
      <c r="EPI329" s="5"/>
      <c r="EPJ329" s="5"/>
      <c r="EPK329" s="5"/>
      <c r="EPL329" s="5"/>
      <c r="EPM329" s="5"/>
      <c r="EPN329" s="5"/>
      <c r="EPO329" s="5"/>
      <c r="EPP329" s="5"/>
      <c r="EPQ329" s="5"/>
      <c r="EPR329" s="5"/>
      <c r="EPS329" s="5"/>
      <c r="EPT329" s="5"/>
      <c r="EPU329" s="5"/>
      <c r="EPV329" s="5"/>
      <c r="EPW329" s="5"/>
      <c r="EPX329" s="5"/>
      <c r="EPY329" s="5"/>
      <c r="EPZ329" s="5"/>
      <c r="EQA329" s="5"/>
      <c r="EQB329" s="5"/>
      <c r="EQC329" s="5"/>
      <c r="EQD329" s="5"/>
      <c r="EQE329" s="5"/>
      <c r="EQF329" s="5"/>
      <c r="EQG329" s="5"/>
      <c r="EQH329" s="5"/>
      <c r="EQI329" s="5"/>
      <c r="EQJ329" s="5"/>
      <c r="EQK329" s="5"/>
      <c r="EQL329" s="5"/>
      <c r="EQM329" s="5"/>
      <c r="EQN329" s="5"/>
      <c r="EQO329" s="5"/>
      <c r="EQP329" s="5"/>
      <c r="EQQ329" s="5"/>
      <c r="EQR329" s="5"/>
      <c r="EQS329" s="5"/>
      <c r="EQT329" s="5"/>
      <c r="EQU329" s="5"/>
      <c r="EQV329" s="5"/>
      <c r="EQW329" s="5"/>
      <c r="EQX329" s="5"/>
      <c r="EQY329" s="5"/>
      <c r="EQZ329" s="5"/>
      <c r="ERA329" s="5"/>
      <c r="ERB329" s="5"/>
      <c r="ERC329" s="5"/>
      <c r="ERD329" s="5"/>
      <c r="ERE329" s="5"/>
      <c r="ERF329" s="5"/>
      <c r="ERG329" s="5"/>
      <c r="ERH329" s="5"/>
      <c r="ERI329" s="5"/>
      <c r="ERJ329" s="5"/>
      <c r="ERK329" s="5"/>
      <c r="ERL329" s="5"/>
      <c r="ERM329" s="5"/>
      <c r="ERN329" s="5"/>
      <c r="ERO329" s="5"/>
      <c r="ERP329" s="5"/>
      <c r="ERQ329" s="5"/>
      <c r="ERR329" s="5"/>
      <c r="ERS329" s="5"/>
      <c r="ERT329" s="5"/>
      <c r="ERU329" s="5"/>
      <c r="ERV329" s="5"/>
      <c r="ERW329" s="5"/>
      <c r="ERX329" s="5"/>
      <c r="ERY329" s="5"/>
      <c r="ERZ329" s="5"/>
      <c r="ESA329" s="5"/>
      <c r="ESB329" s="5"/>
      <c r="ESC329" s="5"/>
      <c r="ESD329" s="5"/>
      <c r="ESE329" s="5"/>
      <c r="ESF329" s="5"/>
      <c r="ESG329" s="5"/>
      <c r="ESH329" s="5"/>
      <c r="ESI329" s="5"/>
      <c r="ESJ329" s="5"/>
      <c r="ESK329" s="5"/>
      <c r="ESL329" s="5"/>
      <c r="ESM329" s="5"/>
      <c r="ESN329" s="5"/>
      <c r="ESO329" s="5"/>
      <c r="ESP329" s="5"/>
      <c r="ESQ329" s="5"/>
      <c r="ESR329" s="5"/>
      <c r="ESS329" s="5"/>
      <c r="EST329" s="5"/>
      <c r="ESU329" s="5"/>
      <c r="ESV329" s="5"/>
      <c r="ESW329" s="5"/>
      <c r="ESX329" s="5"/>
      <c r="ESY329" s="5"/>
      <c r="ESZ329" s="5"/>
      <c r="ETA329" s="5"/>
      <c r="ETB329" s="5"/>
      <c r="ETC329" s="5"/>
      <c r="ETD329" s="5"/>
      <c r="ETE329" s="5"/>
      <c r="ETF329" s="5"/>
      <c r="ETG329" s="5"/>
      <c r="ETH329" s="5"/>
      <c r="ETI329" s="5"/>
      <c r="ETJ329" s="5"/>
      <c r="ETK329" s="5"/>
      <c r="ETL329" s="5"/>
      <c r="ETM329" s="5"/>
      <c r="ETN329" s="5"/>
      <c r="ETO329" s="5"/>
      <c r="ETP329" s="5"/>
      <c r="ETQ329" s="5"/>
      <c r="ETR329" s="5"/>
      <c r="ETS329" s="5"/>
      <c r="ETT329" s="5"/>
      <c r="ETU329" s="5"/>
      <c r="ETV329" s="5"/>
      <c r="ETW329" s="5"/>
      <c r="ETX329" s="5"/>
      <c r="ETY329" s="5"/>
      <c r="ETZ329" s="5"/>
      <c r="EUA329" s="5"/>
      <c r="EUB329" s="5"/>
      <c r="EUC329" s="5"/>
      <c r="EUD329" s="5"/>
      <c r="EUE329" s="5"/>
      <c r="EUF329" s="5"/>
      <c r="EUG329" s="5"/>
      <c r="EUH329" s="5"/>
      <c r="EUI329" s="5"/>
      <c r="EUJ329" s="5"/>
      <c r="EUK329" s="5"/>
      <c r="EUL329" s="5"/>
      <c r="EUM329" s="5"/>
      <c r="EUN329" s="5"/>
      <c r="EUO329" s="5"/>
      <c r="EUP329" s="5"/>
      <c r="EUQ329" s="5"/>
      <c r="EUR329" s="5"/>
      <c r="EUS329" s="5"/>
      <c r="EUT329" s="5"/>
      <c r="EUU329" s="5"/>
      <c r="EUV329" s="5"/>
      <c r="EUW329" s="5"/>
      <c r="EUX329" s="5"/>
      <c r="EUY329" s="5"/>
      <c r="EUZ329" s="5"/>
      <c r="EVA329" s="5"/>
      <c r="EVB329" s="5"/>
      <c r="EVC329" s="5"/>
      <c r="EVD329" s="5"/>
      <c r="EVE329" s="5"/>
      <c r="EVF329" s="5"/>
      <c r="EVG329" s="5"/>
      <c r="EVH329" s="5"/>
      <c r="EVI329" s="5"/>
      <c r="EVJ329" s="5"/>
      <c r="EVK329" s="5"/>
      <c r="EVL329" s="5"/>
      <c r="EVM329" s="5"/>
      <c r="EVN329" s="5"/>
      <c r="EVO329" s="5"/>
      <c r="EVP329" s="5"/>
      <c r="EVQ329" s="5"/>
      <c r="EVR329" s="5"/>
      <c r="EVS329" s="5"/>
      <c r="EVT329" s="5"/>
      <c r="EVU329" s="5"/>
      <c r="EVV329" s="5"/>
      <c r="EVW329" s="5"/>
      <c r="EVX329" s="5"/>
      <c r="EVY329" s="5"/>
      <c r="EVZ329" s="5"/>
      <c r="EWA329" s="5"/>
      <c r="EWB329" s="5"/>
      <c r="EWC329" s="5"/>
      <c r="EWD329" s="5"/>
      <c r="EWE329" s="5"/>
      <c r="EWF329" s="5"/>
      <c r="EWG329" s="5"/>
      <c r="EWH329" s="5"/>
      <c r="EWI329" s="5"/>
      <c r="EWJ329" s="5"/>
      <c r="EWK329" s="5"/>
      <c r="EWL329" s="5"/>
      <c r="EWM329" s="5"/>
      <c r="EWN329" s="5"/>
      <c r="EWO329" s="5"/>
      <c r="EWP329" s="5"/>
      <c r="EWQ329" s="5"/>
      <c r="EWR329" s="5"/>
      <c r="EWS329" s="5"/>
      <c r="EWT329" s="5"/>
      <c r="EWU329" s="5"/>
      <c r="EWV329" s="5"/>
      <c r="EWW329" s="5"/>
      <c r="EWX329" s="5"/>
      <c r="EWY329" s="5"/>
      <c r="EWZ329" s="5"/>
      <c r="EXA329" s="5"/>
      <c r="EXB329" s="5"/>
      <c r="EXC329" s="5"/>
      <c r="EXD329" s="5"/>
      <c r="EXE329" s="5"/>
      <c r="EXF329" s="5"/>
      <c r="EXG329" s="5"/>
      <c r="EXH329" s="5"/>
      <c r="EXI329" s="5"/>
      <c r="EXJ329" s="5"/>
      <c r="EXK329" s="5"/>
      <c r="EXL329" s="5"/>
      <c r="EXM329" s="5"/>
      <c r="EXN329" s="5"/>
      <c r="EXO329" s="5"/>
      <c r="EXP329" s="5"/>
      <c r="EXQ329" s="5"/>
      <c r="EXR329" s="5"/>
      <c r="EXS329" s="5"/>
      <c r="EXT329" s="5"/>
      <c r="EXU329" s="5"/>
      <c r="EXV329" s="5"/>
      <c r="EXW329" s="5"/>
      <c r="EXX329" s="5"/>
      <c r="EXY329" s="5"/>
      <c r="EXZ329" s="5"/>
      <c r="EYA329" s="5"/>
      <c r="EYB329" s="5"/>
      <c r="EYC329" s="5"/>
      <c r="EYD329" s="5"/>
      <c r="EYE329" s="5"/>
      <c r="EYF329" s="5"/>
      <c r="EYG329" s="5"/>
      <c r="EYH329" s="5"/>
      <c r="EYI329" s="5"/>
      <c r="EYJ329" s="5"/>
      <c r="EYK329" s="5"/>
      <c r="EYL329" s="5"/>
      <c r="EYM329" s="5"/>
      <c r="EYN329" s="5"/>
      <c r="EYO329" s="5"/>
      <c r="EYP329" s="5"/>
      <c r="EYQ329" s="5"/>
      <c r="EYR329" s="5"/>
      <c r="EYS329" s="5"/>
      <c r="EYT329" s="5"/>
      <c r="EYU329" s="5"/>
      <c r="EYV329" s="5"/>
      <c r="EYW329" s="5"/>
      <c r="EYX329" s="5"/>
      <c r="EYY329" s="5"/>
      <c r="EYZ329" s="5"/>
      <c r="EZA329" s="5"/>
      <c r="EZB329" s="5"/>
      <c r="EZC329" s="5"/>
      <c r="EZD329" s="5"/>
      <c r="EZE329" s="5"/>
      <c r="EZF329" s="5"/>
      <c r="EZG329" s="5"/>
      <c r="EZH329" s="5"/>
      <c r="EZI329" s="5"/>
      <c r="EZJ329" s="5"/>
      <c r="EZK329" s="5"/>
      <c r="EZL329" s="5"/>
      <c r="EZM329" s="5"/>
      <c r="EZN329" s="5"/>
      <c r="EZO329" s="5"/>
      <c r="EZP329" s="5"/>
      <c r="EZQ329" s="5"/>
      <c r="EZR329" s="5"/>
      <c r="EZS329" s="5"/>
      <c r="EZT329" s="5"/>
      <c r="EZU329" s="5"/>
      <c r="EZV329" s="5"/>
      <c r="EZW329" s="5"/>
      <c r="EZX329" s="5"/>
      <c r="EZY329" s="5"/>
      <c r="EZZ329" s="5"/>
      <c r="FAA329" s="5"/>
      <c r="FAB329" s="5"/>
      <c r="FAC329" s="5"/>
      <c r="FAD329" s="5"/>
      <c r="FAE329" s="5"/>
      <c r="FAF329" s="5"/>
      <c r="FAG329" s="5"/>
      <c r="FAH329" s="5"/>
      <c r="FAI329" s="5"/>
      <c r="FAJ329" s="5"/>
      <c r="FAK329" s="5"/>
      <c r="FAL329" s="5"/>
      <c r="FAM329" s="5"/>
      <c r="FAN329" s="5"/>
      <c r="FAO329" s="5"/>
      <c r="FAP329" s="5"/>
      <c r="FAQ329" s="5"/>
      <c r="FAR329" s="5"/>
      <c r="FAS329" s="5"/>
      <c r="FAT329" s="5"/>
      <c r="FAU329" s="5"/>
      <c r="FAV329" s="5"/>
      <c r="FAW329" s="5"/>
      <c r="FAX329" s="5"/>
      <c r="FAY329" s="5"/>
      <c r="FAZ329" s="5"/>
      <c r="FBA329" s="5"/>
      <c r="FBB329" s="5"/>
      <c r="FBC329" s="5"/>
      <c r="FBD329" s="5"/>
      <c r="FBE329" s="5"/>
      <c r="FBF329" s="5"/>
      <c r="FBG329" s="5"/>
      <c r="FBH329" s="5"/>
      <c r="FBI329" s="5"/>
      <c r="FBJ329" s="5"/>
      <c r="FBK329" s="5"/>
      <c r="FBL329" s="5"/>
      <c r="FBM329" s="5"/>
      <c r="FBN329" s="5"/>
      <c r="FBO329" s="5"/>
      <c r="FBP329" s="5"/>
      <c r="FBQ329" s="5"/>
      <c r="FBR329" s="5"/>
      <c r="FBS329" s="5"/>
      <c r="FBT329" s="5"/>
      <c r="FBU329" s="5"/>
      <c r="FBV329" s="5"/>
      <c r="FBW329" s="5"/>
      <c r="FBX329" s="5"/>
      <c r="FBY329" s="5"/>
      <c r="FBZ329" s="5"/>
      <c r="FCA329" s="5"/>
      <c r="FCB329" s="5"/>
      <c r="FCC329" s="5"/>
      <c r="FCD329" s="5"/>
      <c r="FCE329" s="5"/>
      <c r="FCF329" s="5"/>
      <c r="FCG329" s="5"/>
      <c r="FCH329" s="5"/>
      <c r="FCI329" s="5"/>
      <c r="FCJ329" s="5"/>
      <c r="FCK329" s="5"/>
      <c r="FCL329" s="5"/>
      <c r="FCM329" s="5"/>
      <c r="FCN329" s="5"/>
      <c r="FCO329" s="5"/>
      <c r="FCP329" s="5"/>
      <c r="FCQ329" s="5"/>
      <c r="FCR329" s="5"/>
      <c r="FCS329" s="5"/>
      <c r="FCT329" s="5"/>
      <c r="FCU329" s="5"/>
      <c r="FCV329" s="5"/>
      <c r="FCW329" s="5"/>
      <c r="FCX329" s="5"/>
      <c r="FCY329" s="5"/>
      <c r="FCZ329" s="5"/>
      <c r="FDA329" s="5"/>
      <c r="FDB329" s="5"/>
      <c r="FDC329" s="5"/>
      <c r="FDD329" s="5"/>
      <c r="FDE329" s="5"/>
      <c r="FDF329" s="5"/>
      <c r="FDG329" s="5"/>
      <c r="FDH329" s="5"/>
      <c r="FDI329" s="5"/>
      <c r="FDJ329" s="5"/>
      <c r="FDK329" s="5"/>
      <c r="FDL329" s="5"/>
      <c r="FDM329" s="5"/>
      <c r="FDN329" s="5"/>
      <c r="FDO329" s="5"/>
      <c r="FDP329" s="5"/>
      <c r="FDQ329" s="5"/>
      <c r="FDR329" s="5"/>
      <c r="FDS329" s="5"/>
      <c r="FDT329" s="5"/>
      <c r="FDU329" s="5"/>
      <c r="FDV329" s="5"/>
      <c r="FDW329" s="5"/>
      <c r="FDX329" s="5"/>
      <c r="FDY329" s="5"/>
      <c r="FDZ329" s="5"/>
      <c r="FEA329" s="5"/>
      <c r="FEB329" s="5"/>
      <c r="FEC329" s="5"/>
      <c r="FED329" s="5"/>
      <c r="FEE329" s="5"/>
      <c r="FEF329" s="5"/>
      <c r="FEG329" s="5"/>
      <c r="FEH329" s="5"/>
      <c r="FEI329" s="5"/>
      <c r="FEJ329" s="5"/>
      <c r="FEK329" s="5"/>
      <c r="FEL329" s="5"/>
      <c r="FEM329" s="5"/>
      <c r="FEN329" s="5"/>
      <c r="FEO329" s="5"/>
      <c r="FEP329" s="5"/>
      <c r="FEQ329" s="5"/>
      <c r="FER329" s="5"/>
      <c r="FES329" s="5"/>
      <c r="FET329" s="5"/>
      <c r="FEU329" s="5"/>
      <c r="FEV329" s="5"/>
      <c r="FEW329" s="5"/>
      <c r="FEX329" s="5"/>
      <c r="FEY329" s="5"/>
      <c r="FEZ329" s="5"/>
      <c r="FFA329" s="5"/>
      <c r="FFB329" s="5"/>
      <c r="FFC329" s="5"/>
      <c r="FFD329" s="5"/>
      <c r="FFE329" s="5"/>
      <c r="FFF329" s="5"/>
      <c r="FFG329" s="5"/>
      <c r="FFH329" s="5"/>
      <c r="FFI329" s="5"/>
      <c r="FFJ329" s="5"/>
      <c r="FFK329" s="5"/>
      <c r="FFL329" s="5"/>
      <c r="FFM329" s="5"/>
      <c r="FFN329" s="5"/>
      <c r="FFO329" s="5"/>
      <c r="FFP329" s="5"/>
      <c r="FFQ329" s="5"/>
      <c r="FFR329" s="5"/>
      <c r="FFS329" s="5"/>
      <c r="FFT329" s="5"/>
      <c r="FFU329" s="5"/>
      <c r="FFV329" s="5"/>
      <c r="FFW329" s="5"/>
      <c r="FFX329" s="5"/>
      <c r="FFY329" s="5"/>
      <c r="FFZ329" s="5"/>
      <c r="FGA329" s="5"/>
      <c r="FGB329" s="5"/>
      <c r="FGC329" s="5"/>
      <c r="FGD329" s="5"/>
      <c r="FGE329" s="5"/>
      <c r="FGF329" s="5"/>
      <c r="FGG329" s="5"/>
      <c r="FGH329" s="5"/>
      <c r="FGI329" s="5"/>
      <c r="FGJ329" s="5"/>
      <c r="FGK329" s="5"/>
      <c r="FGL329" s="5"/>
      <c r="FGM329" s="5"/>
      <c r="FGN329" s="5"/>
      <c r="FGO329" s="5"/>
      <c r="FGP329" s="5"/>
      <c r="FGQ329" s="5"/>
      <c r="FGR329" s="5"/>
      <c r="FGS329" s="5"/>
      <c r="FGT329" s="5"/>
      <c r="FGU329" s="5"/>
      <c r="FGV329" s="5"/>
      <c r="FGW329" s="5"/>
      <c r="FGX329" s="5"/>
      <c r="FGY329" s="5"/>
      <c r="FGZ329" s="5"/>
      <c r="FHA329" s="5"/>
      <c r="FHB329" s="5"/>
      <c r="FHC329" s="5"/>
      <c r="FHD329" s="5"/>
      <c r="FHE329" s="5"/>
      <c r="FHF329" s="5"/>
      <c r="FHG329" s="5"/>
      <c r="FHH329" s="5"/>
      <c r="FHI329" s="5"/>
      <c r="FHJ329" s="5"/>
      <c r="FHK329" s="5"/>
      <c r="FHL329" s="5"/>
      <c r="FHM329" s="5"/>
      <c r="FHN329" s="5"/>
      <c r="FHO329" s="5"/>
      <c r="FHP329" s="5"/>
      <c r="FHQ329" s="5"/>
      <c r="FHR329" s="5"/>
      <c r="FHS329" s="5"/>
      <c r="FHT329" s="5"/>
      <c r="FHU329" s="5"/>
      <c r="FHV329" s="5"/>
      <c r="FHW329" s="5"/>
      <c r="FHX329" s="5"/>
      <c r="FHY329" s="5"/>
      <c r="FHZ329" s="5"/>
      <c r="FIA329" s="5"/>
      <c r="FIB329" s="5"/>
      <c r="FIC329" s="5"/>
      <c r="FID329" s="5"/>
      <c r="FIE329" s="5"/>
      <c r="FIF329" s="5"/>
      <c r="FIG329" s="5"/>
      <c r="FIH329" s="5"/>
      <c r="FII329" s="5"/>
      <c r="FIJ329" s="5"/>
      <c r="FIK329" s="5"/>
      <c r="FIL329" s="5"/>
      <c r="FIM329" s="5"/>
      <c r="FIN329" s="5"/>
      <c r="FIO329" s="5"/>
      <c r="FIP329" s="5"/>
      <c r="FIQ329" s="5"/>
      <c r="FIR329" s="5"/>
      <c r="FIS329" s="5"/>
      <c r="FIT329" s="5"/>
      <c r="FIU329" s="5"/>
      <c r="FIV329" s="5"/>
      <c r="FIW329" s="5"/>
      <c r="FIX329" s="5"/>
      <c r="FIY329" s="5"/>
      <c r="FIZ329" s="5"/>
      <c r="FJA329" s="5"/>
      <c r="FJB329" s="5"/>
      <c r="FJC329" s="5"/>
      <c r="FJD329" s="5"/>
      <c r="FJE329" s="5"/>
      <c r="FJF329" s="5"/>
      <c r="FJG329" s="5"/>
      <c r="FJH329" s="5"/>
      <c r="FJI329" s="5"/>
      <c r="FJJ329" s="5"/>
      <c r="FJK329" s="5"/>
      <c r="FJL329" s="5"/>
      <c r="FJM329" s="5"/>
      <c r="FJN329" s="5"/>
      <c r="FJO329" s="5"/>
      <c r="FJP329" s="5"/>
      <c r="FJQ329" s="5"/>
      <c r="FJR329" s="5"/>
      <c r="FJS329" s="5"/>
      <c r="FJT329" s="5"/>
      <c r="FJU329" s="5"/>
      <c r="FJV329" s="5"/>
      <c r="FJW329" s="5"/>
      <c r="FJX329" s="5"/>
      <c r="FJY329" s="5"/>
      <c r="FJZ329" s="5"/>
      <c r="FKA329" s="5"/>
      <c r="FKB329" s="5"/>
      <c r="FKC329" s="5"/>
      <c r="FKD329" s="5"/>
      <c r="FKE329" s="5"/>
      <c r="FKF329" s="5"/>
      <c r="FKG329" s="5"/>
      <c r="FKH329" s="5"/>
      <c r="FKI329" s="5"/>
      <c r="FKJ329" s="5"/>
      <c r="FKK329" s="5"/>
      <c r="FKL329" s="5"/>
      <c r="FKM329" s="5"/>
      <c r="FKN329" s="5"/>
      <c r="FKO329" s="5"/>
      <c r="FKP329" s="5"/>
      <c r="FKQ329" s="5"/>
      <c r="FKR329" s="5"/>
      <c r="FKS329" s="5"/>
      <c r="FKT329" s="5"/>
      <c r="FKU329" s="5"/>
      <c r="FKV329" s="5"/>
      <c r="FKW329" s="5"/>
      <c r="FKX329" s="5"/>
      <c r="FKY329" s="5"/>
      <c r="FKZ329" s="5"/>
      <c r="FLA329" s="5"/>
      <c r="FLB329" s="5"/>
      <c r="FLC329" s="5"/>
      <c r="FLD329" s="5"/>
      <c r="FLE329" s="5"/>
      <c r="FLF329" s="5"/>
      <c r="FLG329" s="5"/>
      <c r="FLH329" s="5"/>
      <c r="FLI329" s="5"/>
      <c r="FLJ329" s="5"/>
      <c r="FLK329" s="5"/>
      <c r="FLL329" s="5"/>
      <c r="FLM329" s="5"/>
      <c r="FLN329" s="5"/>
      <c r="FLO329" s="5"/>
      <c r="FLP329" s="5"/>
      <c r="FLQ329" s="5"/>
      <c r="FLR329" s="5"/>
      <c r="FLS329" s="5"/>
      <c r="FLT329" s="5"/>
      <c r="FLU329" s="5"/>
      <c r="FLV329" s="5"/>
      <c r="FLW329" s="5"/>
      <c r="FLX329" s="5"/>
      <c r="FLY329" s="5"/>
      <c r="FLZ329" s="5"/>
      <c r="FMA329" s="5"/>
      <c r="FMB329" s="5"/>
      <c r="FMC329" s="5"/>
      <c r="FMD329" s="5"/>
      <c r="FME329" s="5"/>
      <c r="FMF329" s="5"/>
      <c r="FMG329" s="5"/>
      <c r="FMH329" s="5"/>
      <c r="FMI329" s="5"/>
      <c r="FMJ329" s="5"/>
      <c r="FMK329" s="5"/>
      <c r="FML329" s="5"/>
      <c r="FMM329" s="5"/>
      <c r="FMN329" s="5"/>
      <c r="FMO329" s="5"/>
      <c r="FMP329" s="5"/>
      <c r="FMQ329" s="5"/>
      <c r="FMR329" s="5"/>
      <c r="FMS329" s="5"/>
      <c r="FMT329" s="5"/>
      <c r="FMU329" s="5"/>
      <c r="FMV329" s="5"/>
      <c r="FMW329" s="5"/>
      <c r="FMX329" s="5"/>
      <c r="FMY329" s="5"/>
      <c r="FMZ329" s="5"/>
      <c r="FNA329" s="5"/>
      <c r="FNB329" s="5"/>
      <c r="FNC329" s="5"/>
      <c r="FND329" s="5"/>
      <c r="FNE329" s="5"/>
      <c r="FNF329" s="5"/>
      <c r="FNG329" s="5"/>
      <c r="FNH329" s="5"/>
      <c r="FNI329" s="5"/>
      <c r="FNJ329" s="5"/>
      <c r="FNK329" s="5"/>
      <c r="FNL329" s="5"/>
      <c r="FNM329" s="5"/>
      <c r="FNN329" s="5"/>
      <c r="FNO329" s="5"/>
      <c r="FNP329" s="5"/>
      <c r="FNQ329" s="5"/>
      <c r="FNR329" s="5"/>
      <c r="FNS329" s="5"/>
      <c r="FNT329" s="5"/>
      <c r="FNU329" s="5"/>
      <c r="FNV329" s="5"/>
      <c r="FNW329" s="5"/>
      <c r="FNX329" s="5"/>
      <c r="FNY329" s="5"/>
      <c r="FNZ329" s="5"/>
      <c r="FOA329" s="5"/>
      <c r="FOB329" s="5"/>
      <c r="FOC329" s="5"/>
      <c r="FOD329" s="5"/>
      <c r="FOE329" s="5"/>
      <c r="FOF329" s="5"/>
      <c r="FOG329" s="5"/>
      <c r="FOH329" s="5"/>
      <c r="FOI329" s="5"/>
      <c r="FOJ329" s="5"/>
      <c r="FOK329" s="5"/>
      <c r="FOL329" s="5"/>
      <c r="FOM329" s="5"/>
      <c r="FON329" s="5"/>
      <c r="FOO329" s="5"/>
      <c r="FOP329" s="5"/>
      <c r="FOQ329" s="5"/>
      <c r="FOR329" s="5"/>
      <c r="FOS329" s="5"/>
      <c r="FOT329" s="5"/>
      <c r="FOU329" s="5"/>
      <c r="FOV329" s="5"/>
      <c r="FOW329" s="5"/>
      <c r="FOX329" s="5"/>
      <c r="FOY329" s="5"/>
      <c r="FOZ329" s="5"/>
      <c r="FPA329" s="5"/>
      <c r="FPB329" s="5"/>
      <c r="FPC329" s="5"/>
      <c r="FPD329" s="5"/>
      <c r="FPE329" s="5"/>
      <c r="FPF329" s="5"/>
      <c r="FPG329" s="5"/>
      <c r="FPH329" s="5"/>
      <c r="FPI329" s="5"/>
      <c r="FPJ329" s="5"/>
      <c r="FPK329" s="5"/>
      <c r="FPL329" s="5"/>
      <c r="FPM329" s="5"/>
      <c r="FPN329" s="5"/>
      <c r="FPO329" s="5"/>
      <c r="FPP329" s="5"/>
      <c r="FPQ329" s="5"/>
      <c r="FPR329" s="5"/>
      <c r="FPS329" s="5"/>
      <c r="FPT329" s="5"/>
      <c r="FPU329" s="5"/>
      <c r="FPV329" s="5"/>
      <c r="FPW329" s="5"/>
      <c r="FPX329" s="5"/>
      <c r="FPY329" s="5"/>
      <c r="FPZ329" s="5"/>
      <c r="FQA329" s="5"/>
      <c r="FQB329" s="5"/>
      <c r="FQC329" s="5"/>
      <c r="FQD329" s="5"/>
      <c r="FQE329" s="5"/>
      <c r="FQF329" s="5"/>
      <c r="FQG329" s="5"/>
      <c r="FQH329" s="5"/>
      <c r="FQI329" s="5"/>
      <c r="FQJ329" s="5"/>
      <c r="FQK329" s="5"/>
      <c r="FQL329" s="5"/>
      <c r="FQM329" s="5"/>
      <c r="FQN329" s="5"/>
      <c r="FQO329" s="5"/>
      <c r="FQP329" s="5"/>
      <c r="FQQ329" s="5"/>
      <c r="FQR329" s="5"/>
      <c r="FQS329" s="5"/>
      <c r="FQT329" s="5"/>
      <c r="FQU329" s="5"/>
      <c r="FQV329" s="5"/>
      <c r="FQW329" s="5"/>
      <c r="FQX329" s="5"/>
      <c r="FQY329" s="5"/>
      <c r="FQZ329" s="5"/>
      <c r="FRA329" s="5"/>
      <c r="FRB329" s="5"/>
      <c r="FRC329" s="5"/>
      <c r="FRD329" s="5"/>
      <c r="FRE329" s="5"/>
      <c r="FRF329" s="5"/>
      <c r="FRG329" s="5"/>
      <c r="FRH329" s="5"/>
      <c r="FRI329" s="5"/>
      <c r="FRJ329" s="5"/>
      <c r="FRK329" s="5"/>
      <c r="FRL329" s="5"/>
      <c r="FRM329" s="5"/>
      <c r="FRN329" s="5"/>
      <c r="FRO329" s="5"/>
      <c r="FRP329" s="5"/>
      <c r="FRQ329" s="5"/>
      <c r="FRR329" s="5"/>
      <c r="FRS329" s="5"/>
      <c r="FRT329" s="5"/>
      <c r="FRU329" s="5"/>
      <c r="FRV329" s="5"/>
      <c r="FRW329" s="5"/>
      <c r="FRX329" s="5"/>
      <c r="FRY329" s="5"/>
      <c r="FRZ329" s="5"/>
      <c r="FSA329" s="5"/>
      <c r="FSB329" s="5"/>
      <c r="FSC329" s="5"/>
      <c r="FSD329" s="5"/>
      <c r="FSE329" s="5"/>
      <c r="FSF329" s="5"/>
      <c r="FSG329" s="5"/>
      <c r="FSH329" s="5"/>
      <c r="FSI329" s="5"/>
      <c r="FSJ329" s="5"/>
      <c r="FSK329" s="5"/>
      <c r="FSL329" s="5"/>
      <c r="FSM329" s="5"/>
      <c r="FSN329" s="5"/>
      <c r="FSO329" s="5"/>
      <c r="FSP329" s="5"/>
      <c r="FSQ329" s="5"/>
      <c r="FSR329" s="5"/>
      <c r="FSS329" s="5"/>
      <c r="FST329" s="5"/>
      <c r="FSU329" s="5"/>
      <c r="FSV329" s="5"/>
      <c r="FSW329" s="5"/>
      <c r="FSX329" s="5"/>
      <c r="FSY329" s="5"/>
      <c r="FSZ329" s="5"/>
      <c r="FTA329" s="5"/>
      <c r="FTB329" s="5"/>
      <c r="FTC329" s="5"/>
      <c r="FTD329" s="5"/>
      <c r="FTE329" s="5"/>
      <c r="FTF329" s="5"/>
      <c r="FTG329" s="5"/>
      <c r="FTH329" s="5"/>
      <c r="FTI329" s="5"/>
      <c r="FTJ329" s="5"/>
      <c r="FTK329" s="5"/>
      <c r="FTL329" s="5"/>
      <c r="FTM329" s="5"/>
      <c r="FTN329" s="5"/>
      <c r="FTO329" s="5"/>
      <c r="FTP329" s="5"/>
      <c r="FTQ329" s="5"/>
      <c r="FTR329" s="5"/>
      <c r="FTS329" s="5"/>
      <c r="FTT329" s="5"/>
      <c r="FTU329" s="5"/>
      <c r="FTV329" s="5"/>
      <c r="FTW329" s="5"/>
      <c r="FTX329" s="5"/>
      <c r="FTY329" s="5"/>
      <c r="FTZ329" s="5"/>
      <c r="FUA329" s="5"/>
      <c r="FUB329" s="5"/>
      <c r="FUC329" s="5"/>
      <c r="FUD329" s="5"/>
      <c r="FUE329" s="5"/>
      <c r="FUF329" s="5"/>
      <c r="FUG329" s="5"/>
      <c r="FUH329" s="5"/>
      <c r="FUI329" s="5"/>
      <c r="FUJ329" s="5"/>
      <c r="FUK329" s="5"/>
      <c r="FUL329" s="5"/>
      <c r="FUM329" s="5"/>
      <c r="FUN329" s="5"/>
      <c r="FUO329" s="5"/>
      <c r="FUP329" s="5"/>
      <c r="FUQ329" s="5"/>
      <c r="FUR329" s="5"/>
      <c r="FUS329" s="5"/>
      <c r="FUT329" s="5"/>
      <c r="FUU329" s="5"/>
      <c r="FUV329" s="5"/>
      <c r="FUW329" s="5"/>
      <c r="FUX329" s="5"/>
      <c r="FUY329" s="5"/>
      <c r="FUZ329" s="5"/>
      <c r="FVA329" s="5"/>
      <c r="FVB329" s="5"/>
      <c r="FVC329" s="5"/>
      <c r="FVD329" s="5"/>
      <c r="FVE329" s="5"/>
      <c r="FVF329" s="5"/>
      <c r="FVG329" s="5"/>
      <c r="FVH329" s="5"/>
      <c r="FVI329" s="5"/>
      <c r="FVJ329" s="5"/>
      <c r="FVK329" s="5"/>
      <c r="FVL329" s="5"/>
      <c r="FVM329" s="5"/>
      <c r="FVN329" s="5"/>
      <c r="FVO329" s="5"/>
      <c r="FVP329" s="5"/>
      <c r="FVQ329" s="5"/>
      <c r="FVR329" s="5"/>
      <c r="FVS329" s="5"/>
      <c r="FVT329" s="5"/>
      <c r="FVU329" s="5"/>
      <c r="FVV329" s="5"/>
      <c r="FVW329" s="5"/>
      <c r="FVX329" s="5"/>
      <c r="FVY329" s="5"/>
      <c r="FVZ329" s="5"/>
      <c r="FWA329" s="5"/>
      <c r="FWB329" s="5"/>
      <c r="FWC329" s="5"/>
      <c r="FWD329" s="5"/>
      <c r="FWE329" s="5"/>
      <c r="FWF329" s="5"/>
      <c r="FWG329" s="5"/>
      <c r="FWH329" s="5"/>
      <c r="FWI329" s="5"/>
      <c r="FWJ329" s="5"/>
      <c r="FWK329" s="5"/>
      <c r="FWL329" s="5"/>
      <c r="FWM329" s="5"/>
      <c r="FWN329" s="5"/>
      <c r="FWO329" s="5"/>
      <c r="FWP329" s="5"/>
      <c r="FWQ329" s="5"/>
      <c r="FWR329" s="5"/>
      <c r="FWS329" s="5"/>
      <c r="FWT329" s="5"/>
      <c r="FWU329" s="5"/>
      <c r="FWV329" s="5"/>
      <c r="FWW329" s="5"/>
      <c r="FWX329" s="5"/>
      <c r="FWY329" s="5"/>
      <c r="FWZ329" s="5"/>
      <c r="FXA329" s="5"/>
      <c r="FXB329" s="5"/>
      <c r="FXC329" s="5"/>
      <c r="FXD329" s="5"/>
      <c r="FXE329" s="5"/>
      <c r="FXF329" s="5"/>
      <c r="FXG329" s="5"/>
      <c r="FXH329" s="5"/>
      <c r="FXI329" s="5"/>
      <c r="FXJ329" s="5"/>
      <c r="FXK329" s="5"/>
      <c r="FXL329" s="5"/>
      <c r="FXM329" s="5"/>
      <c r="FXN329" s="5"/>
      <c r="FXO329" s="5"/>
      <c r="FXP329" s="5"/>
      <c r="FXQ329" s="5"/>
      <c r="FXR329" s="5"/>
      <c r="FXS329" s="5"/>
      <c r="FXT329" s="5"/>
      <c r="FXU329" s="5"/>
      <c r="FXV329" s="5"/>
      <c r="FXW329" s="5"/>
      <c r="FXX329" s="5"/>
      <c r="FXY329" s="5"/>
      <c r="FXZ329" s="5"/>
      <c r="FYA329" s="5"/>
      <c r="FYB329" s="5"/>
      <c r="FYC329" s="5"/>
      <c r="FYD329" s="5"/>
      <c r="FYE329" s="5"/>
      <c r="FYF329" s="5"/>
      <c r="FYG329" s="5"/>
      <c r="FYH329" s="5"/>
      <c r="FYI329" s="5"/>
      <c r="FYJ329" s="5"/>
      <c r="FYK329" s="5"/>
      <c r="FYL329" s="5"/>
      <c r="FYM329" s="5"/>
      <c r="FYN329" s="5"/>
      <c r="FYO329" s="5"/>
      <c r="FYP329" s="5"/>
      <c r="FYQ329" s="5"/>
      <c r="FYR329" s="5"/>
      <c r="FYS329" s="5"/>
      <c r="FYT329" s="5"/>
      <c r="FYU329" s="5"/>
      <c r="FYV329" s="5"/>
      <c r="FYW329" s="5"/>
      <c r="FYX329" s="5"/>
      <c r="FYY329" s="5"/>
      <c r="FYZ329" s="5"/>
      <c r="FZA329" s="5"/>
      <c r="FZB329" s="5"/>
      <c r="FZC329" s="5"/>
      <c r="FZD329" s="5"/>
      <c r="FZE329" s="5"/>
      <c r="FZF329" s="5"/>
      <c r="FZG329" s="5"/>
      <c r="FZH329" s="5"/>
      <c r="FZI329" s="5"/>
      <c r="FZJ329" s="5"/>
      <c r="FZK329" s="5"/>
      <c r="FZL329" s="5"/>
      <c r="FZM329" s="5"/>
      <c r="FZN329" s="5"/>
      <c r="FZO329" s="5"/>
      <c r="FZP329" s="5"/>
      <c r="FZQ329" s="5"/>
      <c r="FZR329" s="5"/>
      <c r="FZS329" s="5"/>
      <c r="FZT329" s="5"/>
      <c r="FZU329" s="5"/>
      <c r="FZV329" s="5"/>
      <c r="FZW329" s="5"/>
      <c r="FZX329" s="5"/>
      <c r="FZY329" s="5"/>
      <c r="FZZ329" s="5"/>
      <c r="GAA329" s="5"/>
      <c r="GAB329" s="5"/>
      <c r="GAC329" s="5"/>
      <c r="GAD329" s="5"/>
      <c r="GAE329" s="5"/>
      <c r="GAF329" s="5"/>
      <c r="GAG329" s="5"/>
      <c r="GAH329" s="5"/>
      <c r="GAI329" s="5"/>
      <c r="GAJ329" s="5"/>
      <c r="GAK329" s="5"/>
      <c r="GAL329" s="5"/>
      <c r="GAM329" s="5"/>
      <c r="GAN329" s="5"/>
      <c r="GAO329" s="5"/>
      <c r="GAP329" s="5"/>
      <c r="GAQ329" s="5"/>
      <c r="GAR329" s="5"/>
      <c r="GAS329" s="5"/>
      <c r="GAT329" s="5"/>
      <c r="GAU329" s="5"/>
      <c r="GAV329" s="5"/>
      <c r="GAW329" s="5"/>
      <c r="GAX329" s="5"/>
      <c r="GAY329" s="5"/>
      <c r="GAZ329" s="5"/>
      <c r="GBA329" s="5"/>
      <c r="GBB329" s="5"/>
      <c r="GBC329" s="5"/>
      <c r="GBD329" s="5"/>
      <c r="GBE329" s="5"/>
      <c r="GBF329" s="5"/>
      <c r="GBG329" s="5"/>
      <c r="GBH329" s="5"/>
      <c r="GBI329" s="5"/>
      <c r="GBJ329" s="5"/>
      <c r="GBK329" s="5"/>
      <c r="GBL329" s="5"/>
      <c r="GBM329" s="5"/>
      <c r="GBN329" s="5"/>
      <c r="GBO329" s="5"/>
      <c r="GBP329" s="5"/>
      <c r="GBQ329" s="5"/>
      <c r="GBR329" s="5"/>
      <c r="GBS329" s="5"/>
      <c r="GBT329" s="5"/>
      <c r="GBU329" s="5"/>
      <c r="GBV329" s="5"/>
      <c r="GBW329" s="5"/>
      <c r="GBX329" s="5"/>
      <c r="GBY329" s="5"/>
      <c r="GBZ329" s="5"/>
      <c r="GCA329" s="5"/>
      <c r="GCB329" s="5"/>
      <c r="GCC329" s="5"/>
      <c r="GCD329" s="5"/>
      <c r="GCE329" s="5"/>
      <c r="GCF329" s="5"/>
      <c r="GCG329" s="5"/>
      <c r="GCH329" s="5"/>
      <c r="GCI329" s="5"/>
      <c r="GCJ329" s="5"/>
      <c r="GCK329" s="5"/>
      <c r="GCL329" s="5"/>
      <c r="GCM329" s="5"/>
      <c r="GCN329" s="5"/>
      <c r="GCO329" s="5"/>
      <c r="GCP329" s="5"/>
      <c r="GCQ329" s="5"/>
      <c r="GCR329" s="5"/>
      <c r="GCS329" s="5"/>
      <c r="GCT329" s="5"/>
      <c r="GCU329" s="5"/>
      <c r="GCV329" s="5"/>
      <c r="GCW329" s="5"/>
      <c r="GCX329" s="5"/>
      <c r="GCY329" s="5"/>
      <c r="GCZ329" s="5"/>
      <c r="GDA329" s="5"/>
      <c r="GDB329" s="5"/>
      <c r="GDC329" s="5"/>
      <c r="GDD329" s="5"/>
      <c r="GDE329" s="5"/>
      <c r="GDF329" s="5"/>
      <c r="GDG329" s="5"/>
      <c r="GDH329" s="5"/>
      <c r="GDI329" s="5"/>
      <c r="GDJ329" s="5"/>
      <c r="GDK329" s="5"/>
      <c r="GDL329" s="5"/>
      <c r="GDM329" s="5"/>
      <c r="GDN329" s="5"/>
      <c r="GDO329" s="5"/>
      <c r="GDP329" s="5"/>
      <c r="GDQ329" s="5"/>
      <c r="GDR329" s="5"/>
      <c r="GDS329" s="5"/>
      <c r="GDT329" s="5"/>
      <c r="GDU329" s="5"/>
      <c r="GDV329" s="5"/>
      <c r="GDW329" s="5"/>
      <c r="GDX329" s="5"/>
      <c r="GDY329" s="5"/>
      <c r="GDZ329" s="5"/>
      <c r="GEA329" s="5"/>
      <c r="GEB329" s="5"/>
      <c r="GEC329" s="5"/>
      <c r="GED329" s="5"/>
      <c r="GEE329" s="5"/>
      <c r="GEF329" s="5"/>
      <c r="GEG329" s="5"/>
      <c r="GEH329" s="5"/>
      <c r="GEI329" s="5"/>
      <c r="GEJ329" s="5"/>
      <c r="GEK329" s="5"/>
      <c r="GEL329" s="5"/>
      <c r="GEM329" s="5"/>
      <c r="GEN329" s="5"/>
      <c r="GEO329" s="5"/>
      <c r="GEP329" s="5"/>
      <c r="GEQ329" s="5"/>
      <c r="GER329" s="5"/>
      <c r="GES329" s="5"/>
      <c r="GET329" s="5"/>
      <c r="GEU329" s="5"/>
      <c r="GEV329" s="5"/>
      <c r="GEW329" s="5"/>
      <c r="GEX329" s="5"/>
      <c r="GEY329" s="5"/>
      <c r="GEZ329" s="5"/>
      <c r="GFA329" s="5"/>
      <c r="GFB329" s="5"/>
      <c r="GFC329" s="5"/>
      <c r="GFD329" s="5"/>
      <c r="GFE329" s="5"/>
      <c r="GFF329" s="5"/>
      <c r="GFG329" s="5"/>
      <c r="GFH329" s="5"/>
      <c r="GFI329" s="5"/>
      <c r="GFJ329" s="5"/>
      <c r="GFK329" s="5"/>
      <c r="GFL329" s="5"/>
      <c r="GFM329" s="5"/>
      <c r="GFN329" s="5"/>
      <c r="GFO329" s="5"/>
      <c r="GFP329" s="5"/>
      <c r="GFQ329" s="5"/>
      <c r="GFR329" s="5"/>
      <c r="GFS329" s="5"/>
      <c r="GFT329" s="5"/>
      <c r="GFU329" s="5"/>
      <c r="GFV329" s="5"/>
      <c r="GFW329" s="5"/>
      <c r="GFX329" s="5"/>
      <c r="GFY329" s="5"/>
      <c r="GFZ329" s="5"/>
      <c r="GGA329" s="5"/>
      <c r="GGB329" s="5"/>
      <c r="GGC329" s="5"/>
      <c r="GGD329" s="5"/>
      <c r="GGE329" s="5"/>
      <c r="GGF329" s="5"/>
      <c r="GGG329" s="5"/>
      <c r="GGH329" s="5"/>
      <c r="GGI329" s="5"/>
      <c r="GGJ329" s="5"/>
      <c r="GGK329" s="5"/>
      <c r="GGL329" s="5"/>
      <c r="GGM329" s="5"/>
      <c r="GGN329" s="5"/>
      <c r="GGO329" s="5"/>
      <c r="GGP329" s="5"/>
      <c r="GGQ329" s="5"/>
      <c r="GGR329" s="5"/>
      <c r="GGS329" s="5"/>
      <c r="GGT329" s="5"/>
      <c r="GGU329" s="5"/>
      <c r="GGV329" s="5"/>
      <c r="GGW329" s="5"/>
      <c r="GGX329" s="5"/>
      <c r="GGY329" s="5"/>
      <c r="GGZ329" s="5"/>
      <c r="GHA329" s="5"/>
      <c r="GHB329" s="5"/>
      <c r="GHC329" s="5"/>
      <c r="GHD329" s="5"/>
      <c r="GHE329" s="5"/>
      <c r="GHF329" s="5"/>
      <c r="GHG329" s="5"/>
      <c r="GHH329" s="5"/>
      <c r="GHI329" s="5"/>
      <c r="GHJ329" s="5"/>
      <c r="GHK329" s="5"/>
      <c r="GHL329" s="5"/>
      <c r="GHM329" s="5"/>
      <c r="GHN329" s="5"/>
      <c r="GHO329" s="5"/>
      <c r="GHP329" s="5"/>
      <c r="GHQ329" s="5"/>
      <c r="GHR329" s="5"/>
      <c r="GHS329" s="5"/>
      <c r="GHT329" s="5"/>
      <c r="GHU329" s="5"/>
      <c r="GHV329" s="5"/>
      <c r="GHW329" s="5"/>
      <c r="GHX329" s="5"/>
      <c r="GHY329" s="5"/>
      <c r="GHZ329" s="5"/>
      <c r="GIA329" s="5"/>
      <c r="GIB329" s="5"/>
      <c r="GIC329" s="5"/>
      <c r="GID329" s="5"/>
      <c r="GIE329" s="5"/>
      <c r="GIF329" s="5"/>
      <c r="GIG329" s="5"/>
      <c r="GIH329" s="5"/>
      <c r="GII329" s="5"/>
      <c r="GIJ329" s="5"/>
      <c r="GIK329" s="5"/>
      <c r="GIL329" s="5"/>
      <c r="GIM329" s="5"/>
      <c r="GIN329" s="5"/>
      <c r="GIO329" s="5"/>
      <c r="GIP329" s="5"/>
      <c r="GIQ329" s="5"/>
      <c r="GIR329" s="5"/>
      <c r="GIS329" s="5"/>
      <c r="GIT329" s="5"/>
      <c r="GIU329" s="5"/>
      <c r="GIV329" s="5"/>
      <c r="GIW329" s="5"/>
      <c r="GIX329" s="5"/>
      <c r="GIY329" s="5"/>
      <c r="GIZ329" s="5"/>
      <c r="GJA329" s="5"/>
      <c r="GJB329" s="5"/>
      <c r="GJC329" s="5"/>
      <c r="GJD329" s="5"/>
      <c r="GJE329" s="5"/>
      <c r="GJF329" s="5"/>
      <c r="GJG329" s="5"/>
      <c r="GJH329" s="5"/>
      <c r="GJI329" s="5"/>
      <c r="GJJ329" s="5"/>
      <c r="GJK329" s="5"/>
      <c r="GJL329" s="5"/>
      <c r="GJM329" s="5"/>
      <c r="GJN329" s="5"/>
      <c r="GJO329" s="5"/>
      <c r="GJP329" s="5"/>
      <c r="GJQ329" s="5"/>
      <c r="GJR329" s="5"/>
      <c r="GJS329" s="5"/>
      <c r="GJT329" s="5"/>
      <c r="GJU329" s="5"/>
      <c r="GJV329" s="5"/>
      <c r="GJW329" s="5"/>
      <c r="GJX329" s="5"/>
      <c r="GJY329" s="5"/>
      <c r="GJZ329" s="5"/>
      <c r="GKA329" s="5"/>
      <c r="GKB329" s="5"/>
      <c r="GKC329" s="5"/>
      <c r="GKD329" s="5"/>
      <c r="GKE329" s="5"/>
      <c r="GKF329" s="5"/>
      <c r="GKG329" s="5"/>
      <c r="GKH329" s="5"/>
      <c r="GKI329" s="5"/>
      <c r="GKJ329" s="5"/>
      <c r="GKK329" s="5"/>
      <c r="GKL329" s="5"/>
      <c r="GKM329" s="5"/>
      <c r="GKN329" s="5"/>
      <c r="GKO329" s="5"/>
      <c r="GKP329" s="5"/>
      <c r="GKQ329" s="5"/>
      <c r="GKR329" s="5"/>
      <c r="GKS329" s="5"/>
      <c r="GKT329" s="5"/>
      <c r="GKU329" s="5"/>
      <c r="GKV329" s="5"/>
      <c r="GKW329" s="5"/>
      <c r="GKX329" s="5"/>
      <c r="GKY329" s="5"/>
      <c r="GKZ329" s="5"/>
      <c r="GLA329" s="5"/>
      <c r="GLB329" s="5"/>
      <c r="GLC329" s="5"/>
      <c r="GLD329" s="5"/>
      <c r="GLE329" s="5"/>
      <c r="GLF329" s="5"/>
      <c r="GLG329" s="5"/>
      <c r="GLH329" s="5"/>
      <c r="GLI329" s="5"/>
      <c r="GLJ329" s="5"/>
      <c r="GLK329" s="5"/>
      <c r="GLL329" s="5"/>
      <c r="GLM329" s="5"/>
      <c r="GLN329" s="5"/>
      <c r="GLO329" s="5"/>
      <c r="GLP329" s="5"/>
      <c r="GLQ329" s="5"/>
      <c r="GLR329" s="5"/>
      <c r="GLS329" s="5"/>
      <c r="GLT329" s="5"/>
      <c r="GLU329" s="5"/>
      <c r="GLV329" s="5"/>
      <c r="GLW329" s="5"/>
      <c r="GLX329" s="5"/>
      <c r="GLY329" s="5"/>
      <c r="GLZ329" s="5"/>
      <c r="GMA329" s="5"/>
      <c r="GMB329" s="5"/>
      <c r="GMC329" s="5"/>
      <c r="GMD329" s="5"/>
      <c r="GME329" s="5"/>
      <c r="GMF329" s="5"/>
      <c r="GMG329" s="5"/>
      <c r="GMH329" s="5"/>
      <c r="GMI329" s="5"/>
      <c r="GMJ329" s="5"/>
      <c r="GMK329" s="5"/>
      <c r="GML329" s="5"/>
      <c r="GMM329" s="5"/>
      <c r="GMN329" s="5"/>
      <c r="GMO329" s="5"/>
      <c r="GMP329" s="5"/>
      <c r="GMQ329" s="5"/>
      <c r="GMR329" s="5"/>
      <c r="GMS329" s="5"/>
      <c r="GMT329" s="5"/>
      <c r="GMU329" s="5"/>
      <c r="GMV329" s="5"/>
      <c r="GMW329" s="5"/>
      <c r="GMX329" s="5"/>
      <c r="GMY329" s="5"/>
      <c r="GMZ329" s="5"/>
      <c r="GNA329" s="5"/>
      <c r="GNB329" s="5"/>
      <c r="GNC329" s="5"/>
      <c r="GND329" s="5"/>
      <c r="GNE329" s="5"/>
      <c r="GNF329" s="5"/>
      <c r="GNG329" s="5"/>
      <c r="GNH329" s="5"/>
      <c r="GNI329" s="5"/>
      <c r="GNJ329" s="5"/>
      <c r="GNK329" s="5"/>
      <c r="GNL329" s="5"/>
      <c r="GNM329" s="5"/>
      <c r="GNN329" s="5"/>
      <c r="GNO329" s="5"/>
      <c r="GNP329" s="5"/>
      <c r="GNQ329" s="5"/>
      <c r="GNR329" s="5"/>
      <c r="GNS329" s="5"/>
      <c r="GNT329" s="5"/>
      <c r="GNU329" s="5"/>
      <c r="GNV329" s="5"/>
      <c r="GNW329" s="5"/>
      <c r="GNX329" s="5"/>
      <c r="GNY329" s="5"/>
      <c r="GNZ329" s="5"/>
      <c r="GOA329" s="5"/>
      <c r="GOB329" s="5"/>
      <c r="GOC329" s="5"/>
      <c r="GOD329" s="5"/>
      <c r="GOE329" s="5"/>
      <c r="GOF329" s="5"/>
      <c r="GOG329" s="5"/>
      <c r="GOH329" s="5"/>
      <c r="GOI329" s="5"/>
      <c r="GOJ329" s="5"/>
      <c r="GOK329" s="5"/>
      <c r="GOL329" s="5"/>
      <c r="GOM329" s="5"/>
      <c r="GON329" s="5"/>
      <c r="GOO329" s="5"/>
      <c r="GOP329" s="5"/>
      <c r="GOQ329" s="5"/>
      <c r="GOR329" s="5"/>
      <c r="GOS329" s="5"/>
      <c r="GOT329" s="5"/>
      <c r="GOU329" s="5"/>
      <c r="GOV329" s="5"/>
      <c r="GOW329" s="5"/>
      <c r="GOX329" s="5"/>
      <c r="GOY329" s="5"/>
      <c r="GOZ329" s="5"/>
      <c r="GPA329" s="5"/>
      <c r="GPB329" s="5"/>
      <c r="GPC329" s="5"/>
      <c r="GPD329" s="5"/>
      <c r="GPE329" s="5"/>
      <c r="GPF329" s="5"/>
      <c r="GPG329" s="5"/>
      <c r="GPH329" s="5"/>
      <c r="GPI329" s="5"/>
      <c r="GPJ329" s="5"/>
      <c r="GPK329" s="5"/>
      <c r="GPL329" s="5"/>
      <c r="GPM329" s="5"/>
      <c r="GPN329" s="5"/>
      <c r="GPO329" s="5"/>
      <c r="GPP329" s="5"/>
      <c r="GPQ329" s="5"/>
      <c r="GPR329" s="5"/>
      <c r="GPS329" s="5"/>
      <c r="GPT329" s="5"/>
      <c r="GPU329" s="5"/>
      <c r="GPV329" s="5"/>
      <c r="GPW329" s="5"/>
      <c r="GPX329" s="5"/>
      <c r="GPY329" s="5"/>
      <c r="GPZ329" s="5"/>
      <c r="GQA329" s="5"/>
      <c r="GQB329" s="5"/>
      <c r="GQC329" s="5"/>
      <c r="GQD329" s="5"/>
      <c r="GQE329" s="5"/>
      <c r="GQF329" s="5"/>
      <c r="GQG329" s="5"/>
      <c r="GQH329" s="5"/>
      <c r="GQI329" s="5"/>
      <c r="GQJ329" s="5"/>
      <c r="GQK329" s="5"/>
      <c r="GQL329" s="5"/>
      <c r="GQM329" s="5"/>
      <c r="GQN329" s="5"/>
      <c r="GQO329" s="5"/>
      <c r="GQP329" s="5"/>
      <c r="GQQ329" s="5"/>
      <c r="GQR329" s="5"/>
      <c r="GQS329" s="5"/>
      <c r="GQT329" s="5"/>
      <c r="GQU329" s="5"/>
      <c r="GQV329" s="5"/>
      <c r="GQW329" s="5"/>
      <c r="GQX329" s="5"/>
      <c r="GQY329" s="5"/>
      <c r="GQZ329" s="5"/>
      <c r="GRA329" s="5"/>
      <c r="GRB329" s="5"/>
      <c r="GRC329" s="5"/>
      <c r="GRD329" s="5"/>
      <c r="GRE329" s="5"/>
      <c r="GRF329" s="5"/>
      <c r="GRG329" s="5"/>
      <c r="GRH329" s="5"/>
      <c r="GRI329" s="5"/>
      <c r="GRJ329" s="5"/>
      <c r="GRK329" s="5"/>
      <c r="GRL329" s="5"/>
      <c r="GRM329" s="5"/>
      <c r="GRN329" s="5"/>
      <c r="GRO329" s="5"/>
      <c r="GRP329" s="5"/>
      <c r="GRQ329" s="5"/>
      <c r="GRR329" s="5"/>
      <c r="GRS329" s="5"/>
      <c r="GRT329" s="5"/>
      <c r="GRU329" s="5"/>
      <c r="GRV329" s="5"/>
      <c r="GRW329" s="5"/>
      <c r="GRX329" s="5"/>
      <c r="GRY329" s="5"/>
      <c r="GRZ329" s="5"/>
      <c r="GSA329" s="5"/>
      <c r="GSB329" s="5"/>
      <c r="GSC329" s="5"/>
      <c r="GSD329" s="5"/>
      <c r="GSE329" s="5"/>
      <c r="GSF329" s="5"/>
      <c r="GSG329" s="5"/>
      <c r="GSH329" s="5"/>
      <c r="GSI329" s="5"/>
      <c r="GSJ329" s="5"/>
      <c r="GSK329" s="5"/>
      <c r="GSL329" s="5"/>
      <c r="GSM329" s="5"/>
      <c r="GSN329" s="5"/>
      <c r="GSO329" s="5"/>
      <c r="GSP329" s="5"/>
      <c r="GSQ329" s="5"/>
      <c r="GSR329" s="5"/>
      <c r="GSS329" s="5"/>
      <c r="GST329" s="5"/>
      <c r="GSU329" s="5"/>
      <c r="GSV329" s="5"/>
      <c r="GSW329" s="5"/>
      <c r="GSX329" s="5"/>
      <c r="GSY329" s="5"/>
      <c r="GSZ329" s="5"/>
      <c r="GTA329" s="5"/>
      <c r="GTB329" s="5"/>
      <c r="GTC329" s="5"/>
      <c r="GTD329" s="5"/>
      <c r="GTE329" s="5"/>
      <c r="GTF329" s="5"/>
      <c r="GTG329" s="5"/>
      <c r="GTH329" s="5"/>
      <c r="GTI329" s="5"/>
      <c r="GTJ329" s="5"/>
      <c r="GTK329" s="5"/>
      <c r="GTL329" s="5"/>
      <c r="GTM329" s="5"/>
      <c r="GTN329" s="5"/>
      <c r="GTO329" s="5"/>
      <c r="GTP329" s="5"/>
      <c r="GTQ329" s="5"/>
      <c r="GTR329" s="5"/>
      <c r="GTS329" s="5"/>
      <c r="GTT329" s="5"/>
      <c r="GTU329" s="5"/>
      <c r="GTV329" s="5"/>
      <c r="GTW329" s="5"/>
      <c r="GTX329" s="5"/>
      <c r="GTY329" s="5"/>
      <c r="GTZ329" s="5"/>
      <c r="GUA329" s="5"/>
      <c r="GUB329" s="5"/>
      <c r="GUC329" s="5"/>
      <c r="GUD329" s="5"/>
      <c r="GUE329" s="5"/>
      <c r="GUF329" s="5"/>
      <c r="GUG329" s="5"/>
      <c r="GUH329" s="5"/>
      <c r="GUI329" s="5"/>
      <c r="GUJ329" s="5"/>
      <c r="GUK329" s="5"/>
      <c r="GUL329" s="5"/>
      <c r="GUM329" s="5"/>
      <c r="GUN329" s="5"/>
      <c r="GUO329" s="5"/>
      <c r="GUP329" s="5"/>
      <c r="GUQ329" s="5"/>
      <c r="GUR329" s="5"/>
      <c r="GUS329" s="5"/>
      <c r="GUT329" s="5"/>
      <c r="GUU329" s="5"/>
      <c r="GUV329" s="5"/>
      <c r="GUW329" s="5"/>
      <c r="GUX329" s="5"/>
      <c r="GUY329" s="5"/>
      <c r="GUZ329" s="5"/>
      <c r="GVA329" s="5"/>
      <c r="GVB329" s="5"/>
      <c r="GVC329" s="5"/>
      <c r="GVD329" s="5"/>
      <c r="GVE329" s="5"/>
      <c r="GVF329" s="5"/>
      <c r="GVG329" s="5"/>
      <c r="GVH329" s="5"/>
      <c r="GVI329" s="5"/>
      <c r="GVJ329" s="5"/>
      <c r="GVK329" s="5"/>
      <c r="GVL329" s="5"/>
      <c r="GVM329" s="5"/>
      <c r="GVN329" s="5"/>
      <c r="GVO329" s="5"/>
      <c r="GVP329" s="5"/>
      <c r="GVQ329" s="5"/>
      <c r="GVR329" s="5"/>
      <c r="GVS329" s="5"/>
      <c r="GVT329" s="5"/>
      <c r="GVU329" s="5"/>
      <c r="GVV329" s="5"/>
      <c r="GVW329" s="5"/>
      <c r="GVX329" s="5"/>
      <c r="GVY329" s="5"/>
      <c r="GVZ329" s="5"/>
      <c r="GWA329" s="5"/>
      <c r="GWB329" s="5"/>
      <c r="GWC329" s="5"/>
      <c r="GWD329" s="5"/>
      <c r="GWE329" s="5"/>
      <c r="GWF329" s="5"/>
      <c r="GWG329" s="5"/>
      <c r="GWH329" s="5"/>
      <c r="GWI329" s="5"/>
      <c r="GWJ329" s="5"/>
      <c r="GWK329" s="5"/>
      <c r="GWL329" s="5"/>
      <c r="GWM329" s="5"/>
      <c r="GWN329" s="5"/>
      <c r="GWO329" s="5"/>
      <c r="GWP329" s="5"/>
      <c r="GWQ329" s="5"/>
      <c r="GWR329" s="5"/>
      <c r="GWS329" s="5"/>
      <c r="GWT329" s="5"/>
      <c r="GWU329" s="5"/>
      <c r="GWV329" s="5"/>
      <c r="GWW329" s="5"/>
      <c r="GWX329" s="5"/>
      <c r="GWY329" s="5"/>
      <c r="GWZ329" s="5"/>
      <c r="GXA329" s="5"/>
      <c r="GXB329" s="5"/>
      <c r="GXC329" s="5"/>
      <c r="GXD329" s="5"/>
      <c r="GXE329" s="5"/>
      <c r="GXF329" s="5"/>
      <c r="GXG329" s="5"/>
      <c r="GXH329" s="5"/>
      <c r="GXI329" s="5"/>
      <c r="GXJ329" s="5"/>
      <c r="GXK329" s="5"/>
      <c r="GXL329" s="5"/>
      <c r="GXM329" s="5"/>
      <c r="GXN329" s="5"/>
      <c r="GXO329" s="5"/>
      <c r="GXP329" s="5"/>
      <c r="GXQ329" s="5"/>
      <c r="GXR329" s="5"/>
      <c r="GXS329" s="5"/>
      <c r="GXT329" s="5"/>
      <c r="GXU329" s="5"/>
      <c r="GXV329" s="5"/>
      <c r="GXW329" s="5"/>
      <c r="GXX329" s="5"/>
      <c r="GXY329" s="5"/>
      <c r="GXZ329" s="5"/>
      <c r="GYA329" s="5"/>
      <c r="GYB329" s="5"/>
      <c r="GYC329" s="5"/>
      <c r="GYD329" s="5"/>
      <c r="GYE329" s="5"/>
      <c r="GYF329" s="5"/>
      <c r="GYG329" s="5"/>
      <c r="GYH329" s="5"/>
      <c r="GYI329" s="5"/>
      <c r="GYJ329" s="5"/>
      <c r="GYK329" s="5"/>
      <c r="GYL329" s="5"/>
      <c r="GYM329" s="5"/>
      <c r="GYN329" s="5"/>
      <c r="GYO329" s="5"/>
      <c r="GYP329" s="5"/>
      <c r="GYQ329" s="5"/>
      <c r="GYR329" s="5"/>
      <c r="GYS329" s="5"/>
      <c r="GYT329" s="5"/>
      <c r="GYU329" s="5"/>
      <c r="GYV329" s="5"/>
      <c r="GYW329" s="5"/>
      <c r="GYX329" s="5"/>
      <c r="GYY329" s="5"/>
      <c r="GYZ329" s="5"/>
      <c r="GZA329" s="5"/>
      <c r="GZB329" s="5"/>
      <c r="GZC329" s="5"/>
      <c r="GZD329" s="5"/>
      <c r="GZE329" s="5"/>
      <c r="GZF329" s="5"/>
      <c r="GZG329" s="5"/>
      <c r="GZH329" s="5"/>
      <c r="GZI329" s="5"/>
      <c r="GZJ329" s="5"/>
      <c r="GZK329" s="5"/>
      <c r="GZL329" s="5"/>
      <c r="GZM329" s="5"/>
      <c r="GZN329" s="5"/>
      <c r="GZO329" s="5"/>
      <c r="GZP329" s="5"/>
      <c r="GZQ329" s="5"/>
      <c r="GZR329" s="5"/>
      <c r="GZS329" s="5"/>
      <c r="GZT329" s="5"/>
      <c r="GZU329" s="5"/>
      <c r="GZV329" s="5"/>
      <c r="GZW329" s="5"/>
      <c r="GZX329" s="5"/>
      <c r="GZY329" s="5"/>
      <c r="GZZ329" s="5"/>
      <c r="HAA329" s="5"/>
      <c r="HAB329" s="5"/>
      <c r="HAC329" s="5"/>
      <c r="HAD329" s="5"/>
      <c r="HAE329" s="5"/>
      <c r="HAF329" s="5"/>
      <c r="HAG329" s="5"/>
      <c r="HAH329" s="5"/>
      <c r="HAI329" s="5"/>
      <c r="HAJ329" s="5"/>
      <c r="HAK329" s="5"/>
      <c r="HAL329" s="5"/>
      <c r="HAM329" s="5"/>
      <c r="HAN329" s="5"/>
      <c r="HAO329" s="5"/>
      <c r="HAP329" s="5"/>
      <c r="HAQ329" s="5"/>
      <c r="HAR329" s="5"/>
      <c r="HAS329" s="5"/>
      <c r="HAT329" s="5"/>
      <c r="HAU329" s="5"/>
      <c r="HAV329" s="5"/>
      <c r="HAW329" s="5"/>
      <c r="HAX329" s="5"/>
      <c r="HAY329" s="5"/>
      <c r="HAZ329" s="5"/>
      <c r="HBA329" s="5"/>
      <c r="HBB329" s="5"/>
      <c r="HBC329" s="5"/>
      <c r="HBD329" s="5"/>
      <c r="HBE329" s="5"/>
      <c r="HBF329" s="5"/>
      <c r="HBG329" s="5"/>
      <c r="HBH329" s="5"/>
      <c r="HBI329" s="5"/>
      <c r="HBJ329" s="5"/>
      <c r="HBK329" s="5"/>
      <c r="HBL329" s="5"/>
      <c r="HBM329" s="5"/>
      <c r="HBN329" s="5"/>
      <c r="HBO329" s="5"/>
      <c r="HBP329" s="5"/>
      <c r="HBQ329" s="5"/>
      <c r="HBR329" s="5"/>
      <c r="HBS329" s="5"/>
      <c r="HBT329" s="5"/>
      <c r="HBU329" s="5"/>
      <c r="HBV329" s="5"/>
      <c r="HBW329" s="5"/>
      <c r="HBX329" s="5"/>
      <c r="HBY329" s="5"/>
      <c r="HBZ329" s="5"/>
      <c r="HCA329" s="5"/>
      <c r="HCB329" s="5"/>
      <c r="HCC329" s="5"/>
      <c r="HCD329" s="5"/>
      <c r="HCE329" s="5"/>
      <c r="HCF329" s="5"/>
      <c r="HCG329" s="5"/>
      <c r="HCH329" s="5"/>
      <c r="HCI329" s="5"/>
      <c r="HCJ329" s="5"/>
      <c r="HCK329" s="5"/>
      <c r="HCL329" s="5"/>
      <c r="HCM329" s="5"/>
      <c r="HCN329" s="5"/>
      <c r="HCO329" s="5"/>
      <c r="HCP329" s="5"/>
      <c r="HCQ329" s="5"/>
      <c r="HCR329" s="5"/>
      <c r="HCS329" s="5"/>
      <c r="HCT329" s="5"/>
      <c r="HCU329" s="5"/>
      <c r="HCV329" s="5"/>
      <c r="HCW329" s="5"/>
      <c r="HCX329" s="5"/>
      <c r="HCY329" s="5"/>
      <c r="HCZ329" s="5"/>
      <c r="HDA329" s="5"/>
      <c r="HDB329" s="5"/>
      <c r="HDC329" s="5"/>
      <c r="HDD329" s="5"/>
      <c r="HDE329" s="5"/>
      <c r="HDF329" s="5"/>
      <c r="HDG329" s="5"/>
      <c r="HDH329" s="5"/>
      <c r="HDI329" s="5"/>
      <c r="HDJ329" s="5"/>
      <c r="HDK329" s="5"/>
      <c r="HDL329" s="5"/>
      <c r="HDM329" s="5"/>
      <c r="HDN329" s="5"/>
      <c r="HDO329" s="5"/>
      <c r="HDP329" s="5"/>
      <c r="HDQ329" s="5"/>
      <c r="HDR329" s="5"/>
      <c r="HDS329" s="5"/>
      <c r="HDT329" s="5"/>
      <c r="HDU329" s="5"/>
      <c r="HDV329" s="5"/>
      <c r="HDW329" s="5"/>
      <c r="HDX329" s="5"/>
      <c r="HDY329" s="5"/>
      <c r="HDZ329" s="5"/>
      <c r="HEA329" s="5"/>
      <c r="HEB329" s="5"/>
      <c r="HEC329" s="5"/>
      <c r="HED329" s="5"/>
      <c r="HEE329" s="5"/>
      <c r="HEF329" s="5"/>
      <c r="HEG329" s="5"/>
      <c r="HEH329" s="5"/>
      <c r="HEI329" s="5"/>
      <c r="HEJ329" s="5"/>
      <c r="HEK329" s="5"/>
      <c r="HEL329" s="5"/>
      <c r="HEM329" s="5"/>
      <c r="HEN329" s="5"/>
      <c r="HEO329" s="5"/>
      <c r="HEP329" s="5"/>
      <c r="HEQ329" s="5"/>
      <c r="HER329" s="5"/>
      <c r="HES329" s="5"/>
      <c r="HET329" s="5"/>
      <c r="HEU329" s="5"/>
      <c r="HEV329" s="5"/>
      <c r="HEW329" s="5"/>
      <c r="HEX329" s="5"/>
      <c r="HEY329" s="5"/>
      <c r="HEZ329" s="5"/>
      <c r="HFA329" s="5"/>
      <c r="HFB329" s="5"/>
      <c r="HFC329" s="5"/>
      <c r="HFD329" s="5"/>
      <c r="HFE329" s="5"/>
      <c r="HFF329" s="5"/>
      <c r="HFG329" s="5"/>
      <c r="HFH329" s="5"/>
      <c r="HFI329" s="5"/>
      <c r="HFJ329" s="5"/>
      <c r="HFK329" s="5"/>
      <c r="HFL329" s="5"/>
      <c r="HFM329" s="5"/>
      <c r="HFN329" s="5"/>
      <c r="HFO329" s="5"/>
      <c r="HFP329" s="5"/>
      <c r="HFQ329" s="5"/>
      <c r="HFR329" s="5"/>
      <c r="HFS329" s="5"/>
      <c r="HFT329" s="5"/>
      <c r="HFU329" s="5"/>
      <c r="HFV329" s="5"/>
      <c r="HFW329" s="5"/>
      <c r="HFX329" s="5"/>
      <c r="HFY329" s="5"/>
      <c r="HFZ329" s="5"/>
      <c r="HGA329" s="5"/>
      <c r="HGB329" s="5"/>
      <c r="HGC329" s="5"/>
      <c r="HGD329" s="5"/>
      <c r="HGE329" s="5"/>
      <c r="HGF329" s="5"/>
      <c r="HGG329" s="5"/>
      <c r="HGH329" s="5"/>
      <c r="HGI329" s="5"/>
      <c r="HGJ329" s="5"/>
      <c r="HGK329" s="5"/>
      <c r="HGL329" s="5"/>
      <c r="HGM329" s="5"/>
      <c r="HGN329" s="5"/>
      <c r="HGO329" s="5"/>
      <c r="HGP329" s="5"/>
      <c r="HGQ329" s="5"/>
      <c r="HGR329" s="5"/>
      <c r="HGS329" s="5"/>
      <c r="HGT329" s="5"/>
      <c r="HGU329" s="5"/>
      <c r="HGV329" s="5"/>
      <c r="HGW329" s="5"/>
      <c r="HGX329" s="5"/>
      <c r="HGY329" s="5"/>
      <c r="HGZ329" s="5"/>
      <c r="HHA329" s="5"/>
      <c r="HHB329" s="5"/>
      <c r="HHC329" s="5"/>
      <c r="HHD329" s="5"/>
      <c r="HHE329" s="5"/>
      <c r="HHF329" s="5"/>
      <c r="HHG329" s="5"/>
      <c r="HHH329" s="5"/>
      <c r="HHI329" s="5"/>
      <c r="HHJ329" s="5"/>
      <c r="HHK329" s="5"/>
      <c r="HHL329" s="5"/>
      <c r="HHM329" s="5"/>
      <c r="HHN329" s="5"/>
      <c r="HHO329" s="5"/>
      <c r="HHP329" s="5"/>
      <c r="HHQ329" s="5"/>
      <c r="HHR329" s="5"/>
      <c r="HHS329" s="5"/>
      <c r="HHT329" s="5"/>
      <c r="HHU329" s="5"/>
      <c r="HHV329" s="5"/>
      <c r="HHW329" s="5"/>
      <c r="HHX329" s="5"/>
      <c r="HHY329" s="5"/>
      <c r="HHZ329" s="5"/>
      <c r="HIA329" s="5"/>
      <c r="HIB329" s="5"/>
      <c r="HIC329" s="5"/>
      <c r="HID329" s="5"/>
      <c r="HIE329" s="5"/>
      <c r="HIF329" s="5"/>
      <c r="HIG329" s="5"/>
      <c r="HIH329" s="5"/>
      <c r="HII329" s="5"/>
      <c r="HIJ329" s="5"/>
      <c r="HIK329" s="5"/>
      <c r="HIL329" s="5"/>
      <c r="HIM329" s="5"/>
      <c r="HIN329" s="5"/>
      <c r="HIO329" s="5"/>
      <c r="HIP329" s="5"/>
      <c r="HIQ329" s="5"/>
      <c r="HIR329" s="5"/>
      <c r="HIS329" s="5"/>
      <c r="HIT329" s="5"/>
      <c r="HIU329" s="5"/>
      <c r="HIV329" s="5"/>
      <c r="HIW329" s="5"/>
      <c r="HIX329" s="5"/>
      <c r="HIY329" s="5"/>
      <c r="HIZ329" s="5"/>
      <c r="HJA329" s="5"/>
      <c r="HJB329" s="5"/>
      <c r="HJC329" s="5"/>
      <c r="HJD329" s="5"/>
      <c r="HJE329" s="5"/>
      <c r="HJF329" s="5"/>
      <c r="HJG329" s="5"/>
      <c r="HJH329" s="5"/>
      <c r="HJI329" s="5"/>
      <c r="HJJ329" s="5"/>
      <c r="HJK329" s="5"/>
      <c r="HJL329" s="5"/>
      <c r="HJM329" s="5"/>
      <c r="HJN329" s="5"/>
      <c r="HJO329" s="5"/>
      <c r="HJP329" s="5"/>
      <c r="HJQ329" s="5"/>
      <c r="HJR329" s="5"/>
      <c r="HJS329" s="5"/>
      <c r="HJT329" s="5"/>
      <c r="HJU329" s="5"/>
      <c r="HJV329" s="5"/>
      <c r="HJW329" s="5"/>
      <c r="HJX329" s="5"/>
      <c r="HJY329" s="9"/>
    </row>
    <row r="330" spans="1:5693" s="10" customFormat="1" ht="18.75" x14ac:dyDescent="0.3">
      <c r="A330" s="19">
        <v>322</v>
      </c>
      <c r="B330" s="29">
        <v>1329</v>
      </c>
      <c r="C330" s="31" t="s">
        <v>369</v>
      </c>
      <c r="D330" s="22">
        <v>20.6</v>
      </c>
      <c r="E330" s="20" t="s">
        <v>15</v>
      </c>
      <c r="F330" s="20">
        <v>10</v>
      </c>
      <c r="G330" s="23">
        <f t="shared" si="9"/>
        <v>206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5"/>
      <c r="SC330" s="5"/>
      <c r="SD330" s="5"/>
      <c r="SE330" s="5"/>
      <c r="SF330" s="5"/>
      <c r="SG330" s="5"/>
      <c r="SH330" s="5"/>
      <c r="SI330" s="5"/>
      <c r="SJ330" s="5"/>
      <c r="SK330" s="5"/>
      <c r="SL330" s="5"/>
      <c r="SM330" s="5"/>
      <c r="SN330" s="5"/>
      <c r="SO330" s="5"/>
      <c r="SP330" s="5"/>
      <c r="SQ330" s="5"/>
      <c r="SR330" s="5"/>
      <c r="SS330" s="5"/>
      <c r="ST330" s="5"/>
      <c r="SU330" s="5"/>
      <c r="SV330" s="5"/>
      <c r="SW330" s="5"/>
      <c r="SX330" s="5"/>
      <c r="SY330" s="5"/>
      <c r="SZ330" s="5"/>
      <c r="TA330" s="5"/>
      <c r="TB330" s="5"/>
      <c r="TC330" s="5"/>
      <c r="TD330" s="5"/>
      <c r="TE330" s="5"/>
      <c r="TF330" s="5"/>
      <c r="TG330" s="5"/>
      <c r="TH330" s="5"/>
      <c r="TI330" s="5"/>
      <c r="TJ330" s="5"/>
      <c r="TK330" s="5"/>
      <c r="TL330" s="5"/>
      <c r="TM330" s="5"/>
      <c r="TN330" s="5"/>
      <c r="TO330" s="5"/>
      <c r="TP330" s="5"/>
      <c r="TQ330" s="5"/>
      <c r="TR330" s="5"/>
      <c r="TS330" s="5"/>
      <c r="TT330" s="5"/>
      <c r="TU330" s="5"/>
      <c r="TV330" s="5"/>
      <c r="TW330" s="5"/>
      <c r="TX330" s="5"/>
      <c r="TY330" s="5"/>
      <c r="TZ330" s="5"/>
      <c r="UA330" s="5"/>
      <c r="UB330" s="5"/>
      <c r="UC330" s="5"/>
      <c r="UD330" s="5"/>
      <c r="UE330" s="5"/>
      <c r="UF330" s="5"/>
      <c r="UG330" s="5"/>
      <c r="UH330" s="5"/>
      <c r="UI330" s="5"/>
      <c r="UJ330" s="5"/>
      <c r="UK330" s="5"/>
      <c r="UL330" s="5"/>
      <c r="UM330" s="5"/>
      <c r="UN330" s="5"/>
      <c r="UO330" s="5"/>
      <c r="UP330" s="5"/>
      <c r="UQ330" s="5"/>
      <c r="UR330" s="5"/>
      <c r="US330" s="5"/>
      <c r="UT330" s="5"/>
      <c r="UU330" s="5"/>
      <c r="UV330" s="5"/>
      <c r="UW330" s="5"/>
      <c r="UX330" s="5"/>
      <c r="UY330" s="5"/>
      <c r="UZ330" s="5"/>
      <c r="VA330" s="5"/>
      <c r="VB330" s="5"/>
      <c r="VC330" s="5"/>
      <c r="VD330" s="5"/>
      <c r="VE330" s="5"/>
      <c r="VF330" s="5"/>
      <c r="VG330" s="5"/>
      <c r="VH330" s="5"/>
      <c r="VI330" s="5"/>
      <c r="VJ330" s="5"/>
      <c r="VK330" s="5"/>
      <c r="VL330" s="5"/>
      <c r="VM330" s="5"/>
      <c r="VN330" s="5"/>
      <c r="VO330" s="5"/>
      <c r="VP330" s="5"/>
      <c r="VQ330" s="5"/>
      <c r="VR330" s="5"/>
      <c r="VS330" s="5"/>
      <c r="VT330" s="5"/>
      <c r="VU330" s="5"/>
      <c r="VV330" s="5"/>
      <c r="VW330" s="5"/>
      <c r="VX330" s="5"/>
      <c r="VY330" s="5"/>
      <c r="VZ330" s="5"/>
      <c r="WA330" s="5"/>
      <c r="WB330" s="5"/>
      <c r="WC330" s="5"/>
      <c r="WD330" s="5"/>
      <c r="WE330" s="5"/>
      <c r="WF330" s="5"/>
      <c r="WG330" s="5"/>
      <c r="WH330" s="5"/>
      <c r="WI330" s="5"/>
      <c r="WJ330" s="5"/>
      <c r="WK330" s="5"/>
      <c r="WL330" s="5"/>
      <c r="WM330" s="5"/>
      <c r="WN330" s="5"/>
      <c r="WO330" s="5"/>
      <c r="WP330" s="5"/>
      <c r="WQ330" s="5"/>
      <c r="WR330" s="5"/>
      <c r="WS330" s="5"/>
      <c r="WT330" s="5"/>
      <c r="WU330" s="5"/>
      <c r="WV330" s="5"/>
      <c r="WW330" s="5"/>
      <c r="WX330" s="5"/>
      <c r="WY330" s="5"/>
      <c r="WZ330" s="5"/>
      <c r="XA330" s="5"/>
      <c r="XB330" s="5"/>
      <c r="XC330" s="5"/>
      <c r="XD330" s="5"/>
      <c r="XE330" s="5"/>
      <c r="XF330" s="5"/>
      <c r="XG330" s="5"/>
      <c r="XH330" s="5"/>
      <c r="XI330" s="5"/>
      <c r="XJ330" s="5"/>
      <c r="XK330" s="5"/>
      <c r="XL330" s="5"/>
      <c r="XM330" s="5"/>
      <c r="XN330" s="5"/>
      <c r="XO330" s="5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L330" s="5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  <c r="AAN330" s="5"/>
      <c r="AAO330" s="5"/>
      <c r="AAP330" s="5"/>
      <c r="AAQ330" s="5"/>
      <c r="AAR330" s="5"/>
      <c r="AAS330" s="5"/>
      <c r="AAT330" s="5"/>
      <c r="AAU330" s="5"/>
      <c r="AAV330" s="5"/>
      <c r="AAW330" s="5"/>
      <c r="AAX330" s="5"/>
      <c r="AAY330" s="5"/>
      <c r="AAZ330" s="5"/>
      <c r="ABA330" s="5"/>
      <c r="ABB330" s="5"/>
      <c r="ABC330" s="5"/>
      <c r="ABD330" s="5"/>
      <c r="ABE330" s="5"/>
      <c r="ABF330" s="5"/>
      <c r="ABG330" s="5"/>
      <c r="ABH330" s="5"/>
      <c r="ABI330" s="5"/>
      <c r="ABJ330" s="5"/>
      <c r="ABK330" s="5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5"/>
      <c r="ADI330" s="5"/>
      <c r="ADJ330" s="5"/>
      <c r="ADK330" s="5"/>
      <c r="ADL330" s="5"/>
      <c r="ADM330" s="5"/>
      <c r="ADN330" s="5"/>
      <c r="ADO330" s="5"/>
      <c r="ADP330" s="5"/>
      <c r="ADQ330" s="5"/>
      <c r="ADR330" s="5"/>
      <c r="ADS330" s="5"/>
      <c r="ADT330" s="5"/>
      <c r="ADU330" s="5"/>
      <c r="ADV330" s="5"/>
      <c r="ADW330" s="5"/>
      <c r="ADX330" s="5"/>
      <c r="ADY330" s="5"/>
      <c r="ADZ330" s="5"/>
      <c r="AEA330" s="5"/>
      <c r="AEB330" s="5"/>
      <c r="AEC330" s="5"/>
      <c r="AED330" s="5"/>
      <c r="AEE330" s="5"/>
      <c r="AEF330" s="5"/>
      <c r="AEG330" s="5"/>
      <c r="AEH330" s="5"/>
      <c r="AEI330" s="5"/>
      <c r="AEJ330" s="5"/>
      <c r="AEK330" s="5"/>
      <c r="AEL330" s="5"/>
      <c r="AEM330" s="5"/>
      <c r="AEN330" s="5"/>
      <c r="AEO330" s="5"/>
      <c r="AEP330" s="5"/>
      <c r="AEQ330" s="5"/>
      <c r="AER330" s="5"/>
      <c r="AES330" s="5"/>
      <c r="AET330" s="5"/>
      <c r="AEU330" s="5"/>
      <c r="AEV330" s="5"/>
      <c r="AEW330" s="5"/>
      <c r="AEX330" s="5"/>
      <c r="AEY330" s="5"/>
      <c r="AEZ330" s="5"/>
      <c r="AFA330" s="5"/>
      <c r="AFB330" s="5"/>
      <c r="AFC330" s="5"/>
      <c r="AFD330" s="5"/>
      <c r="AFE330" s="5"/>
      <c r="AFF330" s="5"/>
      <c r="AFG330" s="5"/>
      <c r="AFH330" s="5"/>
      <c r="AFI330" s="5"/>
      <c r="AFJ330" s="5"/>
      <c r="AFK330" s="5"/>
      <c r="AFL330" s="5"/>
      <c r="AFM330" s="5"/>
      <c r="AFN330" s="5"/>
      <c r="AFO330" s="5"/>
      <c r="AFP330" s="5"/>
      <c r="AFQ330" s="5"/>
      <c r="AFR330" s="5"/>
      <c r="AFS330" s="5"/>
      <c r="AFT330" s="5"/>
      <c r="AFU330" s="5"/>
      <c r="AFV330" s="5"/>
      <c r="AFW330" s="5"/>
      <c r="AFX330" s="5"/>
      <c r="AFY330" s="5"/>
      <c r="AFZ330" s="5"/>
      <c r="AGA330" s="5"/>
      <c r="AGB330" s="5"/>
      <c r="AGC330" s="5"/>
      <c r="AGD330" s="5"/>
      <c r="AGE330" s="5"/>
      <c r="AGF330" s="5"/>
      <c r="AGG330" s="5"/>
      <c r="AGH330" s="5"/>
      <c r="AGI330" s="5"/>
      <c r="AGJ330" s="5"/>
      <c r="AGK330" s="5"/>
      <c r="AGL330" s="5"/>
      <c r="AGM330" s="5"/>
      <c r="AGN330" s="5"/>
      <c r="AGO330" s="5"/>
      <c r="AGP330" s="5"/>
      <c r="AGQ330" s="5"/>
      <c r="AGR330" s="5"/>
      <c r="AGS330" s="5"/>
      <c r="AGT330" s="5"/>
      <c r="AGU330" s="5"/>
      <c r="AGV330" s="5"/>
      <c r="AGW330" s="5"/>
      <c r="AGX330" s="5"/>
      <c r="AGY330" s="5"/>
      <c r="AGZ330" s="5"/>
      <c r="AHA330" s="5"/>
      <c r="AHB330" s="5"/>
      <c r="AHC330" s="5"/>
      <c r="AHD330" s="5"/>
      <c r="AHE330" s="5"/>
      <c r="AHF330" s="5"/>
      <c r="AHG330" s="5"/>
      <c r="AHH330" s="5"/>
      <c r="AHI330" s="5"/>
      <c r="AHJ330" s="5"/>
      <c r="AHK330" s="5"/>
      <c r="AHL330" s="5"/>
      <c r="AHM330" s="5"/>
      <c r="AHN330" s="5"/>
      <c r="AHO330" s="5"/>
      <c r="AHP330" s="5"/>
      <c r="AHQ330" s="5"/>
      <c r="AHR330" s="5"/>
      <c r="AHS330" s="5"/>
      <c r="AHT330" s="5"/>
      <c r="AHU330" s="5"/>
      <c r="AHV330" s="5"/>
      <c r="AHW330" s="5"/>
      <c r="AHX330" s="5"/>
      <c r="AHY330" s="5"/>
      <c r="AHZ330" s="5"/>
      <c r="AIA330" s="5"/>
      <c r="AIB330" s="5"/>
      <c r="AIC330" s="5"/>
      <c r="AID330" s="5"/>
      <c r="AIE330" s="5"/>
      <c r="AIF330" s="5"/>
      <c r="AIG330" s="5"/>
      <c r="AIH330" s="5"/>
      <c r="AII330" s="5"/>
      <c r="AIJ330" s="5"/>
      <c r="AIK330" s="5"/>
      <c r="AIL330" s="5"/>
      <c r="AIM330" s="5"/>
      <c r="AIN330" s="5"/>
      <c r="AIO330" s="5"/>
      <c r="AIP330" s="5"/>
      <c r="AIQ330" s="5"/>
      <c r="AIR330" s="5"/>
      <c r="AIS330" s="5"/>
      <c r="AIT330" s="5"/>
      <c r="AIU330" s="5"/>
      <c r="AIV330" s="5"/>
      <c r="AIW330" s="5"/>
      <c r="AIX330" s="5"/>
      <c r="AIY330" s="5"/>
      <c r="AIZ330" s="5"/>
      <c r="AJA330" s="5"/>
      <c r="AJB330" s="5"/>
      <c r="AJC330" s="5"/>
      <c r="AJD330" s="5"/>
      <c r="AJE330" s="5"/>
      <c r="AJF330" s="5"/>
      <c r="AJG330" s="5"/>
      <c r="AJH330" s="5"/>
      <c r="AJI330" s="5"/>
      <c r="AJJ330" s="5"/>
      <c r="AJK330" s="5"/>
      <c r="AJL330" s="5"/>
      <c r="AJM330" s="5"/>
      <c r="AJN330" s="5"/>
      <c r="AJO330" s="5"/>
      <c r="AJP330" s="5"/>
      <c r="AJQ330" s="5"/>
      <c r="AJR330" s="5"/>
      <c r="AJS330" s="5"/>
      <c r="AJT330" s="5"/>
      <c r="AJU330" s="5"/>
      <c r="AJV330" s="5"/>
      <c r="AJW330" s="5"/>
      <c r="AJX330" s="5"/>
      <c r="AJY330" s="5"/>
      <c r="AJZ330" s="5"/>
      <c r="AKA330" s="5"/>
      <c r="AKB330" s="5"/>
      <c r="AKC330" s="5"/>
      <c r="AKD330" s="5"/>
      <c r="AKE330" s="5"/>
      <c r="AKF330" s="5"/>
      <c r="AKG330" s="5"/>
      <c r="AKH330" s="5"/>
      <c r="AKI330" s="5"/>
      <c r="AKJ330" s="5"/>
      <c r="AKK330" s="5"/>
      <c r="AKL330" s="5"/>
      <c r="AKM330" s="5"/>
      <c r="AKN330" s="5"/>
      <c r="AKO330" s="5"/>
      <c r="AKP330" s="5"/>
      <c r="AKQ330" s="5"/>
      <c r="AKR330" s="5"/>
      <c r="AKS330" s="5"/>
      <c r="AKT330" s="5"/>
      <c r="AKU330" s="5"/>
      <c r="AKV330" s="5"/>
      <c r="AKW330" s="5"/>
      <c r="AKX330" s="5"/>
      <c r="AKY330" s="5"/>
      <c r="AKZ330" s="5"/>
      <c r="ALA330" s="5"/>
      <c r="ALB330" s="5"/>
      <c r="ALC330" s="5"/>
      <c r="ALD330" s="5"/>
      <c r="ALE330" s="5"/>
      <c r="ALF330" s="5"/>
      <c r="ALG330" s="5"/>
      <c r="ALH330" s="5"/>
      <c r="ALI330" s="5"/>
      <c r="ALJ330" s="5"/>
      <c r="ALK330" s="5"/>
      <c r="ALL330" s="5"/>
      <c r="ALM330" s="5"/>
      <c r="ALN330" s="5"/>
      <c r="ALO330" s="5"/>
      <c r="ALP330" s="5"/>
      <c r="ALQ330" s="5"/>
      <c r="ALR330" s="5"/>
      <c r="ALS330" s="5"/>
      <c r="ALT330" s="5"/>
      <c r="ALU330" s="5"/>
      <c r="ALV330" s="5"/>
      <c r="ALW330" s="5"/>
      <c r="ALX330" s="5"/>
      <c r="ALY330" s="5"/>
      <c r="ALZ330" s="5"/>
      <c r="AMA330" s="5"/>
      <c r="AMB330" s="5"/>
      <c r="AMC330" s="5"/>
      <c r="AMD330" s="5"/>
      <c r="AME330" s="5"/>
      <c r="AMF330" s="5"/>
      <c r="AMG330" s="5"/>
      <c r="AMH330" s="5"/>
      <c r="AMI330" s="5"/>
      <c r="AMJ330" s="5"/>
      <c r="AMK330" s="5"/>
      <c r="AML330" s="5"/>
      <c r="AMM330" s="5"/>
      <c r="AMN330" s="5"/>
      <c r="AMO330" s="5"/>
      <c r="AMP330" s="5"/>
      <c r="AMQ330" s="5"/>
      <c r="AMR330" s="5"/>
      <c r="AMS330" s="5"/>
      <c r="AMT330" s="5"/>
      <c r="AMU330" s="5"/>
      <c r="AMV330" s="5"/>
      <c r="AMW330" s="5"/>
      <c r="AMX330" s="5"/>
      <c r="AMY330" s="5"/>
      <c r="AMZ330" s="5"/>
      <c r="ANA330" s="5"/>
      <c r="ANB330" s="5"/>
      <c r="ANC330" s="5"/>
      <c r="AND330" s="5"/>
      <c r="ANE330" s="5"/>
      <c r="ANF330" s="5"/>
      <c r="ANG330" s="5"/>
      <c r="ANH330" s="5"/>
      <c r="ANI330" s="5"/>
      <c r="ANJ330" s="5"/>
      <c r="ANK330" s="5"/>
      <c r="ANL330" s="5"/>
      <c r="ANM330" s="5"/>
      <c r="ANN330" s="5"/>
      <c r="ANO330" s="5"/>
      <c r="ANP330" s="5"/>
      <c r="ANQ330" s="5"/>
      <c r="ANR330" s="5"/>
      <c r="ANS330" s="5"/>
      <c r="ANT330" s="5"/>
      <c r="ANU330" s="5"/>
      <c r="ANV330" s="5"/>
      <c r="ANW330" s="5"/>
      <c r="ANX330" s="5"/>
      <c r="ANY330" s="5"/>
      <c r="ANZ330" s="5"/>
      <c r="AOA330" s="5"/>
      <c r="AOB330" s="5"/>
      <c r="AOC330" s="5"/>
      <c r="AOD330" s="5"/>
      <c r="AOE330" s="5"/>
      <c r="AOF330" s="5"/>
      <c r="AOG330" s="5"/>
      <c r="AOH330" s="5"/>
      <c r="AOI330" s="5"/>
      <c r="AOJ330" s="5"/>
      <c r="AOK330" s="5"/>
      <c r="AOL330" s="5"/>
      <c r="AOM330" s="5"/>
      <c r="AON330" s="5"/>
      <c r="AOO330" s="5"/>
      <c r="AOP330" s="5"/>
      <c r="AOQ330" s="5"/>
      <c r="AOR330" s="5"/>
      <c r="AOS330" s="5"/>
      <c r="AOT330" s="5"/>
      <c r="AOU330" s="5"/>
      <c r="AOV330" s="5"/>
      <c r="AOW330" s="5"/>
      <c r="AOX330" s="5"/>
      <c r="AOY330" s="5"/>
      <c r="AOZ330" s="5"/>
      <c r="APA330" s="5"/>
      <c r="APB330" s="5"/>
      <c r="APC330" s="5"/>
      <c r="APD330" s="5"/>
      <c r="APE330" s="5"/>
      <c r="APF330" s="5"/>
      <c r="APG330" s="5"/>
      <c r="APH330" s="5"/>
      <c r="API330" s="5"/>
      <c r="APJ330" s="5"/>
      <c r="APK330" s="5"/>
      <c r="APL330" s="5"/>
      <c r="APM330" s="5"/>
      <c r="APN330" s="5"/>
      <c r="APO330" s="5"/>
      <c r="APP330" s="5"/>
      <c r="APQ330" s="5"/>
      <c r="APR330" s="5"/>
      <c r="APS330" s="5"/>
      <c r="APT330" s="5"/>
      <c r="APU330" s="5"/>
      <c r="APV330" s="5"/>
      <c r="APW330" s="5"/>
      <c r="APX330" s="5"/>
      <c r="APY330" s="5"/>
      <c r="APZ330" s="5"/>
      <c r="AQA330" s="5"/>
      <c r="AQB330" s="5"/>
      <c r="AQC330" s="5"/>
      <c r="AQD330" s="5"/>
      <c r="AQE330" s="5"/>
      <c r="AQF330" s="5"/>
      <c r="AQG330" s="5"/>
      <c r="AQH330" s="5"/>
      <c r="AQI330" s="5"/>
      <c r="AQJ330" s="5"/>
      <c r="AQK330" s="5"/>
      <c r="AQL330" s="5"/>
      <c r="AQM330" s="5"/>
      <c r="AQN330" s="5"/>
      <c r="AQO330" s="5"/>
      <c r="AQP330" s="5"/>
      <c r="AQQ330" s="5"/>
      <c r="AQR330" s="5"/>
      <c r="AQS330" s="5"/>
      <c r="AQT330" s="5"/>
      <c r="AQU330" s="5"/>
      <c r="AQV330" s="5"/>
      <c r="AQW330" s="5"/>
      <c r="AQX330" s="5"/>
      <c r="AQY330" s="5"/>
      <c r="AQZ330" s="5"/>
      <c r="ARA330" s="5"/>
      <c r="ARB330" s="5"/>
      <c r="ARC330" s="5"/>
      <c r="ARD330" s="5"/>
      <c r="ARE330" s="5"/>
      <c r="ARF330" s="5"/>
      <c r="ARG330" s="5"/>
      <c r="ARH330" s="5"/>
      <c r="ARI330" s="5"/>
      <c r="ARJ330" s="5"/>
      <c r="ARK330" s="5"/>
      <c r="ARL330" s="5"/>
      <c r="ARM330" s="5"/>
      <c r="ARN330" s="5"/>
      <c r="ARO330" s="5"/>
      <c r="ARP330" s="5"/>
      <c r="ARQ330" s="5"/>
      <c r="ARR330" s="5"/>
      <c r="ARS330" s="5"/>
      <c r="ART330" s="5"/>
      <c r="ARU330" s="5"/>
      <c r="ARV330" s="5"/>
      <c r="ARW330" s="5"/>
      <c r="ARX330" s="5"/>
      <c r="ARY330" s="5"/>
      <c r="ARZ330" s="5"/>
      <c r="ASA330" s="5"/>
      <c r="ASB330" s="5"/>
      <c r="ASC330" s="5"/>
      <c r="ASD330" s="5"/>
      <c r="ASE330" s="5"/>
      <c r="ASF330" s="5"/>
      <c r="ASG330" s="5"/>
      <c r="ASH330" s="5"/>
      <c r="ASI330" s="5"/>
      <c r="ASJ330" s="5"/>
      <c r="ASK330" s="5"/>
      <c r="ASL330" s="5"/>
      <c r="ASM330" s="5"/>
      <c r="ASN330" s="5"/>
      <c r="ASO330" s="5"/>
      <c r="ASP330" s="5"/>
      <c r="ASQ330" s="5"/>
      <c r="ASR330" s="5"/>
      <c r="ASS330" s="5"/>
      <c r="AST330" s="5"/>
      <c r="ASU330" s="5"/>
      <c r="ASV330" s="5"/>
      <c r="ASW330" s="5"/>
      <c r="ASX330" s="5"/>
      <c r="ASY330" s="5"/>
      <c r="ASZ330" s="5"/>
      <c r="ATA330" s="5"/>
      <c r="ATB330" s="5"/>
      <c r="ATC330" s="5"/>
      <c r="ATD330" s="5"/>
      <c r="ATE330" s="5"/>
      <c r="ATF330" s="5"/>
      <c r="ATG330" s="5"/>
      <c r="ATH330" s="5"/>
      <c r="ATI330" s="5"/>
      <c r="ATJ330" s="5"/>
      <c r="ATK330" s="5"/>
      <c r="ATL330" s="5"/>
      <c r="ATM330" s="5"/>
      <c r="ATN330" s="5"/>
      <c r="ATO330" s="5"/>
      <c r="ATP330" s="5"/>
      <c r="ATQ330" s="5"/>
      <c r="ATR330" s="5"/>
      <c r="ATS330" s="5"/>
      <c r="ATT330" s="5"/>
      <c r="ATU330" s="5"/>
      <c r="ATV330" s="5"/>
      <c r="ATW330" s="5"/>
      <c r="ATX330" s="5"/>
      <c r="ATY330" s="5"/>
      <c r="ATZ330" s="5"/>
      <c r="AUA330" s="5"/>
      <c r="AUB330" s="5"/>
      <c r="AUC330" s="5"/>
      <c r="AUD330" s="5"/>
      <c r="AUE330" s="5"/>
      <c r="AUF330" s="5"/>
      <c r="AUG330" s="5"/>
      <c r="AUH330" s="5"/>
      <c r="AUI330" s="5"/>
      <c r="AUJ330" s="5"/>
      <c r="AUK330" s="5"/>
      <c r="AUL330" s="5"/>
      <c r="AUM330" s="5"/>
      <c r="AUN330" s="5"/>
      <c r="AUO330" s="5"/>
      <c r="AUP330" s="5"/>
      <c r="AUQ330" s="5"/>
      <c r="AUR330" s="5"/>
      <c r="AUS330" s="5"/>
      <c r="AUT330" s="5"/>
      <c r="AUU330" s="5"/>
      <c r="AUV330" s="5"/>
      <c r="AUW330" s="5"/>
      <c r="AUX330" s="5"/>
      <c r="AUY330" s="5"/>
      <c r="AUZ330" s="5"/>
      <c r="AVA330" s="5"/>
      <c r="AVB330" s="5"/>
      <c r="AVC330" s="5"/>
      <c r="AVD330" s="5"/>
      <c r="AVE330" s="5"/>
      <c r="AVF330" s="5"/>
      <c r="AVG330" s="5"/>
      <c r="AVH330" s="5"/>
      <c r="AVI330" s="5"/>
      <c r="AVJ330" s="5"/>
      <c r="AVK330" s="5"/>
      <c r="AVL330" s="5"/>
      <c r="AVM330" s="5"/>
      <c r="AVN330" s="5"/>
      <c r="AVO330" s="5"/>
      <c r="AVP330" s="5"/>
      <c r="AVQ330" s="5"/>
      <c r="AVR330" s="5"/>
      <c r="AVS330" s="5"/>
      <c r="AVT330" s="5"/>
      <c r="AVU330" s="5"/>
      <c r="AVV330" s="5"/>
      <c r="AVW330" s="5"/>
      <c r="AVX330" s="5"/>
      <c r="AVY330" s="5"/>
      <c r="AVZ330" s="5"/>
      <c r="AWA330" s="5"/>
      <c r="AWB330" s="5"/>
      <c r="AWC330" s="5"/>
      <c r="AWD330" s="5"/>
      <c r="AWE330" s="5"/>
      <c r="AWF330" s="5"/>
      <c r="AWG330" s="5"/>
      <c r="AWH330" s="5"/>
      <c r="AWI330" s="5"/>
      <c r="AWJ330" s="5"/>
      <c r="AWK330" s="5"/>
      <c r="AWL330" s="5"/>
      <c r="AWM330" s="5"/>
      <c r="AWN330" s="5"/>
      <c r="AWO330" s="5"/>
      <c r="AWP330" s="5"/>
      <c r="AWQ330" s="5"/>
      <c r="AWR330" s="5"/>
      <c r="AWS330" s="5"/>
      <c r="AWT330" s="5"/>
      <c r="AWU330" s="5"/>
      <c r="AWV330" s="5"/>
      <c r="AWW330" s="5"/>
      <c r="AWX330" s="5"/>
      <c r="AWY330" s="5"/>
      <c r="AWZ330" s="5"/>
      <c r="AXA330" s="5"/>
      <c r="AXB330" s="5"/>
      <c r="AXC330" s="5"/>
      <c r="AXD330" s="5"/>
      <c r="AXE330" s="5"/>
      <c r="AXF330" s="5"/>
      <c r="AXG330" s="5"/>
      <c r="AXH330" s="5"/>
      <c r="AXI330" s="5"/>
      <c r="AXJ330" s="5"/>
      <c r="AXK330" s="5"/>
      <c r="AXL330" s="5"/>
      <c r="AXM330" s="5"/>
      <c r="AXN330" s="5"/>
      <c r="AXO330" s="5"/>
      <c r="AXP330" s="5"/>
      <c r="AXQ330" s="5"/>
      <c r="AXR330" s="5"/>
      <c r="AXS330" s="5"/>
      <c r="AXT330" s="5"/>
      <c r="AXU330" s="5"/>
      <c r="AXV330" s="5"/>
      <c r="AXW330" s="5"/>
      <c r="AXX330" s="5"/>
      <c r="AXY330" s="5"/>
      <c r="AXZ330" s="5"/>
      <c r="AYA330" s="5"/>
      <c r="AYB330" s="5"/>
      <c r="AYC330" s="5"/>
      <c r="AYD330" s="5"/>
      <c r="AYE330" s="5"/>
      <c r="AYF330" s="5"/>
      <c r="AYG330" s="5"/>
      <c r="AYH330" s="5"/>
      <c r="AYI330" s="5"/>
      <c r="AYJ330" s="5"/>
      <c r="AYK330" s="5"/>
      <c r="AYL330" s="5"/>
      <c r="AYM330" s="5"/>
      <c r="AYN330" s="5"/>
      <c r="AYO330" s="5"/>
      <c r="AYP330" s="5"/>
      <c r="AYQ330" s="5"/>
      <c r="AYR330" s="5"/>
      <c r="AYS330" s="5"/>
      <c r="AYT330" s="5"/>
      <c r="AYU330" s="5"/>
      <c r="AYV330" s="5"/>
      <c r="AYW330" s="5"/>
      <c r="AYX330" s="5"/>
      <c r="AYY330" s="5"/>
      <c r="AYZ330" s="5"/>
      <c r="AZA330" s="5"/>
      <c r="AZB330" s="5"/>
      <c r="AZC330" s="5"/>
      <c r="AZD330" s="5"/>
      <c r="AZE330" s="5"/>
      <c r="AZF330" s="5"/>
      <c r="AZG330" s="5"/>
      <c r="AZH330" s="5"/>
      <c r="AZI330" s="5"/>
      <c r="AZJ330" s="5"/>
      <c r="AZK330" s="5"/>
      <c r="AZL330" s="5"/>
      <c r="AZM330" s="5"/>
      <c r="AZN330" s="5"/>
      <c r="AZO330" s="5"/>
      <c r="AZP330" s="5"/>
      <c r="AZQ330" s="5"/>
      <c r="AZR330" s="5"/>
      <c r="AZS330" s="5"/>
      <c r="AZT330" s="5"/>
      <c r="AZU330" s="5"/>
      <c r="AZV330" s="5"/>
      <c r="AZW330" s="5"/>
      <c r="AZX330" s="5"/>
      <c r="AZY330" s="5"/>
      <c r="AZZ330" s="5"/>
      <c r="BAA330" s="5"/>
      <c r="BAB330" s="5"/>
      <c r="BAC330" s="5"/>
      <c r="BAD330" s="5"/>
      <c r="BAE330" s="5"/>
      <c r="BAF330" s="5"/>
      <c r="BAG330" s="5"/>
      <c r="BAH330" s="5"/>
      <c r="BAI330" s="5"/>
      <c r="BAJ330" s="5"/>
      <c r="BAK330" s="5"/>
      <c r="BAL330" s="5"/>
      <c r="BAM330" s="5"/>
      <c r="BAN330" s="5"/>
      <c r="BAO330" s="5"/>
      <c r="BAP330" s="5"/>
      <c r="BAQ330" s="5"/>
      <c r="BAR330" s="5"/>
      <c r="BAS330" s="5"/>
      <c r="BAT330" s="5"/>
      <c r="BAU330" s="5"/>
      <c r="BAV330" s="5"/>
      <c r="BAW330" s="5"/>
      <c r="BAX330" s="5"/>
      <c r="BAY330" s="5"/>
      <c r="BAZ330" s="5"/>
      <c r="BBA330" s="5"/>
      <c r="BBB330" s="5"/>
      <c r="BBC330" s="5"/>
      <c r="BBD330" s="5"/>
      <c r="BBE330" s="5"/>
      <c r="BBF330" s="5"/>
      <c r="BBG330" s="5"/>
      <c r="BBH330" s="5"/>
      <c r="BBI330" s="5"/>
      <c r="BBJ330" s="5"/>
      <c r="BBK330" s="5"/>
      <c r="BBL330" s="5"/>
      <c r="BBM330" s="5"/>
      <c r="BBN330" s="5"/>
      <c r="BBO330" s="5"/>
      <c r="BBP330" s="5"/>
      <c r="BBQ330" s="5"/>
      <c r="BBR330" s="5"/>
      <c r="BBS330" s="5"/>
      <c r="BBT330" s="5"/>
      <c r="BBU330" s="5"/>
      <c r="BBV330" s="5"/>
      <c r="BBW330" s="5"/>
      <c r="BBX330" s="5"/>
      <c r="BBY330" s="5"/>
      <c r="BBZ330" s="5"/>
      <c r="BCA330" s="5"/>
      <c r="BCB330" s="5"/>
      <c r="BCC330" s="5"/>
      <c r="BCD330" s="5"/>
      <c r="BCE330" s="5"/>
      <c r="BCF330" s="5"/>
      <c r="BCG330" s="5"/>
      <c r="BCH330" s="5"/>
      <c r="BCI330" s="5"/>
      <c r="BCJ330" s="5"/>
      <c r="BCK330" s="5"/>
      <c r="BCL330" s="5"/>
      <c r="BCM330" s="5"/>
      <c r="BCN330" s="5"/>
      <c r="BCO330" s="5"/>
      <c r="BCP330" s="5"/>
      <c r="BCQ330" s="5"/>
      <c r="BCR330" s="5"/>
      <c r="BCS330" s="5"/>
      <c r="BCT330" s="5"/>
      <c r="BCU330" s="5"/>
      <c r="BCV330" s="5"/>
      <c r="BCW330" s="5"/>
      <c r="BCX330" s="5"/>
      <c r="BCY330" s="5"/>
      <c r="BCZ330" s="5"/>
      <c r="BDA330" s="5"/>
      <c r="BDB330" s="5"/>
      <c r="BDC330" s="5"/>
      <c r="BDD330" s="5"/>
      <c r="BDE330" s="5"/>
      <c r="BDF330" s="5"/>
      <c r="BDG330" s="5"/>
      <c r="BDH330" s="5"/>
      <c r="BDI330" s="5"/>
      <c r="BDJ330" s="5"/>
      <c r="BDK330" s="5"/>
      <c r="BDL330" s="5"/>
      <c r="BDM330" s="5"/>
      <c r="BDN330" s="5"/>
      <c r="BDO330" s="5"/>
      <c r="BDP330" s="5"/>
      <c r="BDQ330" s="5"/>
      <c r="BDR330" s="5"/>
      <c r="BDS330" s="5"/>
      <c r="BDT330" s="5"/>
      <c r="BDU330" s="5"/>
      <c r="BDV330" s="5"/>
      <c r="BDW330" s="5"/>
      <c r="BDX330" s="5"/>
      <c r="BDY330" s="5"/>
      <c r="BDZ330" s="5"/>
      <c r="BEA330" s="5"/>
      <c r="BEB330" s="5"/>
      <c r="BEC330" s="5"/>
      <c r="BED330" s="5"/>
      <c r="BEE330" s="5"/>
      <c r="BEF330" s="5"/>
      <c r="BEG330" s="5"/>
      <c r="BEH330" s="5"/>
      <c r="BEI330" s="5"/>
      <c r="BEJ330" s="5"/>
      <c r="BEK330" s="5"/>
      <c r="BEL330" s="5"/>
      <c r="BEM330" s="5"/>
      <c r="BEN330" s="5"/>
      <c r="BEO330" s="5"/>
      <c r="BEP330" s="5"/>
      <c r="BEQ330" s="5"/>
      <c r="BER330" s="5"/>
      <c r="BES330" s="5"/>
      <c r="BET330" s="5"/>
      <c r="BEU330" s="5"/>
      <c r="BEV330" s="5"/>
      <c r="BEW330" s="5"/>
      <c r="BEX330" s="5"/>
      <c r="BEY330" s="5"/>
      <c r="BEZ330" s="5"/>
      <c r="BFA330" s="5"/>
      <c r="BFB330" s="5"/>
      <c r="BFC330" s="5"/>
      <c r="BFD330" s="5"/>
      <c r="BFE330" s="5"/>
      <c r="BFF330" s="5"/>
      <c r="BFG330" s="5"/>
      <c r="BFH330" s="5"/>
      <c r="BFI330" s="5"/>
      <c r="BFJ330" s="5"/>
      <c r="BFK330" s="5"/>
      <c r="BFL330" s="5"/>
      <c r="BFM330" s="5"/>
      <c r="BFN330" s="5"/>
      <c r="BFO330" s="5"/>
      <c r="BFP330" s="5"/>
      <c r="BFQ330" s="5"/>
      <c r="BFR330" s="5"/>
      <c r="BFS330" s="5"/>
      <c r="BFT330" s="5"/>
      <c r="BFU330" s="5"/>
      <c r="BFV330" s="5"/>
      <c r="BFW330" s="5"/>
      <c r="BFX330" s="5"/>
      <c r="BFY330" s="5"/>
      <c r="BFZ330" s="5"/>
      <c r="BGA330" s="5"/>
      <c r="BGB330" s="5"/>
      <c r="BGC330" s="5"/>
      <c r="BGD330" s="5"/>
      <c r="BGE330" s="5"/>
      <c r="BGF330" s="5"/>
      <c r="BGG330" s="5"/>
      <c r="BGH330" s="5"/>
      <c r="BGI330" s="5"/>
      <c r="BGJ330" s="5"/>
      <c r="BGK330" s="5"/>
      <c r="BGL330" s="5"/>
      <c r="BGM330" s="5"/>
      <c r="BGN330" s="5"/>
      <c r="BGO330" s="5"/>
      <c r="BGP330" s="5"/>
      <c r="BGQ330" s="5"/>
      <c r="BGR330" s="5"/>
      <c r="BGS330" s="5"/>
      <c r="BGT330" s="5"/>
      <c r="BGU330" s="5"/>
      <c r="BGV330" s="5"/>
      <c r="BGW330" s="5"/>
      <c r="BGX330" s="5"/>
      <c r="BGY330" s="5"/>
      <c r="BGZ330" s="5"/>
      <c r="BHA330" s="5"/>
      <c r="BHB330" s="5"/>
      <c r="BHC330" s="5"/>
      <c r="BHD330" s="5"/>
      <c r="BHE330" s="5"/>
      <c r="BHF330" s="5"/>
      <c r="BHG330" s="5"/>
      <c r="BHH330" s="5"/>
      <c r="BHI330" s="5"/>
      <c r="BHJ330" s="5"/>
      <c r="BHK330" s="5"/>
      <c r="BHL330" s="5"/>
      <c r="BHM330" s="5"/>
      <c r="BHN330" s="5"/>
      <c r="BHO330" s="5"/>
      <c r="BHP330" s="5"/>
      <c r="BHQ330" s="5"/>
      <c r="BHR330" s="5"/>
      <c r="BHS330" s="5"/>
      <c r="BHT330" s="5"/>
      <c r="BHU330" s="5"/>
      <c r="BHV330" s="5"/>
      <c r="BHW330" s="5"/>
      <c r="BHX330" s="5"/>
      <c r="BHY330" s="5"/>
      <c r="BHZ330" s="5"/>
      <c r="BIA330" s="5"/>
      <c r="BIB330" s="5"/>
      <c r="BIC330" s="5"/>
      <c r="BID330" s="5"/>
      <c r="BIE330" s="5"/>
      <c r="BIF330" s="5"/>
      <c r="BIG330" s="5"/>
      <c r="BIH330" s="5"/>
      <c r="BII330" s="5"/>
      <c r="BIJ330" s="5"/>
      <c r="BIK330" s="5"/>
      <c r="BIL330" s="5"/>
      <c r="BIM330" s="5"/>
      <c r="BIN330" s="5"/>
      <c r="BIO330" s="5"/>
      <c r="BIP330" s="5"/>
      <c r="BIQ330" s="5"/>
      <c r="BIR330" s="5"/>
      <c r="BIS330" s="5"/>
      <c r="BIT330" s="5"/>
      <c r="BIU330" s="5"/>
      <c r="BIV330" s="5"/>
      <c r="BIW330" s="5"/>
      <c r="BIX330" s="5"/>
      <c r="BIY330" s="5"/>
      <c r="BIZ330" s="5"/>
      <c r="BJA330" s="5"/>
      <c r="BJB330" s="5"/>
      <c r="BJC330" s="5"/>
      <c r="BJD330" s="5"/>
      <c r="BJE330" s="5"/>
      <c r="BJF330" s="5"/>
      <c r="BJG330" s="5"/>
      <c r="BJH330" s="5"/>
      <c r="BJI330" s="5"/>
      <c r="BJJ330" s="5"/>
      <c r="BJK330" s="5"/>
      <c r="BJL330" s="5"/>
      <c r="BJM330" s="5"/>
      <c r="BJN330" s="5"/>
      <c r="BJO330" s="5"/>
      <c r="BJP330" s="5"/>
      <c r="BJQ330" s="5"/>
      <c r="BJR330" s="5"/>
      <c r="BJS330" s="5"/>
      <c r="BJT330" s="5"/>
      <c r="BJU330" s="5"/>
      <c r="BJV330" s="5"/>
      <c r="BJW330" s="5"/>
      <c r="BJX330" s="5"/>
      <c r="BJY330" s="5"/>
      <c r="BJZ330" s="5"/>
      <c r="BKA330" s="5"/>
      <c r="BKB330" s="5"/>
      <c r="BKC330" s="5"/>
      <c r="BKD330" s="5"/>
      <c r="BKE330" s="5"/>
      <c r="BKF330" s="5"/>
      <c r="BKG330" s="5"/>
      <c r="BKH330" s="5"/>
      <c r="BKI330" s="5"/>
      <c r="BKJ330" s="5"/>
      <c r="BKK330" s="5"/>
      <c r="BKL330" s="5"/>
      <c r="BKM330" s="5"/>
      <c r="BKN330" s="5"/>
      <c r="BKO330" s="5"/>
      <c r="BKP330" s="5"/>
      <c r="BKQ330" s="5"/>
      <c r="BKR330" s="5"/>
      <c r="BKS330" s="5"/>
      <c r="BKT330" s="5"/>
      <c r="BKU330" s="5"/>
      <c r="BKV330" s="5"/>
      <c r="BKW330" s="5"/>
      <c r="BKX330" s="5"/>
      <c r="BKY330" s="5"/>
      <c r="BKZ330" s="5"/>
      <c r="BLA330" s="5"/>
      <c r="BLB330" s="5"/>
      <c r="BLC330" s="5"/>
      <c r="BLD330" s="5"/>
      <c r="BLE330" s="5"/>
      <c r="BLF330" s="5"/>
      <c r="BLG330" s="5"/>
      <c r="BLH330" s="5"/>
      <c r="BLI330" s="5"/>
      <c r="BLJ330" s="5"/>
      <c r="BLK330" s="5"/>
      <c r="BLL330" s="5"/>
      <c r="BLM330" s="5"/>
      <c r="BLN330" s="5"/>
      <c r="BLO330" s="5"/>
      <c r="BLP330" s="5"/>
      <c r="BLQ330" s="5"/>
      <c r="BLR330" s="5"/>
      <c r="BLS330" s="5"/>
      <c r="BLT330" s="5"/>
      <c r="BLU330" s="5"/>
      <c r="BLV330" s="5"/>
      <c r="BLW330" s="5"/>
      <c r="BLX330" s="5"/>
      <c r="BLY330" s="5"/>
      <c r="BLZ330" s="5"/>
      <c r="BMA330" s="5"/>
      <c r="BMB330" s="5"/>
      <c r="BMC330" s="5"/>
      <c r="BMD330" s="5"/>
      <c r="BME330" s="5"/>
      <c r="BMF330" s="5"/>
      <c r="BMG330" s="5"/>
      <c r="BMH330" s="5"/>
      <c r="BMI330" s="5"/>
      <c r="BMJ330" s="5"/>
      <c r="BMK330" s="5"/>
      <c r="BML330" s="5"/>
      <c r="BMM330" s="5"/>
      <c r="BMN330" s="5"/>
      <c r="BMO330" s="5"/>
      <c r="BMP330" s="5"/>
      <c r="BMQ330" s="5"/>
      <c r="BMR330" s="5"/>
      <c r="BMS330" s="5"/>
      <c r="BMT330" s="5"/>
      <c r="BMU330" s="5"/>
      <c r="BMV330" s="5"/>
      <c r="BMW330" s="5"/>
      <c r="BMX330" s="5"/>
      <c r="BMY330" s="5"/>
      <c r="BMZ330" s="5"/>
      <c r="BNA330" s="5"/>
      <c r="BNB330" s="5"/>
      <c r="BNC330" s="5"/>
      <c r="BND330" s="5"/>
      <c r="BNE330" s="5"/>
      <c r="BNF330" s="5"/>
      <c r="BNG330" s="5"/>
      <c r="BNH330" s="5"/>
      <c r="BNI330" s="5"/>
      <c r="BNJ330" s="5"/>
      <c r="BNK330" s="5"/>
      <c r="BNL330" s="5"/>
      <c r="BNM330" s="5"/>
      <c r="BNN330" s="5"/>
      <c r="BNO330" s="5"/>
      <c r="BNP330" s="5"/>
      <c r="BNQ330" s="5"/>
      <c r="BNR330" s="5"/>
      <c r="BNS330" s="5"/>
      <c r="BNT330" s="5"/>
      <c r="BNU330" s="5"/>
      <c r="BNV330" s="5"/>
      <c r="BNW330" s="5"/>
      <c r="BNX330" s="5"/>
      <c r="BNY330" s="5"/>
      <c r="BNZ330" s="5"/>
      <c r="BOA330" s="5"/>
      <c r="BOB330" s="5"/>
      <c r="BOC330" s="5"/>
      <c r="BOD330" s="5"/>
      <c r="BOE330" s="5"/>
      <c r="BOF330" s="5"/>
      <c r="BOG330" s="5"/>
      <c r="BOH330" s="5"/>
      <c r="BOI330" s="5"/>
      <c r="BOJ330" s="5"/>
      <c r="BOK330" s="5"/>
      <c r="BOL330" s="5"/>
      <c r="BOM330" s="5"/>
      <c r="BON330" s="5"/>
      <c r="BOO330" s="5"/>
      <c r="BOP330" s="5"/>
      <c r="BOQ330" s="5"/>
      <c r="BOR330" s="5"/>
      <c r="BOS330" s="5"/>
      <c r="BOT330" s="5"/>
      <c r="BOU330" s="5"/>
      <c r="BOV330" s="5"/>
      <c r="BOW330" s="5"/>
      <c r="BOX330" s="5"/>
      <c r="BOY330" s="5"/>
      <c r="BOZ330" s="5"/>
      <c r="BPA330" s="5"/>
      <c r="BPB330" s="5"/>
      <c r="BPC330" s="5"/>
      <c r="BPD330" s="5"/>
      <c r="BPE330" s="5"/>
      <c r="BPF330" s="5"/>
      <c r="BPG330" s="5"/>
      <c r="BPH330" s="5"/>
      <c r="BPI330" s="5"/>
      <c r="BPJ330" s="5"/>
      <c r="BPK330" s="5"/>
      <c r="BPL330" s="5"/>
      <c r="BPM330" s="5"/>
      <c r="BPN330" s="5"/>
      <c r="BPO330" s="5"/>
      <c r="BPP330" s="5"/>
      <c r="BPQ330" s="5"/>
      <c r="BPR330" s="5"/>
      <c r="BPS330" s="5"/>
      <c r="BPT330" s="5"/>
      <c r="BPU330" s="5"/>
      <c r="BPV330" s="5"/>
      <c r="BPW330" s="5"/>
      <c r="BPX330" s="5"/>
      <c r="BPY330" s="5"/>
      <c r="BPZ330" s="5"/>
      <c r="BQA330" s="5"/>
      <c r="BQB330" s="5"/>
      <c r="BQC330" s="5"/>
      <c r="BQD330" s="5"/>
      <c r="BQE330" s="5"/>
      <c r="BQF330" s="5"/>
      <c r="BQG330" s="5"/>
      <c r="BQH330" s="5"/>
      <c r="BQI330" s="5"/>
      <c r="BQJ330" s="5"/>
      <c r="BQK330" s="5"/>
      <c r="BQL330" s="5"/>
      <c r="BQM330" s="5"/>
      <c r="BQN330" s="5"/>
      <c r="BQO330" s="5"/>
      <c r="BQP330" s="5"/>
      <c r="BQQ330" s="5"/>
      <c r="BQR330" s="5"/>
      <c r="BQS330" s="5"/>
      <c r="BQT330" s="5"/>
      <c r="BQU330" s="5"/>
      <c r="BQV330" s="5"/>
      <c r="BQW330" s="5"/>
      <c r="BQX330" s="5"/>
      <c r="BQY330" s="5"/>
      <c r="BQZ330" s="5"/>
      <c r="BRA330" s="5"/>
      <c r="BRB330" s="5"/>
      <c r="BRC330" s="5"/>
      <c r="BRD330" s="5"/>
      <c r="BRE330" s="5"/>
      <c r="BRF330" s="5"/>
      <c r="BRG330" s="5"/>
      <c r="BRH330" s="5"/>
      <c r="BRI330" s="5"/>
      <c r="BRJ330" s="5"/>
      <c r="BRK330" s="5"/>
      <c r="BRL330" s="5"/>
      <c r="BRM330" s="5"/>
      <c r="BRN330" s="5"/>
      <c r="BRO330" s="5"/>
      <c r="BRP330" s="5"/>
      <c r="BRQ330" s="5"/>
      <c r="BRR330" s="5"/>
      <c r="BRS330" s="5"/>
      <c r="BRT330" s="5"/>
      <c r="BRU330" s="5"/>
      <c r="BRV330" s="5"/>
      <c r="BRW330" s="5"/>
      <c r="BRX330" s="5"/>
      <c r="BRY330" s="5"/>
      <c r="BRZ330" s="5"/>
      <c r="BSA330" s="5"/>
      <c r="BSB330" s="5"/>
      <c r="BSC330" s="5"/>
      <c r="BSD330" s="5"/>
      <c r="BSE330" s="5"/>
      <c r="BSF330" s="5"/>
      <c r="BSG330" s="5"/>
      <c r="BSH330" s="5"/>
      <c r="BSI330" s="5"/>
      <c r="BSJ330" s="5"/>
      <c r="BSK330" s="5"/>
      <c r="BSL330" s="5"/>
      <c r="BSM330" s="5"/>
      <c r="BSN330" s="5"/>
      <c r="BSO330" s="5"/>
      <c r="BSP330" s="5"/>
      <c r="BSQ330" s="5"/>
      <c r="BSR330" s="5"/>
      <c r="BSS330" s="5"/>
      <c r="BST330" s="5"/>
      <c r="BSU330" s="5"/>
      <c r="BSV330" s="5"/>
      <c r="BSW330" s="5"/>
      <c r="BSX330" s="5"/>
      <c r="BSY330" s="5"/>
      <c r="BSZ330" s="5"/>
      <c r="BTA330" s="5"/>
      <c r="BTB330" s="5"/>
      <c r="BTC330" s="5"/>
      <c r="BTD330" s="5"/>
      <c r="BTE330" s="5"/>
      <c r="BTF330" s="5"/>
      <c r="BTG330" s="5"/>
      <c r="BTH330" s="5"/>
      <c r="BTI330" s="5"/>
      <c r="BTJ330" s="5"/>
      <c r="BTK330" s="5"/>
      <c r="BTL330" s="5"/>
      <c r="BTM330" s="5"/>
      <c r="BTN330" s="5"/>
      <c r="BTO330" s="5"/>
      <c r="BTP330" s="5"/>
      <c r="BTQ330" s="5"/>
      <c r="BTR330" s="5"/>
      <c r="BTS330" s="5"/>
      <c r="BTT330" s="5"/>
      <c r="BTU330" s="5"/>
      <c r="BTV330" s="5"/>
      <c r="BTW330" s="5"/>
      <c r="BTX330" s="5"/>
      <c r="BTY330" s="5"/>
      <c r="BTZ330" s="5"/>
      <c r="BUA330" s="5"/>
      <c r="BUB330" s="5"/>
      <c r="BUC330" s="5"/>
      <c r="BUD330" s="5"/>
      <c r="BUE330" s="5"/>
      <c r="BUF330" s="5"/>
      <c r="BUG330" s="5"/>
      <c r="BUH330" s="5"/>
      <c r="BUI330" s="5"/>
      <c r="BUJ330" s="5"/>
      <c r="BUK330" s="5"/>
      <c r="BUL330" s="5"/>
      <c r="BUM330" s="5"/>
      <c r="BUN330" s="5"/>
      <c r="BUO330" s="5"/>
      <c r="BUP330" s="5"/>
      <c r="BUQ330" s="5"/>
      <c r="BUR330" s="5"/>
      <c r="BUS330" s="5"/>
      <c r="BUT330" s="5"/>
      <c r="BUU330" s="5"/>
      <c r="BUV330" s="5"/>
      <c r="BUW330" s="5"/>
      <c r="BUX330" s="5"/>
      <c r="BUY330" s="5"/>
      <c r="BUZ330" s="5"/>
      <c r="BVA330" s="5"/>
      <c r="BVB330" s="5"/>
      <c r="BVC330" s="5"/>
      <c r="BVD330" s="5"/>
      <c r="BVE330" s="5"/>
      <c r="BVF330" s="5"/>
      <c r="BVG330" s="5"/>
      <c r="BVH330" s="5"/>
      <c r="BVI330" s="5"/>
      <c r="BVJ330" s="5"/>
      <c r="BVK330" s="5"/>
      <c r="BVL330" s="5"/>
      <c r="BVM330" s="5"/>
      <c r="BVN330" s="5"/>
      <c r="BVO330" s="5"/>
      <c r="BVP330" s="5"/>
      <c r="BVQ330" s="5"/>
      <c r="BVR330" s="5"/>
      <c r="BVS330" s="5"/>
      <c r="BVT330" s="5"/>
      <c r="BVU330" s="5"/>
      <c r="BVV330" s="5"/>
      <c r="BVW330" s="5"/>
      <c r="BVX330" s="5"/>
      <c r="BVY330" s="5"/>
      <c r="BVZ330" s="5"/>
      <c r="BWA330" s="5"/>
      <c r="BWB330" s="5"/>
      <c r="BWC330" s="5"/>
      <c r="BWD330" s="5"/>
      <c r="BWE330" s="5"/>
      <c r="BWF330" s="5"/>
      <c r="BWG330" s="5"/>
      <c r="BWH330" s="5"/>
      <c r="BWI330" s="5"/>
      <c r="BWJ330" s="5"/>
      <c r="BWK330" s="5"/>
      <c r="BWL330" s="5"/>
      <c r="BWM330" s="5"/>
      <c r="BWN330" s="5"/>
      <c r="BWO330" s="5"/>
      <c r="BWP330" s="5"/>
      <c r="BWQ330" s="5"/>
      <c r="BWR330" s="5"/>
      <c r="BWS330" s="5"/>
      <c r="BWT330" s="5"/>
      <c r="BWU330" s="5"/>
      <c r="BWV330" s="5"/>
      <c r="BWW330" s="5"/>
      <c r="BWX330" s="5"/>
      <c r="BWY330" s="5"/>
      <c r="BWZ330" s="5"/>
      <c r="BXA330" s="5"/>
      <c r="BXB330" s="5"/>
      <c r="BXC330" s="5"/>
      <c r="BXD330" s="5"/>
      <c r="BXE330" s="5"/>
      <c r="BXF330" s="5"/>
      <c r="BXG330" s="5"/>
      <c r="BXH330" s="5"/>
      <c r="BXI330" s="5"/>
      <c r="BXJ330" s="5"/>
      <c r="BXK330" s="5"/>
      <c r="BXL330" s="5"/>
      <c r="BXM330" s="5"/>
      <c r="BXN330" s="5"/>
      <c r="BXO330" s="5"/>
      <c r="BXP330" s="5"/>
      <c r="BXQ330" s="5"/>
      <c r="BXR330" s="5"/>
      <c r="BXS330" s="5"/>
      <c r="BXT330" s="5"/>
      <c r="BXU330" s="5"/>
      <c r="BXV330" s="5"/>
      <c r="BXW330" s="5"/>
      <c r="BXX330" s="5"/>
      <c r="BXY330" s="5"/>
      <c r="BXZ330" s="5"/>
      <c r="BYA330" s="5"/>
      <c r="BYB330" s="5"/>
      <c r="BYC330" s="5"/>
      <c r="BYD330" s="5"/>
      <c r="BYE330" s="5"/>
      <c r="BYF330" s="5"/>
      <c r="BYG330" s="5"/>
      <c r="BYH330" s="5"/>
      <c r="BYI330" s="5"/>
      <c r="BYJ330" s="5"/>
      <c r="BYK330" s="5"/>
      <c r="BYL330" s="5"/>
      <c r="BYM330" s="5"/>
      <c r="BYN330" s="5"/>
      <c r="BYO330" s="5"/>
      <c r="BYP330" s="5"/>
      <c r="BYQ330" s="5"/>
      <c r="BYR330" s="5"/>
      <c r="BYS330" s="5"/>
      <c r="BYT330" s="5"/>
      <c r="BYU330" s="5"/>
      <c r="BYV330" s="5"/>
      <c r="BYW330" s="5"/>
      <c r="BYX330" s="5"/>
      <c r="BYY330" s="5"/>
      <c r="BYZ330" s="5"/>
      <c r="BZA330" s="5"/>
      <c r="BZB330" s="5"/>
      <c r="BZC330" s="5"/>
      <c r="BZD330" s="5"/>
      <c r="BZE330" s="5"/>
      <c r="BZF330" s="5"/>
      <c r="BZG330" s="5"/>
      <c r="BZH330" s="5"/>
      <c r="BZI330" s="5"/>
      <c r="BZJ330" s="5"/>
      <c r="BZK330" s="5"/>
      <c r="BZL330" s="5"/>
      <c r="BZM330" s="5"/>
      <c r="BZN330" s="5"/>
      <c r="BZO330" s="5"/>
      <c r="BZP330" s="5"/>
      <c r="BZQ330" s="5"/>
      <c r="BZR330" s="5"/>
      <c r="BZS330" s="5"/>
      <c r="BZT330" s="5"/>
      <c r="BZU330" s="5"/>
      <c r="BZV330" s="5"/>
      <c r="BZW330" s="5"/>
      <c r="BZX330" s="5"/>
      <c r="BZY330" s="5"/>
      <c r="BZZ330" s="5"/>
      <c r="CAA330" s="5"/>
      <c r="CAB330" s="5"/>
      <c r="CAC330" s="5"/>
      <c r="CAD330" s="5"/>
      <c r="CAE330" s="5"/>
      <c r="CAF330" s="5"/>
      <c r="CAG330" s="5"/>
      <c r="CAH330" s="5"/>
      <c r="CAI330" s="5"/>
      <c r="CAJ330" s="5"/>
      <c r="CAK330" s="5"/>
      <c r="CAL330" s="5"/>
      <c r="CAM330" s="5"/>
      <c r="CAN330" s="5"/>
      <c r="CAO330" s="5"/>
      <c r="CAP330" s="5"/>
      <c r="CAQ330" s="5"/>
      <c r="CAR330" s="5"/>
      <c r="CAS330" s="5"/>
      <c r="CAT330" s="5"/>
      <c r="CAU330" s="5"/>
      <c r="CAV330" s="5"/>
      <c r="CAW330" s="5"/>
      <c r="CAX330" s="5"/>
      <c r="CAY330" s="5"/>
      <c r="CAZ330" s="5"/>
      <c r="CBA330" s="5"/>
      <c r="CBB330" s="5"/>
      <c r="CBC330" s="5"/>
      <c r="CBD330" s="5"/>
      <c r="CBE330" s="5"/>
      <c r="CBF330" s="5"/>
      <c r="CBG330" s="5"/>
      <c r="CBH330" s="5"/>
      <c r="CBI330" s="5"/>
      <c r="CBJ330" s="5"/>
      <c r="CBK330" s="5"/>
      <c r="CBL330" s="5"/>
      <c r="CBM330" s="5"/>
      <c r="CBN330" s="5"/>
      <c r="CBO330" s="5"/>
      <c r="CBP330" s="5"/>
      <c r="CBQ330" s="5"/>
      <c r="CBR330" s="5"/>
      <c r="CBS330" s="5"/>
      <c r="CBT330" s="5"/>
      <c r="CBU330" s="5"/>
      <c r="CBV330" s="5"/>
      <c r="CBW330" s="5"/>
      <c r="CBX330" s="5"/>
      <c r="CBY330" s="5"/>
      <c r="CBZ330" s="5"/>
      <c r="CCA330" s="5"/>
      <c r="CCB330" s="5"/>
      <c r="CCC330" s="5"/>
      <c r="CCD330" s="5"/>
      <c r="CCE330" s="5"/>
      <c r="CCF330" s="5"/>
      <c r="CCG330" s="5"/>
      <c r="CCH330" s="5"/>
      <c r="CCI330" s="5"/>
      <c r="CCJ330" s="5"/>
      <c r="CCK330" s="5"/>
      <c r="CCL330" s="5"/>
      <c r="CCM330" s="5"/>
      <c r="CCN330" s="5"/>
      <c r="CCO330" s="5"/>
      <c r="CCP330" s="5"/>
      <c r="CCQ330" s="5"/>
      <c r="CCR330" s="5"/>
      <c r="CCS330" s="5"/>
      <c r="CCT330" s="5"/>
      <c r="CCU330" s="5"/>
      <c r="CCV330" s="5"/>
      <c r="CCW330" s="5"/>
      <c r="CCX330" s="5"/>
      <c r="CCY330" s="5"/>
      <c r="CCZ330" s="5"/>
      <c r="CDA330" s="5"/>
      <c r="CDB330" s="5"/>
      <c r="CDC330" s="5"/>
      <c r="CDD330" s="5"/>
      <c r="CDE330" s="5"/>
      <c r="CDF330" s="5"/>
      <c r="CDG330" s="5"/>
      <c r="CDH330" s="5"/>
      <c r="CDI330" s="5"/>
      <c r="CDJ330" s="5"/>
      <c r="CDK330" s="5"/>
      <c r="CDL330" s="5"/>
      <c r="CDM330" s="5"/>
      <c r="CDN330" s="5"/>
      <c r="CDO330" s="5"/>
      <c r="CDP330" s="5"/>
      <c r="CDQ330" s="5"/>
      <c r="CDR330" s="5"/>
      <c r="CDS330" s="5"/>
      <c r="CDT330" s="5"/>
      <c r="CDU330" s="5"/>
      <c r="CDV330" s="5"/>
      <c r="CDW330" s="5"/>
      <c r="CDX330" s="5"/>
      <c r="CDY330" s="5"/>
      <c r="CDZ330" s="5"/>
      <c r="CEA330" s="5"/>
      <c r="CEB330" s="5"/>
      <c r="CEC330" s="5"/>
      <c r="CED330" s="5"/>
      <c r="CEE330" s="5"/>
      <c r="CEF330" s="5"/>
      <c r="CEG330" s="5"/>
      <c r="CEH330" s="5"/>
      <c r="CEI330" s="5"/>
      <c r="CEJ330" s="5"/>
      <c r="CEK330" s="5"/>
      <c r="CEL330" s="5"/>
      <c r="CEM330" s="5"/>
      <c r="CEN330" s="5"/>
      <c r="CEO330" s="5"/>
      <c r="CEP330" s="5"/>
      <c r="CEQ330" s="5"/>
      <c r="CER330" s="5"/>
      <c r="CES330" s="5"/>
      <c r="CET330" s="5"/>
      <c r="CEU330" s="5"/>
      <c r="CEV330" s="5"/>
      <c r="CEW330" s="5"/>
      <c r="CEX330" s="5"/>
      <c r="CEY330" s="5"/>
      <c r="CEZ330" s="5"/>
      <c r="CFA330" s="5"/>
      <c r="CFB330" s="5"/>
      <c r="CFC330" s="5"/>
      <c r="CFD330" s="5"/>
      <c r="CFE330" s="5"/>
      <c r="CFF330" s="5"/>
      <c r="CFG330" s="5"/>
      <c r="CFH330" s="5"/>
      <c r="CFI330" s="5"/>
      <c r="CFJ330" s="5"/>
      <c r="CFK330" s="5"/>
      <c r="CFL330" s="5"/>
      <c r="CFM330" s="5"/>
      <c r="CFN330" s="5"/>
      <c r="CFO330" s="5"/>
      <c r="CFP330" s="5"/>
      <c r="CFQ330" s="5"/>
      <c r="CFR330" s="5"/>
      <c r="CFS330" s="5"/>
      <c r="CFT330" s="5"/>
      <c r="CFU330" s="5"/>
      <c r="CFV330" s="5"/>
      <c r="CFW330" s="5"/>
      <c r="CFX330" s="5"/>
      <c r="CFY330" s="5"/>
      <c r="CFZ330" s="5"/>
      <c r="CGA330" s="5"/>
      <c r="CGB330" s="5"/>
      <c r="CGC330" s="5"/>
      <c r="CGD330" s="5"/>
      <c r="CGE330" s="5"/>
      <c r="CGF330" s="5"/>
      <c r="CGG330" s="5"/>
      <c r="CGH330" s="5"/>
      <c r="CGI330" s="5"/>
      <c r="CGJ330" s="5"/>
      <c r="CGK330" s="5"/>
      <c r="CGL330" s="5"/>
      <c r="CGM330" s="5"/>
      <c r="CGN330" s="5"/>
      <c r="CGO330" s="5"/>
      <c r="CGP330" s="5"/>
      <c r="CGQ330" s="5"/>
      <c r="CGR330" s="5"/>
      <c r="CGS330" s="5"/>
      <c r="CGT330" s="5"/>
      <c r="CGU330" s="5"/>
      <c r="CGV330" s="5"/>
      <c r="CGW330" s="5"/>
      <c r="CGX330" s="5"/>
      <c r="CGY330" s="5"/>
      <c r="CGZ330" s="5"/>
      <c r="CHA330" s="5"/>
      <c r="CHB330" s="5"/>
      <c r="CHC330" s="5"/>
      <c r="CHD330" s="5"/>
      <c r="CHE330" s="5"/>
      <c r="CHF330" s="5"/>
      <c r="CHG330" s="5"/>
      <c r="CHH330" s="5"/>
      <c r="CHI330" s="5"/>
      <c r="CHJ330" s="5"/>
      <c r="CHK330" s="5"/>
      <c r="CHL330" s="5"/>
      <c r="CHM330" s="5"/>
      <c r="CHN330" s="5"/>
      <c r="CHO330" s="5"/>
      <c r="CHP330" s="5"/>
      <c r="CHQ330" s="5"/>
      <c r="CHR330" s="5"/>
      <c r="CHS330" s="5"/>
      <c r="CHT330" s="5"/>
      <c r="CHU330" s="5"/>
      <c r="CHV330" s="5"/>
      <c r="CHW330" s="5"/>
      <c r="CHX330" s="5"/>
      <c r="CHY330" s="5"/>
      <c r="CHZ330" s="5"/>
      <c r="CIA330" s="5"/>
      <c r="CIB330" s="5"/>
      <c r="CIC330" s="5"/>
      <c r="CID330" s="5"/>
      <c r="CIE330" s="5"/>
      <c r="CIF330" s="5"/>
      <c r="CIG330" s="5"/>
      <c r="CIH330" s="5"/>
      <c r="CII330" s="5"/>
      <c r="CIJ330" s="5"/>
      <c r="CIK330" s="5"/>
      <c r="CIL330" s="5"/>
      <c r="CIM330" s="5"/>
      <c r="CIN330" s="5"/>
      <c r="CIO330" s="5"/>
      <c r="CIP330" s="5"/>
      <c r="CIQ330" s="5"/>
      <c r="CIR330" s="5"/>
      <c r="CIS330" s="5"/>
      <c r="CIT330" s="5"/>
      <c r="CIU330" s="5"/>
      <c r="CIV330" s="5"/>
      <c r="CIW330" s="5"/>
      <c r="CIX330" s="5"/>
      <c r="CIY330" s="5"/>
      <c r="CIZ330" s="5"/>
      <c r="CJA330" s="5"/>
      <c r="CJB330" s="5"/>
      <c r="CJC330" s="5"/>
      <c r="CJD330" s="5"/>
      <c r="CJE330" s="5"/>
      <c r="CJF330" s="5"/>
      <c r="CJG330" s="5"/>
      <c r="CJH330" s="5"/>
      <c r="CJI330" s="5"/>
      <c r="CJJ330" s="5"/>
      <c r="CJK330" s="5"/>
      <c r="CJL330" s="5"/>
      <c r="CJM330" s="5"/>
      <c r="CJN330" s="5"/>
      <c r="CJO330" s="5"/>
      <c r="CJP330" s="5"/>
      <c r="CJQ330" s="5"/>
      <c r="CJR330" s="5"/>
      <c r="CJS330" s="5"/>
      <c r="CJT330" s="5"/>
      <c r="CJU330" s="5"/>
      <c r="CJV330" s="5"/>
      <c r="CJW330" s="5"/>
      <c r="CJX330" s="5"/>
      <c r="CJY330" s="5"/>
      <c r="CJZ330" s="5"/>
      <c r="CKA330" s="5"/>
      <c r="CKB330" s="5"/>
      <c r="CKC330" s="5"/>
      <c r="CKD330" s="5"/>
      <c r="CKE330" s="5"/>
      <c r="CKF330" s="5"/>
      <c r="CKG330" s="5"/>
      <c r="CKH330" s="5"/>
      <c r="CKI330" s="5"/>
      <c r="CKJ330" s="5"/>
      <c r="CKK330" s="5"/>
      <c r="CKL330" s="5"/>
      <c r="CKM330" s="5"/>
      <c r="CKN330" s="5"/>
      <c r="CKO330" s="5"/>
      <c r="CKP330" s="5"/>
      <c r="CKQ330" s="5"/>
      <c r="CKR330" s="5"/>
      <c r="CKS330" s="5"/>
      <c r="CKT330" s="5"/>
      <c r="CKU330" s="5"/>
      <c r="CKV330" s="5"/>
      <c r="CKW330" s="5"/>
      <c r="CKX330" s="5"/>
      <c r="CKY330" s="5"/>
      <c r="CKZ330" s="5"/>
      <c r="CLA330" s="5"/>
      <c r="CLB330" s="5"/>
      <c r="CLC330" s="5"/>
      <c r="CLD330" s="5"/>
      <c r="CLE330" s="5"/>
      <c r="CLF330" s="5"/>
      <c r="CLG330" s="5"/>
      <c r="CLH330" s="5"/>
      <c r="CLI330" s="5"/>
      <c r="CLJ330" s="5"/>
      <c r="CLK330" s="5"/>
      <c r="CLL330" s="5"/>
      <c r="CLM330" s="5"/>
      <c r="CLN330" s="5"/>
      <c r="CLO330" s="5"/>
      <c r="CLP330" s="5"/>
      <c r="CLQ330" s="5"/>
      <c r="CLR330" s="5"/>
      <c r="CLS330" s="5"/>
      <c r="CLT330" s="5"/>
      <c r="CLU330" s="5"/>
      <c r="CLV330" s="5"/>
      <c r="CLW330" s="5"/>
      <c r="CLX330" s="5"/>
      <c r="CLY330" s="5"/>
      <c r="CLZ330" s="5"/>
      <c r="CMA330" s="5"/>
      <c r="CMB330" s="5"/>
      <c r="CMC330" s="5"/>
      <c r="CMD330" s="5"/>
      <c r="CME330" s="5"/>
      <c r="CMF330" s="5"/>
      <c r="CMG330" s="5"/>
      <c r="CMH330" s="5"/>
      <c r="CMI330" s="5"/>
      <c r="CMJ330" s="5"/>
      <c r="CMK330" s="5"/>
      <c r="CML330" s="5"/>
      <c r="CMM330" s="5"/>
      <c r="CMN330" s="5"/>
      <c r="CMO330" s="5"/>
      <c r="CMP330" s="5"/>
      <c r="CMQ330" s="5"/>
      <c r="CMR330" s="5"/>
      <c r="CMS330" s="5"/>
      <c r="CMT330" s="5"/>
      <c r="CMU330" s="5"/>
      <c r="CMV330" s="5"/>
      <c r="CMW330" s="5"/>
      <c r="CMX330" s="5"/>
      <c r="CMY330" s="5"/>
      <c r="CMZ330" s="5"/>
      <c r="CNA330" s="5"/>
      <c r="CNB330" s="5"/>
      <c r="CNC330" s="5"/>
      <c r="CND330" s="5"/>
      <c r="CNE330" s="5"/>
      <c r="CNF330" s="5"/>
      <c r="CNG330" s="5"/>
      <c r="CNH330" s="5"/>
      <c r="CNI330" s="5"/>
      <c r="CNJ330" s="5"/>
      <c r="CNK330" s="5"/>
      <c r="CNL330" s="5"/>
      <c r="CNM330" s="5"/>
      <c r="CNN330" s="5"/>
      <c r="CNO330" s="5"/>
      <c r="CNP330" s="5"/>
      <c r="CNQ330" s="5"/>
      <c r="CNR330" s="5"/>
      <c r="CNS330" s="5"/>
      <c r="CNT330" s="5"/>
      <c r="CNU330" s="5"/>
      <c r="CNV330" s="5"/>
      <c r="CNW330" s="5"/>
      <c r="CNX330" s="5"/>
      <c r="CNY330" s="5"/>
      <c r="CNZ330" s="5"/>
      <c r="COA330" s="5"/>
      <c r="COB330" s="5"/>
      <c r="COC330" s="5"/>
      <c r="COD330" s="5"/>
      <c r="COE330" s="5"/>
      <c r="COF330" s="5"/>
      <c r="COG330" s="5"/>
      <c r="COH330" s="5"/>
      <c r="COI330" s="5"/>
      <c r="COJ330" s="5"/>
      <c r="COK330" s="5"/>
      <c r="COL330" s="5"/>
      <c r="COM330" s="5"/>
      <c r="CON330" s="5"/>
      <c r="COO330" s="5"/>
      <c r="COP330" s="5"/>
      <c r="COQ330" s="5"/>
      <c r="COR330" s="5"/>
      <c r="COS330" s="5"/>
      <c r="COT330" s="5"/>
      <c r="COU330" s="5"/>
      <c r="COV330" s="5"/>
      <c r="COW330" s="5"/>
      <c r="COX330" s="5"/>
      <c r="COY330" s="5"/>
      <c r="COZ330" s="5"/>
      <c r="CPA330" s="5"/>
      <c r="CPB330" s="5"/>
      <c r="CPC330" s="5"/>
      <c r="CPD330" s="5"/>
      <c r="CPE330" s="5"/>
      <c r="CPF330" s="5"/>
      <c r="CPG330" s="5"/>
      <c r="CPH330" s="5"/>
      <c r="CPI330" s="5"/>
      <c r="CPJ330" s="5"/>
      <c r="CPK330" s="5"/>
      <c r="CPL330" s="5"/>
      <c r="CPM330" s="5"/>
      <c r="CPN330" s="5"/>
      <c r="CPO330" s="5"/>
      <c r="CPP330" s="5"/>
      <c r="CPQ330" s="5"/>
      <c r="CPR330" s="5"/>
      <c r="CPS330" s="5"/>
      <c r="CPT330" s="5"/>
      <c r="CPU330" s="5"/>
      <c r="CPV330" s="5"/>
      <c r="CPW330" s="5"/>
      <c r="CPX330" s="5"/>
      <c r="CPY330" s="5"/>
      <c r="CPZ330" s="5"/>
      <c r="CQA330" s="5"/>
      <c r="CQB330" s="5"/>
      <c r="CQC330" s="5"/>
      <c r="CQD330" s="5"/>
      <c r="CQE330" s="5"/>
      <c r="CQF330" s="5"/>
      <c r="CQG330" s="5"/>
      <c r="CQH330" s="5"/>
      <c r="CQI330" s="5"/>
      <c r="CQJ330" s="5"/>
      <c r="CQK330" s="5"/>
      <c r="CQL330" s="5"/>
      <c r="CQM330" s="5"/>
      <c r="CQN330" s="5"/>
      <c r="CQO330" s="5"/>
      <c r="CQP330" s="5"/>
      <c r="CQQ330" s="5"/>
      <c r="CQR330" s="5"/>
      <c r="CQS330" s="5"/>
      <c r="CQT330" s="5"/>
      <c r="CQU330" s="5"/>
      <c r="CQV330" s="5"/>
      <c r="CQW330" s="5"/>
      <c r="CQX330" s="5"/>
      <c r="CQY330" s="5"/>
      <c r="CQZ330" s="5"/>
      <c r="CRA330" s="5"/>
      <c r="CRB330" s="5"/>
      <c r="CRC330" s="5"/>
      <c r="CRD330" s="5"/>
      <c r="CRE330" s="5"/>
      <c r="CRF330" s="5"/>
      <c r="CRG330" s="5"/>
      <c r="CRH330" s="5"/>
      <c r="CRI330" s="5"/>
      <c r="CRJ330" s="5"/>
      <c r="CRK330" s="5"/>
      <c r="CRL330" s="5"/>
      <c r="CRM330" s="5"/>
      <c r="CRN330" s="5"/>
      <c r="CRO330" s="5"/>
      <c r="CRP330" s="5"/>
      <c r="CRQ330" s="5"/>
      <c r="CRR330" s="5"/>
      <c r="CRS330" s="5"/>
      <c r="CRT330" s="5"/>
      <c r="CRU330" s="5"/>
      <c r="CRV330" s="5"/>
      <c r="CRW330" s="5"/>
      <c r="CRX330" s="5"/>
      <c r="CRY330" s="5"/>
      <c r="CRZ330" s="5"/>
      <c r="CSA330" s="5"/>
      <c r="CSB330" s="5"/>
      <c r="CSC330" s="5"/>
      <c r="CSD330" s="5"/>
      <c r="CSE330" s="5"/>
      <c r="CSF330" s="5"/>
      <c r="CSG330" s="5"/>
      <c r="CSH330" s="5"/>
      <c r="CSI330" s="5"/>
      <c r="CSJ330" s="5"/>
      <c r="CSK330" s="5"/>
      <c r="CSL330" s="5"/>
      <c r="CSM330" s="5"/>
      <c r="CSN330" s="5"/>
      <c r="CSO330" s="5"/>
      <c r="CSP330" s="5"/>
      <c r="CSQ330" s="5"/>
      <c r="CSR330" s="5"/>
      <c r="CSS330" s="5"/>
      <c r="CST330" s="5"/>
      <c r="CSU330" s="5"/>
      <c r="CSV330" s="5"/>
      <c r="CSW330" s="5"/>
      <c r="CSX330" s="5"/>
      <c r="CSY330" s="5"/>
      <c r="CSZ330" s="5"/>
      <c r="CTA330" s="5"/>
      <c r="CTB330" s="5"/>
      <c r="CTC330" s="5"/>
      <c r="CTD330" s="5"/>
      <c r="CTE330" s="5"/>
      <c r="CTF330" s="5"/>
      <c r="CTG330" s="5"/>
      <c r="CTH330" s="5"/>
      <c r="CTI330" s="5"/>
      <c r="CTJ330" s="5"/>
      <c r="CTK330" s="5"/>
      <c r="CTL330" s="5"/>
      <c r="CTM330" s="5"/>
      <c r="CTN330" s="5"/>
      <c r="CTO330" s="5"/>
      <c r="CTP330" s="5"/>
      <c r="CTQ330" s="5"/>
      <c r="CTR330" s="5"/>
      <c r="CTS330" s="5"/>
      <c r="CTT330" s="5"/>
      <c r="CTU330" s="5"/>
      <c r="CTV330" s="5"/>
      <c r="CTW330" s="5"/>
      <c r="CTX330" s="5"/>
      <c r="CTY330" s="5"/>
      <c r="CTZ330" s="5"/>
      <c r="CUA330" s="5"/>
      <c r="CUB330" s="5"/>
      <c r="CUC330" s="5"/>
      <c r="CUD330" s="5"/>
      <c r="CUE330" s="5"/>
      <c r="CUF330" s="5"/>
      <c r="CUG330" s="5"/>
      <c r="CUH330" s="5"/>
      <c r="CUI330" s="5"/>
      <c r="CUJ330" s="5"/>
      <c r="CUK330" s="5"/>
      <c r="CUL330" s="5"/>
      <c r="CUM330" s="5"/>
      <c r="CUN330" s="5"/>
      <c r="CUO330" s="5"/>
      <c r="CUP330" s="5"/>
      <c r="CUQ330" s="5"/>
      <c r="CUR330" s="5"/>
      <c r="CUS330" s="5"/>
      <c r="CUT330" s="5"/>
      <c r="CUU330" s="5"/>
      <c r="CUV330" s="5"/>
      <c r="CUW330" s="5"/>
      <c r="CUX330" s="5"/>
      <c r="CUY330" s="5"/>
      <c r="CUZ330" s="5"/>
      <c r="CVA330" s="5"/>
      <c r="CVB330" s="5"/>
      <c r="CVC330" s="5"/>
      <c r="CVD330" s="5"/>
      <c r="CVE330" s="5"/>
      <c r="CVF330" s="5"/>
      <c r="CVG330" s="5"/>
      <c r="CVH330" s="5"/>
      <c r="CVI330" s="5"/>
      <c r="CVJ330" s="5"/>
      <c r="CVK330" s="5"/>
      <c r="CVL330" s="5"/>
      <c r="CVM330" s="5"/>
      <c r="CVN330" s="5"/>
      <c r="CVO330" s="5"/>
      <c r="CVP330" s="5"/>
      <c r="CVQ330" s="5"/>
      <c r="CVR330" s="5"/>
      <c r="CVS330" s="5"/>
      <c r="CVT330" s="5"/>
      <c r="CVU330" s="5"/>
      <c r="CVV330" s="5"/>
      <c r="CVW330" s="5"/>
      <c r="CVX330" s="5"/>
      <c r="CVY330" s="5"/>
      <c r="CVZ330" s="5"/>
      <c r="CWA330" s="5"/>
      <c r="CWB330" s="5"/>
      <c r="CWC330" s="5"/>
      <c r="CWD330" s="5"/>
      <c r="CWE330" s="5"/>
      <c r="CWF330" s="5"/>
      <c r="CWG330" s="5"/>
      <c r="CWH330" s="5"/>
      <c r="CWI330" s="5"/>
      <c r="CWJ330" s="5"/>
      <c r="CWK330" s="5"/>
      <c r="CWL330" s="5"/>
      <c r="CWM330" s="5"/>
      <c r="CWN330" s="5"/>
      <c r="CWO330" s="5"/>
      <c r="CWP330" s="5"/>
      <c r="CWQ330" s="5"/>
      <c r="CWR330" s="5"/>
      <c r="CWS330" s="5"/>
      <c r="CWT330" s="5"/>
      <c r="CWU330" s="5"/>
      <c r="CWV330" s="5"/>
      <c r="CWW330" s="5"/>
      <c r="CWX330" s="5"/>
      <c r="CWY330" s="5"/>
      <c r="CWZ330" s="5"/>
      <c r="CXA330" s="5"/>
      <c r="CXB330" s="5"/>
      <c r="CXC330" s="5"/>
      <c r="CXD330" s="5"/>
      <c r="CXE330" s="5"/>
      <c r="CXF330" s="5"/>
      <c r="CXG330" s="5"/>
      <c r="CXH330" s="5"/>
      <c r="CXI330" s="5"/>
      <c r="CXJ330" s="5"/>
      <c r="CXK330" s="5"/>
      <c r="CXL330" s="5"/>
      <c r="CXM330" s="5"/>
      <c r="CXN330" s="5"/>
      <c r="CXO330" s="5"/>
      <c r="CXP330" s="5"/>
      <c r="CXQ330" s="5"/>
      <c r="CXR330" s="5"/>
      <c r="CXS330" s="5"/>
      <c r="CXT330" s="5"/>
      <c r="CXU330" s="5"/>
      <c r="CXV330" s="5"/>
      <c r="CXW330" s="5"/>
      <c r="CXX330" s="5"/>
      <c r="CXY330" s="5"/>
      <c r="CXZ330" s="5"/>
      <c r="CYA330" s="5"/>
      <c r="CYB330" s="5"/>
      <c r="CYC330" s="5"/>
      <c r="CYD330" s="5"/>
      <c r="CYE330" s="5"/>
      <c r="CYF330" s="5"/>
      <c r="CYG330" s="5"/>
      <c r="CYH330" s="5"/>
      <c r="CYI330" s="5"/>
      <c r="CYJ330" s="5"/>
      <c r="CYK330" s="5"/>
      <c r="CYL330" s="5"/>
      <c r="CYM330" s="5"/>
      <c r="CYN330" s="5"/>
      <c r="CYO330" s="5"/>
      <c r="CYP330" s="5"/>
      <c r="CYQ330" s="5"/>
      <c r="CYR330" s="5"/>
      <c r="CYS330" s="5"/>
      <c r="CYT330" s="5"/>
      <c r="CYU330" s="5"/>
      <c r="CYV330" s="5"/>
      <c r="CYW330" s="5"/>
      <c r="CYX330" s="5"/>
      <c r="CYY330" s="5"/>
      <c r="CYZ330" s="5"/>
      <c r="CZA330" s="5"/>
      <c r="CZB330" s="5"/>
      <c r="CZC330" s="5"/>
      <c r="CZD330" s="5"/>
      <c r="CZE330" s="5"/>
      <c r="CZF330" s="5"/>
      <c r="CZG330" s="5"/>
      <c r="CZH330" s="5"/>
      <c r="CZI330" s="5"/>
      <c r="CZJ330" s="5"/>
      <c r="CZK330" s="5"/>
      <c r="CZL330" s="5"/>
      <c r="CZM330" s="5"/>
      <c r="CZN330" s="5"/>
      <c r="CZO330" s="5"/>
      <c r="CZP330" s="5"/>
      <c r="CZQ330" s="5"/>
      <c r="CZR330" s="5"/>
      <c r="CZS330" s="5"/>
      <c r="CZT330" s="5"/>
      <c r="CZU330" s="5"/>
      <c r="CZV330" s="5"/>
      <c r="CZW330" s="5"/>
      <c r="CZX330" s="5"/>
      <c r="CZY330" s="5"/>
      <c r="CZZ330" s="5"/>
      <c r="DAA330" s="5"/>
      <c r="DAB330" s="5"/>
      <c r="DAC330" s="5"/>
      <c r="DAD330" s="5"/>
      <c r="DAE330" s="5"/>
      <c r="DAF330" s="5"/>
      <c r="DAG330" s="5"/>
      <c r="DAH330" s="5"/>
      <c r="DAI330" s="5"/>
      <c r="DAJ330" s="5"/>
      <c r="DAK330" s="5"/>
      <c r="DAL330" s="5"/>
      <c r="DAM330" s="5"/>
      <c r="DAN330" s="5"/>
      <c r="DAO330" s="5"/>
      <c r="DAP330" s="5"/>
      <c r="DAQ330" s="5"/>
      <c r="DAR330" s="5"/>
      <c r="DAS330" s="5"/>
      <c r="DAT330" s="5"/>
      <c r="DAU330" s="5"/>
      <c r="DAV330" s="5"/>
      <c r="DAW330" s="5"/>
      <c r="DAX330" s="5"/>
      <c r="DAY330" s="5"/>
      <c r="DAZ330" s="5"/>
      <c r="DBA330" s="5"/>
      <c r="DBB330" s="5"/>
      <c r="DBC330" s="5"/>
      <c r="DBD330" s="5"/>
      <c r="DBE330" s="5"/>
      <c r="DBF330" s="5"/>
      <c r="DBG330" s="5"/>
      <c r="DBH330" s="5"/>
      <c r="DBI330" s="5"/>
      <c r="DBJ330" s="5"/>
      <c r="DBK330" s="5"/>
      <c r="DBL330" s="5"/>
      <c r="DBM330" s="5"/>
      <c r="DBN330" s="5"/>
      <c r="DBO330" s="5"/>
      <c r="DBP330" s="5"/>
      <c r="DBQ330" s="5"/>
      <c r="DBR330" s="5"/>
      <c r="DBS330" s="5"/>
      <c r="DBT330" s="5"/>
      <c r="DBU330" s="5"/>
      <c r="DBV330" s="5"/>
      <c r="DBW330" s="5"/>
      <c r="DBX330" s="5"/>
      <c r="DBY330" s="5"/>
      <c r="DBZ330" s="5"/>
      <c r="DCA330" s="5"/>
      <c r="DCB330" s="5"/>
      <c r="DCC330" s="5"/>
      <c r="DCD330" s="5"/>
      <c r="DCE330" s="5"/>
      <c r="DCF330" s="5"/>
      <c r="DCG330" s="5"/>
      <c r="DCH330" s="5"/>
      <c r="DCI330" s="5"/>
      <c r="DCJ330" s="5"/>
      <c r="DCK330" s="5"/>
      <c r="DCL330" s="5"/>
      <c r="DCM330" s="5"/>
      <c r="DCN330" s="5"/>
      <c r="DCO330" s="5"/>
      <c r="DCP330" s="5"/>
      <c r="DCQ330" s="5"/>
      <c r="DCR330" s="5"/>
      <c r="DCS330" s="5"/>
      <c r="DCT330" s="5"/>
      <c r="DCU330" s="5"/>
      <c r="DCV330" s="5"/>
      <c r="DCW330" s="5"/>
      <c r="DCX330" s="5"/>
      <c r="DCY330" s="5"/>
      <c r="DCZ330" s="5"/>
      <c r="DDA330" s="5"/>
      <c r="DDB330" s="5"/>
      <c r="DDC330" s="5"/>
      <c r="DDD330" s="5"/>
      <c r="DDE330" s="5"/>
      <c r="DDF330" s="5"/>
      <c r="DDG330" s="5"/>
      <c r="DDH330" s="5"/>
      <c r="DDI330" s="5"/>
      <c r="DDJ330" s="5"/>
      <c r="DDK330" s="5"/>
      <c r="DDL330" s="5"/>
      <c r="DDM330" s="5"/>
      <c r="DDN330" s="5"/>
      <c r="DDO330" s="5"/>
      <c r="DDP330" s="5"/>
      <c r="DDQ330" s="5"/>
      <c r="DDR330" s="5"/>
      <c r="DDS330" s="5"/>
      <c r="DDT330" s="5"/>
      <c r="DDU330" s="5"/>
      <c r="DDV330" s="5"/>
      <c r="DDW330" s="5"/>
      <c r="DDX330" s="5"/>
      <c r="DDY330" s="5"/>
      <c r="DDZ330" s="5"/>
      <c r="DEA330" s="5"/>
      <c r="DEB330" s="5"/>
      <c r="DEC330" s="5"/>
      <c r="DED330" s="5"/>
      <c r="DEE330" s="5"/>
      <c r="DEF330" s="5"/>
      <c r="DEG330" s="5"/>
      <c r="DEH330" s="5"/>
      <c r="DEI330" s="5"/>
      <c r="DEJ330" s="5"/>
      <c r="DEK330" s="5"/>
      <c r="DEL330" s="5"/>
      <c r="DEM330" s="5"/>
      <c r="DEN330" s="5"/>
      <c r="DEO330" s="5"/>
      <c r="DEP330" s="5"/>
      <c r="DEQ330" s="5"/>
      <c r="DER330" s="5"/>
      <c r="DES330" s="5"/>
      <c r="DET330" s="5"/>
      <c r="DEU330" s="5"/>
      <c r="DEV330" s="5"/>
      <c r="DEW330" s="5"/>
      <c r="DEX330" s="5"/>
      <c r="DEY330" s="5"/>
      <c r="DEZ330" s="5"/>
      <c r="DFA330" s="5"/>
      <c r="DFB330" s="5"/>
      <c r="DFC330" s="5"/>
      <c r="DFD330" s="5"/>
      <c r="DFE330" s="5"/>
      <c r="DFF330" s="5"/>
      <c r="DFG330" s="5"/>
      <c r="DFH330" s="5"/>
      <c r="DFI330" s="5"/>
      <c r="DFJ330" s="5"/>
      <c r="DFK330" s="5"/>
      <c r="DFL330" s="5"/>
      <c r="DFM330" s="5"/>
      <c r="DFN330" s="5"/>
      <c r="DFO330" s="5"/>
      <c r="DFP330" s="5"/>
      <c r="DFQ330" s="5"/>
      <c r="DFR330" s="5"/>
      <c r="DFS330" s="5"/>
      <c r="DFT330" s="5"/>
      <c r="DFU330" s="5"/>
      <c r="DFV330" s="5"/>
      <c r="DFW330" s="5"/>
      <c r="DFX330" s="5"/>
      <c r="DFY330" s="5"/>
      <c r="DFZ330" s="5"/>
      <c r="DGA330" s="5"/>
      <c r="DGB330" s="5"/>
      <c r="DGC330" s="5"/>
      <c r="DGD330" s="5"/>
      <c r="DGE330" s="5"/>
      <c r="DGF330" s="5"/>
      <c r="DGG330" s="5"/>
      <c r="DGH330" s="5"/>
      <c r="DGI330" s="5"/>
      <c r="DGJ330" s="5"/>
      <c r="DGK330" s="5"/>
      <c r="DGL330" s="5"/>
      <c r="DGM330" s="5"/>
      <c r="DGN330" s="5"/>
      <c r="DGO330" s="5"/>
      <c r="DGP330" s="5"/>
      <c r="DGQ330" s="5"/>
      <c r="DGR330" s="5"/>
      <c r="DGS330" s="5"/>
      <c r="DGT330" s="5"/>
      <c r="DGU330" s="5"/>
      <c r="DGV330" s="5"/>
      <c r="DGW330" s="5"/>
      <c r="DGX330" s="5"/>
      <c r="DGY330" s="5"/>
      <c r="DGZ330" s="5"/>
      <c r="DHA330" s="5"/>
      <c r="DHB330" s="5"/>
      <c r="DHC330" s="5"/>
      <c r="DHD330" s="5"/>
      <c r="DHE330" s="5"/>
      <c r="DHF330" s="5"/>
      <c r="DHG330" s="5"/>
      <c r="DHH330" s="5"/>
      <c r="DHI330" s="5"/>
      <c r="DHJ330" s="5"/>
      <c r="DHK330" s="5"/>
      <c r="DHL330" s="5"/>
      <c r="DHM330" s="5"/>
      <c r="DHN330" s="5"/>
      <c r="DHO330" s="5"/>
      <c r="DHP330" s="5"/>
      <c r="DHQ330" s="5"/>
      <c r="DHR330" s="5"/>
      <c r="DHS330" s="5"/>
      <c r="DHT330" s="5"/>
      <c r="DHU330" s="5"/>
      <c r="DHV330" s="5"/>
      <c r="DHW330" s="5"/>
      <c r="DHX330" s="5"/>
      <c r="DHY330" s="5"/>
      <c r="DHZ330" s="5"/>
      <c r="DIA330" s="5"/>
      <c r="DIB330" s="5"/>
      <c r="DIC330" s="5"/>
      <c r="DID330" s="5"/>
      <c r="DIE330" s="5"/>
      <c r="DIF330" s="5"/>
      <c r="DIG330" s="5"/>
      <c r="DIH330" s="5"/>
      <c r="DII330" s="5"/>
      <c r="DIJ330" s="5"/>
      <c r="DIK330" s="5"/>
      <c r="DIL330" s="5"/>
      <c r="DIM330" s="5"/>
      <c r="DIN330" s="5"/>
      <c r="DIO330" s="5"/>
      <c r="DIP330" s="5"/>
      <c r="DIQ330" s="5"/>
      <c r="DIR330" s="5"/>
      <c r="DIS330" s="5"/>
      <c r="DIT330" s="5"/>
      <c r="DIU330" s="5"/>
      <c r="DIV330" s="5"/>
      <c r="DIW330" s="5"/>
      <c r="DIX330" s="5"/>
      <c r="DIY330" s="5"/>
      <c r="DIZ330" s="5"/>
      <c r="DJA330" s="5"/>
      <c r="DJB330" s="5"/>
      <c r="DJC330" s="5"/>
      <c r="DJD330" s="5"/>
      <c r="DJE330" s="5"/>
      <c r="DJF330" s="5"/>
      <c r="DJG330" s="5"/>
      <c r="DJH330" s="5"/>
      <c r="DJI330" s="5"/>
      <c r="DJJ330" s="5"/>
      <c r="DJK330" s="5"/>
      <c r="DJL330" s="5"/>
      <c r="DJM330" s="5"/>
      <c r="DJN330" s="5"/>
      <c r="DJO330" s="5"/>
      <c r="DJP330" s="5"/>
      <c r="DJQ330" s="5"/>
      <c r="DJR330" s="5"/>
      <c r="DJS330" s="5"/>
      <c r="DJT330" s="5"/>
      <c r="DJU330" s="5"/>
      <c r="DJV330" s="5"/>
      <c r="DJW330" s="5"/>
      <c r="DJX330" s="5"/>
      <c r="DJY330" s="5"/>
      <c r="DJZ330" s="5"/>
      <c r="DKA330" s="5"/>
      <c r="DKB330" s="5"/>
      <c r="DKC330" s="5"/>
      <c r="DKD330" s="5"/>
      <c r="DKE330" s="5"/>
      <c r="DKF330" s="5"/>
      <c r="DKG330" s="5"/>
      <c r="DKH330" s="5"/>
      <c r="DKI330" s="5"/>
      <c r="DKJ330" s="5"/>
      <c r="DKK330" s="5"/>
      <c r="DKL330" s="5"/>
      <c r="DKM330" s="5"/>
      <c r="DKN330" s="5"/>
      <c r="DKO330" s="5"/>
      <c r="DKP330" s="5"/>
      <c r="DKQ330" s="5"/>
      <c r="DKR330" s="5"/>
      <c r="DKS330" s="5"/>
      <c r="DKT330" s="5"/>
      <c r="DKU330" s="5"/>
      <c r="DKV330" s="5"/>
      <c r="DKW330" s="5"/>
      <c r="DKX330" s="5"/>
      <c r="DKY330" s="5"/>
      <c r="DKZ330" s="5"/>
      <c r="DLA330" s="5"/>
      <c r="DLB330" s="5"/>
      <c r="DLC330" s="5"/>
      <c r="DLD330" s="5"/>
      <c r="DLE330" s="5"/>
      <c r="DLF330" s="5"/>
      <c r="DLG330" s="5"/>
      <c r="DLH330" s="5"/>
      <c r="DLI330" s="5"/>
      <c r="DLJ330" s="5"/>
      <c r="DLK330" s="5"/>
      <c r="DLL330" s="5"/>
      <c r="DLM330" s="5"/>
      <c r="DLN330" s="5"/>
      <c r="DLO330" s="5"/>
      <c r="DLP330" s="5"/>
      <c r="DLQ330" s="5"/>
      <c r="DLR330" s="5"/>
      <c r="DLS330" s="5"/>
      <c r="DLT330" s="5"/>
      <c r="DLU330" s="5"/>
      <c r="DLV330" s="5"/>
      <c r="DLW330" s="5"/>
      <c r="DLX330" s="5"/>
      <c r="DLY330" s="5"/>
      <c r="DLZ330" s="5"/>
      <c r="DMA330" s="5"/>
      <c r="DMB330" s="5"/>
      <c r="DMC330" s="5"/>
      <c r="DMD330" s="5"/>
      <c r="DME330" s="5"/>
      <c r="DMF330" s="5"/>
      <c r="DMG330" s="5"/>
      <c r="DMH330" s="5"/>
      <c r="DMI330" s="5"/>
      <c r="DMJ330" s="5"/>
      <c r="DMK330" s="5"/>
      <c r="DML330" s="5"/>
      <c r="DMM330" s="5"/>
      <c r="DMN330" s="5"/>
      <c r="DMO330" s="5"/>
      <c r="DMP330" s="5"/>
      <c r="DMQ330" s="5"/>
      <c r="DMR330" s="5"/>
      <c r="DMS330" s="5"/>
      <c r="DMT330" s="5"/>
      <c r="DMU330" s="5"/>
      <c r="DMV330" s="5"/>
      <c r="DMW330" s="5"/>
      <c r="DMX330" s="5"/>
      <c r="DMY330" s="5"/>
      <c r="DMZ330" s="5"/>
      <c r="DNA330" s="5"/>
      <c r="DNB330" s="5"/>
      <c r="DNC330" s="5"/>
      <c r="DND330" s="5"/>
      <c r="DNE330" s="5"/>
      <c r="DNF330" s="5"/>
      <c r="DNG330" s="5"/>
      <c r="DNH330" s="5"/>
      <c r="DNI330" s="5"/>
      <c r="DNJ330" s="5"/>
      <c r="DNK330" s="5"/>
      <c r="DNL330" s="5"/>
      <c r="DNM330" s="5"/>
      <c r="DNN330" s="5"/>
      <c r="DNO330" s="5"/>
      <c r="DNP330" s="5"/>
      <c r="DNQ330" s="5"/>
      <c r="DNR330" s="5"/>
      <c r="DNS330" s="5"/>
      <c r="DNT330" s="5"/>
      <c r="DNU330" s="5"/>
      <c r="DNV330" s="5"/>
      <c r="DNW330" s="5"/>
      <c r="DNX330" s="5"/>
      <c r="DNY330" s="5"/>
      <c r="DNZ330" s="5"/>
      <c r="DOA330" s="5"/>
      <c r="DOB330" s="5"/>
      <c r="DOC330" s="5"/>
      <c r="DOD330" s="5"/>
      <c r="DOE330" s="5"/>
      <c r="DOF330" s="5"/>
      <c r="DOG330" s="5"/>
      <c r="DOH330" s="5"/>
      <c r="DOI330" s="5"/>
      <c r="DOJ330" s="5"/>
      <c r="DOK330" s="5"/>
      <c r="DOL330" s="5"/>
      <c r="DOM330" s="5"/>
      <c r="DON330" s="5"/>
      <c r="DOO330" s="5"/>
      <c r="DOP330" s="5"/>
      <c r="DOQ330" s="5"/>
      <c r="DOR330" s="5"/>
      <c r="DOS330" s="5"/>
      <c r="DOT330" s="5"/>
      <c r="DOU330" s="5"/>
      <c r="DOV330" s="5"/>
      <c r="DOW330" s="5"/>
      <c r="DOX330" s="5"/>
      <c r="DOY330" s="5"/>
      <c r="DOZ330" s="5"/>
      <c r="DPA330" s="5"/>
      <c r="DPB330" s="5"/>
      <c r="DPC330" s="5"/>
      <c r="DPD330" s="5"/>
      <c r="DPE330" s="5"/>
      <c r="DPF330" s="5"/>
      <c r="DPG330" s="5"/>
      <c r="DPH330" s="5"/>
      <c r="DPI330" s="5"/>
      <c r="DPJ330" s="5"/>
      <c r="DPK330" s="5"/>
      <c r="DPL330" s="5"/>
      <c r="DPM330" s="5"/>
      <c r="DPN330" s="5"/>
      <c r="DPO330" s="5"/>
      <c r="DPP330" s="5"/>
      <c r="DPQ330" s="5"/>
      <c r="DPR330" s="5"/>
      <c r="DPS330" s="5"/>
      <c r="DPT330" s="5"/>
      <c r="DPU330" s="5"/>
      <c r="DPV330" s="5"/>
      <c r="DPW330" s="5"/>
      <c r="DPX330" s="5"/>
      <c r="DPY330" s="5"/>
      <c r="DPZ330" s="5"/>
      <c r="DQA330" s="5"/>
      <c r="DQB330" s="5"/>
      <c r="DQC330" s="5"/>
      <c r="DQD330" s="5"/>
      <c r="DQE330" s="5"/>
      <c r="DQF330" s="5"/>
      <c r="DQG330" s="5"/>
      <c r="DQH330" s="5"/>
      <c r="DQI330" s="5"/>
      <c r="DQJ330" s="5"/>
      <c r="DQK330" s="5"/>
      <c r="DQL330" s="5"/>
      <c r="DQM330" s="5"/>
      <c r="DQN330" s="5"/>
      <c r="DQO330" s="5"/>
      <c r="DQP330" s="5"/>
      <c r="DQQ330" s="5"/>
      <c r="DQR330" s="5"/>
      <c r="DQS330" s="5"/>
      <c r="DQT330" s="5"/>
      <c r="DQU330" s="5"/>
      <c r="DQV330" s="5"/>
      <c r="DQW330" s="5"/>
      <c r="DQX330" s="5"/>
      <c r="DQY330" s="5"/>
      <c r="DQZ330" s="5"/>
      <c r="DRA330" s="5"/>
      <c r="DRB330" s="5"/>
      <c r="DRC330" s="5"/>
      <c r="DRD330" s="5"/>
      <c r="DRE330" s="5"/>
      <c r="DRF330" s="5"/>
      <c r="DRG330" s="5"/>
      <c r="DRH330" s="5"/>
      <c r="DRI330" s="5"/>
      <c r="DRJ330" s="5"/>
      <c r="DRK330" s="5"/>
      <c r="DRL330" s="5"/>
      <c r="DRM330" s="5"/>
      <c r="DRN330" s="5"/>
      <c r="DRO330" s="5"/>
      <c r="DRP330" s="5"/>
      <c r="DRQ330" s="5"/>
      <c r="DRR330" s="5"/>
      <c r="DRS330" s="5"/>
      <c r="DRT330" s="5"/>
      <c r="DRU330" s="5"/>
      <c r="DRV330" s="5"/>
      <c r="DRW330" s="5"/>
      <c r="DRX330" s="5"/>
      <c r="DRY330" s="5"/>
      <c r="DRZ330" s="5"/>
      <c r="DSA330" s="5"/>
      <c r="DSB330" s="5"/>
      <c r="DSC330" s="5"/>
      <c r="DSD330" s="5"/>
      <c r="DSE330" s="5"/>
      <c r="DSF330" s="5"/>
      <c r="DSG330" s="5"/>
      <c r="DSH330" s="5"/>
      <c r="DSI330" s="5"/>
      <c r="DSJ330" s="5"/>
      <c r="DSK330" s="5"/>
      <c r="DSL330" s="5"/>
      <c r="DSM330" s="5"/>
      <c r="DSN330" s="5"/>
      <c r="DSO330" s="5"/>
      <c r="DSP330" s="5"/>
      <c r="DSQ330" s="5"/>
      <c r="DSR330" s="5"/>
      <c r="DSS330" s="5"/>
      <c r="DST330" s="5"/>
      <c r="DSU330" s="5"/>
      <c r="DSV330" s="5"/>
      <c r="DSW330" s="5"/>
      <c r="DSX330" s="5"/>
      <c r="DSY330" s="5"/>
      <c r="DSZ330" s="5"/>
      <c r="DTA330" s="5"/>
      <c r="DTB330" s="5"/>
      <c r="DTC330" s="5"/>
      <c r="DTD330" s="5"/>
      <c r="DTE330" s="5"/>
      <c r="DTF330" s="5"/>
      <c r="DTG330" s="5"/>
      <c r="DTH330" s="5"/>
      <c r="DTI330" s="5"/>
      <c r="DTJ330" s="5"/>
      <c r="DTK330" s="5"/>
      <c r="DTL330" s="5"/>
      <c r="DTM330" s="5"/>
      <c r="DTN330" s="5"/>
      <c r="DTO330" s="5"/>
      <c r="DTP330" s="5"/>
      <c r="DTQ330" s="5"/>
      <c r="DTR330" s="5"/>
      <c r="DTS330" s="5"/>
      <c r="DTT330" s="5"/>
      <c r="DTU330" s="5"/>
      <c r="DTV330" s="5"/>
      <c r="DTW330" s="5"/>
      <c r="DTX330" s="5"/>
      <c r="DTY330" s="5"/>
      <c r="DTZ330" s="5"/>
      <c r="DUA330" s="5"/>
      <c r="DUB330" s="5"/>
      <c r="DUC330" s="5"/>
      <c r="DUD330" s="5"/>
      <c r="DUE330" s="5"/>
      <c r="DUF330" s="5"/>
      <c r="DUG330" s="5"/>
      <c r="DUH330" s="5"/>
      <c r="DUI330" s="5"/>
      <c r="DUJ330" s="5"/>
      <c r="DUK330" s="5"/>
      <c r="DUL330" s="5"/>
      <c r="DUM330" s="5"/>
      <c r="DUN330" s="5"/>
      <c r="DUO330" s="5"/>
      <c r="DUP330" s="5"/>
      <c r="DUQ330" s="5"/>
      <c r="DUR330" s="5"/>
      <c r="DUS330" s="5"/>
      <c r="DUT330" s="5"/>
      <c r="DUU330" s="5"/>
      <c r="DUV330" s="5"/>
      <c r="DUW330" s="5"/>
      <c r="DUX330" s="5"/>
      <c r="DUY330" s="5"/>
      <c r="DUZ330" s="5"/>
      <c r="DVA330" s="5"/>
      <c r="DVB330" s="5"/>
      <c r="DVC330" s="5"/>
      <c r="DVD330" s="5"/>
      <c r="DVE330" s="5"/>
      <c r="DVF330" s="5"/>
      <c r="DVG330" s="5"/>
      <c r="DVH330" s="5"/>
      <c r="DVI330" s="5"/>
      <c r="DVJ330" s="5"/>
      <c r="DVK330" s="5"/>
      <c r="DVL330" s="5"/>
      <c r="DVM330" s="5"/>
      <c r="DVN330" s="5"/>
      <c r="DVO330" s="5"/>
      <c r="DVP330" s="5"/>
      <c r="DVQ330" s="5"/>
      <c r="DVR330" s="5"/>
      <c r="DVS330" s="5"/>
      <c r="DVT330" s="5"/>
      <c r="DVU330" s="5"/>
      <c r="DVV330" s="5"/>
      <c r="DVW330" s="5"/>
      <c r="DVX330" s="5"/>
      <c r="DVY330" s="5"/>
      <c r="DVZ330" s="5"/>
      <c r="DWA330" s="5"/>
      <c r="DWB330" s="5"/>
      <c r="DWC330" s="5"/>
      <c r="DWD330" s="5"/>
      <c r="DWE330" s="5"/>
      <c r="DWF330" s="5"/>
      <c r="DWG330" s="5"/>
      <c r="DWH330" s="5"/>
      <c r="DWI330" s="5"/>
      <c r="DWJ330" s="5"/>
      <c r="DWK330" s="5"/>
      <c r="DWL330" s="5"/>
      <c r="DWM330" s="5"/>
      <c r="DWN330" s="5"/>
      <c r="DWO330" s="5"/>
      <c r="DWP330" s="5"/>
      <c r="DWQ330" s="5"/>
      <c r="DWR330" s="5"/>
      <c r="DWS330" s="5"/>
      <c r="DWT330" s="5"/>
      <c r="DWU330" s="5"/>
      <c r="DWV330" s="5"/>
      <c r="DWW330" s="5"/>
      <c r="DWX330" s="5"/>
      <c r="DWY330" s="5"/>
      <c r="DWZ330" s="5"/>
      <c r="DXA330" s="5"/>
      <c r="DXB330" s="5"/>
      <c r="DXC330" s="5"/>
      <c r="DXD330" s="5"/>
      <c r="DXE330" s="5"/>
      <c r="DXF330" s="5"/>
      <c r="DXG330" s="5"/>
      <c r="DXH330" s="5"/>
      <c r="DXI330" s="5"/>
      <c r="DXJ330" s="5"/>
      <c r="DXK330" s="5"/>
      <c r="DXL330" s="5"/>
      <c r="DXM330" s="5"/>
      <c r="DXN330" s="5"/>
      <c r="DXO330" s="5"/>
      <c r="DXP330" s="5"/>
      <c r="DXQ330" s="5"/>
      <c r="DXR330" s="5"/>
      <c r="DXS330" s="5"/>
      <c r="DXT330" s="5"/>
      <c r="DXU330" s="5"/>
      <c r="DXV330" s="5"/>
      <c r="DXW330" s="5"/>
      <c r="DXX330" s="5"/>
      <c r="DXY330" s="5"/>
      <c r="DXZ330" s="5"/>
      <c r="DYA330" s="5"/>
      <c r="DYB330" s="5"/>
      <c r="DYC330" s="5"/>
      <c r="DYD330" s="5"/>
      <c r="DYE330" s="5"/>
      <c r="DYF330" s="5"/>
      <c r="DYG330" s="5"/>
      <c r="DYH330" s="5"/>
      <c r="DYI330" s="5"/>
      <c r="DYJ330" s="5"/>
      <c r="DYK330" s="5"/>
      <c r="DYL330" s="5"/>
      <c r="DYM330" s="5"/>
      <c r="DYN330" s="5"/>
      <c r="DYO330" s="5"/>
      <c r="DYP330" s="5"/>
      <c r="DYQ330" s="5"/>
      <c r="DYR330" s="5"/>
      <c r="DYS330" s="5"/>
      <c r="DYT330" s="5"/>
      <c r="DYU330" s="5"/>
      <c r="DYV330" s="5"/>
      <c r="DYW330" s="5"/>
      <c r="DYX330" s="5"/>
      <c r="DYY330" s="5"/>
      <c r="DYZ330" s="5"/>
      <c r="DZA330" s="5"/>
      <c r="DZB330" s="5"/>
      <c r="DZC330" s="5"/>
      <c r="DZD330" s="5"/>
      <c r="DZE330" s="5"/>
      <c r="DZF330" s="5"/>
      <c r="DZG330" s="5"/>
      <c r="DZH330" s="5"/>
      <c r="DZI330" s="5"/>
      <c r="DZJ330" s="5"/>
      <c r="DZK330" s="5"/>
      <c r="DZL330" s="5"/>
      <c r="DZM330" s="5"/>
      <c r="DZN330" s="5"/>
      <c r="DZO330" s="5"/>
      <c r="DZP330" s="5"/>
      <c r="DZQ330" s="5"/>
      <c r="DZR330" s="5"/>
      <c r="DZS330" s="5"/>
      <c r="DZT330" s="5"/>
      <c r="DZU330" s="5"/>
      <c r="DZV330" s="5"/>
      <c r="DZW330" s="5"/>
      <c r="DZX330" s="5"/>
      <c r="DZY330" s="5"/>
      <c r="DZZ330" s="5"/>
      <c r="EAA330" s="5"/>
      <c r="EAB330" s="5"/>
      <c r="EAC330" s="5"/>
      <c r="EAD330" s="5"/>
      <c r="EAE330" s="5"/>
      <c r="EAF330" s="5"/>
      <c r="EAG330" s="5"/>
      <c r="EAH330" s="5"/>
      <c r="EAI330" s="5"/>
      <c r="EAJ330" s="5"/>
      <c r="EAK330" s="5"/>
      <c r="EAL330" s="5"/>
      <c r="EAM330" s="5"/>
      <c r="EAN330" s="5"/>
      <c r="EAO330" s="5"/>
      <c r="EAP330" s="5"/>
      <c r="EAQ330" s="5"/>
      <c r="EAR330" s="5"/>
      <c r="EAS330" s="5"/>
      <c r="EAT330" s="5"/>
      <c r="EAU330" s="5"/>
      <c r="EAV330" s="5"/>
      <c r="EAW330" s="5"/>
      <c r="EAX330" s="5"/>
      <c r="EAY330" s="5"/>
      <c r="EAZ330" s="5"/>
      <c r="EBA330" s="5"/>
      <c r="EBB330" s="5"/>
      <c r="EBC330" s="5"/>
      <c r="EBD330" s="5"/>
      <c r="EBE330" s="5"/>
      <c r="EBF330" s="5"/>
      <c r="EBG330" s="5"/>
      <c r="EBH330" s="5"/>
      <c r="EBI330" s="5"/>
      <c r="EBJ330" s="5"/>
      <c r="EBK330" s="5"/>
      <c r="EBL330" s="5"/>
      <c r="EBM330" s="5"/>
      <c r="EBN330" s="5"/>
      <c r="EBO330" s="5"/>
      <c r="EBP330" s="5"/>
      <c r="EBQ330" s="5"/>
      <c r="EBR330" s="5"/>
      <c r="EBS330" s="5"/>
      <c r="EBT330" s="5"/>
      <c r="EBU330" s="5"/>
      <c r="EBV330" s="5"/>
      <c r="EBW330" s="5"/>
      <c r="EBX330" s="5"/>
      <c r="EBY330" s="5"/>
      <c r="EBZ330" s="5"/>
      <c r="ECA330" s="5"/>
      <c r="ECB330" s="5"/>
      <c r="ECC330" s="5"/>
      <c r="ECD330" s="5"/>
      <c r="ECE330" s="5"/>
      <c r="ECF330" s="5"/>
      <c r="ECG330" s="5"/>
      <c r="ECH330" s="5"/>
      <c r="ECI330" s="5"/>
      <c r="ECJ330" s="5"/>
      <c r="ECK330" s="5"/>
      <c r="ECL330" s="5"/>
      <c r="ECM330" s="5"/>
      <c r="ECN330" s="5"/>
      <c r="ECO330" s="5"/>
      <c r="ECP330" s="5"/>
      <c r="ECQ330" s="5"/>
      <c r="ECR330" s="5"/>
      <c r="ECS330" s="5"/>
      <c r="ECT330" s="5"/>
      <c r="ECU330" s="5"/>
      <c r="ECV330" s="5"/>
      <c r="ECW330" s="5"/>
      <c r="ECX330" s="5"/>
      <c r="ECY330" s="5"/>
      <c r="ECZ330" s="5"/>
      <c r="EDA330" s="5"/>
      <c r="EDB330" s="5"/>
      <c r="EDC330" s="5"/>
      <c r="EDD330" s="5"/>
      <c r="EDE330" s="5"/>
      <c r="EDF330" s="5"/>
      <c r="EDG330" s="5"/>
      <c r="EDH330" s="5"/>
      <c r="EDI330" s="5"/>
      <c r="EDJ330" s="5"/>
      <c r="EDK330" s="5"/>
      <c r="EDL330" s="5"/>
      <c r="EDM330" s="5"/>
      <c r="EDN330" s="5"/>
      <c r="EDO330" s="5"/>
      <c r="EDP330" s="5"/>
      <c r="EDQ330" s="5"/>
      <c r="EDR330" s="5"/>
      <c r="EDS330" s="5"/>
      <c r="EDT330" s="5"/>
      <c r="EDU330" s="5"/>
      <c r="EDV330" s="5"/>
      <c r="EDW330" s="5"/>
      <c r="EDX330" s="5"/>
      <c r="EDY330" s="5"/>
      <c r="EDZ330" s="5"/>
      <c r="EEA330" s="5"/>
      <c r="EEB330" s="5"/>
      <c r="EEC330" s="5"/>
      <c r="EED330" s="5"/>
      <c r="EEE330" s="5"/>
      <c r="EEF330" s="5"/>
      <c r="EEG330" s="5"/>
      <c r="EEH330" s="5"/>
      <c r="EEI330" s="5"/>
      <c r="EEJ330" s="5"/>
      <c r="EEK330" s="5"/>
      <c r="EEL330" s="5"/>
      <c r="EEM330" s="5"/>
      <c r="EEN330" s="5"/>
      <c r="EEO330" s="5"/>
      <c r="EEP330" s="5"/>
      <c r="EEQ330" s="5"/>
      <c r="EER330" s="5"/>
      <c r="EES330" s="5"/>
      <c r="EET330" s="5"/>
      <c r="EEU330" s="5"/>
      <c r="EEV330" s="5"/>
      <c r="EEW330" s="5"/>
      <c r="EEX330" s="5"/>
      <c r="EEY330" s="5"/>
      <c r="EEZ330" s="5"/>
      <c r="EFA330" s="5"/>
      <c r="EFB330" s="5"/>
      <c r="EFC330" s="5"/>
      <c r="EFD330" s="5"/>
      <c r="EFE330" s="5"/>
      <c r="EFF330" s="5"/>
      <c r="EFG330" s="5"/>
      <c r="EFH330" s="5"/>
      <c r="EFI330" s="5"/>
      <c r="EFJ330" s="5"/>
      <c r="EFK330" s="5"/>
      <c r="EFL330" s="5"/>
      <c r="EFM330" s="5"/>
      <c r="EFN330" s="5"/>
      <c r="EFO330" s="5"/>
      <c r="EFP330" s="5"/>
      <c r="EFQ330" s="5"/>
      <c r="EFR330" s="5"/>
      <c r="EFS330" s="5"/>
      <c r="EFT330" s="5"/>
      <c r="EFU330" s="5"/>
      <c r="EFV330" s="5"/>
      <c r="EFW330" s="5"/>
      <c r="EFX330" s="5"/>
      <c r="EFY330" s="5"/>
      <c r="EFZ330" s="5"/>
      <c r="EGA330" s="5"/>
      <c r="EGB330" s="5"/>
      <c r="EGC330" s="5"/>
      <c r="EGD330" s="5"/>
      <c r="EGE330" s="5"/>
      <c r="EGF330" s="5"/>
      <c r="EGG330" s="5"/>
      <c r="EGH330" s="5"/>
      <c r="EGI330" s="5"/>
      <c r="EGJ330" s="5"/>
      <c r="EGK330" s="5"/>
      <c r="EGL330" s="5"/>
      <c r="EGM330" s="5"/>
      <c r="EGN330" s="5"/>
      <c r="EGO330" s="5"/>
      <c r="EGP330" s="5"/>
      <c r="EGQ330" s="5"/>
      <c r="EGR330" s="5"/>
      <c r="EGS330" s="5"/>
      <c r="EGT330" s="5"/>
      <c r="EGU330" s="5"/>
      <c r="EGV330" s="5"/>
      <c r="EGW330" s="5"/>
      <c r="EGX330" s="5"/>
      <c r="EGY330" s="5"/>
      <c r="EGZ330" s="5"/>
      <c r="EHA330" s="5"/>
      <c r="EHB330" s="5"/>
      <c r="EHC330" s="5"/>
      <c r="EHD330" s="5"/>
      <c r="EHE330" s="5"/>
      <c r="EHF330" s="5"/>
      <c r="EHG330" s="5"/>
      <c r="EHH330" s="5"/>
      <c r="EHI330" s="5"/>
      <c r="EHJ330" s="5"/>
      <c r="EHK330" s="5"/>
      <c r="EHL330" s="5"/>
      <c r="EHM330" s="5"/>
      <c r="EHN330" s="5"/>
      <c r="EHO330" s="5"/>
      <c r="EHP330" s="5"/>
      <c r="EHQ330" s="5"/>
      <c r="EHR330" s="5"/>
      <c r="EHS330" s="5"/>
      <c r="EHT330" s="5"/>
      <c r="EHU330" s="5"/>
      <c r="EHV330" s="5"/>
      <c r="EHW330" s="5"/>
      <c r="EHX330" s="5"/>
      <c r="EHY330" s="5"/>
      <c r="EHZ330" s="5"/>
      <c r="EIA330" s="5"/>
      <c r="EIB330" s="5"/>
      <c r="EIC330" s="5"/>
      <c r="EID330" s="5"/>
      <c r="EIE330" s="5"/>
      <c r="EIF330" s="5"/>
      <c r="EIG330" s="5"/>
      <c r="EIH330" s="5"/>
      <c r="EII330" s="5"/>
      <c r="EIJ330" s="5"/>
      <c r="EIK330" s="5"/>
      <c r="EIL330" s="5"/>
      <c r="EIM330" s="5"/>
      <c r="EIN330" s="5"/>
      <c r="EIO330" s="5"/>
      <c r="EIP330" s="5"/>
      <c r="EIQ330" s="5"/>
      <c r="EIR330" s="5"/>
      <c r="EIS330" s="5"/>
      <c r="EIT330" s="5"/>
      <c r="EIU330" s="5"/>
      <c r="EIV330" s="5"/>
      <c r="EIW330" s="5"/>
      <c r="EIX330" s="5"/>
      <c r="EIY330" s="5"/>
      <c r="EIZ330" s="5"/>
      <c r="EJA330" s="5"/>
      <c r="EJB330" s="5"/>
      <c r="EJC330" s="5"/>
      <c r="EJD330" s="5"/>
      <c r="EJE330" s="5"/>
      <c r="EJF330" s="5"/>
      <c r="EJG330" s="5"/>
      <c r="EJH330" s="5"/>
      <c r="EJI330" s="5"/>
      <c r="EJJ330" s="5"/>
      <c r="EJK330" s="5"/>
      <c r="EJL330" s="5"/>
      <c r="EJM330" s="5"/>
      <c r="EJN330" s="5"/>
      <c r="EJO330" s="5"/>
      <c r="EJP330" s="5"/>
      <c r="EJQ330" s="5"/>
      <c r="EJR330" s="5"/>
      <c r="EJS330" s="5"/>
      <c r="EJT330" s="5"/>
      <c r="EJU330" s="5"/>
      <c r="EJV330" s="5"/>
      <c r="EJW330" s="5"/>
      <c r="EJX330" s="5"/>
      <c r="EJY330" s="5"/>
      <c r="EJZ330" s="5"/>
      <c r="EKA330" s="5"/>
      <c r="EKB330" s="5"/>
      <c r="EKC330" s="5"/>
      <c r="EKD330" s="5"/>
      <c r="EKE330" s="5"/>
      <c r="EKF330" s="5"/>
      <c r="EKG330" s="5"/>
      <c r="EKH330" s="5"/>
      <c r="EKI330" s="5"/>
      <c r="EKJ330" s="5"/>
      <c r="EKK330" s="5"/>
      <c r="EKL330" s="5"/>
      <c r="EKM330" s="5"/>
      <c r="EKN330" s="5"/>
      <c r="EKO330" s="5"/>
      <c r="EKP330" s="5"/>
      <c r="EKQ330" s="5"/>
      <c r="EKR330" s="5"/>
      <c r="EKS330" s="5"/>
      <c r="EKT330" s="5"/>
      <c r="EKU330" s="5"/>
      <c r="EKV330" s="5"/>
      <c r="EKW330" s="5"/>
      <c r="EKX330" s="5"/>
      <c r="EKY330" s="5"/>
      <c r="EKZ330" s="5"/>
      <c r="ELA330" s="5"/>
      <c r="ELB330" s="5"/>
      <c r="ELC330" s="5"/>
      <c r="ELD330" s="5"/>
      <c r="ELE330" s="5"/>
      <c r="ELF330" s="5"/>
      <c r="ELG330" s="5"/>
      <c r="ELH330" s="5"/>
      <c r="ELI330" s="5"/>
      <c r="ELJ330" s="5"/>
      <c r="ELK330" s="5"/>
      <c r="ELL330" s="5"/>
      <c r="ELM330" s="5"/>
      <c r="ELN330" s="5"/>
      <c r="ELO330" s="5"/>
      <c r="ELP330" s="5"/>
      <c r="ELQ330" s="5"/>
      <c r="ELR330" s="5"/>
      <c r="ELS330" s="5"/>
      <c r="ELT330" s="5"/>
      <c r="ELU330" s="5"/>
      <c r="ELV330" s="5"/>
      <c r="ELW330" s="5"/>
      <c r="ELX330" s="5"/>
      <c r="ELY330" s="5"/>
      <c r="ELZ330" s="5"/>
      <c r="EMA330" s="5"/>
      <c r="EMB330" s="5"/>
      <c r="EMC330" s="5"/>
      <c r="EMD330" s="5"/>
      <c r="EME330" s="5"/>
      <c r="EMF330" s="5"/>
      <c r="EMG330" s="5"/>
      <c r="EMH330" s="5"/>
      <c r="EMI330" s="5"/>
      <c r="EMJ330" s="5"/>
      <c r="EMK330" s="5"/>
      <c r="EML330" s="5"/>
      <c r="EMM330" s="5"/>
      <c r="EMN330" s="5"/>
      <c r="EMO330" s="5"/>
      <c r="EMP330" s="5"/>
      <c r="EMQ330" s="5"/>
      <c r="EMR330" s="5"/>
      <c r="EMS330" s="5"/>
      <c r="EMT330" s="5"/>
      <c r="EMU330" s="5"/>
      <c r="EMV330" s="5"/>
      <c r="EMW330" s="5"/>
      <c r="EMX330" s="5"/>
      <c r="EMY330" s="5"/>
      <c r="EMZ330" s="5"/>
      <c r="ENA330" s="5"/>
      <c r="ENB330" s="5"/>
      <c r="ENC330" s="5"/>
      <c r="END330" s="5"/>
      <c r="ENE330" s="5"/>
      <c r="ENF330" s="5"/>
      <c r="ENG330" s="5"/>
      <c r="ENH330" s="5"/>
      <c r="ENI330" s="5"/>
      <c r="ENJ330" s="5"/>
      <c r="ENK330" s="5"/>
      <c r="ENL330" s="5"/>
      <c r="ENM330" s="5"/>
      <c r="ENN330" s="5"/>
      <c r="ENO330" s="5"/>
      <c r="ENP330" s="5"/>
      <c r="ENQ330" s="5"/>
      <c r="ENR330" s="5"/>
      <c r="ENS330" s="5"/>
      <c r="ENT330" s="5"/>
      <c r="ENU330" s="5"/>
      <c r="ENV330" s="5"/>
      <c r="ENW330" s="5"/>
      <c r="ENX330" s="5"/>
      <c r="ENY330" s="5"/>
      <c r="ENZ330" s="5"/>
      <c r="EOA330" s="5"/>
      <c r="EOB330" s="5"/>
      <c r="EOC330" s="5"/>
      <c r="EOD330" s="5"/>
      <c r="EOE330" s="5"/>
      <c r="EOF330" s="5"/>
      <c r="EOG330" s="5"/>
      <c r="EOH330" s="5"/>
      <c r="EOI330" s="5"/>
      <c r="EOJ330" s="5"/>
      <c r="EOK330" s="5"/>
      <c r="EOL330" s="5"/>
      <c r="EOM330" s="5"/>
      <c r="EON330" s="5"/>
      <c r="EOO330" s="5"/>
      <c r="EOP330" s="5"/>
      <c r="EOQ330" s="5"/>
      <c r="EOR330" s="5"/>
      <c r="EOS330" s="5"/>
      <c r="EOT330" s="5"/>
      <c r="EOU330" s="5"/>
      <c r="EOV330" s="5"/>
      <c r="EOW330" s="5"/>
      <c r="EOX330" s="5"/>
      <c r="EOY330" s="5"/>
      <c r="EOZ330" s="5"/>
      <c r="EPA330" s="5"/>
      <c r="EPB330" s="5"/>
      <c r="EPC330" s="5"/>
      <c r="EPD330" s="5"/>
      <c r="EPE330" s="5"/>
      <c r="EPF330" s="5"/>
      <c r="EPG330" s="5"/>
      <c r="EPH330" s="5"/>
      <c r="EPI330" s="5"/>
      <c r="EPJ330" s="5"/>
      <c r="EPK330" s="5"/>
      <c r="EPL330" s="5"/>
      <c r="EPM330" s="5"/>
      <c r="EPN330" s="5"/>
      <c r="EPO330" s="5"/>
      <c r="EPP330" s="5"/>
      <c r="EPQ330" s="5"/>
      <c r="EPR330" s="5"/>
      <c r="EPS330" s="5"/>
      <c r="EPT330" s="5"/>
      <c r="EPU330" s="5"/>
      <c r="EPV330" s="5"/>
      <c r="EPW330" s="5"/>
      <c r="EPX330" s="5"/>
      <c r="EPY330" s="5"/>
      <c r="EPZ330" s="5"/>
      <c r="EQA330" s="5"/>
      <c r="EQB330" s="5"/>
      <c r="EQC330" s="5"/>
      <c r="EQD330" s="5"/>
      <c r="EQE330" s="5"/>
      <c r="EQF330" s="5"/>
      <c r="EQG330" s="5"/>
      <c r="EQH330" s="5"/>
      <c r="EQI330" s="5"/>
      <c r="EQJ330" s="5"/>
      <c r="EQK330" s="5"/>
      <c r="EQL330" s="5"/>
      <c r="EQM330" s="5"/>
      <c r="EQN330" s="5"/>
      <c r="EQO330" s="5"/>
      <c r="EQP330" s="5"/>
      <c r="EQQ330" s="5"/>
      <c r="EQR330" s="5"/>
      <c r="EQS330" s="5"/>
      <c r="EQT330" s="5"/>
      <c r="EQU330" s="5"/>
      <c r="EQV330" s="5"/>
      <c r="EQW330" s="5"/>
      <c r="EQX330" s="5"/>
      <c r="EQY330" s="5"/>
      <c r="EQZ330" s="5"/>
      <c r="ERA330" s="5"/>
      <c r="ERB330" s="5"/>
      <c r="ERC330" s="5"/>
      <c r="ERD330" s="5"/>
      <c r="ERE330" s="5"/>
      <c r="ERF330" s="5"/>
      <c r="ERG330" s="5"/>
      <c r="ERH330" s="5"/>
      <c r="ERI330" s="5"/>
      <c r="ERJ330" s="5"/>
      <c r="ERK330" s="5"/>
      <c r="ERL330" s="5"/>
      <c r="ERM330" s="5"/>
      <c r="ERN330" s="5"/>
      <c r="ERO330" s="5"/>
      <c r="ERP330" s="5"/>
      <c r="ERQ330" s="5"/>
      <c r="ERR330" s="5"/>
      <c r="ERS330" s="5"/>
      <c r="ERT330" s="5"/>
      <c r="ERU330" s="5"/>
      <c r="ERV330" s="5"/>
      <c r="ERW330" s="5"/>
      <c r="ERX330" s="5"/>
      <c r="ERY330" s="5"/>
      <c r="ERZ330" s="5"/>
      <c r="ESA330" s="5"/>
      <c r="ESB330" s="5"/>
      <c r="ESC330" s="5"/>
      <c r="ESD330" s="5"/>
      <c r="ESE330" s="5"/>
      <c r="ESF330" s="5"/>
      <c r="ESG330" s="5"/>
      <c r="ESH330" s="5"/>
      <c r="ESI330" s="5"/>
      <c r="ESJ330" s="5"/>
      <c r="ESK330" s="5"/>
      <c r="ESL330" s="5"/>
      <c r="ESM330" s="5"/>
      <c r="ESN330" s="5"/>
      <c r="ESO330" s="5"/>
      <c r="ESP330" s="5"/>
      <c r="ESQ330" s="5"/>
      <c r="ESR330" s="5"/>
      <c r="ESS330" s="5"/>
      <c r="EST330" s="5"/>
      <c r="ESU330" s="5"/>
      <c r="ESV330" s="5"/>
      <c r="ESW330" s="5"/>
      <c r="ESX330" s="5"/>
      <c r="ESY330" s="5"/>
      <c r="ESZ330" s="5"/>
      <c r="ETA330" s="5"/>
      <c r="ETB330" s="5"/>
      <c r="ETC330" s="5"/>
      <c r="ETD330" s="5"/>
      <c r="ETE330" s="5"/>
      <c r="ETF330" s="5"/>
      <c r="ETG330" s="5"/>
      <c r="ETH330" s="5"/>
      <c r="ETI330" s="5"/>
      <c r="ETJ330" s="5"/>
      <c r="ETK330" s="5"/>
      <c r="ETL330" s="5"/>
      <c r="ETM330" s="5"/>
      <c r="ETN330" s="5"/>
      <c r="ETO330" s="5"/>
      <c r="ETP330" s="5"/>
      <c r="ETQ330" s="5"/>
      <c r="ETR330" s="5"/>
      <c r="ETS330" s="5"/>
      <c r="ETT330" s="5"/>
      <c r="ETU330" s="5"/>
      <c r="ETV330" s="5"/>
      <c r="ETW330" s="5"/>
      <c r="ETX330" s="5"/>
      <c r="ETY330" s="5"/>
      <c r="ETZ330" s="5"/>
      <c r="EUA330" s="5"/>
      <c r="EUB330" s="5"/>
      <c r="EUC330" s="5"/>
      <c r="EUD330" s="5"/>
      <c r="EUE330" s="5"/>
      <c r="EUF330" s="5"/>
      <c r="EUG330" s="5"/>
      <c r="EUH330" s="5"/>
      <c r="EUI330" s="5"/>
      <c r="EUJ330" s="5"/>
      <c r="EUK330" s="5"/>
      <c r="EUL330" s="5"/>
      <c r="EUM330" s="5"/>
      <c r="EUN330" s="5"/>
      <c r="EUO330" s="5"/>
      <c r="EUP330" s="5"/>
      <c r="EUQ330" s="5"/>
      <c r="EUR330" s="5"/>
      <c r="EUS330" s="5"/>
      <c r="EUT330" s="5"/>
      <c r="EUU330" s="5"/>
      <c r="EUV330" s="5"/>
      <c r="EUW330" s="5"/>
      <c r="EUX330" s="5"/>
      <c r="EUY330" s="5"/>
      <c r="EUZ330" s="5"/>
      <c r="EVA330" s="5"/>
      <c r="EVB330" s="5"/>
      <c r="EVC330" s="5"/>
      <c r="EVD330" s="5"/>
      <c r="EVE330" s="5"/>
      <c r="EVF330" s="5"/>
      <c r="EVG330" s="5"/>
      <c r="EVH330" s="5"/>
      <c r="EVI330" s="5"/>
      <c r="EVJ330" s="5"/>
      <c r="EVK330" s="5"/>
      <c r="EVL330" s="5"/>
      <c r="EVM330" s="5"/>
      <c r="EVN330" s="5"/>
      <c r="EVO330" s="5"/>
      <c r="EVP330" s="5"/>
      <c r="EVQ330" s="5"/>
      <c r="EVR330" s="5"/>
      <c r="EVS330" s="5"/>
      <c r="EVT330" s="5"/>
      <c r="EVU330" s="5"/>
      <c r="EVV330" s="5"/>
      <c r="EVW330" s="5"/>
      <c r="EVX330" s="5"/>
      <c r="EVY330" s="5"/>
      <c r="EVZ330" s="5"/>
      <c r="EWA330" s="5"/>
      <c r="EWB330" s="5"/>
      <c r="EWC330" s="5"/>
      <c r="EWD330" s="5"/>
      <c r="EWE330" s="5"/>
      <c r="EWF330" s="5"/>
      <c r="EWG330" s="5"/>
      <c r="EWH330" s="5"/>
      <c r="EWI330" s="5"/>
      <c r="EWJ330" s="5"/>
      <c r="EWK330" s="5"/>
      <c r="EWL330" s="5"/>
      <c r="EWM330" s="5"/>
      <c r="EWN330" s="5"/>
      <c r="EWO330" s="5"/>
      <c r="EWP330" s="5"/>
      <c r="EWQ330" s="5"/>
      <c r="EWR330" s="5"/>
      <c r="EWS330" s="5"/>
      <c r="EWT330" s="5"/>
      <c r="EWU330" s="5"/>
      <c r="EWV330" s="5"/>
      <c r="EWW330" s="5"/>
      <c r="EWX330" s="5"/>
      <c r="EWY330" s="5"/>
      <c r="EWZ330" s="5"/>
      <c r="EXA330" s="5"/>
      <c r="EXB330" s="5"/>
      <c r="EXC330" s="5"/>
      <c r="EXD330" s="5"/>
      <c r="EXE330" s="5"/>
      <c r="EXF330" s="5"/>
      <c r="EXG330" s="5"/>
      <c r="EXH330" s="5"/>
      <c r="EXI330" s="5"/>
      <c r="EXJ330" s="5"/>
      <c r="EXK330" s="5"/>
      <c r="EXL330" s="5"/>
      <c r="EXM330" s="5"/>
      <c r="EXN330" s="5"/>
      <c r="EXO330" s="5"/>
      <c r="EXP330" s="5"/>
      <c r="EXQ330" s="5"/>
      <c r="EXR330" s="5"/>
      <c r="EXS330" s="5"/>
      <c r="EXT330" s="5"/>
      <c r="EXU330" s="5"/>
      <c r="EXV330" s="5"/>
      <c r="EXW330" s="5"/>
      <c r="EXX330" s="5"/>
      <c r="EXY330" s="5"/>
      <c r="EXZ330" s="5"/>
      <c r="EYA330" s="5"/>
      <c r="EYB330" s="5"/>
      <c r="EYC330" s="5"/>
      <c r="EYD330" s="5"/>
      <c r="EYE330" s="5"/>
      <c r="EYF330" s="5"/>
      <c r="EYG330" s="5"/>
      <c r="EYH330" s="5"/>
      <c r="EYI330" s="5"/>
      <c r="EYJ330" s="5"/>
      <c r="EYK330" s="5"/>
      <c r="EYL330" s="5"/>
      <c r="EYM330" s="5"/>
      <c r="EYN330" s="5"/>
      <c r="EYO330" s="5"/>
      <c r="EYP330" s="5"/>
      <c r="EYQ330" s="5"/>
      <c r="EYR330" s="5"/>
      <c r="EYS330" s="5"/>
      <c r="EYT330" s="5"/>
      <c r="EYU330" s="5"/>
      <c r="EYV330" s="5"/>
      <c r="EYW330" s="5"/>
      <c r="EYX330" s="5"/>
      <c r="EYY330" s="5"/>
      <c r="EYZ330" s="5"/>
      <c r="EZA330" s="5"/>
      <c r="EZB330" s="5"/>
      <c r="EZC330" s="5"/>
      <c r="EZD330" s="5"/>
      <c r="EZE330" s="5"/>
      <c r="EZF330" s="5"/>
      <c r="EZG330" s="5"/>
      <c r="EZH330" s="5"/>
      <c r="EZI330" s="5"/>
      <c r="EZJ330" s="5"/>
      <c r="EZK330" s="5"/>
      <c r="EZL330" s="5"/>
      <c r="EZM330" s="5"/>
      <c r="EZN330" s="5"/>
      <c r="EZO330" s="5"/>
      <c r="EZP330" s="5"/>
      <c r="EZQ330" s="5"/>
      <c r="EZR330" s="5"/>
      <c r="EZS330" s="5"/>
      <c r="EZT330" s="5"/>
      <c r="EZU330" s="5"/>
      <c r="EZV330" s="5"/>
      <c r="EZW330" s="5"/>
      <c r="EZX330" s="5"/>
      <c r="EZY330" s="5"/>
      <c r="EZZ330" s="5"/>
      <c r="FAA330" s="5"/>
      <c r="FAB330" s="5"/>
      <c r="FAC330" s="5"/>
      <c r="FAD330" s="5"/>
      <c r="FAE330" s="5"/>
      <c r="FAF330" s="5"/>
      <c r="FAG330" s="5"/>
      <c r="FAH330" s="5"/>
      <c r="FAI330" s="5"/>
      <c r="FAJ330" s="5"/>
      <c r="FAK330" s="5"/>
      <c r="FAL330" s="5"/>
      <c r="FAM330" s="5"/>
      <c r="FAN330" s="5"/>
      <c r="FAO330" s="5"/>
      <c r="FAP330" s="5"/>
      <c r="FAQ330" s="5"/>
      <c r="FAR330" s="5"/>
      <c r="FAS330" s="5"/>
      <c r="FAT330" s="5"/>
      <c r="FAU330" s="5"/>
      <c r="FAV330" s="5"/>
      <c r="FAW330" s="5"/>
      <c r="FAX330" s="5"/>
      <c r="FAY330" s="5"/>
      <c r="FAZ330" s="5"/>
      <c r="FBA330" s="5"/>
      <c r="FBB330" s="5"/>
      <c r="FBC330" s="5"/>
      <c r="FBD330" s="5"/>
      <c r="FBE330" s="5"/>
      <c r="FBF330" s="5"/>
      <c r="FBG330" s="5"/>
      <c r="FBH330" s="5"/>
      <c r="FBI330" s="5"/>
      <c r="FBJ330" s="5"/>
      <c r="FBK330" s="5"/>
      <c r="FBL330" s="5"/>
      <c r="FBM330" s="5"/>
      <c r="FBN330" s="5"/>
      <c r="FBO330" s="5"/>
      <c r="FBP330" s="5"/>
      <c r="FBQ330" s="5"/>
      <c r="FBR330" s="5"/>
      <c r="FBS330" s="5"/>
      <c r="FBT330" s="5"/>
      <c r="FBU330" s="5"/>
      <c r="FBV330" s="5"/>
      <c r="FBW330" s="5"/>
      <c r="FBX330" s="5"/>
      <c r="FBY330" s="5"/>
      <c r="FBZ330" s="5"/>
      <c r="FCA330" s="5"/>
      <c r="FCB330" s="5"/>
      <c r="FCC330" s="5"/>
      <c r="FCD330" s="5"/>
      <c r="FCE330" s="5"/>
      <c r="FCF330" s="5"/>
      <c r="FCG330" s="5"/>
      <c r="FCH330" s="5"/>
      <c r="FCI330" s="5"/>
      <c r="FCJ330" s="5"/>
      <c r="FCK330" s="5"/>
      <c r="FCL330" s="5"/>
      <c r="FCM330" s="5"/>
      <c r="FCN330" s="5"/>
      <c r="FCO330" s="5"/>
      <c r="FCP330" s="5"/>
      <c r="FCQ330" s="5"/>
      <c r="FCR330" s="5"/>
      <c r="FCS330" s="5"/>
      <c r="FCT330" s="5"/>
      <c r="FCU330" s="5"/>
      <c r="FCV330" s="5"/>
      <c r="FCW330" s="5"/>
      <c r="FCX330" s="5"/>
      <c r="FCY330" s="5"/>
      <c r="FCZ330" s="5"/>
      <c r="FDA330" s="5"/>
      <c r="FDB330" s="5"/>
      <c r="FDC330" s="5"/>
      <c r="FDD330" s="5"/>
      <c r="FDE330" s="5"/>
      <c r="FDF330" s="5"/>
      <c r="FDG330" s="5"/>
      <c r="FDH330" s="5"/>
      <c r="FDI330" s="5"/>
      <c r="FDJ330" s="5"/>
      <c r="FDK330" s="5"/>
      <c r="FDL330" s="5"/>
      <c r="FDM330" s="5"/>
      <c r="FDN330" s="5"/>
      <c r="FDO330" s="5"/>
      <c r="FDP330" s="5"/>
      <c r="FDQ330" s="5"/>
      <c r="FDR330" s="5"/>
      <c r="FDS330" s="5"/>
      <c r="FDT330" s="5"/>
      <c r="FDU330" s="5"/>
      <c r="FDV330" s="5"/>
      <c r="FDW330" s="5"/>
      <c r="FDX330" s="5"/>
      <c r="FDY330" s="5"/>
      <c r="FDZ330" s="5"/>
      <c r="FEA330" s="5"/>
      <c r="FEB330" s="5"/>
      <c r="FEC330" s="5"/>
      <c r="FED330" s="5"/>
      <c r="FEE330" s="5"/>
      <c r="FEF330" s="5"/>
      <c r="FEG330" s="5"/>
      <c r="FEH330" s="5"/>
      <c r="FEI330" s="5"/>
      <c r="FEJ330" s="5"/>
      <c r="FEK330" s="5"/>
      <c r="FEL330" s="5"/>
      <c r="FEM330" s="5"/>
      <c r="FEN330" s="5"/>
      <c r="FEO330" s="5"/>
      <c r="FEP330" s="5"/>
      <c r="FEQ330" s="5"/>
      <c r="FER330" s="5"/>
      <c r="FES330" s="5"/>
      <c r="FET330" s="5"/>
      <c r="FEU330" s="5"/>
      <c r="FEV330" s="5"/>
      <c r="FEW330" s="5"/>
      <c r="FEX330" s="5"/>
      <c r="FEY330" s="5"/>
      <c r="FEZ330" s="5"/>
      <c r="FFA330" s="5"/>
      <c r="FFB330" s="5"/>
      <c r="FFC330" s="5"/>
      <c r="FFD330" s="5"/>
      <c r="FFE330" s="5"/>
      <c r="FFF330" s="5"/>
      <c r="FFG330" s="5"/>
      <c r="FFH330" s="5"/>
      <c r="FFI330" s="5"/>
      <c r="FFJ330" s="5"/>
      <c r="FFK330" s="5"/>
      <c r="FFL330" s="5"/>
      <c r="FFM330" s="5"/>
      <c r="FFN330" s="5"/>
      <c r="FFO330" s="5"/>
      <c r="FFP330" s="5"/>
      <c r="FFQ330" s="5"/>
      <c r="FFR330" s="5"/>
      <c r="FFS330" s="5"/>
      <c r="FFT330" s="5"/>
      <c r="FFU330" s="5"/>
      <c r="FFV330" s="5"/>
      <c r="FFW330" s="5"/>
      <c r="FFX330" s="5"/>
      <c r="FFY330" s="5"/>
      <c r="FFZ330" s="5"/>
      <c r="FGA330" s="5"/>
      <c r="FGB330" s="5"/>
      <c r="FGC330" s="5"/>
      <c r="FGD330" s="5"/>
      <c r="FGE330" s="5"/>
      <c r="FGF330" s="5"/>
      <c r="FGG330" s="5"/>
      <c r="FGH330" s="5"/>
      <c r="FGI330" s="5"/>
      <c r="FGJ330" s="5"/>
      <c r="FGK330" s="5"/>
      <c r="FGL330" s="5"/>
      <c r="FGM330" s="5"/>
      <c r="FGN330" s="5"/>
      <c r="FGO330" s="5"/>
      <c r="FGP330" s="5"/>
      <c r="FGQ330" s="5"/>
      <c r="FGR330" s="5"/>
      <c r="FGS330" s="5"/>
      <c r="FGT330" s="5"/>
      <c r="FGU330" s="5"/>
      <c r="FGV330" s="5"/>
      <c r="FGW330" s="5"/>
      <c r="FGX330" s="5"/>
      <c r="FGY330" s="5"/>
      <c r="FGZ330" s="5"/>
      <c r="FHA330" s="5"/>
      <c r="FHB330" s="5"/>
      <c r="FHC330" s="5"/>
      <c r="FHD330" s="5"/>
      <c r="FHE330" s="5"/>
      <c r="FHF330" s="5"/>
      <c r="FHG330" s="5"/>
      <c r="FHH330" s="5"/>
      <c r="FHI330" s="5"/>
      <c r="FHJ330" s="5"/>
      <c r="FHK330" s="5"/>
      <c r="FHL330" s="5"/>
      <c r="FHM330" s="5"/>
      <c r="FHN330" s="5"/>
      <c r="FHO330" s="5"/>
      <c r="FHP330" s="5"/>
      <c r="FHQ330" s="5"/>
      <c r="FHR330" s="5"/>
      <c r="FHS330" s="5"/>
      <c r="FHT330" s="5"/>
      <c r="FHU330" s="5"/>
      <c r="FHV330" s="5"/>
      <c r="FHW330" s="5"/>
      <c r="FHX330" s="5"/>
      <c r="FHY330" s="5"/>
      <c r="FHZ330" s="5"/>
      <c r="FIA330" s="5"/>
      <c r="FIB330" s="5"/>
      <c r="FIC330" s="5"/>
      <c r="FID330" s="5"/>
      <c r="FIE330" s="5"/>
      <c r="FIF330" s="5"/>
      <c r="FIG330" s="5"/>
      <c r="FIH330" s="5"/>
      <c r="FII330" s="5"/>
      <c r="FIJ330" s="5"/>
      <c r="FIK330" s="5"/>
      <c r="FIL330" s="5"/>
      <c r="FIM330" s="5"/>
      <c r="FIN330" s="5"/>
      <c r="FIO330" s="5"/>
      <c r="FIP330" s="5"/>
      <c r="FIQ330" s="5"/>
      <c r="FIR330" s="5"/>
      <c r="FIS330" s="5"/>
      <c r="FIT330" s="5"/>
      <c r="FIU330" s="5"/>
      <c r="FIV330" s="5"/>
      <c r="FIW330" s="5"/>
      <c r="FIX330" s="5"/>
      <c r="FIY330" s="5"/>
      <c r="FIZ330" s="5"/>
      <c r="FJA330" s="5"/>
      <c r="FJB330" s="5"/>
      <c r="FJC330" s="5"/>
      <c r="FJD330" s="5"/>
      <c r="FJE330" s="5"/>
      <c r="FJF330" s="5"/>
      <c r="FJG330" s="5"/>
      <c r="FJH330" s="5"/>
      <c r="FJI330" s="5"/>
      <c r="FJJ330" s="5"/>
      <c r="FJK330" s="5"/>
      <c r="FJL330" s="5"/>
      <c r="FJM330" s="5"/>
      <c r="FJN330" s="5"/>
      <c r="FJO330" s="5"/>
      <c r="FJP330" s="5"/>
      <c r="FJQ330" s="5"/>
      <c r="FJR330" s="5"/>
      <c r="FJS330" s="5"/>
      <c r="FJT330" s="5"/>
      <c r="FJU330" s="5"/>
      <c r="FJV330" s="5"/>
      <c r="FJW330" s="5"/>
      <c r="FJX330" s="5"/>
      <c r="FJY330" s="5"/>
      <c r="FJZ330" s="5"/>
      <c r="FKA330" s="5"/>
      <c r="FKB330" s="5"/>
      <c r="FKC330" s="5"/>
      <c r="FKD330" s="5"/>
      <c r="FKE330" s="5"/>
      <c r="FKF330" s="5"/>
      <c r="FKG330" s="5"/>
      <c r="FKH330" s="5"/>
      <c r="FKI330" s="5"/>
      <c r="FKJ330" s="5"/>
      <c r="FKK330" s="5"/>
      <c r="FKL330" s="5"/>
      <c r="FKM330" s="5"/>
      <c r="FKN330" s="5"/>
      <c r="FKO330" s="5"/>
      <c r="FKP330" s="5"/>
      <c r="FKQ330" s="5"/>
      <c r="FKR330" s="5"/>
      <c r="FKS330" s="5"/>
      <c r="FKT330" s="5"/>
      <c r="FKU330" s="5"/>
      <c r="FKV330" s="5"/>
      <c r="FKW330" s="5"/>
      <c r="FKX330" s="5"/>
      <c r="FKY330" s="5"/>
      <c r="FKZ330" s="5"/>
      <c r="FLA330" s="5"/>
      <c r="FLB330" s="5"/>
      <c r="FLC330" s="5"/>
      <c r="FLD330" s="5"/>
      <c r="FLE330" s="5"/>
      <c r="FLF330" s="5"/>
      <c r="FLG330" s="5"/>
      <c r="FLH330" s="5"/>
      <c r="FLI330" s="5"/>
      <c r="FLJ330" s="5"/>
      <c r="FLK330" s="5"/>
      <c r="FLL330" s="5"/>
      <c r="FLM330" s="5"/>
      <c r="FLN330" s="5"/>
      <c r="FLO330" s="5"/>
      <c r="FLP330" s="5"/>
      <c r="FLQ330" s="5"/>
      <c r="FLR330" s="5"/>
      <c r="FLS330" s="5"/>
      <c r="FLT330" s="5"/>
      <c r="FLU330" s="5"/>
      <c r="FLV330" s="5"/>
      <c r="FLW330" s="5"/>
      <c r="FLX330" s="5"/>
      <c r="FLY330" s="5"/>
      <c r="FLZ330" s="5"/>
      <c r="FMA330" s="5"/>
      <c r="FMB330" s="5"/>
      <c r="FMC330" s="5"/>
      <c r="FMD330" s="5"/>
      <c r="FME330" s="5"/>
      <c r="FMF330" s="5"/>
      <c r="FMG330" s="5"/>
      <c r="FMH330" s="5"/>
      <c r="FMI330" s="5"/>
      <c r="FMJ330" s="5"/>
      <c r="FMK330" s="5"/>
      <c r="FML330" s="5"/>
      <c r="FMM330" s="5"/>
      <c r="FMN330" s="5"/>
      <c r="FMO330" s="5"/>
      <c r="FMP330" s="5"/>
      <c r="FMQ330" s="5"/>
      <c r="FMR330" s="5"/>
      <c r="FMS330" s="5"/>
      <c r="FMT330" s="5"/>
      <c r="FMU330" s="5"/>
      <c r="FMV330" s="5"/>
      <c r="FMW330" s="5"/>
      <c r="FMX330" s="5"/>
      <c r="FMY330" s="5"/>
      <c r="FMZ330" s="5"/>
      <c r="FNA330" s="5"/>
      <c r="FNB330" s="5"/>
      <c r="FNC330" s="5"/>
      <c r="FND330" s="5"/>
      <c r="FNE330" s="5"/>
      <c r="FNF330" s="5"/>
      <c r="FNG330" s="5"/>
      <c r="FNH330" s="5"/>
      <c r="FNI330" s="5"/>
      <c r="FNJ330" s="5"/>
      <c r="FNK330" s="5"/>
      <c r="FNL330" s="5"/>
      <c r="FNM330" s="5"/>
      <c r="FNN330" s="5"/>
      <c r="FNO330" s="5"/>
      <c r="FNP330" s="5"/>
      <c r="FNQ330" s="5"/>
      <c r="FNR330" s="5"/>
      <c r="FNS330" s="5"/>
      <c r="FNT330" s="5"/>
      <c r="FNU330" s="5"/>
      <c r="FNV330" s="5"/>
      <c r="FNW330" s="5"/>
      <c r="FNX330" s="5"/>
      <c r="FNY330" s="5"/>
      <c r="FNZ330" s="5"/>
      <c r="FOA330" s="5"/>
      <c r="FOB330" s="5"/>
      <c r="FOC330" s="5"/>
      <c r="FOD330" s="5"/>
      <c r="FOE330" s="5"/>
      <c r="FOF330" s="5"/>
      <c r="FOG330" s="5"/>
      <c r="FOH330" s="5"/>
      <c r="FOI330" s="5"/>
      <c r="FOJ330" s="5"/>
      <c r="FOK330" s="5"/>
      <c r="FOL330" s="5"/>
      <c r="FOM330" s="5"/>
      <c r="FON330" s="5"/>
      <c r="FOO330" s="5"/>
      <c r="FOP330" s="5"/>
      <c r="FOQ330" s="5"/>
      <c r="FOR330" s="5"/>
      <c r="FOS330" s="5"/>
      <c r="FOT330" s="5"/>
      <c r="FOU330" s="5"/>
      <c r="FOV330" s="5"/>
      <c r="FOW330" s="5"/>
      <c r="FOX330" s="5"/>
      <c r="FOY330" s="5"/>
      <c r="FOZ330" s="5"/>
      <c r="FPA330" s="5"/>
      <c r="FPB330" s="5"/>
      <c r="FPC330" s="5"/>
      <c r="FPD330" s="5"/>
      <c r="FPE330" s="5"/>
      <c r="FPF330" s="5"/>
      <c r="FPG330" s="5"/>
      <c r="FPH330" s="5"/>
      <c r="FPI330" s="5"/>
      <c r="FPJ330" s="5"/>
      <c r="FPK330" s="5"/>
      <c r="FPL330" s="5"/>
      <c r="FPM330" s="5"/>
      <c r="FPN330" s="5"/>
      <c r="FPO330" s="5"/>
      <c r="FPP330" s="5"/>
      <c r="FPQ330" s="5"/>
      <c r="FPR330" s="5"/>
      <c r="FPS330" s="5"/>
      <c r="FPT330" s="5"/>
      <c r="FPU330" s="5"/>
      <c r="FPV330" s="5"/>
      <c r="FPW330" s="5"/>
      <c r="FPX330" s="5"/>
      <c r="FPY330" s="5"/>
      <c r="FPZ330" s="5"/>
      <c r="FQA330" s="5"/>
      <c r="FQB330" s="5"/>
      <c r="FQC330" s="5"/>
      <c r="FQD330" s="5"/>
      <c r="FQE330" s="5"/>
      <c r="FQF330" s="5"/>
      <c r="FQG330" s="5"/>
      <c r="FQH330" s="5"/>
      <c r="FQI330" s="5"/>
      <c r="FQJ330" s="5"/>
      <c r="FQK330" s="5"/>
      <c r="FQL330" s="5"/>
      <c r="FQM330" s="5"/>
      <c r="FQN330" s="5"/>
      <c r="FQO330" s="5"/>
      <c r="FQP330" s="5"/>
      <c r="FQQ330" s="5"/>
      <c r="FQR330" s="5"/>
      <c r="FQS330" s="5"/>
      <c r="FQT330" s="5"/>
      <c r="FQU330" s="5"/>
      <c r="FQV330" s="5"/>
      <c r="FQW330" s="5"/>
      <c r="FQX330" s="5"/>
      <c r="FQY330" s="5"/>
      <c r="FQZ330" s="5"/>
      <c r="FRA330" s="5"/>
      <c r="FRB330" s="5"/>
      <c r="FRC330" s="5"/>
      <c r="FRD330" s="5"/>
      <c r="FRE330" s="5"/>
      <c r="FRF330" s="5"/>
      <c r="FRG330" s="5"/>
      <c r="FRH330" s="5"/>
      <c r="FRI330" s="5"/>
      <c r="FRJ330" s="5"/>
      <c r="FRK330" s="5"/>
      <c r="FRL330" s="5"/>
      <c r="FRM330" s="5"/>
      <c r="FRN330" s="5"/>
      <c r="FRO330" s="5"/>
      <c r="FRP330" s="5"/>
      <c r="FRQ330" s="5"/>
      <c r="FRR330" s="5"/>
      <c r="FRS330" s="5"/>
      <c r="FRT330" s="5"/>
      <c r="FRU330" s="5"/>
      <c r="FRV330" s="5"/>
      <c r="FRW330" s="5"/>
      <c r="FRX330" s="5"/>
      <c r="FRY330" s="5"/>
      <c r="FRZ330" s="5"/>
      <c r="FSA330" s="5"/>
      <c r="FSB330" s="5"/>
      <c r="FSC330" s="5"/>
      <c r="FSD330" s="5"/>
      <c r="FSE330" s="5"/>
      <c r="FSF330" s="5"/>
      <c r="FSG330" s="5"/>
      <c r="FSH330" s="5"/>
      <c r="FSI330" s="5"/>
      <c r="FSJ330" s="5"/>
      <c r="FSK330" s="5"/>
      <c r="FSL330" s="5"/>
      <c r="FSM330" s="5"/>
      <c r="FSN330" s="5"/>
      <c r="FSO330" s="5"/>
      <c r="FSP330" s="5"/>
      <c r="FSQ330" s="5"/>
      <c r="FSR330" s="5"/>
      <c r="FSS330" s="5"/>
      <c r="FST330" s="5"/>
      <c r="FSU330" s="5"/>
      <c r="FSV330" s="5"/>
      <c r="FSW330" s="5"/>
      <c r="FSX330" s="5"/>
      <c r="FSY330" s="5"/>
      <c r="FSZ330" s="5"/>
      <c r="FTA330" s="5"/>
      <c r="FTB330" s="5"/>
      <c r="FTC330" s="5"/>
      <c r="FTD330" s="5"/>
      <c r="FTE330" s="5"/>
      <c r="FTF330" s="5"/>
      <c r="FTG330" s="5"/>
      <c r="FTH330" s="5"/>
      <c r="FTI330" s="5"/>
      <c r="FTJ330" s="5"/>
      <c r="FTK330" s="5"/>
      <c r="FTL330" s="5"/>
      <c r="FTM330" s="5"/>
      <c r="FTN330" s="5"/>
      <c r="FTO330" s="5"/>
      <c r="FTP330" s="5"/>
      <c r="FTQ330" s="5"/>
      <c r="FTR330" s="5"/>
      <c r="FTS330" s="5"/>
      <c r="FTT330" s="5"/>
      <c r="FTU330" s="5"/>
      <c r="FTV330" s="5"/>
      <c r="FTW330" s="5"/>
      <c r="FTX330" s="5"/>
      <c r="FTY330" s="5"/>
      <c r="FTZ330" s="5"/>
      <c r="FUA330" s="5"/>
      <c r="FUB330" s="5"/>
      <c r="FUC330" s="5"/>
      <c r="FUD330" s="5"/>
      <c r="FUE330" s="5"/>
      <c r="FUF330" s="5"/>
      <c r="FUG330" s="5"/>
      <c r="FUH330" s="5"/>
      <c r="FUI330" s="5"/>
      <c r="FUJ330" s="5"/>
      <c r="FUK330" s="5"/>
      <c r="FUL330" s="5"/>
      <c r="FUM330" s="5"/>
      <c r="FUN330" s="5"/>
      <c r="FUO330" s="5"/>
      <c r="FUP330" s="5"/>
      <c r="FUQ330" s="5"/>
      <c r="FUR330" s="5"/>
      <c r="FUS330" s="5"/>
      <c r="FUT330" s="5"/>
      <c r="FUU330" s="5"/>
      <c r="FUV330" s="5"/>
      <c r="FUW330" s="5"/>
      <c r="FUX330" s="5"/>
      <c r="FUY330" s="5"/>
      <c r="FUZ330" s="5"/>
      <c r="FVA330" s="5"/>
      <c r="FVB330" s="5"/>
      <c r="FVC330" s="5"/>
      <c r="FVD330" s="5"/>
      <c r="FVE330" s="5"/>
      <c r="FVF330" s="5"/>
      <c r="FVG330" s="5"/>
      <c r="FVH330" s="5"/>
      <c r="FVI330" s="5"/>
      <c r="FVJ330" s="5"/>
      <c r="FVK330" s="5"/>
      <c r="FVL330" s="5"/>
      <c r="FVM330" s="5"/>
      <c r="FVN330" s="5"/>
      <c r="FVO330" s="5"/>
      <c r="FVP330" s="5"/>
      <c r="FVQ330" s="5"/>
      <c r="FVR330" s="5"/>
      <c r="FVS330" s="5"/>
      <c r="FVT330" s="5"/>
      <c r="FVU330" s="5"/>
      <c r="FVV330" s="5"/>
      <c r="FVW330" s="5"/>
      <c r="FVX330" s="5"/>
      <c r="FVY330" s="5"/>
      <c r="FVZ330" s="5"/>
      <c r="FWA330" s="5"/>
      <c r="FWB330" s="5"/>
      <c r="FWC330" s="5"/>
      <c r="FWD330" s="5"/>
      <c r="FWE330" s="5"/>
      <c r="FWF330" s="5"/>
      <c r="FWG330" s="5"/>
      <c r="FWH330" s="5"/>
      <c r="FWI330" s="5"/>
      <c r="FWJ330" s="5"/>
      <c r="FWK330" s="5"/>
      <c r="FWL330" s="5"/>
      <c r="FWM330" s="5"/>
      <c r="FWN330" s="5"/>
      <c r="FWO330" s="5"/>
      <c r="FWP330" s="5"/>
      <c r="FWQ330" s="5"/>
      <c r="FWR330" s="5"/>
      <c r="FWS330" s="5"/>
      <c r="FWT330" s="5"/>
      <c r="FWU330" s="5"/>
      <c r="FWV330" s="5"/>
      <c r="FWW330" s="5"/>
      <c r="FWX330" s="5"/>
      <c r="FWY330" s="5"/>
      <c r="FWZ330" s="5"/>
      <c r="FXA330" s="5"/>
      <c r="FXB330" s="5"/>
      <c r="FXC330" s="5"/>
      <c r="FXD330" s="5"/>
      <c r="FXE330" s="5"/>
      <c r="FXF330" s="5"/>
      <c r="FXG330" s="5"/>
      <c r="FXH330" s="5"/>
      <c r="FXI330" s="5"/>
      <c r="FXJ330" s="5"/>
      <c r="FXK330" s="5"/>
      <c r="FXL330" s="5"/>
      <c r="FXM330" s="5"/>
      <c r="FXN330" s="5"/>
      <c r="FXO330" s="5"/>
      <c r="FXP330" s="5"/>
      <c r="FXQ330" s="5"/>
      <c r="FXR330" s="5"/>
      <c r="FXS330" s="5"/>
      <c r="FXT330" s="5"/>
      <c r="FXU330" s="5"/>
      <c r="FXV330" s="5"/>
      <c r="FXW330" s="5"/>
      <c r="FXX330" s="5"/>
      <c r="FXY330" s="5"/>
      <c r="FXZ330" s="5"/>
      <c r="FYA330" s="5"/>
      <c r="FYB330" s="5"/>
      <c r="FYC330" s="5"/>
      <c r="FYD330" s="5"/>
      <c r="FYE330" s="5"/>
      <c r="FYF330" s="5"/>
      <c r="FYG330" s="5"/>
      <c r="FYH330" s="5"/>
      <c r="FYI330" s="5"/>
      <c r="FYJ330" s="5"/>
      <c r="FYK330" s="5"/>
      <c r="FYL330" s="5"/>
      <c r="FYM330" s="5"/>
      <c r="FYN330" s="5"/>
      <c r="FYO330" s="5"/>
      <c r="FYP330" s="5"/>
      <c r="FYQ330" s="5"/>
      <c r="FYR330" s="5"/>
      <c r="FYS330" s="5"/>
      <c r="FYT330" s="5"/>
      <c r="FYU330" s="5"/>
      <c r="FYV330" s="5"/>
      <c r="FYW330" s="5"/>
      <c r="FYX330" s="5"/>
      <c r="FYY330" s="5"/>
      <c r="FYZ330" s="5"/>
      <c r="FZA330" s="5"/>
      <c r="FZB330" s="5"/>
      <c r="FZC330" s="5"/>
      <c r="FZD330" s="5"/>
      <c r="FZE330" s="5"/>
      <c r="FZF330" s="5"/>
      <c r="FZG330" s="5"/>
      <c r="FZH330" s="5"/>
      <c r="FZI330" s="5"/>
      <c r="FZJ330" s="5"/>
      <c r="FZK330" s="5"/>
      <c r="FZL330" s="5"/>
      <c r="FZM330" s="5"/>
      <c r="FZN330" s="5"/>
      <c r="FZO330" s="5"/>
      <c r="FZP330" s="5"/>
      <c r="FZQ330" s="5"/>
      <c r="FZR330" s="5"/>
      <c r="FZS330" s="5"/>
      <c r="FZT330" s="5"/>
      <c r="FZU330" s="5"/>
      <c r="FZV330" s="5"/>
      <c r="FZW330" s="5"/>
      <c r="FZX330" s="5"/>
      <c r="FZY330" s="5"/>
      <c r="FZZ330" s="5"/>
      <c r="GAA330" s="5"/>
      <c r="GAB330" s="5"/>
      <c r="GAC330" s="5"/>
      <c r="GAD330" s="5"/>
      <c r="GAE330" s="5"/>
      <c r="GAF330" s="5"/>
      <c r="GAG330" s="5"/>
      <c r="GAH330" s="5"/>
      <c r="GAI330" s="5"/>
      <c r="GAJ330" s="5"/>
      <c r="GAK330" s="5"/>
      <c r="GAL330" s="5"/>
      <c r="GAM330" s="5"/>
      <c r="GAN330" s="5"/>
      <c r="GAO330" s="5"/>
      <c r="GAP330" s="5"/>
      <c r="GAQ330" s="5"/>
      <c r="GAR330" s="5"/>
      <c r="GAS330" s="5"/>
      <c r="GAT330" s="5"/>
      <c r="GAU330" s="5"/>
      <c r="GAV330" s="5"/>
      <c r="GAW330" s="5"/>
      <c r="GAX330" s="5"/>
      <c r="GAY330" s="5"/>
      <c r="GAZ330" s="5"/>
      <c r="GBA330" s="5"/>
      <c r="GBB330" s="5"/>
      <c r="GBC330" s="5"/>
      <c r="GBD330" s="5"/>
      <c r="GBE330" s="5"/>
      <c r="GBF330" s="5"/>
      <c r="GBG330" s="5"/>
      <c r="GBH330" s="5"/>
      <c r="GBI330" s="5"/>
      <c r="GBJ330" s="5"/>
      <c r="GBK330" s="5"/>
      <c r="GBL330" s="5"/>
      <c r="GBM330" s="5"/>
      <c r="GBN330" s="5"/>
      <c r="GBO330" s="5"/>
      <c r="GBP330" s="5"/>
      <c r="GBQ330" s="5"/>
      <c r="GBR330" s="5"/>
      <c r="GBS330" s="5"/>
      <c r="GBT330" s="5"/>
      <c r="GBU330" s="5"/>
      <c r="GBV330" s="5"/>
      <c r="GBW330" s="5"/>
      <c r="GBX330" s="5"/>
      <c r="GBY330" s="5"/>
      <c r="GBZ330" s="5"/>
      <c r="GCA330" s="5"/>
      <c r="GCB330" s="5"/>
      <c r="GCC330" s="5"/>
      <c r="GCD330" s="5"/>
      <c r="GCE330" s="5"/>
      <c r="GCF330" s="5"/>
      <c r="GCG330" s="5"/>
      <c r="GCH330" s="5"/>
      <c r="GCI330" s="5"/>
      <c r="GCJ330" s="5"/>
      <c r="GCK330" s="5"/>
      <c r="GCL330" s="5"/>
      <c r="GCM330" s="5"/>
      <c r="GCN330" s="5"/>
      <c r="GCO330" s="5"/>
      <c r="GCP330" s="5"/>
      <c r="GCQ330" s="5"/>
      <c r="GCR330" s="5"/>
      <c r="GCS330" s="5"/>
      <c r="GCT330" s="5"/>
      <c r="GCU330" s="5"/>
      <c r="GCV330" s="5"/>
      <c r="GCW330" s="5"/>
      <c r="GCX330" s="5"/>
      <c r="GCY330" s="5"/>
      <c r="GCZ330" s="5"/>
      <c r="GDA330" s="5"/>
      <c r="GDB330" s="5"/>
      <c r="GDC330" s="5"/>
      <c r="GDD330" s="5"/>
      <c r="GDE330" s="5"/>
      <c r="GDF330" s="5"/>
      <c r="GDG330" s="5"/>
      <c r="GDH330" s="5"/>
      <c r="GDI330" s="5"/>
      <c r="GDJ330" s="5"/>
      <c r="GDK330" s="5"/>
      <c r="GDL330" s="5"/>
      <c r="GDM330" s="5"/>
      <c r="GDN330" s="5"/>
      <c r="GDO330" s="5"/>
      <c r="GDP330" s="5"/>
      <c r="GDQ330" s="5"/>
      <c r="GDR330" s="5"/>
      <c r="GDS330" s="5"/>
      <c r="GDT330" s="5"/>
      <c r="GDU330" s="5"/>
      <c r="GDV330" s="5"/>
      <c r="GDW330" s="5"/>
      <c r="GDX330" s="5"/>
      <c r="GDY330" s="5"/>
      <c r="GDZ330" s="5"/>
      <c r="GEA330" s="5"/>
      <c r="GEB330" s="5"/>
      <c r="GEC330" s="5"/>
      <c r="GED330" s="5"/>
      <c r="GEE330" s="5"/>
      <c r="GEF330" s="5"/>
      <c r="GEG330" s="5"/>
      <c r="GEH330" s="5"/>
      <c r="GEI330" s="5"/>
      <c r="GEJ330" s="5"/>
      <c r="GEK330" s="5"/>
      <c r="GEL330" s="5"/>
      <c r="GEM330" s="5"/>
      <c r="GEN330" s="5"/>
      <c r="GEO330" s="5"/>
      <c r="GEP330" s="5"/>
      <c r="GEQ330" s="5"/>
      <c r="GER330" s="5"/>
      <c r="GES330" s="5"/>
      <c r="GET330" s="5"/>
      <c r="GEU330" s="5"/>
      <c r="GEV330" s="5"/>
      <c r="GEW330" s="5"/>
      <c r="GEX330" s="5"/>
      <c r="GEY330" s="5"/>
      <c r="GEZ330" s="5"/>
      <c r="GFA330" s="5"/>
      <c r="GFB330" s="5"/>
      <c r="GFC330" s="5"/>
      <c r="GFD330" s="5"/>
      <c r="GFE330" s="5"/>
      <c r="GFF330" s="5"/>
      <c r="GFG330" s="5"/>
      <c r="GFH330" s="5"/>
      <c r="GFI330" s="5"/>
      <c r="GFJ330" s="5"/>
      <c r="GFK330" s="5"/>
      <c r="GFL330" s="5"/>
      <c r="GFM330" s="5"/>
      <c r="GFN330" s="5"/>
      <c r="GFO330" s="5"/>
      <c r="GFP330" s="5"/>
      <c r="GFQ330" s="5"/>
      <c r="GFR330" s="5"/>
      <c r="GFS330" s="5"/>
      <c r="GFT330" s="5"/>
      <c r="GFU330" s="5"/>
      <c r="GFV330" s="5"/>
      <c r="GFW330" s="5"/>
      <c r="GFX330" s="5"/>
      <c r="GFY330" s="5"/>
      <c r="GFZ330" s="5"/>
      <c r="GGA330" s="5"/>
      <c r="GGB330" s="5"/>
      <c r="GGC330" s="5"/>
      <c r="GGD330" s="5"/>
      <c r="GGE330" s="5"/>
      <c r="GGF330" s="5"/>
      <c r="GGG330" s="5"/>
      <c r="GGH330" s="5"/>
      <c r="GGI330" s="5"/>
      <c r="GGJ330" s="5"/>
      <c r="GGK330" s="5"/>
      <c r="GGL330" s="5"/>
      <c r="GGM330" s="5"/>
      <c r="GGN330" s="5"/>
      <c r="GGO330" s="5"/>
      <c r="GGP330" s="5"/>
      <c r="GGQ330" s="5"/>
      <c r="GGR330" s="5"/>
      <c r="GGS330" s="5"/>
      <c r="GGT330" s="5"/>
      <c r="GGU330" s="5"/>
      <c r="GGV330" s="5"/>
      <c r="GGW330" s="5"/>
      <c r="GGX330" s="5"/>
      <c r="GGY330" s="5"/>
      <c r="GGZ330" s="5"/>
      <c r="GHA330" s="5"/>
      <c r="GHB330" s="5"/>
      <c r="GHC330" s="5"/>
      <c r="GHD330" s="5"/>
      <c r="GHE330" s="5"/>
      <c r="GHF330" s="5"/>
      <c r="GHG330" s="5"/>
      <c r="GHH330" s="5"/>
      <c r="GHI330" s="5"/>
      <c r="GHJ330" s="5"/>
      <c r="GHK330" s="5"/>
      <c r="GHL330" s="5"/>
      <c r="GHM330" s="5"/>
      <c r="GHN330" s="5"/>
      <c r="GHO330" s="5"/>
      <c r="GHP330" s="5"/>
      <c r="GHQ330" s="5"/>
      <c r="GHR330" s="5"/>
      <c r="GHS330" s="5"/>
      <c r="GHT330" s="5"/>
      <c r="GHU330" s="5"/>
      <c r="GHV330" s="5"/>
      <c r="GHW330" s="5"/>
      <c r="GHX330" s="5"/>
      <c r="GHY330" s="5"/>
      <c r="GHZ330" s="5"/>
      <c r="GIA330" s="5"/>
      <c r="GIB330" s="5"/>
      <c r="GIC330" s="5"/>
      <c r="GID330" s="5"/>
      <c r="GIE330" s="5"/>
      <c r="GIF330" s="5"/>
      <c r="GIG330" s="5"/>
      <c r="GIH330" s="5"/>
      <c r="GII330" s="5"/>
      <c r="GIJ330" s="5"/>
      <c r="GIK330" s="5"/>
      <c r="GIL330" s="5"/>
      <c r="GIM330" s="5"/>
      <c r="GIN330" s="5"/>
      <c r="GIO330" s="5"/>
      <c r="GIP330" s="5"/>
      <c r="GIQ330" s="5"/>
      <c r="GIR330" s="5"/>
      <c r="GIS330" s="5"/>
      <c r="GIT330" s="5"/>
      <c r="GIU330" s="5"/>
      <c r="GIV330" s="5"/>
      <c r="GIW330" s="5"/>
      <c r="GIX330" s="5"/>
      <c r="GIY330" s="5"/>
      <c r="GIZ330" s="5"/>
      <c r="GJA330" s="5"/>
      <c r="GJB330" s="5"/>
      <c r="GJC330" s="5"/>
      <c r="GJD330" s="5"/>
      <c r="GJE330" s="5"/>
      <c r="GJF330" s="5"/>
      <c r="GJG330" s="5"/>
      <c r="GJH330" s="5"/>
      <c r="GJI330" s="5"/>
      <c r="GJJ330" s="5"/>
      <c r="GJK330" s="5"/>
      <c r="GJL330" s="5"/>
      <c r="GJM330" s="5"/>
      <c r="GJN330" s="5"/>
      <c r="GJO330" s="5"/>
      <c r="GJP330" s="5"/>
      <c r="GJQ330" s="5"/>
      <c r="GJR330" s="5"/>
      <c r="GJS330" s="5"/>
      <c r="GJT330" s="5"/>
      <c r="GJU330" s="5"/>
      <c r="GJV330" s="5"/>
      <c r="GJW330" s="5"/>
      <c r="GJX330" s="5"/>
      <c r="GJY330" s="5"/>
      <c r="GJZ330" s="5"/>
      <c r="GKA330" s="5"/>
      <c r="GKB330" s="5"/>
      <c r="GKC330" s="5"/>
      <c r="GKD330" s="5"/>
      <c r="GKE330" s="5"/>
      <c r="GKF330" s="5"/>
      <c r="GKG330" s="5"/>
      <c r="GKH330" s="5"/>
      <c r="GKI330" s="5"/>
      <c r="GKJ330" s="5"/>
      <c r="GKK330" s="5"/>
      <c r="GKL330" s="5"/>
      <c r="GKM330" s="5"/>
      <c r="GKN330" s="5"/>
      <c r="GKO330" s="5"/>
      <c r="GKP330" s="5"/>
      <c r="GKQ330" s="5"/>
      <c r="GKR330" s="5"/>
      <c r="GKS330" s="5"/>
      <c r="GKT330" s="5"/>
      <c r="GKU330" s="5"/>
      <c r="GKV330" s="5"/>
      <c r="GKW330" s="5"/>
      <c r="GKX330" s="5"/>
      <c r="GKY330" s="5"/>
      <c r="GKZ330" s="5"/>
      <c r="GLA330" s="5"/>
      <c r="GLB330" s="5"/>
      <c r="GLC330" s="5"/>
      <c r="GLD330" s="5"/>
      <c r="GLE330" s="5"/>
      <c r="GLF330" s="5"/>
      <c r="GLG330" s="5"/>
      <c r="GLH330" s="5"/>
      <c r="GLI330" s="5"/>
      <c r="GLJ330" s="5"/>
      <c r="GLK330" s="5"/>
      <c r="GLL330" s="5"/>
      <c r="GLM330" s="5"/>
      <c r="GLN330" s="5"/>
      <c r="GLO330" s="5"/>
      <c r="GLP330" s="5"/>
      <c r="GLQ330" s="5"/>
      <c r="GLR330" s="5"/>
      <c r="GLS330" s="5"/>
      <c r="GLT330" s="5"/>
      <c r="GLU330" s="5"/>
      <c r="GLV330" s="5"/>
      <c r="GLW330" s="5"/>
      <c r="GLX330" s="5"/>
      <c r="GLY330" s="5"/>
      <c r="GLZ330" s="5"/>
      <c r="GMA330" s="5"/>
      <c r="GMB330" s="5"/>
      <c r="GMC330" s="5"/>
      <c r="GMD330" s="5"/>
      <c r="GME330" s="5"/>
      <c r="GMF330" s="5"/>
      <c r="GMG330" s="5"/>
      <c r="GMH330" s="5"/>
      <c r="GMI330" s="5"/>
      <c r="GMJ330" s="5"/>
      <c r="GMK330" s="5"/>
      <c r="GML330" s="5"/>
      <c r="GMM330" s="5"/>
      <c r="GMN330" s="5"/>
      <c r="GMO330" s="5"/>
      <c r="GMP330" s="5"/>
      <c r="GMQ330" s="5"/>
      <c r="GMR330" s="5"/>
      <c r="GMS330" s="5"/>
      <c r="GMT330" s="5"/>
      <c r="GMU330" s="5"/>
      <c r="GMV330" s="5"/>
      <c r="GMW330" s="5"/>
      <c r="GMX330" s="5"/>
      <c r="GMY330" s="5"/>
      <c r="GMZ330" s="5"/>
      <c r="GNA330" s="5"/>
      <c r="GNB330" s="5"/>
      <c r="GNC330" s="5"/>
      <c r="GND330" s="5"/>
      <c r="GNE330" s="5"/>
      <c r="GNF330" s="5"/>
      <c r="GNG330" s="5"/>
      <c r="GNH330" s="5"/>
      <c r="GNI330" s="5"/>
      <c r="GNJ330" s="5"/>
      <c r="GNK330" s="5"/>
      <c r="GNL330" s="5"/>
      <c r="GNM330" s="5"/>
      <c r="GNN330" s="5"/>
      <c r="GNO330" s="5"/>
      <c r="GNP330" s="5"/>
      <c r="GNQ330" s="5"/>
      <c r="GNR330" s="5"/>
      <c r="GNS330" s="5"/>
      <c r="GNT330" s="5"/>
      <c r="GNU330" s="5"/>
      <c r="GNV330" s="5"/>
      <c r="GNW330" s="5"/>
      <c r="GNX330" s="5"/>
      <c r="GNY330" s="5"/>
      <c r="GNZ330" s="5"/>
      <c r="GOA330" s="5"/>
      <c r="GOB330" s="5"/>
      <c r="GOC330" s="5"/>
      <c r="GOD330" s="5"/>
      <c r="GOE330" s="5"/>
      <c r="GOF330" s="5"/>
      <c r="GOG330" s="5"/>
      <c r="GOH330" s="5"/>
      <c r="GOI330" s="5"/>
      <c r="GOJ330" s="5"/>
      <c r="GOK330" s="5"/>
      <c r="GOL330" s="5"/>
      <c r="GOM330" s="5"/>
      <c r="GON330" s="5"/>
      <c r="GOO330" s="5"/>
      <c r="GOP330" s="5"/>
      <c r="GOQ330" s="5"/>
      <c r="GOR330" s="5"/>
      <c r="GOS330" s="5"/>
      <c r="GOT330" s="5"/>
      <c r="GOU330" s="5"/>
      <c r="GOV330" s="5"/>
      <c r="GOW330" s="5"/>
      <c r="GOX330" s="5"/>
      <c r="GOY330" s="5"/>
      <c r="GOZ330" s="5"/>
      <c r="GPA330" s="5"/>
      <c r="GPB330" s="5"/>
      <c r="GPC330" s="5"/>
      <c r="GPD330" s="5"/>
      <c r="GPE330" s="5"/>
      <c r="GPF330" s="5"/>
      <c r="GPG330" s="5"/>
      <c r="GPH330" s="5"/>
      <c r="GPI330" s="5"/>
      <c r="GPJ330" s="5"/>
      <c r="GPK330" s="5"/>
      <c r="GPL330" s="5"/>
      <c r="GPM330" s="5"/>
      <c r="GPN330" s="5"/>
      <c r="GPO330" s="5"/>
      <c r="GPP330" s="5"/>
      <c r="GPQ330" s="5"/>
      <c r="GPR330" s="5"/>
      <c r="GPS330" s="5"/>
      <c r="GPT330" s="5"/>
      <c r="GPU330" s="5"/>
      <c r="GPV330" s="5"/>
      <c r="GPW330" s="5"/>
      <c r="GPX330" s="5"/>
      <c r="GPY330" s="5"/>
      <c r="GPZ330" s="5"/>
      <c r="GQA330" s="5"/>
      <c r="GQB330" s="5"/>
      <c r="GQC330" s="5"/>
      <c r="GQD330" s="5"/>
      <c r="GQE330" s="5"/>
      <c r="GQF330" s="5"/>
      <c r="GQG330" s="5"/>
      <c r="GQH330" s="5"/>
      <c r="GQI330" s="5"/>
      <c r="GQJ330" s="5"/>
      <c r="GQK330" s="5"/>
      <c r="GQL330" s="5"/>
      <c r="GQM330" s="5"/>
      <c r="GQN330" s="5"/>
      <c r="GQO330" s="5"/>
      <c r="GQP330" s="5"/>
      <c r="GQQ330" s="5"/>
      <c r="GQR330" s="5"/>
      <c r="GQS330" s="5"/>
      <c r="GQT330" s="5"/>
      <c r="GQU330" s="5"/>
      <c r="GQV330" s="5"/>
      <c r="GQW330" s="5"/>
      <c r="GQX330" s="5"/>
      <c r="GQY330" s="5"/>
      <c r="GQZ330" s="5"/>
      <c r="GRA330" s="5"/>
      <c r="GRB330" s="5"/>
      <c r="GRC330" s="5"/>
      <c r="GRD330" s="5"/>
      <c r="GRE330" s="5"/>
      <c r="GRF330" s="5"/>
      <c r="GRG330" s="5"/>
      <c r="GRH330" s="5"/>
      <c r="GRI330" s="5"/>
      <c r="GRJ330" s="5"/>
      <c r="GRK330" s="5"/>
      <c r="GRL330" s="5"/>
      <c r="GRM330" s="5"/>
      <c r="GRN330" s="5"/>
      <c r="GRO330" s="5"/>
      <c r="GRP330" s="5"/>
      <c r="GRQ330" s="5"/>
      <c r="GRR330" s="5"/>
      <c r="GRS330" s="5"/>
      <c r="GRT330" s="5"/>
      <c r="GRU330" s="5"/>
      <c r="GRV330" s="5"/>
      <c r="GRW330" s="5"/>
      <c r="GRX330" s="5"/>
      <c r="GRY330" s="5"/>
      <c r="GRZ330" s="5"/>
      <c r="GSA330" s="5"/>
      <c r="GSB330" s="5"/>
      <c r="GSC330" s="5"/>
      <c r="GSD330" s="5"/>
      <c r="GSE330" s="5"/>
      <c r="GSF330" s="5"/>
      <c r="GSG330" s="5"/>
      <c r="GSH330" s="5"/>
      <c r="GSI330" s="5"/>
      <c r="GSJ330" s="5"/>
      <c r="GSK330" s="5"/>
      <c r="GSL330" s="5"/>
      <c r="GSM330" s="5"/>
      <c r="GSN330" s="5"/>
      <c r="GSO330" s="5"/>
      <c r="GSP330" s="5"/>
      <c r="GSQ330" s="5"/>
      <c r="GSR330" s="5"/>
      <c r="GSS330" s="5"/>
      <c r="GST330" s="5"/>
      <c r="GSU330" s="5"/>
      <c r="GSV330" s="5"/>
      <c r="GSW330" s="5"/>
      <c r="GSX330" s="5"/>
      <c r="GSY330" s="5"/>
      <c r="GSZ330" s="5"/>
      <c r="GTA330" s="5"/>
      <c r="GTB330" s="5"/>
      <c r="GTC330" s="5"/>
      <c r="GTD330" s="5"/>
      <c r="GTE330" s="5"/>
      <c r="GTF330" s="5"/>
      <c r="GTG330" s="5"/>
      <c r="GTH330" s="5"/>
      <c r="GTI330" s="5"/>
      <c r="GTJ330" s="5"/>
      <c r="GTK330" s="5"/>
      <c r="GTL330" s="5"/>
      <c r="GTM330" s="5"/>
      <c r="GTN330" s="5"/>
      <c r="GTO330" s="5"/>
      <c r="GTP330" s="5"/>
      <c r="GTQ330" s="5"/>
      <c r="GTR330" s="5"/>
      <c r="GTS330" s="5"/>
      <c r="GTT330" s="5"/>
      <c r="GTU330" s="5"/>
      <c r="GTV330" s="5"/>
      <c r="GTW330" s="5"/>
      <c r="GTX330" s="5"/>
      <c r="GTY330" s="5"/>
      <c r="GTZ330" s="5"/>
      <c r="GUA330" s="5"/>
      <c r="GUB330" s="5"/>
      <c r="GUC330" s="5"/>
      <c r="GUD330" s="5"/>
      <c r="GUE330" s="5"/>
      <c r="GUF330" s="5"/>
      <c r="GUG330" s="5"/>
      <c r="GUH330" s="5"/>
      <c r="GUI330" s="5"/>
      <c r="GUJ330" s="5"/>
      <c r="GUK330" s="5"/>
      <c r="GUL330" s="5"/>
      <c r="GUM330" s="5"/>
      <c r="GUN330" s="5"/>
      <c r="GUO330" s="5"/>
      <c r="GUP330" s="5"/>
      <c r="GUQ330" s="5"/>
      <c r="GUR330" s="5"/>
      <c r="GUS330" s="5"/>
      <c r="GUT330" s="5"/>
      <c r="GUU330" s="5"/>
      <c r="GUV330" s="5"/>
      <c r="GUW330" s="5"/>
      <c r="GUX330" s="5"/>
      <c r="GUY330" s="5"/>
      <c r="GUZ330" s="5"/>
      <c r="GVA330" s="5"/>
      <c r="GVB330" s="5"/>
      <c r="GVC330" s="5"/>
      <c r="GVD330" s="5"/>
      <c r="GVE330" s="5"/>
      <c r="GVF330" s="5"/>
      <c r="GVG330" s="5"/>
      <c r="GVH330" s="5"/>
      <c r="GVI330" s="5"/>
      <c r="GVJ330" s="5"/>
      <c r="GVK330" s="5"/>
      <c r="GVL330" s="5"/>
      <c r="GVM330" s="5"/>
      <c r="GVN330" s="5"/>
      <c r="GVO330" s="5"/>
      <c r="GVP330" s="5"/>
      <c r="GVQ330" s="5"/>
      <c r="GVR330" s="5"/>
      <c r="GVS330" s="5"/>
      <c r="GVT330" s="5"/>
      <c r="GVU330" s="5"/>
      <c r="GVV330" s="5"/>
      <c r="GVW330" s="5"/>
      <c r="GVX330" s="5"/>
      <c r="GVY330" s="5"/>
      <c r="GVZ330" s="5"/>
      <c r="GWA330" s="5"/>
      <c r="GWB330" s="5"/>
      <c r="GWC330" s="5"/>
      <c r="GWD330" s="5"/>
      <c r="GWE330" s="5"/>
      <c r="GWF330" s="5"/>
      <c r="GWG330" s="5"/>
      <c r="GWH330" s="5"/>
      <c r="GWI330" s="5"/>
      <c r="GWJ330" s="5"/>
      <c r="GWK330" s="5"/>
      <c r="GWL330" s="5"/>
      <c r="GWM330" s="5"/>
      <c r="GWN330" s="5"/>
      <c r="GWO330" s="5"/>
      <c r="GWP330" s="5"/>
      <c r="GWQ330" s="5"/>
      <c r="GWR330" s="5"/>
      <c r="GWS330" s="5"/>
      <c r="GWT330" s="5"/>
      <c r="GWU330" s="5"/>
      <c r="GWV330" s="5"/>
      <c r="GWW330" s="5"/>
      <c r="GWX330" s="5"/>
      <c r="GWY330" s="5"/>
      <c r="GWZ330" s="5"/>
      <c r="GXA330" s="5"/>
      <c r="GXB330" s="5"/>
      <c r="GXC330" s="5"/>
      <c r="GXD330" s="5"/>
      <c r="GXE330" s="5"/>
      <c r="GXF330" s="5"/>
      <c r="GXG330" s="5"/>
      <c r="GXH330" s="5"/>
      <c r="GXI330" s="5"/>
      <c r="GXJ330" s="5"/>
      <c r="GXK330" s="5"/>
      <c r="GXL330" s="5"/>
      <c r="GXM330" s="5"/>
      <c r="GXN330" s="5"/>
      <c r="GXO330" s="5"/>
      <c r="GXP330" s="5"/>
      <c r="GXQ330" s="5"/>
      <c r="GXR330" s="5"/>
      <c r="GXS330" s="5"/>
      <c r="GXT330" s="5"/>
      <c r="GXU330" s="5"/>
      <c r="GXV330" s="5"/>
      <c r="GXW330" s="5"/>
      <c r="GXX330" s="5"/>
      <c r="GXY330" s="5"/>
      <c r="GXZ330" s="5"/>
      <c r="GYA330" s="5"/>
      <c r="GYB330" s="5"/>
      <c r="GYC330" s="5"/>
      <c r="GYD330" s="5"/>
      <c r="GYE330" s="5"/>
      <c r="GYF330" s="5"/>
      <c r="GYG330" s="5"/>
      <c r="GYH330" s="5"/>
      <c r="GYI330" s="5"/>
      <c r="GYJ330" s="5"/>
      <c r="GYK330" s="5"/>
      <c r="GYL330" s="5"/>
      <c r="GYM330" s="5"/>
      <c r="GYN330" s="5"/>
      <c r="GYO330" s="5"/>
      <c r="GYP330" s="5"/>
      <c r="GYQ330" s="5"/>
      <c r="GYR330" s="5"/>
      <c r="GYS330" s="5"/>
      <c r="GYT330" s="5"/>
      <c r="GYU330" s="5"/>
      <c r="GYV330" s="5"/>
      <c r="GYW330" s="5"/>
      <c r="GYX330" s="5"/>
      <c r="GYY330" s="5"/>
      <c r="GYZ330" s="5"/>
      <c r="GZA330" s="5"/>
      <c r="GZB330" s="5"/>
      <c r="GZC330" s="5"/>
      <c r="GZD330" s="5"/>
      <c r="GZE330" s="5"/>
      <c r="GZF330" s="5"/>
      <c r="GZG330" s="5"/>
      <c r="GZH330" s="5"/>
      <c r="GZI330" s="5"/>
      <c r="GZJ330" s="5"/>
      <c r="GZK330" s="5"/>
      <c r="GZL330" s="5"/>
      <c r="GZM330" s="5"/>
      <c r="GZN330" s="5"/>
      <c r="GZO330" s="5"/>
      <c r="GZP330" s="5"/>
      <c r="GZQ330" s="5"/>
      <c r="GZR330" s="5"/>
      <c r="GZS330" s="5"/>
      <c r="GZT330" s="5"/>
      <c r="GZU330" s="5"/>
      <c r="GZV330" s="5"/>
      <c r="GZW330" s="5"/>
      <c r="GZX330" s="5"/>
      <c r="GZY330" s="5"/>
      <c r="GZZ330" s="5"/>
      <c r="HAA330" s="5"/>
      <c r="HAB330" s="5"/>
      <c r="HAC330" s="5"/>
      <c r="HAD330" s="5"/>
      <c r="HAE330" s="5"/>
      <c r="HAF330" s="5"/>
      <c r="HAG330" s="5"/>
      <c r="HAH330" s="5"/>
      <c r="HAI330" s="5"/>
      <c r="HAJ330" s="5"/>
      <c r="HAK330" s="5"/>
      <c r="HAL330" s="5"/>
      <c r="HAM330" s="5"/>
      <c r="HAN330" s="5"/>
      <c r="HAO330" s="5"/>
      <c r="HAP330" s="5"/>
      <c r="HAQ330" s="5"/>
      <c r="HAR330" s="5"/>
      <c r="HAS330" s="5"/>
      <c r="HAT330" s="5"/>
      <c r="HAU330" s="5"/>
      <c r="HAV330" s="5"/>
      <c r="HAW330" s="5"/>
      <c r="HAX330" s="5"/>
      <c r="HAY330" s="5"/>
      <c r="HAZ330" s="5"/>
      <c r="HBA330" s="5"/>
      <c r="HBB330" s="5"/>
      <c r="HBC330" s="5"/>
      <c r="HBD330" s="5"/>
      <c r="HBE330" s="5"/>
      <c r="HBF330" s="5"/>
      <c r="HBG330" s="5"/>
      <c r="HBH330" s="5"/>
      <c r="HBI330" s="5"/>
      <c r="HBJ330" s="5"/>
      <c r="HBK330" s="5"/>
      <c r="HBL330" s="5"/>
      <c r="HBM330" s="5"/>
      <c r="HBN330" s="5"/>
      <c r="HBO330" s="5"/>
      <c r="HBP330" s="5"/>
      <c r="HBQ330" s="5"/>
      <c r="HBR330" s="5"/>
      <c r="HBS330" s="5"/>
      <c r="HBT330" s="5"/>
      <c r="HBU330" s="5"/>
      <c r="HBV330" s="5"/>
      <c r="HBW330" s="5"/>
      <c r="HBX330" s="5"/>
      <c r="HBY330" s="5"/>
      <c r="HBZ330" s="5"/>
      <c r="HCA330" s="5"/>
      <c r="HCB330" s="5"/>
      <c r="HCC330" s="5"/>
      <c r="HCD330" s="5"/>
      <c r="HCE330" s="5"/>
      <c r="HCF330" s="5"/>
      <c r="HCG330" s="5"/>
      <c r="HCH330" s="5"/>
      <c r="HCI330" s="5"/>
      <c r="HCJ330" s="5"/>
      <c r="HCK330" s="5"/>
      <c r="HCL330" s="5"/>
      <c r="HCM330" s="5"/>
      <c r="HCN330" s="5"/>
      <c r="HCO330" s="5"/>
      <c r="HCP330" s="5"/>
      <c r="HCQ330" s="5"/>
      <c r="HCR330" s="5"/>
      <c r="HCS330" s="5"/>
      <c r="HCT330" s="5"/>
      <c r="HCU330" s="5"/>
      <c r="HCV330" s="5"/>
      <c r="HCW330" s="5"/>
      <c r="HCX330" s="5"/>
      <c r="HCY330" s="5"/>
      <c r="HCZ330" s="5"/>
      <c r="HDA330" s="5"/>
      <c r="HDB330" s="5"/>
      <c r="HDC330" s="5"/>
      <c r="HDD330" s="5"/>
      <c r="HDE330" s="5"/>
      <c r="HDF330" s="5"/>
      <c r="HDG330" s="5"/>
      <c r="HDH330" s="5"/>
      <c r="HDI330" s="5"/>
      <c r="HDJ330" s="5"/>
      <c r="HDK330" s="5"/>
      <c r="HDL330" s="5"/>
      <c r="HDM330" s="5"/>
      <c r="HDN330" s="5"/>
      <c r="HDO330" s="5"/>
      <c r="HDP330" s="5"/>
      <c r="HDQ330" s="5"/>
      <c r="HDR330" s="5"/>
      <c r="HDS330" s="5"/>
      <c r="HDT330" s="5"/>
      <c r="HDU330" s="5"/>
      <c r="HDV330" s="5"/>
      <c r="HDW330" s="5"/>
      <c r="HDX330" s="5"/>
      <c r="HDY330" s="5"/>
      <c r="HDZ330" s="5"/>
      <c r="HEA330" s="5"/>
      <c r="HEB330" s="5"/>
      <c r="HEC330" s="5"/>
      <c r="HED330" s="5"/>
      <c r="HEE330" s="5"/>
      <c r="HEF330" s="5"/>
      <c r="HEG330" s="5"/>
      <c r="HEH330" s="5"/>
      <c r="HEI330" s="5"/>
      <c r="HEJ330" s="5"/>
      <c r="HEK330" s="5"/>
      <c r="HEL330" s="5"/>
      <c r="HEM330" s="5"/>
      <c r="HEN330" s="5"/>
      <c r="HEO330" s="5"/>
      <c r="HEP330" s="5"/>
      <c r="HEQ330" s="5"/>
      <c r="HER330" s="5"/>
      <c r="HES330" s="5"/>
      <c r="HET330" s="5"/>
      <c r="HEU330" s="5"/>
      <c r="HEV330" s="5"/>
      <c r="HEW330" s="5"/>
      <c r="HEX330" s="5"/>
      <c r="HEY330" s="5"/>
      <c r="HEZ330" s="5"/>
      <c r="HFA330" s="5"/>
      <c r="HFB330" s="5"/>
      <c r="HFC330" s="5"/>
      <c r="HFD330" s="5"/>
      <c r="HFE330" s="5"/>
      <c r="HFF330" s="5"/>
      <c r="HFG330" s="5"/>
      <c r="HFH330" s="5"/>
      <c r="HFI330" s="5"/>
      <c r="HFJ330" s="5"/>
      <c r="HFK330" s="5"/>
      <c r="HFL330" s="5"/>
      <c r="HFM330" s="5"/>
      <c r="HFN330" s="5"/>
      <c r="HFO330" s="5"/>
      <c r="HFP330" s="5"/>
      <c r="HFQ330" s="5"/>
      <c r="HFR330" s="5"/>
      <c r="HFS330" s="5"/>
      <c r="HFT330" s="5"/>
      <c r="HFU330" s="5"/>
      <c r="HFV330" s="5"/>
      <c r="HFW330" s="5"/>
      <c r="HFX330" s="5"/>
      <c r="HFY330" s="5"/>
      <c r="HFZ330" s="5"/>
      <c r="HGA330" s="5"/>
      <c r="HGB330" s="5"/>
      <c r="HGC330" s="5"/>
      <c r="HGD330" s="5"/>
      <c r="HGE330" s="5"/>
      <c r="HGF330" s="5"/>
      <c r="HGG330" s="5"/>
      <c r="HGH330" s="5"/>
      <c r="HGI330" s="5"/>
      <c r="HGJ330" s="5"/>
      <c r="HGK330" s="5"/>
      <c r="HGL330" s="5"/>
      <c r="HGM330" s="5"/>
      <c r="HGN330" s="5"/>
      <c r="HGO330" s="5"/>
      <c r="HGP330" s="5"/>
      <c r="HGQ330" s="5"/>
      <c r="HGR330" s="5"/>
      <c r="HGS330" s="5"/>
      <c r="HGT330" s="5"/>
      <c r="HGU330" s="5"/>
      <c r="HGV330" s="5"/>
      <c r="HGW330" s="5"/>
      <c r="HGX330" s="5"/>
      <c r="HGY330" s="5"/>
      <c r="HGZ330" s="5"/>
      <c r="HHA330" s="5"/>
      <c r="HHB330" s="5"/>
      <c r="HHC330" s="5"/>
      <c r="HHD330" s="5"/>
      <c r="HHE330" s="5"/>
      <c r="HHF330" s="5"/>
      <c r="HHG330" s="5"/>
      <c r="HHH330" s="5"/>
      <c r="HHI330" s="5"/>
      <c r="HHJ330" s="5"/>
      <c r="HHK330" s="5"/>
      <c r="HHL330" s="5"/>
      <c r="HHM330" s="5"/>
      <c r="HHN330" s="5"/>
      <c r="HHO330" s="5"/>
      <c r="HHP330" s="5"/>
      <c r="HHQ330" s="5"/>
      <c r="HHR330" s="5"/>
      <c r="HHS330" s="5"/>
      <c r="HHT330" s="5"/>
      <c r="HHU330" s="5"/>
      <c r="HHV330" s="5"/>
      <c r="HHW330" s="5"/>
      <c r="HHX330" s="5"/>
      <c r="HHY330" s="5"/>
      <c r="HHZ330" s="5"/>
      <c r="HIA330" s="5"/>
      <c r="HIB330" s="5"/>
      <c r="HIC330" s="5"/>
      <c r="HID330" s="5"/>
      <c r="HIE330" s="5"/>
      <c r="HIF330" s="5"/>
      <c r="HIG330" s="5"/>
      <c r="HIH330" s="5"/>
      <c r="HII330" s="5"/>
      <c r="HIJ330" s="5"/>
      <c r="HIK330" s="5"/>
      <c r="HIL330" s="5"/>
      <c r="HIM330" s="5"/>
      <c r="HIN330" s="5"/>
      <c r="HIO330" s="5"/>
      <c r="HIP330" s="5"/>
      <c r="HIQ330" s="5"/>
      <c r="HIR330" s="5"/>
      <c r="HIS330" s="5"/>
      <c r="HIT330" s="5"/>
      <c r="HIU330" s="5"/>
      <c r="HIV330" s="5"/>
      <c r="HIW330" s="5"/>
      <c r="HIX330" s="5"/>
      <c r="HIY330" s="5"/>
      <c r="HIZ330" s="5"/>
      <c r="HJA330" s="5"/>
      <c r="HJB330" s="5"/>
      <c r="HJC330" s="5"/>
      <c r="HJD330" s="5"/>
      <c r="HJE330" s="5"/>
      <c r="HJF330" s="5"/>
      <c r="HJG330" s="5"/>
      <c r="HJH330" s="5"/>
      <c r="HJI330" s="5"/>
      <c r="HJJ330" s="5"/>
      <c r="HJK330" s="5"/>
      <c r="HJL330" s="5"/>
      <c r="HJM330" s="5"/>
      <c r="HJN330" s="5"/>
      <c r="HJO330" s="5"/>
      <c r="HJP330" s="5"/>
      <c r="HJQ330" s="5"/>
      <c r="HJR330" s="5"/>
      <c r="HJS330" s="5"/>
      <c r="HJT330" s="5"/>
      <c r="HJU330" s="5"/>
      <c r="HJV330" s="5"/>
      <c r="HJW330" s="5"/>
      <c r="HJX330" s="5"/>
      <c r="HJY330" s="9"/>
    </row>
    <row r="331" spans="1:5693" s="10" customFormat="1" ht="18.75" x14ac:dyDescent="0.3">
      <c r="A331" s="19">
        <v>323</v>
      </c>
      <c r="B331" s="29">
        <v>1018</v>
      </c>
      <c r="C331" s="31" t="s">
        <v>370</v>
      </c>
      <c r="D331" s="22">
        <v>20.6</v>
      </c>
      <c r="E331" s="20" t="s">
        <v>50</v>
      </c>
      <c r="F331" s="20">
        <v>141</v>
      </c>
      <c r="G331" s="23">
        <f t="shared" si="9"/>
        <v>2904.6000000000004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5"/>
      <c r="SC331" s="5"/>
      <c r="SD331" s="5"/>
      <c r="SE331" s="5"/>
      <c r="SF331" s="5"/>
      <c r="SG331" s="5"/>
      <c r="SH331" s="5"/>
      <c r="SI331" s="5"/>
      <c r="SJ331" s="5"/>
      <c r="SK331" s="5"/>
      <c r="SL331" s="5"/>
      <c r="SM331" s="5"/>
      <c r="SN331" s="5"/>
      <c r="SO331" s="5"/>
      <c r="SP331" s="5"/>
      <c r="SQ331" s="5"/>
      <c r="SR331" s="5"/>
      <c r="SS331" s="5"/>
      <c r="ST331" s="5"/>
      <c r="SU331" s="5"/>
      <c r="SV331" s="5"/>
      <c r="SW331" s="5"/>
      <c r="SX331" s="5"/>
      <c r="SY331" s="5"/>
      <c r="SZ331" s="5"/>
      <c r="TA331" s="5"/>
      <c r="TB331" s="5"/>
      <c r="TC331" s="5"/>
      <c r="TD331" s="5"/>
      <c r="TE331" s="5"/>
      <c r="TF331" s="5"/>
      <c r="TG331" s="5"/>
      <c r="TH331" s="5"/>
      <c r="TI331" s="5"/>
      <c r="TJ331" s="5"/>
      <c r="TK331" s="5"/>
      <c r="TL331" s="5"/>
      <c r="TM331" s="5"/>
      <c r="TN331" s="5"/>
      <c r="TO331" s="5"/>
      <c r="TP331" s="5"/>
      <c r="TQ331" s="5"/>
      <c r="TR331" s="5"/>
      <c r="TS331" s="5"/>
      <c r="TT331" s="5"/>
      <c r="TU331" s="5"/>
      <c r="TV331" s="5"/>
      <c r="TW331" s="5"/>
      <c r="TX331" s="5"/>
      <c r="TY331" s="5"/>
      <c r="TZ331" s="5"/>
      <c r="UA331" s="5"/>
      <c r="UB331" s="5"/>
      <c r="UC331" s="5"/>
      <c r="UD331" s="5"/>
      <c r="UE331" s="5"/>
      <c r="UF331" s="5"/>
      <c r="UG331" s="5"/>
      <c r="UH331" s="5"/>
      <c r="UI331" s="5"/>
      <c r="UJ331" s="5"/>
      <c r="UK331" s="5"/>
      <c r="UL331" s="5"/>
      <c r="UM331" s="5"/>
      <c r="UN331" s="5"/>
      <c r="UO331" s="5"/>
      <c r="UP331" s="5"/>
      <c r="UQ331" s="5"/>
      <c r="UR331" s="5"/>
      <c r="US331" s="5"/>
      <c r="UT331" s="5"/>
      <c r="UU331" s="5"/>
      <c r="UV331" s="5"/>
      <c r="UW331" s="5"/>
      <c r="UX331" s="5"/>
      <c r="UY331" s="5"/>
      <c r="UZ331" s="5"/>
      <c r="VA331" s="5"/>
      <c r="VB331" s="5"/>
      <c r="VC331" s="5"/>
      <c r="VD331" s="5"/>
      <c r="VE331" s="5"/>
      <c r="VF331" s="5"/>
      <c r="VG331" s="5"/>
      <c r="VH331" s="5"/>
      <c r="VI331" s="5"/>
      <c r="VJ331" s="5"/>
      <c r="VK331" s="5"/>
      <c r="VL331" s="5"/>
      <c r="VM331" s="5"/>
      <c r="VN331" s="5"/>
      <c r="VO331" s="5"/>
      <c r="VP331" s="5"/>
      <c r="VQ331" s="5"/>
      <c r="VR331" s="5"/>
      <c r="VS331" s="5"/>
      <c r="VT331" s="5"/>
      <c r="VU331" s="5"/>
      <c r="VV331" s="5"/>
      <c r="VW331" s="5"/>
      <c r="VX331" s="5"/>
      <c r="VY331" s="5"/>
      <c r="VZ331" s="5"/>
      <c r="WA331" s="5"/>
      <c r="WB331" s="5"/>
      <c r="WC331" s="5"/>
      <c r="WD331" s="5"/>
      <c r="WE331" s="5"/>
      <c r="WF331" s="5"/>
      <c r="WG331" s="5"/>
      <c r="WH331" s="5"/>
      <c r="WI331" s="5"/>
      <c r="WJ331" s="5"/>
      <c r="WK331" s="5"/>
      <c r="WL331" s="5"/>
      <c r="WM331" s="5"/>
      <c r="WN331" s="5"/>
      <c r="WO331" s="5"/>
      <c r="WP331" s="5"/>
      <c r="WQ331" s="5"/>
      <c r="WR331" s="5"/>
      <c r="WS331" s="5"/>
      <c r="WT331" s="5"/>
      <c r="WU331" s="5"/>
      <c r="WV331" s="5"/>
      <c r="WW331" s="5"/>
      <c r="WX331" s="5"/>
      <c r="WY331" s="5"/>
      <c r="WZ331" s="5"/>
      <c r="XA331" s="5"/>
      <c r="XB331" s="5"/>
      <c r="XC331" s="5"/>
      <c r="XD331" s="5"/>
      <c r="XE331" s="5"/>
      <c r="XF331" s="5"/>
      <c r="XG331" s="5"/>
      <c r="XH331" s="5"/>
      <c r="XI331" s="5"/>
      <c r="XJ331" s="5"/>
      <c r="XK331" s="5"/>
      <c r="XL331" s="5"/>
      <c r="XM331" s="5"/>
      <c r="XN331" s="5"/>
      <c r="XO331" s="5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L331" s="5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  <c r="AAN331" s="5"/>
      <c r="AAO331" s="5"/>
      <c r="AAP331" s="5"/>
      <c r="AAQ331" s="5"/>
      <c r="AAR331" s="5"/>
      <c r="AAS331" s="5"/>
      <c r="AAT331" s="5"/>
      <c r="AAU331" s="5"/>
      <c r="AAV331" s="5"/>
      <c r="AAW331" s="5"/>
      <c r="AAX331" s="5"/>
      <c r="AAY331" s="5"/>
      <c r="AAZ331" s="5"/>
      <c r="ABA331" s="5"/>
      <c r="ABB331" s="5"/>
      <c r="ABC331" s="5"/>
      <c r="ABD331" s="5"/>
      <c r="ABE331" s="5"/>
      <c r="ABF331" s="5"/>
      <c r="ABG331" s="5"/>
      <c r="ABH331" s="5"/>
      <c r="ABI331" s="5"/>
      <c r="ABJ331" s="5"/>
      <c r="ABK331" s="5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5"/>
      <c r="ADI331" s="5"/>
      <c r="ADJ331" s="5"/>
      <c r="ADK331" s="5"/>
      <c r="ADL331" s="5"/>
      <c r="ADM331" s="5"/>
      <c r="ADN331" s="5"/>
      <c r="ADO331" s="5"/>
      <c r="ADP331" s="5"/>
      <c r="ADQ331" s="5"/>
      <c r="ADR331" s="5"/>
      <c r="ADS331" s="5"/>
      <c r="ADT331" s="5"/>
      <c r="ADU331" s="5"/>
      <c r="ADV331" s="5"/>
      <c r="ADW331" s="5"/>
      <c r="ADX331" s="5"/>
      <c r="ADY331" s="5"/>
      <c r="ADZ331" s="5"/>
      <c r="AEA331" s="5"/>
      <c r="AEB331" s="5"/>
      <c r="AEC331" s="5"/>
      <c r="AED331" s="5"/>
      <c r="AEE331" s="5"/>
      <c r="AEF331" s="5"/>
      <c r="AEG331" s="5"/>
      <c r="AEH331" s="5"/>
      <c r="AEI331" s="5"/>
      <c r="AEJ331" s="5"/>
      <c r="AEK331" s="5"/>
      <c r="AEL331" s="5"/>
      <c r="AEM331" s="5"/>
      <c r="AEN331" s="5"/>
      <c r="AEO331" s="5"/>
      <c r="AEP331" s="5"/>
      <c r="AEQ331" s="5"/>
      <c r="AER331" s="5"/>
      <c r="AES331" s="5"/>
      <c r="AET331" s="5"/>
      <c r="AEU331" s="5"/>
      <c r="AEV331" s="5"/>
      <c r="AEW331" s="5"/>
      <c r="AEX331" s="5"/>
      <c r="AEY331" s="5"/>
      <c r="AEZ331" s="5"/>
      <c r="AFA331" s="5"/>
      <c r="AFB331" s="5"/>
      <c r="AFC331" s="5"/>
      <c r="AFD331" s="5"/>
      <c r="AFE331" s="5"/>
      <c r="AFF331" s="5"/>
      <c r="AFG331" s="5"/>
      <c r="AFH331" s="5"/>
      <c r="AFI331" s="5"/>
      <c r="AFJ331" s="5"/>
      <c r="AFK331" s="5"/>
      <c r="AFL331" s="5"/>
      <c r="AFM331" s="5"/>
      <c r="AFN331" s="5"/>
      <c r="AFO331" s="5"/>
      <c r="AFP331" s="5"/>
      <c r="AFQ331" s="5"/>
      <c r="AFR331" s="5"/>
      <c r="AFS331" s="5"/>
      <c r="AFT331" s="5"/>
      <c r="AFU331" s="5"/>
      <c r="AFV331" s="5"/>
      <c r="AFW331" s="5"/>
      <c r="AFX331" s="5"/>
      <c r="AFY331" s="5"/>
      <c r="AFZ331" s="5"/>
      <c r="AGA331" s="5"/>
      <c r="AGB331" s="5"/>
      <c r="AGC331" s="5"/>
      <c r="AGD331" s="5"/>
      <c r="AGE331" s="5"/>
      <c r="AGF331" s="5"/>
      <c r="AGG331" s="5"/>
      <c r="AGH331" s="5"/>
      <c r="AGI331" s="5"/>
      <c r="AGJ331" s="5"/>
      <c r="AGK331" s="5"/>
      <c r="AGL331" s="5"/>
      <c r="AGM331" s="5"/>
      <c r="AGN331" s="5"/>
      <c r="AGO331" s="5"/>
      <c r="AGP331" s="5"/>
      <c r="AGQ331" s="5"/>
      <c r="AGR331" s="5"/>
      <c r="AGS331" s="5"/>
      <c r="AGT331" s="5"/>
      <c r="AGU331" s="5"/>
      <c r="AGV331" s="5"/>
      <c r="AGW331" s="5"/>
      <c r="AGX331" s="5"/>
      <c r="AGY331" s="5"/>
      <c r="AGZ331" s="5"/>
      <c r="AHA331" s="5"/>
      <c r="AHB331" s="5"/>
      <c r="AHC331" s="5"/>
      <c r="AHD331" s="5"/>
      <c r="AHE331" s="5"/>
      <c r="AHF331" s="5"/>
      <c r="AHG331" s="5"/>
      <c r="AHH331" s="5"/>
      <c r="AHI331" s="5"/>
      <c r="AHJ331" s="5"/>
      <c r="AHK331" s="5"/>
      <c r="AHL331" s="5"/>
      <c r="AHM331" s="5"/>
      <c r="AHN331" s="5"/>
      <c r="AHO331" s="5"/>
      <c r="AHP331" s="5"/>
      <c r="AHQ331" s="5"/>
      <c r="AHR331" s="5"/>
      <c r="AHS331" s="5"/>
      <c r="AHT331" s="5"/>
      <c r="AHU331" s="5"/>
      <c r="AHV331" s="5"/>
      <c r="AHW331" s="5"/>
      <c r="AHX331" s="5"/>
      <c r="AHY331" s="5"/>
      <c r="AHZ331" s="5"/>
      <c r="AIA331" s="5"/>
      <c r="AIB331" s="5"/>
      <c r="AIC331" s="5"/>
      <c r="AID331" s="5"/>
      <c r="AIE331" s="5"/>
      <c r="AIF331" s="5"/>
      <c r="AIG331" s="5"/>
      <c r="AIH331" s="5"/>
      <c r="AII331" s="5"/>
      <c r="AIJ331" s="5"/>
      <c r="AIK331" s="5"/>
      <c r="AIL331" s="5"/>
      <c r="AIM331" s="5"/>
      <c r="AIN331" s="5"/>
      <c r="AIO331" s="5"/>
      <c r="AIP331" s="5"/>
      <c r="AIQ331" s="5"/>
      <c r="AIR331" s="5"/>
      <c r="AIS331" s="5"/>
      <c r="AIT331" s="5"/>
      <c r="AIU331" s="5"/>
      <c r="AIV331" s="5"/>
      <c r="AIW331" s="5"/>
      <c r="AIX331" s="5"/>
      <c r="AIY331" s="5"/>
      <c r="AIZ331" s="5"/>
      <c r="AJA331" s="5"/>
      <c r="AJB331" s="5"/>
      <c r="AJC331" s="5"/>
      <c r="AJD331" s="5"/>
      <c r="AJE331" s="5"/>
      <c r="AJF331" s="5"/>
      <c r="AJG331" s="5"/>
      <c r="AJH331" s="5"/>
      <c r="AJI331" s="5"/>
      <c r="AJJ331" s="5"/>
      <c r="AJK331" s="5"/>
      <c r="AJL331" s="5"/>
      <c r="AJM331" s="5"/>
      <c r="AJN331" s="5"/>
      <c r="AJO331" s="5"/>
      <c r="AJP331" s="5"/>
      <c r="AJQ331" s="5"/>
      <c r="AJR331" s="5"/>
      <c r="AJS331" s="5"/>
      <c r="AJT331" s="5"/>
      <c r="AJU331" s="5"/>
      <c r="AJV331" s="5"/>
      <c r="AJW331" s="5"/>
      <c r="AJX331" s="5"/>
      <c r="AJY331" s="5"/>
      <c r="AJZ331" s="5"/>
      <c r="AKA331" s="5"/>
      <c r="AKB331" s="5"/>
      <c r="AKC331" s="5"/>
      <c r="AKD331" s="5"/>
      <c r="AKE331" s="5"/>
      <c r="AKF331" s="5"/>
      <c r="AKG331" s="5"/>
      <c r="AKH331" s="5"/>
      <c r="AKI331" s="5"/>
      <c r="AKJ331" s="5"/>
      <c r="AKK331" s="5"/>
      <c r="AKL331" s="5"/>
      <c r="AKM331" s="5"/>
      <c r="AKN331" s="5"/>
      <c r="AKO331" s="5"/>
      <c r="AKP331" s="5"/>
      <c r="AKQ331" s="5"/>
      <c r="AKR331" s="5"/>
      <c r="AKS331" s="5"/>
      <c r="AKT331" s="5"/>
      <c r="AKU331" s="5"/>
      <c r="AKV331" s="5"/>
      <c r="AKW331" s="5"/>
      <c r="AKX331" s="5"/>
      <c r="AKY331" s="5"/>
      <c r="AKZ331" s="5"/>
      <c r="ALA331" s="5"/>
      <c r="ALB331" s="5"/>
      <c r="ALC331" s="5"/>
      <c r="ALD331" s="5"/>
      <c r="ALE331" s="5"/>
      <c r="ALF331" s="5"/>
      <c r="ALG331" s="5"/>
      <c r="ALH331" s="5"/>
      <c r="ALI331" s="5"/>
      <c r="ALJ331" s="5"/>
      <c r="ALK331" s="5"/>
      <c r="ALL331" s="5"/>
      <c r="ALM331" s="5"/>
      <c r="ALN331" s="5"/>
      <c r="ALO331" s="5"/>
      <c r="ALP331" s="5"/>
      <c r="ALQ331" s="5"/>
      <c r="ALR331" s="5"/>
      <c r="ALS331" s="5"/>
      <c r="ALT331" s="5"/>
      <c r="ALU331" s="5"/>
      <c r="ALV331" s="5"/>
      <c r="ALW331" s="5"/>
      <c r="ALX331" s="5"/>
      <c r="ALY331" s="5"/>
      <c r="ALZ331" s="5"/>
      <c r="AMA331" s="5"/>
      <c r="AMB331" s="5"/>
      <c r="AMC331" s="5"/>
      <c r="AMD331" s="5"/>
      <c r="AME331" s="5"/>
      <c r="AMF331" s="5"/>
      <c r="AMG331" s="5"/>
      <c r="AMH331" s="5"/>
      <c r="AMI331" s="5"/>
      <c r="AMJ331" s="5"/>
      <c r="AMK331" s="5"/>
      <c r="AML331" s="5"/>
      <c r="AMM331" s="5"/>
      <c r="AMN331" s="5"/>
      <c r="AMO331" s="5"/>
      <c r="AMP331" s="5"/>
      <c r="AMQ331" s="5"/>
      <c r="AMR331" s="5"/>
      <c r="AMS331" s="5"/>
      <c r="AMT331" s="5"/>
      <c r="AMU331" s="5"/>
      <c r="AMV331" s="5"/>
      <c r="AMW331" s="5"/>
      <c r="AMX331" s="5"/>
      <c r="AMY331" s="5"/>
      <c r="AMZ331" s="5"/>
      <c r="ANA331" s="5"/>
      <c r="ANB331" s="5"/>
      <c r="ANC331" s="5"/>
      <c r="AND331" s="5"/>
      <c r="ANE331" s="5"/>
      <c r="ANF331" s="5"/>
      <c r="ANG331" s="5"/>
      <c r="ANH331" s="5"/>
      <c r="ANI331" s="5"/>
      <c r="ANJ331" s="5"/>
      <c r="ANK331" s="5"/>
      <c r="ANL331" s="5"/>
      <c r="ANM331" s="5"/>
      <c r="ANN331" s="5"/>
      <c r="ANO331" s="5"/>
      <c r="ANP331" s="5"/>
      <c r="ANQ331" s="5"/>
      <c r="ANR331" s="5"/>
      <c r="ANS331" s="5"/>
      <c r="ANT331" s="5"/>
      <c r="ANU331" s="5"/>
      <c r="ANV331" s="5"/>
      <c r="ANW331" s="5"/>
      <c r="ANX331" s="5"/>
      <c r="ANY331" s="5"/>
      <c r="ANZ331" s="5"/>
      <c r="AOA331" s="5"/>
      <c r="AOB331" s="5"/>
      <c r="AOC331" s="5"/>
      <c r="AOD331" s="5"/>
      <c r="AOE331" s="5"/>
      <c r="AOF331" s="5"/>
      <c r="AOG331" s="5"/>
      <c r="AOH331" s="5"/>
      <c r="AOI331" s="5"/>
      <c r="AOJ331" s="5"/>
      <c r="AOK331" s="5"/>
      <c r="AOL331" s="5"/>
      <c r="AOM331" s="5"/>
      <c r="AON331" s="5"/>
      <c r="AOO331" s="5"/>
      <c r="AOP331" s="5"/>
      <c r="AOQ331" s="5"/>
      <c r="AOR331" s="5"/>
      <c r="AOS331" s="5"/>
      <c r="AOT331" s="5"/>
      <c r="AOU331" s="5"/>
      <c r="AOV331" s="5"/>
      <c r="AOW331" s="5"/>
      <c r="AOX331" s="5"/>
      <c r="AOY331" s="5"/>
      <c r="AOZ331" s="5"/>
      <c r="APA331" s="5"/>
      <c r="APB331" s="5"/>
      <c r="APC331" s="5"/>
      <c r="APD331" s="5"/>
      <c r="APE331" s="5"/>
      <c r="APF331" s="5"/>
      <c r="APG331" s="5"/>
      <c r="APH331" s="5"/>
      <c r="API331" s="5"/>
      <c r="APJ331" s="5"/>
      <c r="APK331" s="5"/>
      <c r="APL331" s="5"/>
      <c r="APM331" s="5"/>
      <c r="APN331" s="5"/>
      <c r="APO331" s="5"/>
      <c r="APP331" s="5"/>
      <c r="APQ331" s="5"/>
      <c r="APR331" s="5"/>
      <c r="APS331" s="5"/>
      <c r="APT331" s="5"/>
      <c r="APU331" s="5"/>
      <c r="APV331" s="5"/>
      <c r="APW331" s="5"/>
      <c r="APX331" s="5"/>
      <c r="APY331" s="5"/>
      <c r="APZ331" s="5"/>
      <c r="AQA331" s="5"/>
      <c r="AQB331" s="5"/>
      <c r="AQC331" s="5"/>
      <c r="AQD331" s="5"/>
      <c r="AQE331" s="5"/>
      <c r="AQF331" s="5"/>
      <c r="AQG331" s="5"/>
      <c r="AQH331" s="5"/>
      <c r="AQI331" s="5"/>
      <c r="AQJ331" s="5"/>
      <c r="AQK331" s="5"/>
      <c r="AQL331" s="5"/>
      <c r="AQM331" s="5"/>
      <c r="AQN331" s="5"/>
      <c r="AQO331" s="5"/>
      <c r="AQP331" s="5"/>
      <c r="AQQ331" s="5"/>
      <c r="AQR331" s="5"/>
      <c r="AQS331" s="5"/>
      <c r="AQT331" s="5"/>
      <c r="AQU331" s="5"/>
      <c r="AQV331" s="5"/>
      <c r="AQW331" s="5"/>
      <c r="AQX331" s="5"/>
      <c r="AQY331" s="5"/>
      <c r="AQZ331" s="5"/>
      <c r="ARA331" s="5"/>
      <c r="ARB331" s="5"/>
      <c r="ARC331" s="5"/>
      <c r="ARD331" s="5"/>
      <c r="ARE331" s="5"/>
      <c r="ARF331" s="5"/>
      <c r="ARG331" s="5"/>
      <c r="ARH331" s="5"/>
      <c r="ARI331" s="5"/>
      <c r="ARJ331" s="5"/>
      <c r="ARK331" s="5"/>
      <c r="ARL331" s="5"/>
      <c r="ARM331" s="5"/>
      <c r="ARN331" s="5"/>
      <c r="ARO331" s="5"/>
      <c r="ARP331" s="5"/>
      <c r="ARQ331" s="5"/>
      <c r="ARR331" s="5"/>
      <c r="ARS331" s="5"/>
      <c r="ART331" s="5"/>
      <c r="ARU331" s="5"/>
      <c r="ARV331" s="5"/>
      <c r="ARW331" s="5"/>
      <c r="ARX331" s="5"/>
      <c r="ARY331" s="5"/>
      <c r="ARZ331" s="5"/>
      <c r="ASA331" s="5"/>
      <c r="ASB331" s="5"/>
      <c r="ASC331" s="5"/>
      <c r="ASD331" s="5"/>
      <c r="ASE331" s="5"/>
      <c r="ASF331" s="5"/>
      <c r="ASG331" s="5"/>
      <c r="ASH331" s="5"/>
      <c r="ASI331" s="5"/>
      <c r="ASJ331" s="5"/>
      <c r="ASK331" s="5"/>
      <c r="ASL331" s="5"/>
      <c r="ASM331" s="5"/>
      <c r="ASN331" s="5"/>
      <c r="ASO331" s="5"/>
      <c r="ASP331" s="5"/>
      <c r="ASQ331" s="5"/>
      <c r="ASR331" s="5"/>
      <c r="ASS331" s="5"/>
      <c r="AST331" s="5"/>
      <c r="ASU331" s="5"/>
      <c r="ASV331" s="5"/>
      <c r="ASW331" s="5"/>
      <c r="ASX331" s="5"/>
      <c r="ASY331" s="5"/>
      <c r="ASZ331" s="5"/>
      <c r="ATA331" s="5"/>
      <c r="ATB331" s="5"/>
      <c r="ATC331" s="5"/>
      <c r="ATD331" s="5"/>
      <c r="ATE331" s="5"/>
      <c r="ATF331" s="5"/>
      <c r="ATG331" s="5"/>
      <c r="ATH331" s="5"/>
      <c r="ATI331" s="5"/>
      <c r="ATJ331" s="5"/>
      <c r="ATK331" s="5"/>
      <c r="ATL331" s="5"/>
      <c r="ATM331" s="5"/>
      <c r="ATN331" s="5"/>
      <c r="ATO331" s="5"/>
      <c r="ATP331" s="5"/>
      <c r="ATQ331" s="5"/>
      <c r="ATR331" s="5"/>
      <c r="ATS331" s="5"/>
      <c r="ATT331" s="5"/>
      <c r="ATU331" s="5"/>
      <c r="ATV331" s="5"/>
      <c r="ATW331" s="5"/>
      <c r="ATX331" s="5"/>
      <c r="ATY331" s="5"/>
      <c r="ATZ331" s="5"/>
      <c r="AUA331" s="5"/>
      <c r="AUB331" s="5"/>
      <c r="AUC331" s="5"/>
      <c r="AUD331" s="5"/>
      <c r="AUE331" s="5"/>
      <c r="AUF331" s="5"/>
      <c r="AUG331" s="5"/>
      <c r="AUH331" s="5"/>
      <c r="AUI331" s="5"/>
      <c r="AUJ331" s="5"/>
      <c r="AUK331" s="5"/>
      <c r="AUL331" s="5"/>
      <c r="AUM331" s="5"/>
      <c r="AUN331" s="5"/>
      <c r="AUO331" s="5"/>
      <c r="AUP331" s="5"/>
      <c r="AUQ331" s="5"/>
      <c r="AUR331" s="5"/>
      <c r="AUS331" s="5"/>
      <c r="AUT331" s="5"/>
      <c r="AUU331" s="5"/>
      <c r="AUV331" s="5"/>
      <c r="AUW331" s="5"/>
      <c r="AUX331" s="5"/>
      <c r="AUY331" s="5"/>
      <c r="AUZ331" s="5"/>
      <c r="AVA331" s="5"/>
      <c r="AVB331" s="5"/>
      <c r="AVC331" s="5"/>
      <c r="AVD331" s="5"/>
      <c r="AVE331" s="5"/>
      <c r="AVF331" s="5"/>
      <c r="AVG331" s="5"/>
      <c r="AVH331" s="5"/>
      <c r="AVI331" s="5"/>
      <c r="AVJ331" s="5"/>
      <c r="AVK331" s="5"/>
      <c r="AVL331" s="5"/>
      <c r="AVM331" s="5"/>
      <c r="AVN331" s="5"/>
      <c r="AVO331" s="5"/>
      <c r="AVP331" s="5"/>
      <c r="AVQ331" s="5"/>
      <c r="AVR331" s="5"/>
      <c r="AVS331" s="5"/>
      <c r="AVT331" s="5"/>
      <c r="AVU331" s="5"/>
      <c r="AVV331" s="5"/>
      <c r="AVW331" s="5"/>
      <c r="AVX331" s="5"/>
      <c r="AVY331" s="5"/>
      <c r="AVZ331" s="5"/>
      <c r="AWA331" s="5"/>
      <c r="AWB331" s="5"/>
      <c r="AWC331" s="5"/>
      <c r="AWD331" s="5"/>
      <c r="AWE331" s="5"/>
      <c r="AWF331" s="5"/>
      <c r="AWG331" s="5"/>
      <c r="AWH331" s="5"/>
      <c r="AWI331" s="5"/>
      <c r="AWJ331" s="5"/>
      <c r="AWK331" s="5"/>
      <c r="AWL331" s="5"/>
      <c r="AWM331" s="5"/>
      <c r="AWN331" s="5"/>
      <c r="AWO331" s="5"/>
      <c r="AWP331" s="5"/>
      <c r="AWQ331" s="5"/>
      <c r="AWR331" s="5"/>
      <c r="AWS331" s="5"/>
      <c r="AWT331" s="5"/>
      <c r="AWU331" s="5"/>
      <c r="AWV331" s="5"/>
      <c r="AWW331" s="5"/>
      <c r="AWX331" s="5"/>
      <c r="AWY331" s="5"/>
      <c r="AWZ331" s="5"/>
      <c r="AXA331" s="5"/>
      <c r="AXB331" s="5"/>
      <c r="AXC331" s="5"/>
      <c r="AXD331" s="5"/>
      <c r="AXE331" s="5"/>
      <c r="AXF331" s="5"/>
      <c r="AXG331" s="5"/>
      <c r="AXH331" s="5"/>
      <c r="AXI331" s="5"/>
      <c r="AXJ331" s="5"/>
      <c r="AXK331" s="5"/>
      <c r="AXL331" s="5"/>
      <c r="AXM331" s="5"/>
      <c r="AXN331" s="5"/>
      <c r="AXO331" s="5"/>
      <c r="AXP331" s="5"/>
      <c r="AXQ331" s="5"/>
      <c r="AXR331" s="5"/>
      <c r="AXS331" s="5"/>
      <c r="AXT331" s="5"/>
      <c r="AXU331" s="5"/>
      <c r="AXV331" s="5"/>
      <c r="AXW331" s="5"/>
      <c r="AXX331" s="5"/>
      <c r="AXY331" s="5"/>
      <c r="AXZ331" s="5"/>
      <c r="AYA331" s="5"/>
      <c r="AYB331" s="5"/>
      <c r="AYC331" s="5"/>
      <c r="AYD331" s="5"/>
      <c r="AYE331" s="5"/>
      <c r="AYF331" s="5"/>
      <c r="AYG331" s="5"/>
      <c r="AYH331" s="5"/>
      <c r="AYI331" s="5"/>
      <c r="AYJ331" s="5"/>
      <c r="AYK331" s="5"/>
      <c r="AYL331" s="5"/>
      <c r="AYM331" s="5"/>
      <c r="AYN331" s="5"/>
      <c r="AYO331" s="5"/>
      <c r="AYP331" s="5"/>
      <c r="AYQ331" s="5"/>
      <c r="AYR331" s="5"/>
      <c r="AYS331" s="5"/>
      <c r="AYT331" s="5"/>
      <c r="AYU331" s="5"/>
      <c r="AYV331" s="5"/>
      <c r="AYW331" s="5"/>
      <c r="AYX331" s="5"/>
      <c r="AYY331" s="5"/>
      <c r="AYZ331" s="5"/>
      <c r="AZA331" s="5"/>
      <c r="AZB331" s="5"/>
      <c r="AZC331" s="5"/>
      <c r="AZD331" s="5"/>
      <c r="AZE331" s="5"/>
      <c r="AZF331" s="5"/>
      <c r="AZG331" s="5"/>
      <c r="AZH331" s="5"/>
      <c r="AZI331" s="5"/>
      <c r="AZJ331" s="5"/>
      <c r="AZK331" s="5"/>
      <c r="AZL331" s="5"/>
      <c r="AZM331" s="5"/>
      <c r="AZN331" s="5"/>
      <c r="AZO331" s="5"/>
      <c r="AZP331" s="5"/>
      <c r="AZQ331" s="5"/>
      <c r="AZR331" s="5"/>
      <c r="AZS331" s="5"/>
      <c r="AZT331" s="5"/>
      <c r="AZU331" s="5"/>
      <c r="AZV331" s="5"/>
      <c r="AZW331" s="5"/>
      <c r="AZX331" s="5"/>
      <c r="AZY331" s="5"/>
      <c r="AZZ331" s="5"/>
      <c r="BAA331" s="5"/>
      <c r="BAB331" s="5"/>
      <c r="BAC331" s="5"/>
      <c r="BAD331" s="5"/>
      <c r="BAE331" s="5"/>
      <c r="BAF331" s="5"/>
      <c r="BAG331" s="5"/>
      <c r="BAH331" s="5"/>
      <c r="BAI331" s="5"/>
      <c r="BAJ331" s="5"/>
      <c r="BAK331" s="5"/>
      <c r="BAL331" s="5"/>
      <c r="BAM331" s="5"/>
      <c r="BAN331" s="5"/>
      <c r="BAO331" s="5"/>
      <c r="BAP331" s="5"/>
      <c r="BAQ331" s="5"/>
      <c r="BAR331" s="5"/>
      <c r="BAS331" s="5"/>
      <c r="BAT331" s="5"/>
      <c r="BAU331" s="5"/>
      <c r="BAV331" s="5"/>
      <c r="BAW331" s="5"/>
      <c r="BAX331" s="5"/>
      <c r="BAY331" s="5"/>
      <c r="BAZ331" s="5"/>
      <c r="BBA331" s="5"/>
      <c r="BBB331" s="5"/>
      <c r="BBC331" s="5"/>
      <c r="BBD331" s="5"/>
      <c r="BBE331" s="5"/>
      <c r="BBF331" s="5"/>
      <c r="BBG331" s="5"/>
      <c r="BBH331" s="5"/>
      <c r="BBI331" s="5"/>
      <c r="BBJ331" s="5"/>
      <c r="BBK331" s="5"/>
      <c r="BBL331" s="5"/>
      <c r="BBM331" s="5"/>
      <c r="BBN331" s="5"/>
      <c r="BBO331" s="5"/>
      <c r="BBP331" s="5"/>
      <c r="BBQ331" s="5"/>
      <c r="BBR331" s="5"/>
      <c r="BBS331" s="5"/>
      <c r="BBT331" s="5"/>
      <c r="BBU331" s="5"/>
      <c r="BBV331" s="5"/>
      <c r="BBW331" s="5"/>
      <c r="BBX331" s="5"/>
      <c r="BBY331" s="5"/>
      <c r="BBZ331" s="5"/>
      <c r="BCA331" s="5"/>
      <c r="BCB331" s="5"/>
      <c r="BCC331" s="5"/>
      <c r="BCD331" s="5"/>
      <c r="BCE331" s="5"/>
      <c r="BCF331" s="5"/>
      <c r="BCG331" s="5"/>
      <c r="BCH331" s="5"/>
      <c r="BCI331" s="5"/>
      <c r="BCJ331" s="5"/>
      <c r="BCK331" s="5"/>
      <c r="BCL331" s="5"/>
      <c r="BCM331" s="5"/>
      <c r="BCN331" s="5"/>
      <c r="BCO331" s="5"/>
      <c r="BCP331" s="5"/>
      <c r="BCQ331" s="5"/>
      <c r="BCR331" s="5"/>
      <c r="BCS331" s="5"/>
      <c r="BCT331" s="5"/>
      <c r="BCU331" s="5"/>
      <c r="BCV331" s="5"/>
      <c r="BCW331" s="5"/>
      <c r="BCX331" s="5"/>
      <c r="BCY331" s="5"/>
      <c r="BCZ331" s="5"/>
      <c r="BDA331" s="5"/>
      <c r="BDB331" s="5"/>
      <c r="BDC331" s="5"/>
      <c r="BDD331" s="5"/>
      <c r="BDE331" s="5"/>
      <c r="BDF331" s="5"/>
      <c r="BDG331" s="5"/>
      <c r="BDH331" s="5"/>
      <c r="BDI331" s="5"/>
      <c r="BDJ331" s="5"/>
      <c r="BDK331" s="5"/>
      <c r="BDL331" s="5"/>
      <c r="BDM331" s="5"/>
      <c r="BDN331" s="5"/>
      <c r="BDO331" s="5"/>
      <c r="BDP331" s="5"/>
      <c r="BDQ331" s="5"/>
      <c r="BDR331" s="5"/>
      <c r="BDS331" s="5"/>
      <c r="BDT331" s="5"/>
      <c r="BDU331" s="5"/>
      <c r="BDV331" s="5"/>
      <c r="BDW331" s="5"/>
      <c r="BDX331" s="5"/>
      <c r="BDY331" s="5"/>
      <c r="BDZ331" s="5"/>
      <c r="BEA331" s="5"/>
      <c r="BEB331" s="5"/>
      <c r="BEC331" s="5"/>
      <c r="BED331" s="5"/>
      <c r="BEE331" s="5"/>
      <c r="BEF331" s="5"/>
      <c r="BEG331" s="5"/>
      <c r="BEH331" s="5"/>
      <c r="BEI331" s="5"/>
      <c r="BEJ331" s="5"/>
      <c r="BEK331" s="5"/>
      <c r="BEL331" s="5"/>
      <c r="BEM331" s="5"/>
      <c r="BEN331" s="5"/>
      <c r="BEO331" s="5"/>
      <c r="BEP331" s="5"/>
      <c r="BEQ331" s="5"/>
      <c r="BER331" s="5"/>
      <c r="BES331" s="5"/>
      <c r="BET331" s="5"/>
      <c r="BEU331" s="5"/>
      <c r="BEV331" s="5"/>
      <c r="BEW331" s="5"/>
      <c r="BEX331" s="5"/>
      <c r="BEY331" s="5"/>
      <c r="BEZ331" s="5"/>
      <c r="BFA331" s="5"/>
      <c r="BFB331" s="5"/>
      <c r="BFC331" s="5"/>
      <c r="BFD331" s="5"/>
      <c r="BFE331" s="5"/>
      <c r="BFF331" s="5"/>
      <c r="BFG331" s="5"/>
      <c r="BFH331" s="5"/>
      <c r="BFI331" s="5"/>
      <c r="BFJ331" s="5"/>
      <c r="BFK331" s="5"/>
      <c r="BFL331" s="5"/>
      <c r="BFM331" s="5"/>
      <c r="BFN331" s="5"/>
      <c r="BFO331" s="5"/>
      <c r="BFP331" s="5"/>
      <c r="BFQ331" s="5"/>
      <c r="BFR331" s="5"/>
      <c r="BFS331" s="5"/>
      <c r="BFT331" s="5"/>
      <c r="BFU331" s="5"/>
      <c r="BFV331" s="5"/>
      <c r="BFW331" s="5"/>
      <c r="BFX331" s="5"/>
      <c r="BFY331" s="5"/>
      <c r="BFZ331" s="5"/>
      <c r="BGA331" s="5"/>
      <c r="BGB331" s="5"/>
      <c r="BGC331" s="5"/>
      <c r="BGD331" s="5"/>
      <c r="BGE331" s="5"/>
      <c r="BGF331" s="5"/>
      <c r="BGG331" s="5"/>
      <c r="BGH331" s="5"/>
      <c r="BGI331" s="5"/>
      <c r="BGJ331" s="5"/>
      <c r="BGK331" s="5"/>
      <c r="BGL331" s="5"/>
      <c r="BGM331" s="5"/>
      <c r="BGN331" s="5"/>
      <c r="BGO331" s="5"/>
      <c r="BGP331" s="5"/>
      <c r="BGQ331" s="5"/>
      <c r="BGR331" s="5"/>
      <c r="BGS331" s="5"/>
      <c r="BGT331" s="5"/>
      <c r="BGU331" s="5"/>
      <c r="BGV331" s="5"/>
      <c r="BGW331" s="5"/>
      <c r="BGX331" s="5"/>
      <c r="BGY331" s="5"/>
      <c r="BGZ331" s="5"/>
      <c r="BHA331" s="5"/>
      <c r="BHB331" s="5"/>
      <c r="BHC331" s="5"/>
      <c r="BHD331" s="5"/>
      <c r="BHE331" s="5"/>
      <c r="BHF331" s="5"/>
      <c r="BHG331" s="5"/>
      <c r="BHH331" s="5"/>
      <c r="BHI331" s="5"/>
      <c r="BHJ331" s="5"/>
      <c r="BHK331" s="5"/>
      <c r="BHL331" s="5"/>
      <c r="BHM331" s="5"/>
      <c r="BHN331" s="5"/>
      <c r="BHO331" s="5"/>
      <c r="BHP331" s="5"/>
      <c r="BHQ331" s="5"/>
      <c r="BHR331" s="5"/>
      <c r="BHS331" s="5"/>
      <c r="BHT331" s="5"/>
      <c r="BHU331" s="5"/>
      <c r="BHV331" s="5"/>
      <c r="BHW331" s="5"/>
      <c r="BHX331" s="5"/>
      <c r="BHY331" s="5"/>
      <c r="BHZ331" s="5"/>
      <c r="BIA331" s="5"/>
      <c r="BIB331" s="5"/>
      <c r="BIC331" s="5"/>
      <c r="BID331" s="5"/>
      <c r="BIE331" s="5"/>
      <c r="BIF331" s="5"/>
      <c r="BIG331" s="5"/>
      <c r="BIH331" s="5"/>
      <c r="BII331" s="5"/>
      <c r="BIJ331" s="5"/>
      <c r="BIK331" s="5"/>
      <c r="BIL331" s="5"/>
      <c r="BIM331" s="5"/>
      <c r="BIN331" s="5"/>
      <c r="BIO331" s="5"/>
      <c r="BIP331" s="5"/>
      <c r="BIQ331" s="5"/>
      <c r="BIR331" s="5"/>
      <c r="BIS331" s="5"/>
      <c r="BIT331" s="5"/>
      <c r="BIU331" s="5"/>
      <c r="BIV331" s="5"/>
      <c r="BIW331" s="5"/>
      <c r="BIX331" s="5"/>
      <c r="BIY331" s="5"/>
      <c r="BIZ331" s="5"/>
      <c r="BJA331" s="5"/>
      <c r="BJB331" s="5"/>
      <c r="BJC331" s="5"/>
      <c r="BJD331" s="5"/>
      <c r="BJE331" s="5"/>
      <c r="BJF331" s="5"/>
      <c r="BJG331" s="5"/>
      <c r="BJH331" s="5"/>
      <c r="BJI331" s="5"/>
      <c r="BJJ331" s="5"/>
      <c r="BJK331" s="5"/>
      <c r="BJL331" s="5"/>
      <c r="BJM331" s="5"/>
      <c r="BJN331" s="5"/>
      <c r="BJO331" s="5"/>
      <c r="BJP331" s="5"/>
      <c r="BJQ331" s="5"/>
      <c r="BJR331" s="5"/>
      <c r="BJS331" s="5"/>
      <c r="BJT331" s="5"/>
      <c r="BJU331" s="5"/>
      <c r="BJV331" s="5"/>
      <c r="BJW331" s="5"/>
      <c r="BJX331" s="5"/>
      <c r="BJY331" s="5"/>
      <c r="BJZ331" s="5"/>
      <c r="BKA331" s="5"/>
      <c r="BKB331" s="5"/>
      <c r="BKC331" s="5"/>
      <c r="BKD331" s="5"/>
      <c r="BKE331" s="5"/>
      <c r="BKF331" s="5"/>
      <c r="BKG331" s="5"/>
      <c r="BKH331" s="5"/>
      <c r="BKI331" s="5"/>
      <c r="BKJ331" s="5"/>
      <c r="BKK331" s="5"/>
      <c r="BKL331" s="5"/>
      <c r="BKM331" s="5"/>
      <c r="BKN331" s="5"/>
      <c r="BKO331" s="5"/>
      <c r="BKP331" s="5"/>
      <c r="BKQ331" s="5"/>
      <c r="BKR331" s="5"/>
      <c r="BKS331" s="5"/>
      <c r="BKT331" s="5"/>
      <c r="BKU331" s="5"/>
      <c r="BKV331" s="5"/>
      <c r="BKW331" s="5"/>
      <c r="BKX331" s="5"/>
      <c r="BKY331" s="5"/>
      <c r="BKZ331" s="5"/>
      <c r="BLA331" s="5"/>
      <c r="BLB331" s="5"/>
      <c r="BLC331" s="5"/>
      <c r="BLD331" s="5"/>
      <c r="BLE331" s="5"/>
      <c r="BLF331" s="5"/>
      <c r="BLG331" s="5"/>
      <c r="BLH331" s="5"/>
      <c r="BLI331" s="5"/>
      <c r="BLJ331" s="5"/>
      <c r="BLK331" s="5"/>
      <c r="BLL331" s="5"/>
      <c r="BLM331" s="5"/>
      <c r="BLN331" s="5"/>
      <c r="BLO331" s="5"/>
      <c r="BLP331" s="5"/>
      <c r="BLQ331" s="5"/>
      <c r="BLR331" s="5"/>
      <c r="BLS331" s="5"/>
      <c r="BLT331" s="5"/>
      <c r="BLU331" s="5"/>
      <c r="BLV331" s="5"/>
      <c r="BLW331" s="5"/>
      <c r="BLX331" s="5"/>
      <c r="BLY331" s="5"/>
      <c r="BLZ331" s="5"/>
      <c r="BMA331" s="5"/>
      <c r="BMB331" s="5"/>
      <c r="BMC331" s="5"/>
      <c r="BMD331" s="5"/>
      <c r="BME331" s="5"/>
      <c r="BMF331" s="5"/>
      <c r="BMG331" s="5"/>
      <c r="BMH331" s="5"/>
      <c r="BMI331" s="5"/>
      <c r="BMJ331" s="5"/>
      <c r="BMK331" s="5"/>
      <c r="BML331" s="5"/>
      <c r="BMM331" s="5"/>
      <c r="BMN331" s="5"/>
      <c r="BMO331" s="5"/>
      <c r="BMP331" s="5"/>
      <c r="BMQ331" s="5"/>
      <c r="BMR331" s="5"/>
      <c r="BMS331" s="5"/>
      <c r="BMT331" s="5"/>
      <c r="BMU331" s="5"/>
      <c r="BMV331" s="5"/>
      <c r="BMW331" s="5"/>
      <c r="BMX331" s="5"/>
      <c r="BMY331" s="5"/>
      <c r="BMZ331" s="5"/>
      <c r="BNA331" s="5"/>
      <c r="BNB331" s="5"/>
      <c r="BNC331" s="5"/>
      <c r="BND331" s="5"/>
      <c r="BNE331" s="5"/>
      <c r="BNF331" s="5"/>
      <c r="BNG331" s="5"/>
      <c r="BNH331" s="5"/>
      <c r="BNI331" s="5"/>
      <c r="BNJ331" s="5"/>
      <c r="BNK331" s="5"/>
      <c r="BNL331" s="5"/>
      <c r="BNM331" s="5"/>
      <c r="BNN331" s="5"/>
      <c r="BNO331" s="5"/>
      <c r="BNP331" s="5"/>
      <c r="BNQ331" s="5"/>
      <c r="BNR331" s="5"/>
      <c r="BNS331" s="5"/>
      <c r="BNT331" s="5"/>
      <c r="BNU331" s="5"/>
      <c r="BNV331" s="5"/>
      <c r="BNW331" s="5"/>
      <c r="BNX331" s="5"/>
      <c r="BNY331" s="5"/>
      <c r="BNZ331" s="5"/>
      <c r="BOA331" s="5"/>
      <c r="BOB331" s="5"/>
      <c r="BOC331" s="5"/>
      <c r="BOD331" s="5"/>
      <c r="BOE331" s="5"/>
      <c r="BOF331" s="5"/>
      <c r="BOG331" s="5"/>
      <c r="BOH331" s="5"/>
      <c r="BOI331" s="5"/>
      <c r="BOJ331" s="5"/>
      <c r="BOK331" s="5"/>
      <c r="BOL331" s="5"/>
      <c r="BOM331" s="5"/>
      <c r="BON331" s="5"/>
      <c r="BOO331" s="5"/>
      <c r="BOP331" s="5"/>
      <c r="BOQ331" s="5"/>
      <c r="BOR331" s="5"/>
      <c r="BOS331" s="5"/>
      <c r="BOT331" s="5"/>
      <c r="BOU331" s="5"/>
      <c r="BOV331" s="5"/>
      <c r="BOW331" s="5"/>
      <c r="BOX331" s="5"/>
      <c r="BOY331" s="5"/>
      <c r="BOZ331" s="5"/>
      <c r="BPA331" s="5"/>
      <c r="BPB331" s="5"/>
      <c r="BPC331" s="5"/>
      <c r="BPD331" s="5"/>
      <c r="BPE331" s="5"/>
      <c r="BPF331" s="5"/>
      <c r="BPG331" s="5"/>
      <c r="BPH331" s="5"/>
      <c r="BPI331" s="5"/>
      <c r="BPJ331" s="5"/>
      <c r="BPK331" s="5"/>
      <c r="BPL331" s="5"/>
      <c r="BPM331" s="5"/>
      <c r="BPN331" s="5"/>
      <c r="BPO331" s="5"/>
      <c r="BPP331" s="5"/>
      <c r="BPQ331" s="5"/>
      <c r="BPR331" s="5"/>
      <c r="BPS331" s="5"/>
      <c r="BPT331" s="5"/>
      <c r="BPU331" s="5"/>
      <c r="BPV331" s="5"/>
      <c r="BPW331" s="5"/>
      <c r="BPX331" s="5"/>
      <c r="BPY331" s="5"/>
      <c r="BPZ331" s="5"/>
      <c r="BQA331" s="5"/>
      <c r="BQB331" s="5"/>
      <c r="BQC331" s="5"/>
      <c r="BQD331" s="5"/>
      <c r="BQE331" s="5"/>
      <c r="BQF331" s="5"/>
      <c r="BQG331" s="5"/>
      <c r="BQH331" s="5"/>
      <c r="BQI331" s="5"/>
      <c r="BQJ331" s="5"/>
      <c r="BQK331" s="5"/>
      <c r="BQL331" s="5"/>
      <c r="BQM331" s="5"/>
      <c r="BQN331" s="5"/>
      <c r="BQO331" s="5"/>
      <c r="BQP331" s="5"/>
      <c r="BQQ331" s="5"/>
      <c r="BQR331" s="5"/>
      <c r="BQS331" s="5"/>
      <c r="BQT331" s="5"/>
      <c r="BQU331" s="5"/>
      <c r="BQV331" s="5"/>
      <c r="BQW331" s="5"/>
      <c r="BQX331" s="5"/>
      <c r="BQY331" s="5"/>
      <c r="BQZ331" s="5"/>
      <c r="BRA331" s="5"/>
      <c r="BRB331" s="5"/>
      <c r="BRC331" s="5"/>
      <c r="BRD331" s="5"/>
      <c r="BRE331" s="5"/>
      <c r="BRF331" s="5"/>
      <c r="BRG331" s="5"/>
      <c r="BRH331" s="5"/>
      <c r="BRI331" s="5"/>
      <c r="BRJ331" s="5"/>
      <c r="BRK331" s="5"/>
      <c r="BRL331" s="5"/>
      <c r="BRM331" s="5"/>
      <c r="BRN331" s="5"/>
      <c r="BRO331" s="5"/>
      <c r="BRP331" s="5"/>
      <c r="BRQ331" s="5"/>
      <c r="BRR331" s="5"/>
      <c r="BRS331" s="5"/>
      <c r="BRT331" s="5"/>
      <c r="BRU331" s="5"/>
      <c r="BRV331" s="5"/>
      <c r="BRW331" s="5"/>
      <c r="BRX331" s="5"/>
      <c r="BRY331" s="5"/>
      <c r="BRZ331" s="5"/>
      <c r="BSA331" s="5"/>
      <c r="BSB331" s="5"/>
      <c r="BSC331" s="5"/>
      <c r="BSD331" s="5"/>
      <c r="BSE331" s="5"/>
      <c r="BSF331" s="5"/>
      <c r="BSG331" s="5"/>
      <c r="BSH331" s="5"/>
      <c r="BSI331" s="5"/>
      <c r="BSJ331" s="5"/>
      <c r="BSK331" s="5"/>
      <c r="BSL331" s="5"/>
      <c r="BSM331" s="5"/>
      <c r="BSN331" s="5"/>
      <c r="BSO331" s="5"/>
      <c r="BSP331" s="5"/>
      <c r="BSQ331" s="5"/>
      <c r="BSR331" s="5"/>
      <c r="BSS331" s="5"/>
      <c r="BST331" s="5"/>
      <c r="BSU331" s="5"/>
      <c r="BSV331" s="5"/>
      <c r="BSW331" s="5"/>
      <c r="BSX331" s="5"/>
      <c r="BSY331" s="5"/>
      <c r="BSZ331" s="5"/>
      <c r="BTA331" s="5"/>
      <c r="BTB331" s="5"/>
      <c r="BTC331" s="5"/>
      <c r="BTD331" s="5"/>
      <c r="BTE331" s="5"/>
      <c r="BTF331" s="5"/>
      <c r="BTG331" s="5"/>
      <c r="BTH331" s="5"/>
      <c r="BTI331" s="5"/>
      <c r="BTJ331" s="5"/>
      <c r="BTK331" s="5"/>
      <c r="BTL331" s="5"/>
      <c r="BTM331" s="5"/>
      <c r="BTN331" s="5"/>
      <c r="BTO331" s="5"/>
      <c r="BTP331" s="5"/>
      <c r="BTQ331" s="5"/>
      <c r="BTR331" s="5"/>
      <c r="BTS331" s="5"/>
      <c r="BTT331" s="5"/>
      <c r="BTU331" s="5"/>
      <c r="BTV331" s="5"/>
      <c r="BTW331" s="5"/>
      <c r="BTX331" s="5"/>
      <c r="BTY331" s="5"/>
      <c r="BTZ331" s="5"/>
      <c r="BUA331" s="5"/>
      <c r="BUB331" s="5"/>
      <c r="BUC331" s="5"/>
      <c r="BUD331" s="5"/>
      <c r="BUE331" s="5"/>
      <c r="BUF331" s="5"/>
      <c r="BUG331" s="5"/>
      <c r="BUH331" s="5"/>
      <c r="BUI331" s="5"/>
      <c r="BUJ331" s="5"/>
      <c r="BUK331" s="5"/>
      <c r="BUL331" s="5"/>
      <c r="BUM331" s="5"/>
      <c r="BUN331" s="5"/>
      <c r="BUO331" s="5"/>
      <c r="BUP331" s="5"/>
      <c r="BUQ331" s="5"/>
      <c r="BUR331" s="5"/>
      <c r="BUS331" s="5"/>
      <c r="BUT331" s="5"/>
      <c r="BUU331" s="5"/>
      <c r="BUV331" s="5"/>
      <c r="BUW331" s="5"/>
      <c r="BUX331" s="5"/>
      <c r="BUY331" s="5"/>
      <c r="BUZ331" s="5"/>
      <c r="BVA331" s="5"/>
      <c r="BVB331" s="5"/>
      <c r="BVC331" s="5"/>
      <c r="BVD331" s="5"/>
      <c r="BVE331" s="5"/>
      <c r="BVF331" s="5"/>
      <c r="BVG331" s="5"/>
      <c r="BVH331" s="5"/>
      <c r="BVI331" s="5"/>
      <c r="BVJ331" s="5"/>
      <c r="BVK331" s="5"/>
      <c r="BVL331" s="5"/>
      <c r="BVM331" s="5"/>
      <c r="BVN331" s="5"/>
      <c r="BVO331" s="5"/>
      <c r="BVP331" s="5"/>
      <c r="BVQ331" s="5"/>
      <c r="BVR331" s="5"/>
      <c r="BVS331" s="5"/>
      <c r="BVT331" s="5"/>
      <c r="BVU331" s="5"/>
      <c r="BVV331" s="5"/>
      <c r="BVW331" s="5"/>
      <c r="BVX331" s="5"/>
      <c r="BVY331" s="5"/>
      <c r="BVZ331" s="5"/>
      <c r="BWA331" s="5"/>
      <c r="BWB331" s="5"/>
      <c r="BWC331" s="5"/>
      <c r="BWD331" s="5"/>
      <c r="BWE331" s="5"/>
      <c r="BWF331" s="5"/>
      <c r="BWG331" s="5"/>
      <c r="BWH331" s="5"/>
      <c r="BWI331" s="5"/>
      <c r="BWJ331" s="5"/>
      <c r="BWK331" s="5"/>
      <c r="BWL331" s="5"/>
      <c r="BWM331" s="5"/>
      <c r="BWN331" s="5"/>
      <c r="BWO331" s="5"/>
      <c r="BWP331" s="5"/>
      <c r="BWQ331" s="5"/>
      <c r="BWR331" s="5"/>
      <c r="BWS331" s="5"/>
      <c r="BWT331" s="5"/>
      <c r="BWU331" s="5"/>
      <c r="BWV331" s="5"/>
      <c r="BWW331" s="5"/>
      <c r="BWX331" s="5"/>
      <c r="BWY331" s="5"/>
      <c r="BWZ331" s="5"/>
      <c r="BXA331" s="5"/>
      <c r="BXB331" s="5"/>
      <c r="BXC331" s="5"/>
      <c r="BXD331" s="5"/>
      <c r="BXE331" s="5"/>
      <c r="BXF331" s="5"/>
      <c r="BXG331" s="5"/>
      <c r="BXH331" s="5"/>
      <c r="BXI331" s="5"/>
      <c r="BXJ331" s="5"/>
      <c r="BXK331" s="5"/>
      <c r="BXL331" s="5"/>
      <c r="BXM331" s="5"/>
      <c r="BXN331" s="5"/>
      <c r="BXO331" s="5"/>
      <c r="BXP331" s="5"/>
      <c r="BXQ331" s="5"/>
      <c r="BXR331" s="5"/>
      <c r="BXS331" s="5"/>
      <c r="BXT331" s="5"/>
      <c r="BXU331" s="5"/>
      <c r="BXV331" s="5"/>
      <c r="BXW331" s="5"/>
      <c r="BXX331" s="5"/>
      <c r="BXY331" s="5"/>
      <c r="BXZ331" s="5"/>
      <c r="BYA331" s="5"/>
      <c r="BYB331" s="5"/>
      <c r="BYC331" s="5"/>
      <c r="BYD331" s="5"/>
      <c r="BYE331" s="5"/>
      <c r="BYF331" s="5"/>
      <c r="BYG331" s="5"/>
      <c r="BYH331" s="5"/>
      <c r="BYI331" s="5"/>
      <c r="BYJ331" s="5"/>
      <c r="BYK331" s="5"/>
      <c r="BYL331" s="5"/>
      <c r="BYM331" s="5"/>
      <c r="BYN331" s="5"/>
      <c r="BYO331" s="5"/>
      <c r="BYP331" s="5"/>
      <c r="BYQ331" s="5"/>
      <c r="BYR331" s="5"/>
      <c r="BYS331" s="5"/>
      <c r="BYT331" s="5"/>
      <c r="BYU331" s="5"/>
      <c r="BYV331" s="5"/>
      <c r="BYW331" s="5"/>
      <c r="BYX331" s="5"/>
      <c r="BYY331" s="5"/>
      <c r="BYZ331" s="5"/>
      <c r="BZA331" s="5"/>
      <c r="BZB331" s="5"/>
      <c r="BZC331" s="5"/>
      <c r="BZD331" s="5"/>
      <c r="BZE331" s="5"/>
      <c r="BZF331" s="5"/>
      <c r="BZG331" s="5"/>
      <c r="BZH331" s="5"/>
      <c r="BZI331" s="5"/>
      <c r="BZJ331" s="5"/>
      <c r="BZK331" s="5"/>
      <c r="BZL331" s="5"/>
      <c r="BZM331" s="5"/>
      <c r="BZN331" s="5"/>
      <c r="BZO331" s="5"/>
      <c r="BZP331" s="5"/>
      <c r="BZQ331" s="5"/>
      <c r="BZR331" s="5"/>
      <c r="BZS331" s="5"/>
      <c r="BZT331" s="5"/>
      <c r="BZU331" s="5"/>
      <c r="BZV331" s="5"/>
      <c r="BZW331" s="5"/>
      <c r="BZX331" s="5"/>
      <c r="BZY331" s="5"/>
      <c r="BZZ331" s="5"/>
      <c r="CAA331" s="5"/>
      <c r="CAB331" s="5"/>
      <c r="CAC331" s="5"/>
      <c r="CAD331" s="5"/>
      <c r="CAE331" s="5"/>
      <c r="CAF331" s="5"/>
      <c r="CAG331" s="5"/>
      <c r="CAH331" s="5"/>
      <c r="CAI331" s="5"/>
      <c r="CAJ331" s="5"/>
      <c r="CAK331" s="5"/>
      <c r="CAL331" s="5"/>
      <c r="CAM331" s="5"/>
      <c r="CAN331" s="5"/>
      <c r="CAO331" s="5"/>
      <c r="CAP331" s="5"/>
      <c r="CAQ331" s="5"/>
      <c r="CAR331" s="5"/>
      <c r="CAS331" s="5"/>
      <c r="CAT331" s="5"/>
      <c r="CAU331" s="5"/>
      <c r="CAV331" s="5"/>
      <c r="CAW331" s="5"/>
      <c r="CAX331" s="5"/>
      <c r="CAY331" s="5"/>
      <c r="CAZ331" s="5"/>
      <c r="CBA331" s="5"/>
      <c r="CBB331" s="5"/>
      <c r="CBC331" s="5"/>
      <c r="CBD331" s="5"/>
      <c r="CBE331" s="5"/>
      <c r="CBF331" s="5"/>
      <c r="CBG331" s="5"/>
      <c r="CBH331" s="5"/>
      <c r="CBI331" s="5"/>
      <c r="CBJ331" s="5"/>
      <c r="CBK331" s="5"/>
      <c r="CBL331" s="5"/>
      <c r="CBM331" s="5"/>
      <c r="CBN331" s="5"/>
      <c r="CBO331" s="5"/>
      <c r="CBP331" s="5"/>
      <c r="CBQ331" s="5"/>
      <c r="CBR331" s="5"/>
      <c r="CBS331" s="5"/>
      <c r="CBT331" s="5"/>
      <c r="CBU331" s="5"/>
      <c r="CBV331" s="5"/>
      <c r="CBW331" s="5"/>
      <c r="CBX331" s="5"/>
      <c r="CBY331" s="5"/>
      <c r="CBZ331" s="5"/>
      <c r="CCA331" s="5"/>
      <c r="CCB331" s="5"/>
      <c r="CCC331" s="5"/>
      <c r="CCD331" s="5"/>
      <c r="CCE331" s="5"/>
      <c r="CCF331" s="5"/>
      <c r="CCG331" s="5"/>
      <c r="CCH331" s="5"/>
      <c r="CCI331" s="5"/>
      <c r="CCJ331" s="5"/>
      <c r="CCK331" s="5"/>
      <c r="CCL331" s="5"/>
      <c r="CCM331" s="5"/>
      <c r="CCN331" s="5"/>
      <c r="CCO331" s="5"/>
      <c r="CCP331" s="5"/>
      <c r="CCQ331" s="5"/>
      <c r="CCR331" s="5"/>
      <c r="CCS331" s="5"/>
      <c r="CCT331" s="5"/>
      <c r="CCU331" s="5"/>
      <c r="CCV331" s="5"/>
      <c r="CCW331" s="5"/>
      <c r="CCX331" s="5"/>
      <c r="CCY331" s="5"/>
      <c r="CCZ331" s="5"/>
      <c r="CDA331" s="5"/>
      <c r="CDB331" s="5"/>
      <c r="CDC331" s="5"/>
      <c r="CDD331" s="5"/>
      <c r="CDE331" s="5"/>
      <c r="CDF331" s="5"/>
      <c r="CDG331" s="5"/>
      <c r="CDH331" s="5"/>
      <c r="CDI331" s="5"/>
      <c r="CDJ331" s="5"/>
      <c r="CDK331" s="5"/>
      <c r="CDL331" s="5"/>
      <c r="CDM331" s="5"/>
      <c r="CDN331" s="5"/>
      <c r="CDO331" s="5"/>
      <c r="CDP331" s="5"/>
      <c r="CDQ331" s="5"/>
      <c r="CDR331" s="5"/>
      <c r="CDS331" s="5"/>
      <c r="CDT331" s="5"/>
      <c r="CDU331" s="5"/>
      <c r="CDV331" s="5"/>
      <c r="CDW331" s="5"/>
      <c r="CDX331" s="5"/>
      <c r="CDY331" s="5"/>
      <c r="CDZ331" s="5"/>
      <c r="CEA331" s="5"/>
      <c r="CEB331" s="5"/>
      <c r="CEC331" s="5"/>
      <c r="CED331" s="5"/>
      <c r="CEE331" s="5"/>
      <c r="CEF331" s="5"/>
      <c r="CEG331" s="5"/>
      <c r="CEH331" s="5"/>
      <c r="CEI331" s="5"/>
      <c r="CEJ331" s="5"/>
      <c r="CEK331" s="5"/>
      <c r="CEL331" s="5"/>
      <c r="CEM331" s="5"/>
      <c r="CEN331" s="5"/>
      <c r="CEO331" s="5"/>
      <c r="CEP331" s="5"/>
      <c r="CEQ331" s="5"/>
      <c r="CER331" s="5"/>
      <c r="CES331" s="5"/>
      <c r="CET331" s="5"/>
      <c r="CEU331" s="5"/>
      <c r="CEV331" s="5"/>
      <c r="CEW331" s="5"/>
      <c r="CEX331" s="5"/>
      <c r="CEY331" s="5"/>
      <c r="CEZ331" s="5"/>
      <c r="CFA331" s="5"/>
      <c r="CFB331" s="5"/>
      <c r="CFC331" s="5"/>
      <c r="CFD331" s="5"/>
      <c r="CFE331" s="5"/>
      <c r="CFF331" s="5"/>
      <c r="CFG331" s="5"/>
      <c r="CFH331" s="5"/>
      <c r="CFI331" s="5"/>
      <c r="CFJ331" s="5"/>
      <c r="CFK331" s="5"/>
      <c r="CFL331" s="5"/>
      <c r="CFM331" s="5"/>
      <c r="CFN331" s="5"/>
      <c r="CFO331" s="5"/>
      <c r="CFP331" s="5"/>
      <c r="CFQ331" s="5"/>
      <c r="CFR331" s="5"/>
      <c r="CFS331" s="5"/>
      <c r="CFT331" s="5"/>
      <c r="CFU331" s="5"/>
      <c r="CFV331" s="5"/>
      <c r="CFW331" s="5"/>
      <c r="CFX331" s="5"/>
      <c r="CFY331" s="5"/>
      <c r="CFZ331" s="5"/>
      <c r="CGA331" s="5"/>
      <c r="CGB331" s="5"/>
      <c r="CGC331" s="5"/>
      <c r="CGD331" s="5"/>
      <c r="CGE331" s="5"/>
      <c r="CGF331" s="5"/>
      <c r="CGG331" s="5"/>
      <c r="CGH331" s="5"/>
      <c r="CGI331" s="5"/>
      <c r="CGJ331" s="5"/>
      <c r="CGK331" s="5"/>
      <c r="CGL331" s="5"/>
      <c r="CGM331" s="5"/>
      <c r="CGN331" s="5"/>
      <c r="CGO331" s="5"/>
      <c r="CGP331" s="5"/>
      <c r="CGQ331" s="5"/>
      <c r="CGR331" s="5"/>
      <c r="CGS331" s="5"/>
      <c r="CGT331" s="5"/>
      <c r="CGU331" s="5"/>
      <c r="CGV331" s="5"/>
      <c r="CGW331" s="5"/>
      <c r="CGX331" s="5"/>
      <c r="CGY331" s="5"/>
      <c r="CGZ331" s="5"/>
      <c r="CHA331" s="5"/>
      <c r="CHB331" s="5"/>
      <c r="CHC331" s="5"/>
      <c r="CHD331" s="5"/>
      <c r="CHE331" s="5"/>
      <c r="CHF331" s="5"/>
      <c r="CHG331" s="5"/>
      <c r="CHH331" s="5"/>
      <c r="CHI331" s="5"/>
      <c r="CHJ331" s="5"/>
      <c r="CHK331" s="5"/>
      <c r="CHL331" s="5"/>
      <c r="CHM331" s="5"/>
      <c r="CHN331" s="5"/>
      <c r="CHO331" s="5"/>
      <c r="CHP331" s="5"/>
      <c r="CHQ331" s="5"/>
      <c r="CHR331" s="5"/>
      <c r="CHS331" s="5"/>
      <c r="CHT331" s="5"/>
      <c r="CHU331" s="5"/>
      <c r="CHV331" s="5"/>
      <c r="CHW331" s="5"/>
      <c r="CHX331" s="5"/>
      <c r="CHY331" s="5"/>
      <c r="CHZ331" s="5"/>
      <c r="CIA331" s="5"/>
      <c r="CIB331" s="5"/>
      <c r="CIC331" s="5"/>
      <c r="CID331" s="5"/>
      <c r="CIE331" s="5"/>
      <c r="CIF331" s="5"/>
      <c r="CIG331" s="5"/>
      <c r="CIH331" s="5"/>
      <c r="CII331" s="5"/>
      <c r="CIJ331" s="5"/>
      <c r="CIK331" s="5"/>
      <c r="CIL331" s="5"/>
      <c r="CIM331" s="5"/>
      <c r="CIN331" s="5"/>
      <c r="CIO331" s="5"/>
      <c r="CIP331" s="5"/>
      <c r="CIQ331" s="5"/>
      <c r="CIR331" s="5"/>
      <c r="CIS331" s="5"/>
      <c r="CIT331" s="5"/>
      <c r="CIU331" s="5"/>
      <c r="CIV331" s="5"/>
      <c r="CIW331" s="5"/>
      <c r="CIX331" s="5"/>
      <c r="CIY331" s="5"/>
      <c r="CIZ331" s="5"/>
      <c r="CJA331" s="5"/>
      <c r="CJB331" s="5"/>
      <c r="CJC331" s="5"/>
      <c r="CJD331" s="5"/>
      <c r="CJE331" s="5"/>
      <c r="CJF331" s="5"/>
      <c r="CJG331" s="5"/>
      <c r="CJH331" s="5"/>
      <c r="CJI331" s="5"/>
      <c r="CJJ331" s="5"/>
      <c r="CJK331" s="5"/>
      <c r="CJL331" s="5"/>
      <c r="CJM331" s="5"/>
      <c r="CJN331" s="5"/>
      <c r="CJO331" s="5"/>
      <c r="CJP331" s="5"/>
      <c r="CJQ331" s="5"/>
      <c r="CJR331" s="5"/>
      <c r="CJS331" s="5"/>
      <c r="CJT331" s="5"/>
      <c r="CJU331" s="5"/>
      <c r="CJV331" s="5"/>
      <c r="CJW331" s="5"/>
      <c r="CJX331" s="5"/>
      <c r="CJY331" s="5"/>
      <c r="CJZ331" s="5"/>
      <c r="CKA331" s="5"/>
      <c r="CKB331" s="5"/>
      <c r="CKC331" s="5"/>
      <c r="CKD331" s="5"/>
      <c r="CKE331" s="5"/>
      <c r="CKF331" s="5"/>
      <c r="CKG331" s="5"/>
      <c r="CKH331" s="5"/>
      <c r="CKI331" s="5"/>
      <c r="CKJ331" s="5"/>
      <c r="CKK331" s="5"/>
      <c r="CKL331" s="5"/>
      <c r="CKM331" s="5"/>
      <c r="CKN331" s="5"/>
      <c r="CKO331" s="5"/>
      <c r="CKP331" s="5"/>
      <c r="CKQ331" s="5"/>
      <c r="CKR331" s="5"/>
      <c r="CKS331" s="5"/>
      <c r="CKT331" s="5"/>
      <c r="CKU331" s="5"/>
      <c r="CKV331" s="5"/>
      <c r="CKW331" s="5"/>
      <c r="CKX331" s="5"/>
      <c r="CKY331" s="5"/>
      <c r="CKZ331" s="5"/>
      <c r="CLA331" s="5"/>
      <c r="CLB331" s="5"/>
      <c r="CLC331" s="5"/>
      <c r="CLD331" s="5"/>
      <c r="CLE331" s="5"/>
      <c r="CLF331" s="5"/>
      <c r="CLG331" s="5"/>
      <c r="CLH331" s="5"/>
      <c r="CLI331" s="5"/>
      <c r="CLJ331" s="5"/>
      <c r="CLK331" s="5"/>
      <c r="CLL331" s="5"/>
      <c r="CLM331" s="5"/>
      <c r="CLN331" s="5"/>
      <c r="CLO331" s="5"/>
      <c r="CLP331" s="5"/>
      <c r="CLQ331" s="5"/>
      <c r="CLR331" s="5"/>
      <c r="CLS331" s="5"/>
      <c r="CLT331" s="5"/>
      <c r="CLU331" s="5"/>
      <c r="CLV331" s="5"/>
      <c r="CLW331" s="5"/>
      <c r="CLX331" s="5"/>
      <c r="CLY331" s="5"/>
      <c r="CLZ331" s="5"/>
      <c r="CMA331" s="5"/>
      <c r="CMB331" s="5"/>
      <c r="CMC331" s="5"/>
      <c r="CMD331" s="5"/>
      <c r="CME331" s="5"/>
      <c r="CMF331" s="5"/>
      <c r="CMG331" s="5"/>
      <c r="CMH331" s="5"/>
      <c r="CMI331" s="5"/>
      <c r="CMJ331" s="5"/>
      <c r="CMK331" s="5"/>
      <c r="CML331" s="5"/>
      <c r="CMM331" s="5"/>
      <c r="CMN331" s="5"/>
      <c r="CMO331" s="5"/>
      <c r="CMP331" s="5"/>
      <c r="CMQ331" s="5"/>
      <c r="CMR331" s="5"/>
      <c r="CMS331" s="5"/>
      <c r="CMT331" s="5"/>
      <c r="CMU331" s="5"/>
      <c r="CMV331" s="5"/>
      <c r="CMW331" s="5"/>
      <c r="CMX331" s="5"/>
      <c r="CMY331" s="5"/>
      <c r="CMZ331" s="5"/>
      <c r="CNA331" s="5"/>
      <c r="CNB331" s="5"/>
      <c r="CNC331" s="5"/>
      <c r="CND331" s="5"/>
      <c r="CNE331" s="5"/>
      <c r="CNF331" s="5"/>
      <c r="CNG331" s="5"/>
      <c r="CNH331" s="5"/>
      <c r="CNI331" s="5"/>
      <c r="CNJ331" s="5"/>
      <c r="CNK331" s="5"/>
      <c r="CNL331" s="5"/>
      <c r="CNM331" s="5"/>
      <c r="CNN331" s="5"/>
      <c r="CNO331" s="5"/>
      <c r="CNP331" s="5"/>
      <c r="CNQ331" s="5"/>
      <c r="CNR331" s="5"/>
      <c r="CNS331" s="5"/>
      <c r="CNT331" s="5"/>
      <c r="CNU331" s="5"/>
      <c r="CNV331" s="5"/>
      <c r="CNW331" s="5"/>
      <c r="CNX331" s="5"/>
      <c r="CNY331" s="5"/>
      <c r="CNZ331" s="5"/>
      <c r="COA331" s="5"/>
      <c r="COB331" s="5"/>
      <c r="COC331" s="5"/>
      <c r="COD331" s="5"/>
      <c r="COE331" s="5"/>
      <c r="COF331" s="5"/>
      <c r="COG331" s="5"/>
      <c r="COH331" s="5"/>
      <c r="COI331" s="5"/>
      <c r="COJ331" s="5"/>
      <c r="COK331" s="5"/>
      <c r="COL331" s="5"/>
      <c r="COM331" s="5"/>
      <c r="CON331" s="5"/>
      <c r="COO331" s="5"/>
      <c r="COP331" s="5"/>
      <c r="COQ331" s="5"/>
      <c r="COR331" s="5"/>
      <c r="COS331" s="5"/>
      <c r="COT331" s="5"/>
      <c r="COU331" s="5"/>
      <c r="COV331" s="5"/>
      <c r="COW331" s="5"/>
      <c r="COX331" s="5"/>
      <c r="COY331" s="5"/>
      <c r="COZ331" s="5"/>
      <c r="CPA331" s="5"/>
      <c r="CPB331" s="5"/>
      <c r="CPC331" s="5"/>
      <c r="CPD331" s="5"/>
      <c r="CPE331" s="5"/>
      <c r="CPF331" s="5"/>
      <c r="CPG331" s="5"/>
      <c r="CPH331" s="5"/>
      <c r="CPI331" s="5"/>
      <c r="CPJ331" s="5"/>
      <c r="CPK331" s="5"/>
      <c r="CPL331" s="5"/>
      <c r="CPM331" s="5"/>
      <c r="CPN331" s="5"/>
      <c r="CPO331" s="5"/>
      <c r="CPP331" s="5"/>
      <c r="CPQ331" s="5"/>
      <c r="CPR331" s="5"/>
      <c r="CPS331" s="5"/>
      <c r="CPT331" s="5"/>
      <c r="CPU331" s="5"/>
      <c r="CPV331" s="5"/>
      <c r="CPW331" s="5"/>
      <c r="CPX331" s="5"/>
      <c r="CPY331" s="5"/>
      <c r="CPZ331" s="5"/>
      <c r="CQA331" s="5"/>
      <c r="CQB331" s="5"/>
      <c r="CQC331" s="5"/>
      <c r="CQD331" s="5"/>
      <c r="CQE331" s="5"/>
      <c r="CQF331" s="5"/>
      <c r="CQG331" s="5"/>
      <c r="CQH331" s="5"/>
      <c r="CQI331" s="5"/>
      <c r="CQJ331" s="5"/>
      <c r="CQK331" s="5"/>
      <c r="CQL331" s="5"/>
      <c r="CQM331" s="5"/>
      <c r="CQN331" s="5"/>
      <c r="CQO331" s="5"/>
      <c r="CQP331" s="5"/>
      <c r="CQQ331" s="5"/>
      <c r="CQR331" s="5"/>
      <c r="CQS331" s="5"/>
      <c r="CQT331" s="5"/>
      <c r="CQU331" s="5"/>
      <c r="CQV331" s="5"/>
      <c r="CQW331" s="5"/>
      <c r="CQX331" s="5"/>
      <c r="CQY331" s="5"/>
      <c r="CQZ331" s="5"/>
      <c r="CRA331" s="5"/>
      <c r="CRB331" s="5"/>
      <c r="CRC331" s="5"/>
      <c r="CRD331" s="5"/>
      <c r="CRE331" s="5"/>
      <c r="CRF331" s="5"/>
      <c r="CRG331" s="5"/>
      <c r="CRH331" s="5"/>
      <c r="CRI331" s="5"/>
      <c r="CRJ331" s="5"/>
      <c r="CRK331" s="5"/>
      <c r="CRL331" s="5"/>
      <c r="CRM331" s="5"/>
      <c r="CRN331" s="5"/>
      <c r="CRO331" s="5"/>
      <c r="CRP331" s="5"/>
      <c r="CRQ331" s="5"/>
      <c r="CRR331" s="5"/>
      <c r="CRS331" s="5"/>
      <c r="CRT331" s="5"/>
      <c r="CRU331" s="5"/>
      <c r="CRV331" s="5"/>
      <c r="CRW331" s="5"/>
      <c r="CRX331" s="5"/>
      <c r="CRY331" s="5"/>
      <c r="CRZ331" s="5"/>
      <c r="CSA331" s="5"/>
      <c r="CSB331" s="5"/>
      <c r="CSC331" s="5"/>
      <c r="CSD331" s="5"/>
      <c r="CSE331" s="5"/>
      <c r="CSF331" s="5"/>
      <c r="CSG331" s="5"/>
      <c r="CSH331" s="5"/>
      <c r="CSI331" s="5"/>
      <c r="CSJ331" s="5"/>
      <c r="CSK331" s="5"/>
      <c r="CSL331" s="5"/>
      <c r="CSM331" s="5"/>
      <c r="CSN331" s="5"/>
      <c r="CSO331" s="5"/>
      <c r="CSP331" s="5"/>
      <c r="CSQ331" s="5"/>
      <c r="CSR331" s="5"/>
      <c r="CSS331" s="5"/>
      <c r="CST331" s="5"/>
      <c r="CSU331" s="5"/>
      <c r="CSV331" s="5"/>
      <c r="CSW331" s="5"/>
      <c r="CSX331" s="5"/>
      <c r="CSY331" s="5"/>
      <c r="CSZ331" s="5"/>
      <c r="CTA331" s="5"/>
      <c r="CTB331" s="5"/>
      <c r="CTC331" s="5"/>
      <c r="CTD331" s="5"/>
      <c r="CTE331" s="5"/>
      <c r="CTF331" s="5"/>
      <c r="CTG331" s="5"/>
      <c r="CTH331" s="5"/>
      <c r="CTI331" s="5"/>
      <c r="CTJ331" s="5"/>
      <c r="CTK331" s="5"/>
      <c r="CTL331" s="5"/>
      <c r="CTM331" s="5"/>
      <c r="CTN331" s="5"/>
      <c r="CTO331" s="5"/>
      <c r="CTP331" s="5"/>
      <c r="CTQ331" s="5"/>
      <c r="CTR331" s="5"/>
      <c r="CTS331" s="5"/>
      <c r="CTT331" s="5"/>
      <c r="CTU331" s="5"/>
      <c r="CTV331" s="5"/>
      <c r="CTW331" s="5"/>
      <c r="CTX331" s="5"/>
      <c r="CTY331" s="5"/>
      <c r="CTZ331" s="5"/>
      <c r="CUA331" s="5"/>
      <c r="CUB331" s="5"/>
      <c r="CUC331" s="5"/>
      <c r="CUD331" s="5"/>
      <c r="CUE331" s="5"/>
      <c r="CUF331" s="5"/>
      <c r="CUG331" s="5"/>
      <c r="CUH331" s="5"/>
      <c r="CUI331" s="5"/>
      <c r="CUJ331" s="5"/>
      <c r="CUK331" s="5"/>
      <c r="CUL331" s="5"/>
      <c r="CUM331" s="5"/>
      <c r="CUN331" s="5"/>
      <c r="CUO331" s="5"/>
      <c r="CUP331" s="5"/>
      <c r="CUQ331" s="5"/>
      <c r="CUR331" s="5"/>
      <c r="CUS331" s="5"/>
      <c r="CUT331" s="5"/>
      <c r="CUU331" s="5"/>
      <c r="CUV331" s="5"/>
      <c r="CUW331" s="5"/>
      <c r="CUX331" s="5"/>
      <c r="CUY331" s="5"/>
      <c r="CUZ331" s="5"/>
      <c r="CVA331" s="5"/>
      <c r="CVB331" s="5"/>
      <c r="CVC331" s="5"/>
      <c r="CVD331" s="5"/>
      <c r="CVE331" s="5"/>
      <c r="CVF331" s="5"/>
      <c r="CVG331" s="5"/>
      <c r="CVH331" s="5"/>
      <c r="CVI331" s="5"/>
      <c r="CVJ331" s="5"/>
      <c r="CVK331" s="5"/>
      <c r="CVL331" s="5"/>
      <c r="CVM331" s="5"/>
      <c r="CVN331" s="5"/>
      <c r="CVO331" s="5"/>
      <c r="CVP331" s="5"/>
      <c r="CVQ331" s="5"/>
      <c r="CVR331" s="5"/>
      <c r="CVS331" s="5"/>
      <c r="CVT331" s="5"/>
      <c r="CVU331" s="5"/>
      <c r="CVV331" s="5"/>
      <c r="CVW331" s="5"/>
      <c r="CVX331" s="5"/>
      <c r="CVY331" s="5"/>
      <c r="CVZ331" s="5"/>
      <c r="CWA331" s="5"/>
      <c r="CWB331" s="5"/>
      <c r="CWC331" s="5"/>
      <c r="CWD331" s="5"/>
      <c r="CWE331" s="5"/>
      <c r="CWF331" s="5"/>
      <c r="CWG331" s="5"/>
      <c r="CWH331" s="5"/>
      <c r="CWI331" s="5"/>
      <c r="CWJ331" s="5"/>
      <c r="CWK331" s="5"/>
      <c r="CWL331" s="5"/>
      <c r="CWM331" s="5"/>
      <c r="CWN331" s="5"/>
      <c r="CWO331" s="5"/>
      <c r="CWP331" s="5"/>
      <c r="CWQ331" s="5"/>
      <c r="CWR331" s="5"/>
      <c r="CWS331" s="5"/>
      <c r="CWT331" s="5"/>
      <c r="CWU331" s="5"/>
      <c r="CWV331" s="5"/>
      <c r="CWW331" s="5"/>
      <c r="CWX331" s="5"/>
      <c r="CWY331" s="5"/>
      <c r="CWZ331" s="5"/>
      <c r="CXA331" s="5"/>
      <c r="CXB331" s="5"/>
      <c r="CXC331" s="5"/>
      <c r="CXD331" s="5"/>
      <c r="CXE331" s="5"/>
      <c r="CXF331" s="5"/>
      <c r="CXG331" s="5"/>
      <c r="CXH331" s="5"/>
      <c r="CXI331" s="5"/>
      <c r="CXJ331" s="5"/>
      <c r="CXK331" s="5"/>
      <c r="CXL331" s="5"/>
      <c r="CXM331" s="5"/>
      <c r="CXN331" s="5"/>
      <c r="CXO331" s="5"/>
      <c r="CXP331" s="5"/>
      <c r="CXQ331" s="5"/>
      <c r="CXR331" s="5"/>
      <c r="CXS331" s="5"/>
      <c r="CXT331" s="5"/>
      <c r="CXU331" s="5"/>
      <c r="CXV331" s="5"/>
      <c r="CXW331" s="5"/>
      <c r="CXX331" s="5"/>
      <c r="CXY331" s="5"/>
      <c r="CXZ331" s="5"/>
      <c r="CYA331" s="5"/>
      <c r="CYB331" s="5"/>
      <c r="CYC331" s="5"/>
      <c r="CYD331" s="5"/>
      <c r="CYE331" s="5"/>
      <c r="CYF331" s="5"/>
      <c r="CYG331" s="5"/>
      <c r="CYH331" s="5"/>
      <c r="CYI331" s="5"/>
      <c r="CYJ331" s="5"/>
      <c r="CYK331" s="5"/>
      <c r="CYL331" s="5"/>
      <c r="CYM331" s="5"/>
      <c r="CYN331" s="5"/>
      <c r="CYO331" s="5"/>
      <c r="CYP331" s="5"/>
      <c r="CYQ331" s="5"/>
      <c r="CYR331" s="5"/>
      <c r="CYS331" s="5"/>
      <c r="CYT331" s="5"/>
      <c r="CYU331" s="5"/>
      <c r="CYV331" s="5"/>
      <c r="CYW331" s="5"/>
      <c r="CYX331" s="5"/>
      <c r="CYY331" s="5"/>
      <c r="CYZ331" s="5"/>
      <c r="CZA331" s="5"/>
      <c r="CZB331" s="5"/>
      <c r="CZC331" s="5"/>
      <c r="CZD331" s="5"/>
      <c r="CZE331" s="5"/>
      <c r="CZF331" s="5"/>
      <c r="CZG331" s="5"/>
      <c r="CZH331" s="5"/>
      <c r="CZI331" s="5"/>
      <c r="CZJ331" s="5"/>
      <c r="CZK331" s="5"/>
      <c r="CZL331" s="5"/>
      <c r="CZM331" s="5"/>
      <c r="CZN331" s="5"/>
      <c r="CZO331" s="5"/>
      <c r="CZP331" s="5"/>
      <c r="CZQ331" s="5"/>
      <c r="CZR331" s="5"/>
      <c r="CZS331" s="5"/>
      <c r="CZT331" s="5"/>
      <c r="CZU331" s="5"/>
      <c r="CZV331" s="5"/>
      <c r="CZW331" s="5"/>
      <c r="CZX331" s="5"/>
      <c r="CZY331" s="5"/>
      <c r="CZZ331" s="5"/>
      <c r="DAA331" s="5"/>
      <c r="DAB331" s="5"/>
      <c r="DAC331" s="5"/>
      <c r="DAD331" s="5"/>
      <c r="DAE331" s="5"/>
      <c r="DAF331" s="5"/>
      <c r="DAG331" s="5"/>
      <c r="DAH331" s="5"/>
      <c r="DAI331" s="5"/>
      <c r="DAJ331" s="5"/>
      <c r="DAK331" s="5"/>
      <c r="DAL331" s="5"/>
      <c r="DAM331" s="5"/>
      <c r="DAN331" s="5"/>
      <c r="DAO331" s="5"/>
      <c r="DAP331" s="5"/>
      <c r="DAQ331" s="5"/>
      <c r="DAR331" s="5"/>
      <c r="DAS331" s="5"/>
      <c r="DAT331" s="5"/>
      <c r="DAU331" s="5"/>
      <c r="DAV331" s="5"/>
      <c r="DAW331" s="5"/>
      <c r="DAX331" s="5"/>
      <c r="DAY331" s="5"/>
      <c r="DAZ331" s="5"/>
      <c r="DBA331" s="5"/>
      <c r="DBB331" s="5"/>
      <c r="DBC331" s="5"/>
      <c r="DBD331" s="5"/>
      <c r="DBE331" s="5"/>
      <c r="DBF331" s="5"/>
      <c r="DBG331" s="5"/>
      <c r="DBH331" s="5"/>
      <c r="DBI331" s="5"/>
      <c r="DBJ331" s="5"/>
      <c r="DBK331" s="5"/>
      <c r="DBL331" s="5"/>
      <c r="DBM331" s="5"/>
      <c r="DBN331" s="5"/>
      <c r="DBO331" s="5"/>
      <c r="DBP331" s="5"/>
      <c r="DBQ331" s="5"/>
      <c r="DBR331" s="5"/>
      <c r="DBS331" s="5"/>
      <c r="DBT331" s="5"/>
      <c r="DBU331" s="5"/>
      <c r="DBV331" s="5"/>
      <c r="DBW331" s="5"/>
      <c r="DBX331" s="5"/>
      <c r="DBY331" s="5"/>
      <c r="DBZ331" s="5"/>
      <c r="DCA331" s="5"/>
      <c r="DCB331" s="5"/>
      <c r="DCC331" s="5"/>
      <c r="DCD331" s="5"/>
      <c r="DCE331" s="5"/>
      <c r="DCF331" s="5"/>
      <c r="DCG331" s="5"/>
      <c r="DCH331" s="5"/>
      <c r="DCI331" s="5"/>
      <c r="DCJ331" s="5"/>
      <c r="DCK331" s="5"/>
      <c r="DCL331" s="5"/>
      <c r="DCM331" s="5"/>
      <c r="DCN331" s="5"/>
      <c r="DCO331" s="5"/>
      <c r="DCP331" s="5"/>
      <c r="DCQ331" s="5"/>
      <c r="DCR331" s="5"/>
      <c r="DCS331" s="5"/>
      <c r="DCT331" s="5"/>
      <c r="DCU331" s="5"/>
      <c r="DCV331" s="5"/>
      <c r="DCW331" s="5"/>
      <c r="DCX331" s="5"/>
      <c r="DCY331" s="5"/>
      <c r="DCZ331" s="5"/>
      <c r="DDA331" s="5"/>
      <c r="DDB331" s="5"/>
      <c r="DDC331" s="5"/>
      <c r="DDD331" s="5"/>
      <c r="DDE331" s="5"/>
      <c r="DDF331" s="5"/>
      <c r="DDG331" s="5"/>
      <c r="DDH331" s="5"/>
      <c r="DDI331" s="5"/>
      <c r="DDJ331" s="5"/>
      <c r="DDK331" s="5"/>
      <c r="DDL331" s="5"/>
      <c r="DDM331" s="5"/>
      <c r="DDN331" s="5"/>
      <c r="DDO331" s="5"/>
      <c r="DDP331" s="5"/>
      <c r="DDQ331" s="5"/>
      <c r="DDR331" s="5"/>
      <c r="DDS331" s="5"/>
      <c r="DDT331" s="5"/>
      <c r="DDU331" s="5"/>
      <c r="DDV331" s="5"/>
      <c r="DDW331" s="5"/>
      <c r="DDX331" s="5"/>
      <c r="DDY331" s="5"/>
      <c r="DDZ331" s="5"/>
      <c r="DEA331" s="5"/>
      <c r="DEB331" s="5"/>
      <c r="DEC331" s="5"/>
      <c r="DED331" s="5"/>
      <c r="DEE331" s="5"/>
      <c r="DEF331" s="5"/>
      <c r="DEG331" s="5"/>
      <c r="DEH331" s="5"/>
      <c r="DEI331" s="5"/>
      <c r="DEJ331" s="5"/>
      <c r="DEK331" s="5"/>
      <c r="DEL331" s="5"/>
      <c r="DEM331" s="5"/>
      <c r="DEN331" s="5"/>
      <c r="DEO331" s="5"/>
      <c r="DEP331" s="5"/>
      <c r="DEQ331" s="5"/>
      <c r="DER331" s="5"/>
      <c r="DES331" s="5"/>
      <c r="DET331" s="5"/>
      <c r="DEU331" s="5"/>
      <c r="DEV331" s="5"/>
      <c r="DEW331" s="5"/>
      <c r="DEX331" s="5"/>
      <c r="DEY331" s="5"/>
      <c r="DEZ331" s="5"/>
      <c r="DFA331" s="5"/>
      <c r="DFB331" s="5"/>
      <c r="DFC331" s="5"/>
      <c r="DFD331" s="5"/>
      <c r="DFE331" s="5"/>
      <c r="DFF331" s="5"/>
      <c r="DFG331" s="5"/>
      <c r="DFH331" s="5"/>
      <c r="DFI331" s="5"/>
      <c r="DFJ331" s="5"/>
      <c r="DFK331" s="5"/>
      <c r="DFL331" s="5"/>
      <c r="DFM331" s="5"/>
      <c r="DFN331" s="5"/>
      <c r="DFO331" s="5"/>
      <c r="DFP331" s="5"/>
      <c r="DFQ331" s="5"/>
      <c r="DFR331" s="5"/>
      <c r="DFS331" s="5"/>
      <c r="DFT331" s="5"/>
      <c r="DFU331" s="5"/>
      <c r="DFV331" s="5"/>
      <c r="DFW331" s="5"/>
      <c r="DFX331" s="5"/>
      <c r="DFY331" s="5"/>
      <c r="DFZ331" s="5"/>
      <c r="DGA331" s="5"/>
      <c r="DGB331" s="5"/>
      <c r="DGC331" s="5"/>
      <c r="DGD331" s="5"/>
      <c r="DGE331" s="5"/>
      <c r="DGF331" s="5"/>
      <c r="DGG331" s="5"/>
      <c r="DGH331" s="5"/>
      <c r="DGI331" s="5"/>
      <c r="DGJ331" s="5"/>
      <c r="DGK331" s="5"/>
      <c r="DGL331" s="5"/>
      <c r="DGM331" s="5"/>
      <c r="DGN331" s="5"/>
      <c r="DGO331" s="5"/>
      <c r="DGP331" s="5"/>
      <c r="DGQ331" s="5"/>
      <c r="DGR331" s="5"/>
      <c r="DGS331" s="5"/>
      <c r="DGT331" s="5"/>
      <c r="DGU331" s="5"/>
      <c r="DGV331" s="5"/>
      <c r="DGW331" s="5"/>
      <c r="DGX331" s="5"/>
      <c r="DGY331" s="5"/>
      <c r="DGZ331" s="5"/>
      <c r="DHA331" s="5"/>
      <c r="DHB331" s="5"/>
      <c r="DHC331" s="5"/>
      <c r="DHD331" s="5"/>
      <c r="DHE331" s="5"/>
      <c r="DHF331" s="5"/>
      <c r="DHG331" s="5"/>
      <c r="DHH331" s="5"/>
      <c r="DHI331" s="5"/>
      <c r="DHJ331" s="5"/>
      <c r="DHK331" s="5"/>
      <c r="DHL331" s="5"/>
      <c r="DHM331" s="5"/>
      <c r="DHN331" s="5"/>
      <c r="DHO331" s="5"/>
      <c r="DHP331" s="5"/>
      <c r="DHQ331" s="5"/>
      <c r="DHR331" s="5"/>
      <c r="DHS331" s="5"/>
      <c r="DHT331" s="5"/>
      <c r="DHU331" s="5"/>
      <c r="DHV331" s="5"/>
      <c r="DHW331" s="5"/>
      <c r="DHX331" s="5"/>
      <c r="DHY331" s="5"/>
      <c r="DHZ331" s="5"/>
      <c r="DIA331" s="5"/>
      <c r="DIB331" s="5"/>
      <c r="DIC331" s="5"/>
      <c r="DID331" s="5"/>
      <c r="DIE331" s="5"/>
      <c r="DIF331" s="5"/>
      <c r="DIG331" s="5"/>
      <c r="DIH331" s="5"/>
      <c r="DII331" s="5"/>
      <c r="DIJ331" s="5"/>
      <c r="DIK331" s="5"/>
      <c r="DIL331" s="5"/>
      <c r="DIM331" s="5"/>
      <c r="DIN331" s="5"/>
      <c r="DIO331" s="5"/>
      <c r="DIP331" s="5"/>
      <c r="DIQ331" s="5"/>
      <c r="DIR331" s="5"/>
      <c r="DIS331" s="5"/>
      <c r="DIT331" s="5"/>
      <c r="DIU331" s="5"/>
      <c r="DIV331" s="5"/>
      <c r="DIW331" s="5"/>
      <c r="DIX331" s="5"/>
      <c r="DIY331" s="5"/>
      <c r="DIZ331" s="5"/>
      <c r="DJA331" s="5"/>
      <c r="DJB331" s="5"/>
      <c r="DJC331" s="5"/>
      <c r="DJD331" s="5"/>
      <c r="DJE331" s="5"/>
      <c r="DJF331" s="5"/>
      <c r="DJG331" s="5"/>
      <c r="DJH331" s="5"/>
      <c r="DJI331" s="5"/>
      <c r="DJJ331" s="5"/>
      <c r="DJK331" s="5"/>
      <c r="DJL331" s="5"/>
      <c r="DJM331" s="5"/>
      <c r="DJN331" s="5"/>
      <c r="DJO331" s="5"/>
      <c r="DJP331" s="5"/>
      <c r="DJQ331" s="5"/>
      <c r="DJR331" s="5"/>
      <c r="DJS331" s="5"/>
      <c r="DJT331" s="5"/>
      <c r="DJU331" s="5"/>
      <c r="DJV331" s="5"/>
      <c r="DJW331" s="5"/>
      <c r="DJX331" s="5"/>
      <c r="DJY331" s="5"/>
      <c r="DJZ331" s="5"/>
      <c r="DKA331" s="5"/>
      <c r="DKB331" s="5"/>
      <c r="DKC331" s="5"/>
      <c r="DKD331" s="5"/>
      <c r="DKE331" s="5"/>
      <c r="DKF331" s="5"/>
      <c r="DKG331" s="5"/>
      <c r="DKH331" s="5"/>
      <c r="DKI331" s="5"/>
      <c r="DKJ331" s="5"/>
      <c r="DKK331" s="5"/>
      <c r="DKL331" s="5"/>
      <c r="DKM331" s="5"/>
      <c r="DKN331" s="5"/>
      <c r="DKO331" s="5"/>
      <c r="DKP331" s="5"/>
      <c r="DKQ331" s="5"/>
      <c r="DKR331" s="5"/>
      <c r="DKS331" s="5"/>
      <c r="DKT331" s="5"/>
      <c r="DKU331" s="5"/>
      <c r="DKV331" s="5"/>
      <c r="DKW331" s="5"/>
      <c r="DKX331" s="5"/>
      <c r="DKY331" s="5"/>
      <c r="DKZ331" s="5"/>
      <c r="DLA331" s="5"/>
      <c r="DLB331" s="5"/>
      <c r="DLC331" s="5"/>
      <c r="DLD331" s="5"/>
      <c r="DLE331" s="5"/>
      <c r="DLF331" s="5"/>
      <c r="DLG331" s="5"/>
      <c r="DLH331" s="5"/>
      <c r="DLI331" s="5"/>
      <c r="DLJ331" s="5"/>
      <c r="DLK331" s="5"/>
      <c r="DLL331" s="5"/>
      <c r="DLM331" s="5"/>
      <c r="DLN331" s="5"/>
      <c r="DLO331" s="5"/>
      <c r="DLP331" s="5"/>
      <c r="DLQ331" s="5"/>
      <c r="DLR331" s="5"/>
      <c r="DLS331" s="5"/>
      <c r="DLT331" s="5"/>
      <c r="DLU331" s="5"/>
      <c r="DLV331" s="5"/>
      <c r="DLW331" s="5"/>
      <c r="DLX331" s="5"/>
      <c r="DLY331" s="5"/>
      <c r="DLZ331" s="5"/>
      <c r="DMA331" s="5"/>
      <c r="DMB331" s="5"/>
      <c r="DMC331" s="5"/>
      <c r="DMD331" s="5"/>
      <c r="DME331" s="5"/>
      <c r="DMF331" s="5"/>
      <c r="DMG331" s="5"/>
      <c r="DMH331" s="5"/>
      <c r="DMI331" s="5"/>
      <c r="DMJ331" s="5"/>
      <c r="DMK331" s="5"/>
      <c r="DML331" s="5"/>
      <c r="DMM331" s="5"/>
      <c r="DMN331" s="5"/>
      <c r="DMO331" s="5"/>
      <c r="DMP331" s="5"/>
      <c r="DMQ331" s="5"/>
      <c r="DMR331" s="5"/>
      <c r="DMS331" s="5"/>
      <c r="DMT331" s="5"/>
      <c r="DMU331" s="5"/>
      <c r="DMV331" s="5"/>
      <c r="DMW331" s="5"/>
      <c r="DMX331" s="5"/>
      <c r="DMY331" s="5"/>
      <c r="DMZ331" s="5"/>
      <c r="DNA331" s="5"/>
      <c r="DNB331" s="5"/>
      <c r="DNC331" s="5"/>
      <c r="DND331" s="5"/>
      <c r="DNE331" s="5"/>
      <c r="DNF331" s="5"/>
      <c r="DNG331" s="5"/>
      <c r="DNH331" s="5"/>
      <c r="DNI331" s="5"/>
      <c r="DNJ331" s="5"/>
      <c r="DNK331" s="5"/>
      <c r="DNL331" s="5"/>
      <c r="DNM331" s="5"/>
      <c r="DNN331" s="5"/>
      <c r="DNO331" s="5"/>
      <c r="DNP331" s="5"/>
      <c r="DNQ331" s="5"/>
      <c r="DNR331" s="5"/>
      <c r="DNS331" s="5"/>
      <c r="DNT331" s="5"/>
      <c r="DNU331" s="5"/>
      <c r="DNV331" s="5"/>
      <c r="DNW331" s="5"/>
      <c r="DNX331" s="5"/>
      <c r="DNY331" s="5"/>
      <c r="DNZ331" s="5"/>
      <c r="DOA331" s="5"/>
      <c r="DOB331" s="5"/>
      <c r="DOC331" s="5"/>
      <c r="DOD331" s="5"/>
      <c r="DOE331" s="5"/>
      <c r="DOF331" s="5"/>
      <c r="DOG331" s="5"/>
      <c r="DOH331" s="5"/>
      <c r="DOI331" s="5"/>
      <c r="DOJ331" s="5"/>
      <c r="DOK331" s="5"/>
      <c r="DOL331" s="5"/>
      <c r="DOM331" s="5"/>
      <c r="DON331" s="5"/>
      <c r="DOO331" s="5"/>
      <c r="DOP331" s="5"/>
      <c r="DOQ331" s="5"/>
      <c r="DOR331" s="5"/>
      <c r="DOS331" s="5"/>
      <c r="DOT331" s="5"/>
      <c r="DOU331" s="5"/>
      <c r="DOV331" s="5"/>
      <c r="DOW331" s="5"/>
      <c r="DOX331" s="5"/>
      <c r="DOY331" s="5"/>
      <c r="DOZ331" s="5"/>
      <c r="DPA331" s="5"/>
      <c r="DPB331" s="5"/>
      <c r="DPC331" s="5"/>
      <c r="DPD331" s="5"/>
      <c r="DPE331" s="5"/>
      <c r="DPF331" s="5"/>
      <c r="DPG331" s="5"/>
      <c r="DPH331" s="5"/>
      <c r="DPI331" s="5"/>
      <c r="DPJ331" s="5"/>
      <c r="DPK331" s="5"/>
      <c r="DPL331" s="5"/>
      <c r="DPM331" s="5"/>
      <c r="DPN331" s="5"/>
      <c r="DPO331" s="5"/>
      <c r="DPP331" s="5"/>
      <c r="DPQ331" s="5"/>
      <c r="DPR331" s="5"/>
      <c r="DPS331" s="5"/>
      <c r="DPT331" s="5"/>
      <c r="DPU331" s="5"/>
      <c r="DPV331" s="5"/>
      <c r="DPW331" s="5"/>
      <c r="DPX331" s="5"/>
      <c r="DPY331" s="5"/>
      <c r="DPZ331" s="5"/>
      <c r="DQA331" s="5"/>
      <c r="DQB331" s="5"/>
      <c r="DQC331" s="5"/>
      <c r="DQD331" s="5"/>
      <c r="DQE331" s="5"/>
      <c r="DQF331" s="5"/>
      <c r="DQG331" s="5"/>
      <c r="DQH331" s="5"/>
      <c r="DQI331" s="5"/>
      <c r="DQJ331" s="5"/>
      <c r="DQK331" s="5"/>
      <c r="DQL331" s="5"/>
      <c r="DQM331" s="5"/>
      <c r="DQN331" s="5"/>
      <c r="DQO331" s="5"/>
      <c r="DQP331" s="5"/>
      <c r="DQQ331" s="5"/>
      <c r="DQR331" s="5"/>
      <c r="DQS331" s="5"/>
      <c r="DQT331" s="5"/>
      <c r="DQU331" s="5"/>
      <c r="DQV331" s="5"/>
      <c r="DQW331" s="5"/>
      <c r="DQX331" s="5"/>
      <c r="DQY331" s="5"/>
      <c r="DQZ331" s="5"/>
      <c r="DRA331" s="5"/>
      <c r="DRB331" s="5"/>
      <c r="DRC331" s="5"/>
      <c r="DRD331" s="5"/>
      <c r="DRE331" s="5"/>
      <c r="DRF331" s="5"/>
      <c r="DRG331" s="5"/>
      <c r="DRH331" s="5"/>
      <c r="DRI331" s="5"/>
      <c r="DRJ331" s="5"/>
      <c r="DRK331" s="5"/>
      <c r="DRL331" s="5"/>
      <c r="DRM331" s="5"/>
      <c r="DRN331" s="5"/>
      <c r="DRO331" s="5"/>
      <c r="DRP331" s="5"/>
      <c r="DRQ331" s="5"/>
      <c r="DRR331" s="5"/>
      <c r="DRS331" s="5"/>
      <c r="DRT331" s="5"/>
      <c r="DRU331" s="5"/>
      <c r="DRV331" s="5"/>
      <c r="DRW331" s="5"/>
      <c r="DRX331" s="5"/>
      <c r="DRY331" s="5"/>
      <c r="DRZ331" s="5"/>
      <c r="DSA331" s="5"/>
      <c r="DSB331" s="5"/>
      <c r="DSC331" s="5"/>
      <c r="DSD331" s="5"/>
      <c r="DSE331" s="5"/>
      <c r="DSF331" s="5"/>
      <c r="DSG331" s="5"/>
      <c r="DSH331" s="5"/>
      <c r="DSI331" s="5"/>
      <c r="DSJ331" s="5"/>
      <c r="DSK331" s="5"/>
      <c r="DSL331" s="5"/>
      <c r="DSM331" s="5"/>
      <c r="DSN331" s="5"/>
      <c r="DSO331" s="5"/>
      <c r="DSP331" s="5"/>
      <c r="DSQ331" s="5"/>
      <c r="DSR331" s="5"/>
      <c r="DSS331" s="5"/>
      <c r="DST331" s="5"/>
      <c r="DSU331" s="5"/>
      <c r="DSV331" s="5"/>
      <c r="DSW331" s="5"/>
      <c r="DSX331" s="5"/>
      <c r="DSY331" s="5"/>
      <c r="DSZ331" s="5"/>
      <c r="DTA331" s="5"/>
      <c r="DTB331" s="5"/>
      <c r="DTC331" s="5"/>
      <c r="DTD331" s="5"/>
      <c r="DTE331" s="5"/>
      <c r="DTF331" s="5"/>
      <c r="DTG331" s="5"/>
      <c r="DTH331" s="5"/>
      <c r="DTI331" s="5"/>
      <c r="DTJ331" s="5"/>
      <c r="DTK331" s="5"/>
      <c r="DTL331" s="5"/>
      <c r="DTM331" s="5"/>
      <c r="DTN331" s="5"/>
      <c r="DTO331" s="5"/>
      <c r="DTP331" s="5"/>
      <c r="DTQ331" s="5"/>
      <c r="DTR331" s="5"/>
      <c r="DTS331" s="5"/>
      <c r="DTT331" s="5"/>
      <c r="DTU331" s="5"/>
      <c r="DTV331" s="5"/>
      <c r="DTW331" s="5"/>
      <c r="DTX331" s="5"/>
      <c r="DTY331" s="5"/>
      <c r="DTZ331" s="5"/>
      <c r="DUA331" s="5"/>
      <c r="DUB331" s="5"/>
      <c r="DUC331" s="5"/>
      <c r="DUD331" s="5"/>
      <c r="DUE331" s="5"/>
      <c r="DUF331" s="5"/>
      <c r="DUG331" s="5"/>
      <c r="DUH331" s="5"/>
      <c r="DUI331" s="5"/>
      <c r="DUJ331" s="5"/>
      <c r="DUK331" s="5"/>
      <c r="DUL331" s="5"/>
      <c r="DUM331" s="5"/>
      <c r="DUN331" s="5"/>
      <c r="DUO331" s="5"/>
      <c r="DUP331" s="5"/>
      <c r="DUQ331" s="5"/>
      <c r="DUR331" s="5"/>
      <c r="DUS331" s="5"/>
      <c r="DUT331" s="5"/>
      <c r="DUU331" s="5"/>
      <c r="DUV331" s="5"/>
      <c r="DUW331" s="5"/>
      <c r="DUX331" s="5"/>
      <c r="DUY331" s="5"/>
      <c r="DUZ331" s="5"/>
      <c r="DVA331" s="5"/>
      <c r="DVB331" s="5"/>
      <c r="DVC331" s="5"/>
      <c r="DVD331" s="5"/>
      <c r="DVE331" s="5"/>
      <c r="DVF331" s="5"/>
      <c r="DVG331" s="5"/>
      <c r="DVH331" s="5"/>
      <c r="DVI331" s="5"/>
      <c r="DVJ331" s="5"/>
      <c r="DVK331" s="5"/>
      <c r="DVL331" s="5"/>
      <c r="DVM331" s="5"/>
      <c r="DVN331" s="5"/>
      <c r="DVO331" s="5"/>
      <c r="DVP331" s="5"/>
      <c r="DVQ331" s="5"/>
      <c r="DVR331" s="5"/>
      <c r="DVS331" s="5"/>
      <c r="DVT331" s="5"/>
      <c r="DVU331" s="5"/>
      <c r="DVV331" s="5"/>
      <c r="DVW331" s="5"/>
      <c r="DVX331" s="5"/>
      <c r="DVY331" s="5"/>
      <c r="DVZ331" s="5"/>
      <c r="DWA331" s="5"/>
      <c r="DWB331" s="5"/>
      <c r="DWC331" s="5"/>
      <c r="DWD331" s="5"/>
      <c r="DWE331" s="5"/>
      <c r="DWF331" s="5"/>
      <c r="DWG331" s="5"/>
      <c r="DWH331" s="5"/>
      <c r="DWI331" s="5"/>
      <c r="DWJ331" s="5"/>
      <c r="DWK331" s="5"/>
      <c r="DWL331" s="5"/>
      <c r="DWM331" s="5"/>
      <c r="DWN331" s="5"/>
      <c r="DWO331" s="5"/>
      <c r="DWP331" s="5"/>
      <c r="DWQ331" s="5"/>
      <c r="DWR331" s="5"/>
      <c r="DWS331" s="5"/>
      <c r="DWT331" s="5"/>
      <c r="DWU331" s="5"/>
      <c r="DWV331" s="5"/>
      <c r="DWW331" s="5"/>
      <c r="DWX331" s="5"/>
      <c r="DWY331" s="5"/>
      <c r="DWZ331" s="5"/>
      <c r="DXA331" s="5"/>
      <c r="DXB331" s="5"/>
      <c r="DXC331" s="5"/>
      <c r="DXD331" s="5"/>
      <c r="DXE331" s="5"/>
      <c r="DXF331" s="5"/>
      <c r="DXG331" s="5"/>
      <c r="DXH331" s="5"/>
      <c r="DXI331" s="5"/>
      <c r="DXJ331" s="5"/>
      <c r="DXK331" s="5"/>
      <c r="DXL331" s="5"/>
      <c r="DXM331" s="5"/>
      <c r="DXN331" s="5"/>
      <c r="DXO331" s="5"/>
      <c r="DXP331" s="5"/>
      <c r="DXQ331" s="5"/>
      <c r="DXR331" s="5"/>
      <c r="DXS331" s="5"/>
      <c r="DXT331" s="5"/>
      <c r="DXU331" s="5"/>
      <c r="DXV331" s="5"/>
      <c r="DXW331" s="5"/>
      <c r="DXX331" s="5"/>
      <c r="DXY331" s="5"/>
      <c r="DXZ331" s="5"/>
      <c r="DYA331" s="5"/>
      <c r="DYB331" s="5"/>
      <c r="DYC331" s="5"/>
      <c r="DYD331" s="5"/>
      <c r="DYE331" s="5"/>
      <c r="DYF331" s="5"/>
      <c r="DYG331" s="5"/>
      <c r="DYH331" s="5"/>
      <c r="DYI331" s="5"/>
      <c r="DYJ331" s="5"/>
      <c r="DYK331" s="5"/>
      <c r="DYL331" s="5"/>
      <c r="DYM331" s="5"/>
      <c r="DYN331" s="5"/>
      <c r="DYO331" s="5"/>
      <c r="DYP331" s="5"/>
      <c r="DYQ331" s="5"/>
      <c r="DYR331" s="5"/>
      <c r="DYS331" s="5"/>
      <c r="DYT331" s="5"/>
      <c r="DYU331" s="5"/>
      <c r="DYV331" s="5"/>
      <c r="DYW331" s="5"/>
      <c r="DYX331" s="5"/>
      <c r="DYY331" s="5"/>
      <c r="DYZ331" s="5"/>
      <c r="DZA331" s="5"/>
      <c r="DZB331" s="5"/>
      <c r="DZC331" s="5"/>
      <c r="DZD331" s="5"/>
      <c r="DZE331" s="5"/>
      <c r="DZF331" s="5"/>
      <c r="DZG331" s="5"/>
      <c r="DZH331" s="5"/>
      <c r="DZI331" s="5"/>
      <c r="DZJ331" s="5"/>
      <c r="DZK331" s="5"/>
      <c r="DZL331" s="5"/>
      <c r="DZM331" s="5"/>
      <c r="DZN331" s="5"/>
      <c r="DZO331" s="5"/>
      <c r="DZP331" s="5"/>
      <c r="DZQ331" s="5"/>
      <c r="DZR331" s="5"/>
      <c r="DZS331" s="5"/>
      <c r="DZT331" s="5"/>
      <c r="DZU331" s="5"/>
      <c r="DZV331" s="5"/>
      <c r="DZW331" s="5"/>
      <c r="DZX331" s="5"/>
      <c r="DZY331" s="5"/>
      <c r="DZZ331" s="5"/>
      <c r="EAA331" s="5"/>
      <c r="EAB331" s="5"/>
      <c r="EAC331" s="5"/>
      <c r="EAD331" s="5"/>
      <c r="EAE331" s="5"/>
      <c r="EAF331" s="5"/>
      <c r="EAG331" s="5"/>
      <c r="EAH331" s="5"/>
      <c r="EAI331" s="5"/>
      <c r="EAJ331" s="5"/>
      <c r="EAK331" s="5"/>
      <c r="EAL331" s="5"/>
      <c r="EAM331" s="5"/>
      <c r="EAN331" s="5"/>
      <c r="EAO331" s="5"/>
      <c r="EAP331" s="5"/>
      <c r="EAQ331" s="5"/>
      <c r="EAR331" s="5"/>
      <c r="EAS331" s="5"/>
      <c r="EAT331" s="5"/>
      <c r="EAU331" s="5"/>
      <c r="EAV331" s="5"/>
      <c r="EAW331" s="5"/>
      <c r="EAX331" s="5"/>
      <c r="EAY331" s="5"/>
      <c r="EAZ331" s="5"/>
      <c r="EBA331" s="5"/>
      <c r="EBB331" s="5"/>
      <c r="EBC331" s="5"/>
      <c r="EBD331" s="5"/>
      <c r="EBE331" s="5"/>
      <c r="EBF331" s="5"/>
      <c r="EBG331" s="5"/>
      <c r="EBH331" s="5"/>
      <c r="EBI331" s="5"/>
      <c r="EBJ331" s="5"/>
      <c r="EBK331" s="5"/>
      <c r="EBL331" s="5"/>
      <c r="EBM331" s="5"/>
      <c r="EBN331" s="5"/>
      <c r="EBO331" s="5"/>
      <c r="EBP331" s="5"/>
      <c r="EBQ331" s="5"/>
      <c r="EBR331" s="5"/>
      <c r="EBS331" s="5"/>
      <c r="EBT331" s="5"/>
      <c r="EBU331" s="5"/>
      <c r="EBV331" s="5"/>
      <c r="EBW331" s="5"/>
      <c r="EBX331" s="5"/>
      <c r="EBY331" s="5"/>
      <c r="EBZ331" s="5"/>
      <c r="ECA331" s="5"/>
      <c r="ECB331" s="5"/>
      <c r="ECC331" s="5"/>
      <c r="ECD331" s="5"/>
      <c r="ECE331" s="5"/>
      <c r="ECF331" s="5"/>
      <c r="ECG331" s="5"/>
      <c r="ECH331" s="5"/>
      <c r="ECI331" s="5"/>
      <c r="ECJ331" s="5"/>
      <c r="ECK331" s="5"/>
      <c r="ECL331" s="5"/>
      <c r="ECM331" s="5"/>
      <c r="ECN331" s="5"/>
      <c r="ECO331" s="5"/>
      <c r="ECP331" s="5"/>
      <c r="ECQ331" s="5"/>
      <c r="ECR331" s="5"/>
      <c r="ECS331" s="5"/>
      <c r="ECT331" s="5"/>
      <c r="ECU331" s="5"/>
      <c r="ECV331" s="5"/>
      <c r="ECW331" s="5"/>
      <c r="ECX331" s="5"/>
      <c r="ECY331" s="5"/>
      <c r="ECZ331" s="5"/>
      <c r="EDA331" s="5"/>
      <c r="EDB331" s="5"/>
      <c r="EDC331" s="5"/>
      <c r="EDD331" s="5"/>
      <c r="EDE331" s="5"/>
      <c r="EDF331" s="5"/>
      <c r="EDG331" s="5"/>
      <c r="EDH331" s="5"/>
      <c r="EDI331" s="5"/>
      <c r="EDJ331" s="5"/>
      <c r="EDK331" s="5"/>
      <c r="EDL331" s="5"/>
      <c r="EDM331" s="5"/>
      <c r="EDN331" s="5"/>
      <c r="EDO331" s="5"/>
      <c r="EDP331" s="5"/>
      <c r="EDQ331" s="5"/>
      <c r="EDR331" s="5"/>
      <c r="EDS331" s="5"/>
      <c r="EDT331" s="5"/>
      <c r="EDU331" s="5"/>
      <c r="EDV331" s="5"/>
      <c r="EDW331" s="5"/>
      <c r="EDX331" s="5"/>
      <c r="EDY331" s="5"/>
      <c r="EDZ331" s="5"/>
      <c r="EEA331" s="5"/>
      <c r="EEB331" s="5"/>
      <c r="EEC331" s="5"/>
      <c r="EED331" s="5"/>
      <c r="EEE331" s="5"/>
      <c r="EEF331" s="5"/>
      <c r="EEG331" s="5"/>
      <c r="EEH331" s="5"/>
      <c r="EEI331" s="5"/>
      <c r="EEJ331" s="5"/>
      <c r="EEK331" s="5"/>
      <c r="EEL331" s="5"/>
      <c r="EEM331" s="5"/>
      <c r="EEN331" s="5"/>
      <c r="EEO331" s="5"/>
      <c r="EEP331" s="5"/>
      <c r="EEQ331" s="5"/>
      <c r="EER331" s="5"/>
      <c r="EES331" s="5"/>
      <c r="EET331" s="5"/>
      <c r="EEU331" s="5"/>
      <c r="EEV331" s="5"/>
      <c r="EEW331" s="5"/>
      <c r="EEX331" s="5"/>
      <c r="EEY331" s="5"/>
      <c r="EEZ331" s="5"/>
      <c r="EFA331" s="5"/>
      <c r="EFB331" s="5"/>
      <c r="EFC331" s="5"/>
      <c r="EFD331" s="5"/>
      <c r="EFE331" s="5"/>
      <c r="EFF331" s="5"/>
      <c r="EFG331" s="5"/>
      <c r="EFH331" s="5"/>
      <c r="EFI331" s="5"/>
      <c r="EFJ331" s="5"/>
      <c r="EFK331" s="5"/>
      <c r="EFL331" s="5"/>
      <c r="EFM331" s="5"/>
      <c r="EFN331" s="5"/>
      <c r="EFO331" s="5"/>
      <c r="EFP331" s="5"/>
      <c r="EFQ331" s="5"/>
      <c r="EFR331" s="5"/>
      <c r="EFS331" s="5"/>
      <c r="EFT331" s="5"/>
      <c r="EFU331" s="5"/>
      <c r="EFV331" s="5"/>
      <c r="EFW331" s="5"/>
      <c r="EFX331" s="5"/>
      <c r="EFY331" s="5"/>
      <c r="EFZ331" s="5"/>
      <c r="EGA331" s="5"/>
      <c r="EGB331" s="5"/>
      <c r="EGC331" s="5"/>
      <c r="EGD331" s="5"/>
      <c r="EGE331" s="5"/>
      <c r="EGF331" s="5"/>
      <c r="EGG331" s="5"/>
      <c r="EGH331" s="5"/>
      <c r="EGI331" s="5"/>
      <c r="EGJ331" s="5"/>
      <c r="EGK331" s="5"/>
      <c r="EGL331" s="5"/>
      <c r="EGM331" s="5"/>
      <c r="EGN331" s="5"/>
      <c r="EGO331" s="5"/>
      <c r="EGP331" s="5"/>
      <c r="EGQ331" s="5"/>
      <c r="EGR331" s="5"/>
      <c r="EGS331" s="5"/>
      <c r="EGT331" s="5"/>
      <c r="EGU331" s="5"/>
      <c r="EGV331" s="5"/>
      <c r="EGW331" s="5"/>
      <c r="EGX331" s="5"/>
      <c r="EGY331" s="5"/>
      <c r="EGZ331" s="5"/>
      <c r="EHA331" s="5"/>
      <c r="EHB331" s="5"/>
      <c r="EHC331" s="5"/>
      <c r="EHD331" s="5"/>
      <c r="EHE331" s="5"/>
      <c r="EHF331" s="5"/>
      <c r="EHG331" s="5"/>
      <c r="EHH331" s="5"/>
      <c r="EHI331" s="5"/>
      <c r="EHJ331" s="5"/>
      <c r="EHK331" s="5"/>
      <c r="EHL331" s="5"/>
      <c r="EHM331" s="5"/>
      <c r="EHN331" s="5"/>
      <c r="EHO331" s="5"/>
      <c r="EHP331" s="5"/>
      <c r="EHQ331" s="5"/>
      <c r="EHR331" s="5"/>
      <c r="EHS331" s="5"/>
      <c r="EHT331" s="5"/>
      <c r="EHU331" s="5"/>
      <c r="EHV331" s="5"/>
      <c r="EHW331" s="5"/>
      <c r="EHX331" s="5"/>
      <c r="EHY331" s="5"/>
      <c r="EHZ331" s="5"/>
      <c r="EIA331" s="5"/>
      <c r="EIB331" s="5"/>
      <c r="EIC331" s="5"/>
      <c r="EID331" s="5"/>
      <c r="EIE331" s="5"/>
      <c r="EIF331" s="5"/>
      <c r="EIG331" s="5"/>
      <c r="EIH331" s="5"/>
      <c r="EII331" s="5"/>
      <c r="EIJ331" s="5"/>
      <c r="EIK331" s="5"/>
      <c r="EIL331" s="5"/>
      <c r="EIM331" s="5"/>
      <c r="EIN331" s="5"/>
      <c r="EIO331" s="5"/>
      <c r="EIP331" s="5"/>
      <c r="EIQ331" s="5"/>
      <c r="EIR331" s="5"/>
      <c r="EIS331" s="5"/>
      <c r="EIT331" s="5"/>
      <c r="EIU331" s="5"/>
      <c r="EIV331" s="5"/>
      <c r="EIW331" s="5"/>
      <c r="EIX331" s="5"/>
      <c r="EIY331" s="5"/>
      <c r="EIZ331" s="5"/>
      <c r="EJA331" s="5"/>
      <c r="EJB331" s="5"/>
      <c r="EJC331" s="5"/>
      <c r="EJD331" s="5"/>
      <c r="EJE331" s="5"/>
      <c r="EJF331" s="5"/>
      <c r="EJG331" s="5"/>
      <c r="EJH331" s="5"/>
      <c r="EJI331" s="5"/>
      <c r="EJJ331" s="5"/>
      <c r="EJK331" s="5"/>
      <c r="EJL331" s="5"/>
      <c r="EJM331" s="5"/>
      <c r="EJN331" s="5"/>
      <c r="EJO331" s="5"/>
      <c r="EJP331" s="5"/>
      <c r="EJQ331" s="5"/>
      <c r="EJR331" s="5"/>
      <c r="EJS331" s="5"/>
      <c r="EJT331" s="5"/>
      <c r="EJU331" s="5"/>
      <c r="EJV331" s="5"/>
      <c r="EJW331" s="5"/>
      <c r="EJX331" s="5"/>
      <c r="EJY331" s="5"/>
      <c r="EJZ331" s="5"/>
      <c r="EKA331" s="5"/>
      <c r="EKB331" s="5"/>
      <c r="EKC331" s="5"/>
      <c r="EKD331" s="5"/>
      <c r="EKE331" s="5"/>
      <c r="EKF331" s="5"/>
      <c r="EKG331" s="5"/>
      <c r="EKH331" s="5"/>
      <c r="EKI331" s="5"/>
      <c r="EKJ331" s="5"/>
      <c r="EKK331" s="5"/>
      <c r="EKL331" s="5"/>
      <c r="EKM331" s="5"/>
      <c r="EKN331" s="5"/>
      <c r="EKO331" s="5"/>
      <c r="EKP331" s="5"/>
      <c r="EKQ331" s="5"/>
      <c r="EKR331" s="5"/>
      <c r="EKS331" s="5"/>
      <c r="EKT331" s="5"/>
      <c r="EKU331" s="5"/>
      <c r="EKV331" s="5"/>
      <c r="EKW331" s="5"/>
      <c r="EKX331" s="5"/>
      <c r="EKY331" s="5"/>
      <c r="EKZ331" s="5"/>
      <c r="ELA331" s="5"/>
      <c r="ELB331" s="5"/>
      <c r="ELC331" s="5"/>
      <c r="ELD331" s="5"/>
      <c r="ELE331" s="5"/>
      <c r="ELF331" s="5"/>
      <c r="ELG331" s="5"/>
      <c r="ELH331" s="5"/>
      <c r="ELI331" s="5"/>
      <c r="ELJ331" s="5"/>
      <c r="ELK331" s="5"/>
      <c r="ELL331" s="5"/>
      <c r="ELM331" s="5"/>
      <c r="ELN331" s="5"/>
      <c r="ELO331" s="5"/>
      <c r="ELP331" s="5"/>
      <c r="ELQ331" s="5"/>
      <c r="ELR331" s="5"/>
      <c r="ELS331" s="5"/>
      <c r="ELT331" s="5"/>
      <c r="ELU331" s="5"/>
      <c r="ELV331" s="5"/>
      <c r="ELW331" s="5"/>
      <c r="ELX331" s="5"/>
      <c r="ELY331" s="5"/>
      <c r="ELZ331" s="5"/>
      <c r="EMA331" s="5"/>
      <c r="EMB331" s="5"/>
      <c r="EMC331" s="5"/>
      <c r="EMD331" s="5"/>
      <c r="EME331" s="5"/>
      <c r="EMF331" s="5"/>
      <c r="EMG331" s="5"/>
      <c r="EMH331" s="5"/>
      <c r="EMI331" s="5"/>
      <c r="EMJ331" s="5"/>
      <c r="EMK331" s="5"/>
      <c r="EML331" s="5"/>
      <c r="EMM331" s="5"/>
      <c r="EMN331" s="5"/>
      <c r="EMO331" s="5"/>
      <c r="EMP331" s="5"/>
      <c r="EMQ331" s="5"/>
      <c r="EMR331" s="5"/>
      <c r="EMS331" s="5"/>
      <c r="EMT331" s="5"/>
      <c r="EMU331" s="5"/>
      <c r="EMV331" s="5"/>
      <c r="EMW331" s="5"/>
      <c r="EMX331" s="5"/>
      <c r="EMY331" s="5"/>
      <c r="EMZ331" s="5"/>
      <c r="ENA331" s="5"/>
      <c r="ENB331" s="5"/>
      <c r="ENC331" s="5"/>
      <c r="END331" s="5"/>
      <c r="ENE331" s="5"/>
      <c r="ENF331" s="5"/>
      <c r="ENG331" s="5"/>
      <c r="ENH331" s="5"/>
      <c r="ENI331" s="5"/>
      <c r="ENJ331" s="5"/>
      <c r="ENK331" s="5"/>
      <c r="ENL331" s="5"/>
      <c r="ENM331" s="5"/>
      <c r="ENN331" s="5"/>
      <c r="ENO331" s="5"/>
      <c r="ENP331" s="5"/>
      <c r="ENQ331" s="5"/>
      <c r="ENR331" s="5"/>
      <c r="ENS331" s="5"/>
      <c r="ENT331" s="5"/>
      <c r="ENU331" s="5"/>
      <c r="ENV331" s="5"/>
      <c r="ENW331" s="5"/>
      <c r="ENX331" s="5"/>
      <c r="ENY331" s="5"/>
      <c r="ENZ331" s="5"/>
      <c r="EOA331" s="5"/>
      <c r="EOB331" s="5"/>
      <c r="EOC331" s="5"/>
      <c r="EOD331" s="5"/>
      <c r="EOE331" s="5"/>
      <c r="EOF331" s="5"/>
      <c r="EOG331" s="5"/>
      <c r="EOH331" s="5"/>
      <c r="EOI331" s="5"/>
      <c r="EOJ331" s="5"/>
      <c r="EOK331" s="5"/>
      <c r="EOL331" s="5"/>
      <c r="EOM331" s="5"/>
      <c r="EON331" s="5"/>
      <c r="EOO331" s="5"/>
      <c r="EOP331" s="5"/>
      <c r="EOQ331" s="5"/>
      <c r="EOR331" s="5"/>
      <c r="EOS331" s="5"/>
      <c r="EOT331" s="5"/>
      <c r="EOU331" s="5"/>
      <c r="EOV331" s="5"/>
      <c r="EOW331" s="5"/>
      <c r="EOX331" s="5"/>
      <c r="EOY331" s="5"/>
      <c r="EOZ331" s="5"/>
      <c r="EPA331" s="5"/>
      <c r="EPB331" s="5"/>
      <c r="EPC331" s="5"/>
      <c r="EPD331" s="5"/>
      <c r="EPE331" s="5"/>
      <c r="EPF331" s="5"/>
      <c r="EPG331" s="5"/>
      <c r="EPH331" s="5"/>
      <c r="EPI331" s="5"/>
      <c r="EPJ331" s="5"/>
      <c r="EPK331" s="5"/>
      <c r="EPL331" s="5"/>
      <c r="EPM331" s="5"/>
      <c r="EPN331" s="5"/>
      <c r="EPO331" s="5"/>
      <c r="EPP331" s="5"/>
      <c r="EPQ331" s="5"/>
      <c r="EPR331" s="5"/>
      <c r="EPS331" s="5"/>
      <c r="EPT331" s="5"/>
      <c r="EPU331" s="5"/>
      <c r="EPV331" s="5"/>
      <c r="EPW331" s="5"/>
      <c r="EPX331" s="5"/>
      <c r="EPY331" s="5"/>
      <c r="EPZ331" s="5"/>
      <c r="EQA331" s="5"/>
      <c r="EQB331" s="5"/>
      <c r="EQC331" s="5"/>
      <c r="EQD331" s="5"/>
      <c r="EQE331" s="5"/>
      <c r="EQF331" s="5"/>
      <c r="EQG331" s="5"/>
      <c r="EQH331" s="5"/>
      <c r="EQI331" s="5"/>
      <c r="EQJ331" s="5"/>
      <c r="EQK331" s="5"/>
      <c r="EQL331" s="5"/>
      <c r="EQM331" s="5"/>
      <c r="EQN331" s="5"/>
      <c r="EQO331" s="5"/>
      <c r="EQP331" s="5"/>
      <c r="EQQ331" s="5"/>
      <c r="EQR331" s="5"/>
      <c r="EQS331" s="5"/>
      <c r="EQT331" s="5"/>
      <c r="EQU331" s="5"/>
      <c r="EQV331" s="5"/>
      <c r="EQW331" s="5"/>
      <c r="EQX331" s="5"/>
      <c r="EQY331" s="5"/>
      <c r="EQZ331" s="5"/>
      <c r="ERA331" s="5"/>
      <c r="ERB331" s="5"/>
      <c r="ERC331" s="5"/>
      <c r="ERD331" s="5"/>
      <c r="ERE331" s="5"/>
      <c r="ERF331" s="5"/>
      <c r="ERG331" s="5"/>
      <c r="ERH331" s="5"/>
      <c r="ERI331" s="5"/>
      <c r="ERJ331" s="5"/>
      <c r="ERK331" s="5"/>
      <c r="ERL331" s="5"/>
      <c r="ERM331" s="5"/>
      <c r="ERN331" s="5"/>
      <c r="ERO331" s="5"/>
      <c r="ERP331" s="5"/>
      <c r="ERQ331" s="5"/>
      <c r="ERR331" s="5"/>
      <c r="ERS331" s="5"/>
      <c r="ERT331" s="5"/>
      <c r="ERU331" s="5"/>
      <c r="ERV331" s="5"/>
      <c r="ERW331" s="5"/>
      <c r="ERX331" s="5"/>
      <c r="ERY331" s="5"/>
      <c r="ERZ331" s="5"/>
      <c r="ESA331" s="5"/>
      <c r="ESB331" s="5"/>
      <c r="ESC331" s="5"/>
      <c r="ESD331" s="5"/>
      <c r="ESE331" s="5"/>
      <c r="ESF331" s="5"/>
      <c r="ESG331" s="5"/>
      <c r="ESH331" s="5"/>
      <c r="ESI331" s="5"/>
      <c r="ESJ331" s="5"/>
      <c r="ESK331" s="5"/>
      <c r="ESL331" s="5"/>
      <c r="ESM331" s="5"/>
      <c r="ESN331" s="5"/>
      <c r="ESO331" s="5"/>
      <c r="ESP331" s="5"/>
      <c r="ESQ331" s="5"/>
      <c r="ESR331" s="5"/>
      <c r="ESS331" s="5"/>
      <c r="EST331" s="5"/>
      <c r="ESU331" s="5"/>
      <c r="ESV331" s="5"/>
      <c r="ESW331" s="5"/>
      <c r="ESX331" s="5"/>
      <c r="ESY331" s="5"/>
      <c r="ESZ331" s="5"/>
      <c r="ETA331" s="5"/>
      <c r="ETB331" s="5"/>
      <c r="ETC331" s="5"/>
      <c r="ETD331" s="5"/>
      <c r="ETE331" s="5"/>
      <c r="ETF331" s="5"/>
      <c r="ETG331" s="5"/>
      <c r="ETH331" s="5"/>
      <c r="ETI331" s="5"/>
      <c r="ETJ331" s="5"/>
      <c r="ETK331" s="5"/>
      <c r="ETL331" s="5"/>
      <c r="ETM331" s="5"/>
      <c r="ETN331" s="5"/>
      <c r="ETO331" s="5"/>
      <c r="ETP331" s="5"/>
      <c r="ETQ331" s="5"/>
      <c r="ETR331" s="5"/>
      <c r="ETS331" s="5"/>
      <c r="ETT331" s="5"/>
      <c r="ETU331" s="5"/>
      <c r="ETV331" s="5"/>
      <c r="ETW331" s="5"/>
      <c r="ETX331" s="5"/>
      <c r="ETY331" s="5"/>
      <c r="ETZ331" s="5"/>
      <c r="EUA331" s="5"/>
      <c r="EUB331" s="5"/>
      <c r="EUC331" s="5"/>
      <c r="EUD331" s="5"/>
      <c r="EUE331" s="5"/>
      <c r="EUF331" s="5"/>
      <c r="EUG331" s="5"/>
      <c r="EUH331" s="5"/>
      <c r="EUI331" s="5"/>
      <c r="EUJ331" s="5"/>
      <c r="EUK331" s="5"/>
      <c r="EUL331" s="5"/>
      <c r="EUM331" s="5"/>
      <c r="EUN331" s="5"/>
      <c r="EUO331" s="5"/>
      <c r="EUP331" s="5"/>
      <c r="EUQ331" s="5"/>
      <c r="EUR331" s="5"/>
      <c r="EUS331" s="5"/>
      <c r="EUT331" s="5"/>
      <c r="EUU331" s="5"/>
      <c r="EUV331" s="5"/>
      <c r="EUW331" s="5"/>
      <c r="EUX331" s="5"/>
      <c r="EUY331" s="5"/>
      <c r="EUZ331" s="5"/>
      <c r="EVA331" s="5"/>
      <c r="EVB331" s="5"/>
      <c r="EVC331" s="5"/>
      <c r="EVD331" s="5"/>
      <c r="EVE331" s="5"/>
      <c r="EVF331" s="5"/>
      <c r="EVG331" s="5"/>
      <c r="EVH331" s="5"/>
      <c r="EVI331" s="5"/>
      <c r="EVJ331" s="5"/>
      <c r="EVK331" s="5"/>
      <c r="EVL331" s="5"/>
      <c r="EVM331" s="5"/>
      <c r="EVN331" s="5"/>
      <c r="EVO331" s="5"/>
      <c r="EVP331" s="5"/>
      <c r="EVQ331" s="5"/>
      <c r="EVR331" s="5"/>
      <c r="EVS331" s="5"/>
      <c r="EVT331" s="5"/>
      <c r="EVU331" s="5"/>
      <c r="EVV331" s="5"/>
      <c r="EVW331" s="5"/>
      <c r="EVX331" s="5"/>
      <c r="EVY331" s="5"/>
      <c r="EVZ331" s="5"/>
      <c r="EWA331" s="5"/>
      <c r="EWB331" s="5"/>
      <c r="EWC331" s="5"/>
      <c r="EWD331" s="5"/>
      <c r="EWE331" s="5"/>
      <c r="EWF331" s="5"/>
      <c r="EWG331" s="5"/>
      <c r="EWH331" s="5"/>
      <c r="EWI331" s="5"/>
      <c r="EWJ331" s="5"/>
      <c r="EWK331" s="5"/>
      <c r="EWL331" s="5"/>
      <c r="EWM331" s="5"/>
      <c r="EWN331" s="5"/>
      <c r="EWO331" s="5"/>
      <c r="EWP331" s="5"/>
      <c r="EWQ331" s="5"/>
      <c r="EWR331" s="5"/>
      <c r="EWS331" s="5"/>
      <c r="EWT331" s="5"/>
      <c r="EWU331" s="5"/>
      <c r="EWV331" s="5"/>
      <c r="EWW331" s="5"/>
      <c r="EWX331" s="5"/>
      <c r="EWY331" s="5"/>
      <c r="EWZ331" s="5"/>
      <c r="EXA331" s="5"/>
      <c r="EXB331" s="5"/>
      <c r="EXC331" s="5"/>
      <c r="EXD331" s="5"/>
      <c r="EXE331" s="5"/>
      <c r="EXF331" s="5"/>
      <c r="EXG331" s="5"/>
      <c r="EXH331" s="5"/>
      <c r="EXI331" s="5"/>
      <c r="EXJ331" s="5"/>
      <c r="EXK331" s="5"/>
      <c r="EXL331" s="5"/>
      <c r="EXM331" s="5"/>
      <c r="EXN331" s="5"/>
      <c r="EXO331" s="5"/>
      <c r="EXP331" s="5"/>
      <c r="EXQ331" s="5"/>
      <c r="EXR331" s="5"/>
      <c r="EXS331" s="5"/>
      <c r="EXT331" s="5"/>
      <c r="EXU331" s="5"/>
      <c r="EXV331" s="5"/>
      <c r="EXW331" s="5"/>
      <c r="EXX331" s="5"/>
      <c r="EXY331" s="5"/>
      <c r="EXZ331" s="5"/>
      <c r="EYA331" s="5"/>
      <c r="EYB331" s="5"/>
      <c r="EYC331" s="5"/>
      <c r="EYD331" s="5"/>
      <c r="EYE331" s="5"/>
      <c r="EYF331" s="5"/>
      <c r="EYG331" s="5"/>
      <c r="EYH331" s="5"/>
      <c r="EYI331" s="5"/>
      <c r="EYJ331" s="5"/>
      <c r="EYK331" s="5"/>
      <c r="EYL331" s="5"/>
      <c r="EYM331" s="5"/>
      <c r="EYN331" s="5"/>
      <c r="EYO331" s="5"/>
      <c r="EYP331" s="5"/>
      <c r="EYQ331" s="5"/>
      <c r="EYR331" s="5"/>
      <c r="EYS331" s="5"/>
      <c r="EYT331" s="5"/>
      <c r="EYU331" s="5"/>
      <c r="EYV331" s="5"/>
      <c r="EYW331" s="5"/>
      <c r="EYX331" s="5"/>
      <c r="EYY331" s="5"/>
      <c r="EYZ331" s="5"/>
      <c r="EZA331" s="5"/>
      <c r="EZB331" s="5"/>
      <c r="EZC331" s="5"/>
      <c r="EZD331" s="5"/>
      <c r="EZE331" s="5"/>
      <c r="EZF331" s="5"/>
      <c r="EZG331" s="5"/>
      <c r="EZH331" s="5"/>
      <c r="EZI331" s="5"/>
      <c r="EZJ331" s="5"/>
      <c r="EZK331" s="5"/>
      <c r="EZL331" s="5"/>
      <c r="EZM331" s="5"/>
      <c r="EZN331" s="5"/>
      <c r="EZO331" s="5"/>
      <c r="EZP331" s="5"/>
      <c r="EZQ331" s="5"/>
      <c r="EZR331" s="5"/>
      <c r="EZS331" s="5"/>
      <c r="EZT331" s="5"/>
      <c r="EZU331" s="5"/>
      <c r="EZV331" s="5"/>
      <c r="EZW331" s="5"/>
      <c r="EZX331" s="5"/>
      <c r="EZY331" s="5"/>
      <c r="EZZ331" s="5"/>
      <c r="FAA331" s="5"/>
      <c r="FAB331" s="5"/>
      <c r="FAC331" s="5"/>
      <c r="FAD331" s="5"/>
      <c r="FAE331" s="5"/>
      <c r="FAF331" s="5"/>
      <c r="FAG331" s="5"/>
      <c r="FAH331" s="5"/>
      <c r="FAI331" s="5"/>
      <c r="FAJ331" s="5"/>
      <c r="FAK331" s="5"/>
      <c r="FAL331" s="5"/>
      <c r="FAM331" s="5"/>
      <c r="FAN331" s="5"/>
      <c r="FAO331" s="5"/>
      <c r="FAP331" s="5"/>
      <c r="FAQ331" s="5"/>
      <c r="FAR331" s="5"/>
      <c r="FAS331" s="5"/>
      <c r="FAT331" s="5"/>
      <c r="FAU331" s="5"/>
      <c r="FAV331" s="5"/>
      <c r="FAW331" s="5"/>
      <c r="FAX331" s="5"/>
      <c r="FAY331" s="5"/>
      <c r="FAZ331" s="5"/>
      <c r="FBA331" s="5"/>
      <c r="FBB331" s="5"/>
      <c r="FBC331" s="5"/>
      <c r="FBD331" s="5"/>
      <c r="FBE331" s="5"/>
      <c r="FBF331" s="5"/>
      <c r="FBG331" s="5"/>
      <c r="FBH331" s="5"/>
      <c r="FBI331" s="5"/>
      <c r="FBJ331" s="5"/>
      <c r="FBK331" s="5"/>
      <c r="FBL331" s="5"/>
      <c r="FBM331" s="5"/>
      <c r="FBN331" s="5"/>
      <c r="FBO331" s="5"/>
      <c r="FBP331" s="5"/>
      <c r="FBQ331" s="5"/>
      <c r="FBR331" s="5"/>
      <c r="FBS331" s="5"/>
      <c r="FBT331" s="5"/>
      <c r="FBU331" s="5"/>
      <c r="FBV331" s="5"/>
      <c r="FBW331" s="5"/>
      <c r="FBX331" s="5"/>
      <c r="FBY331" s="5"/>
      <c r="FBZ331" s="5"/>
      <c r="FCA331" s="5"/>
      <c r="FCB331" s="5"/>
      <c r="FCC331" s="5"/>
      <c r="FCD331" s="5"/>
      <c r="FCE331" s="5"/>
      <c r="FCF331" s="5"/>
      <c r="FCG331" s="5"/>
      <c r="FCH331" s="5"/>
      <c r="FCI331" s="5"/>
      <c r="FCJ331" s="5"/>
      <c r="FCK331" s="5"/>
      <c r="FCL331" s="5"/>
      <c r="FCM331" s="5"/>
      <c r="FCN331" s="5"/>
      <c r="FCO331" s="5"/>
      <c r="FCP331" s="5"/>
      <c r="FCQ331" s="5"/>
      <c r="FCR331" s="5"/>
      <c r="FCS331" s="5"/>
      <c r="FCT331" s="5"/>
      <c r="FCU331" s="5"/>
      <c r="FCV331" s="5"/>
      <c r="FCW331" s="5"/>
      <c r="FCX331" s="5"/>
      <c r="FCY331" s="5"/>
      <c r="FCZ331" s="5"/>
      <c r="FDA331" s="5"/>
      <c r="FDB331" s="5"/>
      <c r="FDC331" s="5"/>
      <c r="FDD331" s="5"/>
      <c r="FDE331" s="5"/>
      <c r="FDF331" s="5"/>
      <c r="FDG331" s="5"/>
      <c r="FDH331" s="5"/>
      <c r="FDI331" s="5"/>
      <c r="FDJ331" s="5"/>
      <c r="FDK331" s="5"/>
      <c r="FDL331" s="5"/>
      <c r="FDM331" s="5"/>
      <c r="FDN331" s="5"/>
      <c r="FDO331" s="5"/>
      <c r="FDP331" s="5"/>
      <c r="FDQ331" s="5"/>
      <c r="FDR331" s="5"/>
      <c r="FDS331" s="5"/>
      <c r="FDT331" s="5"/>
      <c r="FDU331" s="5"/>
      <c r="FDV331" s="5"/>
      <c r="FDW331" s="5"/>
      <c r="FDX331" s="5"/>
      <c r="FDY331" s="5"/>
      <c r="FDZ331" s="5"/>
      <c r="FEA331" s="5"/>
      <c r="FEB331" s="5"/>
      <c r="FEC331" s="5"/>
      <c r="FED331" s="5"/>
      <c r="FEE331" s="5"/>
      <c r="FEF331" s="5"/>
      <c r="FEG331" s="5"/>
      <c r="FEH331" s="5"/>
      <c r="FEI331" s="5"/>
      <c r="FEJ331" s="5"/>
      <c r="FEK331" s="5"/>
      <c r="FEL331" s="5"/>
      <c r="FEM331" s="5"/>
      <c r="FEN331" s="5"/>
      <c r="FEO331" s="5"/>
      <c r="FEP331" s="5"/>
      <c r="FEQ331" s="5"/>
      <c r="FER331" s="5"/>
      <c r="FES331" s="5"/>
      <c r="FET331" s="5"/>
      <c r="FEU331" s="5"/>
      <c r="FEV331" s="5"/>
      <c r="FEW331" s="5"/>
      <c r="FEX331" s="5"/>
      <c r="FEY331" s="5"/>
      <c r="FEZ331" s="5"/>
      <c r="FFA331" s="5"/>
      <c r="FFB331" s="5"/>
      <c r="FFC331" s="5"/>
      <c r="FFD331" s="5"/>
      <c r="FFE331" s="5"/>
      <c r="FFF331" s="5"/>
      <c r="FFG331" s="5"/>
      <c r="FFH331" s="5"/>
      <c r="FFI331" s="5"/>
      <c r="FFJ331" s="5"/>
      <c r="FFK331" s="5"/>
      <c r="FFL331" s="5"/>
      <c r="FFM331" s="5"/>
      <c r="FFN331" s="5"/>
      <c r="FFO331" s="5"/>
      <c r="FFP331" s="5"/>
      <c r="FFQ331" s="5"/>
      <c r="FFR331" s="5"/>
      <c r="FFS331" s="5"/>
      <c r="FFT331" s="5"/>
      <c r="FFU331" s="5"/>
      <c r="FFV331" s="5"/>
      <c r="FFW331" s="5"/>
      <c r="FFX331" s="5"/>
      <c r="FFY331" s="5"/>
      <c r="FFZ331" s="5"/>
      <c r="FGA331" s="5"/>
      <c r="FGB331" s="5"/>
      <c r="FGC331" s="5"/>
      <c r="FGD331" s="5"/>
      <c r="FGE331" s="5"/>
      <c r="FGF331" s="5"/>
      <c r="FGG331" s="5"/>
      <c r="FGH331" s="5"/>
      <c r="FGI331" s="5"/>
      <c r="FGJ331" s="5"/>
      <c r="FGK331" s="5"/>
      <c r="FGL331" s="5"/>
      <c r="FGM331" s="5"/>
      <c r="FGN331" s="5"/>
      <c r="FGO331" s="5"/>
      <c r="FGP331" s="5"/>
      <c r="FGQ331" s="5"/>
      <c r="FGR331" s="5"/>
      <c r="FGS331" s="5"/>
      <c r="FGT331" s="5"/>
      <c r="FGU331" s="5"/>
      <c r="FGV331" s="5"/>
      <c r="FGW331" s="5"/>
      <c r="FGX331" s="5"/>
      <c r="FGY331" s="5"/>
      <c r="FGZ331" s="5"/>
      <c r="FHA331" s="5"/>
      <c r="FHB331" s="5"/>
      <c r="FHC331" s="5"/>
      <c r="FHD331" s="5"/>
      <c r="FHE331" s="5"/>
      <c r="FHF331" s="5"/>
      <c r="FHG331" s="5"/>
      <c r="FHH331" s="5"/>
      <c r="FHI331" s="5"/>
      <c r="FHJ331" s="5"/>
      <c r="FHK331" s="5"/>
      <c r="FHL331" s="5"/>
      <c r="FHM331" s="5"/>
      <c r="FHN331" s="5"/>
      <c r="FHO331" s="5"/>
      <c r="FHP331" s="5"/>
      <c r="FHQ331" s="5"/>
      <c r="FHR331" s="5"/>
      <c r="FHS331" s="5"/>
      <c r="FHT331" s="5"/>
      <c r="FHU331" s="5"/>
      <c r="FHV331" s="5"/>
      <c r="FHW331" s="5"/>
      <c r="FHX331" s="5"/>
      <c r="FHY331" s="5"/>
      <c r="FHZ331" s="5"/>
      <c r="FIA331" s="5"/>
      <c r="FIB331" s="5"/>
      <c r="FIC331" s="5"/>
      <c r="FID331" s="5"/>
      <c r="FIE331" s="5"/>
      <c r="FIF331" s="5"/>
      <c r="FIG331" s="5"/>
      <c r="FIH331" s="5"/>
      <c r="FII331" s="5"/>
      <c r="FIJ331" s="5"/>
      <c r="FIK331" s="5"/>
      <c r="FIL331" s="5"/>
      <c r="FIM331" s="5"/>
      <c r="FIN331" s="5"/>
      <c r="FIO331" s="5"/>
      <c r="FIP331" s="5"/>
      <c r="FIQ331" s="5"/>
      <c r="FIR331" s="5"/>
      <c r="FIS331" s="5"/>
      <c r="FIT331" s="5"/>
      <c r="FIU331" s="5"/>
      <c r="FIV331" s="5"/>
      <c r="FIW331" s="5"/>
      <c r="FIX331" s="5"/>
      <c r="FIY331" s="5"/>
      <c r="FIZ331" s="5"/>
      <c r="FJA331" s="5"/>
      <c r="FJB331" s="5"/>
      <c r="FJC331" s="5"/>
      <c r="FJD331" s="5"/>
      <c r="FJE331" s="5"/>
      <c r="FJF331" s="5"/>
      <c r="FJG331" s="5"/>
      <c r="FJH331" s="5"/>
      <c r="FJI331" s="5"/>
      <c r="FJJ331" s="5"/>
      <c r="FJK331" s="5"/>
      <c r="FJL331" s="5"/>
      <c r="FJM331" s="5"/>
      <c r="FJN331" s="5"/>
      <c r="FJO331" s="5"/>
      <c r="FJP331" s="5"/>
      <c r="FJQ331" s="5"/>
      <c r="FJR331" s="5"/>
      <c r="FJS331" s="5"/>
      <c r="FJT331" s="5"/>
      <c r="FJU331" s="5"/>
      <c r="FJV331" s="5"/>
      <c r="FJW331" s="5"/>
      <c r="FJX331" s="5"/>
      <c r="FJY331" s="5"/>
      <c r="FJZ331" s="5"/>
      <c r="FKA331" s="5"/>
      <c r="FKB331" s="5"/>
      <c r="FKC331" s="5"/>
      <c r="FKD331" s="5"/>
      <c r="FKE331" s="5"/>
      <c r="FKF331" s="5"/>
      <c r="FKG331" s="5"/>
      <c r="FKH331" s="5"/>
      <c r="FKI331" s="5"/>
      <c r="FKJ331" s="5"/>
      <c r="FKK331" s="5"/>
      <c r="FKL331" s="5"/>
      <c r="FKM331" s="5"/>
      <c r="FKN331" s="5"/>
      <c r="FKO331" s="5"/>
      <c r="FKP331" s="5"/>
      <c r="FKQ331" s="5"/>
      <c r="FKR331" s="5"/>
      <c r="FKS331" s="5"/>
      <c r="FKT331" s="5"/>
      <c r="FKU331" s="5"/>
      <c r="FKV331" s="5"/>
      <c r="FKW331" s="5"/>
      <c r="FKX331" s="5"/>
      <c r="FKY331" s="5"/>
      <c r="FKZ331" s="5"/>
      <c r="FLA331" s="5"/>
      <c r="FLB331" s="5"/>
      <c r="FLC331" s="5"/>
      <c r="FLD331" s="5"/>
      <c r="FLE331" s="5"/>
      <c r="FLF331" s="5"/>
      <c r="FLG331" s="5"/>
      <c r="FLH331" s="5"/>
      <c r="FLI331" s="5"/>
      <c r="FLJ331" s="5"/>
      <c r="FLK331" s="5"/>
      <c r="FLL331" s="5"/>
      <c r="FLM331" s="5"/>
      <c r="FLN331" s="5"/>
      <c r="FLO331" s="5"/>
      <c r="FLP331" s="5"/>
      <c r="FLQ331" s="5"/>
      <c r="FLR331" s="5"/>
      <c r="FLS331" s="5"/>
      <c r="FLT331" s="5"/>
      <c r="FLU331" s="5"/>
      <c r="FLV331" s="5"/>
      <c r="FLW331" s="5"/>
      <c r="FLX331" s="5"/>
      <c r="FLY331" s="5"/>
      <c r="FLZ331" s="5"/>
      <c r="FMA331" s="5"/>
      <c r="FMB331" s="5"/>
      <c r="FMC331" s="5"/>
      <c r="FMD331" s="5"/>
      <c r="FME331" s="5"/>
      <c r="FMF331" s="5"/>
      <c r="FMG331" s="5"/>
      <c r="FMH331" s="5"/>
      <c r="FMI331" s="5"/>
      <c r="FMJ331" s="5"/>
      <c r="FMK331" s="5"/>
      <c r="FML331" s="5"/>
      <c r="FMM331" s="5"/>
      <c r="FMN331" s="5"/>
      <c r="FMO331" s="5"/>
      <c r="FMP331" s="5"/>
      <c r="FMQ331" s="5"/>
      <c r="FMR331" s="5"/>
      <c r="FMS331" s="5"/>
      <c r="FMT331" s="5"/>
      <c r="FMU331" s="5"/>
      <c r="FMV331" s="5"/>
      <c r="FMW331" s="5"/>
      <c r="FMX331" s="5"/>
      <c r="FMY331" s="5"/>
      <c r="FMZ331" s="5"/>
      <c r="FNA331" s="5"/>
      <c r="FNB331" s="5"/>
      <c r="FNC331" s="5"/>
      <c r="FND331" s="5"/>
      <c r="FNE331" s="5"/>
      <c r="FNF331" s="5"/>
      <c r="FNG331" s="5"/>
      <c r="FNH331" s="5"/>
      <c r="FNI331" s="5"/>
      <c r="FNJ331" s="5"/>
      <c r="FNK331" s="5"/>
      <c r="FNL331" s="5"/>
      <c r="FNM331" s="5"/>
      <c r="FNN331" s="5"/>
      <c r="FNO331" s="5"/>
      <c r="FNP331" s="5"/>
      <c r="FNQ331" s="5"/>
      <c r="FNR331" s="5"/>
      <c r="FNS331" s="5"/>
      <c r="FNT331" s="5"/>
      <c r="FNU331" s="5"/>
      <c r="FNV331" s="5"/>
      <c r="FNW331" s="5"/>
      <c r="FNX331" s="5"/>
      <c r="FNY331" s="5"/>
      <c r="FNZ331" s="5"/>
      <c r="FOA331" s="5"/>
      <c r="FOB331" s="5"/>
      <c r="FOC331" s="5"/>
      <c r="FOD331" s="5"/>
      <c r="FOE331" s="5"/>
      <c r="FOF331" s="5"/>
      <c r="FOG331" s="5"/>
      <c r="FOH331" s="5"/>
      <c r="FOI331" s="5"/>
      <c r="FOJ331" s="5"/>
      <c r="FOK331" s="5"/>
      <c r="FOL331" s="5"/>
      <c r="FOM331" s="5"/>
      <c r="FON331" s="5"/>
      <c r="FOO331" s="5"/>
      <c r="FOP331" s="5"/>
      <c r="FOQ331" s="5"/>
      <c r="FOR331" s="5"/>
      <c r="FOS331" s="5"/>
      <c r="FOT331" s="5"/>
      <c r="FOU331" s="5"/>
      <c r="FOV331" s="5"/>
      <c r="FOW331" s="5"/>
      <c r="FOX331" s="5"/>
      <c r="FOY331" s="5"/>
      <c r="FOZ331" s="5"/>
      <c r="FPA331" s="5"/>
      <c r="FPB331" s="5"/>
      <c r="FPC331" s="5"/>
      <c r="FPD331" s="5"/>
      <c r="FPE331" s="5"/>
      <c r="FPF331" s="5"/>
      <c r="FPG331" s="5"/>
      <c r="FPH331" s="5"/>
      <c r="FPI331" s="5"/>
      <c r="FPJ331" s="5"/>
      <c r="FPK331" s="5"/>
      <c r="FPL331" s="5"/>
      <c r="FPM331" s="5"/>
      <c r="FPN331" s="5"/>
      <c r="FPO331" s="5"/>
      <c r="FPP331" s="5"/>
      <c r="FPQ331" s="5"/>
      <c r="FPR331" s="5"/>
      <c r="FPS331" s="5"/>
      <c r="FPT331" s="5"/>
      <c r="FPU331" s="5"/>
      <c r="FPV331" s="5"/>
      <c r="FPW331" s="5"/>
      <c r="FPX331" s="5"/>
      <c r="FPY331" s="5"/>
      <c r="FPZ331" s="5"/>
      <c r="FQA331" s="5"/>
      <c r="FQB331" s="5"/>
      <c r="FQC331" s="5"/>
      <c r="FQD331" s="5"/>
      <c r="FQE331" s="5"/>
      <c r="FQF331" s="5"/>
      <c r="FQG331" s="5"/>
      <c r="FQH331" s="5"/>
      <c r="FQI331" s="5"/>
      <c r="FQJ331" s="5"/>
      <c r="FQK331" s="5"/>
      <c r="FQL331" s="5"/>
      <c r="FQM331" s="5"/>
      <c r="FQN331" s="5"/>
      <c r="FQO331" s="5"/>
      <c r="FQP331" s="5"/>
      <c r="FQQ331" s="5"/>
      <c r="FQR331" s="5"/>
      <c r="FQS331" s="5"/>
      <c r="FQT331" s="5"/>
      <c r="FQU331" s="5"/>
      <c r="FQV331" s="5"/>
      <c r="FQW331" s="5"/>
      <c r="FQX331" s="5"/>
      <c r="FQY331" s="5"/>
      <c r="FQZ331" s="5"/>
      <c r="FRA331" s="5"/>
      <c r="FRB331" s="5"/>
      <c r="FRC331" s="5"/>
      <c r="FRD331" s="5"/>
      <c r="FRE331" s="5"/>
      <c r="FRF331" s="5"/>
      <c r="FRG331" s="5"/>
      <c r="FRH331" s="5"/>
      <c r="FRI331" s="5"/>
      <c r="FRJ331" s="5"/>
      <c r="FRK331" s="5"/>
      <c r="FRL331" s="5"/>
      <c r="FRM331" s="5"/>
      <c r="FRN331" s="5"/>
      <c r="FRO331" s="5"/>
      <c r="FRP331" s="5"/>
      <c r="FRQ331" s="5"/>
      <c r="FRR331" s="5"/>
      <c r="FRS331" s="5"/>
      <c r="FRT331" s="5"/>
      <c r="FRU331" s="5"/>
      <c r="FRV331" s="5"/>
      <c r="FRW331" s="5"/>
      <c r="FRX331" s="5"/>
      <c r="FRY331" s="5"/>
      <c r="FRZ331" s="5"/>
      <c r="FSA331" s="5"/>
      <c r="FSB331" s="5"/>
      <c r="FSC331" s="5"/>
      <c r="FSD331" s="5"/>
      <c r="FSE331" s="5"/>
      <c r="FSF331" s="5"/>
      <c r="FSG331" s="5"/>
      <c r="FSH331" s="5"/>
      <c r="FSI331" s="5"/>
      <c r="FSJ331" s="5"/>
      <c r="FSK331" s="5"/>
      <c r="FSL331" s="5"/>
      <c r="FSM331" s="5"/>
      <c r="FSN331" s="5"/>
      <c r="FSO331" s="5"/>
      <c r="FSP331" s="5"/>
      <c r="FSQ331" s="5"/>
      <c r="FSR331" s="5"/>
      <c r="FSS331" s="5"/>
      <c r="FST331" s="5"/>
      <c r="FSU331" s="5"/>
      <c r="FSV331" s="5"/>
      <c r="FSW331" s="5"/>
      <c r="FSX331" s="5"/>
      <c r="FSY331" s="5"/>
      <c r="FSZ331" s="5"/>
      <c r="FTA331" s="5"/>
      <c r="FTB331" s="5"/>
      <c r="FTC331" s="5"/>
      <c r="FTD331" s="5"/>
      <c r="FTE331" s="5"/>
      <c r="FTF331" s="5"/>
      <c r="FTG331" s="5"/>
      <c r="FTH331" s="5"/>
      <c r="FTI331" s="5"/>
      <c r="FTJ331" s="5"/>
      <c r="FTK331" s="5"/>
      <c r="FTL331" s="5"/>
      <c r="FTM331" s="5"/>
      <c r="FTN331" s="5"/>
      <c r="FTO331" s="5"/>
      <c r="FTP331" s="5"/>
      <c r="FTQ331" s="5"/>
      <c r="FTR331" s="5"/>
      <c r="FTS331" s="5"/>
      <c r="FTT331" s="5"/>
      <c r="FTU331" s="5"/>
      <c r="FTV331" s="5"/>
      <c r="FTW331" s="5"/>
      <c r="FTX331" s="5"/>
      <c r="FTY331" s="5"/>
      <c r="FTZ331" s="5"/>
      <c r="FUA331" s="5"/>
      <c r="FUB331" s="5"/>
      <c r="FUC331" s="5"/>
      <c r="FUD331" s="5"/>
      <c r="FUE331" s="5"/>
      <c r="FUF331" s="5"/>
      <c r="FUG331" s="5"/>
      <c r="FUH331" s="5"/>
      <c r="FUI331" s="5"/>
      <c r="FUJ331" s="5"/>
      <c r="FUK331" s="5"/>
      <c r="FUL331" s="5"/>
      <c r="FUM331" s="5"/>
      <c r="FUN331" s="5"/>
      <c r="FUO331" s="5"/>
      <c r="FUP331" s="5"/>
      <c r="FUQ331" s="5"/>
      <c r="FUR331" s="5"/>
      <c r="FUS331" s="5"/>
      <c r="FUT331" s="5"/>
      <c r="FUU331" s="5"/>
      <c r="FUV331" s="5"/>
      <c r="FUW331" s="5"/>
      <c r="FUX331" s="5"/>
      <c r="FUY331" s="5"/>
      <c r="FUZ331" s="5"/>
      <c r="FVA331" s="5"/>
      <c r="FVB331" s="5"/>
      <c r="FVC331" s="5"/>
      <c r="FVD331" s="5"/>
      <c r="FVE331" s="5"/>
      <c r="FVF331" s="5"/>
      <c r="FVG331" s="5"/>
      <c r="FVH331" s="5"/>
      <c r="FVI331" s="5"/>
      <c r="FVJ331" s="5"/>
      <c r="FVK331" s="5"/>
      <c r="FVL331" s="5"/>
      <c r="FVM331" s="5"/>
      <c r="FVN331" s="5"/>
      <c r="FVO331" s="5"/>
      <c r="FVP331" s="5"/>
      <c r="FVQ331" s="5"/>
      <c r="FVR331" s="5"/>
      <c r="FVS331" s="5"/>
      <c r="FVT331" s="5"/>
      <c r="FVU331" s="5"/>
      <c r="FVV331" s="5"/>
      <c r="FVW331" s="5"/>
      <c r="FVX331" s="5"/>
      <c r="FVY331" s="5"/>
      <c r="FVZ331" s="5"/>
      <c r="FWA331" s="5"/>
      <c r="FWB331" s="5"/>
      <c r="FWC331" s="5"/>
      <c r="FWD331" s="5"/>
      <c r="FWE331" s="5"/>
      <c r="FWF331" s="5"/>
      <c r="FWG331" s="5"/>
      <c r="FWH331" s="5"/>
      <c r="FWI331" s="5"/>
      <c r="FWJ331" s="5"/>
      <c r="FWK331" s="5"/>
      <c r="FWL331" s="5"/>
      <c r="FWM331" s="5"/>
      <c r="FWN331" s="5"/>
      <c r="FWO331" s="5"/>
      <c r="FWP331" s="5"/>
      <c r="FWQ331" s="5"/>
      <c r="FWR331" s="5"/>
      <c r="FWS331" s="5"/>
      <c r="FWT331" s="5"/>
      <c r="FWU331" s="5"/>
      <c r="FWV331" s="5"/>
      <c r="FWW331" s="5"/>
      <c r="FWX331" s="5"/>
      <c r="FWY331" s="5"/>
      <c r="FWZ331" s="5"/>
      <c r="FXA331" s="5"/>
      <c r="FXB331" s="5"/>
      <c r="FXC331" s="5"/>
      <c r="FXD331" s="5"/>
      <c r="FXE331" s="5"/>
      <c r="FXF331" s="5"/>
      <c r="FXG331" s="5"/>
      <c r="FXH331" s="5"/>
      <c r="FXI331" s="5"/>
      <c r="FXJ331" s="5"/>
      <c r="FXK331" s="5"/>
      <c r="FXL331" s="5"/>
      <c r="FXM331" s="5"/>
      <c r="FXN331" s="5"/>
      <c r="FXO331" s="5"/>
      <c r="FXP331" s="5"/>
      <c r="FXQ331" s="5"/>
      <c r="FXR331" s="5"/>
      <c r="FXS331" s="5"/>
      <c r="FXT331" s="5"/>
      <c r="FXU331" s="5"/>
      <c r="FXV331" s="5"/>
      <c r="FXW331" s="5"/>
      <c r="FXX331" s="5"/>
      <c r="FXY331" s="5"/>
      <c r="FXZ331" s="5"/>
      <c r="FYA331" s="5"/>
      <c r="FYB331" s="5"/>
      <c r="FYC331" s="5"/>
      <c r="FYD331" s="5"/>
      <c r="FYE331" s="5"/>
      <c r="FYF331" s="5"/>
      <c r="FYG331" s="5"/>
      <c r="FYH331" s="5"/>
      <c r="FYI331" s="5"/>
      <c r="FYJ331" s="5"/>
      <c r="FYK331" s="5"/>
      <c r="FYL331" s="5"/>
      <c r="FYM331" s="5"/>
      <c r="FYN331" s="5"/>
      <c r="FYO331" s="5"/>
      <c r="FYP331" s="5"/>
      <c r="FYQ331" s="5"/>
      <c r="FYR331" s="5"/>
      <c r="FYS331" s="5"/>
      <c r="FYT331" s="5"/>
      <c r="FYU331" s="5"/>
      <c r="FYV331" s="5"/>
      <c r="FYW331" s="5"/>
      <c r="FYX331" s="5"/>
      <c r="FYY331" s="5"/>
      <c r="FYZ331" s="5"/>
      <c r="FZA331" s="5"/>
      <c r="FZB331" s="5"/>
      <c r="FZC331" s="5"/>
      <c r="FZD331" s="5"/>
      <c r="FZE331" s="5"/>
      <c r="FZF331" s="5"/>
      <c r="FZG331" s="5"/>
      <c r="FZH331" s="5"/>
      <c r="FZI331" s="5"/>
      <c r="FZJ331" s="5"/>
      <c r="FZK331" s="5"/>
      <c r="FZL331" s="5"/>
      <c r="FZM331" s="5"/>
      <c r="FZN331" s="5"/>
      <c r="FZO331" s="5"/>
      <c r="FZP331" s="5"/>
      <c r="FZQ331" s="5"/>
      <c r="FZR331" s="5"/>
      <c r="FZS331" s="5"/>
      <c r="FZT331" s="5"/>
      <c r="FZU331" s="5"/>
      <c r="FZV331" s="5"/>
      <c r="FZW331" s="5"/>
      <c r="FZX331" s="5"/>
      <c r="FZY331" s="5"/>
      <c r="FZZ331" s="5"/>
      <c r="GAA331" s="5"/>
      <c r="GAB331" s="5"/>
      <c r="GAC331" s="5"/>
      <c r="GAD331" s="5"/>
      <c r="GAE331" s="5"/>
      <c r="GAF331" s="5"/>
      <c r="GAG331" s="5"/>
      <c r="GAH331" s="5"/>
      <c r="GAI331" s="5"/>
      <c r="GAJ331" s="5"/>
      <c r="GAK331" s="5"/>
      <c r="GAL331" s="5"/>
      <c r="GAM331" s="5"/>
      <c r="GAN331" s="5"/>
      <c r="GAO331" s="5"/>
      <c r="GAP331" s="5"/>
      <c r="GAQ331" s="5"/>
      <c r="GAR331" s="5"/>
      <c r="GAS331" s="5"/>
      <c r="GAT331" s="5"/>
      <c r="GAU331" s="5"/>
      <c r="GAV331" s="5"/>
      <c r="GAW331" s="5"/>
      <c r="GAX331" s="5"/>
      <c r="GAY331" s="5"/>
      <c r="GAZ331" s="5"/>
      <c r="GBA331" s="5"/>
      <c r="GBB331" s="5"/>
      <c r="GBC331" s="5"/>
      <c r="GBD331" s="5"/>
      <c r="GBE331" s="5"/>
      <c r="GBF331" s="5"/>
      <c r="GBG331" s="5"/>
      <c r="GBH331" s="5"/>
      <c r="GBI331" s="5"/>
      <c r="GBJ331" s="5"/>
      <c r="GBK331" s="5"/>
      <c r="GBL331" s="5"/>
      <c r="GBM331" s="5"/>
      <c r="GBN331" s="5"/>
      <c r="GBO331" s="5"/>
      <c r="GBP331" s="5"/>
      <c r="GBQ331" s="5"/>
      <c r="GBR331" s="5"/>
      <c r="GBS331" s="5"/>
      <c r="GBT331" s="5"/>
      <c r="GBU331" s="5"/>
      <c r="GBV331" s="5"/>
      <c r="GBW331" s="5"/>
      <c r="GBX331" s="5"/>
      <c r="GBY331" s="5"/>
      <c r="GBZ331" s="5"/>
      <c r="GCA331" s="5"/>
      <c r="GCB331" s="5"/>
      <c r="GCC331" s="5"/>
      <c r="GCD331" s="5"/>
      <c r="GCE331" s="5"/>
      <c r="GCF331" s="5"/>
      <c r="GCG331" s="5"/>
      <c r="GCH331" s="5"/>
      <c r="GCI331" s="5"/>
      <c r="GCJ331" s="5"/>
      <c r="GCK331" s="5"/>
      <c r="GCL331" s="5"/>
      <c r="GCM331" s="5"/>
      <c r="GCN331" s="5"/>
      <c r="GCO331" s="5"/>
      <c r="GCP331" s="5"/>
      <c r="GCQ331" s="5"/>
      <c r="GCR331" s="5"/>
      <c r="GCS331" s="5"/>
      <c r="GCT331" s="5"/>
      <c r="GCU331" s="5"/>
      <c r="GCV331" s="5"/>
      <c r="GCW331" s="5"/>
      <c r="GCX331" s="5"/>
      <c r="GCY331" s="5"/>
      <c r="GCZ331" s="5"/>
      <c r="GDA331" s="5"/>
      <c r="GDB331" s="5"/>
      <c r="GDC331" s="5"/>
      <c r="GDD331" s="5"/>
      <c r="GDE331" s="5"/>
      <c r="GDF331" s="5"/>
      <c r="GDG331" s="5"/>
      <c r="GDH331" s="5"/>
      <c r="GDI331" s="5"/>
      <c r="GDJ331" s="5"/>
      <c r="GDK331" s="5"/>
      <c r="GDL331" s="5"/>
      <c r="GDM331" s="5"/>
      <c r="GDN331" s="5"/>
      <c r="GDO331" s="5"/>
      <c r="GDP331" s="5"/>
      <c r="GDQ331" s="5"/>
      <c r="GDR331" s="5"/>
      <c r="GDS331" s="5"/>
      <c r="GDT331" s="5"/>
      <c r="GDU331" s="5"/>
      <c r="GDV331" s="5"/>
      <c r="GDW331" s="5"/>
      <c r="GDX331" s="5"/>
      <c r="GDY331" s="5"/>
      <c r="GDZ331" s="5"/>
      <c r="GEA331" s="5"/>
      <c r="GEB331" s="5"/>
      <c r="GEC331" s="5"/>
      <c r="GED331" s="5"/>
      <c r="GEE331" s="5"/>
      <c r="GEF331" s="5"/>
      <c r="GEG331" s="5"/>
      <c r="GEH331" s="5"/>
      <c r="GEI331" s="5"/>
      <c r="GEJ331" s="5"/>
      <c r="GEK331" s="5"/>
      <c r="GEL331" s="5"/>
      <c r="GEM331" s="5"/>
      <c r="GEN331" s="5"/>
      <c r="GEO331" s="5"/>
      <c r="GEP331" s="5"/>
      <c r="GEQ331" s="5"/>
      <c r="GER331" s="5"/>
      <c r="GES331" s="5"/>
      <c r="GET331" s="5"/>
      <c r="GEU331" s="5"/>
      <c r="GEV331" s="5"/>
      <c r="GEW331" s="5"/>
      <c r="GEX331" s="5"/>
      <c r="GEY331" s="5"/>
      <c r="GEZ331" s="5"/>
      <c r="GFA331" s="5"/>
      <c r="GFB331" s="5"/>
      <c r="GFC331" s="5"/>
      <c r="GFD331" s="5"/>
      <c r="GFE331" s="5"/>
      <c r="GFF331" s="5"/>
      <c r="GFG331" s="5"/>
      <c r="GFH331" s="5"/>
      <c r="GFI331" s="5"/>
      <c r="GFJ331" s="5"/>
      <c r="GFK331" s="5"/>
      <c r="GFL331" s="5"/>
      <c r="GFM331" s="5"/>
      <c r="GFN331" s="5"/>
      <c r="GFO331" s="5"/>
      <c r="GFP331" s="5"/>
      <c r="GFQ331" s="5"/>
      <c r="GFR331" s="5"/>
      <c r="GFS331" s="5"/>
      <c r="GFT331" s="5"/>
      <c r="GFU331" s="5"/>
      <c r="GFV331" s="5"/>
      <c r="GFW331" s="5"/>
      <c r="GFX331" s="5"/>
      <c r="GFY331" s="5"/>
      <c r="GFZ331" s="5"/>
      <c r="GGA331" s="5"/>
      <c r="GGB331" s="5"/>
      <c r="GGC331" s="5"/>
      <c r="GGD331" s="5"/>
      <c r="GGE331" s="5"/>
      <c r="GGF331" s="5"/>
      <c r="GGG331" s="5"/>
      <c r="GGH331" s="5"/>
      <c r="GGI331" s="5"/>
      <c r="GGJ331" s="5"/>
      <c r="GGK331" s="5"/>
      <c r="GGL331" s="5"/>
      <c r="GGM331" s="5"/>
      <c r="GGN331" s="5"/>
      <c r="GGO331" s="5"/>
      <c r="GGP331" s="5"/>
      <c r="GGQ331" s="5"/>
      <c r="GGR331" s="5"/>
      <c r="GGS331" s="5"/>
      <c r="GGT331" s="5"/>
      <c r="GGU331" s="5"/>
      <c r="GGV331" s="5"/>
      <c r="GGW331" s="5"/>
      <c r="GGX331" s="5"/>
      <c r="GGY331" s="5"/>
      <c r="GGZ331" s="5"/>
      <c r="GHA331" s="5"/>
      <c r="GHB331" s="5"/>
      <c r="GHC331" s="5"/>
      <c r="GHD331" s="5"/>
      <c r="GHE331" s="5"/>
      <c r="GHF331" s="5"/>
      <c r="GHG331" s="5"/>
      <c r="GHH331" s="5"/>
      <c r="GHI331" s="5"/>
      <c r="GHJ331" s="5"/>
      <c r="GHK331" s="5"/>
      <c r="GHL331" s="5"/>
      <c r="GHM331" s="5"/>
      <c r="GHN331" s="5"/>
      <c r="GHO331" s="5"/>
      <c r="GHP331" s="5"/>
      <c r="GHQ331" s="5"/>
      <c r="GHR331" s="5"/>
      <c r="GHS331" s="5"/>
      <c r="GHT331" s="5"/>
      <c r="GHU331" s="5"/>
      <c r="GHV331" s="5"/>
      <c r="GHW331" s="5"/>
      <c r="GHX331" s="5"/>
      <c r="GHY331" s="5"/>
      <c r="GHZ331" s="5"/>
      <c r="GIA331" s="5"/>
      <c r="GIB331" s="5"/>
      <c r="GIC331" s="5"/>
      <c r="GID331" s="5"/>
      <c r="GIE331" s="5"/>
      <c r="GIF331" s="5"/>
      <c r="GIG331" s="5"/>
      <c r="GIH331" s="5"/>
      <c r="GII331" s="5"/>
      <c r="GIJ331" s="5"/>
      <c r="GIK331" s="5"/>
      <c r="GIL331" s="5"/>
      <c r="GIM331" s="5"/>
      <c r="GIN331" s="5"/>
      <c r="GIO331" s="5"/>
      <c r="GIP331" s="5"/>
      <c r="GIQ331" s="5"/>
      <c r="GIR331" s="5"/>
      <c r="GIS331" s="5"/>
      <c r="GIT331" s="5"/>
      <c r="GIU331" s="5"/>
      <c r="GIV331" s="5"/>
      <c r="GIW331" s="5"/>
      <c r="GIX331" s="5"/>
      <c r="GIY331" s="5"/>
      <c r="GIZ331" s="5"/>
      <c r="GJA331" s="5"/>
      <c r="GJB331" s="5"/>
      <c r="GJC331" s="5"/>
      <c r="GJD331" s="5"/>
      <c r="GJE331" s="5"/>
      <c r="GJF331" s="5"/>
      <c r="GJG331" s="5"/>
      <c r="GJH331" s="5"/>
      <c r="GJI331" s="5"/>
      <c r="GJJ331" s="5"/>
      <c r="GJK331" s="5"/>
      <c r="GJL331" s="5"/>
      <c r="GJM331" s="5"/>
      <c r="GJN331" s="5"/>
      <c r="GJO331" s="5"/>
      <c r="GJP331" s="5"/>
      <c r="GJQ331" s="5"/>
      <c r="GJR331" s="5"/>
      <c r="GJS331" s="5"/>
      <c r="GJT331" s="5"/>
      <c r="GJU331" s="5"/>
      <c r="GJV331" s="5"/>
      <c r="GJW331" s="5"/>
      <c r="GJX331" s="5"/>
      <c r="GJY331" s="5"/>
      <c r="GJZ331" s="5"/>
      <c r="GKA331" s="5"/>
      <c r="GKB331" s="5"/>
      <c r="GKC331" s="5"/>
      <c r="GKD331" s="5"/>
      <c r="GKE331" s="5"/>
      <c r="GKF331" s="5"/>
      <c r="GKG331" s="5"/>
      <c r="GKH331" s="5"/>
      <c r="GKI331" s="5"/>
      <c r="GKJ331" s="5"/>
      <c r="GKK331" s="5"/>
      <c r="GKL331" s="5"/>
      <c r="GKM331" s="5"/>
      <c r="GKN331" s="5"/>
      <c r="GKO331" s="5"/>
      <c r="GKP331" s="5"/>
      <c r="GKQ331" s="5"/>
      <c r="GKR331" s="5"/>
      <c r="GKS331" s="5"/>
      <c r="GKT331" s="5"/>
      <c r="GKU331" s="5"/>
      <c r="GKV331" s="5"/>
      <c r="GKW331" s="5"/>
      <c r="GKX331" s="5"/>
      <c r="GKY331" s="5"/>
      <c r="GKZ331" s="5"/>
      <c r="GLA331" s="5"/>
      <c r="GLB331" s="5"/>
      <c r="GLC331" s="5"/>
      <c r="GLD331" s="5"/>
      <c r="GLE331" s="5"/>
      <c r="GLF331" s="5"/>
      <c r="GLG331" s="5"/>
      <c r="GLH331" s="5"/>
      <c r="GLI331" s="5"/>
      <c r="GLJ331" s="5"/>
      <c r="GLK331" s="5"/>
      <c r="GLL331" s="5"/>
      <c r="GLM331" s="5"/>
      <c r="GLN331" s="5"/>
      <c r="GLO331" s="5"/>
      <c r="GLP331" s="5"/>
      <c r="GLQ331" s="5"/>
      <c r="GLR331" s="5"/>
      <c r="GLS331" s="5"/>
      <c r="GLT331" s="5"/>
      <c r="GLU331" s="5"/>
      <c r="GLV331" s="5"/>
      <c r="GLW331" s="5"/>
      <c r="GLX331" s="5"/>
      <c r="GLY331" s="5"/>
      <c r="GLZ331" s="5"/>
      <c r="GMA331" s="5"/>
      <c r="GMB331" s="5"/>
      <c r="GMC331" s="5"/>
      <c r="GMD331" s="5"/>
      <c r="GME331" s="5"/>
      <c r="GMF331" s="5"/>
      <c r="GMG331" s="5"/>
      <c r="GMH331" s="5"/>
      <c r="GMI331" s="5"/>
      <c r="GMJ331" s="5"/>
      <c r="GMK331" s="5"/>
      <c r="GML331" s="5"/>
      <c r="GMM331" s="5"/>
      <c r="GMN331" s="5"/>
      <c r="GMO331" s="5"/>
      <c r="GMP331" s="5"/>
      <c r="GMQ331" s="5"/>
      <c r="GMR331" s="5"/>
      <c r="GMS331" s="5"/>
      <c r="GMT331" s="5"/>
      <c r="GMU331" s="5"/>
      <c r="GMV331" s="5"/>
      <c r="GMW331" s="5"/>
      <c r="GMX331" s="5"/>
      <c r="GMY331" s="5"/>
      <c r="GMZ331" s="5"/>
      <c r="GNA331" s="5"/>
      <c r="GNB331" s="5"/>
      <c r="GNC331" s="5"/>
      <c r="GND331" s="5"/>
      <c r="GNE331" s="5"/>
      <c r="GNF331" s="5"/>
      <c r="GNG331" s="5"/>
      <c r="GNH331" s="5"/>
      <c r="GNI331" s="5"/>
      <c r="GNJ331" s="5"/>
      <c r="GNK331" s="5"/>
      <c r="GNL331" s="5"/>
      <c r="GNM331" s="5"/>
      <c r="GNN331" s="5"/>
      <c r="GNO331" s="5"/>
      <c r="GNP331" s="5"/>
      <c r="GNQ331" s="5"/>
      <c r="GNR331" s="5"/>
      <c r="GNS331" s="5"/>
      <c r="GNT331" s="5"/>
      <c r="GNU331" s="5"/>
      <c r="GNV331" s="5"/>
      <c r="GNW331" s="5"/>
      <c r="GNX331" s="5"/>
      <c r="GNY331" s="5"/>
      <c r="GNZ331" s="5"/>
      <c r="GOA331" s="5"/>
      <c r="GOB331" s="5"/>
      <c r="GOC331" s="5"/>
      <c r="GOD331" s="5"/>
      <c r="GOE331" s="5"/>
      <c r="GOF331" s="5"/>
      <c r="GOG331" s="5"/>
      <c r="GOH331" s="5"/>
      <c r="GOI331" s="5"/>
      <c r="GOJ331" s="5"/>
      <c r="GOK331" s="5"/>
      <c r="GOL331" s="5"/>
      <c r="GOM331" s="5"/>
      <c r="GON331" s="5"/>
      <c r="GOO331" s="5"/>
      <c r="GOP331" s="5"/>
      <c r="GOQ331" s="5"/>
      <c r="GOR331" s="5"/>
      <c r="GOS331" s="5"/>
      <c r="GOT331" s="5"/>
      <c r="GOU331" s="5"/>
      <c r="GOV331" s="5"/>
      <c r="GOW331" s="5"/>
      <c r="GOX331" s="5"/>
      <c r="GOY331" s="5"/>
      <c r="GOZ331" s="5"/>
      <c r="GPA331" s="5"/>
      <c r="GPB331" s="5"/>
      <c r="GPC331" s="5"/>
      <c r="GPD331" s="5"/>
      <c r="GPE331" s="5"/>
      <c r="GPF331" s="5"/>
      <c r="GPG331" s="5"/>
      <c r="GPH331" s="5"/>
      <c r="GPI331" s="5"/>
      <c r="GPJ331" s="5"/>
      <c r="GPK331" s="5"/>
      <c r="GPL331" s="5"/>
      <c r="GPM331" s="5"/>
      <c r="GPN331" s="5"/>
      <c r="GPO331" s="5"/>
      <c r="GPP331" s="5"/>
      <c r="GPQ331" s="5"/>
      <c r="GPR331" s="5"/>
      <c r="GPS331" s="5"/>
      <c r="GPT331" s="5"/>
      <c r="GPU331" s="5"/>
      <c r="GPV331" s="5"/>
      <c r="GPW331" s="5"/>
      <c r="GPX331" s="5"/>
      <c r="GPY331" s="5"/>
      <c r="GPZ331" s="5"/>
      <c r="GQA331" s="5"/>
      <c r="GQB331" s="5"/>
      <c r="GQC331" s="5"/>
      <c r="GQD331" s="5"/>
      <c r="GQE331" s="5"/>
      <c r="GQF331" s="5"/>
      <c r="GQG331" s="5"/>
      <c r="GQH331" s="5"/>
      <c r="GQI331" s="5"/>
      <c r="GQJ331" s="5"/>
      <c r="GQK331" s="5"/>
      <c r="GQL331" s="5"/>
      <c r="GQM331" s="5"/>
      <c r="GQN331" s="5"/>
      <c r="GQO331" s="5"/>
      <c r="GQP331" s="5"/>
      <c r="GQQ331" s="5"/>
      <c r="GQR331" s="5"/>
      <c r="GQS331" s="5"/>
      <c r="GQT331" s="5"/>
      <c r="GQU331" s="5"/>
      <c r="GQV331" s="5"/>
      <c r="GQW331" s="5"/>
      <c r="GQX331" s="5"/>
      <c r="GQY331" s="5"/>
      <c r="GQZ331" s="5"/>
      <c r="GRA331" s="5"/>
      <c r="GRB331" s="5"/>
      <c r="GRC331" s="5"/>
      <c r="GRD331" s="5"/>
      <c r="GRE331" s="5"/>
      <c r="GRF331" s="5"/>
      <c r="GRG331" s="5"/>
      <c r="GRH331" s="5"/>
      <c r="GRI331" s="5"/>
      <c r="GRJ331" s="5"/>
      <c r="GRK331" s="5"/>
      <c r="GRL331" s="5"/>
      <c r="GRM331" s="5"/>
      <c r="GRN331" s="5"/>
      <c r="GRO331" s="5"/>
      <c r="GRP331" s="5"/>
      <c r="GRQ331" s="5"/>
      <c r="GRR331" s="5"/>
      <c r="GRS331" s="5"/>
      <c r="GRT331" s="5"/>
      <c r="GRU331" s="5"/>
      <c r="GRV331" s="5"/>
      <c r="GRW331" s="5"/>
      <c r="GRX331" s="5"/>
      <c r="GRY331" s="5"/>
      <c r="GRZ331" s="5"/>
      <c r="GSA331" s="5"/>
      <c r="GSB331" s="5"/>
      <c r="GSC331" s="5"/>
      <c r="GSD331" s="5"/>
      <c r="GSE331" s="5"/>
      <c r="GSF331" s="5"/>
      <c r="GSG331" s="5"/>
      <c r="GSH331" s="5"/>
      <c r="GSI331" s="5"/>
      <c r="GSJ331" s="5"/>
      <c r="GSK331" s="5"/>
      <c r="GSL331" s="5"/>
      <c r="GSM331" s="5"/>
      <c r="GSN331" s="5"/>
      <c r="GSO331" s="5"/>
      <c r="GSP331" s="5"/>
      <c r="GSQ331" s="5"/>
      <c r="GSR331" s="5"/>
      <c r="GSS331" s="5"/>
      <c r="GST331" s="5"/>
      <c r="GSU331" s="5"/>
      <c r="GSV331" s="5"/>
      <c r="GSW331" s="5"/>
      <c r="GSX331" s="5"/>
      <c r="GSY331" s="5"/>
      <c r="GSZ331" s="5"/>
      <c r="GTA331" s="5"/>
      <c r="GTB331" s="5"/>
      <c r="GTC331" s="5"/>
      <c r="GTD331" s="5"/>
      <c r="GTE331" s="5"/>
      <c r="GTF331" s="5"/>
      <c r="GTG331" s="5"/>
      <c r="GTH331" s="5"/>
      <c r="GTI331" s="5"/>
      <c r="GTJ331" s="5"/>
      <c r="GTK331" s="5"/>
      <c r="GTL331" s="5"/>
      <c r="GTM331" s="5"/>
      <c r="GTN331" s="5"/>
      <c r="GTO331" s="5"/>
      <c r="GTP331" s="5"/>
      <c r="GTQ331" s="5"/>
      <c r="GTR331" s="5"/>
      <c r="GTS331" s="5"/>
      <c r="GTT331" s="5"/>
      <c r="GTU331" s="5"/>
      <c r="GTV331" s="5"/>
      <c r="GTW331" s="5"/>
      <c r="GTX331" s="5"/>
      <c r="GTY331" s="5"/>
      <c r="GTZ331" s="5"/>
      <c r="GUA331" s="5"/>
      <c r="GUB331" s="5"/>
      <c r="GUC331" s="5"/>
      <c r="GUD331" s="5"/>
      <c r="GUE331" s="5"/>
      <c r="GUF331" s="5"/>
      <c r="GUG331" s="5"/>
      <c r="GUH331" s="5"/>
      <c r="GUI331" s="5"/>
      <c r="GUJ331" s="5"/>
      <c r="GUK331" s="5"/>
      <c r="GUL331" s="5"/>
      <c r="GUM331" s="5"/>
      <c r="GUN331" s="5"/>
      <c r="GUO331" s="5"/>
      <c r="GUP331" s="5"/>
      <c r="GUQ331" s="5"/>
      <c r="GUR331" s="5"/>
      <c r="GUS331" s="5"/>
      <c r="GUT331" s="5"/>
      <c r="GUU331" s="5"/>
      <c r="GUV331" s="5"/>
      <c r="GUW331" s="5"/>
      <c r="GUX331" s="5"/>
      <c r="GUY331" s="5"/>
      <c r="GUZ331" s="5"/>
      <c r="GVA331" s="5"/>
      <c r="GVB331" s="5"/>
      <c r="GVC331" s="5"/>
      <c r="GVD331" s="5"/>
      <c r="GVE331" s="5"/>
      <c r="GVF331" s="5"/>
      <c r="GVG331" s="5"/>
      <c r="GVH331" s="5"/>
      <c r="GVI331" s="5"/>
      <c r="GVJ331" s="5"/>
      <c r="GVK331" s="5"/>
      <c r="GVL331" s="5"/>
      <c r="GVM331" s="5"/>
      <c r="GVN331" s="5"/>
      <c r="GVO331" s="5"/>
      <c r="GVP331" s="5"/>
      <c r="GVQ331" s="5"/>
      <c r="GVR331" s="5"/>
      <c r="GVS331" s="5"/>
      <c r="GVT331" s="5"/>
      <c r="GVU331" s="5"/>
      <c r="GVV331" s="5"/>
      <c r="GVW331" s="5"/>
      <c r="GVX331" s="5"/>
      <c r="GVY331" s="5"/>
      <c r="GVZ331" s="5"/>
      <c r="GWA331" s="5"/>
      <c r="GWB331" s="5"/>
      <c r="GWC331" s="5"/>
      <c r="GWD331" s="5"/>
      <c r="GWE331" s="5"/>
      <c r="GWF331" s="5"/>
      <c r="GWG331" s="5"/>
      <c r="GWH331" s="5"/>
      <c r="GWI331" s="5"/>
      <c r="GWJ331" s="5"/>
      <c r="GWK331" s="5"/>
      <c r="GWL331" s="5"/>
      <c r="GWM331" s="5"/>
      <c r="GWN331" s="5"/>
      <c r="GWO331" s="5"/>
      <c r="GWP331" s="5"/>
      <c r="GWQ331" s="5"/>
      <c r="GWR331" s="5"/>
      <c r="GWS331" s="5"/>
      <c r="GWT331" s="5"/>
      <c r="GWU331" s="5"/>
      <c r="GWV331" s="5"/>
      <c r="GWW331" s="5"/>
      <c r="GWX331" s="5"/>
      <c r="GWY331" s="5"/>
      <c r="GWZ331" s="5"/>
      <c r="GXA331" s="5"/>
      <c r="GXB331" s="5"/>
      <c r="GXC331" s="5"/>
      <c r="GXD331" s="5"/>
      <c r="GXE331" s="5"/>
      <c r="GXF331" s="5"/>
      <c r="GXG331" s="5"/>
      <c r="GXH331" s="5"/>
      <c r="GXI331" s="5"/>
      <c r="GXJ331" s="5"/>
      <c r="GXK331" s="5"/>
      <c r="GXL331" s="5"/>
      <c r="GXM331" s="5"/>
      <c r="GXN331" s="5"/>
      <c r="GXO331" s="5"/>
      <c r="GXP331" s="5"/>
      <c r="GXQ331" s="5"/>
      <c r="GXR331" s="5"/>
      <c r="GXS331" s="5"/>
      <c r="GXT331" s="5"/>
      <c r="GXU331" s="5"/>
      <c r="GXV331" s="5"/>
      <c r="GXW331" s="5"/>
      <c r="GXX331" s="5"/>
      <c r="GXY331" s="5"/>
      <c r="GXZ331" s="5"/>
      <c r="GYA331" s="5"/>
      <c r="GYB331" s="5"/>
      <c r="GYC331" s="5"/>
      <c r="GYD331" s="5"/>
      <c r="GYE331" s="5"/>
      <c r="GYF331" s="5"/>
      <c r="GYG331" s="5"/>
      <c r="GYH331" s="5"/>
      <c r="GYI331" s="5"/>
      <c r="GYJ331" s="5"/>
      <c r="GYK331" s="5"/>
      <c r="GYL331" s="5"/>
      <c r="GYM331" s="5"/>
      <c r="GYN331" s="5"/>
      <c r="GYO331" s="5"/>
      <c r="GYP331" s="5"/>
      <c r="GYQ331" s="5"/>
      <c r="GYR331" s="5"/>
      <c r="GYS331" s="5"/>
      <c r="GYT331" s="5"/>
      <c r="GYU331" s="5"/>
      <c r="GYV331" s="5"/>
      <c r="GYW331" s="5"/>
      <c r="GYX331" s="5"/>
      <c r="GYY331" s="5"/>
      <c r="GYZ331" s="5"/>
      <c r="GZA331" s="5"/>
      <c r="GZB331" s="5"/>
      <c r="GZC331" s="5"/>
      <c r="GZD331" s="5"/>
      <c r="GZE331" s="5"/>
      <c r="GZF331" s="5"/>
      <c r="GZG331" s="5"/>
      <c r="GZH331" s="5"/>
      <c r="GZI331" s="5"/>
      <c r="GZJ331" s="5"/>
      <c r="GZK331" s="5"/>
      <c r="GZL331" s="5"/>
      <c r="GZM331" s="5"/>
      <c r="GZN331" s="5"/>
      <c r="GZO331" s="5"/>
      <c r="GZP331" s="5"/>
      <c r="GZQ331" s="5"/>
      <c r="GZR331" s="5"/>
      <c r="GZS331" s="5"/>
      <c r="GZT331" s="5"/>
      <c r="GZU331" s="5"/>
      <c r="GZV331" s="5"/>
      <c r="GZW331" s="5"/>
      <c r="GZX331" s="5"/>
      <c r="GZY331" s="5"/>
      <c r="GZZ331" s="5"/>
      <c r="HAA331" s="5"/>
      <c r="HAB331" s="5"/>
      <c r="HAC331" s="5"/>
      <c r="HAD331" s="5"/>
      <c r="HAE331" s="5"/>
      <c r="HAF331" s="5"/>
      <c r="HAG331" s="5"/>
      <c r="HAH331" s="5"/>
      <c r="HAI331" s="5"/>
      <c r="HAJ331" s="5"/>
      <c r="HAK331" s="5"/>
      <c r="HAL331" s="5"/>
      <c r="HAM331" s="5"/>
      <c r="HAN331" s="5"/>
      <c r="HAO331" s="5"/>
      <c r="HAP331" s="5"/>
      <c r="HAQ331" s="5"/>
      <c r="HAR331" s="5"/>
      <c r="HAS331" s="5"/>
      <c r="HAT331" s="5"/>
      <c r="HAU331" s="5"/>
      <c r="HAV331" s="5"/>
      <c r="HAW331" s="5"/>
      <c r="HAX331" s="5"/>
      <c r="HAY331" s="5"/>
      <c r="HAZ331" s="5"/>
      <c r="HBA331" s="5"/>
      <c r="HBB331" s="5"/>
      <c r="HBC331" s="5"/>
      <c r="HBD331" s="5"/>
      <c r="HBE331" s="5"/>
      <c r="HBF331" s="5"/>
      <c r="HBG331" s="5"/>
      <c r="HBH331" s="5"/>
      <c r="HBI331" s="5"/>
      <c r="HBJ331" s="5"/>
      <c r="HBK331" s="5"/>
      <c r="HBL331" s="5"/>
      <c r="HBM331" s="5"/>
      <c r="HBN331" s="5"/>
      <c r="HBO331" s="5"/>
      <c r="HBP331" s="5"/>
      <c r="HBQ331" s="5"/>
      <c r="HBR331" s="5"/>
      <c r="HBS331" s="5"/>
      <c r="HBT331" s="5"/>
      <c r="HBU331" s="5"/>
      <c r="HBV331" s="5"/>
      <c r="HBW331" s="5"/>
      <c r="HBX331" s="5"/>
      <c r="HBY331" s="5"/>
      <c r="HBZ331" s="5"/>
      <c r="HCA331" s="5"/>
      <c r="HCB331" s="5"/>
      <c r="HCC331" s="5"/>
      <c r="HCD331" s="5"/>
      <c r="HCE331" s="5"/>
      <c r="HCF331" s="5"/>
      <c r="HCG331" s="5"/>
      <c r="HCH331" s="5"/>
      <c r="HCI331" s="5"/>
      <c r="HCJ331" s="5"/>
      <c r="HCK331" s="5"/>
      <c r="HCL331" s="5"/>
      <c r="HCM331" s="5"/>
      <c r="HCN331" s="5"/>
      <c r="HCO331" s="5"/>
      <c r="HCP331" s="5"/>
      <c r="HCQ331" s="5"/>
      <c r="HCR331" s="5"/>
      <c r="HCS331" s="5"/>
      <c r="HCT331" s="5"/>
      <c r="HCU331" s="5"/>
      <c r="HCV331" s="5"/>
      <c r="HCW331" s="5"/>
      <c r="HCX331" s="5"/>
      <c r="HCY331" s="5"/>
      <c r="HCZ331" s="5"/>
      <c r="HDA331" s="5"/>
      <c r="HDB331" s="5"/>
      <c r="HDC331" s="5"/>
      <c r="HDD331" s="5"/>
      <c r="HDE331" s="5"/>
      <c r="HDF331" s="5"/>
      <c r="HDG331" s="5"/>
      <c r="HDH331" s="5"/>
      <c r="HDI331" s="5"/>
      <c r="HDJ331" s="5"/>
      <c r="HDK331" s="5"/>
      <c r="HDL331" s="5"/>
      <c r="HDM331" s="5"/>
      <c r="HDN331" s="5"/>
      <c r="HDO331" s="5"/>
      <c r="HDP331" s="5"/>
      <c r="HDQ331" s="5"/>
      <c r="HDR331" s="5"/>
      <c r="HDS331" s="5"/>
      <c r="HDT331" s="5"/>
      <c r="HDU331" s="5"/>
      <c r="HDV331" s="5"/>
      <c r="HDW331" s="5"/>
      <c r="HDX331" s="5"/>
      <c r="HDY331" s="5"/>
      <c r="HDZ331" s="5"/>
      <c r="HEA331" s="5"/>
      <c r="HEB331" s="5"/>
      <c r="HEC331" s="5"/>
      <c r="HED331" s="5"/>
      <c r="HEE331" s="5"/>
      <c r="HEF331" s="5"/>
      <c r="HEG331" s="5"/>
      <c r="HEH331" s="5"/>
      <c r="HEI331" s="5"/>
      <c r="HEJ331" s="5"/>
      <c r="HEK331" s="5"/>
      <c r="HEL331" s="5"/>
      <c r="HEM331" s="5"/>
      <c r="HEN331" s="5"/>
      <c r="HEO331" s="5"/>
      <c r="HEP331" s="5"/>
      <c r="HEQ331" s="5"/>
      <c r="HER331" s="5"/>
      <c r="HES331" s="5"/>
      <c r="HET331" s="5"/>
      <c r="HEU331" s="5"/>
      <c r="HEV331" s="5"/>
      <c r="HEW331" s="5"/>
      <c r="HEX331" s="5"/>
      <c r="HEY331" s="5"/>
      <c r="HEZ331" s="5"/>
      <c r="HFA331" s="5"/>
      <c r="HFB331" s="5"/>
      <c r="HFC331" s="5"/>
      <c r="HFD331" s="5"/>
      <c r="HFE331" s="5"/>
      <c r="HFF331" s="5"/>
      <c r="HFG331" s="5"/>
      <c r="HFH331" s="5"/>
      <c r="HFI331" s="5"/>
      <c r="HFJ331" s="5"/>
      <c r="HFK331" s="5"/>
      <c r="HFL331" s="5"/>
      <c r="HFM331" s="5"/>
      <c r="HFN331" s="5"/>
      <c r="HFO331" s="5"/>
      <c r="HFP331" s="5"/>
      <c r="HFQ331" s="5"/>
      <c r="HFR331" s="5"/>
      <c r="HFS331" s="5"/>
      <c r="HFT331" s="5"/>
      <c r="HFU331" s="5"/>
      <c r="HFV331" s="5"/>
      <c r="HFW331" s="5"/>
      <c r="HFX331" s="5"/>
      <c r="HFY331" s="5"/>
      <c r="HFZ331" s="5"/>
      <c r="HGA331" s="5"/>
      <c r="HGB331" s="5"/>
      <c r="HGC331" s="5"/>
      <c r="HGD331" s="5"/>
      <c r="HGE331" s="5"/>
      <c r="HGF331" s="5"/>
      <c r="HGG331" s="5"/>
      <c r="HGH331" s="5"/>
      <c r="HGI331" s="5"/>
      <c r="HGJ331" s="5"/>
      <c r="HGK331" s="5"/>
      <c r="HGL331" s="5"/>
      <c r="HGM331" s="5"/>
      <c r="HGN331" s="5"/>
      <c r="HGO331" s="5"/>
      <c r="HGP331" s="5"/>
      <c r="HGQ331" s="5"/>
      <c r="HGR331" s="5"/>
      <c r="HGS331" s="5"/>
      <c r="HGT331" s="5"/>
      <c r="HGU331" s="5"/>
      <c r="HGV331" s="5"/>
      <c r="HGW331" s="5"/>
      <c r="HGX331" s="5"/>
      <c r="HGY331" s="5"/>
      <c r="HGZ331" s="5"/>
      <c r="HHA331" s="5"/>
      <c r="HHB331" s="5"/>
      <c r="HHC331" s="5"/>
      <c r="HHD331" s="5"/>
      <c r="HHE331" s="5"/>
      <c r="HHF331" s="5"/>
      <c r="HHG331" s="5"/>
      <c r="HHH331" s="5"/>
      <c r="HHI331" s="5"/>
      <c r="HHJ331" s="5"/>
      <c r="HHK331" s="5"/>
      <c r="HHL331" s="5"/>
      <c r="HHM331" s="5"/>
      <c r="HHN331" s="5"/>
      <c r="HHO331" s="5"/>
      <c r="HHP331" s="5"/>
      <c r="HHQ331" s="5"/>
      <c r="HHR331" s="5"/>
      <c r="HHS331" s="5"/>
      <c r="HHT331" s="5"/>
      <c r="HHU331" s="5"/>
      <c r="HHV331" s="5"/>
      <c r="HHW331" s="5"/>
      <c r="HHX331" s="5"/>
      <c r="HHY331" s="5"/>
      <c r="HHZ331" s="5"/>
      <c r="HIA331" s="5"/>
      <c r="HIB331" s="5"/>
      <c r="HIC331" s="5"/>
      <c r="HID331" s="5"/>
      <c r="HIE331" s="5"/>
      <c r="HIF331" s="5"/>
      <c r="HIG331" s="5"/>
      <c r="HIH331" s="5"/>
      <c r="HII331" s="5"/>
      <c r="HIJ331" s="5"/>
      <c r="HIK331" s="5"/>
      <c r="HIL331" s="5"/>
      <c r="HIM331" s="5"/>
      <c r="HIN331" s="5"/>
      <c r="HIO331" s="5"/>
      <c r="HIP331" s="5"/>
      <c r="HIQ331" s="5"/>
      <c r="HIR331" s="5"/>
      <c r="HIS331" s="5"/>
      <c r="HIT331" s="5"/>
      <c r="HIU331" s="5"/>
      <c r="HIV331" s="5"/>
      <c r="HIW331" s="5"/>
      <c r="HIX331" s="5"/>
      <c r="HIY331" s="5"/>
      <c r="HIZ331" s="5"/>
      <c r="HJA331" s="5"/>
      <c r="HJB331" s="5"/>
      <c r="HJC331" s="5"/>
      <c r="HJD331" s="5"/>
      <c r="HJE331" s="5"/>
      <c r="HJF331" s="5"/>
      <c r="HJG331" s="5"/>
      <c r="HJH331" s="5"/>
      <c r="HJI331" s="5"/>
      <c r="HJJ331" s="5"/>
      <c r="HJK331" s="5"/>
      <c r="HJL331" s="5"/>
      <c r="HJM331" s="5"/>
      <c r="HJN331" s="5"/>
      <c r="HJO331" s="5"/>
      <c r="HJP331" s="5"/>
      <c r="HJQ331" s="5"/>
      <c r="HJR331" s="5"/>
      <c r="HJS331" s="5"/>
      <c r="HJT331" s="5"/>
      <c r="HJU331" s="5"/>
      <c r="HJV331" s="5"/>
      <c r="HJW331" s="5"/>
      <c r="HJX331" s="5"/>
      <c r="HJY331" s="9"/>
    </row>
    <row r="332" spans="1:5693" s="10" customFormat="1" ht="18.75" x14ac:dyDescent="0.3">
      <c r="A332" s="19">
        <v>324</v>
      </c>
      <c r="B332" s="29">
        <v>753</v>
      </c>
      <c r="C332" s="31" t="s">
        <v>371</v>
      </c>
      <c r="D332" s="22">
        <v>35.4</v>
      </c>
      <c r="E332" s="20" t="s">
        <v>15</v>
      </c>
      <c r="F332" s="20">
        <v>75</v>
      </c>
      <c r="G332" s="23">
        <f t="shared" si="9"/>
        <v>2655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5"/>
      <c r="QZ332" s="5"/>
      <c r="RA332" s="5"/>
      <c r="RB332" s="5"/>
      <c r="RC332" s="5"/>
      <c r="RD332" s="5"/>
      <c r="RE332" s="5"/>
      <c r="RF332" s="5"/>
      <c r="RG332" s="5"/>
      <c r="RH332" s="5"/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  <c r="RW332" s="5"/>
      <c r="RX332" s="5"/>
      <c r="RY332" s="5"/>
      <c r="RZ332" s="5"/>
      <c r="SA332" s="5"/>
      <c r="SB332" s="5"/>
      <c r="SC332" s="5"/>
      <c r="SD332" s="5"/>
      <c r="SE332" s="5"/>
      <c r="SF332" s="5"/>
      <c r="SG332" s="5"/>
      <c r="SH332" s="5"/>
      <c r="SI332" s="5"/>
      <c r="SJ332" s="5"/>
      <c r="SK332" s="5"/>
      <c r="SL332" s="5"/>
      <c r="SM332" s="5"/>
      <c r="SN332" s="5"/>
      <c r="SO332" s="5"/>
      <c r="SP332" s="5"/>
      <c r="SQ332" s="5"/>
      <c r="SR332" s="5"/>
      <c r="SS332" s="5"/>
      <c r="ST332" s="5"/>
      <c r="SU332" s="5"/>
      <c r="SV332" s="5"/>
      <c r="SW332" s="5"/>
      <c r="SX332" s="5"/>
      <c r="SY332" s="5"/>
      <c r="SZ332" s="5"/>
      <c r="TA332" s="5"/>
      <c r="TB332" s="5"/>
      <c r="TC332" s="5"/>
      <c r="TD332" s="5"/>
      <c r="TE332" s="5"/>
      <c r="TF332" s="5"/>
      <c r="TG332" s="5"/>
      <c r="TH332" s="5"/>
      <c r="TI332" s="5"/>
      <c r="TJ332" s="5"/>
      <c r="TK332" s="5"/>
      <c r="TL332" s="5"/>
      <c r="TM332" s="5"/>
      <c r="TN332" s="5"/>
      <c r="TO332" s="5"/>
      <c r="TP332" s="5"/>
      <c r="TQ332" s="5"/>
      <c r="TR332" s="5"/>
      <c r="TS332" s="5"/>
      <c r="TT332" s="5"/>
      <c r="TU332" s="5"/>
      <c r="TV332" s="5"/>
      <c r="TW332" s="5"/>
      <c r="TX332" s="5"/>
      <c r="TY332" s="5"/>
      <c r="TZ332" s="5"/>
      <c r="UA332" s="5"/>
      <c r="UB332" s="5"/>
      <c r="UC332" s="5"/>
      <c r="UD332" s="5"/>
      <c r="UE332" s="5"/>
      <c r="UF332" s="5"/>
      <c r="UG332" s="5"/>
      <c r="UH332" s="5"/>
      <c r="UI332" s="5"/>
      <c r="UJ332" s="5"/>
      <c r="UK332" s="5"/>
      <c r="UL332" s="5"/>
      <c r="UM332" s="5"/>
      <c r="UN332" s="5"/>
      <c r="UO332" s="5"/>
      <c r="UP332" s="5"/>
      <c r="UQ332" s="5"/>
      <c r="UR332" s="5"/>
      <c r="US332" s="5"/>
      <c r="UT332" s="5"/>
      <c r="UU332" s="5"/>
      <c r="UV332" s="5"/>
      <c r="UW332" s="5"/>
      <c r="UX332" s="5"/>
      <c r="UY332" s="5"/>
      <c r="UZ332" s="5"/>
      <c r="VA332" s="5"/>
      <c r="VB332" s="5"/>
      <c r="VC332" s="5"/>
      <c r="VD332" s="5"/>
      <c r="VE332" s="5"/>
      <c r="VF332" s="5"/>
      <c r="VG332" s="5"/>
      <c r="VH332" s="5"/>
      <c r="VI332" s="5"/>
      <c r="VJ332" s="5"/>
      <c r="VK332" s="5"/>
      <c r="VL332" s="5"/>
      <c r="VM332" s="5"/>
      <c r="VN332" s="5"/>
      <c r="VO332" s="5"/>
      <c r="VP332" s="5"/>
      <c r="VQ332" s="5"/>
      <c r="VR332" s="5"/>
      <c r="VS332" s="5"/>
      <c r="VT332" s="5"/>
      <c r="VU332" s="5"/>
      <c r="VV332" s="5"/>
      <c r="VW332" s="5"/>
      <c r="VX332" s="5"/>
      <c r="VY332" s="5"/>
      <c r="VZ332" s="5"/>
      <c r="WA332" s="5"/>
      <c r="WB332" s="5"/>
      <c r="WC332" s="5"/>
      <c r="WD332" s="5"/>
      <c r="WE332" s="5"/>
      <c r="WF332" s="5"/>
      <c r="WG332" s="5"/>
      <c r="WH332" s="5"/>
      <c r="WI332" s="5"/>
      <c r="WJ332" s="5"/>
      <c r="WK332" s="5"/>
      <c r="WL332" s="5"/>
      <c r="WM332" s="5"/>
      <c r="WN332" s="5"/>
      <c r="WO332" s="5"/>
      <c r="WP332" s="5"/>
      <c r="WQ332" s="5"/>
      <c r="WR332" s="5"/>
      <c r="WS332" s="5"/>
      <c r="WT332" s="5"/>
      <c r="WU332" s="5"/>
      <c r="WV332" s="5"/>
      <c r="WW332" s="5"/>
      <c r="WX332" s="5"/>
      <c r="WY332" s="5"/>
      <c r="WZ332" s="5"/>
      <c r="XA332" s="5"/>
      <c r="XB332" s="5"/>
      <c r="XC332" s="5"/>
      <c r="XD332" s="5"/>
      <c r="XE332" s="5"/>
      <c r="XF332" s="5"/>
      <c r="XG332" s="5"/>
      <c r="XH332" s="5"/>
      <c r="XI332" s="5"/>
      <c r="XJ332" s="5"/>
      <c r="XK332" s="5"/>
      <c r="XL332" s="5"/>
      <c r="XM332" s="5"/>
      <c r="XN332" s="5"/>
      <c r="XO332" s="5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L332" s="5"/>
      <c r="ZM332" s="5"/>
      <c r="ZN332" s="5"/>
      <c r="ZO332" s="5"/>
      <c r="ZP332" s="5"/>
      <c r="ZQ332" s="5"/>
      <c r="ZR332" s="5"/>
      <c r="ZS332" s="5"/>
      <c r="ZT332" s="5"/>
      <c r="ZU332" s="5"/>
      <c r="ZV332" s="5"/>
      <c r="ZW332" s="5"/>
      <c r="ZX332" s="5"/>
      <c r="ZY332" s="5"/>
      <c r="ZZ332" s="5"/>
      <c r="AAA332" s="5"/>
      <c r="AAB332" s="5"/>
      <c r="AAC332" s="5"/>
      <c r="AAD332" s="5"/>
      <c r="AAE332" s="5"/>
      <c r="AAF332" s="5"/>
      <c r="AAG332" s="5"/>
      <c r="AAH332" s="5"/>
      <c r="AAI332" s="5"/>
      <c r="AAJ332" s="5"/>
      <c r="AAK332" s="5"/>
      <c r="AAL332" s="5"/>
      <c r="AAM332" s="5"/>
      <c r="AAN332" s="5"/>
      <c r="AAO332" s="5"/>
      <c r="AAP332" s="5"/>
      <c r="AAQ332" s="5"/>
      <c r="AAR332" s="5"/>
      <c r="AAS332" s="5"/>
      <c r="AAT332" s="5"/>
      <c r="AAU332" s="5"/>
      <c r="AAV332" s="5"/>
      <c r="AAW332" s="5"/>
      <c r="AAX332" s="5"/>
      <c r="AAY332" s="5"/>
      <c r="AAZ332" s="5"/>
      <c r="ABA332" s="5"/>
      <c r="ABB332" s="5"/>
      <c r="ABC332" s="5"/>
      <c r="ABD332" s="5"/>
      <c r="ABE332" s="5"/>
      <c r="ABF332" s="5"/>
      <c r="ABG332" s="5"/>
      <c r="ABH332" s="5"/>
      <c r="ABI332" s="5"/>
      <c r="ABJ332" s="5"/>
      <c r="ABK332" s="5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5"/>
      <c r="ADI332" s="5"/>
      <c r="ADJ332" s="5"/>
      <c r="ADK332" s="5"/>
      <c r="ADL332" s="5"/>
      <c r="ADM332" s="5"/>
      <c r="ADN332" s="5"/>
      <c r="ADO332" s="5"/>
      <c r="ADP332" s="5"/>
      <c r="ADQ332" s="5"/>
      <c r="ADR332" s="5"/>
      <c r="ADS332" s="5"/>
      <c r="ADT332" s="5"/>
      <c r="ADU332" s="5"/>
      <c r="ADV332" s="5"/>
      <c r="ADW332" s="5"/>
      <c r="ADX332" s="5"/>
      <c r="ADY332" s="5"/>
      <c r="ADZ332" s="5"/>
      <c r="AEA332" s="5"/>
      <c r="AEB332" s="5"/>
      <c r="AEC332" s="5"/>
      <c r="AED332" s="5"/>
      <c r="AEE332" s="5"/>
      <c r="AEF332" s="5"/>
      <c r="AEG332" s="5"/>
      <c r="AEH332" s="5"/>
      <c r="AEI332" s="5"/>
      <c r="AEJ332" s="5"/>
      <c r="AEK332" s="5"/>
      <c r="AEL332" s="5"/>
      <c r="AEM332" s="5"/>
      <c r="AEN332" s="5"/>
      <c r="AEO332" s="5"/>
      <c r="AEP332" s="5"/>
      <c r="AEQ332" s="5"/>
      <c r="AER332" s="5"/>
      <c r="AES332" s="5"/>
      <c r="AET332" s="5"/>
      <c r="AEU332" s="5"/>
      <c r="AEV332" s="5"/>
      <c r="AEW332" s="5"/>
      <c r="AEX332" s="5"/>
      <c r="AEY332" s="5"/>
      <c r="AEZ332" s="5"/>
      <c r="AFA332" s="5"/>
      <c r="AFB332" s="5"/>
      <c r="AFC332" s="5"/>
      <c r="AFD332" s="5"/>
      <c r="AFE332" s="5"/>
      <c r="AFF332" s="5"/>
      <c r="AFG332" s="5"/>
      <c r="AFH332" s="5"/>
      <c r="AFI332" s="5"/>
      <c r="AFJ332" s="5"/>
      <c r="AFK332" s="5"/>
      <c r="AFL332" s="5"/>
      <c r="AFM332" s="5"/>
      <c r="AFN332" s="5"/>
      <c r="AFO332" s="5"/>
      <c r="AFP332" s="5"/>
      <c r="AFQ332" s="5"/>
      <c r="AFR332" s="5"/>
      <c r="AFS332" s="5"/>
      <c r="AFT332" s="5"/>
      <c r="AFU332" s="5"/>
      <c r="AFV332" s="5"/>
      <c r="AFW332" s="5"/>
      <c r="AFX332" s="5"/>
      <c r="AFY332" s="5"/>
      <c r="AFZ332" s="5"/>
      <c r="AGA332" s="5"/>
      <c r="AGB332" s="5"/>
      <c r="AGC332" s="5"/>
      <c r="AGD332" s="5"/>
      <c r="AGE332" s="5"/>
      <c r="AGF332" s="5"/>
      <c r="AGG332" s="5"/>
      <c r="AGH332" s="5"/>
      <c r="AGI332" s="5"/>
      <c r="AGJ332" s="5"/>
      <c r="AGK332" s="5"/>
      <c r="AGL332" s="5"/>
      <c r="AGM332" s="5"/>
      <c r="AGN332" s="5"/>
      <c r="AGO332" s="5"/>
      <c r="AGP332" s="5"/>
      <c r="AGQ332" s="5"/>
      <c r="AGR332" s="5"/>
      <c r="AGS332" s="5"/>
      <c r="AGT332" s="5"/>
      <c r="AGU332" s="5"/>
      <c r="AGV332" s="5"/>
      <c r="AGW332" s="5"/>
      <c r="AGX332" s="5"/>
      <c r="AGY332" s="5"/>
      <c r="AGZ332" s="5"/>
      <c r="AHA332" s="5"/>
      <c r="AHB332" s="5"/>
      <c r="AHC332" s="5"/>
      <c r="AHD332" s="5"/>
      <c r="AHE332" s="5"/>
      <c r="AHF332" s="5"/>
      <c r="AHG332" s="5"/>
      <c r="AHH332" s="5"/>
      <c r="AHI332" s="5"/>
      <c r="AHJ332" s="5"/>
      <c r="AHK332" s="5"/>
      <c r="AHL332" s="5"/>
      <c r="AHM332" s="5"/>
      <c r="AHN332" s="5"/>
      <c r="AHO332" s="5"/>
      <c r="AHP332" s="5"/>
      <c r="AHQ332" s="5"/>
      <c r="AHR332" s="5"/>
      <c r="AHS332" s="5"/>
      <c r="AHT332" s="5"/>
      <c r="AHU332" s="5"/>
      <c r="AHV332" s="5"/>
      <c r="AHW332" s="5"/>
      <c r="AHX332" s="5"/>
      <c r="AHY332" s="5"/>
      <c r="AHZ332" s="5"/>
      <c r="AIA332" s="5"/>
      <c r="AIB332" s="5"/>
      <c r="AIC332" s="5"/>
      <c r="AID332" s="5"/>
      <c r="AIE332" s="5"/>
      <c r="AIF332" s="5"/>
      <c r="AIG332" s="5"/>
      <c r="AIH332" s="5"/>
      <c r="AII332" s="5"/>
      <c r="AIJ332" s="5"/>
      <c r="AIK332" s="5"/>
      <c r="AIL332" s="5"/>
      <c r="AIM332" s="5"/>
      <c r="AIN332" s="5"/>
      <c r="AIO332" s="5"/>
      <c r="AIP332" s="5"/>
      <c r="AIQ332" s="5"/>
      <c r="AIR332" s="5"/>
      <c r="AIS332" s="5"/>
      <c r="AIT332" s="5"/>
      <c r="AIU332" s="5"/>
      <c r="AIV332" s="5"/>
      <c r="AIW332" s="5"/>
      <c r="AIX332" s="5"/>
      <c r="AIY332" s="5"/>
      <c r="AIZ332" s="5"/>
      <c r="AJA332" s="5"/>
      <c r="AJB332" s="5"/>
      <c r="AJC332" s="5"/>
      <c r="AJD332" s="5"/>
      <c r="AJE332" s="5"/>
      <c r="AJF332" s="5"/>
      <c r="AJG332" s="5"/>
      <c r="AJH332" s="5"/>
      <c r="AJI332" s="5"/>
      <c r="AJJ332" s="5"/>
      <c r="AJK332" s="5"/>
      <c r="AJL332" s="5"/>
      <c r="AJM332" s="5"/>
      <c r="AJN332" s="5"/>
      <c r="AJO332" s="5"/>
      <c r="AJP332" s="5"/>
      <c r="AJQ332" s="5"/>
      <c r="AJR332" s="5"/>
      <c r="AJS332" s="5"/>
      <c r="AJT332" s="5"/>
      <c r="AJU332" s="5"/>
      <c r="AJV332" s="5"/>
      <c r="AJW332" s="5"/>
      <c r="AJX332" s="5"/>
      <c r="AJY332" s="5"/>
      <c r="AJZ332" s="5"/>
      <c r="AKA332" s="5"/>
      <c r="AKB332" s="5"/>
      <c r="AKC332" s="5"/>
      <c r="AKD332" s="5"/>
      <c r="AKE332" s="5"/>
      <c r="AKF332" s="5"/>
      <c r="AKG332" s="5"/>
      <c r="AKH332" s="5"/>
      <c r="AKI332" s="5"/>
      <c r="AKJ332" s="5"/>
      <c r="AKK332" s="5"/>
      <c r="AKL332" s="5"/>
      <c r="AKM332" s="5"/>
      <c r="AKN332" s="5"/>
      <c r="AKO332" s="5"/>
      <c r="AKP332" s="5"/>
      <c r="AKQ332" s="5"/>
      <c r="AKR332" s="5"/>
      <c r="AKS332" s="5"/>
      <c r="AKT332" s="5"/>
      <c r="AKU332" s="5"/>
      <c r="AKV332" s="5"/>
      <c r="AKW332" s="5"/>
      <c r="AKX332" s="5"/>
      <c r="AKY332" s="5"/>
      <c r="AKZ332" s="5"/>
      <c r="ALA332" s="5"/>
      <c r="ALB332" s="5"/>
      <c r="ALC332" s="5"/>
      <c r="ALD332" s="5"/>
      <c r="ALE332" s="5"/>
      <c r="ALF332" s="5"/>
      <c r="ALG332" s="5"/>
      <c r="ALH332" s="5"/>
      <c r="ALI332" s="5"/>
      <c r="ALJ332" s="5"/>
      <c r="ALK332" s="5"/>
      <c r="ALL332" s="5"/>
      <c r="ALM332" s="5"/>
      <c r="ALN332" s="5"/>
      <c r="ALO332" s="5"/>
      <c r="ALP332" s="5"/>
      <c r="ALQ332" s="5"/>
      <c r="ALR332" s="5"/>
      <c r="ALS332" s="5"/>
      <c r="ALT332" s="5"/>
      <c r="ALU332" s="5"/>
      <c r="ALV332" s="5"/>
      <c r="ALW332" s="5"/>
      <c r="ALX332" s="5"/>
      <c r="ALY332" s="5"/>
      <c r="ALZ332" s="5"/>
      <c r="AMA332" s="5"/>
      <c r="AMB332" s="5"/>
      <c r="AMC332" s="5"/>
      <c r="AMD332" s="5"/>
      <c r="AME332" s="5"/>
      <c r="AMF332" s="5"/>
      <c r="AMG332" s="5"/>
      <c r="AMH332" s="5"/>
      <c r="AMI332" s="5"/>
      <c r="AMJ332" s="5"/>
      <c r="AMK332" s="5"/>
      <c r="AML332" s="5"/>
      <c r="AMM332" s="5"/>
      <c r="AMN332" s="5"/>
      <c r="AMO332" s="5"/>
      <c r="AMP332" s="5"/>
      <c r="AMQ332" s="5"/>
      <c r="AMR332" s="5"/>
      <c r="AMS332" s="5"/>
      <c r="AMT332" s="5"/>
      <c r="AMU332" s="5"/>
      <c r="AMV332" s="5"/>
      <c r="AMW332" s="5"/>
      <c r="AMX332" s="5"/>
      <c r="AMY332" s="5"/>
      <c r="AMZ332" s="5"/>
      <c r="ANA332" s="5"/>
      <c r="ANB332" s="5"/>
      <c r="ANC332" s="5"/>
      <c r="AND332" s="5"/>
      <c r="ANE332" s="5"/>
      <c r="ANF332" s="5"/>
      <c r="ANG332" s="5"/>
      <c r="ANH332" s="5"/>
      <c r="ANI332" s="5"/>
      <c r="ANJ332" s="5"/>
      <c r="ANK332" s="5"/>
      <c r="ANL332" s="5"/>
      <c r="ANM332" s="5"/>
      <c r="ANN332" s="5"/>
      <c r="ANO332" s="5"/>
      <c r="ANP332" s="5"/>
      <c r="ANQ332" s="5"/>
      <c r="ANR332" s="5"/>
      <c r="ANS332" s="5"/>
      <c r="ANT332" s="5"/>
      <c r="ANU332" s="5"/>
      <c r="ANV332" s="5"/>
      <c r="ANW332" s="5"/>
      <c r="ANX332" s="5"/>
      <c r="ANY332" s="5"/>
      <c r="ANZ332" s="5"/>
      <c r="AOA332" s="5"/>
      <c r="AOB332" s="5"/>
      <c r="AOC332" s="5"/>
      <c r="AOD332" s="5"/>
      <c r="AOE332" s="5"/>
      <c r="AOF332" s="5"/>
      <c r="AOG332" s="5"/>
      <c r="AOH332" s="5"/>
      <c r="AOI332" s="5"/>
      <c r="AOJ332" s="5"/>
      <c r="AOK332" s="5"/>
      <c r="AOL332" s="5"/>
      <c r="AOM332" s="5"/>
      <c r="AON332" s="5"/>
      <c r="AOO332" s="5"/>
      <c r="AOP332" s="5"/>
      <c r="AOQ332" s="5"/>
      <c r="AOR332" s="5"/>
      <c r="AOS332" s="5"/>
      <c r="AOT332" s="5"/>
      <c r="AOU332" s="5"/>
      <c r="AOV332" s="5"/>
      <c r="AOW332" s="5"/>
      <c r="AOX332" s="5"/>
      <c r="AOY332" s="5"/>
      <c r="AOZ332" s="5"/>
      <c r="APA332" s="5"/>
      <c r="APB332" s="5"/>
      <c r="APC332" s="5"/>
      <c r="APD332" s="5"/>
      <c r="APE332" s="5"/>
      <c r="APF332" s="5"/>
      <c r="APG332" s="5"/>
      <c r="APH332" s="5"/>
      <c r="API332" s="5"/>
      <c r="APJ332" s="5"/>
      <c r="APK332" s="5"/>
      <c r="APL332" s="5"/>
      <c r="APM332" s="5"/>
      <c r="APN332" s="5"/>
      <c r="APO332" s="5"/>
      <c r="APP332" s="5"/>
      <c r="APQ332" s="5"/>
      <c r="APR332" s="5"/>
      <c r="APS332" s="5"/>
      <c r="APT332" s="5"/>
      <c r="APU332" s="5"/>
      <c r="APV332" s="5"/>
      <c r="APW332" s="5"/>
      <c r="APX332" s="5"/>
      <c r="APY332" s="5"/>
      <c r="APZ332" s="5"/>
      <c r="AQA332" s="5"/>
      <c r="AQB332" s="5"/>
      <c r="AQC332" s="5"/>
      <c r="AQD332" s="5"/>
      <c r="AQE332" s="5"/>
      <c r="AQF332" s="5"/>
      <c r="AQG332" s="5"/>
      <c r="AQH332" s="5"/>
      <c r="AQI332" s="5"/>
      <c r="AQJ332" s="5"/>
      <c r="AQK332" s="5"/>
      <c r="AQL332" s="5"/>
      <c r="AQM332" s="5"/>
      <c r="AQN332" s="5"/>
      <c r="AQO332" s="5"/>
      <c r="AQP332" s="5"/>
      <c r="AQQ332" s="5"/>
      <c r="AQR332" s="5"/>
      <c r="AQS332" s="5"/>
      <c r="AQT332" s="5"/>
      <c r="AQU332" s="5"/>
      <c r="AQV332" s="5"/>
      <c r="AQW332" s="5"/>
      <c r="AQX332" s="5"/>
      <c r="AQY332" s="5"/>
      <c r="AQZ332" s="5"/>
      <c r="ARA332" s="5"/>
      <c r="ARB332" s="5"/>
      <c r="ARC332" s="5"/>
      <c r="ARD332" s="5"/>
      <c r="ARE332" s="5"/>
      <c r="ARF332" s="5"/>
      <c r="ARG332" s="5"/>
      <c r="ARH332" s="5"/>
      <c r="ARI332" s="5"/>
      <c r="ARJ332" s="5"/>
      <c r="ARK332" s="5"/>
      <c r="ARL332" s="5"/>
      <c r="ARM332" s="5"/>
      <c r="ARN332" s="5"/>
      <c r="ARO332" s="5"/>
      <c r="ARP332" s="5"/>
      <c r="ARQ332" s="5"/>
      <c r="ARR332" s="5"/>
      <c r="ARS332" s="5"/>
      <c r="ART332" s="5"/>
      <c r="ARU332" s="5"/>
      <c r="ARV332" s="5"/>
      <c r="ARW332" s="5"/>
      <c r="ARX332" s="5"/>
      <c r="ARY332" s="5"/>
      <c r="ARZ332" s="5"/>
      <c r="ASA332" s="5"/>
      <c r="ASB332" s="5"/>
      <c r="ASC332" s="5"/>
      <c r="ASD332" s="5"/>
      <c r="ASE332" s="5"/>
      <c r="ASF332" s="5"/>
      <c r="ASG332" s="5"/>
      <c r="ASH332" s="5"/>
      <c r="ASI332" s="5"/>
      <c r="ASJ332" s="5"/>
      <c r="ASK332" s="5"/>
      <c r="ASL332" s="5"/>
      <c r="ASM332" s="5"/>
      <c r="ASN332" s="5"/>
      <c r="ASO332" s="5"/>
      <c r="ASP332" s="5"/>
      <c r="ASQ332" s="5"/>
      <c r="ASR332" s="5"/>
      <c r="ASS332" s="5"/>
      <c r="AST332" s="5"/>
      <c r="ASU332" s="5"/>
      <c r="ASV332" s="5"/>
      <c r="ASW332" s="5"/>
      <c r="ASX332" s="5"/>
      <c r="ASY332" s="5"/>
      <c r="ASZ332" s="5"/>
      <c r="ATA332" s="5"/>
      <c r="ATB332" s="5"/>
      <c r="ATC332" s="5"/>
      <c r="ATD332" s="5"/>
      <c r="ATE332" s="5"/>
      <c r="ATF332" s="5"/>
      <c r="ATG332" s="5"/>
      <c r="ATH332" s="5"/>
      <c r="ATI332" s="5"/>
      <c r="ATJ332" s="5"/>
      <c r="ATK332" s="5"/>
      <c r="ATL332" s="5"/>
      <c r="ATM332" s="5"/>
      <c r="ATN332" s="5"/>
      <c r="ATO332" s="5"/>
      <c r="ATP332" s="5"/>
      <c r="ATQ332" s="5"/>
      <c r="ATR332" s="5"/>
      <c r="ATS332" s="5"/>
      <c r="ATT332" s="5"/>
      <c r="ATU332" s="5"/>
      <c r="ATV332" s="5"/>
      <c r="ATW332" s="5"/>
      <c r="ATX332" s="5"/>
      <c r="ATY332" s="5"/>
      <c r="ATZ332" s="5"/>
      <c r="AUA332" s="5"/>
      <c r="AUB332" s="5"/>
      <c r="AUC332" s="5"/>
      <c r="AUD332" s="5"/>
      <c r="AUE332" s="5"/>
      <c r="AUF332" s="5"/>
      <c r="AUG332" s="5"/>
      <c r="AUH332" s="5"/>
      <c r="AUI332" s="5"/>
      <c r="AUJ332" s="5"/>
      <c r="AUK332" s="5"/>
      <c r="AUL332" s="5"/>
      <c r="AUM332" s="5"/>
      <c r="AUN332" s="5"/>
      <c r="AUO332" s="5"/>
      <c r="AUP332" s="5"/>
      <c r="AUQ332" s="5"/>
      <c r="AUR332" s="5"/>
      <c r="AUS332" s="5"/>
      <c r="AUT332" s="5"/>
      <c r="AUU332" s="5"/>
      <c r="AUV332" s="5"/>
      <c r="AUW332" s="5"/>
      <c r="AUX332" s="5"/>
      <c r="AUY332" s="5"/>
      <c r="AUZ332" s="5"/>
      <c r="AVA332" s="5"/>
      <c r="AVB332" s="5"/>
      <c r="AVC332" s="5"/>
      <c r="AVD332" s="5"/>
      <c r="AVE332" s="5"/>
      <c r="AVF332" s="5"/>
      <c r="AVG332" s="5"/>
      <c r="AVH332" s="5"/>
      <c r="AVI332" s="5"/>
      <c r="AVJ332" s="5"/>
      <c r="AVK332" s="5"/>
      <c r="AVL332" s="5"/>
      <c r="AVM332" s="5"/>
      <c r="AVN332" s="5"/>
      <c r="AVO332" s="5"/>
      <c r="AVP332" s="5"/>
      <c r="AVQ332" s="5"/>
      <c r="AVR332" s="5"/>
      <c r="AVS332" s="5"/>
      <c r="AVT332" s="5"/>
      <c r="AVU332" s="5"/>
      <c r="AVV332" s="5"/>
      <c r="AVW332" s="5"/>
      <c r="AVX332" s="5"/>
      <c r="AVY332" s="5"/>
      <c r="AVZ332" s="5"/>
      <c r="AWA332" s="5"/>
      <c r="AWB332" s="5"/>
      <c r="AWC332" s="5"/>
      <c r="AWD332" s="5"/>
      <c r="AWE332" s="5"/>
      <c r="AWF332" s="5"/>
      <c r="AWG332" s="5"/>
      <c r="AWH332" s="5"/>
      <c r="AWI332" s="5"/>
      <c r="AWJ332" s="5"/>
      <c r="AWK332" s="5"/>
      <c r="AWL332" s="5"/>
      <c r="AWM332" s="5"/>
      <c r="AWN332" s="5"/>
      <c r="AWO332" s="5"/>
      <c r="AWP332" s="5"/>
      <c r="AWQ332" s="5"/>
      <c r="AWR332" s="5"/>
      <c r="AWS332" s="5"/>
      <c r="AWT332" s="5"/>
      <c r="AWU332" s="5"/>
      <c r="AWV332" s="5"/>
      <c r="AWW332" s="5"/>
      <c r="AWX332" s="5"/>
      <c r="AWY332" s="5"/>
      <c r="AWZ332" s="5"/>
      <c r="AXA332" s="5"/>
      <c r="AXB332" s="5"/>
      <c r="AXC332" s="5"/>
      <c r="AXD332" s="5"/>
      <c r="AXE332" s="5"/>
      <c r="AXF332" s="5"/>
      <c r="AXG332" s="5"/>
      <c r="AXH332" s="5"/>
      <c r="AXI332" s="5"/>
      <c r="AXJ332" s="5"/>
      <c r="AXK332" s="5"/>
      <c r="AXL332" s="5"/>
      <c r="AXM332" s="5"/>
      <c r="AXN332" s="5"/>
      <c r="AXO332" s="5"/>
      <c r="AXP332" s="5"/>
      <c r="AXQ332" s="5"/>
      <c r="AXR332" s="5"/>
      <c r="AXS332" s="5"/>
      <c r="AXT332" s="5"/>
      <c r="AXU332" s="5"/>
      <c r="AXV332" s="5"/>
      <c r="AXW332" s="5"/>
      <c r="AXX332" s="5"/>
      <c r="AXY332" s="5"/>
      <c r="AXZ332" s="5"/>
      <c r="AYA332" s="5"/>
      <c r="AYB332" s="5"/>
      <c r="AYC332" s="5"/>
      <c r="AYD332" s="5"/>
      <c r="AYE332" s="5"/>
      <c r="AYF332" s="5"/>
      <c r="AYG332" s="5"/>
      <c r="AYH332" s="5"/>
      <c r="AYI332" s="5"/>
      <c r="AYJ332" s="5"/>
      <c r="AYK332" s="5"/>
      <c r="AYL332" s="5"/>
      <c r="AYM332" s="5"/>
      <c r="AYN332" s="5"/>
      <c r="AYO332" s="5"/>
      <c r="AYP332" s="5"/>
      <c r="AYQ332" s="5"/>
      <c r="AYR332" s="5"/>
      <c r="AYS332" s="5"/>
      <c r="AYT332" s="5"/>
      <c r="AYU332" s="5"/>
      <c r="AYV332" s="5"/>
      <c r="AYW332" s="5"/>
      <c r="AYX332" s="5"/>
      <c r="AYY332" s="5"/>
      <c r="AYZ332" s="5"/>
      <c r="AZA332" s="5"/>
      <c r="AZB332" s="5"/>
      <c r="AZC332" s="5"/>
      <c r="AZD332" s="5"/>
      <c r="AZE332" s="5"/>
      <c r="AZF332" s="5"/>
      <c r="AZG332" s="5"/>
      <c r="AZH332" s="5"/>
      <c r="AZI332" s="5"/>
      <c r="AZJ332" s="5"/>
      <c r="AZK332" s="5"/>
      <c r="AZL332" s="5"/>
      <c r="AZM332" s="5"/>
      <c r="AZN332" s="5"/>
      <c r="AZO332" s="5"/>
      <c r="AZP332" s="5"/>
      <c r="AZQ332" s="5"/>
      <c r="AZR332" s="5"/>
      <c r="AZS332" s="5"/>
      <c r="AZT332" s="5"/>
      <c r="AZU332" s="5"/>
      <c r="AZV332" s="5"/>
      <c r="AZW332" s="5"/>
      <c r="AZX332" s="5"/>
      <c r="AZY332" s="5"/>
      <c r="AZZ332" s="5"/>
      <c r="BAA332" s="5"/>
      <c r="BAB332" s="5"/>
      <c r="BAC332" s="5"/>
      <c r="BAD332" s="5"/>
      <c r="BAE332" s="5"/>
      <c r="BAF332" s="5"/>
      <c r="BAG332" s="5"/>
      <c r="BAH332" s="5"/>
      <c r="BAI332" s="5"/>
      <c r="BAJ332" s="5"/>
      <c r="BAK332" s="5"/>
      <c r="BAL332" s="5"/>
      <c r="BAM332" s="5"/>
      <c r="BAN332" s="5"/>
      <c r="BAO332" s="5"/>
      <c r="BAP332" s="5"/>
      <c r="BAQ332" s="5"/>
      <c r="BAR332" s="5"/>
      <c r="BAS332" s="5"/>
      <c r="BAT332" s="5"/>
      <c r="BAU332" s="5"/>
      <c r="BAV332" s="5"/>
      <c r="BAW332" s="5"/>
      <c r="BAX332" s="5"/>
      <c r="BAY332" s="5"/>
      <c r="BAZ332" s="5"/>
      <c r="BBA332" s="5"/>
      <c r="BBB332" s="5"/>
      <c r="BBC332" s="5"/>
      <c r="BBD332" s="5"/>
      <c r="BBE332" s="5"/>
      <c r="BBF332" s="5"/>
      <c r="BBG332" s="5"/>
      <c r="BBH332" s="5"/>
      <c r="BBI332" s="5"/>
      <c r="BBJ332" s="5"/>
      <c r="BBK332" s="5"/>
      <c r="BBL332" s="5"/>
      <c r="BBM332" s="5"/>
      <c r="BBN332" s="5"/>
      <c r="BBO332" s="5"/>
      <c r="BBP332" s="5"/>
      <c r="BBQ332" s="5"/>
      <c r="BBR332" s="5"/>
      <c r="BBS332" s="5"/>
      <c r="BBT332" s="5"/>
      <c r="BBU332" s="5"/>
      <c r="BBV332" s="5"/>
      <c r="BBW332" s="5"/>
      <c r="BBX332" s="5"/>
      <c r="BBY332" s="5"/>
      <c r="BBZ332" s="5"/>
      <c r="BCA332" s="5"/>
      <c r="BCB332" s="5"/>
      <c r="BCC332" s="5"/>
      <c r="BCD332" s="5"/>
      <c r="BCE332" s="5"/>
      <c r="BCF332" s="5"/>
      <c r="BCG332" s="5"/>
      <c r="BCH332" s="5"/>
      <c r="BCI332" s="5"/>
      <c r="BCJ332" s="5"/>
      <c r="BCK332" s="5"/>
      <c r="BCL332" s="5"/>
      <c r="BCM332" s="5"/>
      <c r="BCN332" s="5"/>
      <c r="BCO332" s="5"/>
      <c r="BCP332" s="5"/>
      <c r="BCQ332" s="5"/>
      <c r="BCR332" s="5"/>
      <c r="BCS332" s="5"/>
      <c r="BCT332" s="5"/>
      <c r="BCU332" s="5"/>
      <c r="BCV332" s="5"/>
      <c r="BCW332" s="5"/>
      <c r="BCX332" s="5"/>
      <c r="BCY332" s="5"/>
      <c r="BCZ332" s="5"/>
      <c r="BDA332" s="5"/>
      <c r="BDB332" s="5"/>
      <c r="BDC332" s="5"/>
      <c r="BDD332" s="5"/>
      <c r="BDE332" s="5"/>
      <c r="BDF332" s="5"/>
      <c r="BDG332" s="5"/>
      <c r="BDH332" s="5"/>
      <c r="BDI332" s="5"/>
      <c r="BDJ332" s="5"/>
      <c r="BDK332" s="5"/>
      <c r="BDL332" s="5"/>
      <c r="BDM332" s="5"/>
      <c r="BDN332" s="5"/>
      <c r="BDO332" s="5"/>
      <c r="BDP332" s="5"/>
      <c r="BDQ332" s="5"/>
      <c r="BDR332" s="5"/>
      <c r="BDS332" s="5"/>
      <c r="BDT332" s="5"/>
      <c r="BDU332" s="5"/>
      <c r="BDV332" s="5"/>
      <c r="BDW332" s="5"/>
      <c r="BDX332" s="5"/>
      <c r="BDY332" s="5"/>
      <c r="BDZ332" s="5"/>
      <c r="BEA332" s="5"/>
      <c r="BEB332" s="5"/>
      <c r="BEC332" s="5"/>
      <c r="BED332" s="5"/>
      <c r="BEE332" s="5"/>
      <c r="BEF332" s="5"/>
      <c r="BEG332" s="5"/>
      <c r="BEH332" s="5"/>
      <c r="BEI332" s="5"/>
      <c r="BEJ332" s="5"/>
      <c r="BEK332" s="5"/>
      <c r="BEL332" s="5"/>
      <c r="BEM332" s="5"/>
      <c r="BEN332" s="5"/>
      <c r="BEO332" s="5"/>
      <c r="BEP332" s="5"/>
      <c r="BEQ332" s="5"/>
      <c r="BER332" s="5"/>
      <c r="BES332" s="5"/>
      <c r="BET332" s="5"/>
      <c r="BEU332" s="5"/>
      <c r="BEV332" s="5"/>
      <c r="BEW332" s="5"/>
      <c r="BEX332" s="5"/>
      <c r="BEY332" s="5"/>
      <c r="BEZ332" s="5"/>
      <c r="BFA332" s="5"/>
      <c r="BFB332" s="5"/>
      <c r="BFC332" s="5"/>
      <c r="BFD332" s="5"/>
      <c r="BFE332" s="5"/>
      <c r="BFF332" s="5"/>
      <c r="BFG332" s="5"/>
      <c r="BFH332" s="5"/>
      <c r="BFI332" s="5"/>
      <c r="BFJ332" s="5"/>
      <c r="BFK332" s="5"/>
      <c r="BFL332" s="5"/>
      <c r="BFM332" s="5"/>
      <c r="BFN332" s="5"/>
      <c r="BFO332" s="5"/>
      <c r="BFP332" s="5"/>
      <c r="BFQ332" s="5"/>
      <c r="BFR332" s="5"/>
      <c r="BFS332" s="5"/>
      <c r="BFT332" s="5"/>
      <c r="BFU332" s="5"/>
      <c r="BFV332" s="5"/>
      <c r="BFW332" s="5"/>
      <c r="BFX332" s="5"/>
      <c r="BFY332" s="5"/>
      <c r="BFZ332" s="5"/>
      <c r="BGA332" s="5"/>
      <c r="BGB332" s="5"/>
      <c r="BGC332" s="5"/>
      <c r="BGD332" s="5"/>
      <c r="BGE332" s="5"/>
      <c r="BGF332" s="5"/>
      <c r="BGG332" s="5"/>
      <c r="BGH332" s="5"/>
      <c r="BGI332" s="5"/>
      <c r="BGJ332" s="5"/>
      <c r="BGK332" s="5"/>
      <c r="BGL332" s="5"/>
      <c r="BGM332" s="5"/>
      <c r="BGN332" s="5"/>
      <c r="BGO332" s="5"/>
      <c r="BGP332" s="5"/>
      <c r="BGQ332" s="5"/>
      <c r="BGR332" s="5"/>
      <c r="BGS332" s="5"/>
      <c r="BGT332" s="5"/>
      <c r="BGU332" s="5"/>
      <c r="BGV332" s="5"/>
      <c r="BGW332" s="5"/>
      <c r="BGX332" s="5"/>
      <c r="BGY332" s="5"/>
      <c r="BGZ332" s="5"/>
      <c r="BHA332" s="5"/>
      <c r="BHB332" s="5"/>
      <c r="BHC332" s="5"/>
      <c r="BHD332" s="5"/>
      <c r="BHE332" s="5"/>
      <c r="BHF332" s="5"/>
      <c r="BHG332" s="5"/>
      <c r="BHH332" s="5"/>
      <c r="BHI332" s="5"/>
      <c r="BHJ332" s="5"/>
      <c r="BHK332" s="5"/>
      <c r="BHL332" s="5"/>
      <c r="BHM332" s="5"/>
      <c r="BHN332" s="5"/>
      <c r="BHO332" s="5"/>
      <c r="BHP332" s="5"/>
      <c r="BHQ332" s="5"/>
      <c r="BHR332" s="5"/>
      <c r="BHS332" s="5"/>
      <c r="BHT332" s="5"/>
      <c r="BHU332" s="5"/>
      <c r="BHV332" s="5"/>
      <c r="BHW332" s="5"/>
      <c r="BHX332" s="5"/>
      <c r="BHY332" s="5"/>
      <c r="BHZ332" s="5"/>
      <c r="BIA332" s="5"/>
      <c r="BIB332" s="5"/>
      <c r="BIC332" s="5"/>
      <c r="BID332" s="5"/>
      <c r="BIE332" s="5"/>
      <c r="BIF332" s="5"/>
      <c r="BIG332" s="5"/>
      <c r="BIH332" s="5"/>
      <c r="BII332" s="5"/>
      <c r="BIJ332" s="5"/>
      <c r="BIK332" s="5"/>
      <c r="BIL332" s="5"/>
      <c r="BIM332" s="5"/>
      <c r="BIN332" s="5"/>
      <c r="BIO332" s="5"/>
      <c r="BIP332" s="5"/>
      <c r="BIQ332" s="5"/>
      <c r="BIR332" s="5"/>
      <c r="BIS332" s="5"/>
      <c r="BIT332" s="5"/>
      <c r="BIU332" s="5"/>
      <c r="BIV332" s="5"/>
      <c r="BIW332" s="5"/>
      <c r="BIX332" s="5"/>
      <c r="BIY332" s="5"/>
      <c r="BIZ332" s="5"/>
      <c r="BJA332" s="5"/>
      <c r="BJB332" s="5"/>
      <c r="BJC332" s="5"/>
      <c r="BJD332" s="5"/>
      <c r="BJE332" s="5"/>
      <c r="BJF332" s="5"/>
      <c r="BJG332" s="5"/>
      <c r="BJH332" s="5"/>
      <c r="BJI332" s="5"/>
      <c r="BJJ332" s="5"/>
      <c r="BJK332" s="5"/>
      <c r="BJL332" s="5"/>
      <c r="BJM332" s="5"/>
      <c r="BJN332" s="5"/>
      <c r="BJO332" s="5"/>
      <c r="BJP332" s="5"/>
      <c r="BJQ332" s="5"/>
      <c r="BJR332" s="5"/>
      <c r="BJS332" s="5"/>
      <c r="BJT332" s="5"/>
      <c r="BJU332" s="5"/>
      <c r="BJV332" s="5"/>
      <c r="BJW332" s="5"/>
      <c r="BJX332" s="5"/>
      <c r="BJY332" s="5"/>
      <c r="BJZ332" s="5"/>
      <c r="BKA332" s="5"/>
      <c r="BKB332" s="5"/>
      <c r="BKC332" s="5"/>
      <c r="BKD332" s="5"/>
      <c r="BKE332" s="5"/>
      <c r="BKF332" s="5"/>
      <c r="BKG332" s="5"/>
      <c r="BKH332" s="5"/>
      <c r="BKI332" s="5"/>
      <c r="BKJ332" s="5"/>
      <c r="BKK332" s="5"/>
      <c r="BKL332" s="5"/>
      <c r="BKM332" s="5"/>
      <c r="BKN332" s="5"/>
      <c r="BKO332" s="5"/>
      <c r="BKP332" s="5"/>
      <c r="BKQ332" s="5"/>
      <c r="BKR332" s="5"/>
      <c r="BKS332" s="5"/>
      <c r="BKT332" s="5"/>
      <c r="BKU332" s="5"/>
      <c r="BKV332" s="5"/>
      <c r="BKW332" s="5"/>
      <c r="BKX332" s="5"/>
      <c r="BKY332" s="5"/>
      <c r="BKZ332" s="5"/>
      <c r="BLA332" s="5"/>
      <c r="BLB332" s="5"/>
      <c r="BLC332" s="5"/>
      <c r="BLD332" s="5"/>
      <c r="BLE332" s="5"/>
      <c r="BLF332" s="5"/>
      <c r="BLG332" s="5"/>
      <c r="BLH332" s="5"/>
      <c r="BLI332" s="5"/>
      <c r="BLJ332" s="5"/>
      <c r="BLK332" s="5"/>
      <c r="BLL332" s="5"/>
      <c r="BLM332" s="5"/>
      <c r="BLN332" s="5"/>
      <c r="BLO332" s="5"/>
      <c r="BLP332" s="5"/>
      <c r="BLQ332" s="5"/>
      <c r="BLR332" s="5"/>
      <c r="BLS332" s="5"/>
      <c r="BLT332" s="5"/>
      <c r="BLU332" s="5"/>
      <c r="BLV332" s="5"/>
      <c r="BLW332" s="5"/>
      <c r="BLX332" s="5"/>
      <c r="BLY332" s="5"/>
      <c r="BLZ332" s="5"/>
      <c r="BMA332" s="5"/>
      <c r="BMB332" s="5"/>
      <c r="BMC332" s="5"/>
      <c r="BMD332" s="5"/>
      <c r="BME332" s="5"/>
      <c r="BMF332" s="5"/>
      <c r="BMG332" s="5"/>
      <c r="BMH332" s="5"/>
      <c r="BMI332" s="5"/>
      <c r="BMJ332" s="5"/>
      <c r="BMK332" s="5"/>
      <c r="BML332" s="5"/>
      <c r="BMM332" s="5"/>
      <c r="BMN332" s="5"/>
      <c r="BMO332" s="5"/>
      <c r="BMP332" s="5"/>
      <c r="BMQ332" s="5"/>
      <c r="BMR332" s="5"/>
      <c r="BMS332" s="5"/>
      <c r="BMT332" s="5"/>
      <c r="BMU332" s="5"/>
      <c r="BMV332" s="5"/>
      <c r="BMW332" s="5"/>
      <c r="BMX332" s="5"/>
      <c r="BMY332" s="5"/>
      <c r="BMZ332" s="5"/>
      <c r="BNA332" s="5"/>
      <c r="BNB332" s="5"/>
      <c r="BNC332" s="5"/>
      <c r="BND332" s="5"/>
      <c r="BNE332" s="5"/>
      <c r="BNF332" s="5"/>
      <c r="BNG332" s="5"/>
      <c r="BNH332" s="5"/>
      <c r="BNI332" s="5"/>
      <c r="BNJ332" s="5"/>
      <c r="BNK332" s="5"/>
      <c r="BNL332" s="5"/>
      <c r="BNM332" s="5"/>
      <c r="BNN332" s="5"/>
      <c r="BNO332" s="5"/>
      <c r="BNP332" s="5"/>
      <c r="BNQ332" s="5"/>
      <c r="BNR332" s="5"/>
      <c r="BNS332" s="5"/>
      <c r="BNT332" s="5"/>
      <c r="BNU332" s="5"/>
      <c r="BNV332" s="5"/>
      <c r="BNW332" s="5"/>
      <c r="BNX332" s="5"/>
      <c r="BNY332" s="5"/>
      <c r="BNZ332" s="5"/>
      <c r="BOA332" s="5"/>
      <c r="BOB332" s="5"/>
      <c r="BOC332" s="5"/>
      <c r="BOD332" s="5"/>
      <c r="BOE332" s="5"/>
      <c r="BOF332" s="5"/>
      <c r="BOG332" s="5"/>
      <c r="BOH332" s="5"/>
      <c r="BOI332" s="5"/>
      <c r="BOJ332" s="5"/>
      <c r="BOK332" s="5"/>
      <c r="BOL332" s="5"/>
      <c r="BOM332" s="5"/>
      <c r="BON332" s="5"/>
      <c r="BOO332" s="5"/>
      <c r="BOP332" s="5"/>
      <c r="BOQ332" s="5"/>
      <c r="BOR332" s="5"/>
      <c r="BOS332" s="5"/>
      <c r="BOT332" s="5"/>
      <c r="BOU332" s="5"/>
      <c r="BOV332" s="5"/>
      <c r="BOW332" s="5"/>
      <c r="BOX332" s="5"/>
      <c r="BOY332" s="5"/>
      <c r="BOZ332" s="5"/>
      <c r="BPA332" s="5"/>
      <c r="BPB332" s="5"/>
      <c r="BPC332" s="5"/>
      <c r="BPD332" s="5"/>
      <c r="BPE332" s="5"/>
      <c r="BPF332" s="5"/>
      <c r="BPG332" s="5"/>
      <c r="BPH332" s="5"/>
      <c r="BPI332" s="5"/>
      <c r="BPJ332" s="5"/>
      <c r="BPK332" s="5"/>
      <c r="BPL332" s="5"/>
      <c r="BPM332" s="5"/>
      <c r="BPN332" s="5"/>
      <c r="BPO332" s="5"/>
      <c r="BPP332" s="5"/>
      <c r="BPQ332" s="5"/>
      <c r="BPR332" s="5"/>
      <c r="BPS332" s="5"/>
      <c r="BPT332" s="5"/>
      <c r="BPU332" s="5"/>
      <c r="BPV332" s="5"/>
      <c r="BPW332" s="5"/>
      <c r="BPX332" s="5"/>
      <c r="BPY332" s="5"/>
      <c r="BPZ332" s="5"/>
      <c r="BQA332" s="5"/>
      <c r="BQB332" s="5"/>
      <c r="BQC332" s="5"/>
      <c r="BQD332" s="5"/>
      <c r="BQE332" s="5"/>
      <c r="BQF332" s="5"/>
      <c r="BQG332" s="5"/>
      <c r="BQH332" s="5"/>
      <c r="BQI332" s="5"/>
      <c r="BQJ332" s="5"/>
      <c r="BQK332" s="5"/>
      <c r="BQL332" s="5"/>
      <c r="BQM332" s="5"/>
      <c r="BQN332" s="5"/>
      <c r="BQO332" s="5"/>
      <c r="BQP332" s="5"/>
      <c r="BQQ332" s="5"/>
      <c r="BQR332" s="5"/>
      <c r="BQS332" s="5"/>
      <c r="BQT332" s="5"/>
      <c r="BQU332" s="5"/>
      <c r="BQV332" s="5"/>
      <c r="BQW332" s="5"/>
      <c r="BQX332" s="5"/>
      <c r="BQY332" s="5"/>
      <c r="BQZ332" s="5"/>
      <c r="BRA332" s="5"/>
      <c r="BRB332" s="5"/>
      <c r="BRC332" s="5"/>
      <c r="BRD332" s="5"/>
      <c r="BRE332" s="5"/>
      <c r="BRF332" s="5"/>
      <c r="BRG332" s="5"/>
      <c r="BRH332" s="5"/>
      <c r="BRI332" s="5"/>
      <c r="BRJ332" s="5"/>
      <c r="BRK332" s="5"/>
      <c r="BRL332" s="5"/>
      <c r="BRM332" s="5"/>
      <c r="BRN332" s="5"/>
      <c r="BRO332" s="5"/>
      <c r="BRP332" s="5"/>
      <c r="BRQ332" s="5"/>
      <c r="BRR332" s="5"/>
      <c r="BRS332" s="5"/>
      <c r="BRT332" s="5"/>
      <c r="BRU332" s="5"/>
      <c r="BRV332" s="5"/>
      <c r="BRW332" s="5"/>
      <c r="BRX332" s="5"/>
      <c r="BRY332" s="5"/>
      <c r="BRZ332" s="5"/>
      <c r="BSA332" s="5"/>
      <c r="BSB332" s="5"/>
      <c r="BSC332" s="5"/>
      <c r="BSD332" s="5"/>
      <c r="BSE332" s="5"/>
      <c r="BSF332" s="5"/>
      <c r="BSG332" s="5"/>
      <c r="BSH332" s="5"/>
      <c r="BSI332" s="5"/>
      <c r="BSJ332" s="5"/>
      <c r="BSK332" s="5"/>
      <c r="BSL332" s="5"/>
      <c r="BSM332" s="5"/>
      <c r="BSN332" s="5"/>
      <c r="BSO332" s="5"/>
      <c r="BSP332" s="5"/>
      <c r="BSQ332" s="5"/>
      <c r="BSR332" s="5"/>
      <c r="BSS332" s="5"/>
      <c r="BST332" s="5"/>
      <c r="BSU332" s="5"/>
      <c r="BSV332" s="5"/>
      <c r="BSW332" s="5"/>
      <c r="BSX332" s="5"/>
      <c r="BSY332" s="5"/>
      <c r="BSZ332" s="5"/>
      <c r="BTA332" s="5"/>
      <c r="BTB332" s="5"/>
      <c r="BTC332" s="5"/>
      <c r="BTD332" s="5"/>
      <c r="BTE332" s="5"/>
      <c r="BTF332" s="5"/>
      <c r="BTG332" s="5"/>
      <c r="BTH332" s="5"/>
      <c r="BTI332" s="5"/>
      <c r="BTJ332" s="5"/>
      <c r="BTK332" s="5"/>
      <c r="BTL332" s="5"/>
      <c r="BTM332" s="5"/>
      <c r="BTN332" s="5"/>
      <c r="BTO332" s="5"/>
      <c r="BTP332" s="5"/>
      <c r="BTQ332" s="5"/>
      <c r="BTR332" s="5"/>
      <c r="BTS332" s="5"/>
      <c r="BTT332" s="5"/>
      <c r="BTU332" s="5"/>
      <c r="BTV332" s="5"/>
      <c r="BTW332" s="5"/>
      <c r="BTX332" s="5"/>
      <c r="BTY332" s="5"/>
      <c r="BTZ332" s="5"/>
      <c r="BUA332" s="5"/>
      <c r="BUB332" s="5"/>
      <c r="BUC332" s="5"/>
      <c r="BUD332" s="5"/>
      <c r="BUE332" s="5"/>
      <c r="BUF332" s="5"/>
      <c r="BUG332" s="5"/>
      <c r="BUH332" s="5"/>
      <c r="BUI332" s="5"/>
      <c r="BUJ332" s="5"/>
      <c r="BUK332" s="5"/>
      <c r="BUL332" s="5"/>
      <c r="BUM332" s="5"/>
      <c r="BUN332" s="5"/>
      <c r="BUO332" s="5"/>
      <c r="BUP332" s="5"/>
      <c r="BUQ332" s="5"/>
      <c r="BUR332" s="5"/>
      <c r="BUS332" s="5"/>
      <c r="BUT332" s="5"/>
      <c r="BUU332" s="5"/>
      <c r="BUV332" s="5"/>
      <c r="BUW332" s="5"/>
      <c r="BUX332" s="5"/>
      <c r="BUY332" s="5"/>
      <c r="BUZ332" s="5"/>
      <c r="BVA332" s="5"/>
      <c r="BVB332" s="5"/>
      <c r="BVC332" s="5"/>
      <c r="BVD332" s="5"/>
      <c r="BVE332" s="5"/>
      <c r="BVF332" s="5"/>
      <c r="BVG332" s="5"/>
      <c r="BVH332" s="5"/>
      <c r="BVI332" s="5"/>
      <c r="BVJ332" s="5"/>
      <c r="BVK332" s="5"/>
      <c r="BVL332" s="5"/>
      <c r="BVM332" s="5"/>
      <c r="BVN332" s="5"/>
      <c r="BVO332" s="5"/>
      <c r="BVP332" s="5"/>
      <c r="BVQ332" s="5"/>
      <c r="BVR332" s="5"/>
      <c r="BVS332" s="5"/>
      <c r="BVT332" s="5"/>
      <c r="BVU332" s="5"/>
      <c r="BVV332" s="5"/>
      <c r="BVW332" s="5"/>
      <c r="BVX332" s="5"/>
      <c r="BVY332" s="5"/>
      <c r="BVZ332" s="5"/>
      <c r="BWA332" s="5"/>
      <c r="BWB332" s="5"/>
      <c r="BWC332" s="5"/>
      <c r="BWD332" s="5"/>
      <c r="BWE332" s="5"/>
      <c r="BWF332" s="5"/>
      <c r="BWG332" s="5"/>
      <c r="BWH332" s="5"/>
      <c r="BWI332" s="5"/>
      <c r="BWJ332" s="5"/>
      <c r="BWK332" s="5"/>
      <c r="BWL332" s="5"/>
      <c r="BWM332" s="5"/>
      <c r="BWN332" s="5"/>
      <c r="BWO332" s="5"/>
      <c r="BWP332" s="5"/>
      <c r="BWQ332" s="5"/>
      <c r="BWR332" s="5"/>
      <c r="BWS332" s="5"/>
      <c r="BWT332" s="5"/>
      <c r="BWU332" s="5"/>
      <c r="BWV332" s="5"/>
      <c r="BWW332" s="5"/>
      <c r="BWX332" s="5"/>
      <c r="BWY332" s="5"/>
      <c r="BWZ332" s="5"/>
      <c r="BXA332" s="5"/>
      <c r="BXB332" s="5"/>
      <c r="BXC332" s="5"/>
      <c r="BXD332" s="5"/>
      <c r="BXE332" s="5"/>
      <c r="BXF332" s="5"/>
      <c r="BXG332" s="5"/>
      <c r="BXH332" s="5"/>
      <c r="BXI332" s="5"/>
      <c r="BXJ332" s="5"/>
      <c r="BXK332" s="5"/>
      <c r="BXL332" s="5"/>
      <c r="BXM332" s="5"/>
      <c r="BXN332" s="5"/>
      <c r="BXO332" s="5"/>
      <c r="BXP332" s="5"/>
      <c r="BXQ332" s="5"/>
      <c r="BXR332" s="5"/>
      <c r="BXS332" s="5"/>
      <c r="BXT332" s="5"/>
      <c r="BXU332" s="5"/>
      <c r="BXV332" s="5"/>
      <c r="BXW332" s="5"/>
      <c r="BXX332" s="5"/>
      <c r="BXY332" s="5"/>
      <c r="BXZ332" s="5"/>
      <c r="BYA332" s="5"/>
      <c r="BYB332" s="5"/>
      <c r="BYC332" s="5"/>
      <c r="BYD332" s="5"/>
      <c r="BYE332" s="5"/>
      <c r="BYF332" s="5"/>
      <c r="BYG332" s="5"/>
      <c r="BYH332" s="5"/>
      <c r="BYI332" s="5"/>
      <c r="BYJ332" s="5"/>
      <c r="BYK332" s="5"/>
      <c r="BYL332" s="5"/>
      <c r="BYM332" s="5"/>
      <c r="BYN332" s="5"/>
      <c r="BYO332" s="5"/>
      <c r="BYP332" s="5"/>
      <c r="BYQ332" s="5"/>
      <c r="BYR332" s="5"/>
      <c r="BYS332" s="5"/>
      <c r="BYT332" s="5"/>
      <c r="BYU332" s="5"/>
      <c r="BYV332" s="5"/>
      <c r="BYW332" s="5"/>
      <c r="BYX332" s="5"/>
      <c r="BYY332" s="5"/>
      <c r="BYZ332" s="5"/>
      <c r="BZA332" s="5"/>
      <c r="BZB332" s="5"/>
      <c r="BZC332" s="5"/>
      <c r="BZD332" s="5"/>
      <c r="BZE332" s="5"/>
      <c r="BZF332" s="5"/>
      <c r="BZG332" s="5"/>
      <c r="BZH332" s="5"/>
      <c r="BZI332" s="5"/>
      <c r="BZJ332" s="5"/>
      <c r="BZK332" s="5"/>
      <c r="BZL332" s="5"/>
      <c r="BZM332" s="5"/>
      <c r="BZN332" s="5"/>
      <c r="BZO332" s="5"/>
      <c r="BZP332" s="5"/>
      <c r="BZQ332" s="5"/>
      <c r="BZR332" s="5"/>
      <c r="BZS332" s="5"/>
      <c r="BZT332" s="5"/>
      <c r="BZU332" s="5"/>
      <c r="BZV332" s="5"/>
      <c r="BZW332" s="5"/>
      <c r="BZX332" s="5"/>
      <c r="BZY332" s="5"/>
      <c r="BZZ332" s="5"/>
      <c r="CAA332" s="5"/>
      <c r="CAB332" s="5"/>
      <c r="CAC332" s="5"/>
      <c r="CAD332" s="5"/>
      <c r="CAE332" s="5"/>
      <c r="CAF332" s="5"/>
      <c r="CAG332" s="5"/>
      <c r="CAH332" s="5"/>
      <c r="CAI332" s="5"/>
      <c r="CAJ332" s="5"/>
      <c r="CAK332" s="5"/>
      <c r="CAL332" s="5"/>
      <c r="CAM332" s="5"/>
      <c r="CAN332" s="5"/>
      <c r="CAO332" s="5"/>
      <c r="CAP332" s="5"/>
      <c r="CAQ332" s="5"/>
      <c r="CAR332" s="5"/>
      <c r="CAS332" s="5"/>
      <c r="CAT332" s="5"/>
      <c r="CAU332" s="5"/>
      <c r="CAV332" s="5"/>
      <c r="CAW332" s="5"/>
      <c r="CAX332" s="5"/>
      <c r="CAY332" s="5"/>
      <c r="CAZ332" s="5"/>
      <c r="CBA332" s="5"/>
      <c r="CBB332" s="5"/>
      <c r="CBC332" s="5"/>
      <c r="CBD332" s="5"/>
      <c r="CBE332" s="5"/>
      <c r="CBF332" s="5"/>
      <c r="CBG332" s="5"/>
      <c r="CBH332" s="5"/>
      <c r="CBI332" s="5"/>
      <c r="CBJ332" s="5"/>
      <c r="CBK332" s="5"/>
      <c r="CBL332" s="5"/>
      <c r="CBM332" s="5"/>
      <c r="CBN332" s="5"/>
      <c r="CBO332" s="5"/>
      <c r="CBP332" s="5"/>
      <c r="CBQ332" s="5"/>
      <c r="CBR332" s="5"/>
      <c r="CBS332" s="5"/>
      <c r="CBT332" s="5"/>
      <c r="CBU332" s="5"/>
      <c r="CBV332" s="5"/>
      <c r="CBW332" s="5"/>
      <c r="CBX332" s="5"/>
      <c r="CBY332" s="5"/>
      <c r="CBZ332" s="5"/>
      <c r="CCA332" s="5"/>
      <c r="CCB332" s="5"/>
      <c r="CCC332" s="5"/>
      <c r="CCD332" s="5"/>
      <c r="CCE332" s="5"/>
      <c r="CCF332" s="5"/>
      <c r="CCG332" s="5"/>
      <c r="CCH332" s="5"/>
      <c r="CCI332" s="5"/>
      <c r="CCJ332" s="5"/>
      <c r="CCK332" s="5"/>
      <c r="CCL332" s="5"/>
      <c r="CCM332" s="5"/>
      <c r="CCN332" s="5"/>
      <c r="CCO332" s="5"/>
      <c r="CCP332" s="5"/>
      <c r="CCQ332" s="5"/>
      <c r="CCR332" s="5"/>
      <c r="CCS332" s="5"/>
      <c r="CCT332" s="5"/>
      <c r="CCU332" s="5"/>
      <c r="CCV332" s="5"/>
      <c r="CCW332" s="5"/>
      <c r="CCX332" s="5"/>
      <c r="CCY332" s="5"/>
      <c r="CCZ332" s="5"/>
      <c r="CDA332" s="5"/>
      <c r="CDB332" s="5"/>
      <c r="CDC332" s="5"/>
      <c r="CDD332" s="5"/>
      <c r="CDE332" s="5"/>
      <c r="CDF332" s="5"/>
      <c r="CDG332" s="5"/>
      <c r="CDH332" s="5"/>
      <c r="CDI332" s="5"/>
      <c r="CDJ332" s="5"/>
      <c r="CDK332" s="5"/>
      <c r="CDL332" s="5"/>
      <c r="CDM332" s="5"/>
      <c r="CDN332" s="5"/>
      <c r="CDO332" s="5"/>
      <c r="CDP332" s="5"/>
      <c r="CDQ332" s="5"/>
      <c r="CDR332" s="5"/>
      <c r="CDS332" s="5"/>
      <c r="CDT332" s="5"/>
      <c r="CDU332" s="5"/>
      <c r="CDV332" s="5"/>
      <c r="CDW332" s="5"/>
      <c r="CDX332" s="5"/>
      <c r="CDY332" s="5"/>
      <c r="CDZ332" s="5"/>
      <c r="CEA332" s="5"/>
      <c r="CEB332" s="5"/>
      <c r="CEC332" s="5"/>
      <c r="CED332" s="5"/>
      <c r="CEE332" s="5"/>
      <c r="CEF332" s="5"/>
      <c r="CEG332" s="5"/>
      <c r="CEH332" s="5"/>
      <c r="CEI332" s="5"/>
      <c r="CEJ332" s="5"/>
      <c r="CEK332" s="5"/>
      <c r="CEL332" s="5"/>
      <c r="CEM332" s="5"/>
      <c r="CEN332" s="5"/>
      <c r="CEO332" s="5"/>
      <c r="CEP332" s="5"/>
      <c r="CEQ332" s="5"/>
      <c r="CER332" s="5"/>
      <c r="CES332" s="5"/>
      <c r="CET332" s="5"/>
      <c r="CEU332" s="5"/>
      <c r="CEV332" s="5"/>
      <c r="CEW332" s="5"/>
      <c r="CEX332" s="5"/>
      <c r="CEY332" s="5"/>
      <c r="CEZ332" s="5"/>
      <c r="CFA332" s="5"/>
      <c r="CFB332" s="5"/>
      <c r="CFC332" s="5"/>
      <c r="CFD332" s="5"/>
      <c r="CFE332" s="5"/>
      <c r="CFF332" s="5"/>
      <c r="CFG332" s="5"/>
      <c r="CFH332" s="5"/>
      <c r="CFI332" s="5"/>
      <c r="CFJ332" s="5"/>
      <c r="CFK332" s="5"/>
      <c r="CFL332" s="5"/>
      <c r="CFM332" s="5"/>
      <c r="CFN332" s="5"/>
      <c r="CFO332" s="5"/>
      <c r="CFP332" s="5"/>
      <c r="CFQ332" s="5"/>
      <c r="CFR332" s="5"/>
      <c r="CFS332" s="5"/>
      <c r="CFT332" s="5"/>
      <c r="CFU332" s="5"/>
      <c r="CFV332" s="5"/>
      <c r="CFW332" s="5"/>
      <c r="CFX332" s="5"/>
      <c r="CFY332" s="5"/>
      <c r="CFZ332" s="5"/>
      <c r="CGA332" s="5"/>
      <c r="CGB332" s="5"/>
      <c r="CGC332" s="5"/>
      <c r="CGD332" s="5"/>
      <c r="CGE332" s="5"/>
      <c r="CGF332" s="5"/>
      <c r="CGG332" s="5"/>
      <c r="CGH332" s="5"/>
      <c r="CGI332" s="5"/>
      <c r="CGJ332" s="5"/>
      <c r="CGK332" s="5"/>
      <c r="CGL332" s="5"/>
      <c r="CGM332" s="5"/>
      <c r="CGN332" s="5"/>
      <c r="CGO332" s="5"/>
      <c r="CGP332" s="5"/>
      <c r="CGQ332" s="5"/>
      <c r="CGR332" s="5"/>
      <c r="CGS332" s="5"/>
      <c r="CGT332" s="5"/>
      <c r="CGU332" s="5"/>
      <c r="CGV332" s="5"/>
      <c r="CGW332" s="5"/>
      <c r="CGX332" s="5"/>
      <c r="CGY332" s="5"/>
      <c r="CGZ332" s="5"/>
      <c r="CHA332" s="5"/>
      <c r="CHB332" s="5"/>
      <c r="CHC332" s="5"/>
      <c r="CHD332" s="5"/>
      <c r="CHE332" s="5"/>
      <c r="CHF332" s="5"/>
      <c r="CHG332" s="5"/>
      <c r="CHH332" s="5"/>
      <c r="CHI332" s="5"/>
      <c r="CHJ332" s="5"/>
      <c r="CHK332" s="5"/>
      <c r="CHL332" s="5"/>
      <c r="CHM332" s="5"/>
      <c r="CHN332" s="5"/>
      <c r="CHO332" s="5"/>
      <c r="CHP332" s="5"/>
      <c r="CHQ332" s="5"/>
      <c r="CHR332" s="5"/>
      <c r="CHS332" s="5"/>
      <c r="CHT332" s="5"/>
      <c r="CHU332" s="5"/>
      <c r="CHV332" s="5"/>
      <c r="CHW332" s="5"/>
      <c r="CHX332" s="5"/>
      <c r="CHY332" s="5"/>
      <c r="CHZ332" s="5"/>
      <c r="CIA332" s="5"/>
      <c r="CIB332" s="5"/>
      <c r="CIC332" s="5"/>
      <c r="CID332" s="5"/>
      <c r="CIE332" s="5"/>
      <c r="CIF332" s="5"/>
      <c r="CIG332" s="5"/>
      <c r="CIH332" s="5"/>
      <c r="CII332" s="5"/>
      <c r="CIJ332" s="5"/>
      <c r="CIK332" s="5"/>
      <c r="CIL332" s="5"/>
      <c r="CIM332" s="5"/>
      <c r="CIN332" s="5"/>
      <c r="CIO332" s="5"/>
      <c r="CIP332" s="5"/>
      <c r="CIQ332" s="5"/>
      <c r="CIR332" s="5"/>
      <c r="CIS332" s="5"/>
      <c r="CIT332" s="5"/>
      <c r="CIU332" s="5"/>
      <c r="CIV332" s="5"/>
      <c r="CIW332" s="5"/>
      <c r="CIX332" s="5"/>
      <c r="CIY332" s="5"/>
      <c r="CIZ332" s="5"/>
      <c r="CJA332" s="5"/>
      <c r="CJB332" s="5"/>
      <c r="CJC332" s="5"/>
      <c r="CJD332" s="5"/>
      <c r="CJE332" s="5"/>
      <c r="CJF332" s="5"/>
      <c r="CJG332" s="5"/>
      <c r="CJH332" s="5"/>
      <c r="CJI332" s="5"/>
      <c r="CJJ332" s="5"/>
      <c r="CJK332" s="5"/>
      <c r="CJL332" s="5"/>
      <c r="CJM332" s="5"/>
      <c r="CJN332" s="5"/>
      <c r="CJO332" s="5"/>
      <c r="CJP332" s="5"/>
      <c r="CJQ332" s="5"/>
      <c r="CJR332" s="5"/>
      <c r="CJS332" s="5"/>
      <c r="CJT332" s="5"/>
      <c r="CJU332" s="5"/>
      <c r="CJV332" s="5"/>
      <c r="CJW332" s="5"/>
      <c r="CJX332" s="5"/>
      <c r="CJY332" s="5"/>
      <c r="CJZ332" s="5"/>
      <c r="CKA332" s="5"/>
      <c r="CKB332" s="5"/>
      <c r="CKC332" s="5"/>
      <c r="CKD332" s="5"/>
      <c r="CKE332" s="5"/>
      <c r="CKF332" s="5"/>
      <c r="CKG332" s="5"/>
      <c r="CKH332" s="5"/>
      <c r="CKI332" s="5"/>
      <c r="CKJ332" s="5"/>
      <c r="CKK332" s="5"/>
      <c r="CKL332" s="5"/>
      <c r="CKM332" s="5"/>
      <c r="CKN332" s="5"/>
      <c r="CKO332" s="5"/>
      <c r="CKP332" s="5"/>
      <c r="CKQ332" s="5"/>
      <c r="CKR332" s="5"/>
      <c r="CKS332" s="5"/>
      <c r="CKT332" s="5"/>
      <c r="CKU332" s="5"/>
      <c r="CKV332" s="5"/>
      <c r="CKW332" s="5"/>
      <c r="CKX332" s="5"/>
      <c r="CKY332" s="5"/>
      <c r="CKZ332" s="5"/>
      <c r="CLA332" s="5"/>
      <c r="CLB332" s="5"/>
      <c r="CLC332" s="5"/>
      <c r="CLD332" s="5"/>
      <c r="CLE332" s="5"/>
      <c r="CLF332" s="5"/>
      <c r="CLG332" s="5"/>
      <c r="CLH332" s="5"/>
      <c r="CLI332" s="5"/>
      <c r="CLJ332" s="5"/>
      <c r="CLK332" s="5"/>
      <c r="CLL332" s="5"/>
      <c r="CLM332" s="5"/>
      <c r="CLN332" s="5"/>
      <c r="CLO332" s="5"/>
      <c r="CLP332" s="5"/>
      <c r="CLQ332" s="5"/>
      <c r="CLR332" s="5"/>
      <c r="CLS332" s="5"/>
      <c r="CLT332" s="5"/>
      <c r="CLU332" s="5"/>
      <c r="CLV332" s="5"/>
      <c r="CLW332" s="5"/>
      <c r="CLX332" s="5"/>
      <c r="CLY332" s="5"/>
      <c r="CLZ332" s="5"/>
      <c r="CMA332" s="5"/>
      <c r="CMB332" s="5"/>
      <c r="CMC332" s="5"/>
      <c r="CMD332" s="5"/>
      <c r="CME332" s="5"/>
      <c r="CMF332" s="5"/>
      <c r="CMG332" s="5"/>
      <c r="CMH332" s="5"/>
      <c r="CMI332" s="5"/>
      <c r="CMJ332" s="5"/>
      <c r="CMK332" s="5"/>
      <c r="CML332" s="5"/>
      <c r="CMM332" s="5"/>
      <c r="CMN332" s="5"/>
      <c r="CMO332" s="5"/>
      <c r="CMP332" s="5"/>
      <c r="CMQ332" s="5"/>
      <c r="CMR332" s="5"/>
      <c r="CMS332" s="5"/>
      <c r="CMT332" s="5"/>
      <c r="CMU332" s="5"/>
      <c r="CMV332" s="5"/>
      <c r="CMW332" s="5"/>
      <c r="CMX332" s="5"/>
      <c r="CMY332" s="5"/>
      <c r="CMZ332" s="5"/>
      <c r="CNA332" s="5"/>
      <c r="CNB332" s="5"/>
      <c r="CNC332" s="5"/>
      <c r="CND332" s="5"/>
      <c r="CNE332" s="5"/>
      <c r="CNF332" s="5"/>
      <c r="CNG332" s="5"/>
      <c r="CNH332" s="5"/>
      <c r="CNI332" s="5"/>
      <c r="CNJ332" s="5"/>
      <c r="CNK332" s="5"/>
      <c r="CNL332" s="5"/>
      <c r="CNM332" s="5"/>
      <c r="CNN332" s="5"/>
      <c r="CNO332" s="5"/>
      <c r="CNP332" s="5"/>
      <c r="CNQ332" s="5"/>
      <c r="CNR332" s="5"/>
      <c r="CNS332" s="5"/>
      <c r="CNT332" s="5"/>
      <c r="CNU332" s="5"/>
      <c r="CNV332" s="5"/>
      <c r="CNW332" s="5"/>
      <c r="CNX332" s="5"/>
      <c r="CNY332" s="5"/>
      <c r="CNZ332" s="5"/>
      <c r="COA332" s="5"/>
      <c r="COB332" s="5"/>
      <c r="COC332" s="5"/>
      <c r="COD332" s="5"/>
      <c r="COE332" s="5"/>
      <c r="COF332" s="5"/>
      <c r="COG332" s="5"/>
      <c r="COH332" s="5"/>
      <c r="COI332" s="5"/>
      <c r="COJ332" s="5"/>
      <c r="COK332" s="5"/>
      <c r="COL332" s="5"/>
      <c r="COM332" s="5"/>
      <c r="CON332" s="5"/>
      <c r="COO332" s="5"/>
      <c r="COP332" s="5"/>
      <c r="COQ332" s="5"/>
      <c r="COR332" s="5"/>
      <c r="COS332" s="5"/>
      <c r="COT332" s="5"/>
      <c r="COU332" s="5"/>
      <c r="COV332" s="5"/>
      <c r="COW332" s="5"/>
      <c r="COX332" s="5"/>
      <c r="COY332" s="5"/>
      <c r="COZ332" s="5"/>
      <c r="CPA332" s="5"/>
      <c r="CPB332" s="5"/>
      <c r="CPC332" s="5"/>
      <c r="CPD332" s="5"/>
      <c r="CPE332" s="5"/>
      <c r="CPF332" s="5"/>
      <c r="CPG332" s="5"/>
      <c r="CPH332" s="5"/>
      <c r="CPI332" s="5"/>
      <c r="CPJ332" s="5"/>
      <c r="CPK332" s="5"/>
      <c r="CPL332" s="5"/>
      <c r="CPM332" s="5"/>
      <c r="CPN332" s="5"/>
      <c r="CPO332" s="5"/>
      <c r="CPP332" s="5"/>
      <c r="CPQ332" s="5"/>
      <c r="CPR332" s="5"/>
      <c r="CPS332" s="5"/>
      <c r="CPT332" s="5"/>
      <c r="CPU332" s="5"/>
      <c r="CPV332" s="5"/>
      <c r="CPW332" s="5"/>
      <c r="CPX332" s="5"/>
      <c r="CPY332" s="5"/>
      <c r="CPZ332" s="5"/>
      <c r="CQA332" s="5"/>
      <c r="CQB332" s="5"/>
      <c r="CQC332" s="5"/>
      <c r="CQD332" s="5"/>
      <c r="CQE332" s="5"/>
      <c r="CQF332" s="5"/>
      <c r="CQG332" s="5"/>
      <c r="CQH332" s="5"/>
      <c r="CQI332" s="5"/>
      <c r="CQJ332" s="5"/>
      <c r="CQK332" s="5"/>
      <c r="CQL332" s="5"/>
      <c r="CQM332" s="5"/>
      <c r="CQN332" s="5"/>
      <c r="CQO332" s="5"/>
      <c r="CQP332" s="5"/>
      <c r="CQQ332" s="5"/>
      <c r="CQR332" s="5"/>
      <c r="CQS332" s="5"/>
      <c r="CQT332" s="5"/>
      <c r="CQU332" s="5"/>
      <c r="CQV332" s="5"/>
      <c r="CQW332" s="5"/>
      <c r="CQX332" s="5"/>
      <c r="CQY332" s="5"/>
      <c r="CQZ332" s="5"/>
      <c r="CRA332" s="5"/>
      <c r="CRB332" s="5"/>
      <c r="CRC332" s="5"/>
      <c r="CRD332" s="5"/>
      <c r="CRE332" s="5"/>
      <c r="CRF332" s="5"/>
      <c r="CRG332" s="5"/>
      <c r="CRH332" s="5"/>
      <c r="CRI332" s="5"/>
      <c r="CRJ332" s="5"/>
      <c r="CRK332" s="5"/>
      <c r="CRL332" s="5"/>
      <c r="CRM332" s="5"/>
      <c r="CRN332" s="5"/>
      <c r="CRO332" s="5"/>
      <c r="CRP332" s="5"/>
      <c r="CRQ332" s="5"/>
      <c r="CRR332" s="5"/>
      <c r="CRS332" s="5"/>
      <c r="CRT332" s="5"/>
      <c r="CRU332" s="5"/>
      <c r="CRV332" s="5"/>
      <c r="CRW332" s="5"/>
      <c r="CRX332" s="5"/>
      <c r="CRY332" s="5"/>
      <c r="CRZ332" s="5"/>
      <c r="CSA332" s="5"/>
      <c r="CSB332" s="5"/>
      <c r="CSC332" s="5"/>
      <c r="CSD332" s="5"/>
      <c r="CSE332" s="5"/>
      <c r="CSF332" s="5"/>
      <c r="CSG332" s="5"/>
      <c r="CSH332" s="5"/>
      <c r="CSI332" s="5"/>
      <c r="CSJ332" s="5"/>
      <c r="CSK332" s="5"/>
      <c r="CSL332" s="5"/>
      <c r="CSM332" s="5"/>
      <c r="CSN332" s="5"/>
      <c r="CSO332" s="5"/>
      <c r="CSP332" s="5"/>
      <c r="CSQ332" s="5"/>
      <c r="CSR332" s="5"/>
      <c r="CSS332" s="5"/>
      <c r="CST332" s="5"/>
      <c r="CSU332" s="5"/>
      <c r="CSV332" s="5"/>
      <c r="CSW332" s="5"/>
      <c r="CSX332" s="5"/>
      <c r="CSY332" s="5"/>
      <c r="CSZ332" s="5"/>
      <c r="CTA332" s="5"/>
      <c r="CTB332" s="5"/>
      <c r="CTC332" s="5"/>
      <c r="CTD332" s="5"/>
      <c r="CTE332" s="5"/>
      <c r="CTF332" s="5"/>
      <c r="CTG332" s="5"/>
      <c r="CTH332" s="5"/>
      <c r="CTI332" s="5"/>
      <c r="CTJ332" s="5"/>
      <c r="CTK332" s="5"/>
      <c r="CTL332" s="5"/>
      <c r="CTM332" s="5"/>
      <c r="CTN332" s="5"/>
      <c r="CTO332" s="5"/>
      <c r="CTP332" s="5"/>
      <c r="CTQ332" s="5"/>
      <c r="CTR332" s="5"/>
      <c r="CTS332" s="5"/>
      <c r="CTT332" s="5"/>
      <c r="CTU332" s="5"/>
      <c r="CTV332" s="5"/>
      <c r="CTW332" s="5"/>
      <c r="CTX332" s="5"/>
      <c r="CTY332" s="5"/>
      <c r="CTZ332" s="5"/>
      <c r="CUA332" s="5"/>
      <c r="CUB332" s="5"/>
      <c r="CUC332" s="5"/>
      <c r="CUD332" s="5"/>
      <c r="CUE332" s="5"/>
      <c r="CUF332" s="5"/>
      <c r="CUG332" s="5"/>
      <c r="CUH332" s="5"/>
      <c r="CUI332" s="5"/>
      <c r="CUJ332" s="5"/>
      <c r="CUK332" s="5"/>
      <c r="CUL332" s="5"/>
      <c r="CUM332" s="5"/>
      <c r="CUN332" s="5"/>
      <c r="CUO332" s="5"/>
      <c r="CUP332" s="5"/>
      <c r="CUQ332" s="5"/>
      <c r="CUR332" s="5"/>
      <c r="CUS332" s="5"/>
      <c r="CUT332" s="5"/>
      <c r="CUU332" s="5"/>
      <c r="CUV332" s="5"/>
      <c r="CUW332" s="5"/>
      <c r="CUX332" s="5"/>
      <c r="CUY332" s="5"/>
      <c r="CUZ332" s="5"/>
      <c r="CVA332" s="5"/>
      <c r="CVB332" s="5"/>
      <c r="CVC332" s="5"/>
      <c r="CVD332" s="5"/>
      <c r="CVE332" s="5"/>
      <c r="CVF332" s="5"/>
      <c r="CVG332" s="5"/>
      <c r="CVH332" s="5"/>
      <c r="CVI332" s="5"/>
      <c r="CVJ332" s="5"/>
      <c r="CVK332" s="5"/>
      <c r="CVL332" s="5"/>
      <c r="CVM332" s="5"/>
      <c r="CVN332" s="5"/>
      <c r="CVO332" s="5"/>
      <c r="CVP332" s="5"/>
      <c r="CVQ332" s="5"/>
      <c r="CVR332" s="5"/>
      <c r="CVS332" s="5"/>
      <c r="CVT332" s="5"/>
      <c r="CVU332" s="5"/>
      <c r="CVV332" s="5"/>
      <c r="CVW332" s="5"/>
      <c r="CVX332" s="5"/>
      <c r="CVY332" s="5"/>
      <c r="CVZ332" s="5"/>
      <c r="CWA332" s="5"/>
      <c r="CWB332" s="5"/>
      <c r="CWC332" s="5"/>
      <c r="CWD332" s="5"/>
      <c r="CWE332" s="5"/>
      <c r="CWF332" s="5"/>
      <c r="CWG332" s="5"/>
      <c r="CWH332" s="5"/>
      <c r="CWI332" s="5"/>
      <c r="CWJ332" s="5"/>
      <c r="CWK332" s="5"/>
      <c r="CWL332" s="5"/>
      <c r="CWM332" s="5"/>
      <c r="CWN332" s="5"/>
      <c r="CWO332" s="5"/>
      <c r="CWP332" s="5"/>
      <c r="CWQ332" s="5"/>
      <c r="CWR332" s="5"/>
      <c r="CWS332" s="5"/>
      <c r="CWT332" s="5"/>
      <c r="CWU332" s="5"/>
      <c r="CWV332" s="5"/>
      <c r="CWW332" s="5"/>
      <c r="CWX332" s="5"/>
      <c r="CWY332" s="5"/>
      <c r="CWZ332" s="5"/>
      <c r="CXA332" s="5"/>
      <c r="CXB332" s="5"/>
      <c r="CXC332" s="5"/>
      <c r="CXD332" s="5"/>
      <c r="CXE332" s="5"/>
      <c r="CXF332" s="5"/>
      <c r="CXG332" s="5"/>
      <c r="CXH332" s="5"/>
      <c r="CXI332" s="5"/>
      <c r="CXJ332" s="5"/>
      <c r="CXK332" s="5"/>
      <c r="CXL332" s="5"/>
      <c r="CXM332" s="5"/>
      <c r="CXN332" s="5"/>
      <c r="CXO332" s="5"/>
      <c r="CXP332" s="5"/>
      <c r="CXQ332" s="5"/>
      <c r="CXR332" s="5"/>
      <c r="CXS332" s="5"/>
      <c r="CXT332" s="5"/>
      <c r="CXU332" s="5"/>
      <c r="CXV332" s="5"/>
      <c r="CXW332" s="5"/>
      <c r="CXX332" s="5"/>
      <c r="CXY332" s="5"/>
      <c r="CXZ332" s="5"/>
      <c r="CYA332" s="5"/>
      <c r="CYB332" s="5"/>
      <c r="CYC332" s="5"/>
      <c r="CYD332" s="5"/>
      <c r="CYE332" s="5"/>
      <c r="CYF332" s="5"/>
      <c r="CYG332" s="5"/>
      <c r="CYH332" s="5"/>
      <c r="CYI332" s="5"/>
      <c r="CYJ332" s="5"/>
      <c r="CYK332" s="5"/>
      <c r="CYL332" s="5"/>
      <c r="CYM332" s="5"/>
      <c r="CYN332" s="5"/>
      <c r="CYO332" s="5"/>
      <c r="CYP332" s="5"/>
      <c r="CYQ332" s="5"/>
      <c r="CYR332" s="5"/>
      <c r="CYS332" s="5"/>
      <c r="CYT332" s="5"/>
      <c r="CYU332" s="5"/>
      <c r="CYV332" s="5"/>
      <c r="CYW332" s="5"/>
      <c r="CYX332" s="5"/>
      <c r="CYY332" s="5"/>
      <c r="CYZ332" s="5"/>
      <c r="CZA332" s="5"/>
      <c r="CZB332" s="5"/>
      <c r="CZC332" s="5"/>
      <c r="CZD332" s="5"/>
      <c r="CZE332" s="5"/>
      <c r="CZF332" s="5"/>
      <c r="CZG332" s="5"/>
      <c r="CZH332" s="5"/>
      <c r="CZI332" s="5"/>
      <c r="CZJ332" s="5"/>
      <c r="CZK332" s="5"/>
      <c r="CZL332" s="5"/>
      <c r="CZM332" s="5"/>
      <c r="CZN332" s="5"/>
      <c r="CZO332" s="5"/>
      <c r="CZP332" s="5"/>
      <c r="CZQ332" s="5"/>
      <c r="CZR332" s="5"/>
      <c r="CZS332" s="5"/>
      <c r="CZT332" s="5"/>
      <c r="CZU332" s="5"/>
      <c r="CZV332" s="5"/>
      <c r="CZW332" s="5"/>
      <c r="CZX332" s="5"/>
      <c r="CZY332" s="5"/>
      <c r="CZZ332" s="5"/>
      <c r="DAA332" s="5"/>
      <c r="DAB332" s="5"/>
      <c r="DAC332" s="5"/>
      <c r="DAD332" s="5"/>
      <c r="DAE332" s="5"/>
      <c r="DAF332" s="5"/>
      <c r="DAG332" s="5"/>
      <c r="DAH332" s="5"/>
      <c r="DAI332" s="5"/>
      <c r="DAJ332" s="5"/>
      <c r="DAK332" s="5"/>
      <c r="DAL332" s="5"/>
      <c r="DAM332" s="5"/>
      <c r="DAN332" s="5"/>
      <c r="DAO332" s="5"/>
      <c r="DAP332" s="5"/>
      <c r="DAQ332" s="5"/>
      <c r="DAR332" s="5"/>
      <c r="DAS332" s="5"/>
      <c r="DAT332" s="5"/>
      <c r="DAU332" s="5"/>
      <c r="DAV332" s="5"/>
      <c r="DAW332" s="5"/>
      <c r="DAX332" s="5"/>
      <c r="DAY332" s="5"/>
      <c r="DAZ332" s="5"/>
      <c r="DBA332" s="5"/>
      <c r="DBB332" s="5"/>
      <c r="DBC332" s="5"/>
      <c r="DBD332" s="5"/>
      <c r="DBE332" s="5"/>
      <c r="DBF332" s="5"/>
      <c r="DBG332" s="5"/>
      <c r="DBH332" s="5"/>
      <c r="DBI332" s="5"/>
      <c r="DBJ332" s="5"/>
      <c r="DBK332" s="5"/>
      <c r="DBL332" s="5"/>
      <c r="DBM332" s="5"/>
      <c r="DBN332" s="5"/>
      <c r="DBO332" s="5"/>
      <c r="DBP332" s="5"/>
      <c r="DBQ332" s="5"/>
      <c r="DBR332" s="5"/>
      <c r="DBS332" s="5"/>
      <c r="DBT332" s="5"/>
      <c r="DBU332" s="5"/>
      <c r="DBV332" s="5"/>
      <c r="DBW332" s="5"/>
      <c r="DBX332" s="5"/>
      <c r="DBY332" s="5"/>
      <c r="DBZ332" s="5"/>
      <c r="DCA332" s="5"/>
      <c r="DCB332" s="5"/>
      <c r="DCC332" s="5"/>
      <c r="DCD332" s="5"/>
      <c r="DCE332" s="5"/>
      <c r="DCF332" s="5"/>
      <c r="DCG332" s="5"/>
      <c r="DCH332" s="5"/>
      <c r="DCI332" s="5"/>
      <c r="DCJ332" s="5"/>
      <c r="DCK332" s="5"/>
      <c r="DCL332" s="5"/>
      <c r="DCM332" s="5"/>
      <c r="DCN332" s="5"/>
      <c r="DCO332" s="5"/>
      <c r="DCP332" s="5"/>
      <c r="DCQ332" s="5"/>
      <c r="DCR332" s="5"/>
      <c r="DCS332" s="5"/>
      <c r="DCT332" s="5"/>
      <c r="DCU332" s="5"/>
      <c r="DCV332" s="5"/>
      <c r="DCW332" s="5"/>
      <c r="DCX332" s="5"/>
      <c r="DCY332" s="5"/>
      <c r="DCZ332" s="5"/>
      <c r="DDA332" s="5"/>
      <c r="DDB332" s="5"/>
      <c r="DDC332" s="5"/>
      <c r="DDD332" s="5"/>
      <c r="DDE332" s="5"/>
      <c r="DDF332" s="5"/>
      <c r="DDG332" s="5"/>
      <c r="DDH332" s="5"/>
      <c r="DDI332" s="5"/>
      <c r="DDJ332" s="5"/>
      <c r="DDK332" s="5"/>
      <c r="DDL332" s="5"/>
      <c r="DDM332" s="5"/>
      <c r="DDN332" s="5"/>
      <c r="DDO332" s="5"/>
      <c r="DDP332" s="5"/>
      <c r="DDQ332" s="5"/>
      <c r="DDR332" s="5"/>
      <c r="DDS332" s="5"/>
      <c r="DDT332" s="5"/>
      <c r="DDU332" s="5"/>
      <c r="DDV332" s="5"/>
      <c r="DDW332" s="5"/>
      <c r="DDX332" s="5"/>
      <c r="DDY332" s="5"/>
      <c r="DDZ332" s="5"/>
      <c r="DEA332" s="5"/>
      <c r="DEB332" s="5"/>
      <c r="DEC332" s="5"/>
      <c r="DED332" s="5"/>
      <c r="DEE332" s="5"/>
      <c r="DEF332" s="5"/>
      <c r="DEG332" s="5"/>
      <c r="DEH332" s="5"/>
      <c r="DEI332" s="5"/>
      <c r="DEJ332" s="5"/>
      <c r="DEK332" s="5"/>
      <c r="DEL332" s="5"/>
      <c r="DEM332" s="5"/>
      <c r="DEN332" s="5"/>
      <c r="DEO332" s="5"/>
      <c r="DEP332" s="5"/>
      <c r="DEQ332" s="5"/>
      <c r="DER332" s="5"/>
      <c r="DES332" s="5"/>
      <c r="DET332" s="5"/>
      <c r="DEU332" s="5"/>
      <c r="DEV332" s="5"/>
      <c r="DEW332" s="5"/>
      <c r="DEX332" s="5"/>
      <c r="DEY332" s="5"/>
      <c r="DEZ332" s="5"/>
      <c r="DFA332" s="5"/>
      <c r="DFB332" s="5"/>
      <c r="DFC332" s="5"/>
      <c r="DFD332" s="5"/>
      <c r="DFE332" s="5"/>
      <c r="DFF332" s="5"/>
      <c r="DFG332" s="5"/>
      <c r="DFH332" s="5"/>
      <c r="DFI332" s="5"/>
      <c r="DFJ332" s="5"/>
      <c r="DFK332" s="5"/>
      <c r="DFL332" s="5"/>
      <c r="DFM332" s="5"/>
      <c r="DFN332" s="5"/>
      <c r="DFO332" s="5"/>
      <c r="DFP332" s="5"/>
      <c r="DFQ332" s="5"/>
      <c r="DFR332" s="5"/>
      <c r="DFS332" s="5"/>
      <c r="DFT332" s="5"/>
      <c r="DFU332" s="5"/>
      <c r="DFV332" s="5"/>
      <c r="DFW332" s="5"/>
      <c r="DFX332" s="5"/>
      <c r="DFY332" s="5"/>
      <c r="DFZ332" s="5"/>
      <c r="DGA332" s="5"/>
      <c r="DGB332" s="5"/>
      <c r="DGC332" s="5"/>
      <c r="DGD332" s="5"/>
      <c r="DGE332" s="5"/>
      <c r="DGF332" s="5"/>
      <c r="DGG332" s="5"/>
      <c r="DGH332" s="5"/>
      <c r="DGI332" s="5"/>
      <c r="DGJ332" s="5"/>
      <c r="DGK332" s="5"/>
      <c r="DGL332" s="5"/>
      <c r="DGM332" s="5"/>
      <c r="DGN332" s="5"/>
      <c r="DGO332" s="5"/>
      <c r="DGP332" s="5"/>
      <c r="DGQ332" s="5"/>
      <c r="DGR332" s="5"/>
      <c r="DGS332" s="5"/>
      <c r="DGT332" s="5"/>
      <c r="DGU332" s="5"/>
      <c r="DGV332" s="5"/>
      <c r="DGW332" s="5"/>
      <c r="DGX332" s="5"/>
      <c r="DGY332" s="5"/>
      <c r="DGZ332" s="5"/>
      <c r="DHA332" s="5"/>
      <c r="DHB332" s="5"/>
      <c r="DHC332" s="5"/>
      <c r="DHD332" s="5"/>
      <c r="DHE332" s="5"/>
      <c r="DHF332" s="5"/>
      <c r="DHG332" s="5"/>
      <c r="DHH332" s="5"/>
      <c r="DHI332" s="5"/>
      <c r="DHJ332" s="5"/>
      <c r="DHK332" s="5"/>
      <c r="DHL332" s="5"/>
      <c r="DHM332" s="5"/>
      <c r="DHN332" s="5"/>
      <c r="DHO332" s="5"/>
      <c r="DHP332" s="5"/>
      <c r="DHQ332" s="5"/>
      <c r="DHR332" s="5"/>
      <c r="DHS332" s="5"/>
      <c r="DHT332" s="5"/>
      <c r="DHU332" s="5"/>
      <c r="DHV332" s="5"/>
      <c r="DHW332" s="5"/>
      <c r="DHX332" s="5"/>
      <c r="DHY332" s="5"/>
      <c r="DHZ332" s="5"/>
      <c r="DIA332" s="5"/>
      <c r="DIB332" s="5"/>
      <c r="DIC332" s="5"/>
      <c r="DID332" s="5"/>
      <c r="DIE332" s="5"/>
      <c r="DIF332" s="5"/>
      <c r="DIG332" s="5"/>
      <c r="DIH332" s="5"/>
      <c r="DII332" s="5"/>
      <c r="DIJ332" s="5"/>
      <c r="DIK332" s="5"/>
      <c r="DIL332" s="5"/>
      <c r="DIM332" s="5"/>
      <c r="DIN332" s="5"/>
      <c r="DIO332" s="5"/>
      <c r="DIP332" s="5"/>
      <c r="DIQ332" s="5"/>
      <c r="DIR332" s="5"/>
      <c r="DIS332" s="5"/>
      <c r="DIT332" s="5"/>
      <c r="DIU332" s="5"/>
      <c r="DIV332" s="5"/>
      <c r="DIW332" s="5"/>
      <c r="DIX332" s="5"/>
      <c r="DIY332" s="5"/>
      <c r="DIZ332" s="5"/>
      <c r="DJA332" s="5"/>
      <c r="DJB332" s="5"/>
      <c r="DJC332" s="5"/>
      <c r="DJD332" s="5"/>
      <c r="DJE332" s="5"/>
      <c r="DJF332" s="5"/>
      <c r="DJG332" s="5"/>
      <c r="DJH332" s="5"/>
      <c r="DJI332" s="5"/>
      <c r="DJJ332" s="5"/>
      <c r="DJK332" s="5"/>
      <c r="DJL332" s="5"/>
      <c r="DJM332" s="5"/>
      <c r="DJN332" s="5"/>
      <c r="DJO332" s="5"/>
      <c r="DJP332" s="5"/>
      <c r="DJQ332" s="5"/>
      <c r="DJR332" s="5"/>
      <c r="DJS332" s="5"/>
      <c r="DJT332" s="5"/>
      <c r="DJU332" s="5"/>
      <c r="DJV332" s="5"/>
      <c r="DJW332" s="5"/>
      <c r="DJX332" s="5"/>
      <c r="DJY332" s="5"/>
      <c r="DJZ332" s="5"/>
      <c r="DKA332" s="5"/>
      <c r="DKB332" s="5"/>
      <c r="DKC332" s="5"/>
      <c r="DKD332" s="5"/>
      <c r="DKE332" s="5"/>
      <c r="DKF332" s="5"/>
      <c r="DKG332" s="5"/>
      <c r="DKH332" s="5"/>
      <c r="DKI332" s="5"/>
      <c r="DKJ332" s="5"/>
      <c r="DKK332" s="5"/>
      <c r="DKL332" s="5"/>
      <c r="DKM332" s="5"/>
      <c r="DKN332" s="5"/>
      <c r="DKO332" s="5"/>
      <c r="DKP332" s="5"/>
      <c r="DKQ332" s="5"/>
      <c r="DKR332" s="5"/>
      <c r="DKS332" s="5"/>
      <c r="DKT332" s="5"/>
      <c r="DKU332" s="5"/>
      <c r="DKV332" s="5"/>
      <c r="DKW332" s="5"/>
      <c r="DKX332" s="5"/>
      <c r="DKY332" s="5"/>
      <c r="DKZ332" s="5"/>
      <c r="DLA332" s="5"/>
      <c r="DLB332" s="5"/>
      <c r="DLC332" s="5"/>
      <c r="DLD332" s="5"/>
      <c r="DLE332" s="5"/>
      <c r="DLF332" s="5"/>
      <c r="DLG332" s="5"/>
      <c r="DLH332" s="5"/>
      <c r="DLI332" s="5"/>
      <c r="DLJ332" s="5"/>
      <c r="DLK332" s="5"/>
      <c r="DLL332" s="5"/>
      <c r="DLM332" s="5"/>
      <c r="DLN332" s="5"/>
      <c r="DLO332" s="5"/>
      <c r="DLP332" s="5"/>
      <c r="DLQ332" s="5"/>
      <c r="DLR332" s="5"/>
      <c r="DLS332" s="5"/>
      <c r="DLT332" s="5"/>
      <c r="DLU332" s="5"/>
      <c r="DLV332" s="5"/>
      <c r="DLW332" s="5"/>
      <c r="DLX332" s="5"/>
      <c r="DLY332" s="5"/>
      <c r="DLZ332" s="5"/>
      <c r="DMA332" s="5"/>
      <c r="DMB332" s="5"/>
      <c r="DMC332" s="5"/>
      <c r="DMD332" s="5"/>
      <c r="DME332" s="5"/>
      <c r="DMF332" s="5"/>
      <c r="DMG332" s="5"/>
      <c r="DMH332" s="5"/>
      <c r="DMI332" s="5"/>
      <c r="DMJ332" s="5"/>
      <c r="DMK332" s="5"/>
      <c r="DML332" s="5"/>
      <c r="DMM332" s="5"/>
      <c r="DMN332" s="5"/>
      <c r="DMO332" s="5"/>
      <c r="DMP332" s="5"/>
      <c r="DMQ332" s="5"/>
      <c r="DMR332" s="5"/>
      <c r="DMS332" s="5"/>
      <c r="DMT332" s="5"/>
      <c r="DMU332" s="5"/>
      <c r="DMV332" s="5"/>
      <c r="DMW332" s="5"/>
      <c r="DMX332" s="5"/>
      <c r="DMY332" s="5"/>
      <c r="DMZ332" s="5"/>
      <c r="DNA332" s="5"/>
      <c r="DNB332" s="5"/>
      <c r="DNC332" s="5"/>
      <c r="DND332" s="5"/>
      <c r="DNE332" s="5"/>
      <c r="DNF332" s="5"/>
      <c r="DNG332" s="5"/>
      <c r="DNH332" s="5"/>
      <c r="DNI332" s="5"/>
      <c r="DNJ332" s="5"/>
      <c r="DNK332" s="5"/>
      <c r="DNL332" s="5"/>
      <c r="DNM332" s="5"/>
      <c r="DNN332" s="5"/>
      <c r="DNO332" s="5"/>
      <c r="DNP332" s="5"/>
      <c r="DNQ332" s="5"/>
      <c r="DNR332" s="5"/>
      <c r="DNS332" s="5"/>
      <c r="DNT332" s="5"/>
      <c r="DNU332" s="5"/>
      <c r="DNV332" s="5"/>
      <c r="DNW332" s="5"/>
      <c r="DNX332" s="5"/>
      <c r="DNY332" s="5"/>
      <c r="DNZ332" s="5"/>
      <c r="DOA332" s="5"/>
      <c r="DOB332" s="5"/>
      <c r="DOC332" s="5"/>
      <c r="DOD332" s="5"/>
      <c r="DOE332" s="5"/>
      <c r="DOF332" s="5"/>
      <c r="DOG332" s="5"/>
      <c r="DOH332" s="5"/>
      <c r="DOI332" s="5"/>
      <c r="DOJ332" s="5"/>
      <c r="DOK332" s="5"/>
      <c r="DOL332" s="5"/>
      <c r="DOM332" s="5"/>
      <c r="DON332" s="5"/>
      <c r="DOO332" s="5"/>
      <c r="DOP332" s="5"/>
      <c r="DOQ332" s="5"/>
      <c r="DOR332" s="5"/>
      <c r="DOS332" s="5"/>
      <c r="DOT332" s="5"/>
      <c r="DOU332" s="5"/>
      <c r="DOV332" s="5"/>
      <c r="DOW332" s="5"/>
      <c r="DOX332" s="5"/>
      <c r="DOY332" s="5"/>
      <c r="DOZ332" s="5"/>
      <c r="DPA332" s="5"/>
      <c r="DPB332" s="5"/>
      <c r="DPC332" s="5"/>
      <c r="DPD332" s="5"/>
      <c r="DPE332" s="5"/>
      <c r="DPF332" s="5"/>
      <c r="DPG332" s="5"/>
      <c r="DPH332" s="5"/>
      <c r="DPI332" s="5"/>
      <c r="DPJ332" s="5"/>
      <c r="DPK332" s="5"/>
      <c r="DPL332" s="5"/>
      <c r="DPM332" s="5"/>
      <c r="DPN332" s="5"/>
      <c r="DPO332" s="5"/>
      <c r="DPP332" s="5"/>
      <c r="DPQ332" s="5"/>
      <c r="DPR332" s="5"/>
      <c r="DPS332" s="5"/>
      <c r="DPT332" s="5"/>
      <c r="DPU332" s="5"/>
      <c r="DPV332" s="5"/>
      <c r="DPW332" s="5"/>
      <c r="DPX332" s="5"/>
      <c r="DPY332" s="5"/>
      <c r="DPZ332" s="5"/>
      <c r="DQA332" s="5"/>
      <c r="DQB332" s="5"/>
      <c r="DQC332" s="5"/>
      <c r="DQD332" s="5"/>
      <c r="DQE332" s="5"/>
      <c r="DQF332" s="5"/>
      <c r="DQG332" s="5"/>
      <c r="DQH332" s="5"/>
      <c r="DQI332" s="5"/>
      <c r="DQJ332" s="5"/>
      <c r="DQK332" s="5"/>
      <c r="DQL332" s="5"/>
      <c r="DQM332" s="5"/>
      <c r="DQN332" s="5"/>
      <c r="DQO332" s="5"/>
      <c r="DQP332" s="5"/>
      <c r="DQQ332" s="5"/>
      <c r="DQR332" s="5"/>
      <c r="DQS332" s="5"/>
      <c r="DQT332" s="5"/>
      <c r="DQU332" s="5"/>
      <c r="DQV332" s="5"/>
      <c r="DQW332" s="5"/>
      <c r="DQX332" s="5"/>
      <c r="DQY332" s="5"/>
      <c r="DQZ332" s="5"/>
      <c r="DRA332" s="5"/>
      <c r="DRB332" s="5"/>
      <c r="DRC332" s="5"/>
      <c r="DRD332" s="5"/>
      <c r="DRE332" s="5"/>
      <c r="DRF332" s="5"/>
      <c r="DRG332" s="5"/>
      <c r="DRH332" s="5"/>
      <c r="DRI332" s="5"/>
      <c r="DRJ332" s="5"/>
      <c r="DRK332" s="5"/>
      <c r="DRL332" s="5"/>
      <c r="DRM332" s="5"/>
      <c r="DRN332" s="5"/>
      <c r="DRO332" s="5"/>
      <c r="DRP332" s="5"/>
      <c r="DRQ332" s="5"/>
      <c r="DRR332" s="5"/>
      <c r="DRS332" s="5"/>
      <c r="DRT332" s="5"/>
      <c r="DRU332" s="5"/>
      <c r="DRV332" s="5"/>
      <c r="DRW332" s="5"/>
      <c r="DRX332" s="5"/>
      <c r="DRY332" s="5"/>
      <c r="DRZ332" s="5"/>
      <c r="DSA332" s="5"/>
      <c r="DSB332" s="5"/>
      <c r="DSC332" s="5"/>
      <c r="DSD332" s="5"/>
      <c r="DSE332" s="5"/>
      <c r="DSF332" s="5"/>
      <c r="DSG332" s="5"/>
      <c r="DSH332" s="5"/>
      <c r="DSI332" s="5"/>
      <c r="DSJ332" s="5"/>
      <c r="DSK332" s="5"/>
      <c r="DSL332" s="5"/>
      <c r="DSM332" s="5"/>
      <c r="DSN332" s="5"/>
      <c r="DSO332" s="5"/>
      <c r="DSP332" s="5"/>
      <c r="DSQ332" s="5"/>
      <c r="DSR332" s="5"/>
      <c r="DSS332" s="5"/>
      <c r="DST332" s="5"/>
      <c r="DSU332" s="5"/>
      <c r="DSV332" s="5"/>
      <c r="DSW332" s="5"/>
      <c r="DSX332" s="5"/>
      <c r="DSY332" s="5"/>
      <c r="DSZ332" s="5"/>
      <c r="DTA332" s="5"/>
      <c r="DTB332" s="5"/>
      <c r="DTC332" s="5"/>
      <c r="DTD332" s="5"/>
      <c r="DTE332" s="5"/>
      <c r="DTF332" s="5"/>
      <c r="DTG332" s="5"/>
      <c r="DTH332" s="5"/>
      <c r="DTI332" s="5"/>
      <c r="DTJ332" s="5"/>
      <c r="DTK332" s="5"/>
      <c r="DTL332" s="5"/>
      <c r="DTM332" s="5"/>
      <c r="DTN332" s="5"/>
      <c r="DTO332" s="5"/>
      <c r="DTP332" s="5"/>
      <c r="DTQ332" s="5"/>
      <c r="DTR332" s="5"/>
      <c r="DTS332" s="5"/>
      <c r="DTT332" s="5"/>
      <c r="DTU332" s="5"/>
      <c r="DTV332" s="5"/>
      <c r="DTW332" s="5"/>
      <c r="DTX332" s="5"/>
      <c r="DTY332" s="5"/>
      <c r="DTZ332" s="5"/>
      <c r="DUA332" s="5"/>
      <c r="DUB332" s="5"/>
      <c r="DUC332" s="5"/>
      <c r="DUD332" s="5"/>
      <c r="DUE332" s="5"/>
      <c r="DUF332" s="5"/>
      <c r="DUG332" s="5"/>
      <c r="DUH332" s="5"/>
      <c r="DUI332" s="5"/>
      <c r="DUJ332" s="5"/>
      <c r="DUK332" s="5"/>
      <c r="DUL332" s="5"/>
      <c r="DUM332" s="5"/>
      <c r="DUN332" s="5"/>
      <c r="DUO332" s="5"/>
      <c r="DUP332" s="5"/>
      <c r="DUQ332" s="5"/>
      <c r="DUR332" s="5"/>
      <c r="DUS332" s="5"/>
      <c r="DUT332" s="5"/>
      <c r="DUU332" s="5"/>
      <c r="DUV332" s="5"/>
      <c r="DUW332" s="5"/>
      <c r="DUX332" s="5"/>
      <c r="DUY332" s="5"/>
      <c r="DUZ332" s="5"/>
      <c r="DVA332" s="5"/>
      <c r="DVB332" s="5"/>
      <c r="DVC332" s="5"/>
      <c r="DVD332" s="5"/>
      <c r="DVE332" s="5"/>
      <c r="DVF332" s="5"/>
      <c r="DVG332" s="5"/>
      <c r="DVH332" s="5"/>
      <c r="DVI332" s="5"/>
      <c r="DVJ332" s="5"/>
      <c r="DVK332" s="5"/>
      <c r="DVL332" s="5"/>
      <c r="DVM332" s="5"/>
      <c r="DVN332" s="5"/>
      <c r="DVO332" s="5"/>
      <c r="DVP332" s="5"/>
      <c r="DVQ332" s="5"/>
      <c r="DVR332" s="5"/>
      <c r="DVS332" s="5"/>
      <c r="DVT332" s="5"/>
      <c r="DVU332" s="5"/>
      <c r="DVV332" s="5"/>
      <c r="DVW332" s="5"/>
      <c r="DVX332" s="5"/>
      <c r="DVY332" s="5"/>
      <c r="DVZ332" s="5"/>
      <c r="DWA332" s="5"/>
      <c r="DWB332" s="5"/>
      <c r="DWC332" s="5"/>
      <c r="DWD332" s="5"/>
      <c r="DWE332" s="5"/>
      <c r="DWF332" s="5"/>
      <c r="DWG332" s="5"/>
      <c r="DWH332" s="5"/>
      <c r="DWI332" s="5"/>
      <c r="DWJ332" s="5"/>
      <c r="DWK332" s="5"/>
      <c r="DWL332" s="5"/>
      <c r="DWM332" s="5"/>
      <c r="DWN332" s="5"/>
      <c r="DWO332" s="5"/>
      <c r="DWP332" s="5"/>
      <c r="DWQ332" s="5"/>
      <c r="DWR332" s="5"/>
      <c r="DWS332" s="5"/>
      <c r="DWT332" s="5"/>
      <c r="DWU332" s="5"/>
      <c r="DWV332" s="5"/>
      <c r="DWW332" s="5"/>
      <c r="DWX332" s="5"/>
      <c r="DWY332" s="5"/>
      <c r="DWZ332" s="5"/>
      <c r="DXA332" s="5"/>
      <c r="DXB332" s="5"/>
      <c r="DXC332" s="5"/>
      <c r="DXD332" s="5"/>
      <c r="DXE332" s="5"/>
      <c r="DXF332" s="5"/>
      <c r="DXG332" s="5"/>
      <c r="DXH332" s="5"/>
      <c r="DXI332" s="5"/>
      <c r="DXJ332" s="5"/>
      <c r="DXK332" s="5"/>
      <c r="DXL332" s="5"/>
      <c r="DXM332" s="5"/>
      <c r="DXN332" s="5"/>
      <c r="DXO332" s="5"/>
      <c r="DXP332" s="5"/>
      <c r="DXQ332" s="5"/>
      <c r="DXR332" s="5"/>
      <c r="DXS332" s="5"/>
      <c r="DXT332" s="5"/>
      <c r="DXU332" s="5"/>
      <c r="DXV332" s="5"/>
      <c r="DXW332" s="5"/>
      <c r="DXX332" s="5"/>
      <c r="DXY332" s="5"/>
      <c r="DXZ332" s="5"/>
      <c r="DYA332" s="5"/>
      <c r="DYB332" s="5"/>
      <c r="DYC332" s="5"/>
      <c r="DYD332" s="5"/>
      <c r="DYE332" s="5"/>
      <c r="DYF332" s="5"/>
      <c r="DYG332" s="5"/>
      <c r="DYH332" s="5"/>
      <c r="DYI332" s="5"/>
      <c r="DYJ332" s="5"/>
      <c r="DYK332" s="5"/>
      <c r="DYL332" s="5"/>
      <c r="DYM332" s="5"/>
      <c r="DYN332" s="5"/>
      <c r="DYO332" s="5"/>
      <c r="DYP332" s="5"/>
      <c r="DYQ332" s="5"/>
      <c r="DYR332" s="5"/>
      <c r="DYS332" s="5"/>
      <c r="DYT332" s="5"/>
      <c r="DYU332" s="5"/>
      <c r="DYV332" s="5"/>
      <c r="DYW332" s="5"/>
      <c r="DYX332" s="5"/>
      <c r="DYY332" s="5"/>
      <c r="DYZ332" s="5"/>
      <c r="DZA332" s="5"/>
      <c r="DZB332" s="5"/>
      <c r="DZC332" s="5"/>
      <c r="DZD332" s="5"/>
      <c r="DZE332" s="5"/>
      <c r="DZF332" s="5"/>
      <c r="DZG332" s="5"/>
      <c r="DZH332" s="5"/>
      <c r="DZI332" s="5"/>
      <c r="DZJ332" s="5"/>
      <c r="DZK332" s="5"/>
      <c r="DZL332" s="5"/>
      <c r="DZM332" s="5"/>
      <c r="DZN332" s="5"/>
      <c r="DZO332" s="5"/>
      <c r="DZP332" s="5"/>
      <c r="DZQ332" s="5"/>
      <c r="DZR332" s="5"/>
      <c r="DZS332" s="5"/>
      <c r="DZT332" s="5"/>
      <c r="DZU332" s="5"/>
      <c r="DZV332" s="5"/>
      <c r="DZW332" s="5"/>
      <c r="DZX332" s="5"/>
      <c r="DZY332" s="5"/>
      <c r="DZZ332" s="5"/>
      <c r="EAA332" s="5"/>
      <c r="EAB332" s="5"/>
      <c r="EAC332" s="5"/>
      <c r="EAD332" s="5"/>
      <c r="EAE332" s="5"/>
      <c r="EAF332" s="5"/>
      <c r="EAG332" s="5"/>
      <c r="EAH332" s="5"/>
      <c r="EAI332" s="5"/>
      <c r="EAJ332" s="5"/>
      <c r="EAK332" s="5"/>
      <c r="EAL332" s="5"/>
      <c r="EAM332" s="5"/>
      <c r="EAN332" s="5"/>
      <c r="EAO332" s="5"/>
      <c r="EAP332" s="5"/>
      <c r="EAQ332" s="5"/>
      <c r="EAR332" s="5"/>
      <c r="EAS332" s="5"/>
      <c r="EAT332" s="5"/>
      <c r="EAU332" s="5"/>
      <c r="EAV332" s="5"/>
      <c r="EAW332" s="5"/>
      <c r="EAX332" s="5"/>
      <c r="EAY332" s="5"/>
      <c r="EAZ332" s="5"/>
      <c r="EBA332" s="5"/>
      <c r="EBB332" s="5"/>
      <c r="EBC332" s="5"/>
      <c r="EBD332" s="5"/>
      <c r="EBE332" s="5"/>
      <c r="EBF332" s="5"/>
      <c r="EBG332" s="5"/>
      <c r="EBH332" s="5"/>
      <c r="EBI332" s="5"/>
      <c r="EBJ332" s="5"/>
      <c r="EBK332" s="5"/>
      <c r="EBL332" s="5"/>
      <c r="EBM332" s="5"/>
      <c r="EBN332" s="5"/>
      <c r="EBO332" s="5"/>
      <c r="EBP332" s="5"/>
      <c r="EBQ332" s="5"/>
      <c r="EBR332" s="5"/>
      <c r="EBS332" s="5"/>
      <c r="EBT332" s="5"/>
      <c r="EBU332" s="5"/>
      <c r="EBV332" s="5"/>
      <c r="EBW332" s="5"/>
      <c r="EBX332" s="5"/>
      <c r="EBY332" s="5"/>
      <c r="EBZ332" s="5"/>
      <c r="ECA332" s="5"/>
      <c r="ECB332" s="5"/>
      <c r="ECC332" s="5"/>
      <c r="ECD332" s="5"/>
      <c r="ECE332" s="5"/>
      <c r="ECF332" s="5"/>
      <c r="ECG332" s="5"/>
      <c r="ECH332" s="5"/>
      <c r="ECI332" s="5"/>
      <c r="ECJ332" s="5"/>
      <c r="ECK332" s="5"/>
      <c r="ECL332" s="5"/>
      <c r="ECM332" s="5"/>
      <c r="ECN332" s="5"/>
      <c r="ECO332" s="5"/>
      <c r="ECP332" s="5"/>
      <c r="ECQ332" s="5"/>
      <c r="ECR332" s="5"/>
      <c r="ECS332" s="5"/>
      <c r="ECT332" s="5"/>
      <c r="ECU332" s="5"/>
      <c r="ECV332" s="5"/>
      <c r="ECW332" s="5"/>
      <c r="ECX332" s="5"/>
      <c r="ECY332" s="5"/>
      <c r="ECZ332" s="5"/>
      <c r="EDA332" s="5"/>
      <c r="EDB332" s="5"/>
      <c r="EDC332" s="5"/>
      <c r="EDD332" s="5"/>
      <c r="EDE332" s="5"/>
      <c r="EDF332" s="5"/>
      <c r="EDG332" s="5"/>
      <c r="EDH332" s="5"/>
      <c r="EDI332" s="5"/>
      <c r="EDJ332" s="5"/>
      <c r="EDK332" s="5"/>
      <c r="EDL332" s="5"/>
      <c r="EDM332" s="5"/>
      <c r="EDN332" s="5"/>
      <c r="EDO332" s="5"/>
      <c r="EDP332" s="5"/>
      <c r="EDQ332" s="5"/>
      <c r="EDR332" s="5"/>
      <c r="EDS332" s="5"/>
      <c r="EDT332" s="5"/>
      <c r="EDU332" s="5"/>
      <c r="EDV332" s="5"/>
      <c r="EDW332" s="5"/>
      <c r="EDX332" s="5"/>
      <c r="EDY332" s="5"/>
      <c r="EDZ332" s="5"/>
      <c r="EEA332" s="5"/>
      <c r="EEB332" s="5"/>
      <c r="EEC332" s="5"/>
      <c r="EED332" s="5"/>
      <c r="EEE332" s="5"/>
      <c r="EEF332" s="5"/>
      <c r="EEG332" s="5"/>
      <c r="EEH332" s="5"/>
      <c r="EEI332" s="5"/>
      <c r="EEJ332" s="5"/>
      <c r="EEK332" s="5"/>
      <c r="EEL332" s="5"/>
      <c r="EEM332" s="5"/>
      <c r="EEN332" s="5"/>
      <c r="EEO332" s="5"/>
      <c r="EEP332" s="5"/>
      <c r="EEQ332" s="5"/>
      <c r="EER332" s="5"/>
      <c r="EES332" s="5"/>
      <c r="EET332" s="5"/>
      <c r="EEU332" s="5"/>
      <c r="EEV332" s="5"/>
      <c r="EEW332" s="5"/>
      <c r="EEX332" s="5"/>
      <c r="EEY332" s="5"/>
      <c r="EEZ332" s="5"/>
      <c r="EFA332" s="5"/>
      <c r="EFB332" s="5"/>
      <c r="EFC332" s="5"/>
      <c r="EFD332" s="5"/>
      <c r="EFE332" s="5"/>
      <c r="EFF332" s="5"/>
      <c r="EFG332" s="5"/>
      <c r="EFH332" s="5"/>
      <c r="EFI332" s="5"/>
      <c r="EFJ332" s="5"/>
      <c r="EFK332" s="5"/>
      <c r="EFL332" s="5"/>
      <c r="EFM332" s="5"/>
      <c r="EFN332" s="5"/>
      <c r="EFO332" s="5"/>
      <c r="EFP332" s="5"/>
      <c r="EFQ332" s="5"/>
      <c r="EFR332" s="5"/>
      <c r="EFS332" s="5"/>
      <c r="EFT332" s="5"/>
      <c r="EFU332" s="5"/>
      <c r="EFV332" s="5"/>
      <c r="EFW332" s="5"/>
      <c r="EFX332" s="5"/>
      <c r="EFY332" s="5"/>
      <c r="EFZ332" s="5"/>
      <c r="EGA332" s="5"/>
      <c r="EGB332" s="5"/>
      <c r="EGC332" s="5"/>
      <c r="EGD332" s="5"/>
      <c r="EGE332" s="5"/>
      <c r="EGF332" s="5"/>
      <c r="EGG332" s="5"/>
      <c r="EGH332" s="5"/>
      <c r="EGI332" s="5"/>
      <c r="EGJ332" s="5"/>
      <c r="EGK332" s="5"/>
      <c r="EGL332" s="5"/>
      <c r="EGM332" s="5"/>
      <c r="EGN332" s="5"/>
      <c r="EGO332" s="5"/>
      <c r="EGP332" s="5"/>
      <c r="EGQ332" s="5"/>
      <c r="EGR332" s="5"/>
      <c r="EGS332" s="5"/>
      <c r="EGT332" s="5"/>
      <c r="EGU332" s="5"/>
      <c r="EGV332" s="5"/>
      <c r="EGW332" s="5"/>
      <c r="EGX332" s="5"/>
      <c r="EGY332" s="5"/>
      <c r="EGZ332" s="5"/>
      <c r="EHA332" s="5"/>
      <c r="EHB332" s="5"/>
      <c r="EHC332" s="5"/>
      <c r="EHD332" s="5"/>
      <c r="EHE332" s="5"/>
      <c r="EHF332" s="5"/>
      <c r="EHG332" s="5"/>
      <c r="EHH332" s="5"/>
      <c r="EHI332" s="5"/>
      <c r="EHJ332" s="5"/>
      <c r="EHK332" s="5"/>
      <c r="EHL332" s="5"/>
      <c r="EHM332" s="5"/>
      <c r="EHN332" s="5"/>
      <c r="EHO332" s="5"/>
      <c r="EHP332" s="5"/>
      <c r="EHQ332" s="5"/>
      <c r="EHR332" s="5"/>
      <c r="EHS332" s="5"/>
      <c r="EHT332" s="5"/>
      <c r="EHU332" s="5"/>
      <c r="EHV332" s="5"/>
      <c r="EHW332" s="5"/>
      <c r="EHX332" s="5"/>
      <c r="EHY332" s="5"/>
      <c r="EHZ332" s="5"/>
      <c r="EIA332" s="5"/>
      <c r="EIB332" s="5"/>
      <c r="EIC332" s="5"/>
      <c r="EID332" s="5"/>
      <c r="EIE332" s="5"/>
      <c r="EIF332" s="5"/>
      <c r="EIG332" s="5"/>
      <c r="EIH332" s="5"/>
      <c r="EII332" s="5"/>
      <c r="EIJ332" s="5"/>
      <c r="EIK332" s="5"/>
      <c r="EIL332" s="5"/>
      <c r="EIM332" s="5"/>
      <c r="EIN332" s="5"/>
      <c r="EIO332" s="5"/>
      <c r="EIP332" s="5"/>
      <c r="EIQ332" s="5"/>
      <c r="EIR332" s="5"/>
      <c r="EIS332" s="5"/>
      <c r="EIT332" s="5"/>
      <c r="EIU332" s="5"/>
      <c r="EIV332" s="5"/>
      <c r="EIW332" s="5"/>
      <c r="EIX332" s="5"/>
      <c r="EIY332" s="5"/>
      <c r="EIZ332" s="5"/>
      <c r="EJA332" s="5"/>
      <c r="EJB332" s="5"/>
      <c r="EJC332" s="5"/>
      <c r="EJD332" s="5"/>
      <c r="EJE332" s="5"/>
      <c r="EJF332" s="5"/>
      <c r="EJG332" s="5"/>
      <c r="EJH332" s="5"/>
      <c r="EJI332" s="5"/>
      <c r="EJJ332" s="5"/>
      <c r="EJK332" s="5"/>
      <c r="EJL332" s="5"/>
      <c r="EJM332" s="5"/>
      <c r="EJN332" s="5"/>
      <c r="EJO332" s="5"/>
      <c r="EJP332" s="5"/>
      <c r="EJQ332" s="5"/>
      <c r="EJR332" s="5"/>
      <c r="EJS332" s="5"/>
      <c r="EJT332" s="5"/>
      <c r="EJU332" s="5"/>
      <c r="EJV332" s="5"/>
      <c r="EJW332" s="5"/>
      <c r="EJX332" s="5"/>
      <c r="EJY332" s="5"/>
      <c r="EJZ332" s="5"/>
      <c r="EKA332" s="5"/>
      <c r="EKB332" s="5"/>
      <c r="EKC332" s="5"/>
      <c r="EKD332" s="5"/>
      <c r="EKE332" s="5"/>
      <c r="EKF332" s="5"/>
      <c r="EKG332" s="5"/>
      <c r="EKH332" s="5"/>
      <c r="EKI332" s="5"/>
      <c r="EKJ332" s="5"/>
      <c r="EKK332" s="5"/>
      <c r="EKL332" s="5"/>
      <c r="EKM332" s="5"/>
      <c r="EKN332" s="5"/>
      <c r="EKO332" s="5"/>
      <c r="EKP332" s="5"/>
      <c r="EKQ332" s="5"/>
      <c r="EKR332" s="5"/>
      <c r="EKS332" s="5"/>
      <c r="EKT332" s="5"/>
      <c r="EKU332" s="5"/>
      <c r="EKV332" s="5"/>
      <c r="EKW332" s="5"/>
      <c r="EKX332" s="5"/>
      <c r="EKY332" s="5"/>
      <c r="EKZ332" s="5"/>
      <c r="ELA332" s="5"/>
      <c r="ELB332" s="5"/>
      <c r="ELC332" s="5"/>
      <c r="ELD332" s="5"/>
      <c r="ELE332" s="5"/>
      <c r="ELF332" s="5"/>
      <c r="ELG332" s="5"/>
      <c r="ELH332" s="5"/>
      <c r="ELI332" s="5"/>
      <c r="ELJ332" s="5"/>
      <c r="ELK332" s="5"/>
      <c r="ELL332" s="5"/>
      <c r="ELM332" s="5"/>
      <c r="ELN332" s="5"/>
      <c r="ELO332" s="5"/>
      <c r="ELP332" s="5"/>
      <c r="ELQ332" s="5"/>
      <c r="ELR332" s="5"/>
      <c r="ELS332" s="5"/>
      <c r="ELT332" s="5"/>
      <c r="ELU332" s="5"/>
      <c r="ELV332" s="5"/>
      <c r="ELW332" s="5"/>
      <c r="ELX332" s="5"/>
      <c r="ELY332" s="5"/>
      <c r="ELZ332" s="5"/>
      <c r="EMA332" s="5"/>
      <c r="EMB332" s="5"/>
      <c r="EMC332" s="5"/>
      <c r="EMD332" s="5"/>
      <c r="EME332" s="5"/>
      <c r="EMF332" s="5"/>
      <c r="EMG332" s="5"/>
      <c r="EMH332" s="5"/>
      <c r="EMI332" s="5"/>
      <c r="EMJ332" s="5"/>
      <c r="EMK332" s="5"/>
      <c r="EML332" s="5"/>
      <c r="EMM332" s="5"/>
      <c r="EMN332" s="5"/>
      <c r="EMO332" s="5"/>
      <c r="EMP332" s="5"/>
      <c r="EMQ332" s="5"/>
      <c r="EMR332" s="5"/>
      <c r="EMS332" s="5"/>
      <c r="EMT332" s="5"/>
      <c r="EMU332" s="5"/>
      <c r="EMV332" s="5"/>
      <c r="EMW332" s="5"/>
      <c r="EMX332" s="5"/>
      <c r="EMY332" s="5"/>
      <c r="EMZ332" s="5"/>
      <c r="ENA332" s="5"/>
      <c r="ENB332" s="5"/>
      <c r="ENC332" s="5"/>
      <c r="END332" s="5"/>
      <c r="ENE332" s="5"/>
      <c r="ENF332" s="5"/>
      <c r="ENG332" s="5"/>
      <c r="ENH332" s="5"/>
      <c r="ENI332" s="5"/>
      <c r="ENJ332" s="5"/>
      <c r="ENK332" s="5"/>
      <c r="ENL332" s="5"/>
      <c r="ENM332" s="5"/>
      <c r="ENN332" s="5"/>
      <c r="ENO332" s="5"/>
      <c r="ENP332" s="5"/>
      <c r="ENQ332" s="5"/>
      <c r="ENR332" s="5"/>
      <c r="ENS332" s="5"/>
      <c r="ENT332" s="5"/>
      <c r="ENU332" s="5"/>
      <c r="ENV332" s="5"/>
      <c r="ENW332" s="5"/>
      <c r="ENX332" s="5"/>
      <c r="ENY332" s="5"/>
      <c r="ENZ332" s="5"/>
      <c r="EOA332" s="5"/>
      <c r="EOB332" s="5"/>
      <c r="EOC332" s="5"/>
      <c r="EOD332" s="5"/>
      <c r="EOE332" s="5"/>
      <c r="EOF332" s="5"/>
      <c r="EOG332" s="5"/>
      <c r="EOH332" s="5"/>
      <c r="EOI332" s="5"/>
      <c r="EOJ332" s="5"/>
      <c r="EOK332" s="5"/>
      <c r="EOL332" s="5"/>
      <c r="EOM332" s="5"/>
      <c r="EON332" s="5"/>
      <c r="EOO332" s="5"/>
      <c r="EOP332" s="5"/>
      <c r="EOQ332" s="5"/>
      <c r="EOR332" s="5"/>
      <c r="EOS332" s="5"/>
      <c r="EOT332" s="5"/>
      <c r="EOU332" s="5"/>
      <c r="EOV332" s="5"/>
      <c r="EOW332" s="5"/>
      <c r="EOX332" s="5"/>
      <c r="EOY332" s="5"/>
      <c r="EOZ332" s="5"/>
      <c r="EPA332" s="5"/>
      <c r="EPB332" s="5"/>
      <c r="EPC332" s="5"/>
      <c r="EPD332" s="5"/>
      <c r="EPE332" s="5"/>
      <c r="EPF332" s="5"/>
      <c r="EPG332" s="5"/>
      <c r="EPH332" s="5"/>
      <c r="EPI332" s="5"/>
      <c r="EPJ332" s="5"/>
      <c r="EPK332" s="5"/>
      <c r="EPL332" s="5"/>
      <c r="EPM332" s="5"/>
      <c r="EPN332" s="5"/>
      <c r="EPO332" s="5"/>
      <c r="EPP332" s="5"/>
      <c r="EPQ332" s="5"/>
      <c r="EPR332" s="5"/>
      <c r="EPS332" s="5"/>
      <c r="EPT332" s="5"/>
      <c r="EPU332" s="5"/>
      <c r="EPV332" s="5"/>
      <c r="EPW332" s="5"/>
      <c r="EPX332" s="5"/>
      <c r="EPY332" s="5"/>
      <c r="EPZ332" s="5"/>
      <c r="EQA332" s="5"/>
      <c r="EQB332" s="5"/>
      <c r="EQC332" s="5"/>
      <c r="EQD332" s="5"/>
      <c r="EQE332" s="5"/>
      <c r="EQF332" s="5"/>
      <c r="EQG332" s="5"/>
      <c r="EQH332" s="5"/>
      <c r="EQI332" s="5"/>
      <c r="EQJ332" s="5"/>
      <c r="EQK332" s="5"/>
      <c r="EQL332" s="5"/>
      <c r="EQM332" s="5"/>
      <c r="EQN332" s="5"/>
      <c r="EQO332" s="5"/>
      <c r="EQP332" s="5"/>
      <c r="EQQ332" s="5"/>
      <c r="EQR332" s="5"/>
      <c r="EQS332" s="5"/>
      <c r="EQT332" s="5"/>
      <c r="EQU332" s="5"/>
      <c r="EQV332" s="5"/>
      <c r="EQW332" s="5"/>
      <c r="EQX332" s="5"/>
      <c r="EQY332" s="5"/>
      <c r="EQZ332" s="5"/>
      <c r="ERA332" s="5"/>
      <c r="ERB332" s="5"/>
      <c r="ERC332" s="5"/>
      <c r="ERD332" s="5"/>
      <c r="ERE332" s="5"/>
      <c r="ERF332" s="5"/>
      <c r="ERG332" s="5"/>
      <c r="ERH332" s="5"/>
      <c r="ERI332" s="5"/>
      <c r="ERJ332" s="5"/>
      <c r="ERK332" s="5"/>
      <c r="ERL332" s="5"/>
      <c r="ERM332" s="5"/>
      <c r="ERN332" s="5"/>
      <c r="ERO332" s="5"/>
      <c r="ERP332" s="5"/>
      <c r="ERQ332" s="5"/>
      <c r="ERR332" s="5"/>
      <c r="ERS332" s="5"/>
      <c r="ERT332" s="5"/>
      <c r="ERU332" s="5"/>
      <c r="ERV332" s="5"/>
      <c r="ERW332" s="5"/>
      <c r="ERX332" s="5"/>
      <c r="ERY332" s="5"/>
      <c r="ERZ332" s="5"/>
      <c r="ESA332" s="5"/>
      <c r="ESB332" s="5"/>
      <c r="ESC332" s="5"/>
      <c r="ESD332" s="5"/>
      <c r="ESE332" s="5"/>
      <c r="ESF332" s="5"/>
      <c r="ESG332" s="5"/>
      <c r="ESH332" s="5"/>
      <c r="ESI332" s="5"/>
      <c r="ESJ332" s="5"/>
      <c r="ESK332" s="5"/>
      <c r="ESL332" s="5"/>
      <c r="ESM332" s="5"/>
      <c r="ESN332" s="5"/>
      <c r="ESO332" s="5"/>
      <c r="ESP332" s="5"/>
      <c r="ESQ332" s="5"/>
      <c r="ESR332" s="5"/>
      <c r="ESS332" s="5"/>
      <c r="EST332" s="5"/>
      <c r="ESU332" s="5"/>
      <c r="ESV332" s="5"/>
      <c r="ESW332" s="5"/>
      <c r="ESX332" s="5"/>
      <c r="ESY332" s="5"/>
      <c r="ESZ332" s="5"/>
      <c r="ETA332" s="5"/>
      <c r="ETB332" s="5"/>
      <c r="ETC332" s="5"/>
      <c r="ETD332" s="5"/>
      <c r="ETE332" s="5"/>
      <c r="ETF332" s="5"/>
      <c r="ETG332" s="5"/>
      <c r="ETH332" s="5"/>
      <c r="ETI332" s="5"/>
      <c r="ETJ332" s="5"/>
      <c r="ETK332" s="5"/>
      <c r="ETL332" s="5"/>
      <c r="ETM332" s="5"/>
      <c r="ETN332" s="5"/>
      <c r="ETO332" s="5"/>
      <c r="ETP332" s="5"/>
      <c r="ETQ332" s="5"/>
      <c r="ETR332" s="5"/>
      <c r="ETS332" s="5"/>
      <c r="ETT332" s="5"/>
      <c r="ETU332" s="5"/>
      <c r="ETV332" s="5"/>
      <c r="ETW332" s="5"/>
      <c r="ETX332" s="5"/>
      <c r="ETY332" s="5"/>
      <c r="ETZ332" s="5"/>
      <c r="EUA332" s="5"/>
      <c r="EUB332" s="5"/>
      <c r="EUC332" s="5"/>
      <c r="EUD332" s="5"/>
      <c r="EUE332" s="5"/>
      <c r="EUF332" s="5"/>
      <c r="EUG332" s="5"/>
      <c r="EUH332" s="5"/>
      <c r="EUI332" s="5"/>
      <c r="EUJ332" s="5"/>
      <c r="EUK332" s="5"/>
      <c r="EUL332" s="5"/>
      <c r="EUM332" s="5"/>
      <c r="EUN332" s="5"/>
      <c r="EUO332" s="5"/>
      <c r="EUP332" s="5"/>
      <c r="EUQ332" s="5"/>
      <c r="EUR332" s="5"/>
      <c r="EUS332" s="5"/>
      <c r="EUT332" s="5"/>
      <c r="EUU332" s="5"/>
      <c r="EUV332" s="5"/>
      <c r="EUW332" s="5"/>
      <c r="EUX332" s="5"/>
      <c r="EUY332" s="5"/>
      <c r="EUZ332" s="5"/>
      <c r="EVA332" s="5"/>
      <c r="EVB332" s="5"/>
      <c r="EVC332" s="5"/>
      <c r="EVD332" s="5"/>
      <c r="EVE332" s="5"/>
      <c r="EVF332" s="5"/>
      <c r="EVG332" s="5"/>
      <c r="EVH332" s="5"/>
      <c r="EVI332" s="5"/>
      <c r="EVJ332" s="5"/>
      <c r="EVK332" s="5"/>
      <c r="EVL332" s="5"/>
      <c r="EVM332" s="5"/>
      <c r="EVN332" s="5"/>
      <c r="EVO332" s="5"/>
      <c r="EVP332" s="5"/>
      <c r="EVQ332" s="5"/>
      <c r="EVR332" s="5"/>
      <c r="EVS332" s="5"/>
      <c r="EVT332" s="5"/>
      <c r="EVU332" s="5"/>
      <c r="EVV332" s="5"/>
      <c r="EVW332" s="5"/>
      <c r="EVX332" s="5"/>
      <c r="EVY332" s="5"/>
      <c r="EVZ332" s="5"/>
      <c r="EWA332" s="5"/>
      <c r="EWB332" s="5"/>
      <c r="EWC332" s="5"/>
      <c r="EWD332" s="5"/>
      <c r="EWE332" s="5"/>
      <c r="EWF332" s="5"/>
      <c r="EWG332" s="5"/>
      <c r="EWH332" s="5"/>
      <c r="EWI332" s="5"/>
      <c r="EWJ332" s="5"/>
      <c r="EWK332" s="5"/>
      <c r="EWL332" s="5"/>
      <c r="EWM332" s="5"/>
      <c r="EWN332" s="5"/>
      <c r="EWO332" s="5"/>
      <c r="EWP332" s="5"/>
      <c r="EWQ332" s="5"/>
      <c r="EWR332" s="5"/>
      <c r="EWS332" s="5"/>
      <c r="EWT332" s="5"/>
      <c r="EWU332" s="5"/>
      <c r="EWV332" s="5"/>
      <c r="EWW332" s="5"/>
      <c r="EWX332" s="5"/>
      <c r="EWY332" s="5"/>
      <c r="EWZ332" s="5"/>
      <c r="EXA332" s="5"/>
      <c r="EXB332" s="5"/>
      <c r="EXC332" s="5"/>
      <c r="EXD332" s="5"/>
      <c r="EXE332" s="5"/>
      <c r="EXF332" s="5"/>
      <c r="EXG332" s="5"/>
      <c r="EXH332" s="5"/>
      <c r="EXI332" s="5"/>
      <c r="EXJ332" s="5"/>
      <c r="EXK332" s="5"/>
      <c r="EXL332" s="5"/>
      <c r="EXM332" s="5"/>
      <c r="EXN332" s="5"/>
      <c r="EXO332" s="5"/>
      <c r="EXP332" s="5"/>
      <c r="EXQ332" s="5"/>
      <c r="EXR332" s="5"/>
      <c r="EXS332" s="5"/>
      <c r="EXT332" s="5"/>
      <c r="EXU332" s="5"/>
      <c r="EXV332" s="5"/>
      <c r="EXW332" s="5"/>
      <c r="EXX332" s="5"/>
      <c r="EXY332" s="5"/>
      <c r="EXZ332" s="5"/>
      <c r="EYA332" s="5"/>
      <c r="EYB332" s="5"/>
      <c r="EYC332" s="5"/>
      <c r="EYD332" s="5"/>
      <c r="EYE332" s="5"/>
      <c r="EYF332" s="5"/>
      <c r="EYG332" s="5"/>
      <c r="EYH332" s="5"/>
      <c r="EYI332" s="5"/>
      <c r="EYJ332" s="5"/>
      <c r="EYK332" s="5"/>
      <c r="EYL332" s="5"/>
      <c r="EYM332" s="5"/>
      <c r="EYN332" s="5"/>
      <c r="EYO332" s="5"/>
      <c r="EYP332" s="5"/>
      <c r="EYQ332" s="5"/>
      <c r="EYR332" s="5"/>
      <c r="EYS332" s="5"/>
      <c r="EYT332" s="5"/>
      <c r="EYU332" s="5"/>
      <c r="EYV332" s="5"/>
      <c r="EYW332" s="5"/>
      <c r="EYX332" s="5"/>
      <c r="EYY332" s="5"/>
      <c r="EYZ332" s="5"/>
      <c r="EZA332" s="5"/>
      <c r="EZB332" s="5"/>
      <c r="EZC332" s="5"/>
      <c r="EZD332" s="5"/>
      <c r="EZE332" s="5"/>
      <c r="EZF332" s="5"/>
      <c r="EZG332" s="5"/>
      <c r="EZH332" s="5"/>
      <c r="EZI332" s="5"/>
      <c r="EZJ332" s="5"/>
      <c r="EZK332" s="5"/>
      <c r="EZL332" s="5"/>
      <c r="EZM332" s="5"/>
      <c r="EZN332" s="5"/>
      <c r="EZO332" s="5"/>
      <c r="EZP332" s="5"/>
      <c r="EZQ332" s="5"/>
      <c r="EZR332" s="5"/>
      <c r="EZS332" s="5"/>
      <c r="EZT332" s="5"/>
      <c r="EZU332" s="5"/>
      <c r="EZV332" s="5"/>
      <c r="EZW332" s="5"/>
      <c r="EZX332" s="5"/>
      <c r="EZY332" s="5"/>
      <c r="EZZ332" s="5"/>
      <c r="FAA332" s="5"/>
      <c r="FAB332" s="5"/>
      <c r="FAC332" s="5"/>
      <c r="FAD332" s="5"/>
      <c r="FAE332" s="5"/>
      <c r="FAF332" s="5"/>
      <c r="FAG332" s="5"/>
      <c r="FAH332" s="5"/>
      <c r="FAI332" s="5"/>
      <c r="FAJ332" s="5"/>
      <c r="FAK332" s="5"/>
      <c r="FAL332" s="5"/>
      <c r="FAM332" s="5"/>
      <c r="FAN332" s="5"/>
      <c r="FAO332" s="5"/>
      <c r="FAP332" s="5"/>
      <c r="FAQ332" s="5"/>
      <c r="FAR332" s="5"/>
      <c r="FAS332" s="5"/>
      <c r="FAT332" s="5"/>
      <c r="FAU332" s="5"/>
      <c r="FAV332" s="5"/>
      <c r="FAW332" s="5"/>
      <c r="FAX332" s="5"/>
      <c r="FAY332" s="5"/>
      <c r="FAZ332" s="5"/>
      <c r="FBA332" s="5"/>
      <c r="FBB332" s="5"/>
      <c r="FBC332" s="5"/>
      <c r="FBD332" s="5"/>
      <c r="FBE332" s="5"/>
      <c r="FBF332" s="5"/>
      <c r="FBG332" s="5"/>
      <c r="FBH332" s="5"/>
      <c r="FBI332" s="5"/>
      <c r="FBJ332" s="5"/>
      <c r="FBK332" s="5"/>
      <c r="FBL332" s="5"/>
      <c r="FBM332" s="5"/>
      <c r="FBN332" s="5"/>
      <c r="FBO332" s="5"/>
      <c r="FBP332" s="5"/>
      <c r="FBQ332" s="5"/>
      <c r="FBR332" s="5"/>
      <c r="FBS332" s="5"/>
      <c r="FBT332" s="5"/>
      <c r="FBU332" s="5"/>
      <c r="FBV332" s="5"/>
      <c r="FBW332" s="5"/>
      <c r="FBX332" s="5"/>
      <c r="FBY332" s="5"/>
      <c r="FBZ332" s="5"/>
      <c r="FCA332" s="5"/>
      <c r="FCB332" s="5"/>
      <c r="FCC332" s="5"/>
      <c r="FCD332" s="5"/>
      <c r="FCE332" s="5"/>
      <c r="FCF332" s="5"/>
      <c r="FCG332" s="5"/>
      <c r="FCH332" s="5"/>
      <c r="FCI332" s="5"/>
      <c r="FCJ332" s="5"/>
      <c r="FCK332" s="5"/>
      <c r="FCL332" s="5"/>
      <c r="FCM332" s="5"/>
      <c r="FCN332" s="5"/>
      <c r="FCO332" s="5"/>
      <c r="FCP332" s="5"/>
      <c r="FCQ332" s="5"/>
      <c r="FCR332" s="5"/>
      <c r="FCS332" s="5"/>
      <c r="FCT332" s="5"/>
      <c r="FCU332" s="5"/>
      <c r="FCV332" s="5"/>
      <c r="FCW332" s="5"/>
      <c r="FCX332" s="5"/>
      <c r="FCY332" s="5"/>
      <c r="FCZ332" s="5"/>
      <c r="FDA332" s="5"/>
      <c r="FDB332" s="5"/>
      <c r="FDC332" s="5"/>
      <c r="FDD332" s="5"/>
      <c r="FDE332" s="5"/>
      <c r="FDF332" s="5"/>
      <c r="FDG332" s="5"/>
      <c r="FDH332" s="5"/>
      <c r="FDI332" s="5"/>
      <c r="FDJ332" s="5"/>
      <c r="FDK332" s="5"/>
      <c r="FDL332" s="5"/>
      <c r="FDM332" s="5"/>
      <c r="FDN332" s="5"/>
      <c r="FDO332" s="5"/>
      <c r="FDP332" s="5"/>
      <c r="FDQ332" s="5"/>
      <c r="FDR332" s="5"/>
      <c r="FDS332" s="5"/>
      <c r="FDT332" s="5"/>
      <c r="FDU332" s="5"/>
      <c r="FDV332" s="5"/>
      <c r="FDW332" s="5"/>
      <c r="FDX332" s="5"/>
      <c r="FDY332" s="5"/>
      <c r="FDZ332" s="5"/>
      <c r="FEA332" s="5"/>
      <c r="FEB332" s="5"/>
      <c r="FEC332" s="5"/>
      <c r="FED332" s="5"/>
      <c r="FEE332" s="5"/>
      <c r="FEF332" s="5"/>
      <c r="FEG332" s="5"/>
      <c r="FEH332" s="5"/>
      <c r="FEI332" s="5"/>
      <c r="FEJ332" s="5"/>
      <c r="FEK332" s="5"/>
      <c r="FEL332" s="5"/>
      <c r="FEM332" s="5"/>
      <c r="FEN332" s="5"/>
      <c r="FEO332" s="5"/>
      <c r="FEP332" s="5"/>
      <c r="FEQ332" s="5"/>
      <c r="FER332" s="5"/>
      <c r="FES332" s="5"/>
      <c r="FET332" s="5"/>
      <c r="FEU332" s="5"/>
      <c r="FEV332" s="5"/>
      <c r="FEW332" s="5"/>
      <c r="FEX332" s="5"/>
      <c r="FEY332" s="5"/>
      <c r="FEZ332" s="5"/>
      <c r="FFA332" s="5"/>
      <c r="FFB332" s="5"/>
      <c r="FFC332" s="5"/>
      <c r="FFD332" s="5"/>
      <c r="FFE332" s="5"/>
      <c r="FFF332" s="5"/>
      <c r="FFG332" s="5"/>
      <c r="FFH332" s="5"/>
      <c r="FFI332" s="5"/>
      <c r="FFJ332" s="5"/>
      <c r="FFK332" s="5"/>
      <c r="FFL332" s="5"/>
      <c r="FFM332" s="5"/>
      <c r="FFN332" s="5"/>
      <c r="FFO332" s="5"/>
      <c r="FFP332" s="5"/>
      <c r="FFQ332" s="5"/>
      <c r="FFR332" s="5"/>
      <c r="FFS332" s="5"/>
      <c r="FFT332" s="5"/>
      <c r="FFU332" s="5"/>
      <c r="FFV332" s="5"/>
      <c r="FFW332" s="5"/>
      <c r="FFX332" s="5"/>
      <c r="FFY332" s="5"/>
      <c r="FFZ332" s="5"/>
      <c r="FGA332" s="5"/>
      <c r="FGB332" s="5"/>
      <c r="FGC332" s="5"/>
      <c r="FGD332" s="5"/>
      <c r="FGE332" s="5"/>
      <c r="FGF332" s="5"/>
      <c r="FGG332" s="5"/>
      <c r="FGH332" s="5"/>
      <c r="FGI332" s="5"/>
      <c r="FGJ332" s="5"/>
      <c r="FGK332" s="5"/>
      <c r="FGL332" s="5"/>
      <c r="FGM332" s="5"/>
      <c r="FGN332" s="5"/>
      <c r="FGO332" s="5"/>
      <c r="FGP332" s="5"/>
      <c r="FGQ332" s="5"/>
      <c r="FGR332" s="5"/>
      <c r="FGS332" s="5"/>
      <c r="FGT332" s="5"/>
      <c r="FGU332" s="5"/>
      <c r="FGV332" s="5"/>
      <c r="FGW332" s="5"/>
      <c r="FGX332" s="5"/>
      <c r="FGY332" s="5"/>
      <c r="FGZ332" s="5"/>
      <c r="FHA332" s="5"/>
      <c r="FHB332" s="5"/>
      <c r="FHC332" s="5"/>
      <c r="FHD332" s="5"/>
      <c r="FHE332" s="5"/>
      <c r="FHF332" s="5"/>
      <c r="FHG332" s="5"/>
      <c r="FHH332" s="5"/>
      <c r="FHI332" s="5"/>
      <c r="FHJ332" s="5"/>
      <c r="FHK332" s="5"/>
      <c r="FHL332" s="5"/>
      <c r="FHM332" s="5"/>
      <c r="FHN332" s="5"/>
      <c r="FHO332" s="5"/>
      <c r="FHP332" s="5"/>
      <c r="FHQ332" s="5"/>
      <c r="FHR332" s="5"/>
      <c r="FHS332" s="5"/>
      <c r="FHT332" s="5"/>
      <c r="FHU332" s="5"/>
      <c r="FHV332" s="5"/>
      <c r="FHW332" s="5"/>
      <c r="FHX332" s="5"/>
      <c r="FHY332" s="5"/>
      <c r="FHZ332" s="5"/>
      <c r="FIA332" s="5"/>
      <c r="FIB332" s="5"/>
      <c r="FIC332" s="5"/>
      <c r="FID332" s="5"/>
      <c r="FIE332" s="5"/>
      <c r="FIF332" s="5"/>
      <c r="FIG332" s="5"/>
      <c r="FIH332" s="5"/>
      <c r="FII332" s="5"/>
      <c r="FIJ332" s="5"/>
      <c r="FIK332" s="5"/>
      <c r="FIL332" s="5"/>
      <c r="FIM332" s="5"/>
      <c r="FIN332" s="5"/>
      <c r="FIO332" s="5"/>
      <c r="FIP332" s="5"/>
      <c r="FIQ332" s="5"/>
      <c r="FIR332" s="5"/>
      <c r="FIS332" s="5"/>
      <c r="FIT332" s="5"/>
      <c r="FIU332" s="5"/>
      <c r="FIV332" s="5"/>
      <c r="FIW332" s="5"/>
      <c r="FIX332" s="5"/>
      <c r="FIY332" s="5"/>
      <c r="FIZ332" s="5"/>
      <c r="FJA332" s="5"/>
      <c r="FJB332" s="5"/>
      <c r="FJC332" s="5"/>
      <c r="FJD332" s="5"/>
      <c r="FJE332" s="5"/>
      <c r="FJF332" s="5"/>
      <c r="FJG332" s="5"/>
      <c r="FJH332" s="5"/>
      <c r="FJI332" s="5"/>
      <c r="FJJ332" s="5"/>
      <c r="FJK332" s="5"/>
      <c r="FJL332" s="5"/>
      <c r="FJM332" s="5"/>
      <c r="FJN332" s="5"/>
      <c r="FJO332" s="5"/>
      <c r="FJP332" s="5"/>
      <c r="FJQ332" s="5"/>
      <c r="FJR332" s="5"/>
      <c r="FJS332" s="5"/>
      <c r="FJT332" s="5"/>
      <c r="FJU332" s="5"/>
      <c r="FJV332" s="5"/>
      <c r="FJW332" s="5"/>
      <c r="FJX332" s="5"/>
      <c r="FJY332" s="5"/>
      <c r="FJZ332" s="5"/>
      <c r="FKA332" s="5"/>
      <c r="FKB332" s="5"/>
      <c r="FKC332" s="5"/>
      <c r="FKD332" s="5"/>
      <c r="FKE332" s="5"/>
      <c r="FKF332" s="5"/>
      <c r="FKG332" s="5"/>
      <c r="FKH332" s="5"/>
      <c r="FKI332" s="5"/>
      <c r="FKJ332" s="5"/>
      <c r="FKK332" s="5"/>
      <c r="FKL332" s="5"/>
      <c r="FKM332" s="5"/>
      <c r="FKN332" s="5"/>
      <c r="FKO332" s="5"/>
      <c r="FKP332" s="5"/>
      <c r="FKQ332" s="5"/>
      <c r="FKR332" s="5"/>
      <c r="FKS332" s="5"/>
      <c r="FKT332" s="5"/>
      <c r="FKU332" s="5"/>
      <c r="FKV332" s="5"/>
      <c r="FKW332" s="5"/>
      <c r="FKX332" s="5"/>
      <c r="FKY332" s="5"/>
      <c r="FKZ332" s="5"/>
      <c r="FLA332" s="5"/>
      <c r="FLB332" s="5"/>
      <c r="FLC332" s="5"/>
      <c r="FLD332" s="5"/>
      <c r="FLE332" s="5"/>
      <c r="FLF332" s="5"/>
      <c r="FLG332" s="5"/>
      <c r="FLH332" s="5"/>
      <c r="FLI332" s="5"/>
      <c r="FLJ332" s="5"/>
      <c r="FLK332" s="5"/>
      <c r="FLL332" s="5"/>
      <c r="FLM332" s="5"/>
      <c r="FLN332" s="5"/>
      <c r="FLO332" s="5"/>
      <c r="FLP332" s="5"/>
      <c r="FLQ332" s="5"/>
      <c r="FLR332" s="5"/>
      <c r="FLS332" s="5"/>
      <c r="FLT332" s="5"/>
      <c r="FLU332" s="5"/>
      <c r="FLV332" s="5"/>
      <c r="FLW332" s="5"/>
      <c r="FLX332" s="5"/>
      <c r="FLY332" s="5"/>
      <c r="FLZ332" s="5"/>
      <c r="FMA332" s="5"/>
      <c r="FMB332" s="5"/>
      <c r="FMC332" s="5"/>
      <c r="FMD332" s="5"/>
      <c r="FME332" s="5"/>
      <c r="FMF332" s="5"/>
      <c r="FMG332" s="5"/>
      <c r="FMH332" s="5"/>
      <c r="FMI332" s="5"/>
      <c r="FMJ332" s="5"/>
      <c r="FMK332" s="5"/>
      <c r="FML332" s="5"/>
      <c r="FMM332" s="5"/>
      <c r="FMN332" s="5"/>
      <c r="FMO332" s="5"/>
      <c r="FMP332" s="5"/>
      <c r="FMQ332" s="5"/>
      <c r="FMR332" s="5"/>
      <c r="FMS332" s="5"/>
      <c r="FMT332" s="5"/>
      <c r="FMU332" s="5"/>
      <c r="FMV332" s="5"/>
      <c r="FMW332" s="5"/>
      <c r="FMX332" s="5"/>
      <c r="FMY332" s="5"/>
      <c r="FMZ332" s="5"/>
      <c r="FNA332" s="5"/>
      <c r="FNB332" s="5"/>
      <c r="FNC332" s="5"/>
      <c r="FND332" s="5"/>
      <c r="FNE332" s="5"/>
      <c r="FNF332" s="5"/>
      <c r="FNG332" s="5"/>
      <c r="FNH332" s="5"/>
      <c r="FNI332" s="5"/>
      <c r="FNJ332" s="5"/>
      <c r="FNK332" s="5"/>
      <c r="FNL332" s="5"/>
      <c r="FNM332" s="5"/>
      <c r="FNN332" s="5"/>
      <c r="FNO332" s="5"/>
      <c r="FNP332" s="5"/>
      <c r="FNQ332" s="5"/>
      <c r="FNR332" s="5"/>
      <c r="FNS332" s="5"/>
      <c r="FNT332" s="5"/>
      <c r="FNU332" s="5"/>
      <c r="FNV332" s="5"/>
      <c r="FNW332" s="5"/>
      <c r="FNX332" s="5"/>
      <c r="FNY332" s="5"/>
      <c r="FNZ332" s="5"/>
      <c r="FOA332" s="5"/>
      <c r="FOB332" s="5"/>
      <c r="FOC332" s="5"/>
      <c r="FOD332" s="5"/>
      <c r="FOE332" s="5"/>
      <c r="FOF332" s="5"/>
      <c r="FOG332" s="5"/>
      <c r="FOH332" s="5"/>
      <c r="FOI332" s="5"/>
      <c r="FOJ332" s="5"/>
      <c r="FOK332" s="5"/>
      <c r="FOL332" s="5"/>
      <c r="FOM332" s="5"/>
      <c r="FON332" s="5"/>
      <c r="FOO332" s="5"/>
      <c r="FOP332" s="5"/>
      <c r="FOQ332" s="5"/>
      <c r="FOR332" s="5"/>
      <c r="FOS332" s="5"/>
      <c r="FOT332" s="5"/>
      <c r="FOU332" s="5"/>
      <c r="FOV332" s="5"/>
      <c r="FOW332" s="5"/>
      <c r="FOX332" s="5"/>
      <c r="FOY332" s="5"/>
      <c r="FOZ332" s="5"/>
      <c r="FPA332" s="5"/>
      <c r="FPB332" s="5"/>
      <c r="FPC332" s="5"/>
      <c r="FPD332" s="5"/>
      <c r="FPE332" s="5"/>
      <c r="FPF332" s="5"/>
      <c r="FPG332" s="5"/>
      <c r="FPH332" s="5"/>
      <c r="FPI332" s="5"/>
      <c r="FPJ332" s="5"/>
      <c r="FPK332" s="5"/>
      <c r="FPL332" s="5"/>
      <c r="FPM332" s="5"/>
      <c r="FPN332" s="5"/>
      <c r="FPO332" s="5"/>
      <c r="FPP332" s="5"/>
      <c r="FPQ332" s="5"/>
      <c r="FPR332" s="5"/>
      <c r="FPS332" s="5"/>
      <c r="FPT332" s="5"/>
      <c r="FPU332" s="5"/>
      <c r="FPV332" s="5"/>
      <c r="FPW332" s="5"/>
      <c r="FPX332" s="5"/>
      <c r="FPY332" s="5"/>
      <c r="FPZ332" s="5"/>
      <c r="FQA332" s="5"/>
      <c r="FQB332" s="5"/>
      <c r="FQC332" s="5"/>
      <c r="FQD332" s="5"/>
      <c r="FQE332" s="5"/>
      <c r="FQF332" s="5"/>
      <c r="FQG332" s="5"/>
      <c r="FQH332" s="5"/>
      <c r="FQI332" s="5"/>
      <c r="FQJ332" s="5"/>
      <c r="FQK332" s="5"/>
      <c r="FQL332" s="5"/>
      <c r="FQM332" s="5"/>
      <c r="FQN332" s="5"/>
      <c r="FQO332" s="5"/>
      <c r="FQP332" s="5"/>
      <c r="FQQ332" s="5"/>
      <c r="FQR332" s="5"/>
      <c r="FQS332" s="5"/>
      <c r="FQT332" s="5"/>
      <c r="FQU332" s="5"/>
      <c r="FQV332" s="5"/>
      <c r="FQW332" s="5"/>
      <c r="FQX332" s="5"/>
      <c r="FQY332" s="5"/>
      <c r="FQZ332" s="5"/>
      <c r="FRA332" s="5"/>
      <c r="FRB332" s="5"/>
      <c r="FRC332" s="5"/>
      <c r="FRD332" s="5"/>
      <c r="FRE332" s="5"/>
      <c r="FRF332" s="5"/>
      <c r="FRG332" s="5"/>
      <c r="FRH332" s="5"/>
      <c r="FRI332" s="5"/>
      <c r="FRJ332" s="5"/>
      <c r="FRK332" s="5"/>
      <c r="FRL332" s="5"/>
      <c r="FRM332" s="5"/>
      <c r="FRN332" s="5"/>
      <c r="FRO332" s="5"/>
      <c r="FRP332" s="5"/>
      <c r="FRQ332" s="5"/>
      <c r="FRR332" s="5"/>
      <c r="FRS332" s="5"/>
      <c r="FRT332" s="5"/>
      <c r="FRU332" s="5"/>
      <c r="FRV332" s="5"/>
      <c r="FRW332" s="5"/>
      <c r="FRX332" s="5"/>
      <c r="FRY332" s="5"/>
      <c r="FRZ332" s="5"/>
      <c r="FSA332" s="5"/>
      <c r="FSB332" s="5"/>
      <c r="FSC332" s="5"/>
      <c r="FSD332" s="5"/>
      <c r="FSE332" s="5"/>
      <c r="FSF332" s="5"/>
      <c r="FSG332" s="5"/>
      <c r="FSH332" s="5"/>
      <c r="FSI332" s="5"/>
      <c r="FSJ332" s="5"/>
      <c r="FSK332" s="5"/>
      <c r="FSL332" s="5"/>
      <c r="FSM332" s="5"/>
      <c r="FSN332" s="5"/>
      <c r="FSO332" s="5"/>
      <c r="FSP332" s="5"/>
      <c r="FSQ332" s="5"/>
      <c r="FSR332" s="5"/>
      <c r="FSS332" s="5"/>
      <c r="FST332" s="5"/>
      <c r="FSU332" s="5"/>
      <c r="FSV332" s="5"/>
      <c r="FSW332" s="5"/>
      <c r="FSX332" s="5"/>
      <c r="FSY332" s="5"/>
      <c r="FSZ332" s="5"/>
      <c r="FTA332" s="5"/>
      <c r="FTB332" s="5"/>
      <c r="FTC332" s="5"/>
      <c r="FTD332" s="5"/>
      <c r="FTE332" s="5"/>
      <c r="FTF332" s="5"/>
      <c r="FTG332" s="5"/>
      <c r="FTH332" s="5"/>
      <c r="FTI332" s="5"/>
      <c r="FTJ332" s="5"/>
      <c r="FTK332" s="5"/>
      <c r="FTL332" s="5"/>
      <c r="FTM332" s="5"/>
      <c r="FTN332" s="5"/>
      <c r="FTO332" s="5"/>
      <c r="FTP332" s="5"/>
      <c r="FTQ332" s="5"/>
      <c r="FTR332" s="5"/>
      <c r="FTS332" s="5"/>
      <c r="FTT332" s="5"/>
      <c r="FTU332" s="5"/>
      <c r="FTV332" s="5"/>
      <c r="FTW332" s="5"/>
      <c r="FTX332" s="5"/>
      <c r="FTY332" s="5"/>
      <c r="FTZ332" s="5"/>
      <c r="FUA332" s="5"/>
      <c r="FUB332" s="5"/>
      <c r="FUC332" s="5"/>
      <c r="FUD332" s="5"/>
      <c r="FUE332" s="5"/>
      <c r="FUF332" s="5"/>
      <c r="FUG332" s="5"/>
      <c r="FUH332" s="5"/>
      <c r="FUI332" s="5"/>
      <c r="FUJ332" s="5"/>
      <c r="FUK332" s="5"/>
      <c r="FUL332" s="5"/>
      <c r="FUM332" s="5"/>
      <c r="FUN332" s="5"/>
      <c r="FUO332" s="5"/>
      <c r="FUP332" s="5"/>
      <c r="FUQ332" s="5"/>
      <c r="FUR332" s="5"/>
      <c r="FUS332" s="5"/>
      <c r="FUT332" s="5"/>
      <c r="FUU332" s="5"/>
      <c r="FUV332" s="5"/>
      <c r="FUW332" s="5"/>
      <c r="FUX332" s="5"/>
      <c r="FUY332" s="5"/>
      <c r="FUZ332" s="5"/>
      <c r="FVA332" s="5"/>
      <c r="FVB332" s="5"/>
      <c r="FVC332" s="5"/>
      <c r="FVD332" s="5"/>
      <c r="FVE332" s="5"/>
      <c r="FVF332" s="5"/>
      <c r="FVG332" s="5"/>
      <c r="FVH332" s="5"/>
      <c r="FVI332" s="5"/>
      <c r="FVJ332" s="5"/>
      <c r="FVK332" s="5"/>
      <c r="FVL332" s="5"/>
      <c r="FVM332" s="5"/>
      <c r="FVN332" s="5"/>
      <c r="FVO332" s="5"/>
      <c r="FVP332" s="5"/>
      <c r="FVQ332" s="5"/>
      <c r="FVR332" s="5"/>
      <c r="FVS332" s="5"/>
      <c r="FVT332" s="5"/>
      <c r="FVU332" s="5"/>
      <c r="FVV332" s="5"/>
      <c r="FVW332" s="5"/>
      <c r="FVX332" s="5"/>
      <c r="FVY332" s="5"/>
      <c r="FVZ332" s="5"/>
      <c r="FWA332" s="5"/>
      <c r="FWB332" s="5"/>
      <c r="FWC332" s="5"/>
      <c r="FWD332" s="5"/>
      <c r="FWE332" s="5"/>
      <c r="FWF332" s="5"/>
      <c r="FWG332" s="5"/>
      <c r="FWH332" s="5"/>
      <c r="FWI332" s="5"/>
      <c r="FWJ332" s="5"/>
      <c r="FWK332" s="5"/>
      <c r="FWL332" s="5"/>
      <c r="FWM332" s="5"/>
      <c r="FWN332" s="5"/>
      <c r="FWO332" s="5"/>
      <c r="FWP332" s="5"/>
      <c r="FWQ332" s="5"/>
      <c r="FWR332" s="5"/>
      <c r="FWS332" s="5"/>
      <c r="FWT332" s="5"/>
      <c r="FWU332" s="5"/>
      <c r="FWV332" s="5"/>
      <c r="FWW332" s="5"/>
      <c r="FWX332" s="5"/>
      <c r="FWY332" s="5"/>
      <c r="FWZ332" s="5"/>
      <c r="FXA332" s="5"/>
      <c r="FXB332" s="5"/>
      <c r="FXC332" s="5"/>
      <c r="FXD332" s="5"/>
      <c r="FXE332" s="5"/>
      <c r="FXF332" s="5"/>
      <c r="FXG332" s="5"/>
      <c r="FXH332" s="5"/>
      <c r="FXI332" s="5"/>
      <c r="FXJ332" s="5"/>
      <c r="FXK332" s="5"/>
      <c r="FXL332" s="5"/>
      <c r="FXM332" s="5"/>
      <c r="FXN332" s="5"/>
      <c r="FXO332" s="5"/>
      <c r="FXP332" s="5"/>
      <c r="FXQ332" s="5"/>
      <c r="FXR332" s="5"/>
      <c r="FXS332" s="5"/>
      <c r="FXT332" s="5"/>
      <c r="FXU332" s="5"/>
      <c r="FXV332" s="5"/>
      <c r="FXW332" s="5"/>
      <c r="FXX332" s="5"/>
      <c r="FXY332" s="5"/>
      <c r="FXZ332" s="5"/>
      <c r="FYA332" s="5"/>
      <c r="FYB332" s="5"/>
      <c r="FYC332" s="5"/>
      <c r="FYD332" s="5"/>
      <c r="FYE332" s="5"/>
      <c r="FYF332" s="5"/>
      <c r="FYG332" s="5"/>
      <c r="FYH332" s="5"/>
      <c r="FYI332" s="5"/>
      <c r="FYJ332" s="5"/>
      <c r="FYK332" s="5"/>
      <c r="FYL332" s="5"/>
      <c r="FYM332" s="5"/>
      <c r="FYN332" s="5"/>
      <c r="FYO332" s="5"/>
      <c r="FYP332" s="5"/>
      <c r="FYQ332" s="5"/>
      <c r="FYR332" s="5"/>
      <c r="FYS332" s="5"/>
      <c r="FYT332" s="5"/>
      <c r="FYU332" s="5"/>
      <c r="FYV332" s="5"/>
      <c r="FYW332" s="5"/>
      <c r="FYX332" s="5"/>
      <c r="FYY332" s="5"/>
      <c r="FYZ332" s="5"/>
      <c r="FZA332" s="5"/>
      <c r="FZB332" s="5"/>
      <c r="FZC332" s="5"/>
      <c r="FZD332" s="5"/>
      <c r="FZE332" s="5"/>
      <c r="FZF332" s="5"/>
      <c r="FZG332" s="5"/>
      <c r="FZH332" s="5"/>
      <c r="FZI332" s="5"/>
      <c r="FZJ332" s="5"/>
      <c r="FZK332" s="5"/>
      <c r="FZL332" s="5"/>
      <c r="FZM332" s="5"/>
      <c r="FZN332" s="5"/>
      <c r="FZO332" s="5"/>
      <c r="FZP332" s="5"/>
      <c r="FZQ332" s="5"/>
      <c r="FZR332" s="5"/>
      <c r="FZS332" s="5"/>
      <c r="FZT332" s="5"/>
      <c r="FZU332" s="5"/>
      <c r="FZV332" s="5"/>
      <c r="FZW332" s="5"/>
      <c r="FZX332" s="5"/>
      <c r="FZY332" s="5"/>
      <c r="FZZ332" s="5"/>
      <c r="GAA332" s="5"/>
      <c r="GAB332" s="5"/>
      <c r="GAC332" s="5"/>
      <c r="GAD332" s="5"/>
      <c r="GAE332" s="5"/>
      <c r="GAF332" s="5"/>
      <c r="GAG332" s="5"/>
      <c r="GAH332" s="5"/>
      <c r="GAI332" s="5"/>
      <c r="GAJ332" s="5"/>
      <c r="GAK332" s="5"/>
      <c r="GAL332" s="5"/>
      <c r="GAM332" s="5"/>
      <c r="GAN332" s="5"/>
      <c r="GAO332" s="5"/>
      <c r="GAP332" s="5"/>
      <c r="GAQ332" s="5"/>
      <c r="GAR332" s="5"/>
      <c r="GAS332" s="5"/>
      <c r="GAT332" s="5"/>
      <c r="GAU332" s="5"/>
      <c r="GAV332" s="5"/>
      <c r="GAW332" s="5"/>
      <c r="GAX332" s="5"/>
      <c r="GAY332" s="5"/>
      <c r="GAZ332" s="5"/>
      <c r="GBA332" s="5"/>
      <c r="GBB332" s="5"/>
      <c r="GBC332" s="5"/>
      <c r="GBD332" s="5"/>
      <c r="GBE332" s="5"/>
      <c r="GBF332" s="5"/>
      <c r="GBG332" s="5"/>
      <c r="GBH332" s="5"/>
      <c r="GBI332" s="5"/>
      <c r="GBJ332" s="5"/>
      <c r="GBK332" s="5"/>
      <c r="GBL332" s="5"/>
      <c r="GBM332" s="5"/>
      <c r="GBN332" s="5"/>
      <c r="GBO332" s="5"/>
      <c r="GBP332" s="5"/>
      <c r="GBQ332" s="5"/>
      <c r="GBR332" s="5"/>
      <c r="GBS332" s="5"/>
      <c r="GBT332" s="5"/>
      <c r="GBU332" s="5"/>
      <c r="GBV332" s="5"/>
      <c r="GBW332" s="5"/>
      <c r="GBX332" s="5"/>
      <c r="GBY332" s="5"/>
      <c r="GBZ332" s="5"/>
      <c r="GCA332" s="5"/>
      <c r="GCB332" s="5"/>
      <c r="GCC332" s="5"/>
      <c r="GCD332" s="5"/>
      <c r="GCE332" s="5"/>
      <c r="GCF332" s="5"/>
      <c r="GCG332" s="5"/>
      <c r="GCH332" s="5"/>
      <c r="GCI332" s="5"/>
      <c r="GCJ332" s="5"/>
      <c r="GCK332" s="5"/>
      <c r="GCL332" s="5"/>
      <c r="GCM332" s="5"/>
      <c r="GCN332" s="5"/>
      <c r="GCO332" s="5"/>
      <c r="GCP332" s="5"/>
      <c r="GCQ332" s="5"/>
      <c r="GCR332" s="5"/>
      <c r="GCS332" s="5"/>
      <c r="GCT332" s="5"/>
      <c r="GCU332" s="5"/>
      <c r="GCV332" s="5"/>
      <c r="GCW332" s="5"/>
      <c r="GCX332" s="5"/>
      <c r="GCY332" s="5"/>
      <c r="GCZ332" s="5"/>
      <c r="GDA332" s="5"/>
      <c r="GDB332" s="5"/>
      <c r="GDC332" s="5"/>
      <c r="GDD332" s="5"/>
      <c r="GDE332" s="5"/>
      <c r="GDF332" s="5"/>
      <c r="GDG332" s="5"/>
      <c r="GDH332" s="5"/>
      <c r="GDI332" s="5"/>
      <c r="GDJ332" s="5"/>
      <c r="GDK332" s="5"/>
      <c r="GDL332" s="5"/>
      <c r="GDM332" s="5"/>
      <c r="GDN332" s="5"/>
      <c r="GDO332" s="5"/>
      <c r="GDP332" s="5"/>
      <c r="GDQ332" s="5"/>
      <c r="GDR332" s="5"/>
      <c r="GDS332" s="5"/>
      <c r="GDT332" s="5"/>
      <c r="GDU332" s="5"/>
      <c r="GDV332" s="5"/>
      <c r="GDW332" s="5"/>
      <c r="GDX332" s="5"/>
      <c r="GDY332" s="5"/>
      <c r="GDZ332" s="5"/>
      <c r="GEA332" s="5"/>
      <c r="GEB332" s="5"/>
      <c r="GEC332" s="5"/>
      <c r="GED332" s="5"/>
      <c r="GEE332" s="5"/>
      <c r="GEF332" s="5"/>
      <c r="GEG332" s="5"/>
      <c r="GEH332" s="5"/>
      <c r="GEI332" s="5"/>
      <c r="GEJ332" s="5"/>
      <c r="GEK332" s="5"/>
      <c r="GEL332" s="5"/>
      <c r="GEM332" s="5"/>
      <c r="GEN332" s="5"/>
      <c r="GEO332" s="5"/>
      <c r="GEP332" s="5"/>
      <c r="GEQ332" s="5"/>
      <c r="GER332" s="5"/>
      <c r="GES332" s="5"/>
      <c r="GET332" s="5"/>
      <c r="GEU332" s="5"/>
      <c r="GEV332" s="5"/>
      <c r="GEW332" s="5"/>
      <c r="GEX332" s="5"/>
      <c r="GEY332" s="5"/>
      <c r="GEZ332" s="5"/>
      <c r="GFA332" s="5"/>
      <c r="GFB332" s="5"/>
      <c r="GFC332" s="5"/>
      <c r="GFD332" s="5"/>
      <c r="GFE332" s="5"/>
      <c r="GFF332" s="5"/>
      <c r="GFG332" s="5"/>
      <c r="GFH332" s="5"/>
      <c r="GFI332" s="5"/>
      <c r="GFJ332" s="5"/>
      <c r="GFK332" s="5"/>
      <c r="GFL332" s="5"/>
      <c r="GFM332" s="5"/>
      <c r="GFN332" s="5"/>
      <c r="GFO332" s="5"/>
      <c r="GFP332" s="5"/>
      <c r="GFQ332" s="5"/>
      <c r="GFR332" s="5"/>
      <c r="GFS332" s="5"/>
      <c r="GFT332" s="5"/>
      <c r="GFU332" s="5"/>
      <c r="GFV332" s="5"/>
      <c r="GFW332" s="5"/>
      <c r="GFX332" s="5"/>
      <c r="GFY332" s="5"/>
      <c r="GFZ332" s="5"/>
      <c r="GGA332" s="5"/>
      <c r="GGB332" s="5"/>
      <c r="GGC332" s="5"/>
      <c r="GGD332" s="5"/>
      <c r="GGE332" s="5"/>
      <c r="GGF332" s="5"/>
      <c r="GGG332" s="5"/>
      <c r="GGH332" s="5"/>
      <c r="GGI332" s="5"/>
      <c r="GGJ332" s="5"/>
      <c r="GGK332" s="5"/>
      <c r="GGL332" s="5"/>
      <c r="GGM332" s="5"/>
      <c r="GGN332" s="5"/>
      <c r="GGO332" s="5"/>
      <c r="GGP332" s="5"/>
      <c r="GGQ332" s="5"/>
      <c r="GGR332" s="5"/>
      <c r="GGS332" s="5"/>
      <c r="GGT332" s="5"/>
      <c r="GGU332" s="5"/>
      <c r="GGV332" s="5"/>
      <c r="GGW332" s="5"/>
      <c r="GGX332" s="5"/>
      <c r="GGY332" s="5"/>
      <c r="GGZ332" s="5"/>
      <c r="GHA332" s="5"/>
      <c r="GHB332" s="5"/>
      <c r="GHC332" s="5"/>
      <c r="GHD332" s="5"/>
      <c r="GHE332" s="5"/>
      <c r="GHF332" s="5"/>
      <c r="GHG332" s="5"/>
      <c r="GHH332" s="5"/>
      <c r="GHI332" s="5"/>
      <c r="GHJ332" s="5"/>
      <c r="GHK332" s="5"/>
      <c r="GHL332" s="5"/>
      <c r="GHM332" s="5"/>
      <c r="GHN332" s="5"/>
      <c r="GHO332" s="5"/>
      <c r="GHP332" s="5"/>
      <c r="GHQ332" s="5"/>
      <c r="GHR332" s="5"/>
      <c r="GHS332" s="5"/>
      <c r="GHT332" s="5"/>
      <c r="GHU332" s="5"/>
      <c r="GHV332" s="5"/>
      <c r="GHW332" s="5"/>
      <c r="GHX332" s="5"/>
      <c r="GHY332" s="5"/>
      <c r="GHZ332" s="5"/>
      <c r="GIA332" s="5"/>
      <c r="GIB332" s="5"/>
      <c r="GIC332" s="5"/>
      <c r="GID332" s="5"/>
      <c r="GIE332" s="5"/>
      <c r="GIF332" s="5"/>
      <c r="GIG332" s="5"/>
      <c r="GIH332" s="5"/>
      <c r="GII332" s="5"/>
      <c r="GIJ332" s="5"/>
      <c r="GIK332" s="5"/>
      <c r="GIL332" s="5"/>
      <c r="GIM332" s="5"/>
      <c r="GIN332" s="5"/>
      <c r="GIO332" s="5"/>
      <c r="GIP332" s="5"/>
      <c r="GIQ332" s="5"/>
      <c r="GIR332" s="5"/>
      <c r="GIS332" s="5"/>
      <c r="GIT332" s="5"/>
      <c r="GIU332" s="5"/>
      <c r="GIV332" s="5"/>
      <c r="GIW332" s="5"/>
      <c r="GIX332" s="5"/>
      <c r="GIY332" s="5"/>
      <c r="GIZ332" s="5"/>
      <c r="GJA332" s="5"/>
      <c r="GJB332" s="5"/>
      <c r="GJC332" s="5"/>
      <c r="GJD332" s="5"/>
      <c r="GJE332" s="5"/>
      <c r="GJF332" s="5"/>
      <c r="GJG332" s="5"/>
      <c r="GJH332" s="5"/>
      <c r="GJI332" s="5"/>
      <c r="GJJ332" s="5"/>
      <c r="GJK332" s="5"/>
      <c r="GJL332" s="5"/>
      <c r="GJM332" s="5"/>
      <c r="GJN332" s="5"/>
      <c r="GJO332" s="5"/>
      <c r="GJP332" s="5"/>
      <c r="GJQ332" s="5"/>
      <c r="GJR332" s="5"/>
      <c r="GJS332" s="5"/>
      <c r="GJT332" s="5"/>
      <c r="GJU332" s="5"/>
      <c r="GJV332" s="5"/>
      <c r="GJW332" s="5"/>
      <c r="GJX332" s="5"/>
      <c r="GJY332" s="5"/>
      <c r="GJZ332" s="5"/>
      <c r="GKA332" s="5"/>
      <c r="GKB332" s="5"/>
      <c r="GKC332" s="5"/>
      <c r="GKD332" s="5"/>
      <c r="GKE332" s="5"/>
      <c r="GKF332" s="5"/>
      <c r="GKG332" s="5"/>
      <c r="GKH332" s="5"/>
      <c r="GKI332" s="5"/>
      <c r="GKJ332" s="5"/>
      <c r="GKK332" s="5"/>
      <c r="GKL332" s="5"/>
      <c r="GKM332" s="5"/>
      <c r="GKN332" s="5"/>
      <c r="GKO332" s="5"/>
      <c r="GKP332" s="5"/>
      <c r="GKQ332" s="5"/>
      <c r="GKR332" s="5"/>
      <c r="GKS332" s="5"/>
      <c r="GKT332" s="5"/>
      <c r="GKU332" s="5"/>
      <c r="GKV332" s="5"/>
      <c r="GKW332" s="5"/>
      <c r="GKX332" s="5"/>
      <c r="GKY332" s="5"/>
      <c r="GKZ332" s="5"/>
      <c r="GLA332" s="5"/>
      <c r="GLB332" s="5"/>
      <c r="GLC332" s="5"/>
      <c r="GLD332" s="5"/>
      <c r="GLE332" s="5"/>
      <c r="GLF332" s="5"/>
      <c r="GLG332" s="5"/>
      <c r="GLH332" s="5"/>
      <c r="GLI332" s="5"/>
      <c r="GLJ332" s="5"/>
      <c r="GLK332" s="5"/>
      <c r="GLL332" s="5"/>
      <c r="GLM332" s="5"/>
      <c r="GLN332" s="5"/>
      <c r="GLO332" s="5"/>
      <c r="GLP332" s="5"/>
      <c r="GLQ332" s="5"/>
      <c r="GLR332" s="5"/>
      <c r="GLS332" s="5"/>
      <c r="GLT332" s="5"/>
      <c r="GLU332" s="5"/>
      <c r="GLV332" s="5"/>
      <c r="GLW332" s="5"/>
      <c r="GLX332" s="5"/>
      <c r="GLY332" s="5"/>
      <c r="GLZ332" s="5"/>
      <c r="GMA332" s="5"/>
      <c r="GMB332" s="5"/>
      <c r="GMC332" s="5"/>
      <c r="GMD332" s="5"/>
      <c r="GME332" s="5"/>
      <c r="GMF332" s="5"/>
      <c r="GMG332" s="5"/>
      <c r="GMH332" s="5"/>
      <c r="GMI332" s="5"/>
      <c r="GMJ332" s="5"/>
      <c r="GMK332" s="5"/>
      <c r="GML332" s="5"/>
      <c r="GMM332" s="5"/>
      <c r="GMN332" s="5"/>
      <c r="GMO332" s="5"/>
      <c r="GMP332" s="5"/>
      <c r="GMQ332" s="5"/>
      <c r="GMR332" s="5"/>
      <c r="GMS332" s="5"/>
      <c r="GMT332" s="5"/>
      <c r="GMU332" s="5"/>
      <c r="GMV332" s="5"/>
      <c r="GMW332" s="5"/>
      <c r="GMX332" s="5"/>
      <c r="GMY332" s="5"/>
      <c r="GMZ332" s="5"/>
      <c r="GNA332" s="5"/>
      <c r="GNB332" s="5"/>
      <c r="GNC332" s="5"/>
      <c r="GND332" s="5"/>
      <c r="GNE332" s="5"/>
      <c r="GNF332" s="5"/>
      <c r="GNG332" s="5"/>
      <c r="GNH332" s="5"/>
      <c r="GNI332" s="5"/>
      <c r="GNJ332" s="5"/>
      <c r="GNK332" s="5"/>
      <c r="GNL332" s="5"/>
      <c r="GNM332" s="5"/>
      <c r="GNN332" s="5"/>
      <c r="GNO332" s="5"/>
      <c r="GNP332" s="5"/>
      <c r="GNQ332" s="5"/>
      <c r="GNR332" s="5"/>
      <c r="GNS332" s="5"/>
      <c r="GNT332" s="5"/>
      <c r="GNU332" s="5"/>
      <c r="GNV332" s="5"/>
      <c r="GNW332" s="5"/>
      <c r="GNX332" s="5"/>
      <c r="GNY332" s="5"/>
      <c r="GNZ332" s="5"/>
      <c r="GOA332" s="5"/>
      <c r="GOB332" s="5"/>
      <c r="GOC332" s="5"/>
      <c r="GOD332" s="5"/>
      <c r="GOE332" s="5"/>
      <c r="GOF332" s="5"/>
      <c r="GOG332" s="5"/>
      <c r="GOH332" s="5"/>
      <c r="GOI332" s="5"/>
      <c r="GOJ332" s="5"/>
      <c r="GOK332" s="5"/>
      <c r="GOL332" s="5"/>
      <c r="GOM332" s="5"/>
      <c r="GON332" s="5"/>
      <c r="GOO332" s="5"/>
      <c r="GOP332" s="5"/>
      <c r="GOQ332" s="5"/>
      <c r="GOR332" s="5"/>
      <c r="GOS332" s="5"/>
      <c r="GOT332" s="5"/>
      <c r="GOU332" s="5"/>
      <c r="GOV332" s="5"/>
      <c r="GOW332" s="5"/>
      <c r="GOX332" s="5"/>
      <c r="GOY332" s="5"/>
      <c r="GOZ332" s="5"/>
      <c r="GPA332" s="5"/>
      <c r="GPB332" s="5"/>
      <c r="GPC332" s="5"/>
      <c r="GPD332" s="5"/>
      <c r="GPE332" s="5"/>
      <c r="GPF332" s="5"/>
      <c r="GPG332" s="5"/>
      <c r="GPH332" s="5"/>
      <c r="GPI332" s="5"/>
      <c r="GPJ332" s="5"/>
      <c r="GPK332" s="5"/>
      <c r="GPL332" s="5"/>
      <c r="GPM332" s="5"/>
      <c r="GPN332" s="5"/>
      <c r="GPO332" s="5"/>
      <c r="GPP332" s="5"/>
      <c r="GPQ332" s="5"/>
      <c r="GPR332" s="5"/>
      <c r="GPS332" s="5"/>
      <c r="GPT332" s="5"/>
      <c r="GPU332" s="5"/>
      <c r="GPV332" s="5"/>
      <c r="GPW332" s="5"/>
      <c r="GPX332" s="5"/>
      <c r="GPY332" s="5"/>
      <c r="GPZ332" s="5"/>
      <c r="GQA332" s="5"/>
      <c r="GQB332" s="5"/>
      <c r="GQC332" s="5"/>
      <c r="GQD332" s="5"/>
      <c r="GQE332" s="5"/>
      <c r="GQF332" s="5"/>
      <c r="GQG332" s="5"/>
      <c r="GQH332" s="5"/>
      <c r="GQI332" s="5"/>
      <c r="GQJ332" s="5"/>
      <c r="GQK332" s="5"/>
      <c r="GQL332" s="5"/>
      <c r="GQM332" s="5"/>
      <c r="GQN332" s="5"/>
      <c r="GQO332" s="5"/>
      <c r="GQP332" s="5"/>
      <c r="GQQ332" s="5"/>
      <c r="GQR332" s="5"/>
      <c r="GQS332" s="5"/>
      <c r="GQT332" s="5"/>
      <c r="GQU332" s="5"/>
      <c r="GQV332" s="5"/>
      <c r="GQW332" s="5"/>
      <c r="GQX332" s="5"/>
      <c r="GQY332" s="5"/>
      <c r="GQZ332" s="5"/>
      <c r="GRA332" s="5"/>
      <c r="GRB332" s="5"/>
      <c r="GRC332" s="5"/>
      <c r="GRD332" s="5"/>
      <c r="GRE332" s="5"/>
      <c r="GRF332" s="5"/>
      <c r="GRG332" s="5"/>
      <c r="GRH332" s="5"/>
      <c r="GRI332" s="5"/>
      <c r="GRJ332" s="5"/>
      <c r="GRK332" s="5"/>
      <c r="GRL332" s="5"/>
      <c r="GRM332" s="5"/>
      <c r="GRN332" s="5"/>
      <c r="GRO332" s="5"/>
      <c r="GRP332" s="5"/>
      <c r="GRQ332" s="5"/>
      <c r="GRR332" s="5"/>
      <c r="GRS332" s="5"/>
      <c r="GRT332" s="5"/>
      <c r="GRU332" s="5"/>
      <c r="GRV332" s="5"/>
      <c r="GRW332" s="5"/>
      <c r="GRX332" s="5"/>
      <c r="GRY332" s="5"/>
      <c r="GRZ332" s="5"/>
      <c r="GSA332" s="5"/>
      <c r="GSB332" s="5"/>
      <c r="GSC332" s="5"/>
      <c r="GSD332" s="5"/>
      <c r="GSE332" s="5"/>
      <c r="GSF332" s="5"/>
      <c r="GSG332" s="5"/>
      <c r="GSH332" s="5"/>
      <c r="GSI332" s="5"/>
      <c r="GSJ332" s="5"/>
      <c r="GSK332" s="5"/>
      <c r="GSL332" s="5"/>
      <c r="GSM332" s="5"/>
      <c r="GSN332" s="5"/>
      <c r="GSO332" s="5"/>
      <c r="GSP332" s="5"/>
      <c r="GSQ332" s="5"/>
      <c r="GSR332" s="5"/>
      <c r="GSS332" s="5"/>
      <c r="GST332" s="5"/>
      <c r="GSU332" s="5"/>
      <c r="GSV332" s="5"/>
      <c r="GSW332" s="5"/>
      <c r="GSX332" s="5"/>
      <c r="GSY332" s="5"/>
      <c r="GSZ332" s="5"/>
      <c r="GTA332" s="5"/>
      <c r="GTB332" s="5"/>
      <c r="GTC332" s="5"/>
      <c r="GTD332" s="5"/>
      <c r="GTE332" s="5"/>
      <c r="GTF332" s="5"/>
      <c r="GTG332" s="5"/>
      <c r="GTH332" s="5"/>
      <c r="GTI332" s="5"/>
      <c r="GTJ332" s="5"/>
      <c r="GTK332" s="5"/>
      <c r="GTL332" s="5"/>
      <c r="GTM332" s="5"/>
      <c r="GTN332" s="5"/>
      <c r="GTO332" s="5"/>
      <c r="GTP332" s="5"/>
      <c r="GTQ332" s="5"/>
      <c r="GTR332" s="5"/>
      <c r="GTS332" s="5"/>
      <c r="GTT332" s="5"/>
      <c r="GTU332" s="5"/>
      <c r="GTV332" s="5"/>
      <c r="GTW332" s="5"/>
      <c r="GTX332" s="5"/>
      <c r="GTY332" s="5"/>
      <c r="GTZ332" s="5"/>
      <c r="GUA332" s="5"/>
      <c r="GUB332" s="5"/>
      <c r="GUC332" s="5"/>
      <c r="GUD332" s="5"/>
      <c r="GUE332" s="5"/>
      <c r="GUF332" s="5"/>
      <c r="GUG332" s="5"/>
      <c r="GUH332" s="5"/>
      <c r="GUI332" s="5"/>
      <c r="GUJ332" s="5"/>
      <c r="GUK332" s="5"/>
      <c r="GUL332" s="5"/>
      <c r="GUM332" s="5"/>
      <c r="GUN332" s="5"/>
      <c r="GUO332" s="5"/>
      <c r="GUP332" s="5"/>
      <c r="GUQ332" s="5"/>
      <c r="GUR332" s="5"/>
      <c r="GUS332" s="5"/>
      <c r="GUT332" s="5"/>
      <c r="GUU332" s="5"/>
      <c r="GUV332" s="5"/>
      <c r="GUW332" s="5"/>
      <c r="GUX332" s="5"/>
      <c r="GUY332" s="5"/>
      <c r="GUZ332" s="5"/>
      <c r="GVA332" s="5"/>
      <c r="GVB332" s="5"/>
      <c r="GVC332" s="5"/>
      <c r="GVD332" s="5"/>
      <c r="GVE332" s="5"/>
      <c r="GVF332" s="5"/>
      <c r="GVG332" s="5"/>
      <c r="GVH332" s="5"/>
      <c r="GVI332" s="5"/>
      <c r="GVJ332" s="5"/>
      <c r="GVK332" s="5"/>
      <c r="GVL332" s="5"/>
      <c r="GVM332" s="5"/>
      <c r="GVN332" s="5"/>
      <c r="GVO332" s="5"/>
      <c r="GVP332" s="5"/>
      <c r="GVQ332" s="5"/>
      <c r="GVR332" s="5"/>
      <c r="GVS332" s="5"/>
      <c r="GVT332" s="5"/>
      <c r="GVU332" s="5"/>
      <c r="GVV332" s="5"/>
      <c r="GVW332" s="5"/>
      <c r="GVX332" s="5"/>
      <c r="GVY332" s="5"/>
      <c r="GVZ332" s="5"/>
      <c r="GWA332" s="5"/>
      <c r="GWB332" s="5"/>
      <c r="GWC332" s="5"/>
      <c r="GWD332" s="5"/>
      <c r="GWE332" s="5"/>
      <c r="GWF332" s="5"/>
      <c r="GWG332" s="5"/>
      <c r="GWH332" s="5"/>
      <c r="GWI332" s="5"/>
      <c r="GWJ332" s="5"/>
      <c r="GWK332" s="5"/>
      <c r="GWL332" s="5"/>
      <c r="GWM332" s="5"/>
      <c r="GWN332" s="5"/>
      <c r="GWO332" s="5"/>
      <c r="GWP332" s="5"/>
      <c r="GWQ332" s="5"/>
      <c r="GWR332" s="5"/>
      <c r="GWS332" s="5"/>
      <c r="GWT332" s="5"/>
      <c r="GWU332" s="5"/>
      <c r="GWV332" s="5"/>
      <c r="GWW332" s="5"/>
      <c r="GWX332" s="5"/>
      <c r="GWY332" s="5"/>
      <c r="GWZ332" s="5"/>
      <c r="GXA332" s="5"/>
      <c r="GXB332" s="5"/>
      <c r="GXC332" s="5"/>
      <c r="GXD332" s="5"/>
      <c r="GXE332" s="5"/>
      <c r="GXF332" s="5"/>
      <c r="GXG332" s="5"/>
      <c r="GXH332" s="5"/>
      <c r="GXI332" s="5"/>
      <c r="GXJ332" s="5"/>
      <c r="GXK332" s="5"/>
      <c r="GXL332" s="5"/>
      <c r="GXM332" s="5"/>
      <c r="GXN332" s="5"/>
      <c r="GXO332" s="5"/>
      <c r="GXP332" s="5"/>
      <c r="GXQ332" s="5"/>
      <c r="GXR332" s="5"/>
      <c r="GXS332" s="5"/>
      <c r="GXT332" s="5"/>
      <c r="GXU332" s="5"/>
      <c r="GXV332" s="5"/>
      <c r="GXW332" s="5"/>
      <c r="GXX332" s="5"/>
      <c r="GXY332" s="5"/>
      <c r="GXZ332" s="5"/>
      <c r="GYA332" s="5"/>
      <c r="GYB332" s="5"/>
      <c r="GYC332" s="5"/>
      <c r="GYD332" s="5"/>
      <c r="GYE332" s="5"/>
      <c r="GYF332" s="5"/>
      <c r="GYG332" s="5"/>
      <c r="GYH332" s="5"/>
      <c r="GYI332" s="5"/>
      <c r="GYJ332" s="5"/>
      <c r="GYK332" s="5"/>
      <c r="GYL332" s="5"/>
      <c r="GYM332" s="5"/>
      <c r="GYN332" s="5"/>
      <c r="GYO332" s="5"/>
      <c r="GYP332" s="5"/>
      <c r="GYQ332" s="5"/>
      <c r="GYR332" s="5"/>
      <c r="GYS332" s="5"/>
      <c r="GYT332" s="5"/>
      <c r="GYU332" s="5"/>
      <c r="GYV332" s="5"/>
      <c r="GYW332" s="5"/>
      <c r="GYX332" s="5"/>
      <c r="GYY332" s="5"/>
      <c r="GYZ332" s="5"/>
      <c r="GZA332" s="5"/>
      <c r="GZB332" s="5"/>
      <c r="GZC332" s="5"/>
      <c r="GZD332" s="5"/>
      <c r="GZE332" s="5"/>
      <c r="GZF332" s="5"/>
      <c r="GZG332" s="5"/>
      <c r="GZH332" s="5"/>
      <c r="GZI332" s="5"/>
      <c r="GZJ332" s="5"/>
      <c r="GZK332" s="5"/>
      <c r="GZL332" s="5"/>
      <c r="GZM332" s="5"/>
      <c r="GZN332" s="5"/>
      <c r="GZO332" s="5"/>
      <c r="GZP332" s="5"/>
      <c r="GZQ332" s="5"/>
      <c r="GZR332" s="5"/>
      <c r="GZS332" s="5"/>
      <c r="GZT332" s="5"/>
      <c r="GZU332" s="5"/>
      <c r="GZV332" s="5"/>
      <c r="GZW332" s="5"/>
      <c r="GZX332" s="5"/>
      <c r="GZY332" s="5"/>
      <c r="GZZ332" s="5"/>
      <c r="HAA332" s="5"/>
      <c r="HAB332" s="5"/>
      <c r="HAC332" s="5"/>
      <c r="HAD332" s="5"/>
      <c r="HAE332" s="5"/>
      <c r="HAF332" s="5"/>
      <c r="HAG332" s="5"/>
      <c r="HAH332" s="5"/>
      <c r="HAI332" s="5"/>
      <c r="HAJ332" s="5"/>
      <c r="HAK332" s="5"/>
      <c r="HAL332" s="5"/>
      <c r="HAM332" s="5"/>
      <c r="HAN332" s="5"/>
      <c r="HAO332" s="5"/>
      <c r="HAP332" s="5"/>
      <c r="HAQ332" s="5"/>
      <c r="HAR332" s="5"/>
      <c r="HAS332" s="5"/>
      <c r="HAT332" s="5"/>
      <c r="HAU332" s="5"/>
      <c r="HAV332" s="5"/>
      <c r="HAW332" s="5"/>
      <c r="HAX332" s="5"/>
      <c r="HAY332" s="5"/>
      <c r="HAZ332" s="5"/>
      <c r="HBA332" s="5"/>
      <c r="HBB332" s="5"/>
      <c r="HBC332" s="5"/>
      <c r="HBD332" s="5"/>
      <c r="HBE332" s="5"/>
      <c r="HBF332" s="5"/>
      <c r="HBG332" s="5"/>
      <c r="HBH332" s="5"/>
      <c r="HBI332" s="5"/>
      <c r="HBJ332" s="5"/>
      <c r="HBK332" s="5"/>
      <c r="HBL332" s="5"/>
      <c r="HBM332" s="5"/>
      <c r="HBN332" s="5"/>
      <c r="HBO332" s="5"/>
      <c r="HBP332" s="5"/>
      <c r="HBQ332" s="5"/>
      <c r="HBR332" s="5"/>
      <c r="HBS332" s="5"/>
      <c r="HBT332" s="5"/>
      <c r="HBU332" s="5"/>
      <c r="HBV332" s="5"/>
      <c r="HBW332" s="5"/>
      <c r="HBX332" s="5"/>
      <c r="HBY332" s="5"/>
      <c r="HBZ332" s="5"/>
      <c r="HCA332" s="5"/>
      <c r="HCB332" s="5"/>
      <c r="HCC332" s="5"/>
      <c r="HCD332" s="5"/>
      <c r="HCE332" s="5"/>
      <c r="HCF332" s="5"/>
      <c r="HCG332" s="5"/>
      <c r="HCH332" s="5"/>
      <c r="HCI332" s="5"/>
      <c r="HCJ332" s="5"/>
      <c r="HCK332" s="5"/>
      <c r="HCL332" s="5"/>
      <c r="HCM332" s="5"/>
      <c r="HCN332" s="5"/>
      <c r="HCO332" s="5"/>
      <c r="HCP332" s="5"/>
      <c r="HCQ332" s="5"/>
      <c r="HCR332" s="5"/>
      <c r="HCS332" s="5"/>
      <c r="HCT332" s="5"/>
      <c r="HCU332" s="5"/>
      <c r="HCV332" s="5"/>
      <c r="HCW332" s="5"/>
      <c r="HCX332" s="5"/>
      <c r="HCY332" s="5"/>
      <c r="HCZ332" s="5"/>
      <c r="HDA332" s="5"/>
      <c r="HDB332" s="5"/>
      <c r="HDC332" s="5"/>
      <c r="HDD332" s="5"/>
      <c r="HDE332" s="5"/>
      <c r="HDF332" s="5"/>
      <c r="HDG332" s="5"/>
      <c r="HDH332" s="5"/>
      <c r="HDI332" s="5"/>
      <c r="HDJ332" s="5"/>
      <c r="HDK332" s="5"/>
      <c r="HDL332" s="5"/>
      <c r="HDM332" s="5"/>
      <c r="HDN332" s="5"/>
      <c r="HDO332" s="5"/>
      <c r="HDP332" s="5"/>
      <c r="HDQ332" s="5"/>
      <c r="HDR332" s="5"/>
      <c r="HDS332" s="5"/>
      <c r="HDT332" s="5"/>
      <c r="HDU332" s="5"/>
      <c r="HDV332" s="5"/>
      <c r="HDW332" s="5"/>
      <c r="HDX332" s="5"/>
      <c r="HDY332" s="5"/>
      <c r="HDZ332" s="5"/>
      <c r="HEA332" s="5"/>
      <c r="HEB332" s="5"/>
      <c r="HEC332" s="5"/>
      <c r="HED332" s="5"/>
      <c r="HEE332" s="5"/>
      <c r="HEF332" s="5"/>
      <c r="HEG332" s="5"/>
      <c r="HEH332" s="5"/>
      <c r="HEI332" s="5"/>
      <c r="HEJ332" s="5"/>
      <c r="HEK332" s="5"/>
      <c r="HEL332" s="5"/>
      <c r="HEM332" s="5"/>
      <c r="HEN332" s="5"/>
      <c r="HEO332" s="5"/>
      <c r="HEP332" s="5"/>
      <c r="HEQ332" s="5"/>
      <c r="HER332" s="5"/>
      <c r="HES332" s="5"/>
      <c r="HET332" s="5"/>
      <c r="HEU332" s="5"/>
      <c r="HEV332" s="5"/>
      <c r="HEW332" s="5"/>
      <c r="HEX332" s="5"/>
      <c r="HEY332" s="5"/>
      <c r="HEZ332" s="5"/>
      <c r="HFA332" s="5"/>
      <c r="HFB332" s="5"/>
      <c r="HFC332" s="5"/>
      <c r="HFD332" s="5"/>
      <c r="HFE332" s="5"/>
      <c r="HFF332" s="5"/>
      <c r="HFG332" s="5"/>
      <c r="HFH332" s="5"/>
      <c r="HFI332" s="5"/>
      <c r="HFJ332" s="5"/>
      <c r="HFK332" s="5"/>
      <c r="HFL332" s="5"/>
      <c r="HFM332" s="5"/>
      <c r="HFN332" s="5"/>
      <c r="HFO332" s="5"/>
      <c r="HFP332" s="5"/>
      <c r="HFQ332" s="5"/>
      <c r="HFR332" s="5"/>
      <c r="HFS332" s="5"/>
      <c r="HFT332" s="5"/>
      <c r="HFU332" s="5"/>
      <c r="HFV332" s="5"/>
      <c r="HFW332" s="5"/>
      <c r="HFX332" s="5"/>
      <c r="HFY332" s="5"/>
      <c r="HFZ332" s="5"/>
      <c r="HGA332" s="5"/>
      <c r="HGB332" s="5"/>
      <c r="HGC332" s="5"/>
      <c r="HGD332" s="5"/>
      <c r="HGE332" s="5"/>
      <c r="HGF332" s="5"/>
      <c r="HGG332" s="5"/>
      <c r="HGH332" s="5"/>
      <c r="HGI332" s="5"/>
      <c r="HGJ332" s="5"/>
      <c r="HGK332" s="5"/>
      <c r="HGL332" s="5"/>
      <c r="HGM332" s="5"/>
      <c r="HGN332" s="5"/>
      <c r="HGO332" s="5"/>
      <c r="HGP332" s="5"/>
      <c r="HGQ332" s="5"/>
      <c r="HGR332" s="5"/>
      <c r="HGS332" s="5"/>
      <c r="HGT332" s="5"/>
      <c r="HGU332" s="5"/>
      <c r="HGV332" s="5"/>
      <c r="HGW332" s="5"/>
      <c r="HGX332" s="5"/>
      <c r="HGY332" s="5"/>
      <c r="HGZ332" s="5"/>
      <c r="HHA332" s="5"/>
      <c r="HHB332" s="5"/>
      <c r="HHC332" s="5"/>
      <c r="HHD332" s="5"/>
      <c r="HHE332" s="5"/>
      <c r="HHF332" s="5"/>
      <c r="HHG332" s="5"/>
      <c r="HHH332" s="5"/>
      <c r="HHI332" s="5"/>
      <c r="HHJ332" s="5"/>
      <c r="HHK332" s="5"/>
      <c r="HHL332" s="5"/>
      <c r="HHM332" s="5"/>
      <c r="HHN332" s="5"/>
      <c r="HHO332" s="5"/>
      <c r="HHP332" s="5"/>
      <c r="HHQ332" s="5"/>
      <c r="HHR332" s="5"/>
      <c r="HHS332" s="5"/>
      <c r="HHT332" s="5"/>
      <c r="HHU332" s="5"/>
      <c r="HHV332" s="5"/>
      <c r="HHW332" s="5"/>
      <c r="HHX332" s="5"/>
      <c r="HHY332" s="5"/>
      <c r="HHZ332" s="5"/>
      <c r="HIA332" s="5"/>
      <c r="HIB332" s="5"/>
      <c r="HIC332" s="5"/>
      <c r="HID332" s="5"/>
      <c r="HIE332" s="5"/>
      <c r="HIF332" s="5"/>
      <c r="HIG332" s="5"/>
      <c r="HIH332" s="5"/>
      <c r="HII332" s="5"/>
      <c r="HIJ332" s="5"/>
      <c r="HIK332" s="5"/>
      <c r="HIL332" s="5"/>
      <c r="HIM332" s="5"/>
      <c r="HIN332" s="5"/>
      <c r="HIO332" s="5"/>
      <c r="HIP332" s="5"/>
      <c r="HIQ332" s="5"/>
      <c r="HIR332" s="5"/>
      <c r="HIS332" s="5"/>
      <c r="HIT332" s="5"/>
      <c r="HIU332" s="5"/>
      <c r="HIV332" s="5"/>
      <c r="HIW332" s="5"/>
      <c r="HIX332" s="5"/>
      <c r="HIY332" s="5"/>
      <c r="HIZ332" s="5"/>
      <c r="HJA332" s="5"/>
      <c r="HJB332" s="5"/>
      <c r="HJC332" s="5"/>
      <c r="HJD332" s="5"/>
      <c r="HJE332" s="5"/>
      <c r="HJF332" s="5"/>
      <c r="HJG332" s="5"/>
      <c r="HJH332" s="5"/>
      <c r="HJI332" s="5"/>
      <c r="HJJ332" s="5"/>
      <c r="HJK332" s="5"/>
      <c r="HJL332" s="5"/>
      <c r="HJM332" s="5"/>
      <c r="HJN332" s="5"/>
      <c r="HJO332" s="5"/>
      <c r="HJP332" s="5"/>
      <c r="HJQ332" s="5"/>
      <c r="HJR332" s="5"/>
      <c r="HJS332" s="5"/>
      <c r="HJT332" s="5"/>
      <c r="HJU332" s="5"/>
      <c r="HJV332" s="5"/>
      <c r="HJW332" s="5"/>
      <c r="HJX332" s="5"/>
      <c r="HJY332" s="9"/>
    </row>
    <row r="333" spans="1:5693" s="10" customFormat="1" ht="18.75" x14ac:dyDescent="0.3">
      <c r="A333" s="19">
        <v>325</v>
      </c>
      <c r="B333" s="29">
        <v>1327</v>
      </c>
      <c r="C333" s="31" t="s">
        <v>372</v>
      </c>
      <c r="D333" s="22">
        <v>23.6</v>
      </c>
      <c r="E333" s="20" t="s">
        <v>17</v>
      </c>
      <c r="F333" s="20">
        <v>300</v>
      </c>
      <c r="G333" s="23">
        <f t="shared" si="9"/>
        <v>7080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5"/>
      <c r="SC333" s="5"/>
      <c r="SD333" s="5"/>
      <c r="SE333" s="5"/>
      <c r="SF333" s="5"/>
      <c r="SG333" s="5"/>
      <c r="SH333" s="5"/>
      <c r="SI333" s="5"/>
      <c r="SJ333" s="5"/>
      <c r="SK333" s="5"/>
      <c r="SL333" s="5"/>
      <c r="SM333" s="5"/>
      <c r="SN333" s="5"/>
      <c r="SO333" s="5"/>
      <c r="SP333" s="5"/>
      <c r="SQ333" s="5"/>
      <c r="SR333" s="5"/>
      <c r="SS333" s="5"/>
      <c r="ST333" s="5"/>
      <c r="SU333" s="5"/>
      <c r="SV333" s="5"/>
      <c r="SW333" s="5"/>
      <c r="SX333" s="5"/>
      <c r="SY333" s="5"/>
      <c r="SZ333" s="5"/>
      <c r="TA333" s="5"/>
      <c r="TB333" s="5"/>
      <c r="TC333" s="5"/>
      <c r="TD333" s="5"/>
      <c r="TE333" s="5"/>
      <c r="TF333" s="5"/>
      <c r="TG333" s="5"/>
      <c r="TH333" s="5"/>
      <c r="TI333" s="5"/>
      <c r="TJ333" s="5"/>
      <c r="TK333" s="5"/>
      <c r="TL333" s="5"/>
      <c r="TM333" s="5"/>
      <c r="TN333" s="5"/>
      <c r="TO333" s="5"/>
      <c r="TP333" s="5"/>
      <c r="TQ333" s="5"/>
      <c r="TR333" s="5"/>
      <c r="TS333" s="5"/>
      <c r="TT333" s="5"/>
      <c r="TU333" s="5"/>
      <c r="TV333" s="5"/>
      <c r="TW333" s="5"/>
      <c r="TX333" s="5"/>
      <c r="TY333" s="5"/>
      <c r="TZ333" s="5"/>
      <c r="UA333" s="5"/>
      <c r="UB333" s="5"/>
      <c r="UC333" s="5"/>
      <c r="UD333" s="5"/>
      <c r="UE333" s="5"/>
      <c r="UF333" s="5"/>
      <c r="UG333" s="5"/>
      <c r="UH333" s="5"/>
      <c r="UI333" s="5"/>
      <c r="UJ333" s="5"/>
      <c r="UK333" s="5"/>
      <c r="UL333" s="5"/>
      <c r="UM333" s="5"/>
      <c r="UN333" s="5"/>
      <c r="UO333" s="5"/>
      <c r="UP333" s="5"/>
      <c r="UQ333" s="5"/>
      <c r="UR333" s="5"/>
      <c r="US333" s="5"/>
      <c r="UT333" s="5"/>
      <c r="UU333" s="5"/>
      <c r="UV333" s="5"/>
      <c r="UW333" s="5"/>
      <c r="UX333" s="5"/>
      <c r="UY333" s="5"/>
      <c r="UZ333" s="5"/>
      <c r="VA333" s="5"/>
      <c r="VB333" s="5"/>
      <c r="VC333" s="5"/>
      <c r="VD333" s="5"/>
      <c r="VE333" s="5"/>
      <c r="VF333" s="5"/>
      <c r="VG333" s="5"/>
      <c r="VH333" s="5"/>
      <c r="VI333" s="5"/>
      <c r="VJ333" s="5"/>
      <c r="VK333" s="5"/>
      <c r="VL333" s="5"/>
      <c r="VM333" s="5"/>
      <c r="VN333" s="5"/>
      <c r="VO333" s="5"/>
      <c r="VP333" s="5"/>
      <c r="VQ333" s="5"/>
      <c r="VR333" s="5"/>
      <c r="VS333" s="5"/>
      <c r="VT333" s="5"/>
      <c r="VU333" s="5"/>
      <c r="VV333" s="5"/>
      <c r="VW333" s="5"/>
      <c r="VX333" s="5"/>
      <c r="VY333" s="5"/>
      <c r="VZ333" s="5"/>
      <c r="WA333" s="5"/>
      <c r="WB333" s="5"/>
      <c r="WC333" s="5"/>
      <c r="WD333" s="5"/>
      <c r="WE333" s="5"/>
      <c r="WF333" s="5"/>
      <c r="WG333" s="5"/>
      <c r="WH333" s="5"/>
      <c r="WI333" s="5"/>
      <c r="WJ333" s="5"/>
      <c r="WK333" s="5"/>
      <c r="WL333" s="5"/>
      <c r="WM333" s="5"/>
      <c r="WN333" s="5"/>
      <c r="WO333" s="5"/>
      <c r="WP333" s="5"/>
      <c r="WQ333" s="5"/>
      <c r="WR333" s="5"/>
      <c r="WS333" s="5"/>
      <c r="WT333" s="5"/>
      <c r="WU333" s="5"/>
      <c r="WV333" s="5"/>
      <c r="WW333" s="5"/>
      <c r="WX333" s="5"/>
      <c r="WY333" s="5"/>
      <c r="WZ333" s="5"/>
      <c r="XA333" s="5"/>
      <c r="XB333" s="5"/>
      <c r="XC333" s="5"/>
      <c r="XD333" s="5"/>
      <c r="XE333" s="5"/>
      <c r="XF333" s="5"/>
      <c r="XG333" s="5"/>
      <c r="XH333" s="5"/>
      <c r="XI333" s="5"/>
      <c r="XJ333" s="5"/>
      <c r="XK333" s="5"/>
      <c r="XL333" s="5"/>
      <c r="XM333" s="5"/>
      <c r="XN333" s="5"/>
      <c r="XO333" s="5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L333" s="5"/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  <c r="AAN333" s="5"/>
      <c r="AAO333" s="5"/>
      <c r="AAP333" s="5"/>
      <c r="AAQ333" s="5"/>
      <c r="AAR333" s="5"/>
      <c r="AAS333" s="5"/>
      <c r="AAT333" s="5"/>
      <c r="AAU333" s="5"/>
      <c r="AAV333" s="5"/>
      <c r="AAW333" s="5"/>
      <c r="AAX333" s="5"/>
      <c r="AAY333" s="5"/>
      <c r="AAZ333" s="5"/>
      <c r="ABA333" s="5"/>
      <c r="ABB333" s="5"/>
      <c r="ABC333" s="5"/>
      <c r="ABD333" s="5"/>
      <c r="ABE333" s="5"/>
      <c r="ABF333" s="5"/>
      <c r="ABG333" s="5"/>
      <c r="ABH333" s="5"/>
      <c r="ABI333" s="5"/>
      <c r="ABJ333" s="5"/>
      <c r="ABK333" s="5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5"/>
      <c r="ADI333" s="5"/>
      <c r="ADJ333" s="5"/>
      <c r="ADK333" s="5"/>
      <c r="ADL333" s="5"/>
      <c r="ADM333" s="5"/>
      <c r="ADN333" s="5"/>
      <c r="ADO333" s="5"/>
      <c r="ADP333" s="5"/>
      <c r="ADQ333" s="5"/>
      <c r="ADR333" s="5"/>
      <c r="ADS333" s="5"/>
      <c r="ADT333" s="5"/>
      <c r="ADU333" s="5"/>
      <c r="ADV333" s="5"/>
      <c r="ADW333" s="5"/>
      <c r="ADX333" s="5"/>
      <c r="ADY333" s="5"/>
      <c r="ADZ333" s="5"/>
      <c r="AEA333" s="5"/>
      <c r="AEB333" s="5"/>
      <c r="AEC333" s="5"/>
      <c r="AED333" s="5"/>
      <c r="AEE333" s="5"/>
      <c r="AEF333" s="5"/>
      <c r="AEG333" s="5"/>
      <c r="AEH333" s="5"/>
      <c r="AEI333" s="5"/>
      <c r="AEJ333" s="5"/>
      <c r="AEK333" s="5"/>
      <c r="AEL333" s="5"/>
      <c r="AEM333" s="5"/>
      <c r="AEN333" s="5"/>
      <c r="AEO333" s="5"/>
      <c r="AEP333" s="5"/>
      <c r="AEQ333" s="5"/>
      <c r="AER333" s="5"/>
      <c r="AES333" s="5"/>
      <c r="AET333" s="5"/>
      <c r="AEU333" s="5"/>
      <c r="AEV333" s="5"/>
      <c r="AEW333" s="5"/>
      <c r="AEX333" s="5"/>
      <c r="AEY333" s="5"/>
      <c r="AEZ333" s="5"/>
      <c r="AFA333" s="5"/>
      <c r="AFB333" s="5"/>
      <c r="AFC333" s="5"/>
      <c r="AFD333" s="5"/>
      <c r="AFE333" s="5"/>
      <c r="AFF333" s="5"/>
      <c r="AFG333" s="5"/>
      <c r="AFH333" s="5"/>
      <c r="AFI333" s="5"/>
      <c r="AFJ333" s="5"/>
      <c r="AFK333" s="5"/>
      <c r="AFL333" s="5"/>
      <c r="AFM333" s="5"/>
      <c r="AFN333" s="5"/>
      <c r="AFO333" s="5"/>
      <c r="AFP333" s="5"/>
      <c r="AFQ333" s="5"/>
      <c r="AFR333" s="5"/>
      <c r="AFS333" s="5"/>
      <c r="AFT333" s="5"/>
      <c r="AFU333" s="5"/>
      <c r="AFV333" s="5"/>
      <c r="AFW333" s="5"/>
      <c r="AFX333" s="5"/>
      <c r="AFY333" s="5"/>
      <c r="AFZ333" s="5"/>
      <c r="AGA333" s="5"/>
      <c r="AGB333" s="5"/>
      <c r="AGC333" s="5"/>
      <c r="AGD333" s="5"/>
      <c r="AGE333" s="5"/>
      <c r="AGF333" s="5"/>
      <c r="AGG333" s="5"/>
      <c r="AGH333" s="5"/>
      <c r="AGI333" s="5"/>
      <c r="AGJ333" s="5"/>
      <c r="AGK333" s="5"/>
      <c r="AGL333" s="5"/>
      <c r="AGM333" s="5"/>
      <c r="AGN333" s="5"/>
      <c r="AGO333" s="5"/>
      <c r="AGP333" s="5"/>
      <c r="AGQ333" s="5"/>
      <c r="AGR333" s="5"/>
      <c r="AGS333" s="5"/>
      <c r="AGT333" s="5"/>
      <c r="AGU333" s="5"/>
      <c r="AGV333" s="5"/>
      <c r="AGW333" s="5"/>
      <c r="AGX333" s="5"/>
      <c r="AGY333" s="5"/>
      <c r="AGZ333" s="5"/>
      <c r="AHA333" s="5"/>
      <c r="AHB333" s="5"/>
      <c r="AHC333" s="5"/>
      <c r="AHD333" s="5"/>
      <c r="AHE333" s="5"/>
      <c r="AHF333" s="5"/>
      <c r="AHG333" s="5"/>
      <c r="AHH333" s="5"/>
      <c r="AHI333" s="5"/>
      <c r="AHJ333" s="5"/>
      <c r="AHK333" s="5"/>
      <c r="AHL333" s="5"/>
      <c r="AHM333" s="5"/>
      <c r="AHN333" s="5"/>
      <c r="AHO333" s="5"/>
      <c r="AHP333" s="5"/>
      <c r="AHQ333" s="5"/>
      <c r="AHR333" s="5"/>
      <c r="AHS333" s="5"/>
      <c r="AHT333" s="5"/>
      <c r="AHU333" s="5"/>
      <c r="AHV333" s="5"/>
      <c r="AHW333" s="5"/>
      <c r="AHX333" s="5"/>
      <c r="AHY333" s="5"/>
      <c r="AHZ333" s="5"/>
      <c r="AIA333" s="5"/>
      <c r="AIB333" s="5"/>
      <c r="AIC333" s="5"/>
      <c r="AID333" s="5"/>
      <c r="AIE333" s="5"/>
      <c r="AIF333" s="5"/>
      <c r="AIG333" s="5"/>
      <c r="AIH333" s="5"/>
      <c r="AII333" s="5"/>
      <c r="AIJ333" s="5"/>
      <c r="AIK333" s="5"/>
      <c r="AIL333" s="5"/>
      <c r="AIM333" s="5"/>
      <c r="AIN333" s="5"/>
      <c r="AIO333" s="5"/>
      <c r="AIP333" s="5"/>
      <c r="AIQ333" s="5"/>
      <c r="AIR333" s="5"/>
      <c r="AIS333" s="5"/>
      <c r="AIT333" s="5"/>
      <c r="AIU333" s="5"/>
      <c r="AIV333" s="5"/>
      <c r="AIW333" s="5"/>
      <c r="AIX333" s="5"/>
      <c r="AIY333" s="5"/>
      <c r="AIZ333" s="5"/>
      <c r="AJA333" s="5"/>
      <c r="AJB333" s="5"/>
      <c r="AJC333" s="5"/>
      <c r="AJD333" s="5"/>
      <c r="AJE333" s="5"/>
      <c r="AJF333" s="5"/>
      <c r="AJG333" s="5"/>
      <c r="AJH333" s="5"/>
      <c r="AJI333" s="5"/>
      <c r="AJJ333" s="5"/>
      <c r="AJK333" s="5"/>
      <c r="AJL333" s="5"/>
      <c r="AJM333" s="5"/>
      <c r="AJN333" s="5"/>
      <c r="AJO333" s="5"/>
      <c r="AJP333" s="5"/>
      <c r="AJQ333" s="5"/>
      <c r="AJR333" s="5"/>
      <c r="AJS333" s="5"/>
      <c r="AJT333" s="5"/>
      <c r="AJU333" s="5"/>
      <c r="AJV333" s="5"/>
      <c r="AJW333" s="5"/>
      <c r="AJX333" s="5"/>
      <c r="AJY333" s="5"/>
      <c r="AJZ333" s="5"/>
      <c r="AKA333" s="5"/>
      <c r="AKB333" s="5"/>
      <c r="AKC333" s="5"/>
      <c r="AKD333" s="5"/>
      <c r="AKE333" s="5"/>
      <c r="AKF333" s="5"/>
      <c r="AKG333" s="5"/>
      <c r="AKH333" s="5"/>
      <c r="AKI333" s="5"/>
      <c r="AKJ333" s="5"/>
      <c r="AKK333" s="5"/>
      <c r="AKL333" s="5"/>
      <c r="AKM333" s="5"/>
      <c r="AKN333" s="5"/>
      <c r="AKO333" s="5"/>
      <c r="AKP333" s="5"/>
      <c r="AKQ333" s="5"/>
      <c r="AKR333" s="5"/>
      <c r="AKS333" s="5"/>
      <c r="AKT333" s="5"/>
      <c r="AKU333" s="5"/>
      <c r="AKV333" s="5"/>
      <c r="AKW333" s="5"/>
      <c r="AKX333" s="5"/>
      <c r="AKY333" s="5"/>
      <c r="AKZ333" s="5"/>
      <c r="ALA333" s="5"/>
      <c r="ALB333" s="5"/>
      <c r="ALC333" s="5"/>
      <c r="ALD333" s="5"/>
      <c r="ALE333" s="5"/>
      <c r="ALF333" s="5"/>
      <c r="ALG333" s="5"/>
      <c r="ALH333" s="5"/>
      <c r="ALI333" s="5"/>
      <c r="ALJ333" s="5"/>
      <c r="ALK333" s="5"/>
      <c r="ALL333" s="5"/>
      <c r="ALM333" s="5"/>
      <c r="ALN333" s="5"/>
      <c r="ALO333" s="5"/>
      <c r="ALP333" s="5"/>
      <c r="ALQ333" s="5"/>
      <c r="ALR333" s="5"/>
      <c r="ALS333" s="5"/>
      <c r="ALT333" s="5"/>
      <c r="ALU333" s="5"/>
      <c r="ALV333" s="5"/>
      <c r="ALW333" s="5"/>
      <c r="ALX333" s="5"/>
      <c r="ALY333" s="5"/>
      <c r="ALZ333" s="5"/>
      <c r="AMA333" s="5"/>
      <c r="AMB333" s="5"/>
      <c r="AMC333" s="5"/>
      <c r="AMD333" s="5"/>
      <c r="AME333" s="5"/>
      <c r="AMF333" s="5"/>
      <c r="AMG333" s="5"/>
      <c r="AMH333" s="5"/>
      <c r="AMI333" s="5"/>
      <c r="AMJ333" s="5"/>
      <c r="AMK333" s="5"/>
      <c r="AML333" s="5"/>
      <c r="AMM333" s="5"/>
      <c r="AMN333" s="5"/>
      <c r="AMO333" s="5"/>
      <c r="AMP333" s="5"/>
      <c r="AMQ333" s="5"/>
      <c r="AMR333" s="5"/>
      <c r="AMS333" s="5"/>
      <c r="AMT333" s="5"/>
      <c r="AMU333" s="5"/>
      <c r="AMV333" s="5"/>
      <c r="AMW333" s="5"/>
      <c r="AMX333" s="5"/>
      <c r="AMY333" s="5"/>
      <c r="AMZ333" s="5"/>
      <c r="ANA333" s="5"/>
      <c r="ANB333" s="5"/>
      <c r="ANC333" s="5"/>
      <c r="AND333" s="5"/>
      <c r="ANE333" s="5"/>
      <c r="ANF333" s="5"/>
      <c r="ANG333" s="5"/>
      <c r="ANH333" s="5"/>
      <c r="ANI333" s="5"/>
      <c r="ANJ333" s="5"/>
      <c r="ANK333" s="5"/>
      <c r="ANL333" s="5"/>
      <c r="ANM333" s="5"/>
      <c r="ANN333" s="5"/>
      <c r="ANO333" s="5"/>
      <c r="ANP333" s="5"/>
      <c r="ANQ333" s="5"/>
      <c r="ANR333" s="5"/>
      <c r="ANS333" s="5"/>
      <c r="ANT333" s="5"/>
      <c r="ANU333" s="5"/>
      <c r="ANV333" s="5"/>
      <c r="ANW333" s="5"/>
      <c r="ANX333" s="5"/>
      <c r="ANY333" s="5"/>
      <c r="ANZ333" s="5"/>
      <c r="AOA333" s="5"/>
      <c r="AOB333" s="5"/>
      <c r="AOC333" s="5"/>
      <c r="AOD333" s="5"/>
      <c r="AOE333" s="5"/>
      <c r="AOF333" s="5"/>
      <c r="AOG333" s="5"/>
      <c r="AOH333" s="5"/>
      <c r="AOI333" s="5"/>
      <c r="AOJ333" s="5"/>
      <c r="AOK333" s="5"/>
      <c r="AOL333" s="5"/>
      <c r="AOM333" s="5"/>
      <c r="AON333" s="5"/>
      <c r="AOO333" s="5"/>
      <c r="AOP333" s="5"/>
      <c r="AOQ333" s="5"/>
      <c r="AOR333" s="5"/>
      <c r="AOS333" s="5"/>
      <c r="AOT333" s="5"/>
      <c r="AOU333" s="5"/>
      <c r="AOV333" s="5"/>
      <c r="AOW333" s="5"/>
      <c r="AOX333" s="5"/>
      <c r="AOY333" s="5"/>
      <c r="AOZ333" s="5"/>
      <c r="APA333" s="5"/>
      <c r="APB333" s="5"/>
      <c r="APC333" s="5"/>
      <c r="APD333" s="5"/>
      <c r="APE333" s="5"/>
      <c r="APF333" s="5"/>
      <c r="APG333" s="5"/>
      <c r="APH333" s="5"/>
      <c r="API333" s="5"/>
      <c r="APJ333" s="5"/>
      <c r="APK333" s="5"/>
      <c r="APL333" s="5"/>
      <c r="APM333" s="5"/>
      <c r="APN333" s="5"/>
      <c r="APO333" s="5"/>
      <c r="APP333" s="5"/>
      <c r="APQ333" s="5"/>
      <c r="APR333" s="5"/>
      <c r="APS333" s="5"/>
      <c r="APT333" s="5"/>
      <c r="APU333" s="5"/>
      <c r="APV333" s="5"/>
      <c r="APW333" s="5"/>
      <c r="APX333" s="5"/>
      <c r="APY333" s="5"/>
      <c r="APZ333" s="5"/>
      <c r="AQA333" s="5"/>
      <c r="AQB333" s="5"/>
      <c r="AQC333" s="5"/>
      <c r="AQD333" s="5"/>
      <c r="AQE333" s="5"/>
      <c r="AQF333" s="5"/>
      <c r="AQG333" s="5"/>
      <c r="AQH333" s="5"/>
      <c r="AQI333" s="5"/>
      <c r="AQJ333" s="5"/>
      <c r="AQK333" s="5"/>
      <c r="AQL333" s="5"/>
      <c r="AQM333" s="5"/>
      <c r="AQN333" s="5"/>
      <c r="AQO333" s="5"/>
      <c r="AQP333" s="5"/>
      <c r="AQQ333" s="5"/>
      <c r="AQR333" s="5"/>
      <c r="AQS333" s="5"/>
      <c r="AQT333" s="5"/>
      <c r="AQU333" s="5"/>
      <c r="AQV333" s="5"/>
      <c r="AQW333" s="5"/>
      <c r="AQX333" s="5"/>
      <c r="AQY333" s="5"/>
      <c r="AQZ333" s="5"/>
      <c r="ARA333" s="5"/>
      <c r="ARB333" s="5"/>
      <c r="ARC333" s="5"/>
      <c r="ARD333" s="5"/>
      <c r="ARE333" s="5"/>
      <c r="ARF333" s="5"/>
      <c r="ARG333" s="5"/>
      <c r="ARH333" s="5"/>
      <c r="ARI333" s="5"/>
      <c r="ARJ333" s="5"/>
      <c r="ARK333" s="5"/>
      <c r="ARL333" s="5"/>
      <c r="ARM333" s="5"/>
      <c r="ARN333" s="5"/>
      <c r="ARO333" s="5"/>
      <c r="ARP333" s="5"/>
      <c r="ARQ333" s="5"/>
      <c r="ARR333" s="5"/>
      <c r="ARS333" s="5"/>
      <c r="ART333" s="5"/>
      <c r="ARU333" s="5"/>
      <c r="ARV333" s="5"/>
      <c r="ARW333" s="5"/>
      <c r="ARX333" s="5"/>
      <c r="ARY333" s="5"/>
      <c r="ARZ333" s="5"/>
      <c r="ASA333" s="5"/>
      <c r="ASB333" s="5"/>
      <c r="ASC333" s="5"/>
      <c r="ASD333" s="5"/>
      <c r="ASE333" s="5"/>
      <c r="ASF333" s="5"/>
      <c r="ASG333" s="5"/>
      <c r="ASH333" s="5"/>
      <c r="ASI333" s="5"/>
      <c r="ASJ333" s="5"/>
      <c r="ASK333" s="5"/>
      <c r="ASL333" s="5"/>
      <c r="ASM333" s="5"/>
      <c r="ASN333" s="5"/>
      <c r="ASO333" s="5"/>
      <c r="ASP333" s="5"/>
      <c r="ASQ333" s="5"/>
      <c r="ASR333" s="5"/>
      <c r="ASS333" s="5"/>
      <c r="AST333" s="5"/>
      <c r="ASU333" s="5"/>
      <c r="ASV333" s="5"/>
      <c r="ASW333" s="5"/>
      <c r="ASX333" s="5"/>
      <c r="ASY333" s="5"/>
      <c r="ASZ333" s="5"/>
      <c r="ATA333" s="5"/>
      <c r="ATB333" s="5"/>
      <c r="ATC333" s="5"/>
      <c r="ATD333" s="5"/>
      <c r="ATE333" s="5"/>
      <c r="ATF333" s="5"/>
      <c r="ATG333" s="5"/>
      <c r="ATH333" s="5"/>
      <c r="ATI333" s="5"/>
      <c r="ATJ333" s="5"/>
      <c r="ATK333" s="5"/>
      <c r="ATL333" s="5"/>
      <c r="ATM333" s="5"/>
      <c r="ATN333" s="5"/>
      <c r="ATO333" s="5"/>
      <c r="ATP333" s="5"/>
      <c r="ATQ333" s="5"/>
      <c r="ATR333" s="5"/>
      <c r="ATS333" s="5"/>
      <c r="ATT333" s="5"/>
      <c r="ATU333" s="5"/>
      <c r="ATV333" s="5"/>
      <c r="ATW333" s="5"/>
      <c r="ATX333" s="5"/>
      <c r="ATY333" s="5"/>
      <c r="ATZ333" s="5"/>
      <c r="AUA333" s="5"/>
      <c r="AUB333" s="5"/>
      <c r="AUC333" s="5"/>
      <c r="AUD333" s="5"/>
      <c r="AUE333" s="5"/>
      <c r="AUF333" s="5"/>
      <c r="AUG333" s="5"/>
      <c r="AUH333" s="5"/>
      <c r="AUI333" s="5"/>
      <c r="AUJ333" s="5"/>
      <c r="AUK333" s="5"/>
      <c r="AUL333" s="5"/>
      <c r="AUM333" s="5"/>
      <c r="AUN333" s="5"/>
      <c r="AUO333" s="5"/>
      <c r="AUP333" s="5"/>
      <c r="AUQ333" s="5"/>
      <c r="AUR333" s="5"/>
      <c r="AUS333" s="5"/>
      <c r="AUT333" s="5"/>
      <c r="AUU333" s="5"/>
      <c r="AUV333" s="5"/>
      <c r="AUW333" s="5"/>
      <c r="AUX333" s="5"/>
      <c r="AUY333" s="5"/>
      <c r="AUZ333" s="5"/>
      <c r="AVA333" s="5"/>
      <c r="AVB333" s="5"/>
      <c r="AVC333" s="5"/>
      <c r="AVD333" s="5"/>
      <c r="AVE333" s="5"/>
      <c r="AVF333" s="5"/>
      <c r="AVG333" s="5"/>
      <c r="AVH333" s="5"/>
      <c r="AVI333" s="5"/>
      <c r="AVJ333" s="5"/>
      <c r="AVK333" s="5"/>
      <c r="AVL333" s="5"/>
      <c r="AVM333" s="5"/>
      <c r="AVN333" s="5"/>
      <c r="AVO333" s="5"/>
      <c r="AVP333" s="5"/>
      <c r="AVQ333" s="5"/>
      <c r="AVR333" s="5"/>
      <c r="AVS333" s="5"/>
      <c r="AVT333" s="5"/>
      <c r="AVU333" s="5"/>
      <c r="AVV333" s="5"/>
      <c r="AVW333" s="5"/>
      <c r="AVX333" s="5"/>
      <c r="AVY333" s="5"/>
      <c r="AVZ333" s="5"/>
      <c r="AWA333" s="5"/>
      <c r="AWB333" s="5"/>
      <c r="AWC333" s="5"/>
      <c r="AWD333" s="5"/>
      <c r="AWE333" s="5"/>
      <c r="AWF333" s="5"/>
      <c r="AWG333" s="5"/>
      <c r="AWH333" s="5"/>
      <c r="AWI333" s="5"/>
      <c r="AWJ333" s="5"/>
      <c r="AWK333" s="5"/>
      <c r="AWL333" s="5"/>
      <c r="AWM333" s="5"/>
      <c r="AWN333" s="5"/>
      <c r="AWO333" s="5"/>
      <c r="AWP333" s="5"/>
      <c r="AWQ333" s="5"/>
      <c r="AWR333" s="5"/>
      <c r="AWS333" s="5"/>
      <c r="AWT333" s="5"/>
      <c r="AWU333" s="5"/>
      <c r="AWV333" s="5"/>
      <c r="AWW333" s="5"/>
      <c r="AWX333" s="5"/>
      <c r="AWY333" s="5"/>
      <c r="AWZ333" s="5"/>
      <c r="AXA333" s="5"/>
      <c r="AXB333" s="5"/>
      <c r="AXC333" s="5"/>
      <c r="AXD333" s="5"/>
      <c r="AXE333" s="5"/>
      <c r="AXF333" s="5"/>
      <c r="AXG333" s="5"/>
      <c r="AXH333" s="5"/>
      <c r="AXI333" s="5"/>
      <c r="AXJ333" s="5"/>
      <c r="AXK333" s="5"/>
      <c r="AXL333" s="5"/>
      <c r="AXM333" s="5"/>
      <c r="AXN333" s="5"/>
      <c r="AXO333" s="5"/>
      <c r="AXP333" s="5"/>
      <c r="AXQ333" s="5"/>
      <c r="AXR333" s="5"/>
      <c r="AXS333" s="5"/>
      <c r="AXT333" s="5"/>
      <c r="AXU333" s="5"/>
      <c r="AXV333" s="5"/>
      <c r="AXW333" s="5"/>
      <c r="AXX333" s="5"/>
      <c r="AXY333" s="5"/>
      <c r="AXZ333" s="5"/>
      <c r="AYA333" s="5"/>
      <c r="AYB333" s="5"/>
      <c r="AYC333" s="5"/>
      <c r="AYD333" s="5"/>
      <c r="AYE333" s="5"/>
      <c r="AYF333" s="5"/>
      <c r="AYG333" s="5"/>
      <c r="AYH333" s="5"/>
      <c r="AYI333" s="5"/>
      <c r="AYJ333" s="5"/>
      <c r="AYK333" s="5"/>
      <c r="AYL333" s="5"/>
      <c r="AYM333" s="5"/>
      <c r="AYN333" s="5"/>
      <c r="AYO333" s="5"/>
      <c r="AYP333" s="5"/>
      <c r="AYQ333" s="5"/>
      <c r="AYR333" s="5"/>
      <c r="AYS333" s="5"/>
      <c r="AYT333" s="5"/>
      <c r="AYU333" s="5"/>
      <c r="AYV333" s="5"/>
      <c r="AYW333" s="5"/>
      <c r="AYX333" s="5"/>
      <c r="AYY333" s="5"/>
      <c r="AYZ333" s="5"/>
      <c r="AZA333" s="5"/>
      <c r="AZB333" s="5"/>
      <c r="AZC333" s="5"/>
      <c r="AZD333" s="5"/>
      <c r="AZE333" s="5"/>
      <c r="AZF333" s="5"/>
      <c r="AZG333" s="5"/>
      <c r="AZH333" s="5"/>
      <c r="AZI333" s="5"/>
      <c r="AZJ333" s="5"/>
      <c r="AZK333" s="5"/>
      <c r="AZL333" s="5"/>
      <c r="AZM333" s="5"/>
      <c r="AZN333" s="5"/>
      <c r="AZO333" s="5"/>
      <c r="AZP333" s="5"/>
      <c r="AZQ333" s="5"/>
      <c r="AZR333" s="5"/>
      <c r="AZS333" s="5"/>
      <c r="AZT333" s="5"/>
      <c r="AZU333" s="5"/>
      <c r="AZV333" s="5"/>
      <c r="AZW333" s="5"/>
      <c r="AZX333" s="5"/>
      <c r="AZY333" s="5"/>
      <c r="AZZ333" s="5"/>
      <c r="BAA333" s="5"/>
      <c r="BAB333" s="5"/>
      <c r="BAC333" s="5"/>
      <c r="BAD333" s="5"/>
      <c r="BAE333" s="5"/>
      <c r="BAF333" s="5"/>
      <c r="BAG333" s="5"/>
      <c r="BAH333" s="5"/>
      <c r="BAI333" s="5"/>
      <c r="BAJ333" s="5"/>
      <c r="BAK333" s="5"/>
      <c r="BAL333" s="5"/>
      <c r="BAM333" s="5"/>
      <c r="BAN333" s="5"/>
      <c r="BAO333" s="5"/>
      <c r="BAP333" s="5"/>
      <c r="BAQ333" s="5"/>
      <c r="BAR333" s="5"/>
      <c r="BAS333" s="5"/>
      <c r="BAT333" s="5"/>
      <c r="BAU333" s="5"/>
      <c r="BAV333" s="5"/>
      <c r="BAW333" s="5"/>
      <c r="BAX333" s="5"/>
      <c r="BAY333" s="5"/>
      <c r="BAZ333" s="5"/>
      <c r="BBA333" s="5"/>
      <c r="BBB333" s="5"/>
      <c r="BBC333" s="5"/>
      <c r="BBD333" s="5"/>
      <c r="BBE333" s="5"/>
      <c r="BBF333" s="5"/>
      <c r="BBG333" s="5"/>
      <c r="BBH333" s="5"/>
      <c r="BBI333" s="5"/>
      <c r="BBJ333" s="5"/>
      <c r="BBK333" s="5"/>
      <c r="BBL333" s="5"/>
      <c r="BBM333" s="5"/>
      <c r="BBN333" s="5"/>
      <c r="BBO333" s="5"/>
      <c r="BBP333" s="5"/>
      <c r="BBQ333" s="5"/>
      <c r="BBR333" s="5"/>
      <c r="BBS333" s="5"/>
      <c r="BBT333" s="5"/>
      <c r="BBU333" s="5"/>
      <c r="BBV333" s="5"/>
      <c r="BBW333" s="5"/>
      <c r="BBX333" s="5"/>
      <c r="BBY333" s="5"/>
      <c r="BBZ333" s="5"/>
      <c r="BCA333" s="5"/>
      <c r="BCB333" s="5"/>
      <c r="BCC333" s="5"/>
      <c r="BCD333" s="5"/>
      <c r="BCE333" s="5"/>
      <c r="BCF333" s="5"/>
      <c r="BCG333" s="5"/>
      <c r="BCH333" s="5"/>
      <c r="BCI333" s="5"/>
      <c r="BCJ333" s="5"/>
      <c r="BCK333" s="5"/>
      <c r="BCL333" s="5"/>
      <c r="BCM333" s="5"/>
      <c r="BCN333" s="5"/>
      <c r="BCO333" s="5"/>
      <c r="BCP333" s="5"/>
      <c r="BCQ333" s="5"/>
      <c r="BCR333" s="5"/>
      <c r="BCS333" s="5"/>
      <c r="BCT333" s="5"/>
      <c r="BCU333" s="5"/>
      <c r="BCV333" s="5"/>
      <c r="BCW333" s="5"/>
      <c r="BCX333" s="5"/>
      <c r="BCY333" s="5"/>
      <c r="BCZ333" s="5"/>
      <c r="BDA333" s="5"/>
      <c r="BDB333" s="5"/>
      <c r="BDC333" s="5"/>
      <c r="BDD333" s="5"/>
      <c r="BDE333" s="5"/>
      <c r="BDF333" s="5"/>
      <c r="BDG333" s="5"/>
      <c r="BDH333" s="5"/>
      <c r="BDI333" s="5"/>
      <c r="BDJ333" s="5"/>
      <c r="BDK333" s="5"/>
      <c r="BDL333" s="5"/>
      <c r="BDM333" s="5"/>
      <c r="BDN333" s="5"/>
      <c r="BDO333" s="5"/>
      <c r="BDP333" s="5"/>
      <c r="BDQ333" s="5"/>
      <c r="BDR333" s="5"/>
      <c r="BDS333" s="5"/>
      <c r="BDT333" s="5"/>
      <c r="BDU333" s="5"/>
      <c r="BDV333" s="5"/>
      <c r="BDW333" s="5"/>
      <c r="BDX333" s="5"/>
      <c r="BDY333" s="5"/>
      <c r="BDZ333" s="5"/>
      <c r="BEA333" s="5"/>
      <c r="BEB333" s="5"/>
      <c r="BEC333" s="5"/>
      <c r="BED333" s="5"/>
      <c r="BEE333" s="5"/>
      <c r="BEF333" s="5"/>
      <c r="BEG333" s="5"/>
      <c r="BEH333" s="5"/>
      <c r="BEI333" s="5"/>
      <c r="BEJ333" s="5"/>
      <c r="BEK333" s="5"/>
      <c r="BEL333" s="5"/>
      <c r="BEM333" s="5"/>
      <c r="BEN333" s="5"/>
      <c r="BEO333" s="5"/>
      <c r="BEP333" s="5"/>
      <c r="BEQ333" s="5"/>
      <c r="BER333" s="5"/>
      <c r="BES333" s="5"/>
      <c r="BET333" s="5"/>
      <c r="BEU333" s="5"/>
      <c r="BEV333" s="5"/>
      <c r="BEW333" s="5"/>
      <c r="BEX333" s="5"/>
      <c r="BEY333" s="5"/>
      <c r="BEZ333" s="5"/>
      <c r="BFA333" s="5"/>
      <c r="BFB333" s="5"/>
      <c r="BFC333" s="5"/>
      <c r="BFD333" s="5"/>
      <c r="BFE333" s="5"/>
      <c r="BFF333" s="5"/>
      <c r="BFG333" s="5"/>
      <c r="BFH333" s="5"/>
      <c r="BFI333" s="5"/>
      <c r="BFJ333" s="5"/>
      <c r="BFK333" s="5"/>
      <c r="BFL333" s="5"/>
      <c r="BFM333" s="5"/>
      <c r="BFN333" s="5"/>
      <c r="BFO333" s="5"/>
      <c r="BFP333" s="5"/>
      <c r="BFQ333" s="5"/>
      <c r="BFR333" s="5"/>
      <c r="BFS333" s="5"/>
      <c r="BFT333" s="5"/>
      <c r="BFU333" s="5"/>
      <c r="BFV333" s="5"/>
      <c r="BFW333" s="5"/>
      <c r="BFX333" s="5"/>
      <c r="BFY333" s="5"/>
      <c r="BFZ333" s="5"/>
      <c r="BGA333" s="5"/>
      <c r="BGB333" s="5"/>
      <c r="BGC333" s="5"/>
      <c r="BGD333" s="5"/>
      <c r="BGE333" s="5"/>
      <c r="BGF333" s="5"/>
      <c r="BGG333" s="5"/>
      <c r="BGH333" s="5"/>
      <c r="BGI333" s="5"/>
      <c r="BGJ333" s="5"/>
      <c r="BGK333" s="5"/>
      <c r="BGL333" s="5"/>
      <c r="BGM333" s="5"/>
      <c r="BGN333" s="5"/>
      <c r="BGO333" s="5"/>
      <c r="BGP333" s="5"/>
      <c r="BGQ333" s="5"/>
      <c r="BGR333" s="5"/>
      <c r="BGS333" s="5"/>
      <c r="BGT333" s="5"/>
      <c r="BGU333" s="5"/>
      <c r="BGV333" s="5"/>
      <c r="BGW333" s="5"/>
      <c r="BGX333" s="5"/>
      <c r="BGY333" s="5"/>
      <c r="BGZ333" s="5"/>
      <c r="BHA333" s="5"/>
      <c r="BHB333" s="5"/>
      <c r="BHC333" s="5"/>
      <c r="BHD333" s="5"/>
      <c r="BHE333" s="5"/>
      <c r="BHF333" s="5"/>
      <c r="BHG333" s="5"/>
      <c r="BHH333" s="5"/>
      <c r="BHI333" s="5"/>
      <c r="BHJ333" s="5"/>
      <c r="BHK333" s="5"/>
      <c r="BHL333" s="5"/>
      <c r="BHM333" s="5"/>
      <c r="BHN333" s="5"/>
      <c r="BHO333" s="5"/>
      <c r="BHP333" s="5"/>
      <c r="BHQ333" s="5"/>
      <c r="BHR333" s="5"/>
      <c r="BHS333" s="5"/>
      <c r="BHT333" s="5"/>
      <c r="BHU333" s="5"/>
      <c r="BHV333" s="5"/>
      <c r="BHW333" s="5"/>
      <c r="BHX333" s="5"/>
      <c r="BHY333" s="5"/>
      <c r="BHZ333" s="5"/>
      <c r="BIA333" s="5"/>
      <c r="BIB333" s="5"/>
      <c r="BIC333" s="5"/>
      <c r="BID333" s="5"/>
      <c r="BIE333" s="5"/>
      <c r="BIF333" s="5"/>
      <c r="BIG333" s="5"/>
      <c r="BIH333" s="5"/>
      <c r="BII333" s="5"/>
      <c r="BIJ333" s="5"/>
      <c r="BIK333" s="5"/>
      <c r="BIL333" s="5"/>
      <c r="BIM333" s="5"/>
      <c r="BIN333" s="5"/>
      <c r="BIO333" s="5"/>
      <c r="BIP333" s="5"/>
      <c r="BIQ333" s="5"/>
      <c r="BIR333" s="5"/>
      <c r="BIS333" s="5"/>
      <c r="BIT333" s="5"/>
      <c r="BIU333" s="5"/>
      <c r="BIV333" s="5"/>
      <c r="BIW333" s="5"/>
      <c r="BIX333" s="5"/>
      <c r="BIY333" s="5"/>
      <c r="BIZ333" s="5"/>
      <c r="BJA333" s="5"/>
      <c r="BJB333" s="5"/>
      <c r="BJC333" s="5"/>
      <c r="BJD333" s="5"/>
      <c r="BJE333" s="5"/>
      <c r="BJF333" s="5"/>
      <c r="BJG333" s="5"/>
      <c r="BJH333" s="5"/>
      <c r="BJI333" s="5"/>
      <c r="BJJ333" s="5"/>
      <c r="BJK333" s="5"/>
      <c r="BJL333" s="5"/>
      <c r="BJM333" s="5"/>
      <c r="BJN333" s="5"/>
      <c r="BJO333" s="5"/>
      <c r="BJP333" s="5"/>
      <c r="BJQ333" s="5"/>
      <c r="BJR333" s="5"/>
      <c r="BJS333" s="5"/>
      <c r="BJT333" s="5"/>
      <c r="BJU333" s="5"/>
      <c r="BJV333" s="5"/>
      <c r="BJW333" s="5"/>
      <c r="BJX333" s="5"/>
      <c r="BJY333" s="5"/>
      <c r="BJZ333" s="5"/>
      <c r="BKA333" s="5"/>
      <c r="BKB333" s="5"/>
      <c r="BKC333" s="5"/>
      <c r="BKD333" s="5"/>
      <c r="BKE333" s="5"/>
      <c r="BKF333" s="5"/>
      <c r="BKG333" s="5"/>
      <c r="BKH333" s="5"/>
      <c r="BKI333" s="5"/>
      <c r="BKJ333" s="5"/>
      <c r="BKK333" s="5"/>
      <c r="BKL333" s="5"/>
      <c r="BKM333" s="5"/>
      <c r="BKN333" s="5"/>
      <c r="BKO333" s="5"/>
      <c r="BKP333" s="5"/>
      <c r="BKQ333" s="5"/>
      <c r="BKR333" s="5"/>
      <c r="BKS333" s="5"/>
      <c r="BKT333" s="5"/>
      <c r="BKU333" s="5"/>
      <c r="BKV333" s="5"/>
      <c r="BKW333" s="5"/>
      <c r="BKX333" s="5"/>
      <c r="BKY333" s="5"/>
      <c r="BKZ333" s="5"/>
      <c r="BLA333" s="5"/>
      <c r="BLB333" s="5"/>
      <c r="BLC333" s="5"/>
      <c r="BLD333" s="5"/>
      <c r="BLE333" s="5"/>
      <c r="BLF333" s="5"/>
      <c r="BLG333" s="5"/>
      <c r="BLH333" s="5"/>
      <c r="BLI333" s="5"/>
      <c r="BLJ333" s="5"/>
      <c r="BLK333" s="5"/>
      <c r="BLL333" s="5"/>
      <c r="BLM333" s="5"/>
      <c r="BLN333" s="5"/>
      <c r="BLO333" s="5"/>
      <c r="BLP333" s="5"/>
      <c r="BLQ333" s="5"/>
      <c r="BLR333" s="5"/>
      <c r="BLS333" s="5"/>
      <c r="BLT333" s="5"/>
      <c r="BLU333" s="5"/>
      <c r="BLV333" s="5"/>
      <c r="BLW333" s="5"/>
      <c r="BLX333" s="5"/>
      <c r="BLY333" s="5"/>
      <c r="BLZ333" s="5"/>
      <c r="BMA333" s="5"/>
      <c r="BMB333" s="5"/>
      <c r="BMC333" s="5"/>
      <c r="BMD333" s="5"/>
      <c r="BME333" s="5"/>
      <c r="BMF333" s="5"/>
      <c r="BMG333" s="5"/>
      <c r="BMH333" s="5"/>
      <c r="BMI333" s="5"/>
      <c r="BMJ333" s="5"/>
      <c r="BMK333" s="5"/>
      <c r="BML333" s="5"/>
      <c r="BMM333" s="5"/>
      <c r="BMN333" s="5"/>
      <c r="BMO333" s="5"/>
      <c r="BMP333" s="5"/>
      <c r="BMQ333" s="5"/>
      <c r="BMR333" s="5"/>
      <c r="BMS333" s="5"/>
      <c r="BMT333" s="5"/>
      <c r="BMU333" s="5"/>
      <c r="BMV333" s="5"/>
      <c r="BMW333" s="5"/>
      <c r="BMX333" s="5"/>
      <c r="BMY333" s="5"/>
      <c r="BMZ333" s="5"/>
      <c r="BNA333" s="5"/>
      <c r="BNB333" s="5"/>
      <c r="BNC333" s="5"/>
      <c r="BND333" s="5"/>
      <c r="BNE333" s="5"/>
      <c r="BNF333" s="5"/>
      <c r="BNG333" s="5"/>
      <c r="BNH333" s="5"/>
      <c r="BNI333" s="5"/>
      <c r="BNJ333" s="5"/>
      <c r="BNK333" s="5"/>
      <c r="BNL333" s="5"/>
      <c r="BNM333" s="5"/>
      <c r="BNN333" s="5"/>
      <c r="BNO333" s="5"/>
      <c r="BNP333" s="5"/>
      <c r="BNQ333" s="5"/>
      <c r="BNR333" s="5"/>
      <c r="BNS333" s="5"/>
      <c r="BNT333" s="5"/>
      <c r="BNU333" s="5"/>
      <c r="BNV333" s="5"/>
      <c r="BNW333" s="5"/>
      <c r="BNX333" s="5"/>
      <c r="BNY333" s="5"/>
      <c r="BNZ333" s="5"/>
      <c r="BOA333" s="5"/>
      <c r="BOB333" s="5"/>
      <c r="BOC333" s="5"/>
      <c r="BOD333" s="5"/>
      <c r="BOE333" s="5"/>
      <c r="BOF333" s="5"/>
      <c r="BOG333" s="5"/>
      <c r="BOH333" s="5"/>
      <c r="BOI333" s="5"/>
      <c r="BOJ333" s="5"/>
      <c r="BOK333" s="5"/>
      <c r="BOL333" s="5"/>
      <c r="BOM333" s="5"/>
      <c r="BON333" s="5"/>
      <c r="BOO333" s="5"/>
      <c r="BOP333" s="5"/>
      <c r="BOQ333" s="5"/>
      <c r="BOR333" s="5"/>
      <c r="BOS333" s="5"/>
      <c r="BOT333" s="5"/>
      <c r="BOU333" s="5"/>
      <c r="BOV333" s="5"/>
      <c r="BOW333" s="5"/>
      <c r="BOX333" s="5"/>
      <c r="BOY333" s="5"/>
      <c r="BOZ333" s="5"/>
      <c r="BPA333" s="5"/>
      <c r="BPB333" s="5"/>
      <c r="BPC333" s="5"/>
      <c r="BPD333" s="5"/>
      <c r="BPE333" s="5"/>
      <c r="BPF333" s="5"/>
      <c r="BPG333" s="5"/>
      <c r="BPH333" s="5"/>
      <c r="BPI333" s="5"/>
      <c r="BPJ333" s="5"/>
      <c r="BPK333" s="5"/>
      <c r="BPL333" s="5"/>
      <c r="BPM333" s="5"/>
      <c r="BPN333" s="5"/>
      <c r="BPO333" s="5"/>
      <c r="BPP333" s="5"/>
      <c r="BPQ333" s="5"/>
      <c r="BPR333" s="5"/>
      <c r="BPS333" s="5"/>
      <c r="BPT333" s="5"/>
      <c r="BPU333" s="5"/>
      <c r="BPV333" s="5"/>
      <c r="BPW333" s="5"/>
      <c r="BPX333" s="5"/>
      <c r="BPY333" s="5"/>
      <c r="BPZ333" s="5"/>
      <c r="BQA333" s="5"/>
      <c r="BQB333" s="5"/>
      <c r="BQC333" s="5"/>
      <c r="BQD333" s="5"/>
      <c r="BQE333" s="5"/>
      <c r="BQF333" s="5"/>
      <c r="BQG333" s="5"/>
      <c r="BQH333" s="5"/>
      <c r="BQI333" s="5"/>
      <c r="BQJ333" s="5"/>
      <c r="BQK333" s="5"/>
      <c r="BQL333" s="5"/>
      <c r="BQM333" s="5"/>
      <c r="BQN333" s="5"/>
      <c r="BQO333" s="5"/>
      <c r="BQP333" s="5"/>
      <c r="BQQ333" s="5"/>
      <c r="BQR333" s="5"/>
      <c r="BQS333" s="5"/>
      <c r="BQT333" s="5"/>
      <c r="BQU333" s="5"/>
      <c r="BQV333" s="5"/>
      <c r="BQW333" s="5"/>
      <c r="BQX333" s="5"/>
      <c r="BQY333" s="5"/>
      <c r="BQZ333" s="5"/>
      <c r="BRA333" s="5"/>
      <c r="BRB333" s="5"/>
      <c r="BRC333" s="5"/>
      <c r="BRD333" s="5"/>
      <c r="BRE333" s="5"/>
      <c r="BRF333" s="5"/>
      <c r="BRG333" s="5"/>
      <c r="BRH333" s="5"/>
      <c r="BRI333" s="5"/>
      <c r="BRJ333" s="5"/>
      <c r="BRK333" s="5"/>
      <c r="BRL333" s="5"/>
      <c r="BRM333" s="5"/>
      <c r="BRN333" s="5"/>
      <c r="BRO333" s="5"/>
      <c r="BRP333" s="5"/>
      <c r="BRQ333" s="5"/>
      <c r="BRR333" s="5"/>
      <c r="BRS333" s="5"/>
      <c r="BRT333" s="5"/>
      <c r="BRU333" s="5"/>
      <c r="BRV333" s="5"/>
      <c r="BRW333" s="5"/>
      <c r="BRX333" s="5"/>
      <c r="BRY333" s="5"/>
      <c r="BRZ333" s="5"/>
      <c r="BSA333" s="5"/>
      <c r="BSB333" s="5"/>
      <c r="BSC333" s="5"/>
      <c r="BSD333" s="5"/>
      <c r="BSE333" s="5"/>
      <c r="BSF333" s="5"/>
      <c r="BSG333" s="5"/>
      <c r="BSH333" s="5"/>
      <c r="BSI333" s="5"/>
      <c r="BSJ333" s="5"/>
      <c r="BSK333" s="5"/>
      <c r="BSL333" s="5"/>
      <c r="BSM333" s="5"/>
      <c r="BSN333" s="5"/>
      <c r="BSO333" s="5"/>
      <c r="BSP333" s="5"/>
      <c r="BSQ333" s="5"/>
      <c r="BSR333" s="5"/>
      <c r="BSS333" s="5"/>
      <c r="BST333" s="5"/>
      <c r="BSU333" s="5"/>
      <c r="BSV333" s="5"/>
      <c r="BSW333" s="5"/>
      <c r="BSX333" s="5"/>
      <c r="BSY333" s="5"/>
      <c r="BSZ333" s="5"/>
      <c r="BTA333" s="5"/>
      <c r="BTB333" s="5"/>
      <c r="BTC333" s="5"/>
      <c r="BTD333" s="5"/>
      <c r="BTE333" s="5"/>
      <c r="BTF333" s="5"/>
      <c r="BTG333" s="5"/>
      <c r="BTH333" s="5"/>
      <c r="BTI333" s="5"/>
      <c r="BTJ333" s="5"/>
      <c r="BTK333" s="5"/>
      <c r="BTL333" s="5"/>
      <c r="BTM333" s="5"/>
      <c r="BTN333" s="5"/>
      <c r="BTO333" s="5"/>
      <c r="BTP333" s="5"/>
      <c r="BTQ333" s="5"/>
      <c r="BTR333" s="5"/>
      <c r="BTS333" s="5"/>
      <c r="BTT333" s="5"/>
      <c r="BTU333" s="5"/>
      <c r="BTV333" s="5"/>
      <c r="BTW333" s="5"/>
      <c r="BTX333" s="5"/>
      <c r="BTY333" s="5"/>
      <c r="BTZ333" s="5"/>
      <c r="BUA333" s="5"/>
      <c r="BUB333" s="5"/>
      <c r="BUC333" s="5"/>
      <c r="BUD333" s="5"/>
      <c r="BUE333" s="5"/>
      <c r="BUF333" s="5"/>
      <c r="BUG333" s="5"/>
      <c r="BUH333" s="5"/>
      <c r="BUI333" s="5"/>
      <c r="BUJ333" s="5"/>
      <c r="BUK333" s="5"/>
      <c r="BUL333" s="5"/>
      <c r="BUM333" s="5"/>
      <c r="BUN333" s="5"/>
      <c r="BUO333" s="5"/>
      <c r="BUP333" s="5"/>
      <c r="BUQ333" s="5"/>
      <c r="BUR333" s="5"/>
      <c r="BUS333" s="5"/>
      <c r="BUT333" s="5"/>
      <c r="BUU333" s="5"/>
      <c r="BUV333" s="5"/>
      <c r="BUW333" s="5"/>
      <c r="BUX333" s="5"/>
      <c r="BUY333" s="5"/>
      <c r="BUZ333" s="5"/>
      <c r="BVA333" s="5"/>
      <c r="BVB333" s="5"/>
      <c r="BVC333" s="5"/>
      <c r="BVD333" s="5"/>
      <c r="BVE333" s="5"/>
      <c r="BVF333" s="5"/>
      <c r="BVG333" s="5"/>
      <c r="BVH333" s="5"/>
      <c r="BVI333" s="5"/>
      <c r="BVJ333" s="5"/>
      <c r="BVK333" s="5"/>
      <c r="BVL333" s="5"/>
      <c r="BVM333" s="5"/>
      <c r="BVN333" s="5"/>
      <c r="BVO333" s="5"/>
      <c r="BVP333" s="5"/>
      <c r="BVQ333" s="5"/>
      <c r="BVR333" s="5"/>
      <c r="BVS333" s="5"/>
      <c r="BVT333" s="5"/>
      <c r="BVU333" s="5"/>
      <c r="BVV333" s="5"/>
      <c r="BVW333" s="5"/>
      <c r="BVX333" s="5"/>
      <c r="BVY333" s="5"/>
      <c r="BVZ333" s="5"/>
      <c r="BWA333" s="5"/>
      <c r="BWB333" s="5"/>
      <c r="BWC333" s="5"/>
      <c r="BWD333" s="5"/>
      <c r="BWE333" s="5"/>
      <c r="BWF333" s="5"/>
      <c r="BWG333" s="5"/>
      <c r="BWH333" s="5"/>
      <c r="BWI333" s="5"/>
      <c r="BWJ333" s="5"/>
      <c r="BWK333" s="5"/>
      <c r="BWL333" s="5"/>
      <c r="BWM333" s="5"/>
      <c r="BWN333" s="5"/>
      <c r="BWO333" s="5"/>
      <c r="BWP333" s="5"/>
      <c r="BWQ333" s="5"/>
      <c r="BWR333" s="5"/>
      <c r="BWS333" s="5"/>
      <c r="BWT333" s="5"/>
      <c r="BWU333" s="5"/>
      <c r="BWV333" s="5"/>
      <c r="BWW333" s="5"/>
      <c r="BWX333" s="5"/>
      <c r="BWY333" s="5"/>
      <c r="BWZ333" s="5"/>
      <c r="BXA333" s="5"/>
      <c r="BXB333" s="5"/>
      <c r="BXC333" s="5"/>
      <c r="BXD333" s="5"/>
      <c r="BXE333" s="5"/>
      <c r="BXF333" s="5"/>
      <c r="BXG333" s="5"/>
      <c r="BXH333" s="5"/>
      <c r="BXI333" s="5"/>
      <c r="BXJ333" s="5"/>
      <c r="BXK333" s="5"/>
      <c r="BXL333" s="5"/>
      <c r="BXM333" s="5"/>
      <c r="BXN333" s="5"/>
      <c r="BXO333" s="5"/>
      <c r="BXP333" s="5"/>
      <c r="BXQ333" s="5"/>
      <c r="BXR333" s="5"/>
      <c r="BXS333" s="5"/>
      <c r="BXT333" s="5"/>
      <c r="BXU333" s="5"/>
      <c r="BXV333" s="5"/>
      <c r="BXW333" s="5"/>
      <c r="BXX333" s="5"/>
      <c r="BXY333" s="5"/>
      <c r="BXZ333" s="5"/>
      <c r="BYA333" s="5"/>
      <c r="BYB333" s="5"/>
      <c r="BYC333" s="5"/>
      <c r="BYD333" s="5"/>
      <c r="BYE333" s="5"/>
      <c r="BYF333" s="5"/>
      <c r="BYG333" s="5"/>
      <c r="BYH333" s="5"/>
      <c r="BYI333" s="5"/>
      <c r="BYJ333" s="5"/>
      <c r="BYK333" s="5"/>
      <c r="BYL333" s="5"/>
      <c r="BYM333" s="5"/>
      <c r="BYN333" s="5"/>
      <c r="BYO333" s="5"/>
      <c r="BYP333" s="5"/>
      <c r="BYQ333" s="5"/>
      <c r="BYR333" s="5"/>
      <c r="BYS333" s="5"/>
      <c r="BYT333" s="5"/>
      <c r="BYU333" s="5"/>
      <c r="BYV333" s="5"/>
      <c r="BYW333" s="5"/>
      <c r="BYX333" s="5"/>
      <c r="BYY333" s="5"/>
      <c r="BYZ333" s="5"/>
      <c r="BZA333" s="5"/>
      <c r="BZB333" s="5"/>
      <c r="BZC333" s="5"/>
      <c r="BZD333" s="5"/>
      <c r="BZE333" s="5"/>
      <c r="BZF333" s="5"/>
      <c r="BZG333" s="5"/>
      <c r="BZH333" s="5"/>
      <c r="BZI333" s="5"/>
      <c r="BZJ333" s="5"/>
      <c r="BZK333" s="5"/>
      <c r="BZL333" s="5"/>
      <c r="BZM333" s="5"/>
      <c r="BZN333" s="5"/>
      <c r="BZO333" s="5"/>
      <c r="BZP333" s="5"/>
      <c r="BZQ333" s="5"/>
      <c r="BZR333" s="5"/>
      <c r="BZS333" s="5"/>
      <c r="BZT333" s="5"/>
      <c r="BZU333" s="5"/>
      <c r="BZV333" s="5"/>
      <c r="BZW333" s="5"/>
      <c r="BZX333" s="5"/>
      <c r="BZY333" s="5"/>
      <c r="BZZ333" s="5"/>
      <c r="CAA333" s="5"/>
      <c r="CAB333" s="5"/>
      <c r="CAC333" s="5"/>
      <c r="CAD333" s="5"/>
      <c r="CAE333" s="5"/>
      <c r="CAF333" s="5"/>
      <c r="CAG333" s="5"/>
      <c r="CAH333" s="5"/>
      <c r="CAI333" s="5"/>
      <c r="CAJ333" s="5"/>
      <c r="CAK333" s="5"/>
      <c r="CAL333" s="5"/>
      <c r="CAM333" s="5"/>
      <c r="CAN333" s="5"/>
      <c r="CAO333" s="5"/>
      <c r="CAP333" s="5"/>
      <c r="CAQ333" s="5"/>
      <c r="CAR333" s="5"/>
      <c r="CAS333" s="5"/>
      <c r="CAT333" s="5"/>
      <c r="CAU333" s="5"/>
      <c r="CAV333" s="5"/>
      <c r="CAW333" s="5"/>
      <c r="CAX333" s="5"/>
      <c r="CAY333" s="5"/>
      <c r="CAZ333" s="5"/>
      <c r="CBA333" s="5"/>
      <c r="CBB333" s="5"/>
      <c r="CBC333" s="5"/>
      <c r="CBD333" s="5"/>
      <c r="CBE333" s="5"/>
      <c r="CBF333" s="5"/>
      <c r="CBG333" s="5"/>
      <c r="CBH333" s="5"/>
      <c r="CBI333" s="5"/>
      <c r="CBJ333" s="5"/>
      <c r="CBK333" s="5"/>
      <c r="CBL333" s="5"/>
      <c r="CBM333" s="5"/>
      <c r="CBN333" s="5"/>
      <c r="CBO333" s="5"/>
      <c r="CBP333" s="5"/>
      <c r="CBQ333" s="5"/>
      <c r="CBR333" s="5"/>
      <c r="CBS333" s="5"/>
      <c r="CBT333" s="5"/>
      <c r="CBU333" s="5"/>
      <c r="CBV333" s="5"/>
      <c r="CBW333" s="5"/>
      <c r="CBX333" s="5"/>
      <c r="CBY333" s="5"/>
      <c r="CBZ333" s="5"/>
      <c r="CCA333" s="5"/>
      <c r="CCB333" s="5"/>
      <c r="CCC333" s="5"/>
      <c r="CCD333" s="5"/>
      <c r="CCE333" s="5"/>
      <c r="CCF333" s="5"/>
      <c r="CCG333" s="5"/>
      <c r="CCH333" s="5"/>
      <c r="CCI333" s="5"/>
      <c r="CCJ333" s="5"/>
      <c r="CCK333" s="5"/>
      <c r="CCL333" s="5"/>
      <c r="CCM333" s="5"/>
      <c r="CCN333" s="5"/>
      <c r="CCO333" s="5"/>
      <c r="CCP333" s="5"/>
      <c r="CCQ333" s="5"/>
      <c r="CCR333" s="5"/>
      <c r="CCS333" s="5"/>
      <c r="CCT333" s="5"/>
      <c r="CCU333" s="5"/>
      <c r="CCV333" s="5"/>
      <c r="CCW333" s="5"/>
      <c r="CCX333" s="5"/>
      <c r="CCY333" s="5"/>
      <c r="CCZ333" s="5"/>
      <c r="CDA333" s="5"/>
      <c r="CDB333" s="5"/>
      <c r="CDC333" s="5"/>
      <c r="CDD333" s="5"/>
      <c r="CDE333" s="5"/>
      <c r="CDF333" s="5"/>
      <c r="CDG333" s="5"/>
      <c r="CDH333" s="5"/>
      <c r="CDI333" s="5"/>
      <c r="CDJ333" s="5"/>
      <c r="CDK333" s="5"/>
      <c r="CDL333" s="5"/>
      <c r="CDM333" s="5"/>
      <c r="CDN333" s="5"/>
      <c r="CDO333" s="5"/>
      <c r="CDP333" s="5"/>
      <c r="CDQ333" s="5"/>
      <c r="CDR333" s="5"/>
      <c r="CDS333" s="5"/>
      <c r="CDT333" s="5"/>
      <c r="CDU333" s="5"/>
      <c r="CDV333" s="5"/>
      <c r="CDW333" s="5"/>
      <c r="CDX333" s="5"/>
      <c r="CDY333" s="5"/>
      <c r="CDZ333" s="5"/>
      <c r="CEA333" s="5"/>
      <c r="CEB333" s="5"/>
      <c r="CEC333" s="5"/>
      <c r="CED333" s="5"/>
      <c r="CEE333" s="5"/>
      <c r="CEF333" s="5"/>
      <c r="CEG333" s="5"/>
      <c r="CEH333" s="5"/>
      <c r="CEI333" s="5"/>
      <c r="CEJ333" s="5"/>
      <c r="CEK333" s="5"/>
      <c r="CEL333" s="5"/>
      <c r="CEM333" s="5"/>
      <c r="CEN333" s="5"/>
      <c r="CEO333" s="5"/>
      <c r="CEP333" s="5"/>
      <c r="CEQ333" s="5"/>
      <c r="CER333" s="5"/>
      <c r="CES333" s="5"/>
      <c r="CET333" s="5"/>
      <c r="CEU333" s="5"/>
      <c r="CEV333" s="5"/>
      <c r="CEW333" s="5"/>
      <c r="CEX333" s="5"/>
      <c r="CEY333" s="5"/>
      <c r="CEZ333" s="5"/>
      <c r="CFA333" s="5"/>
      <c r="CFB333" s="5"/>
      <c r="CFC333" s="5"/>
      <c r="CFD333" s="5"/>
      <c r="CFE333" s="5"/>
      <c r="CFF333" s="5"/>
      <c r="CFG333" s="5"/>
      <c r="CFH333" s="5"/>
      <c r="CFI333" s="5"/>
      <c r="CFJ333" s="5"/>
      <c r="CFK333" s="5"/>
      <c r="CFL333" s="5"/>
      <c r="CFM333" s="5"/>
      <c r="CFN333" s="5"/>
      <c r="CFO333" s="5"/>
      <c r="CFP333" s="5"/>
      <c r="CFQ333" s="5"/>
      <c r="CFR333" s="5"/>
      <c r="CFS333" s="5"/>
      <c r="CFT333" s="5"/>
      <c r="CFU333" s="5"/>
      <c r="CFV333" s="5"/>
      <c r="CFW333" s="5"/>
      <c r="CFX333" s="5"/>
      <c r="CFY333" s="5"/>
      <c r="CFZ333" s="5"/>
      <c r="CGA333" s="5"/>
      <c r="CGB333" s="5"/>
      <c r="CGC333" s="5"/>
      <c r="CGD333" s="5"/>
      <c r="CGE333" s="5"/>
      <c r="CGF333" s="5"/>
      <c r="CGG333" s="5"/>
      <c r="CGH333" s="5"/>
      <c r="CGI333" s="5"/>
      <c r="CGJ333" s="5"/>
      <c r="CGK333" s="5"/>
      <c r="CGL333" s="5"/>
      <c r="CGM333" s="5"/>
      <c r="CGN333" s="5"/>
      <c r="CGO333" s="5"/>
      <c r="CGP333" s="5"/>
      <c r="CGQ333" s="5"/>
      <c r="CGR333" s="5"/>
      <c r="CGS333" s="5"/>
      <c r="CGT333" s="5"/>
      <c r="CGU333" s="5"/>
      <c r="CGV333" s="5"/>
      <c r="CGW333" s="5"/>
      <c r="CGX333" s="5"/>
      <c r="CGY333" s="5"/>
      <c r="CGZ333" s="5"/>
      <c r="CHA333" s="5"/>
      <c r="CHB333" s="5"/>
      <c r="CHC333" s="5"/>
      <c r="CHD333" s="5"/>
      <c r="CHE333" s="5"/>
      <c r="CHF333" s="5"/>
      <c r="CHG333" s="5"/>
      <c r="CHH333" s="5"/>
      <c r="CHI333" s="5"/>
      <c r="CHJ333" s="5"/>
      <c r="CHK333" s="5"/>
      <c r="CHL333" s="5"/>
      <c r="CHM333" s="5"/>
      <c r="CHN333" s="5"/>
      <c r="CHO333" s="5"/>
      <c r="CHP333" s="5"/>
      <c r="CHQ333" s="5"/>
      <c r="CHR333" s="5"/>
      <c r="CHS333" s="5"/>
      <c r="CHT333" s="5"/>
      <c r="CHU333" s="5"/>
      <c r="CHV333" s="5"/>
      <c r="CHW333" s="5"/>
      <c r="CHX333" s="5"/>
      <c r="CHY333" s="5"/>
      <c r="CHZ333" s="5"/>
      <c r="CIA333" s="5"/>
      <c r="CIB333" s="5"/>
      <c r="CIC333" s="5"/>
      <c r="CID333" s="5"/>
      <c r="CIE333" s="5"/>
      <c r="CIF333" s="5"/>
      <c r="CIG333" s="5"/>
      <c r="CIH333" s="5"/>
      <c r="CII333" s="5"/>
      <c r="CIJ333" s="5"/>
      <c r="CIK333" s="5"/>
      <c r="CIL333" s="5"/>
      <c r="CIM333" s="5"/>
      <c r="CIN333" s="5"/>
      <c r="CIO333" s="5"/>
      <c r="CIP333" s="5"/>
      <c r="CIQ333" s="5"/>
      <c r="CIR333" s="5"/>
      <c r="CIS333" s="5"/>
      <c r="CIT333" s="5"/>
      <c r="CIU333" s="5"/>
      <c r="CIV333" s="5"/>
      <c r="CIW333" s="5"/>
      <c r="CIX333" s="5"/>
      <c r="CIY333" s="5"/>
      <c r="CIZ333" s="5"/>
      <c r="CJA333" s="5"/>
      <c r="CJB333" s="5"/>
      <c r="CJC333" s="5"/>
      <c r="CJD333" s="5"/>
      <c r="CJE333" s="5"/>
      <c r="CJF333" s="5"/>
      <c r="CJG333" s="5"/>
      <c r="CJH333" s="5"/>
      <c r="CJI333" s="5"/>
      <c r="CJJ333" s="5"/>
      <c r="CJK333" s="5"/>
      <c r="CJL333" s="5"/>
      <c r="CJM333" s="5"/>
      <c r="CJN333" s="5"/>
      <c r="CJO333" s="5"/>
      <c r="CJP333" s="5"/>
      <c r="CJQ333" s="5"/>
      <c r="CJR333" s="5"/>
      <c r="CJS333" s="5"/>
      <c r="CJT333" s="5"/>
      <c r="CJU333" s="5"/>
      <c r="CJV333" s="5"/>
      <c r="CJW333" s="5"/>
      <c r="CJX333" s="5"/>
      <c r="CJY333" s="5"/>
      <c r="CJZ333" s="5"/>
      <c r="CKA333" s="5"/>
      <c r="CKB333" s="5"/>
      <c r="CKC333" s="5"/>
      <c r="CKD333" s="5"/>
      <c r="CKE333" s="5"/>
      <c r="CKF333" s="5"/>
      <c r="CKG333" s="5"/>
      <c r="CKH333" s="5"/>
      <c r="CKI333" s="5"/>
      <c r="CKJ333" s="5"/>
      <c r="CKK333" s="5"/>
      <c r="CKL333" s="5"/>
      <c r="CKM333" s="5"/>
      <c r="CKN333" s="5"/>
      <c r="CKO333" s="5"/>
      <c r="CKP333" s="5"/>
      <c r="CKQ333" s="5"/>
      <c r="CKR333" s="5"/>
      <c r="CKS333" s="5"/>
      <c r="CKT333" s="5"/>
      <c r="CKU333" s="5"/>
      <c r="CKV333" s="5"/>
      <c r="CKW333" s="5"/>
      <c r="CKX333" s="5"/>
      <c r="CKY333" s="5"/>
      <c r="CKZ333" s="5"/>
      <c r="CLA333" s="5"/>
      <c r="CLB333" s="5"/>
      <c r="CLC333" s="5"/>
      <c r="CLD333" s="5"/>
      <c r="CLE333" s="5"/>
      <c r="CLF333" s="5"/>
      <c r="CLG333" s="5"/>
      <c r="CLH333" s="5"/>
      <c r="CLI333" s="5"/>
      <c r="CLJ333" s="5"/>
      <c r="CLK333" s="5"/>
      <c r="CLL333" s="5"/>
      <c r="CLM333" s="5"/>
      <c r="CLN333" s="5"/>
      <c r="CLO333" s="5"/>
      <c r="CLP333" s="5"/>
      <c r="CLQ333" s="5"/>
      <c r="CLR333" s="5"/>
      <c r="CLS333" s="5"/>
      <c r="CLT333" s="5"/>
      <c r="CLU333" s="5"/>
      <c r="CLV333" s="5"/>
      <c r="CLW333" s="5"/>
      <c r="CLX333" s="5"/>
      <c r="CLY333" s="5"/>
      <c r="CLZ333" s="5"/>
      <c r="CMA333" s="5"/>
      <c r="CMB333" s="5"/>
      <c r="CMC333" s="5"/>
      <c r="CMD333" s="5"/>
      <c r="CME333" s="5"/>
      <c r="CMF333" s="5"/>
      <c r="CMG333" s="5"/>
      <c r="CMH333" s="5"/>
      <c r="CMI333" s="5"/>
      <c r="CMJ333" s="5"/>
      <c r="CMK333" s="5"/>
      <c r="CML333" s="5"/>
      <c r="CMM333" s="5"/>
      <c r="CMN333" s="5"/>
      <c r="CMO333" s="5"/>
      <c r="CMP333" s="5"/>
      <c r="CMQ333" s="5"/>
      <c r="CMR333" s="5"/>
      <c r="CMS333" s="5"/>
      <c r="CMT333" s="5"/>
      <c r="CMU333" s="5"/>
      <c r="CMV333" s="5"/>
      <c r="CMW333" s="5"/>
      <c r="CMX333" s="5"/>
      <c r="CMY333" s="5"/>
      <c r="CMZ333" s="5"/>
      <c r="CNA333" s="5"/>
      <c r="CNB333" s="5"/>
      <c r="CNC333" s="5"/>
      <c r="CND333" s="5"/>
      <c r="CNE333" s="5"/>
      <c r="CNF333" s="5"/>
      <c r="CNG333" s="5"/>
      <c r="CNH333" s="5"/>
      <c r="CNI333" s="5"/>
      <c r="CNJ333" s="5"/>
      <c r="CNK333" s="5"/>
      <c r="CNL333" s="5"/>
      <c r="CNM333" s="5"/>
      <c r="CNN333" s="5"/>
      <c r="CNO333" s="5"/>
      <c r="CNP333" s="5"/>
      <c r="CNQ333" s="5"/>
      <c r="CNR333" s="5"/>
      <c r="CNS333" s="5"/>
      <c r="CNT333" s="5"/>
      <c r="CNU333" s="5"/>
      <c r="CNV333" s="5"/>
      <c r="CNW333" s="5"/>
      <c r="CNX333" s="5"/>
      <c r="CNY333" s="5"/>
      <c r="CNZ333" s="5"/>
      <c r="COA333" s="5"/>
      <c r="COB333" s="5"/>
      <c r="COC333" s="5"/>
      <c r="COD333" s="5"/>
      <c r="COE333" s="5"/>
      <c r="COF333" s="5"/>
      <c r="COG333" s="5"/>
      <c r="COH333" s="5"/>
      <c r="COI333" s="5"/>
      <c r="COJ333" s="5"/>
      <c r="COK333" s="5"/>
      <c r="COL333" s="5"/>
      <c r="COM333" s="5"/>
      <c r="CON333" s="5"/>
      <c r="COO333" s="5"/>
      <c r="COP333" s="5"/>
      <c r="COQ333" s="5"/>
      <c r="COR333" s="5"/>
      <c r="COS333" s="5"/>
      <c r="COT333" s="5"/>
      <c r="COU333" s="5"/>
      <c r="COV333" s="5"/>
      <c r="COW333" s="5"/>
      <c r="COX333" s="5"/>
      <c r="COY333" s="5"/>
      <c r="COZ333" s="5"/>
      <c r="CPA333" s="5"/>
      <c r="CPB333" s="5"/>
      <c r="CPC333" s="5"/>
      <c r="CPD333" s="5"/>
      <c r="CPE333" s="5"/>
      <c r="CPF333" s="5"/>
      <c r="CPG333" s="5"/>
      <c r="CPH333" s="5"/>
      <c r="CPI333" s="5"/>
      <c r="CPJ333" s="5"/>
      <c r="CPK333" s="5"/>
      <c r="CPL333" s="5"/>
      <c r="CPM333" s="5"/>
      <c r="CPN333" s="5"/>
      <c r="CPO333" s="5"/>
      <c r="CPP333" s="5"/>
      <c r="CPQ333" s="5"/>
      <c r="CPR333" s="5"/>
      <c r="CPS333" s="5"/>
      <c r="CPT333" s="5"/>
      <c r="CPU333" s="5"/>
      <c r="CPV333" s="5"/>
      <c r="CPW333" s="5"/>
      <c r="CPX333" s="5"/>
      <c r="CPY333" s="5"/>
      <c r="CPZ333" s="5"/>
      <c r="CQA333" s="5"/>
      <c r="CQB333" s="5"/>
      <c r="CQC333" s="5"/>
      <c r="CQD333" s="5"/>
      <c r="CQE333" s="5"/>
      <c r="CQF333" s="5"/>
      <c r="CQG333" s="5"/>
      <c r="CQH333" s="5"/>
      <c r="CQI333" s="5"/>
      <c r="CQJ333" s="5"/>
      <c r="CQK333" s="5"/>
      <c r="CQL333" s="5"/>
      <c r="CQM333" s="5"/>
      <c r="CQN333" s="5"/>
      <c r="CQO333" s="5"/>
      <c r="CQP333" s="5"/>
      <c r="CQQ333" s="5"/>
      <c r="CQR333" s="5"/>
      <c r="CQS333" s="5"/>
      <c r="CQT333" s="5"/>
      <c r="CQU333" s="5"/>
      <c r="CQV333" s="5"/>
      <c r="CQW333" s="5"/>
      <c r="CQX333" s="5"/>
      <c r="CQY333" s="5"/>
      <c r="CQZ333" s="5"/>
      <c r="CRA333" s="5"/>
      <c r="CRB333" s="5"/>
      <c r="CRC333" s="5"/>
      <c r="CRD333" s="5"/>
      <c r="CRE333" s="5"/>
      <c r="CRF333" s="5"/>
      <c r="CRG333" s="5"/>
      <c r="CRH333" s="5"/>
      <c r="CRI333" s="5"/>
      <c r="CRJ333" s="5"/>
      <c r="CRK333" s="5"/>
      <c r="CRL333" s="5"/>
      <c r="CRM333" s="5"/>
      <c r="CRN333" s="5"/>
      <c r="CRO333" s="5"/>
      <c r="CRP333" s="5"/>
      <c r="CRQ333" s="5"/>
      <c r="CRR333" s="5"/>
      <c r="CRS333" s="5"/>
      <c r="CRT333" s="5"/>
      <c r="CRU333" s="5"/>
      <c r="CRV333" s="5"/>
      <c r="CRW333" s="5"/>
      <c r="CRX333" s="5"/>
      <c r="CRY333" s="5"/>
      <c r="CRZ333" s="5"/>
      <c r="CSA333" s="5"/>
      <c r="CSB333" s="5"/>
      <c r="CSC333" s="5"/>
      <c r="CSD333" s="5"/>
      <c r="CSE333" s="5"/>
      <c r="CSF333" s="5"/>
      <c r="CSG333" s="5"/>
      <c r="CSH333" s="5"/>
      <c r="CSI333" s="5"/>
      <c r="CSJ333" s="5"/>
      <c r="CSK333" s="5"/>
      <c r="CSL333" s="5"/>
      <c r="CSM333" s="5"/>
      <c r="CSN333" s="5"/>
      <c r="CSO333" s="5"/>
      <c r="CSP333" s="5"/>
      <c r="CSQ333" s="5"/>
      <c r="CSR333" s="5"/>
      <c r="CSS333" s="5"/>
      <c r="CST333" s="5"/>
      <c r="CSU333" s="5"/>
      <c r="CSV333" s="5"/>
      <c r="CSW333" s="5"/>
      <c r="CSX333" s="5"/>
      <c r="CSY333" s="5"/>
      <c r="CSZ333" s="5"/>
      <c r="CTA333" s="5"/>
      <c r="CTB333" s="5"/>
      <c r="CTC333" s="5"/>
      <c r="CTD333" s="5"/>
      <c r="CTE333" s="5"/>
      <c r="CTF333" s="5"/>
      <c r="CTG333" s="5"/>
      <c r="CTH333" s="5"/>
      <c r="CTI333" s="5"/>
      <c r="CTJ333" s="5"/>
      <c r="CTK333" s="5"/>
      <c r="CTL333" s="5"/>
      <c r="CTM333" s="5"/>
      <c r="CTN333" s="5"/>
      <c r="CTO333" s="5"/>
      <c r="CTP333" s="5"/>
      <c r="CTQ333" s="5"/>
      <c r="CTR333" s="5"/>
      <c r="CTS333" s="5"/>
      <c r="CTT333" s="5"/>
      <c r="CTU333" s="5"/>
      <c r="CTV333" s="5"/>
      <c r="CTW333" s="5"/>
      <c r="CTX333" s="5"/>
      <c r="CTY333" s="5"/>
      <c r="CTZ333" s="5"/>
      <c r="CUA333" s="5"/>
      <c r="CUB333" s="5"/>
      <c r="CUC333" s="5"/>
      <c r="CUD333" s="5"/>
      <c r="CUE333" s="5"/>
      <c r="CUF333" s="5"/>
      <c r="CUG333" s="5"/>
      <c r="CUH333" s="5"/>
      <c r="CUI333" s="5"/>
      <c r="CUJ333" s="5"/>
      <c r="CUK333" s="5"/>
      <c r="CUL333" s="5"/>
      <c r="CUM333" s="5"/>
      <c r="CUN333" s="5"/>
      <c r="CUO333" s="5"/>
      <c r="CUP333" s="5"/>
      <c r="CUQ333" s="5"/>
      <c r="CUR333" s="5"/>
      <c r="CUS333" s="5"/>
      <c r="CUT333" s="5"/>
      <c r="CUU333" s="5"/>
      <c r="CUV333" s="5"/>
      <c r="CUW333" s="5"/>
      <c r="CUX333" s="5"/>
      <c r="CUY333" s="5"/>
      <c r="CUZ333" s="5"/>
      <c r="CVA333" s="5"/>
      <c r="CVB333" s="5"/>
      <c r="CVC333" s="5"/>
      <c r="CVD333" s="5"/>
      <c r="CVE333" s="5"/>
      <c r="CVF333" s="5"/>
      <c r="CVG333" s="5"/>
      <c r="CVH333" s="5"/>
      <c r="CVI333" s="5"/>
      <c r="CVJ333" s="5"/>
      <c r="CVK333" s="5"/>
      <c r="CVL333" s="5"/>
      <c r="CVM333" s="5"/>
      <c r="CVN333" s="5"/>
      <c r="CVO333" s="5"/>
      <c r="CVP333" s="5"/>
      <c r="CVQ333" s="5"/>
      <c r="CVR333" s="5"/>
      <c r="CVS333" s="5"/>
      <c r="CVT333" s="5"/>
      <c r="CVU333" s="5"/>
      <c r="CVV333" s="5"/>
      <c r="CVW333" s="5"/>
      <c r="CVX333" s="5"/>
      <c r="CVY333" s="5"/>
      <c r="CVZ333" s="5"/>
      <c r="CWA333" s="5"/>
      <c r="CWB333" s="5"/>
      <c r="CWC333" s="5"/>
      <c r="CWD333" s="5"/>
      <c r="CWE333" s="5"/>
      <c r="CWF333" s="5"/>
      <c r="CWG333" s="5"/>
      <c r="CWH333" s="5"/>
      <c r="CWI333" s="5"/>
      <c r="CWJ333" s="5"/>
      <c r="CWK333" s="5"/>
      <c r="CWL333" s="5"/>
      <c r="CWM333" s="5"/>
      <c r="CWN333" s="5"/>
      <c r="CWO333" s="5"/>
      <c r="CWP333" s="5"/>
      <c r="CWQ333" s="5"/>
      <c r="CWR333" s="5"/>
      <c r="CWS333" s="5"/>
      <c r="CWT333" s="5"/>
      <c r="CWU333" s="5"/>
      <c r="CWV333" s="5"/>
      <c r="CWW333" s="5"/>
      <c r="CWX333" s="5"/>
      <c r="CWY333" s="5"/>
      <c r="CWZ333" s="5"/>
      <c r="CXA333" s="5"/>
      <c r="CXB333" s="5"/>
      <c r="CXC333" s="5"/>
      <c r="CXD333" s="5"/>
      <c r="CXE333" s="5"/>
      <c r="CXF333" s="5"/>
      <c r="CXG333" s="5"/>
      <c r="CXH333" s="5"/>
      <c r="CXI333" s="5"/>
      <c r="CXJ333" s="5"/>
      <c r="CXK333" s="5"/>
      <c r="CXL333" s="5"/>
      <c r="CXM333" s="5"/>
      <c r="CXN333" s="5"/>
      <c r="CXO333" s="5"/>
      <c r="CXP333" s="5"/>
      <c r="CXQ333" s="5"/>
      <c r="CXR333" s="5"/>
      <c r="CXS333" s="5"/>
      <c r="CXT333" s="5"/>
      <c r="CXU333" s="5"/>
      <c r="CXV333" s="5"/>
      <c r="CXW333" s="5"/>
      <c r="CXX333" s="5"/>
      <c r="CXY333" s="5"/>
      <c r="CXZ333" s="5"/>
      <c r="CYA333" s="5"/>
      <c r="CYB333" s="5"/>
      <c r="CYC333" s="5"/>
      <c r="CYD333" s="5"/>
      <c r="CYE333" s="5"/>
      <c r="CYF333" s="5"/>
      <c r="CYG333" s="5"/>
      <c r="CYH333" s="5"/>
      <c r="CYI333" s="5"/>
      <c r="CYJ333" s="5"/>
      <c r="CYK333" s="5"/>
      <c r="CYL333" s="5"/>
      <c r="CYM333" s="5"/>
      <c r="CYN333" s="5"/>
      <c r="CYO333" s="5"/>
      <c r="CYP333" s="5"/>
      <c r="CYQ333" s="5"/>
      <c r="CYR333" s="5"/>
      <c r="CYS333" s="5"/>
      <c r="CYT333" s="5"/>
      <c r="CYU333" s="5"/>
      <c r="CYV333" s="5"/>
      <c r="CYW333" s="5"/>
      <c r="CYX333" s="5"/>
      <c r="CYY333" s="5"/>
      <c r="CYZ333" s="5"/>
      <c r="CZA333" s="5"/>
      <c r="CZB333" s="5"/>
      <c r="CZC333" s="5"/>
      <c r="CZD333" s="5"/>
      <c r="CZE333" s="5"/>
      <c r="CZF333" s="5"/>
      <c r="CZG333" s="5"/>
      <c r="CZH333" s="5"/>
      <c r="CZI333" s="5"/>
      <c r="CZJ333" s="5"/>
      <c r="CZK333" s="5"/>
      <c r="CZL333" s="5"/>
      <c r="CZM333" s="5"/>
      <c r="CZN333" s="5"/>
      <c r="CZO333" s="5"/>
      <c r="CZP333" s="5"/>
      <c r="CZQ333" s="5"/>
      <c r="CZR333" s="5"/>
      <c r="CZS333" s="5"/>
      <c r="CZT333" s="5"/>
      <c r="CZU333" s="5"/>
      <c r="CZV333" s="5"/>
      <c r="CZW333" s="5"/>
      <c r="CZX333" s="5"/>
      <c r="CZY333" s="5"/>
      <c r="CZZ333" s="5"/>
      <c r="DAA333" s="5"/>
      <c r="DAB333" s="5"/>
      <c r="DAC333" s="5"/>
      <c r="DAD333" s="5"/>
      <c r="DAE333" s="5"/>
      <c r="DAF333" s="5"/>
      <c r="DAG333" s="5"/>
      <c r="DAH333" s="5"/>
      <c r="DAI333" s="5"/>
      <c r="DAJ333" s="5"/>
      <c r="DAK333" s="5"/>
      <c r="DAL333" s="5"/>
      <c r="DAM333" s="5"/>
      <c r="DAN333" s="5"/>
      <c r="DAO333" s="5"/>
      <c r="DAP333" s="5"/>
      <c r="DAQ333" s="5"/>
      <c r="DAR333" s="5"/>
      <c r="DAS333" s="5"/>
      <c r="DAT333" s="5"/>
      <c r="DAU333" s="5"/>
      <c r="DAV333" s="5"/>
      <c r="DAW333" s="5"/>
      <c r="DAX333" s="5"/>
      <c r="DAY333" s="5"/>
      <c r="DAZ333" s="5"/>
      <c r="DBA333" s="5"/>
      <c r="DBB333" s="5"/>
      <c r="DBC333" s="5"/>
      <c r="DBD333" s="5"/>
      <c r="DBE333" s="5"/>
      <c r="DBF333" s="5"/>
      <c r="DBG333" s="5"/>
      <c r="DBH333" s="5"/>
      <c r="DBI333" s="5"/>
      <c r="DBJ333" s="5"/>
      <c r="DBK333" s="5"/>
      <c r="DBL333" s="5"/>
      <c r="DBM333" s="5"/>
      <c r="DBN333" s="5"/>
      <c r="DBO333" s="5"/>
      <c r="DBP333" s="5"/>
      <c r="DBQ333" s="5"/>
      <c r="DBR333" s="5"/>
      <c r="DBS333" s="5"/>
      <c r="DBT333" s="5"/>
      <c r="DBU333" s="5"/>
      <c r="DBV333" s="5"/>
      <c r="DBW333" s="5"/>
      <c r="DBX333" s="5"/>
      <c r="DBY333" s="5"/>
      <c r="DBZ333" s="5"/>
      <c r="DCA333" s="5"/>
      <c r="DCB333" s="5"/>
      <c r="DCC333" s="5"/>
      <c r="DCD333" s="5"/>
      <c r="DCE333" s="5"/>
      <c r="DCF333" s="5"/>
      <c r="DCG333" s="5"/>
      <c r="DCH333" s="5"/>
      <c r="DCI333" s="5"/>
      <c r="DCJ333" s="5"/>
      <c r="DCK333" s="5"/>
      <c r="DCL333" s="5"/>
      <c r="DCM333" s="5"/>
      <c r="DCN333" s="5"/>
      <c r="DCO333" s="5"/>
      <c r="DCP333" s="5"/>
      <c r="DCQ333" s="5"/>
      <c r="DCR333" s="5"/>
      <c r="DCS333" s="5"/>
      <c r="DCT333" s="5"/>
      <c r="DCU333" s="5"/>
      <c r="DCV333" s="5"/>
      <c r="DCW333" s="5"/>
      <c r="DCX333" s="5"/>
      <c r="DCY333" s="5"/>
      <c r="DCZ333" s="5"/>
      <c r="DDA333" s="5"/>
      <c r="DDB333" s="5"/>
      <c r="DDC333" s="5"/>
      <c r="DDD333" s="5"/>
      <c r="DDE333" s="5"/>
      <c r="DDF333" s="5"/>
      <c r="DDG333" s="5"/>
      <c r="DDH333" s="5"/>
      <c r="DDI333" s="5"/>
      <c r="DDJ333" s="5"/>
      <c r="DDK333" s="5"/>
      <c r="DDL333" s="5"/>
      <c r="DDM333" s="5"/>
      <c r="DDN333" s="5"/>
      <c r="DDO333" s="5"/>
      <c r="DDP333" s="5"/>
      <c r="DDQ333" s="5"/>
      <c r="DDR333" s="5"/>
      <c r="DDS333" s="5"/>
      <c r="DDT333" s="5"/>
      <c r="DDU333" s="5"/>
      <c r="DDV333" s="5"/>
      <c r="DDW333" s="5"/>
      <c r="DDX333" s="5"/>
      <c r="DDY333" s="5"/>
      <c r="DDZ333" s="5"/>
      <c r="DEA333" s="5"/>
      <c r="DEB333" s="5"/>
      <c r="DEC333" s="5"/>
      <c r="DED333" s="5"/>
      <c r="DEE333" s="5"/>
      <c r="DEF333" s="5"/>
      <c r="DEG333" s="5"/>
      <c r="DEH333" s="5"/>
      <c r="DEI333" s="5"/>
      <c r="DEJ333" s="5"/>
      <c r="DEK333" s="5"/>
      <c r="DEL333" s="5"/>
      <c r="DEM333" s="5"/>
      <c r="DEN333" s="5"/>
      <c r="DEO333" s="5"/>
      <c r="DEP333" s="5"/>
      <c r="DEQ333" s="5"/>
      <c r="DER333" s="5"/>
      <c r="DES333" s="5"/>
      <c r="DET333" s="5"/>
      <c r="DEU333" s="5"/>
      <c r="DEV333" s="5"/>
      <c r="DEW333" s="5"/>
      <c r="DEX333" s="5"/>
      <c r="DEY333" s="5"/>
      <c r="DEZ333" s="5"/>
      <c r="DFA333" s="5"/>
      <c r="DFB333" s="5"/>
      <c r="DFC333" s="5"/>
      <c r="DFD333" s="5"/>
      <c r="DFE333" s="5"/>
      <c r="DFF333" s="5"/>
      <c r="DFG333" s="5"/>
      <c r="DFH333" s="5"/>
      <c r="DFI333" s="5"/>
      <c r="DFJ333" s="5"/>
      <c r="DFK333" s="5"/>
      <c r="DFL333" s="5"/>
      <c r="DFM333" s="5"/>
      <c r="DFN333" s="5"/>
      <c r="DFO333" s="5"/>
      <c r="DFP333" s="5"/>
      <c r="DFQ333" s="5"/>
      <c r="DFR333" s="5"/>
      <c r="DFS333" s="5"/>
      <c r="DFT333" s="5"/>
      <c r="DFU333" s="5"/>
      <c r="DFV333" s="5"/>
      <c r="DFW333" s="5"/>
      <c r="DFX333" s="5"/>
      <c r="DFY333" s="5"/>
      <c r="DFZ333" s="5"/>
      <c r="DGA333" s="5"/>
      <c r="DGB333" s="5"/>
      <c r="DGC333" s="5"/>
      <c r="DGD333" s="5"/>
      <c r="DGE333" s="5"/>
      <c r="DGF333" s="5"/>
      <c r="DGG333" s="5"/>
      <c r="DGH333" s="5"/>
      <c r="DGI333" s="5"/>
      <c r="DGJ333" s="5"/>
      <c r="DGK333" s="5"/>
      <c r="DGL333" s="5"/>
      <c r="DGM333" s="5"/>
      <c r="DGN333" s="5"/>
      <c r="DGO333" s="5"/>
      <c r="DGP333" s="5"/>
      <c r="DGQ333" s="5"/>
      <c r="DGR333" s="5"/>
      <c r="DGS333" s="5"/>
      <c r="DGT333" s="5"/>
      <c r="DGU333" s="5"/>
      <c r="DGV333" s="5"/>
      <c r="DGW333" s="5"/>
      <c r="DGX333" s="5"/>
      <c r="DGY333" s="5"/>
      <c r="DGZ333" s="5"/>
      <c r="DHA333" s="5"/>
      <c r="DHB333" s="5"/>
      <c r="DHC333" s="5"/>
      <c r="DHD333" s="5"/>
      <c r="DHE333" s="5"/>
      <c r="DHF333" s="5"/>
      <c r="DHG333" s="5"/>
      <c r="DHH333" s="5"/>
      <c r="DHI333" s="5"/>
      <c r="DHJ333" s="5"/>
      <c r="DHK333" s="5"/>
      <c r="DHL333" s="5"/>
      <c r="DHM333" s="5"/>
      <c r="DHN333" s="5"/>
      <c r="DHO333" s="5"/>
      <c r="DHP333" s="5"/>
      <c r="DHQ333" s="5"/>
      <c r="DHR333" s="5"/>
      <c r="DHS333" s="5"/>
      <c r="DHT333" s="5"/>
      <c r="DHU333" s="5"/>
      <c r="DHV333" s="5"/>
      <c r="DHW333" s="5"/>
      <c r="DHX333" s="5"/>
      <c r="DHY333" s="5"/>
      <c r="DHZ333" s="5"/>
      <c r="DIA333" s="5"/>
      <c r="DIB333" s="5"/>
      <c r="DIC333" s="5"/>
      <c r="DID333" s="5"/>
      <c r="DIE333" s="5"/>
      <c r="DIF333" s="5"/>
      <c r="DIG333" s="5"/>
      <c r="DIH333" s="5"/>
      <c r="DII333" s="5"/>
      <c r="DIJ333" s="5"/>
      <c r="DIK333" s="5"/>
      <c r="DIL333" s="5"/>
      <c r="DIM333" s="5"/>
      <c r="DIN333" s="5"/>
      <c r="DIO333" s="5"/>
      <c r="DIP333" s="5"/>
      <c r="DIQ333" s="5"/>
      <c r="DIR333" s="5"/>
      <c r="DIS333" s="5"/>
      <c r="DIT333" s="5"/>
      <c r="DIU333" s="5"/>
      <c r="DIV333" s="5"/>
      <c r="DIW333" s="5"/>
      <c r="DIX333" s="5"/>
      <c r="DIY333" s="5"/>
      <c r="DIZ333" s="5"/>
      <c r="DJA333" s="5"/>
      <c r="DJB333" s="5"/>
      <c r="DJC333" s="5"/>
      <c r="DJD333" s="5"/>
      <c r="DJE333" s="5"/>
      <c r="DJF333" s="5"/>
      <c r="DJG333" s="5"/>
      <c r="DJH333" s="5"/>
      <c r="DJI333" s="5"/>
      <c r="DJJ333" s="5"/>
      <c r="DJK333" s="5"/>
      <c r="DJL333" s="5"/>
      <c r="DJM333" s="5"/>
      <c r="DJN333" s="5"/>
      <c r="DJO333" s="5"/>
      <c r="DJP333" s="5"/>
      <c r="DJQ333" s="5"/>
      <c r="DJR333" s="5"/>
      <c r="DJS333" s="5"/>
      <c r="DJT333" s="5"/>
      <c r="DJU333" s="5"/>
      <c r="DJV333" s="5"/>
      <c r="DJW333" s="5"/>
      <c r="DJX333" s="5"/>
      <c r="DJY333" s="5"/>
      <c r="DJZ333" s="5"/>
      <c r="DKA333" s="5"/>
      <c r="DKB333" s="5"/>
      <c r="DKC333" s="5"/>
      <c r="DKD333" s="5"/>
      <c r="DKE333" s="5"/>
      <c r="DKF333" s="5"/>
      <c r="DKG333" s="5"/>
      <c r="DKH333" s="5"/>
      <c r="DKI333" s="5"/>
      <c r="DKJ333" s="5"/>
      <c r="DKK333" s="5"/>
      <c r="DKL333" s="5"/>
      <c r="DKM333" s="5"/>
      <c r="DKN333" s="5"/>
      <c r="DKO333" s="5"/>
      <c r="DKP333" s="5"/>
      <c r="DKQ333" s="5"/>
      <c r="DKR333" s="5"/>
      <c r="DKS333" s="5"/>
      <c r="DKT333" s="5"/>
      <c r="DKU333" s="5"/>
      <c r="DKV333" s="5"/>
      <c r="DKW333" s="5"/>
      <c r="DKX333" s="5"/>
      <c r="DKY333" s="5"/>
      <c r="DKZ333" s="5"/>
      <c r="DLA333" s="5"/>
      <c r="DLB333" s="5"/>
      <c r="DLC333" s="5"/>
      <c r="DLD333" s="5"/>
      <c r="DLE333" s="5"/>
      <c r="DLF333" s="5"/>
      <c r="DLG333" s="5"/>
      <c r="DLH333" s="5"/>
      <c r="DLI333" s="5"/>
      <c r="DLJ333" s="5"/>
      <c r="DLK333" s="5"/>
      <c r="DLL333" s="5"/>
      <c r="DLM333" s="5"/>
      <c r="DLN333" s="5"/>
      <c r="DLO333" s="5"/>
      <c r="DLP333" s="5"/>
      <c r="DLQ333" s="5"/>
      <c r="DLR333" s="5"/>
      <c r="DLS333" s="5"/>
      <c r="DLT333" s="5"/>
      <c r="DLU333" s="5"/>
      <c r="DLV333" s="5"/>
      <c r="DLW333" s="5"/>
      <c r="DLX333" s="5"/>
      <c r="DLY333" s="5"/>
      <c r="DLZ333" s="5"/>
      <c r="DMA333" s="5"/>
      <c r="DMB333" s="5"/>
      <c r="DMC333" s="5"/>
      <c r="DMD333" s="5"/>
      <c r="DME333" s="5"/>
      <c r="DMF333" s="5"/>
      <c r="DMG333" s="5"/>
      <c r="DMH333" s="5"/>
      <c r="DMI333" s="5"/>
      <c r="DMJ333" s="5"/>
      <c r="DMK333" s="5"/>
      <c r="DML333" s="5"/>
      <c r="DMM333" s="5"/>
      <c r="DMN333" s="5"/>
      <c r="DMO333" s="5"/>
      <c r="DMP333" s="5"/>
      <c r="DMQ333" s="5"/>
      <c r="DMR333" s="5"/>
      <c r="DMS333" s="5"/>
      <c r="DMT333" s="5"/>
      <c r="DMU333" s="5"/>
      <c r="DMV333" s="5"/>
      <c r="DMW333" s="5"/>
      <c r="DMX333" s="5"/>
      <c r="DMY333" s="5"/>
      <c r="DMZ333" s="5"/>
      <c r="DNA333" s="5"/>
      <c r="DNB333" s="5"/>
      <c r="DNC333" s="5"/>
      <c r="DND333" s="5"/>
      <c r="DNE333" s="5"/>
      <c r="DNF333" s="5"/>
      <c r="DNG333" s="5"/>
      <c r="DNH333" s="5"/>
      <c r="DNI333" s="5"/>
      <c r="DNJ333" s="5"/>
      <c r="DNK333" s="5"/>
      <c r="DNL333" s="5"/>
      <c r="DNM333" s="5"/>
      <c r="DNN333" s="5"/>
      <c r="DNO333" s="5"/>
      <c r="DNP333" s="5"/>
      <c r="DNQ333" s="5"/>
      <c r="DNR333" s="5"/>
      <c r="DNS333" s="5"/>
      <c r="DNT333" s="5"/>
      <c r="DNU333" s="5"/>
      <c r="DNV333" s="5"/>
      <c r="DNW333" s="5"/>
      <c r="DNX333" s="5"/>
      <c r="DNY333" s="5"/>
      <c r="DNZ333" s="5"/>
      <c r="DOA333" s="5"/>
      <c r="DOB333" s="5"/>
      <c r="DOC333" s="5"/>
      <c r="DOD333" s="5"/>
      <c r="DOE333" s="5"/>
      <c r="DOF333" s="5"/>
      <c r="DOG333" s="5"/>
      <c r="DOH333" s="5"/>
      <c r="DOI333" s="5"/>
      <c r="DOJ333" s="5"/>
      <c r="DOK333" s="5"/>
      <c r="DOL333" s="5"/>
      <c r="DOM333" s="5"/>
      <c r="DON333" s="5"/>
      <c r="DOO333" s="5"/>
      <c r="DOP333" s="5"/>
      <c r="DOQ333" s="5"/>
      <c r="DOR333" s="5"/>
      <c r="DOS333" s="5"/>
      <c r="DOT333" s="5"/>
      <c r="DOU333" s="5"/>
      <c r="DOV333" s="5"/>
      <c r="DOW333" s="5"/>
      <c r="DOX333" s="5"/>
      <c r="DOY333" s="5"/>
      <c r="DOZ333" s="5"/>
      <c r="DPA333" s="5"/>
      <c r="DPB333" s="5"/>
      <c r="DPC333" s="5"/>
      <c r="DPD333" s="5"/>
      <c r="DPE333" s="5"/>
      <c r="DPF333" s="5"/>
      <c r="DPG333" s="5"/>
      <c r="DPH333" s="5"/>
      <c r="DPI333" s="5"/>
      <c r="DPJ333" s="5"/>
      <c r="DPK333" s="5"/>
      <c r="DPL333" s="5"/>
      <c r="DPM333" s="5"/>
      <c r="DPN333" s="5"/>
      <c r="DPO333" s="5"/>
      <c r="DPP333" s="5"/>
      <c r="DPQ333" s="5"/>
      <c r="DPR333" s="5"/>
      <c r="DPS333" s="5"/>
      <c r="DPT333" s="5"/>
      <c r="DPU333" s="5"/>
      <c r="DPV333" s="5"/>
      <c r="DPW333" s="5"/>
      <c r="DPX333" s="5"/>
      <c r="DPY333" s="5"/>
      <c r="DPZ333" s="5"/>
      <c r="DQA333" s="5"/>
      <c r="DQB333" s="5"/>
      <c r="DQC333" s="5"/>
      <c r="DQD333" s="5"/>
      <c r="DQE333" s="5"/>
      <c r="DQF333" s="5"/>
      <c r="DQG333" s="5"/>
      <c r="DQH333" s="5"/>
      <c r="DQI333" s="5"/>
      <c r="DQJ333" s="5"/>
      <c r="DQK333" s="5"/>
      <c r="DQL333" s="5"/>
      <c r="DQM333" s="5"/>
      <c r="DQN333" s="5"/>
      <c r="DQO333" s="5"/>
      <c r="DQP333" s="5"/>
      <c r="DQQ333" s="5"/>
      <c r="DQR333" s="5"/>
      <c r="DQS333" s="5"/>
      <c r="DQT333" s="5"/>
      <c r="DQU333" s="5"/>
      <c r="DQV333" s="5"/>
      <c r="DQW333" s="5"/>
      <c r="DQX333" s="5"/>
      <c r="DQY333" s="5"/>
      <c r="DQZ333" s="5"/>
      <c r="DRA333" s="5"/>
      <c r="DRB333" s="5"/>
      <c r="DRC333" s="5"/>
      <c r="DRD333" s="5"/>
      <c r="DRE333" s="5"/>
      <c r="DRF333" s="5"/>
      <c r="DRG333" s="5"/>
      <c r="DRH333" s="5"/>
      <c r="DRI333" s="5"/>
      <c r="DRJ333" s="5"/>
      <c r="DRK333" s="5"/>
      <c r="DRL333" s="5"/>
      <c r="DRM333" s="5"/>
      <c r="DRN333" s="5"/>
      <c r="DRO333" s="5"/>
      <c r="DRP333" s="5"/>
      <c r="DRQ333" s="5"/>
      <c r="DRR333" s="5"/>
      <c r="DRS333" s="5"/>
      <c r="DRT333" s="5"/>
      <c r="DRU333" s="5"/>
      <c r="DRV333" s="5"/>
      <c r="DRW333" s="5"/>
      <c r="DRX333" s="5"/>
      <c r="DRY333" s="5"/>
      <c r="DRZ333" s="5"/>
      <c r="DSA333" s="5"/>
      <c r="DSB333" s="5"/>
      <c r="DSC333" s="5"/>
      <c r="DSD333" s="5"/>
      <c r="DSE333" s="5"/>
      <c r="DSF333" s="5"/>
      <c r="DSG333" s="5"/>
      <c r="DSH333" s="5"/>
      <c r="DSI333" s="5"/>
      <c r="DSJ333" s="5"/>
      <c r="DSK333" s="5"/>
      <c r="DSL333" s="5"/>
      <c r="DSM333" s="5"/>
      <c r="DSN333" s="5"/>
      <c r="DSO333" s="5"/>
      <c r="DSP333" s="5"/>
      <c r="DSQ333" s="5"/>
      <c r="DSR333" s="5"/>
      <c r="DSS333" s="5"/>
      <c r="DST333" s="5"/>
      <c r="DSU333" s="5"/>
      <c r="DSV333" s="5"/>
      <c r="DSW333" s="5"/>
      <c r="DSX333" s="5"/>
      <c r="DSY333" s="5"/>
      <c r="DSZ333" s="5"/>
      <c r="DTA333" s="5"/>
      <c r="DTB333" s="5"/>
      <c r="DTC333" s="5"/>
      <c r="DTD333" s="5"/>
      <c r="DTE333" s="5"/>
      <c r="DTF333" s="5"/>
      <c r="DTG333" s="5"/>
      <c r="DTH333" s="5"/>
      <c r="DTI333" s="5"/>
      <c r="DTJ333" s="5"/>
      <c r="DTK333" s="5"/>
      <c r="DTL333" s="5"/>
      <c r="DTM333" s="5"/>
      <c r="DTN333" s="5"/>
      <c r="DTO333" s="5"/>
      <c r="DTP333" s="5"/>
      <c r="DTQ333" s="5"/>
      <c r="DTR333" s="5"/>
      <c r="DTS333" s="5"/>
      <c r="DTT333" s="5"/>
      <c r="DTU333" s="5"/>
      <c r="DTV333" s="5"/>
      <c r="DTW333" s="5"/>
      <c r="DTX333" s="5"/>
      <c r="DTY333" s="5"/>
      <c r="DTZ333" s="5"/>
      <c r="DUA333" s="5"/>
      <c r="DUB333" s="5"/>
      <c r="DUC333" s="5"/>
      <c r="DUD333" s="5"/>
      <c r="DUE333" s="5"/>
      <c r="DUF333" s="5"/>
      <c r="DUG333" s="5"/>
      <c r="DUH333" s="5"/>
      <c r="DUI333" s="5"/>
      <c r="DUJ333" s="5"/>
      <c r="DUK333" s="5"/>
      <c r="DUL333" s="5"/>
      <c r="DUM333" s="5"/>
      <c r="DUN333" s="5"/>
      <c r="DUO333" s="5"/>
      <c r="DUP333" s="5"/>
      <c r="DUQ333" s="5"/>
      <c r="DUR333" s="5"/>
      <c r="DUS333" s="5"/>
      <c r="DUT333" s="5"/>
      <c r="DUU333" s="5"/>
      <c r="DUV333" s="5"/>
      <c r="DUW333" s="5"/>
      <c r="DUX333" s="5"/>
      <c r="DUY333" s="5"/>
      <c r="DUZ333" s="5"/>
      <c r="DVA333" s="5"/>
      <c r="DVB333" s="5"/>
      <c r="DVC333" s="5"/>
      <c r="DVD333" s="5"/>
      <c r="DVE333" s="5"/>
      <c r="DVF333" s="5"/>
      <c r="DVG333" s="5"/>
      <c r="DVH333" s="5"/>
      <c r="DVI333" s="5"/>
      <c r="DVJ333" s="5"/>
      <c r="DVK333" s="5"/>
      <c r="DVL333" s="5"/>
      <c r="DVM333" s="5"/>
      <c r="DVN333" s="5"/>
      <c r="DVO333" s="5"/>
      <c r="DVP333" s="5"/>
      <c r="DVQ333" s="5"/>
      <c r="DVR333" s="5"/>
      <c r="DVS333" s="5"/>
      <c r="DVT333" s="5"/>
      <c r="DVU333" s="5"/>
      <c r="DVV333" s="5"/>
      <c r="DVW333" s="5"/>
      <c r="DVX333" s="5"/>
      <c r="DVY333" s="5"/>
      <c r="DVZ333" s="5"/>
      <c r="DWA333" s="5"/>
      <c r="DWB333" s="5"/>
      <c r="DWC333" s="5"/>
      <c r="DWD333" s="5"/>
      <c r="DWE333" s="5"/>
      <c r="DWF333" s="5"/>
      <c r="DWG333" s="5"/>
      <c r="DWH333" s="5"/>
      <c r="DWI333" s="5"/>
      <c r="DWJ333" s="5"/>
      <c r="DWK333" s="5"/>
      <c r="DWL333" s="5"/>
      <c r="DWM333" s="5"/>
      <c r="DWN333" s="5"/>
      <c r="DWO333" s="5"/>
      <c r="DWP333" s="5"/>
      <c r="DWQ333" s="5"/>
      <c r="DWR333" s="5"/>
      <c r="DWS333" s="5"/>
      <c r="DWT333" s="5"/>
      <c r="DWU333" s="5"/>
      <c r="DWV333" s="5"/>
      <c r="DWW333" s="5"/>
      <c r="DWX333" s="5"/>
      <c r="DWY333" s="5"/>
      <c r="DWZ333" s="5"/>
      <c r="DXA333" s="5"/>
      <c r="DXB333" s="5"/>
      <c r="DXC333" s="5"/>
      <c r="DXD333" s="5"/>
      <c r="DXE333" s="5"/>
      <c r="DXF333" s="5"/>
      <c r="DXG333" s="5"/>
      <c r="DXH333" s="5"/>
      <c r="DXI333" s="5"/>
      <c r="DXJ333" s="5"/>
      <c r="DXK333" s="5"/>
      <c r="DXL333" s="5"/>
      <c r="DXM333" s="5"/>
      <c r="DXN333" s="5"/>
      <c r="DXO333" s="5"/>
      <c r="DXP333" s="5"/>
      <c r="DXQ333" s="5"/>
      <c r="DXR333" s="5"/>
      <c r="DXS333" s="5"/>
      <c r="DXT333" s="5"/>
      <c r="DXU333" s="5"/>
      <c r="DXV333" s="5"/>
      <c r="DXW333" s="5"/>
      <c r="DXX333" s="5"/>
      <c r="DXY333" s="5"/>
      <c r="DXZ333" s="5"/>
      <c r="DYA333" s="5"/>
      <c r="DYB333" s="5"/>
      <c r="DYC333" s="5"/>
      <c r="DYD333" s="5"/>
      <c r="DYE333" s="5"/>
      <c r="DYF333" s="5"/>
      <c r="DYG333" s="5"/>
      <c r="DYH333" s="5"/>
      <c r="DYI333" s="5"/>
      <c r="DYJ333" s="5"/>
      <c r="DYK333" s="5"/>
      <c r="DYL333" s="5"/>
      <c r="DYM333" s="5"/>
      <c r="DYN333" s="5"/>
      <c r="DYO333" s="5"/>
      <c r="DYP333" s="5"/>
      <c r="DYQ333" s="5"/>
      <c r="DYR333" s="5"/>
      <c r="DYS333" s="5"/>
      <c r="DYT333" s="5"/>
      <c r="DYU333" s="5"/>
      <c r="DYV333" s="5"/>
      <c r="DYW333" s="5"/>
      <c r="DYX333" s="5"/>
      <c r="DYY333" s="5"/>
      <c r="DYZ333" s="5"/>
      <c r="DZA333" s="5"/>
      <c r="DZB333" s="5"/>
      <c r="DZC333" s="5"/>
      <c r="DZD333" s="5"/>
      <c r="DZE333" s="5"/>
      <c r="DZF333" s="5"/>
      <c r="DZG333" s="5"/>
      <c r="DZH333" s="5"/>
      <c r="DZI333" s="5"/>
      <c r="DZJ333" s="5"/>
      <c r="DZK333" s="5"/>
      <c r="DZL333" s="5"/>
      <c r="DZM333" s="5"/>
      <c r="DZN333" s="5"/>
      <c r="DZO333" s="5"/>
      <c r="DZP333" s="5"/>
      <c r="DZQ333" s="5"/>
      <c r="DZR333" s="5"/>
      <c r="DZS333" s="5"/>
      <c r="DZT333" s="5"/>
      <c r="DZU333" s="5"/>
      <c r="DZV333" s="5"/>
      <c r="DZW333" s="5"/>
      <c r="DZX333" s="5"/>
      <c r="DZY333" s="5"/>
      <c r="DZZ333" s="5"/>
      <c r="EAA333" s="5"/>
      <c r="EAB333" s="5"/>
      <c r="EAC333" s="5"/>
      <c r="EAD333" s="5"/>
      <c r="EAE333" s="5"/>
      <c r="EAF333" s="5"/>
      <c r="EAG333" s="5"/>
      <c r="EAH333" s="5"/>
      <c r="EAI333" s="5"/>
      <c r="EAJ333" s="5"/>
      <c r="EAK333" s="5"/>
      <c r="EAL333" s="5"/>
      <c r="EAM333" s="5"/>
      <c r="EAN333" s="5"/>
      <c r="EAO333" s="5"/>
      <c r="EAP333" s="5"/>
      <c r="EAQ333" s="5"/>
      <c r="EAR333" s="5"/>
      <c r="EAS333" s="5"/>
      <c r="EAT333" s="5"/>
      <c r="EAU333" s="5"/>
      <c r="EAV333" s="5"/>
      <c r="EAW333" s="5"/>
      <c r="EAX333" s="5"/>
      <c r="EAY333" s="5"/>
      <c r="EAZ333" s="5"/>
      <c r="EBA333" s="5"/>
      <c r="EBB333" s="5"/>
      <c r="EBC333" s="5"/>
      <c r="EBD333" s="5"/>
      <c r="EBE333" s="5"/>
      <c r="EBF333" s="5"/>
      <c r="EBG333" s="5"/>
      <c r="EBH333" s="5"/>
      <c r="EBI333" s="5"/>
      <c r="EBJ333" s="5"/>
      <c r="EBK333" s="5"/>
      <c r="EBL333" s="5"/>
      <c r="EBM333" s="5"/>
      <c r="EBN333" s="5"/>
      <c r="EBO333" s="5"/>
      <c r="EBP333" s="5"/>
      <c r="EBQ333" s="5"/>
      <c r="EBR333" s="5"/>
      <c r="EBS333" s="5"/>
      <c r="EBT333" s="5"/>
      <c r="EBU333" s="5"/>
      <c r="EBV333" s="5"/>
      <c r="EBW333" s="5"/>
      <c r="EBX333" s="5"/>
      <c r="EBY333" s="5"/>
      <c r="EBZ333" s="5"/>
      <c r="ECA333" s="5"/>
      <c r="ECB333" s="5"/>
      <c r="ECC333" s="5"/>
      <c r="ECD333" s="5"/>
      <c r="ECE333" s="5"/>
      <c r="ECF333" s="5"/>
      <c r="ECG333" s="5"/>
      <c r="ECH333" s="5"/>
      <c r="ECI333" s="5"/>
      <c r="ECJ333" s="5"/>
      <c r="ECK333" s="5"/>
      <c r="ECL333" s="5"/>
      <c r="ECM333" s="5"/>
      <c r="ECN333" s="5"/>
      <c r="ECO333" s="5"/>
      <c r="ECP333" s="5"/>
      <c r="ECQ333" s="5"/>
      <c r="ECR333" s="5"/>
      <c r="ECS333" s="5"/>
      <c r="ECT333" s="5"/>
      <c r="ECU333" s="5"/>
      <c r="ECV333" s="5"/>
      <c r="ECW333" s="5"/>
      <c r="ECX333" s="5"/>
      <c r="ECY333" s="5"/>
      <c r="ECZ333" s="5"/>
      <c r="EDA333" s="5"/>
      <c r="EDB333" s="5"/>
      <c r="EDC333" s="5"/>
      <c r="EDD333" s="5"/>
      <c r="EDE333" s="5"/>
      <c r="EDF333" s="5"/>
      <c r="EDG333" s="5"/>
      <c r="EDH333" s="5"/>
      <c r="EDI333" s="5"/>
      <c r="EDJ333" s="5"/>
      <c r="EDK333" s="5"/>
      <c r="EDL333" s="5"/>
      <c r="EDM333" s="5"/>
      <c r="EDN333" s="5"/>
      <c r="EDO333" s="5"/>
      <c r="EDP333" s="5"/>
      <c r="EDQ333" s="5"/>
      <c r="EDR333" s="5"/>
      <c r="EDS333" s="5"/>
      <c r="EDT333" s="5"/>
      <c r="EDU333" s="5"/>
      <c r="EDV333" s="5"/>
      <c r="EDW333" s="5"/>
      <c r="EDX333" s="5"/>
      <c r="EDY333" s="5"/>
      <c r="EDZ333" s="5"/>
      <c r="EEA333" s="5"/>
      <c r="EEB333" s="5"/>
      <c r="EEC333" s="5"/>
      <c r="EED333" s="5"/>
      <c r="EEE333" s="5"/>
      <c r="EEF333" s="5"/>
      <c r="EEG333" s="5"/>
      <c r="EEH333" s="5"/>
      <c r="EEI333" s="5"/>
      <c r="EEJ333" s="5"/>
      <c r="EEK333" s="5"/>
      <c r="EEL333" s="5"/>
      <c r="EEM333" s="5"/>
      <c r="EEN333" s="5"/>
      <c r="EEO333" s="5"/>
      <c r="EEP333" s="5"/>
      <c r="EEQ333" s="5"/>
      <c r="EER333" s="5"/>
      <c r="EES333" s="5"/>
      <c r="EET333" s="5"/>
      <c r="EEU333" s="5"/>
      <c r="EEV333" s="5"/>
      <c r="EEW333" s="5"/>
      <c r="EEX333" s="5"/>
      <c r="EEY333" s="5"/>
      <c r="EEZ333" s="5"/>
      <c r="EFA333" s="5"/>
      <c r="EFB333" s="5"/>
      <c r="EFC333" s="5"/>
      <c r="EFD333" s="5"/>
      <c r="EFE333" s="5"/>
      <c r="EFF333" s="5"/>
      <c r="EFG333" s="5"/>
      <c r="EFH333" s="5"/>
      <c r="EFI333" s="5"/>
      <c r="EFJ333" s="5"/>
      <c r="EFK333" s="5"/>
      <c r="EFL333" s="5"/>
      <c r="EFM333" s="5"/>
      <c r="EFN333" s="5"/>
      <c r="EFO333" s="5"/>
      <c r="EFP333" s="5"/>
      <c r="EFQ333" s="5"/>
      <c r="EFR333" s="5"/>
      <c r="EFS333" s="5"/>
      <c r="EFT333" s="5"/>
      <c r="EFU333" s="5"/>
      <c r="EFV333" s="5"/>
      <c r="EFW333" s="5"/>
      <c r="EFX333" s="5"/>
      <c r="EFY333" s="5"/>
      <c r="EFZ333" s="5"/>
      <c r="EGA333" s="5"/>
      <c r="EGB333" s="5"/>
      <c r="EGC333" s="5"/>
      <c r="EGD333" s="5"/>
      <c r="EGE333" s="5"/>
      <c r="EGF333" s="5"/>
      <c r="EGG333" s="5"/>
      <c r="EGH333" s="5"/>
      <c r="EGI333" s="5"/>
      <c r="EGJ333" s="5"/>
      <c r="EGK333" s="5"/>
      <c r="EGL333" s="5"/>
      <c r="EGM333" s="5"/>
      <c r="EGN333" s="5"/>
      <c r="EGO333" s="5"/>
      <c r="EGP333" s="5"/>
      <c r="EGQ333" s="5"/>
      <c r="EGR333" s="5"/>
      <c r="EGS333" s="5"/>
      <c r="EGT333" s="5"/>
      <c r="EGU333" s="5"/>
      <c r="EGV333" s="5"/>
      <c r="EGW333" s="5"/>
      <c r="EGX333" s="5"/>
      <c r="EGY333" s="5"/>
      <c r="EGZ333" s="5"/>
      <c r="EHA333" s="5"/>
      <c r="EHB333" s="5"/>
      <c r="EHC333" s="5"/>
      <c r="EHD333" s="5"/>
      <c r="EHE333" s="5"/>
      <c r="EHF333" s="5"/>
      <c r="EHG333" s="5"/>
      <c r="EHH333" s="5"/>
      <c r="EHI333" s="5"/>
      <c r="EHJ333" s="5"/>
      <c r="EHK333" s="5"/>
      <c r="EHL333" s="5"/>
      <c r="EHM333" s="5"/>
      <c r="EHN333" s="5"/>
      <c r="EHO333" s="5"/>
      <c r="EHP333" s="5"/>
      <c r="EHQ333" s="5"/>
      <c r="EHR333" s="5"/>
      <c r="EHS333" s="5"/>
      <c r="EHT333" s="5"/>
      <c r="EHU333" s="5"/>
      <c r="EHV333" s="5"/>
      <c r="EHW333" s="5"/>
      <c r="EHX333" s="5"/>
      <c r="EHY333" s="5"/>
      <c r="EHZ333" s="5"/>
      <c r="EIA333" s="5"/>
      <c r="EIB333" s="5"/>
      <c r="EIC333" s="5"/>
      <c r="EID333" s="5"/>
      <c r="EIE333" s="5"/>
      <c r="EIF333" s="5"/>
      <c r="EIG333" s="5"/>
      <c r="EIH333" s="5"/>
      <c r="EII333" s="5"/>
      <c r="EIJ333" s="5"/>
      <c r="EIK333" s="5"/>
      <c r="EIL333" s="5"/>
      <c r="EIM333" s="5"/>
      <c r="EIN333" s="5"/>
      <c r="EIO333" s="5"/>
      <c r="EIP333" s="5"/>
      <c r="EIQ333" s="5"/>
      <c r="EIR333" s="5"/>
      <c r="EIS333" s="5"/>
      <c r="EIT333" s="5"/>
      <c r="EIU333" s="5"/>
      <c r="EIV333" s="5"/>
      <c r="EIW333" s="5"/>
      <c r="EIX333" s="5"/>
      <c r="EIY333" s="5"/>
      <c r="EIZ333" s="5"/>
      <c r="EJA333" s="5"/>
      <c r="EJB333" s="5"/>
      <c r="EJC333" s="5"/>
      <c r="EJD333" s="5"/>
      <c r="EJE333" s="5"/>
      <c r="EJF333" s="5"/>
      <c r="EJG333" s="5"/>
      <c r="EJH333" s="5"/>
      <c r="EJI333" s="5"/>
      <c r="EJJ333" s="5"/>
      <c r="EJK333" s="5"/>
      <c r="EJL333" s="5"/>
      <c r="EJM333" s="5"/>
      <c r="EJN333" s="5"/>
      <c r="EJO333" s="5"/>
      <c r="EJP333" s="5"/>
      <c r="EJQ333" s="5"/>
      <c r="EJR333" s="5"/>
      <c r="EJS333" s="5"/>
      <c r="EJT333" s="5"/>
      <c r="EJU333" s="5"/>
      <c r="EJV333" s="5"/>
      <c r="EJW333" s="5"/>
      <c r="EJX333" s="5"/>
      <c r="EJY333" s="5"/>
      <c r="EJZ333" s="5"/>
      <c r="EKA333" s="5"/>
      <c r="EKB333" s="5"/>
      <c r="EKC333" s="5"/>
      <c r="EKD333" s="5"/>
      <c r="EKE333" s="5"/>
      <c r="EKF333" s="5"/>
      <c r="EKG333" s="5"/>
      <c r="EKH333" s="5"/>
      <c r="EKI333" s="5"/>
      <c r="EKJ333" s="5"/>
      <c r="EKK333" s="5"/>
      <c r="EKL333" s="5"/>
      <c r="EKM333" s="5"/>
      <c r="EKN333" s="5"/>
      <c r="EKO333" s="5"/>
      <c r="EKP333" s="5"/>
      <c r="EKQ333" s="5"/>
      <c r="EKR333" s="5"/>
      <c r="EKS333" s="5"/>
      <c r="EKT333" s="5"/>
      <c r="EKU333" s="5"/>
      <c r="EKV333" s="5"/>
      <c r="EKW333" s="5"/>
      <c r="EKX333" s="5"/>
      <c r="EKY333" s="5"/>
      <c r="EKZ333" s="5"/>
      <c r="ELA333" s="5"/>
      <c r="ELB333" s="5"/>
      <c r="ELC333" s="5"/>
      <c r="ELD333" s="5"/>
      <c r="ELE333" s="5"/>
      <c r="ELF333" s="5"/>
      <c r="ELG333" s="5"/>
      <c r="ELH333" s="5"/>
      <c r="ELI333" s="5"/>
      <c r="ELJ333" s="5"/>
      <c r="ELK333" s="5"/>
      <c r="ELL333" s="5"/>
      <c r="ELM333" s="5"/>
      <c r="ELN333" s="5"/>
      <c r="ELO333" s="5"/>
      <c r="ELP333" s="5"/>
      <c r="ELQ333" s="5"/>
      <c r="ELR333" s="5"/>
      <c r="ELS333" s="5"/>
      <c r="ELT333" s="5"/>
      <c r="ELU333" s="5"/>
      <c r="ELV333" s="5"/>
      <c r="ELW333" s="5"/>
      <c r="ELX333" s="5"/>
      <c r="ELY333" s="5"/>
      <c r="ELZ333" s="5"/>
      <c r="EMA333" s="5"/>
      <c r="EMB333" s="5"/>
      <c r="EMC333" s="5"/>
      <c r="EMD333" s="5"/>
      <c r="EME333" s="5"/>
      <c r="EMF333" s="5"/>
      <c r="EMG333" s="5"/>
      <c r="EMH333" s="5"/>
      <c r="EMI333" s="5"/>
      <c r="EMJ333" s="5"/>
      <c r="EMK333" s="5"/>
      <c r="EML333" s="5"/>
      <c r="EMM333" s="5"/>
      <c r="EMN333" s="5"/>
      <c r="EMO333" s="5"/>
      <c r="EMP333" s="5"/>
      <c r="EMQ333" s="5"/>
      <c r="EMR333" s="5"/>
      <c r="EMS333" s="5"/>
      <c r="EMT333" s="5"/>
      <c r="EMU333" s="5"/>
      <c r="EMV333" s="5"/>
      <c r="EMW333" s="5"/>
      <c r="EMX333" s="5"/>
      <c r="EMY333" s="5"/>
      <c r="EMZ333" s="5"/>
      <c r="ENA333" s="5"/>
      <c r="ENB333" s="5"/>
      <c r="ENC333" s="5"/>
      <c r="END333" s="5"/>
      <c r="ENE333" s="5"/>
      <c r="ENF333" s="5"/>
      <c r="ENG333" s="5"/>
      <c r="ENH333" s="5"/>
      <c r="ENI333" s="5"/>
      <c r="ENJ333" s="5"/>
      <c r="ENK333" s="5"/>
      <c r="ENL333" s="5"/>
      <c r="ENM333" s="5"/>
      <c r="ENN333" s="5"/>
      <c r="ENO333" s="5"/>
      <c r="ENP333" s="5"/>
      <c r="ENQ333" s="5"/>
      <c r="ENR333" s="5"/>
      <c r="ENS333" s="5"/>
      <c r="ENT333" s="5"/>
      <c r="ENU333" s="5"/>
      <c r="ENV333" s="5"/>
      <c r="ENW333" s="5"/>
      <c r="ENX333" s="5"/>
      <c r="ENY333" s="5"/>
      <c r="ENZ333" s="5"/>
      <c r="EOA333" s="5"/>
      <c r="EOB333" s="5"/>
      <c r="EOC333" s="5"/>
      <c r="EOD333" s="5"/>
      <c r="EOE333" s="5"/>
      <c r="EOF333" s="5"/>
      <c r="EOG333" s="5"/>
      <c r="EOH333" s="5"/>
      <c r="EOI333" s="5"/>
      <c r="EOJ333" s="5"/>
      <c r="EOK333" s="5"/>
      <c r="EOL333" s="5"/>
      <c r="EOM333" s="5"/>
      <c r="EON333" s="5"/>
      <c r="EOO333" s="5"/>
      <c r="EOP333" s="5"/>
      <c r="EOQ333" s="5"/>
      <c r="EOR333" s="5"/>
      <c r="EOS333" s="5"/>
      <c r="EOT333" s="5"/>
      <c r="EOU333" s="5"/>
      <c r="EOV333" s="5"/>
      <c r="EOW333" s="5"/>
      <c r="EOX333" s="5"/>
      <c r="EOY333" s="5"/>
      <c r="EOZ333" s="5"/>
      <c r="EPA333" s="5"/>
      <c r="EPB333" s="5"/>
      <c r="EPC333" s="5"/>
      <c r="EPD333" s="5"/>
      <c r="EPE333" s="5"/>
      <c r="EPF333" s="5"/>
      <c r="EPG333" s="5"/>
      <c r="EPH333" s="5"/>
      <c r="EPI333" s="5"/>
      <c r="EPJ333" s="5"/>
      <c r="EPK333" s="5"/>
      <c r="EPL333" s="5"/>
      <c r="EPM333" s="5"/>
      <c r="EPN333" s="5"/>
      <c r="EPO333" s="5"/>
      <c r="EPP333" s="5"/>
      <c r="EPQ333" s="5"/>
      <c r="EPR333" s="5"/>
      <c r="EPS333" s="5"/>
      <c r="EPT333" s="5"/>
      <c r="EPU333" s="5"/>
      <c r="EPV333" s="5"/>
      <c r="EPW333" s="5"/>
      <c r="EPX333" s="5"/>
      <c r="EPY333" s="5"/>
      <c r="EPZ333" s="5"/>
      <c r="EQA333" s="5"/>
      <c r="EQB333" s="5"/>
      <c r="EQC333" s="5"/>
      <c r="EQD333" s="5"/>
      <c r="EQE333" s="5"/>
      <c r="EQF333" s="5"/>
      <c r="EQG333" s="5"/>
      <c r="EQH333" s="5"/>
      <c r="EQI333" s="5"/>
      <c r="EQJ333" s="5"/>
      <c r="EQK333" s="5"/>
      <c r="EQL333" s="5"/>
      <c r="EQM333" s="5"/>
      <c r="EQN333" s="5"/>
      <c r="EQO333" s="5"/>
      <c r="EQP333" s="5"/>
      <c r="EQQ333" s="5"/>
      <c r="EQR333" s="5"/>
      <c r="EQS333" s="5"/>
      <c r="EQT333" s="5"/>
      <c r="EQU333" s="5"/>
      <c r="EQV333" s="5"/>
      <c r="EQW333" s="5"/>
      <c r="EQX333" s="5"/>
      <c r="EQY333" s="5"/>
      <c r="EQZ333" s="5"/>
      <c r="ERA333" s="5"/>
      <c r="ERB333" s="5"/>
      <c r="ERC333" s="5"/>
      <c r="ERD333" s="5"/>
      <c r="ERE333" s="5"/>
      <c r="ERF333" s="5"/>
      <c r="ERG333" s="5"/>
      <c r="ERH333" s="5"/>
      <c r="ERI333" s="5"/>
      <c r="ERJ333" s="5"/>
      <c r="ERK333" s="5"/>
      <c r="ERL333" s="5"/>
      <c r="ERM333" s="5"/>
      <c r="ERN333" s="5"/>
      <c r="ERO333" s="5"/>
      <c r="ERP333" s="5"/>
      <c r="ERQ333" s="5"/>
      <c r="ERR333" s="5"/>
      <c r="ERS333" s="5"/>
      <c r="ERT333" s="5"/>
      <c r="ERU333" s="5"/>
      <c r="ERV333" s="5"/>
      <c r="ERW333" s="5"/>
      <c r="ERX333" s="5"/>
      <c r="ERY333" s="5"/>
      <c r="ERZ333" s="5"/>
      <c r="ESA333" s="5"/>
      <c r="ESB333" s="5"/>
      <c r="ESC333" s="5"/>
      <c r="ESD333" s="5"/>
      <c r="ESE333" s="5"/>
      <c r="ESF333" s="5"/>
      <c r="ESG333" s="5"/>
      <c r="ESH333" s="5"/>
      <c r="ESI333" s="5"/>
      <c r="ESJ333" s="5"/>
      <c r="ESK333" s="5"/>
      <c r="ESL333" s="5"/>
      <c r="ESM333" s="5"/>
      <c r="ESN333" s="5"/>
      <c r="ESO333" s="5"/>
      <c r="ESP333" s="5"/>
      <c r="ESQ333" s="5"/>
      <c r="ESR333" s="5"/>
      <c r="ESS333" s="5"/>
      <c r="EST333" s="5"/>
      <c r="ESU333" s="5"/>
      <c r="ESV333" s="5"/>
      <c r="ESW333" s="5"/>
      <c r="ESX333" s="5"/>
      <c r="ESY333" s="5"/>
      <c r="ESZ333" s="5"/>
      <c r="ETA333" s="5"/>
      <c r="ETB333" s="5"/>
      <c r="ETC333" s="5"/>
      <c r="ETD333" s="5"/>
      <c r="ETE333" s="5"/>
      <c r="ETF333" s="5"/>
      <c r="ETG333" s="5"/>
      <c r="ETH333" s="5"/>
      <c r="ETI333" s="5"/>
      <c r="ETJ333" s="5"/>
      <c r="ETK333" s="5"/>
      <c r="ETL333" s="5"/>
      <c r="ETM333" s="5"/>
      <c r="ETN333" s="5"/>
      <c r="ETO333" s="5"/>
      <c r="ETP333" s="5"/>
      <c r="ETQ333" s="5"/>
      <c r="ETR333" s="5"/>
      <c r="ETS333" s="5"/>
      <c r="ETT333" s="5"/>
      <c r="ETU333" s="5"/>
      <c r="ETV333" s="5"/>
      <c r="ETW333" s="5"/>
      <c r="ETX333" s="5"/>
      <c r="ETY333" s="5"/>
      <c r="ETZ333" s="5"/>
      <c r="EUA333" s="5"/>
      <c r="EUB333" s="5"/>
      <c r="EUC333" s="5"/>
      <c r="EUD333" s="5"/>
      <c r="EUE333" s="5"/>
      <c r="EUF333" s="5"/>
      <c r="EUG333" s="5"/>
      <c r="EUH333" s="5"/>
      <c r="EUI333" s="5"/>
      <c r="EUJ333" s="5"/>
      <c r="EUK333" s="5"/>
      <c r="EUL333" s="5"/>
      <c r="EUM333" s="5"/>
      <c r="EUN333" s="5"/>
      <c r="EUO333" s="5"/>
      <c r="EUP333" s="5"/>
      <c r="EUQ333" s="5"/>
      <c r="EUR333" s="5"/>
      <c r="EUS333" s="5"/>
      <c r="EUT333" s="5"/>
      <c r="EUU333" s="5"/>
      <c r="EUV333" s="5"/>
      <c r="EUW333" s="5"/>
      <c r="EUX333" s="5"/>
      <c r="EUY333" s="5"/>
      <c r="EUZ333" s="5"/>
      <c r="EVA333" s="5"/>
      <c r="EVB333" s="5"/>
      <c r="EVC333" s="5"/>
      <c r="EVD333" s="5"/>
      <c r="EVE333" s="5"/>
      <c r="EVF333" s="5"/>
      <c r="EVG333" s="5"/>
      <c r="EVH333" s="5"/>
      <c r="EVI333" s="5"/>
      <c r="EVJ333" s="5"/>
      <c r="EVK333" s="5"/>
      <c r="EVL333" s="5"/>
      <c r="EVM333" s="5"/>
      <c r="EVN333" s="5"/>
      <c r="EVO333" s="5"/>
      <c r="EVP333" s="5"/>
      <c r="EVQ333" s="5"/>
      <c r="EVR333" s="5"/>
      <c r="EVS333" s="5"/>
      <c r="EVT333" s="5"/>
      <c r="EVU333" s="5"/>
      <c r="EVV333" s="5"/>
      <c r="EVW333" s="5"/>
      <c r="EVX333" s="5"/>
      <c r="EVY333" s="5"/>
      <c r="EVZ333" s="5"/>
      <c r="EWA333" s="5"/>
      <c r="EWB333" s="5"/>
      <c r="EWC333" s="5"/>
      <c r="EWD333" s="5"/>
      <c r="EWE333" s="5"/>
      <c r="EWF333" s="5"/>
      <c r="EWG333" s="5"/>
      <c r="EWH333" s="5"/>
      <c r="EWI333" s="5"/>
      <c r="EWJ333" s="5"/>
      <c r="EWK333" s="5"/>
      <c r="EWL333" s="5"/>
      <c r="EWM333" s="5"/>
      <c r="EWN333" s="5"/>
      <c r="EWO333" s="5"/>
      <c r="EWP333" s="5"/>
      <c r="EWQ333" s="5"/>
      <c r="EWR333" s="5"/>
      <c r="EWS333" s="5"/>
      <c r="EWT333" s="5"/>
      <c r="EWU333" s="5"/>
      <c r="EWV333" s="5"/>
      <c r="EWW333" s="5"/>
      <c r="EWX333" s="5"/>
      <c r="EWY333" s="5"/>
      <c r="EWZ333" s="5"/>
      <c r="EXA333" s="5"/>
      <c r="EXB333" s="5"/>
      <c r="EXC333" s="5"/>
      <c r="EXD333" s="5"/>
      <c r="EXE333" s="5"/>
      <c r="EXF333" s="5"/>
      <c r="EXG333" s="5"/>
      <c r="EXH333" s="5"/>
      <c r="EXI333" s="5"/>
      <c r="EXJ333" s="5"/>
      <c r="EXK333" s="5"/>
      <c r="EXL333" s="5"/>
      <c r="EXM333" s="5"/>
      <c r="EXN333" s="5"/>
      <c r="EXO333" s="5"/>
      <c r="EXP333" s="5"/>
      <c r="EXQ333" s="5"/>
      <c r="EXR333" s="5"/>
      <c r="EXS333" s="5"/>
      <c r="EXT333" s="5"/>
      <c r="EXU333" s="5"/>
      <c r="EXV333" s="5"/>
      <c r="EXW333" s="5"/>
      <c r="EXX333" s="5"/>
      <c r="EXY333" s="5"/>
      <c r="EXZ333" s="5"/>
      <c r="EYA333" s="5"/>
      <c r="EYB333" s="5"/>
      <c r="EYC333" s="5"/>
      <c r="EYD333" s="5"/>
      <c r="EYE333" s="5"/>
      <c r="EYF333" s="5"/>
      <c r="EYG333" s="5"/>
      <c r="EYH333" s="5"/>
      <c r="EYI333" s="5"/>
      <c r="EYJ333" s="5"/>
      <c r="EYK333" s="5"/>
      <c r="EYL333" s="5"/>
      <c r="EYM333" s="5"/>
      <c r="EYN333" s="5"/>
      <c r="EYO333" s="5"/>
      <c r="EYP333" s="5"/>
      <c r="EYQ333" s="5"/>
      <c r="EYR333" s="5"/>
      <c r="EYS333" s="5"/>
      <c r="EYT333" s="5"/>
      <c r="EYU333" s="5"/>
      <c r="EYV333" s="5"/>
      <c r="EYW333" s="5"/>
      <c r="EYX333" s="5"/>
      <c r="EYY333" s="5"/>
      <c r="EYZ333" s="5"/>
      <c r="EZA333" s="5"/>
      <c r="EZB333" s="5"/>
      <c r="EZC333" s="5"/>
      <c r="EZD333" s="5"/>
      <c r="EZE333" s="5"/>
      <c r="EZF333" s="5"/>
      <c r="EZG333" s="5"/>
      <c r="EZH333" s="5"/>
      <c r="EZI333" s="5"/>
      <c r="EZJ333" s="5"/>
      <c r="EZK333" s="5"/>
      <c r="EZL333" s="5"/>
      <c r="EZM333" s="5"/>
      <c r="EZN333" s="5"/>
      <c r="EZO333" s="5"/>
      <c r="EZP333" s="5"/>
      <c r="EZQ333" s="5"/>
      <c r="EZR333" s="5"/>
      <c r="EZS333" s="5"/>
      <c r="EZT333" s="5"/>
      <c r="EZU333" s="5"/>
      <c r="EZV333" s="5"/>
      <c r="EZW333" s="5"/>
      <c r="EZX333" s="5"/>
      <c r="EZY333" s="5"/>
      <c r="EZZ333" s="5"/>
      <c r="FAA333" s="5"/>
      <c r="FAB333" s="5"/>
      <c r="FAC333" s="5"/>
      <c r="FAD333" s="5"/>
      <c r="FAE333" s="5"/>
      <c r="FAF333" s="5"/>
      <c r="FAG333" s="5"/>
      <c r="FAH333" s="5"/>
      <c r="FAI333" s="5"/>
      <c r="FAJ333" s="5"/>
      <c r="FAK333" s="5"/>
      <c r="FAL333" s="5"/>
      <c r="FAM333" s="5"/>
      <c r="FAN333" s="5"/>
      <c r="FAO333" s="5"/>
      <c r="FAP333" s="5"/>
      <c r="FAQ333" s="5"/>
      <c r="FAR333" s="5"/>
      <c r="FAS333" s="5"/>
      <c r="FAT333" s="5"/>
      <c r="FAU333" s="5"/>
      <c r="FAV333" s="5"/>
      <c r="FAW333" s="5"/>
      <c r="FAX333" s="5"/>
      <c r="FAY333" s="5"/>
      <c r="FAZ333" s="5"/>
      <c r="FBA333" s="5"/>
      <c r="FBB333" s="5"/>
      <c r="FBC333" s="5"/>
      <c r="FBD333" s="5"/>
      <c r="FBE333" s="5"/>
      <c r="FBF333" s="5"/>
      <c r="FBG333" s="5"/>
      <c r="FBH333" s="5"/>
      <c r="FBI333" s="5"/>
      <c r="FBJ333" s="5"/>
      <c r="FBK333" s="5"/>
      <c r="FBL333" s="5"/>
      <c r="FBM333" s="5"/>
      <c r="FBN333" s="5"/>
      <c r="FBO333" s="5"/>
      <c r="FBP333" s="5"/>
      <c r="FBQ333" s="5"/>
      <c r="FBR333" s="5"/>
      <c r="FBS333" s="5"/>
      <c r="FBT333" s="5"/>
      <c r="FBU333" s="5"/>
      <c r="FBV333" s="5"/>
      <c r="FBW333" s="5"/>
      <c r="FBX333" s="5"/>
      <c r="FBY333" s="5"/>
      <c r="FBZ333" s="5"/>
      <c r="FCA333" s="5"/>
      <c r="FCB333" s="5"/>
      <c r="FCC333" s="5"/>
      <c r="FCD333" s="5"/>
      <c r="FCE333" s="5"/>
      <c r="FCF333" s="5"/>
      <c r="FCG333" s="5"/>
      <c r="FCH333" s="5"/>
      <c r="FCI333" s="5"/>
      <c r="FCJ333" s="5"/>
      <c r="FCK333" s="5"/>
      <c r="FCL333" s="5"/>
      <c r="FCM333" s="5"/>
      <c r="FCN333" s="5"/>
      <c r="FCO333" s="5"/>
      <c r="FCP333" s="5"/>
      <c r="FCQ333" s="5"/>
      <c r="FCR333" s="5"/>
      <c r="FCS333" s="5"/>
      <c r="FCT333" s="5"/>
      <c r="FCU333" s="5"/>
      <c r="FCV333" s="5"/>
      <c r="FCW333" s="5"/>
      <c r="FCX333" s="5"/>
      <c r="FCY333" s="5"/>
      <c r="FCZ333" s="5"/>
      <c r="FDA333" s="5"/>
      <c r="FDB333" s="5"/>
      <c r="FDC333" s="5"/>
      <c r="FDD333" s="5"/>
      <c r="FDE333" s="5"/>
      <c r="FDF333" s="5"/>
      <c r="FDG333" s="5"/>
      <c r="FDH333" s="5"/>
      <c r="FDI333" s="5"/>
      <c r="FDJ333" s="5"/>
      <c r="FDK333" s="5"/>
      <c r="FDL333" s="5"/>
      <c r="FDM333" s="5"/>
      <c r="FDN333" s="5"/>
      <c r="FDO333" s="5"/>
      <c r="FDP333" s="5"/>
      <c r="FDQ333" s="5"/>
      <c r="FDR333" s="5"/>
      <c r="FDS333" s="5"/>
      <c r="FDT333" s="5"/>
      <c r="FDU333" s="5"/>
      <c r="FDV333" s="5"/>
      <c r="FDW333" s="5"/>
      <c r="FDX333" s="5"/>
      <c r="FDY333" s="5"/>
      <c r="FDZ333" s="5"/>
      <c r="FEA333" s="5"/>
      <c r="FEB333" s="5"/>
      <c r="FEC333" s="5"/>
      <c r="FED333" s="5"/>
      <c r="FEE333" s="5"/>
      <c r="FEF333" s="5"/>
      <c r="FEG333" s="5"/>
      <c r="FEH333" s="5"/>
      <c r="FEI333" s="5"/>
      <c r="FEJ333" s="5"/>
      <c r="FEK333" s="5"/>
      <c r="FEL333" s="5"/>
      <c r="FEM333" s="5"/>
      <c r="FEN333" s="5"/>
      <c r="FEO333" s="5"/>
      <c r="FEP333" s="5"/>
      <c r="FEQ333" s="5"/>
      <c r="FER333" s="5"/>
      <c r="FES333" s="5"/>
      <c r="FET333" s="5"/>
      <c r="FEU333" s="5"/>
      <c r="FEV333" s="5"/>
      <c r="FEW333" s="5"/>
      <c r="FEX333" s="5"/>
      <c r="FEY333" s="5"/>
      <c r="FEZ333" s="5"/>
      <c r="FFA333" s="5"/>
      <c r="FFB333" s="5"/>
      <c r="FFC333" s="5"/>
      <c r="FFD333" s="5"/>
      <c r="FFE333" s="5"/>
      <c r="FFF333" s="5"/>
      <c r="FFG333" s="5"/>
      <c r="FFH333" s="5"/>
      <c r="FFI333" s="5"/>
      <c r="FFJ333" s="5"/>
      <c r="FFK333" s="5"/>
      <c r="FFL333" s="5"/>
      <c r="FFM333" s="5"/>
      <c r="FFN333" s="5"/>
      <c r="FFO333" s="5"/>
      <c r="FFP333" s="5"/>
      <c r="FFQ333" s="5"/>
      <c r="FFR333" s="5"/>
      <c r="FFS333" s="5"/>
      <c r="FFT333" s="5"/>
      <c r="FFU333" s="5"/>
      <c r="FFV333" s="5"/>
      <c r="FFW333" s="5"/>
      <c r="FFX333" s="5"/>
      <c r="FFY333" s="5"/>
      <c r="FFZ333" s="5"/>
      <c r="FGA333" s="5"/>
      <c r="FGB333" s="5"/>
      <c r="FGC333" s="5"/>
      <c r="FGD333" s="5"/>
      <c r="FGE333" s="5"/>
      <c r="FGF333" s="5"/>
      <c r="FGG333" s="5"/>
      <c r="FGH333" s="5"/>
      <c r="FGI333" s="5"/>
      <c r="FGJ333" s="5"/>
      <c r="FGK333" s="5"/>
      <c r="FGL333" s="5"/>
      <c r="FGM333" s="5"/>
      <c r="FGN333" s="5"/>
      <c r="FGO333" s="5"/>
      <c r="FGP333" s="5"/>
      <c r="FGQ333" s="5"/>
      <c r="FGR333" s="5"/>
      <c r="FGS333" s="5"/>
      <c r="FGT333" s="5"/>
      <c r="FGU333" s="5"/>
      <c r="FGV333" s="5"/>
      <c r="FGW333" s="5"/>
      <c r="FGX333" s="5"/>
      <c r="FGY333" s="5"/>
      <c r="FGZ333" s="5"/>
      <c r="FHA333" s="5"/>
      <c r="FHB333" s="5"/>
      <c r="FHC333" s="5"/>
      <c r="FHD333" s="5"/>
      <c r="FHE333" s="5"/>
      <c r="FHF333" s="5"/>
      <c r="FHG333" s="5"/>
      <c r="FHH333" s="5"/>
      <c r="FHI333" s="5"/>
      <c r="FHJ333" s="5"/>
      <c r="FHK333" s="5"/>
      <c r="FHL333" s="5"/>
      <c r="FHM333" s="5"/>
      <c r="FHN333" s="5"/>
      <c r="FHO333" s="5"/>
      <c r="FHP333" s="5"/>
      <c r="FHQ333" s="5"/>
      <c r="FHR333" s="5"/>
      <c r="FHS333" s="5"/>
      <c r="FHT333" s="5"/>
      <c r="FHU333" s="5"/>
      <c r="FHV333" s="5"/>
      <c r="FHW333" s="5"/>
      <c r="FHX333" s="5"/>
      <c r="FHY333" s="5"/>
      <c r="FHZ333" s="5"/>
      <c r="FIA333" s="5"/>
      <c r="FIB333" s="5"/>
      <c r="FIC333" s="5"/>
      <c r="FID333" s="5"/>
      <c r="FIE333" s="5"/>
      <c r="FIF333" s="5"/>
      <c r="FIG333" s="5"/>
      <c r="FIH333" s="5"/>
      <c r="FII333" s="5"/>
      <c r="FIJ333" s="5"/>
      <c r="FIK333" s="5"/>
      <c r="FIL333" s="5"/>
      <c r="FIM333" s="5"/>
      <c r="FIN333" s="5"/>
      <c r="FIO333" s="5"/>
      <c r="FIP333" s="5"/>
      <c r="FIQ333" s="5"/>
      <c r="FIR333" s="5"/>
      <c r="FIS333" s="5"/>
      <c r="FIT333" s="5"/>
      <c r="FIU333" s="5"/>
      <c r="FIV333" s="5"/>
      <c r="FIW333" s="5"/>
      <c r="FIX333" s="5"/>
      <c r="FIY333" s="5"/>
      <c r="FIZ333" s="5"/>
      <c r="FJA333" s="5"/>
      <c r="FJB333" s="5"/>
      <c r="FJC333" s="5"/>
      <c r="FJD333" s="5"/>
      <c r="FJE333" s="5"/>
      <c r="FJF333" s="5"/>
      <c r="FJG333" s="5"/>
      <c r="FJH333" s="5"/>
      <c r="FJI333" s="5"/>
      <c r="FJJ333" s="5"/>
      <c r="FJK333" s="5"/>
      <c r="FJL333" s="5"/>
      <c r="FJM333" s="5"/>
      <c r="FJN333" s="5"/>
      <c r="FJO333" s="5"/>
      <c r="FJP333" s="5"/>
      <c r="FJQ333" s="5"/>
      <c r="FJR333" s="5"/>
      <c r="FJS333" s="5"/>
      <c r="FJT333" s="5"/>
      <c r="FJU333" s="5"/>
      <c r="FJV333" s="5"/>
      <c r="FJW333" s="5"/>
      <c r="FJX333" s="5"/>
      <c r="FJY333" s="5"/>
      <c r="FJZ333" s="5"/>
      <c r="FKA333" s="5"/>
      <c r="FKB333" s="5"/>
      <c r="FKC333" s="5"/>
      <c r="FKD333" s="5"/>
      <c r="FKE333" s="5"/>
      <c r="FKF333" s="5"/>
      <c r="FKG333" s="5"/>
      <c r="FKH333" s="5"/>
      <c r="FKI333" s="5"/>
      <c r="FKJ333" s="5"/>
      <c r="FKK333" s="5"/>
      <c r="FKL333" s="5"/>
      <c r="FKM333" s="5"/>
      <c r="FKN333" s="5"/>
      <c r="FKO333" s="5"/>
      <c r="FKP333" s="5"/>
      <c r="FKQ333" s="5"/>
      <c r="FKR333" s="5"/>
      <c r="FKS333" s="5"/>
      <c r="FKT333" s="5"/>
      <c r="FKU333" s="5"/>
      <c r="FKV333" s="5"/>
      <c r="FKW333" s="5"/>
      <c r="FKX333" s="5"/>
      <c r="FKY333" s="5"/>
      <c r="FKZ333" s="5"/>
      <c r="FLA333" s="5"/>
      <c r="FLB333" s="5"/>
      <c r="FLC333" s="5"/>
      <c r="FLD333" s="5"/>
      <c r="FLE333" s="5"/>
      <c r="FLF333" s="5"/>
      <c r="FLG333" s="5"/>
      <c r="FLH333" s="5"/>
      <c r="FLI333" s="5"/>
      <c r="FLJ333" s="5"/>
      <c r="FLK333" s="5"/>
      <c r="FLL333" s="5"/>
      <c r="FLM333" s="5"/>
      <c r="FLN333" s="5"/>
      <c r="FLO333" s="5"/>
      <c r="FLP333" s="5"/>
      <c r="FLQ333" s="5"/>
      <c r="FLR333" s="5"/>
      <c r="FLS333" s="5"/>
      <c r="FLT333" s="5"/>
      <c r="FLU333" s="5"/>
      <c r="FLV333" s="5"/>
      <c r="FLW333" s="5"/>
      <c r="FLX333" s="5"/>
      <c r="FLY333" s="5"/>
      <c r="FLZ333" s="5"/>
      <c r="FMA333" s="5"/>
      <c r="FMB333" s="5"/>
      <c r="FMC333" s="5"/>
      <c r="FMD333" s="5"/>
      <c r="FME333" s="5"/>
      <c r="FMF333" s="5"/>
      <c r="FMG333" s="5"/>
      <c r="FMH333" s="5"/>
      <c r="FMI333" s="5"/>
      <c r="FMJ333" s="5"/>
      <c r="FMK333" s="5"/>
      <c r="FML333" s="5"/>
      <c r="FMM333" s="5"/>
      <c r="FMN333" s="5"/>
      <c r="FMO333" s="5"/>
      <c r="FMP333" s="5"/>
      <c r="FMQ333" s="5"/>
      <c r="FMR333" s="5"/>
      <c r="FMS333" s="5"/>
      <c r="FMT333" s="5"/>
      <c r="FMU333" s="5"/>
      <c r="FMV333" s="5"/>
      <c r="FMW333" s="5"/>
      <c r="FMX333" s="5"/>
      <c r="FMY333" s="5"/>
      <c r="FMZ333" s="5"/>
      <c r="FNA333" s="5"/>
      <c r="FNB333" s="5"/>
      <c r="FNC333" s="5"/>
      <c r="FND333" s="5"/>
      <c r="FNE333" s="5"/>
      <c r="FNF333" s="5"/>
      <c r="FNG333" s="5"/>
      <c r="FNH333" s="5"/>
      <c r="FNI333" s="5"/>
      <c r="FNJ333" s="5"/>
      <c r="FNK333" s="5"/>
      <c r="FNL333" s="5"/>
      <c r="FNM333" s="5"/>
      <c r="FNN333" s="5"/>
      <c r="FNO333" s="5"/>
      <c r="FNP333" s="5"/>
      <c r="FNQ333" s="5"/>
      <c r="FNR333" s="5"/>
      <c r="FNS333" s="5"/>
      <c r="FNT333" s="5"/>
      <c r="FNU333" s="5"/>
      <c r="FNV333" s="5"/>
      <c r="FNW333" s="5"/>
      <c r="FNX333" s="5"/>
      <c r="FNY333" s="5"/>
      <c r="FNZ333" s="5"/>
      <c r="FOA333" s="5"/>
      <c r="FOB333" s="5"/>
      <c r="FOC333" s="5"/>
      <c r="FOD333" s="5"/>
      <c r="FOE333" s="5"/>
      <c r="FOF333" s="5"/>
      <c r="FOG333" s="5"/>
      <c r="FOH333" s="5"/>
      <c r="FOI333" s="5"/>
      <c r="FOJ333" s="5"/>
      <c r="FOK333" s="5"/>
      <c r="FOL333" s="5"/>
      <c r="FOM333" s="5"/>
      <c r="FON333" s="5"/>
      <c r="FOO333" s="5"/>
      <c r="FOP333" s="5"/>
      <c r="FOQ333" s="5"/>
      <c r="FOR333" s="5"/>
      <c r="FOS333" s="5"/>
      <c r="FOT333" s="5"/>
      <c r="FOU333" s="5"/>
      <c r="FOV333" s="5"/>
      <c r="FOW333" s="5"/>
      <c r="FOX333" s="5"/>
      <c r="FOY333" s="5"/>
      <c r="FOZ333" s="5"/>
      <c r="FPA333" s="5"/>
      <c r="FPB333" s="5"/>
      <c r="FPC333" s="5"/>
      <c r="FPD333" s="5"/>
      <c r="FPE333" s="5"/>
      <c r="FPF333" s="5"/>
      <c r="FPG333" s="5"/>
      <c r="FPH333" s="5"/>
      <c r="FPI333" s="5"/>
      <c r="FPJ333" s="5"/>
      <c r="FPK333" s="5"/>
      <c r="FPL333" s="5"/>
      <c r="FPM333" s="5"/>
      <c r="FPN333" s="5"/>
      <c r="FPO333" s="5"/>
      <c r="FPP333" s="5"/>
      <c r="FPQ333" s="5"/>
      <c r="FPR333" s="5"/>
      <c r="FPS333" s="5"/>
      <c r="FPT333" s="5"/>
      <c r="FPU333" s="5"/>
      <c r="FPV333" s="5"/>
      <c r="FPW333" s="5"/>
      <c r="FPX333" s="5"/>
      <c r="FPY333" s="5"/>
      <c r="FPZ333" s="5"/>
      <c r="FQA333" s="5"/>
      <c r="FQB333" s="5"/>
      <c r="FQC333" s="5"/>
      <c r="FQD333" s="5"/>
      <c r="FQE333" s="5"/>
      <c r="FQF333" s="5"/>
      <c r="FQG333" s="5"/>
      <c r="FQH333" s="5"/>
      <c r="FQI333" s="5"/>
      <c r="FQJ333" s="5"/>
      <c r="FQK333" s="5"/>
      <c r="FQL333" s="5"/>
      <c r="FQM333" s="5"/>
      <c r="FQN333" s="5"/>
      <c r="FQO333" s="5"/>
      <c r="FQP333" s="5"/>
      <c r="FQQ333" s="5"/>
      <c r="FQR333" s="5"/>
      <c r="FQS333" s="5"/>
      <c r="FQT333" s="5"/>
      <c r="FQU333" s="5"/>
      <c r="FQV333" s="5"/>
      <c r="FQW333" s="5"/>
      <c r="FQX333" s="5"/>
      <c r="FQY333" s="5"/>
      <c r="FQZ333" s="5"/>
      <c r="FRA333" s="5"/>
      <c r="FRB333" s="5"/>
      <c r="FRC333" s="5"/>
      <c r="FRD333" s="5"/>
      <c r="FRE333" s="5"/>
      <c r="FRF333" s="5"/>
      <c r="FRG333" s="5"/>
      <c r="FRH333" s="5"/>
      <c r="FRI333" s="5"/>
      <c r="FRJ333" s="5"/>
      <c r="FRK333" s="5"/>
      <c r="FRL333" s="5"/>
      <c r="FRM333" s="5"/>
      <c r="FRN333" s="5"/>
      <c r="FRO333" s="5"/>
      <c r="FRP333" s="5"/>
      <c r="FRQ333" s="5"/>
      <c r="FRR333" s="5"/>
      <c r="FRS333" s="5"/>
      <c r="FRT333" s="5"/>
      <c r="FRU333" s="5"/>
      <c r="FRV333" s="5"/>
      <c r="FRW333" s="5"/>
      <c r="FRX333" s="5"/>
      <c r="FRY333" s="5"/>
      <c r="FRZ333" s="5"/>
      <c r="FSA333" s="5"/>
      <c r="FSB333" s="5"/>
      <c r="FSC333" s="5"/>
      <c r="FSD333" s="5"/>
      <c r="FSE333" s="5"/>
      <c r="FSF333" s="5"/>
      <c r="FSG333" s="5"/>
      <c r="FSH333" s="5"/>
      <c r="FSI333" s="5"/>
      <c r="FSJ333" s="5"/>
      <c r="FSK333" s="5"/>
      <c r="FSL333" s="5"/>
      <c r="FSM333" s="5"/>
      <c r="FSN333" s="5"/>
      <c r="FSO333" s="5"/>
      <c r="FSP333" s="5"/>
      <c r="FSQ333" s="5"/>
      <c r="FSR333" s="5"/>
      <c r="FSS333" s="5"/>
      <c r="FST333" s="5"/>
      <c r="FSU333" s="5"/>
      <c r="FSV333" s="5"/>
      <c r="FSW333" s="5"/>
      <c r="FSX333" s="5"/>
      <c r="FSY333" s="5"/>
      <c r="FSZ333" s="5"/>
      <c r="FTA333" s="5"/>
      <c r="FTB333" s="5"/>
      <c r="FTC333" s="5"/>
      <c r="FTD333" s="5"/>
      <c r="FTE333" s="5"/>
      <c r="FTF333" s="5"/>
      <c r="FTG333" s="5"/>
      <c r="FTH333" s="5"/>
      <c r="FTI333" s="5"/>
      <c r="FTJ333" s="5"/>
      <c r="FTK333" s="5"/>
      <c r="FTL333" s="5"/>
      <c r="FTM333" s="5"/>
      <c r="FTN333" s="5"/>
      <c r="FTO333" s="5"/>
      <c r="FTP333" s="5"/>
      <c r="FTQ333" s="5"/>
      <c r="FTR333" s="5"/>
      <c r="FTS333" s="5"/>
      <c r="FTT333" s="5"/>
      <c r="FTU333" s="5"/>
      <c r="FTV333" s="5"/>
      <c r="FTW333" s="5"/>
      <c r="FTX333" s="5"/>
      <c r="FTY333" s="5"/>
      <c r="FTZ333" s="5"/>
      <c r="FUA333" s="5"/>
      <c r="FUB333" s="5"/>
      <c r="FUC333" s="5"/>
      <c r="FUD333" s="5"/>
      <c r="FUE333" s="5"/>
      <c r="FUF333" s="5"/>
      <c r="FUG333" s="5"/>
      <c r="FUH333" s="5"/>
      <c r="FUI333" s="5"/>
      <c r="FUJ333" s="5"/>
      <c r="FUK333" s="5"/>
      <c r="FUL333" s="5"/>
      <c r="FUM333" s="5"/>
      <c r="FUN333" s="5"/>
      <c r="FUO333" s="5"/>
      <c r="FUP333" s="5"/>
      <c r="FUQ333" s="5"/>
      <c r="FUR333" s="5"/>
      <c r="FUS333" s="5"/>
      <c r="FUT333" s="5"/>
      <c r="FUU333" s="5"/>
      <c r="FUV333" s="5"/>
      <c r="FUW333" s="5"/>
      <c r="FUX333" s="5"/>
      <c r="FUY333" s="5"/>
      <c r="FUZ333" s="5"/>
      <c r="FVA333" s="5"/>
      <c r="FVB333" s="5"/>
      <c r="FVC333" s="5"/>
      <c r="FVD333" s="5"/>
      <c r="FVE333" s="5"/>
      <c r="FVF333" s="5"/>
      <c r="FVG333" s="5"/>
      <c r="FVH333" s="5"/>
      <c r="FVI333" s="5"/>
      <c r="FVJ333" s="5"/>
      <c r="FVK333" s="5"/>
      <c r="FVL333" s="5"/>
      <c r="FVM333" s="5"/>
      <c r="FVN333" s="5"/>
      <c r="FVO333" s="5"/>
      <c r="FVP333" s="5"/>
      <c r="FVQ333" s="5"/>
      <c r="FVR333" s="5"/>
      <c r="FVS333" s="5"/>
      <c r="FVT333" s="5"/>
      <c r="FVU333" s="5"/>
      <c r="FVV333" s="5"/>
      <c r="FVW333" s="5"/>
      <c r="FVX333" s="5"/>
      <c r="FVY333" s="5"/>
      <c r="FVZ333" s="5"/>
      <c r="FWA333" s="5"/>
      <c r="FWB333" s="5"/>
      <c r="FWC333" s="5"/>
      <c r="FWD333" s="5"/>
      <c r="FWE333" s="5"/>
      <c r="FWF333" s="5"/>
      <c r="FWG333" s="5"/>
      <c r="FWH333" s="5"/>
      <c r="FWI333" s="5"/>
      <c r="FWJ333" s="5"/>
      <c r="FWK333" s="5"/>
      <c r="FWL333" s="5"/>
      <c r="FWM333" s="5"/>
      <c r="FWN333" s="5"/>
      <c r="FWO333" s="5"/>
      <c r="FWP333" s="5"/>
      <c r="FWQ333" s="5"/>
      <c r="FWR333" s="5"/>
      <c r="FWS333" s="5"/>
      <c r="FWT333" s="5"/>
      <c r="FWU333" s="5"/>
      <c r="FWV333" s="5"/>
      <c r="FWW333" s="5"/>
      <c r="FWX333" s="5"/>
      <c r="FWY333" s="5"/>
      <c r="FWZ333" s="5"/>
      <c r="FXA333" s="5"/>
      <c r="FXB333" s="5"/>
      <c r="FXC333" s="5"/>
      <c r="FXD333" s="5"/>
      <c r="FXE333" s="5"/>
      <c r="FXF333" s="5"/>
      <c r="FXG333" s="5"/>
      <c r="FXH333" s="5"/>
      <c r="FXI333" s="5"/>
      <c r="FXJ333" s="5"/>
      <c r="FXK333" s="5"/>
      <c r="FXL333" s="5"/>
      <c r="FXM333" s="5"/>
      <c r="FXN333" s="5"/>
      <c r="FXO333" s="5"/>
      <c r="FXP333" s="5"/>
      <c r="FXQ333" s="5"/>
      <c r="FXR333" s="5"/>
      <c r="FXS333" s="5"/>
      <c r="FXT333" s="5"/>
      <c r="FXU333" s="5"/>
      <c r="FXV333" s="5"/>
      <c r="FXW333" s="5"/>
      <c r="FXX333" s="5"/>
      <c r="FXY333" s="5"/>
      <c r="FXZ333" s="5"/>
      <c r="FYA333" s="5"/>
      <c r="FYB333" s="5"/>
      <c r="FYC333" s="5"/>
      <c r="FYD333" s="5"/>
      <c r="FYE333" s="5"/>
      <c r="FYF333" s="5"/>
      <c r="FYG333" s="5"/>
      <c r="FYH333" s="5"/>
      <c r="FYI333" s="5"/>
      <c r="FYJ333" s="5"/>
      <c r="FYK333" s="5"/>
      <c r="FYL333" s="5"/>
      <c r="FYM333" s="5"/>
      <c r="FYN333" s="5"/>
      <c r="FYO333" s="5"/>
      <c r="FYP333" s="5"/>
      <c r="FYQ333" s="5"/>
      <c r="FYR333" s="5"/>
      <c r="FYS333" s="5"/>
      <c r="FYT333" s="5"/>
      <c r="FYU333" s="5"/>
      <c r="FYV333" s="5"/>
      <c r="FYW333" s="5"/>
      <c r="FYX333" s="5"/>
      <c r="FYY333" s="5"/>
      <c r="FYZ333" s="5"/>
      <c r="FZA333" s="5"/>
      <c r="FZB333" s="5"/>
      <c r="FZC333" s="5"/>
      <c r="FZD333" s="5"/>
      <c r="FZE333" s="5"/>
      <c r="FZF333" s="5"/>
      <c r="FZG333" s="5"/>
      <c r="FZH333" s="5"/>
      <c r="FZI333" s="5"/>
      <c r="FZJ333" s="5"/>
      <c r="FZK333" s="5"/>
      <c r="FZL333" s="5"/>
      <c r="FZM333" s="5"/>
      <c r="FZN333" s="5"/>
      <c r="FZO333" s="5"/>
      <c r="FZP333" s="5"/>
      <c r="FZQ333" s="5"/>
      <c r="FZR333" s="5"/>
      <c r="FZS333" s="5"/>
      <c r="FZT333" s="5"/>
      <c r="FZU333" s="5"/>
      <c r="FZV333" s="5"/>
      <c r="FZW333" s="5"/>
      <c r="FZX333" s="5"/>
      <c r="FZY333" s="5"/>
      <c r="FZZ333" s="5"/>
      <c r="GAA333" s="5"/>
      <c r="GAB333" s="5"/>
      <c r="GAC333" s="5"/>
      <c r="GAD333" s="5"/>
      <c r="GAE333" s="5"/>
      <c r="GAF333" s="5"/>
      <c r="GAG333" s="5"/>
      <c r="GAH333" s="5"/>
      <c r="GAI333" s="5"/>
      <c r="GAJ333" s="5"/>
      <c r="GAK333" s="5"/>
      <c r="GAL333" s="5"/>
      <c r="GAM333" s="5"/>
      <c r="GAN333" s="5"/>
      <c r="GAO333" s="5"/>
      <c r="GAP333" s="5"/>
      <c r="GAQ333" s="5"/>
      <c r="GAR333" s="5"/>
      <c r="GAS333" s="5"/>
      <c r="GAT333" s="5"/>
      <c r="GAU333" s="5"/>
      <c r="GAV333" s="5"/>
      <c r="GAW333" s="5"/>
      <c r="GAX333" s="5"/>
      <c r="GAY333" s="5"/>
      <c r="GAZ333" s="5"/>
      <c r="GBA333" s="5"/>
      <c r="GBB333" s="5"/>
      <c r="GBC333" s="5"/>
      <c r="GBD333" s="5"/>
      <c r="GBE333" s="5"/>
      <c r="GBF333" s="5"/>
      <c r="GBG333" s="5"/>
      <c r="GBH333" s="5"/>
      <c r="GBI333" s="5"/>
      <c r="GBJ333" s="5"/>
      <c r="GBK333" s="5"/>
      <c r="GBL333" s="5"/>
      <c r="GBM333" s="5"/>
      <c r="GBN333" s="5"/>
      <c r="GBO333" s="5"/>
      <c r="GBP333" s="5"/>
      <c r="GBQ333" s="5"/>
      <c r="GBR333" s="5"/>
      <c r="GBS333" s="5"/>
      <c r="GBT333" s="5"/>
      <c r="GBU333" s="5"/>
      <c r="GBV333" s="5"/>
      <c r="GBW333" s="5"/>
      <c r="GBX333" s="5"/>
      <c r="GBY333" s="5"/>
      <c r="GBZ333" s="5"/>
      <c r="GCA333" s="5"/>
      <c r="GCB333" s="5"/>
      <c r="GCC333" s="5"/>
      <c r="GCD333" s="5"/>
      <c r="GCE333" s="5"/>
      <c r="GCF333" s="5"/>
      <c r="GCG333" s="5"/>
      <c r="GCH333" s="5"/>
      <c r="GCI333" s="5"/>
      <c r="GCJ333" s="5"/>
      <c r="GCK333" s="5"/>
      <c r="GCL333" s="5"/>
      <c r="GCM333" s="5"/>
      <c r="GCN333" s="5"/>
      <c r="GCO333" s="5"/>
      <c r="GCP333" s="5"/>
      <c r="GCQ333" s="5"/>
      <c r="GCR333" s="5"/>
      <c r="GCS333" s="5"/>
      <c r="GCT333" s="5"/>
      <c r="GCU333" s="5"/>
      <c r="GCV333" s="5"/>
      <c r="GCW333" s="5"/>
      <c r="GCX333" s="5"/>
      <c r="GCY333" s="5"/>
      <c r="GCZ333" s="5"/>
      <c r="GDA333" s="5"/>
      <c r="GDB333" s="5"/>
      <c r="GDC333" s="5"/>
      <c r="GDD333" s="5"/>
      <c r="GDE333" s="5"/>
      <c r="GDF333" s="5"/>
      <c r="GDG333" s="5"/>
      <c r="GDH333" s="5"/>
      <c r="GDI333" s="5"/>
      <c r="GDJ333" s="5"/>
      <c r="GDK333" s="5"/>
      <c r="GDL333" s="5"/>
      <c r="GDM333" s="5"/>
      <c r="GDN333" s="5"/>
      <c r="GDO333" s="5"/>
      <c r="GDP333" s="5"/>
      <c r="GDQ333" s="5"/>
      <c r="GDR333" s="5"/>
      <c r="GDS333" s="5"/>
      <c r="GDT333" s="5"/>
      <c r="GDU333" s="5"/>
      <c r="GDV333" s="5"/>
      <c r="GDW333" s="5"/>
      <c r="GDX333" s="5"/>
      <c r="GDY333" s="5"/>
      <c r="GDZ333" s="5"/>
      <c r="GEA333" s="5"/>
      <c r="GEB333" s="5"/>
      <c r="GEC333" s="5"/>
      <c r="GED333" s="5"/>
      <c r="GEE333" s="5"/>
      <c r="GEF333" s="5"/>
      <c r="GEG333" s="5"/>
      <c r="GEH333" s="5"/>
      <c r="GEI333" s="5"/>
      <c r="GEJ333" s="5"/>
      <c r="GEK333" s="5"/>
      <c r="GEL333" s="5"/>
      <c r="GEM333" s="5"/>
      <c r="GEN333" s="5"/>
      <c r="GEO333" s="5"/>
      <c r="GEP333" s="5"/>
      <c r="GEQ333" s="5"/>
      <c r="GER333" s="5"/>
      <c r="GES333" s="5"/>
      <c r="GET333" s="5"/>
      <c r="GEU333" s="5"/>
      <c r="GEV333" s="5"/>
      <c r="GEW333" s="5"/>
      <c r="GEX333" s="5"/>
      <c r="GEY333" s="5"/>
      <c r="GEZ333" s="5"/>
      <c r="GFA333" s="5"/>
      <c r="GFB333" s="5"/>
      <c r="GFC333" s="5"/>
      <c r="GFD333" s="5"/>
      <c r="GFE333" s="5"/>
      <c r="GFF333" s="5"/>
      <c r="GFG333" s="5"/>
      <c r="GFH333" s="5"/>
      <c r="GFI333" s="5"/>
      <c r="GFJ333" s="5"/>
      <c r="GFK333" s="5"/>
      <c r="GFL333" s="5"/>
      <c r="GFM333" s="5"/>
      <c r="GFN333" s="5"/>
      <c r="GFO333" s="5"/>
      <c r="GFP333" s="5"/>
      <c r="GFQ333" s="5"/>
      <c r="GFR333" s="5"/>
      <c r="GFS333" s="5"/>
      <c r="GFT333" s="5"/>
      <c r="GFU333" s="5"/>
      <c r="GFV333" s="5"/>
      <c r="GFW333" s="5"/>
      <c r="GFX333" s="5"/>
      <c r="GFY333" s="5"/>
      <c r="GFZ333" s="5"/>
      <c r="GGA333" s="5"/>
      <c r="GGB333" s="5"/>
      <c r="GGC333" s="5"/>
      <c r="GGD333" s="5"/>
      <c r="GGE333" s="5"/>
      <c r="GGF333" s="5"/>
      <c r="GGG333" s="5"/>
      <c r="GGH333" s="5"/>
      <c r="GGI333" s="5"/>
      <c r="GGJ333" s="5"/>
      <c r="GGK333" s="5"/>
      <c r="GGL333" s="5"/>
      <c r="GGM333" s="5"/>
      <c r="GGN333" s="5"/>
      <c r="GGO333" s="5"/>
      <c r="GGP333" s="5"/>
      <c r="GGQ333" s="5"/>
      <c r="GGR333" s="5"/>
      <c r="GGS333" s="5"/>
      <c r="GGT333" s="5"/>
      <c r="GGU333" s="5"/>
      <c r="GGV333" s="5"/>
      <c r="GGW333" s="5"/>
      <c r="GGX333" s="5"/>
      <c r="GGY333" s="5"/>
      <c r="GGZ333" s="5"/>
      <c r="GHA333" s="5"/>
      <c r="GHB333" s="5"/>
      <c r="GHC333" s="5"/>
      <c r="GHD333" s="5"/>
      <c r="GHE333" s="5"/>
      <c r="GHF333" s="5"/>
      <c r="GHG333" s="5"/>
      <c r="GHH333" s="5"/>
      <c r="GHI333" s="5"/>
      <c r="GHJ333" s="5"/>
      <c r="GHK333" s="5"/>
      <c r="GHL333" s="5"/>
      <c r="GHM333" s="5"/>
      <c r="GHN333" s="5"/>
      <c r="GHO333" s="5"/>
      <c r="GHP333" s="5"/>
      <c r="GHQ333" s="5"/>
      <c r="GHR333" s="5"/>
      <c r="GHS333" s="5"/>
      <c r="GHT333" s="5"/>
      <c r="GHU333" s="5"/>
      <c r="GHV333" s="5"/>
      <c r="GHW333" s="5"/>
      <c r="GHX333" s="5"/>
      <c r="GHY333" s="5"/>
      <c r="GHZ333" s="5"/>
      <c r="GIA333" s="5"/>
      <c r="GIB333" s="5"/>
      <c r="GIC333" s="5"/>
      <c r="GID333" s="5"/>
      <c r="GIE333" s="5"/>
      <c r="GIF333" s="5"/>
      <c r="GIG333" s="5"/>
      <c r="GIH333" s="5"/>
      <c r="GII333" s="5"/>
      <c r="GIJ333" s="5"/>
      <c r="GIK333" s="5"/>
      <c r="GIL333" s="5"/>
      <c r="GIM333" s="5"/>
      <c r="GIN333" s="5"/>
      <c r="GIO333" s="5"/>
      <c r="GIP333" s="5"/>
      <c r="GIQ333" s="5"/>
      <c r="GIR333" s="5"/>
      <c r="GIS333" s="5"/>
      <c r="GIT333" s="5"/>
      <c r="GIU333" s="5"/>
      <c r="GIV333" s="5"/>
      <c r="GIW333" s="5"/>
      <c r="GIX333" s="5"/>
      <c r="GIY333" s="5"/>
      <c r="GIZ333" s="5"/>
      <c r="GJA333" s="5"/>
      <c r="GJB333" s="5"/>
      <c r="GJC333" s="5"/>
      <c r="GJD333" s="5"/>
      <c r="GJE333" s="5"/>
      <c r="GJF333" s="5"/>
      <c r="GJG333" s="5"/>
      <c r="GJH333" s="5"/>
      <c r="GJI333" s="5"/>
      <c r="GJJ333" s="5"/>
      <c r="GJK333" s="5"/>
      <c r="GJL333" s="5"/>
      <c r="GJM333" s="5"/>
      <c r="GJN333" s="5"/>
      <c r="GJO333" s="5"/>
      <c r="GJP333" s="5"/>
      <c r="GJQ333" s="5"/>
      <c r="GJR333" s="5"/>
      <c r="GJS333" s="5"/>
      <c r="GJT333" s="5"/>
      <c r="GJU333" s="5"/>
      <c r="GJV333" s="5"/>
      <c r="GJW333" s="5"/>
      <c r="GJX333" s="5"/>
      <c r="GJY333" s="5"/>
      <c r="GJZ333" s="5"/>
      <c r="GKA333" s="5"/>
      <c r="GKB333" s="5"/>
      <c r="GKC333" s="5"/>
      <c r="GKD333" s="5"/>
      <c r="GKE333" s="5"/>
      <c r="GKF333" s="5"/>
      <c r="GKG333" s="5"/>
      <c r="GKH333" s="5"/>
      <c r="GKI333" s="5"/>
      <c r="GKJ333" s="5"/>
      <c r="GKK333" s="5"/>
      <c r="GKL333" s="5"/>
      <c r="GKM333" s="5"/>
      <c r="GKN333" s="5"/>
      <c r="GKO333" s="5"/>
      <c r="GKP333" s="5"/>
      <c r="GKQ333" s="5"/>
      <c r="GKR333" s="5"/>
      <c r="GKS333" s="5"/>
      <c r="GKT333" s="5"/>
      <c r="GKU333" s="5"/>
      <c r="GKV333" s="5"/>
      <c r="GKW333" s="5"/>
      <c r="GKX333" s="5"/>
      <c r="GKY333" s="5"/>
      <c r="GKZ333" s="5"/>
      <c r="GLA333" s="5"/>
      <c r="GLB333" s="5"/>
      <c r="GLC333" s="5"/>
      <c r="GLD333" s="5"/>
      <c r="GLE333" s="5"/>
      <c r="GLF333" s="5"/>
      <c r="GLG333" s="5"/>
      <c r="GLH333" s="5"/>
      <c r="GLI333" s="5"/>
      <c r="GLJ333" s="5"/>
      <c r="GLK333" s="5"/>
      <c r="GLL333" s="5"/>
      <c r="GLM333" s="5"/>
      <c r="GLN333" s="5"/>
      <c r="GLO333" s="5"/>
      <c r="GLP333" s="5"/>
      <c r="GLQ333" s="5"/>
      <c r="GLR333" s="5"/>
      <c r="GLS333" s="5"/>
      <c r="GLT333" s="5"/>
      <c r="GLU333" s="5"/>
      <c r="GLV333" s="5"/>
      <c r="GLW333" s="5"/>
      <c r="GLX333" s="5"/>
      <c r="GLY333" s="5"/>
      <c r="GLZ333" s="5"/>
      <c r="GMA333" s="5"/>
      <c r="GMB333" s="5"/>
      <c r="GMC333" s="5"/>
      <c r="GMD333" s="5"/>
      <c r="GME333" s="5"/>
      <c r="GMF333" s="5"/>
      <c r="GMG333" s="5"/>
      <c r="GMH333" s="5"/>
      <c r="GMI333" s="5"/>
      <c r="GMJ333" s="5"/>
      <c r="GMK333" s="5"/>
      <c r="GML333" s="5"/>
      <c r="GMM333" s="5"/>
      <c r="GMN333" s="5"/>
      <c r="GMO333" s="5"/>
      <c r="GMP333" s="5"/>
      <c r="GMQ333" s="5"/>
      <c r="GMR333" s="5"/>
      <c r="GMS333" s="5"/>
      <c r="GMT333" s="5"/>
      <c r="GMU333" s="5"/>
      <c r="GMV333" s="5"/>
      <c r="GMW333" s="5"/>
      <c r="GMX333" s="5"/>
      <c r="GMY333" s="5"/>
      <c r="GMZ333" s="5"/>
      <c r="GNA333" s="5"/>
      <c r="GNB333" s="5"/>
      <c r="GNC333" s="5"/>
      <c r="GND333" s="5"/>
      <c r="GNE333" s="5"/>
      <c r="GNF333" s="5"/>
      <c r="GNG333" s="5"/>
      <c r="GNH333" s="5"/>
      <c r="GNI333" s="5"/>
      <c r="GNJ333" s="5"/>
      <c r="GNK333" s="5"/>
      <c r="GNL333" s="5"/>
      <c r="GNM333" s="5"/>
      <c r="GNN333" s="5"/>
      <c r="GNO333" s="5"/>
      <c r="GNP333" s="5"/>
      <c r="GNQ333" s="5"/>
      <c r="GNR333" s="5"/>
      <c r="GNS333" s="5"/>
      <c r="GNT333" s="5"/>
      <c r="GNU333" s="5"/>
      <c r="GNV333" s="5"/>
      <c r="GNW333" s="5"/>
      <c r="GNX333" s="5"/>
      <c r="GNY333" s="5"/>
      <c r="GNZ333" s="5"/>
      <c r="GOA333" s="5"/>
      <c r="GOB333" s="5"/>
      <c r="GOC333" s="5"/>
      <c r="GOD333" s="5"/>
      <c r="GOE333" s="5"/>
      <c r="GOF333" s="5"/>
      <c r="GOG333" s="5"/>
      <c r="GOH333" s="5"/>
      <c r="GOI333" s="5"/>
      <c r="GOJ333" s="5"/>
      <c r="GOK333" s="5"/>
      <c r="GOL333" s="5"/>
      <c r="GOM333" s="5"/>
      <c r="GON333" s="5"/>
      <c r="GOO333" s="5"/>
      <c r="GOP333" s="5"/>
      <c r="GOQ333" s="5"/>
      <c r="GOR333" s="5"/>
      <c r="GOS333" s="5"/>
      <c r="GOT333" s="5"/>
      <c r="GOU333" s="5"/>
      <c r="GOV333" s="5"/>
      <c r="GOW333" s="5"/>
      <c r="GOX333" s="5"/>
      <c r="GOY333" s="5"/>
      <c r="GOZ333" s="5"/>
      <c r="GPA333" s="5"/>
      <c r="GPB333" s="5"/>
      <c r="GPC333" s="5"/>
      <c r="GPD333" s="5"/>
      <c r="GPE333" s="5"/>
      <c r="GPF333" s="5"/>
      <c r="GPG333" s="5"/>
      <c r="GPH333" s="5"/>
      <c r="GPI333" s="5"/>
      <c r="GPJ333" s="5"/>
      <c r="GPK333" s="5"/>
      <c r="GPL333" s="5"/>
      <c r="GPM333" s="5"/>
      <c r="GPN333" s="5"/>
      <c r="GPO333" s="5"/>
      <c r="GPP333" s="5"/>
      <c r="GPQ333" s="5"/>
      <c r="GPR333" s="5"/>
      <c r="GPS333" s="5"/>
      <c r="GPT333" s="5"/>
      <c r="GPU333" s="5"/>
      <c r="GPV333" s="5"/>
      <c r="GPW333" s="5"/>
      <c r="GPX333" s="5"/>
      <c r="GPY333" s="5"/>
      <c r="GPZ333" s="5"/>
      <c r="GQA333" s="5"/>
      <c r="GQB333" s="5"/>
      <c r="GQC333" s="5"/>
      <c r="GQD333" s="5"/>
      <c r="GQE333" s="5"/>
      <c r="GQF333" s="5"/>
      <c r="GQG333" s="5"/>
      <c r="GQH333" s="5"/>
      <c r="GQI333" s="5"/>
      <c r="GQJ333" s="5"/>
      <c r="GQK333" s="5"/>
      <c r="GQL333" s="5"/>
      <c r="GQM333" s="5"/>
      <c r="GQN333" s="5"/>
      <c r="GQO333" s="5"/>
      <c r="GQP333" s="5"/>
      <c r="GQQ333" s="5"/>
      <c r="GQR333" s="5"/>
      <c r="GQS333" s="5"/>
      <c r="GQT333" s="5"/>
      <c r="GQU333" s="5"/>
      <c r="GQV333" s="5"/>
      <c r="GQW333" s="5"/>
      <c r="GQX333" s="5"/>
      <c r="GQY333" s="5"/>
      <c r="GQZ333" s="5"/>
      <c r="GRA333" s="5"/>
      <c r="GRB333" s="5"/>
      <c r="GRC333" s="5"/>
      <c r="GRD333" s="5"/>
      <c r="GRE333" s="5"/>
      <c r="GRF333" s="5"/>
      <c r="GRG333" s="5"/>
      <c r="GRH333" s="5"/>
      <c r="GRI333" s="5"/>
      <c r="GRJ333" s="5"/>
      <c r="GRK333" s="5"/>
      <c r="GRL333" s="5"/>
      <c r="GRM333" s="5"/>
      <c r="GRN333" s="5"/>
      <c r="GRO333" s="5"/>
      <c r="GRP333" s="5"/>
      <c r="GRQ333" s="5"/>
      <c r="GRR333" s="5"/>
      <c r="GRS333" s="5"/>
      <c r="GRT333" s="5"/>
      <c r="GRU333" s="5"/>
      <c r="GRV333" s="5"/>
      <c r="GRW333" s="5"/>
      <c r="GRX333" s="5"/>
      <c r="GRY333" s="5"/>
      <c r="GRZ333" s="5"/>
      <c r="GSA333" s="5"/>
      <c r="GSB333" s="5"/>
      <c r="GSC333" s="5"/>
      <c r="GSD333" s="5"/>
      <c r="GSE333" s="5"/>
      <c r="GSF333" s="5"/>
      <c r="GSG333" s="5"/>
      <c r="GSH333" s="5"/>
      <c r="GSI333" s="5"/>
      <c r="GSJ333" s="5"/>
      <c r="GSK333" s="5"/>
      <c r="GSL333" s="5"/>
      <c r="GSM333" s="5"/>
      <c r="GSN333" s="5"/>
      <c r="GSO333" s="5"/>
      <c r="GSP333" s="5"/>
      <c r="GSQ333" s="5"/>
      <c r="GSR333" s="5"/>
      <c r="GSS333" s="5"/>
      <c r="GST333" s="5"/>
      <c r="GSU333" s="5"/>
      <c r="GSV333" s="5"/>
      <c r="GSW333" s="5"/>
      <c r="GSX333" s="5"/>
      <c r="GSY333" s="5"/>
      <c r="GSZ333" s="5"/>
      <c r="GTA333" s="5"/>
      <c r="GTB333" s="5"/>
      <c r="GTC333" s="5"/>
      <c r="GTD333" s="5"/>
      <c r="GTE333" s="5"/>
      <c r="GTF333" s="5"/>
      <c r="GTG333" s="5"/>
      <c r="GTH333" s="5"/>
      <c r="GTI333" s="5"/>
      <c r="GTJ333" s="5"/>
      <c r="GTK333" s="5"/>
      <c r="GTL333" s="5"/>
      <c r="GTM333" s="5"/>
      <c r="GTN333" s="5"/>
      <c r="GTO333" s="5"/>
      <c r="GTP333" s="5"/>
      <c r="GTQ333" s="5"/>
      <c r="GTR333" s="5"/>
      <c r="GTS333" s="5"/>
      <c r="GTT333" s="5"/>
      <c r="GTU333" s="5"/>
      <c r="GTV333" s="5"/>
      <c r="GTW333" s="5"/>
      <c r="GTX333" s="5"/>
      <c r="GTY333" s="5"/>
      <c r="GTZ333" s="5"/>
      <c r="GUA333" s="5"/>
      <c r="GUB333" s="5"/>
      <c r="GUC333" s="5"/>
      <c r="GUD333" s="5"/>
      <c r="GUE333" s="5"/>
      <c r="GUF333" s="5"/>
      <c r="GUG333" s="5"/>
      <c r="GUH333" s="5"/>
      <c r="GUI333" s="5"/>
      <c r="GUJ333" s="5"/>
      <c r="GUK333" s="5"/>
      <c r="GUL333" s="5"/>
      <c r="GUM333" s="5"/>
      <c r="GUN333" s="5"/>
      <c r="GUO333" s="5"/>
      <c r="GUP333" s="5"/>
      <c r="GUQ333" s="5"/>
      <c r="GUR333" s="5"/>
      <c r="GUS333" s="5"/>
      <c r="GUT333" s="5"/>
      <c r="GUU333" s="5"/>
      <c r="GUV333" s="5"/>
      <c r="GUW333" s="5"/>
      <c r="GUX333" s="5"/>
      <c r="GUY333" s="5"/>
      <c r="GUZ333" s="5"/>
      <c r="GVA333" s="5"/>
      <c r="GVB333" s="5"/>
      <c r="GVC333" s="5"/>
      <c r="GVD333" s="5"/>
      <c r="GVE333" s="5"/>
      <c r="GVF333" s="5"/>
      <c r="GVG333" s="5"/>
      <c r="GVH333" s="5"/>
      <c r="GVI333" s="5"/>
      <c r="GVJ333" s="5"/>
      <c r="GVK333" s="5"/>
      <c r="GVL333" s="5"/>
      <c r="GVM333" s="5"/>
      <c r="GVN333" s="5"/>
      <c r="GVO333" s="5"/>
      <c r="GVP333" s="5"/>
      <c r="GVQ333" s="5"/>
      <c r="GVR333" s="5"/>
      <c r="GVS333" s="5"/>
      <c r="GVT333" s="5"/>
      <c r="GVU333" s="5"/>
      <c r="GVV333" s="5"/>
      <c r="GVW333" s="5"/>
      <c r="GVX333" s="5"/>
      <c r="GVY333" s="5"/>
      <c r="GVZ333" s="5"/>
      <c r="GWA333" s="5"/>
      <c r="GWB333" s="5"/>
      <c r="GWC333" s="5"/>
      <c r="GWD333" s="5"/>
      <c r="GWE333" s="5"/>
      <c r="GWF333" s="5"/>
      <c r="GWG333" s="5"/>
      <c r="GWH333" s="5"/>
      <c r="GWI333" s="5"/>
      <c r="GWJ333" s="5"/>
      <c r="GWK333" s="5"/>
      <c r="GWL333" s="5"/>
      <c r="GWM333" s="5"/>
      <c r="GWN333" s="5"/>
      <c r="GWO333" s="5"/>
      <c r="GWP333" s="5"/>
      <c r="GWQ333" s="5"/>
      <c r="GWR333" s="5"/>
      <c r="GWS333" s="5"/>
      <c r="GWT333" s="5"/>
      <c r="GWU333" s="5"/>
      <c r="GWV333" s="5"/>
      <c r="GWW333" s="5"/>
      <c r="GWX333" s="5"/>
      <c r="GWY333" s="5"/>
      <c r="GWZ333" s="5"/>
      <c r="GXA333" s="5"/>
      <c r="GXB333" s="5"/>
      <c r="GXC333" s="5"/>
      <c r="GXD333" s="5"/>
      <c r="GXE333" s="5"/>
      <c r="GXF333" s="5"/>
      <c r="GXG333" s="5"/>
      <c r="GXH333" s="5"/>
      <c r="GXI333" s="5"/>
      <c r="GXJ333" s="5"/>
      <c r="GXK333" s="5"/>
      <c r="GXL333" s="5"/>
      <c r="GXM333" s="5"/>
      <c r="GXN333" s="5"/>
      <c r="GXO333" s="5"/>
      <c r="GXP333" s="5"/>
      <c r="GXQ333" s="5"/>
      <c r="GXR333" s="5"/>
      <c r="GXS333" s="5"/>
      <c r="GXT333" s="5"/>
      <c r="GXU333" s="5"/>
      <c r="GXV333" s="5"/>
      <c r="GXW333" s="5"/>
      <c r="GXX333" s="5"/>
      <c r="GXY333" s="5"/>
      <c r="GXZ333" s="5"/>
      <c r="GYA333" s="5"/>
      <c r="GYB333" s="5"/>
      <c r="GYC333" s="5"/>
      <c r="GYD333" s="5"/>
      <c r="GYE333" s="5"/>
      <c r="GYF333" s="5"/>
      <c r="GYG333" s="5"/>
      <c r="GYH333" s="5"/>
      <c r="GYI333" s="5"/>
      <c r="GYJ333" s="5"/>
      <c r="GYK333" s="5"/>
      <c r="GYL333" s="5"/>
      <c r="GYM333" s="5"/>
      <c r="GYN333" s="5"/>
      <c r="GYO333" s="5"/>
      <c r="GYP333" s="5"/>
      <c r="GYQ333" s="5"/>
      <c r="GYR333" s="5"/>
      <c r="GYS333" s="5"/>
      <c r="GYT333" s="5"/>
      <c r="GYU333" s="5"/>
      <c r="GYV333" s="5"/>
      <c r="GYW333" s="5"/>
      <c r="GYX333" s="5"/>
      <c r="GYY333" s="5"/>
      <c r="GYZ333" s="5"/>
      <c r="GZA333" s="5"/>
      <c r="GZB333" s="5"/>
      <c r="GZC333" s="5"/>
      <c r="GZD333" s="5"/>
      <c r="GZE333" s="5"/>
      <c r="GZF333" s="5"/>
      <c r="GZG333" s="5"/>
      <c r="GZH333" s="5"/>
      <c r="GZI333" s="5"/>
      <c r="GZJ333" s="5"/>
      <c r="GZK333" s="5"/>
      <c r="GZL333" s="5"/>
      <c r="GZM333" s="5"/>
      <c r="GZN333" s="5"/>
      <c r="GZO333" s="5"/>
      <c r="GZP333" s="5"/>
      <c r="GZQ333" s="5"/>
      <c r="GZR333" s="5"/>
      <c r="GZS333" s="5"/>
      <c r="GZT333" s="5"/>
      <c r="GZU333" s="5"/>
      <c r="GZV333" s="5"/>
      <c r="GZW333" s="5"/>
      <c r="GZX333" s="5"/>
      <c r="GZY333" s="5"/>
      <c r="GZZ333" s="5"/>
      <c r="HAA333" s="5"/>
      <c r="HAB333" s="5"/>
      <c r="HAC333" s="5"/>
      <c r="HAD333" s="5"/>
      <c r="HAE333" s="5"/>
      <c r="HAF333" s="5"/>
      <c r="HAG333" s="5"/>
      <c r="HAH333" s="5"/>
      <c r="HAI333" s="5"/>
      <c r="HAJ333" s="5"/>
      <c r="HAK333" s="5"/>
      <c r="HAL333" s="5"/>
      <c r="HAM333" s="5"/>
      <c r="HAN333" s="5"/>
      <c r="HAO333" s="5"/>
      <c r="HAP333" s="5"/>
      <c r="HAQ333" s="5"/>
      <c r="HAR333" s="5"/>
      <c r="HAS333" s="5"/>
      <c r="HAT333" s="5"/>
      <c r="HAU333" s="5"/>
      <c r="HAV333" s="5"/>
      <c r="HAW333" s="5"/>
      <c r="HAX333" s="5"/>
      <c r="HAY333" s="5"/>
      <c r="HAZ333" s="5"/>
      <c r="HBA333" s="5"/>
      <c r="HBB333" s="5"/>
      <c r="HBC333" s="5"/>
      <c r="HBD333" s="5"/>
      <c r="HBE333" s="5"/>
      <c r="HBF333" s="5"/>
      <c r="HBG333" s="5"/>
      <c r="HBH333" s="5"/>
      <c r="HBI333" s="5"/>
      <c r="HBJ333" s="5"/>
      <c r="HBK333" s="5"/>
      <c r="HBL333" s="5"/>
      <c r="HBM333" s="5"/>
      <c r="HBN333" s="5"/>
      <c r="HBO333" s="5"/>
      <c r="HBP333" s="5"/>
      <c r="HBQ333" s="5"/>
      <c r="HBR333" s="5"/>
      <c r="HBS333" s="5"/>
      <c r="HBT333" s="5"/>
      <c r="HBU333" s="5"/>
      <c r="HBV333" s="5"/>
      <c r="HBW333" s="5"/>
      <c r="HBX333" s="5"/>
      <c r="HBY333" s="5"/>
      <c r="HBZ333" s="5"/>
      <c r="HCA333" s="5"/>
      <c r="HCB333" s="5"/>
      <c r="HCC333" s="5"/>
      <c r="HCD333" s="5"/>
      <c r="HCE333" s="5"/>
      <c r="HCF333" s="5"/>
      <c r="HCG333" s="5"/>
      <c r="HCH333" s="5"/>
      <c r="HCI333" s="5"/>
      <c r="HCJ333" s="5"/>
      <c r="HCK333" s="5"/>
      <c r="HCL333" s="5"/>
      <c r="HCM333" s="5"/>
      <c r="HCN333" s="5"/>
      <c r="HCO333" s="5"/>
      <c r="HCP333" s="5"/>
      <c r="HCQ333" s="5"/>
      <c r="HCR333" s="5"/>
      <c r="HCS333" s="5"/>
      <c r="HCT333" s="5"/>
      <c r="HCU333" s="5"/>
      <c r="HCV333" s="5"/>
      <c r="HCW333" s="5"/>
      <c r="HCX333" s="5"/>
      <c r="HCY333" s="5"/>
      <c r="HCZ333" s="5"/>
      <c r="HDA333" s="5"/>
      <c r="HDB333" s="5"/>
      <c r="HDC333" s="5"/>
      <c r="HDD333" s="5"/>
      <c r="HDE333" s="5"/>
      <c r="HDF333" s="5"/>
      <c r="HDG333" s="5"/>
      <c r="HDH333" s="5"/>
      <c r="HDI333" s="5"/>
      <c r="HDJ333" s="5"/>
      <c r="HDK333" s="5"/>
      <c r="HDL333" s="5"/>
      <c r="HDM333" s="5"/>
      <c r="HDN333" s="5"/>
      <c r="HDO333" s="5"/>
      <c r="HDP333" s="5"/>
      <c r="HDQ333" s="5"/>
      <c r="HDR333" s="5"/>
      <c r="HDS333" s="5"/>
      <c r="HDT333" s="5"/>
      <c r="HDU333" s="5"/>
      <c r="HDV333" s="5"/>
      <c r="HDW333" s="5"/>
      <c r="HDX333" s="5"/>
      <c r="HDY333" s="5"/>
      <c r="HDZ333" s="5"/>
      <c r="HEA333" s="5"/>
      <c r="HEB333" s="5"/>
      <c r="HEC333" s="5"/>
      <c r="HED333" s="5"/>
      <c r="HEE333" s="5"/>
      <c r="HEF333" s="5"/>
      <c r="HEG333" s="5"/>
      <c r="HEH333" s="5"/>
      <c r="HEI333" s="5"/>
      <c r="HEJ333" s="5"/>
      <c r="HEK333" s="5"/>
      <c r="HEL333" s="5"/>
      <c r="HEM333" s="5"/>
      <c r="HEN333" s="5"/>
      <c r="HEO333" s="5"/>
      <c r="HEP333" s="5"/>
      <c r="HEQ333" s="5"/>
      <c r="HER333" s="5"/>
      <c r="HES333" s="5"/>
      <c r="HET333" s="5"/>
      <c r="HEU333" s="5"/>
      <c r="HEV333" s="5"/>
      <c r="HEW333" s="5"/>
      <c r="HEX333" s="5"/>
      <c r="HEY333" s="5"/>
      <c r="HEZ333" s="5"/>
      <c r="HFA333" s="5"/>
      <c r="HFB333" s="5"/>
      <c r="HFC333" s="5"/>
      <c r="HFD333" s="5"/>
      <c r="HFE333" s="5"/>
      <c r="HFF333" s="5"/>
      <c r="HFG333" s="5"/>
      <c r="HFH333" s="5"/>
      <c r="HFI333" s="5"/>
      <c r="HFJ333" s="5"/>
      <c r="HFK333" s="5"/>
      <c r="HFL333" s="5"/>
      <c r="HFM333" s="5"/>
      <c r="HFN333" s="5"/>
      <c r="HFO333" s="5"/>
      <c r="HFP333" s="5"/>
      <c r="HFQ333" s="5"/>
      <c r="HFR333" s="5"/>
      <c r="HFS333" s="5"/>
      <c r="HFT333" s="5"/>
      <c r="HFU333" s="5"/>
      <c r="HFV333" s="5"/>
      <c r="HFW333" s="5"/>
      <c r="HFX333" s="5"/>
      <c r="HFY333" s="5"/>
      <c r="HFZ333" s="5"/>
      <c r="HGA333" s="5"/>
      <c r="HGB333" s="5"/>
      <c r="HGC333" s="5"/>
      <c r="HGD333" s="5"/>
      <c r="HGE333" s="5"/>
      <c r="HGF333" s="5"/>
      <c r="HGG333" s="5"/>
      <c r="HGH333" s="5"/>
      <c r="HGI333" s="5"/>
      <c r="HGJ333" s="5"/>
      <c r="HGK333" s="5"/>
      <c r="HGL333" s="5"/>
      <c r="HGM333" s="5"/>
      <c r="HGN333" s="5"/>
      <c r="HGO333" s="5"/>
      <c r="HGP333" s="5"/>
      <c r="HGQ333" s="5"/>
      <c r="HGR333" s="5"/>
      <c r="HGS333" s="5"/>
      <c r="HGT333" s="5"/>
      <c r="HGU333" s="5"/>
      <c r="HGV333" s="5"/>
      <c r="HGW333" s="5"/>
      <c r="HGX333" s="5"/>
      <c r="HGY333" s="5"/>
      <c r="HGZ333" s="5"/>
      <c r="HHA333" s="5"/>
      <c r="HHB333" s="5"/>
      <c r="HHC333" s="5"/>
      <c r="HHD333" s="5"/>
      <c r="HHE333" s="5"/>
      <c r="HHF333" s="5"/>
      <c r="HHG333" s="5"/>
      <c r="HHH333" s="5"/>
      <c r="HHI333" s="5"/>
      <c r="HHJ333" s="5"/>
      <c r="HHK333" s="5"/>
      <c r="HHL333" s="5"/>
      <c r="HHM333" s="5"/>
      <c r="HHN333" s="5"/>
      <c r="HHO333" s="5"/>
      <c r="HHP333" s="5"/>
      <c r="HHQ333" s="5"/>
      <c r="HHR333" s="5"/>
      <c r="HHS333" s="5"/>
      <c r="HHT333" s="5"/>
      <c r="HHU333" s="5"/>
      <c r="HHV333" s="5"/>
      <c r="HHW333" s="5"/>
      <c r="HHX333" s="5"/>
      <c r="HHY333" s="5"/>
      <c r="HHZ333" s="5"/>
      <c r="HIA333" s="5"/>
      <c r="HIB333" s="5"/>
      <c r="HIC333" s="5"/>
      <c r="HID333" s="5"/>
      <c r="HIE333" s="5"/>
      <c r="HIF333" s="5"/>
      <c r="HIG333" s="5"/>
      <c r="HIH333" s="5"/>
      <c r="HII333" s="5"/>
      <c r="HIJ333" s="5"/>
      <c r="HIK333" s="5"/>
      <c r="HIL333" s="5"/>
      <c r="HIM333" s="5"/>
      <c r="HIN333" s="5"/>
      <c r="HIO333" s="5"/>
      <c r="HIP333" s="5"/>
      <c r="HIQ333" s="5"/>
      <c r="HIR333" s="5"/>
      <c r="HIS333" s="5"/>
      <c r="HIT333" s="5"/>
      <c r="HIU333" s="5"/>
      <c r="HIV333" s="5"/>
      <c r="HIW333" s="5"/>
      <c r="HIX333" s="5"/>
      <c r="HIY333" s="5"/>
      <c r="HIZ333" s="5"/>
      <c r="HJA333" s="5"/>
      <c r="HJB333" s="5"/>
      <c r="HJC333" s="5"/>
      <c r="HJD333" s="5"/>
      <c r="HJE333" s="5"/>
      <c r="HJF333" s="5"/>
      <c r="HJG333" s="5"/>
      <c r="HJH333" s="5"/>
      <c r="HJI333" s="5"/>
      <c r="HJJ333" s="5"/>
      <c r="HJK333" s="5"/>
      <c r="HJL333" s="5"/>
      <c r="HJM333" s="5"/>
      <c r="HJN333" s="5"/>
      <c r="HJO333" s="5"/>
      <c r="HJP333" s="5"/>
      <c r="HJQ333" s="5"/>
      <c r="HJR333" s="5"/>
      <c r="HJS333" s="5"/>
      <c r="HJT333" s="5"/>
      <c r="HJU333" s="5"/>
      <c r="HJV333" s="5"/>
      <c r="HJW333" s="5"/>
      <c r="HJX333" s="5"/>
      <c r="HJY333" s="9"/>
    </row>
    <row r="334" spans="1:5693" s="10" customFormat="1" ht="18.75" x14ac:dyDescent="0.3">
      <c r="A334" s="19">
        <v>326</v>
      </c>
      <c r="B334" s="29">
        <v>1328</v>
      </c>
      <c r="C334" s="31" t="s">
        <v>373</v>
      </c>
      <c r="D334" s="22">
        <v>640.74</v>
      </c>
      <c r="E334" s="20" t="s">
        <v>17</v>
      </c>
      <c r="F334" s="20">
        <v>4</v>
      </c>
      <c r="G334" s="23">
        <f t="shared" si="9"/>
        <v>2562.96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5"/>
      <c r="QZ334" s="5"/>
      <c r="RA334" s="5"/>
      <c r="RB334" s="5"/>
      <c r="RC334" s="5"/>
      <c r="RD334" s="5"/>
      <c r="RE334" s="5"/>
      <c r="RF334" s="5"/>
      <c r="RG334" s="5"/>
      <c r="RH334" s="5"/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  <c r="RW334" s="5"/>
      <c r="RX334" s="5"/>
      <c r="RY334" s="5"/>
      <c r="RZ334" s="5"/>
      <c r="SA334" s="5"/>
      <c r="SB334" s="5"/>
      <c r="SC334" s="5"/>
      <c r="SD334" s="5"/>
      <c r="SE334" s="5"/>
      <c r="SF334" s="5"/>
      <c r="SG334" s="5"/>
      <c r="SH334" s="5"/>
      <c r="SI334" s="5"/>
      <c r="SJ334" s="5"/>
      <c r="SK334" s="5"/>
      <c r="SL334" s="5"/>
      <c r="SM334" s="5"/>
      <c r="SN334" s="5"/>
      <c r="SO334" s="5"/>
      <c r="SP334" s="5"/>
      <c r="SQ334" s="5"/>
      <c r="SR334" s="5"/>
      <c r="SS334" s="5"/>
      <c r="ST334" s="5"/>
      <c r="SU334" s="5"/>
      <c r="SV334" s="5"/>
      <c r="SW334" s="5"/>
      <c r="SX334" s="5"/>
      <c r="SY334" s="5"/>
      <c r="SZ334" s="5"/>
      <c r="TA334" s="5"/>
      <c r="TB334" s="5"/>
      <c r="TC334" s="5"/>
      <c r="TD334" s="5"/>
      <c r="TE334" s="5"/>
      <c r="TF334" s="5"/>
      <c r="TG334" s="5"/>
      <c r="TH334" s="5"/>
      <c r="TI334" s="5"/>
      <c r="TJ334" s="5"/>
      <c r="TK334" s="5"/>
      <c r="TL334" s="5"/>
      <c r="TM334" s="5"/>
      <c r="TN334" s="5"/>
      <c r="TO334" s="5"/>
      <c r="TP334" s="5"/>
      <c r="TQ334" s="5"/>
      <c r="TR334" s="5"/>
      <c r="TS334" s="5"/>
      <c r="TT334" s="5"/>
      <c r="TU334" s="5"/>
      <c r="TV334" s="5"/>
      <c r="TW334" s="5"/>
      <c r="TX334" s="5"/>
      <c r="TY334" s="5"/>
      <c r="TZ334" s="5"/>
      <c r="UA334" s="5"/>
      <c r="UB334" s="5"/>
      <c r="UC334" s="5"/>
      <c r="UD334" s="5"/>
      <c r="UE334" s="5"/>
      <c r="UF334" s="5"/>
      <c r="UG334" s="5"/>
      <c r="UH334" s="5"/>
      <c r="UI334" s="5"/>
      <c r="UJ334" s="5"/>
      <c r="UK334" s="5"/>
      <c r="UL334" s="5"/>
      <c r="UM334" s="5"/>
      <c r="UN334" s="5"/>
      <c r="UO334" s="5"/>
      <c r="UP334" s="5"/>
      <c r="UQ334" s="5"/>
      <c r="UR334" s="5"/>
      <c r="US334" s="5"/>
      <c r="UT334" s="5"/>
      <c r="UU334" s="5"/>
      <c r="UV334" s="5"/>
      <c r="UW334" s="5"/>
      <c r="UX334" s="5"/>
      <c r="UY334" s="5"/>
      <c r="UZ334" s="5"/>
      <c r="VA334" s="5"/>
      <c r="VB334" s="5"/>
      <c r="VC334" s="5"/>
      <c r="VD334" s="5"/>
      <c r="VE334" s="5"/>
      <c r="VF334" s="5"/>
      <c r="VG334" s="5"/>
      <c r="VH334" s="5"/>
      <c r="VI334" s="5"/>
      <c r="VJ334" s="5"/>
      <c r="VK334" s="5"/>
      <c r="VL334" s="5"/>
      <c r="VM334" s="5"/>
      <c r="VN334" s="5"/>
      <c r="VO334" s="5"/>
      <c r="VP334" s="5"/>
      <c r="VQ334" s="5"/>
      <c r="VR334" s="5"/>
      <c r="VS334" s="5"/>
      <c r="VT334" s="5"/>
      <c r="VU334" s="5"/>
      <c r="VV334" s="5"/>
      <c r="VW334" s="5"/>
      <c r="VX334" s="5"/>
      <c r="VY334" s="5"/>
      <c r="VZ334" s="5"/>
      <c r="WA334" s="5"/>
      <c r="WB334" s="5"/>
      <c r="WC334" s="5"/>
      <c r="WD334" s="5"/>
      <c r="WE334" s="5"/>
      <c r="WF334" s="5"/>
      <c r="WG334" s="5"/>
      <c r="WH334" s="5"/>
      <c r="WI334" s="5"/>
      <c r="WJ334" s="5"/>
      <c r="WK334" s="5"/>
      <c r="WL334" s="5"/>
      <c r="WM334" s="5"/>
      <c r="WN334" s="5"/>
      <c r="WO334" s="5"/>
      <c r="WP334" s="5"/>
      <c r="WQ334" s="5"/>
      <c r="WR334" s="5"/>
      <c r="WS334" s="5"/>
      <c r="WT334" s="5"/>
      <c r="WU334" s="5"/>
      <c r="WV334" s="5"/>
      <c r="WW334" s="5"/>
      <c r="WX334" s="5"/>
      <c r="WY334" s="5"/>
      <c r="WZ334" s="5"/>
      <c r="XA334" s="5"/>
      <c r="XB334" s="5"/>
      <c r="XC334" s="5"/>
      <c r="XD334" s="5"/>
      <c r="XE334" s="5"/>
      <c r="XF334" s="5"/>
      <c r="XG334" s="5"/>
      <c r="XH334" s="5"/>
      <c r="XI334" s="5"/>
      <c r="XJ334" s="5"/>
      <c r="XK334" s="5"/>
      <c r="XL334" s="5"/>
      <c r="XM334" s="5"/>
      <c r="XN334" s="5"/>
      <c r="XO334" s="5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L334" s="5"/>
      <c r="ZM334" s="5"/>
      <c r="ZN334" s="5"/>
      <c r="ZO334" s="5"/>
      <c r="ZP334" s="5"/>
      <c r="ZQ334" s="5"/>
      <c r="ZR334" s="5"/>
      <c r="ZS334" s="5"/>
      <c r="ZT334" s="5"/>
      <c r="ZU334" s="5"/>
      <c r="ZV334" s="5"/>
      <c r="ZW334" s="5"/>
      <c r="ZX334" s="5"/>
      <c r="ZY334" s="5"/>
      <c r="ZZ334" s="5"/>
      <c r="AAA334" s="5"/>
      <c r="AAB334" s="5"/>
      <c r="AAC334" s="5"/>
      <c r="AAD334" s="5"/>
      <c r="AAE334" s="5"/>
      <c r="AAF334" s="5"/>
      <c r="AAG334" s="5"/>
      <c r="AAH334" s="5"/>
      <c r="AAI334" s="5"/>
      <c r="AAJ334" s="5"/>
      <c r="AAK334" s="5"/>
      <c r="AAL334" s="5"/>
      <c r="AAM334" s="5"/>
      <c r="AAN334" s="5"/>
      <c r="AAO334" s="5"/>
      <c r="AAP334" s="5"/>
      <c r="AAQ334" s="5"/>
      <c r="AAR334" s="5"/>
      <c r="AAS334" s="5"/>
      <c r="AAT334" s="5"/>
      <c r="AAU334" s="5"/>
      <c r="AAV334" s="5"/>
      <c r="AAW334" s="5"/>
      <c r="AAX334" s="5"/>
      <c r="AAY334" s="5"/>
      <c r="AAZ334" s="5"/>
      <c r="ABA334" s="5"/>
      <c r="ABB334" s="5"/>
      <c r="ABC334" s="5"/>
      <c r="ABD334" s="5"/>
      <c r="ABE334" s="5"/>
      <c r="ABF334" s="5"/>
      <c r="ABG334" s="5"/>
      <c r="ABH334" s="5"/>
      <c r="ABI334" s="5"/>
      <c r="ABJ334" s="5"/>
      <c r="ABK334" s="5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5"/>
      <c r="ADI334" s="5"/>
      <c r="ADJ334" s="5"/>
      <c r="ADK334" s="5"/>
      <c r="ADL334" s="5"/>
      <c r="ADM334" s="5"/>
      <c r="ADN334" s="5"/>
      <c r="ADO334" s="5"/>
      <c r="ADP334" s="5"/>
      <c r="ADQ334" s="5"/>
      <c r="ADR334" s="5"/>
      <c r="ADS334" s="5"/>
      <c r="ADT334" s="5"/>
      <c r="ADU334" s="5"/>
      <c r="ADV334" s="5"/>
      <c r="ADW334" s="5"/>
      <c r="ADX334" s="5"/>
      <c r="ADY334" s="5"/>
      <c r="ADZ334" s="5"/>
      <c r="AEA334" s="5"/>
      <c r="AEB334" s="5"/>
      <c r="AEC334" s="5"/>
      <c r="AED334" s="5"/>
      <c r="AEE334" s="5"/>
      <c r="AEF334" s="5"/>
      <c r="AEG334" s="5"/>
      <c r="AEH334" s="5"/>
      <c r="AEI334" s="5"/>
      <c r="AEJ334" s="5"/>
      <c r="AEK334" s="5"/>
      <c r="AEL334" s="5"/>
      <c r="AEM334" s="5"/>
      <c r="AEN334" s="5"/>
      <c r="AEO334" s="5"/>
      <c r="AEP334" s="5"/>
      <c r="AEQ334" s="5"/>
      <c r="AER334" s="5"/>
      <c r="AES334" s="5"/>
      <c r="AET334" s="5"/>
      <c r="AEU334" s="5"/>
      <c r="AEV334" s="5"/>
      <c r="AEW334" s="5"/>
      <c r="AEX334" s="5"/>
      <c r="AEY334" s="5"/>
      <c r="AEZ334" s="5"/>
      <c r="AFA334" s="5"/>
      <c r="AFB334" s="5"/>
      <c r="AFC334" s="5"/>
      <c r="AFD334" s="5"/>
      <c r="AFE334" s="5"/>
      <c r="AFF334" s="5"/>
      <c r="AFG334" s="5"/>
      <c r="AFH334" s="5"/>
      <c r="AFI334" s="5"/>
      <c r="AFJ334" s="5"/>
      <c r="AFK334" s="5"/>
      <c r="AFL334" s="5"/>
      <c r="AFM334" s="5"/>
      <c r="AFN334" s="5"/>
      <c r="AFO334" s="5"/>
      <c r="AFP334" s="5"/>
      <c r="AFQ334" s="5"/>
      <c r="AFR334" s="5"/>
      <c r="AFS334" s="5"/>
      <c r="AFT334" s="5"/>
      <c r="AFU334" s="5"/>
      <c r="AFV334" s="5"/>
      <c r="AFW334" s="5"/>
      <c r="AFX334" s="5"/>
      <c r="AFY334" s="5"/>
      <c r="AFZ334" s="5"/>
      <c r="AGA334" s="5"/>
      <c r="AGB334" s="5"/>
      <c r="AGC334" s="5"/>
      <c r="AGD334" s="5"/>
      <c r="AGE334" s="5"/>
      <c r="AGF334" s="5"/>
      <c r="AGG334" s="5"/>
      <c r="AGH334" s="5"/>
      <c r="AGI334" s="5"/>
      <c r="AGJ334" s="5"/>
      <c r="AGK334" s="5"/>
      <c r="AGL334" s="5"/>
      <c r="AGM334" s="5"/>
      <c r="AGN334" s="5"/>
      <c r="AGO334" s="5"/>
      <c r="AGP334" s="5"/>
      <c r="AGQ334" s="5"/>
      <c r="AGR334" s="5"/>
      <c r="AGS334" s="5"/>
      <c r="AGT334" s="5"/>
      <c r="AGU334" s="5"/>
      <c r="AGV334" s="5"/>
      <c r="AGW334" s="5"/>
      <c r="AGX334" s="5"/>
      <c r="AGY334" s="5"/>
      <c r="AGZ334" s="5"/>
      <c r="AHA334" s="5"/>
      <c r="AHB334" s="5"/>
      <c r="AHC334" s="5"/>
      <c r="AHD334" s="5"/>
      <c r="AHE334" s="5"/>
      <c r="AHF334" s="5"/>
      <c r="AHG334" s="5"/>
      <c r="AHH334" s="5"/>
      <c r="AHI334" s="5"/>
      <c r="AHJ334" s="5"/>
      <c r="AHK334" s="5"/>
      <c r="AHL334" s="5"/>
      <c r="AHM334" s="5"/>
      <c r="AHN334" s="5"/>
      <c r="AHO334" s="5"/>
      <c r="AHP334" s="5"/>
      <c r="AHQ334" s="5"/>
      <c r="AHR334" s="5"/>
      <c r="AHS334" s="5"/>
      <c r="AHT334" s="5"/>
      <c r="AHU334" s="5"/>
      <c r="AHV334" s="5"/>
      <c r="AHW334" s="5"/>
      <c r="AHX334" s="5"/>
      <c r="AHY334" s="5"/>
      <c r="AHZ334" s="5"/>
      <c r="AIA334" s="5"/>
      <c r="AIB334" s="5"/>
      <c r="AIC334" s="5"/>
      <c r="AID334" s="5"/>
      <c r="AIE334" s="5"/>
      <c r="AIF334" s="5"/>
      <c r="AIG334" s="5"/>
      <c r="AIH334" s="5"/>
      <c r="AII334" s="5"/>
      <c r="AIJ334" s="5"/>
      <c r="AIK334" s="5"/>
      <c r="AIL334" s="5"/>
      <c r="AIM334" s="5"/>
      <c r="AIN334" s="5"/>
      <c r="AIO334" s="5"/>
      <c r="AIP334" s="5"/>
      <c r="AIQ334" s="5"/>
      <c r="AIR334" s="5"/>
      <c r="AIS334" s="5"/>
      <c r="AIT334" s="5"/>
      <c r="AIU334" s="5"/>
      <c r="AIV334" s="5"/>
      <c r="AIW334" s="5"/>
      <c r="AIX334" s="5"/>
      <c r="AIY334" s="5"/>
      <c r="AIZ334" s="5"/>
      <c r="AJA334" s="5"/>
      <c r="AJB334" s="5"/>
      <c r="AJC334" s="5"/>
      <c r="AJD334" s="5"/>
      <c r="AJE334" s="5"/>
      <c r="AJF334" s="5"/>
      <c r="AJG334" s="5"/>
      <c r="AJH334" s="5"/>
      <c r="AJI334" s="5"/>
      <c r="AJJ334" s="5"/>
      <c r="AJK334" s="5"/>
      <c r="AJL334" s="5"/>
      <c r="AJM334" s="5"/>
      <c r="AJN334" s="5"/>
      <c r="AJO334" s="5"/>
      <c r="AJP334" s="5"/>
      <c r="AJQ334" s="5"/>
      <c r="AJR334" s="5"/>
      <c r="AJS334" s="5"/>
      <c r="AJT334" s="5"/>
      <c r="AJU334" s="5"/>
      <c r="AJV334" s="5"/>
      <c r="AJW334" s="5"/>
      <c r="AJX334" s="5"/>
      <c r="AJY334" s="5"/>
      <c r="AJZ334" s="5"/>
      <c r="AKA334" s="5"/>
      <c r="AKB334" s="5"/>
      <c r="AKC334" s="5"/>
      <c r="AKD334" s="5"/>
      <c r="AKE334" s="5"/>
      <c r="AKF334" s="5"/>
      <c r="AKG334" s="5"/>
      <c r="AKH334" s="5"/>
      <c r="AKI334" s="5"/>
      <c r="AKJ334" s="5"/>
      <c r="AKK334" s="5"/>
      <c r="AKL334" s="5"/>
      <c r="AKM334" s="5"/>
      <c r="AKN334" s="5"/>
      <c r="AKO334" s="5"/>
      <c r="AKP334" s="5"/>
      <c r="AKQ334" s="5"/>
      <c r="AKR334" s="5"/>
      <c r="AKS334" s="5"/>
      <c r="AKT334" s="5"/>
      <c r="AKU334" s="5"/>
      <c r="AKV334" s="5"/>
      <c r="AKW334" s="5"/>
      <c r="AKX334" s="5"/>
      <c r="AKY334" s="5"/>
      <c r="AKZ334" s="5"/>
      <c r="ALA334" s="5"/>
      <c r="ALB334" s="5"/>
      <c r="ALC334" s="5"/>
      <c r="ALD334" s="5"/>
      <c r="ALE334" s="5"/>
      <c r="ALF334" s="5"/>
      <c r="ALG334" s="5"/>
      <c r="ALH334" s="5"/>
      <c r="ALI334" s="5"/>
      <c r="ALJ334" s="5"/>
      <c r="ALK334" s="5"/>
      <c r="ALL334" s="5"/>
      <c r="ALM334" s="5"/>
      <c r="ALN334" s="5"/>
      <c r="ALO334" s="5"/>
      <c r="ALP334" s="5"/>
      <c r="ALQ334" s="5"/>
      <c r="ALR334" s="5"/>
      <c r="ALS334" s="5"/>
      <c r="ALT334" s="5"/>
      <c r="ALU334" s="5"/>
      <c r="ALV334" s="5"/>
      <c r="ALW334" s="5"/>
      <c r="ALX334" s="5"/>
      <c r="ALY334" s="5"/>
      <c r="ALZ334" s="5"/>
      <c r="AMA334" s="5"/>
      <c r="AMB334" s="5"/>
      <c r="AMC334" s="5"/>
      <c r="AMD334" s="5"/>
      <c r="AME334" s="5"/>
      <c r="AMF334" s="5"/>
      <c r="AMG334" s="5"/>
      <c r="AMH334" s="5"/>
      <c r="AMI334" s="5"/>
      <c r="AMJ334" s="5"/>
      <c r="AMK334" s="5"/>
      <c r="AML334" s="5"/>
      <c r="AMM334" s="5"/>
      <c r="AMN334" s="5"/>
      <c r="AMO334" s="5"/>
      <c r="AMP334" s="5"/>
      <c r="AMQ334" s="5"/>
      <c r="AMR334" s="5"/>
      <c r="AMS334" s="5"/>
      <c r="AMT334" s="5"/>
      <c r="AMU334" s="5"/>
      <c r="AMV334" s="5"/>
      <c r="AMW334" s="5"/>
      <c r="AMX334" s="5"/>
      <c r="AMY334" s="5"/>
      <c r="AMZ334" s="5"/>
      <c r="ANA334" s="5"/>
      <c r="ANB334" s="5"/>
      <c r="ANC334" s="5"/>
      <c r="AND334" s="5"/>
      <c r="ANE334" s="5"/>
      <c r="ANF334" s="5"/>
      <c r="ANG334" s="5"/>
      <c r="ANH334" s="5"/>
      <c r="ANI334" s="5"/>
      <c r="ANJ334" s="5"/>
      <c r="ANK334" s="5"/>
      <c r="ANL334" s="5"/>
      <c r="ANM334" s="5"/>
      <c r="ANN334" s="5"/>
      <c r="ANO334" s="5"/>
      <c r="ANP334" s="5"/>
      <c r="ANQ334" s="5"/>
      <c r="ANR334" s="5"/>
      <c r="ANS334" s="5"/>
      <c r="ANT334" s="5"/>
      <c r="ANU334" s="5"/>
      <c r="ANV334" s="5"/>
      <c r="ANW334" s="5"/>
      <c r="ANX334" s="5"/>
      <c r="ANY334" s="5"/>
      <c r="ANZ334" s="5"/>
      <c r="AOA334" s="5"/>
      <c r="AOB334" s="5"/>
      <c r="AOC334" s="5"/>
      <c r="AOD334" s="5"/>
      <c r="AOE334" s="5"/>
      <c r="AOF334" s="5"/>
      <c r="AOG334" s="5"/>
      <c r="AOH334" s="5"/>
      <c r="AOI334" s="5"/>
      <c r="AOJ334" s="5"/>
      <c r="AOK334" s="5"/>
      <c r="AOL334" s="5"/>
      <c r="AOM334" s="5"/>
      <c r="AON334" s="5"/>
      <c r="AOO334" s="5"/>
      <c r="AOP334" s="5"/>
      <c r="AOQ334" s="5"/>
      <c r="AOR334" s="5"/>
      <c r="AOS334" s="5"/>
      <c r="AOT334" s="5"/>
      <c r="AOU334" s="5"/>
      <c r="AOV334" s="5"/>
      <c r="AOW334" s="5"/>
      <c r="AOX334" s="5"/>
      <c r="AOY334" s="5"/>
      <c r="AOZ334" s="5"/>
      <c r="APA334" s="5"/>
      <c r="APB334" s="5"/>
      <c r="APC334" s="5"/>
      <c r="APD334" s="5"/>
      <c r="APE334" s="5"/>
      <c r="APF334" s="5"/>
      <c r="APG334" s="5"/>
      <c r="APH334" s="5"/>
      <c r="API334" s="5"/>
      <c r="APJ334" s="5"/>
      <c r="APK334" s="5"/>
      <c r="APL334" s="5"/>
      <c r="APM334" s="5"/>
      <c r="APN334" s="5"/>
      <c r="APO334" s="5"/>
      <c r="APP334" s="5"/>
      <c r="APQ334" s="5"/>
      <c r="APR334" s="5"/>
      <c r="APS334" s="5"/>
      <c r="APT334" s="5"/>
      <c r="APU334" s="5"/>
      <c r="APV334" s="5"/>
      <c r="APW334" s="5"/>
      <c r="APX334" s="5"/>
      <c r="APY334" s="5"/>
      <c r="APZ334" s="5"/>
      <c r="AQA334" s="5"/>
      <c r="AQB334" s="5"/>
      <c r="AQC334" s="5"/>
      <c r="AQD334" s="5"/>
      <c r="AQE334" s="5"/>
      <c r="AQF334" s="5"/>
      <c r="AQG334" s="5"/>
      <c r="AQH334" s="5"/>
      <c r="AQI334" s="5"/>
      <c r="AQJ334" s="5"/>
      <c r="AQK334" s="5"/>
      <c r="AQL334" s="5"/>
      <c r="AQM334" s="5"/>
      <c r="AQN334" s="5"/>
      <c r="AQO334" s="5"/>
      <c r="AQP334" s="5"/>
      <c r="AQQ334" s="5"/>
      <c r="AQR334" s="5"/>
      <c r="AQS334" s="5"/>
      <c r="AQT334" s="5"/>
      <c r="AQU334" s="5"/>
      <c r="AQV334" s="5"/>
      <c r="AQW334" s="5"/>
      <c r="AQX334" s="5"/>
      <c r="AQY334" s="5"/>
      <c r="AQZ334" s="5"/>
      <c r="ARA334" s="5"/>
      <c r="ARB334" s="5"/>
      <c r="ARC334" s="5"/>
      <c r="ARD334" s="5"/>
      <c r="ARE334" s="5"/>
      <c r="ARF334" s="5"/>
      <c r="ARG334" s="5"/>
      <c r="ARH334" s="5"/>
      <c r="ARI334" s="5"/>
      <c r="ARJ334" s="5"/>
      <c r="ARK334" s="5"/>
      <c r="ARL334" s="5"/>
      <c r="ARM334" s="5"/>
      <c r="ARN334" s="5"/>
      <c r="ARO334" s="5"/>
      <c r="ARP334" s="5"/>
      <c r="ARQ334" s="5"/>
      <c r="ARR334" s="5"/>
      <c r="ARS334" s="5"/>
      <c r="ART334" s="5"/>
      <c r="ARU334" s="5"/>
      <c r="ARV334" s="5"/>
      <c r="ARW334" s="5"/>
      <c r="ARX334" s="5"/>
      <c r="ARY334" s="5"/>
      <c r="ARZ334" s="5"/>
      <c r="ASA334" s="5"/>
      <c r="ASB334" s="5"/>
      <c r="ASC334" s="5"/>
      <c r="ASD334" s="5"/>
      <c r="ASE334" s="5"/>
      <c r="ASF334" s="5"/>
      <c r="ASG334" s="5"/>
      <c r="ASH334" s="5"/>
      <c r="ASI334" s="5"/>
      <c r="ASJ334" s="5"/>
      <c r="ASK334" s="5"/>
      <c r="ASL334" s="5"/>
      <c r="ASM334" s="5"/>
      <c r="ASN334" s="5"/>
      <c r="ASO334" s="5"/>
      <c r="ASP334" s="5"/>
      <c r="ASQ334" s="5"/>
      <c r="ASR334" s="5"/>
      <c r="ASS334" s="5"/>
      <c r="AST334" s="5"/>
      <c r="ASU334" s="5"/>
      <c r="ASV334" s="5"/>
      <c r="ASW334" s="5"/>
      <c r="ASX334" s="5"/>
      <c r="ASY334" s="5"/>
      <c r="ASZ334" s="5"/>
      <c r="ATA334" s="5"/>
      <c r="ATB334" s="5"/>
      <c r="ATC334" s="5"/>
      <c r="ATD334" s="5"/>
      <c r="ATE334" s="5"/>
      <c r="ATF334" s="5"/>
      <c r="ATG334" s="5"/>
      <c r="ATH334" s="5"/>
      <c r="ATI334" s="5"/>
      <c r="ATJ334" s="5"/>
      <c r="ATK334" s="5"/>
      <c r="ATL334" s="5"/>
      <c r="ATM334" s="5"/>
      <c r="ATN334" s="5"/>
      <c r="ATO334" s="5"/>
      <c r="ATP334" s="5"/>
      <c r="ATQ334" s="5"/>
      <c r="ATR334" s="5"/>
      <c r="ATS334" s="5"/>
      <c r="ATT334" s="5"/>
      <c r="ATU334" s="5"/>
      <c r="ATV334" s="5"/>
      <c r="ATW334" s="5"/>
      <c r="ATX334" s="5"/>
      <c r="ATY334" s="5"/>
      <c r="ATZ334" s="5"/>
      <c r="AUA334" s="5"/>
      <c r="AUB334" s="5"/>
      <c r="AUC334" s="5"/>
      <c r="AUD334" s="5"/>
      <c r="AUE334" s="5"/>
      <c r="AUF334" s="5"/>
      <c r="AUG334" s="5"/>
      <c r="AUH334" s="5"/>
      <c r="AUI334" s="5"/>
      <c r="AUJ334" s="5"/>
      <c r="AUK334" s="5"/>
      <c r="AUL334" s="5"/>
      <c r="AUM334" s="5"/>
      <c r="AUN334" s="5"/>
      <c r="AUO334" s="5"/>
      <c r="AUP334" s="5"/>
      <c r="AUQ334" s="5"/>
      <c r="AUR334" s="5"/>
      <c r="AUS334" s="5"/>
      <c r="AUT334" s="5"/>
      <c r="AUU334" s="5"/>
      <c r="AUV334" s="5"/>
      <c r="AUW334" s="5"/>
      <c r="AUX334" s="5"/>
      <c r="AUY334" s="5"/>
      <c r="AUZ334" s="5"/>
      <c r="AVA334" s="5"/>
      <c r="AVB334" s="5"/>
      <c r="AVC334" s="5"/>
      <c r="AVD334" s="5"/>
      <c r="AVE334" s="5"/>
      <c r="AVF334" s="5"/>
      <c r="AVG334" s="5"/>
      <c r="AVH334" s="5"/>
      <c r="AVI334" s="5"/>
      <c r="AVJ334" s="5"/>
      <c r="AVK334" s="5"/>
      <c r="AVL334" s="5"/>
      <c r="AVM334" s="5"/>
      <c r="AVN334" s="5"/>
      <c r="AVO334" s="5"/>
      <c r="AVP334" s="5"/>
      <c r="AVQ334" s="5"/>
      <c r="AVR334" s="5"/>
      <c r="AVS334" s="5"/>
      <c r="AVT334" s="5"/>
      <c r="AVU334" s="5"/>
      <c r="AVV334" s="5"/>
      <c r="AVW334" s="5"/>
      <c r="AVX334" s="5"/>
      <c r="AVY334" s="5"/>
      <c r="AVZ334" s="5"/>
      <c r="AWA334" s="5"/>
      <c r="AWB334" s="5"/>
      <c r="AWC334" s="5"/>
      <c r="AWD334" s="5"/>
      <c r="AWE334" s="5"/>
      <c r="AWF334" s="5"/>
      <c r="AWG334" s="5"/>
      <c r="AWH334" s="5"/>
      <c r="AWI334" s="5"/>
      <c r="AWJ334" s="5"/>
      <c r="AWK334" s="5"/>
      <c r="AWL334" s="5"/>
      <c r="AWM334" s="5"/>
      <c r="AWN334" s="5"/>
      <c r="AWO334" s="5"/>
      <c r="AWP334" s="5"/>
      <c r="AWQ334" s="5"/>
      <c r="AWR334" s="5"/>
      <c r="AWS334" s="5"/>
      <c r="AWT334" s="5"/>
      <c r="AWU334" s="5"/>
      <c r="AWV334" s="5"/>
      <c r="AWW334" s="5"/>
      <c r="AWX334" s="5"/>
      <c r="AWY334" s="5"/>
      <c r="AWZ334" s="5"/>
      <c r="AXA334" s="5"/>
      <c r="AXB334" s="5"/>
      <c r="AXC334" s="5"/>
      <c r="AXD334" s="5"/>
      <c r="AXE334" s="5"/>
      <c r="AXF334" s="5"/>
      <c r="AXG334" s="5"/>
      <c r="AXH334" s="5"/>
      <c r="AXI334" s="5"/>
      <c r="AXJ334" s="5"/>
      <c r="AXK334" s="5"/>
      <c r="AXL334" s="5"/>
      <c r="AXM334" s="5"/>
      <c r="AXN334" s="5"/>
      <c r="AXO334" s="5"/>
      <c r="AXP334" s="5"/>
      <c r="AXQ334" s="5"/>
      <c r="AXR334" s="5"/>
      <c r="AXS334" s="5"/>
      <c r="AXT334" s="5"/>
      <c r="AXU334" s="5"/>
      <c r="AXV334" s="5"/>
      <c r="AXW334" s="5"/>
      <c r="AXX334" s="5"/>
      <c r="AXY334" s="5"/>
      <c r="AXZ334" s="5"/>
      <c r="AYA334" s="5"/>
      <c r="AYB334" s="5"/>
      <c r="AYC334" s="5"/>
      <c r="AYD334" s="5"/>
      <c r="AYE334" s="5"/>
      <c r="AYF334" s="5"/>
      <c r="AYG334" s="5"/>
      <c r="AYH334" s="5"/>
      <c r="AYI334" s="5"/>
      <c r="AYJ334" s="5"/>
      <c r="AYK334" s="5"/>
      <c r="AYL334" s="5"/>
      <c r="AYM334" s="5"/>
      <c r="AYN334" s="5"/>
      <c r="AYO334" s="5"/>
      <c r="AYP334" s="5"/>
      <c r="AYQ334" s="5"/>
      <c r="AYR334" s="5"/>
      <c r="AYS334" s="5"/>
      <c r="AYT334" s="5"/>
      <c r="AYU334" s="5"/>
      <c r="AYV334" s="5"/>
      <c r="AYW334" s="5"/>
      <c r="AYX334" s="5"/>
      <c r="AYY334" s="5"/>
      <c r="AYZ334" s="5"/>
      <c r="AZA334" s="5"/>
      <c r="AZB334" s="5"/>
      <c r="AZC334" s="5"/>
      <c r="AZD334" s="5"/>
      <c r="AZE334" s="5"/>
      <c r="AZF334" s="5"/>
      <c r="AZG334" s="5"/>
      <c r="AZH334" s="5"/>
      <c r="AZI334" s="5"/>
      <c r="AZJ334" s="5"/>
      <c r="AZK334" s="5"/>
      <c r="AZL334" s="5"/>
      <c r="AZM334" s="5"/>
      <c r="AZN334" s="5"/>
      <c r="AZO334" s="5"/>
      <c r="AZP334" s="5"/>
      <c r="AZQ334" s="5"/>
      <c r="AZR334" s="5"/>
      <c r="AZS334" s="5"/>
      <c r="AZT334" s="5"/>
      <c r="AZU334" s="5"/>
      <c r="AZV334" s="5"/>
      <c r="AZW334" s="5"/>
      <c r="AZX334" s="5"/>
      <c r="AZY334" s="5"/>
      <c r="AZZ334" s="5"/>
      <c r="BAA334" s="5"/>
      <c r="BAB334" s="5"/>
      <c r="BAC334" s="5"/>
      <c r="BAD334" s="5"/>
      <c r="BAE334" s="5"/>
      <c r="BAF334" s="5"/>
      <c r="BAG334" s="5"/>
      <c r="BAH334" s="5"/>
      <c r="BAI334" s="5"/>
      <c r="BAJ334" s="5"/>
      <c r="BAK334" s="5"/>
      <c r="BAL334" s="5"/>
      <c r="BAM334" s="5"/>
      <c r="BAN334" s="5"/>
      <c r="BAO334" s="5"/>
      <c r="BAP334" s="5"/>
      <c r="BAQ334" s="5"/>
      <c r="BAR334" s="5"/>
      <c r="BAS334" s="5"/>
      <c r="BAT334" s="5"/>
      <c r="BAU334" s="5"/>
      <c r="BAV334" s="5"/>
      <c r="BAW334" s="5"/>
      <c r="BAX334" s="5"/>
      <c r="BAY334" s="5"/>
      <c r="BAZ334" s="5"/>
      <c r="BBA334" s="5"/>
      <c r="BBB334" s="5"/>
      <c r="BBC334" s="5"/>
      <c r="BBD334" s="5"/>
      <c r="BBE334" s="5"/>
      <c r="BBF334" s="5"/>
      <c r="BBG334" s="5"/>
      <c r="BBH334" s="5"/>
      <c r="BBI334" s="5"/>
      <c r="BBJ334" s="5"/>
      <c r="BBK334" s="5"/>
      <c r="BBL334" s="5"/>
      <c r="BBM334" s="5"/>
      <c r="BBN334" s="5"/>
      <c r="BBO334" s="5"/>
      <c r="BBP334" s="5"/>
      <c r="BBQ334" s="5"/>
      <c r="BBR334" s="5"/>
      <c r="BBS334" s="5"/>
      <c r="BBT334" s="5"/>
      <c r="BBU334" s="5"/>
      <c r="BBV334" s="5"/>
      <c r="BBW334" s="5"/>
      <c r="BBX334" s="5"/>
      <c r="BBY334" s="5"/>
      <c r="BBZ334" s="5"/>
      <c r="BCA334" s="5"/>
      <c r="BCB334" s="5"/>
      <c r="BCC334" s="5"/>
      <c r="BCD334" s="5"/>
      <c r="BCE334" s="5"/>
      <c r="BCF334" s="5"/>
      <c r="BCG334" s="5"/>
      <c r="BCH334" s="5"/>
      <c r="BCI334" s="5"/>
      <c r="BCJ334" s="5"/>
      <c r="BCK334" s="5"/>
      <c r="BCL334" s="5"/>
      <c r="BCM334" s="5"/>
      <c r="BCN334" s="5"/>
      <c r="BCO334" s="5"/>
      <c r="BCP334" s="5"/>
      <c r="BCQ334" s="5"/>
      <c r="BCR334" s="5"/>
      <c r="BCS334" s="5"/>
      <c r="BCT334" s="5"/>
      <c r="BCU334" s="5"/>
      <c r="BCV334" s="5"/>
      <c r="BCW334" s="5"/>
      <c r="BCX334" s="5"/>
      <c r="BCY334" s="5"/>
      <c r="BCZ334" s="5"/>
      <c r="BDA334" s="5"/>
      <c r="BDB334" s="5"/>
      <c r="BDC334" s="5"/>
      <c r="BDD334" s="5"/>
      <c r="BDE334" s="5"/>
      <c r="BDF334" s="5"/>
      <c r="BDG334" s="5"/>
      <c r="BDH334" s="5"/>
      <c r="BDI334" s="5"/>
      <c r="BDJ334" s="5"/>
      <c r="BDK334" s="5"/>
      <c r="BDL334" s="5"/>
      <c r="BDM334" s="5"/>
      <c r="BDN334" s="5"/>
      <c r="BDO334" s="5"/>
      <c r="BDP334" s="5"/>
      <c r="BDQ334" s="5"/>
      <c r="BDR334" s="5"/>
      <c r="BDS334" s="5"/>
      <c r="BDT334" s="5"/>
      <c r="BDU334" s="5"/>
      <c r="BDV334" s="5"/>
      <c r="BDW334" s="5"/>
      <c r="BDX334" s="5"/>
      <c r="BDY334" s="5"/>
      <c r="BDZ334" s="5"/>
      <c r="BEA334" s="5"/>
      <c r="BEB334" s="5"/>
      <c r="BEC334" s="5"/>
      <c r="BED334" s="5"/>
      <c r="BEE334" s="5"/>
      <c r="BEF334" s="5"/>
      <c r="BEG334" s="5"/>
      <c r="BEH334" s="5"/>
      <c r="BEI334" s="5"/>
      <c r="BEJ334" s="5"/>
      <c r="BEK334" s="5"/>
      <c r="BEL334" s="5"/>
      <c r="BEM334" s="5"/>
      <c r="BEN334" s="5"/>
      <c r="BEO334" s="5"/>
      <c r="BEP334" s="5"/>
      <c r="BEQ334" s="5"/>
      <c r="BER334" s="5"/>
      <c r="BES334" s="5"/>
      <c r="BET334" s="5"/>
      <c r="BEU334" s="5"/>
      <c r="BEV334" s="5"/>
      <c r="BEW334" s="5"/>
      <c r="BEX334" s="5"/>
      <c r="BEY334" s="5"/>
      <c r="BEZ334" s="5"/>
      <c r="BFA334" s="5"/>
      <c r="BFB334" s="5"/>
      <c r="BFC334" s="5"/>
      <c r="BFD334" s="5"/>
      <c r="BFE334" s="5"/>
      <c r="BFF334" s="5"/>
      <c r="BFG334" s="5"/>
      <c r="BFH334" s="5"/>
      <c r="BFI334" s="5"/>
      <c r="BFJ334" s="5"/>
      <c r="BFK334" s="5"/>
      <c r="BFL334" s="5"/>
      <c r="BFM334" s="5"/>
      <c r="BFN334" s="5"/>
      <c r="BFO334" s="5"/>
      <c r="BFP334" s="5"/>
      <c r="BFQ334" s="5"/>
      <c r="BFR334" s="5"/>
      <c r="BFS334" s="5"/>
      <c r="BFT334" s="5"/>
      <c r="BFU334" s="5"/>
      <c r="BFV334" s="5"/>
      <c r="BFW334" s="5"/>
      <c r="BFX334" s="5"/>
      <c r="BFY334" s="5"/>
      <c r="BFZ334" s="5"/>
      <c r="BGA334" s="5"/>
      <c r="BGB334" s="5"/>
      <c r="BGC334" s="5"/>
      <c r="BGD334" s="5"/>
      <c r="BGE334" s="5"/>
      <c r="BGF334" s="5"/>
      <c r="BGG334" s="5"/>
      <c r="BGH334" s="5"/>
      <c r="BGI334" s="5"/>
      <c r="BGJ334" s="5"/>
      <c r="BGK334" s="5"/>
      <c r="BGL334" s="5"/>
      <c r="BGM334" s="5"/>
      <c r="BGN334" s="5"/>
      <c r="BGO334" s="5"/>
      <c r="BGP334" s="5"/>
      <c r="BGQ334" s="5"/>
      <c r="BGR334" s="5"/>
      <c r="BGS334" s="5"/>
      <c r="BGT334" s="5"/>
      <c r="BGU334" s="5"/>
      <c r="BGV334" s="5"/>
      <c r="BGW334" s="5"/>
      <c r="BGX334" s="5"/>
      <c r="BGY334" s="5"/>
      <c r="BGZ334" s="5"/>
      <c r="BHA334" s="5"/>
      <c r="BHB334" s="5"/>
      <c r="BHC334" s="5"/>
      <c r="BHD334" s="5"/>
      <c r="BHE334" s="5"/>
      <c r="BHF334" s="5"/>
      <c r="BHG334" s="5"/>
      <c r="BHH334" s="5"/>
      <c r="BHI334" s="5"/>
      <c r="BHJ334" s="5"/>
      <c r="BHK334" s="5"/>
      <c r="BHL334" s="5"/>
      <c r="BHM334" s="5"/>
      <c r="BHN334" s="5"/>
      <c r="BHO334" s="5"/>
      <c r="BHP334" s="5"/>
      <c r="BHQ334" s="5"/>
      <c r="BHR334" s="5"/>
      <c r="BHS334" s="5"/>
      <c r="BHT334" s="5"/>
      <c r="BHU334" s="5"/>
      <c r="BHV334" s="5"/>
      <c r="BHW334" s="5"/>
      <c r="BHX334" s="5"/>
      <c r="BHY334" s="5"/>
      <c r="BHZ334" s="5"/>
      <c r="BIA334" s="5"/>
      <c r="BIB334" s="5"/>
      <c r="BIC334" s="5"/>
      <c r="BID334" s="5"/>
      <c r="BIE334" s="5"/>
      <c r="BIF334" s="5"/>
      <c r="BIG334" s="5"/>
      <c r="BIH334" s="5"/>
      <c r="BII334" s="5"/>
      <c r="BIJ334" s="5"/>
      <c r="BIK334" s="5"/>
      <c r="BIL334" s="5"/>
      <c r="BIM334" s="5"/>
      <c r="BIN334" s="5"/>
      <c r="BIO334" s="5"/>
      <c r="BIP334" s="5"/>
      <c r="BIQ334" s="5"/>
      <c r="BIR334" s="5"/>
      <c r="BIS334" s="5"/>
      <c r="BIT334" s="5"/>
      <c r="BIU334" s="5"/>
      <c r="BIV334" s="5"/>
      <c r="BIW334" s="5"/>
      <c r="BIX334" s="5"/>
      <c r="BIY334" s="5"/>
      <c r="BIZ334" s="5"/>
      <c r="BJA334" s="5"/>
      <c r="BJB334" s="5"/>
      <c r="BJC334" s="5"/>
      <c r="BJD334" s="5"/>
      <c r="BJE334" s="5"/>
      <c r="BJF334" s="5"/>
      <c r="BJG334" s="5"/>
      <c r="BJH334" s="5"/>
      <c r="BJI334" s="5"/>
      <c r="BJJ334" s="5"/>
      <c r="BJK334" s="5"/>
      <c r="BJL334" s="5"/>
      <c r="BJM334" s="5"/>
      <c r="BJN334" s="5"/>
      <c r="BJO334" s="5"/>
      <c r="BJP334" s="5"/>
      <c r="BJQ334" s="5"/>
      <c r="BJR334" s="5"/>
      <c r="BJS334" s="5"/>
      <c r="BJT334" s="5"/>
      <c r="BJU334" s="5"/>
      <c r="BJV334" s="5"/>
      <c r="BJW334" s="5"/>
      <c r="BJX334" s="5"/>
      <c r="BJY334" s="5"/>
      <c r="BJZ334" s="5"/>
      <c r="BKA334" s="5"/>
      <c r="BKB334" s="5"/>
      <c r="BKC334" s="5"/>
      <c r="BKD334" s="5"/>
      <c r="BKE334" s="5"/>
      <c r="BKF334" s="5"/>
      <c r="BKG334" s="5"/>
      <c r="BKH334" s="5"/>
      <c r="BKI334" s="5"/>
      <c r="BKJ334" s="5"/>
      <c r="BKK334" s="5"/>
      <c r="BKL334" s="5"/>
      <c r="BKM334" s="5"/>
      <c r="BKN334" s="5"/>
      <c r="BKO334" s="5"/>
      <c r="BKP334" s="5"/>
      <c r="BKQ334" s="5"/>
      <c r="BKR334" s="5"/>
      <c r="BKS334" s="5"/>
      <c r="BKT334" s="5"/>
      <c r="BKU334" s="5"/>
      <c r="BKV334" s="5"/>
      <c r="BKW334" s="5"/>
      <c r="BKX334" s="5"/>
      <c r="BKY334" s="5"/>
      <c r="BKZ334" s="5"/>
      <c r="BLA334" s="5"/>
      <c r="BLB334" s="5"/>
      <c r="BLC334" s="5"/>
      <c r="BLD334" s="5"/>
      <c r="BLE334" s="5"/>
      <c r="BLF334" s="5"/>
      <c r="BLG334" s="5"/>
      <c r="BLH334" s="5"/>
      <c r="BLI334" s="5"/>
      <c r="BLJ334" s="5"/>
      <c r="BLK334" s="5"/>
      <c r="BLL334" s="5"/>
      <c r="BLM334" s="5"/>
      <c r="BLN334" s="5"/>
      <c r="BLO334" s="5"/>
      <c r="BLP334" s="5"/>
      <c r="BLQ334" s="5"/>
      <c r="BLR334" s="5"/>
      <c r="BLS334" s="5"/>
      <c r="BLT334" s="5"/>
      <c r="BLU334" s="5"/>
      <c r="BLV334" s="5"/>
      <c r="BLW334" s="5"/>
      <c r="BLX334" s="5"/>
      <c r="BLY334" s="5"/>
      <c r="BLZ334" s="5"/>
      <c r="BMA334" s="5"/>
      <c r="BMB334" s="5"/>
      <c r="BMC334" s="5"/>
      <c r="BMD334" s="5"/>
      <c r="BME334" s="5"/>
      <c r="BMF334" s="5"/>
      <c r="BMG334" s="5"/>
      <c r="BMH334" s="5"/>
      <c r="BMI334" s="5"/>
      <c r="BMJ334" s="5"/>
      <c r="BMK334" s="5"/>
      <c r="BML334" s="5"/>
      <c r="BMM334" s="5"/>
      <c r="BMN334" s="5"/>
      <c r="BMO334" s="5"/>
      <c r="BMP334" s="5"/>
      <c r="BMQ334" s="5"/>
      <c r="BMR334" s="5"/>
      <c r="BMS334" s="5"/>
      <c r="BMT334" s="5"/>
      <c r="BMU334" s="5"/>
      <c r="BMV334" s="5"/>
      <c r="BMW334" s="5"/>
      <c r="BMX334" s="5"/>
      <c r="BMY334" s="5"/>
      <c r="BMZ334" s="5"/>
      <c r="BNA334" s="5"/>
      <c r="BNB334" s="5"/>
      <c r="BNC334" s="5"/>
      <c r="BND334" s="5"/>
      <c r="BNE334" s="5"/>
      <c r="BNF334" s="5"/>
      <c r="BNG334" s="5"/>
      <c r="BNH334" s="5"/>
      <c r="BNI334" s="5"/>
      <c r="BNJ334" s="5"/>
      <c r="BNK334" s="5"/>
      <c r="BNL334" s="5"/>
      <c r="BNM334" s="5"/>
      <c r="BNN334" s="5"/>
      <c r="BNO334" s="5"/>
      <c r="BNP334" s="5"/>
      <c r="BNQ334" s="5"/>
      <c r="BNR334" s="5"/>
      <c r="BNS334" s="5"/>
      <c r="BNT334" s="5"/>
      <c r="BNU334" s="5"/>
      <c r="BNV334" s="5"/>
      <c r="BNW334" s="5"/>
      <c r="BNX334" s="5"/>
      <c r="BNY334" s="5"/>
      <c r="BNZ334" s="5"/>
      <c r="BOA334" s="5"/>
      <c r="BOB334" s="5"/>
      <c r="BOC334" s="5"/>
      <c r="BOD334" s="5"/>
      <c r="BOE334" s="5"/>
      <c r="BOF334" s="5"/>
      <c r="BOG334" s="5"/>
      <c r="BOH334" s="5"/>
      <c r="BOI334" s="5"/>
      <c r="BOJ334" s="5"/>
      <c r="BOK334" s="5"/>
      <c r="BOL334" s="5"/>
      <c r="BOM334" s="5"/>
      <c r="BON334" s="5"/>
      <c r="BOO334" s="5"/>
      <c r="BOP334" s="5"/>
      <c r="BOQ334" s="5"/>
      <c r="BOR334" s="5"/>
      <c r="BOS334" s="5"/>
      <c r="BOT334" s="5"/>
      <c r="BOU334" s="5"/>
      <c r="BOV334" s="5"/>
      <c r="BOW334" s="5"/>
      <c r="BOX334" s="5"/>
      <c r="BOY334" s="5"/>
      <c r="BOZ334" s="5"/>
      <c r="BPA334" s="5"/>
      <c r="BPB334" s="5"/>
      <c r="BPC334" s="5"/>
      <c r="BPD334" s="5"/>
      <c r="BPE334" s="5"/>
      <c r="BPF334" s="5"/>
      <c r="BPG334" s="5"/>
      <c r="BPH334" s="5"/>
      <c r="BPI334" s="5"/>
      <c r="BPJ334" s="5"/>
      <c r="BPK334" s="5"/>
      <c r="BPL334" s="5"/>
      <c r="BPM334" s="5"/>
      <c r="BPN334" s="5"/>
      <c r="BPO334" s="5"/>
      <c r="BPP334" s="5"/>
      <c r="BPQ334" s="5"/>
      <c r="BPR334" s="5"/>
      <c r="BPS334" s="5"/>
      <c r="BPT334" s="5"/>
      <c r="BPU334" s="5"/>
      <c r="BPV334" s="5"/>
      <c r="BPW334" s="5"/>
      <c r="BPX334" s="5"/>
      <c r="BPY334" s="5"/>
      <c r="BPZ334" s="5"/>
      <c r="BQA334" s="5"/>
      <c r="BQB334" s="5"/>
      <c r="BQC334" s="5"/>
      <c r="BQD334" s="5"/>
      <c r="BQE334" s="5"/>
      <c r="BQF334" s="5"/>
      <c r="BQG334" s="5"/>
      <c r="BQH334" s="5"/>
      <c r="BQI334" s="5"/>
      <c r="BQJ334" s="5"/>
      <c r="BQK334" s="5"/>
      <c r="BQL334" s="5"/>
      <c r="BQM334" s="5"/>
      <c r="BQN334" s="5"/>
      <c r="BQO334" s="5"/>
      <c r="BQP334" s="5"/>
      <c r="BQQ334" s="5"/>
      <c r="BQR334" s="5"/>
      <c r="BQS334" s="5"/>
      <c r="BQT334" s="5"/>
      <c r="BQU334" s="5"/>
      <c r="BQV334" s="5"/>
      <c r="BQW334" s="5"/>
      <c r="BQX334" s="5"/>
      <c r="BQY334" s="5"/>
      <c r="BQZ334" s="5"/>
      <c r="BRA334" s="5"/>
      <c r="BRB334" s="5"/>
      <c r="BRC334" s="5"/>
      <c r="BRD334" s="5"/>
      <c r="BRE334" s="5"/>
      <c r="BRF334" s="5"/>
      <c r="BRG334" s="5"/>
      <c r="BRH334" s="5"/>
      <c r="BRI334" s="5"/>
      <c r="BRJ334" s="5"/>
      <c r="BRK334" s="5"/>
      <c r="BRL334" s="5"/>
      <c r="BRM334" s="5"/>
      <c r="BRN334" s="5"/>
      <c r="BRO334" s="5"/>
      <c r="BRP334" s="5"/>
      <c r="BRQ334" s="5"/>
      <c r="BRR334" s="5"/>
      <c r="BRS334" s="5"/>
      <c r="BRT334" s="5"/>
      <c r="BRU334" s="5"/>
      <c r="BRV334" s="5"/>
      <c r="BRW334" s="5"/>
      <c r="BRX334" s="5"/>
      <c r="BRY334" s="5"/>
      <c r="BRZ334" s="5"/>
      <c r="BSA334" s="5"/>
      <c r="BSB334" s="5"/>
      <c r="BSC334" s="5"/>
      <c r="BSD334" s="5"/>
      <c r="BSE334" s="5"/>
      <c r="BSF334" s="5"/>
      <c r="BSG334" s="5"/>
      <c r="BSH334" s="5"/>
      <c r="BSI334" s="5"/>
      <c r="BSJ334" s="5"/>
      <c r="BSK334" s="5"/>
      <c r="BSL334" s="5"/>
      <c r="BSM334" s="5"/>
      <c r="BSN334" s="5"/>
      <c r="BSO334" s="5"/>
      <c r="BSP334" s="5"/>
      <c r="BSQ334" s="5"/>
      <c r="BSR334" s="5"/>
      <c r="BSS334" s="5"/>
      <c r="BST334" s="5"/>
      <c r="BSU334" s="5"/>
      <c r="BSV334" s="5"/>
      <c r="BSW334" s="5"/>
      <c r="BSX334" s="5"/>
      <c r="BSY334" s="5"/>
      <c r="BSZ334" s="5"/>
      <c r="BTA334" s="5"/>
      <c r="BTB334" s="5"/>
      <c r="BTC334" s="5"/>
      <c r="BTD334" s="5"/>
      <c r="BTE334" s="5"/>
      <c r="BTF334" s="5"/>
      <c r="BTG334" s="5"/>
      <c r="BTH334" s="5"/>
      <c r="BTI334" s="5"/>
      <c r="BTJ334" s="5"/>
      <c r="BTK334" s="5"/>
      <c r="BTL334" s="5"/>
      <c r="BTM334" s="5"/>
      <c r="BTN334" s="5"/>
      <c r="BTO334" s="5"/>
      <c r="BTP334" s="5"/>
      <c r="BTQ334" s="5"/>
      <c r="BTR334" s="5"/>
      <c r="BTS334" s="5"/>
      <c r="BTT334" s="5"/>
      <c r="BTU334" s="5"/>
      <c r="BTV334" s="5"/>
      <c r="BTW334" s="5"/>
      <c r="BTX334" s="5"/>
      <c r="BTY334" s="5"/>
      <c r="BTZ334" s="5"/>
      <c r="BUA334" s="5"/>
      <c r="BUB334" s="5"/>
      <c r="BUC334" s="5"/>
      <c r="BUD334" s="5"/>
      <c r="BUE334" s="5"/>
      <c r="BUF334" s="5"/>
      <c r="BUG334" s="5"/>
      <c r="BUH334" s="5"/>
      <c r="BUI334" s="5"/>
      <c r="BUJ334" s="5"/>
      <c r="BUK334" s="5"/>
      <c r="BUL334" s="5"/>
      <c r="BUM334" s="5"/>
      <c r="BUN334" s="5"/>
      <c r="BUO334" s="5"/>
      <c r="BUP334" s="5"/>
      <c r="BUQ334" s="5"/>
      <c r="BUR334" s="5"/>
      <c r="BUS334" s="5"/>
      <c r="BUT334" s="5"/>
      <c r="BUU334" s="5"/>
      <c r="BUV334" s="5"/>
      <c r="BUW334" s="5"/>
      <c r="BUX334" s="5"/>
      <c r="BUY334" s="5"/>
      <c r="BUZ334" s="5"/>
      <c r="BVA334" s="5"/>
      <c r="BVB334" s="5"/>
      <c r="BVC334" s="5"/>
      <c r="BVD334" s="5"/>
      <c r="BVE334" s="5"/>
      <c r="BVF334" s="5"/>
      <c r="BVG334" s="5"/>
      <c r="BVH334" s="5"/>
      <c r="BVI334" s="5"/>
      <c r="BVJ334" s="5"/>
      <c r="BVK334" s="5"/>
      <c r="BVL334" s="5"/>
      <c r="BVM334" s="5"/>
      <c r="BVN334" s="5"/>
      <c r="BVO334" s="5"/>
      <c r="BVP334" s="5"/>
      <c r="BVQ334" s="5"/>
      <c r="BVR334" s="5"/>
      <c r="BVS334" s="5"/>
      <c r="BVT334" s="5"/>
      <c r="BVU334" s="5"/>
      <c r="BVV334" s="5"/>
      <c r="BVW334" s="5"/>
      <c r="BVX334" s="5"/>
      <c r="BVY334" s="5"/>
      <c r="BVZ334" s="5"/>
      <c r="BWA334" s="5"/>
      <c r="BWB334" s="5"/>
      <c r="BWC334" s="5"/>
      <c r="BWD334" s="5"/>
      <c r="BWE334" s="5"/>
      <c r="BWF334" s="5"/>
      <c r="BWG334" s="5"/>
      <c r="BWH334" s="5"/>
      <c r="BWI334" s="5"/>
      <c r="BWJ334" s="5"/>
      <c r="BWK334" s="5"/>
      <c r="BWL334" s="5"/>
      <c r="BWM334" s="5"/>
      <c r="BWN334" s="5"/>
      <c r="BWO334" s="5"/>
      <c r="BWP334" s="5"/>
      <c r="BWQ334" s="5"/>
      <c r="BWR334" s="5"/>
      <c r="BWS334" s="5"/>
      <c r="BWT334" s="5"/>
      <c r="BWU334" s="5"/>
      <c r="BWV334" s="5"/>
      <c r="BWW334" s="5"/>
      <c r="BWX334" s="5"/>
      <c r="BWY334" s="5"/>
      <c r="BWZ334" s="5"/>
      <c r="BXA334" s="5"/>
      <c r="BXB334" s="5"/>
      <c r="BXC334" s="5"/>
      <c r="BXD334" s="5"/>
      <c r="BXE334" s="5"/>
      <c r="BXF334" s="5"/>
      <c r="BXG334" s="5"/>
      <c r="BXH334" s="5"/>
      <c r="BXI334" s="5"/>
      <c r="BXJ334" s="5"/>
      <c r="BXK334" s="5"/>
      <c r="BXL334" s="5"/>
      <c r="BXM334" s="5"/>
      <c r="BXN334" s="5"/>
      <c r="BXO334" s="5"/>
      <c r="BXP334" s="5"/>
      <c r="BXQ334" s="5"/>
      <c r="BXR334" s="5"/>
      <c r="BXS334" s="5"/>
      <c r="BXT334" s="5"/>
      <c r="BXU334" s="5"/>
      <c r="BXV334" s="5"/>
      <c r="BXW334" s="5"/>
      <c r="BXX334" s="5"/>
      <c r="BXY334" s="5"/>
      <c r="BXZ334" s="5"/>
      <c r="BYA334" s="5"/>
      <c r="BYB334" s="5"/>
      <c r="BYC334" s="5"/>
      <c r="BYD334" s="5"/>
      <c r="BYE334" s="5"/>
      <c r="BYF334" s="5"/>
      <c r="BYG334" s="5"/>
      <c r="BYH334" s="5"/>
      <c r="BYI334" s="5"/>
      <c r="BYJ334" s="5"/>
      <c r="BYK334" s="5"/>
      <c r="BYL334" s="5"/>
      <c r="BYM334" s="5"/>
      <c r="BYN334" s="5"/>
      <c r="BYO334" s="5"/>
      <c r="BYP334" s="5"/>
      <c r="BYQ334" s="5"/>
      <c r="BYR334" s="5"/>
      <c r="BYS334" s="5"/>
      <c r="BYT334" s="5"/>
      <c r="BYU334" s="5"/>
      <c r="BYV334" s="5"/>
      <c r="BYW334" s="5"/>
      <c r="BYX334" s="5"/>
      <c r="BYY334" s="5"/>
      <c r="BYZ334" s="5"/>
      <c r="BZA334" s="5"/>
      <c r="BZB334" s="5"/>
      <c r="BZC334" s="5"/>
      <c r="BZD334" s="5"/>
      <c r="BZE334" s="5"/>
      <c r="BZF334" s="5"/>
      <c r="BZG334" s="5"/>
      <c r="BZH334" s="5"/>
      <c r="BZI334" s="5"/>
      <c r="BZJ334" s="5"/>
      <c r="BZK334" s="5"/>
      <c r="BZL334" s="5"/>
      <c r="BZM334" s="5"/>
      <c r="BZN334" s="5"/>
      <c r="BZO334" s="5"/>
      <c r="BZP334" s="5"/>
      <c r="BZQ334" s="5"/>
      <c r="BZR334" s="5"/>
      <c r="BZS334" s="5"/>
      <c r="BZT334" s="5"/>
      <c r="BZU334" s="5"/>
      <c r="BZV334" s="5"/>
      <c r="BZW334" s="5"/>
      <c r="BZX334" s="5"/>
      <c r="BZY334" s="5"/>
      <c r="BZZ334" s="5"/>
      <c r="CAA334" s="5"/>
      <c r="CAB334" s="5"/>
      <c r="CAC334" s="5"/>
      <c r="CAD334" s="5"/>
      <c r="CAE334" s="5"/>
      <c r="CAF334" s="5"/>
      <c r="CAG334" s="5"/>
      <c r="CAH334" s="5"/>
      <c r="CAI334" s="5"/>
      <c r="CAJ334" s="5"/>
      <c r="CAK334" s="5"/>
      <c r="CAL334" s="5"/>
      <c r="CAM334" s="5"/>
      <c r="CAN334" s="5"/>
      <c r="CAO334" s="5"/>
      <c r="CAP334" s="5"/>
      <c r="CAQ334" s="5"/>
      <c r="CAR334" s="5"/>
      <c r="CAS334" s="5"/>
      <c r="CAT334" s="5"/>
      <c r="CAU334" s="5"/>
      <c r="CAV334" s="5"/>
      <c r="CAW334" s="5"/>
      <c r="CAX334" s="5"/>
      <c r="CAY334" s="5"/>
      <c r="CAZ334" s="5"/>
      <c r="CBA334" s="5"/>
      <c r="CBB334" s="5"/>
      <c r="CBC334" s="5"/>
      <c r="CBD334" s="5"/>
      <c r="CBE334" s="5"/>
      <c r="CBF334" s="5"/>
      <c r="CBG334" s="5"/>
      <c r="CBH334" s="5"/>
      <c r="CBI334" s="5"/>
      <c r="CBJ334" s="5"/>
      <c r="CBK334" s="5"/>
      <c r="CBL334" s="5"/>
      <c r="CBM334" s="5"/>
      <c r="CBN334" s="5"/>
      <c r="CBO334" s="5"/>
      <c r="CBP334" s="5"/>
      <c r="CBQ334" s="5"/>
      <c r="CBR334" s="5"/>
      <c r="CBS334" s="5"/>
      <c r="CBT334" s="5"/>
      <c r="CBU334" s="5"/>
      <c r="CBV334" s="5"/>
      <c r="CBW334" s="5"/>
      <c r="CBX334" s="5"/>
      <c r="CBY334" s="5"/>
      <c r="CBZ334" s="5"/>
      <c r="CCA334" s="5"/>
      <c r="CCB334" s="5"/>
      <c r="CCC334" s="5"/>
      <c r="CCD334" s="5"/>
      <c r="CCE334" s="5"/>
      <c r="CCF334" s="5"/>
      <c r="CCG334" s="5"/>
      <c r="CCH334" s="5"/>
      <c r="CCI334" s="5"/>
      <c r="CCJ334" s="5"/>
      <c r="CCK334" s="5"/>
      <c r="CCL334" s="5"/>
      <c r="CCM334" s="5"/>
      <c r="CCN334" s="5"/>
      <c r="CCO334" s="5"/>
      <c r="CCP334" s="5"/>
      <c r="CCQ334" s="5"/>
      <c r="CCR334" s="5"/>
      <c r="CCS334" s="5"/>
      <c r="CCT334" s="5"/>
      <c r="CCU334" s="5"/>
      <c r="CCV334" s="5"/>
      <c r="CCW334" s="5"/>
      <c r="CCX334" s="5"/>
      <c r="CCY334" s="5"/>
      <c r="CCZ334" s="5"/>
      <c r="CDA334" s="5"/>
      <c r="CDB334" s="5"/>
      <c r="CDC334" s="5"/>
      <c r="CDD334" s="5"/>
      <c r="CDE334" s="5"/>
      <c r="CDF334" s="5"/>
      <c r="CDG334" s="5"/>
      <c r="CDH334" s="5"/>
      <c r="CDI334" s="5"/>
      <c r="CDJ334" s="5"/>
      <c r="CDK334" s="5"/>
      <c r="CDL334" s="5"/>
      <c r="CDM334" s="5"/>
      <c r="CDN334" s="5"/>
      <c r="CDO334" s="5"/>
      <c r="CDP334" s="5"/>
      <c r="CDQ334" s="5"/>
      <c r="CDR334" s="5"/>
      <c r="CDS334" s="5"/>
      <c r="CDT334" s="5"/>
      <c r="CDU334" s="5"/>
      <c r="CDV334" s="5"/>
      <c r="CDW334" s="5"/>
      <c r="CDX334" s="5"/>
      <c r="CDY334" s="5"/>
      <c r="CDZ334" s="5"/>
      <c r="CEA334" s="5"/>
      <c r="CEB334" s="5"/>
      <c r="CEC334" s="5"/>
      <c r="CED334" s="5"/>
      <c r="CEE334" s="5"/>
      <c r="CEF334" s="5"/>
      <c r="CEG334" s="5"/>
      <c r="CEH334" s="5"/>
      <c r="CEI334" s="5"/>
      <c r="CEJ334" s="5"/>
      <c r="CEK334" s="5"/>
      <c r="CEL334" s="5"/>
      <c r="CEM334" s="5"/>
      <c r="CEN334" s="5"/>
      <c r="CEO334" s="5"/>
      <c r="CEP334" s="5"/>
      <c r="CEQ334" s="5"/>
      <c r="CER334" s="5"/>
      <c r="CES334" s="5"/>
      <c r="CET334" s="5"/>
      <c r="CEU334" s="5"/>
      <c r="CEV334" s="5"/>
      <c r="CEW334" s="5"/>
      <c r="CEX334" s="5"/>
      <c r="CEY334" s="5"/>
      <c r="CEZ334" s="5"/>
      <c r="CFA334" s="5"/>
      <c r="CFB334" s="5"/>
      <c r="CFC334" s="5"/>
      <c r="CFD334" s="5"/>
      <c r="CFE334" s="5"/>
      <c r="CFF334" s="5"/>
      <c r="CFG334" s="5"/>
      <c r="CFH334" s="5"/>
      <c r="CFI334" s="5"/>
      <c r="CFJ334" s="5"/>
      <c r="CFK334" s="5"/>
      <c r="CFL334" s="5"/>
      <c r="CFM334" s="5"/>
      <c r="CFN334" s="5"/>
      <c r="CFO334" s="5"/>
      <c r="CFP334" s="5"/>
      <c r="CFQ334" s="5"/>
      <c r="CFR334" s="5"/>
      <c r="CFS334" s="5"/>
      <c r="CFT334" s="5"/>
      <c r="CFU334" s="5"/>
      <c r="CFV334" s="5"/>
      <c r="CFW334" s="5"/>
      <c r="CFX334" s="5"/>
      <c r="CFY334" s="5"/>
      <c r="CFZ334" s="5"/>
      <c r="CGA334" s="5"/>
      <c r="CGB334" s="5"/>
      <c r="CGC334" s="5"/>
      <c r="CGD334" s="5"/>
      <c r="CGE334" s="5"/>
      <c r="CGF334" s="5"/>
      <c r="CGG334" s="5"/>
      <c r="CGH334" s="5"/>
      <c r="CGI334" s="5"/>
      <c r="CGJ334" s="5"/>
      <c r="CGK334" s="5"/>
      <c r="CGL334" s="5"/>
      <c r="CGM334" s="5"/>
      <c r="CGN334" s="5"/>
      <c r="CGO334" s="5"/>
      <c r="CGP334" s="5"/>
      <c r="CGQ334" s="5"/>
      <c r="CGR334" s="5"/>
      <c r="CGS334" s="5"/>
      <c r="CGT334" s="5"/>
      <c r="CGU334" s="5"/>
      <c r="CGV334" s="5"/>
      <c r="CGW334" s="5"/>
      <c r="CGX334" s="5"/>
      <c r="CGY334" s="5"/>
      <c r="CGZ334" s="5"/>
      <c r="CHA334" s="5"/>
      <c r="CHB334" s="5"/>
      <c r="CHC334" s="5"/>
      <c r="CHD334" s="5"/>
      <c r="CHE334" s="5"/>
      <c r="CHF334" s="5"/>
      <c r="CHG334" s="5"/>
      <c r="CHH334" s="5"/>
      <c r="CHI334" s="5"/>
      <c r="CHJ334" s="5"/>
      <c r="CHK334" s="5"/>
      <c r="CHL334" s="5"/>
      <c r="CHM334" s="5"/>
      <c r="CHN334" s="5"/>
      <c r="CHO334" s="5"/>
      <c r="CHP334" s="5"/>
      <c r="CHQ334" s="5"/>
      <c r="CHR334" s="5"/>
      <c r="CHS334" s="5"/>
      <c r="CHT334" s="5"/>
      <c r="CHU334" s="5"/>
      <c r="CHV334" s="5"/>
      <c r="CHW334" s="5"/>
      <c r="CHX334" s="5"/>
      <c r="CHY334" s="5"/>
      <c r="CHZ334" s="5"/>
      <c r="CIA334" s="5"/>
      <c r="CIB334" s="5"/>
      <c r="CIC334" s="5"/>
      <c r="CID334" s="5"/>
      <c r="CIE334" s="5"/>
      <c r="CIF334" s="5"/>
      <c r="CIG334" s="5"/>
      <c r="CIH334" s="5"/>
      <c r="CII334" s="5"/>
      <c r="CIJ334" s="5"/>
      <c r="CIK334" s="5"/>
      <c r="CIL334" s="5"/>
      <c r="CIM334" s="5"/>
      <c r="CIN334" s="5"/>
      <c r="CIO334" s="5"/>
      <c r="CIP334" s="5"/>
      <c r="CIQ334" s="5"/>
      <c r="CIR334" s="5"/>
      <c r="CIS334" s="5"/>
      <c r="CIT334" s="5"/>
      <c r="CIU334" s="5"/>
      <c r="CIV334" s="5"/>
      <c r="CIW334" s="5"/>
      <c r="CIX334" s="5"/>
      <c r="CIY334" s="5"/>
      <c r="CIZ334" s="5"/>
      <c r="CJA334" s="5"/>
      <c r="CJB334" s="5"/>
      <c r="CJC334" s="5"/>
      <c r="CJD334" s="5"/>
      <c r="CJE334" s="5"/>
      <c r="CJF334" s="5"/>
      <c r="CJG334" s="5"/>
      <c r="CJH334" s="5"/>
      <c r="CJI334" s="5"/>
      <c r="CJJ334" s="5"/>
      <c r="CJK334" s="5"/>
      <c r="CJL334" s="5"/>
      <c r="CJM334" s="5"/>
      <c r="CJN334" s="5"/>
      <c r="CJO334" s="5"/>
      <c r="CJP334" s="5"/>
      <c r="CJQ334" s="5"/>
      <c r="CJR334" s="5"/>
      <c r="CJS334" s="5"/>
      <c r="CJT334" s="5"/>
      <c r="CJU334" s="5"/>
      <c r="CJV334" s="5"/>
      <c r="CJW334" s="5"/>
      <c r="CJX334" s="5"/>
      <c r="CJY334" s="5"/>
      <c r="CJZ334" s="5"/>
      <c r="CKA334" s="5"/>
      <c r="CKB334" s="5"/>
      <c r="CKC334" s="5"/>
      <c r="CKD334" s="5"/>
      <c r="CKE334" s="5"/>
      <c r="CKF334" s="5"/>
      <c r="CKG334" s="5"/>
      <c r="CKH334" s="5"/>
      <c r="CKI334" s="5"/>
      <c r="CKJ334" s="5"/>
      <c r="CKK334" s="5"/>
      <c r="CKL334" s="5"/>
      <c r="CKM334" s="5"/>
      <c r="CKN334" s="5"/>
      <c r="CKO334" s="5"/>
      <c r="CKP334" s="5"/>
      <c r="CKQ334" s="5"/>
      <c r="CKR334" s="5"/>
      <c r="CKS334" s="5"/>
      <c r="CKT334" s="5"/>
      <c r="CKU334" s="5"/>
      <c r="CKV334" s="5"/>
      <c r="CKW334" s="5"/>
      <c r="CKX334" s="5"/>
      <c r="CKY334" s="5"/>
      <c r="CKZ334" s="5"/>
      <c r="CLA334" s="5"/>
      <c r="CLB334" s="5"/>
      <c r="CLC334" s="5"/>
      <c r="CLD334" s="5"/>
      <c r="CLE334" s="5"/>
      <c r="CLF334" s="5"/>
      <c r="CLG334" s="5"/>
      <c r="CLH334" s="5"/>
      <c r="CLI334" s="5"/>
      <c r="CLJ334" s="5"/>
      <c r="CLK334" s="5"/>
      <c r="CLL334" s="5"/>
      <c r="CLM334" s="5"/>
      <c r="CLN334" s="5"/>
      <c r="CLO334" s="5"/>
      <c r="CLP334" s="5"/>
      <c r="CLQ334" s="5"/>
      <c r="CLR334" s="5"/>
      <c r="CLS334" s="5"/>
      <c r="CLT334" s="5"/>
      <c r="CLU334" s="5"/>
      <c r="CLV334" s="5"/>
      <c r="CLW334" s="5"/>
      <c r="CLX334" s="5"/>
      <c r="CLY334" s="5"/>
      <c r="CLZ334" s="5"/>
      <c r="CMA334" s="5"/>
      <c r="CMB334" s="5"/>
      <c r="CMC334" s="5"/>
      <c r="CMD334" s="5"/>
      <c r="CME334" s="5"/>
      <c r="CMF334" s="5"/>
      <c r="CMG334" s="5"/>
      <c r="CMH334" s="5"/>
      <c r="CMI334" s="5"/>
      <c r="CMJ334" s="5"/>
      <c r="CMK334" s="5"/>
      <c r="CML334" s="5"/>
      <c r="CMM334" s="5"/>
      <c r="CMN334" s="5"/>
      <c r="CMO334" s="5"/>
      <c r="CMP334" s="5"/>
      <c r="CMQ334" s="5"/>
      <c r="CMR334" s="5"/>
      <c r="CMS334" s="5"/>
      <c r="CMT334" s="5"/>
      <c r="CMU334" s="5"/>
      <c r="CMV334" s="5"/>
      <c r="CMW334" s="5"/>
      <c r="CMX334" s="5"/>
      <c r="CMY334" s="5"/>
      <c r="CMZ334" s="5"/>
      <c r="CNA334" s="5"/>
      <c r="CNB334" s="5"/>
      <c r="CNC334" s="5"/>
      <c r="CND334" s="5"/>
      <c r="CNE334" s="5"/>
      <c r="CNF334" s="5"/>
      <c r="CNG334" s="5"/>
      <c r="CNH334" s="5"/>
      <c r="CNI334" s="5"/>
      <c r="CNJ334" s="5"/>
      <c r="CNK334" s="5"/>
      <c r="CNL334" s="5"/>
      <c r="CNM334" s="5"/>
      <c r="CNN334" s="5"/>
      <c r="CNO334" s="5"/>
      <c r="CNP334" s="5"/>
      <c r="CNQ334" s="5"/>
      <c r="CNR334" s="5"/>
      <c r="CNS334" s="5"/>
      <c r="CNT334" s="5"/>
      <c r="CNU334" s="5"/>
      <c r="CNV334" s="5"/>
      <c r="CNW334" s="5"/>
      <c r="CNX334" s="5"/>
      <c r="CNY334" s="5"/>
      <c r="CNZ334" s="5"/>
      <c r="COA334" s="5"/>
      <c r="COB334" s="5"/>
      <c r="COC334" s="5"/>
      <c r="COD334" s="5"/>
      <c r="COE334" s="5"/>
      <c r="COF334" s="5"/>
      <c r="COG334" s="5"/>
      <c r="COH334" s="5"/>
      <c r="COI334" s="5"/>
      <c r="COJ334" s="5"/>
      <c r="COK334" s="5"/>
      <c r="COL334" s="5"/>
      <c r="COM334" s="5"/>
      <c r="CON334" s="5"/>
      <c r="COO334" s="5"/>
      <c r="COP334" s="5"/>
      <c r="COQ334" s="5"/>
      <c r="COR334" s="5"/>
      <c r="COS334" s="5"/>
      <c r="COT334" s="5"/>
      <c r="COU334" s="5"/>
      <c r="COV334" s="5"/>
      <c r="COW334" s="5"/>
      <c r="COX334" s="5"/>
      <c r="COY334" s="5"/>
      <c r="COZ334" s="5"/>
      <c r="CPA334" s="5"/>
      <c r="CPB334" s="5"/>
      <c r="CPC334" s="5"/>
      <c r="CPD334" s="5"/>
      <c r="CPE334" s="5"/>
      <c r="CPF334" s="5"/>
      <c r="CPG334" s="5"/>
      <c r="CPH334" s="5"/>
      <c r="CPI334" s="5"/>
      <c r="CPJ334" s="5"/>
      <c r="CPK334" s="5"/>
      <c r="CPL334" s="5"/>
      <c r="CPM334" s="5"/>
      <c r="CPN334" s="5"/>
      <c r="CPO334" s="5"/>
      <c r="CPP334" s="5"/>
      <c r="CPQ334" s="5"/>
      <c r="CPR334" s="5"/>
      <c r="CPS334" s="5"/>
      <c r="CPT334" s="5"/>
      <c r="CPU334" s="5"/>
      <c r="CPV334" s="5"/>
      <c r="CPW334" s="5"/>
      <c r="CPX334" s="5"/>
      <c r="CPY334" s="5"/>
      <c r="CPZ334" s="5"/>
      <c r="CQA334" s="5"/>
      <c r="CQB334" s="5"/>
      <c r="CQC334" s="5"/>
      <c r="CQD334" s="5"/>
      <c r="CQE334" s="5"/>
      <c r="CQF334" s="5"/>
      <c r="CQG334" s="5"/>
      <c r="CQH334" s="5"/>
      <c r="CQI334" s="5"/>
      <c r="CQJ334" s="5"/>
      <c r="CQK334" s="5"/>
      <c r="CQL334" s="5"/>
      <c r="CQM334" s="5"/>
      <c r="CQN334" s="5"/>
      <c r="CQO334" s="5"/>
      <c r="CQP334" s="5"/>
      <c r="CQQ334" s="5"/>
      <c r="CQR334" s="5"/>
      <c r="CQS334" s="5"/>
      <c r="CQT334" s="5"/>
      <c r="CQU334" s="5"/>
      <c r="CQV334" s="5"/>
      <c r="CQW334" s="5"/>
      <c r="CQX334" s="5"/>
      <c r="CQY334" s="5"/>
      <c r="CQZ334" s="5"/>
      <c r="CRA334" s="5"/>
      <c r="CRB334" s="5"/>
      <c r="CRC334" s="5"/>
      <c r="CRD334" s="5"/>
      <c r="CRE334" s="5"/>
      <c r="CRF334" s="5"/>
      <c r="CRG334" s="5"/>
      <c r="CRH334" s="5"/>
      <c r="CRI334" s="5"/>
      <c r="CRJ334" s="5"/>
      <c r="CRK334" s="5"/>
      <c r="CRL334" s="5"/>
      <c r="CRM334" s="5"/>
      <c r="CRN334" s="5"/>
      <c r="CRO334" s="5"/>
      <c r="CRP334" s="5"/>
      <c r="CRQ334" s="5"/>
      <c r="CRR334" s="5"/>
      <c r="CRS334" s="5"/>
      <c r="CRT334" s="5"/>
      <c r="CRU334" s="5"/>
      <c r="CRV334" s="5"/>
      <c r="CRW334" s="5"/>
      <c r="CRX334" s="5"/>
      <c r="CRY334" s="5"/>
      <c r="CRZ334" s="5"/>
      <c r="CSA334" s="5"/>
      <c r="CSB334" s="5"/>
      <c r="CSC334" s="5"/>
      <c r="CSD334" s="5"/>
      <c r="CSE334" s="5"/>
      <c r="CSF334" s="5"/>
      <c r="CSG334" s="5"/>
      <c r="CSH334" s="5"/>
      <c r="CSI334" s="5"/>
      <c r="CSJ334" s="5"/>
      <c r="CSK334" s="5"/>
      <c r="CSL334" s="5"/>
      <c r="CSM334" s="5"/>
      <c r="CSN334" s="5"/>
      <c r="CSO334" s="5"/>
      <c r="CSP334" s="5"/>
      <c r="CSQ334" s="5"/>
      <c r="CSR334" s="5"/>
      <c r="CSS334" s="5"/>
      <c r="CST334" s="5"/>
      <c r="CSU334" s="5"/>
      <c r="CSV334" s="5"/>
      <c r="CSW334" s="5"/>
      <c r="CSX334" s="5"/>
      <c r="CSY334" s="5"/>
      <c r="CSZ334" s="5"/>
      <c r="CTA334" s="5"/>
      <c r="CTB334" s="5"/>
      <c r="CTC334" s="5"/>
      <c r="CTD334" s="5"/>
      <c r="CTE334" s="5"/>
      <c r="CTF334" s="5"/>
      <c r="CTG334" s="5"/>
      <c r="CTH334" s="5"/>
      <c r="CTI334" s="5"/>
      <c r="CTJ334" s="5"/>
      <c r="CTK334" s="5"/>
      <c r="CTL334" s="5"/>
      <c r="CTM334" s="5"/>
      <c r="CTN334" s="5"/>
      <c r="CTO334" s="5"/>
      <c r="CTP334" s="5"/>
      <c r="CTQ334" s="5"/>
      <c r="CTR334" s="5"/>
      <c r="CTS334" s="5"/>
      <c r="CTT334" s="5"/>
      <c r="CTU334" s="5"/>
      <c r="CTV334" s="5"/>
      <c r="CTW334" s="5"/>
      <c r="CTX334" s="5"/>
      <c r="CTY334" s="5"/>
      <c r="CTZ334" s="5"/>
      <c r="CUA334" s="5"/>
      <c r="CUB334" s="5"/>
      <c r="CUC334" s="5"/>
      <c r="CUD334" s="5"/>
      <c r="CUE334" s="5"/>
      <c r="CUF334" s="5"/>
      <c r="CUG334" s="5"/>
      <c r="CUH334" s="5"/>
      <c r="CUI334" s="5"/>
      <c r="CUJ334" s="5"/>
      <c r="CUK334" s="5"/>
      <c r="CUL334" s="5"/>
      <c r="CUM334" s="5"/>
      <c r="CUN334" s="5"/>
      <c r="CUO334" s="5"/>
      <c r="CUP334" s="5"/>
      <c r="CUQ334" s="5"/>
      <c r="CUR334" s="5"/>
      <c r="CUS334" s="5"/>
      <c r="CUT334" s="5"/>
      <c r="CUU334" s="5"/>
      <c r="CUV334" s="5"/>
      <c r="CUW334" s="5"/>
      <c r="CUX334" s="5"/>
      <c r="CUY334" s="5"/>
      <c r="CUZ334" s="5"/>
      <c r="CVA334" s="5"/>
      <c r="CVB334" s="5"/>
      <c r="CVC334" s="5"/>
      <c r="CVD334" s="5"/>
      <c r="CVE334" s="5"/>
      <c r="CVF334" s="5"/>
      <c r="CVG334" s="5"/>
      <c r="CVH334" s="5"/>
      <c r="CVI334" s="5"/>
      <c r="CVJ334" s="5"/>
      <c r="CVK334" s="5"/>
      <c r="CVL334" s="5"/>
      <c r="CVM334" s="5"/>
      <c r="CVN334" s="5"/>
      <c r="CVO334" s="5"/>
      <c r="CVP334" s="5"/>
      <c r="CVQ334" s="5"/>
      <c r="CVR334" s="5"/>
      <c r="CVS334" s="5"/>
      <c r="CVT334" s="5"/>
      <c r="CVU334" s="5"/>
      <c r="CVV334" s="5"/>
      <c r="CVW334" s="5"/>
      <c r="CVX334" s="5"/>
      <c r="CVY334" s="5"/>
      <c r="CVZ334" s="5"/>
      <c r="CWA334" s="5"/>
      <c r="CWB334" s="5"/>
      <c r="CWC334" s="5"/>
      <c r="CWD334" s="5"/>
      <c r="CWE334" s="5"/>
      <c r="CWF334" s="5"/>
      <c r="CWG334" s="5"/>
      <c r="CWH334" s="5"/>
      <c r="CWI334" s="5"/>
      <c r="CWJ334" s="5"/>
      <c r="CWK334" s="5"/>
      <c r="CWL334" s="5"/>
      <c r="CWM334" s="5"/>
      <c r="CWN334" s="5"/>
      <c r="CWO334" s="5"/>
      <c r="CWP334" s="5"/>
      <c r="CWQ334" s="5"/>
      <c r="CWR334" s="5"/>
      <c r="CWS334" s="5"/>
      <c r="CWT334" s="5"/>
      <c r="CWU334" s="5"/>
      <c r="CWV334" s="5"/>
      <c r="CWW334" s="5"/>
      <c r="CWX334" s="5"/>
      <c r="CWY334" s="5"/>
      <c r="CWZ334" s="5"/>
      <c r="CXA334" s="5"/>
      <c r="CXB334" s="5"/>
      <c r="CXC334" s="5"/>
      <c r="CXD334" s="5"/>
      <c r="CXE334" s="5"/>
      <c r="CXF334" s="5"/>
      <c r="CXG334" s="5"/>
      <c r="CXH334" s="5"/>
      <c r="CXI334" s="5"/>
      <c r="CXJ334" s="5"/>
      <c r="CXK334" s="5"/>
      <c r="CXL334" s="5"/>
      <c r="CXM334" s="5"/>
      <c r="CXN334" s="5"/>
      <c r="CXO334" s="5"/>
      <c r="CXP334" s="5"/>
      <c r="CXQ334" s="5"/>
      <c r="CXR334" s="5"/>
      <c r="CXS334" s="5"/>
      <c r="CXT334" s="5"/>
      <c r="CXU334" s="5"/>
      <c r="CXV334" s="5"/>
      <c r="CXW334" s="5"/>
      <c r="CXX334" s="5"/>
      <c r="CXY334" s="5"/>
      <c r="CXZ334" s="5"/>
      <c r="CYA334" s="5"/>
      <c r="CYB334" s="5"/>
      <c r="CYC334" s="5"/>
      <c r="CYD334" s="5"/>
      <c r="CYE334" s="5"/>
      <c r="CYF334" s="5"/>
      <c r="CYG334" s="5"/>
      <c r="CYH334" s="5"/>
      <c r="CYI334" s="5"/>
      <c r="CYJ334" s="5"/>
      <c r="CYK334" s="5"/>
      <c r="CYL334" s="5"/>
      <c r="CYM334" s="5"/>
      <c r="CYN334" s="5"/>
      <c r="CYO334" s="5"/>
      <c r="CYP334" s="5"/>
      <c r="CYQ334" s="5"/>
      <c r="CYR334" s="5"/>
      <c r="CYS334" s="5"/>
      <c r="CYT334" s="5"/>
      <c r="CYU334" s="5"/>
      <c r="CYV334" s="5"/>
      <c r="CYW334" s="5"/>
      <c r="CYX334" s="5"/>
      <c r="CYY334" s="5"/>
      <c r="CYZ334" s="5"/>
      <c r="CZA334" s="5"/>
      <c r="CZB334" s="5"/>
      <c r="CZC334" s="5"/>
      <c r="CZD334" s="5"/>
      <c r="CZE334" s="5"/>
      <c r="CZF334" s="5"/>
      <c r="CZG334" s="5"/>
      <c r="CZH334" s="5"/>
      <c r="CZI334" s="5"/>
      <c r="CZJ334" s="5"/>
      <c r="CZK334" s="5"/>
      <c r="CZL334" s="5"/>
      <c r="CZM334" s="5"/>
      <c r="CZN334" s="5"/>
      <c r="CZO334" s="5"/>
      <c r="CZP334" s="5"/>
      <c r="CZQ334" s="5"/>
      <c r="CZR334" s="5"/>
      <c r="CZS334" s="5"/>
      <c r="CZT334" s="5"/>
      <c r="CZU334" s="5"/>
      <c r="CZV334" s="5"/>
      <c r="CZW334" s="5"/>
      <c r="CZX334" s="5"/>
      <c r="CZY334" s="5"/>
      <c r="CZZ334" s="5"/>
      <c r="DAA334" s="5"/>
      <c r="DAB334" s="5"/>
      <c r="DAC334" s="5"/>
      <c r="DAD334" s="5"/>
      <c r="DAE334" s="5"/>
      <c r="DAF334" s="5"/>
      <c r="DAG334" s="5"/>
      <c r="DAH334" s="5"/>
      <c r="DAI334" s="5"/>
      <c r="DAJ334" s="5"/>
      <c r="DAK334" s="5"/>
      <c r="DAL334" s="5"/>
      <c r="DAM334" s="5"/>
      <c r="DAN334" s="5"/>
      <c r="DAO334" s="5"/>
      <c r="DAP334" s="5"/>
      <c r="DAQ334" s="5"/>
      <c r="DAR334" s="5"/>
      <c r="DAS334" s="5"/>
      <c r="DAT334" s="5"/>
      <c r="DAU334" s="5"/>
      <c r="DAV334" s="5"/>
      <c r="DAW334" s="5"/>
      <c r="DAX334" s="5"/>
      <c r="DAY334" s="5"/>
      <c r="DAZ334" s="5"/>
      <c r="DBA334" s="5"/>
      <c r="DBB334" s="5"/>
      <c r="DBC334" s="5"/>
      <c r="DBD334" s="5"/>
      <c r="DBE334" s="5"/>
      <c r="DBF334" s="5"/>
      <c r="DBG334" s="5"/>
      <c r="DBH334" s="5"/>
      <c r="DBI334" s="5"/>
      <c r="DBJ334" s="5"/>
      <c r="DBK334" s="5"/>
      <c r="DBL334" s="5"/>
      <c r="DBM334" s="5"/>
      <c r="DBN334" s="5"/>
      <c r="DBO334" s="5"/>
      <c r="DBP334" s="5"/>
      <c r="DBQ334" s="5"/>
      <c r="DBR334" s="5"/>
      <c r="DBS334" s="5"/>
      <c r="DBT334" s="5"/>
      <c r="DBU334" s="5"/>
      <c r="DBV334" s="5"/>
      <c r="DBW334" s="5"/>
      <c r="DBX334" s="5"/>
      <c r="DBY334" s="5"/>
      <c r="DBZ334" s="5"/>
      <c r="DCA334" s="5"/>
      <c r="DCB334" s="5"/>
      <c r="DCC334" s="5"/>
      <c r="DCD334" s="5"/>
      <c r="DCE334" s="5"/>
      <c r="DCF334" s="5"/>
      <c r="DCG334" s="5"/>
      <c r="DCH334" s="5"/>
      <c r="DCI334" s="5"/>
      <c r="DCJ334" s="5"/>
      <c r="DCK334" s="5"/>
      <c r="DCL334" s="5"/>
      <c r="DCM334" s="5"/>
      <c r="DCN334" s="5"/>
      <c r="DCO334" s="5"/>
      <c r="DCP334" s="5"/>
      <c r="DCQ334" s="5"/>
      <c r="DCR334" s="5"/>
      <c r="DCS334" s="5"/>
      <c r="DCT334" s="5"/>
      <c r="DCU334" s="5"/>
      <c r="DCV334" s="5"/>
      <c r="DCW334" s="5"/>
      <c r="DCX334" s="5"/>
      <c r="DCY334" s="5"/>
      <c r="DCZ334" s="5"/>
      <c r="DDA334" s="5"/>
      <c r="DDB334" s="5"/>
      <c r="DDC334" s="5"/>
      <c r="DDD334" s="5"/>
      <c r="DDE334" s="5"/>
      <c r="DDF334" s="5"/>
      <c r="DDG334" s="5"/>
      <c r="DDH334" s="5"/>
      <c r="DDI334" s="5"/>
      <c r="DDJ334" s="5"/>
      <c r="DDK334" s="5"/>
      <c r="DDL334" s="5"/>
      <c r="DDM334" s="5"/>
      <c r="DDN334" s="5"/>
      <c r="DDO334" s="5"/>
      <c r="DDP334" s="5"/>
      <c r="DDQ334" s="5"/>
      <c r="DDR334" s="5"/>
      <c r="DDS334" s="5"/>
      <c r="DDT334" s="5"/>
      <c r="DDU334" s="5"/>
      <c r="DDV334" s="5"/>
      <c r="DDW334" s="5"/>
      <c r="DDX334" s="5"/>
      <c r="DDY334" s="5"/>
      <c r="DDZ334" s="5"/>
      <c r="DEA334" s="5"/>
      <c r="DEB334" s="5"/>
      <c r="DEC334" s="5"/>
      <c r="DED334" s="5"/>
      <c r="DEE334" s="5"/>
      <c r="DEF334" s="5"/>
      <c r="DEG334" s="5"/>
      <c r="DEH334" s="5"/>
      <c r="DEI334" s="5"/>
      <c r="DEJ334" s="5"/>
      <c r="DEK334" s="5"/>
      <c r="DEL334" s="5"/>
      <c r="DEM334" s="5"/>
      <c r="DEN334" s="5"/>
      <c r="DEO334" s="5"/>
      <c r="DEP334" s="5"/>
      <c r="DEQ334" s="5"/>
      <c r="DER334" s="5"/>
      <c r="DES334" s="5"/>
      <c r="DET334" s="5"/>
      <c r="DEU334" s="5"/>
      <c r="DEV334" s="5"/>
      <c r="DEW334" s="5"/>
      <c r="DEX334" s="5"/>
      <c r="DEY334" s="5"/>
      <c r="DEZ334" s="5"/>
      <c r="DFA334" s="5"/>
      <c r="DFB334" s="5"/>
      <c r="DFC334" s="5"/>
      <c r="DFD334" s="5"/>
      <c r="DFE334" s="5"/>
      <c r="DFF334" s="5"/>
      <c r="DFG334" s="5"/>
      <c r="DFH334" s="5"/>
      <c r="DFI334" s="5"/>
      <c r="DFJ334" s="5"/>
      <c r="DFK334" s="5"/>
      <c r="DFL334" s="5"/>
      <c r="DFM334" s="5"/>
      <c r="DFN334" s="5"/>
      <c r="DFO334" s="5"/>
      <c r="DFP334" s="5"/>
      <c r="DFQ334" s="5"/>
      <c r="DFR334" s="5"/>
      <c r="DFS334" s="5"/>
      <c r="DFT334" s="5"/>
      <c r="DFU334" s="5"/>
      <c r="DFV334" s="5"/>
      <c r="DFW334" s="5"/>
      <c r="DFX334" s="5"/>
      <c r="DFY334" s="5"/>
      <c r="DFZ334" s="5"/>
      <c r="DGA334" s="5"/>
      <c r="DGB334" s="5"/>
      <c r="DGC334" s="5"/>
      <c r="DGD334" s="5"/>
      <c r="DGE334" s="5"/>
      <c r="DGF334" s="5"/>
      <c r="DGG334" s="5"/>
      <c r="DGH334" s="5"/>
      <c r="DGI334" s="5"/>
      <c r="DGJ334" s="5"/>
      <c r="DGK334" s="5"/>
      <c r="DGL334" s="5"/>
      <c r="DGM334" s="5"/>
      <c r="DGN334" s="5"/>
      <c r="DGO334" s="5"/>
      <c r="DGP334" s="5"/>
      <c r="DGQ334" s="5"/>
      <c r="DGR334" s="5"/>
      <c r="DGS334" s="5"/>
      <c r="DGT334" s="5"/>
      <c r="DGU334" s="5"/>
      <c r="DGV334" s="5"/>
      <c r="DGW334" s="5"/>
      <c r="DGX334" s="5"/>
      <c r="DGY334" s="5"/>
      <c r="DGZ334" s="5"/>
      <c r="DHA334" s="5"/>
      <c r="DHB334" s="5"/>
      <c r="DHC334" s="5"/>
      <c r="DHD334" s="5"/>
      <c r="DHE334" s="5"/>
      <c r="DHF334" s="5"/>
      <c r="DHG334" s="5"/>
      <c r="DHH334" s="5"/>
      <c r="DHI334" s="5"/>
      <c r="DHJ334" s="5"/>
      <c r="DHK334" s="5"/>
      <c r="DHL334" s="5"/>
      <c r="DHM334" s="5"/>
      <c r="DHN334" s="5"/>
      <c r="DHO334" s="5"/>
      <c r="DHP334" s="5"/>
      <c r="DHQ334" s="5"/>
      <c r="DHR334" s="5"/>
      <c r="DHS334" s="5"/>
      <c r="DHT334" s="5"/>
      <c r="DHU334" s="5"/>
      <c r="DHV334" s="5"/>
      <c r="DHW334" s="5"/>
      <c r="DHX334" s="5"/>
      <c r="DHY334" s="5"/>
      <c r="DHZ334" s="5"/>
      <c r="DIA334" s="5"/>
      <c r="DIB334" s="5"/>
      <c r="DIC334" s="5"/>
      <c r="DID334" s="5"/>
      <c r="DIE334" s="5"/>
      <c r="DIF334" s="5"/>
      <c r="DIG334" s="5"/>
      <c r="DIH334" s="5"/>
      <c r="DII334" s="5"/>
      <c r="DIJ334" s="5"/>
      <c r="DIK334" s="5"/>
      <c r="DIL334" s="5"/>
      <c r="DIM334" s="5"/>
      <c r="DIN334" s="5"/>
      <c r="DIO334" s="5"/>
      <c r="DIP334" s="5"/>
      <c r="DIQ334" s="5"/>
      <c r="DIR334" s="5"/>
      <c r="DIS334" s="5"/>
      <c r="DIT334" s="5"/>
      <c r="DIU334" s="5"/>
      <c r="DIV334" s="5"/>
      <c r="DIW334" s="5"/>
      <c r="DIX334" s="5"/>
      <c r="DIY334" s="5"/>
      <c r="DIZ334" s="5"/>
      <c r="DJA334" s="5"/>
      <c r="DJB334" s="5"/>
      <c r="DJC334" s="5"/>
      <c r="DJD334" s="5"/>
      <c r="DJE334" s="5"/>
      <c r="DJF334" s="5"/>
      <c r="DJG334" s="5"/>
      <c r="DJH334" s="5"/>
      <c r="DJI334" s="5"/>
      <c r="DJJ334" s="5"/>
      <c r="DJK334" s="5"/>
      <c r="DJL334" s="5"/>
      <c r="DJM334" s="5"/>
      <c r="DJN334" s="5"/>
      <c r="DJO334" s="5"/>
      <c r="DJP334" s="5"/>
      <c r="DJQ334" s="5"/>
      <c r="DJR334" s="5"/>
      <c r="DJS334" s="5"/>
      <c r="DJT334" s="5"/>
      <c r="DJU334" s="5"/>
      <c r="DJV334" s="5"/>
      <c r="DJW334" s="5"/>
      <c r="DJX334" s="5"/>
      <c r="DJY334" s="5"/>
      <c r="DJZ334" s="5"/>
      <c r="DKA334" s="5"/>
      <c r="DKB334" s="5"/>
      <c r="DKC334" s="5"/>
      <c r="DKD334" s="5"/>
      <c r="DKE334" s="5"/>
      <c r="DKF334" s="5"/>
      <c r="DKG334" s="5"/>
      <c r="DKH334" s="5"/>
      <c r="DKI334" s="5"/>
      <c r="DKJ334" s="5"/>
      <c r="DKK334" s="5"/>
      <c r="DKL334" s="5"/>
      <c r="DKM334" s="5"/>
      <c r="DKN334" s="5"/>
      <c r="DKO334" s="5"/>
      <c r="DKP334" s="5"/>
      <c r="DKQ334" s="5"/>
      <c r="DKR334" s="5"/>
      <c r="DKS334" s="5"/>
      <c r="DKT334" s="5"/>
      <c r="DKU334" s="5"/>
      <c r="DKV334" s="5"/>
      <c r="DKW334" s="5"/>
      <c r="DKX334" s="5"/>
      <c r="DKY334" s="5"/>
      <c r="DKZ334" s="5"/>
      <c r="DLA334" s="5"/>
      <c r="DLB334" s="5"/>
      <c r="DLC334" s="5"/>
      <c r="DLD334" s="5"/>
      <c r="DLE334" s="5"/>
      <c r="DLF334" s="5"/>
      <c r="DLG334" s="5"/>
      <c r="DLH334" s="5"/>
      <c r="DLI334" s="5"/>
      <c r="DLJ334" s="5"/>
      <c r="DLK334" s="5"/>
      <c r="DLL334" s="5"/>
      <c r="DLM334" s="5"/>
      <c r="DLN334" s="5"/>
      <c r="DLO334" s="5"/>
      <c r="DLP334" s="5"/>
      <c r="DLQ334" s="5"/>
      <c r="DLR334" s="5"/>
      <c r="DLS334" s="5"/>
      <c r="DLT334" s="5"/>
      <c r="DLU334" s="5"/>
      <c r="DLV334" s="5"/>
      <c r="DLW334" s="5"/>
      <c r="DLX334" s="5"/>
      <c r="DLY334" s="5"/>
      <c r="DLZ334" s="5"/>
      <c r="DMA334" s="5"/>
      <c r="DMB334" s="5"/>
      <c r="DMC334" s="5"/>
      <c r="DMD334" s="5"/>
      <c r="DME334" s="5"/>
      <c r="DMF334" s="5"/>
      <c r="DMG334" s="5"/>
      <c r="DMH334" s="5"/>
      <c r="DMI334" s="5"/>
      <c r="DMJ334" s="5"/>
      <c r="DMK334" s="5"/>
      <c r="DML334" s="5"/>
      <c r="DMM334" s="5"/>
      <c r="DMN334" s="5"/>
      <c r="DMO334" s="5"/>
      <c r="DMP334" s="5"/>
      <c r="DMQ334" s="5"/>
      <c r="DMR334" s="5"/>
      <c r="DMS334" s="5"/>
      <c r="DMT334" s="5"/>
      <c r="DMU334" s="5"/>
      <c r="DMV334" s="5"/>
      <c r="DMW334" s="5"/>
      <c r="DMX334" s="5"/>
      <c r="DMY334" s="5"/>
      <c r="DMZ334" s="5"/>
      <c r="DNA334" s="5"/>
      <c r="DNB334" s="5"/>
      <c r="DNC334" s="5"/>
      <c r="DND334" s="5"/>
      <c r="DNE334" s="5"/>
      <c r="DNF334" s="5"/>
      <c r="DNG334" s="5"/>
      <c r="DNH334" s="5"/>
      <c r="DNI334" s="5"/>
      <c r="DNJ334" s="5"/>
      <c r="DNK334" s="5"/>
      <c r="DNL334" s="5"/>
      <c r="DNM334" s="5"/>
      <c r="DNN334" s="5"/>
      <c r="DNO334" s="5"/>
      <c r="DNP334" s="5"/>
      <c r="DNQ334" s="5"/>
      <c r="DNR334" s="5"/>
      <c r="DNS334" s="5"/>
      <c r="DNT334" s="5"/>
      <c r="DNU334" s="5"/>
      <c r="DNV334" s="5"/>
      <c r="DNW334" s="5"/>
      <c r="DNX334" s="5"/>
      <c r="DNY334" s="5"/>
      <c r="DNZ334" s="5"/>
      <c r="DOA334" s="5"/>
      <c r="DOB334" s="5"/>
      <c r="DOC334" s="5"/>
      <c r="DOD334" s="5"/>
      <c r="DOE334" s="5"/>
      <c r="DOF334" s="5"/>
      <c r="DOG334" s="5"/>
      <c r="DOH334" s="5"/>
      <c r="DOI334" s="5"/>
      <c r="DOJ334" s="5"/>
      <c r="DOK334" s="5"/>
      <c r="DOL334" s="5"/>
      <c r="DOM334" s="5"/>
      <c r="DON334" s="5"/>
      <c r="DOO334" s="5"/>
      <c r="DOP334" s="5"/>
      <c r="DOQ334" s="5"/>
      <c r="DOR334" s="5"/>
      <c r="DOS334" s="5"/>
      <c r="DOT334" s="5"/>
      <c r="DOU334" s="5"/>
      <c r="DOV334" s="5"/>
      <c r="DOW334" s="5"/>
      <c r="DOX334" s="5"/>
      <c r="DOY334" s="5"/>
      <c r="DOZ334" s="5"/>
      <c r="DPA334" s="5"/>
      <c r="DPB334" s="5"/>
      <c r="DPC334" s="5"/>
      <c r="DPD334" s="5"/>
      <c r="DPE334" s="5"/>
      <c r="DPF334" s="5"/>
      <c r="DPG334" s="5"/>
      <c r="DPH334" s="5"/>
      <c r="DPI334" s="5"/>
      <c r="DPJ334" s="5"/>
      <c r="DPK334" s="5"/>
      <c r="DPL334" s="5"/>
      <c r="DPM334" s="5"/>
      <c r="DPN334" s="5"/>
      <c r="DPO334" s="5"/>
      <c r="DPP334" s="5"/>
      <c r="DPQ334" s="5"/>
      <c r="DPR334" s="5"/>
      <c r="DPS334" s="5"/>
      <c r="DPT334" s="5"/>
      <c r="DPU334" s="5"/>
      <c r="DPV334" s="5"/>
      <c r="DPW334" s="5"/>
      <c r="DPX334" s="5"/>
      <c r="DPY334" s="5"/>
      <c r="DPZ334" s="5"/>
      <c r="DQA334" s="5"/>
      <c r="DQB334" s="5"/>
      <c r="DQC334" s="5"/>
      <c r="DQD334" s="5"/>
      <c r="DQE334" s="5"/>
      <c r="DQF334" s="5"/>
      <c r="DQG334" s="5"/>
      <c r="DQH334" s="5"/>
      <c r="DQI334" s="5"/>
      <c r="DQJ334" s="5"/>
      <c r="DQK334" s="5"/>
      <c r="DQL334" s="5"/>
      <c r="DQM334" s="5"/>
      <c r="DQN334" s="5"/>
      <c r="DQO334" s="5"/>
      <c r="DQP334" s="5"/>
      <c r="DQQ334" s="5"/>
      <c r="DQR334" s="5"/>
      <c r="DQS334" s="5"/>
      <c r="DQT334" s="5"/>
      <c r="DQU334" s="5"/>
      <c r="DQV334" s="5"/>
      <c r="DQW334" s="5"/>
      <c r="DQX334" s="5"/>
      <c r="DQY334" s="5"/>
      <c r="DQZ334" s="5"/>
      <c r="DRA334" s="5"/>
      <c r="DRB334" s="5"/>
      <c r="DRC334" s="5"/>
      <c r="DRD334" s="5"/>
      <c r="DRE334" s="5"/>
      <c r="DRF334" s="5"/>
      <c r="DRG334" s="5"/>
      <c r="DRH334" s="5"/>
      <c r="DRI334" s="5"/>
      <c r="DRJ334" s="5"/>
      <c r="DRK334" s="5"/>
      <c r="DRL334" s="5"/>
      <c r="DRM334" s="5"/>
      <c r="DRN334" s="5"/>
      <c r="DRO334" s="5"/>
      <c r="DRP334" s="5"/>
      <c r="DRQ334" s="5"/>
      <c r="DRR334" s="5"/>
      <c r="DRS334" s="5"/>
      <c r="DRT334" s="5"/>
      <c r="DRU334" s="5"/>
      <c r="DRV334" s="5"/>
      <c r="DRW334" s="5"/>
      <c r="DRX334" s="5"/>
      <c r="DRY334" s="5"/>
      <c r="DRZ334" s="5"/>
      <c r="DSA334" s="5"/>
      <c r="DSB334" s="5"/>
      <c r="DSC334" s="5"/>
      <c r="DSD334" s="5"/>
      <c r="DSE334" s="5"/>
      <c r="DSF334" s="5"/>
      <c r="DSG334" s="5"/>
      <c r="DSH334" s="5"/>
      <c r="DSI334" s="5"/>
      <c r="DSJ334" s="5"/>
      <c r="DSK334" s="5"/>
      <c r="DSL334" s="5"/>
      <c r="DSM334" s="5"/>
      <c r="DSN334" s="5"/>
      <c r="DSO334" s="5"/>
      <c r="DSP334" s="5"/>
      <c r="DSQ334" s="5"/>
      <c r="DSR334" s="5"/>
      <c r="DSS334" s="5"/>
      <c r="DST334" s="5"/>
      <c r="DSU334" s="5"/>
      <c r="DSV334" s="5"/>
      <c r="DSW334" s="5"/>
      <c r="DSX334" s="5"/>
      <c r="DSY334" s="5"/>
      <c r="DSZ334" s="5"/>
      <c r="DTA334" s="5"/>
      <c r="DTB334" s="5"/>
      <c r="DTC334" s="5"/>
      <c r="DTD334" s="5"/>
      <c r="DTE334" s="5"/>
      <c r="DTF334" s="5"/>
      <c r="DTG334" s="5"/>
      <c r="DTH334" s="5"/>
      <c r="DTI334" s="5"/>
      <c r="DTJ334" s="5"/>
      <c r="DTK334" s="5"/>
      <c r="DTL334" s="5"/>
      <c r="DTM334" s="5"/>
      <c r="DTN334" s="5"/>
      <c r="DTO334" s="5"/>
      <c r="DTP334" s="5"/>
      <c r="DTQ334" s="5"/>
      <c r="DTR334" s="5"/>
      <c r="DTS334" s="5"/>
      <c r="DTT334" s="5"/>
      <c r="DTU334" s="5"/>
      <c r="DTV334" s="5"/>
      <c r="DTW334" s="5"/>
      <c r="DTX334" s="5"/>
      <c r="DTY334" s="5"/>
      <c r="DTZ334" s="5"/>
      <c r="DUA334" s="5"/>
      <c r="DUB334" s="5"/>
      <c r="DUC334" s="5"/>
      <c r="DUD334" s="5"/>
      <c r="DUE334" s="5"/>
      <c r="DUF334" s="5"/>
      <c r="DUG334" s="5"/>
      <c r="DUH334" s="5"/>
      <c r="DUI334" s="5"/>
      <c r="DUJ334" s="5"/>
      <c r="DUK334" s="5"/>
      <c r="DUL334" s="5"/>
      <c r="DUM334" s="5"/>
      <c r="DUN334" s="5"/>
      <c r="DUO334" s="5"/>
      <c r="DUP334" s="5"/>
      <c r="DUQ334" s="5"/>
      <c r="DUR334" s="5"/>
      <c r="DUS334" s="5"/>
      <c r="DUT334" s="5"/>
      <c r="DUU334" s="5"/>
      <c r="DUV334" s="5"/>
      <c r="DUW334" s="5"/>
      <c r="DUX334" s="5"/>
      <c r="DUY334" s="5"/>
      <c r="DUZ334" s="5"/>
      <c r="DVA334" s="5"/>
      <c r="DVB334" s="5"/>
      <c r="DVC334" s="5"/>
      <c r="DVD334" s="5"/>
      <c r="DVE334" s="5"/>
      <c r="DVF334" s="5"/>
      <c r="DVG334" s="5"/>
      <c r="DVH334" s="5"/>
      <c r="DVI334" s="5"/>
      <c r="DVJ334" s="5"/>
      <c r="DVK334" s="5"/>
      <c r="DVL334" s="5"/>
      <c r="DVM334" s="5"/>
      <c r="DVN334" s="5"/>
      <c r="DVO334" s="5"/>
      <c r="DVP334" s="5"/>
      <c r="DVQ334" s="5"/>
      <c r="DVR334" s="5"/>
      <c r="DVS334" s="5"/>
      <c r="DVT334" s="5"/>
      <c r="DVU334" s="5"/>
      <c r="DVV334" s="5"/>
      <c r="DVW334" s="5"/>
      <c r="DVX334" s="5"/>
      <c r="DVY334" s="5"/>
      <c r="DVZ334" s="5"/>
      <c r="DWA334" s="5"/>
      <c r="DWB334" s="5"/>
      <c r="DWC334" s="5"/>
      <c r="DWD334" s="5"/>
      <c r="DWE334" s="5"/>
      <c r="DWF334" s="5"/>
      <c r="DWG334" s="5"/>
      <c r="DWH334" s="5"/>
      <c r="DWI334" s="5"/>
      <c r="DWJ334" s="5"/>
      <c r="DWK334" s="5"/>
      <c r="DWL334" s="5"/>
      <c r="DWM334" s="5"/>
      <c r="DWN334" s="5"/>
      <c r="DWO334" s="5"/>
      <c r="DWP334" s="5"/>
      <c r="DWQ334" s="5"/>
      <c r="DWR334" s="5"/>
      <c r="DWS334" s="5"/>
      <c r="DWT334" s="5"/>
      <c r="DWU334" s="5"/>
      <c r="DWV334" s="5"/>
      <c r="DWW334" s="5"/>
      <c r="DWX334" s="5"/>
      <c r="DWY334" s="5"/>
      <c r="DWZ334" s="5"/>
      <c r="DXA334" s="5"/>
      <c r="DXB334" s="5"/>
      <c r="DXC334" s="5"/>
      <c r="DXD334" s="5"/>
      <c r="DXE334" s="5"/>
      <c r="DXF334" s="5"/>
      <c r="DXG334" s="5"/>
      <c r="DXH334" s="5"/>
      <c r="DXI334" s="5"/>
      <c r="DXJ334" s="5"/>
      <c r="DXK334" s="5"/>
      <c r="DXL334" s="5"/>
      <c r="DXM334" s="5"/>
      <c r="DXN334" s="5"/>
      <c r="DXO334" s="5"/>
      <c r="DXP334" s="5"/>
      <c r="DXQ334" s="5"/>
      <c r="DXR334" s="5"/>
      <c r="DXS334" s="5"/>
      <c r="DXT334" s="5"/>
      <c r="DXU334" s="5"/>
      <c r="DXV334" s="5"/>
      <c r="DXW334" s="5"/>
      <c r="DXX334" s="5"/>
      <c r="DXY334" s="5"/>
      <c r="DXZ334" s="5"/>
      <c r="DYA334" s="5"/>
      <c r="DYB334" s="5"/>
      <c r="DYC334" s="5"/>
      <c r="DYD334" s="5"/>
      <c r="DYE334" s="5"/>
      <c r="DYF334" s="5"/>
      <c r="DYG334" s="5"/>
      <c r="DYH334" s="5"/>
      <c r="DYI334" s="5"/>
      <c r="DYJ334" s="5"/>
      <c r="DYK334" s="5"/>
      <c r="DYL334" s="5"/>
      <c r="DYM334" s="5"/>
      <c r="DYN334" s="5"/>
      <c r="DYO334" s="5"/>
      <c r="DYP334" s="5"/>
      <c r="DYQ334" s="5"/>
      <c r="DYR334" s="5"/>
      <c r="DYS334" s="5"/>
      <c r="DYT334" s="5"/>
      <c r="DYU334" s="5"/>
      <c r="DYV334" s="5"/>
      <c r="DYW334" s="5"/>
      <c r="DYX334" s="5"/>
      <c r="DYY334" s="5"/>
      <c r="DYZ334" s="5"/>
      <c r="DZA334" s="5"/>
      <c r="DZB334" s="5"/>
      <c r="DZC334" s="5"/>
      <c r="DZD334" s="5"/>
      <c r="DZE334" s="5"/>
      <c r="DZF334" s="5"/>
      <c r="DZG334" s="5"/>
      <c r="DZH334" s="5"/>
      <c r="DZI334" s="5"/>
      <c r="DZJ334" s="5"/>
      <c r="DZK334" s="5"/>
      <c r="DZL334" s="5"/>
      <c r="DZM334" s="5"/>
      <c r="DZN334" s="5"/>
      <c r="DZO334" s="5"/>
      <c r="DZP334" s="5"/>
      <c r="DZQ334" s="5"/>
      <c r="DZR334" s="5"/>
      <c r="DZS334" s="5"/>
      <c r="DZT334" s="5"/>
      <c r="DZU334" s="5"/>
      <c r="DZV334" s="5"/>
      <c r="DZW334" s="5"/>
      <c r="DZX334" s="5"/>
      <c r="DZY334" s="5"/>
      <c r="DZZ334" s="5"/>
      <c r="EAA334" s="5"/>
      <c r="EAB334" s="5"/>
      <c r="EAC334" s="5"/>
      <c r="EAD334" s="5"/>
      <c r="EAE334" s="5"/>
      <c r="EAF334" s="5"/>
      <c r="EAG334" s="5"/>
      <c r="EAH334" s="5"/>
      <c r="EAI334" s="5"/>
      <c r="EAJ334" s="5"/>
      <c r="EAK334" s="5"/>
      <c r="EAL334" s="5"/>
      <c r="EAM334" s="5"/>
      <c r="EAN334" s="5"/>
      <c r="EAO334" s="5"/>
      <c r="EAP334" s="5"/>
      <c r="EAQ334" s="5"/>
      <c r="EAR334" s="5"/>
      <c r="EAS334" s="5"/>
      <c r="EAT334" s="5"/>
      <c r="EAU334" s="5"/>
      <c r="EAV334" s="5"/>
      <c r="EAW334" s="5"/>
      <c r="EAX334" s="5"/>
      <c r="EAY334" s="5"/>
      <c r="EAZ334" s="5"/>
      <c r="EBA334" s="5"/>
      <c r="EBB334" s="5"/>
      <c r="EBC334" s="5"/>
      <c r="EBD334" s="5"/>
      <c r="EBE334" s="5"/>
      <c r="EBF334" s="5"/>
      <c r="EBG334" s="5"/>
      <c r="EBH334" s="5"/>
      <c r="EBI334" s="5"/>
      <c r="EBJ334" s="5"/>
      <c r="EBK334" s="5"/>
      <c r="EBL334" s="5"/>
      <c r="EBM334" s="5"/>
      <c r="EBN334" s="5"/>
      <c r="EBO334" s="5"/>
      <c r="EBP334" s="5"/>
      <c r="EBQ334" s="5"/>
      <c r="EBR334" s="5"/>
      <c r="EBS334" s="5"/>
      <c r="EBT334" s="5"/>
      <c r="EBU334" s="5"/>
      <c r="EBV334" s="5"/>
      <c r="EBW334" s="5"/>
      <c r="EBX334" s="5"/>
      <c r="EBY334" s="5"/>
      <c r="EBZ334" s="5"/>
      <c r="ECA334" s="5"/>
      <c r="ECB334" s="5"/>
      <c r="ECC334" s="5"/>
      <c r="ECD334" s="5"/>
      <c r="ECE334" s="5"/>
      <c r="ECF334" s="5"/>
      <c r="ECG334" s="5"/>
      <c r="ECH334" s="5"/>
      <c r="ECI334" s="5"/>
      <c r="ECJ334" s="5"/>
      <c r="ECK334" s="5"/>
      <c r="ECL334" s="5"/>
      <c r="ECM334" s="5"/>
      <c r="ECN334" s="5"/>
      <c r="ECO334" s="5"/>
      <c r="ECP334" s="5"/>
      <c r="ECQ334" s="5"/>
      <c r="ECR334" s="5"/>
      <c r="ECS334" s="5"/>
      <c r="ECT334" s="5"/>
      <c r="ECU334" s="5"/>
      <c r="ECV334" s="5"/>
      <c r="ECW334" s="5"/>
      <c r="ECX334" s="5"/>
      <c r="ECY334" s="5"/>
      <c r="ECZ334" s="5"/>
      <c r="EDA334" s="5"/>
      <c r="EDB334" s="5"/>
      <c r="EDC334" s="5"/>
      <c r="EDD334" s="5"/>
      <c r="EDE334" s="5"/>
      <c r="EDF334" s="5"/>
      <c r="EDG334" s="5"/>
      <c r="EDH334" s="5"/>
      <c r="EDI334" s="5"/>
      <c r="EDJ334" s="5"/>
      <c r="EDK334" s="5"/>
      <c r="EDL334" s="5"/>
      <c r="EDM334" s="5"/>
      <c r="EDN334" s="5"/>
      <c r="EDO334" s="5"/>
      <c r="EDP334" s="5"/>
      <c r="EDQ334" s="5"/>
      <c r="EDR334" s="5"/>
      <c r="EDS334" s="5"/>
      <c r="EDT334" s="5"/>
      <c r="EDU334" s="5"/>
      <c r="EDV334" s="5"/>
      <c r="EDW334" s="5"/>
      <c r="EDX334" s="5"/>
      <c r="EDY334" s="5"/>
      <c r="EDZ334" s="5"/>
      <c r="EEA334" s="5"/>
      <c r="EEB334" s="5"/>
      <c r="EEC334" s="5"/>
      <c r="EED334" s="5"/>
      <c r="EEE334" s="5"/>
      <c r="EEF334" s="5"/>
      <c r="EEG334" s="5"/>
      <c r="EEH334" s="5"/>
      <c r="EEI334" s="5"/>
      <c r="EEJ334" s="5"/>
      <c r="EEK334" s="5"/>
      <c r="EEL334" s="5"/>
      <c r="EEM334" s="5"/>
      <c r="EEN334" s="5"/>
      <c r="EEO334" s="5"/>
      <c r="EEP334" s="5"/>
      <c r="EEQ334" s="5"/>
      <c r="EER334" s="5"/>
      <c r="EES334" s="5"/>
      <c r="EET334" s="5"/>
      <c r="EEU334" s="5"/>
      <c r="EEV334" s="5"/>
      <c r="EEW334" s="5"/>
      <c r="EEX334" s="5"/>
      <c r="EEY334" s="5"/>
      <c r="EEZ334" s="5"/>
      <c r="EFA334" s="5"/>
      <c r="EFB334" s="5"/>
      <c r="EFC334" s="5"/>
      <c r="EFD334" s="5"/>
      <c r="EFE334" s="5"/>
      <c r="EFF334" s="5"/>
      <c r="EFG334" s="5"/>
      <c r="EFH334" s="5"/>
      <c r="EFI334" s="5"/>
      <c r="EFJ334" s="5"/>
      <c r="EFK334" s="5"/>
      <c r="EFL334" s="5"/>
      <c r="EFM334" s="5"/>
      <c r="EFN334" s="5"/>
      <c r="EFO334" s="5"/>
      <c r="EFP334" s="5"/>
      <c r="EFQ334" s="5"/>
      <c r="EFR334" s="5"/>
      <c r="EFS334" s="5"/>
      <c r="EFT334" s="5"/>
      <c r="EFU334" s="5"/>
      <c r="EFV334" s="5"/>
      <c r="EFW334" s="5"/>
      <c r="EFX334" s="5"/>
      <c r="EFY334" s="5"/>
      <c r="EFZ334" s="5"/>
      <c r="EGA334" s="5"/>
      <c r="EGB334" s="5"/>
      <c r="EGC334" s="5"/>
      <c r="EGD334" s="5"/>
      <c r="EGE334" s="5"/>
      <c r="EGF334" s="5"/>
      <c r="EGG334" s="5"/>
      <c r="EGH334" s="5"/>
      <c r="EGI334" s="5"/>
      <c r="EGJ334" s="5"/>
      <c r="EGK334" s="5"/>
      <c r="EGL334" s="5"/>
      <c r="EGM334" s="5"/>
      <c r="EGN334" s="5"/>
      <c r="EGO334" s="5"/>
      <c r="EGP334" s="5"/>
      <c r="EGQ334" s="5"/>
      <c r="EGR334" s="5"/>
      <c r="EGS334" s="5"/>
      <c r="EGT334" s="5"/>
      <c r="EGU334" s="5"/>
      <c r="EGV334" s="5"/>
      <c r="EGW334" s="5"/>
      <c r="EGX334" s="5"/>
      <c r="EGY334" s="5"/>
      <c r="EGZ334" s="5"/>
      <c r="EHA334" s="5"/>
      <c r="EHB334" s="5"/>
      <c r="EHC334" s="5"/>
      <c r="EHD334" s="5"/>
      <c r="EHE334" s="5"/>
      <c r="EHF334" s="5"/>
      <c r="EHG334" s="5"/>
      <c r="EHH334" s="5"/>
      <c r="EHI334" s="5"/>
      <c r="EHJ334" s="5"/>
      <c r="EHK334" s="5"/>
      <c r="EHL334" s="5"/>
      <c r="EHM334" s="5"/>
      <c r="EHN334" s="5"/>
      <c r="EHO334" s="5"/>
      <c r="EHP334" s="5"/>
      <c r="EHQ334" s="5"/>
      <c r="EHR334" s="5"/>
      <c r="EHS334" s="5"/>
      <c r="EHT334" s="5"/>
      <c r="EHU334" s="5"/>
      <c r="EHV334" s="5"/>
      <c r="EHW334" s="5"/>
      <c r="EHX334" s="5"/>
      <c r="EHY334" s="5"/>
      <c r="EHZ334" s="5"/>
      <c r="EIA334" s="5"/>
      <c r="EIB334" s="5"/>
      <c r="EIC334" s="5"/>
      <c r="EID334" s="5"/>
      <c r="EIE334" s="5"/>
      <c r="EIF334" s="5"/>
      <c r="EIG334" s="5"/>
      <c r="EIH334" s="5"/>
      <c r="EII334" s="5"/>
      <c r="EIJ334" s="5"/>
      <c r="EIK334" s="5"/>
      <c r="EIL334" s="5"/>
      <c r="EIM334" s="5"/>
      <c r="EIN334" s="5"/>
      <c r="EIO334" s="5"/>
      <c r="EIP334" s="5"/>
      <c r="EIQ334" s="5"/>
      <c r="EIR334" s="5"/>
      <c r="EIS334" s="5"/>
      <c r="EIT334" s="5"/>
      <c r="EIU334" s="5"/>
      <c r="EIV334" s="5"/>
      <c r="EIW334" s="5"/>
      <c r="EIX334" s="5"/>
      <c r="EIY334" s="5"/>
      <c r="EIZ334" s="5"/>
      <c r="EJA334" s="5"/>
      <c r="EJB334" s="5"/>
      <c r="EJC334" s="5"/>
      <c r="EJD334" s="5"/>
      <c r="EJE334" s="5"/>
      <c r="EJF334" s="5"/>
      <c r="EJG334" s="5"/>
      <c r="EJH334" s="5"/>
      <c r="EJI334" s="5"/>
      <c r="EJJ334" s="5"/>
      <c r="EJK334" s="5"/>
      <c r="EJL334" s="5"/>
      <c r="EJM334" s="5"/>
      <c r="EJN334" s="5"/>
      <c r="EJO334" s="5"/>
      <c r="EJP334" s="5"/>
      <c r="EJQ334" s="5"/>
      <c r="EJR334" s="5"/>
      <c r="EJS334" s="5"/>
      <c r="EJT334" s="5"/>
      <c r="EJU334" s="5"/>
      <c r="EJV334" s="5"/>
      <c r="EJW334" s="5"/>
      <c r="EJX334" s="5"/>
      <c r="EJY334" s="5"/>
      <c r="EJZ334" s="5"/>
      <c r="EKA334" s="5"/>
      <c r="EKB334" s="5"/>
      <c r="EKC334" s="5"/>
      <c r="EKD334" s="5"/>
      <c r="EKE334" s="5"/>
      <c r="EKF334" s="5"/>
      <c r="EKG334" s="5"/>
      <c r="EKH334" s="5"/>
      <c r="EKI334" s="5"/>
      <c r="EKJ334" s="5"/>
      <c r="EKK334" s="5"/>
      <c r="EKL334" s="5"/>
      <c r="EKM334" s="5"/>
      <c r="EKN334" s="5"/>
      <c r="EKO334" s="5"/>
      <c r="EKP334" s="5"/>
      <c r="EKQ334" s="5"/>
      <c r="EKR334" s="5"/>
      <c r="EKS334" s="5"/>
      <c r="EKT334" s="5"/>
      <c r="EKU334" s="5"/>
      <c r="EKV334" s="5"/>
      <c r="EKW334" s="5"/>
      <c r="EKX334" s="5"/>
      <c r="EKY334" s="5"/>
      <c r="EKZ334" s="5"/>
      <c r="ELA334" s="5"/>
      <c r="ELB334" s="5"/>
      <c r="ELC334" s="5"/>
      <c r="ELD334" s="5"/>
      <c r="ELE334" s="5"/>
      <c r="ELF334" s="5"/>
      <c r="ELG334" s="5"/>
      <c r="ELH334" s="5"/>
      <c r="ELI334" s="5"/>
      <c r="ELJ334" s="5"/>
      <c r="ELK334" s="5"/>
      <c r="ELL334" s="5"/>
      <c r="ELM334" s="5"/>
      <c r="ELN334" s="5"/>
      <c r="ELO334" s="5"/>
      <c r="ELP334" s="5"/>
      <c r="ELQ334" s="5"/>
      <c r="ELR334" s="5"/>
      <c r="ELS334" s="5"/>
      <c r="ELT334" s="5"/>
      <c r="ELU334" s="5"/>
      <c r="ELV334" s="5"/>
      <c r="ELW334" s="5"/>
      <c r="ELX334" s="5"/>
      <c r="ELY334" s="5"/>
      <c r="ELZ334" s="5"/>
      <c r="EMA334" s="5"/>
      <c r="EMB334" s="5"/>
      <c r="EMC334" s="5"/>
      <c r="EMD334" s="5"/>
      <c r="EME334" s="5"/>
      <c r="EMF334" s="5"/>
      <c r="EMG334" s="5"/>
      <c r="EMH334" s="5"/>
      <c r="EMI334" s="5"/>
      <c r="EMJ334" s="5"/>
      <c r="EMK334" s="5"/>
      <c r="EML334" s="5"/>
      <c r="EMM334" s="5"/>
      <c r="EMN334" s="5"/>
      <c r="EMO334" s="5"/>
      <c r="EMP334" s="5"/>
      <c r="EMQ334" s="5"/>
      <c r="EMR334" s="5"/>
      <c r="EMS334" s="5"/>
      <c r="EMT334" s="5"/>
      <c r="EMU334" s="5"/>
      <c r="EMV334" s="5"/>
      <c r="EMW334" s="5"/>
      <c r="EMX334" s="5"/>
      <c r="EMY334" s="5"/>
      <c r="EMZ334" s="5"/>
      <c r="ENA334" s="5"/>
      <c r="ENB334" s="5"/>
      <c r="ENC334" s="5"/>
      <c r="END334" s="5"/>
      <c r="ENE334" s="5"/>
      <c r="ENF334" s="5"/>
      <c r="ENG334" s="5"/>
      <c r="ENH334" s="5"/>
      <c r="ENI334" s="5"/>
      <c r="ENJ334" s="5"/>
      <c r="ENK334" s="5"/>
      <c r="ENL334" s="5"/>
      <c r="ENM334" s="5"/>
      <c r="ENN334" s="5"/>
      <c r="ENO334" s="5"/>
      <c r="ENP334" s="5"/>
      <c r="ENQ334" s="5"/>
      <c r="ENR334" s="5"/>
      <c r="ENS334" s="5"/>
      <c r="ENT334" s="5"/>
      <c r="ENU334" s="5"/>
      <c r="ENV334" s="5"/>
      <c r="ENW334" s="5"/>
      <c r="ENX334" s="5"/>
      <c r="ENY334" s="5"/>
      <c r="ENZ334" s="5"/>
      <c r="EOA334" s="5"/>
      <c r="EOB334" s="5"/>
      <c r="EOC334" s="5"/>
      <c r="EOD334" s="5"/>
      <c r="EOE334" s="5"/>
      <c r="EOF334" s="5"/>
      <c r="EOG334" s="5"/>
      <c r="EOH334" s="5"/>
      <c r="EOI334" s="5"/>
      <c r="EOJ334" s="5"/>
      <c r="EOK334" s="5"/>
      <c r="EOL334" s="5"/>
      <c r="EOM334" s="5"/>
      <c r="EON334" s="5"/>
      <c r="EOO334" s="5"/>
      <c r="EOP334" s="5"/>
      <c r="EOQ334" s="5"/>
      <c r="EOR334" s="5"/>
      <c r="EOS334" s="5"/>
      <c r="EOT334" s="5"/>
      <c r="EOU334" s="5"/>
      <c r="EOV334" s="5"/>
      <c r="EOW334" s="5"/>
      <c r="EOX334" s="5"/>
      <c r="EOY334" s="5"/>
      <c r="EOZ334" s="5"/>
      <c r="EPA334" s="5"/>
      <c r="EPB334" s="5"/>
      <c r="EPC334" s="5"/>
      <c r="EPD334" s="5"/>
      <c r="EPE334" s="5"/>
      <c r="EPF334" s="5"/>
      <c r="EPG334" s="5"/>
      <c r="EPH334" s="5"/>
      <c r="EPI334" s="5"/>
      <c r="EPJ334" s="5"/>
      <c r="EPK334" s="5"/>
      <c r="EPL334" s="5"/>
      <c r="EPM334" s="5"/>
      <c r="EPN334" s="5"/>
      <c r="EPO334" s="5"/>
      <c r="EPP334" s="5"/>
      <c r="EPQ334" s="5"/>
      <c r="EPR334" s="5"/>
      <c r="EPS334" s="5"/>
      <c r="EPT334" s="5"/>
      <c r="EPU334" s="5"/>
      <c r="EPV334" s="5"/>
      <c r="EPW334" s="5"/>
      <c r="EPX334" s="5"/>
      <c r="EPY334" s="5"/>
      <c r="EPZ334" s="5"/>
      <c r="EQA334" s="5"/>
      <c r="EQB334" s="5"/>
      <c r="EQC334" s="5"/>
      <c r="EQD334" s="5"/>
      <c r="EQE334" s="5"/>
      <c r="EQF334" s="5"/>
      <c r="EQG334" s="5"/>
      <c r="EQH334" s="5"/>
      <c r="EQI334" s="5"/>
      <c r="EQJ334" s="5"/>
      <c r="EQK334" s="5"/>
      <c r="EQL334" s="5"/>
      <c r="EQM334" s="5"/>
      <c r="EQN334" s="5"/>
      <c r="EQO334" s="5"/>
      <c r="EQP334" s="5"/>
      <c r="EQQ334" s="5"/>
      <c r="EQR334" s="5"/>
      <c r="EQS334" s="5"/>
      <c r="EQT334" s="5"/>
      <c r="EQU334" s="5"/>
      <c r="EQV334" s="5"/>
      <c r="EQW334" s="5"/>
      <c r="EQX334" s="5"/>
      <c r="EQY334" s="5"/>
      <c r="EQZ334" s="5"/>
      <c r="ERA334" s="5"/>
      <c r="ERB334" s="5"/>
      <c r="ERC334" s="5"/>
      <c r="ERD334" s="5"/>
      <c r="ERE334" s="5"/>
      <c r="ERF334" s="5"/>
      <c r="ERG334" s="5"/>
      <c r="ERH334" s="5"/>
      <c r="ERI334" s="5"/>
      <c r="ERJ334" s="5"/>
      <c r="ERK334" s="5"/>
      <c r="ERL334" s="5"/>
      <c r="ERM334" s="5"/>
      <c r="ERN334" s="5"/>
      <c r="ERO334" s="5"/>
      <c r="ERP334" s="5"/>
      <c r="ERQ334" s="5"/>
      <c r="ERR334" s="5"/>
      <c r="ERS334" s="5"/>
      <c r="ERT334" s="5"/>
      <c r="ERU334" s="5"/>
      <c r="ERV334" s="5"/>
      <c r="ERW334" s="5"/>
      <c r="ERX334" s="5"/>
      <c r="ERY334" s="5"/>
      <c r="ERZ334" s="5"/>
      <c r="ESA334" s="5"/>
      <c r="ESB334" s="5"/>
      <c r="ESC334" s="5"/>
      <c r="ESD334" s="5"/>
      <c r="ESE334" s="5"/>
      <c r="ESF334" s="5"/>
      <c r="ESG334" s="5"/>
      <c r="ESH334" s="5"/>
      <c r="ESI334" s="5"/>
      <c r="ESJ334" s="5"/>
      <c r="ESK334" s="5"/>
      <c r="ESL334" s="5"/>
      <c r="ESM334" s="5"/>
      <c r="ESN334" s="5"/>
      <c r="ESO334" s="5"/>
      <c r="ESP334" s="5"/>
      <c r="ESQ334" s="5"/>
      <c r="ESR334" s="5"/>
      <c r="ESS334" s="5"/>
      <c r="EST334" s="5"/>
      <c r="ESU334" s="5"/>
      <c r="ESV334" s="5"/>
      <c r="ESW334" s="5"/>
      <c r="ESX334" s="5"/>
      <c r="ESY334" s="5"/>
      <c r="ESZ334" s="5"/>
      <c r="ETA334" s="5"/>
      <c r="ETB334" s="5"/>
      <c r="ETC334" s="5"/>
      <c r="ETD334" s="5"/>
      <c r="ETE334" s="5"/>
      <c r="ETF334" s="5"/>
      <c r="ETG334" s="5"/>
      <c r="ETH334" s="5"/>
      <c r="ETI334" s="5"/>
      <c r="ETJ334" s="5"/>
      <c r="ETK334" s="5"/>
      <c r="ETL334" s="5"/>
      <c r="ETM334" s="5"/>
      <c r="ETN334" s="5"/>
      <c r="ETO334" s="5"/>
      <c r="ETP334" s="5"/>
      <c r="ETQ334" s="5"/>
      <c r="ETR334" s="5"/>
      <c r="ETS334" s="5"/>
      <c r="ETT334" s="5"/>
      <c r="ETU334" s="5"/>
      <c r="ETV334" s="5"/>
      <c r="ETW334" s="5"/>
      <c r="ETX334" s="5"/>
      <c r="ETY334" s="5"/>
      <c r="ETZ334" s="5"/>
      <c r="EUA334" s="5"/>
      <c r="EUB334" s="5"/>
      <c r="EUC334" s="5"/>
      <c r="EUD334" s="5"/>
      <c r="EUE334" s="5"/>
      <c r="EUF334" s="5"/>
      <c r="EUG334" s="5"/>
      <c r="EUH334" s="5"/>
      <c r="EUI334" s="5"/>
      <c r="EUJ334" s="5"/>
      <c r="EUK334" s="5"/>
      <c r="EUL334" s="5"/>
      <c r="EUM334" s="5"/>
      <c r="EUN334" s="5"/>
      <c r="EUO334" s="5"/>
      <c r="EUP334" s="5"/>
      <c r="EUQ334" s="5"/>
      <c r="EUR334" s="5"/>
      <c r="EUS334" s="5"/>
      <c r="EUT334" s="5"/>
      <c r="EUU334" s="5"/>
      <c r="EUV334" s="5"/>
      <c r="EUW334" s="5"/>
      <c r="EUX334" s="5"/>
      <c r="EUY334" s="5"/>
      <c r="EUZ334" s="5"/>
      <c r="EVA334" s="5"/>
      <c r="EVB334" s="5"/>
      <c r="EVC334" s="5"/>
      <c r="EVD334" s="5"/>
      <c r="EVE334" s="5"/>
      <c r="EVF334" s="5"/>
      <c r="EVG334" s="5"/>
      <c r="EVH334" s="5"/>
      <c r="EVI334" s="5"/>
      <c r="EVJ334" s="5"/>
      <c r="EVK334" s="5"/>
      <c r="EVL334" s="5"/>
      <c r="EVM334" s="5"/>
      <c r="EVN334" s="5"/>
      <c r="EVO334" s="5"/>
      <c r="EVP334" s="5"/>
      <c r="EVQ334" s="5"/>
      <c r="EVR334" s="5"/>
      <c r="EVS334" s="5"/>
      <c r="EVT334" s="5"/>
      <c r="EVU334" s="5"/>
      <c r="EVV334" s="5"/>
      <c r="EVW334" s="5"/>
      <c r="EVX334" s="5"/>
      <c r="EVY334" s="5"/>
      <c r="EVZ334" s="5"/>
      <c r="EWA334" s="5"/>
      <c r="EWB334" s="5"/>
      <c r="EWC334" s="5"/>
      <c r="EWD334" s="5"/>
      <c r="EWE334" s="5"/>
      <c r="EWF334" s="5"/>
      <c r="EWG334" s="5"/>
      <c r="EWH334" s="5"/>
      <c r="EWI334" s="5"/>
      <c r="EWJ334" s="5"/>
      <c r="EWK334" s="5"/>
      <c r="EWL334" s="5"/>
      <c r="EWM334" s="5"/>
      <c r="EWN334" s="5"/>
      <c r="EWO334" s="5"/>
      <c r="EWP334" s="5"/>
      <c r="EWQ334" s="5"/>
      <c r="EWR334" s="5"/>
      <c r="EWS334" s="5"/>
      <c r="EWT334" s="5"/>
      <c r="EWU334" s="5"/>
      <c r="EWV334" s="5"/>
      <c r="EWW334" s="5"/>
      <c r="EWX334" s="5"/>
      <c r="EWY334" s="5"/>
      <c r="EWZ334" s="5"/>
      <c r="EXA334" s="5"/>
      <c r="EXB334" s="5"/>
      <c r="EXC334" s="5"/>
      <c r="EXD334" s="5"/>
      <c r="EXE334" s="5"/>
      <c r="EXF334" s="5"/>
      <c r="EXG334" s="5"/>
      <c r="EXH334" s="5"/>
      <c r="EXI334" s="5"/>
      <c r="EXJ334" s="5"/>
      <c r="EXK334" s="5"/>
      <c r="EXL334" s="5"/>
      <c r="EXM334" s="5"/>
      <c r="EXN334" s="5"/>
      <c r="EXO334" s="5"/>
      <c r="EXP334" s="5"/>
      <c r="EXQ334" s="5"/>
      <c r="EXR334" s="5"/>
      <c r="EXS334" s="5"/>
      <c r="EXT334" s="5"/>
      <c r="EXU334" s="5"/>
      <c r="EXV334" s="5"/>
      <c r="EXW334" s="5"/>
      <c r="EXX334" s="5"/>
      <c r="EXY334" s="5"/>
      <c r="EXZ334" s="5"/>
      <c r="EYA334" s="5"/>
      <c r="EYB334" s="5"/>
      <c r="EYC334" s="5"/>
      <c r="EYD334" s="5"/>
      <c r="EYE334" s="5"/>
      <c r="EYF334" s="5"/>
      <c r="EYG334" s="5"/>
      <c r="EYH334" s="5"/>
      <c r="EYI334" s="5"/>
      <c r="EYJ334" s="5"/>
      <c r="EYK334" s="5"/>
      <c r="EYL334" s="5"/>
      <c r="EYM334" s="5"/>
      <c r="EYN334" s="5"/>
      <c r="EYO334" s="5"/>
      <c r="EYP334" s="5"/>
      <c r="EYQ334" s="5"/>
      <c r="EYR334" s="5"/>
      <c r="EYS334" s="5"/>
      <c r="EYT334" s="5"/>
      <c r="EYU334" s="5"/>
      <c r="EYV334" s="5"/>
      <c r="EYW334" s="5"/>
      <c r="EYX334" s="5"/>
      <c r="EYY334" s="5"/>
      <c r="EYZ334" s="5"/>
      <c r="EZA334" s="5"/>
      <c r="EZB334" s="5"/>
      <c r="EZC334" s="5"/>
      <c r="EZD334" s="5"/>
      <c r="EZE334" s="5"/>
      <c r="EZF334" s="5"/>
      <c r="EZG334" s="5"/>
      <c r="EZH334" s="5"/>
      <c r="EZI334" s="5"/>
      <c r="EZJ334" s="5"/>
      <c r="EZK334" s="5"/>
      <c r="EZL334" s="5"/>
      <c r="EZM334" s="5"/>
      <c r="EZN334" s="5"/>
      <c r="EZO334" s="5"/>
      <c r="EZP334" s="5"/>
      <c r="EZQ334" s="5"/>
      <c r="EZR334" s="5"/>
      <c r="EZS334" s="5"/>
      <c r="EZT334" s="5"/>
      <c r="EZU334" s="5"/>
      <c r="EZV334" s="5"/>
      <c r="EZW334" s="5"/>
      <c r="EZX334" s="5"/>
      <c r="EZY334" s="5"/>
      <c r="EZZ334" s="5"/>
      <c r="FAA334" s="5"/>
      <c r="FAB334" s="5"/>
      <c r="FAC334" s="5"/>
      <c r="FAD334" s="5"/>
      <c r="FAE334" s="5"/>
      <c r="FAF334" s="5"/>
      <c r="FAG334" s="5"/>
      <c r="FAH334" s="5"/>
      <c r="FAI334" s="5"/>
      <c r="FAJ334" s="5"/>
      <c r="FAK334" s="5"/>
      <c r="FAL334" s="5"/>
      <c r="FAM334" s="5"/>
      <c r="FAN334" s="5"/>
      <c r="FAO334" s="5"/>
      <c r="FAP334" s="5"/>
      <c r="FAQ334" s="5"/>
      <c r="FAR334" s="5"/>
      <c r="FAS334" s="5"/>
      <c r="FAT334" s="5"/>
      <c r="FAU334" s="5"/>
      <c r="FAV334" s="5"/>
      <c r="FAW334" s="5"/>
      <c r="FAX334" s="5"/>
      <c r="FAY334" s="5"/>
      <c r="FAZ334" s="5"/>
      <c r="FBA334" s="5"/>
      <c r="FBB334" s="5"/>
      <c r="FBC334" s="5"/>
      <c r="FBD334" s="5"/>
      <c r="FBE334" s="5"/>
      <c r="FBF334" s="5"/>
      <c r="FBG334" s="5"/>
      <c r="FBH334" s="5"/>
      <c r="FBI334" s="5"/>
      <c r="FBJ334" s="5"/>
      <c r="FBK334" s="5"/>
      <c r="FBL334" s="5"/>
      <c r="FBM334" s="5"/>
      <c r="FBN334" s="5"/>
      <c r="FBO334" s="5"/>
      <c r="FBP334" s="5"/>
      <c r="FBQ334" s="5"/>
      <c r="FBR334" s="5"/>
      <c r="FBS334" s="5"/>
      <c r="FBT334" s="5"/>
      <c r="FBU334" s="5"/>
      <c r="FBV334" s="5"/>
      <c r="FBW334" s="5"/>
      <c r="FBX334" s="5"/>
      <c r="FBY334" s="5"/>
      <c r="FBZ334" s="5"/>
      <c r="FCA334" s="5"/>
      <c r="FCB334" s="5"/>
      <c r="FCC334" s="5"/>
      <c r="FCD334" s="5"/>
      <c r="FCE334" s="5"/>
      <c r="FCF334" s="5"/>
      <c r="FCG334" s="5"/>
      <c r="FCH334" s="5"/>
      <c r="FCI334" s="5"/>
      <c r="FCJ334" s="5"/>
      <c r="FCK334" s="5"/>
      <c r="FCL334" s="5"/>
      <c r="FCM334" s="5"/>
      <c r="FCN334" s="5"/>
      <c r="FCO334" s="5"/>
      <c r="FCP334" s="5"/>
      <c r="FCQ334" s="5"/>
      <c r="FCR334" s="5"/>
      <c r="FCS334" s="5"/>
      <c r="FCT334" s="5"/>
      <c r="FCU334" s="5"/>
      <c r="FCV334" s="5"/>
      <c r="FCW334" s="5"/>
      <c r="FCX334" s="5"/>
      <c r="FCY334" s="5"/>
      <c r="FCZ334" s="5"/>
      <c r="FDA334" s="5"/>
      <c r="FDB334" s="5"/>
      <c r="FDC334" s="5"/>
      <c r="FDD334" s="5"/>
      <c r="FDE334" s="5"/>
      <c r="FDF334" s="5"/>
      <c r="FDG334" s="5"/>
      <c r="FDH334" s="5"/>
      <c r="FDI334" s="5"/>
      <c r="FDJ334" s="5"/>
      <c r="FDK334" s="5"/>
      <c r="FDL334" s="5"/>
      <c r="FDM334" s="5"/>
      <c r="FDN334" s="5"/>
      <c r="FDO334" s="5"/>
      <c r="FDP334" s="5"/>
      <c r="FDQ334" s="5"/>
      <c r="FDR334" s="5"/>
      <c r="FDS334" s="5"/>
      <c r="FDT334" s="5"/>
      <c r="FDU334" s="5"/>
      <c r="FDV334" s="5"/>
      <c r="FDW334" s="5"/>
      <c r="FDX334" s="5"/>
      <c r="FDY334" s="5"/>
      <c r="FDZ334" s="5"/>
      <c r="FEA334" s="5"/>
      <c r="FEB334" s="5"/>
      <c r="FEC334" s="5"/>
      <c r="FED334" s="5"/>
      <c r="FEE334" s="5"/>
      <c r="FEF334" s="5"/>
      <c r="FEG334" s="5"/>
      <c r="FEH334" s="5"/>
      <c r="FEI334" s="5"/>
      <c r="FEJ334" s="5"/>
      <c r="FEK334" s="5"/>
      <c r="FEL334" s="5"/>
      <c r="FEM334" s="5"/>
      <c r="FEN334" s="5"/>
      <c r="FEO334" s="5"/>
      <c r="FEP334" s="5"/>
      <c r="FEQ334" s="5"/>
      <c r="FER334" s="5"/>
      <c r="FES334" s="5"/>
      <c r="FET334" s="5"/>
      <c r="FEU334" s="5"/>
      <c r="FEV334" s="5"/>
      <c r="FEW334" s="5"/>
      <c r="FEX334" s="5"/>
      <c r="FEY334" s="5"/>
      <c r="FEZ334" s="5"/>
      <c r="FFA334" s="5"/>
      <c r="FFB334" s="5"/>
      <c r="FFC334" s="5"/>
      <c r="FFD334" s="5"/>
      <c r="FFE334" s="5"/>
      <c r="FFF334" s="5"/>
      <c r="FFG334" s="5"/>
      <c r="FFH334" s="5"/>
      <c r="FFI334" s="5"/>
      <c r="FFJ334" s="5"/>
      <c r="FFK334" s="5"/>
      <c r="FFL334" s="5"/>
      <c r="FFM334" s="5"/>
      <c r="FFN334" s="5"/>
      <c r="FFO334" s="5"/>
      <c r="FFP334" s="5"/>
      <c r="FFQ334" s="5"/>
      <c r="FFR334" s="5"/>
      <c r="FFS334" s="5"/>
      <c r="FFT334" s="5"/>
      <c r="FFU334" s="5"/>
      <c r="FFV334" s="5"/>
      <c r="FFW334" s="5"/>
      <c r="FFX334" s="5"/>
      <c r="FFY334" s="5"/>
      <c r="FFZ334" s="5"/>
      <c r="FGA334" s="5"/>
      <c r="FGB334" s="5"/>
      <c r="FGC334" s="5"/>
      <c r="FGD334" s="5"/>
      <c r="FGE334" s="5"/>
      <c r="FGF334" s="5"/>
      <c r="FGG334" s="5"/>
      <c r="FGH334" s="5"/>
      <c r="FGI334" s="5"/>
      <c r="FGJ334" s="5"/>
      <c r="FGK334" s="5"/>
      <c r="FGL334" s="5"/>
      <c r="FGM334" s="5"/>
      <c r="FGN334" s="5"/>
      <c r="FGO334" s="5"/>
      <c r="FGP334" s="5"/>
      <c r="FGQ334" s="5"/>
      <c r="FGR334" s="5"/>
      <c r="FGS334" s="5"/>
      <c r="FGT334" s="5"/>
      <c r="FGU334" s="5"/>
      <c r="FGV334" s="5"/>
      <c r="FGW334" s="5"/>
      <c r="FGX334" s="5"/>
      <c r="FGY334" s="5"/>
      <c r="FGZ334" s="5"/>
      <c r="FHA334" s="5"/>
      <c r="FHB334" s="5"/>
      <c r="FHC334" s="5"/>
      <c r="FHD334" s="5"/>
      <c r="FHE334" s="5"/>
      <c r="FHF334" s="5"/>
      <c r="FHG334" s="5"/>
      <c r="FHH334" s="5"/>
      <c r="FHI334" s="5"/>
      <c r="FHJ334" s="5"/>
      <c r="FHK334" s="5"/>
      <c r="FHL334" s="5"/>
      <c r="FHM334" s="5"/>
      <c r="FHN334" s="5"/>
      <c r="FHO334" s="5"/>
      <c r="FHP334" s="5"/>
      <c r="FHQ334" s="5"/>
      <c r="FHR334" s="5"/>
      <c r="FHS334" s="5"/>
      <c r="FHT334" s="5"/>
      <c r="FHU334" s="5"/>
      <c r="FHV334" s="5"/>
      <c r="FHW334" s="5"/>
      <c r="FHX334" s="5"/>
      <c r="FHY334" s="5"/>
      <c r="FHZ334" s="5"/>
      <c r="FIA334" s="5"/>
      <c r="FIB334" s="5"/>
      <c r="FIC334" s="5"/>
      <c r="FID334" s="5"/>
      <c r="FIE334" s="5"/>
      <c r="FIF334" s="5"/>
      <c r="FIG334" s="5"/>
      <c r="FIH334" s="5"/>
      <c r="FII334" s="5"/>
      <c r="FIJ334" s="5"/>
      <c r="FIK334" s="5"/>
      <c r="FIL334" s="5"/>
      <c r="FIM334" s="5"/>
      <c r="FIN334" s="5"/>
      <c r="FIO334" s="5"/>
      <c r="FIP334" s="5"/>
      <c r="FIQ334" s="5"/>
      <c r="FIR334" s="5"/>
      <c r="FIS334" s="5"/>
      <c r="FIT334" s="5"/>
      <c r="FIU334" s="5"/>
      <c r="FIV334" s="5"/>
      <c r="FIW334" s="5"/>
      <c r="FIX334" s="5"/>
      <c r="FIY334" s="5"/>
      <c r="FIZ334" s="5"/>
      <c r="FJA334" s="5"/>
      <c r="FJB334" s="5"/>
      <c r="FJC334" s="5"/>
      <c r="FJD334" s="5"/>
      <c r="FJE334" s="5"/>
      <c r="FJF334" s="5"/>
      <c r="FJG334" s="5"/>
      <c r="FJH334" s="5"/>
      <c r="FJI334" s="5"/>
      <c r="FJJ334" s="5"/>
      <c r="FJK334" s="5"/>
      <c r="FJL334" s="5"/>
      <c r="FJM334" s="5"/>
      <c r="FJN334" s="5"/>
      <c r="FJO334" s="5"/>
      <c r="FJP334" s="5"/>
      <c r="FJQ334" s="5"/>
      <c r="FJR334" s="5"/>
      <c r="FJS334" s="5"/>
      <c r="FJT334" s="5"/>
      <c r="FJU334" s="5"/>
      <c r="FJV334" s="5"/>
      <c r="FJW334" s="5"/>
      <c r="FJX334" s="5"/>
      <c r="FJY334" s="5"/>
      <c r="FJZ334" s="5"/>
      <c r="FKA334" s="5"/>
      <c r="FKB334" s="5"/>
      <c r="FKC334" s="5"/>
      <c r="FKD334" s="5"/>
      <c r="FKE334" s="5"/>
      <c r="FKF334" s="5"/>
      <c r="FKG334" s="5"/>
      <c r="FKH334" s="5"/>
      <c r="FKI334" s="5"/>
      <c r="FKJ334" s="5"/>
      <c r="FKK334" s="5"/>
      <c r="FKL334" s="5"/>
      <c r="FKM334" s="5"/>
      <c r="FKN334" s="5"/>
      <c r="FKO334" s="5"/>
      <c r="FKP334" s="5"/>
      <c r="FKQ334" s="5"/>
      <c r="FKR334" s="5"/>
      <c r="FKS334" s="5"/>
      <c r="FKT334" s="5"/>
      <c r="FKU334" s="5"/>
      <c r="FKV334" s="5"/>
      <c r="FKW334" s="5"/>
      <c r="FKX334" s="5"/>
      <c r="FKY334" s="5"/>
      <c r="FKZ334" s="5"/>
      <c r="FLA334" s="5"/>
      <c r="FLB334" s="5"/>
      <c r="FLC334" s="5"/>
      <c r="FLD334" s="5"/>
      <c r="FLE334" s="5"/>
      <c r="FLF334" s="5"/>
      <c r="FLG334" s="5"/>
      <c r="FLH334" s="5"/>
      <c r="FLI334" s="5"/>
      <c r="FLJ334" s="5"/>
      <c r="FLK334" s="5"/>
      <c r="FLL334" s="5"/>
      <c r="FLM334" s="5"/>
      <c r="FLN334" s="5"/>
      <c r="FLO334" s="5"/>
      <c r="FLP334" s="5"/>
      <c r="FLQ334" s="5"/>
      <c r="FLR334" s="5"/>
      <c r="FLS334" s="5"/>
      <c r="FLT334" s="5"/>
      <c r="FLU334" s="5"/>
      <c r="FLV334" s="5"/>
      <c r="FLW334" s="5"/>
      <c r="FLX334" s="5"/>
      <c r="FLY334" s="5"/>
      <c r="FLZ334" s="5"/>
      <c r="FMA334" s="5"/>
      <c r="FMB334" s="5"/>
      <c r="FMC334" s="5"/>
      <c r="FMD334" s="5"/>
      <c r="FME334" s="5"/>
      <c r="FMF334" s="5"/>
      <c r="FMG334" s="5"/>
      <c r="FMH334" s="5"/>
      <c r="FMI334" s="5"/>
      <c r="FMJ334" s="5"/>
      <c r="FMK334" s="5"/>
      <c r="FML334" s="5"/>
      <c r="FMM334" s="5"/>
      <c r="FMN334" s="5"/>
      <c r="FMO334" s="5"/>
      <c r="FMP334" s="5"/>
      <c r="FMQ334" s="5"/>
      <c r="FMR334" s="5"/>
      <c r="FMS334" s="5"/>
      <c r="FMT334" s="5"/>
      <c r="FMU334" s="5"/>
      <c r="FMV334" s="5"/>
      <c r="FMW334" s="5"/>
      <c r="FMX334" s="5"/>
      <c r="FMY334" s="5"/>
      <c r="FMZ334" s="5"/>
      <c r="FNA334" s="5"/>
      <c r="FNB334" s="5"/>
      <c r="FNC334" s="5"/>
      <c r="FND334" s="5"/>
      <c r="FNE334" s="5"/>
      <c r="FNF334" s="5"/>
      <c r="FNG334" s="5"/>
      <c r="FNH334" s="5"/>
      <c r="FNI334" s="5"/>
      <c r="FNJ334" s="5"/>
      <c r="FNK334" s="5"/>
      <c r="FNL334" s="5"/>
      <c r="FNM334" s="5"/>
      <c r="FNN334" s="5"/>
      <c r="FNO334" s="5"/>
      <c r="FNP334" s="5"/>
      <c r="FNQ334" s="5"/>
      <c r="FNR334" s="5"/>
      <c r="FNS334" s="5"/>
      <c r="FNT334" s="5"/>
      <c r="FNU334" s="5"/>
      <c r="FNV334" s="5"/>
      <c r="FNW334" s="5"/>
      <c r="FNX334" s="5"/>
      <c r="FNY334" s="5"/>
      <c r="FNZ334" s="5"/>
      <c r="FOA334" s="5"/>
      <c r="FOB334" s="5"/>
      <c r="FOC334" s="5"/>
      <c r="FOD334" s="5"/>
      <c r="FOE334" s="5"/>
      <c r="FOF334" s="5"/>
      <c r="FOG334" s="5"/>
      <c r="FOH334" s="5"/>
      <c r="FOI334" s="5"/>
      <c r="FOJ334" s="5"/>
      <c r="FOK334" s="5"/>
      <c r="FOL334" s="5"/>
      <c r="FOM334" s="5"/>
      <c r="FON334" s="5"/>
      <c r="FOO334" s="5"/>
      <c r="FOP334" s="5"/>
      <c r="FOQ334" s="5"/>
      <c r="FOR334" s="5"/>
      <c r="FOS334" s="5"/>
      <c r="FOT334" s="5"/>
      <c r="FOU334" s="5"/>
      <c r="FOV334" s="5"/>
      <c r="FOW334" s="5"/>
      <c r="FOX334" s="5"/>
      <c r="FOY334" s="5"/>
      <c r="FOZ334" s="5"/>
      <c r="FPA334" s="5"/>
      <c r="FPB334" s="5"/>
      <c r="FPC334" s="5"/>
      <c r="FPD334" s="5"/>
      <c r="FPE334" s="5"/>
      <c r="FPF334" s="5"/>
      <c r="FPG334" s="5"/>
      <c r="FPH334" s="5"/>
      <c r="FPI334" s="5"/>
      <c r="FPJ334" s="5"/>
      <c r="FPK334" s="5"/>
      <c r="FPL334" s="5"/>
      <c r="FPM334" s="5"/>
      <c r="FPN334" s="5"/>
      <c r="FPO334" s="5"/>
      <c r="FPP334" s="5"/>
      <c r="FPQ334" s="5"/>
      <c r="FPR334" s="5"/>
      <c r="FPS334" s="5"/>
      <c r="FPT334" s="5"/>
      <c r="FPU334" s="5"/>
      <c r="FPV334" s="5"/>
      <c r="FPW334" s="5"/>
      <c r="FPX334" s="5"/>
      <c r="FPY334" s="5"/>
      <c r="FPZ334" s="5"/>
      <c r="FQA334" s="5"/>
      <c r="FQB334" s="5"/>
      <c r="FQC334" s="5"/>
      <c r="FQD334" s="5"/>
      <c r="FQE334" s="5"/>
      <c r="FQF334" s="5"/>
      <c r="FQG334" s="5"/>
      <c r="FQH334" s="5"/>
      <c r="FQI334" s="5"/>
      <c r="FQJ334" s="5"/>
      <c r="FQK334" s="5"/>
      <c r="FQL334" s="5"/>
      <c r="FQM334" s="5"/>
      <c r="FQN334" s="5"/>
      <c r="FQO334" s="5"/>
      <c r="FQP334" s="5"/>
      <c r="FQQ334" s="5"/>
      <c r="FQR334" s="5"/>
      <c r="FQS334" s="5"/>
      <c r="FQT334" s="5"/>
      <c r="FQU334" s="5"/>
      <c r="FQV334" s="5"/>
      <c r="FQW334" s="5"/>
      <c r="FQX334" s="5"/>
      <c r="FQY334" s="5"/>
      <c r="FQZ334" s="5"/>
      <c r="FRA334" s="5"/>
      <c r="FRB334" s="5"/>
      <c r="FRC334" s="5"/>
      <c r="FRD334" s="5"/>
      <c r="FRE334" s="5"/>
      <c r="FRF334" s="5"/>
      <c r="FRG334" s="5"/>
      <c r="FRH334" s="5"/>
      <c r="FRI334" s="5"/>
      <c r="FRJ334" s="5"/>
      <c r="FRK334" s="5"/>
      <c r="FRL334" s="5"/>
      <c r="FRM334" s="5"/>
      <c r="FRN334" s="5"/>
      <c r="FRO334" s="5"/>
      <c r="FRP334" s="5"/>
      <c r="FRQ334" s="5"/>
      <c r="FRR334" s="5"/>
      <c r="FRS334" s="5"/>
      <c r="FRT334" s="5"/>
      <c r="FRU334" s="5"/>
      <c r="FRV334" s="5"/>
      <c r="FRW334" s="5"/>
      <c r="FRX334" s="5"/>
      <c r="FRY334" s="5"/>
      <c r="FRZ334" s="5"/>
      <c r="FSA334" s="5"/>
      <c r="FSB334" s="5"/>
      <c r="FSC334" s="5"/>
      <c r="FSD334" s="5"/>
      <c r="FSE334" s="5"/>
      <c r="FSF334" s="5"/>
      <c r="FSG334" s="5"/>
      <c r="FSH334" s="5"/>
      <c r="FSI334" s="5"/>
      <c r="FSJ334" s="5"/>
      <c r="FSK334" s="5"/>
      <c r="FSL334" s="5"/>
      <c r="FSM334" s="5"/>
      <c r="FSN334" s="5"/>
      <c r="FSO334" s="5"/>
      <c r="FSP334" s="5"/>
      <c r="FSQ334" s="5"/>
      <c r="FSR334" s="5"/>
      <c r="FSS334" s="5"/>
      <c r="FST334" s="5"/>
      <c r="FSU334" s="5"/>
      <c r="FSV334" s="5"/>
      <c r="FSW334" s="5"/>
      <c r="FSX334" s="5"/>
      <c r="FSY334" s="5"/>
      <c r="FSZ334" s="5"/>
      <c r="FTA334" s="5"/>
      <c r="FTB334" s="5"/>
      <c r="FTC334" s="5"/>
      <c r="FTD334" s="5"/>
      <c r="FTE334" s="5"/>
      <c r="FTF334" s="5"/>
      <c r="FTG334" s="5"/>
      <c r="FTH334" s="5"/>
      <c r="FTI334" s="5"/>
      <c r="FTJ334" s="5"/>
      <c r="FTK334" s="5"/>
      <c r="FTL334" s="5"/>
      <c r="FTM334" s="5"/>
      <c r="FTN334" s="5"/>
      <c r="FTO334" s="5"/>
      <c r="FTP334" s="5"/>
      <c r="FTQ334" s="5"/>
      <c r="FTR334" s="5"/>
      <c r="FTS334" s="5"/>
      <c r="FTT334" s="5"/>
      <c r="FTU334" s="5"/>
      <c r="FTV334" s="5"/>
      <c r="FTW334" s="5"/>
      <c r="FTX334" s="5"/>
      <c r="FTY334" s="5"/>
      <c r="FTZ334" s="5"/>
      <c r="FUA334" s="5"/>
      <c r="FUB334" s="5"/>
      <c r="FUC334" s="5"/>
      <c r="FUD334" s="5"/>
      <c r="FUE334" s="5"/>
      <c r="FUF334" s="5"/>
      <c r="FUG334" s="5"/>
      <c r="FUH334" s="5"/>
      <c r="FUI334" s="5"/>
      <c r="FUJ334" s="5"/>
      <c r="FUK334" s="5"/>
      <c r="FUL334" s="5"/>
      <c r="FUM334" s="5"/>
      <c r="FUN334" s="5"/>
      <c r="FUO334" s="5"/>
      <c r="FUP334" s="5"/>
      <c r="FUQ334" s="5"/>
      <c r="FUR334" s="5"/>
      <c r="FUS334" s="5"/>
      <c r="FUT334" s="5"/>
      <c r="FUU334" s="5"/>
      <c r="FUV334" s="5"/>
      <c r="FUW334" s="5"/>
      <c r="FUX334" s="5"/>
      <c r="FUY334" s="5"/>
      <c r="FUZ334" s="5"/>
      <c r="FVA334" s="5"/>
      <c r="FVB334" s="5"/>
      <c r="FVC334" s="5"/>
      <c r="FVD334" s="5"/>
      <c r="FVE334" s="5"/>
      <c r="FVF334" s="5"/>
      <c r="FVG334" s="5"/>
      <c r="FVH334" s="5"/>
      <c r="FVI334" s="5"/>
      <c r="FVJ334" s="5"/>
      <c r="FVK334" s="5"/>
      <c r="FVL334" s="5"/>
      <c r="FVM334" s="5"/>
      <c r="FVN334" s="5"/>
      <c r="FVO334" s="5"/>
      <c r="FVP334" s="5"/>
      <c r="FVQ334" s="5"/>
      <c r="FVR334" s="5"/>
      <c r="FVS334" s="5"/>
      <c r="FVT334" s="5"/>
      <c r="FVU334" s="5"/>
      <c r="FVV334" s="5"/>
      <c r="FVW334" s="5"/>
      <c r="FVX334" s="5"/>
      <c r="FVY334" s="5"/>
      <c r="FVZ334" s="5"/>
      <c r="FWA334" s="5"/>
      <c r="FWB334" s="5"/>
      <c r="FWC334" s="5"/>
      <c r="FWD334" s="5"/>
      <c r="FWE334" s="5"/>
      <c r="FWF334" s="5"/>
      <c r="FWG334" s="5"/>
      <c r="FWH334" s="5"/>
      <c r="FWI334" s="5"/>
      <c r="FWJ334" s="5"/>
      <c r="FWK334" s="5"/>
      <c r="FWL334" s="5"/>
      <c r="FWM334" s="5"/>
      <c r="FWN334" s="5"/>
      <c r="FWO334" s="5"/>
      <c r="FWP334" s="5"/>
      <c r="FWQ334" s="5"/>
      <c r="FWR334" s="5"/>
      <c r="FWS334" s="5"/>
      <c r="FWT334" s="5"/>
      <c r="FWU334" s="5"/>
      <c r="FWV334" s="5"/>
      <c r="FWW334" s="5"/>
      <c r="FWX334" s="5"/>
      <c r="FWY334" s="5"/>
      <c r="FWZ334" s="5"/>
      <c r="FXA334" s="5"/>
      <c r="FXB334" s="5"/>
      <c r="FXC334" s="5"/>
      <c r="FXD334" s="5"/>
      <c r="FXE334" s="5"/>
      <c r="FXF334" s="5"/>
      <c r="FXG334" s="5"/>
      <c r="FXH334" s="5"/>
      <c r="FXI334" s="5"/>
      <c r="FXJ334" s="5"/>
      <c r="FXK334" s="5"/>
      <c r="FXL334" s="5"/>
      <c r="FXM334" s="5"/>
      <c r="FXN334" s="5"/>
      <c r="FXO334" s="5"/>
      <c r="FXP334" s="5"/>
      <c r="FXQ334" s="5"/>
      <c r="FXR334" s="5"/>
      <c r="FXS334" s="5"/>
      <c r="FXT334" s="5"/>
      <c r="FXU334" s="5"/>
      <c r="FXV334" s="5"/>
      <c r="FXW334" s="5"/>
      <c r="FXX334" s="5"/>
      <c r="FXY334" s="5"/>
      <c r="FXZ334" s="5"/>
      <c r="FYA334" s="5"/>
      <c r="FYB334" s="5"/>
      <c r="FYC334" s="5"/>
      <c r="FYD334" s="5"/>
      <c r="FYE334" s="5"/>
      <c r="FYF334" s="5"/>
      <c r="FYG334" s="5"/>
      <c r="FYH334" s="5"/>
      <c r="FYI334" s="5"/>
      <c r="FYJ334" s="5"/>
      <c r="FYK334" s="5"/>
      <c r="FYL334" s="5"/>
      <c r="FYM334" s="5"/>
      <c r="FYN334" s="5"/>
      <c r="FYO334" s="5"/>
      <c r="FYP334" s="5"/>
      <c r="FYQ334" s="5"/>
      <c r="FYR334" s="5"/>
      <c r="FYS334" s="5"/>
      <c r="FYT334" s="5"/>
      <c r="FYU334" s="5"/>
      <c r="FYV334" s="5"/>
      <c r="FYW334" s="5"/>
      <c r="FYX334" s="5"/>
      <c r="FYY334" s="5"/>
      <c r="FYZ334" s="5"/>
      <c r="FZA334" s="5"/>
      <c r="FZB334" s="5"/>
      <c r="FZC334" s="5"/>
      <c r="FZD334" s="5"/>
      <c r="FZE334" s="5"/>
      <c r="FZF334" s="5"/>
      <c r="FZG334" s="5"/>
      <c r="FZH334" s="5"/>
      <c r="FZI334" s="5"/>
      <c r="FZJ334" s="5"/>
      <c r="FZK334" s="5"/>
      <c r="FZL334" s="5"/>
      <c r="FZM334" s="5"/>
      <c r="FZN334" s="5"/>
      <c r="FZO334" s="5"/>
      <c r="FZP334" s="5"/>
      <c r="FZQ334" s="5"/>
      <c r="FZR334" s="5"/>
      <c r="FZS334" s="5"/>
      <c r="FZT334" s="5"/>
      <c r="FZU334" s="5"/>
      <c r="FZV334" s="5"/>
      <c r="FZW334" s="5"/>
      <c r="FZX334" s="5"/>
      <c r="FZY334" s="5"/>
      <c r="FZZ334" s="5"/>
      <c r="GAA334" s="5"/>
      <c r="GAB334" s="5"/>
      <c r="GAC334" s="5"/>
      <c r="GAD334" s="5"/>
      <c r="GAE334" s="5"/>
      <c r="GAF334" s="5"/>
      <c r="GAG334" s="5"/>
      <c r="GAH334" s="5"/>
      <c r="GAI334" s="5"/>
      <c r="GAJ334" s="5"/>
      <c r="GAK334" s="5"/>
      <c r="GAL334" s="5"/>
      <c r="GAM334" s="5"/>
      <c r="GAN334" s="5"/>
      <c r="GAO334" s="5"/>
      <c r="GAP334" s="5"/>
      <c r="GAQ334" s="5"/>
      <c r="GAR334" s="5"/>
      <c r="GAS334" s="5"/>
      <c r="GAT334" s="5"/>
      <c r="GAU334" s="5"/>
      <c r="GAV334" s="5"/>
      <c r="GAW334" s="5"/>
      <c r="GAX334" s="5"/>
      <c r="GAY334" s="5"/>
      <c r="GAZ334" s="5"/>
      <c r="GBA334" s="5"/>
      <c r="GBB334" s="5"/>
      <c r="GBC334" s="5"/>
      <c r="GBD334" s="5"/>
      <c r="GBE334" s="5"/>
      <c r="GBF334" s="5"/>
      <c r="GBG334" s="5"/>
      <c r="GBH334" s="5"/>
      <c r="GBI334" s="5"/>
      <c r="GBJ334" s="5"/>
      <c r="GBK334" s="5"/>
      <c r="GBL334" s="5"/>
      <c r="GBM334" s="5"/>
      <c r="GBN334" s="5"/>
      <c r="GBO334" s="5"/>
      <c r="GBP334" s="5"/>
      <c r="GBQ334" s="5"/>
      <c r="GBR334" s="5"/>
      <c r="GBS334" s="5"/>
      <c r="GBT334" s="5"/>
      <c r="GBU334" s="5"/>
      <c r="GBV334" s="5"/>
      <c r="GBW334" s="5"/>
      <c r="GBX334" s="5"/>
      <c r="GBY334" s="5"/>
      <c r="GBZ334" s="5"/>
      <c r="GCA334" s="5"/>
      <c r="GCB334" s="5"/>
      <c r="GCC334" s="5"/>
      <c r="GCD334" s="5"/>
      <c r="GCE334" s="5"/>
      <c r="GCF334" s="5"/>
      <c r="GCG334" s="5"/>
      <c r="GCH334" s="5"/>
      <c r="GCI334" s="5"/>
      <c r="GCJ334" s="5"/>
      <c r="GCK334" s="5"/>
      <c r="GCL334" s="5"/>
      <c r="GCM334" s="5"/>
      <c r="GCN334" s="5"/>
      <c r="GCO334" s="5"/>
      <c r="GCP334" s="5"/>
      <c r="GCQ334" s="5"/>
      <c r="GCR334" s="5"/>
      <c r="GCS334" s="5"/>
      <c r="GCT334" s="5"/>
      <c r="GCU334" s="5"/>
      <c r="GCV334" s="5"/>
      <c r="GCW334" s="5"/>
      <c r="GCX334" s="5"/>
      <c r="GCY334" s="5"/>
      <c r="GCZ334" s="5"/>
      <c r="GDA334" s="5"/>
      <c r="GDB334" s="5"/>
      <c r="GDC334" s="5"/>
      <c r="GDD334" s="5"/>
      <c r="GDE334" s="5"/>
      <c r="GDF334" s="5"/>
      <c r="GDG334" s="5"/>
      <c r="GDH334" s="5"/>
      <c r="GDI334" s="5"/>
      <c r="GDJ334" s="5"/>
      <c r="GDK334" s="5"/>
      <c r="GDL334" s="5"/>
      <c r="GDM334" s="5"/>
      <c r="GDN334" s="5"/>
      <c r="GDO334" s="5"/>
      <c r="GDP334" s="5"/>
      <c r="GDQ334" s="5"/>
      <c r="GDR334" s="5"/>
      <c r="GDS334" s="5"/>
      <c r="GDT334" s="5"/>
      <c r="GDU334" s="5"/>
      <c r="GDV334" s="5"/>
      <c r="GDW334" s="5"/>
      <c r="GDX334" s="5"/>
      <c r="GDY334" s="5"/>
      <c r="GDZ334" s="5"/>
      <c r="GEA334" s="5"/>
      <c r="GEB334" s="5"/>
      <c r="GEC334" s="5"/>
      <c r="GED334" s="5"/>
      <c r="GEE334" s="5"/>
      <c r="GEF334" s="5"/>
      <c r="GEG334" s="5"/>
      <c r="GEH334" s="5"/>
      <c r="GEI334" s="5"/>
      <c r="GEJ334" s="5"/>
      <c r="GEK334" s="5"/>
      <c r="GEL334" s="5"/>
      <c r="GEM334" s="5"/>
      <c r="GEN334" s="5"/>
      <c r="GEO334" s="5"/>
      <c r="GEP334" s="5"/>
      <c r="GEQ334" s="5"/>
      <c r="GER334" s="5"/>
      <c r="GES334" s="5"/>
      <c r="GET334" s="5"/>
      <c r="GEU334" s="5"/>
      <c r="GEV334" s="5"/>
      <c r="GEW334" s="5"/>
      <c r="GEX334" s="5"/>
      <c r="GEY334" s="5"/>
      <c r="GEZ334" s="5"/>
      <c r="GFA334" s="5"/>
      <c r="GFB334" s="5"/>
      <c r="GFC334" s="5"/>
      <c r="GFD334" s="5"/>
      <c r="GFE334" s="5"/>
      <c r="GFF334" s="5"/>
      <c r="GFG334" s="5"/>
      <c r="GFH334" s="5"/>
      <c r="GFI334" s="5"/>
      <c r="GFJ334" s="5"/>
      <c r="GFK334" s="5"/>
      <c r="GFL334" s="5"/>
      <c r="GFM334" s="5"/>
      <c r="GFN334" s="5"/>
      <c r="GFO334" s="5"/>
      <c r="GFP334" s="5"/>
      <c r="GFQ334" s="5"/>
      <c r="GFR334" s="5"/>
      <c r="GFS334" s="5"/>
      <c r="GFT334" s="5"/>
      <c r="GFU334" s="5"/>
      <c r="GFV334" s="5"/>
      <c r="GFW334" s="5"/>
      <c r="GFX334" s="5"/>
      <c r="GFY334" s="5"/>
      <c r="GFZ334" s="5"/>
      <c r="GGA334" s="5"/>
      <c r="GGB334" s="5"/>
      <c r="GGC334" s="5"/>
      <c r="GGD334" s="5"/>
      <c r="GGE334" s="5"/>
      <c r="GGF334" s="5"/>
      <c r="GGG334" s="5"/>
      <c r="GGH334" s="5"/>
      <c r="GGI334" s="5"/>
      <c r="GGJ334" s="5"/>
      <c r="GGK334" s="5"/>
      <c r="GGL334" s="5"/>
      <c r="GGM334" s="5"/>
      <c r="GGN334" s="5"/>
      <c r="GGO334" s="5"/>
      <c r="GGP334" s="5"/>
      <c r="GGQ334" s="5"/>
      <c r="GGR334" s="5"/>
      <c r="GGS334" s="5"/>
      <c r="GGT334" s="5"/>
      <c r="GGU334" s="5"/>
      <c r="GGV334" s="5"/>
      <c r="GGW334" s="5"/>
      <c r="GGX334" s="5"/>
      <c r="GGY334" s="5"/>
      <c r="GGZ334" s="5"/>
      <c r="GHA334" s="5"/>
      <c r="GHB334" s="5"/>
      <c r="GHC334" s="5"/>
      <c r="GHD334" s="5"/>
      <c r="GHE334" s="5"/>
      <c r="GHF334" s="5"/>
      <c r="GHG334" s="5"/>
      <c r="GHH334" s="5"/>
      <c r="GHI334" s="5"/>
      <c r="GHJ334" s="5"/>
      <c r="GHK334" s="5"/>
      <c r="GHL334" s="5"/>
      <c r="GHM334" s="5"/>
      <c r="GHN334" s="5"/>
      <c r="GHO334" s="5"/>
      <c r="GHP334" s="5"/>
      <c r="GHQ334" s="5"/>
      <c r="GHR334" s="5"/>
      <c r="GHS334" s="5"/>
      <c r="GHT334" s="5"/>
      <c r="GHU334" s="5"/>
      <c r="GHV334" s="5"/>
      <c r="GHW334" s="5"/>
      <c r="GHX334" s="5"/>
      <c r="GHY334" s="5"/>
      <c r="GHZ334" s="5"/>
      <c r="GIA334" s="5"/>
      <c r="GIB334" s="5"/>
      <c r="GIC334" s="5"/>
      <c r="GID334" s="5"/>
      <c r="GIE334" s="5"/>
      <c r="GIF334" s="5"/>
      <c r="GIG334" s="5"/>
      <c r="GIH334" s="5"/>
      <c r="GII334" s="5"/>
      <c r="GIJ334" s="5"/>
      <c r="GIK334" s="5"/>
      <c r="GIL334" s="5"/>
      <c r="GIM334" s="5"/>
      <c r="GIN334" s="5"/>
      <c r="GIO334" s="5"/>
      <c r="GIP334" s="5"/>
      <c r="GIQ334" s="5"/>
      <c r="GIR334" s="5"/>
      <c r="GIS334" s="5"/>
      <c r="GIT334" s="5"/>
      <c r="GIU334" s="5"/>
      <c r="GIV334" s="5"/>
      <c r="GIW334" s="5"/>
      <c r="GIX334" s="5"/>
      <c r="GIY334" s="5"/>
      <c r="GIZ334" s="5"/>
      <c r="GJA334" s="5"/>
      <c r="GJB334" s="5"/>
      <c r="GJC334" s="5"/>
      <c r="GJD334" s="5"/>
      <c r="GJE334" s="5"/>
      <c r="GJF334" s="5"/>
      <c r="GJG334" s="5"/>
      <c r="GJH334" s="5"/>
      <c r="GJI334" s="5"/>
      <c r="GJJ334" s="5"/>
      <c r="GJK334" s="5"/>
      <c r="GJL334" s="5"/>
      <c r="GJM334" s="5"/>
      <c r="GJN334" s="5"/>
      <c r="GJO334" s="5"/>
      <c r="GJP334" s="5"/>
      <c r="GJQ334" s="5"/>
      <c r="GJR334" s="5"/>
      <c r="GJS334" s="5"/>
      <c r="GJT334" s="5"/>
      <c r="GJU334" s="5"/>
      <c r="GJV334" s="5"/>
      <c r="GJW334" s="5"/>
      <c r="GJX334" s="5"/>
      <c r="GJY334" s="5"/>
      <c r="GJZ334" s="5"/>
      <c r="GKA334" s="5"/>
      <c r="GKB334" s="5"/>
      <c r="GKC334" s="5"/>
      <c r="GKD334" s="5"/>
      <c r="GKE334" s="5"/>
      <c r="GKF334" s="5"/>
      <c r="GKG334" s="5"/>
      <c r="GKH334" s="5"/>
      <c r="GKI334" s="5"/>
      <c r="GKJ334" s="5"/>
      <c r="GKK334" s="5"/>
      <c r="GKL334" s="5"/>
      <c r="GKM334" s="5"/>
      <c r="GKN334" s="5"/>
      <c r="GKO334" s="5"/>
      <c r="GKP334" s="5"/>
      <c r="GKQ334" s="5"/>
      <c r="GKR334" s="5"/>
      <c r="GKS334" s="5"/>
      <c r="GKT334" s="5"/>
      <c r="GKU334" s="5"/>
      <c r="GKV334" s="5"/>
      <c r="GKW334" s="5"/>
      <c r="GKX334" s="5"/>
      <c r="GKY334" s="5"/>
      <c r="GKZ334" s="5"/>
      <c r="GLA334" s="5"/>
      <c r="GLB334" s="5"/>
      <c r="GLC334" s="5"/>
      <c r="GLD334" s="5"/>
      <c r="GLE334" s="5"/>
      <c r="GLF334" s="5"/>
      <c r="GLG334" s="5"/>
      <c r="GLH334" s="5"/>
      <c r="GLI334" s="5"/>
      <c r="GLJ334" s="5"/>
      <c r="GLK334" s="5"/>
      <c r="GLL334" s="5"/>
      <c r="GLM334" s="5"/>
      <c r="GLN334" s="5"/>
      <c r="GLO334" s="5"/>
      <c r="GLP334" s="5"/>
      <c r="GLQ334" s="5"/>
      <c r="GLR334" s="5"/>
      <c r="GLS334" s="5"/>
      <c r="GLT334" s="5"/>
      <c r="GLU334" s="5"/>
      <c r="GLV334" s="5"/>
      <c r="GLW334" s="5"/>
      <c r="GLX334" s="5"/>
      <c r="GLY334" s="5"/>
      <c r="GLZ334" s="5"/>
      <c r="GMA334" s="5"/>
      <c r="GMB334" s="5"/>
      <c r="GMC334" s="5"/>
      <c r="GMD334" s="5"/>
      <c r="GME334" s="5"/>
      <c r="GMF334" s="5"/>
      <c r="GMG334" s="5"/>
      <c r="GMH334" s="5"/>
      <c r="GMI334" s="5"/>
      <c r="GMJ334" s="5"/>
      <c r="GMK334" s="5"/>
      <c r="GML334" s="5"/>
      <c r="GMM334" s="5"/>
      <c r="GMN334" s="5"/>
      <c r="GMO334" s="5"/>
      <c r="GMP334" s="5"/>
      <c r="GMQ334" s="5"/>
      <c r="GMR334" s="5"/>
      <c r="GMS334" s="5"/>
      <c r="GMT334" s="5"/>
      <c r="GMU334" s="5"/>
      <c r="GMV334" s="5"/>
      <c r="GMW334" s="5"/>
      <c r="GMX334" s="5"/>
      <c r="GMY334" s="5"/>
      <c r="GMZ334" s="5"/>
      <c r="GNA334" s="5"/>
      <c r="GNB334" s="5"/>
      <c r="GNC334" s="5"/>
      <c r="GND334" s="5"/>
      <c r="GNE334" s="5"/>
      <c r="GNF334" s="5"/>
      <c r="GNG334" s="5"/>
      <c r="GNH334" s="5"/>
      <c r="GNI334" s="5"/>
      <c r="GNJ334" s="5"/>
      <c r="GNK334" s="5"/>
      <c r="GNL334" s="5"/>
      <c r="GNM334" s="5"/>
      <c r="GNN334" s="5"/>
      <c r="GNO334" s="5"/>
      <c r="GNP334" s="5"/>
      <c r="GNQ334" s="5"/>
      <c r="GNR334" s="5"/>
      <c r="GNS334" s="5"/>
      <c r="GNT334" s="5"/>
      <c r="GNU334" s="5"/>
      <c r="GNV334" s="5"/>
      <c r="GNW334" s="5"/>
      <c r="GNX334" s="5"/>
      <c r="GNY334" s="5"/>
      <c r="GNZ334" s="5"/>
      <c r="GOA334" s="5"/>
      <c r="GOB334" s="5"/>
      <c r="GOC334" s="5"/>
      <c r="GOD334" s="5"/>
      <c r="GOE334" s="5"/>
      <c r="GOF334" s="5"/>
      <c r="GOG334" s="5"/>
      <c r="GOH334" s="5"/>
      <c r="GOI334" s="5"/>
      <c r="GOJ334" s="5"/>
      <c r="GOK334" s="5"/>
      <c r="GOL334" s="5"/>
      <c r="GOM334" s="5"/>
      <c r="GON334" s="5"/>
      <c r="GOO334" s="5"/>
      <c r="GOP334" s="5"/>
      <c r="GOQ334" s="5"/>
      <c r="GOR334" s="5"/>
      <c r="GOS334" s="5"/>
      <c r="GOT334" s="5"/>
      <c r="GOU334" s="5"/>
      <c r="GOV334" s="5"/>
      <c r="GOW334" s="5"/>
      <c r="GOX334" s="5"/>
      <c r="GOY334" s="5"/>
      <c r="GOZ334" s="5"/>
      <c r="GPA334" s="5"/>
      <c r="GPB334" s="5"/>
      <c r="GPC334" s="5"/>
      <c r="GPD334" s="5"/>
      <c r="GPE334" s="5"/>
      <c r="GPF334" s="5"/>
      <c r="GPG334" s="5"/>
      <c r="GPH334" s="5"/>
      <c r="GPI334" s="5"/>
      <c r="GPJ334" s="5"/>
      <c r="GPK334" s="5"/>
      <c r="GPL334" s="5"/>
      <c r="GPM334" s="5"/>
      <c r="GPN334" s="5"/>
      <c r="GPO334" s="5"/>
      <c r="GPP334" s="5"/>
      <c r="GPQ334" s="5"/>
      <c r="GPR334" s="5"/>
      <c r="GPS334" s="5"/>
      <c r="GPT334" s="5"/>
      <c r="GPU334" s="5"/>
      <c r="GPV334" s="5"/>
      <c r="GPW334" s="5"/>
      <c r="GPX334" s="5"/>
      <c r="GPY334" s="5"/>
      <c r="GPZ334" s="5"/>
      <c r="GQA334" s="5"/>
      <c r="GQB334" s="5"/>
      <c r="GQC334" s="5"/>
      <c r="GQD334" s="5"/>
      <c r="GQE334" s="5"/>
      <c r="GQF334" s="5"/>
      <c r="GQG334" s="5"/>
      <c r="GQH334" s="5"/>
      <c r="GQI334" s="5"/>
      <c r="GQJ334" s="5"/>
      <c r="GQK334" s="5"/>
      <c r="GQL334" s="5"/>
      <c r="GQM334" s="5"/>
      <c r="GQN334" s="5"/>
      <c r="GQO334" s="5"/>
      <c r="GQP334" s="5"/>
      <c r="GQQ334" s="5"/>
      <c r="GQR334" s="5"/>
      <c r="GQS334" s="5"/>
      <c r="GQT334" s="5"/>
      <c r="GQU334" s="5"/>
      <c r="GQV334" s="5"/>
      <c r="GQW334" s="5"/>
      <c r="GQX334" s="5"/>
      <c r="GQY334" s="5"/>
      <c r="GQZ334" s="5"/>
      <c r="GRA334" s="5"/>
      <c r="GRB334" s="5"/>
      <c r="GRC334" s="5"/>
      <c r="GRD334" s="5"/>
      <c r="GRE334" s="5"/>
      <c r="GRF334" s="5"/>
      <c r="GRG334" s="5"/>
      <c r="GRH334" s="5"/>
      <c r="GRI334" s="5"/>
      <c r="GRJ334" s="5"/>
      <c r="GRK334" s="5"/>
      <c r="GRL334" s="5"/>
      <c r="GRM334" s="5"/>
      <c r="GRN334" s="5"/>
      <c r="GRO334" s="5"/>
      <c r="GRP334" s="5"/>
      <c r="GRQ334" s="5"/>
      <c r="GRR334" s="5"/>
      <c r="GRS334" s="5"/>
      <c r="GRT334" s="5"/>
      <c r="GRU334" s="5"/>
      <c r="GRV334" s="5"/>
      <c r="GRW334" s="5"/>
      <c r="GRX334" s="5"/>
      <c r="GRY334" s="5"/>
      <c r="GRZ334" s="5"/>
      <c r="GSA334" s="5"/>
      <c r="GSB334" s="5"/>
      <c r="GSC334" s="5"/>
      <c r="GSD334" s="5"/>
      <c r="GSE334" s="5"/>
      <c r="GSF334" s="5"/>
      <c r="GSG334" s="5"/>
      <c r="GSH334" s="5"/>
      <c r="GSI334" s="5"/>
      <c r="GSJ334" s="5"/>
      <c r="GSK334" s="5"/>
      <c r="GSL334" s="5"/>
      <c r="GSM334" s="5"/>
      <c r="GSN334" s="5"/>
      <c r="GSO334" s="5"/>
      <c r="GSP334" s="5"/>
      <c r="GSQ334" s="5"/>
      <c r="GSR334" s="5"/>
      <c r="GSS334" s="5"/>
      <c r="GST334" s="5"/>
      <c r="GSU334" s="5"/>
      <c r="GSV334" s="5"/>
      <c r="GSW334" s="5"/>
      <c r="GSX334" s="5"/>
      <c r="GSY334" s="5"/>
      <c r="GSZ334" s="5"/>
      <c r="GTA334" s="5"/>
      <c r="GTB334" s="5"/>
      <c r="GTC334" s="5"/>
      <c r="GTD334" s="5"/>
      <c r="GTE334" s="5"/>
      <c r="GTF334" s="5"/>
      <c r="GTG334" s="5"/>
      <c r="GTH334" s="5"/>
      <c r="GTI334" s="5"/>
      <c r="GTJ334" s="5"/>
      <c r="GTK334" s="5"/>
      <c r="GTL334" s="5"/>
      <c r="GTM334" s="5"/>
      <c r="GTN334" s="5"/>
      <c r="GTO334" s="5"/>
      <c r="GTP334" s="5"/>
      <c r="GTQ334" s="5"/>
      <c r="GTR334" s="5"/>
      <c r="GTS334" s="5"/>
      <c r="GTT334" s="5"/>
      <c r="GTU334" s="5"/>
      <c r="GTV334" s="5"/>
      <c r="GTW334" s="5"/>
      <c r="GTX334" s="5"/>
      <c r="GTY334" s="5"/>
      <c r="GTZ334" s="5"/>
      <c r="GUA334" s="5"/>
      <c r="GUB334" s="5"/>
      <c r="GUC334" s="5"/>
      <c r="GUD334" s="5"/>
      <c r="GUE334" s="5"/>
      <c r="GUF334" s="5"/>
      <c r="GUG334" s="5"/>
      <c r="GUH334" s="5"/>
      <c r="GUI334" s="5"/>
      <c r="GUJ334" s="5"/>
      <c r="GUK334" s="5"/>
      <c r="GUL334" s="5"/>
      <c r="GUM334" s="5"/>
      <c r="GUN334" s="5"/>
      <c r="GUO334" s="5"/>
      <c r="GUP334" s="5"/>
      <c r="GUQ334" s="5"/>
      <c r="GUR334" s="5"/>
      <c r="GUS334" s="5"/>
      <c r="GUT334" s="5"/>
      <c r="GUU334" s="5"/>
      <c r="GUV334" s="5"/>
      <c r="GUW334" s="5"/>
      <c r="GUX334" s="5"/>
      <c r="GUY334" s="5"/>
      <c r="GUZ334" s="5"/>
      <c r="GVA334" s="5"/>
      <c r="GVB334" s="5"/>
      <c r="GVC334" s="5"/>
      <c r="GVD334" s="5"/>
      <c r="GVE334" s="5"/>
      <c r="GVF334" s="5"/>
      <c r="GVG334" s="5"/>
      <c r="GVH334" s="5"/>
      <c r="GVI334" s="5"/>
      <c r="GVJ334" s="5"/>
      <c r="GVK334" s="5"/>
      <c r="GVL334" s="5"/>
      <c r="GVM334" s="5"/>
      <c r="GVN334" s="5"/>
      <c r="GVO334" s="5"/>
      <c r="GVP334" s="5"/>
      <c r="GVQ334" s="5"/>
      <c r="GVR334" s="5"/>
      <c r="GVS334" s="5"/>
      <c r="GVT334" s="5"/>
      <c r="GVU334" s="5"/>
      <c r="GVV334" s="5"/>
      <c r="GVW334" s="5"/>
      <c r="GVX334" s="5"/>
      <c r="GVY334" s="5"/>
      <c r="GVZ334" s="5"/>
      <c r="GWA334" s="5"/>
      <c r="GWB334" s="5"/>
      <c r="GWC334" s="5"/>
      <c r="GWD334" s="5"/>
      <c r="GWE334" s="5"/>
      <c r="GWF334" s="5"/>
      <c r="GWG334" s="5"/>
      <c r="GWH334" s="5"/>
      <c r="GWI334" s="5"/>
      <c r="GWJ334" s="5"/>
      <c r="GWK334" s="5"/>
      <c r="GWL334" s="5"/>
      <c r="GWM334" s="5"/>
      <c r="GWN334" s="5"/>
      <c r="GWO334" s="5"/>
      <c r="GWP334" s="5"/>
      <c r="GWQ334" s="5"/>
      <c r="GWR334" s="5"/>
      <c r="GWS334" s="5"/>
      <c r="GWT334" s="5"/>
      <c r="GWU334" s="5"/>
      <c r="GWV334" s="5"/>
      <c r="GWW334" s="5"/>
      <c r="GWX334" s="5"/>
      <c r="GWY334" s="5"/>
      <c r="GWZ334" s="5"/>
      <c r="GXA334" s="5"/>
      <c r="GXB334" s="5"/>
      <c r="GXC334" s="5"/>
      <c r="GXD334" s="5"/>
      <c r="GXE334" s="5"/>
      <c r="GXF334" s="5"/>
      <c r="GXG334" s="5"/>
      <c r="GXH334" s="5"/>
      <c r="GXI334" s="5"/>
      <c r="GXJ334" s="5"/>
      <c r="GXK334" s="5"/>
      <c r="GXL334" s="5"/>
      <c r="GXM334" s="5"/>
      <c r="GXN334" s="5"/>
      <c r="GXO334" s="5"/>
      <c r="GXP334" s="5"/>
      <c r="GXQ334" s="5"/>
      <c r="GXR334" s="5"/>
      <c r="GXS334" s="5"/>
      <c r="GXT334" s="5"/>
      <c r="GXU334" s="5"/>
      <c r="GXV334" s="5"/>
      <c r="GXW334" s="5"/>
      <c r="GXX334" s="5"/>
      <c r="GXY334" s="5"/>
      <c r="GXZ334" s="5"/>
      <c r="GYA334" s="5"/>
      <c r="GYB334" s="5"/>
      <c r="GYC334" s="5"/>
      <c r="GYD334" s="5"/>
      <c r="GYE334" s="5"/>
      <c r="GYF334" s="5"/>
      <c r="GYG334" s="5"/>
      <c r="GYH334" s="5"/>
      <c r="GYI334" s="5"/>
      <c r="GYJ334" s="5"/>
      <c r="GYK334" s="5"/>
      <c r="GYL334" s="5"/>
      <c r="GYM334" s="5"/>
      <c r="GYN334" s="5"/>
      <c r="GYO334" s="5"/>
      <c r="GYP334" s="5"/>
      <c r="GYQ334" s="5"/>
      <c r="GYR334" s="5"/>
      <c r="GYS334" s="5"/>
      <c r="GYT334" s="5"/>
      <c r="GYU334" s="5"/>
      <c r="GYV334" s="5"/>
      <c r="GYW334" s="5"/>
      <c r="GYX334" s="5"/>
      <c r="GYY334" s="5"/>
      <c r="GYZ334" s="5"/>
      <c r="GZA334" s="5"/>
      <c r="GZB334" s="5"/>
      <c r="GZC334" s="5"/>
      <c r="GZD334" s="5"/>
      <c r="GZE334" s="5"/>
      <c r="GZF334" s="5"/>
      <c r="GZG334" s="5"/>
      <c r="GZH334" s="5"/>
      <c r="GZI334" s="5"/>
      <c r="GZJ334" s="5"/>
      <c r="GZK334" s="5"/>
      <c r="GZL334" s="5"/>
      <c r="GZM334" s="5"/>
      <c r="GZN334" s="5"/>
      <c r="GZO334" s="5"/>
      <c r="GZP334" s="5"/>
      <c r="GZQ334" s="5"/>
      <c r="GZR334" s="5"/>
      <c r="GZS334" s="5"/>
      <c r="GZT334" s="5"/>
      <c r="GZU334" s="5"/>
      <c r="GZV334" s="5"/>
      <c r="GZW334" s="5"/>
      <c r="GZX334" s="5"/>
      <c r="GZY334" s="5"/>
      <c r="GZZ334" s="5"/>
      <c r="HAA334" s="5"/>
      <c r="HAB334" s="5"/>
      <c r="HAC334" s="5"/>
      <c r="HAD334" s="5"/>
      <c r="HAE334" s="5"/>
      <c r="HAF334" s="5"/>
      <c r="HAG334" s="5"/>
      <c r="HAH334" s="5"/>
      <c r="HAI334" s="5"/>
      <c r="HAJ334" s="5"/>
      <c r="HAK334" s="5"/>
      <c r="HAL334" s="5"/>
      <c r="HAM334" s="5"/>
      <c r="HAN334" s="5"/>
      <c r="HAO334" s="5"/>
      <c r="HAP334" s="5"/>
      <c r="HAQ334" s="5"/>
      <c r="HAR334" s="5"/>
      <c r="HAS334" s="5"/>
      <c r="HAT334" s="5"/>
      <c r="HAU334" s="5"/>
      <c r="HAV334" s="5"/>
      <c r="HAW334" s="5"/>
      <c r="HAX334" s="5"/>
      <c r="HAY334" s="5"/>
      <c r="HAZ334" s="5"/>
      <c r="HBA334" s="5"/>
      <c r="HBB334" s="5"/>
      <c r="HBC334" s="5"/>
      <c r="HBD334" s="5"/>
      <c r="HBE334" s="5"/>
      <c r="HBF334" s="5"/>
      <c r="HBG334" s="5"/>
      <c r="HBH334" s="5"/>
      <c r="HBI334" s="5"/>
      <c r="HBJ334" s="5"/>
      <c r="HBK334" s="5"/>
      <c r="HBL334" s="5"/>
      <c r="HBM334" s="5"/>
      <c r="HBN334" s="5"/>
      <c r="HBO334" s="5"/>
      <c r="HBP334" s="5"/>
      <c r="HBQ334" s="5"/>
      <c r="HBR334" s="5"/>
      <c r="HBS334" s="5"/>
      <c r="HBT334" s="5"/>
      <c r="HBU334" s="5"/>
      <c r="HBV334" s="5"/>
      <c r="HBW334" s="5"/>
      <c r="HBX334" s="5"/>
      <c r="HBY334" s="5"/>
      <c r="HBZ334" s="5"/>
      <c r="HCA334" s="5"/>
      <c r="HCB334" s="5"/>
      <c r="HCC334" s="5"/>
      <c r="HCD334" s="5"/>
      <c r="HCE334" s="5"/>
      <c r="HCF334" s="5"/>
      <c r="HCG334" s="5"/>
      <c r="HCH334" s="5"/>
      <c r="HCI334" s="5"/>
      <c r="HCJ334" s="5"/>
      <c r="HCK334" s="5"/>
      <c r="HCL334" s="5"/>
      <c r="HCM334" s="5"/>
      <c r="HCN334" s="5"/>
      <c r="HCO334" s="5"/>
      <c r="HCP334" s="5"/>
      <c r="HCQ334" s="5"/>
      <c r="HCR334" s="5"/>
      <c r="HCS334" s="5"/>
      <c r="HCT334" s="5"/>
      <c r="HCU334" s="5"/>
      <c r="HCV334" s="5"/>
      <c r="HCW334" s="5"/>
      <c r="HCX334" s="5"/>
      <c r="HCY334" s="5"/>
      <c r="HCZ334" s="5"/>
      <c r="HDA334" s="5"/>
      <c r="HDB334" s="5"/>
      <c r="HDC334" s="5"/>
      <c r="HDD334" s="5"/>
      <c r="HDE334" s="5"/>
      <c r="HDF334" s="5"/>
      <c r="HDG334" s="5"/>
      <c r="HDH334" s="5"/>
      <c r="HDI334" s="5"/>
      <c r="HDJ334" s="5"/>
      <c r="HDK334" s="5"/>
      <c r="HDL334" s="5"/>
      <c r="HDM334" s="5"/>
      <c r="HDN334" s="5"/>
      <c r="HDO334" s="5"/>
      <c r="HDP334" s="5"/>
      <c r="HDQ334" s="5"/>
      <c r="HDR334" s="5"/>
      <c r="HDS334" s="5"/>
      <c r="HDT334" s="5"/>
      <c r="HDU334" s="5"/>
      <c r="HDV334" s="5"/>
      <c r="HDW334" s="5"/>
      <c r="HDX334" s="5"/>
      <c r="HDY334" s="5"/>
      <c r="HDZ334" s="5"/>
      <c r="HEA334" s="5"/>
      <c r="HEB334" s="5"/>
      <c r="HEC334" s="5"/>
      <c r="HED334" s="5"/>
      <c r="HEE334" s="5"/>
      <c r="HEF334" s="5"/>
      <c r="HEG334" s="5"/>
      <c r="HEH334" s="5"/>
      <c r="HEI334" s="5"/>
      <c r="HEJ334" s="5"/>
      <c r="HEK334" s="5"/>
      <c r="HEL334" s="5"/>
      <c r="HEM334" s="5"/>
      <c r="HEN334" s="5"/>
      <c r="HEO334" s="5"/>
      <c r="HEP334" s="5"/>
      <c r="HEQ334" s="5"/>
      <c r="HER334" s="5"/>
      <c r="HES334" s="5"/>
      <c r="HET334" s="5"/>
      <c r="HEU334" s="5"/>
      <c r="HEV334" s="5"/>
      <c r="HEW334" s="5"/>
      <c r="HEX334" s="5"/>
      <c r="HEY334" s="5"/>
      <c r="HEZ334" s="5"/>
      <c r="HFA334" s="5"/>
      <c r="HFB334" s="5"/>
      <c r="HFC334" s="5"/>
      <c r="HFD334" s="5"/>
      <c r="HFE334" s="5"/>
      <c r="HFF334" s="5"/>
      <c r="HFG334" s="5"/>
      <c r="HFH334" s="5"/>
      <c r="HFI334" s="5"/>
      <c r="HFJ334" s="5"/>
      <c r="HFK334" s="5"/>
      <c r="HFL334" s="5"/>
      <c r="HFM334" s="5"/>
      <c r="HFN334" s="5"/>
      <c r="HFO334" s="5"/>
      <c r="HFP334" s="5"/>
      <c r="HFQ334" s="5"/>
      <c r="HFR334" s="5"/>
      <c r="HFS334" s="5"/>
      <c r="HFT334" s="5"/>
      <c r="HFU334" s="5"/>
      <c r="HFV334" s="5"/>
      <c r="HFW334" s="5"/>
      <c r="HFX334" s="5"/>
      <c r="HFY334" s="5"/>
      <c r="HFZ334" s="5"/>
      <c r="HGA334" s="5"/>
      <c r="HGB334" s="5"/>
      <c r="HGC334" s="5"/>
      <c r="HGD334" s="5"/>
      <c r="HGE334" s="5"/>
      <c r="HGF334" s="5"/>
      <c r="HGG334" s="5"/>
      <c r="HGH334" s="5"/>
      <c r="HGI334" s="5"/>
      <c r="HGJ334" s="5"/>
      <c r="HGK334" s="5"/>
      <c r="HGL334" s="5"/>
      <c r="HGM334" s="5"/>
      <c r="HGN334" s="5"/>
      <c r="HGO334" s="5"/>
      <c r="HGP334" s="5"/>
      <c r="HGQ334" s="5"/>
      <c r="HGR334" s="5"/>
      <c r="HGS334" s="5"/>
      <c r="HGT334" s="5"/>
      <c r="HGU334" s="5"/>
      <c r="HGV334" s="5"/>
      <c r="HGW334" s="5"/>
      <c r="HGX334" s="5"/>
      <c r="HGY334" s="5"/>
      <c r="HGZ334" s="5"/>
      <c r="HHA334" s="5"/>
      <c r="HHB334" s="5"/>
      <c r="HHC334" s="5"/>
      <c r="HHD334" s="5"/>
      <c r="HHE334" s="5"/>
      <c r="HHF334" s="5"/>
      <c r="HHG334" s="5"/>
      <c r="HHH334" s="5"/>
      <c r="HHI334" s="5"/>
      <c r="HHJ334" s="5"/>
      <c r="HHK334" s="5"/>
      <c r="HHL334" s="5"/>
      <c r="HHM334" s="5"/>
      <c r="HHN334" s="5"/>
      <c r="HHO334" s="5"/>
      <c r="HHP334" s="5"/>
      <c r="HHQ334" s="5"/>
      <c r="HHR334" s="5"/>
      <c r="HHS334" s="5"/>
      <c r="HHT334" s="5"/>
      <c r="HHU334" s="5"/>
      <c r="HHV334" s="5"/>
      <c r="HHW334" s="5"/>
      <c r="HHX334" s="5"/>
      <c r="HHY334" s="5"/>
      <c r="HHZ334" s="5"/>
      <c r="HIA334" s="5"/>
      <c r="HIB334" s="5"/>
      <c r="HIC334" s="5"/>
      <c r="HID334" s="5"/>
      <c r="HIE334" s="5"/>
      <c r="HIF334" s="5"/>
      <c r="HIG334" s="5"/>
      <c r="HIH334" s="5"/>
      <c r="HII334" s="5"/>
      <c r="HIJ334" s="5"/>
      <c r="HIK334" s="5"/>
      <c r="HIL334" s="5"/>
      <c r="HIM334" s="5"/>
      <c r="HIN334" s="5"/>
      <c r="HIO334" s="5"/>
      <c r="HIP334" s="5"/>
      <c r="HIQ334" s="5"/>
      <c r="HIR334" s="5"/>
      <c r="HIS334" s="5"/>
      <c r="HIT334" s="5"/>
      <c r="HIU334" s="5"/>
      <c r="HIV334" s="5"/>
      <c r="HIW334" s="5"/>
      <c r="HIX334" s="5"/>
      <c r="HIY334" s="5"/>
      <c r="HIZ334" s="5"/>
      <c r="HJA334" s="5"/>
      <c r="HJB334" s="5"/>
      <c r="HJC334" s="5"/>
      <c r="HJD334" s="5"/>
      <c r="HJE334" s="5"/>
      <c r="HJF334" s="5"/>
      <c r="HJG334" s="5"/>
      <c r="HJH334" s="5"/>
      <c r="HJI334" s="5"/>
      <c r="HJJ334" s="5"/>
      <c r="HJK334" s="5"/>
      <c r="HJL334" s="5"/>
      <c r="HJM334" s="5"/>
      <c r="HJN334" s="5"/>
      <c r="HJO334" s="5"/>
      <c r="HJP334" s="5"/>
      <c r="HJQ334" s="5"/>
      <c r="HJR334" s="5"/>
      <c r="HJS334" s="5"/>
      <c r="HJT334" s="5"/>
      <c r="HJU334" s="5"/>
      <c r="HJV334" s="5"/>
      <c r="HJW334" s="5"/>
      <c r="HJX334" s="5"/>
      <c r="HJY334" s="9"/>
    </row>
    <row r="335" spans="1:5693" s="10" customFormat="1" ht="18.75" x14ac:dyDescent="0.3">
      <c r="A335" s="19">
        <v>327</v>
      </c>
      <c r="B335" s="29">
        <v>1347</v>
      </c>
      <c r="C335" s="31" t="s">
        <v>374</v>
      </c>
      <c r="D335" s="22">
        <v>885</v>
      </c>
      <c r="E335" s="20" t="s">
        <v>17</v>
      </c>
      <c r="F335" s="20">
        <v>2</v>
      </c>
      <c r="G335" s="23">
        <f t="shared" si="9"/>
        <v>1770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5"/>
      <c r="QZ335" s="5"/>
      <c r="RA335" s="5"/>
      <c r="RB335" s="5"/>
      <c r="RC335" s="5"/>
      <c r="RD335" s="5"/>
      <c r="RE335" s="5"/>
      <c r="RF335" s="5"/>
      <c r="RG335" s="5"/>
      <c r="RH335" s="5"/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  <c r="RW335" s="5"/>
      <c r="RX335" s="5"/>
      <c r="RY335" s="5"/>
      <c r="RZ335" s="5"/>
      <c r="SA335" s="5"/>
      <c r="SB335" s="5"/>
      <c r="SC335" s="5"/>
      <c r="SD335" s="5"/>
      <c r="SE335" s="5"/>
      <c r="SF335" s="5"/>
      <c r="SG335" s="5"/>
      <c r="SH335" s="5"/>
      <c r="SI335" s="5"/>
      <c r="SJ335" s="5"/>
      <c r="SK335" s="5"/>
      <c r="SL335" s="5"/>
      <c r="SM335" s="5"/>
      <c r="SN335" s="5"/>
      <c r="SO335" s="5"/>
      <c r="SP335" s="5"/>
      <c r="SQ335" s="5"/>
      <c r="SR335" s="5"/>
      <c r="SS335" s="5"/>
      <c r="ST335" s="5"/>
      <c r="SU335" s="5"/>
      <c r="SV335" s="5"/>
      <c r="SW335" s="5"/>
      <c r="SX335" s="5"/>
      <c r="SY335" s="5"/>
      <c r="SZ335" s="5"/>
      <c r="TA335" s="5"/>
      <c r="TB335" s="5"/>
      <c r="TC335" s="5"/>
      <c r="TD335" s="5"/>
      <c r="TE335" s="5"/>
      <c r="TF335" s="5"/>
      <c r="TG335" s="5"/>
      <c r="TH335" s="5"/>
      <c r="TI335" s="5"/>
      <c r="TJ335" s="5"/>
      <c r="TK335" s="5"/>
      <c r="TL335" s="5"/>
      <c r="TM335" s="5"/>
      <c r="TN335" s="5"/>
      <c r="TO335" s="5"/>
      <c r="TP335" s="5"/>
      <c r="TQ335" s="5"/>
      <c r="TR335" s="5"/>
      <c r="TS335" s="5"/>
      <c r="TT335" s="5"/>
      <c r="TU335" s="5"/>
      <c r="TV335" s="5"/>
      <c r="TW335" s="5"/>
      <c r="TX335" s="5"/>
      <c r="TY335" s="5"/>
      <c r="TZ335" s="5"/>
      <c r="UA335" s="5"/>
      <c r="UB335" s="5"/>
      <c r="UC335" s="5"/>
      <c r="UD335" s="5"/>
      <c r="UE335" s="5"/>
      <c r="UF335" s="5"/>
      <c r="UG335" s="5"/>
      <c r="UH335" s="5"/>
      <c r="UI335" s="5"/>
      <c r="UJ335" s="5"/>
      <c r="UK335" s="5"/>
      <c r="UL335" s="5"/>
      <c r="UM335" s="5"/>
      <c r="UN335" s="5"/>
      <c r="UO335" s="5"/>
      <c r="UP335" s="5"/>
      <c r="UQ335" s="5"/>
      <c r="UR335" s="5"/>
      <c r="US335" s="5"/>
      <c r="UT335" s="5"/>
      <c r="UU335" s="5"/>
      <c r="UV335" s="5"/>
      <c r="UW335" s="5"/>
      <c r="UX335" s="5"/>
      <c r="UY335" s="5"/>
      <c r="UZ335" s="5"/>
      <c r="VA335" s="5"/>
      <c r="VB335" s="5"/>
      <c r="VC335" s="5"/>
      <c r="VD335" s="5"/>
      <c r="VE335" s="5"/>
      <c r="VF335" s="5"/>
      <c r="VG335" s="5"/>
      <c r="VH335" s="5"/>
      <c r="VI335" s="5"/>
      <c r="VJ335" s="5"/>
      <c r="VK335" s="5"/>
      <c r="VL335" s="5"/>
      <c r="VM335" s="5"/>
      <c r="VN335" s="5"/>
      <c r="VO335" s="5"/>
      <c r="VP335" s="5"/>
      <c r="VQ335" s="5"/>
      <c r="VR335" s="5"/>
      <c r="VS335" s="5"/>
      <c r="VT335" s="5"/>
      <c r="VU335" s="5"/>
      <c r="VV335" s="5"/>
      <c r="VW335" s="5"/>
      <c r="VX335" s="5"/>
      <c r="VY335" s="5"/>
      <c r="VZ335" s="5"/>
      <c r="WA335" s="5"/>
      <c r="WB335" s="5"/>
      <c r="WC335" s="5"/>
      <c r="WD335" s="5"/>
      <c r="WE335" s="5"/>
      <c r="WF335" s="5"/>
      <c r="WG335" s="5"/>
      <c r="WH335" s="5"/>
      <c r="WI335" s="5"/>
      <c r="WJ335" s="5"/>
      <c r="WK335" s="5"/>
      <c r="WL335" s="5"/>
      <c r="WM335" s="5"/>
      <c r="WN335" s="5"/>
      <c r="WO335" s="5"/>
      <c r="WP335" s="5"/>
      <c r="WQ335" s="5"/>
      <c r="WR335" s="5"/>
      <c r="WS335" s="5"/>
      <c r="WT335" s="5"/>
      <c r="WU335" s="5"/>
      <c r="WV335" s="5"/>
      <c r="WW335" s="5"/>
      <c r="WX335" s="5"/>
      <c r="WY335" s="5"/>
      <c r="WZ335" s="5"/>
      <c r="XA335" s="5"/>
      <c r="XB335" s="5"/>
      <c r="XC335" s="5"/>
      <c r="XD335" s="5"/>
      <c r="XE335" s="5"/>
      <c r="XF335" s="5"/>
      <c r="XG335" s="5"/>
      <c r="XH335" s="5"/>
      <c r="XI335" s="5"/>
      <c r="XJ335" s="5"/>
      <c r="XK335" s="5"/>
      <c r="XL335" s="5"/>
      <c r="XM335" s="5"/>
      <c r="XN335" s="5"/>
      <c r="XO335" s="5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L335" s="5"/>
      <c r="ZM335" s="5"/>
      <c r="ZN335" s="5"/>
      <c r="ZO335" s="5"/>
      <c r="ZP335" s="5"/>
      <c r="ZQ335" s="5"/>
      <c r="ZR335" s="5"/>
      <c r="ZS335" s="5"/>
      <c r="ZT335" s="5"/>
      <c r="ZU335" s="5"/>
      <c r="ZV335" s="5"/>
      <c r="ZW335" s="5"/>
      <c r="ZX335" s="5"/>
      <c r="ZY335" s="5"/>
      <c r="ZZ335" s="5"/>
      <c r="AAA335" s="5"/>
      <c r="AAB335" s="5"/>
      <c r="AAC335" s="5"/>
      <c r="AAD335" s="5"/>
      <c r="AAE335" s="5"/>
      <c r="AAF335" s="5"/>
      <c r="AAG335" s="5"/>
      <c r="AAH335" s="5"/>
      <c r="AAI335" s="5"/>
      <c r="AAJ335" s="5"/>
      <c r="AAK335" s="5"/>
      <c r="AAL335" s="5"/>
      <c r="AAM335" s="5"/>
      <c r="AAN335" s="5"/>
      <c r="AAO335" s="5"/>
      <c r="AAP335" s="5"/>
      <c r="AAQ335" s="5"/>
      <c r="AAR335" s="5"/>
      <c r="AAS335" s="5"/>
      <c r="AAT335" s="5"/>
      <c r="AAU335" s="5"/>
      <c r="AAV335" s="5"/>
      <c r="AAW335" s="5"/>
      <c r="AAX335" s="5"/>
      <c r="AAY335" s="5"/>
      <c r="AAZ335" s="5"/>
      <c r="ABA335" s="5"/>
      <c r="ABB335" s="5"/>
      <c r="ABC335" s="5"/>
      <c r="ABD335" s="5"/>
      <c r="ABE335" s="5"/>
      <c r="ABF335" s="5"/>
      <c r="ABG335" s="5"/>
      <c r="ABH335" s="5"/>
      <c r="ABI335" s="5"/>
      <c r="ABJ335" s="5"/>
      <c r="ABK335" s="5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5"/>
      <c r="ADI335" s="5"/>
      <c r="ADJ335" s="5"/>
      <c r="ADK335" s="5"/>
      <c r="ADL335" s="5"/>
      <c r="ADM335" s="5"/>
      <c r="ADN335" s="5"/>
      <c r="ADO335" s="5"/>
      <c r="ADP335" s="5"/>
      <c r="ADQ335" s="5"/>
      <c r="ADR335" s="5"/>
      <c r="ADS335" s="5"/>
      <c r="ADT335" s="5"/>
      <c r="ADU335" s="5"/>
      <c r="ADV335" s="5"/>
      <c r="ADW335" s="5"/>
      <c r="ADX335" s="5"/>
      <c r="ADY335" s="5"/>
      <c r="ADZ335" s="5"/>
      <c r="AEA335" s="5"/>
      <c r="AEB335" s="5"/>
      <c r="AEC335" s="5"/>
      <c r="AED335" s="5"/>
      <c r="AEE335" s="5"/>
      <c r="AEF335" s="5"/>
      <c r="AEG335" s="5"/>
      <c r="AEH335" s="5"/>
      <c r="AEI335" s="5"/>
      <c r="AEJ335" s="5"/>
      <c r="AEK335" s="5"/>
      <c r="AEL335" s="5"/>
      <c r="AEM335" s="5"/>
      <c r="AEN335" s="5"/>
      <c r="AEO335" s="5"/>
      <c r="AEP335" s="5"/>
      <c r="AEQ335" s="5"/>
      <c r="AER335" s="5"/>
      <c r="AES335" s="5"/>
      <c r="AET335" s="5"/>
      <c r="AEU335" s="5"/>
      <c r="AEV335" s="5"/>
      <c r="AEW335" s="5"/>
      <c r="AEX335" s="5"/>
      <c r="AEY335" s="5"/>
      <c r="AEZ335" s="5"/>
      <c r="AFA335" s="5"/>
      <c r="AFB335" s="5"/>
      <c r="AFC335" s="5"/>
      <c r="AFD335" s="5"/>
      <c r="AFE335" s="5"/>
      <c r="AFF335" s="5"/>
      <c r="AFG335" s="5"/>
      <c r="AFH335" s="5"/>
      <c r="AFI335" s="5"/>
      <c r="AFJ335" s="5"/>
      <c r="AFK335" s="5"/>
      <c r="AFL335" s="5"/>
      <c r="AFM335" s="5"/>
      <c r="AFN335" s="5"/>
      <c r="AFO335" s="5"/>
      <c r="AFP335" s="5"/>
      <c r="AFQ335" s="5"/>
      <c r="AFR335" s="5"/>
      <c r="AFS335" s="5"/>
      <c r="AFT335" s="5"/>
      <c r="AFU335" s="5"/>
      <c r="AFV335" s="5"/>
      <c r="AFW335" s="5"/>
      <c r="AFX335" s="5"/>
      <c r="AFY335" s="5"/>
      <c r="AFZ335" s="5"/>
      <c r="AGA335" s="5"/>
      <c r="AGB335" s="5"/>
      <c r="AGC335" s="5"/>
      <c r="AGD335" s="5"/>
      <c r="AGE335" s="5"/>
      <c r="AGF335" s="5"/>
      <c r="AGG335" s="5"/>
      <c r="AGH335" s="5"/>
      <c r="AGI335" s="5"/>
      <c r="AGJ335" s="5"/>
      <c r="AGK335" s="5"/>
      <c r="AGL335" s="5"/>
      <c r="AGM335" s="5"/>
      <c r="AGN335" s="5"/>
      <c r="AGO335" s="5"/>
      <c r="AGP335" s="5"/>
      <c r="AGQ335" s="5"/>
      <c r="AGR335" s="5"/>
      <c r="AGS335" s="5"/>
      <c r="AGT335" s="5"/>
      <c r="AGU335" s="5"/>
      <c r="AGV335" s="5"/>
      <c r="AGW335" s="5"/>
      <c r="AGX335" s="5"/>
      <c r="AGY335" s="5"/>
      <c r="AGZ335" s="5"/>
      <c r="AHA335" s="5"/>
      <c r="AHB335" s="5"/>
      <c r="AHC335" s="5"/>
      <c r="AHD335" s="5"/>
      <c r="AHE335" s="5"/>
      <c r="AHF335" s="5"/>
      <c r="AHG335" s="5"/>
      <c r="AHH335" s="5"/>
      <c r="AHI335" s="5"/>
      <c r="AHJ335" s="5"/>
      <c r="AHK335" s="5"/>
      <c r="AHL335" s="5"/>
      <c r="AHM335" s="5"/>
      <c r="AHN335" s="5"/>
      <c r="AHO335" s="5"/>
      <c r="AHP335" s="5"/>
      <c r="AHQ335" s="5"/>
      <c r="AHR335" s="5"/>
      <c r="AHS335" s="5"/>
      <c r="AHT335" s="5"/>
      <c r="AHU335" s="5"/>
      <c r="AHV335" s="5"/>
      <c r="AHW335" s="5"/>
      <c r="AHX335" s="5"/>
      <c r="AHY335" s="5"/>
      <c r="AHZ335" s="5"/>
      <c r="AIA335" s="5"/>
      <c r="AIB335" s="5"/>
      <c r="AIC335" s="5"/>
      <c r="AID335" s="5"/>
      <c r="AIE335" s="5"/>
      <c r="AIF335" s="5"/>
      <c r="AIG335" s="5"/>
      <c r="AIH335" s="5"/>
      <c r="AII335" s="5"/>
      <c r="AIJ335" s="5"/>
      <c r="AIK335" s="5"/>
      <c r="AIL335" s="5"/>
      <c r="AIM335" s="5"/>
      <c r="AIN335" s="5"/>
      <c r="AIO335" s="5"/>
      <c r="AIP335" s="5"/>
      <c r="AIQ335" s="5"/>
      <c r="AIR335" s="5"/>
      <c r="AIS335" s="5"/>
      <c r="AIT335" s="5"/>
      <c r="AIU335" s="5"/>
      <c r="AIV335" s="5"/>
      <c r="AIW335" s="5"/>
      <c r="AIX335" s="5"/>
      <c r="AIY335" s="5"/>
      <c r="AIZ335" s="5"/>
      <c r="AJA335" s="5"/>
      <c r="AJB335" s="5"/>
      <c r="AJC335" s="5"/>
      <c r="AJD335" s="5"/>
      <c r="AJE335" s="5"/>
      <c r="AJF335" s="5"/>
      <c r="AJG335" s="5"/>
      <c r="AJH335" s="5"/>
      <c r="AJI335" s="5"/>
      <c r="AJJ335" s="5"/>
      <c r="AJK335" s="5"/>
      <c r="AJL335" s="5"/>
      <c r="AJM335" s="5"/>
      <c r="AJN335" s="5"/>
      <c r="AJO335" s="5"/>
      <c r="AJP335" s="5"/>
      <c r="AJQ335" s="5"/>
      <c r="AJR335" s="5"/>
      <c r="AJS335" s="5"/>
      <c r="AJT335" s="5"/>
      <c r="AJU335" s="5"/>
      <c r="AJV335" s="5"/>
      <c r="AJW335" s="5"/>
      <c r="AJX335" s="5"/>
      <c r="AJY335" s="5"/>
      <c r="AJZ335" s="5"/>
      <c r="AKA335" s="5"/>
      <c r="AKB335" s="5"/>
      <c r="AKC335" s="5"/>
      <c r="AKD335" s="5"/>
      <c r="AKE335" s="5"/>
      <c r="AKF335" s="5"/>
      <c r="AKG335" s="5"/>
      <c r="AKH335" s="5"/>
      <c r="AKI335" s="5"/>
      <c r="AKJ335" s="5"/>
      <c r="AKK335" s="5"/>
      <c r="AKL335" s="5"/>
      <c r="AKM335" s="5"/>
      <c r="AKN335" s="5"/>
      <c r="AKO335" s="5"/>
      <c r="AKP335" s="5"/>
      <c r="AKQ335" s="5"/>
      <c r="AKR335" s="5"/>
      <c r="AKS335" s="5"/>
      <c r="AKT335" s="5"/>
      <c r="AKU335" s="5"/>
      <c r="AKV335" s="5"/>
      <c r="AKW335" s="5"/>
      <c r="AKX335" s="5"/>
      <c r="AKY335" s="5"/>
      <c r="AKZ335" s="5"/>
      <c r="ALA335" s="5"/>
      <c r="ALB335" s="5"/>
      <c r="ALC335" s="5"/>
      <c r="ALD335" s="5"/>
      <c r="ALE335" s="5"/>
      <c r="ALF335" s="5"/>
      <c r="ALG335" s="5"/>
      <c r="ALH335" s="5"/>
      <c r="ALI335" s="5"/>
      <c r="ALJ335" s="5"/>
      <c r="ALK335" s="5"/>
      <c r="ALL335" s="5"/>
      <c r="ALM335" s="5"/>
      <c r="ALN335" s="5"/>
      <c r="ALO335" s="5"/>
      <c r="ALP335" s="5"/>
      <c r="ALQ335" s="5"/>
      <c r="ALR335" s="5"/>
      <c r="ALS335" s="5"/>
      <c r="ALT335" s="5"/>
      <c r="ALU335" s="5"/>
      <c r="ALV335" s="5"/>
      <c r="ALW335" s="5"/>
      <c r="ALX335" s="5"/>
      <c r="ALY335" s="5"/>
      <c r="ALZ335" s="5"/>
      <c r="AMA335" s="5"/>
      <c r="AMB335" s="5"/>
      <c r="AMC335" s="5"/>
      <c r="AMD335" s="5"/>
      <c r="AME335" s="5"/>
      <c r="AMF335" s="5"/>
      <c r="AMG335" s="5"/>
      <c r="AMH335" s="5"/>
      <c r="AMI335" s="5"/>
      <c r="AMJ335" s="5"/>
      <c r="AMK335" s="5"/>
      <c r="AML335" s="5"/>
      <c r="AMM335" s="5"/>
      <c r="AMN335" s="5"/>
      <c r="AMO335" s="5"/>
      <c r="AMP335" s="5"/>
      <c r="AMQ335" s="5"/>
      <c r="AMR335" s="5"/>
      <c r="AMS335" s="5"/>
      <c r="AMT335" s="5"/>
      <c r="AMU335" s="5"/>
      <c r="AMV335" s="5"/>
      <c r="AMW335" s="5"/>
      <c r="AMX335" s="5"/>
      <c r="AMY335" s="5"/>
      <c r="AMZ335" s="5"/>
      <c r="ANA335" s="5"/>
      <c r="ANB335" s="5"/>
      <c r="ANC335" s="5"/>
      <c r="AND335" s="5"/>
      <c r="ANE335" s="5"/>
      <c r="ANF335" s="5"/>
      <c r="ANG335" s="5"/>
      <c r="ANH335" s="5"/>
      <c r="ANI335" s="5"/>
      <c r="ANJ335" s="5"/>
      <c r="ANK335" s="5"/>
      <c r="ANL335" s="5"/>
      <c r="ANM335" s="5"/>
      <c r="ANN335" s="5"/>
      <c r="ANO335" s="5"/>
      <c r="ANP335" s="5"/>
      <c r="ANQ335" s="5"/>
      <c r="ANR335" s="5"/>
      <c r="ANS335" s="5"/>
      <c r="ANT335" s="5"/>
      <c r="ANU335" s="5"/>
      <c r="ANV335" s="5"/>
      <c r="ANW335" s="5"/>
      <c r="ANX335" s="5"/>
      <c r="ANY335" s="5"/>
      <c r="ANZ335" s="5"/>
      <c r="AOA335" s="5"/>
      <c r="AOB335" s="5"/>
      <c r="AOC335" s="5"/>
      <c r="AOD335" s="5"/>
      <c r="AOE335" s="5"/>
      <c r="AOF335" s="5"/>
      <c r="AOG335" s="5"/>
      <c r="AOH335" s="5"/>
      <c r="AOI335" s="5"/>
      <c r="AOJ335" s="5"/>
      <c r="AOK335" s="5"/>
      <c r="AOL335" s="5"/>
      <c r="AOM335" s="5"/>
      <c r="AON335" s="5"/>
      <c r="AOO335" s="5"/>
      <c r="AOP335" s="5"/>
      <c r="AOQ335" s="5"/>
      <c r="AOR335" s="5"/>
      <c r="AOS335" s="5"/>
      <c r="AOT335" s="5"/>
      <c r="AOU335" s="5"/>
      <c r="AOV335" s="5"/>
      <c r="AOW335" s="5"/>
      <c r="AOX335" s="5"/>
      <c r="AOY335" s="5"/>
      <c r="AOZ335" s="5"/>
      <c r="APA335" s="5"/>
      <c r="APB335" s="5"/>
      <c r="APC335" s="5"/>
      <c r="APD335" s="5"/>
      <c r="APE335" s="5"/>
      <c r="APF335" s="5"/>
      <c r="APG335" s="5"/>
      <c r="APH335" s="5"/>
      <c r="API335" s="5"/>
      <c r="APJ335" s="5"/>
      <c r="APK335" s="5"/>
      <c r="APL335" s="5"/>
      <c r="APM335" s="5"/>
      <c r="APN335" s="5"/>
      <c r="APO335" s="5"/>
      <c r="APP335" s="5"/>
      <c r="APQ335" s="5"/>
      <c r="APR335" s="5"/>
      <c r="APS335" s="5"/>
      <c r="APT335" s="5"/>
      <c r="APU335" s="5"/>
      <c r="APV335" s="5"/>
      <c r="APW335" s="5"/>
      <c r="APX335" s="5"/>
      <c r="APY335" s="5"/>
      <c r="APZ335" s="5"/>
      <c r="AQA335" s="5"/>
      <c r="AQB335" s="5"/>
      <c r="AQC335" s="5"/>
      <c r="AQD335" s="5"/>
      <c r="AQE335" s="5"/>
      <c r="AQF335" s="5"/>
      <c r="AQG335" s="5"/>
      <c r="AQH335" s="5"/>
      <c r="AQI335" s="5"/>
      <c r="AQJ335" s="5"/>
      <c r="AQK335" s="5"/>
      <c r="AQL335" s="5"/>
      <c r="AQM335" s="5"/>
      <c r="AQN335" s="5"/>
      <c r="AQO335" s="5"/>
      <c r="AQP335" s="5"/>
      <c r="AQQ335" s="5"/>
      <c r="AQR335" s="5"/>
      <c r="AQS335" s="5"/>
      <c r="AQT335" s="5"/>
      <c r="AQU335" s="5"/>
      <c r="AQV335" s="5"/>
      <c r="AQW335" s="5"/>
      <c r="AQX335" s="5"/>
      <c r="AQY335" s="5"/>
      <c r="AQZ335" s="5"/>
      <c r="ARA335" s="5"/>
      <c r="ARB335" s="5"/>
      <c r="ARC335" s="5"/>
      <c r="ARD335" s="5"/>
      <c r="ARE335" s="5"/>
      <c r="ARF335" s="5"/>
      <c r="ARG335" s="5"/>
      <c r="ARH335" s="5"/>
      <c r="ARI335" s="5"/>
      <c r="ARJ335" s="5"/>
      <c r="ARK335" s="5"/>
      <c r="ARL335" s="5"/>
      <c r="ARM335" s="5"/>
      <c r="ARN335" s="5"/>
      <c r="ARO335" s="5"/>
      <c r="ARP335" s="5"/>
      <c r="ARQ335" s="5"/>
      <c r="ARR335" s="5"/>
      <c r="ARS335" s="5"/>
      <c r="ART335" s="5"/>
      <c r="ARU335" s="5"/>
      <c r="ARV335" s="5"/>
      <c r="ARW335" s="5"/>
      <c r="ARX335" s="5"/>
      <c r="ARY335" s="5"/>
      <c r="ARZ335" s="5"/>
      <c r="ASA335" s="5"/>
      <c r="ASB335" s="5"/>
      <c r="ASC335" s="5"/>
      <c r="ASD335" s="5"/>
      <c r="ASE335" s="5"/>
      <c r="ASF335" s="5"/>
      <c r="ASG335" s="5"/>
      <c r="ASH335" s="5"/>
      <c r="ASI335" s="5"/>
      <c r="ASJ335" s="5"/>
      <c r="ASK335" s="5"/>
      <c r="ASL335" s="5"/>
      <c r="ASM335" s="5"/>
      <c r="ASN335" s="5"/>
      <c r="ASO335" s="5"/>
      <c r="ASP335" s="5"/>
      <c r="ASQ335" s="5"/>
      <c r="ASR335" s="5"/>
      <c r="ASS335" s="5"/>
      <c r="AST335" s="5"/>
      <c r="ASU335" s="5"/>
      <c r="ASV335" s="5"/>
      <c r="ASW335" s="5"/>
      <c r="ASX335" s="5"/>
      <c r="ASY335" s="5"/>
      <c r="ASZ335" s="5"/>
      <c r="ATA335" s="5"/>
      <c r="ATB335" s="5"/>
      <c r="ATC335" s="5"/>
      <c r="ATD335" s="5"/>
      <c r="ATE335" s="5"/>
      <c r="ATF335" s="5"/>
      <c r="ATG335" s="5"/>
      <c r="ATH335" s="5"/>
      <c r="ATI335" s="5"/>
      <c r="ATJ335" s="5"/>
      <c r="ATK335" s="5"/>
      <c r="ATL335" s="5"/>
      <c r="ATM335" s="5"/>
      <c r="ATN335" s="5"/>
      <c r="ATO335" s="5"/>
      <c r="ATP335" s="5"/>
      <c r="ATQ335" s="5"/>
      <c r="ATR335" s="5"/>
      <c r="ATS335" s="5"/>
      <c r="ATT335" s="5"/>
      <c r="ATU335" s="5"/>
      <c r="ATV335" s="5"/>
      <c r="ATW335" s="5"/>
      <c r="ATX335" s="5"/>
      <c r="ATY335" s="5"/>
      <c r="ATZ335" s="5"/>
      <c r="AUA335" s="5"/>
      <c r="AUB335" s="5"/>
      <c r="AUC335" s="5"/>
      <c r="AUD335" s="5"/>
      <c r="AUE335" s="5"/>
      <c r="AUF335" s="5"/>
      <c r="AUG335" s="5"/>
      <c r="AUH335" s="5"/>
      <c r="AUI335" s="5"/>
      <c r="AUJ335" s="5"/>
      <c r="AUK335" s="5"/>
      <c r="AUL335" s="5"/>
      <c r="AUM335" s="5"/>
      <c r="AUN335" s="5"/>
      <c r="AUO335" s="5"/>
      <c r="AUP335" s="5"/>
      <c r="AUQ335" s="5"/>
      <c r="AUR335" s="5"/>
      <c r="AUS335" s="5"/>
      <c r="AUT335" s="5"/>
      <c r="AUU335" s="5"/>
      <c r="AUV335" s="5"/>
      <c r="AUW335" s="5"/>
      <c r="AUX335" s="5"/>
      <c r="AUY335" s="5"/>
      <c r="AUZ335" s="5"/>
      <c r="AVA335" s="5"/>
      <c r="AVB335" s="5"/>
      <c r="AVC335" s="5"/>
      <c r="AVD335" s="5"/>
      <c r="AVE335" s="5"/>
      <c r="AVF335" s="5"/>
      <c r="AVG335" s="5"/>
      <c r="AVH335" s="5"/>
      <c r="AVI335" s="5"/>
      <c r="AVJ335" s="5"/>
      <c r="AVK335" s="5"/>
      <c r="AVL335" s="5"/>
      <c r="AVM335" s="5"/>
      <c r="AVN335" s="5"/>
      <c r="AVO335" s="5"/>
      <c r="AVP335" s="5"/>
      <c r="AVQ335" s="5"/>
      <c r="AVR335" s="5"/>
      <c r="AVS335" s="5"/>
      <c r="AVT335" s="5"/>
      <c r="AVU335" s="5"/>
      <c r="AVV335" s="5"/>
      <c r="AVW335" s="5"/>
      <c r="AVX335" s="5"/>
      <c r="AVY335" s="5"/>
      <c r="AVZ335" s="5"/>
      <c r="AWA335" s="5"/>
      <c r="AWB335" s="5"/>
      <c r="AWC335" s="5"/>
      <c r="AWD335" s="5"/>
      <c r="AWE335" s="5"/>
      <c r="AWF335" s="5"/>
      <c r="AWG335" s="5"/>
      <c r="AWH335" s="5"/>
      <c r="AWI335" s="5"/>
      <c r="AWJ335" s="5"/>
      <c r="AWK335" s="5"/>
      <c r="AWL335" s="5"/>
      <c r="AWM335" s="5"/>
      <c r="AWN335" s="5"/>
      <c r="AWO335" s="5"/>
      <c r="AWP335" s="5"/>
      <c r="AWQ335" s="5"/>
      <c r="AWR335" s="5"/>
      <c r="AWS335" s="5"/>
      <c r="AWT335" s="5"/>
      <c r="AWU335" s="5"/>
      <c r="AWV335" s="5"/>
      <c r="AWW335" s="5"/>
      <c r="AWX335" s="5"/>
      <c r="AWY335" s="5"/>
      <c r="AWZ335" s="5"/>
      <c r="AXA335" s="5"/>
      <c r="AXB335" s="5"/>
      <c r="AXC335" s="5"/>
      <c r="AXD335" s="5"/>
      <c r="AXE335" s="5"/>
      <c r="AXF335" s="5"/>
      <c r="AXG335" s="5"/>
      <c r="AXH335" s="5"/>
      <c r="AXI335" s="5"/>
      <c r="AXJ335" s="5"/>
      <c r="AXK335" s="5"/>
      <c r="AXL335" s="5"/>
      <c r="AXM335" s="5"/>
      <c r="AXN335" s="5"/>
      <c r="AXO335" s="5"/>
      <c r="AXP335" s="5"/>
      <c r="AXQ335" s="5"/>
      <c r="AXR335" s="5"/>
      <c r="AXS335" s="5"/>
      <c r="AXT335" s="5"/>
      <c r="AXU335" s="5"/>
      <c r="AXV335" s="5"/>
      <c r="AXW335" s="5"/>
      <c r="AXX335" s="5"/>
      <c r="AXY335" s="5"/>
      <c r="AXZ335" s="5"/>
      <c r="AYA335" s="5"/>
      <c r="AYB335" s="5"/>
      <c r="AYC335" s="5"/>
      <c r="AYD335" s="5"/>
      <c r="AYE335" s="5"/>
      <c r="AYF335" s="5"/>
      <c r="AYG335" s="5"/>
      <c r="AYH335" s="5"/>
      <c r="AYI335" s="5"/>
      <c r="AYJ335" s="5"/>
      <c r="AYK335" s="5"/>
      <c r="AYL335" s="5"/>
      <c r="AYM335" s="5"/>
      <c r="AYN335" s="5"/>
      <c r="AYO335" s="5"/>
      <c r="AYP335" s="5"/>
      <c r="AYQ335" s="5"/>
      <c r="AYR335" s="5"/>
      <c r="AYS335" s="5"/>
      <c r="AYT335" s="5"/>
      <c r="AYU335" s="5"/>
      <c r="AYV335" s="5"/>
      <c r="AYW335" s="5"/>
      <c r="AYX335" s="5"/>
      <c r="AYY335" s="5"/>
      <c r="AYZ335" s="5"/>
      <c r="AZA335" s="5"/>
      <c r="AZB335" s="5"/>
      <c r="AZC335" s="5"/>
      <c r="AZD335" s="5"/>
      <c r="AZE335" s="5"/>
      <c r="AZF335" s="5"/>
      <c r="AZG335" s="5"/>
      <c r="AZH335" s="5"/>
      <c r="AZI335" s="5"/>
      <c r="AZJ335" s="5"/>
      <c r="AZK335" s="5"/>
      <c r="AZL335" s="5"/>
      <c r="AZM335" s="5"/>
      <c r="AZN335" s="5"/>
      <c r="AZO335" s="5"/>
      <c r="AZP335" s="5"/>
      <c r="AZQ335" s="5"/>
      <c r="AZR335" s="5"/>
      <c r="AZS335" s="5"/>
      <c r="AZT335" s="5"/>
      <c r="AZU335" s="5"/>
      <c r="AZV335" s="5"/>
      <c r="AZW335" s="5"/>
      <c r="AZX335" s="5"/>
      <c r="AZY335" s="5"/>
      <c r="AZZ335" s="5"/>
      <c r="BAA335" s="5"/>
      <c r="BAB335" s="5"/>
      <c r="BAC335" s="5"/>
      <c r="BAD335" s="5"/>
      <c r="BAE335" s="5"/>
      <c r="BAF335" s="5"/>
      <c r="BAG335" s="5"/>
      <c r="BAH335" s="5"/>
      <c r="BAI335" s="5"/>
      <c r="BAJ335" s="5"/>
      <c r="BAK335" s="5"/>
      <c r="BAL335" s="5"/>
      <c r="BAM335" s="5"/>
      <c r="BAN335" s="5"/>
      <c r="BAO335" s="5"/>
      <c r="BAP335" s="5"/>
      <c r="BAQ335" s="5"/>
      <c r="BAR335" s="5"/>
      <c r="BAS335" s="5"/>
      <c r="BAT335" s="5"/>
      <c r="BAU335" s="5"/>
      <c r="BAV335" s="5"/>
      <c r="BAW335" s="5"/>
      <c r="BAX335" s="5"/>
      <c r="BAY335" s="5"/>
      <c r="BAZ335" s="5"/>
      <c r="BBA335" s="5"/>
      <c r="BBB335" s="5"/>
      <c r="BBC335" s="5"/>
      <c r="BBD335" s="5"/>
      <c r="BBE335" s="5"/>
      <c r="BBF335" s="5"/>
      <c r="BBG335" s="5"/>
      <c r="BBH335" s="5"/>
      <c r="BBI335" s="5"/>
      <c r="BBJ335" s="5"/>
      <c r="BBK335" s="5"/>
      <c r="BBL335" s="5"/>
      <c r="BBM335" s="5"/>
      <c r="BBN335" s="5"/>
      <c r="BBO335" s="5"/>
      <c r="BBP335" s="5"/>
      <c r="BBQ335" s="5"/>
      <c r="BBR335" s="5"/>
      <c r="BBS335" s="5"/>
      <c r="BBT335" s="5"/>
      <c r="BBU335" s="5"/>
      <c r="BBV335" s="5"/>
      <c r="BBW335" s="5"/>
      <c r="BBX335" s="5"/>
      <c r="BBY335" s="5"/>
      <c r="BBZ335" s="5"/>
      <c r="BCA335" s="5"/>
      <c r="BCB335" s="5"/>
      <c r="BCC335" s="5"/>
      <c r="BCD335" s="5"/>
      <c r="BCE335" s="5"/>
      <c r="BCF335" s="5"/>
      <c r="BCG335" s="5"/>
      <c r="BCH335" s="5"/>
      <c r="BCI335" s="5"/>
      <c r="BCJ335" s="5"/>
      <c r="BCK335" s="5"/>
      <c r="BCL335" s="5"/>
      <c r="BCM335" s="5"/>
      <c r="BCN335" s="5"/>
      <c r="BCO335" s="5"/>
      <c r="BCP335" s="5"/>
      <c r="BCQ335" s="5"/>
      <c r="BCR335" s="5"/>
      <c r="BCS335" s="5"/>
      <c r="BCT335" s="5"/>
      <c r="BCU335" s="5"/>
      <c r="BCV335" s="5"/>
      <c r="BCW335" s="5"/>
      <c r="BCX335" s="5"/>
      <c r="BCY335" s="5"/>
      <c r="BCZ335" s="5"/>
      <c r="BDA335" s="5"/>
      <c r="BDB335" s="5"/>
      <c r="BDC335" s="5"/>
      <c r="BDD335" s="5"/>
      <c r="BDE335" s="5"/>
      <c r="BDF335" s="5"/>
      <c r="BDG335" s="5"/>
      <c r="BDH335" s="5"/>
      <c r="BDI335" s="5"/>
      <c r="BDJ335" s="5"/>
      <c r="BDK335" s="5"/>
      <c r="BDL335" s="5"/>
      <c r="BDM335" s="5"/>
      <c r="BDN335" s="5"/>
      <c r="BDO335" s="5"/>
      <c r="BDP335" s="5"/>
      <c r="BDQ335" s="5"/>
      <c r="BDR335" s="5"/>
      <c r="BDS335" s="5"/>
      <c r="BDT335" s="5"/>
      <c r="BDU335" s="5"/>
      <c r="BDV335" s="5"/>
      <c r="BDW335" s="5"/>
      <c r="BDX335" s="5"/>
      <c r="BDY335" s="5"/>
      <c r="BDZ335" s="5"/>
      <c r="BEA335" s="5"/>
      <c r="BEB335" s="5"/>
      <c r="BEC335" s="5"/>
      <c r="BED335" s="5"/>
      <c r="BEE335" s="5"/>
      <c r="BEF335" s="5"/>
      <c r="BEG335" s="5"/>
      <c r="BEH335" s="5"/>
      <c r="BEI335" s="5"/>
      <c r="BEJ335" s="5"/>
      <c r="BEK335" s="5"/>
      <c r="BEL335" s="5"/>
      <c r="BEM335" s="5"/>
      <c r="BEN335" s="5"/>
      <c r="BEO335" s="5"/>
      <c r="BEP335" s="5"/>
      <c r="BEQ335" s="5"/>
      <c r="BER335" s="5"/>
      <c r="BES335" s="5"/>
      <c r="BET335" s="5"/>
      <c r="BEU335" s="5"/>
      <c r="BEV335" s="5"/>
      <c r="BEW335" s="5"/>
      <c r="BEX335" s="5"/>
      <c r="BEY335" s="5"/>
      <c r="BEZ335" s="5"/>
      <c r="BFA335" s="5"/>
      <c r="BFB335" s="5"/>
      <c r="BFC335" s="5"/>
      <c r="BFD335" s="5"/>
      <c r="BFE335" s="5"/>
      <c r="BFF335" s="5"/>
      <c r="BFG335" s="5"/>
      <c r="BFH335" s="5"/>
      <c r="BFI335" s="5"/>
      <c r="BFJ335" s="5"/>
      <c r="BFK335" s="5"/>
      <c r="BFL335" s="5"/>
      <c r="BFM335" s="5"/>
      <c r="BFN335" s="5"/>
      <c r="BFO335" s="5"/>
      <c r="BFP335" s="5"/>
      <c r="BFQ335" s="5"/>
      <c r="BFR335" s="5"/>
      <c r="BFS335" s="5"/>
      <c r="BFT335" s="5"/>
      <c r="BFU335" s="5"/>
      <c r="BFV335" s="5"/>
      <c r="BFW335" s="5"/>
      <c r="BFX335" s="5"/>
      <c r="BFY335" s="5"/>
      <c r="BFZ335" s="5"/>
      <c r="BGA335" s="5"/>
      <c r="BGB335" s="5"/>
      <c r="BGC335" s="5"/>
      <c r="BGD335" s="5"/>
      <c r="BGE335" s="5"/>
      <c r="BGF335" s="5"/>
      <c r="BGG335" s="5"/>
      <c r="BGH335" s="5"/>
      <c r="BGI335" s="5"/>
      <c r="BGJ335" s="5"/>
      <c r="BGK335" s="5"/>
      <c r="BGL335" s="5"/>
      <c r="BGM335" s="5"/>
      <c r="BGN335" s="5"/>
      <c r="BGO335" s="5"/>
      <c r="BGP335" s="5"/>
      <c r="BGQ335" s="5"/>
      <c r="BGR335" s="5"/>
      <c r="BGS335" s="5"/>
      <c r="BGT335" s="5"/>
      <c r="BGU335" s="5"/>
      <c r="BGV335" s="5"/>
      <c r="BGW335" s="5"/>
      <c r="BGX335" s="5"/>
      <c r="BGY335" s="5"/>
      <c r="BGZ335" s="5"/>
      <c r="BHA335" s="5"/>
      <c r="BHB335" s="5"/>
      <c r="BHC335" s="5"/>
      <c r="BHD335" s="5"/>
      <c r="BHE335" s="5"/>
      <c r="BHF335" s="5"/>
      <c r="BHG335" s="5"/>
      <c r="BHH335" s="5"/>
      <c r="BHI335" s="5"/>
      <c r="BHJ335" s="5"/>
      <c r="BHK335" s="5"/>
      <c r="BHL335" s="5"/>
      <c r="BHM335" s="5"/>
      <c r="BHN335" s="5"/>
      <c r="BHO335" s="5"/>
      <c r="BHP335" s="5"/>
      <c r="BHQ335" s="5"/>
      <c r="BHR335" s="5"/>
      <c r="BHS335" s="5"/>
      <c r="BHT335" s="5"/>
      <c r="BHU335" s="5"/>
      <c r="BHV335" s="5"/>
      <c r="BHW335" s="5"/>
      <c r="BHX335" s="5"/>
      <c r="BHY335" s="5"/>
      <c r="BHZ335" s="5"/>
      <c r="BIA335" s="5"/>
      <c r="BIB335" s="5"/>
      <c r="BIC335" s="5"/>
      <c r="BID335" s="5"/>
      <c r="BIE335" s="5"/>
      <c r="BIF335" s="5"/>
      <c r="BIG335" s="5"/>
      <c r="BIH335" s="5"/>
      <c r="BII335" s="5"/>
      <c r="BIJ335" s="5"/>
      <c r="BIK335" s="5"/>
      <c r="BIL335" s="5"/>
      <c r="BIM335" s="5"/>
      <c r="BIN335" s="5"/>
      <c r="BIO335" s="5"/>
      <c r="BIP335" s="5"/>
      <c r="BIQ335" s="5"/>
      <c r="BIR335" s="5"/>
      <c r="BIS335" s="5"/>
      <c r="BIT335" s="5"/>
      <c r="BIU335" s="5"/>
      <c r="BIV335" s="5"/>
      <c r="BIW335" s="5"/>
      <c r="BIX335" s="5"/>
      <c r="BIY335" s="5"/>
      <c r="BIZ335" s="5"/>
      <c r="BJA335" s="5"/>
      <c r="BJB335" s="5"/>
      <c r="BJC335" s="5"/>
      <c r="BJD335" s="5"/>
      <c r="BJE335" s="5"/>
      <c r="BJF335" s="5"/>
      <c r="BJG335" s="5"/>
      <c r="BJH335" s="5"/>
      <c r="BJI335" s="5"/>
      <c r="BJJ335" s="5"/>
      <c r="BJK335" s="5"/>
      <c r="BJL335" s="5"/>
      <c r="BJM335" s="5"/>
      <c r="BJN335" s="5"/>
      <c r="BJO335" s="5"/>
      <c r="BJP335" s="5"/>
      <c r="BJQ335" s="5"/>
      <c r="BJR335" s="5"/>
      <c r="BJS335" s="5"/>
      <c r="BJT335" s="5"/>
      <c r="BJU335" s="5"/>
      <c r="BJV335" s="5"/>
      <c r="BJW335" s="5"/>
      <c r="BJX335" s="5"/>
      <c r="BJY335" s="5"/>
      <c r="BJZ335" s="5"/>
      <c r="BKA335" s="5"/>
      <c r="BKB335" s="5"/>
      <c r="BKC335" s="5"/>
      <c r="BKD335" s="5"/>
      <c r="BKE335" s="5"/>
      <c r="BKF335" s="5"/>
      <c r="BKG335" s="5"/>
      <c r="BKH335" s="5"/>
      <c r="BKI335" s="5"/>
      <c r="BKJ335" s="5"/>
      <c r="BKK335" s="5"/>
      <c r="BKL335" s="5"/>
      <c r="BKM335" s="5"/>
      <c r="BKN335" s="5"/>
      <c r="BKO335" s="5"/>
      <c r="BKP335" s="5"/>
      <c r="BKQ335" s="5"/>
      <c r="BKR335" s="5"/>
      <c r="BKS335" s="5"/>
      <c r="BKT335" s="5"/>
      <c r="BKU335" s="5"/>
      <c r="BKV335" s="5"/>
      <c r="BKW335" s="5"/>
      <c r="BKX335" s="5"/>
      <c r="BKY335" s="5"/>
      <c r="BKZ335" s="5"/>
      <c r="BLA335" s="5"/>
      <c r="BLB335" s="5"/>
      <c r="BLC335" s="5"/>
      <c r="BLD335" s="5"/>
      <c r="BLE335" s="5"/>
      <c r="BLF335" s="5"/>
      <c r="BLG335" s="5"/>
      <c r="BLH335" s="5"/>
      <c r="BLI335" s="5"/>
      <c r="BLJ335" s="5"/>
      <c r="BLK335" s="5"/>
      <c r="BLL335" s="5"/>
      <c r="BLM335" s="5"/>
      <c r="BLN335" s="5"/>
      <c r="BLO335" s="5"/>
      <c r="BLP335" s="5"/>
      <c r="BLQ335" s="5"/>
      <c r="BLR335" s="5"/>
      <c r="BLS335" s="5"/>
      <c r="BLT335" s="5"/>
      <c r="BLU335" s="5"/>
      <c r="BLV335" s="5"/>
      <c r="BLW335" s="5"/>
      <c r="BLX335" s="5"/>
      <c r="BLY335" s="5"/>
      <c r="BLZ335" s="5"/>
      <c r="BMA335" s="5"/>
      <c r="BMB335" s="5"/>
      <c r="BMC335" s="5"/>
      <c r="BMD335" s="5"/>
      <c r="BME335" s="5"/>
      <c r="BMF335" s="5"/>
      <c r="BMG335" s="5"/>
      <c r="BMH335" s="5"/>
      <c r="BMI335" s="5"/>
      <c r="BMJ335" s="5"/>
      <c r="BMK335" s="5"/>
      <c r="BML335" s="5"/>
      <c r="BMM335" s="5"/>
      <c r="BMN335" s="5"/>
      <c r="BMO335" s="5"/>
      <c r="BMP335" s="5"/>
      <c r="BMQ335" s="5"/>
      <c r="BMR335" s="5"/>
      <c r="BMS335" s="5"/>
      <c r="BMT335" s="5"/>
      <c r="BMU335" s="5"/>
      <c r="BMV335" s="5"/>
      <c r="BMW335" s="5"/>
      <c r="BMX335" s="5"/>
      <c r="BMY335" s="5"/>
      <c r="BMZ335" s="5"/>
      <c r="BNA335" s="5"/>
      <c r="BNB335" s="5"/>
      <c r="BNC335" s="5"/>
      <c r="BND335" s="5"/>
      <c r="BNE335" s="5"/>
      <c r="BNF335" s="5"/>
      <c r="BNG335" s="5"/>
      <c r="BNH335" s="5"/>
      <c r="BNI335" s="5"/>
      <c r="BNJ335" s="5"/>
      <c r="BNK335" s="5"/>
      <c r="BNL335" s="5"/>
      <c r="BNM335" s="5"/>
      <c r="BNN335" s="5"/>
      <c r="BNO335" s="5"/>
      <c r="BNP335" s="5"/>
      <c r="BNQ335" s="5"/>
      <c r="BNR335" s="5"/>
      <c r="BNS335" s="5"/>
      <c r="BNT335" s="5"/>
      <c r="BNU335" s="5"/>
      <c r="BNV335" s="5"/>
      <c r="BNW335" s="5"/>
      <c r="BNX335" s="5"/>
      <c r="BNY335" s="5"/>
      <c r="BNZ335" s="5"/>
      <c r="BOA335" s="5"/>
      <c r="BOB335" s="5"/>
      <c r="BOC335" s="5"/>
      <c r="BOD335" s="5"/>
      <c r="BOE335" s="5"/>
      <c r="BOF335" s="5"/>
      <c r="BOG335" s="5"/>
      <c r="BOH335" s="5"/>
      <c r="BOI335" s="5"/>
      <c r="BOJ335" s="5"/>
      <c r="BOK335" s="5"/>
      <c r="BOL335" s="5"/>
      <c r="BOM335" s="5"/>
      <c r="BON335" s="5"/>
      <c r="BOO335" s="5"/>
      <c r="BOP335" s="5"/>
      <c r="BOQ335" s="5"/>
      <c r="BOR335" s="5"/>
      <c r="BOS335" s="5"/>
      <c r="BOT335" s="5"/>
      <c r="BOU335" s="5"/>
      <c r="BOV335" s="5"/>
      <c r="BOW335" s="5"/>
      <c r="BOX335" s="5"/>
      <c r="BOY335" s="5"/>
      <c r="BOZ335" s="5"/>
      <c r="BPA335" s="5"/>
      <c r="BPB335" s="5"/>
      <c r="BPC335" s="5"/>
      <c r="BPD335" s="5"/>
      <c r="BPE335" s="5"/>
      <c r="BPF335" s="5"/>
      <c r="BPG335" s="5"/>
      <c r="BPH335" s="5"/>
      <c r="BPI335" s="5"/>
      <c r="BPJ335" s="5"/>
      <c r="BPK335" s="5"/>
      <c r="BPL335" s="5"/>
      <c r="BPM335" s="5"/>
      <c r="BPN335" s="5"/>
      <c r="BPO335" s="5"/>
      <c r="BPP335" s="5"/>
      <c r="BPQ335" s="5"/>
      <c r="BPR335" s="5"/>
      <c r="BPS335" s="5"/>
      <c r="BPT335" s="5"/>
      <c r="BPU335" s="5"/>
      <c r="BPV335" s="5"/>
      <c r="BPW335" s="5"/>
      <c r="BPX335" s="5"/>
      <c r="BPY335" s="5"/>
      <c r="BPZ335" s="5"/>
      <c r="BQA335" s="5"/>
      <c r="BQB335" s="5"/>
      <c r="BQC335" s="5"/>
      <c r="BQD335" s="5"/>
      <c r="BQE335" s="5"/>
      <c r="BQF335" s="5"/>
      <c r="BQG335" s="5"/>
      <c r="BQH335" s="5"/>
      <c r="BQI335" s="5"/>
      <c r="BQJ335" s="5"/>
      <c r="BQK335" s="5"/>
      <c r="BQL335" s="5"/>
      <c r="BQM335" s="5"/>
      <c r="BQN335" s="5"/>
      <c r="BQO335" s="5"/>
      <c r="BQP335" s="5"/>
      <c r="BQQ335" s="5"/>
      <c r="BQR335" s="5"/>
      <c r="BQS335" s="5"/>
      <c r="BQT335" s="5"/>
      <c r="BQU335" s="5"/>
      <c r="BQV335" s="5"/>
      <c r="BQW335" s="5"/>
      <c r="BQX335" s="5"/>
      <c r="BQY335" s="5"/>
      <c r="BQZ335" s="5"/>
      <c r="BRA335" s="5"/>
      <c r="BRB335" s="5"/>
      <c r="BRC335" s="5"/>
      <c r="BRD335" s="5"/>
      <c r="BRE335" s="5"/>
      <c r="BRF335" s="5"/>
      <c r="BRG335" s="5"/>
      <c r="BRH335" s="5"/>
      <c r="BRI335" s="5"/>
      <c r="BRJ335" s="5"/>
      <c r="BRK335" s="5"/>
      <c r="BRL335" s="5"/>
      <c r="BRM335" s="5"/>
      <c r="BRN335" s="5"/>
      <c r="BRO335" s="5"/>
      <c r="BRP335" s="5"/>
      <c r="BRQ335" s="5"/>
      <c r="BRR335" s="5"/>
      <c r="BRS335" s="5"/>
      <c r="BRT335" s="5"/>
      <c r="BRU335" s="5"/>
      <c r="BRV335" s="5"/>
      <c r="BRW335" s="5"/>
      <c r="BRX335" s="5"/>
      <c r="BRY335" s="5"/>
      <c r="BRZ335" s="5"/>
      <c r="BSA335" s="5"/>
      <c r="BSB335" s="5"/>
      <c r="BSC335" s="5"/>
      <c r="BSD335" s="5"/>
      <c r="BSE335" s="5"/>
      <c r="BSF335" s="5"/>
      <c r="BSG335" s="5"/>
      <c r="BSH335" s="5"/>
      <c r="BSI335" s="5"/>
      <c r="BSJ335" s="5"/>
      <c r="BSK335" s="5"/>
      <c r="BSL335" s="5"/>
      <c r="BSM335" s="5"/>
      <c r="BSN335" s="5"/>
      <c r="BSO335" s="5"/>
      <c r="BSP335" s="5"/>
      <c r="BSQ335" s="5"/>
      <c r="BSR335" s="5"/>
      <c r="BSS335" s="5"/>
      <c r="BST335" s="5"/>
      <c r="BSU335" s="5"/>
      <c r="BSV335" s="5"/>
      <c r="BSW335" s="5"/>
      <c r="BSX335" s="5"/>
      <c r="BSY335" s="5"/>
      <c r="BSZ335" s="5"/>
      <c r="BTA335" s="5"/>
      <c r="BTB335" s="5"/>
      <c r="BTC335" s="5"/>
      <c r="BTD335" s="5"/>
      <c r="BTE335" s="5"/>
      <c r="BTF335" s="5"/>
      <c r="BTG335" s="5"/>
      <c r="BTH335" s="5"/>
      <c r="BTI335" s="5"/>
      <c r="BTJ335" s="5"/>
      <c r="BTK335" s="5"/>
      <c r="BTL335" s="5"/>
      <c r="BTM335" s="5"/>
      <c r="BTN335" s="5"/>
      <c r="BTO335" s="5"/>
      <c r="BTP335" s="5"/>
      <c r="BTQ335" s="5"/>
      <c r="BTR335" s="5"/>
      <c r="BTS335" s="5"/>
      <c r="BTT335" s="5"/>
      <c r="BTU335" s="5"/>
      <c r="BTV335" s="5"/>
      <c r="BTW335" s="5"/>
      <c r="BTX335" s="5"/>
      <c r="BTY335" s="5"/>
      <c r="BTZ335" s="5"/>
      <c r="BUA335" s="5"/>
      <c r="BUB335" s="5"/>
      <c r="BUC335" s="5"/>
      <c r="BUD335" s="5"/>
      <c r="BUE335" s="5"/>
      <c r="BUF335" s="5"/>
      <c r="BUG335" s="5"/>
      <c r="BUH335" s="5"/>
      <c r="BUI335" s="5"/>
      <c r="BUJ335" s="5"/>
      <c r="BUK335" s="5"/>
      <c r="BUL335" s="5"/>
      <c r="BUM335" s="5"/>
      <c r="BUN335" s="5"/>
      <c r="BUO335" s="5"/>
      <c r="BUP335" s="5"/>
      <c r="BUQ335" s="5"/>
      <c r="BUR335" s="5"/>
      <c r="BUS335" s="5"/>
      <c r="BUT335" s="5"/>
      <c r="BUU335" s="5"/>
      <c r="BUV335" s="5"/>
      <c r="BUW335" s="5"/>
      <c r="BUX335" s="5"/>
      <c r="BUY335" s="5"/>
      <c r="BUZ335" s="5"/>
      <c r="BVA335" s="5"/>
      <c r="BVB335" s="5"/>
      <c r="BVC335" s="5"/>
      <c r="BVD335" s="5"/>
      <c r="BVE335" s="5"/>
      <c r="BVF335" s="5"/>
      <c r="BVG335" s="5"/>
      <c r="BVH335" s="5"/>
      <c r="BVI335" s="5"/>
      <c r="BVJ335" s="5"/>
      <c r="BVK335" s="5"/>
      <c r="BVL335" s="5"/>
      <c r="BVM335" s="5"/>
      <c r="BVN335" s="5"/>
      <c r="BVO335" s="5"/>
      <c r="BVP335" s="5"/>
      <c r="BVQ335" s="5"/>
      <c r="BVR335" s="5"/>
      <c r="BVS335" s="5"/>
      <c r="BVT335" s="5"/>
      <c r="BVU335" s="5"/>
      <c r="BVV335" s="5"/>
      <c r="BVW335" s="5"/>
      <c r="BVX335" s="5"/>
      <c r="BVY335" s="5"/>
      <c r="BVZ335" s="5"/>
      <c r="BWA335" s="5"/>
      <c r="BWB335" s="5"/>
      <c r="BWC335" s="5"/>
      <c r="BWD335" s="5"/>
      <c r="BWE335" s="5"/>
      <c r="BWF335" s="5"/>
      <c r="BWG335" s="5"/>
      <c r="BWH335" s="5"/>
      <c r="BWI335" s="5"/>
      <c r="BWJ335" s="5"/>
      <c r="BWK335" s="5"/>
      <c r="BWL335" s="5"/>
      <c r="BWM335" s="5"/>
      <c r="BWN335" s="5"/>
      <c r="BWO335" s="5"/>
      <c r="BWP335" s="5"/>
      <c r="BWQ335" s="5"/>
      <c r="BWR335" s="5"/>
      <c r="BWS335" s="5"/>
      <c r="BWT335" s="5"/>
      <c r="BWU335" s="5"/>
      <c r="BWV335" s="5"/>
      <c r="BWW335" s="5"/>
      <c r="BWX335" s="5"/>
      <c r="BWY335" s="5"/>
      <c r="BWZ335" s="5"/>
      <c r="BXA335" s="5"/>
      <c r="BXB335" s="5"/>
      <c r="BXC335" s="5"/>
      <c r="BXD335" s="5"/>
      <c r="BXE335" s="5"/>
      <c r="BXF335" s="5"/>
      <c r="BXG335" s="5"/>
      <c r="BXH335" s="5"/>
      <c r="BXI335" s="5"/>
      <c r="BXJ335" s="5"/>
      <c r="BXK335" s="5"/>
      <c r="BXL335" s="5"/>
      <c r="BXM335" s="5"/>
      <c r="BXN335" s="5"/>
      <c r="BXO335" s="5"/>
      <c r="BXP335" s="5"/>
      <c r="BXQ335" s="5"/>
      <c r="BXR335" s="5"/>
      <c r="BXS335" s="5"/>
      <c r="BXT335" s="5"/>
      <c r="BXU335" s="5"/>
      <c r="BXV335" s="5"/>
      <c r="BXW335" s="5"/>
      <c r="BXX335" s="5"/>
      <c r="BXY335" s="5"/>
      <c r="BXZ335" s="5"/>
      <c r="BYA335" s="5"/>
      <c r="BYB335" s="5"/>
      <c r="BYC335" s="5"/>
      <c r="BYD335" s="5"/>
      <c r="BYE335" s="5"/>
      <c r="BYF335" s="5"/>
      <c r="BYG335" s="5"/>
      <c r="BYH335" s="5"/>
      <c r="BYI335" s="5"/>
      <c r="BYJ335" s="5"/>
      <c r="BYK335" s="5"/>
      <c r="BYL335" s="5"/>
      <c r="BYM335" s="5"/>
      <c r="BYN335" s="5"/>
      <c r="BYO335" s="5"/>
      <c r="BYP335" s="5"/>
      <c r="BYQ335" s="5"/>
      <c r="BYR335" s="5"/>
      <c r="BYS335" s="5"/>
      <c r="BYT335" s="5"/>
      <c r="BYU335" s="5"/>
      <c r="BYV335" s="5"/>
      <c r="BYW335" s="5"/>
      <c r="BYX335" s="5"/>
      <c r="BYY335" s="5"/>
      <c r="BYZ335" s="5"/>
      <c r="BZA335" s="5"/>
      <c r="BZB335" s="5"/>
      <c r="BZC335" s="5"/>
      <c r="BZD335" s="5"/>
      <c r="BZE335" s="5"/>
      <c r="BZF335" s="5"/>
      <c r="BZG335" s="5"/>
      <c r="BZH335" s="5"/>
      <c r="BZI335" s="5"/>
      <c r="BZJ335" s="5"/>
      <c r="BZK335" s="5"/>
      <c r="BZL335" s="5"/>
      <c r="BZM335" s="5"/>
      <c r="BZN335" s="5"/>
      <c r="BZO335" s="5"/>
      <c r="BZP335" s="5"/>
      <c r="BZQ335" s="5"/>
      <c r="BZR335" s="5"/>
      <c r="BZS335" s="5"/>
      <c r="BZT335" s="5"/>
      <c r="BZU335" s="5"/>
      <c r="BZV335" s="5"/>
      <c r="BZW335" s="5"/>
      <c r="BZX335" s="5"/>
      <c r="BZY335" s="5"/>
      <c r="BZZ335" s="5"/>
      <c r="CAA335" s="5"/>
      <c r="CAB335" s="5"/>
      <c r="CAC335" s="5"/>
      <c r="CAD335" s="5"/>
      <c r="CAE335" s="5"/>
      <c r="CAF335" s="5"/>
      <c r="CAG335" s="5"/>
      <c r="CAH335" s="5"/>
      <c r="CAI335" s="5"/>
      <c r="CAJ335" s="5"/>
      <c r="CAK335" s="5"/>
      <c r="CAL335" s="5"/>
      <c r="CAM335" s="5"/>
      <c r="CAN335" s="5"/>
      <c r="CAO335" s="5"/>
      <c r="CAP335" s="5"/>
      <c r="CAQ335" s="5"/>
      <c r="CAR335" s="5"/>
      <c r="CAS335" s="5"/>
      <c r="CAT335" s="5"/>
      <c r="CAU335" s="5"/>
      <c r="CAV335" s="5"/>
      <c r="CAW335" s="5"/>
      <c r="CAX335" s="5"/>
      <c r="CAY335" s="5"/>
      <c r="CAZ335" s="5"/>
      <c r="CBA335" s="5"/>
      <c r="CBB335" s="5"/>
      <c r="CBC335" s="5"/>
      <c r="CBD335" s="5"/>
      <c r="CBE335" s="5"/>
      <c r="CBF335" s="5"/>
      <c r="CBG335" s="5"/>
      <c r="CBH335" s="5"/>
      <c r="CBI335" s="5"/>
      <c r="CBJ335" s="5"/>
      <c r="CBK335" s="5"/>
      <c r="CBL335" s="5"/>
      <c r="CBM335" s="5"/>
      <c r="CBN335" s="5"/>
      <c r="CBO335" s="5"/>
      <c r="CBP335" s="5"/>
      <c r="CBQ335" s="5"/>
      <c r="CBR335" s="5"/>
      <c r="CBS335" s="5"/>
      <c r="CBT335" s="5"/>
      <c r="CBU335" s="5"/>
      <c r="CBV335" s="5"/>
      <c r="CBW335" s="5"/>
      <c r="CBX335" s="5"/>
      <c r="CBY335" s="5"/>
      <c r="CBZ335" s="5"/>
      <c r="CCA335" s="5"/>
      <c r="CCB335" s="5"/>
      <c r="CCC335" s="5"/>
      <c r="CCD335" s="5"/>
      <c r="CCE335" s="5"/>
      <c r="CCF335" s="5"/>
      <c r="CCG335" s="5"/>
      <c r="CCH335" s="5"/>
      <c r="CCI335" s="5"/>
      <c r="CCJ335" s="5"/>
      <c r="CCK335" s="5"/>
      <c r="CCL335" s="5"/>
      <c r="CCM335" s="5"/>
      <c r="CCN335" s="5"/>
      <c r="CCO335" s="5"/>
      <c r="CCP335" s="5"/>
      <c r="CCQ335" s="5"/>
      <c r="CCR335" s="5"/>
      <c r="CCS335" s="5"/>
      <c r="CCT335" s="5"/>
      <c r="CCU335" s="5"/>
      <c r="CCV335" s="5"/>
      <c r="CCW335" s="5"/>
      <c r="CCX335" s="5"/>
      <c r="CCY335" s="5"/>
      <c r="CCZ335" s="5"/>
      <c r="CDA335" s="5"/>
      <c r="CDB335" s="5"/>
      <c r="CDC335" s="5"/>
      <c r="CDD335" s="5"/>
      <c r="CDE335" s="5"/>
      <c r="CDF335" s="5"/>
      <c r="CDG335" s="5"/>
      <c r="CDH335" s="5"/>
      <c r="CDI335" s="5"/>
      <c r="CDJ335" s="5"/>
      <c r="CDK335" s="5"/>
      <c r="CDL335" s="5"/>
      <c r="CDM335" s="5"/>
      <c r="CDN335" s="5"/>
      <c r="CDO335" s="5"/>
      <c r="CDP335" s="5"/>
      <c r="CDQ335" s="5"/>
      <c r="CDR335" s="5"/>
      <c r="CDS335" s="5"/>
      <c r="CDT335" s="5"/>
      <c r="CDU335" s="5"/>
      <c r="CDV335" s="5"/>
      <c r="CDW335" s="5"/>
      <c r="CDX335" s="5"/>
      <c r="CDY335" s="5"/>
      <c r="CDZ335" s="5"/>
      <c r="CEA335" s="5"/>
      <c r="CEB335" s="5"/>
      <c r="CEC335" s="5"/>
      <c r="CED335" s="5"/>
      <c r="CEE335" s="5"/>
      <c r="CEF335" s="5"/>
      <c r="CEG335" s="5"/>
      <c r="CEH335" s="5"/>
      <c r="CEI335" s="5"/>
      <c r="CEJ335" s="5"/>
      <c r="CEK335" s="5"/>
      <c r="CEL335" s="5"/>
      <c r="CEM335" s="5"/>
      <c r="CEN335" s="5"/>
      <c r="CEO335" s="5"/>
      <c r="CEP335" s="5"/>
      <c r="CEQ335" s="5"/>
      <c r="CER335" s="5"/>
      <c r="CES335" s="5"/>
      <c r="CET335" s="5"/>
      <c r="CEU335" s="5"/>
      <c r="CEV335" s="5"/>
      <c r="CEW335" s="5"/>
      <c r="CEX335" s="5"/>
      <c r="CEY335" s="5"/>
      <c r="CEZ335" s="5"/>
      <c r="CFA335" s="5"/>
      <c r="CFB335" s="5"/>
      <c r="CFC335" s="5"/>
      <c r="CFD335" s="5"/>
      <c r="CFE335" s="5"/>
      <c r="CFF335" s="5"/>
      <c r="CFG335" s="5"/>
      <c r="CFH335" s="5"/>
      <c r="CFI335" s="5"/>
      <c r="CFJ335" s="5"/>
      <c r="CFK335" s="5"/>
      <c r="CFL335" s="5"/>
      <c r="CFM335" s="5"/>
      <c r="CFN335" s="5"/>
      <c r="CFO335" s="5"/>
      <c r="CFP335" s="5"/>
      <c r="CFQ335" s="5"/>
      <c r="CFR335" s="5"/>
      <c r="CFS335" s="5"/>
      <c r="CFT335" s="5"/>
      <c r="CFU335" s="5"/>
      <c r="CFV335" s="5"/>
      <c r="CFW335" s="5"/>
      <c r="CFX335" s="5"/>
      <c r="CFY335" s="5"/>
      <c r="CFZ335" s="5"/>
      <c r="CGA335" s="5"/>
      <c r="CGB335" s="5"/>
      <c r="CGC335" s="5"/>
      <c r="CGD335" s="5"/>
      <c r="CGE335" s="5"/>
      <c r="CGF335" s="5"/>
      <c r="CGG335" s="5"/>
      <c r="CGH335" s="5"/>
      <c r="CGI335" s="5"/>
      <c r="CGJ335" s="5"/>
      <c r="CGK335" s="5"/>
      <c r="CGL335" s="5"/>
      <c r="CGM335" s="5"/>
      <c r="CGN335" s="5"/>
      <c r="CGO335" s="5"/>
      <c r="CGP335" s="5"/>
      <c r="CGQ335" s="5"/>
      <c r="CGR335" s="5"/>
      <c r="CGS335" s="5"/>
      <c r="CGT335" s="5"/>
      <c r="CGU335" s="5"/>
      <c r="CGV335" s="5"/>
      <c r="CGW335" s="5"/>
      <c r="CGX335" s="5"/>
      <c r="CGY335" s="5"/>
      <c r="CGZ335" s="5"/>
      <c r="CHA335" s="5"/>
      <c r="CHB335" s="5"/>
      <c r="CHC335" s="5"/>
      <c r="CHD335" s="5"/>
      <c r="CHE335" s="5"/>
      <c r="CHF335" s="5"/>
      <c r="CHG335" s="5"/>
      <c r="CHH335" s="5"/>
      <c r="CHI335" s="5"/>
      <c r="CHJ335" s="5"/>
      <c r="CHK335" s="5"/>
      <c r="CHL335" s="5"/>
      <c r="CHM335" s="5"/>
      <c r="CHN335" s="5"/>
      <c r="CHO335" s="5"/>
      <c r="CHP335" s="5"/>
      <c r="CHQ335" s="5"/>
      <c r="CHR335" s="5"/>
      <c r="CHS335" s="5"/>
      <c r="CHT335" s="5"/>
      <c r="CHU335" s="5"/>
      <c r="CHV335" s="5"/>
      <c r="CHW335" s="5"/>
      <c r="CHX335" s="5"/>
      <c r="CHY335" s="5"/>
      <c r="CHZ335" s="5"/>
      <c r="CIA335" s="5"/>
      <c r="CIB335" s="5"/>
      <c r="CIC335" s="5"/>
      <c r="CID335" s="5"/>
      <c r="CIE335" s="5"/>
      <c r="CIF335" s="5"/>
      <c r="CIG335" s="5"/>
      <c r="CIH335" s="5"/>
      <c r="CII335" s="5"/>
      <c r="CIJ335" s="5"/>
      <c r="CIK335" s="5"/>
      <c r="CIL335" s="5"/>
      <c r="CIM335" s="5"/>
      <c r="CIN335" s="5"/>
      <c r="CIO335" s="5"/>
      <c r="CIP335" s="5"/>
      <c r="CIQ335" s="5"/>
      <c r="CIR335" s="5"/>
      <c r="CIS335" s="5"/>
      <c r="CIT335" s="5"/>
      <c r="CIU335" s="5"/>
      <c r="CIV335" s="5"/>
      <c r="CIW335" s="5"/>
      <c r="CIX335" s="5"/>
      <c r="CIY335" s="5"/>
      <c r="CIZ335" s="5"/>
      <c r="CJA335" s="5"/>
      <c r="CJB335" s="5"/>
      <c r="CJC335" s="5"/>
      <c r="CJD335" s="5"/>
      <c r="CJE335" s="5"/>
      <c r="CJF335" s="5"/>
      <c r="CJG335" s="5"/>
      <c r="CJH335" s="5"/>
      <c r="CJI335" s="5"/>
      <c r="CJJ335" s="5"/>
      <c r="CJK335" s="5"/>
      <c r="CJL335" s="5"/>
      <c r="CJM335" s="5"/>
      <c r="CJN335" s="5"/>
      <c r="CJO335" s="5"/>
      <c r="CJP335" s="5"/>
      <c r="CJQ335" s="5"/>
      <c r="CJR335" s="5"/>
      <c r="CJS335" s="5"/>
      <c r="CJT335" s="5"/>
      <c r="CJU335" s="5"/>
      <c r="CJV335" s="5"/>
      <c r="CJW335" s="5"/>
      <c r="CJX335" s="5"/>
      <c r="CJY335" s="5"/>
      <c r="CJZ335" s="5"/>
      <c r="CKA335" s="5"/>
      <c r="CKB335" s="5"/>
      <c r="CKC335" s="5"/>
      <c r="CKD335" s="5"/>
      <c r="CKE335" s="5"/>
      <c r="CKF335" s="5"/>
      <c r="CKG335" s="5"/>
      <c r="CKH335" s="5"/>
      <c r="CKI335" s="5"/>
      <c r="CKJ335" s="5"/>
      <c r="CKK335" s="5"/>
      <c r="CKL335" s="5"/>
      <c r="CKM335" s="5"/>
      <c r="CKN335" s="5"/>
      <c r="CKO335" s="5"/>
      <c r="CKP335" s="5"/>
      <c r="CKQ335" s="5"/>
      <c r="CKR335" s="5"/>
      <c r="CKS335" s="5"/>
      <c r="CKT335" s="5"/>
      <c r="CKU335" s="5"/>
      <c r="CKV335" s="5"/>
      <c r="CKW335" s="5"/>
      <c r="CKX335" s="5"/>
      <c r="CKY335" s="5"/>
      <c r="CKZ335" s="5"/>
      <c r="CLA335" s="5"/>
      <c r="CLB335" s="5"/>
      <c r="CLC335" s="5"/>
      <c r="CLD335" s="5"/>
      <c r="CLE335" s="5"/>
      <c r="CLF335" s="5"/>
      <c r="CLG335" s="5"/>
      <c r="CLH335" s="5"/>
      <c r="CLI335" s="5"/>
      <c r="CLJ335" s="5"/>
      <c r="CLK335" s="5"/>
      <c r="CLL335" s="5"/>
      <c r="CLM335" s="5"/>
      <c r="CLN335" s="5"/>
      <c r="CLO335" s="5"/>
      <c r="CLP335" s="5"/>
      <c r="CLQ335" s="5"/>
      <c r="CLR335" s="5"/>
      <c r="CLS335" s="5"/>
      <c r="CLT335" s="5"/>
      <c r="CLU335" s="5"/>
      <c r="CLV335" s="5"/>
      <c r="CLW335" s="5"/>
      <c r="CLX335" s="5"/>
      <c r="CLY335" s="5"/>
      <c r="CLZ335" s="5"/>
      <c r="CMA335" s="5"/>
      <c r="CMB335" s="5"/>
      <c r="CMC335" s="5"/>
      <c r="CMD335" s="5"/>
      <c r="CME335" s="5"/>
      <c r="CMF335" s="5"/>
      <c r="CMG335" s="5"/>
      <c r="CMH335" s="5"/>
      <c r="CMI335" s="5"/>
      <c r="CMJ335" s="5"/>
      <c r="CMK335" s="5"/>
      <c r="CML335" s="5"/>
      <c r="CMM335" s="5"/>
      <c r="CMN335" s="5"/>
      <c r="CMO335" s="5"/>
      <c r="CMP335" s="5"/>
      <c r="CMQ335" s="5"/>
      <c r="CMR335" s="5"/>
      <c r="CMS335" s="5"/>
      <c r="CMT335" s="5"/>
      <c r="CMU335" s="5"/>
      <c r="CMV335" s="5"/>
      <c r="CMW335" s="5"/>
      <c r="CMX335" s="5"/>
      <c r="CMY335" s="5"/>
      <c r="CMZ335" s="5"/>
      <c r="CNA335" s="5"/>
      <c r="CNB335" s="5"/>
      <c r="CNC335" s="5"/>
      <c r="CND335" s="5"/>
      <c r="CNE335" s="5"/>
      <c r="CNF335" s="5"/>
      <c r="CNG335" s="5"/>
      <c r="CNH335" s="5"/>
      <c r="CNI335" s="5"/>
      <c r="CNJ335" s="5"/>
      <c r="CNK335" s="5"/>
      <c r="CNL335" s="5"/>
      <c r="CNM335" s="5"/>
      <c r="CNN335" s="5"/>
      <c r="CNO335" s="5"/>
      <c r="CNP335" s="5"/>
      <c r="CNQ335" s="5"/>
      <c r="CNR335" s="5"/>
      <c r="CNS335" s="5"/>
      <c r="CNT335" s="5"/>
      <c r="CNU335" s="5"/>
      <c r="CNV335" s="5"/>
      <c r="CNW335" s="5"/>
      <c r="CNX335" s="5"/>
      <c r="CNY335" s="5"/>
      <c r="CNZ335" s="5"/>
      <c r="COA335" s="5"/>
      <c r="COB335" s="5"/>
      <c r="COC335" s="5"/>
      <c r="COD335" s="5"/>
      <c r="COE335" s="5"/>
      <c r="COF335" s="5"/>
      <c r="COG335" s="5"/>
      <c r="COH335" s="5"/>
      <c r="COI335" s="5"/>
      <c r="COJ335" s="5"/>
      <c r="COK335" s="5"/>
      <c r="COL335" s="5"/>
      <c r="COM335" s="5"/>
      <c r="CON335" s="5"/>
      <c r="COO335" s="5"/>
      <c r="COP335" s="5"/>
      <c r="COQ335" s="5"/>
      <c r="COR335" s="5"/>
      <c r="COS335" s="5"/>
      <c r="COT335" s="5"/>
      <c r="COU335" s="5"/>
      <c r="COV335" s="5"/>
      <c r="COW335" s="5"/>
      <c r="COX335" s="5"/>
      <c r="COY335" s="5"/>
      <c r="COZ335" s="5"/>
      <c r="CPA335" s="5"/>
      <c r="CPB335" s="5"/>
      <c r="CPC335" s="5"/>
      <c r="CPD335" s="5"/>
      <c r="CPE335" s="5"/>
      <c r="CPF335" s="5"/>
      <c r="CPG335" s="5"/>
      <c r="CPH335" s="5"/>
      <c r="CPI335" s="5"/>
      <c r="CPJ335" s="5"/>
      <c r="CPK335" s="5"/>
      <c r="CPL335" s="5"/>
      <c r="CPM335" s="5"/>
      <c r="CPN335" s="5"/>
      <c r="CPO335" s="5"/>
      <c r="CPP335" s="5"/>
      <c r="CPQ335" s="5"/>
      <c r="CPR335" s="5"/>
      <c r="CPS335" s="5"/>
      <c r="CPT335" s="5"/>
      <c r="CPU335" s="5"/>
      <c r="CPV335" s="5"/>
      <c r="CPW335" s="5"/>
      <c r="CPX335" s="5"/>
      <c r="CPY335" s="5"/>
      <c r="CPZ335" s="5"/>
      <c r="CQA335" s="5"/>
      <c r="CQB335" s="5"/>
      <c r="CQC335" s="5"/>
      <c r="CQD335" s="5"/>
      <c r="CQE335" s="5"/>
      <c r="CQF335" s="5"/>
      <c r="CQG335" s="5"/>
      <c r="CQH335" s="5"/>
      <c r="CQI335" s="5"/>
      <c r="CQJ335" s="5"/>
      <c r="CQK335" s="5"/>
      <c r="CQL335" s="5"/>
      <c r="CQM335" s="5"/>
      <c r="CQN335" s="5"/>
      <c r="CQO335" s="5"/>
      <c r="CQP335" s="5"/>
      <c r="CQQ335" s="5"/>
      <c r="CQR335" s="5"/>
      <c r="CQS335" s="5"/>
      <c r="CQT335" s="5"/>
      <c r="CQU335" s="5"/>
      <c r="CQV335" s="5"/>
      <c r="CQW335" s="5"/>
      <c r="CQX335" s="5"/>
      <c r="CQY335" s="5"/>
      <c r="CQZ335" s="5"/>
      <c r="CRA335" s="5"/>
      <c r="CRB335" s="5"/>
      <c r="CRC335" s="5"/>
      <c r="CRD335" s="5"/>
      <c r="CRE335" s="5"/>
      <c r="CRF335" s="5"/>
      <c r="CRG335" s="5"/>
      <c r="CRH335" s="5"/>
      <c r="CRI335" s="5"/>
      <c r="CRJ335" s="5"/>
      <c r="CRK335" s="5"/>
      <c r="CRL335" s="5"/>
      <c r="CRM335" s="5"/>
      <c r="CRN335" s="5"/>
      <c r="CRO335" s="5"/>
      <c r="CRP335" s="5"/>
      <c r="CRQ335" s="5"/>
      <c r="CRR335" s="5"/>
      <c r="CRS335" s="5"/>
      <c r="CRT335" s="5"/>
      <c r="CRU335" s="5"/>
      <c r="CRV335" s="5"/>
      <c r="CRW335" s="5"/>
      <c r="CRX335" s="5"/>
      <c r="CRY335" s="5"/>
      <c r="CRZ335" s="5"/>
      <c r="CSA335" s="5"/>
      <c r="CSB335" s="5"/>
      <c r="CSC335" s="5"/>
      <c r="CSD335" s="5"/>
      <c r="CSE335" s="5"/>
      <c r="CSF335" s="5"/>
      <c r="CSG335" s="5"/>
      <c r="CSH335" s="5"/>
      <c r="CSI335" s="5"/>
      <c r="CSJ335" s="5"/>
      <c r="CSK335" s="5"/>
      <c r="CSL335" s="5"/>
      <c r="CSM335" s="5"/>
      <c r="CSN335" s="5"/>
      <c r="CSO335" s="5"/>
      <c r="CSP335" s="5"/>
      <c r="CSQ335" s="5"/>
      <c r="CSR335" s="5"/>
      <c r="CSS335" s="5"/>
      <c r="CST335" s="5"/>
      <c r="CSU335" s="5"/>
      <c r="CSV335" s="5"/>
      <c r="CSW335" s="5"/>
      <c r="CSX335" s="5"/>
      <c r="CSY335" s="5"/>
      <c r="CSZ335" s="5"/>
      <c r="CTA335" s="5"/>
      <c r="CTB335" s="5"/>
      <c r="CTC335" s="5"/>
      <c r="CTD335" s="5"/>
      <c r="CTE335" s="5"/>
      <c r="CTF335" s="5"/>
      <c r="CTG335" s="5"/>
      <c r="CTH335" s="5"/>
      <c r="CTI335" s="5"/>
      <c r="CTJ335" s="5"/>
      <c r="CTK335" s="5"/>
      <c r="CTL335" s="5"/>
      <c r="CTM335" s="5"/>
      <c r="CTN335" s="5"/>
      <c r="CTO335" s="5"/>
      <c r="CTP335" s="5"/>
      <c r="CTQ335" s="5"/>
      <c r="CTR335" s="5"/>
      <c r="CTS335" s="5"/>
      <c r="CTT335" s="5"/>
      <c r="CTU335" s="5"/>
      <c r="CTV335" s="5"/>
      <c r="CTW335" s="5"/>
      <c r="CTX335" s="5"/>
      <c r="CTY335" s="5"/>
      <c r="CTZ335" s="5"/>
      <c r="CUA335" s="5"/>
      <c r="CUB335" s="5"/>
      <c r="CUC335" s="5"/>
      <c r="CUD335" s="5"/>
      <c r="CUE335" s="5"/>
      <c r="CUF335" s="5"/>
      <c r="CUG335" s="5"/>
      <c r="CUH335" s="5"/>
      <c r="CUI335" s="5"/>
      <c r="CUJ335" s="5"/>
      <c r="CUK335" s="5"/>
      <c r="CUL335" s="5"/>
      <c r="CUM335" s="5"/>
      <c r="CUN335" s="5"/>
      <c r="CUO335" s="5"/>
      <c r="CUP335" s="5"/>
      <c r="CUQ335" s="5"/>
      <c r="CUR335" s="5"/>
      <c r="CUS335" s="5"/>
      <c r="CUT335" s="5"/>
      <c r="CUU335" s="5"/>
      <c r="CUV335" s="5"/>
      <c r="CUW335" s="5"/>
      <c r="CUX335" s="5"/>
      <c r="CUY335" s="5"/>
      <c r="CUZ335" s="5"/>
      <c r="CVA335" s="5"/>
      <c r="CVB335" s="5"/>
      <c r="CVC335" s="5"/>
      <c r="CVD335" s="5"/>
      <c r="CVE335" s="5"/>
      <c r="CVF335" s="5"/>
      <c r="CVG335" s="5"/>
      <c r="CVH335" s="5"/>
      <c r="CVI335" s="5"/>
      <c r="CVJ335" s="5"/>
      <c r="CVK335" s="5"/>
      <c r="CVL335" s="5"/>
      <c r="CVM335" s="5"/>
      <c r="CVN335" s="5"/>
      <c r="CVO335" s="5"/>
      <c r="CVP335" s="5"/>
      <c r="CVQ335" s="5"/>
      <c r="CVR335" s="5"/>
      <c r="CVS335" s="5"/>
      <c r="CVT335" s="5"/>
      <c r="CVU335" s="5"/>
      <c r="CVV335" s="5"/>
      <c r="CVW335" s="5"/>
      <c r="CVX335" s="5"/>
      <c r="CVY335" s="5"/>
      <c r="CVZ335" s="5"/>
      <c r="CWA335" s="5"/>
      <c r="CWB335" s="5"/>
      <c r="CWC335" s="5"/>
      <c r="CWD335" s="5"/>
      <c r="CWE335" s="5"/>
      <c r="CWF335" s="5"/>
      <c r="CWG335" s="5"/>
      <c r="CWH335" s="5"/>
      <c r="CWI335" s="5"/>
      <c r="CWJ335" s="5"/>
      <c r="CWK335" s="5"/>
      <c r="CWL335" s="5"/>
      <c r="CWM335" s="5"/>
      <c r="CWN335" s="5"/>
      <c r="CWO335" s="5"/>
      <c r="CWP335" s="5"/>
      <c r="CWQ335" s="5"/>
      <c r="CWR335" s="5"/>
      <c r="CWS335" s="5"/>
      <c r="CWT335" s="5"/>
      <c r="CWU335" s="5"/>
      <c r="CWV335" s="5"/>
      <c r="CWW335" s="5"/>
      <c r="CWX335" s="5"/>
      <c r="CWY335" s="5"/>
      <c r="CWZ335" s="5"/>
      <c r="CXA335" s="5"/>
      <c r="CXB335" s="5"/>
      <c r="CXC335" s="5"/>
      <c r="CXD335" s="5"/>
      <c r="CXE335" s="5"/>
      <c r="CXF335" s="5"/>
      <c r="CXG335" s="5"/>
      <c r="CXH335" s="5"/>
      <c r="CXI335" s="5"/>
      <c r="CXJ335" s="5"/>
      <c r="CXK335" s="5"/>
      <c r="CXL335" s="5"/>
      <c r="CXM335" s="5"/>
      <c r="CXN335" s="5"/>
      <c r="CXO335" s="5"/>
      <c r="CXP335" s="5"/>
      <c r="CXQ335" s="5"/>
      <c r="CXR335" s="5"/>
      <c r="CXS335" s="5"/>
      <c r="CXT335" s="5"/>
      <c r="CXU335" s="5"/>
      <c r="CXV335" s="5"/>
      <c r="CXW335" s="5"/>
      <c r="CXX335" s="5"/>
      <c r="CXY335" s="5"/>
      <c r="CXZ335" s="5"/>
      <c r="CYA335" s="5"/>
      <c r="CYB335" s="5"/>
      <c r="CYC335" s="5"/>
      <c r="CYD335" s="5"/>
      <c r="CYE335" s="5"/>
      <c r="CYF335" s="5"/>
      <c r="CYG335" s="5"/>
      <c r="CYH335" s="5"/>
      <c r="CYI335" s="5"/>
      <c r="CYJ335" s="5"/>
      <c r="CYK335" s="5"/>
      <c r="CYL335" s="5"/>
      <c r="CYM335" s="5"/>
      <c r="CYN335" s="5"/>
      <c r="CYO335" s="5"/>
      <c r="CYP335" s="5"/>
      <c r="CYQ335" s="5"/>
      <c r="CYR335" s="5"/>
      <c r="CYS335" s="5"/>
      <c r="CYT335" s="5"/>
      <c r="CYU335" s="5"/>
      <c r="CYV335" s="5"/>
      <c r="CYW335" s="5"/>
      <c r="CYX335" s="5"/>
      <c r="CYY335" s="5"/>
      <c r="CYZ335" s="5"/>
      <c r="CZA335" s="5"/>
      <c r="CZB335" s="5"/>
      <c r="CZC335" s="5"/>
      <c r="CZD335" s="5"/>
      <c r="CZE335" s="5"/>
      <c r="CZF335" s="5"/>
      <c r="CZG335" s="5"/>
      <c r="CZH335" s="5"/>
      <c r="CZI335" s="5"/>
      <c r="CZJ335" s="5"/>
      <c r="CZK335" s="5"/>
      <c r="CZL335" s="5"/>
      <c r="CZM335" s="5"/>
      <c r="CZN335" s="5"/>
      <c r="CZO335" s="5"/>
      <c r="CZP335" s="5"/>
      <c r="CZQ335" s="5"/>
      <c r="CZR335" s="5"/>
      <c r="CZS335" s="5"/>
      <c r="CZT335" s="5"/>
      <c r="CZU335" s="5"/>
      <c r="CZV335" s="5"/>
      <c r="CZW335" s="5"/>
      <c r="CZX335" s="5"/>
      <c r="CZY335" s="5"/>
      <c r="CZZ335" s="5"/>
      <c r="DAA335" s="5"/>
      <c r="DAB335" s="5"/>
      <c r="DAC335" s="5"/>
      <c r="DAD335" s="5"/>
      <c r="DAE335" s="5"/>
      <c r="DAF335" s="5"/>
      <c r="DAG335" s="5"/>
      <c r="DAH335" s="5"/>
      <c r="DAI335" s="5"/>
      <c r="DAJ335" s="5"/>
      <c r="DAK335" s="5"/>
      <c r="DAL335" s="5"/>
      <c r="DAM335" s="5"/>
      <c r="DAN335" s="5"/>
      <c r="DAO335" s="5"/>
      <c r="DAP335" s="5"/>
      <c r="DAQ335" s="5"/>
      <c r="DAR335" s="5"/>
      <c r="DAS335" s="5"/>
      <c r="DAT335" s="5"/>
      <c r="DAU335" s="5"/>
      <c r="DAV335" s="5"/>
      <c r="DAW335" s="5"/>
      <c r="DAX335" s="5"/>
      <c r="DAY335" s="5"/>
      <c r="DAZ335" s="5"/>
      <c r="DBA335" s="5"/>
      <c r="DBB335" s="5"/>
      <c r="DBC335" s="5"/>
      <c r="DBD335" s="5"/>
      <c r="DBE335" s="5"/>
      <c r="DBF335" s="5"/>
      <c r="DBG335" s="5"/>
      <c r="DBH335" s="5"/>
      <c r="DBI335" s="5"/>
      <c r="DBJ335" s="5"/>
      <c r="DBK335" s="5"/>
      <c r="DBL335" s="5"/>
      <c r="DBM335" s="5"/>
      <c r="DBN335" s="5"/>
      <c r="DBO335" s="5"/>
      <c r="DBP335" s="5"/>
      <c r="DBQ335" s="5"/>
      <c r="DBR335" s="5"/>
      <c r="DBS335" s="5"/>
      <c r="DBT335" s="5"/>
      <c r="DBU335" s="5"/>
      <c r="DBV335" s="5"/>
      <c r="DBW335" s="5"/>
      <c r="DBX335" s="5"/>
      <c r="DBY335" s="5"/>
      <c r="DBZ335" s="5"/>
      <c r="DCA335" s="5"/>
      <c r="DCB335" s="5"/>
      <c r="DCC335" s="5"/>
      <c r="DCD335" s="5"/>
      <c r="DCE335" s="5"/>
      <c r="DCF335" s="5"/>
      <c r="DCG335" s="5"/>
      <c r="DCH335" s="5"/>
      <c r="DCI335" s="5"/>
      <c r="DCJ335" s="5"/>
      <c r="DCK335" s="5"/>
      <c r="DCL335" s="5"/>
      <c r="DCM335" s="5"/>
      <c r="DCN335" s="5"/>
      <c r="DCO335" s="5"/>
      <c r="DCP335" s="5"/>
      <c r="DCQ335" s="5"/>
      <c r="DCR335" s="5"/>
      <c r="DCS335" s="5"/>
      <c r="DCT335" s="5"/>
      <c r="DCU335" s="5"/>
      <c r="DCV335" s="5"/>
      <c r="DCW335" s="5"/>
      <c r="DCX335" s="5"/>
      <c r="DCY335" s="5"/>
      <c r="DCZ335" s="5"/>
      <c r="DDA335" s="5"/>
      <c r="DDB335" s="5"/>
      <c r="DDC335" s="5"/>
      <c r="DDD335" s="5"/>
      <c r="DDE335" s="5"/>
      <c r="DDF335" s="5"/>
      <c r="DDG335" s="5"/>
      <c r="DDH335" s="5"/>
      <c r="DDI335" s="5"/>
      <c r="DDJ335" s="5"/>
      <c r="DDK335" s="5"/>
      <c r="DDL335" s="5"/>
      <c r="DDM335" s="5"/>
      <c r="DDN335" s="5"/>
      <c r="DDO335" s="5"/>
      <c r="DDP335" s="5"/>
      <c r="DDQ335" s="5"/>
      <c r="DDR335" s="5"/>
      <c r="DDS335" s="5"/>
      <c r="DDT335" s="5"/>
      <c r="DDU335" s="5"/>
      <c r="DDV335" s="5"/>
      <c r="DDW335" s="5"/>
      <c r="DDX335" s="5"/>
      <c r="DDY335" s="5"/>
      <c r="DDZ335" s="5"/>
      <c r="DEA335" s="5"/>
      <c r="DEB335" s="5"/>
      <c r="DEC335" s="5"/>
      <c r="DED335" s="5"/>
      <c r="DEE335" s="5"/>
      <c r="DEF335" s="5"/>
      <c r="DEG335" s="5"/>
      <c r="DEH335" s="5"/>
      <c r="DEI335" s="5"/>
      <c r="DEJ335" s="5"/>
      <c r="DEK335" s="5"/>
      <c r="DEL335" s="5"/>
      <c r="DEM335" s="5"/>
      <c r="DEN335" s="5"/>
      <c r="DEO335" s="5"/>
      <c r="DEP335" s="5"/>
      <c r="DEQ335" s="5"/>
      <c r="DER335" s="5"/>
      <c r="DES335" s="5"/>
      <c r="DET335" s="5"/>
      <c r="DEU335" s="5"/>
      <c r="DEV335" s="5"/>
      <c r="DEW335" s="5"/>
      <c r="DEX335" s="5"/>
      <c r="DEY335" s="5"/>
      <c r="DEZ335" s="5"/>
      <c r="DFA335" s="5"/>
      <c r="DFB335" s="5"/>
      <c r="DFC335" s="5"/>
      <c r="DFD335" s="5"/>
      <c r="DFE335" s="5"/>
      <c r="DFF335" s="5"/>
      <c r="DFG335" s="5"/>
      <c r="DFH335" s="5"/>
      <c r="DFI335" s="5"/>
      <c r="DFJ335" s="5"/>
      <c r="DFK335" s="5"/>
      <c r="DFL335" s="5"/>
      <c r="DFM335" s="5"/>
      <c r="DFN335" s="5"/>
      <c r="DFO335" s="5"/>
      <c r="DFP335" s="5"/>
      <c r="DFQ335" s="5"/>
      <c r="DFR335" s="5"/>
      <c r="DFS335" s="5"/>
      <c r="DFT335" s="5"/>
      <c r="DFU335" s="5"/>
      <c r="DFV335" s="5"/>
      <c r="DFW335" s="5"/>
      <c r="DFX335" s="5"/>
      <c r="DFY335" s="5"/>
      <c r="DFZ335" s="5"/>
      <c r="DGA335" s="5"/>
      <c r="DGB335" s="5"/>
      <c r="DGC335" s="5"/>
      <c r="DGD335" s="5"/>
      <c r="DGE335" s="5"/>
      <c r="DGF335" s="5"/>
      <c r="DGG335" s="5"/>
      <c r="DGH335" s="5"/>
      <c r="DGI335" s="5"/>
      <c r="DGJ335" s="5"/>
      <c r="DGK335" s="5"/>
      <c r="DGL335" s="5"/>
      <c r="DGM335" s="5"/>
      <c r="DGN335" s="5"/>
      <c r="DGO335" s="5"/>
      <c r="DGP335" s="5"/>
      <c r="DGQ335" s="5"/>
      <c r="DGR335" s="5"/>
      <c r="DGS335" s="5"/>
      <c r="DGT335" s="5"/>
      <c r="DGU335" s="5"/>
      <c r="DGV335" s="5"/>
      <c r="DGW335" s="5"/>
      <c r="DGX335" s="5"/>
      <c r="DGY335" s="5"/>
      <c r="DGZ335" s="5"/>
      <c r="DHA335" s="5"/>
      <c r="DHB335" s="5"/>
      <c r="DHC335" s="5"/>
      <c r="DHD335" s="5"/>
      <c r="DHE335" s="5"/>
      <c r="DHF335" s="5"/>
      <c r="DHG335" s="5"/>
      <c r="DHH335" s="5"/>
      <c r="DHI335" s="5"/>
      <c r="DHJ335" s="5"/>
      <c r="DHK335" s="5"/>
      <c r="DHL335" s="5"/>
      <c r="DHM335" s="5"/>
      <c r="DHN335" s="5"/>
      <c r="DHO335" s="5"/>
      <c r="DHP335" s="5"/>
      <c r="DHQ335" s="5"/>
      <c r="DHR335" s="5"/>
      <c r="DHS335" s="5"/>
      <c r="DHT335" s="5"/>
      <c r="DHU335" s="5"/>
      <c r="DHV335" s="5"/>
      <c r="DHW335" s="5"/>
      <c r="DHX335" s="5"/>
      <c r="DHY335" s="5"/>
      <c r="DHZ335" s="5"/>
      <c r="DIA335" s="5"/>
      <c r="DIB335" s="5"/>
      <c r="DIC335" s="5"/>
      <c r="DID335" s="5"/>
      <c r="DIE335" s="5"/>
      <c r="DIF335" s="5"/>
      <c r="DIG335" s="5"/>
      <c r="DIH335" s="5"/>
      <c r="DII335" s="5"/>
      <c r="DIJ335" s="5"/>
      <c r="DIK335" s="5"/>
      <c r="DIL335" s="5"/>
      <c r="DIM335" s="5"/>
      <c r="DIN335" s="5"/>
      <c r="DIO335" s="5"/>
      <c r="DIP335" s="5"/>
      <c r="DIQ335" s="5"/>
      <c r="DIR335" s="5"/>
      <c r="DIS335" s="5"/>
      <c r="DIT335" s="5"/>
      <c r="DIU335" s="5"/>
      <c r="DIV335" s="5"/>
      <c r="DIW335" s="5"/>
      <c r="DIX335" s="5"/>
      <c r="DIY335" s="5"/>
      <c r="DIZ335" s="5"/>
      <c r="DJA335" s="5"/>
      <c r="DJB335" s="5"/>
      <c r="DJC335" s="5"/>
      <c r="DJD335" s="5"/>
      <c r="DJE335" s="5"/>
      <c r="DJF335" s="5"/>
      <c r="DJG335" s="5"/>
      <c r="DJH335" s="5"/>
      <c r="DJI335" s="5"/>
      <c r="DJJ335" s="5"/>
      <c r="DJK335" s="5"/>
      <c r="DJL335" s="5"/>
      <c r="DJM335" s="5"/>
      <c r="DJN335" s="5"/>
      <c r="DJO335" s="5"/>
      <c r="DJP335" s="5"/>
      <c r="DJQ335" s="5"/>
      <c r="DJR335" s="5"/>
      <c r="DJS335" s="5"/>
      <c r="DJT335" s="5"/>
      <c r="DJU335" s="5"/>
      <c r="DJV335" s="5"/>
      <c r="DJW335" s="5"/>
      <c r="DJX335" s="5"/>
      <c r="DJY335" s="5"/>
      <c r="DJZ335" s="5"/>
      <c r="DKA335" s="5"/>
      <c r="DKB335" s="5"/>
      <c r="DKC335" s="5"/>
      <c r="DKD335" s="5"/>
      <c r="DKE335" s="5"/>
      <c r="DKF335" s="5"/>
      <c r="DKG335" s="5"/>
      <c r="DKH335" s="5"/>
      <c r="DKI335" s="5"/>
      <c r="DKJ335" s="5"/>
      <c r="DKK335" s="5"/>
      <c r="DKL335" s="5"/>
      <c r="DKM335" s="5"/>
      <c r="DKN335" s="5"/>
      <c r="DKO335" s="5"/>
      <c r="DKP335" s="5"/>
      <c r="DKQ335" s="5"/>
      <c r="DKR335" s="5"/>
      <c r="DKS335" s="5"/>
      <c r="DKT335" s="5"/>
      <c r="DKU335" s="5"/>
      <c r="DKV335" s="5"/>
      <c r="DKW335" s="5"/>
      <c r="DKX335" s="5"/>
      <c r="DKY335" s="5"/>
      <c r="DKZ335" s="5"/>
      <c r="DLA335" s="5"/>
      <c r="DLB335" s="5"/>
      <c r="DLC335" s="5"/>
      <c r="DLD335" s="5"/>
      <c r="DLE335" s="5"/>
      <c r="DLF335" s="5"/>
      <c r="DLG335" s="5"/>
      <c r="DLH335" s="5"/>
      <c r="DLI335" s="5"/>
      <c r="DLJ335" s="5"/>
      <c r="DLK335" s="5"/>
      <c r="DLL335" s="5"/>
      <c r="DLM335" s="5"/>
      <c r="DLN335" s="5"/>
      <c r="DLO335" s="5"/>
      <c r="DLP335" s="5"/>
      <c r="DLQ335" s="5"/>
      <c r="DLR335" s="5"/>
      <c r="DLS335" s="5"/>
      <c r="DLT335" s="5"/>
      <c r="DLU335" s="5"/>
      <c r="DLV335" s="5"/>
      <c r="DLW335" s="5"/>
      <c r="DLX335" s="5"/>
      <c r="DLY335" s="5"/>
      <c r="DLZ335" s="5"/>
      <c r="DMA335" s="5"/>
      <c r="DMB335" s="5"/>
      <c r="DMC335" s="5"/>
      <c r="DMD335" s="5"/>
      <c r="DME335" s="5"/>
      <c r="DMF335" s="5"/>
      <c r="DMG335" s="5"/>
      <c r="DMH335" s="5"/>
      <c r="DMI335" s="5"/>
      <c r="DMJ335" s="5"/>
      <c r="DMK335" s="5"/>
      <c r="DML335" s="5"/>
      <c r="DMM335" s="5"/>
      <c r="DMN335" s="5"/>
      <c r="DMO335" s="5"/>
      <c r="DMP335" s="5"/>
      <c r="DMQ335" s="5"/>
      <c r="DMR335" s="5"/>
      <c r="DMS335" s="5"/>
      <c r="DMT335" s="5"/>
      <c r="DMU335" s="5"/>
      <c r="DMV335" s="5"/>
      <c r="DMW335" s="5"/>
      <c r="DMX335" s="5"/>
      <c r="DMY335" s="5"/>
      <c r="DMZ335" s="5"/>
      <c r="DNA335" s="5"/>
      <c r="DNB335" s="5"/>
      <c r="DNC335" s="5"/>
      <c r="DND335" s="5"/>
      <c r="DNE335" s="5"/>
      <c r="DNF335" s="5"/>
      <c r="DNG335" s="5"/>
      <c r="DNH335" s="5"/>
      <c r="DNI335" s="5"/>
      <c r="DNJ335" s="5"/>
      <c r="DNK335" s="5"/>
      <c r="DNL335" s="5"/>
      <c r="DNM335" s="5"/>
      <c r="DNN335" s="5"/>
      <c r="DNO335" s="5"/>
      <c r="DNP335" s="5"/>
      <c r="DNQ335" s="5"/>
      <c r="DNR335" s="5"/>
      <c r="DNS335" s="5"/>
      <c r="DNT335" s="5"/>
      <c r="DNU335" s="5"/>
      <c r="DNV335" s="5"/>
      <c r="DNW335" s="5"/>
      <c r="DNX335" s="5"/>
      <c r="DNY335" s="5"/>
      <c r="DNZ335" s="5"/>
      <c r="DOA335" s="5"/>
      <c r="DOB335" s="5"/>
      <c r="DOC335" s="5"/>
      <c r="DOD335" s="5"/>
      <c r="DOE335" s="5"/>
      <c r="DOF335" s="5"/>
      <c r="DOG335" s="5"/>
      <c r="DOH335" s="5"/>
      <c r="DOI335" s="5"/>
      <c r="DOJ335" s="5"/>
      <c r="DOK335" s="5"/>
      <c r="DOL335" s="5"/>
      <c r="DOM335" s="5"/>
      <c r="DON335" s="5"/>
      <c r="DOO335" s="5"/>
      <c r="DOP335" s="5"/>
      <c r="DOQ335" s="5"/>
      <c r="DOR335" s="5"/>
      <c r="DOS335" s="5"/>
      <c r="DOT335" s="5"/>
      <c r="DOU335" s="5"/>
      <c r="DOV335" s="5"/>
      <c r="DOW335" s="5"/>
      <c r="DOX335" s="5"/>
      <c r="DOY335" s="5"/>
      <c r="DOZ335" s="5"/>
      <c r="DPA335" s="5"/>
      <c r="DPB335" s="5"/>
      <c r="DPC335" s="5"/>
      <c r="DPD335" s="5"/>
      <c r="DPE335" s="5"/>
      <c r="DPF335" s="5"/>
      <c r="DPG335" s="5"/>
      <c r="DPH335" s="5"/>
      <c r="DPI335" s="5"/>
      <c r="DPJ335" s="5"/>
      <c r="DPK335" s="5"/>
      <c r="DPL335" s="5"/>
      <c r="DPM335" s="5"/>
      <c r="DPN335" s="5"/>
      <c r="DPO335" s="5"/>
      <c r="DPP335" s="5"/>
      <c r="DPQ335" s="5"/>
      <c r="DPR335" s="5"/>
      <c r="DPS335" s="5"/>
      <c r="DPT335" s="5"/>
      <c r="DPU335" s="5"/>
      <c r="DPV335" s="5"/>
      <c r="DPW335" s="5"/>
      <c r="DPX335" s="5"/>
      <c r="DPY335" s="5"/>
      <c r="DPZ335" s="5"/>
      <c r="DQA335" s="5"/>
      <c r="DQB335" s="5"/>
      <c r="DQC335" s="5"/>
      <c r="DQD335" s="5"/>
      <c r="DQE335" s="5"/>
      <c r="DQF335" s="5"/>
      <c r="DQG335" s="5"/>
      <c r="DQH335" s="5"/>
      <c r="DQI335" s="5"/>
      <c r="DQJ335" s="5"/>
      <c r="DQK335" s="5"/>
      <c r="DQL335" s="5"/>
      <c r="DQM335" s="5"/>
      <c r="DQN335" s="5"/>
      <c r="DQO335" s="5"/>
      <c r="DQP335" s="5"/>
      <c r="DQQ335" s="5"/>
      <c r="DQR335" s="5"/>
      <c r="DQS335" s="5"/>
      <c r="DQT335" s="5"/>
      <c r="DQU335" s="5"/>
      <c r="DQV335" s="5"/>
      <c r="DQW335" s="5"/>
      <c r="DQX335" s="5"/>
      <c r="DQY335" s="5"/>
      <c r="DQZ335" s="5"/>
      <c r="DRA335" s="5"/>
      <c r="DRB335" s="5"/>
      <c r="DRC335" s="5"/>
      <c r="DRD335" s="5"/>
      <c r="DRE335" s="5"/>
      <c r="DRF335" s="5"/>
      <c r="DRG335" s="5"/>
      <c r="DRH335" s="5"/>
      <c r="DRI335" s="5"/>
      <c r="DRJ335" s="5"/>
      <c r="DRK335" s="5"/>
      <c r="DRL335" s="5"/>
      <c r="DRM335" s="5"/>
      <c r="DRN335" s="5"/>
      <c r="DRO335" s="5"/>
      <c r="DRP335" s="5"/>
      <c r="DRQ335" s="5"/>
      <c r="DRR335" s="5"/>
      <c r="DRS335" s="5"/>
      <c r="DRT335" s="5"/>
      <c r="DRU335" s="5"/>
      <c r="DRV335" s="5"/>
      <c r="DRW335" s="5"/>
      <c r="DRX335" s="5"/>
      <c r="DRY335" s="5"/>
      <c r="DRZ335" s="5"/>
      <c r="DSA335" s="5"/>
      <c r="DSB335" s="5"/>
      <c r="DSC335" s="5"/>
      <c r="DSD335" s="5"/>
      <c r="DSE335" s="5"/>
      <c r="DSF335" s="5"/>
      <c r="DSG335" s="5"/>
      <c r="DSH335" s="5"/>
      <c r="DSI335" s="5"/>
      <c r="DSJ335" s="5"/>
      <c r="DSK335" s="5"/>
      <c r="DSL335" s="5"/>
      <c r="DSM335" s="5"/>
      <c r="DSN335" s="5"/>
      <c r="DSO335" s="5"/>
      <c r="DSP335" s="5"/>
      <c r="DSQ335" s="5"/>
      <c r="DSR335" s="5"/>
      <c r="DSS335" s="5"/>
      <c r="DST335" s="5"/>
      <c r="DSU335" s="5"/>
      <c r="DSV335" s="5"/>
      <c r="DSW335" s="5"/>
      <c r="DSX335" s="5"/>
      <c r="DSY335" s="5"/>
      <c r="DSZ335" s="5"/>
      <c r="DTA335" s="5"/>
      <c r="DTB335" s="5"/>
      <c r="DTC335" s="5"/>
      <c r="DTD335" s="5"/>
      <c r="DTE335" s="5"/>
      <c r="DTF335" s="5"/>
      <c r="DTG335" s="5"/>
      <c r="DTH335" s="5"/>
      <c r="DTI335" s="5"/>
      <c r="DTJ335" s="5"/>
      <c r="DTK335" s="5"/>
      <c r="DTL335" s="5"/>
      <c r="DTM335" s="5"/>
      <c r="DTN335" s="5"/>
      <c r="DTO335" s="5"/>
      <c r="DTP335" s="5"/>
      <c r="DTQ335" s="5"/>
      <c r="DTR335" s="5"/>
      <c r="DTS335" s="5"/>
      <c r="DTT335" s="5"/>
      <c r="DTU335" s="5"/>
      <c r="DTV335" s="5"/>
      <c r="DTW335" s="5"/>
      <c r="DTX335" s="5"/>
      <c r="DTY335" s="5"/>
      <c r="DTZ335" s="5"/>
      <c r="DUA335" s="5"/>
      <c r="DUB335" s="5"/>
      <c r="DUC335" s="5"/>
      <c r="DUD335" s="5"/>
      <c r="DUE335" s="5"/>
      <c r="DUF335" s="5"/>
      <c r="DUG335" s="5"/>
      <c r="DUH335" s="5"/>
      <c r="DUI335" s="5"/>
      <c r="DUJ335" s="5"/>
      <c r="DUK335" s="5"/>
      <c r="DUL335" s="5"/>
      <c r="DUM335" s="5"/>
      <c r="DUN335" s="5"/>
      <c r="DUO335" s="5"/>
      <c r="DUP335" s="5"/>
      <c r="DUQ335" s="5"/>
      <c r="DUR335" s="5"/>
      <c r="DUS335" s="5"/>
      <c r="DUT335" s="5"/>
      <c r="DUU335" s="5"/>
      <c r="DUV335" s="5"/>
      <c r="DUW335" s="5"/>
      <c r="DUX335" s="5"/>
      <c r="DUY335" s="5"/>
      <c r="DUZ335" s="5"/>
      <c r="DVA335" s="5"/>
      <c r="DVB335" s="5"/>
      <c r="DVC335" s="5"/>
      <c r="DVD335" s="5"/>
      <c r="DVE335" s="5"/>
      <c r="DVF335" s="5"/>
      <c r="DVG335" s="5"/>
      <c r="DVH335" s="5"/>
      <c r="DVI335" s="5"/>
      <c r="DVJ335" s="5"/>
      <c r="DVK335" s="5"/>
      <c r="DVL335" s="5"/>
      <c r="DVM335" s="5"/>
      <c r="DVN335" s="5"/>
      <c r="DVO335" s="5"/>
      <c r="DVP335" s="5"/>
      <c r="DVQ335" s="5"/>
      <c r="DVR335" s="5"/>
      <c r="DVS335" s="5"/>
      <c r="DVT335" s="5"/>
      <c r="DVU335" s="5"/>
      <c r="DVV335" s="5"/>
      <c r="DVW335" s="5"/>
      <c r="DVX335" s="5"/>
      <c r="DVY335" s="5"/>
      <c r="DVZ335" s="5"/>
      <c r="DWA335" s="5"/>
      <c r="DWB335" s="5"/>
      <c r="DWC335" s="5"/>
      <c r="DWD335" s="5"/>
      <c r="DWE335" s="5"/>
      <c r="DWF335" s="5"/>
      <c r="DWG335" s="5"/>
      <c r="DWH335" s="5"/>
      <c r="DWI335" s="5"/>
      <c r="DWJ335" s="5"/>
      <c r="DWK335" s="5"/>
      <c r="DWL335" s="5"/>
      <c r="DWM335" s="5"/>
      <c r="DWN335" s="5"/>
      <c r="DWO335" s="5"/>
      <c r="DWP335" s="5"/>
      <c r="DWQ335" s="5"/>
      <c r="DWR335" s="5"/>
      <c r="DWS335" s="5"/>
      <c r="DWT335" s="5"/>
      <c r="DWU335" s="5"/>
      <c r="DWV335" s="5"/>
      <c r="DWW335" s="5"/>
      <c r="DWX335" s="5"/>
      <c r="DWY335" s="5"/>
      <c r="DWZ335" s="5"/>
      <c r="DXA335" s="5"/>
      <c r="DXB335" s="5"/>
      <c r="DXC335" s="5"/>
      <c r="DXD335" s="5"/>
      <c r="DXE335" s="5"/>
      <c r="DXF335" s="5"/>
      <c r="DXG335" s="5"/>
      <c r="DXH335" s="5"/>
      <c r="DXI335" s="5"/>
      <c r="DXJ335" s="5"/>
      <c r="DXK335" s="5"/>
      <c r="DXL335" s="5"/>
      <c r="DXM335" s="5"/>
      <c r="DXN335" s="5"/>
      <c r="DXO335" s="5"/>
      <c r="DXP335" s="5"/>
      <c r="DXQ335" s="5"/>
      <c r="DXR335" s="5"/>
      <c r="DXS335" s="5"/>
      <c r="DXT335" s="5"/>
      <c r="DXU335" s="5"/>
      <c r="DXV335" s="5"/>
      <c r="DXW335" s="5"/>
      <c r="DXX335" s="5"/>
      <c r="DXY335" s="5"/>
      <c r="DXZ335" s="5"/>
      <c r="DYA335" s="5"/>
      <c r="DYB335" s="5"/>
      <c r="DYC335" s="5"/>
      <c r="DYD335" s="5"/>
      <c r="DYE335" s="5"/>
      <c r="DYF335" s="5"/>
      <c r="DYG335" s="5"/>
      <c r="DYH335" s="5"/>
      <c r="DYI335" s="5"/>
      <c r="DYJ335" s="5"/>
      <c r="DYK335" s="5"/>
      <c r="DYL335" s="5"/>
      <c r="DYM335" s="5"/>
      <c r="DYN335" s="5"/>
      <c r="DYO335" s="5"/>
      <c r="DYP335" s="5"/>
      <c r="DYQ335" s="5"/>
      <c r="DYR335" s="5"/>
      <c r="DYS335" s="5"/>
      <c r="DYT335" s="5"/>
      <c r="DYU335" s="5"/>
      <c r="DYV335" s="5"/>
      <c r="DYW335" s="5"/>
      <c r="DYX335" s="5"/>
      <c r="DYY335" s="5"/>
      <c r="DYZ335" s="5"/>
      <c r="DZA335" s="5"/>
      <c r="DZB335" s="5"/>
      <c r="DZC335" s="5"/>
      <c r="DZD335" s="5"/>
      <c r="DZE335" s="5"/>
      <c r="DZF335" s="5"/>
      <c r="DZG335" s="5"/>
      <c r="DZH335" s="5"/>
      <c r="DZI335" s="5"/>
      <c r="DZJ335" s="5"/>
      <c r="DZK335" s="5"/>
      <c r="DZL335" s="5"/>
      <c r="DZM335" s="5"/>
      <c r="DZN335" s="5"/>
      <c r="DZO335" s="5"/>
      <c r="DZP335" s="5"/>
      <c r="DZQ335" s="5"/>
      <c r="DZR335" s="5"/>
      <c r="DZS335" s="5"/>
      <c r="DZT335" s="5"/>
      <c r="DZU335" s="5"/>
      <c r="DZV335" s="5"/>
      <c r="DZW335" s="5"/>
      <c r="DZX335" s="5"/>
      <c r="DZY335" s="5"/>
      <c r="DZZ335" s="5"/>
      <c r="EAA335" s="5"/>
      <c r="EAB335" s="5"/>
      <c r="EAC335" s="5"/>
      <c r="EAD335" s="5"/>
      <c r="EAE335" s="5"/>
      <c r="EAF335" s="5"/>
      <c r="EAG335" s="5"/>
      <c r="EAH335" s="5"/>
      <c r="EAI335" s="5"/>
      <c r="EAJ335" s="5"/>
      <c r="EAK335" s="5"/>
      <c r="EAL335" s="5"/>
      <c r="EAM335" s="5"/>
      <c r="EAN335" s="5"/>
      <c r="EAO335" s="5"/>
      <c r="EAP335" s="5"/>
      <c r="EAQ335" s="5"/>
      <c r="EAR335" s="5"/>
      <c r="EAS335" s="5"/>
      <c r="EAT335" s="5"/>
      <c r="EAU335" s="5"/>
      <c r="EAV335" s="5"/>
      <c r="EAW335" s="5"/>
      <c r="EAX335" s="5"/>
      <c r="EAY335" s="5"/>
      <c r="EAZ335" s="5"/>
      <c r="EBA335" s="5"/>
      <c r="EBB335" s="5"/>
      <c r="EBC335" s="5"/>
      <c r="EBD335" s="5"/>
      <c r="EBE335" s="5"/>
      <c r="EBF335" s="5"/>
      <c r="EBG335" s="5"/>
      <c r="EBH335" s="5"/>
      <c r="EBI335" s="5"/>
      <c r="EBJ335" s="5"/>
      <c r="EBK335" s="5"/>
      <c r="EBL335" s="5"/>
      <c r="EBM335" s="5"/>
      <c r="EBN335" s="5"/>
      <c r="EBO335" s="5"/>
      <c r="EBP335" s="5"/>
      <c r="EBQ335" s="5"/>
      <c r="EBR335" s="5"/>
      <c r="EBS335" s="5"/>
      <c r="EBT335" s="5"/>
      <c r="EBU335" s="5"/>
      <c r="EBV335" s="5"/>
      <c r="EBW335" s="5"/>
      <c r="EBX335" s="5"/>
      <c r="EBY335" s="5"/>
      <c r="EBZ335" s="5"/>
      <c r="ECA335" s="5"/>
      <c r="ECB335" s="5"/>
      <c r="ECC335" s="5"/>
      <c r="ECD335" s="5"/>
      <c r="ECE335" s="5"/>
      <c r="ECF335" s="5"/>
      <c r="ECG335" s="5"/>
      <c r="ECH335" s="5"/>
      <c r="ECI335" s="5"/>
      <c r="ECJ335" s="5"/>
      <c r="ECK335" s="5"/>
      <c r="ECL335" s="5"/>
      <c r="ECM335" s="5"/>
      <c r="ECN335" s="5"/>
      <c r="ECO335" s="5"/>
      <c r="ECP335" s="5"/>
      <c r="ECQ335" s="5"/>
      <c r="ECR335" s="5"/>
      <c r="ECS335" s="5"/>
      <c r="ECT335" s="5"/>
      <c r="ECU335" s="5"/>
      <c r="ECV335" s="5"/>
      <c r="ECW335" s="5"/>
      <c r="ECX335" s="5"/>
      <c r="ECY335" s="5"/>
      <c r="ECZ335" s="5"/>
      <c r="EDA335" s="5"/>
      <c r="EDB335" s="5"/>
      <c r="EDC335" s="5"/>
      <c r="EDD335" s="5"/>
      <c r="EDE335" s="5"/>
      <c r="EDF335" s="5"/>
      <c r="EDG335" s="5"/>
      <c r="EDH335" s="5"/>
      <c r="EDI335" s="5"/>
      <c r="EDJ335" s="5"/>
      <c r="EDK335" s="5"/>
      <c r="EDL335" s="5"/>
      <c r="EDM335" s="5"/>
      <c r="EDN335" s="5"/>
      <c r="EDO335" s="5"/>
      <c r="EDP335" s="5"/>
      <c r="EDQ335" s="5"/>
      <c r="EDR335" s="5"/>
      <c r="EDS335" s="5"/>
      <c r="EDT335" s="5"/>
      <c r="EDU335" s="5"/>
      <c r="EDV335" s="5"/>
      <c r="EDW335" s="5"/>
      <c r="EDX335" s="5"/>
      <c r="EDY335" s="5"/>
      <c r="EDZ335" s="5"/>
      <c r="EEA335" s="5"/>
      <c r="EEB335" s="5"/>
      <c r="EEC335" s="5"/>
      <c r="EED335" s="5"/>
      <c r="EEE335" s="5"/>
      <c r="EEF335" s="5"/>
      <c r="EEG335" s="5"/>
      <c r="EEH335" s="5"/>
      <c r="EEI335" s="5"/>
      <c r="EEJ335" s="5"/>
      <c r="EEK335" s="5"/>
      <c r="EEL335" s="5"/>
      <c r="EEM335" s="5"/>
      <c r="EEN335" s="5"/>
      <c r="EEO335" s="5"/>
      <c r="EEP335" s="5"/>
      <c r="EEQ335" s="5"/>
      <c r="EER335" s="5"/>
      <c r="EES335" s="5"/>
      <c r="EET335" s="5"/>
      <c r="EEU335" s="5"/>
      <c r="EEV335" s="5"/>
      <c r="EEW335" s="5"/>
      <c r="EEX335" s="5"/>
      <c r="EEY335" s="5"/>
      <c r="EEZ335" s="5"/>
      <c r="EFA335" s="5"/>
      <c r="EFB335" s="5"/>
      <c r="EFC335" s="5"/>
      <c r="EFD335" s="5"/>
      <c r="EFE335" s="5"/>
      <c r="EFF335" s="5"/>
      <c r="EFG335" s="5"/>
      <c r="EFH335" s="5"/>
      <c r="EFI335" s="5"/>
      <c r="EFJ335" s="5"/>
      <c r="EFK335" s="5"/>
      <c r="EFL335" s="5"/>
      <c r="EFM335" s="5"/>
      <c r="EFN335" s="5"/>
      <c r="EFO335" s="5"/>
      <c r="EFP335" s="5"/>
      <c r="EFQ335" s="5"/>
      <c r="EFR335" s="5"/>
      <c r="EFS335" s="5"/>
      <c r="EFT335" s="5"/>
      <c r="EFU335" s="5"/>
      <c r="EFV335" s="5"/>
      <c r="EFW335" s="5"/>
      <c r="EFX335" s="5"/>
      <c r="EFY335" s="5"/>
      <c r="EFZ335" s="5"/>
      <c r="EGA335" s="5"/>
      <c r="EGB335" s="5"/>
      <c r="EGC335" s="5"/>
      <c r="EGD335" s="5"/>
      <c r="EGE335" s="5"/>
      <c r="EGF335" s="5"/>
      <c r="EGG335" s="5"/>
      <c r="EGH335" s="5"/>
      <c r="EGI335" s="5"/>
      <c r="EGJ335" s="5"/>
      <c r="EGK335" s="5"/>
      <c r="EGL335" s="5"/>
      <c r="EGM335" s="5"/>
      <c r="EGN335" s="5"/>
      <c r="EGO335" s="5"/>
      <c r="EGP335" s="5"/>
      <c r="EGQ335" s="5"/>
      <c r="EGR335" s="5"/>
      <c r="EGS335" s="5"/>
      <c r="EGT335" s="5"/>
      <c r="EGU335" s="5"/>
      <c r="EGV335" s="5"/>
      <c r="EGW335" s="5"/>
      <c r="EGX335" s="5"/>
      <c r="EGY335" s="5"/>
      <c r="EGZ335" s="5"/>
      <c r="EHA335" s="5"/>
      <c r="EHB335" s="5"/>
      <c r="EHC335" s="5"/>
      <c r="EHD335" s="5"/>
      <c r="EHE335" s="5"/>
      <c r="EHF335" s="5"/>
      <c r="EHG335" s="5"/>
      <c r="EHH335" s="5"/>
      <c r="EHI335" s="5"/>
      <c r="EHJ335" s="5"/>
      <c r="EHK335" s="5"/>
      <c r="EHL335" s="5"/>
      <c r="EHM335" s="5"/>
      <c r="EHN335" s="5"/>
      <c r="EHO335" s="5"/>
      <c r="EHP335" s="5"/>
      <c r="EHQ335" s="5"/>
      <c r="EHR335" s="5"/>
      <c r="EHS335" s="5"/>
      <c r="EHT335" s="5"/>
      <c r="EHU335" s="5"/>
      <c r="EHV335" s="5"/>
      <c r="EHW335" s="5"/>
      <c r="EHX335" s="5"/>
      <c r="EHY335" s="5"/>
      <c r="EHZ335" s="5"/>
      <c r="EIA335" s="5"/>
      <c r="EIB335" s="5"/>
      <c r="EIC335" s="5"/>
      <c r="EID335" s="5"/>
      <c r="EIE335" s="5"/>
      <c r="EIF335" s="5"/>
      <c r="EIG335" s="5"/>
      <c r="EIH335" s="5"/>
      <c r="EII335" s="5"/>
      <c r="EIJ335" s="5"/>
      <c r="EIK335" s="5"/>
      <c r="EIL335" s="5"/>
      <c r="EIM335" s="5"/>
      <c r="EIN335" s="5"/>
      <c r="EIO335" s="5"/>
      <c r="EIP335" s="5"/>
      <c r="EIQ335" s="5"/>
      <c r="EIR335" s="5"/>
      <c r="EIS335" s="5"/>
      <c r="EIT335" s="5"/>
      <c r="EIU335" s="5"/>
      <c r="EIV335" s="5"/>
      <c r="EIW335" s="5"/>
      <c r="EIX335" s="5"/>
      <c r="EIY335" s="5"/>
      <c r="EIZ335" s="5"/>
      <c r="EJA335" s="5"/>
      <c r="EJB335" s="5"/>
      <c r="EJC335" s="5"/>
      <c r="EJD335" s="5"/>
      <c r="EJE335" s="5"/>
      <c r="EJF335" s="5"/>
      <c r="EJG335" s="5"/>
      <c r="EJH335" s="5"/>
      <c r="EJI335" s="5"/>
      <c r="EJJ335" s="5"/>
      <c r="EJK335" s="5"/>
      <c r="EJL335" s="5"/>
      <c r="EJM335" s="5"/>
      <c r="EJN335" s="5"/>
      <c r="EJO335" s="5"/>
      <c r="EJP335" s="5"/>
      <c r="EJQ335" s="5"/>
      <c r="EJR335" s="5"/>
      <c r="EJS335" s="5"/>
      <c r="EJT335" s="5"/>
      <c r="EJU335" s="5"/>
      <c r="EJV335" s="5"/>
      <c r="EJW335" s="5"/>
      <c r="EJX335" s="5"/>
      <c r="EJY335" s="5"/>
      <c r="EJZ335" s="5"/>
      <c r="EKA335" s="5"/>
      <c r="EKB335" s="5"/>
      <c r="EKC335" s="5"/>
      <c r="EKD335" s="5"/>
      <c r="EKE335" s="5"/>
      <c r="EKF335" s="5"/>
      <c r="EKG335" s="5"/>
      <c r="EKH335" s="5"/>
      <c r="EKI335" s="5"/>
      <c r="EKJ335" s="5"/>
      <c r="EKK335" s="5"/>
      <c r="EKL335" s="5"/>
      <c r="EKM335" s="5"/>
      <c r="EKN335" s="5"/>
      <c r="EKO335" s="5"/>
      <c r="EKP335" s="5"/>
      <c r="EKQ335" s="5"/>
      <c r="EKR335" s="5"/>
      <c r="EKS335" s="5"/>
      <c r="EKT335" s="5"/>
      <c r="EKU335" s="5"/>
      <c r="EKV335" s="5"/>
      <c r="EKW335" s="5"/>
      <c r="EKX335" s="5"/>
      <c r="EKY335" s="5"/>
      <c r="EKZ335" s="5"/>
      <c r="ELA335" s="5"/>
      <c r="ELB335" s="5"/>
      <c r="ELC335" s="5"/>
      <c r="ELD335" s="5"/>
      <c r="ELE335" s="5"/>
      <c r="ELF335" s="5"/>
      <c r="ELG335" s="5"/>
      <c r="ELH335" s="5"/>
      <c r="ELI335" s="5"/>
      <c r="ELJ335" s="5"/>
      <c r="ELK335" s="5"/>
      <c r="ELL335" s="5"/>
      <c r="ELM335" s="5"/>
      <c r="ELN335" s="5"/>
      <c r="ELO335" s="5"/>
      <c r="ELP335" s="5"/>
      <c r="ELQ335" s="5"/>
      <c r="ELR335" s="5"/>
      <c r="ELS335" s="5"/>
      <c r="ELT335" s="5"/>
      <c r="ELU335" s="5"/>
      <c r="ELV335" s="5"/>
      <c r="ELW335" s="5"/>
      <c r="ELX335" s="5"/>
      <c r="ELY335" s="5"/>
      <c r="ELZ335" s="5"/>
      <c r="EMA335" s="5"/>
      <c r="EMB335" s="5"/>
      <c r="EMC335" s="5"/>
      <c r="EMD335" s="5"/>
      <c r="EME335" s="5"/>
      <c r="EMF335" s="5"/>
      <c r="EMG335" s="5"/>
      <c r="EMH335" s="5"/>
      <c r="EMI335" s="5"/>
      <c r="EMJ335" s="5"/>
      <c r="EMK335" s="5"/>
      <c r="EML335" s="5"/>
      <c r="EMM335" s="5"/>
      <c r="EMN335" s="5"/>
      <c r="EMO335" s="5"/>
      <c r="EMP335" s="5"/>
      <c r="EMQ335" s="5"/>
      <c r="EMR335" s="5"/>
      <c r="EMS335" s="5"/>
      <c r="EMT335" s="5"/>
      <c r="EMU335" s="5"/>
      <c r="EMV335" s="5"/>
      <c r="EMW335" s="5"/>
      <c r="EMX335" s="5"/>
      <c r="EMY335" s="5"/>
      <c r="EMZ335" s="5"/>
      <c r="ENA335" s="5"/>
      <c r="ENB335" s="5"/>
      <c r="ENC335" s="5"/>
      <c r="END335" s="5"/>
      <c r="ENE335" s="5"/>
      <c r="ENF335" s="5"/>
      <c r="ENG335" s="5"/>
      <c r="ENH335" s="5"/>
      <c r="ENI335" s="5"/>
      <c r="ENJ335" s="5"/>
      <c r="ENK335" s="5"/>
      <c r="ENL335" s="5"/>
      <c r="ENM335" s="5"/>
      <c r="ENN335" s="5"/>
      <c r="ENO335" s="5"/>
      <c r="ENP335" s="5"/>
      <c r="ENQ335" s="5"/>
      <c r="ENR335" s="5"/>
      <c r="ENS335" s="5"/>
      <c r="ENT335" s="5"/>
      <c r="ENU335" s="5"/>
      <c r="ENV335" s="5"/>
      <c r="ENW335" s="5"/>
      <c r="ENX335" s="5"/>
      <c r="ENY335" s="5"/>
      <c r="ENZ335" s="5"/>
      <c r="EOA335" s="5"/>
      <c r="EOB335" s="5"/>
      <c r="EOC335" s="5"/>
      <c r="EOD335" s="5"/>
      <c r="EOE335" s="5"/>
      <c r="EOF335" s="5"/>
      <c r="EOG335" s="5"/>
      <c r="EOH335" s="5"/>
      <c r="EOI335" s="5"/>
      <c r="EOJ335" s="5"/>
      <c r="EOK335" s="5"/>
      <c r="EOL335" s="5"/>
      <c r="EOM335" s="5"/>
      <c r="EON335" s="5"/>
      <c r="EOO335" s="5"/>
      <c r="EOP335" s="5"/>
      <c r="EOQ335" s="5"/>
      <c r="EOR335" s="5"/>
      <c r="EOS335" s="5"/>
      <c r="EOT335" s="5"/>
      <c r="EOU335" s="5"/>
      <c r="EOV335" s="5"/>
      <c r="EOW335" s="5"/>
      <c r="EOX335" s="5"/>
      <c r="EOY335" s="5"/>
      <c r="EOZ335" s="5"/>
      <c r="EPA335" s="5"/>
      <c r="EPB335" s="5"/>
      <c r="EPC335" s="5"/>
      <c r="EPD335" s="5"/>
      <c r="EPE335" s="5"/>
      <c r="EPF335" s="5"/>
      <c r="EPG335" s="5"/>
      <c r="EPH335" s="5"/>
      <c r="EPI335" s="5"/>
      <c r="EPJ335" s="5"/>
      <c r="EPK335" s="5"/>
      <c r="EPL335" s="5"/>
      <c r="EPM335" s="5"/>
      <c r="EPN335" s="5"/>
      <c r="EPO335" s="5"/>
      <c r="EPP335" s="5"/>
      <c r="EPQ335" s="5"/>
      <c r="EPR335" s="5"/>
      <c r="EPS335" s="5"/>
      <c r="EPT335" s="5"/>
      <c r="EPU335" s="5"/>
      <c r="EPV335" s="5"/>
      <c r="EPW335" s="5"/>
      <c r="EPX335" s="5"/>
      <c r="EPY335" s="5"/>
      <c r="EPZ335" s="5"/>
      <c r="EQA335" s="5"/>
      <c r="EQB335" s="5"/>
      <c r="EQC335" s="5"/>
      <c r="EQD335" s="5"/>
      <c r="EQE335" s="5"/>
      <c r="EQF335" s="5"/>
      <c r="EQG335" s="5"/>
      <c r="EQH335" s="5"/>
      <c r="EQI335" s="5"/>
      <c r="EQJ335" s="5"/>
      <c r="EQK335" s="5"/>
      <c r="EQL335" s="5"/>
      <c r="EQM335" s="5"/>
      <c r="EQN335" s="5"/>
      <c r="EQO335" s="5"/>
      <c r="EQP335" s="5"/>
      <c r="EQQ335" s="5"/>
      <c r="EQR335" s="5"/>
      <c r="EQS335" s="5"/>
      <c r="EQT335" s="5"/>
      <c r="EQU335" s="5"/>
      <c r="EQV335" s="5"/>
      <c r="EQW335" s="5"/>
      <c r="EQX335" s="5"/>
      <c r="EQY335" s="5"/>
      <c r="EQZ335" s="5"/>
      <c r="ERA335" s="5"/>
      <c r="ERB335" s="5"/>
      <c r="ERC335" s="5"/>
      <c r="ERD335" s="5"/>
      <c r="ERE335" s="5"/>
      <c r="ERF335" s="5"/>
      <c r="ERG335" s="5"/>
      <c r="ERH335" s="5"/>
      <c r="ERI335" s="5"/>
      <c r="ERJ335" s="5"/>
      <c r="ERK335" s="5"/>
      <c r="ERL335" s="5"/>
      <c r="ERM335" s="5"/>
      <c r="ERN335" s="5"/>
      <c r="ERO335" s="5"/>
      <c r="ERP335" s="5"/>
      <c r="ERQ335" s="5"/>
      <c r="ERR335" s="5"/>
      <c r="ERS335" s="5"/>
      <c r="ERT335" s="5"/>
      <c r="ERU335" s="5"/>
      <c r="ERV335" s="5"/>
      <c r="ERW335" s="5"/>
      <c r="ERX335" s="5"/>
      <c r="ERY335" s="5"/>
      <c r="ERZ335" s="5"/>
      <c r="ESA335" s="5"/>
      <c r="ESB335" s="5"/>
      <c r="ESC335" s="5"/>
      <c r="ESD335" s="5"/>
      <c r="ESE335" s="5"/>
      <c r="ESF335" s="5"/>
      <c r="ESG335" s="5"/>
      <c r="ESH335" s="5"/>
      <c r="ESI335" s="5"/>
      <c r="ESJ335" s="5"/>
      <c r="ESK335" s="5"/>
      <c r="ESL335" s="5"/>
      <c r="ESM335" s="5"/>
      <c r="ESN335" s="5"/>
      <c r="ESO335" s="5"/>
      <c r="ESP335" s="5"/>
      <c r="ESQ335" s="5"/>
      <c r="ESR335" s="5"/>
      <c r="ESS335" s="5"/>
      <c r="EST335" s="5"/>
      <c r="ESU335" s="5"/>
      <c r="ESV335" s="5"/>
      <c r="ESW335" s="5"/>
      <c r="ESX335" s="5"/>
      <c r="ESY335" s="5"/>
      <c r="ESZ335" s="5"/>
      <c r="ETA335" s="5"/>
      <c r="ETB335" s="5"/>
      <c r="ETC335" s="5"/>
      <c r="ETD335" s="5"/>
      <c r="ETE335" s="5"/>
      <c r="ETF335" s="5"/>
      <c r="ETG335" s="5"/>
      <c r="ETH335" s="5"/>
      <c r="ETI335" s="5"/>
      <c r="ETJ335" s="5"/>
      <c r="ETK335" s="5"/>
      <c r="ETL335" s="5"/>
      <c r="ETM335" s="5"/>
      <c r="ETN335" s="5"/>
      <c r="ETO335" s="5"/>
      <c r="ETP335" s="5"/>
      <c r="ETQ335" s="5"/>
      <c r="ETR335" s="5"/>
      <c r="ETS335" s="5"/>
      <c r="ETT335" s="5"/>
      <c r="ETU335" s="5"/>
      <c r="ETV335" s="5"/>
      <c r="ETW335" s="5"/>
      <c r="ETX335" s="5"/>
      <c r="ETY335" s="5"/>
      <c r="ETZ335" s="5"/>
      <c r="EUA335" s="5"/>
      <c r="EUB335" s="5"/>
      <c r="EUC335" s="5"/>
      <c r="EUD335" s="5"/>
      <c r="EUE335" s="5"/>
      <c r="EUF335" s="5"/>
      <c r="EUG335" s="5"/>
      <c r="EUH335" s="5"/>
      <c r="EUI335" s="5"/>
      <c r="EUJ335" s="5"/>
      <c r="EUK335" s="5"/>
      <c r="EUL335" s="5"/>
      <c r="EUM335" s="5"/>
      <c r="EUN335" s="5"/>
      <c r="EUO335" s="5"/>
      <c r="EUP335" s="5"/>
      <c r="EUQ335" s="5"/>
      <c r="EUR335" s="5"/>
      <c r="EUS335" s="5"/>
      <c r="EUT335" s="5"/>
      <c r="EUU335" s="5"/>
      <c r="EUV335" s="5"/>
      <c r="EUW335" s="5"/>
      <c r="EUX335" s="5"/>
      <c r="EUY335" s="5"/>
      <c r="EUZ335" s="5"/>
      <c r="EVA335" s="5"/>
      <c r="EVB335" s="5"/>
      <c r="EVC335" s="5"/>
      <c r="EVD335" s="5"/>
      <c r="EVE335" s="5"/>
      <c r="EVF335" s="5"/>
      <c r="EVG335" s="5"/>
      <c r="EVH335" s="5"/>
      <c r="EVI335" s="5"/>
      <c r="EVJ335" s="5"/>
      <c r="EVK335" s="5"/>
      <c r="EVL335" s="5"/>
      <c r="EVM335" s="5"/>
      <c r="EVN335" s="5"/>
      <c r="EVO335" s="5"/>
      <c r="EVP335" s="5"/>
      <c r="EVQ335" s="5"/>
      <c r="EVR335" s="5"/>
      <c r="EVS335" s="5"/>
      <c r="EVT335" s="5"/>
      <c r="EVU335" s="5"/>
      <c r="EVV335" s="5"/>
      <c r="EVW335" s="5"/>
      <c r="EVX335" s="5"/>
      <c r="EVY335" s="5"/>
      <c r="EVZ335" s="5"/>
      <c r="EWA335" s="5"/>
      <c r="EWB335" s="5"/>
      <c r="EWC335" s="5"/>
      <c r="EWD335" s="5"/>
      <c r="EWE335" s="5"/>
      <c r="EWF335" s="5"/>
      <c r="EWG335" s="5"/>
      <c r="EWH335" s="5"/>
      <c r="EWI335" s="5"/>
      <c r="EWJ335" s="5"/>
      <c r="EWK335" s="5"/>
      <c r="EWL335" s="5"/>
      <c r="EWM335" s="5"/>
      <c r="EWN335" s="5"/>
      <c r="EWO335" s="5"/>
      <c r="EWP335" s="5"/>
      <c r="EWQ335" s="5"/>
      <c r="EWR335" s="5"/>
      <c r="EWS335" s="5"/>
      <c r="EWT335" s="5"/>
      <c r="EWU335" s="5"/>
      <c r="EWV335" s="5"/>
      <c r="EWW335" s="5"/>
      <c r="EWX335" s="5"/>
      <c r="EWY335" s="5"/>
      <c r="EWZ335" s="5"/>
      <c r="EXA335" s="5"/>
      <c r="EXB335" s="5"/>
      <c r="EXC335" s="5"/>
      <c r="EXD335" s="5"/>
      <c r="EXE335" s="5"/>
      <c r="EXF335" s="5"/>
      <c r="EXG335" s="5"/>
      <c r="EXH335" s="5"/>
      <c r="EXI335" s="5"/>
      <c r="EXJ335" s="5"/>
      <c r="EXK335" s="5"/>
      <c r="EXL335" s="5"/>
      <c r="EXM335" s="5"/>
      <c r="EXN335" s="5"/>
      <c r="EXO335" s="5"/>
      <c r="EXP335" s="5"/>
      <c r="EXQ335" s="5"/>
      <c r="EXR335" s="5"/>
      <c r="EXS335" s="5"/>
      <c r="EXT335" s="5"/>
      <c r="EXU335" s="5"/>
      <c r="EXV335" s="5"/>
      <c r="EXW335" s="5"/>
      <c r="EXX335" s="5"/>
      <c r="EXY335" s="5"/>
      <c r="EXZ335" s="5"/>
      <c r="EYA335" s="5"/>
      <c r="EYB335" s="5"/>
      <c r="EYC335" s="5"/>
      <c r="EYD335" s="5"/>
      <c r="EYE335" s="5"/>
      <c r="EYF335" s="5"/>
      <c r="EYG335" s="5"/>
      <c r="EYH335" s="5"/>
      <c r="EYI335" s="5"/>
      <c r="EYJ335" s="5"/>
      <c r="EYK335" s="5"/>
      <c r="EYL335" s="5"/>
      <c r="EYM335" s="5"/>
      <c r="EYN335" s="5"/>
      <c r="EYO335" s="5"/>
      <c r="EYP335" s="5"/>
      <c r="EYQ335" s="5"/>
      <c r="EYR335" s="5"/>
      <c r="EYS335" s="5"/>
      <c r="EYT335" s="5"/>
      <c r="EYU335" s="5"/>
      <c r="EYV335" s="5"/>
      <c r="EYW335" s="5"/>
      <c r="EYX335" s="5"/>
      <c r="EYY335" s="5"/>
      <c r="EYZ335" s="5"/>
      <c r="EZA335" s="5"/>
      <c r="EZB335" s="5"/>
      <c r="EZC335" s="5"/>
      <c r="EZD335" s="5"/>
      <c r="EZE335" s="5"/>
      <c r="EZF335" s="5"/>
      <c r="EZG335" s="5"/>
      <c r="EZH335" s="5"/>
      <c r="EZI335" s="5"/>
      <c r="EZJ335" s="5"/>
      <c r="EZK335" s="5"/>
      <c r="EZL335" s="5"/>
      <c r="EZM335" s="5"/>
      <c r="EZN335" s="5"/>
      <c r="EZO335" s="5"/>
      <c r="EZP335" s="5"/>
      <c r="EZQ335" s="5"/>
      <c r="EZR335" s="5"/>
      <c r="EZS335" s="5"/>
      <c r="EZT335" s="5"/>
      <c r="EZU335" s="5"/>
      <c r="EZV335" s="5"/>
      <c r="EZW335" s="5"/>
      <c r="EZX335" s="5"/>
      <c r="EZY335" s="5"/>
      <c r="EZZ335" s="5"/>
      <c r="FAA335" s="5"/>
      <c r="FAB335" s="5"/>
      <c r="FAC335" s="5"/>
      <c r="FAD335" s="5"/>
      <c r="FAE335" s="5"/>
      <c r="FAF335" s="5"/>
      <c r="FAG335" s="5"/>
      <c r="FAH335" s="5"/>
      <c r="FAI335" s="5"/>
      <c r="FAJ335" s="5"/>
      <c r="FAK335" s="5"/>
      <c r="FAL335" s="5"/>
      <c r="FAM335" s="5"/>
      <c r="FAN335" s="5"/>
      <c r="FAO335" s="5"/>
      <c r="FAP335" s="5"/>
      <c r="FAQ335" s="5"/>
      <c r="FAR335" s="5"/>
      <c r="FAS335" s="5"/>
      <c r="FAT335" s="5"/>
      <c r="FAU335" s="5"/>
      <c r="FAV335" s="5"/>
      <c r="FAW335" s="5"/>
      <c r="FAX335" s="5"/>
      <c r="FAY335" s="5"/>
      <c r="FAZ335" s="5"/>
      <c r="FBA335" s="5"/>
      <c r="FBB335" s="5"/>
      <c r="FBC335" s="5"/>
      <c r="FBD335" s="5"/>
      <c r="FBE335" s="5"/>
      <c r="FBF335" s="5"/>
      <c r="FBG335" s="5"/>
      <c r="FBH335" s="5"/>
      <c r="FBI335" s="5"/>
      <c r="FBJ335" s="5"/>
      <c r="FBK335" s="5"/>
      <c r="FBL335" s="5"/>
      <c r="FBM335" s="5"/>
      <c r="FBN335" s="5"/>
      <c r="FBO335" s="5"/>
      <c r="FBP335" s="5"/>
      <c r="FBQ335" s="5"/>
      <c r="FBR335" s="5"/>
      <c r="FBS335" s="5"/>
      <c r="FBT335" s="5"/>
      <c r="FBU335" s="5"/>
      <c r="FBV335" s="5"/>
      <c r="FBW335" s="5"/>
      <c r="FBX335" s="5"/>
      <c r="FBY335" s="5"/>
      <c r="FBZ335" s="5"/>
      <c r="FCA335" s="5"/>
      <c r="FCB335" s="5"/>
      <c r="FCC335" s="5"/>
      <c r="FCD335" s="5"/>
      <c r="FCE335" s="5"/>
      <c r="FCF335" s="5"/>
      <c r="FCG335" s="5"/>
      <c r="FCH335" s="5"/>
      <c r="FCI335" s="5"/>
      <c r="FCJ335" s="5"/>
      <c r="FCK335" s="5"/>
      <c r="FCL335" s="5"/>
      <c r="FCM335" s="5"/>
      <c r="FCN335" s="5"/>
      <c r="FCO335" s="5"/>
      <c r="FCP335" s="5"/>
      <c r="FCQ335" s="5"/>
      <c r="FCR335" s="5"/>
      <c r="FCS335" s="5"/>
      <c r="FCT335" s="5"/>
      <c r="FCU335" s="5"/>
      <c r="FCV335" s="5"/>
      <c r="FCW335" s="5"/>
      <c r="FCX335" s="5"/>
      <c r="FCY335" s="5"/>
      <c r="FCZ335" s="5"/>
      <c r="FDA335" s="5"/>
      <c r="FDB335" s="5"/>
      <c r="FDC335" s="5"/>
      <c r="FDD335" s="5"/>
      <c r="FDE335" s="5"/>
      <c r="FDF335" s="5"/>
      <c r="FDG335" s="5"/>
      <c r="FDH335" s="5"/>
      <c r="FDI335" s="5"/>
      <c r="FDJ335" s="5"/>
      <c r="FDK335" s="5"/>
      <c r="FDL335" s="5"/>
      <c r="FDM335" s="5"/>
      <c r="FDN335" s="5"/>
      <c r="FDO335" s="5"/>
      <c r="FDP335" s="5"/>
      <c r="FDQ335" s="5"/>
      <c r="FDR335" s="5"/>
      <c r="FDS335" s="5"/>
      <c r="FDT335" s="5"/>
      <c r="FDU335" s="5"/>
      <c r="FDV335" s="5"/>
      <c r="FDW335" s="5"/>
      <c r="FDX335" s="5"/>
      <c r="FDY335" s="5"/>
      <c r="FDZ335" s="5"/>
      <c r="FEA335" s="5"/>
      <c r="FEB335" s="5"/>
      <c r="FEC335" s="5"/>
      <c r="FED335" s="5"/>
      <c r="FEE335" s="5"/>
      <c r="FEF335" s="5"/>
      <c r="FEG335" s="5"/>
      <c r="FEH335" s="5"/>
      <c r="FEI335" s="5"/>
      <c r="FEJ335" s="5"/>
      <c r="FEK335" s="5"/>
      <c r="FEL335" s="5"/>
      <c r="FEM335" s="5"/>
      <c r="FEN335" s="5"/>
      <c r="FEO335" s="5"/>
      <c r="FEP335" s="5"/>
      <c r="FEQ335" s="5"/>
      <c r="FER335" s="5"/>
      <c r="FES335" s="5"/>
      <c r="FET335" s="5"/>
      <c r="FEU335" s="5"/>
      <c r="FEV335" s="5"/>
      <c r="FEW335" s="5"/>
      <c r="FEX335" s="5"/>
      <c r="FEY335" s="5"/>
      <c r="FEZ335" s="5"/>
      <c r="FFA335" s="5"/>
      <c r="FFB335" s="5"/>
      <c r="FFC335" s="5"/>
      <c r="FFD335" s="5"/>
      <c r="FFE335" s="5"/>
      <c r="FFF335" s="5"/>
      <c r="FFG335" s="5"/>
      <c r="FFH335" s="5"/>
      <c r="FFI335" s="5"/>
      <c r="FFJ335" s="5"/>
      <c r="FFK335" s="5"/>
      <c r="FFL335" s="5"/>
      <c r="FFM335" s="5"/>
      <c r="FFN335" s="5"/>
      <c r="FFO335" s="5"/>
      <c r="FFP335" s="5"/>
      <c r="FFQ335" s="5"/>
      <c r="FFR335" s="5"/>
      <c r="FFS335" s="5"/>
      <c r="FFT335" s="5"/>
      <c r="FFU335" s="5"/>
      <c r="FFV335" s="5"/>
      <c r="FFW335" s="5"/>
      <c r="FFX335" s="5"/>
      <c r="FFY335" s="5"/>
      <c r="FFZ335" s="5"/>
      <c r="FGA335" s="5"/>
      <c r="FGB335" s="5"/>
      <c r="FGC335" s="5"/>
      <c r="FGD335" s="5"/>
      <c r="FGE335" s="5"/>
      <c r="FGF335" s="5"/>
      <c r="FGG335" s="5"/>
      <c r="FGH335" s="5"/>
      <c r="FGI335" s="5"/>
      <c r="FGJ335" s="5"/>
      <c r="FGK335" s="5"/>
      <c r="FGL335" s="5"/>
      <c r="FGM335" s="5"/>
      <c r="FGN335" s="5"/>
      <c r="FGO335" s="5"/>
      <c r="FGP335" s="5"/>
      <c r="FGQ335" s="5"/>
      <c r="FGR335" s="5"/>
      <c r="FGS335" s="5"/>
      <c r="FGT335" s="5"/>
      <c r="FGU335" s="5"/>
      <c r="FGV335" s="5"/>
      <c r="FGW335" s="5"/>
      <c r="FGX335" s="5"/>
      <c r="FGY335" s="5"/>
      <c r="FGZ335" s="5"/>
      <c r="FHA335" s="5"/>
      <c r="FHB335" s="5"/>
      <c r="FHC335" s="5"/>
      <c r="FHD335" s="5"/>
      <c r="FHE335" s="5"/>
      <c r="FHF335" s="5"/>
      <c r="FHG335" s="5"/>
      <c r="FHH335" s="5"/>
      <c r="FHI335" s="5"/>
      <c r="FHJ335" s="5"/>
      <c r="FHK335" s="5"/>
      <c r="FHL335" s="5"/>
      <c r="FHM335" s="5"/>
      <c r="FHN335" s="5"/>
      <c r="FHO335" s="5"/>
      <c r="FHP335" s="5"/>
      <c r="FHQ335" s="5"/>
      <c r="FHR335" s="5"/>
      <c r="FHS335" s="5"/>
      <c r="FHT335" s="5"/>
      <c r="FHU335" s="5"/>
      <c r="FHV335" s="5"/>
      <c r="FHW335" s="5"/>
      <c r="FHX335" s="5"/>
      <c r="FHY335" s="5"/>
      <c r="FHZ335" s="5"/>
      <c r="FIA335" s="5"/>
      <c r="FIB335" s="5"/>
      <c r="FIC335" s="5"/>
      <c r="FID335" s="5"/>
      <c r="FIE335" s="5"/>
      <c r="FIF335" s="5"/>
      <c r="FIG335" s="5"/>
      <c r="FIH335" s="5"/>
      <c r="FII335" s="5"/>
      <c r="FIJ335" s="5"/>
      <c r="FIK335" s="5"/>
      <c r="FIL335" s="5"/>
      <c r="FIM335" s="5"/>
      <c r="FIN335" s="5"/>
      <c r="FIO335" s="5"/>
      <c r="FIP335" s="5"/>
      <c r="FIQ335" s="5"/>
      <c r="FIR335" s="5"/>
      <c r="FIS335" s="5"/>
      <c r="FIT335" s="5"/>
      <c r="FIU335" s="5"/>
      <c r="FIV335" s="5"/>
      <c r="FIW335" s="5"/>
      <c r="FIX335" s="5"/>
      <c r="FIY335" s="5"/>
      <c r="FIZ335" s="5"/>
      <c r="FJA335" s="5"/>
      <c r="FJB335" s="5"/>
      <c r="FJC335" s="5"/>
      <c r="FJD335" s="5"/>
      <c r="FJE335" s="5"/>
      <c r="FJF335" s="5"/>
      <c r="FJG335" s="5"/>
      <c r="FJH335" s="5"/>
      <c r="FJI335" s="5"/>
      <c r="FJJ335" s="5"/>
      <c r="FJK335" s="5"/>
      <c r="FJL335" s="5"/>
      <c r="FJM335" s="5"/>
      <c r="FJN335" s="5"/>
      <c r="FJO335" s="5"/>
      <c r="FJP335" s="5"/>
      <c r="FJQ335" s="5"/>
      <c r="FJR335" s="5"/>
      <c r="FJS335" s="5"/>
      <c r="FJT335" s="5"/>
      <c r="FJU335" s="5"/>
      <c r="FJV335" s="5"/>
      <c r="FJW335" s="5"/>
      <c r="FJX335" s="5"/>
      <c r="FJY335" s="5"/>
      <c r="FJZ335" s="5"/>
      <c r="FKA335" s="5"/>
      <c r="FKB335" s="5"/>
      <c r="FKC335" s="5"/>
      <c r="FKD335" s="5"/>
      <c r="FKE335" s="5"/>
      <c r="FKF335" s="5"/>
      <c r="FKG335" s="5"/>
      <c r="FKH335" s="5"/>
      <c r="FKI335" s="5"/>
      <c r="FKJ335" s="5"/>
      <c r="FKK335" s="5"/>
      <c r="FKL335" s="5"/>
      <c r="FKM335" s="5"/>
      <c r="FKN335" s="5"/>
      <c r="FKO335" s="5"/>
      <c r="FKP335" s="5"/>
      <c r="FKQ335" s="5"/>
      <c r="FKR335" s="5"/>
      <c r="FKS335" s="5"/>
      <c r="FKT335" s="5"/>
      <c r="FKU335" s="5"/>
      <c r="FKV335" s="5"/>
      <c r="FKW335" s="5"/>
      <c r="FKX335" s="5"/>
      <c r="FKY335" s="5"/>
      <c r="FKZ335" s="5"/>
      <c r="FLA335" s="5"/>
      <c r="FLB335" s="5"/>
      <c r="FLC335" s="5"/>
      <c r="FLD335" s="5"/>
      <c r="FLE335" s="5"/>
      <c r="FLF335" s="5"/>
      <c r="FLG335" s="5"/>
      <c r="FLH335" s="5"/>
      <c r="FLI335" s="5"/>
      <c r="FLJ335" s="5"/>
      <c r="FLK335" s="5"/>
      <c r="FLL335" s="5"/>
      <c r="FLM335" s="5"/>
      <c r="FLN335" s="5"/>
      <c r="FLO335" s="5"/>
      <c r="FLP335" s="5"/>
      <c r="FLQ335" s="5"/>
      <c r="FLR335" s="5"/>
      <c r="FLS335" s="5"/>
      <c r="FLT335" s="5"/>
      <c r="FLU335" s="5"/>
      <c r="FLV335" s="5"/>
      <c r="FLW335" s="5"/>
      <c r="FLX335" s="5"/>
      <c r="FLY335" s="5"/>
      <c r="FLZ335" s="5"/>
      <c r="FMA335" s="5"/>
      <c r="FMB335" s="5"/>
      <c r="FMC335" s="5"/>
      <c r="FMD335" s="5"/>
      <c r="FME335" s="5"/>
      <c r="FMF335" s="5"/>
      <c r="FMG335" s="5"/>
      <c r="FMH335" s="5"/>
      <c r="FMI335" s="5"/>
      <c r="FMJ335" s="5"/>
      <c r="FMK335" s="5"/>
      <c r="FML335" s="5"/>
      <c r="FMM335" s="5"/>
      <c r="FMN335" s="5"/>
      <c r="FMO335" s="5"/>
      <c r="FMP335" s="5"/>
      <c r="FMQ335" s="5"/>
      <c r="FMR335" s="5"/>
      <c r="FMS335" s="5"/>
      <c r="FMT335" s="5"/>
      <c r="FMU335" s="5"/>
      <c r="FMV335" s="5"/>
      <c r="FMW335" s="5"/>
      <c r="FMX335" s="5"/>
      <c r="FMY335" s="5"/>
      <c r="FMZ335" s="5"/>
      <c r="FNA335" s="5"/>
      <c r="FNB335" s="5"/>
      <c r="FNC335" s="5"/>
      <c r="FND335" s="5"/>
      <c r="FNE335" s="5"/>
      <c r="FNF335" s="5"/>
      <c r="FNG335" s="5"/>
      <c r="FNH335" s="5"/>
      <c r="FNI335" s="5"/>
      <c r="FNJ335" s="5"/>
      <c r="FNK335" s="5"/>
      <c r="FNL335" s="5"/>
      <c r="FNM335" s="5"/>
      <c r="FNN335" s="5"/>
      <c r="FNO335" s="5"/>
      <c r="FNP335" s="5"/>
      <c r="FNQ335" s="5"/>
      <c r="FNR335" s="5"/>
      <c r="FNS335" s="5"/>
      <c r="FNT335" s="5"/>
      <c r="FNU335" s="5"/>
      <c r="FNV335" s="5"/>
      <c r="FNW335" s="5"/>
      <c r="FNX335" s="5"/>
      <c r="FNY335" s="5"/>
      <c r="FNZ335" s="5"/>
      <c r="FOA335" s="5"/>
      <c r="FOB335" s="5"/>
      <c r="FOC335" s="5"/>
      <c r="FOD335" s="5"/>
      <c r="FOE335" s="5"/>
      <c r="FOF335" s="5"/>
      <c r="FOG335" s="5"/>
      <c r="FOH335" s="5"/>
      <c r="FOI335" s="5"/>
      <c r="FOJ335" s="5"/>
      <c r="FOK335" s="5"/>
      <c r="FOL335" s="5"/>
      <c r="FOM335" s="5"/>
      <c r="FON335" s="5"/>
      <c r="FOO335" s="5"/>
      <c r="FOP335" s="5"/>
      <c r="FOQ335" s="5"/>
      <c r="FOR335" s="5"/>
      <c r="FOS335" s="5"/>
      <c r="FOT335" s="5"/>
      <c r="FOU335" s="5"/>
      <c r="FOV335" s="5"/>
      <c r="FOW335" s="5"/>
      <c r="FOX335" s="5"/>
      <c r="FOY335" s="5"/>
      <c r="FOZ335" s="5"/>
      <c r="FPA335" s="5"/>
      <c r="FPB335" s="5"/>
      <c r="FPC335" s="5"/>
      <c r="FPD335" s="5"/>
      <c r="FPE335" s="5"/>
      <c r="FPF335" s="5"/>
      <c r="FPG335" s="5"/>
      <c r="FPH335" s="5"/>
      <c r="FPI335" s="5"/>
      <c r="FPJ335" s="5"/>
      <c r="FPK335" s="5"/>
      <c r="FPL335" s="5"/>
      <c r="FPM335" s="5"/>
      <c r="FPN335" s="5"/>
      <c r="FPO335" s="5"/>
      <c r="FPP335" s="5"/>
      <c r="FPQ335" s="5"/>
      <c r="FPR335" s="5"/>
      <c r="FPS335" s="5"/>
      <c r="FPT335" s="5"/>
      <c r="FPU335" s="5"/>
      <c r="FPV335" s="5"/>
      <c r="FPW335" s="5"/>
      <c r="FPX335" s="5"/>
      <c r="FPY335" s="5"/>
      <c r="FPZ335" s="5"/>
      <c r="FQA335" s="5"/>
      <c r="FQB335" s="5"/>
      <c r="FQC335" s="5"/>
      <c r="FQD335" s="5"/>
      <c r="FQE335" s="5"/>
      <c r="FQF335" s="5"/>
      <c r="FQG335" s="5"/>
      <c r="FQH335" s="5"/>
      <c r="FQI335" s="5"/>
      <c r="FQJ335" s="5"/>
      <c r="FQK335" s="5"/>
      <c r="FQL335" s="5"/>
      <c r="FQM335" s="5"/>
      <c r="FQN335" s="5"/>
      <c r="FQO335" s="5"/>
      <c r="FQP335" s="5"/>
      <c r="FQQ335" s="5"/>
      <c r="FQR335" s="5"/>
      <c r="FQS335" s="5"/>
      <c r="FQT335" s="5"/>
      <c r="FQU335" s="5"/>
      <c r="FQV335" s="5"/>
      <c r="FQW335" s="5"/>
      <c r="FQX335" s="5"/>
      <c r="FQY335" s="5"/>
      <c r="FQZ335" s="5"/>
      <c r="FRA335" s="5"/>
      <c r="FRB335" s="5"/>
      <c r="FRC335" s="5"/>
      <c r="FRD335" s="5"/>
      <c r="FRE335" s="5"/>
      <c r="FRF335" s="5"/>
      <c r="FRG335" s="5"/>
      <c r="FRH335" s="5"/>
      <c r="FRI335" s="5"/>
      <c r="FRJ335" s="5"/>
      <c r="FRK335" s="5"/>
      <c r="FRL335" s="5"/>
      <c r="FRM335" s="5"/>
      <c r="FRN335" s="5"/>
      <c r="FRO335" s="5"/>
      <c r="FRP335" s="5"/>
      <c r="FRQ335" s="5"/>
      <c r="FRR335" s="5"/>
      <c r="FRS335" s="5"/>
      <c r="FRT335" s="5"/>
      <c r="FRU335" s="5"/>
      <c r="FRV335" s="5"/>
      <c r="FRW335" s="5"/>
      <c r="FRX335" s="5"/>
      <c r="FRY335" s="5"/>
      <c r="FRZ335" s="5"/>
      <c r="FSA335" s="5"/>
      <c r="FSB335" s="5"/>
      <c r="FSC335" s="5"/>
      <c r="FSD335" s="5"/>
      <c r="FSE335" s="5"/>
      <c r="FSF335" s="5"/>
      <c r="FSG335" s="5"/>
      <c r="FSH335" s="5"/>
      <c r="FSI335" s="5"/>
      <c r="FSJ335" s="5"/>
      <c r="FSK335" s="5"/>
      <c r="FSL335" s="5"/>
      <c r="FSM335" s="5"/>
      <c r="FSN335" s="5"/>
      <c r="FSO335" s="5"/>
      <c r="FSP335" s="5"/>
      <c r="FSQ335" s="5"/>
      <c r="FSR335" s="5"/>
      <c r="FSS335" s="5"/>
      <c r="FST335" s="5"/>
      <c r="FSU335" s="5"/>
      <c r="FSV335" s="5"/>
      <c r="FSW335" s="5"/>
      <c r="FSX335" s="5"/>
      <c r="FSY335" s="5"/>
      <c r="FSZ335" s="5"/>
      <c r="FTA335" s="5"/>
      <c r="FTB335" s="5"/>
      <c r="FTC335" s="5"/>
      <c r="FTD335" s="5"/>
      <c r="FTE335" s="5"/>
      <c r="FTF335" s="5"/>
      <c r="FTG335" s="5"/>
      <c r="FTH335" s="5"/>
      <c r="FTI335" s="5"/>
      <c r="FTJ335" s="5"/>
      <c r="FTK335" s="5"/>
      <c r="FTL335" s="5"/>
      <c r="FTM335" s="5"/>
      <c r="FTN335" s="5"/>
      <c r="FTO335" s="5"/>
      <c r="FTP335" s="5"/>
      <c r="FTQ335" s="5"/>
      <c r="FTR335" s="5"/>
      <c r="FTS335" s="5"/>
      <c r="FTT335" s="5"/>
      <c r="FTU335" s="5"/>
      <c r="FTV335" s="5"/>
      <c r="FTW335" s="5"/>
      <c r="FTX335" s="5"/>
      <c r="FTY335" s="5"/>
      <c r="FTZ335" s="5"/>
      <c r="FUA335" s="5"/>
      <c r="FUB335" s="5"/>
      <c r="FUC335" s="5"/>
      <c r="FUD335" s="5"/>
      <c r="FUE335" s="5"/>
      <c r="FUF335" s="5"/>
      <c r="FUG335" s="5"/>
      <c r="FUH335" s="5"/>
      <c r="FUI335" s="5"/>
      <c r="FUJ335" s="5"/>
      <c r="FUK335" s="5"/>
      <c r="FUL335" s="5"/>
      <c r="FUM335" s="5"/>
      <c r="FUN335" s="5"/>
      <c r="FUO335" s="5"/>
      <c r="FUP335" s="5"/>
      <c r="FUQ335" s="5"/>
      <c r="FUR335" s="5"/>
      <c r="FUS335" s="5"/>
      <c r="FUT335" s="5"/>
      <c r="FUU335" s="5"/>
      <c r="FUV335" s="5"/>
      <c r="FUW335" s="5"/>
      <c r="FUX335" s="5"/>
      <c r="FUY335" s="5"/>
      <c r="FUZ335" s="5"/>
      <c r="FVA335" s="5"/>
      <c r="FVB335" s="5"/>
      <c r="FVC335" s="5"/>
      <c r="FVD335" s="5"/>
      <c r="FVE335" s="5"/>
      <c r="FVF335" s="5"/>
      <c r="FVG335" s="5"/>
      <c r="FVH335" s="5"/>
      <c r="FVI335" s="5"/>
      <c r="FVJ335" s="5"/>
      <c r="FVK335" s="5"/>
      <c r="FVL335" s="5"/>
      <c r="FVM335" s="5"/>
      <c r="FVN335" s="5"/>
      <c r="FVO335" s="5"/>
      <c r="FVP335" s="5"/>
      <c r="FVQ335" s="5"/>
      <c r="FVR335" s="5"/>
      <c r="FVS335" s="5"/>
      <c r="FVT335" s="5"/>
      <c r="FVU335" s="5"/>
      <c r="FVV335" s="5"/>
      <c r="FVW335" s="5"/>
      <c r="FVX335" s="5"/>
      <c r="FVY335" s="5"/>
      <c r="FVZ335" s="5"/>
      <c r="FWA335" s="5"/>
      <c r="FWB335" s="5"/>
      <c r="FWC335" s="5"/>
      <c r="FWD335" s="5"/>
      <c r="FWE335" s="5"/>
      <c r="FWF335" s="5"/>
      <c r="FWG335" s="5"/>
      <c r="FWH335" s="5"/>
      <c r="FWI335" s="5"/>
      <c r="FWJ335" s="5"/>
      <c r="FWK335" s="5"/>
      <c r="FWL335" s="5"/>
      <c r="FWM335" s="5"/>
      <c r="FWN335" s="5"/>
      <c r="FWO335" s="5"/>
      <c r="FWP335" s="5"/>
      <c r="FWQ335" s="5"/>
      <c r="FWR335" s="5"/>
      <c r="FWS335" s="5"/>
      <c r="FWT335" s="5"/>
      <c r="FWU335" s="5"/>
      <c r="FWV335" s="5"/>
      <c r="FWW335" s="5"/>
      <c r="FWX335" s="5"/>
      <c r="FWY335" s="5"/>
      <c r="FWZ335" s="5"/>
      <c r="FXA335" s="5"/>
      <c r="FXB335" s="5"/>
      <c r="FXC335" s="5"/>
      <c r="FXD335" s="5"/>
      <c r="FXE335" s="5"/>
      <c r="FXF335" s="5"/>
      <c r="FXG335" s="5"/>
      <c r="FXH335" s="5"/>
      <c r="FXI335" s="5"/>
      <c r="FXJ335" s="5"/>
      <c r="FXK335" s="5"/>
      <c r="FXL335" s="5"/>
      <c r="FXM335" s="5"/>
      <c r="FXN335" s="5"/>
      <c r="FXO335" s="5"/>
      <c r="FXP335" s="5"/>
      <c r="FXQ335" s="5"/>
      <c r="FXR335" s="5"/>
      <c r="FXS335" s="5"/>
      <c r="FXT335" s="5"/>
      <c r="FXU335" s="5"/>
      <c r="FXV335" s="5"/>
      <c r="FXW335" s="5"/>
      <c r="FXX335" s="5"/>
      <c r="FXY335" s="5"/>
      <c r="FXZ335" s="5"/>
      <c r="FYA335" s="5"/>
      <c r="FYB335" s="5"/>
      <c r="FYC335" s="5"/>
      <c r="FYD335" s="5"/>
      <c r="FYE335" s="5"/>
      <c r="FYF335" s="5"/>
      <c r="FYG335" s="5"/>
      <c r="FYH335" s="5"/>
      <c r="FYI335" s="5"/>
      <c r="FYJ335" s="5"/>
      <c r="FYK335" s="5"/>
      <c r="FYL335" s="5"/>
      <c r="FYM335" s="5"/>
      <c r="FYN335" s="5"/>
      <c r="FYO335" s="5"/>
      <c r="FYP335" s="5"/>
      <c r="FYQ335" s="5"/>
      <c r="FYR335" s="5"/>
      <c r="FYS335" s="5"/>
      <c r="FYT335" s="5"/>
      <c r="FYU335" s="5"/>
      <c r="FYV335" s="5"/>
      <c r="FYW335" s="5"/>
      <c r="FYX335" s="5"/>
      <c r="FYY335" s="5"/>
      <c r="FYZ335" s="5"/>
      <c r="FZA335" s="5"/>
      <c r="FZB335" s="5"/>
      <c r="FZC335" s="5"/>
      <c r="FZD335" s="5"/>
      <c r="FZE335" s="5"/>
      <c r="FZF335" s="5"/>
      <c r="FZG335" s="5"/>
      <c r="FZH335" s="5"/>
      <c r="FZI335" s="5"/>
      <c r="FZJ335" s="5"/>
      <c r="FZK335" s="5"/>
      <c r="FZL335" s="5"/>
      <c r="FZM335" s="5"/>
      <c r="FZN335" s="5"/>
      <c r="FZO335" s="5"/>
      <c r="FZP335" s="5"/>
      <c r="FZQ335" s="5"/>
      <c r="FZR335" s="5"/>
      <c r="FZS335" s="5"/>
      <c r="FZT335" s="5"/>
      <c r="FZU335" s="5"/>
      <c r="FZV335" s="5"/>
      <c r="FZW335" s="5"/>
      <c r="FZX335" s="5"/>
      <c r="FZY335" s="5"/>
      <c r="FZZ335" s="5"/>
      <c r="GAA335" s="5"/>
      <c r="GAB335" s="5"/>
      <c r="GAC335" s="5"/>
      <c r="GAD335" s="5"/>
      <c r="GAE335" s="5"/>
      <c r="GAF335" s="5"/>
      <c r="GAG335" s="5"/>
      <c r="GAH335" s="5"/>
      <c r="GAI335" s="5"/>
      <c r="GAJ335" s="5"/>
      <c r="GAK335" s="5"/>
      <c r="GAL335" s="5"/>
      <c r="GAM335" s="5"/>
      <c r="GAN335" s="5"/>
      <c r="GAO335" s="5"/>
      <c r="GAP335" s="5"/>
      <c r="GAQ335" s="5"/>
      <c r="GAR335" s="5"/>
      <c r="GAS335" s="5"/>
      <c r="GAT335" s="5"/>
      <c r="GAU335" s="5"/>
      <c r="GAV335" s="5"/>
      <c r="GAW335" s="5"/>
      <c r="GAX335" s="5"/>
      <c r="GAY335" s="5"/>
      <c r="GAZ335" s="5"/>
      <c r="GBA335" s="5"/>
      <c r="GBB335" s="5"/>
      <c r="GBC335" s="5"/>
      <c r="GBD335" s="5"/>
      <c r="GBE335" s="5"/>
      <c r="GBF335" s="5"/>
      <c r="GBG335" s="5"/>
      <c r="GBH335" s="5"/>
      <c r="GBI335" s="5"/>
      <c r="GBJ335" s="5"/>
      <c r="GBK335" s="5"/>
      <c r="GBL335" s="5"/>
      <c r="GBM335" s="5"/>
      <c r="GBN335" s="5"/>
      <c r="GBO335" s="5"/>
      <c r="GBP335" s="5"/>
      <c r="GBQ335" s="5"/>
      <c r="GBR335" s="5"/>
      <c r="GBS335" s="5"/>
      <c r="GBT335" s="5"/>
      <c r="GBU335" s="5"/>
      <c r="GBV335" s="5"/>
      <c r="GBW335" s="5"/>
      <c r="GBX335" s="5"/>
      <c r="GBY335" s="5"/>
      <c r="GBZ335" s="5"/>
      <c r="GCA335" s="5"/>
      <c r="GCB335" s="5"/>
      <c r="GCC335" s="5"/>
      <c r="GCD335" s="5"/>
      <c r="GCE335" s="5"/>
      <c r="GCF335" s="5"/>
      <c r="GCG335" s="5"/>
      <c r="GCH335" s="5"/>
      <c r="GCI335" s="5"/>
      <c r="GCJ335" s="5"/>
      <c r="GCK335" s="5"/>
      <c r="GCL335" s="5"/>
      <c r="GCM335" s="5"/>
      <c r="GCN335" s="5"/>
      <c r="GCO335" s="5"/>
      <c r="GCP335" s="5"/>
      <c r="GCQ335" s="5"/>
      <c r="GCR335" s="5"/>
      <c r="GCS335" s="5"/>
      <c r="GCT335" s="5"/>
      <c r="GCU335" s="5"/>
      <c r="GCV335" s="5"/>
      <c r="GCW335" s="5"/>
      <c r="GCX335" s="5"/>
      <c r="GCY335" s="5"/>
      <c r="GCZ335" s="5"/>
      <c r="GDA335" s="5"/>
      <c r="GDB335" s="5"/>
      <c r="GDC335" s="5"/>
      <c r="GDD335" s="5"/>
      <c r="GDE335" s="5"/>
      <c r="GDF335" s="5"/>
      <c r="GDG335" s="5"/>
      <c r="GDH335" s="5"/>
      <c r="GDI335" s="5"/>
      <c r="GDJ335" s="5"/>
      <c r="GDK335" s="5"/>
      <c r="GDL335" s="5"/>
      <c r="GDM335" s="5"/>
      <c r="GDN335" s="5"/>
      <c r="GDO335" s="5"/>
      <c r="GDP335" s="5"/>
      <c r="GDQ335" s="5"/>
      <c r="GDR335" s="5"/>
      <c r="GDS335" s="5"/>
      <c r="GDT335" s="5"/>
      <c r="GDU335" s="5"/>
      <c r="GDV335" s="5"/>
      <c r="GDW335" s="5"/>
      <c r="GDX335" s="5"/>
      <c r="GDY335" s="5"/>
      <c r="GDZ335" s="5"/>
      <c r="GEA335" s="5"/>
      <c r="GEB335" s="5"/>
      <c r="GEC335" s="5"/>
      <c r="GED335" s="5"/>
      <c r="GEE335" s="5"/>
      <c r="GEF335" s="5"/>
      <c r="GEG335" s="5"/>
      <c r="GEH335" s="5"/>
      <c r="GEI335" s="5"/>
      <c r="GEJ335" s="5"/>
      <c r="GEK335" s="5"/>
      <c r="GEL335" s="5"/>
      <c r="GEM335" s="5"/>
      <c r="GEN335" s="5"/>
      <c r="GEO335" s="5"/>
      <c r="GEP335" s="5"/>
      <c r="GEQ335" s="5"/>
      <c r="GER335" s="5"/>
      <c r="GES335" s="5"/>
      <c r="GET335" s="5"/>
      <c r="GEU335" s="5"/>
      <c r="GEV335" s="5"/>
      <c r="GEW335" s="5"/>
      <c r="GEX335" s="5"/>
      <c r="GEY335" s="5"/>
      <c r="GEZ335" s="5"/>
      <c r="GFA335" s="5"/>
      <c r="GFB335" s="5"/>
      <c r="GFC335" s="5"/>
      <c r="GFD335" s="5"/>
      <c r="GFE335" s="5"/>
      <c r="GFF335" s="5"/>
      <c r="GFG335" s="5"/>
      <c r="GFH335" s="5"/>
      <c r="GFI335" s="5"/>
      <c r="GFJ335" s="5"/>
      <c r="GFK335" s="5"/>
      <c r="GFL335" s="5"/>
      <c r="GFM335" s="5"/>
      <c r="GFN335" s="5"/>
      <c r="GFO335" s="5"/>
      <c r="GFP335" s="5"/>
      <c r="GFQ335" s="5"/>
      <c r="GFR335" s="5"/>
      <c r="GFS335" s="5"/>
      <c r="GFT335" s="5"/>
      <c r="GFU335" s="5"/>
      <c r="GFV335" s="5"/>
      <c r="GFW335" s="5"/>
      <c r="GFX335" s="5"/>
      <c r="GFY335" s="5"/>
      <c r="GFZ335" s="5"/>
      <c r="GGA335" s="5"/>
      <c r="GGB335" s="5"/>
      <c r="GGC335" s="5"/>
      <c r="GGD335" s="5"/>
      <c r="GGE335" s="5"/>
      <c r="GGF335" s="5"/>
      <c r="GGG335" s="5"/>
      <c r="GGH335" s="5"/>
      <c r="GGI335" s="5"/>
      <c r="GGJ335" s="5"/>
      <c r="GGK335" s="5"/>
      <c r="GGL335" s="5"/>
      <c r="GGM335" s="5"/>
      <c r="GGN335" s="5"/>
      <c r="GGO335" s="5"/>
      <c r="GGP335" s="5"/>
      <c r="GGQ335" s="5"/>
      <c r="GGR335" s="5"/>
      <c r="GGS335" s="5"/>
      <c r="GGT335" s="5"/>
      <c r="GGU335" s="5"/>
      <c r="GGV335" s="5"/>
      <c r="GGW335" s="5"/>
      <c r="GGX335" s="5"/>
      <c r="GGY335" s="5"/>
      <c r="GGZ335" s="5"/>
      <c r="GHA335" s="5"/>
      <c r="GHB335" s="5"/>
      <c r="GHC335" s="5"/>
      <c r="GHD335" s="5"/>
      <c r="GHE335" s="5"/>
      <c r="GHF335" s="5"/>
      <c r="GHG335" s="5"/>
      <c r="GHH335" s="5"/>
      <c r="GHI335" s="5"/>
      <c r="GHJ335" s="5"/>
      <c r="GHK335" s="5"/>
      <c r="GHL335" s="5"/>
      <c r="GHM335" s="5"/>
      <c r="GHN335" s="5"/>
      <c r="GHO335" s="5"/>
      <c r="GHP335" s="5"/>
      <c r="GHQ335" s="5"/>
      <c r="GHR335" s="5"/>
      <c r="GHS335" s="5"/>
      <c r="GHT335" s="5"/>
      <c r="GHU335" s="5"/>
      <c r="GHV335" s="5"/>
      <c r="GHW335" s="5"/>
      <c r="GHX335" s="5"/>
      <c r="GHY335" s="5"/>
      <c r="GHZ335" s="5"/>
      <c r="GIA335" s="5"/>
      <c r="GIB335" s="5"/>
      <c r="GIC335" s="5"/>
      <c r="GID335" s="5"/>
      <c r="GIE335" s="5"/>
      <c r="GIF335" s="5"/>
      <c r="GIG335" s="5"/>
      <c r="GIH335" s="5"/>
      <c r="GII335" s="5"/>
      <c r="GIJ335" s="5"/>
      <c r="GIK335" s="5"/>
      <c r="GIL335" s="5"/>
      <c r="GIM335" s="5"/>
      <c r="GIN335" s="5"/>
      <c r="GIO335" s="5"/>
      <c r="GIP335" s="5"/>
      <c r="GIQ335" s="5"/>
      <c r="GIR335" s="5"/>
      <c r="GIS335" s="5"/>
      <c r="GIT335" s="5"/>
      <c r="GIU335" s="5"/>
      <c r="GIV335" s="5"/>
      <c r="GIW335" s="5"/>
      <c r="GIX335" s="5"/>
      <c r="GIY335" s="5"/>
      <c r="GIZ335" s="5"/>
      <c r="GJA335" s="5"/>
      <c r="GJB335" s="5"/>
      <c r="GJC335" s="5"/>
      <c r="GJD335" s="5"/>
      <c r="GJE335" s="5"/>
      <c r="GJF335" s="5"/>
      <c r="GJG335" s="5"/>
      <c r="GJH335" s="5"/>
      <c r="GJI335" s="5"/>
      <c r="GJJ335" s="5"/>
      <c r="GJK335" s="5"/>
      <c r="GJL335" s="5"/>
      <c r="GJM335" s="5"/>
      <c r="GJN335" s="5"/>
      <c r="GJO335" s="5"/>
      <c r="GJP335" s="5"/>
      <c r="GJQ335" s="5"/>
      <c r="GJR335" s="5"/>
      <c r="GJS335" s="5"/>
      <c r="GJT335" s="5"/>
      <c r="GJU335" s="5"/>
      <c r="GJV335" s="5"/>
      <c r="GJW335" s="5"/>
      <c r="GJX335" s="5"/>
      <c r="GJY335" s="5"/>
      <c r="GJZ335" s="5"/>
      <c r="GKA335" s="5"/>
      <c r="GKB335" s="5"/>
      <c r="GKC335" s="5"/>
      <c r="GKD335" s="5"/>
      <c r="GKE335" s="5"/>
      <c r="GKF335" s="5"/>
      <c r="GKG335" s="5"/>
      <c r="GKH335" s="5"/>
      <c r="GKI335" s="5"/>
      <c r="GKJ335" s="5"/>
      <c r="GKK335" s="5"/>
      <c r="GKL335" s="5"/>
      <c r="GKM335" s="5"/>
      <c r="GKN335" s="5"/>
      <c r="GKO335" s="5"/>
      <c r="GKP335" s="5"/>
      <c r="GKQ335" s="5"/>
      <c r="GKR335" s="5"/>
      <c r="GKS335" s="5"/>
      <c r="GKT335" s="5"/>
      <c r="GKU335" s="5"/>
      <c r="GKV335" s="5"/>
      <c r="GKW335" s="5"/>
      <c r="GKX335" s="5"/>
      <c r="GKY335" s="5"/>
      <c r="GKZ335" s="5"/>
      <c r="GLA335" s="5"/>
      <c r="GLB335" s="5"/>
      <c r="GLC335" s="5"/>
      <c r="GLD335" s="5"/>
      <c r="GLE335" s="5"/>
      <c r="GLF335" s="5"/>
      <c r="GLG335" s="5"/>
      <c r="GLH335" s="5"/>
      <c r="GLI335" s="5"/>
      <c r="GLJ335" s="5"/>
      <c r="GLK335" s="5"/>
      <c r="GLL335" s="5"/>
      <c r="GLM335" s="5"/>
      <c r="GLN335" s="5"/>
      <c r="GLO335" s="5"/>
      <c r="GLP335" s="5"/>
      <c r="GLQ335" s="5"/>
      <c r="GLR335" s="5"/>
      <c r="GLS335" s="5"/>
      <c r="GLT335" s="5"/>
      <c r="GLU335" s="5"/>
      <c r="GLV335" s="5"/>
      <c r="GLW335" s="5"/>
      <c r="GLX335" s="5"/>
      <c r="GLY335" s="5"/>
      <c r="GLZ335" s="5"/>
      <c r="GMA335" s="5"/>
      <c r="GMB335" s="5"/>
      <c r="GMC335" s="5"/>
      <c r="GMD335" s="5"/>
      <c r="GME335" s="5"/>
      <c r="GMF335" s="5"/>
      <c r="GMG335" s="5"/>
      <c r="GMH335" s="5"/>
      <c r="GMI335" s="5"/>
      <c r="GMJ335" s="5"/>
      <c r="GMK335" s="5"/>
      <c r="GML335" s="5"/>
      <c r="GMM335" s="5"/>
      <c r="GMN335" s="5"/>
      <c r="GMO335" s="5"/>
      <c r="GMP335" s="5"/>
      <c r="GMQ335" s="5"/>
      <c r="GMR335" s="5"/>
      <c r="GMS335" s="5"/>
      <c r="GMT335" s="5"/>
      <c r="GMU335" s="5"/>
      <c r="GMV335" s="5"/>
      <c r="GMW335" s="5"/>
      <c r="GMX335" s="5"/>
      <c r="GMY335" s="5"/>
      <c r="GMZ335" s="5"/>
      <c r="GNA335" s="5"/>
      <c r="GNB335" s="5"/>
      <c r="GNC335" s="5"/>
      <c r="GND335" s="5"/>
      <c r="GNE335" s="5"/>
      <c r="GNF335" s="5"/>
      <c r="GNG335" s="5"/>
      <c r="GNH335" s="5"/>
      <c r="GNI335" s="5"/>
      <c r="GNJ335" s="5"/>
      <c r="GNK335" s="5"/>
      <c r="GNL335" s="5"/>
      <c r="GNM335" s="5"/>
      <c r="GNN335" s="5"/>
      <c r="GNO335" s="5"/>
      <c r="GNP335" s="5"/>
      <c r="GNQ335" s="5"/>
      <c r="GNR335" s="5"/>
      <c r="GNS335" s="5"/>
      <c r="GNT335" s="5"/>
      <c r="GNU335" s="5"/>
      <c r="GNV335" s="5"/>
      <c r="GNW335" s="5"/>
      <c r="GNX335" s="5"/>
      <c r="GNY335" s="5"/>
      <c r="GNZ335" s="5"/>
      <c r="GOA335" s="5"/>
      <c r="GOB335" s="5"/>
      <c r="GOC335" s="5"/>
      <c r="GOD335" s="5"/>
      <c r="GOE335" s="5"/>
      <c r="GOF335" s="5"/>
      <c r="GOG335" s="5"/>
      <c r="GOH335" s="5"/>
      <c r="GOI335" s="5"/>
      <c r="GOJ335" s="5"/>
      <c r="GOK335" s="5"/>
      <c r="GOL335" s="5"/>
      <c r="GOM335" s="5"/>
      <c r="GON335" s="5"/>
      <c r="GOO335" s="5"/>
      <c r="GOP335" s="5"/>
      <c r="GOQ335" s="5"/>
      <c r="GOR335" s="5"/>
      <c r="GOS335" s="5"/>
      <c r="GOT335" s="5"/>
      <c r="GOU335" s="5"/>
      <c r="GOV335" s="5"/>
      <c r="GOW335" s="5"/>
      <c r="GOX335" s="5"/>
      <c r="GOY335" s="5"/>
      <c r="GOZ335" s="5"/>
      <c r="GPA335" s="5"/>
      <c r="GPB335" s="5"/>
      <c r="GPC335" s="5"/>
      <c r="GPD335" s="5"/>
      <c r="GPE335" s="5"/>
      <c r="GPF335" s="5"/>
      <c r="GPG335" s="5"/>
      <c r="GPH335" s="5"/>
      <c r="GPI335" s="5"/>
      <c r="GPJ335" s="5"/>
      <c r="GPK335" s="5"/>
      <c r="GPL335" s="5"/>
      <c r="GPM335" s="5"/>
      <c r="GPN335" s="5"/>
      <c r="GPO335" s="5"/>
      <c r="GPP335" s="5"/>
      <c r="GPQ335" s="5"/>
      <c r="GPR335" s="5"/>
      <c r="GPS335" s="5"/>
      <c r="GPT335" s="5"/>
      <c r="GPU335" s="5"/>
      <c r="GPV335" s="5"/>
      <c r="GPW335" s="5"/>
      <c r="GPX335" s="5"/>
      <c r="GPY335" s="5"/>
      <c r="GPZ335" s="5"/>
      <c r="GQA335" s="5"/>
      <c r="GQB335" s="5"/>
      <c r="GQC335" s="5"/>
      <c r="GQD335" s="5"/>
      <c r="GQE335" s="5"/>
      <c r="GQF335" s="5"/>
      <c r="GQG335" s="5"/>
      <c r="GQH335" s="5"/>
      <c r="GQI335" s="5"/>
      <c r="GQJ335" s="5"/>
      <c r="GQK335" s="5"/>
      <c r="GQL335" s="5"/>
      <c r="GQM335" s="5"/>
      <c r="GQN335" s="5"/>
      <c r="GQO335" s="5"/>
      <c r="GQP335" s="5"/>
      <c r="GQQ335" s="5"/>
      <c r="GQR335" s="5"/>
      <c r="GQS335" s="5"/>
      <c r="GQT335" s="5"/>
      <c r="GQU335" s="5"/>
      <c r="GQV335" s="5"/>
      <c r="GQW335" s="5"/>
      <c r="GQX335" s="5"/>
      <c r="GQY335" s="5"/>
      <c r="GQZ335" s="5"/>
      <c r="GRA335" s="5"/>
      <c r="GRB335" s="5"/>
      <c r="GRC335" s="5"/>
      <c r="GRD335" s="5"/>
      <c r="GRE335" s="5"/>
      <c r="GRF335" s="5"/>
      <c r="GRG335" s="5"/>
      <c r="GRH335" s="5"/>
      <c r="GRI335" s="5"/>
      <c r="GRJ335" s="5"/>
      <c r="GRK335" s="5"/>
      <c r="GRL335" s="5"/>
      <c r="GRM335" s="5"/>
      <c r="GRN335" s="5"/>
      <c r="GRO335" s="5"/>
      <c r="GRP335" s="5"/>
      <c r="GRQ335" s="5"/>
      <c r="GRR335" s="5"/>
      <c r="GRS335" s="5"/>
      <c r="GRT335" s="5"/>
      <c r="GRU335" s="5"/>
      <c r="GRV335" s="5"/>
      <c r="GRW335" s="5"/>
      <c r="GRX335" s="5"/>
      <c r="GRY335" s="5"/>
      <c r="GRZ335" s="5"/>
      <c r="GSA335" s="5"/>
      <c r="GSB335" s="5"/>
      <c r="GSC335" s="5"/>
      <c r="GSD335" s="5"/>
      <c r="GSE335" s="5"/>
      <c r="GSF335" s="5"/>
      <c r="GSG335" s="5"/>
      <c r="GSH335" s="5"/>
      <c r="GSI335" s="5"/>
      <c r="GSJ335" s="5"/>
      <c r="GSK335" s="5"/>
      <c r="GSL335" s="5"/>
      <c r="GSM335" s="5"/>
      <c r="GSN335" s="5"/>
      <c r="GSO335" s="5"/>
      <c r="GSP335" s="5"/>
      <c r="GSQ335" s="5"/>
      <c r="GSR335" s="5"/>
      <c r="GSS335" s="5"/>
      <c r="GST335" s="5"/>
      <c r="GSU335" s="5"/>
      <c r="GSV335" s="5"/>
      <c r="GSW335" s="5"/>
      <c r="GSX335" s="5"/>
      <c r="GSY335" s="5"/>
      <c r="GSZ335" s="5"/>
      <c r="GTA335" s="5"/>
      <c r="GTB335" s="5"/>
      <c r="GTC335" s="5"/>
      <c r="GTD335" s="5"/>
      <c r="GTE335" s="5"/>
      <c r="GTF335" s="5"/>
      <c r="GTG335" s="5"/>
      <c r="GTH335" s="5"/>
      <c r="GTI335" s="5"/>
      <c r="GTJ335" s="5"/>
      <c r="GTK335" s="5"/>
      <c r="GTL335" s="5"/>
      <c r="GTM335" s="5"/>
      <c r="GTN335" s="5"/>
      <c r="GTO335" s="5"/>
      <c r="GTP335" s="5"/>
      <c r="GTQ335" s="5"/>
      <c r="GTR335" s="5"/>
      <c r="GTS335" s="5"/>
      <c r="GTT335" s="5"/>
      <c r="GTU335" s="5"/>
      <c r="GTV335" s="5"/>
      <c r="GTW335" s="5"/>
      <c r="GTX335" s="5"/>
      <c r="GTY335" s="5"/>
      <c r="GTZ335" s="5"/>
      <c r="GUA335" s="5"/>
      <c r="GUB335" s="5"/>
      <c r="GUC335" s="5"/>
      <c r="GUD335" s="5"/>
      <c r="GUE335" s="5"/>
      <c r="GUF335" s="5"/>
      <c r="GUG335" s="5"/>
      <c r="GUH335" s="5"/>
      <c r="GUI335" s="5"/>
      <c r="GUJ335" s="5"/>
      <c r="GUK335" s="5"/>
      <c r="GUL335" s="5"/>
      <c r="GUM335" s="5"/>
      <c r="GUN335" s="5"/>
      <c r="GUO335" s="5"/>
      <c r="GUP335" s="5"/>
      <c r="GUQ335" s="5"/>
      <c r="GUR335" s="5"/>
      <c r="GUS335" s="5"/>
      <c r="GUT335" s="5"/>
      <c r="GUU335" s="5"/>
      <c r="GUV335" s="5"/>
      <c r="GUW335" s="5"/>
      <c r="GUX335" s="5"/>
      <c r="GUY335" s="5"/>
      <c r="GUZ335" s="5"/>
      <c r="GVA335" s="5"/>
      <c r="GVB335" s="5"/>
      <c r="GVC335" s="5"/>
      <c r="GVD335" s="5"/>
      <c r="GVE335" s="5"/>
      <c r="GVF335" s="5"/>
      <c r="GVG335" s="5"/>
      <c r="GVH335" s="5"/>
      <c r="GVI335" s="5"/>
      <c r="GVJ335" s="5"/>
      <c r="GVK335" s="5"/>
      <c r="GVL335" s="5"/>
      <c r="GVM335" s="5"/>
      <c r="GVN335" s="5"/>
      <c r="GVO335" s="5"/>
      <c r="GVP335" s="5"/>
      <c r="GVQ335" s="5"/>
      <c r="GVR335" s="5"/>
      <c r="GVS335" s="5"/>
      <c r="GVT335" s="5"/>
      <c r="GVU335" s="5"/>
      <c r="GVV335" s="5"/>
      <c r="GVW335" s="5"/>
      <c r="GVX335" s="5"/>
      <c r="GVY335" s="5"/>
      <c r="GVZ335" s="5"/>
      <c r="GWA335" s="5"/>
      <c r="GWB335" s="5"/>
      <c r="GWC335" s="5"/>
      <c r="GWD335" s="5"/>
      <c r="GWE335" s="5"/>
      <c r="GWF335" s="5"/>
      <c r="GWG335" s="5"/>
      <c r="GWH335" s="5"/>
      <c r="GWI335" s="5"/>
      <c r="GWJ335" s="5"/>
      <c r="GWK335" s="5"/>
      <c r="GWL335" s="5"/>
      <c r="GWM335" s="5"/>
      <c r="GWN335" s="5"/>
      <c r="GWO335" s="5"/>
      <c r="GWP335" s="5"/>
      <c r="GWQ335" s="5"/>
      <c r="GWR335" s="5"/>
      <c r="GWS335" s="5"/>
      <c r="GWT335" s="5"/>
      <c r="GWU335" s="5"/>
      <c r="GWV335" s="5"/>
      <c r="GWW335" s="5"/>
      <c r="GWX335" s="5"/>
      <c r="GWY335" s="5"/>
      <c r="GWZ335" s="5"/>
      <c r="GXA335" s="5"/>
      <c r="GXB335" s="5"/>
      <c r="GXC335" s="5"/>
      <c r="GXD335" s="5"/>
      <c r="GXE335" s="5"/>
      <c r="GXF335" s="5"/>
      <c r="GXG335" s="5"/>
      <c r="GXH335" s="5"/>
      <c r="GXI335" s="5"/>
      <c r="GXJ335" s="5"/>
      <c r="GXK335" s="5"/>
      <c r="GXL335" s="5"/>
      <c r="GXM335" s="5"/>
      <c r="GXN335" s="5"/>
      <c r="GXO335" s="5"/>
      <c r="GXP335" s="5"/>
      <c r="GXQ335" s="5"/>
      <c r="GXR335" s="5"/>
      <c r="GXS335" s="5"/>
      <c r="GXT335" s="5"/>
      <c r="GXU335" s="5"/>
      <c r="GXV335" s="5"/>
      <c r="GXW335" s="5"/>
      <c r="GXX335" s="5"/>
      <c r="GXY335" s="5"/>
      <c r="GXZ335" s="5"/>
      <c r="GYA335" s="5"/>
      <c r="GYB335" s="5"/>
      <c r="GYC335" s="5"/>
      <c r="GYD335" s="5"/>
      <c r="GYE335" s="5"/>
      <c r="GYF335" s="5"/>
      <c r="GYG335" s="5"/>
      <c r="GYH335" s="5"/>
      <c r="GYI335" s="5"/>
      <c r="GYJ335" s="5"/>
      <c r="GYK335" s="5"/>
      <c r="GYL335" s="5"/>
      <c r="GYM335" s="5"/>
      <c r="GYN335" s="5"/>
      <c r="GYO335" s="5"/>
      <c r="GYP335" s="5"/>
      <c r="GYQ335" s="5"/>
      <c r="GYR335" s="5"/>
      <c r="GYS335" s="5"/>
      <c r="GYT335" s="5"/>
      <c r="GYU335" s="5"/>
      <c r="GYV335" s="5"/>
      <c r="GYW335" s="5"/>
      <c r="GYX335" s="5"/>
      <c r="GYY335" s="5"/>
      <c r="GYZ335" s="5"/>
      <c r="GZA335" s="5"/>
      <c r="GZB335" s="5"/>
      <c r="GZC335" s="5"/>
      <c r="GZD335" s="5"/>
      <c r="GZE335" s="5"/>
      <c r="GZF335" s="5"/>
      <c r="GZG335" s="5"/>
      <c r="GZH335" s="5"/>
      <c r="GZI335" s="5"/>
      <c r="GZJ335" s="5"/>
      <c r="GZK335" s="5"/>
      <c r="GZL335" s="5"/>
      <c r="GZM335" s="5"/>
      <c r="GZN335" s="5"/>
      <c r="GZO335" s="5"/>
      <c r="GZP335" s="5"/>
      <c r="GZQ335" s="5"/>
      <c r="GZR335" s="5"/>
      <c r="GZS335" s="5"/>
      <c r="GZT335" s="5"/>
      <c r="GZU335" s="5"/>
      <c r="GZV335" s="5"/>
      <c r="GZW335" s="5"/>
      <c r="GZX335" s="5"/>
      <c r="GZY335" s="5"/>
      <c r="GZZ335" s="5"/>
      <c r="HAA335" s="5"/>
      <c r="HAB335" s="5"/>
      <c r="HAC335" s="5"/>
      <c r="HAD335" s="5"/>
      <c r="HAE335" s="5"/>
      <c r="HAF335" s="5"/>
      <c r="HAG335" s="5"/>
      <c r="HAH335" s="5"/>
      <c r="HAI335" s="5"/>
      <c r="HAJ335" s="5"/>
      <c r="HAK335" s="5"/>
      <c r="HAL335" s="5"/>
      <c r="HAM335" s="5"/>
      <c r="HAN335" s="5"/>
      <c r="HAO335" s="5"/>
      <c r="HAP335" s="5"/>
      <c r="HAQ335" s="5"/>
      <c r="HAR335" s="5"/>
      <c r="HAS335" s="5"/>
      <c r="HAT335" s="5"/>
      <c r="HAU335" s="5"/>
      <c r="HAV335" s="5"/>
      <c r="HAW335" s="5"/>
      <c r="HAX335" s="5"/>
      <c r="HAY335" s="5"/>
      <c r="HAZ335" s="5"/>
      <c r="HBA335" s="5"/>
      <c r="HBB335" s="5"/>
      <c r="HBC335" s="5"/>
      <c r="HBD335" s="5"/>
      <c r="HBE335" s="5"/>
      <c r="HBF335" s="5"/>
      <c r="HBG335" s="5"/>
      <c r="HBH335" s="5"/>
      <c r="HBI335" s="5"/>
      <c r="HBJ335" s="5"/>
      <c r="HBK335" s="5"/>
      <c r="HBL335" s="5"/>
      <c r="HBM335" s="5"/>
      <c r="HBN335" s="5"/>
      <c r="HBO335" s="5"/>
      <c r="HBP335" s="5"/>
      <c r="HBQ335" s="5"/>
      <c r="HBR335" s="5"/>
      <c r="HBS335" s="5"/>
      <c r="HBT335" s="5"/>
      <c r="HBU335" s="5"/>
      <c r="HBV335" s="5"/>
      <c r="HBW335" s="5"/>
      <c r="HBX335" s="5"/>
      <c r="HBY335" s="5"/>
      <c r="HBZ335" s="5"/>
      <c r="HCA335" s="5"/>
      <c r="HCB335" s="5"/>
      <c r="HCC335" s="5"/>
      <c r="HCD335" s="5"/>
      <c r="HCE335" s="5"/>
      <c r="HCF335" s="5"/>
      <c r="HCG335" s="5"/>
      <c r="HCH335" s="5"/>
      <c r="HCI335" s="5"/>
      <c r="HCJ335" s="5"/>
      <c r="HCK335" s="5"/>
      <c r="HCL335" s="5"/>
      <c r="HCM335" s="5"/>
      <c r="HCN335" s="5"/>
      <c r="HCO335" s="5"/>
      <c r="HCP335" s="5"/>
      <c r="HCQ335" s="5"/>
      <c r="HCR335" s="5"/>
      <c r="HCS335" s="5"/>
      <c r="HCT335" s="5"/>
      <c r="HCU335" s="5"/>
      <c r="HCV335" s="5"/>
      <c r="HCW335" s="5"/>
      <c r="HCX335" s="5"/>
      <c r="HCY335" s="5"/>
      <c r="HCZ335" s="5"/>
      <c r="HDA335" s="5"/>
      <c r="HDB335" s="5"/>
      <c r="HDC335" s="5"/>
      <c r="HDD335" s="5"/>
      <c r="HDE335" s="5"/>
      <c r="HDF335" s="5"/>
      <c r="HDG335" s="5"/>
      <c r="HDH335" s="5"/>
      <c r="HDI335" s="5"/>
      <c r="HDJ335" s="5"/>
      <c r="HDK335" s="5"/>
      <c r="HDL335" s="5"/>
      <c r="HDM335" s="5"/>
      <c r="HDN335" s="5"/>
      <c r="HDO335" s="5"/>
      <c r="HDP335" s="5"/>
      <c r="HDQ335" s="5"/>
      <c r="HDR335" s="5"/>
      <c r="HDS335" s="5"/>
      <c r="HDT335" s="5"/>
      <c r="HDU335" s="5"/>
      <c r="HDV335" s="5"/>
      <c r="HDW335" s="5"/>
      <c r="HDX335" s="5"/>
      <c r="HDY335" s="5"/>
      <c r="HDZ335" s="5"/>
      <c r="HEA335" s="5"/>
      <c r="HEB335" s="5"/>
      <c r="HEC335" s="5"/>
      <c r="HED335" s="5"/>
      <c r="HEE335" s="5"/>
      <c r="HEF335" s="5"/>
      <c r="HEG335" s="5"/>
      <c r="HEH335" s="5"/>
      <c r="HEI335" s="5"/>
      <c r="HEJ335" s="5"/>
      <c r="HEK335" s="5"/>
      <c r="HEL335" s="5"/>
      <c r="HEM335" s="5"/>
      <c r="HEN335" s="5"/>
      <c r="HEO335" s="5"/>
      <c r="HEP335" s="5"/>
      <c r="HEQ335" s="5"/>
      <c r="HER335" s="5"/>
      <c r="HES335" s="5"/>
      <c r="HET335" s="5"/>
      <c r="HEU335" s="5"/>
      <c r="HEV335" s="5"/>
      <c r="HEW335" s="5"/>
      <c r="HEX335" s="5"/>
      <c r="HEY335" s="5"/>
      <c r="HEZ335" s="5"/>
      <c r="HFA335" s="5"/>
      <c r="HFB335" s="5"/>
      <c r="HFC335" s="5"/>
      <c r="HFD335" s="5"/>
      <c r="HFE335" s="5"/>
      <c r="HFF335" s="5"/>
      <c r="HFG335" s="5"/>
      <c r="HFH335" s="5"/>
      <c r="HFI335" s="5"/>
      <c r="HFJ335" s="5"/>
      <c r="HFK335" s="5"/>
      <c r="HFL335" s="5"/>
      <c r="HFM335" s="5"/>
      <c r="HFN335" s="5"/>
      <c r="HFO335" s="5"/>
      <c r="HFP335" s="5"/>
      <c r="HFQ335" s="5"/>
      <c r="HFR335" s="5"/>
      <c r="HFS335" s="5"/>
      <c r="HFT335" s="5"/>
      <c r="HFU335" s="5"/>
      <c r="HFV335" s="5"/>
      <c r="HFW335" s="5"/>
      <c r="HFX335" s="5"/>
      <c r="HFY335" s="5"/>
      <c r="HFZ335" s="5"/>
      <c r="HGA335" s="5"/>
      <c r="HGB335" s="5"/>
      <c r="HGC335" s="5"/>
      <c r="HGD335" s="5"/>
      <c r="HGE335" s="5"/>
      <c r="HGF335" s="5"/>
      <c r="HGG335" s="5"/>
      <c r="HGH335" s="5"/>
      <c r="HGI335" s="5"/>
      <c r="HGJ335" s="5"/>
      <c r="HGK335" s="5"/>
      <c r="HGL335" s="5"/>
      <c r="HGM335" s="5"/>
      <c r="HGN335" s="5"/>
      <c r="HGO335" s="5"/>
      <c r="HGP335" s="5"/>
      <c r="HGQ335" s="5"/>
      <c r="HGR335" s="5"/>
      <c r="HGS335" s="5"/>
      <c r="HGT335" s="5"/>
      <c r="HGU335" s="5"/>
      <c r="HGV335" s="5"/>
      <c r="HGW335" s="5"/>
      <c r="HGX335" s="5"/>
      <c r="HGY335" s="5"/>
      <c r="HGZ335" s="5"/>
      <c r="HHA335" s="5"/>
      <c r="HHB335" s="5"/>
      <c r="HHC335" s="5"/>
      <c r="HHD335" s="5"/>
      <c r="HHE335" s="5"/>
      <c r="HHF335" s="5"/>
      <c r="HHG335" s="5"/>
      <c r="HHH335" s="5"/>
      <c r="HHI335" s="5"/>
      <c r="HHJ335" s="5"/>
      <c r="HHK335" s="5"/>
      <c r="HHL335" s="5"/>
      <c r="HHM335" s="5"/>
      <c r="HHN335" s="5"/>
      <c r="HHO335" s="5"/>
      <c r="HHP335" s="5"/>
      <c r="HHQ335" s="5"/>
      <c r="HHR335" s="5"/>
      <c r="HHS335" s="5"/>
      <c r="HHT335" s="5"/>
      <c r="HHU335" s="5"/>
      <c r="HHV335" s="5"/>
      <c r="HHW335" s="5"/>
      <c r="HHX335" s="5"/>
      <c r="HHY335" s="5"/>
      <c r="HHZ335" s="5"/>
      <c r="HIA335" s="5"/>
      <c r="HIB335" s="5"/>
      <c r="HIC335" s="5"/>
      <c r="HID335" s="5"/>
      <c r="HIE335" s="5"/>
      <c r="HIF335" s="5"/>
      <c r="HIG335" s="5"/>
      <c r="HIH335" s="5"/>
      <c r="HII335" s="5"/>
      <c r="HIJ335" s="5"/>
      <c r="HIK335" s="5"/>
      <c r="HIL335" s="5"/>
      <c r="HIM335" s="5"/>
      <c r="HIN335" s="5"/>
      <c r="HIO335" s="5"/>
      <c r="HIP335" s="5"/>
      <c r="HIQ335" s="5"/>
      <c r="HIR335" s="5"/>
      <c r="HIS335" s="5"/>
      <c r="HIT335" s="5"/>
      <c r="HIU335" s="5"/>
      <c r="HIV335" s="5"/>
      <c r="HIW335" s="5"/>
      <c r="HIX335" s="5"/>
      <c r="HIY335" s="5"/>
      <c r="HIZ335" s="5"/>
      <c r="HJA335" s="5"/>
      <c r="HJB335" s="5"/>
      <c r="HJC335" s="5"/>
      <c r="HJD335" s="5"/>
      <c r="HJE335" s="5"/>
      <c r="HJF335" s="5"/>
      <c r="HJG335" s="5"/>
      <c r="HJH335" s="5"/>
      <c r="HJI335" s="5"/>
      <c r="HJJ335" s="5"/>
      <c r="HJK335" s="5"/>
      <c r="HJL335" s="5"/>
      <c r="HJM335" s="5"/>
      <c r="HJN335" s="5"/>
      <c r="HJO335" s="5"/>
      <c r="HJP335" s="5"/>
      <c r="HJQ335" s="5"/>
      <c r="HJR335" s="5"/>
      <c r="HJS335" s="5"/>
      <c r="HJT335" s="5"/>
      <c r="HJU335" s="5"/>
      <c r="HJV335" s="5"/>
      <c r="HJW335" s="5"/>
      <c r="HJX335" s="5"/>
      <c r="HJY335" s="9"/>
    </row>
    <row r="336" spans="1:5693" s="10" customFormat="1" ht="18.75" x14ac:dyDescent="0.3">
      <c r="A336" s="19">
        <v>328</v>
      </c>
      <c r="B336" s="29">
        <v>1348</v>
      </c>
      <c r="C336" s="31" t="s">
        <v>375</v>
      </c>
      <c r="D336" s="22">
        <v>944</v>
      </c>
      <c r="E336" s="20" t="s">
        <v>17</v>
      </c>
      <c r="F336" s="20">
        <v>2</v>
      </c>
      <c r="G336" s="23">
        <f t="shared" si="9"/>
        <v>1888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5"/>
      <c r="QZ336" s="5"/>
      <c r="RA336" s="5"/>
      <c r="RB336" s="5"/>
      <c r="RC336" s="5"/>
      <c r="RD336" s="5"/>
      <c r="RE336" s="5"/>
      <c r="RF336" s="5"/>
      <c r="RG336" s="5"/>
      <c r="RH336" s="5"/>
      <c r="RI336" s="5"/>
      <c r="RJ336" s="5"/>
      <c r="RK336" s="5"/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  <c r="RW336" s="5"/>
      <c r="RX336" s="5"/>
      <c r="RY336" s="5"/>
      <c r="RZ336" s="5"/>
      <c r="SA336" s="5"/>
      <c r="SB336" s="5"/>
      <c r="SC336" s="5"/>
      <c r="SD336" s="5"/>
      <c r="SE336" s="5"/>
      <c r="SF336" s="5"/>
      <c r="SG336" s="5"/>
      <c r="SH336" s="5"/>
      <c r="SI336" s="5"/>
      <c r="SJ336" s="5"/>
      <c r="SK336" s="5"/>
      <c r="SL336" s="5"/>
      <c r="SM336" s="5"/>
      <c r="SN336" s="5"/>
      <c r="SO336" s="5"/>
      <c r="SP336" s="5"/>
      <c r="SQ336" s="5"/>
      <c r="SR336" s="5"/>
      <c r="SS336" s="5"/>
      <c r="ST336" s="5"/>
      <c r="SU336" s="5"/>
      <c r="SV336" s="5"/>
      <c r="SW336" s="5"/>
      <c r="SX336" s="5"/>
      <c r="SY336" s="5"/>
      <c r="SZ336" s="5"/>
      <c r="TA336" s="5"/>
      <c r="TB336" s="5"/>
      <c r="TC336" s="5"/>
      <c r="TD336" s="5"/>
      <c r="TE336" s="5"/>
      <c r="TF336" s="5"/>
      <c r="TG336" s="5"/>
      <c r="TH336" s="5"/>
      <c r="TI336" s="5"/>
      <c r="TJ336" s="5"/>
      <c r="TK336" s="5"/>
      <c r="TL336" s="5"/>
      <c r="TM336" s="5"/>
      <c r="TN336" s="5"/>
      <c r="TO336" s="5"/>
      <c r="TP336" s="5"/>
      <c r="TQ336" s="5"/>
      <c r="TR336" s="5"/>
      <c r="TS336" s="5"/>
      <c r="TT336" s="5"/>
      <c r="TU336" s="5"/>
      <c r="TV336" s="5"/>
      <c r="TW336" s="5"/>
      <c r="TX336" s="5"/>
      <c r="TY336" s="5"/>
      <c r="TZ336" s="5"/>
      <c r="UA336" s="5"/>
      <c r="UB336" s="5"/>
      <c r="UC336" s="5"/>
      <c r="UD336" s="5"/>
      <c r="UE336" s="5"/>
      <c r="UF336" s="5"/>
      <c r="UG336" s="5"/>
      <c r="UH336" s="5"/>
      <c r="UI336" s="5"/>
      <c r="UJ336" s="5"/>
      <c r="UK336" s="5"/>
      <c r="UL336" s="5"/>
      <c r="UM336" s="5"/>
      <c r="UN336" s="5"/>
      <c r="UO336" s="5"/>
      <c r="UP336" s="5"/>
      <c r="UQ336" s="5"/>
      <c r="UR336" s="5"/>
      <c r="US336" s="5"/>
      <c r="UT336" s="5"/>
      <c r="UU336" s="5"/>
      <c r="UV336" s="5"/>
      <c r="UW336" s="5"/>
      <c r="UX336" s="5"/>
      <c r="UY336" s="5"/>
      <c r="UZ336" s="5"/>
      <c r="VA336" s="5"/>
      <c r="VB336" s="5"/>
      <c r="VC336" s="5"/>
      <c r="VD336" s="5"/>
      <c r="VE336" s="5"/>
      <c r="VF336" s="5"/>
      <c r="VG336" s="5"/>
      <c r="VH336" s="5"/>
      <c r="VI336" s="5"/>
      <c r="VJ336" s="5"/>
      <c r="VK336" s="5"/>
      <c r="VL336" s="5"/>
      <c r="VM336" s="5"/>
      <c r="VN336" s="5"/>
      <c r="VO336" s="5"/>
      <c r="VP336" s="5"/>
      <c r="VQ336" s="5"/>
      <c r="VR336" s="5"/>
      <c r="VS336" s="5"/>
      <c r="VT336" s="5"/>
      <c r="VU336" s="5"/>
      <c r="VV336" s="5"/>
      <c r="VW336" s="5"/>
      <c r="VX336" s="5"/>
      <c r="VY336" s="5"/>
      <c r="VZ336" s="5"/>
      <c r="WA336" s="5"/>
      <c r="WB336" s="5"/>
      <c r="WC336" s="5"/>
      <c r="WD336" s="5"/>
      <c r="WE336" s="5"/>
      <c r="WF336" s="5"/>
      <c r="WG336" s="5"/>
      <c r="WH336" s="5"/>
      <c r="WI336" s="5"/>
      <c r="WJ336" s="5"/>
      <c r="WK336" s="5"/>
      <c r="WL336" s="5"/>
      <c r="WM336" s="5"/>
      <c r="WN336" s="5"/>
      <c r="WO336" s="5"/>
      <c r="WP336" s="5"/>
      <c r="WQ336" s="5"/>
      <c r="WR336" s="5"/>
      <c r="WS336" s="5"/>
      <c r="WT336" s="5"/>
      <c r="WU336" s="5"/>
      <c r="WV336" s="5"/>
      <c r="WW336" s="5"/>
      <c r="WX336" s="5"/>
      <c r="WY336" s="5"/>
      <c r="WZ336" s="5"/>
      <c r="XA336" s="5"/>
      <c r="XB336" s="5"/>
      <c r="XC336" s="5"/>
      <c r="XD336" s="5"/>
      <c r="XE336" s="5"/>
      <c r="XF336" s="5"/>
      <c r="XG336" s="5"/>
      <c r="XH336" s="5"/>
      <c r="XI336" s="5"/>
      <c r="XJ336" s="5"/>
      <c r="XK336" s="5"/>
      <c r="XL336" s="5"/>
      <c r="XM336" s="5"/>
      <c r="XN336" s="5"/>
      <c r="XO336" s="5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L336" s="5"/>
      <c r="ZM336" s="5"/>
      <c r="ZN336" s="5"/>
      <c r="ZO336" s="5"/>
      <c r="ZP336" s="5"/>
      <c r="ZQ336" s="5"/>
      <c r="ZR336" s="5"/>
      <c r="ZS336" s="5"/>
      <c r="ZT336" s="5"/>
      <c r="ZU336" s="5"/>
      <c r="ZV336" s="5"/>
      <c r="ZW336" s="5"/>
      <c r="ZX336" s="5"/>
      <c r="ZY336" s="5"/>
      <c r="ZZ336" s="5"/>
      <c r="AAA336" s="5"/>
      <c r="AAB336" s="5"/>
      <c r="AAC336" s="5"/>
      <c r="AAD336" s="5"/>
      <c r="AAE336" s="5"/>
      <c r="AAF336" s="5"/>
      <c r="AAG336" s="5"/>
      <c r="AAH336" s="5"/>
      <c r="AAI336" s="5"/>
      <c r="AAJ336" s="5"/>
      <c r="AAK336" s="5"/>
      <c r="AAL336" s="5"/>
      <c r="AAM336" s="5"/>
      <c r="AAN336" s="5"/>
      <c r="AAO336" s="5"/>
      <c r="AAP336" s="5"/>
      <c r="AAQ336" s="5"/>
      <c r="AAR336" s="5"/>
      <c r="AAS336" s="5"/>
      <c r="AAT336" s="5"/>
      <c r="AAU336" s="5"/>
      <c r="AAV336" s="5"/>
      <c r="AAW336" s="5"/>
      <c r="AAX336" s="5"/>
      <c r="AAY336" s="5"/>
      <c r="AAZ336" s="5"/>
      <c r="ABA336" s="5"/>
      <c r="ABB336" s="5"/>
      <c r="ABC336" s="5"/>
      <c r="ABD336" s="5"/>
      <c r="ABE336" s="5"/>
      <c r="ABF336" s="5"/>
      <c r="ABG336" s="5"/>
      <c r="ABH336" s="5"/>
      <c r="ABI336" s="5"/>
      <c r="ABJ336" s="5"/>
      <c r="ABK336" s="5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5"/>
      <c r="ADI336" s="5"/>
      <c r="ADJ336" s="5"/>
      <c r="ADK336" s="5"/>
      <c r="ADL336" s="5"/>
      <c r="ADM336" s="5"/>
      <c r="ADN336" s="5"/>
      <c r="ADO336" s="5"/>
      <c r="ADP336" s="5"/>
      <c r="ADQ336" s="5"/>
      <c r="ADR336" s="5"/>
      <c r="ADS336" s="5"/>
      <c r="ADT336" s="5"/>
      <c r="ADU336" s="5"/>
      <c r="ADV336" s="5"/>
      <c r="ADW336" s="5"/>
      <c r="ADX336" s="5"/>
      <c r="ADY336" s="5"/>
      <c r="ADZ336" s="5"/>
      <c r="AEA336" s="5"/>
      <c r="AEB336" s="5"/>
      <c r="AEC336" s="5"/>
      <c r="AED336" s="5"/>
      <c r="AEE336" s="5"/>
      <c r="AEF336" s="5"/>
      <c r="AEG336" s="5"/>
      <c r="AEH336" s="5"/>
      <c r="AEI336" s="5"/>
      <c r="AEJ336" s="5"/>
      <c r="AEK336" s="5"/>
      <c r="AEL336" s="5"/>
      <c r="AEM336" s="5"/>
      <c r="AEN336" s="5"/>
      <c r="AEO336" s="5"/>
      <c r="AEP336" s="5"/>
      <c r="AEQ336" s="5"/>
      <c r="AER336" s="5"/>
      <c r="AES336" s="5"/>
      <c r="AET336" s="5"/>
      <c r="AEU336" s="5"/>
      <c r="AEV336" s="5"/>
      <c r="AEW336" s="5"/>
      <c r="AEX336" s="5"/>
      <c r="AEY336" s="5"/>
      <c r="AEZ336" s="5"/>
      <c r="AFA336" s="5"/>
      <c r="AFB336" s="5"/>
      <c r="AFC336" s="5"/>
      <c r="AFD336" s="5"/>
      <c r="AFE336" s="5"/>
      <c r="AFF336" s="5"/>
      <c r="AFG336" s="5"/>
      <c r="AFH336" s="5"/>
      <c r="AFI336" s="5"/>
      <c r="AFJ336" s="5"/>
      <c r="AFK336" s="5"/>
      <c r="AFL336" s="5"/>
      <c r="AFM336" s="5"/>
      <c r="AFN336" s="5"/>
      <c r="AFO336" s="5"/>
      <c r="AFP336" s="5"/>
      <c r="AFQ336" s="5"/>
      <c r="AFR336" s="5"/>
      <c r="AFS336" s="5"/>
      <c r="AFT336" s="5"/>
      <c r="AFU336" s="5"/>
      <c r="AFV336" s="5"/>
      <c r="AFW336" s="5"/>
      <c r="AFX336" s="5"/>
      <c r="AFY336" s="5"/>
      <c r="AFZ336" s="5"/>
      <c r="AGA336" s="5"/>
      <c r="AGB336" s="5"/>
      <c r="AGC336" s="5"/>
      <c r="AGD336" s="5"/>
      <c r="AGE336" s="5"/>
      <c r="AGF336" s="5"/>
      <c r="AGG336" s="5"/>
      <c r="AGH336" s="5"/>
      <c r="AGI336" s="5"/>
      <c r="AGJ336" s="5"/>
      <c r="AGK336" s="5"/>
      <c r="AGL336" s="5"/>
      <c r="AGM336" s="5"/>
      <c r="AGN336" s="5"/>
      <c r="AGO336" s="5"/>
      <c r="AGP336" s="5"/>
      <c r="AGQ336" s="5"/>
      <c r="AGR336" s="5"/>
      <c r="AGS336" s="5"/>
      <c r="AGT336" s="5"/>
      <c r="AGU336" s="5"/>
      <c r="AGV336" s="5"/>
      <c r="AGW336" s="5"/>
      <c r="AGX336" s="5"/>
      <c r="AGY336" s="5"/>
      <c r="AGZ336" s="5"/>
      <c r="AHA336" s="5"/>
      <c r="AHB336" s="5"/>
      <c r="AHC336" s="5"/>
      <c r="AHD336" s="5"/>
      <c r="AHE336" s="5"/>
      <c r="AHF336" s="5"/>
      <c r="AHG336" s="5"/>
      <c r="AHH336" s="5"/>
      <c r="AHI336" s="5"/>
      <c r="AHJ336" s="5"/>
      <c r="AHK336" s="5"/>
      <c r="AHL336" s="5"/>
      <c r="AHM336" s="5"/>
      <c r="AHN336" s="5"/>
      <c r="AHO336" s="5"/>
      <c r="AHP336" s="5"/>
      <c r="AHQ336" s="5"/>
      <c r="AHR336" s="5"/>
      <c r="AHS336" s="5"/>
      <c r="AHT336" s="5"/>
      <c r="AHU336" s="5"/>
      <c r="AHV336" s="5"/>
      <c r="AHW336" s="5"/>
      <c r="AHX336" s="5"/>
      <c r="AHY336" s="5"/>
      <c r="AHZ336" s="5"/>
      <c r="AIA336" s="5"/>
      <c r="AIB336" s="5"/>
      <c r="AIC336" s="5"/>
      <c r="AID336" s="5"/>
      <c r="AIE336" s="5"/>
      <c r="AIF336" s="5"/>
      <c r="AIG336" s="5"/>
      <c r="AIH336" s="5"/>
      <c r="AII336" s="5"/>
      <c r="AIJ336" s="5"/>
      <c r="AIK336" s="5"/>
      <c r="AIL336" s="5"/>
      <c r="AIM336" s="5"/>
      <c r="AIN336" s="5"/>
      <c r="AIO336" s="5"/>
      <c r="AIP336" s="5"/>
      <c r="AIQ336" s="5"/>
      <c r="AIR336" s="5"/>
      <c r="AIS336" s="5"/>
      <c r="AIT336" s="5"/>
      <c r="AIU336" s="5"/>
      <c r="AIV336" s="5"/>
      <c r="AIW336" s="5"/>
      <c r="AIX336" s="5"/>
      <c r="AIY336" s="5"/>
      <c r="AIZ336" s="5"/>
      <c r="AJA336" s="5"/>
      <c r="AJB336" s="5"/>
      <c r="AJC336" s="5"/>
      <c r="AJD336" s="5"/>
      <c r="AJE336" s="5"/>
      <c r="AJF336" s="5"/>
      <c r="AJG336" s="5"/>
      <c r="AJH336" s="5"/>
      <c r="AJI336" s="5"/>
      <c r="AJJ336" s="5"/>
      <c r="AJK336" s="5"/>
      <c r="AJL336" s="5"/>
      <c r="AJM336" s="5"/>
      <c r="AJN336" s="5"/>
      <c r="AJO336" s="5"/>
      <c r="AJP336" s="5"/>
      <c r="AJQ336" s="5"/>
      <c r="AJR336" s="5"/>
      <c r="AJS336" s="5"/>
      <c r="AJT336" s="5"/>
      <c r="AJU336" s="5"/>
      <c r="AJV336" s="5"/>
      <c r="AJW336" s="5"/>
      <c r="AJX336" s="5"/>
      <c r="AJY336" s="5"/>
      <c r="AJZ336" s="5"/>
      <c r="AKA336" s="5"/>
      <c r="AKB336" s="5"/>
      <c r="AKC336" s="5"/>
      <c r="AKD336" s="5"/>
      <c r="AKE336" s="5"/>
      <c r="AKF336" s="5"/>
      <c r="AKG336" s="5"/>
      <c r="AKH336" s="5"/>
      <c r="AKI336" s="5"/>
      <c r="AKJ336" s="5"/>
      <c r="AKK336" s="5"/>
      <c r="AKL336" s="5"/>
      <c r="AKM336" s="5"/>
      <c r="AKN336" s="5"/>
      <c r="AKO336" s="5"/>
      <c r="AKP336" s="5"/>
      <c r="AKQ336" s="5"/>
      <c r="AKR336" s="5"/>
      <c r="AKS336" s="5"/>
      <c r="AKT336" s="5"/>
      <c r="AKU336" s="5"/>
      <c r="AKV336" s="5"/>
      <c r="AKW336" s="5"/>
      <c r="AKX336" s="5"/>
      <c r="AKY336" s="5"/>
      <c r="AKZ336" s="5"/>
      <c r="ALA336" s="5"/>
      <c r="ALB336" s="5"/>
      <c r="ALC336" s="5"/>
      <c r="ALD336" s="5"/>
      <c r="ALE336" s="5"/>
      <c r="ALF336" s="5"/>
      <c r="ALG336" s="5"/>
      <c r="ALH336" s="5"/>
      <c r="ALI336" s="5"/>
      <c r="ALJ336" s="5"/>
      <c r="ALK336" s="5"/>
      <c r="ALL336" s="5"/>
      <c r="ALM336" s="5"/>
      <c r="ALN336" s="5"/>
      <c r="ALO336" s="5"/>
      <c r="ALP336" s="5"/>
      <c r="ALQ336" s="5"/>
      <c r="ALR336" s="5"/>
      <c r="ALS336" s="5"/>
      <c r="ALT336" s="5"/>
      <c r="ALU336" s="5"/>
      <c r="ALV336" s="5"/>
      <c r="ALW336" s="5"/>
      <c r="ALX336" s="5"/>
      <c r="ALY336" s="5"/>
      <c r="ALZ336" s="5"/>
      <c r="AMA336" s="5"/>
      <c r="AMB336" s="5"/>
      <c r="AMC336" s="5"/>
      <c r="AMD336" s="5"/>
      <c r="AME336" s="5"/>
      <c r="AMF336" s="5"/>
      <c r="AMG336" s="5"/>
      <c r="AMH336" s="5"/>
      <c r="AMI336" s="5"/>
      <c r="AMJ336" s="5"/>
      <c r="AMK336" s="5"/>
      <c r="AML336" s="5"/>
      <c r="AMM336" s="5"/>
      <c r="AMN336" s="5"/>
      <c r="AMO336" s="5"/>
      <c r="AMP336" s="5"/>
      <c r="AMQ336" s="5"/>
      <c r="AMR336" s="5"/>
      <c r="AMS336" s="5"/>
      <c r="AMT336" s="5"/>
      <c r="AMU336" s="5"/>
      <c r="AMV336" s="5"/>
      <c r="AMW336" s="5"/>
      <c r="AMX336" s="5"/>
      <c r="AMY336" s="5"/>
      <c r="AMZ336" s="5"/>
      <c r="ANA336" s="5"/>
      <c r="ANB336" s="5"/>
      <c r="ANC336" s="5"/>
      <c r="AND336" s="5"/>
      <c r="ANE336" s="5"/>
      <c r="ANF336" s="5"/>
      <c r="ANG336" s="5"/>
      <c r="ANH336" s="5"/>
      <c r="ANI336" s="5"/>
      <c r="ANJ336" s="5"/>
      <c r="ANK336" s="5"/>
      <c r="ANL336" s="5"/>
      <c r="ANM336" s="5"/>
      <c r="ANN336" s="5"/>
      <c r="ANO336" s="5"/>
      <c r="ANP336" s="5"/>
      <c r="ANQ336" s="5"/>
      <c r="ANR336" s="5"/>
      <c r="ANS336" s="5"/>
      <c r="ANT336" s="5"/>
      <c r="ANU336" s="5"/>
      <c r="ANV336" s="5"/>
      <c r="ANW336" s="5"/>
      <c r="ANX336" s="5"/>
      <c r="ANY336" s="5"/>
      <c r="ANZ336" s="5"/>
      <c r="AOA336" s="5"/>
      <c r="AOB336" s="5"/>
      <c r="AOC336" s="5"/>
      <c r="AOD336" s="5"/>
      <c r="AOE336" s="5"/>
      <c r="AOF336" s="5"/>
      <c r="AOG336" s="5"/>
      <c r="AOH336" s="5"/>
      <c r="AOI336" s="5"/>
      <c r="AOJ336" s="5"/>
      <c r="AOK336" s="5"/>
      <c r="AOL336" s="5"/>
      <c r="AOM336" s="5"/>
      <c r="AON336" s="5"/>
      <c r="AOO336" s="5"/>
      <c r="AOP336" s="5"/>
      <c r="AOQ336" s="5"/>
      <c r="AOR336" s="5"/>
      <c r="AOS336" s="5"/>
      <c r="AOT336" s="5"/>
      <c r="AOU336" s="5"/>
      <c r="AOV336" s="5"/>
      <c r="AOW336" s="5"/>
      <c r="AOX336" s="5"/>
      <c r="AOY336" s="5"/>
      <c r="AOZ336" s="5"/>
      <c r="APA336" s="5"/>
      <c r="APB336" s="5"/>
      <c r="APC336" s="5"/>
      <c r="APD336" s="5"/>
      <c r="APE336" s="5"/>
      <c r="APF336" s="5"/>
      <c r="APG336" s="5"/>
      <c r="APH336" s="5"/>
      <c r="API336" s="5"/>
      <c r="APJ336" s="5"/>
      <c r="APK336" s="5"/>
      <c r="APL336" s="5"/>
      <c r="APM336" s="5"/>
      <c r="APN336" s="5"/>
      <c r="APO336" s="5"/>
      <c r="APP336" s="5"/>
      <c r="APQ336" s="5"/>
      <c r="APR336" s="5"/>
      <c r="APS336" s="5"/>
      <c r="APT336" s="5"/>
      <c r="APU336" s="5"/>
      <c r="APV336" s="5"/>
      <c r="APW336" s="5"/>
      <c r="APX336" s="5"/>
      <c r="APY336" s="5"/>
      <c r="APZ336" s="5"/>
      <c r="AQA336" s="5"/>
      <c r="AQB336" s="5"/>
      <c r="AQC336" s="5"/>
      <c r="AQD336" s="5"/>
      <c r="AQE336" s="5"/>
      <c r="AQF336" s="5"/>
      <c r="AQG336" s="5"/>
      <c r="AQH336" s="5"/>
      <c r="AQI336" s="5"/>
      <c r="AQJ336" s="5"/>
      <c r="AQK336" s="5"/>
      <c r="AQL336" s="5"/>
      <c r="AQM336" s="5"/>
      <c r="AQN336" s="5"/>
      <c r="AQO336" s="5"/>
      <c r="AQP336" s="5"/>
      <c r="AQQ336" s="5"/>
      <c r="AQR336" s="5"/>
      <c r="AQS336" s="5"/>
      <c r="AQT336" s="5"/>
      <c r="AQU336" s="5"/>
      <c r="AQV336" s="5"/>
      <c r="AQW336" s="5"/>
      <c r="AQX336" s="5"/>
      <c r="AQY336" s="5"/>
      <c r="AQZ336" s="5"/>
      <c r="ARA336" s="5"/>
      <c r="ARB336" s="5"/>
      <c r="ARC336" s="5"/>
      <c r="ARD336" s="5"/>
      <c r="ARE336" s="5"/>
      <c r="ARF336" s="5"/>
      <c r="ARG336" s="5"/>
      <c r="ARH336" s="5"/>
      <c r="ARI336" s="5"/>
      <c r="ARJ336" s="5"/>
      <c r="ARK336" s="5"/>
      <c r="ARL336" s="5"/>
      <c r="ARM336" s="5"/>
      <c r="ARN336" s="5"/>
      <c r="ARO336" s="5"/>
      <c r="ARP336" s="5"/>
      <c r="ARQ336" s="5"/>
      <c r="ARR336" s="5"/>
      <c r="ARS336" s="5"/>
      <c r="ART336" s="5"/>
      <c r="ARU336" s="5"/>
      <c r="ARV336" s="5"/>
      <c r="ARW336" s="5"/>
      <c r="ARX336" s="5"/>
      <c r="ARY336" s="5"/>
      <c r="ARZ336" s="5"/>
      <c r="ASA336" s="5"/>
      <c r="ASB336" s="5"/>
      <c r="ASC336" s="5"/>
      <c r="ASD336" s="5"/>
      <c r="ASE336" s="5"/>
      <c r="ASF336" s="5"/>
      <c r="ASG336" s="5"/>
      <c r="ASH336" s="5"/>
      <c r="ASI336" s="5"/>
      <c r="ASJ336" s="5"/>
      <c r="ASK336" s="5"/>
      <c r="ASL336" s="5"/>
      <c r="ASM336" s="5"/>
      <c r="ASN336" s="5"/>
      <c r="ASO336" s="5"/>
      <c r="ASP336" s="5"/>
      <c r="ASQ336" s="5"/>
      <c r="ASR336" s="5"/>
      <c r="ASS336" s="5"/>
      <c r="AST336" s="5"/>
      <c r="ASU336" s="5"/>
      <c r="ASV336" s="5"/>
      <c r="ASW336" s="5"/>
      <c r="ASX336" s="5"/>
      <c r="ASY336" s="5"/>
      <c r="ASZ336" s="5"/>
      <c r="ATA336" s="5"/>
      <c r="ATB336" s="5"/>
      <c r="ATC336" s="5"/>
      <c r="ATD336" s="5"/>
      <c r="ATE336" s="5"/>
      <c r="ATF336" s="5"/>
      <c r="ATG336" s="5"/>
      <c r="ATH336" s="5"/>
      <c r="ATI336" s="5"/>
      <c r="ATJ336" s="5"/>
      <c r="ATK336" s="5"/>
      <c r="ATL336" s="5"/>
      <c r="ATM336" s="5"/>
      <c r="ATN336" s="5"/>
      <c r="ATO336" s="5"/>
      <c r="ATP336" s="5"/>
      <c r="ATQ336" s="5"/>
      <c r="ATR336" s="5"/>
      <c r="ATS336" s="5"/>
      <c r="ATT336" s="5"/>
      <c r="ATU336" s="5"/>
      <c r="ATV336" s="5"/>
      <c r="ATW336" s="5"/>
      <c r="ATX336" s="5"/>
      <c r="ATY336" s="5"/>
      <c r="ATZ336" s="5"/>
      <c r="AUA336" s="5"/>
      <c r="AUB336" s="5"/>
      <c r="AUC336" s="5"/>
      <c r="AUD336" s="5"/>
      <c r="AUE336" s="5"/>
      <c r="AUF336" s="5"/>
      <c r="AUG336" s="5"/>
      <c r="AUH336" s="5"/>
      <c r="AUI336" s="5"/>
      <c r="AUJ336" s="5"/>
      <c r="AUK336" s="5"/>
      <c r="AUL336" s="5"/>
      <c r="AUM336" s="5"/>
      <c r="AUN336" s="5"/>
      <c r="AUO336" s="5"/>
      <c r="AUP336" s="5"/>
      <c r="AUQ336" s="5"/>
      <c r="AUR336" s="5"/>
      <c r="AUS336" s="5"/>
      <c r="AUT336" s="5"/>
      <c r="AUU336" s="5"/>
      <c r="AUV336" s="5"/>
      <c r="AUW336" s="5"/>
      <c r="AUX336" s="5"/>
      <c r="AUY336" s="5"/>
      <c r="AUZ336" s="5"/>
      <c r="AVA336" s="5"/>
      <c r="AVB336" s="5"/>
      <c r="AVC336" s="5"/>
      <c r="AVD336" s="5"/>
      <c r="AVE336" s="5"/>
      <c r="AVF336" s="5"/>
      <c r="AVG336" s="5"/>
      <c r="AVH336" s="5"/>
      <c r="AVI336" s="5"/>
      <c r="AVJ336" s="5"/>
      <c r="AVK336" s="5"/>
      <c r="AVL336" s="5"/>
      <c r="AVM336" s="5"/>
      <c r="AVN336" s="5"/>
      <c r="AVO336" s="5"/>
      <c r="AVP336" s="5"/>
      <c r="AVQ336" s="5"/>
      <c r="AVR336" s="5"/>
      <c r="AVS336" s="5"/>
      <c r="AVT336" s="5"/>
      <c r="AVU336" s="5"/>
      <c r="AVV336" s="5"/>
      <c r="AVW336" s="5"/>
      <c r="AVX336" s="5"/>
      <c r="AVY336" s="5"/>
      <c r="AVZ336" s="5"/>
      <c r="AWA336" s="5"/>
      <c r="AWB336" s="5"/>
      <c r="AWC336" s="5"/>
      <c r="AWD336" s="5"/>
      <c r="AWE336" s="5"/>
      <c r="AWF336" s="5"/>
      <c r="AWG336" s="5"/>
      <c r="AWH336" s="5"/>
      <c r="AWI336" s="5"/>
      <c r="AWJ336" s="5"/>
      <c r="AWK336" s="5"/>
      <c r="AWL336" s="5"/>
      <c r="AWM336" s="5"/>
      <c r="AWN336" s="5"/>
      <c r="AWO336" s="5"/>
      <c r="AWP336" s="5"/>
      <c r="AWQ336" s="5"/>
      <c r="AWR336" s="5"/>
      <c r="AWS336" s="5"/>
      <c r="AWT336" s="5"/>
      <c r="AWU336" s="5"/>
      <c r="AWV336" s="5"/>
      <c r="AWW336" s="5"/>
      <c r="AWX336" s="5"/>
      <c r="AWY336" s="5"/>
      <c r="AWZ336" s="5"/>
      <c r="AXA336" s="5"/>
      <c r="AXB336" s="5"/>
      <c r="AXC336" s="5"/>
      <c r="AXD336" s="5"/>
      <c r="AXE336" s="5"/>
      <c r="AXF336" s="5"/>
      <c r="AXG336" s="5"/>
      <c r="AXH336" s="5"/>
      <c r="AXI336" s="5"/>
      <c r="AXJ336" s="5"/>
      <c r="AXK336" s="5"/>
      <c r="AXL336" s="5"/>
      <c r="AXM336" s="5"/>
      <c r="AXN336" s="5"/>
      <c r="AXO336" s="5"/>
      <c r="AXP336" s="5"/>
      <c r="AXQ336" s="5"/>
      <c r="AXR336" s="5"/>
      <c r="AXS336" s="5"/>
      <c r="AXT336" s="5"/>
      <c r="AXU336" s="5"/>
      <c r="AXV336" s="5"/>
      <c r="AXW336" s="5"/>
      <c r="AXX336" s="5"/>
      <c r="AXY336" s="5"/>
      <c r="AXZ336" s="5"/>
      <c r="AYA336" s="5"/>
      <c r="AYB336" s="5"/>
      <c r="AYC336" s="5"/>
      <c r="AYD336" s="5"/>
      <c r="AYE336" s="5"/>
      <c r="AYF336" s="5"/>
      <c r="AYG336" s="5"/>
      <c r="AYH336" s="5"/>
      <c r="AYI336" s="5"/>
      <c r="AYJ336" s="5"/>
      <c r="AYK336" s="5"/>
      <c r="AYL336" s="5"/>
      <c r="AYM336" s="5"/>
      <c r="AYN336" s="5"/>
      <c r="AYO336" s="5"/>
      <c r="AYP336" s="5"/>
      <c r="AYQ336" s="5"/>
      <c r="AYR336" s="5"/>
      <c r="AYS336" s="5"/>
      <c r="AYT336" s="5"/>
      <c r="AYU336" s="5"/>
      <c r="AYV336" s="5"/>
      <c r="AYW336" s="5"/>
      <c r="AYX336" s="5"/>
      <c r="AYY336" s="5"/>
      <c r="AYZ336" s="5"/>
      <c r="AZA336" s="5"/>
      <c r="AZB336" s="5"/>
      <c r="AZC336" s="5"/>
      <c r="AZD336" s="5"/>
      <c r="AZE336" s="5"/>
      <c r="AZF336" s="5"/>
      <c r="AZG336" s="5"/>
      <c r="AZH336" s="5"/>
      <c r="AZI336" s="5"/>
      <c r="AZJ336" s="5"/>
      <c r="AZK336" s="5"/>
      <c r="AZL336" s="5"/>
      <c r="AZM336" s="5"/>
      <c r="AZN336" s="5"/>
      <c r="AZO336" s="5"/>
      <c r="AZP336" s="5"/>
      <c r="AZQ336" s="5"/>
      <c r="AZR336" s="5"/>
      <c r="AZS336" s="5"/>
      <c r="AZT336" s="5"/>
      <c r="AZU336" s="5"/>
      <c r="AZV336" s="5"/>
      <c r="AZW336" s="5"/>
      <c r="AZX336" s="5"/>
      <c r="AZY336" s="5"/>
      <c r="AZZ336" s="5"/>
      <c r="BAA336" s="5"/>
      <c r="BAB336" s="5"/>
      <c r="BAC336" s="5"/>
      <c r="BAD336" s="5"/>
      <c r="BAE336" s="5"/>
      <c r="BAF336" s="5"/>
      <c r="BAG336" s="5"/>
      <c r="BAH336" s="5"/>
      <c r="BAI336" s="5"/>
      <c r="BAJ336" s="5"/>
      <c r="BAK336" s="5"/>
      <c r="BAL336" s="5"/>
      <c r="BAM336" s="5"/>
      <c r="BAN336" s="5"/>
      <c r="BAO336" s="5"/>
      <c r="BAP336" s="5"/>
      <c r="BAQ336" s="5"/>
      <c r="BAR336" s="5"/>
      <c r="BAS336" s="5"/>
      <c r="BAT336" s="5"/>
      <c r="BAU336" s="5"/>
      <c r="BAV336" s="5"/>
      <c r="BAW336" s="5"/>
      <c r="BAX336" s="5"/>
      <c r="BAY336" s="5"/>
      <c r="BAZ336" s="5"/>
      <c r="BBA336" s="5"/>
      <c r="BBB336" s="5"/>
      <c r="BBC336" s="5"/>
      <c r="BBD336" s="5"/>
      <c r="BBE336" s="5"/>
      <c r="BBF336" s="5"/>
      <c r="BBG336" s="5"/>
      <c r="BBH336" s="5"/>
      <c r="BBI336" s="5"/>
      <c r="BBJ336" s="5"/>
      <c r="BBK336" s="5"/>
      <c r="BBL336" s="5"/>
      <c r="BBM336" s="5"/>
      <c r="BBN336" s="5"/>
      <c r="BBO336" s="5"/>
      <c r="BBP336" s="5"/>
      <c r="BBQ336" s="5"/>
      <c r="BBR336" s="5"/>
      <c r="BBS336" s="5"/>
      <c r="BBT336" s="5"/>
      <c r="BBU336" s="5"/>
      <c r="BBV336" s="5"/>
      <c r="BBW336" s="5"/>
      <c r="BBX336" s="5"/>
      <c r="BBY336" s="5"/>
      <c r="BBZ336" s="5"/>
      <c r="BCA336" s="5"/>
      <c r="BCB336" s="5"/>
      <c r="BCC336" s="5"/>
      <c r="BCD336" s="5"/>
      <c r="BCE336" s="5"/>
      <c r="BCF336" s="5"/>
      <c r="BCG336" s="5"/>
      <c r="BCH336" s="5"/>
      <c r="BCI336" s="5"/>
      <c r="BCJ336" s="5"/>
      <c r="BCK336" s="5"/>
      <c r="BCL336" s="5"/>
      <c r="BCM336" s="5"/>
      <c r="BCN336" s="5"/>
      <c r="BCO336" s="5"/>
      <c r="BCP336" s="5"/>
      <c r="BCQ336" s="5"/>
      <c r="BCR336" s="5"/>
      <c r="BCS336" s="5"/>
      <c r="BCT336" s="5"/>
      <c r="BCU336" s="5"/>
      <c r="BCV336" s="5"/>
      <c r="BCW336" s="5"/>
      <c r="BCX336" s="5"/>
      <c r="BCY336" s="5"/>
      <c r="BCZ336" s="5"/>
      <c r="BDA336" s="5"/>
      <c r="BDB336" s="5"/>
      <c r="BDC336" s="5"/>
      <c r="BDD336" s="5"/>
      <c r="BDE336" s="5"/>
      <c r="BDF336" s="5"/>
      <c r="BDG336" s="5"/>
      <c r="BDH336" s="5"/>
      <c r="BDI336" s="5"/>
      <c r="BDJ336" s="5"/>
      <c r="BDK336" s="5"/>
      <c r="BDL336" s="5"/>
      <c r="BDM336" s="5"/>
      <c r="BDN336" s="5"/>
      <c r="BDO336" s="5"/>
      <c r="BDP336" s="5"/>
      <c r="BDQ336" s="5"/>
      <c r="BDR336" s="5"/>
      <c r="BDS336" s="5"/>
      <c r="BDT336" s="5"/>
      <c r="BDU336" s="5"/>
      <c r="BDV336" s="5"/>
      <c r="BDW336" s="5"/>
      <c r="BDX336" s="5"/>
      <c r="BDY336" s="5"/>
      <c r="BDZ336" s="5"/>
      <c r="BEA336" s="5"/>
      <c r="BEB336" s="5"/>
      <c r="BEC336" s="5"/>
      <c r="BED336" s="5"/>
      <c r="BEE336" s="5"/>
      <c r="BEF336" s="5"/>
      <c r="BEG336" s="5"/>
      <c r="BEH336" s="5"/>
      <c r="BEI336" s="5"/>
      <c r="BEJ336" s="5"/>
      <c r="BEK336" s="5"/>
      <c r="BEL336" s="5"/>
      <c r="BEM336" s="5"/>
      <c r="BEN336" s="5"/>
      <c r="BEO336" s="5"/>
      <c r="BEP336" s="5"/>
      <c r="BEQ336" s="5"/>
      <c r="BER336" s="5"/>
      <c r="BES336" s="5"/>
      <c r="BET336" s="5"/>
      <c r="BEU336" s="5"/>
      <c r="BEV336" s="5"/>
      <c r="BEW336" s="5"/>
      <c r="BEX336" s="5"/>
      <c r="BEY336" s="5"/>
      <c r="BEZ336" s="5"/>
      <c r="BFA336" s="5"/>
      <c r="BFB336" s="5"/>
      <c r="BFC336" s="5"/>
      <c r="BFD336" s="5"/>
      <c r="BFE336" s="5"/>
      <c r="BFF336" s="5"/>
      <c r="BFG336" s="5"/>
      <c r="BFH336" s="5"/>
      <c r="BFI336" s="5"/>
      <c r="BFJ336" s="5"/>
      <c r="BFK336" s="5"/>
      <c r="BFL336" s="5"/>
      <c r="BFM336" s="5"/>
      <c r="BFN336" s="5"/>
      <c r="BFO336" s="5"/>
      <c r="BFP336" s="5"/>
      <c r="BFQ336" s="5"/>
      <c r="BFR336" s="5"/>
      <c r="BFS336" s="5"/>
      <c r="BFT336" s="5"/>
      <c r="BFU336" s="5"/>
      <c r="BFV336" s="5"/>
      <c r="BFW336" s="5"/>
      <c r="BFX336" s="5"/>
      <c r="BFY336" s="5"/>
      <c r="BFZ336" s="5"/>
      <c r="BGA336" s="5"/>
      <c r="BGB336" s="5"/>
      <c r="BGC336" s="5"/>
      <c r="BGD336" s="5"/>
      <c r="BGE336" s="5"/>
      <c r="BGF336" s="5"/>
      <c r="BGG336" s="5"/>
      <c r="BGH336" s="5"/>
      <c r="BGI336" s="5"/>
      <c r="BGJ336" s="5"/>
      <c r="BGK336" s="5"/>
      <c r="BGL336" s="5"/>
      <c r="BGM336" s="5"/>
      <c r="BGN336" s="5"/>
      <c r="BGO336" s="5"/>
      <c r="BGP336" s="5"/>
      <c r="BGQ336" s="5"/>
      <c r="BGR336" s="5"/>
      <c r="BGS336" s="5"/>
      <c r="BGT336" s="5"/>
      <c r="BGU336" s="5"/>
      <c r="BGV336" s="5"/>
      <c r="BGW336" s="5"/>
      <c r="BGX336" s="5"/>
      <c r="BGY336" s="5"/>
      <c r="BGZ336" s="5"/>
      <c r="BHA336" s="5"/>
      <c r="BHB336" s="5"/>
      <c r="BHC336" s="5"/>
      <c r="BHD336" s="5"/>
      <c r="BHE336" s="5"/>
      <c r="BHF336" s="5"/>
      <c r="BHG336" s="5"/>
      <c r="BHH336" s="5"/>
      <c r="BHI336" s="5"/>
      <c r="BHJ336" s="5"/>
      <c r="BHK336" s="5"/>
      <c r="BHL336" s="5"/>
      <c r="BHM336" s="5"/>
      <c r="BHN336" s="5"/>
      <c r="BHO336" s="5"/>
      <c r="BHP336" s="5"/>
      <c r="BHQ336" s="5"/>
      <c r="BHR336" s="5"/>
      <c r="BHS336" s="5"/>
      <c r="BHT336" s="5"/>
      <c r="BHU336" s="5"/>
      <c r="BHV336" s="5"/>
      <c r="BHW336" s="5"/>
      <c r="BHX336" s="5"/>
      <c r="BHY336" s="5"/>
      <c r="BHZ336" s="5"/>
      <c r="BIA336" s="5"/>
      <c r="BIB336" s="5"/>
      <c r="BIC336" s="5"/>
      <c r="BID336" s="5"/>
      <c r="BIE336" s="5"/>
      <c r="BIF336" s="5"/>
      <c r="BIG336" s="5"/>
      <c r="BIH336" s="5"/>
      <c r="BII336" s="5"/>
      <c r="BIJ336" s="5"/>
      <c r="BIK336" s="5"/>
      <c r="BIL336" s="5"/>
      <c r="BIM336" s="5"/>
      <c r="BIN336" s="5"/>
      <c r="BIO336" s="5"/>
      <c r="BIP336" s="5"/>
      <c r="BIQ336" s="5"/>
      <c r="BIR336" s="5"/>
      <c r="BIS336" s="5"/>
      <c r="BIT336" s="5"/>
      <c r="BIU336" s="5"/>
      <c r="BIV336" s="5"/>
      <c r="BIW336" s="5"/>
      <c r="BIX336" s="5"/>
      <c r="BIY336" s="5"/>
      <c r="BIZ336" s="5"/>
      <c r="BJA336" s="5"/>
      <c r="BJB336" s="5"/>
      <c r="BJC336" s="5"/>
      <c r="BJD336" s="5"/>
      <c r="BJE336" s="5"/>
      <c r="BJF336" s="5"/>
      <c r="BJG336" s="5"/>
      <c r="BJH336" s="5"/>
      <c r="BJI336" s="5"/>
      <c r="BJJ336" s="5"/>
      <c r="BJK336" s="5"/>
      <c r="BJL336" s="5"/>
      <c r="BJM336" s="5"/>
      <c r="BJN336" s="5"/>
      <c r="BJO336" s="5"/>
      <c r="BJP336" s="5"/>
      <c r="BJQ336" s="5"/>
      <c r="BJR336" s="5"/>
      <c r="BJS336" s="5"/>
      <c r="BJT336" s="5"/>
      <c r="BJU336" s="5"/>
      <c r="BJV336" s="5"/>
      <c r="BJW336" s="5"/>
      <c r="BJX336" s="5"/>
      <c r="BJY336" s="5"/>
      <c r="BJZ336" s="5"/>
      <c r="BKA336" s="5"/>
      <c r="BKB336" s="5"/>
      <c r="BKC336" s="5"/>
      <c r="BKD336" s="5"/>
      <c r="BKE336" s="5"/>
      <c r="BKF336" s="5"/>
      <c r="BKG336" s="5"/>
      <c r="BKH336" s="5"/>
      <c r="BKI336" s="5"/>
      <c r="BKJ336" s="5"/>
      <c r="BKK336" s="5"/>
      <c r="BKL336" s="5"/>
      <c r="BKM336" s="5"/>
      <c r="BKN336" s="5"/>
      <c r="BKO336" s="5"/>
      <c r="BKP336" s="5"/>
      <c r="BKQ336" s="5"/>
      <c r="BKR336" s="5"/>
      <c r="BKS336" s="5"/>
      <c r="BKT336" s="5"/>
      <c r="BKU336" s="5"/>
      <c r="BKV336" s="5"/>
      <c r="BKW336" s="5"/>
      <c r="BKX336" s="5"/>
      <c r="BKY336" s="5"/>
      <c r="BKZ336" s="5"/>
      <c r="BLA336" s="5"/>
      <c r="BLB336" s="5"/>
      <c r="BLC336" s="5"/>
      <c r="BLD336" s="5"/>
      <c r="BLE336" s="5"/>
      <c r="BLF336" s="5"/>
      <c r="BLG336" s="5"/>
      <c r="BLH336" s="5"/>
      <c r="BLI336" s="5"/>
      <c r="BLJ336" s="5"/>
      <c r="BLK336" s="5"/>
      <c r="BLL336" s="5"/>
      <c r="BLM336" s="5"/>
      <c r="BLN336" s="5"/>
      <c r="BLO336" s="5"/>
      <c r="BLP336" s="5"/>
      <c r="BLQ336" s="5"/>
      <c r="BLR336" s="5"/>
      <c r="BLS336" s="5"/>
      <c r="BLT336" s="5"/>
      <c r="BLU336" s="5"/>
      <c r="BLV336" s="5"/>
      <c r="BLW336" s="5"/>
      <c r="BLX336" s="5"/>
      <c r="BLY336" s="5"/>
      <c r="BLZ336" s="5"/>
      <c r="BMA336" s="5"/>
      <c r="BMB336" s="5"/>
      <c r="BMC336" s="5"/>
      <c r="BMD336" s="5"/>
      <c r="BME336" s="5"/>
      <c r="BMF336" s="5"/>
      <c r="BMG336" s="5"/>
      <c r="BMH336" s="5"/>
      <c r="BMI336" s="5"/>
      <c r="BMJ336" s="5"/>
      <c r="BMK336" s="5"/>
      <c r="BML336" s="5"/>
      <c r="BMM336" s="5"/>
      <c r="BMN336" s="5"/>
      <c r="BMO336" s="5"/>
      <c r="BMP336" s="5"/>
      <c r="BMQ336" s="5"/>
      <c r="BMR336" s="5"/>
      <c r="BMS336" s="5"/>
      <c r="BMT336" s="5"/>
      <c r="BMU336" s="5"/>
      <c r="BMV336" s="5"/>
      <c r="BMW336" s="5"/>
      <c r="BMX336" s="5"/>
      <c r="BMY336" s="5"/>
      <c r="BMZ336" s="5"/>
      <c r="BNA336" s="5"/>
      <c r="BNB336" s="5"/>
      <c r="BNC336" s="5"/>
      <c r="BND336" s="5"/>
      <c r="BNE336" s="5"/>
      <c r="BNF336" s="5"/>
      <c r="BNG336" s="5"/>
      <c r="BNH336" s="5"/>
      <c r="BNI336" s="5"/>
      <c r="BNJ336" s="5"/>
      <c r="BNK336" s="5"/>
      <c r="BNL336" s="5"/>
      <c r="BNM336" s="5"/>
      <c r="BNN336" s="5"/>
      <c r="BNO336" s="5"/>
      <c r="BNP336" s="5"/>
      <c r="BNQ336" s="5"/>
      <c r="BNR336" s="5"/>
      <c r="BNS336" s="5"/>
      <c r="BNT336" s="5"/>
      <c r="BNU336" s="5"/>
      <c r="BNV336" s="5"/>
      <c r="BNW336" s="5"/>
      <c r="BNX336" s="5"/>
      <c r="BNY336" s="5"/>
      <c r="BNZ336" s="5"/>
      <c r="BOA336" s="5"/>
      <c r="BOB336" s="5"/>
      <c r="BOC336" s="5"/>
      <c r="BOD336" s="5"/>
      <c r="BOE336" s="5"/>
      <c r="BOF336" s="5"/>
      <c r="BOG336" s="5"/>
      <c r="BOH336" s="5"/>
      <c r="BOI336" s="5"/>
      <c r="BOJ336" s="5"/>
      <c r="BOK336" s="5"/>
      <c r="BOL336" s="5"/>
      <c r="BOM336" s="5"/>
      <c r="BON336" s="5"/>
      <c r="BOO336" s="5"/>
      <c r="BOP336" s="5"/>
      <c r="BOQ336" s="5"/>
      <c r="BOR336" s="5"/>
      <c r="BOS336" s="5"/>
      <c r="BOT336" s="5"/>
      <c r="BOU336" s="5"/>
      <c r="BOV336" s="5"/>
      <c r="BOW336" s="5"/>
      <c r="BOX336" s="5"/>
      <c r="BOY336" s="5"/>
      <c r="BOZ336" s="5"/>
      <c r="BPA336" s="5"/>
      <c r="BPB336" s="5"/>
      <c r="BPC336" s="5"/>
      <c r="BPD336" s="5"/>
      <c r="BPE336" s="5"/>
      <c r="BPF336" s="5"/>
      <c r="BPG336" s="5"/>
      <c r="BPH336" s="5"/>
      <c r="BPI336" s="5"/>
      <c r="BPJ336" s="5"/>
      <c r="BPK336" s="5"/>
      <c r="BPL336" s="5"/>
      <c r="BPM336" s="5"/>
      <c r="BPN336" s="5"/>
      <c r="BPO336" s="5"/>
      <c r="BPP336" s="5"/>
      <c r="BPQ336" s="5"/>
      <c r="BPR336" s="5"/>
      <c r="BPS336" s="5"/>
      <c r="BPT336" s="5"/>
      <c r="BPU336" s="5"/>
      <c r="BPV336" s="5"/>
      <c r="BPW336" s="5"/>
      <c r="BPX336" s="5"/>
      <c r="BPY336" s="5"/>
      <c r="BPZ336" s="5"/>
      <c r="BQA336" s="5"/>
      <c r="BQB336" s="5"/>
      <c r="BQC336" s="5"/>
      <c r="BQD336" s="5"/>
      <c r="BQE336" s="5"/>
      <c r="BQF336" s="5"/>
      <c r="BQG336" s="5"/>
      <c r="BQH336" s="5"/>
      <c r="BQI336" s="5"/>
      <c r="BQJ336" s="5"/>
      <c r="BQK336" s="5"/>
      <c r="BQL336" s="5"/>
      <c r="BQM336" s="5"/>
      <c r="BQN336" s="5"/>
      <c r="BQO336" s="5"/>
      <c r="BQP336" s="5"/>
      <c r="BQQ336" s="5"/>
      <c r="BQR336" s="5"/>
      <c r="BQS336" s="5"/>
      <c r="BQT336" s="5"/>
      <c r="BQU336" s="5"/>
      <c r="BQV336" s="5"/>
      <c r="BQW336" s="5"/>
      <c r="BQX336" s="5"/>
      <c r="BQY336" s="5"/>
      <c r="BQZ336" s="5"/>
      <c r="BRA336" s="5"/>
      <c r="BRB336" s="5"/>
      <c r="BRC336" s="5"/>
      <c r="BRD336" s="5"/>
      <c r="BRE336" s="5"/>
      <c r="BRF336" s="5"/>
      <c r="BRG336" s="5"/>
      <c r="BRH336" s="5"/>
      <c r="BRI336" s="5"/>
      <c r="BRJ336" s="5"/>
      <c r="BRK336" s="5"/>
      <c r="BRL336" s="5"/>
      <c r="BRM336" s="5"/>
      <c r="BRN336" s="5"/>
      <c r="BRO336" s="5"/>
      <c r="BRP336" s="5"/>
      <c r="BRQ336" s="5"/>
      <c r="BRR336" s="5"/>
      <c r="BRS336" s="5"/>
      <c r="BRT336" s="5"/>
      <c r="BRU336" s="5"/>
      <c r="BRV336" s="5"/>
      <c r="BRW336" s="5"/>
      <c r="BRX336" s="5"/>
      <c r="BRY336" s="5"/>
      <c r="BRZ336" s="5"/>
      <c r="BSA336" s="5"/>
      <c r="BSB336" s="5"/>
      <c r="BSC336" s="5"/>
      <c r="BSD336" s="5"/>
      <c r="BSE336" s="5"/>
      <c r="BSF336" s="5"/>
      <c r="BSG336" s="5"/>
      <c r="BSH336" s="5"/>
      <c r="BSI336" s="5"/>
      <c r="BSJ336" s="5"/>
      <c r="BSK336" s="5"/>
      <c r="BSL336" s="5"/>
      <c r="BSM336" s="5"/>
      <c r="BSN336" s="5"/>
      <c r="BSO336" s="5"/>
      <c r="BSP336" s="5"/>
      <c r="BSQ336" s="5"/>
      <c r="BSR336" s="5"/>
      <c r="BSS336" s="5"/>
      <c r="BST336" s="5"/>
      <c r="BSU336" s="5"/>
      <c r="BSV336" s="5"/>
      <c r="BSW336" s="5"/>
      <c r="BSX336" s="5"/>
      <c r="BSY336" s="5"/>
      <c r="BSZ336" s="5"/>
      <c r="BTA336" s="5"/>
      <c r="BTB336" s="5"/>
      <c r="BTC336" s="5"/>
      <c r="BTD336" s="5"/>
      <c r="BTE336" s="5"/>
      <c r="BTF336" s="5"/>
      <c r="BTG336" s="5"/>
      <c r="BTH336" s="5"/>
      <c r="BTI336" s="5"/>
      <c r="BTJ336" s="5"/>
      <c r="BTK336" s="5"/>
      <c r="BTL336" s="5"/>
      <c r="BTM336" s="5"/>
      <c r="BTN336" s="5"/>
      <c r="BTO336" s="5"/>
      <c r="BTP336" s="5"/>
      <c r="BTQ336" s="5"/>
      <c r="BTR336" s="5"/>
      <c r="BTS336" s="5"/>
      <c r="BTT336" s="5"/>
      <c r="BTU336" s="5"/>
      <c r="BTV336" s="5"/>
      <c r="BTW336" s="5"/>
      <c r="BTX336" s="5"/>
      <c r="BTY336" s="5"/>
      <c r="BTZ336" s="5"/>
      <c r="BUA336" s="5"/>
      <c r="BUB336" s="5"/>
      <c r="BUC336" s="5"/>
      <c r="BUD336" s="5"/>
      <c r="BUE336" s="5"/>
      <c r="BUF336" s="5"/>
      <c r="BUG336" s="5"/>
      <c r="BUH336" s="5"/>
      <c r="BUI336" s="5"/>
      <c r="BUJ336" s="5"/>
      <c r="BUK336" s="5"/>
      <c r="BUL336" s="5"/>
      <c r="BUM336" s="5"/>
      <c r="BUN336" s="5"/>
      <c r="BUO336" s="5"/>
      <c r="BUP336" s="5"/>
      <c r="BUQ336" s="5"/>
      <c r="BUR336" s="5"/>
      <c r="BUS336" s="5"/>
      <c r="BUT336" s="5"/>
      <c r="BUU336" s="5"/>
      <c r="BUV336" s="5"/>
      <c r="BUW336" s="5"/>
      <c r="BUX336" s="5"/>
      <c r="BUY336" s="5"/>
      <c r="BUZ336" s="5"/>
      <c r="BVA336" s="5"/>
      <c r="BVB336" s="5"/>
      <c r="BVC336" s="5"/>
      <c r="BVD336" s="5"/>
      <c r="BVE336" s="5"/>
      <c r="BVF336" s="5"/>
      <c r="BVG336" s="5"/>
      <c r="BVH336" s="5"/>
      <c r="BVI336" s="5"/>
      <c r="BVJ336" s="5"/>
      <c r="BVK336" s="5"/>
      <c r="BVL336" s="5"/>
      <c r="BVM336" s="5"/>
      <c r="BVN336" s="5"/>
      <c r="BVO336" s="5"/>
      <c r="BVP336" s="5"/>
      <c r="BVQ336" s="5"/>
      <c r="BVR336" s="5"/>
      <c r="BVS336" s="5"/>
      <c r="BVT336" s="5"/>
      <c r="BVU336" s="5"/>
      <c r="BVV336" s="5"/>
      <c r="BVW336" s="5"/>
      <c r="BVX336" s="5"/>
      <c r="BVY336" s="5"/>
      <c r="BVZ336" s="5"/>
      <c r="BWA336" s="5"/>
      <c r="BWB336" s="5"/>
      <c r="BWC336" s="5"/>
      <c r="BWD336" s="5"/>
      <c r="BWE336" s="5"/>
      <c r="BWF336" s="5"/>
      <c r="BWG336" s="5"/>
      <c r="BWH336" s="5"/>
      <c r="BWI336" s="5"/>
      <c r="BWJ336" s="5"/>
      <c r="BWK336" s="5"/>
      <c r="BWL336" s="5"/>
      <c r="BWM336" s="5"/>
      <c r="BWN336" s="5"/>
      <c r="BWO336" s="5"/>
      <c r="BWP336" s="5"/>
      <c r="BWQ336" s="5"/>
      <c r="BWR336" s="5"/>
      <c r="BWS336" s="5"/>
      <c r="BWT336" s="5"/>
      <c r="BWU336" s="5"/>
      <c r="BWV336" s="5"/>
      <c r="BWW336" s="5"/>
      <c r="BWX336" s="5"/>
      <c r="BWY336" s="5"/>
      <c r="BWZ336" s="5"/>
      <c r="BXA336" s="5"/>
      <c r="BXB336" s="5"/>
      <c r="BXC336" s="5"/>
      <c r="BXD336" s="5"/>
      <c r="BXE336" s="5"/>
      <c r="BXF336" s="5"/>
      <c r="BXG336" s="5"/>
      <c r="BXH336" s="5"/>
      <c r="BXI336" s="5"/>
      <c r="BXJ336" s="5"/>
      <c r="BXK336" s="5"/>
      <c r="BXL336" s="5"/>
      <c r="BXM336" s="5"/>
      <c r="BXN336" s="5"/>
      <c r="BXO336" s="5"/>
      <c r="BXP336" s="5"/>
      <c r="BXQ336" s="5"/>
      <c r="BXR336" s="5"/>
      <c r="BXS336" s="5"/>
      <c r="BXT336" s="5"/>
      <c r="BXU336" s="5"/>
      <c r="BXV336" s="5"/>
      <c r="BXW336" s="5"/>
      <c r="BXX336" s="5"/>
      <c r="BXY336" s="5"/>
      <c r="BXZ336" s="5"/>
      <c r="BYA336" s="5"/>
      <c r="BYB336" s="5"/>
      <c r="BYC336" s="5"/>
      <c r="BYD336" s="5"/>
      <c r="BYE336" s="5"/>
      <c r="BYF336" s="5"/>
      <c r="BYG336" s="5"/>
      <c r="BYH336" s="5"/>
      <c r="BYI336" s="5"/>
      <c r="BYJ336" s="5"/>
      <c r="BYK336" s="5"/>
      <c r="BYL336" s="5"/>
      <c r="BYM336" s="5"/>
      <c r="BYN336" s="5"/>
      <c r="BYO336" s="5"/>
      <c r="BYP336" s="5"/>
      <c r="BYQ336" s="5"/>
      <c r="BYR336" s="5"/>
      <c r="BYS336" s="5"/>
      <c r="BYT336" s="5"/>
      <c r="BYU336" s="5"/>
      <c r="BYV336" s="5"/>
      <c r="BYW336" s="5"/>
      <c r="BYX336" s="5"/>
      <c r="BYY336" s="5"/>
      <c r="BYZ336" s="5"/>
      <c r="BZA336" s="5"/>
      <c r="BZB336" s="5"/>
      <c r="BZC336" s="5"/>
      <c r="BZD336" s="5"/>
      <c r="BZE336" s="5"/>
      <c r="BZF336" s="5"/>
      <c r="BZG336" s="5"/>
      <c r="BZH336" s="5"/>
      <c r="BZI336" s="5"/>
      <c r="BZJ336" s="5"/>
      <c r="BZK336" s="5"/>
      <c r="BZL336" s="5"/>
      <c r="BZM336" s="5"/>
      <c r="BZN336" s="5"/>
      <c r="BZO336" s="5"/>
      <c r="BZP336" s="5"/>
      <c r="BZQ336" s="5"/>
      <c r="BZR336" s="5"/>
      <c r="BZS336" s="5"/>
      <c r="BZT336" s="5"/>
      <c r="BZU336" s="5"/>
      <c r="BZV336" s="5"/>
      <c r="BZW336" s="5"/>
      <c r="BZX336" s="5"/>
      <c r="BZY336" s="5"/>
      <c r="BZZ336" s="5"/>
      <c r="CAA336" s="5"/>
      <c r="CAB336" s="5"/>
      <c r="CAC336" s="5"/>
      <c r="CAD336" s="5"/>
      <c r="CAE336" s="5"/>
      <c r="CAF336" s="5"/>
      <c r="CAG336" s="5"/>
      <c r="CAH336" s="5"/>
      <c r="CAI336" s="5"/>
      <c r="CAJ336" s="5"/>
      <c r="CAK336" s="5"/>
      <c r="CAL336" s="5"/>
      <c r="CAM336" s="5"/>
      <c r="CAN336" s="5"/>
      <c r="CAO336" s="5"/>
      <c r="CAP336" s="5"/>
      <c r="CAQ336" s="5"/>
      <c r="CAR336" s="5"/>
      <c r="CAS336" s="5"/>
      <c r="CAT336" s="5"/>
      <c r="CAU336" s="5"/>
      <c r="CAV336" s="5"/>
      <c r="CAW336" s="5"/>
      <c r="CAX336" s="5"/>
      <c r="CAY336" s="5"/>
      <c r="CAZ336" s="5"/>
      <c r="CBA336" s="5"/>
      <c r="CBB336" s="5"/>
      <c r="CBC336" s="5"/>
      <c r="CBD336" s="5"/>
      <c r="CBE336" s="5"/>
      <c r="CBF336" s="5"/>
      <c r="CBG336" s="5"/>
      <c r="CBH336" s="5"/>
      <c r="CBI336" s="5"/>
      <c r="CBJ336" s="5"/>
      <c r="CBK336" s="5"/>
      <c r="CBL336" s="5"/>
      <c r="CBM336" s="5"/>
      <c r="CBN336" s="5"/>
      <c r="CBO336" s="5"/>
      <c r="CBP336" s="5"/>
      <c r="CBQ336" s="5"/>
      <c r="CBR336" s="5"/>
      <c r="CBS336" s="5"/>
      <c r="CBT336" s="5"/>
      <c r="CBU336" s="5"/>
      <c r="CBV336" s="5"/>
      <c r="CBW336" s="5"/>
      <c r="CBX336" s="5"/>
      <c r="CBY336" s="5"/>
      <c r="CBZ336" s="5"/>
      <c r="CCA336" s="5"/>
      <c r="CCB336" s="5"/>
      <c r="CCC336" s="5"/>
      <c r="CCD336" s="5"/>
      <c r="CCE336" s="5"/>
      <c r="CCF336" s="5"/>
      <c r="CCG336" s="5"/>
      <c r="CCH336" s="5"/>
      <c r="CCI336" s="5"/>
      <c r="CCJ336" s="5"/>
      <c r="CCK336" s="5"/>
      <c r="CCL336" s="5"/>
      <c r="CCM336" s="5"/>
      <c r="CCN336" s="5"/>
      <c r="CCO336" s="5"/>
      <c r="CCP336" s="5"/>
      <c r="CCQ336" s="5"/>
      <c r="CCR336" s="5"/>
      <c r="CCS336" s="5"/>
      <c r="CCT336" s="5"/>
      <c r="CCU336" s="5"/>
      <c r="CCV336" s="5"/>
      <c r="CCW336" s="5"/>
      <c r="CCX336" s="5"/>
      <c r="CCY336" s="5"/>
      <c r="CCZ336" s="5"/>
      <c r="CDA336" s="5"/>
      <c r="CDB336" s="5"/>
      <c r="CDC336" s="5"/>
      <c r="CDD336" s="5"/>
      <c r="CDE336" s="5"/>
      <c r="CDF336" s="5"/>
      <c r="CDG336" s="5"/>
      <c r="CDH336" s="5"/>
      <c r="CDI336" s="5"/>
      <c r="CDJ336" s="5"/>
      <c r="CDK336" s="5"/>
      <c r="CDL336" s="5"/>
      <c r="CDM336" s="5"/>
      <c r="CDN336" s="5"/>
      <c r="CDO336" s="5"/>
      <c r="CDP336" s="5"/>
      <c r="CDQ336" s="5"/>
      <c r="CDR336" s="5"/>
      <c r="CDS336" s="5"/>
      <c r="CDT336" s="5"/>
      <c r="CDU336" s="5"/>
      <c r="CDV336" s="5"/>
      <c r="CDW336" s="5"/>
      <c r="CDX336" s="5"/>
      <c r="CDY336" s="5"/>
      <c r="CDZ336" s="5"/>
      <c r="CEA336" s="5"/>
      <c r="CEB336" s="5"/>
      <c r="CEC336" s="5"/>
      <c r="CED336" s="5"/>
      <c r="CEE336" s="5"/>
      <c r="CEF336" s="5"/>
      <c r="CEG336" s="5"/>
      <c r="CEH336" s="5"/>
      <c r="CEI336" s="5"/>
      <c r="CEJ336" s="5"/>
      <c r="CEK336" s="5"/>
      <c r="CEL336" s="5"/>
      <c r="CEM336" s="5"/>
      <c r="CEN336" s="5"/>
      <c r="CEO336" s="5"/>
      <c r="CEP336" s="5"/>
      <c r="CEQ336" s="5"/>
      <c r="CER336" s="5"/>
      <c r="CES336" s="5"/>
      <c r="CET336" s="5"/>
      <c r="CEU336" s="5"/>
      <c r="CEV336" s="5"/>
      <c r="CEW336" s="5"/>
      <c r="CEX336" s="5"/>
      <c r="CEY336" s="5"/>
      <c r="CEZ336" s="5"/>
      <c r="CFA336" s="5"/>
      <c r="CFB336" s="5"/>
      <c r="CFC336" s="5"/>
      <c r="CFD336" s="5"/>
      <c r="CFE336" s="5"/>
      <c r="CFF336" s="5"/>
      <c r="CFG336" s="5"/>
      <c r="CFH336" s="5"/>
      <c r="CFI336" s="5"/>
      <c r="CFJ336" s="5"/>
      <c r="CFK336" s="5"/>
      <c r="CFL336" s="5"/>
      <c r="CFM336" s="5"/>
      <c r="CFN336" s="5"/>
      <c r="CFO336" s="5"/>
      <c r="CFP336" s="5"/>
      <c r="CFQ336" s="5"/>
      <c r="CFR336" s="5"/>
      <c r="CFS336" s="5"/>
      <c r="CFT336" s="5"/>
      <c r="CFU336" s="5"/>
      <c r="CFV336" s="5"/>
      <c r="CFW336" s="5"/>
      <c r="CFX336" s="5"/>
      <c r="CFY336" s="5"/>
      <c r="CFZ336" s="5"/>
      <c r="CGA336" s="5"/>
      <c r="CGB336" s="5"/>
      <c r="CGC336" s="5"/>
      <c r="CGD336" s="5"/>
      <c r="CGE336" s="5"/>
      <c r="CGF336" s="5"/>
      <c r="CGG336" s="5"/>
      <c r="CGH336" s="5"/>
      <c r="CGI336" s="5"/>
      <c r="CGJ336" s="5"/>
      <c r="CGK336" s="5"/>
      <c r="CGL336" s="5"/>
      <c r="CGM336" s="5"/>
      <c r="CGN336" s="5"/>
      <c r="CGO336" s="5"/>
      <c r="CGP336" s="5"/>
      <c r="CGQ336" s="5"/>
      <c r="CGR336" s="5"/>
      <c r="CGS336" s="5"/>
      <c r="CGT336" s="5"/>
      <c r="CGU336" s="5"/>
      <c r="CGV336" s="5"/>
      <c r="CGW336" s="5"/>
      <c r="CGX336" s="5"/>
      <c r="CGY336" s="5"/>
      <c r="CGZ336" s="5"/>
      <c r="CHA336" s="5"/>
      <c r="CHB336" s="5"/>
      <c r="CHC336" s="5"/>
      <c r="CHD336" s="5"/>
      <c r="CHE336" s="5"/>
      <c r="CHF336" s="5"/>
      <c r="CHG336" s="5"/>
      <c r="CHH336" s="5"/>
      <c r="CHI336" s="5"/>
      <c r="CHJ336" s="5"/>
      <c r="CHK336" s="5"/>
      <c r="CHL336" s="5"/>
      <c r="CHM336" s="5"/>
      <c r="CHN336" s="5"/>
      <c r="CHO336" s="5"/>
      <c r="CHP336" s="5"/>
      <c r="CHQ336" s="5"/>
      <c r="CHR336" s="5"/>
      <c r="CHS336" s="5"/>
      <c r="CHT336" s="5"/>
      <c r="CHU336" s="5"/>
      <c r="CHV336" s="5"/>
      <c r="CHW336" s="5"/>
      <c r="CHX336" s="5"/>
      <c r="CHY336" s="5"/>
      <c r="CHZ336" s="5"/>
      <c r="CIA336" s="5"/>
      <c r="CIB336" s="5"/>
      <c r="CIC336" s="5"/>
      <c r="CID336" s="5"/>
      <c r="CIE336" s="5"/>
      <c r="CIF336" s="5"/>
      <c r="CIG336" s="5"/>
      <c r="CIH336" s="5"/>
      <c r="CII336" s="5"/>
      <c r="CIJ336" s="5"/>
      <c r="CIK336" s="5"/>
      <c r="CIL336" s="5"/>
      <c r="CIM336" s="5"/>
      <c r="CIN336" s="5"/>
      <c r="CIO336" s="5"/>
      <c r="CIP336" s="5"/>
      <c r="CIQ336" s="5"/>
      <c r="CIR336" s="5"/>
      <c r="CIS336" s="5"/>
      <c r="CIT336" s="5"/>
      <c r="CIU336" s="5"/>
      <c r="CIV336" s="5"/>
      <c r="CIW336" s="5"/>
      <c r="CIX336" s="5"/>
      <c r="CIY336" s="5"/>
      <c r="CIZ336" s="5"/>
      <c r="CJA336" s="5"/>
      <c r="CJB336" s="5"/>
      <c r="CJC336" s="5"/>
      <c r="CJD336" s="5"/>
      <c r="CJE336" s="5"/>
      <c r="CJF336" s="5"/>
      <c r="CJG336" s="5"/>
      <c r="CJH336" s="5"/>
      <c r="CJI336" s="5"/>
      <c r="CJJ336" s="5"/>
      <c r="CJK336" s="5"/>
      <c r="CJL336" s="5"/>
      <c r="CJM336" s="5"/>
      <c r="CJN336" s="5"/>
      <c r="CJO336" s="5"/>
      <c r="CJP336" s="5"/>
      <c r="CJQ336" s="5"/>
      <c r="CJR336" s="5"/>
      <c r="CJS336" s="5"/>
      <c r="CJT336" s="5"/>
      <c r="CJU336" s="5"/>
      <c r="CJV336" s="5"/>
      <c r="CJW336" s="5"/>
      <c r="CJX336" s="5"/>
      <c r="CJY336" s="5"/>
      <c r="CJZ336" s="5"/>
      <c r="CKA336" s="5"/>
      <c r="CKB336" s="5"/>
      <c r="CKC336" s="5"/>
      <c r="CKD336" s="5"/>
      <c r="CKE336" s="5"/>
      <c r="CKF336" s="5"/>
      <c r="CKG336" s="5"/>
      <c r="CKH336" s="5"/>
      <c r="CKI336" s="5"/>
      <c r="CKJ336" s="5"/>
      <c r="CKK336" s="5"/>
      <c r="CKL336" s="5"/>
      <c r="CKM336" s="5"/>
      <c r="CKN336" s="5"/>
      <c r="CKO336" s="5"/>
      <c r="CKP336" s="5"/>
      <c r="CKQ336" s="5"/>
      <c r="CKR336" s="5"/>
      <c r="CKS336" s="5"/>
      <c r="CKT336" s="5"/>
      <c r="CKU336" s="5"/>
      <c r="CKV336" s="5"/>
      <c r="CKW336" s="5"/>
      <c r="CKX336" s="5"/>
      <c r="CKY336" s="5"/>
      <c r="CKZ336" s="5"/>
      <c r="CLA336" s="5"/>
      <c r="CLB336" s="5"/>
      <c r="CLC336" s="5"/>
      <c r="CLD336" s="5"/>
      <c r="CLE336" s="5"/>
      <c r="CLF336" s="5"/>
      <c r="CLG336" s="5"/>
      <c r="CLH336" s="5"/>
      <c r="CLI336" s="5"/>
      <c r="CLJ336" s="5"/>
      <c r="CLK336" s="5"/>
      <c r="CLL336" s="5"/>
      <c r="CLM336" s="5"/>
      <c r="CLN336" s="5"/>
      <c r="CLO336" s="5"/>
      <c r="CLP336" s="5"/>
      <c r="CLQ336" s="5"/>
      <c r="CLR336" s="5"/>
      <c r="CLS336" s="5"/>
      <c r="CLT336" s="5"/>
      <c r="CLU336" s="5"/>
      <c r="CLV336" s="5"/>
      <c r="CLW336" s="5"/>
      <c r="CLX336" s="5"/>
      <c r="CLY336" s="5"/>
      <c r="CLZ336" s="5"/>
      <c r="CMA336" s="5"/>
      <c r="CMB336" s="5"/>
      <c r="CMC336" s="5"/>
      <c r="CMD336" s="5"/>
      <c r="CME336" s="5"/>
      <c r="CMF336" s="5"/>
      <c r="CMG336" s="5"/>
      <c r="CMH336" s="5"/>
      <c r="CMI336" s="5"/>
      <c r="CMJ336" s="5"/>
      <c r="CMK336" s="5"/>
      <c r="CML336" s="5"/>
      <c r="CMM336" s="5"/>
      <c r="CMN336" s="5"/>
      <c r="CMO336" s="5"/>
      <c r="CMP336" s="5"/>
      <c r="CMQ336" s="5"/>
      <c r="CMR336" s="5"/>
      <c r="CMS336" s="5"/>
      <c r="CMT336" s="5"/>
      <c r="CMU336" s="5"/>
      <c r="CMV336" s="5"/>
      <c r="CMW336" s="5"/>
      <c r="CMX336" s="5"/>
      <c r="CMY336" s="5"/>
      <c r="CMZ336" s="5"/>
      <c r="CNA336" s="5"/>
      <c r="CNB336" s="5"/>
      <c r="CNC336" s="5"/>
      <c r="CND336" s="5"/>
      <c r="CNE336" s="5"/>
      <c r="CNF336" s="5"/>
      <c r="CNG336" s="5"/>
      <c r="CNH336" s="5"/>
      <c r="CNI336" s="5"/>
      <c r="CNJ336" s="5"/>
      <c r="CNK336" s="5"/>
      <c r="CNL336" s="5"/>
      <c r="CNM336" s="5"/>
      <c r="CNN336" s="5"/>
      <c r="CNO336" s="5"/>
      <c r="CNP336" s="5"/>
      <c r="CNQ336" s="5"/>
      <c r="CNR336" s="5"/>
      <c r="CNS336" s="5"/>
      <c r="CNT336" s="5"/>
      <c r="CNU336" s="5"/>
      <c r="CNV336" s="5"/>
      <c r="CNW336" s="5"/>
      <c r="CNX336" s="5"/>
      <c r="CNY336" s="5"/>
      <c r="CNZ336" s="5"/>
      <c r="COA336" s="5"/>
      <c r="COB336" s="5"/>
      <c r="COC336" s="5"/>
      <c r="COD336" s="5"/>
      <c r="COE336" s="5"/>
      <c r="COF336" s="5"/>
      <c r="COG336" s="5"/>
      <c r="COH336" s="5"/>
      <c r="COI336" s="5"/>
      <c r="COJ336" s="5"/>
      <c r="COK336" s="5"/>
      <c r="COL336" s="5"/>
      <c r="COM336" s="5"/>
      <c r="CON336" s="5"/>
      <c r="COO336" s="5"/>
      <c r="COP336" s="5"/>
      <c r="COQ336" s="5"/>
      <c r="COR336" s="5"/>
      <c r="COS336" s="5"/>
      <c r="COT336" s="5"/>
      <c r="COU336" s="5"/>
      <c r="COV336" s="5"/>
      <c r="COW336" s="5"/>
      <c r="COX336" s="5"/>
      <c r="COY336" s="5"/>
      <c r="COZ336" s="5"/>
      <c r="CPA336" s="5"/>
      <c r="CPB336" s="5"/>
      <c r="CPC336" s="5"/>
      <c r="CPD336" s="5"/>
      <c r="CPE336" s="5"/>
      <c r="CPF336" s="5"/>
      <c r="CPG336" s="5"/>
      <c r="CPH336" s="5"/>
      <c r="CPI336" s="5"/>
      <c r="CPJ336" s="5"/>
      <c r="CPK336" s="5"/>
      <c r="CPL336" s="5"/>
      <c r="CPM336" s="5"/>
      <c r="CPN336" s="5"/>
      <c r="CPO336" s="5"/>
      <c r="CPP336" s="5"/>
      <c r="CPQ336" s="5"/>
      <c r="CPR336" s="5"/>
      <c r="CPS336" s="5"/>
      <c r="CPT336" s="5"/>
      <c r="CPU336" s="5"/>
      <c r="CPV336" s="5"/>
      <c r="CPW336" s="5"/>
      <c r="CPX336" s="5"/>
      <c r="CPY336" s="5"/>
      <c r="CPZ336" s="5"/>
      <c r="CQA336" s="5"/>
      <c r="CQB336" s="5"/>
      <c r="CQC336" s="5"/>
      <c r="CQD336" s="5"/>
      <c r="CQE336" s="5"/>
      <c r="CQF336" s="5"/>
      <c r="CQG336" s="5"/>
      <c r="CQH336" s="5"/>
      <c r="CQI336" s="5"/>
      <c r="CQJ336" s="5"/>
      <c r="CQK336" s="5"/>
      <c r="CQL336" s="5"/>
      <c r="CQM336" s="5"/>
      <c r="CQN336" s="5"/>
      <c r="CQO336" s="5"/>
      <c r="CQP336" s="5"/>
      <c r="CQQ336" s="5"/>
      <c r="CQR336" s="5"/>
      <c r="CQS336" s="5"/>
      <c r="CQT336" s="5"/>
      <c r="CQU336" s="5"/>
      <c r="CQV336" s="5"/>
      <c r="CQW336" s="5"/>
      <c r="CQX336" s="5"/>
      <c r="CQY336" s="5"/>
      <c r="CQZ336" s="5"/>
      <c r="CRA336" s="5"/>
      <c r="CRB336" s="5"/>
      <c r="CRC336" s="5"/>
      <c r="CRD336" s="5"/>
      <c r="CRE336" s="5"/>
      <c r="CRF336" s="5"/>
      <c r="CRG336" s="5"/>
      <c r="CRH336" s="5"/>
      <c r="CRI336" s="5"/>
      <c r="CRJ336" s="5"/>
      <c r="CRK336" s="5"/>
      <c r="CRL336" s="5"/>
      <c r="CRM336" s="5"/>
      <c r="CRN336" s="5"/>
      <c r="CRO336" s="5"/>
      <c r="CRP336" s="5"/>
      <c r="CRQ336" s="5"/>
      <c r="CRR336" s="5"/>
      <c r="CRS336" s="5"/>
      <c r="CRT336" s="5"/>
      <c r="CRU336" s="5"/>
      <c r="CRV336" s="5"/>
      <c r="CRW336" s="5"/>
      <c r="CRX336" s="5"/>
      <c r="CRY336" s="5"/>
      <c r="CRZ336" s="5"/>
      <c r="CSA336" s="5"/>
      <c r="CSB336" s="5"/>
      <c r="CSC336" s="5"/>
      <c r="CSD336" s="5"/>
      <c r="CSE336" s="5"/>
      <c r="CSF336" s="5"/>
      <c r="CSG336" s="5"/>
      <c r="CSH336" s="5"/>
      <c r="CSI336" s="5"/>
      <c r="CSJ336" s="5"/>
      <c r="CSK336" s="5"/>
      <c r="CSL336" s="5"/>
      <c r="CSM336" s="5"/>
      <c r="CSN336" s="5"/>
      <c r="CSO336" s="5"/>
      <c r="CSP336" s="5"/>
      <c r="CSQ336" s="5"/>
      <c r="CSR336" s="5"/>
      <c r="CSS336" s="5"/>
      <c r="CST336" s="5"/>
      <c r="CSU336" s="5"/>
      <c r="CSV336" s="5"/>
      <c r="CSW336" s="5"/>
      <c r="CSX336" s="5"/>
      <c r="CSY336" s="5"/>
      <c r="CSZ336" s="5"/>
      <c r="CTA336" s="5"/>
      <c r="CTB336" s="5"/>
      <c r="CTC336" s="5"/>
      <c r="CTD336" s="5"/>
      <c r="CTE336" s="5"/>
      <c r="CTF336" s="5"/>
      <c r="CTG336" s="5"/>
      <c r="CTH336" s="5"/>
      <c r="CTI336" s="5"/>
      <c r="CTJ336" s="5"/>
      <c r="CTK336" s="5"/>
      <c r="CTL336" s="5"/>
      <c r="CTM336" s="5"/>
      <c r="CTN336" s="5"/>
      <c r="CTO336" s="5"/>
      <c r="CTP336" s="5"/>
      <c r="CTQ336" s="5"/>
      <c r="CTR336" s="5"/>
      <c r="CTS336" s="5"/>
      <c r="CTT336" s="5"/>
      <c r="CTU336" s="5"/>
      <c r="CTV336" s="5"/>
      <c r="CTW336" s="5"/>
      <c r="CTX336" s="5"/>
      <c r="CTY336" s="5"/>
      <c r="CTZ336" s="5"/>
      <c r="CUA336" s="5"/>
      <c r="CUB336" s="5"/>
      <c r="CUC336" s="5"/>
      <c r="CUD336" s="5"/>
      <c r="CUE336" s="5"/>
      <c r="CUF336" s="5"/>
      <c r="CUG336" s="5"/>
      <c r="CUH336" s="5"/>
      <c r="CUI336" s="5"/>
      <c r="CUJ336" s="5"/>
      <c r="CUK336" s="5"/>
      <c r="CUL336" s="5"/>
      <c r="CUM336" s="5"/>
      <c r="CUN336" s="5"/>
      <c r="CUO336" s="5"/>
      <c r="CUP336" s="5"/>
      <c r="CUQ336" s="5"/>
      <c r="CUR336" s="5"/>
      <c r="CUS336" s="5"/>
      <c r="CUT336" s="5"/>
      <c r="CUU336" s="5"/>
      <c r="CUV336" s="5"/>
      <c r="CUW336" s="5"/>
      <c r="CUX336" s="5"/>
      <c r="CUY336" s="5"/>
      <c r="CUZ336" s="5"/>
      <c r="CVA336" s="5"/>
      <c r="CVB336" s="5"/>
      <c r="CVC336" s="5"/>
      <c r="CVD336" s="5"/>
      <c r="CVE336" s="5"/>
      <c r="CVF336" s="5"/>
      <c r="CVG336" s="5"/>
      <c r="CVH336" s="5"/>
      <c r="CVI336" s="5"/>
      <c r="CVJ336" s="5"/>
      <c r="CVK336" s="5"/>
      <c r="CVL336" s="5"/>
      <c r="CVM336" s="5"/>
      <c r="CVN336" s="5"/>
      <c r="CVO336" s="5"/>
      <c r="CVP336" s="5"/>
      <c r="CVQ336" s="5"/>
      <c r="CVR336" s="5"/>
      <c r="CVS336" s="5"/>
      <c r="CVT336" s="5"/>
      <c r="CVU336" s="5"/>
      <c r="CVV336" s="5"/>
      <c r="CVW336" s="5"/>
      <c r="CVX336" s="5"/>
      <c r="CVY336" s="5"/>
      <c r="CVZ336" s="5"/>
      <c r="CWA336" s="5"/>
      <c r="CWB336" s="5"/>
      <c r="CWC336" s="5"/>
      <c r="CWD336" s="5"/>
      <c r="CWE336" s="5"/>
      <c r="CWF336" s="5"/>
      <c r="CWG336" s="5"/>
      <c r="CWH336" s="5"/>
      <c r="CWI336" s="5"/>
      <c r="CWJ336" s="5"/>
      <c r="CWK336" s="5"/>
      <c r="CWL336" s="5"/>
      <c r="CWM336" s="5"/>
      <c r="CWN336" s="5"/>
      <c r="CWO336" s="5"/>
      <c r="CWP336" s="5"/>
      <c r="CWQ336" s="5"/>
      <c r="CWR336" s="5"/>
      <c r="CWS336" s="5"/>
      <c r="CWT336" s="5"/>
      <c r="CWU336" s="5"/>
      <c r="CWV336" s="5"/>
      <c r="CWW336" s="5"/>
      <c r="CWX336" s="5"/>
      <c r="CWY336" s="5"/>
      <c r="CWZ336" s="5"/>
      <c r="CXA336" s="5"/>
      <c r="CXB336" s="5"/>
      <c r="CXC336" s="5"/>
      <c r="CXD336" s="5"/>
      <c r="CXE336" s="5"/>
      <c r="CXF336" s="5"/>
      <c r="CXG336" s="5"/>
      <c r="CXH336" s="5"/>
      <c r="CXI336" s="5"/>
      <c r="CXJ336" s="5"/>
      <c r="CXK336" s="5"/>
      <c r="CXL336" s="5"/>
      <c r="CXM336" s="5"/>
      <c r="CXN336" s="5"/>
      <c r="CXO336" s="5"/>
      <c r="CXP336" s="5"/>
      <c r="CXQ336" s="5"/>
      <c r="CXR336" s="5"/>
      <c r="CXS336" s="5"/>
      <c r="CXT336" s="5"/>
      <c r="CXU336" s="5"/>
      <c r="CXV336" s="5"/>
      <c r="CXW336" s="5"/>
      <c r="CXX336" s="5"/>
      <c r="CXY336" s="5"/>
      <c r="CXZ336" s="5"/>
      <c r="CYA336" s="5"/>
      <c r="CYB336" s="5"/>
      <c r="CYC336" s="5"/>
      <c r="CYD336" s="5"/>
      <c r="CYE336" s="5"/>
      <c r="CYF336" s="5"/>
      <c r="CYG336" s="5"/>
      <c r="CYH336" s="5"/>
      <c r="CYI336" s="5"/>
      <c r="CYJ336" s="5"/>
      <c r="CYK336" s="5"/>
      <c r="CYL336" s="5"/>
      <c r="CYM336" s="5"/>
      <c r="CYN336" s="5"/>
      <c r="CYO336" s="5"/>
      <c r="CYP336" s="5"/>
      <c r="CYQ336" s="5"/>
      <c r="CYR336" s="5"/>
      <c r="CYS336" s="5"/>
      <c r="CYT336" s="5"/>
      <c r="CYU336" s="5"/>
      <c r="CYV336" s="5"/>
      <c r="CYW336" s="5"/>
      <c r="CYX336" s="5"/>
      <c r="CYY336" s="5"/>
      <c r="CYZ336" s="5"/>
      <c r="CZA336" s="5"/>
      <c r="CZB336" s="5"/>
      <c r="CZC336" s="5"/>
      <c r="CZD336" s="5"/>
      <c r="CZE336" s="5"/>
      <c r="CZF336" s="5"/>
      <c r="CZG336" s="5"/>
      <c r="CZH336" s="5"/>
      <c r="CZI336" s="5"/>
      <c r="CZJ336" s="5"/>
      <c r="CZK336" s="5"/>
      <c r="CZL336" s="5"/>
      <c r="CZM336" s="5"/>
      <c r="CZN336" s="5"/>
      <c r="CZO336" s="5"/>
      <c r="CZP336" s="5"/>
      <c r="CZQ336" s="5"/>
      <c r="CZR336" s="5"/>
      <c r="CZS336" s="5"/>
      <c r="CZT336" s="5"/>
      <c r="CZU336" s="5"/>
      <c r="CZV336" s="5"/>
      <c r="CZW336" s="5"/>
      <c r="CZX336" s="5"/>
      <c r="CZY336" s="5"/>
      <c r="CZZ336" s="5"/>
      <c r="DAA336" s="5"/>
      <c r="DAB336" s="5"/>
      <c r="DAC336" s="5"/>
      <c r="DAD336" s="5"/>
      <c r="DAE336" s="5"/>
      <c r="DAF336" s="5"/>
      <c r="DAG336" s="5"/>
      <c r="DAH336" s="5"/>
      <c r="DAI336" s="5"/>
      <c r="DAJ336" s="5"/>
      <c r="DAK336" s="5"/>
      <c r="DAL336" s="5"/>
      <c r="DAM336" s="5"/>
      <c r="DAN336" s="5"/>
      <c r="DAO336" s="5"/>
      <c r="DAP336" s="5"/>
      <c r="DAQ336" s="5"/>
      <c r="DAR336" s="5"/>
      <c r="DAS336" s="5"/>
      <c r="DAT336" s="5"/>
      <c r="DAU336" s="5"/>
      <c r="DAV336" s="5"/>
      <c r="DAW336" s="5"/>
      <c r="DAX336" s="5"/>
      <c r="DAY336" s="5"/>
      <c r="DAZ336" s="5"/>
      <c r="DBA336" s="5"/>
      <c r="DBB336" s="5"/>
      <c r="DBC336" s="5"/>
      <c r="DBD336" s="5"/>
      <c r="DBE336" s="5"/>
      <c r="DBF336" s="5"/>
      <c r="DBG336" s="5"/>
      <c r="DBH336" s="5"/>
      <c r="DBI336" s="5"/>
      <c r="DBJ336" s="5"/>
      <c r="DBK336" s="5"/>
      <c r="DBL336" s="5"/>
      <c r="DBM336" s="5"/>
      <c r="DBN336" s="5"/>
      <c r="DBO336" s="5"/>
      <c r="DBP336" s="5"/>
      <c r="DBQ336" s="5"/>
      <c r="DBR336" s="5"/>
      <c r="DBS336" s="5"/>
      <c r="DBT336" s="5"/>
      <c r="DBU336" s="5"/>
      <c r="DBV336" s="5"/>
      <c r="DBW336" s="5"/>
      <c r="DBX336" s="5"/>
      <c r="DBY336" s="5"/>
      <c r="DBZ336" s="5"/>
      <c r="DCA336" s="5"/>
      <c r="DCB336" s="5"/>
      <c r="DCC336" s="5"/>
      <c r="DCD336" s="5"/>
      <c r="DCE336" s="5"/>
      <c r="DCF336" s="5"/>
      <c r="DCG336" s="5"/>
      <c r="DCH336" s="5"/>
      <c r="DCI336" s="5"/>
      <c r="DCJ336" s="5"/>
      <c r="DCK336" s="5"/>
      <c r="DCL336" s="5"/>
      <c r="DCM336" s="5"/>
      <c r="DCN336" s="5"/>
      <c r="DCO336" s="5"/>
      <c r="DCP336" s="5"/>
      <c r="DCQ336" s="5"/>
      <c r="DCR336" s="5"/>
      <c r="DCS336" s="5"/>
      <c r="DCT336" s="5"/>
      <c r="DCU336" s="5"/>
      <c r="DCV336" s="5"/>
      <c r="DCW336" s="5"/>
      <c r="DCX336" s="5"/>
      <c r="DCY336" s="5"/>
      <c r="DCZ336" s="5"/>
      <c r="DDA336" s="5"/>
      <c r="DDB336" s="5"/>
      <c r="DDC336" s="5"/>
      <c r="DDD336" s="5"/>
      <c r="DDE336" s="5"/>
      <c r="DDF336" s="5"/>
      <c r="DDG336" s="5"/>
      <c r="DDH336" s="5"/>
      <c r="DDI336" s="5"/>
      <c r="DDJ336" s="5"/>
      <c r="DDK336" s="5"/>
      <c r="DDL336" s="5"/>
      <c r="DDM336" s="5"/>
      <c r="DDN336" s="5"/>
      <c r="DDO336" s="5"/>
      <c r="DDP336" s="5"/>
      <c r="DDQ336" s="5"/>
      <c r="DDR336" s="5"/>
      <c r="DDS336" s="5"/>
      <c r="DDT336" s="5"/>
      <c r="DDU336" s="5"/>
      <c r="DDV336" s="5"/>
      <c r="DDW336" s="5"/>
      <c r="DDX336" s="5"/>
      <c r="DDY336" s="5"/>
      <c r="DDZ336" s="5"/>
      <c r="DEA336" s="5"/>
      <c r="DEB336" s="5"/>
      <c r="DEC336" s="5"/>
      <c r="DED336" s="5"/>
      <c r="DEE336" s="5"/>
      <c r="DEF336" s="5"/>
      <c r="DEG336" s="5"/>
      <c r="DEH336" s="5"/>
      <c r="DEI336" s="5"/>
      <c r="DEJ336" s="5"/>
      <c r="DEK336" s="5"/>
      <c r="DEL336" s="5"/>
      <c r="DEM336" s="5"/>
      <c r="DEN336" s="5"/>
      <c r="DEO336" s="5"/>
      <c r="DEP336" s="5"/>
      <c r="DEQ336" s="5"/>
      <c r="DER336" s="5"/>
      <c r="DES336" s="5"/>
      <c r="DET336" s="5"/>
      <c r="DEU336" s="5"/>
      <c r="DEV336" s="5"/>
      <c r="DEW336" s="5"/>
      <c r="DEX336" s="5"/>
      <c r="DEY336" s="5"/>
      <c r="DEZ336" s="5"/>
      <c r="DFA336" s="5"/>
      <c r="DFB336" s="5"/>
      <c r="DFC336" s="5"/>
      <c r="DFD336" s="5"/>
      <c r="DFE336" s="5"/>
      <c r="DFF336" s="5"/>
      <c r="DFG336" s="5"/>
      <c r="DFH336" s="5"/>
      <c r="DFI336" s="5"/>
      <c r="DFJ336" s="5"/>
      <c r="DFK336" s="5"/>
      <c r="DFL336" s="5"/>
      <c r="DFM336" s="5"/>
      <c r="DFN336" s="5"/>
      <c r="DFO336" s="5"/>
      <c r="DFP336" s="5"/>
      <c r="DFQ336" s="5"/>
      <c r="DFR336" s="5"/>
      <c r="DFS336" s="5"/>
      <c r="DFT336" s="5"/>
      <c r="DFU336" s="5"/>
      <c r="DFV336" s="5"/>
      <c r="DFW336" s="5"/>
      <c r="DFX336" s="5"/>
      <c r="DFY336" s="5"/>
      <c r="DFZ336" s="5"/>
      <c r="DGA336" s="5"/>
      <c r="DGB336" s="5"/>
      <c r="DGC336" s="5"/>
      <c r="DGD336" s="5"/>
      <c r="DGE336" s="5"/>
      <c r="DGF336" s="5"/>
      <c r="DGG336" s="5"/>
      <c r="DGH336" s="5"/>
      <c r="DGI336" s="5"/>
      <c r="DGJ336" s="5"/>
      <c r="DGK336" s="5"/>
      <c r="DGL336" s="5"/>
      <c r="DGM336" s="5"/>
      <c r="DGN336" s="5"/>
      <c r="DGO336" s="5"/>
      <c r="DGP336" s="5"/>
      <c r="DGQ336" s="5"/>
      <c r="DGR336" s="5"/>
      <c r="DGS336" s="5"/>
      <c r="DGT336" s="5"/>
      <c r="DGU336" s="5"/>
      <c r="DGV336" s="5"/>
      <c r="DGW336" s="5"/>
      <c r="DGX336" s="5"/>
      <c r="DGY336" s="5"/>
      <c r="DGZ336" s="5"/>
      <c r="DHA336" s="5"/>
      <c r="DHB336" s="5"/>
      <c r="DHC336" s="5"/>
      <c r="DHD336" s="5"/>
      <c r="DHE336" s="5"/>
      <c r="DHF336" s="5"/>
      <c r="DHG336" s="5"/>
      <c r="DHH336" s="5"/>
      <c r="DHI336" s="5"/>
      <c r="DHJ336" s="5"/>
      <c r="DHK336" s="5"/>
      <c r="DHL336" s="5"/>
      <c r="DHM336" s="5"/>
      <c r="DHN336" s="5"/>
      <c r="DHO336" s="5"/>
      <c r="DHP336" s="5"/>
      <c r="DHQ336" s="5"/>
      <c r="DHR336" s="5"/>
      <c r="DHS336" s="5"/>
      <c r="DHT336" s="5"/>
      <c r="DHU336" s="5"/>
      <c r="DHV336" s="5"/>
      <c r="DHW336" s="5"/>
      <c r="DHX336" s="5"/>
      <c r="DHY336" s="5"/>
      <c r="DHZ336" s="5"/>
      <c r="DIA336" s="5"/>
      <c r="DIB336" s="5"/>
      <c r="DIC336" s="5"/>
      <c r="DID336" s="5"/>
      <c r="DIE336" s="5"/>
      <c r="DIF336" s="5"/>
      <c r="DIG336" s="5"/>
      <c r="DIH336" s="5"/>
      <c r="DII336" s="5"/>
      <c r="DIJ336" s="5"/>
      <c r="DIK336" s="5"/>
      <c r="DIL336" s="5"/>
      <c r="DIM336" s="5"/>
      <c r="DIN336" s="5"/>
      <c r="DIO336" s="5"/>
      <c r="DIP336" s="5"/>
      <c r="DIQ336" s="5"/>
      <c r="DIR336" s="5"/>
      <c r="DIS336" s="5"/>
      <c r="DIT336" s="5"/>
      <c r="DIU336" s="5"/>
      <c r="DIV336" s="5"/>
      <c r="DIW336" s="5"/>
      <c r="DIX336" s="5"/>
      <c r="DIY336" s="5"/>
      <c r="DIZ336" s="5"/>
      <c r="DJA336" s="5"/>
      <c r="DJB336" s="5"/>
      <c r="DJC336" s="5"/>
      <c r="DJD336" s="5"/>
      <c r="DJE336" s="5"/>
      <c r="DJF336" s="5"/>
      <c r="DJG336" s="5"/>
      <c r="DJH336" s="5"/>
      <c r="DJI336" s="5"/>
      <c r="DJJ336" s="5"/>
      <c r="DJK336" s="5"/>
      <c r="DJL336" s="5"/>
      <c r="DJM336" s="5"/>
      <c r="DJN336" s="5"/>
      <c r="DJO336" s="5"/>
      <c r="DJP336" s="5"/>
      <c r="DJQ336" s="5"/>
      <c r="DJR336" s="5"/>
      <c r="DJS336" s="5"/>
      <c r="DJT336" s="5"/>
      <c r="DJU336" s="5"/>
      <c r="DJV336" s="5"/>
      <c r="DJW336" s="5"/>
      <c r="DJX336" s="5"/>
      <c r="DJY336" s="5"/>
      <c r="DJZ336" s="5"/>
      <c r="DKA336" s="5"/>
      <c r="DKB336" s="5"/>
      <c r="DKC336" s="5"/>
      <c r="DKD336" s="5"/>
      <c r="DKE336" s="5"/>
      <c r="DKF336" s="5"/>
      <c r="DKG336" s="5"/>
      <c r="DKH336" s="5"/>
      <c r="DKI336" s="5"/>
      <c r="DKJ336" s="5"/>
      <c r="DKK336" s="5"/>
      <c r="DKL336" s="5"/>
      <c r="DKM336" s="5"/>
      <c r="DKN336" s="5"/>
      <c r="DKO336" s="5"/>
      <c r="DKP336" s="5"/>
      <c r="DKQ336" s="5"/>
      <c r="DKR336" s="5"/>
      <c r="DKS336" s="5"/>
      <c r="DKT336" s="5"/>
      <c r="DKU336" s="5"/>
      <c r="DKV336" s="5"/>
      <c r="DKW336" s="5"/>
      <c r="DKX336" s="5"/>
      <c r="DKY336" s="5"/>
      <c r="DKZ336" s="5"/>
      <c r="DLA336" s="5"/>
      <c r="DLB336" s="5"/>
      <c r="DLC336" s="5"/>
      <c r="DLD336" s="5"/>
      <c r="DLE336" s="5"/>
      <c r="DLF336" s="5"/>
      <c r="DLG336" s="5"/>
      <c r="DLH336" s="5"/>
      <c r="DLI336" s="5"/>
      <c r="DLJ336" s="5"/>
      <c r="DLK336" s="5"/>
      <c r="DLL336" s="5"/>
      <c r="DLM336" s="5"/>
      <c r="DLN336" s="5"/>
      <c r="DLO336" s="5"/>
      <c r="DLP336" s="5"/>
      <c r="DLQ336" s="5"/>
      <c r="DLR336" s="5"/>
      <c r="DLS336" s="5"/>
      <c r="DLT336" s="5"/>
      <c r="DLU336" s="5"/>
      <c r="DLV336" s="5"/>
      <c r="DLW336" s="5"/>
      <c r="DLX336" s="5"/>
      <c r="DLY336" s="5"/>
      <c r="DLZ336" s="5"/>
      <c r="DMA336" s="5"/>
      <c r="DMB336" s="5"/>
      <c r="DMC336" s="5"/>
      <c r="DMD336" s="5"/>
      <c r="DME336" s="5"/>
      <c r="DMF336" s="5"/>
      <c r="DMG336" s="5"/>
      <c r="DMH336" s="5"/>
      <c r="DMI336" s="5"/>
      <c r="DMJ336" s="5"/>
      <c r="DMK336" s="5"/>
      <c r="DML336" s="5"/>
      <c r="DMM336" s="5"/>
      <c r="DMN336" s="5"/>
      <c r="DMO336" s="5"/>
      <c r="DMP336" s="5"/>
      <c r="DMQ336" s="5"/>
      <c r="DMR336" s="5"/>
      <c r="DMS336" s="5"/>
      <c r="DMT336" s="5"/>
      <c r="DMU336" s="5"/>
      <c r="DMV336" s="5"/>
      <c r="DMW336" s="5"/>
      <c r="DMX336" s="5"/>
      <c r="DMY336" s="5"/>
      <c r="DMZ336" s="5"/>
      <c r="DNA336" s="5"/>
      <c r="DNB336" s="5"/>
      <c r="DNC336" s="5"/>
      <c r="DND336" s="5"/>
      <c r="DNE336" s="5"/>
      <c r="DNF336" s="5"/>
      <c r="DNG336" s="5"/>
      <c r="DNH336" s="5"/>
      <c r="DNI336" s="5"/>
      <c r="DNJ336" s="5"/>
      <c r="DNK336" s="5"/>
      <c r="DNL336" s="5"/>
      <c r="DNM336" s="5"/>
      <c r="DNN336" s="5"/>
      <c r="DNO336" s="5"/>
      <c r="DNP336" s="5"/>
      <c r="DNQ336" s="5"/>
      <c r="DNR336" s="5"/>
      <c r="DNS336" s="5"/>
      <c r="DNT336" s="5"/>
      <c r="DNU336" s="5"/>
      <c r="DNV336" s="5"/>
      <c r="DNW336" s="5"/>
      <c r="DNX336" s="5"/>
      <c r="DNY336" s="5"/>
      <c r="DNZ336" s="5"/>
      <c r="DOA336" s="5"/>
      <c r="DOB336" s="5"/>
      <c r="DOC336" s="5"/>
      <c r="DOD336" s="5"/>
      <c r="DOE336" s="5"/>
      <c r="DOF336" s="5"/>
      <c r="DOG336" s="5"/>
      <c r="DOH336" s="5"/>
      <c r="DOI336" s="5"/>
      <c r="DOJ336" s="5"/>
      <c r="DOK336" s="5"/>
      <c r="DOL336" s="5"/>
      <c r="DOM336" s="5"/>
      <c r="DON336" s="5"/>
      <c r="DOO336" s="5"/>
      <c r="DOP336" s="5"/>
      <c r="DOQ336" s="5"/>
      <c r="DOR336" s="5"/>
      <c r="DOS336" s="5"/>
      <c r="DOT336" s="5"/>
      <c r="DOU336" s="5"/>
      <c r="DOV336" s="5"/>
      <c r="DOW336" s="5"/>
      <c r="DOX336" s="5"/>
      <c r="DOY336" s="5"/>
      <c r="DOZ336" s="5"/>
      <c r="DPA336" s="5"/>
      <c r="DPB336" s="5"/>
      <c r="DPC336" s="5"/>
      <c r="DPD336" s="5"/>
      <c r="DPE336" s="5"/>
      <c r="DPF336" s="5"/>
      <c r="DPG336" s="5"/>
      <c r="DPH336" s="5"/>
      <c r="DPI336" s="5"/>
      <c r="DPJ336" s="5"/>
      <c r="DPK336" s="5"/>
      <c r="DPL336" s="5"/>
      <c r="DPM336" s="5"/>
      <c r="DPN336" s="5"/>
      <c r="DPO336" s="5"/>
      <c r="DPP336" s="5"/>
      <c r="DPQ336" s="5"/>
      <c r="DPR336" s="5"/>
      <c r="DPS336" s="5"/>
      <c r="DPT336" s="5"/>
      <c r="DPU336" s="5"/>
      <c r="DPV336" s="5"/>
      <c r="DPW336" s="5"/>
      <c r="DPX336" s="5"/>
      <c r="DPY336" s="5"/>
      <c r="DPZ336" s="5"/>
      <c r="DQA336" s="5"/>
      <c r="DQB336" s="5"/>
      <c r="DQC336" s="5"/>
      <c r="DQD336" s="5"/>
      <c r="DQE336" s="5"/>
      <c r="DQF336" s="5"/>
      <c r="DQG336" s="5"/>
      <c r="DQH336" s="5"/>
      <c r="DQI336" s="5"/>
      <c r="DQJ336" s="5"/>
      <c r="DQK336" s="5"/>
      <c r="DQL336" s="5"/>
      <c r="DQM336" s="5"/>
      <c r="DQN336" s="5"/>
      <c r="DQO336" s="5"/>
      <c r="DQP336" s="5"/>
      <c r="DQQ336" s="5"/>
      <c r="DQR336" s="5"/>
      <c r="DQS336" s="5"/>
      <c r="DQT336" s="5"/>
      <c r="DQU336" s="5"/>
      <c r="DQV336" s="5"/>
      <c r="DQW336" s="5"/>
      <c r="DQX336" s="5"/>
      <c r="DQY336" s="5"/>
      <c r="DQZ336" s="5"/>
      <c r="DRA336" s="5"/>
      <c r="DRB336" s="5"/>
      <c r="DRC336" s="5"/>
      <c r="DRD336" s="5"/>
      <c r="DRE336" s="5"/>
      <c r="DRF336" s="5"/>
      <c r="DRG336" s="5"/>
      <c r="DRH336" s="5"/>
      <c r="DRI336" s="5"/>
      <c r="DRJ336" s="5"/>
      <c r="DRK336" s="5"/>
      <c r="DRL336" s="5"/>
      <c r="DRM336" s="5"/>
      <c r="DRN336" s="5"/>
      <c r="DRO336" s="5"/>
      <c r="DRP336" s="5"/>
      <c r="DRQ336" s="5"/>
      <c r="DRR336" s="5"/>
      <c r="DRS336" s="5"/>
      <c r="DRT336" s="5"/>
      <c r="DRU336" s="5"/>
      <c r="DRV336" s="5"/>
      <c r="DRW336" s="5"/>
      <c r="DRX336" s="5"/>
      <c r="DRY336" s="5"/>
      <c r="DRZ336" s="5"/>
      <c r="DSA336" s="5"/>
      <c r="DSB336" s="5"/>
      <c r="DSC336" s="5"/>
      <c r="DSD336" s="5"/>
      <c r="DSE336" s="5"/>
      <c r="DSF336" s="5"/>
      <c r="DSG336" s="5"/>
      <c r="DSH336" s="5"/>
      <c r="DSI336" s="5"/>
      <c r="DSJ336" s="5"/>
      <c r="DSK336" s="5"/>
      <c r="DSL336" s="5"/>
      <c r="DSM336" s="5"/>
      <c r="DSN336" s="5"/>
      <c r="DSO336" s="5"/>
      <c r="DSP336" s="5"/>
      <c r="DSQ336" s="5"/>
      <c r="DSR336" s="5"/>
      <c r="DSS336" s="5"/>
      <c r="DST336" s="5"/>
      <c r="DSU336" s="5"/>
      <c r="DSV336" s="5"/>
      <c r="DSW336" s="5"/>
      <c r="DSX336" s="5"/>
      <c r="DSY336" s="5"/>
      <c r="DSZ336" s="5"/>
      <c r="DTA336" s="5"/>
      <c r="DTB336" s="5"/>
      <c r="DTC336" s="5"/>
      <c r="DTD336" s="5"/>
      <c r="DTE336" s="5"/>
      <c r="DTF336" s="5"/>
      <c r="DTG336" s="5"/>
      <c r="DTH336" s="5"/>
      <c r="DTI336" s="5"/>
      <c r="DTJ336" s="5"/>
      <c r="DTK336" s="5"/>
      <c r="DTL336" s="5"/>
      <c r="DTM336" s="5"/>
      <c r="DTN336" s="5"/>
      <c r="DTO336" s="5"/>
      <c r="DTP336" s="5"/>
      <c r="DTQ336" s="5"/>
      <c r="DTR336" s="5"/>
      <c r="DTS336" s="5"/>
      <c r="DTT336" s="5"/>
      <c r="DTU336" s="5"/>
      <c r="DTV336" s="5"/>
      <c r="DTW336" s="5"/>
      <c r="DTX336" s="5"/>
      <c r="DTY336" s="5"/>
      <c r="DTZ336" s="5"/>
      <c r="DUA336" s="5"/>
      <c r="DUB336" s="5"/>
      <c r="DUC336" s="5"/>
      <c r="DUD336" s="5"/>
      <c r="DUE336" s="5"/>
      <c r="DUF336" s="5"/>
      <c r="DUG336" s="5"/>
      <c r="DUH336" s="5"/>
      <c r="DUI336" s="5"/>
      <c r="DUJ336" s="5"/>
      <c r="DUK336" s="5"/>
      <c r="DUL336" s="5"/>
      <c r="DUM336" s="5"/>
      <c r="DUN336" s="5"/>
      <c r="DUO336" s="5"/>
      <c r="DUP336" s="5"/>
      <c r="DUQ336" s="5"/>
      <c r="DUR336" s="5"/>
      <c r="DUS336" s="5"/>
      <c r="DUT336" s="5"/>
      <c r="DUU336" s="5"/>
      <c r="DUV336" s="5"/>
      <c r="DUW336" s="5"/>
      <c r="DUX336" s="5"/>
      <c r="DUY336" s="5"/>
      <c r="DUZ336" s="5"/>
      <c r="DVA336" s="5"/>
      <c r="DVB336" s="5"/>
      <c r="DVC336" s="5"/>
      <c r="DVD336" s="5"/>
      <c r="DVE336" s="5"/>
      <c r="DVF336" s="5"/>
      <c r="DVG336" s="5"/>
      <c r="DVH336" s="5"/>
      <c r="DVI336" s="5"/>
      <c r="DVJ336" s="5"/>
      <c r="DVK336" s="5"/>
      <c r="DVL336" s="5"/>
      <c r="DVM336" s="5"/>
      <c r="DVN336" s="5"/>
      <c r="DVO336" s="5"/>
      <c r="DVP336" s="5"/>
      <c r="DVQ336" s="5"/>
      <c r="DVR336" s="5"/>
      <c r="DVS336" s="5"/>
      <c r="DVT336" s="5"/>
      <c r="DVU336" s="5"/>
      <c r="DVV336" s="5"/>
      <c r="DVW336" s="5"/>
      <c r="DVX336" s="5"/>
      <c r="DVY336" s="5"/>
      <c r="DVZ336" s="5"/>
      <c r="DWA336" s="5"/>
      <c r="DWB336" s="5"/>
      <c r="DWC336" s="5"/>
      <c r="DWD336" s="5"/>
      <c r="DWE336" s="5"/>
      <c r="DWF336" s="5"/>
      <c r="DWG336" s="5"/>
      <c r="DWH336" s="5"/>
      <c r="DWI336" s="5"/>
      <c r="DWJ336" s="5"/>
      <c r="DWK336" s="5"/>
      <c r="DWL336" s="5"/>
      <c r="DWM336" s="5"/>
      <c r="DWN336" s="5"/>
      <c r="DWO336" s="5"/>
      <c r="DWP336" s="5"/>
      <c r="DWQ336" s="5"/>
      <c r="DWR336" s="5"/>
      <c r="DWS336" s="5"/>
      <c r="DWT336" s="5"/>
      <c r="DWU336" s="5"/>
      <c r="DWV336" s="5"/>
      <c r="DWW336" s="5"/>
      <c r="DWX336" s="5"/>
      <c r="DWY336" s="5"/>
      <c r="DWZ336" s="5"/>
      <c r="DXA336" s="5"/>
      <c r="DXB336" s="5"/>
      <c r="DXC336" s="5"/>
      <c r="DXD336" s="5"/>
      <c r="DXE336" s="5"/>
      <c r="DXF336" s="5"/>
      <c r="DXG336" s="5"/>
      <c r="DXH336" s="5"/>
      <c r="DXI336" s="5"/>
      <c r="DXJ336" s="5"/>
      <c r="DXK336" s="5"/>
      <c r="DXL336" s="5"/>
      <c r="DXM336" s="5"/>
      <c r="DXN336" s="5"/>
      <c r="DXO336" s="5"/>
      <c r="DXP336" s="5"/>
      <c r="DXQ336" s="5"/>
      <c r="DXR336" s="5"/>
      <c r="DXS336" s="5"/>
      <c r="DXT336" s="5"/>
      <c r="DXU336" s="5"/>
      <c r="DXV336" s="5"/>
      <c r="DXW336" s="5"/>
      <c r="DXX336" s="5"/>
      <c r="DXY336" s="5"/>
      <c r="DXZ336" s="5"/>
      <c r="DYA336" s="5"/>
      <c r="DYB336" s="5"/>
      <c r="DYC336" s="5"/>
      <c r="DYD336" s="5"/>
      <c r="DYE336" s="5"/>
      <c r="DYF336" s="5"/>
      <c r="DYG336" s="5"/>
      <c r="DYH336" s="5"/>
      <c r="DYI336" s="5"/>
      <c r="DYJ336" s="5"/>
      <c r="DYK336" s="5"/>
      <c r="DYL336" s="5"/>
      <c r="DYM336" s="5"/>
      <c r="DYN336" s="5"/>
      <c r="DYO336" s="5"/>
      <c r="DYP336" s="5"/>
      <c r="DYQ336" s="5"/>
      <c r="DYR336" s="5"/>
      <c r="DYS336" s="5"/>
      <c r="DYT336" s="5"/>
      <c r="DYU336" s="5"/>
      <c r="DYV336" s="5"/>
      <c r="DYW336" s="5"/>
      <c r="DYX336" s="5"/>
      <c r="DYY336" s="5"/>
      <c r="DYZ336" s="5"/>
      <c r="DZA336" s="5"/>
      <c r="DZB336" s="5"/>
      <c r="DZC336" s="5"/>
      <c r="DZD336" s="5"/>
      <c r="DZE336" s="5"/>
      <c r="DZF336" s="5"/>
      <c r="DZG336" s="5"/>
      <c r="DZH336" s="5"/>
      <c r="DZI336" s="5"/>
      <c r="DZJ336" s="5"/>
      <c r="DZK336" s="5"/>
      <c r="DZL336" s="5"/>
      <c r="DZM336" s="5"/>
      <c r="DZN336" s="5"/>
      <c r="DZO336" s="5"/>
      <c r="DZP336" s="5"/>
      <c r="DZQ336" s="5"/>
      <c r="DZR336" s="5"/>
      <c r="DZS336" s="5"/>
      <c r="DZT336" s="5"/>
      <c r="DZU336" s="5"/>
      <c r="DZV336" s="5"/>
      <c r="DZW336" s="5"/>
      <c r="DZX336" s="5"/>
      <c r="DZY336" s="5"/>
      <c r="DZZ336" s="5"/>
      <c r="EAA336" s="5"/>
      <c r="EAB336" s="5"/>
      <c r="EAC336" s="5"/>
      <c r="EAD336" s="5"/>
      <c r="EAE336" s="5"/>
      <c r="EAF336" s="5"/>
      <c r="EAG336" s="5"/>
      <c r="EAH336" s="5"/>
      <c r="EAI336" s="5"/>
      <c r="EAJ336" s="5"/>
      <c r="EAK336" s="5"/>
      <c r="EAL336" s="5"/>
      <c r="EAM336" s="5"/>
      <c r="EAN336" s="5"/>
      <c r="EAO336" s="5"/>
      <c r="EAP336" s="5"/>
      <c r="EAQ336" s="5"/>
      <c r="EAR336" s="5"/>
      <c r="EAS336" s="5"/>
      <c r="EAT336" s="5"/>
      <c r="EAU336" s="5"/>
      <c r="EAV336" s="5"/>
      <c r="EAW336" s="5"/>
      <c r="EAX336" s="5"/>
      <c r="EAY336" s="5"/>
      <c r="EAZ336" s="5"/>
      <c r="EBA336" s="5"/>
      <c r="EBB336" s="5"/>
      <c r="EBC336" s="5"/>
      <c r="EBD336" s="5"/>
      <c r="EBE336" s="5"/>
      <c r="EBF336" s="5"/>
      <c r="EBG336" s="5"/>
      <c r="EBH336" s="5"/>
      <c r="EBI336" s="5"/>
      <c r="EBJ336" s="5"/>
      <c r="EBK336" s="5"/>
      <c r="EBL336" s="5"/>
      <c r="EBM336" s="5"/>
      <c r="EBN336" s="5"/>
      <c r="EBO336" s="5"/>
      <c r="EBP336" s="5"/>
      <c r="EBQ336" s="5"/>
      <c r="EBR336" s="5"/>
      <c r="EBS336" s="5"/>
      <c r="EBT336" s="5"/>
      <c r="EBU336" s="5"/>
      <c r="EBV336" s="5"/>
      <c r="EBW336" s="5"/>
      <c r="EBX336" s="5"/>
      <c r="EBY336" s="5"/>
      <c r="EBZ336" s="5"/>
      <c r="ECA336" s="5"/>
      <c r="ECB336" s="5"/>
      <c r="ECC336" s="5"/>
      <c r="ECD336" s="5"/>
      <c r="ECE336" s="5"/>
      <c r="ECF336" s="5"/>
      <c r="ECG336" s="5"/>
      <c r="ECH336" s="5"/>
      <c r="ECI336" s="5"/>
      <c r="ECJ336" s="5"/>
      <c r="ECK336" s="5"/>
      <c r="ECL336" s="5"/>
      <c r="ECM336" s="5"/>
      <c r="ECN336" s="5"/>
      <c r="ECO336" s="5"/>
      <c r="ECP336" s="5"/>
      <c r="ECQ336" s="5"/>
      <c r="ECR336" s="5"/>
      <c r="ECS336" s="5"/>
      <c r="ECT336" s="5"/>
      <c r="ECU336" s="5"/>
      <c r="ECV336" s="5"/>
      <c r="ECW336" s="5"/>
      <c r="ECX336" s="5"/>
      <c r="ECY336" s="5"/>
      <c r="ECZ336" s="5"/>
      <c r="EDA336" s="5"/>
      <c r="EDB336" s="5"/>
      <c r="EDC336" s="5"/>
      <c r="EDD336" s="5"/>
      <c r="EDE336" s="5"/>
      <c r="EDF336" s="5"/>
      <c r="EDG336" s="5"/>
      <c r="EDH336" s="5"/>
      <c r="EDI336" s="5"/>
      <c r="EDJ336" s="5"/>
      <c r="EDK336" s="5"/>
      <c r="EDL336" s="5"/>
      <c r="EDM336" s="5"/>
      <c r="EDN336" s="5"/>
      <c r="EDO336" s="5"/>
      <c r="EDP336" s="5"/>
      <c r="EDQ336" s="5"/>
      <c r="EDR336" s="5"/>
      <c r="EDS336" s="5"/>
      <c r="EDT336" s="5"/>
      <c r="EDU336" s="5"/>
      <c r="EDV336" s="5"/>
      <c r="EDW336" s="5"/>
      <c r="EDX336" s="5"/>
      <c r="EDY336" s="5"/>
      <c r="EDZ336" s="5"/>
      <c r="EEA336" s="5"/>
      <c r="EEB336" s="5"/>
      <c r="EEC336" s="5"/>
      <c r="EED336" s="5"/>
      <c r="EEE336" s="5"/>
      <c r="EEF336" s="5"/>
      <c r="EEG336" s="5"/>
      <c r="EEH336" s="5"/>
      <c r="EEI336" s="5"/>
      <c r="EEJ336" s="5"/>
      <c r="EEK336" s="5"/>
      <c r="EEL336" s="5"/>
      <c r="EEM336" s="5"/>
      <c r="EEN336" s="5"/>
      <c r="EEO336" s="5"/>
      <c r="EEP336" s="5"/>
      <c r="EEQ336" s="5"/>
      <c r="EER336" s="5"/>
      <c r="EES336" s="5"/>
      <c r="EET336" s="5"/>
      <c r="EEU336" s="5"/>
      <c r="EEV336" s="5"/>
      <c r="EEW336" s="5"/>
      <c r="EEX336" s="5"/>
      <c r="EEY336" s="5"/>
      <c r="EEZ336" s="5"/>
      <c r="EFA336" s="5"/>
      <c r="EFB336" s="5"/>
      <c r="EFC336" s="5"/>
      <c r="EFD336" s="5"/>
      <c r="EFE336" s="5"/>
      <c r="EFF336" s="5"/>
      <c r="EFG336" s="5"/>
      <c r="EFH336" s="5"/>
      <c r="EFI336" s="5"/>
      <c r="EFJ336" s="5"/>
      <c r="EFK336" s="5"/>
      <c r="EFL336" s="5"/>
      <c r="EFM336" s="5"/>
      <c r="EFN336" s="5"/>
      <c r="EFO336" s="5"/>
      <c r="EFP336" s="5"/>
      <c r="EFQ336" s="5"/>
      <c r="EFR336" s="5"/>
      <c r="EFS336" s="5"/>
      <c r="EFT336" s="5"/>
      <c r="EFU336" s="5"/>
      <c r="EFV336" s="5"/>
      <c r="EFW336" s="5"/>
      <c r="EFX336" s="5"/>
      <c r="EFY336" s="5"/>
      <c r="EFZ336" s="5"/>
      <c r="EGA336" s="5"/>
      <c r="EGB336" s="5"/>
      <c r="EGC336" s="5"/>
      <c r="EGD336" s="5"/>
      <c r="EGE336" s="5"/>
      <c r="EGF336" s="5"/>
      <c r="EGG336" s="5"/>
      <c r="EGH336" s="5"/>
      <c r="EGI336" s="5"/>
      <c r="EGJ336" s="5"/>
      <c r="EGK336" s="5"/>
      <c r="EGL336" s="5"/>
      <c r="EGM336" s="5"/>
      <c r="EGN336" s="5"/>
      <c r="EGO336" s="5"/>
      <c r="EGP336" s="5"/>
      <c r="EGQ336" s="5"/>
      <c r="EGR336" s="5"/>
      <c r="EGS336" s="5"/>
      <c r="EGT336" s="5"/>
      <c r="EGU336" s="5"/>
      <c r="EGV336" s="5"/>
      <c r="EGW336" s="5"/>
      <c r="EGX336" s="5"/>
      <c r="EGY336" s="5"/>
      <c r="EGZ336" s="5"/>
      <c r="EHA336" s="5"/>
      <c r="EHB336" s="5"/>
      <c r="EHC336" s="5"/>
      <c r="EHD336" s="5"/>
      <c r="EHE336" s="5"/>
      <c r="EHF336" s="5"/>
      <c r="EHG336" s="5"/>
      <c r="EHH336" s="5"/>
      <c r="EHI336" s="5"/>
      <c r="EHJ336" s="5"/>
      <c r="EHK336" s="5"/>
      <c r="EHL336" s="5"/>
      <c r="EHM336" s="5"/>
      <c r="EHN336" s="5"/>
      <c r="EHO336" s="5"/>
      <c r="EHP336" s="5"/>
      <c r="EHQ336" s="5"/>
      <c r="EHR336" s="5"/>
      <c r="EHS336" s="5"/>
      <c r="EHT336" s="5"/>
      <c r="EHU336" s="5"/>
      <c r="EHV336" s="5"/>
      <c r="EHW336" s="5"/>
      <c r="EHX336" s="5"/>
      <c r="EHY336" s="5"/>
      <c r="EHZ336" s="5"/>
      <c r="EIA336" s="5"/>
      <c r="EIB336" s="5"/>
      <c r="EIC336" s="5"/>
      <c r="EID336" s="5"/>
      <c r="EIE336" s="5"/>
      <c r="EIF336" s="5"/>
      <c r="EIG336" s="5"/>
      <c r="EIH336" s="5"/>
      <c r="EII336" s="5"/>
      <c r="EIJ336" s="5"/>
      <c r="EIK336" s="5"/>
      <c r="EIL336" s="5"/>
      <c r="EIM336" s="5"/>
      <c r="EIN336" s="5"/>
      <c r="EIO336" s="5"/>
      <c r="EIP336" s="5"/>
      <c r="EIQ336" s="5"/>
      <c r="EIR336" s="5"/>
      <c r="EIS336" s="5"/>
      <c r="EIT336" s="5"/>
      <c r="EIU336" s="5"/>
      <c r="EIV336" s="5"/>
      <c r="EIW336" s="5"/>
      <c r="EIX336" s="5"/>
      <c r="EIY336" s="5"/>
      <c r="EIZ336" s="5"/>
      <c r="EJA336" s="5"/>
      <c r="EJB336" s="5"/>
      <c r="EJC336" s="5"/>
      <c r="EJD336" s="5"/>
      <c r="EJE336" s="5"/>
      <c r="EJF336" s="5"/>
      <c r="EJG336" s="5"/>
      <c r="EJH336" s="5"/>
      <c r="EJI336" s="5"/>
      <c r="EJJ336" s="5"/>
      <c r="EJK336" s="5"/>
      <c r="EJL336" s="5"/>
      <c r="EJM336" s="5"/>
      <c r="EJN336" s="5"/>
      <c r="EJO336" s="5"/>
      <c r="EJP336" s="5"/>
      <c r="EJQ336" s="5"/>
      <c r="EJR336" s="5"/>
      <c r="EJS336" s="5"/>
      <c r="EJT336" s="5"/>
      <c r="EJU336" s="5"/>
      <c r="EJV336" s="5"/>
      <c r="EJW336" s="5"/>
      <c r="EJX336" s="5"/>
      <c r="EJY336" s="5"/>
      <c r="EJZ336" s="5"/>
      <c r="EKA336" s="5"/>
      <c r="EKB336" s="5"/>
      <c r="EKC336" s="5"/>
      <c r="EKD336" s="5"/>
      <c r="EKE336" s="5"/>
      <c r="EKF336" s="5"/>
      <c r="EKG336" s="5"/>
      <c r="EKH336" s="5"/>
      <c r="EKI336" s="5"/>
      <c r="EKJ336" s="5"/>
      <c r="EKK336" s="5"/>
      <c r="EKL336" s="5"/>
      <c r="EKM336" s="5"/>
      <c r="EKN336" s="5"/>
      <c r="EKO336" s="5"/>
      <c r="EKP336" s="5"/>
      <c r="EKQ336" s="5"/>
      <c r="EKR336" s="5"/>
      <c r="EKS336" s="5"/>
      <c r="EKT336" s="5"/>
      <c r="EKU336" s="5"/>
      <c r="EKV336" s="5"/>
      <c r="EKW336" s="5"/>
      <c r="EKX336" s="5"/>
      <c r="EKY336" s="5"/>
      <c r="EKZ336" s="5"/>
      <c r="ELA336" s="5"/>
      <c r="ELB336" s="5"/>
      <c r="ELC336" s="5"/>
      <c r="ELD336" s="5"/>
      <c r="ELE336" s="5"/>
      <c r="ELF336" s="5"/>
      <c r="ELG336" s="5"/>
      <c r="ELH336" s="5"/>
      <c r="ELI336" s="5"/>
      <c r="ELJ336" s="5"/>
      <c r="ELK336" s="5"/>
      <c r="ELL336" s="5"/>
      <c r="ELM336" s="5"/>
      <c r="ELN336" s="5"/>
      <c r="ELO336" s="5"/>
      <c r="ELP336" s="5"/>
      <c r="ELQ336" s="5"/>
      <c r="ELR336" s="5"/>
      <c r="ELS336" s="5"/>
      <c r="ELT336" s="5"/>
      <c r="ELU336" s="5"/>
      <c r="ELV336" s="5"/>
      <c r="ELW336" s="5"/>
      <c r="ELX336" s="5"/>
      <c r="ELY336" s="5"/>
      <c r="ELZ336" s="5"/>
      <c r="EMA336" s="5"/>
      <c r="EMB336" s="5"/>
      <c r="EMC336" s="5"/>
      <c r="EMD336" s="5"/>
      <c r="EME336" s="5"/>
      <c r="EMF336" s="5"/>
      <c r="EMG336" s="5"/>
      <c r="EMH336" s="5"/>
      <c r="EMI336" s="5"/>
      <c r="EMJ336" s="5"/>
      <c r="EMK336" s="5"/>
      <c r="EML336" s="5"/>
      <c r="EMM336" s="5"/>
      <c r="EMN336" s="5"/>
      <c r="EMO336" s="5"/>
      <c r="EMP336" s="5"/>
      <c r="EMQ336" s="5"/>
      <c r="EMR336" s="5"/>
      <c r="EMS336" s="5"/>
      <c r="EMT336" s="5"/>
      <c r="EMU336" s="5"/>
      <c r="EMV336" s="5"/>
      <c r="EMW336" s="5"/>
      <c r="EMX336" s="5"/>
      <c r="EMY336" s="5"/>
      <c r="EMZ336" s="5"/>
      <c r="ENA336" s="5"/>
      <c r="ENB336" s="5"/>
      <c r="ENC336" s="5"/>
      <c r="END336" s="5"/>
      <c r="ENE336" s="5"/>
      <c r="ENF336" s="5"/>
      <c r="ENG336" s="5"/>
      <c r="ENH336" s="5"/>
      <c r="ENI336" s="5"/>
      <c r="ENJ336" s="5"/>
      <c r="ENK336" s="5"/>
      <c r="ENL336" s="5"/>
      <c r="ENM336" s="5"/>
      <c r="ENN336" s="5"/>
      <c r="ENO336" s="5"/>
      <c r="ENP336" s="5"/>
      <c r="ENQ336" s="5"/>
      <c r="ENR336" s="5"/>
      <c r="ENS336" s="5"/>
      <c r="ENT336" s="5"/>
      <c r="ENU336" s="5"/>
      <c r="ENV336" s="5"/>
      <c r="ENW336" s="5"/>
      <c r="ENX336" s="5"/>
      <c r="ENY336" s="5"/>
      <c r="ENZ336" s="5"/>
      <c r="EOA336" s="5"/>
      <c r="EOB336" s="5"/>
      <c r="EOC336" s="5"/>
      <c r="EOD336" s="5"/>
      <c r="EOE336" s="5"/>
      <c r="EOF336" s="5"/>
      <c r="EOG336" s="5"/>
      <c r="EOH336" s="5"/>
      <c r="EOI336" s="5"/>
      <c r="EOJ336" s="5"/>
      <c r="EOK336" s="5"/>
      <c r="EOL336" s="5"/>
      <c r="EOM336" s="5"/>
      <c r="EON336" s="5"/>
      <c r="EOO336" s="5"/>
      <c r="EOP336" s="5"/>
      <c r="EOQ336" s="5"/>
      <c r="EOR336" s="5"/>
      <c r="EOS336" s="5"/>
      <c r="EOT336" s="5"/>
      <c r="EOU336" s="5"/>
      <c r="EOV336" s="5"/>
      <c r="EOW336" s="5"/>
      <c r="EOX336" s="5"/>
      <c r="EOY336" s="5"/>
      <c r="EOZ336" s="5"/>
      <c r="EPA336" s="5"/>
      <c r="EPB336" s="5"/>
      <c r="EPC336" s="5"/>
      <c r="EPD336" s="5"/>
      <c r="EPE336" s="5"/>
      <c r="EPF336" s="5"/>
      <c r="EPG336" s="5"/>
      <c r="EPH336" s="5"/>
      <c r="EPI336" s="5"/>
      <c r="EPJ336" s="5"/>
      <c r="EPK336" s="5"/>
      <c r="EPL336" s="5"/>
      <c r="EPM336" s="5"/>
      <c r="EPN336" s="5"/>
      <c r="EPO336" s="5"/>
      <c r="EPP336" s="5"/>
      <c r="EPQ336" s="5"/>
      <c r="EPR336" s="5"/>
      <c r="EPS336" s="5"/>
      <c r="EPT336" s="5"/>
      <c r="EPU336" s="5"/>
      <c r="EPV336" s="5"/>
      <c r="EPW336" s="5"/>
      <c r="EPX336" s="5"/>
      <c r="EPY336" s="5"/>
      <c r="EPZ336" s="5"/>
      <c r="EQA336" s="5"/>
      <c r="EQB336" s="5"/>
      <c r="EQC336" s="5"/>
      <c r="EQD336" s="5"/>
      <c r="EQE336" s="5"/>
      <c r="EQF336" s="5"/>
      <c r="EQG336" s="5"/>
      <c r="EQH336" s="5"/>
      <c r="EQI336" s="5"/>
      <c r="EQJ336" s="5"/>
      <c r="EQK336" s="5"/>
      <c r="EQL336" s="5"/>
      <c r="EQM336" s="5"/>
      <c r="EQN336" s="5"/>
      <c r="EQO336" s="5"/>
      <c r="EQP336" s="5"/>
      <c r="EQQ336" s="5"/>
      <c r="EQR336" s="5"/>
      <c r="EQS336" s="5"/>
      <c r="EQT336" s="5"/>
      <c r="EQU336" s="5"/>
      <c r="EQV336" s="5"/>
      <c r="EQW336" s="5"/>
      <c r="EQX336" s="5"/>
      <c r="EQY336" s="5"/>
      <c r="EQZ336" s="5"/>
      <c r="ERA336" s="5"/>
      <c r="ERB336" s="5"/>
      <c r="ERC336" s="5"/>
      <c r="ERD336" s="5"/>
      <c r="ERE336" s="5"/>
      <c r="ERF336" s="5"/>
      <c r="ERG336" s="5"/>
      <c r="ERH336" s="5"/>
      <c r="ERI336" s="5"/>
      <c r="ERJ336" s="5"/>
      <c r="ERK336" s="5"/>
      <c r="ERL336" s="5"/>
      <c r="ERM336" s="5"/>
      <c r="ERN336" s="5"/>
      <c r="ERO336" s="5"/>
      <c r="ERP336" s="5"/>
      <c r="ERQ336" s="5"/>
      <c r="ERR336" s="5"/>
      <c r="ERS336" s="5"/>
      <c r="ERT336" s="5"/>
      <c r="ERU336" s="5"/>
      <c r="ERV336" s="5"/>
      <c r="ERW336" s="5"/>
      <c r="ERX336" s="5"/>
      <c r="ERY336" s="5"/>
      <c r="ERZ336" s="5"/>
      <c r="ESA336" s="5"/>
      <c r="ESB336" s="5"/>
      <c r="ESC336" s="5"/>
      <c r="ESD336" s="5"/>
      <c r="ESE336" s="5"/>
      <c r="ESF336" s="5"/>
      <c r="ESG336" s="5"/>
      <c r="ESH336" s="5"/>
      <c r="ESI336" s="5"/>
      <c r="ESJ336" s="5"/>
      <c r="ESK336" s="5"/>
      <c r="ESL336" s="5"/>
      <c r="ESM336" s="5"/>
      <c r="ESN336" s="5"/>
      <c r="ESO336" s="5"/>
      <c r="ESP336" s="5"/>
      <c r="ESQ336" s="5"/>
      <c r="ESR336" s="5"/>
      <c r="ESS336" s="5"/>
      <c r="EST336" s="5"/>
      <c r="ESU336" s="5"/>
      <c r="ESV336" s="5"/>
      <c r="ESW336" s="5"/>
      <c r="ESX336" s="5"/>
      <c r="ESY336" s="5"/>
      <c r="ESZ336" s="5"/>
      <c r="ETA336" s="5"/>
      <c r="ETB336" s="5"/>
      <c r="ETC336" s="5"/>
      <c r="ETD336" s="5"/>
      <c r="ETE336" s="5"/>
      <c r="ETF336" s="5"/>
      <c r="ETG336" s="5"/>
      <c r="ETH336" s="5"/>
      <c r="ETI336" s="5"/>
      <c r="ETJ336" s="5"/>
      <c r="ETK336" s="5"/>
      <c r="ETL336" s="5"/>
      <c r="ETM336" s="5"/>
      <c r="ETN336" s="5"/>
      <c r="ETO336" s="5"/>
      <c r="ETP336" s="5"/>
      <c r="ETQ336" s="5"/>
      <c r="ETR336" s="5"/>
      <c r="ETS336" s="5"/>
      <c r="ETT336" s="5"/>
      <c r="ETU336" s="5"/>
      <c r="ETV336" s="5"/>
      <c r="ETW336" s="5"/>
      <c r="ETX336" s="5"/>
      <c r="ETY336" s="5"/>
      <c r="ETZ336" s="5"/>
      <c r="EUA336" s="5"/>
      <c r="EUB336" s="5"/>
      <c r="EUC336" s="5"/>
      <c r="EUD336" s="5"/>
      <c r="EUE336" s="5"/>
      <c r="EUF336" s="5"/>
      <c r="EUG336" s="5"/>
      <c r="EUH336" s="5"/>
      <c r="EUI336" s="5"/>
      <c r="EUJ336" s="5"/>
      <c r="EUK336" s="5"/>
      <c r="EUL336" s="5"/>
      <c r="EUM336" s="5"/>
      <c r="EUN336" s="5"/>
      <c r="EUO336" s="5"/>
      <c r="EUP336" s="5"/>
      <c r="EUQ336" s="5"/>
      <c r="EUR336" s="5"/>
      <c r="EUS336" s="5"/>
      <c r="EUT336" s="5"/>
      <c r="EUU336" s="5"/>
      <c r="EUV336" s="5"/>
      <c r="EUW336" s="5"/>
      <c r="EUX336" s="5"/>
      <c r="EUY336" s="5"/>
      <c r="EUZ336" s="5"/>
      <c r="EVA336" s="5"/>
      <c r="EVB336" s="5"/>
      <c r="EVC336" s="5"/>
      <c r="EVD336" s="5"/>
      <c r="EVE336" s="5"/>
      <c r="EVF336" s="5"/>
      <c r="EVG336" s="5"/>
      <c r="EVH336" s="5"/>
      <c r="EVI336" s="5"/>
      <c r="EVJ336" s="5"/>
      <c r="EVK336" s="5"/>
      <c r="EVL336" s="5"/>
      <c r="EVM336" s="5"/>
      <c r="EVN336" s="5"/>
      <c r="EVO336" s="5"/>
      <c r="EVP336" s="5"/>
      <c r="EVQ336" s="5"/>
      <c r="EVR336" s="5"/>
      <c r="EVS336" s="5"/>
      <c r="EVT336" s="5"/>
      <c r="EVU336" s="5"/>
      <c r="EVV336" s="5"/>
      <c r="EVW336" s="5"/>
      <c r="EVX336" s="5"/>
      <c r="EVY336" s="5"/>
      <c r="EVZ336" s="5"/>
      <c r="EWA336" s="5"/>
      <c r="EWB336" s="5"/>
      <c r="EWC336" s="5"/>
      <c r="EWD336" s="5"/>
      <c r="EWE336" s="5"/>
      <c r="EWF336" s="5"/>
      <c r="EWG336" s="5"/>
      <c r="EWH336" s="5"/>
      <c r="EWI336" s="5"/>
      <c r="EWJ336" s="5"/>
      <c r="EWK336" s="5"/>
      <c r="EWL336" s="5"/>
      <c r="EWM336" s="5"/>
      <c r="EWN336" s="5"/>
      <c r="EWO336" s="5"/>
      <c r="EWP336" s="5"/>
      <c r="EWQ336" s="5"/>
      <c r="EWR336" s="5"/>
      <c r="EWS336" s="5"/>
      <c r="EWT336" s="5"/>
      <c r="EWU336" s="5"/>
      <c r="EWV336" s="5"/>
      <c r="EWW336" s="5"/>
      <c r="EWX336" s="5"/>
      <c r="EWY336" s="5"/>
      <c r="EWZ336" s="5"/>
      <c r="EXA336" s="5"/>
      <c r="EXB336" s="5"/>
      <c r="EXC336" s="5"/>
      <c r="EXD336" s="5"/>
      <c r="EXE336" s="5"/>
      <c r="EXF336" s="5"/>
      <c r="EXG336" s="5"/>
      <c r="EXH336" s="5"/>
      <c r="EXI336" s="5"/>
      <c r="EXJ336" s="5"/>
      <c r="EXK336" s="5"/>
      <c r="EXL336" s="5"/>
      <c r="EXM336" s="5"/>
      <c r="EXN336" s="5"/>
      <c r="EXO336" s="5"/>
      <c r="EXP336" s="5"/>
      <c r="EXQ336" s="5"/>
      <c r="EXR336" s="5"/>
      <c r="EXS336" s="5"/>
      <c r="EXT336" s="5"/>
      <c r="EXU336" s="5"/>
      <c r="EXV336" s="5"/>
      <c r="EXW336" s="5"/>
      <c r="EXX336" s="5"/>
      <c r="EXY336" s="5"/>
      <c r="EXZ336" s="5"/>
      <c r="EYA336" s="5"/>
      <c r="EYB336" s="5"/>
      <c r="EYC336" s="5"/>
      <c r="EYD336" s="5"/>
      <c r="EYE336" s="5"/>
      <c r="EYF336" s="5"/>
      <c r="EYG336" s="5"/>
      <c r="EYH336" s="5"/>
      <c r="EYI336" s="5"/>
      <c r="EYJ336" s="5"/>
      <c r="EYK336" s="5"/>
      <c r="EYL336" s="5"/>
      <c r="EYM336" s="5"/>
      <c r="EYN336" s="5"/>
      <c r="EYO336" s="5"/>
      <c r="EYP336" s="5"/>
      <c r="EYQ336" s="5"/>
      <c r="EYR336" s="5"/>
      <c r="EYS336" s="5"/>
      <c r="EYT336" s="5"/>
      <c r="EYU336" s="5"/>
      <c r="EYV336" s="5"/>
      <c r="EYW336" s="5"/>
      <c r="EYX336" s="5"/>
      <c r="EYY336" s="5"/>
      <c r="EYZ336" s="5"/>
      <c r="EZA336" s="5"/>
      <c r="EZB336" s="5"/>
      <c r="EZC336" s="5"/>
      <c r="EZD336" s="5"/>
      <c r="EZE336" s="5"/>
      <c r="EZF336" s="5"/>
      <c r="EZG336" s="5"/>
      <c r="EZH336" s="5"/>
      <c r="EZI336" s="5"/>
      <c r="EZJ336" s="5"/>
      <c r="EZK336" s="5"/>
      <c r="EZL336" s="5"/>
      <c r="EZM336" s="5"/>
      <c r="EZN336" s="5"/>
      <c r="EZO336" s="5"/>
      <c r="EZP336" s="5"/>
      <c r="EZQ336" s="5"/>
      <c r="EZR336" s="5"/>
      <c r="EZS336" s="5"/>
      <c r="EZT336" s="5"/>
      <c r="EZU336" s="5"/>
      <c r="EZV336" s="5"/>
      <c r="EZW336" s="5"/>
      <c r="EZX336" s="5"/>
      <c r="EZY336" s="5"/>
      <c r="EZZ336" s="5"/>
      <c r="FAA336" s="5"/>
      <c r="FAB336" s="5"/>
      <c r="FAC336" s="5"/>
      <c r="FAD336" s="5"/>
      <c r="FAE336" s="5"/>
      <c r="FAF336" s="5"/>
      <c r="FAG336" s="5"/>
      <c r="FAH336" s="5"/>
      <c r="FAI336" s="5"/>
      <c r="FAJ336" s="5"/>
      <c r="FAK336" s="5"/>
      <c r="FAL336" s="5"/>
      <c r="FAM336" s="5"/>
      <c r="FAN336" s="5"/>
      <c r="FAO336" s="5"/>
      <c r="FAP336" s="5"/>
      <c r="FAQ336" s="5"/>
      <c r="FAR336" s="5"/>
      <c r="FAS336" s="5"/>
      <c r="FAT336" s="5"/>
      <c r="FAU336" s="5"/>
      <c r="FAV336" s="5"/>
      <c r="FAW336" s="5"/>
      <c r="FAX336" s="5"/>
      <c r="FAY336" s="5"/>
      <c r="FAZ336" s="5"/>
      <c r="FBA336" s="5"/>
      <c r="FBB336" s="5"/>
      <c r="FBC336" s="5"/>
      <c r="FBD336" s="5"/>
      <c r="FBE336" s="5"/>
      <c r="FBF336" s="5"/>
      <c r="FBG336" s="5"/>
      <c r="FBH336" s="5"/>
      <c r="FBI336" s="5"/>
      <c r="FBJ336" s="5"/>
      <c r="FBK336" s="5"/>
      <c r="FBL336" s="5"/>
      <c r="FBM336" s="5"/>
      <c r="FBN336" s="5"/>
      <c r="FBO336" s="5"/>
      <c r="FBP336" s="5"/>
      <c r="FBQ336" s="5"/>
      <c r="FBR336" s="5"/>
      <c r="FBS336" s="5"/>
      <c r="FBT336" s="5"/>
      <c r="FBU336" s="5"/>
      <c r="FBV336" s="5"/>
      <c r="FBW336" s="5"/>
      <c r="FBX336" s="5"/>
      <c r="FBY336" s="5"/>
      <c r="FBZ336" s="5"/>
      <c r="FCA336" s="5"/>
      <c r="FCB336" s="5"/>
      <c r="FCC336" s="5"/>
      <c r="FCD336" s="5"/>
      <c r="FCE336" s="5"/>
      <c r="FCF336" s="5"/>
      <c r="FCG336" s="5"/>
      <c r="FCH336" s="5"/>
      <c r="FCI336" s="5"/>
      <c r="FCJ336" s="5"/>
      <c r="FCK336" s="5"/>
      <c r="FCL336" s="5"/>
      <c r="FCM336" s="5"/>
      <c r="FCN336" s="5"/>
      <c r="FCO336" s="5"/>
      <c r="FCP336" s="5"/>
      <c r="FCQ336" s="5"/>
      <c r="FCR336" s="5"/>
      <c r="FCS336" s="5"/>
      <c r="FCT336" s="5"/>
      <c r="FCU336" s="5"/>
      <c r="FCV336" s="5"/>
      <c r="FCW336" s="5"/>
      <c r="FCX336" s="5"/>
      <c r="FCY336" s="5"/>
      <c r="FCZ336" s="5"/>
      <c r="FDA336" s="5"/>
      <c r="FDB336" s="5"/>
      <c r="FDC336" s="5"/>
      <c r="FDD336" s="5"/>
      <c r="FDE336" s="5"/>
      <c r="FDF336" s="5"/>
      <c r="FDG336" s="5"/>
      <c r="FDH336" s="5"/>
      <c r="FDI336" s="5"/>
      <c r="FDJ336" s="5"/>
      <c r="FDK336" s="5"/>
      <c r="FDL336" s="5"/>
      <c r="FDM336" s="5"/>
      <c r="FDN336" s="5"/>
      <c r="FDO336" s="5"/>
      <c r="FDP336" s="5"/>
      <c r="FDQ336" s="5"/>
      <c r="FDR336" s="5"/>
      <c r="FDS336" s="5"/>
      <c r="FDT336" s="5"/>
      <c r="FDU336" s="5"/>
      <c r="FDV336" s="5"/>
      <c r="FDW336" s="5"/>
      <c r="FDX336" s="5"/>
      <c r="FDY336" s="5"/>
      <c r="FDZ336" s="5"/>
      <c r="FEA336" s="5"/>
      <c r="FEB336" s="5"/>
      <c r="FEC336" s="5"/>
      <c r="FED336" s="5"/>
      <c r="FEE336" s="5"/>
      <c r="FEF336" s="5"/>
      <c r="FEG336" s="5"/>
      <c r="FEH336" s="5"/>
      <c r="FEI336" s="5"/>
      <c r="FEJ336" s="5"/>
      <c r="FEK336" s="5"/>
      <c r="FEL336" s="5"/>
      <c r="FEM336" s="5"/>
      <c r="FEN336" s="5"/>
      <c r="FEO336" s="5"/>
      <c r="FEP336" s="5"/>
      <c r="FEQ336" s="5"/>
      <c r="FER336" s="5"/>
      <c r="FES336" s="5"/>
      <c r="FET336" s="5"/>
      <c r="FEU336" s="5"/>
      <c r="FEV336" s="5"/>
      <c r="FEW336" s="5"/>
      <c r="FEX336" s="5"/>
      <c r="FEY336" s="5"/>
      <c r="FEZ336" s="5"/>
      <c r="FFA336" s="5"/>
      <c r="FFB336" s="5"/>
      <c r="FFC336" s="5"/>
      <c r="FFD336" s="5"/>
      <c r="FFE336" s="5"/>
      <c r="FFF336" s="5"/>
      <c r="FFG336" s="5"/>
      <c r="FFH336" s="5"/>
      <c r="FFI336" s="5"/>
      <c r="FFJ336" s="5"/>
      <c r="FFK336" s="5"/>
      <c r="FFL336" s="5"/>
      <c r="FFM336" s="5"/>
      <c r="FFN336" s="5"/>
      <c r="FFO336" s="5"/>
      <c r="FFP336" s="5"/>
      <c r="FFQ336" s="5"/>
      <c r="FFR336" s="5"/>
      <c r="FFS336" s="5"/>
      <c r="FFT336" s="5"/>
      <c r="FFU336" s="5"/>
      <c r="FFV336" s="5"/>
      <c r="FFW336" s="5"/>
      <c r="FFX336" s="5"/>
      <c r="FFY336" s="5"/>
      <c r="FFZ336" s="5"/>
      <c r="FGA336" s="5"/>
      <c r="FGB336" s="5"/>
      <c r="FGC336" s="5"/>
      <c r="FGD336" s="5"/>
      <c r="FGE336" s="5"/>
      <c r="FGF336" s="5"/>
      <c r="FGG336" s="5"/>
      <c r="FGH336" s="5"/>
      <c r="FGI336" s="5"/>
      <c r="FGJ336" s="5"/>
      <c r="FGK336" s="5"/>
      <c r="FGL336" s="5"/>
      <c r="FGM336" s="5"/>
      <c r="FGN336" s="5"/>
      <c r="FGO336" s="5"/>
      <c r="FGP336" s="5"/>
      <c r="FGQ336" s="5"/>
      <c r="FGR336" s="5"/>
      <c r="FGS336" s="5"/>
      <c r="FGT336" s="5"/>
      <c r="FGU336" s="5"/>
      <c r="FGV336" s="5"/>
      <c r="FGW336" s="5"/>
      <c r="FGX336" s="5"/>
      <c r="FGY336" s="5"/>
      <c r="FGZ336" s="5"/>
      <c r="FHA336" s="5"/>
      <c r="FHB336" s="5"/>
      <c r="FHC336" s="5"/>
      <c r="FHD336" s="5"/>
      <c r="FHE336" s="5"/>
      <c r="FHF336" s="5"/>
      <c r="FHG336" s="5"/>
      <c r="FHH336" s="5"/>
      <c r="FHI336" s="5"/>
      <c r="FHJ336" s="5"/>
      <c r="FHK336" s="5"/>
      <c r="FHL336" s="5"/>
      <c r="FHM336" s="5"/>
      <c r="FHN336" s="5"/>
      <c r="FHO336" s="5"/>
      <c r="FHP336" s="5"/>
      <c r="FHQ336" s="5"/>
      <c r="FHR336" s="5"/>
      <c r="FHS336" s="5"/>
      <c r="FHT336" s="5"/>
      <c r="FHU336" s="5"/>
      <c r="FHV336" s="5"/>
      <c r="FHW336" s="5"/>
      <c r="FHX336" s="5"/>
      <c r="FHY336" s="5"/>
      <c r="FHZ336" s="5"/>
      <c r="FIA336" s="5"/>
      <c r="FIB336" s="5"/>
      <c r="FIC336" s="5"/>
      <c r="FID336" s="5"/>
      <c r="FIE336" s="5"/>
      <c r="FIF336" s="5"/>
      <c r="FIG336" s="5"/>
      <c r="FIH336" s="5"/>
      <c r="FII336" s="5"/>
      <c r="FIJ336" s="5"/>
      <c r="FIK336" s="5"/>
      <c r="FIL336" s="5"/>
      <c r="FIM336" s="5"/>
      <c r="FIN336" s="5"/>
      <c r="FIO336" s="5"/>
      <c r="FIP336" s="5"/>
      <c r="FIQ336" s="5"/>
      <c r="FIR336" s="5"/>
      <c r="FIS336" s="5"/>
      <c r="FIT336" s="5"/>
      <c r="FIU336" s="5"/>
      <c r="FIV336" s="5"/>
      <c r="FIW336" s="5"/>
      <c r="FIX336" s="5"/>
      <c r="FIY336" s="5"/>
      <c r="FIZ336" s="5"/>
      <c r="FJA336" s="5"/>
      <c r="FJB336" s="5"/>
      <c r="FJC336" s="5"/>
      <c r="FJD336" s="5"/>
      <c r="FJE336" s="5"/>
      <c r="FJF336" s="5"/>
      <c r="FJG336" s="5"/>
      <c r="FJH336" s="5"/>
      <c r="FJI336" s="5"/>
      <c r="FJJ336" s="5"/>
      <c r="FJK336" s="5"/>
      <c r="FJL336" s="5"/>
      <c r="FJM336" s="5"/>
      <c r="FJN336" s="5"/>
      <c r="FJO336" s="5"/>
      <c r="FJP336" s="5"/>
      <c r="FJQ336" s="5"/>
      <c r="FJR336" s="5"/>
      <c r="FJS336" s="5"/>
      <c r="FJT336" s="5"/>
      <c r="FJU336" s="5"/>
      <c r="FJV336" s="5"/>
      <c r="FJW336" s="5"/>
      <c r="FJX336" s="5"/>
      <c r="FJY336" s="5"/>
      <c r="FJZ336" s="5"/>
      <c r="FKA336" s="5"/>
      <c r="FKB336" s="5"/>
      <c r="FKC336" s="5"/>
      <c r="FKD336" s="5"/>
      <c r="FKE336" s="5"/>
      <c r="FKF336" s="5"/>
      <c r="FKG336" s="5"/>
      <c r="FKH336" s="5"/>
      <c r="FKI336" s="5"/>
      <c r="FKJ336" s="5"/>
      <c r="FKK336" s="5"/>
      <c r="FKL336" s="5"/>
      <c r="FKM336" s="5"/>
      <c r="FKN336" s="5"/>
      <c r="FKO336" s="5"/>
      <c r="FKP336" s="5"/>
      <c r="FKQ336" s="5"/>
      <c r="FKR336" s="5"/>
      <c r="FKS336" s="5"/>
      <c r="FKT336" s="5"/>
      <c r="FKU336" s="5"/>
      <c r="FKV336" s="5"/>
      <c r="FKW336" s="5"/>
      <c r="FKX336" s="5"/>
      <c r="FKY336" s="5"/>
      <c r="FKZ336" s="5"/>
      <c r="FLA336" s="5"/>
      <c r="FLB336" s="5"/>
      <c r="FLC336" s="5"/>
      <c r="FLD336" s="5"/>
      <c r="FLE336" s="5"/>
      <c r="FLF336" s="5"/>
      <c r="FLG336" s="5"/>
      <c r="FLH336" s="5"/>
      <c r="FLI336" s="5"/>
      <c r="FLJ336" s="5"/>
      <c r="FLK336" s="5"/>
      <c r="FLL336" s="5"/>
      <c r="FLM336" s="5"/>
      <c r="FLN336" s="5"/>
      <c r="FLO336" s="5"/>
      <c r="FLP336" s="5"/>
      <c r="FLQ336" s="5"/>
      <c r="FLR336" s="5"/>
      <c r="FLS336" s="5"/>
      <c r="FLT336" s="5"/>
      <c r="FLU336" s="5"/>
      <c r="FLV336" s="5"/>
      <c r="FLW336" s="5"/>
      <c r="FLX336" s="5"/>
      <c r="FLY336" s="5"/>
      <c r="FLZ336" s="5"/>
      <c r="FMA336" s="5"/>
      <c r="FMB336" s="5"/>
      <c r="FMC336" s="5"/>
      <c r="FMD336" s="5"/>
      <c r="FME336" s="5"/>
      <c r="FMF336" s="5"/>
      <c r="FMG336" s="5"/>
      <c r="FMH336" s="5"/>
      <c r="FMI336" s="5"/>
      <c r="FMJ336" s="5"/>
      <c r="FMK336" s="5"/>
      <c r="FML336" s="5"/>
      <c r="FMM336" s="5"/>
      <c r="FMN336" s="5"/>
      <c r="FMO336" s="5"/>
      <c r="FMP336" s="5"/>
      <c r="FMQ336" s="5"/>
      <c r="FMR336" s="5"/>
      <c r="FMS336" s="5"/>
      <c r="FMT336" s="5"/>
      <c r="FMU336" s="5"/>
      <c r="FMV336" s="5"/>
      <c r="FMW336" s="5"/>
      <c r="FMX336" s="5"/>
      <c r="FMY336" s="5"/>
      <c r="FMZ336" s="5"/>
      <c r="FNA336" s="5"/>
      <c r="FNB336" s="5"/>
      <c r="FNC336" s="5"/>
      <c r="FND336" s="5"/>
      <c r="FNE336" s="5"/>
      <c r="FNF336" s="5"/>
      <c r="FNG336" s="5"/>
      <c r="FNH336" s="5"/>
      <c r="FNI336" s="5"/>
      <c r="FNJ336" s="5"/>
      <c r="FNK336" s="5"/>
      <c r="FNL336" s="5"/>
      <c r="FNM336" s="5"/>
      <c r="FNN336" s="5"/>
      <c r="FNO336" s="5"/>
      <c r="FNP336" s="5"/>
      <c r="FNQ336" s="5"/>
      <c r="FNR336" s="5"/>
      <c r="FNS336" s="5"/>
      <c r="FNT336" s="5"/>
      <c r="FNU336" s="5"/>
      <c r="FNV336" s="5"/>
      <c r="FNW336" s="5"/>
      <c r="FNX336" s="5"/>
      <c r="FNY336" s="5"/>
      <c r="FNZ336" s="5"/>
      <c r="FOA336" s="5"/>
      <c r="FOB336" s="5"/>
      <c r="FOC336" s="5"/>
      <c r="FOD336" s="5"/>
      <c r="FOE336" s="5"/>
      <c r="FOF336" s="5"/>
      <c r="FOG336" s="5"/>
      <c r="FOH336" s="5"/>
      <c r="FOI336" s="5"/>
      <c r="FOJ336" s="5"/>
      <c r="FOK336" s="5"/>
      <c r="FOL336" s="5"/>
      <c r="FOM336" s="5"/>
      <c r="FON336" s="5"/>
      <c r="FOO336" s="5"/>
      <c r="FOP336" s="5"/>
      <c r="FOQ336" s="5"/>
      <c r="FOR336" s="5"/>
      <c r="FOS336" s="5"/>
      <c r="FOT336" s="5"/>
      <c r="FOU336" s="5"/>
      <c r="FOV336" s="5"/>
      <c r="FOW336" s="5"/>
      <c r="FOX336" s="5"/>
      <c r="FOY336" s="5"/>
      <c r="FOZ336" s="5"/>
      <c r="FPA336" s="5"/>
      <c r="FPB336" s="5"/>
      <c r="FPC336" s="5"/>
      <c r="FPD336" s="5"/>
      <c r="FPE336" s="5"/>
      <c r="FPF336" s="5"/>
      <c r="FPG336" s="5"/>
      <c r="FPH336" s="5"/>
      <c r="FPI336" s="5"/>
      <c r="FPJ336" s="5"/>
      <c r="FPK336" s="5"/>
      <c r="FPL336" s="5"/>
      <c r="FPM336" s="5"/>
      <c r="FPN336" s="5"/>
      <c r="FPO336" s="5"/>
      <c r="FPP336" s="5"/>
      <c r="FPQ336" s="5"/>
      <c r="FPR336" s="5"/>
      <c r="FPS336" s="5"/>
      <c r="FPT336" s="5"/>
      <c r="FPU336" s="5"/>
      <c r="FPV336" s="5"/>
      <c r="FPW336" s="5"/>
      <c r="FPX336" s="5"/>
      <c r="FPY336" s="5"/>
      <c r="FPZ336" s="5"/>
      <c r="FQA336" s="5"/>
      <c r="FQB336" s="5"/>
      <c r="FQC336" s="5"/>
      <c r="FQD336" s="5"/>
      <c r="FQE336" s="5"/>
      <c r="FQF336" s="5"/>
      <c r="FQG336" s="5"/>
      <c r="FQH336" s="5"/>
      <c r="FQI336" s="5"/>
      <c r="FQJ336" s="5"/>
      <c r="FQK336" s="5"/>
      <c r="FQL336" s="5"/>
      <c r="FQM336" s="5"/>
      <c r="FQN336" s="5"/>
      <c r="FQO336" s="5"/>
      <c r="FQP336" s="5"/>
      <c r="FQQ336" s="5"/>
      <c r="FQR336" s="5"/>
      <c r="FQS336" s="5"/>
      <c r="FQT336" s="5"/>
      <c r="FQU336" s="5"/>
      <c r="FQV336" s="5"/>
      <c r="FQW336" s="5"/>
      <c r="FQX336" s="5"/>
      <c r="FQY336" s="5"/>
      <c r="FQZ336" s="5"/>
      <c r="FRA336" s="5"/>
      <c r="FRB336" s="5"/>
      <c r="FRC336" s="5"/>
      <c r="FRD336" s="5"/>
      <c r="FRE336" s="5"/>
      <c r="FRF336" s="5"/>
      <c r="FRG336" s="5"/>
      <c r="FRH336" s="5"/>
      <c r="FRI336" s="5"/>
      <c r="FRJ336" s="5"/>
      <c r="FRK336" s="5"/>
      <c r="FRL336" s="5"/>
      <c r="FRM336" s="5"/>
      <c r="FRN336" s="5"/>
      <c r="FRO336" s="5"/>
      <c r="FRP336" s="5"/>
      <c r="FRQ336" s="5"/>
      <c r="FRR336" s="5"/>
      <c r="FRS336" s="5"/>
      <c r="FRT336" s="5"/>
      <c r="FRU336" s="5"/>
      <c r="FRV336" s="5"/>
      <c r="FRW336" s="5"/>
      <c r="FRX336" s="5"/>
      <c r="FRY336" s="5"/>
      <c r="FRZ336" s="5"/>
      <c r="FSA336" s="5"/>
      <c r="FSB336" s="5"/>
      <c r="FSC336" s="5"/>
      <c r="FSD336" s="5"/>
      <c r="FSE336" s="5"/>
      <c r="FSF336" s="5"/>
      <c r="FSG336" s="5"/>
      <c r="FSH336" s="5"/>
      <c r="FSI336" s="5"/>
      <c r="FSJ336" s="5"/>
      <c r="FSK336" s="5"/>
      <c r="FSL336" s="5"/>
      <c r="FSM336" s="5"/>
      <c r="FSN336" s="5"/>
      <c r="FSO336" s="5"/>
      <c r="FSP336" s="5"/>
      <c r="FSQ336" s="5"/>
      <c r="FSR336" s="5"/>
      <c r="FSS336" s="5"/>
      <c r="FST336" s="5"/>
      <c r="FSU336" s="5"/>
      <c r="FSV336" s="5"/>
      <c r="FSW336" s="5"/>
      <c r="FSX336" s="5"/>
      <c r="FSY336" s="5"/>
      <c r="FSZ336" s="5"/>
      <c r="FTA336" s="5"/>
      <c r="FTB336" s="5"/>
      <c r="FTC336" s="5"/>
      <c r="FTD336" s="5"/>
      <c r="FTE336" s="5"/>
      <c r="FTF336" s="5"/>
      <c r="FTG336" s="5"/>
      <c r="FTH336" s="5"/>
      <c r="FTI336" s="5"/>
      <c r="FTJ336" s="5"/>
      <c r="FTK336" s="5"/>
      <c r="FTL336" s="5"/>
      <c r="FTM336" s="5"/>
      <c r="FTN336" s="5"/>
      <c r="FTO336" s="5"/>
      <c r="FTP336" s="5"/>
      <c r="FTQ336" s="5"/>
      <c r="FTR336" s="5"/>
      <c r="FTS336" s="5"/>
      <c r="FTT336" s="5"/>
      <c r="FTU336" s="5"/>
      <c r="FTV336" s="5"/>
      <c r="FTW336" s="5"/>
      <c r="FTX336" s="5"/>
      <c r="FTY336" s="5"/>
      <c r="FTZ336" s="5"/>
      <c r="FUA336" s="5"/>
      <c r="FUB336" s="5"/>
      <c r="FUC336" s="5"/>
      <c r="FUD336" s="5"/>
      <c r="FUE336" s="5"/>
      <c r="FUF336" s="5"/>
      <c r="FUG336" s="5"/>
      <c r="FUH336" s="5"/>
      <c r="FUI336" s="5"/>
      <c r="FUJ336" s="5"/>
      <c r="FUK336" s="5"/>
      <c r="FUL336" s="5"/>
      <c r="FUM336" s="5"/>
      <c r="FUN336" s="5"/>
      <c r="FUO336" s="5"/>
      <c r="FUP336" s="5"/>
      <c r="FUQ336" s="5"/>
      <c r="FUR336" s="5"/>
      <c r="FUS336" s="5"/>
      <c r="FUT336" s="5"/>
      <c r="FUU336" s="5"/>
      <c r="FUV336" s="5"/>
      <c r="FUW336" s="5"/>
      <c r="FUX336" s="5"/>
      <c r="FUY336" s="5"/>
      <c r="FUZ336" s="5"/>
      <c r="FVA336" s="5"/>
      <c r="FVB336" s="5"/>
      <c r="FVC336" s="5"/>
      <c r="FVD336" s="5"/>
      <c r="FVE336" s="5"/>
      <c r="FVF336" s="5"/>
      <c r="FVG336" s="5"/>
      <c r="FVH336" s="5"/>
      <c r="FVI336" s="5"/>
      <c r="FVJ336" s="5"/>
      <c r="FVK336" s="5"/>
      <c r="FVL336" s="5"/>
      <c r="FVM336" s="5"/>
      <c r="FVN336" s="5"/>
      <c r="FVO336" s="5"/>
      <c r="FVP336" s="5"/>
      <c r="FVQ336" s="5"/>
      <c r="FVR336" s="5"/>
      <c r="FVS336" s="5"/>
      <c r="FVT336" s="5"/>
      <c r="FVU336" s="5"/>
      <c r="FVV336" s="5"/>
      <c r="FVW336" s="5"/>
      <c r="FVX336" s="5"/>
      <c r="FVY336" s="5"/>
      <c r="FVZ336" s="5"/>
      <c r="FWA336" s="5"/>
      <c r="FWB336" s="5"/>
      <c r="FWC336" s="5"/>
      <c r="FWD336" s="5"/>
      <c r="FWE336" s="5"/>
      <c r="FWF336" s="5"/>
      <c r="FWG336" s="5"/>
      <c r="FWH336" s="5"/>
      <c r="FWI336" s="5"/>
      <c r="FWJ336" s="5"/>
      <c r="FWK336" s="5"/>
      <c r="FWL336" s="5"/>
      <c r="FWM336" s="5"/>
      <c r="FWN336" s="5"/>
      <c r="FWO336" s="5"/>
      <c r="FWP336" s="5"/>
      <c r="FWQ336" s="5"/>
      <c r="FWR336" s="5"/>
      <c r="FWS336" s="5"/>
      <c r="FWT336" s="5"/>
      <c r="FWU336" s="5"/>
      <c r="FWV336" s="5"/>
      <c r="FWW336" s="5"/>
      <c r="FWX336" s="5"/>
      <c r="FWY336" s="5"/>
      <c r="FWZ336" s="5"/>
      <c r="FXA336" s="5"/>
      <c r="FXB336" s="5"/>
      <c r="FXC336" s="5"/>
      <c r="FXD336" s="5"/>
      <c r="FXE336" s="5"/>
      <c r="FXF336" s="5"/>
      <c r="FXG336" s="5"/>
      <c r="FXH336" s="5"/>
      <c r="FXI336" s="5"/>
      <c r="FXJ336" s="5"/>
      <c r="FXK336" s="5"/>
      <c r="FXL336" s="5"/>
      <c r="FXM336" s="5"/>
      <c r="FXN336" s="5"/>
      <c r="FXO336" s="5"/>
      <c r="FXP336" s="5"/>
      <c r="FXQ336" s="5"/>
      <c r="FXR336" s="5"/>
      <c r="FXS336" s="5"/>
      <c r="FXT336" s="5"/>
      <c r="FXU336" s="5"/>
      <c r="FXV336" s="5"/>
      <c r="FXW336" s="5"/>
      <c r="FXX336" s="5"/>
      <c r="FXY336" s="5"/>
      <c r="FXZ336" s="5"/>
      <c r="FYA336" s="5"/>
      <c r="FYB336" s="5"/>
      <c r="FYC336" s="5"/>
      <c r="FYD336" s="5"/>
      <c r="FYE336" s="5"/>
      <c r="FYF336" s="5"/>
      <c r="FYG336" s="5"/>
      <c r="FYH336" s="5"/>
      <c r="FYI336" s="5"/>
      <c r="FYJ336" s="5"/>
      <c r="FYK336" s="5"/>
      <c r="FYL336" s="5"/>
      <c r="FYM336" s="5"/>
      <c r="FYN336" s="5"/>
      <c r="FYO336" s="5"/>
      <c r="FYP336" s="5"/>
      <c r="FYQ336" s="5"/>
      <c r="FYR336" s="5"/>
      <c r="FYS336" s="5"/>
      <c r="FYT336" s="5"/>
      <c r="FYU336" s="5"/>
      <c r="FYV336" s="5"/>
      <c r="FYW336" s="5"/>
      <c r="FYX336" s="5"/>
      <c r="FYY336" s="5"/>
      <c r="FYZ336" s="5"/>
      <c r="FZA336" s="5"/>
      <c r="FZB336" s="5"/>
      <c r="FZC336" s="5"/>
      <c r="FZD336" s="5"/>
      <c r="FZE336" s="5"/>
      <c r="FZF336" s="5"/>
      <c r="FZG336" s="5"/>
      <c r="FZH336" s="5"/>
      <c r="FZI336" s="5"/>
      <c r="FZJ336" s="5"/>
      <c r="FZK336" s="5"/>
      <c r="FZL336" s="5"/>
      <c r="FZM336" s="5"/>
      <c r="FZN336" s="5"/>
      <c r="FZO336" s="5"/>
      <c r="FZP336" s="5"/>
      <c r="FZQ336" s="5"/>
      <c r="FZR336" s="5"/>
      <c r="FZS336" s="5"/>
      <c r="FZT336" s="5"/>
      <c r="FZU336" s="5"/>
      <c r="FZV336" s="5"/>
      <c r="FZW336" s="5"/>
      <c r="FZX336" s="5"/>
      <c r="FZY336" s="5"/>
      <c r="FZZ336" s="5"/>
      <c r="GAA336" s="5"/>
      <c r="GAB336" s="5"/>
      <c r="GAC336" s="5"/>
      <c r="GAD336" s="5"/>
      <c r="GAE336" s="5"/>
      <c r="GAF336" s="5"/>
      <c r="GAG336" s="5"/>
      <c r="GAH336" s="5"/>
      <c r="GAI336" s="5"/>
      <c r="GAJ336" s="5"/>
      <c r="GAK336" s="5"/>
      <c r="GAL336" s="5"/>
      <c r="GAM336" s="5"/>
      <c r="GAN336" s="5"/>
      <c r="GAO336" s="5"/>
      <c r="GAP336" s="5"/>
      <c r="GAQ336" s="5"/>
      <c r="GAR336" s="5"/>
      <c r="GAS336" s="5"/>
      <c r="GAT336" s="5"/>
      <c r="GAU336" s="5"/>
      <c r="GAV336" s="5"/>
      <c r="GAW336" s="5"/>
      <c r="GAX336" s="5"/>
      <c r="GAY336" s="5"/>
      <c r="GAZ336" s="5"/>
      <c r="GBA336" s="5"/>
      <c r="GBB336" s="5"/>
      <c r="GBC336" s="5"/>
      <c r="GBD336" s="5"/>
      <c r="GBE336" s="5"/>
      <c r="GBF336" s="5"/>
      <c r="GBG336" s="5"/>
      <c r="GBH336" s="5"/>
      <c r="GBI336" s="5"/>
      <c r="GBJ336" s="5"/>
      <c r="GBK336" s="5"/>
      <c r="GBL336" s="5"/>
      <c r="GBM336" s="5"/>
      <c r="GBN336" s="5"/>
      <c r="GBO336" s="5"/>
      <c r="GBP336" s="5"/>
      <c r="GBQ336" s="5"/>
      <c r="GBR336" s="5"/>
      <c r="GBS336" s="5"/>
      <c r="GBT336" s="5"/>
      <c r="GBU336" s="5"/>
      <c r="GBV336" s="5"/>
      <c r="GBW336" s="5"/>
      <c r="GBX336" s="5"/>
      <c r="GBY336" s="5"/>
      <c r="GBZ336" s="5"/>
      <c r="GCA336" s="5"/>
      <c r="GCB336" s="5"/>
      <c r="GCC336" s="5"/>
      <c r="GCD336" s="5"/>
      <c r="GCE336" s="5"/>
      <c r="GCF336" s="5"/>
      <c r="GCG336" s="5"/>
      <c r="GCH336" s="5"/>
      <c r="GCI336" s="5"/>
      <c r="GCJ336" s="5"/>
      <c r="GCK336" s="5"/>
      <c r="GCL336" s="5"/>
      <c r="GCM336" s="5"/>
      <c r="GCN336" s="5"/>
      <c r="GCO336" s="5"/>
      <c r="GCP336" s="5"/>
      <c r="GCQ336" s="5"/>
      <c r="GCR336" s="5"/>
      <c r="GCS336" s="5"/>
      <c r="GCT336" s="5"/>
      <c r="GCU336" s="5"/>
      <c r="GCV336" s="5"/>
      <c r="GCW336" s="5"/>
      <c r="GCX336" s="5"/>
      <c r="GCY336" s="5"/>
      <c r="GCZ336" s="5"/>
      <c r="GDA336" s="5"/>
      <c r="GDB336" s="5"/>
      <c r="GDC336" s="5"/>
      <c r="GDD336" s="5"/>
      <c r="GDE336" s="5"/>
      <c r="GDF336" s="5"/>
      <c r="GDG336" s="5"/>
      <c r="GDH336" s="5"/>
      <c r="GDI336" s="5"/>
      <c r="GDJ336" s="5"/>
      <c r="GDK336" s="5"/>
      <c r="GDL336" s="5"/>
      <c r="GDM336" s="5"/>
      <c r="GDN336" s="5"/>
      <c r="GDO336" s="5"/>
      <c r="GDP336" s="5"/>
      <c r="GDQ336" s="5"/>
      <c r="GDR336" s="5"/>
      <c r="GDS336" s="5"/>
      <c r="GDT336" s="5"/>
      <c r="GDU336" s="5"/>
      <c r="GDV336" s="5"/>
      <c r="GDW336" s="5"/>
      <c r="GDX336" s="5"/>
      <c r="GDY336" s="5"/>
      <c r="GDZ336" s="5"/>
      <c r="GEA336" s="5"/>
      <c r="GEB336" s="5"/>
      <c r="GEC336" s="5"/>
      <c r="GED336" s="5"/>
      <c r="GEE336" s="5"/>
      <c r="GEF336" s="5"/>
      <c r="GEG336" s="5"/>
      <c r="GEH336" s="5"/>
      <c r="GEI336" s="5"/>
      <c r="GEJ336" s="5"/>
      <c r="GEK336" s="5"/>
      <c r="GEL336" s="5"/>
      <c r="GEM336" s="5"/>
      <c r="GEN336" s="5"/>
      <c r="GEO336" s="5"/>
      <c r="GEP336" s="5"/>
      <c r="GEQ336" s="5"/>
      <c r="GER336" s="5"/>
      <c r="GES336" s="5"/>
      <c r="GET336" s="5"/>
      <c r="GEU336" s="5"/>
      <c r="GEV336" s="5"/>
      <c r="GEW336" s="5"/>
      <c r="GEX336" s="5"/>
      <c r="GEY336" s="5"/>
      <c r="GEZ336" s="5"/>
      <c r="GFA336" s="5"/>
      <c r="GFB336" s="5"/>
      <c r="GFC336" s="5"/>
      <c r="GFD336" s="5"/>
      <c r="GFE336" s="5"/>
      <c r="GFF336" s="5"/>
      <c r="GFG336" s="5"/>
      <c r="GFH336" s="5"/>
      <c r="GFI336" s="5"/>
      <c r="GFJ336" s="5"/>
      <c r="GFK336" s="5"/>
      <c r="GFL336" s="5"/>
      <c r="GFM336" s="5"/>
      <c r="GFN336" s="5"/>
      <c r="GFO336" s="5"/>
      <c r="GFP336" s="5"/>
      <c r="GFQ336" s="5"/>
      <c r="GFR336" s="5"/>
      <c r="GFS336" s="5"/>
      <c r="GFT336" s="5"/>
      <c r="GFU336" s="5"/>
      <c r="GFV336" s="5"/>
      <c r="GFW336" s="5"/>
      <c r="GFX336" s="5"/>
      <c r="GFY336" s="5"/>
      <c r="GFZ336" s="5"/>
      <c r="GGA336" s="5"/>
      <c r="GGB336" s="5"/>
      <c r="GGC336" s="5"/>
      <c r="GGD336" s="5"/>
      <c r="GGE336" s="5"/>
      <c r="GGF336" s="5"/>
      <c r="GGG336" s="5"/>
      <c r="GGH336" s="5"/>
      <c r="GGI336" s="5"/>
      <c r="GGJ336" s="5"/>
      <c r="GGK336" s="5"/>
      <c r="GGL336" s="5"/>
      <c r="GGM336" s="5"/>
      <c r="GGN336" s="5"/>
      <c r="GGO336" s="5"/>
      <c r="GGP336" s="5"/>
      <c r="GGQ336" s="5"/>
      <c r="GGR336" s="5"/>
      <c r="GGS336" s="5"/>
      <c r="GGT336" s="5"/>
      <c r="GGU336" s="5"/>
      <c r="GGV336" s="5"/>
      <c r="GGW336" s="5"/>
      <c r="GGX336" s="5"/>
      <c r="GGY336" s="5"/>
      <c r="GGZ336" s="5"/>
      <c r="GHA336" s="5"/>
      <c r="GHB336" s="5"/>
      <c r="GHC336" s="5"/>
      <c r="GHD336" s="5"/>
      <c r="GHE336" s="5"/>
      <c r="GHF336" s="5"/>
      <c r="GHG336" s="5"/>
      <c r="GHH336" s="5"/>
      <c r="GHI336" s="5"/>
      <c r="GHJ336" s="5"/>
      <c r="GHK336" s="5"/>
      <c r="GHL336" s="5"/>
      <c r="GHM336" s="5"/>
      <c r="GHN336" s="5"/>
      <c r="GHO336" s="5"/>
      <c r="GHP336" s="5"/>
      <c r="GHQ336" s="5"/>
      <c r="GHR336" s="5"/>
      <c r="GHS336" s="5"/>
      <c r="GHT336" s="5"/>
      <c r="GHU336" s="5"/>
      <c r="GHV336" s="5"/>
      <c r="GHW336" s="5"/>
      <c r="GHX336" s="5"/>
      <c r="GHY336" s="5"/>
      <c r="GHZ336" s="5"/>
      <c r="GIA336" s="5"/>
      <c r="GIB336" s="5"/>
      <c r="GIC336" s="5"/>
      <c r="GID336" s="5"/>
      <c r="GIE336" s="5"/>
      <c r="GIF336" s="5"/>
      <c r="GIG336" s="5"/>
      <c r="GIH336" s="5"/>
      <c r="GII336" s="5"/>
      <c r="GIJ336" s="5"/>
      <c r="GIK336" s="5"/>
      <c r="GIL336" s="5"/>
      <c r="GIM336" s="5"/>
      <c r="GIN336" s="5"/>
      <c r="GIO336" s="5"/>
      <c r="GIP336" s="5"/>
      <c r="GIQ336" s="5"/>
      <c r="GIR336" s="5"/>
      <c r="GIS336" s="5"/>
      <c r="GIT336" s="5"/>
      <c r="GIU336" s="5"/>
      <c r="GIV336" s="5"/>
      <c r="GIW336" s="5"/>
      <c r="GIX336" s="5"/>
      <c r="GIY336" s="5"/>
      <c r="GIZ336" s="5"/>
      <c r="GJA336" s="5"/>
      <c r="GJB336" s="5"/>
      <c r="GJC336" s="5"/>
      <c r="GJD336" s="5"/>
      <c r="GJE336" s="5"/>
      <c r="GJF336" s="5"/>
      <c r="GJG336" s="5"/>
      <c r="GJH336" s="5"/>
      <c r="GJI336" s="5"/>
      <c r="GJJ336" s="5"/>
      <c r="GJK336" s="5"/>
      <c r="GJL336" s="5"/>
      <c r="GJM336" s="5"/>
      <c r="GJN336" s="5"/>
      <c r="GJO336" s="5"/>
      <c r="GJP336" s="5"/>
      <c r="GJQ336" s="5"/>
      <c r="GJR336" s="5"/>
      <c r="GJS336" s="5"/>
      <c r="GJT336" s="5"/>
      <c r="GJU336" s="5"/>
      <c r="GJV336" s="5"/>
      <c r="GJW336" s="5"/>
      <c r="GJX336" s="5"/>
      <c r="GJY336" s="5"/>
      <c r="GJZ336" s="5"/>
      <c r="GKA336" s="5"/>
      <c r="GKB336" s="5"/>
      <c r="GKC336" s="5"/>
      <c r="GKD336" s="5"/>
      <c r="GKE336" s="5"/>
      <c r="GKF336" s="5"/>
      <c r="GKG336" s="5"/>
      <c r="GKH336" s="5"/>
      <c r="GKI336" s="5"/>
      <c r="GKJ336" s="5"/>
      <c r="GKK336" s="5"/>
      <c r="GKL336" s="5"/>
      <c r="GKM336" s="5"/>
      <c r="GKN336" s="5"/>
      <c r="GKO336" s="5"/>
      <c r="GKP336" s="5"/>
      <c r="GKQ336" s="5"/>
      <c r="GKR336" s="5"/>
      <c r="GKS336" s="5"/>
      <c r="GKT336" s="5"/>
      <c r="GKU336" s="5"/>
      <c r="GKV336" s="5"/>
      <c r="GKW336" s="5"/>
      <c r="GKX336" s="5"/>
      <c r="GKY336" s="5"/>
      <c r="GKZ336" s="5"/>
      <c r="GLA336" s="5"/>
      <c r="GLB336" s="5"/>
      <c r="GLC336" s="5"/>
      <c r="GLD336" s="5"/>
      <c r="GLE336" s="5"/>
      <c r="GLF336" s="5"/>
      <c r="GLG336" s="5"/>
      <c r="GLH336" s="5"/>
      <c r="GLI336" s="5"/>
      <c r="GLJ336" s="5"/>
      <c r="GLK336" s="5"/>
      <c r="GLL336" s="5"/>
      <c r="GLM336" s="5"/>
      <c r="GLN336" s="5"/>
      <c r="GLO336" s="5"/>
      <c r="GLP336" s="5"/>
      <c r="GLQ336" s="5"/>
      <c r="GLR336" s="5"/>
      <c r="GLS336" s="5"/>
      <c r="GLT336" s="5"/>
      <c r="GLU336" s="5"/>
      <c r="GLV336" s="5"/>
      <c r="GLW336" s="5"/>
      <c r="GLX336" s="5"/>
      <c r="GLY336" s="5"/>
      <c r="GLZ336" s="5"/>
      <c r="GMA336" s="5"/>
      <c r="GMB336" s="5"/>
      <c r="GMC336" s="5"/>
      <c r="GMD336" s="5"/>
      <c r="GME336" s="5"/>
      <c r="GMF336" s="5"/>
      <c r="GMG336" s="5"/>
      <c r="GMH336" s="5"/>
      <c r="GMI336" s="5"/>
      <c r="GMJ336" s="5"/>
      <c r="GMK336" s="5"/>
      <c r="GML336" s="5"/>
      <c r="GMM336" s="5"/>
      <c r="GMN336" s="5"/>
      <c r="GMO336" s="5"/>
      <c r="GMP336" s="5"/>
      <c r="GMQ336" s="5"/>
      <c r="GMR336" s="5"/>
      <c r="GMS336" s="5"/>
      <c r="GMT336" s="5"/>
      <c r="GMU336" s="5"/>
      <c r="GMV336" s="5"/>
      <c r="GMW336" s="5"/>
      <c r="GMX336" s="5"/>
      <c r="GMY336" s="5"/>
      <c r="GMZ336" s="5"/>
      <c r="GNA336" s="5"/>
      <c r="GNB336" s="5"/>
      <c r="GNC336" s="5"/>
      <c r="GND336" s="5"/>
      <c r="GNE336" s="5"/>
      <c r="GNF336" s="5"/>
      <c r="GNG336" s="5"/>
      <c r="GNH336" s="5"/>
      <c r="GNI336" s="5"/>
      <c r="GNJ336" s="5"/>
      <c r="GNK336" s="5"/>
      <c r="GNL336" s="5"/>
      <c r="GNM336" s="5"/>
      <c r="GNN336" s="5"/>
      <c r="GNO336" s="5"/>
      <c r="GNP336" s="5"/>
      <c r="GNQ336" s="5"/>
      <c r="GNR336" s="5"/>
      <c r="GNS336" s="5"/>
      <c r="GNT336" s="5"/>
      <c r="GNU336" s="5"/>
      <c r="GNV336" s="5"/>
      <c r="GNW336" s="5"/>
      <c r="GNX336" s="5"/>
      <c r="GNY336" s="5"/>
      <c r="GNZ336" s="5"/>
      <c r="GOA336" s="5"/>
      <c r="GOB336" s="5"/>
      <c r="GOC336" s="5"/>
      <c r="GOD336" s="5"/>
      <c r="GOE336" s="5"/>
      <c r="GOF336" s="5"/>
      <c r="GOG336" s="5"/>
      <c r="GOH336" s="5"/>
      <c r="GOI336" s="5"/>
      <c r="GOJ336" s="5"/>
      <c r="GOK336" s="5"/>
      <c r="GOL336" s="5"/>
      <c r="GOM336" s="5"/>
      <c r="GON336" s="5"/>
      <c r="GOO336" s="5"/>
      <c r="GOP336" s="5"/>
      <c r="GOQ336" s="5"/>
      <c r="GOR336" s="5"/>
      <c r="GOS336" s="5"/>
      <c r="GOT336" s="5"/>
      <c r="GOU336" s="5"/>
      <c r="GOV336" s="5"/>
      <c r="GOW336" s="5"/>
      <c r="GOX336" s="5"/>
      <c r="GOY336" s="5"/>
      <c r="GOZ336" s="5"/>
      <c r="GPA336" s="5"/>
      <c r="GPB336" s="5"/>
      <c r="GPC336" s="5"/>
      <c r="GPD336" s="5"/>
      <c r="GPE336" s="5"/>
      <c r="GPF336" s="5"/>
      <c r="GPG336" s="5"/>
      <c r="GPH336" s="5"/>
      <c r="GPI336" s="5"/>
      <c r="GPJ336" s="5"/>
      <c r="GPK336" s="5"/>
      <c r="GPL336" s="5"/>
      <c r="GPM336" s="5"/>
      <c r="GPN336" s="5"/>
      <c r="GPO336" s="5"/>
      <c r="GPP336" s="5"/>
      <c r="GPQ336" s="5"/>
      <c r="GPR336" s="5"/>
      <c r="GPS336" s="5"/>
      <c r="GPT336" s="5"/>
      <c r="GPU336" s="5"/>
      <c r="GPV336" s="5"/>
      <c r="GPW336" s="5"/>
      <c r="GPX336" s="5"/>
      <c r="GPY336" s="5"/>
      <c r="GPZ336" s="5"/>
      <c r="GQA336" s="5"/>
      <c r="GQB336" s="5"/>
      <c r="GQC336" s="5"/>
      <c r="GQD336" s="5"/>
      <c r="GQE336" s="5"/>
      <c r="GQF336" s="5"/>
      <c r="GQG336" s="5"/>
      <c r="GQH336" s="5"/>
      <c r="GQI336" s="5"/>
      <c r="GQJ336" s="5"/>
      <c r="GQK336" s="5"/>
      <c r="GQL336" s="5"/>
      <c r="GQM336" s="5"/>
      <c r="GQN336" s="5"/>
      <c r="GQO336" s="5"/>
      <c r="GQP336" s="5"/>
      <c r="GQQ336" s="5"/>
      <c r="GQR336" s="5"/>
      <c r="GQS336" s="5"/>
      <c r="GQT336" s="5"/>
      <c r="GQU336" s="5"/>
      <c r="GQV336" s="5"/>
      <c r="GQW336" s="5"/>
      <c r="GQX336" s="5"/>
      <c r="GQY336" s="5"/>
      <c r="GQZ336" s="5"/>
      <c r="GRA336" s="5"/>
      <c r="GRB336" s="5"/>
      <c r="GRC336" s="5"/>
      <c r="GRD336" s="5"/>
      <c r="GRE336" s="5"/>
      <c r="GRF336" s="5"/>
      <c r="GRG336" s="5"/>
      <c r="GRH336" s="5"/>
      <c r="GRI336" s="5"/>
      <c r="GRJ336" s="5"/>
      <c r="GRK336" s="5"/>
      <c r="GRL336" s="5"/>
      <c r="GRM336" s="5"/>
      <c r="GRN336" s="5"/>
      <c r="GRO336" s="5"/>
      <c r="GRP336" s="5"/>
      <c r="GRQ336" s="5"/>
      <c r="GRR336" s="5"/>
      <c r="GRS336" s="5"/>
      <c r="GRT336" s="5"/>
      <c r="GRU336" s="5"/>
      <c r="GRV336" s="5"/>
      <c r="GRW336" s="5"/>
      <c r="GRX336" s="5"/>
      <c r="GRY336" s="5"/>
      <c r="GRZ336" s="5"/>
      <c r="GSA336" s="5"/>
      <c r="GSB336" s="5"/>
      <c r="GSC336" s="5"/>
      <c r="GSD336" s="5"/>
      <c r="GSE336" s="5"/>
      <c r="GSF336" s="5"/>
      <c r="GSG336" s="5"/>
      <c r="GSH336" s="5"/>
      <c r="GSI336" s="5"/>
      <c r="GSJ336" s="5"/>
      <c r="GSK336" s="5"/>
      <c r="GSL336" s="5"/>
      <c r="GSM336" s="5"/>
      <c r="GSN336" s="5"/>
      <c r="GSO336" s="5"/>
      <c r="GSP336" s="5"/>
      <c r="GSQ336" s="5"/>
      <c r="GSR336" s="5"/>
      <c r="GSS336" s="5"/>
      <c r="GST336" s="5"/>
      <c r="GSU336" s="5"/>
      <c r="GSV336" s="5"/>
      <c r="GSW336" s="5"/>
      <c r="GSX336" s="5"/>
      <c r="GSY336" s="5"/>
      <c r="GSZ336" s="5"/>
      <c r="GTA336" s="5"/>
      <c r="GTB336" s="5"/>
      <c r="GTC336" s="5"/>
      <c r="GTD336" s="5"/>
      <c r="GTE336" s="5"/>
      <c r="GTF336" s="5"/>
      <c r="GTG336" s="5"/>
      <c r="GTH336" s="5"/>
      <c r="GTI336" s="5"/>
      <c r="GTJ336" s="5"/>
      <c r="GTK336" s="5"/>
      <c r="GTL336" s="5"/>
      <c r="GTM336" s="5"/>
      <c r="GTN336" s="5"/>
      <c r="GTO336" s="5"/>
      <c r="GTP336" s="5"/>
      <c r="GTQ336" s="5"/>
      <c r="GTR336" s="5"/>
      <c r="GTS336" s="5"/>
      <c r="GTT336" s="5"/>
      <c r="GTU336" s="5"/>
      <c r="GTV336" s="5"/>
      <c r="GTW336" s="5"/>
      <c r="GTX336" s="5"/>
      <c r="GTY336" s="5"/>
      <c r="GTZ336" s="5"/>
      <c r="GUA336" s="5"/>
      <c r="GUB336" s="5"/>
      <c r="GUC336" s="5"/>
      <c r="GUD336" s="5"/>
      <c r="GUE336" s="5"/>
      <c r="GUF336" s="5"/>
      <c r="GUG336" s="5"/>
      <c r="GUH336" s="5"/>
      <c r="GUI336" s="5"/>
      <c r="GUJ336" s="5"/>
      <c r="GUK336" s="5"/>
      <c r="GUL336" s="5"/>
      <c r="GUM336" s="5"/>
      <c r="GUN336" s="5"/>
      <c r="GUO336" s="5"/>
      <c r="GUP336" s="5"/>
      <c r="GUQ336" s="5"/>
      <c r="GUR336" s="5"/>
      <c r="GUS336" s="5"/>
      <c r="GUT336" s="5"/>
      <c r="GUU336" s="5"/>
      <c r="GUV336" s="5"/>
      <c r="GUW336" s="5"/>
      <c r="GUX336" s="5"/>
      <c r="GUY336" s="5"/>
      <c r="GUZ336" s="5"/>
      <c r="GVA336" s="5"/>
      <c r="GVB336" s="5"/>
      <c r="GVC336" s="5"/>
      <c r="GVD336" s="5"/>
      <c r="GVE336" s="5"/>
      <c r="GVF336" s="5"/>
      <c r="GVG336" s="5"/>
      <c r="GVH336" s="5"/>
      <c r="GVI336" s="5"/>
      <c r="GVJ336" s="5"/>
      <c r="GVK336" s="5"/>
      <c r="GVL336" s="5"/>
      <c r="GVM336" s="5"/>
      <c r="GVN336" s="5"/>
      <c r="GVO336" s="5"/>
      <c r="GVP336" s="5"/>
      <c r="GVQ336" s="5"/>
      <c r="GVR336" s="5"/>
      <c r="GVS336" s="5"/>
      <c r="GVT336" s="5"/>
      <c r="GVU336" s="5"/>
      <c r="GVV336" s="5"/>
      <c r="GVW336" s="5"/>
      <c r="GVX336" s="5"/>
      <c r="GVY336" s="5"/>
      <c r="GVZ336" s="5"/>
      <c r="GWA336" s="5"/>
      <c r="GWB336" s="5"/>
      <c r="GWC336" s="5"/>
      <c r="GWD336" s="5"/>
      <c r="GWE336" s="5"/>
      <c r="GWF336" s="5"/>
      <c r="GWG336" s="5"/>
      <c r="GWH336" s="5"/>
      <c r="GWI336" s="5"/>
      <c r="GWJ336" s="5"/>
      <c r="GWK336" s="5"/>
      <c r="GWL336" s="5"/>
      <c r="GWM336" s="5"/>
      <c r="GWN336" s="5"/>
      <c r="GWO336" s="5"/>
      <c r="GWP336" s="5"/>
      <c r="GWQ336" s="5"/>
      <c r="GWR336" s="5"/>
      <c r="GWS336" s="5"/>
      <c r="GWT336" s="5"/>
      <c r="GWU336" s="5"/>
      <c r="GWV336" s="5"/>
      <c r="GWW336" s="5"/>
      <c r="GWX336" s="5"/>
      <c r="GWY336" s="5"/>
      <c r="GWZ336" s="5"/>
      <c r="GXA336" s="5"/>
      <c r="GXB336" s="5"/>
      <c r="GXC336" s="5"/>
      <c r="GXD336" s="5"/>
      <c r="GXE336" s="5"/>
      <c r="GXF336" s="5"/>
      <c r="GXG336" s="5"/>
      <c r="GXH336" s="5"/>
      <c r="GXI336" s="5"/>
      <c r="GXJ336" s="5"/>
      <c r="GXK336" s="5"/>
      <c r="GXL336" s="5"/>
      <c r="GXM336" s="5"/>
      <c r="GXN336" s="5"/>
      <c r="GXO336" s="5"/>
      <c r="GXP336" s="5"/>
      <c r="GXQ336" s="5"/>
      <c r="GXR336" s="5"/>
      <c r="GXS336" s="5"/>
      <c r="GXT336" s="5"/>
      <c r="GXU336" s="5"/>
      <c r="GXV336" s="5"/>
      <c r="GXW336" s="5"/>
      <c r="GXX336" s="5"/>
      <c r="GXY336" s="5"/>
      <c r="GXZ336" s="5"/>
      <c r="GYA336" s="5"/>
      <c r="GYB336" s="5"/>
      <c r="GYC336" s="5"/>
      <c r="GYD336" s="5"/>
      <c r="GYE336" s="5"/>
      <c r="GYF336" s="5"/>
      <c r="GYG336" s="5"/>
      <c r="GYH336" s="5"/>
      <c r="GYI336" s="5"/>
      <c r="GYJ336" s="5"/>
      <c r="GYK336" s="5"/>
      <c r="GYL336" s="5"/>
      <c r="GYM336" s="5"/>
      <c r="GYN336" s="5"/>
      <c r="GYO336" s="5"/>
      <c r="GYP336" s="5"/>
      <c r="GYQ336" s="5"/>
      <c r="GYR336" s="5"/>
      <c r="GYS336" s="5"/>
      <c r="GYT336" s="5"/>
      <c r="GYU336" s="5"/>
      <c r="GYV336" s="5"/>
      <c r="GYW336" s="5"/>
      <c r="GYX336" s="5"/>
      <c r="GYY336" s="5"/>
      <c r="GYZ336" s="5"/>
      <c r="GZA336" s="5"/>
      <c r="GZB336" s="5"/>
      <c r="GZC336" s="5"/>
      <c r="GZD336" s="5"/>
      <c r="GZE336" s="5"/>
      <c r="GZF336" s="5"/>
      <c r="GZG336" s="5"/>
      <c r="GZH336" s="5"/>
      <c r="GZI336" s="5"/>
      <c r="GZJ336" s="5"/>
      <c r="GZK336" s="5"/>
      <c r="GZL336" s="5"/>
      <c r="GZM336" s="5"/>
      <c r="GZN336" s="5"/>
      <c r="GZO336" s="5"/>
      <c r="GZP336" s="5"/>
      <c r="GZQ336" s="5"/>
      <c r="GZR336" s="5"/>
      <c r="GZS336" s="5"/>
      <c r="GZT336" s="5"/>
      <c r="GZU336" s="5"/>
      <c r="GZV336" s="5"/>
      <c r="GZW336" s="5"/>
      <c r="GZX336" s="5"/>
      <c r="GZY336" s="5"/>
      <c r="GZZ336" s="5"/>
      <c r="HAA336" s="5"/>
      <c r="HAB336" s="5"/>
      <c r="HAC336" s="5"/>
      <c r="HAD336" s="5"/>
      <c r="HAE336" s="5"/>
      <c r="HAF336" s="5"/>
      <c r="HAG336" s="5"/>
      <c r="HAH336" s="5"/>
      <c r="HAI336" s="5"/>
      <c r="HAJ336" s="5"/>
      <c r="HAK336" s="5"/>
      <c r="HAL336" s="5"/>
      <c r="HAM336" s="5"/>
      <c r="HAN336" s="5"/>
      <c r="HAO336" s="5"/>
      <c r="HAP336" s="5"/>
      <c r="HAQ336" s="5"/>
      <c r="HAR336" s="5"/>
      <c r="HAS336" s="5"/>
      <c r="HAT336" s="5"/>
      <c r="HAU336" s="5"/>
      <c r="HAV336" s="5"/>
      <c r="HAW336" s="5"/>
      <c r="HAX336" s="5"/>
      <c r="HAY336" s="5"/>
      <c r="HAZ336" s="5"/>
      <c r="HBA336" s="5"/>
      <c r="HBB336" s="5"/>
      <c r="HBC336" s="5"/>
      <c r="HBD336" s="5"/>
      <c r="HBE336" s="5"/>
      <c r="HBF336" s="5"/>
      <c r="HBG336" s="5"/>
      <c r="HBH336" s="5"/>
      <c r="HBI336" s="5"/>
      <c r="HBJ336" s="5"/>
      <c r="HBK336" s="5"/>
      <c r="HBL336" s="5"/>
      <c r="HBM336" s="5"/>
      <c r="HBN336" s="5"/>
      <c r="HBO336" s="5"/>
      <c r="HBP336" s="5"/>
      <c r="HBQ336" s="5"/>
      <c r="HBR336" s="5"/>
      <c r="HBS336" s="5"/>
      <c r="HBT336" s="5"/>
      <c r="HBU336" s="5"/>
      <c r="HBV336" s="5"/>
      <c r="HBW336" s="5"/>
      <c r="HBX336" s="5"/>
      <c r="HBY336" s="5"/>
      <c r="HBZ336" s="5"/>
      <c r="HCA336" s="5"/>
      <c r="HCB336" s="5"/>
      <c r="HCC336" s="5"/>
      <c r="HCD336" s="5"/>
      <c r="HCE336" s="5"/>
      <c r="HCF336" s="5"/>
      <c r="HCG336" s="5"/>
      <c r="HCH336" s="5"/>
      <c r="HCI336" s="5"/>
      <c r="HCJ336" s="5"/>
      <c r="HCK336" s="5"/>
      <c r="HCL336" s="5"/>
      <c r="HCM336" s="5"/>
      <c r="HCN336" s="5"/>
      <c r="HCO336" s="5"/>
      <c r="HCP336" s="5"/>
      <c r="HCQ336" s="5"/>
      <c r="HCR336" s="5"/>
      <c r="HCS336" s="5"/>
      <c r="HCT336" s="5"/>
      <c r="HCU336" s="5"/>
      <c r="HCV336" s="5"/>
      <c r="HCW336" s="5"/>
      <c r="HCX336" s="5"/>
      <c r="HCY336" s="5"/>
      <c r="HCZ336" s="5"/>
      <c r="HDA336" s="5"/>
      <c r="HDB336" s="5"/>
      <c r="HDC336" s="5"/>
      <c r="HDD336" s="5"/>
      <c r="HDE336" s="5"/>
      <c r="HDF336" s="5"/>
      <c r="HDG336" s="5"/>
      <c r="HDH336" s="5"/>
      <c r="HDI336" s="5"/>
      <c r="HDJ336" s="5"/>
      <c r="HDK336" s="5"/>
      <c r="HDL336" s="5"/>
      <c r="HDM336" s="5"/>
      <c r="HDN336" s="5"/>
      <c r="HDO336" s="5"/>
      <c r="HDP336" s="5"/>
      <c r="HDQ336" s="5"/>
      <c r="HDR336" s="5"/>
      <c r="HDS336" s="5"/>
      <c r="HDT336" s="5"/>
      <c r="HDU336" s="5"/>
      <c r="HDV336" s="5"/>
      <c r="HDW336" s="5"/>
      <c r="HDX336" s="5"/>
      <c r="HDY336" s="5"/>
      <c r="HDZ336" s="5"/>
      <c r="HEA336" s="5"/>
      <c r="HEB336" s="5"/>
      <c r="HEC336" s="5"/>
      <c r="HED336" s="5"/>
      <c r="HEE336" s="5"/>
      <c r="HEF336" s="5"/>
      <c r="HEG336" s="5"/>
      <c r="HEH336" s="5"/>
      <c r="HEI336" s="5"/>
      <c r="HEJ336" s="5"/>
      <c r="HEK336" s="5"/>
      <c r="HEL336" s="5"/>
      <c r="HEM336" s="5"/>
      <c r="HEN336" s="5"/>
      <c r="HEO336" s="5"/>
      <c r="HEP336" s="5"/>
      <c r="HEQ336" s="5"/>
      <c r="HER336" s="5"/>
      <c r="HES336" s="5"/>
      <c r="HET336" s="5"/>
      <c r="HEU336" s="5"/>
      <c r="HEV336" s="5"/>
      <c r="HEW336" s="5"/>
      <c r="HEX336" s="5"/>
      <c r="HEY336" s="5"/>
      <c r="HEZ336" s="5"/>
      <c r="HFA336" s="5"/>
      <c r="HFB336" s="5"/>
      <c r="HFC336" s="5"/>
      <c r="HFD336" s="5"/>
      <c r="HFE336" s="5"/>
      <c r="HFF336" s="5"/>
      <c r="HFG336" s="5"/>
      <c r="HFH336" s="5"/>
      <c r="HFI336" s="5"/>
      <c r="HFJ336" s="5"/>
      <c r="HFK336" s="5"/>
      <c r="HFL336" s="5"/>
      <c r="HFM336" s="5"/>
      <c r="HFN336" s="5"/>
      <c r="HFO336" s="5"/>
      <c r="HFP336" s="5"/>
      <c r="HFQ336" s="5"/>
      <c r="HFR336" s="5"/>
      <c r="HFS336" s="5"/>
      <c r="HFT336" s="5"/>
      <c r="HFU336" s="5"/>
      <c r="HFV336" s="5"/>
      <c r="HFW336" s="5"/>
      <c r="HFX336" s="5"/>
      <c r="HFY336" s="5"/>
      <c r="HFZ336" s="5"/>
      <c r="HGA336" s="5"/>
      <c r="HGB336" s="5"/>
      <c r="HGC336" s="5"/>
      <c r="HGD336" s="5"/>
      <c r="HGE336" s="5"/>
      <c r="HGF336" s="5"/>
      <c r="HGG336" s="5"/>
      <c r="HGH336" s="5"/>
      <c r="HGI336" s="5"/>
      <c r="HGJ336" s="5"/>
      <c r="HGK336" s="5"/>
      <c r="HGL336" s="5"/>
      <c r="HGM336" s="5"/>
      <c r="HGN336" s="5"/>
      <c r="HGO336" s="5"/>
      <c r="HGP336" s="5"/>
      <c r="HGQ336" s="5"/>
      <c r="HGR336" s="5"/>
      <c r="HGS336" s="5"/>
      <c r="HGT336" s="5"/>
      <c r="HGU336" s="5"/>
      <c r="HGV336" s="5"/>
      <c r="HGW336" s="5"/>
      <c r="HGX336" s="5"/>
      <c r="HGY336" s="5"/>
      <c r="HGZ336" s="5"/>
      <c r="HHA336" s="5"/>
      <c r="HHB336" s="5"/>
      <c r="HHC336" s="5"/>
      <c r="HHD336" s="5"/>
      <c r="HHE336" s="5"/>
      <c r="HHF336" s="5"/>
      <c r="HHG336" s="5"/>
      <c r="HHH336" s="5"/>
      <c r="HHI336" s="5"/>
      <c r="HHJ336" s="5"/>
      <c r="HHK336" s="5"/>
      <c r="HHL336" s="5"/>
      <c r="HHM336" s="5"/>
      <c r="HHN336" s="5"/>
      <c r="HHO336" s="5"/>
      <c r="HHP336" s="5"/>
      <c r="HHQ336" s="5"/>
      <c r="HHR336" s="5"/>
      <c r="HHS336" s="5"/>
      <c r="HHT336" s="5"/>
      <c r="HHU336" s="5"/>
      <c r="HHV336" s="5"/>
      <c r="HHW336" s="5"/>
      <c r="HHX336" s="5"/>
      <c r="HHY336" s="5"/>
      <c r="HHZ336" s="5"/>
      <c r="HIA336" s="5"/>
      <c r="HIB336" s="5"/>
      <c r="HIC336" s="5"/>
      <c r="HID336" s="5"/>
      <c r="HIE336" s="5"/>
      <c r="HIF336" s="5"/>
      <c r="HIG336" s="5"/>
      <c r="HIH336" s="5"/>
      <c r="HII336" s="5"/>
      <c r="HIJ336" s="5"/>
      <c r="HIK336" s="5"/>
      <c r="HIL336" s="5"/>
      <c r="HIM336" s="5"/>
      <c r="HIN336" s="5"/>
      <c r="HIO336" s="5"/>
      <c r="HIP336" s="5"/>
      <c r="HIQ336" s="5"/>
      <c r="HIR336" s="5"/>
      <c r="HIS336" s="5"/>
      <c r="HIT336" s="5"/>
      <c r="HIU336" s="5"/>
      <c r="HIV336" s="5"/>
      <c r="HIW336" s="5"/>
      <c r="HIX336" s="5"/>
      <c r="HIY336" s="5"/>
      <c r="HIZ336" s="5"/>
      <c r="HJA336" s="5"/>
      <c r="HJB336" s="5"/>
      <c r="HJC336" s="5"/>
      <c r="HJD336" s="5"/>
      <c r="HJE336" s="5"/>
      <c r="HJF336" s="5"/>
      <c r="HJG336" s="5"/>
      <c r="HJH336" s="5"/>
      <c r="HJI336" s="5"/>
      <c r="HJJ336" s="5"/>
      <c r="HJK336" s="5"/>
      <c r="HJL336" s="5"/>
      <c r="HJM336" s="5"/>
      <c r="HJN336" s="5"/>
      <c r="HJO336" s="5"/>
      <c r="HJP336" s="5"/>
      <c r="HJQ336" s="5"/>
      <c r="HJR336" s="5"/>
      <c r="HJS336" s="5"/>
      <c r="HJT336" s="5"/>
      <c r="HJU336" s="5"/>
      <c r="HJV336" s="5"/>
      <c r="HJW336" s="5"/>
      <c r="HJX336" s="5"/>
      <c r="HJY336" s="9"/>
    </row>
    <row r="337" spans="1:5693" s="10" customFormat="1" ht="18.75" x14ac:dyDescent="0.3">
      <c r="A337" s="19">
        <v>329</v>
      </c>
      <c r="B337" s="29">
        <v>1330</v>
      </c>
      <c r="C337" s="31" t="s">
        <v>376</v>
      </c>
      <c r="D337" s="22">
        <v>212.4</v>
      </c>
      <c r="E337" s="20" t="s">
        <v>50</v>
      </c>
      <c r="F337" s="20">
        <v>25</v>
      </c>
      <c r="G337" s="23">
        <f t="shared" si="9"/>
        <v>5310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5"/>
      <c r="SC337" s="5"/>
      <c r="SD337" s="5"/>
      <c r="SE337" s="5"/>
      <c r="SF337" s="5"/>
      <c r="SG337" s="5"/>
      <c r="SH337" s="5"/>
      <c r="SI337" s="5"/>
      <c r="SJ337" s="5"/>
      <c r="SK337" s="5"/>
      <c r="SL337" s="5"/>
      <c r="SM337" s="5"/>
      <c r="SN337" s="5"/>
      <c r="SO337" s="5"/>
      <c r="SP337" s="5"/>
      <c r="SQ337" s="5"/>
      <c r="SR337" s="5"/>
      <c r="SS337" s="5"/>
      <c r="ST337" s="5"/>
      <c r="SU337" s="5"/>
      <c r="SV337" s="5"/>
      <c r="SW337" s="5"/>
      <c r="SX337" s="5"/>
      <c r="SY337" s="5"/>
      <c r="SZ337" s="5"/>
      <c r="TA337" s="5"/>
      <c r="TB337" s="5"/>
      <c r="TC337" s="5"/>
      <c r="TD337" s="5"/>
      <c r="TE337" s="5"/>
      <c r="TF337" s="5"/>
      <c r="TG337" s="5"/>
      <c r="TH337" s="5"/>
      <c r="TI337" s="5"/>
      <c r="TJ337" s="5"/>
      <c r="TK337" s="5"/>
      <c r="TL337" s="5"/>
      <c r="TM337" s="5"/>
      <c r="TN337" s="5"/>
      <c r="TO337" s="5"/>
      <c r="TP337" s="5"/>
      <c r="TQ337" s="5"/>
      <c r="TR337" s="5"/>
      <c r="TS337" s="5"/>
      <c r="TT337" s="5"/>
      <c r="TU337" s="5"/>
      <c r="TV337" s="5"/>
      <c r="TW337" s="5"/>
      <c r="TX337" s="5"/>
      <c r="TY337" s="5"/>
      <c r="TZ337" s="5"/>
      <c r="UA337" s="5"/>
      <c r="UB337" s="5"/>
      <c r="UC337" s="5"/>
      <c r="UD337" s="5"/>
      <c r="UE337" s="5"/>
      <c r="UF337" s="5"/>
      <c r="UG337" s="5"/>
      <c r="UH337" s="5"/>
      <c r="UI337" s="5"/>
      <c r="UJ337" s="5"/>
      <c r="UK337" s="5"/>
      <c r="UL337" s="5"/>
      <c r="UM337" s="5"/>
      <c r="UN337" s="5"/>
      <c r="UO337" s="5"/>
      <c r="UP337" s="5"/>
      <c r="UQ337" s="5"/>
      <c r="UR337" s="5"/>
      <c r="US337" s="5"/>
      <c r="UT337" s="5"/>
      <c r="UU337" s="5"/>
      <c r="UV337" s="5"/>
      <c r="UW337" s="5"/>
      <c r="UX337" s="5"/>
      <c r="UY337" s="5"/>
      <c r="UZ337" s="5"/>
      <c r="VA337" s="5"/>
      <c r="VB337" s="5"/>
      <c r="VC337" s="5"/>
      <c r="VD337" s="5"/>
      <c r="VE337" s="5"/>
      <c r="VF337" s="5"/>
      <c r="VG337" s="5"/>
      <c r="VH337" s="5"/>
      <c r="VI337" s="5"/>
      <c r="VJ337" s="5"/>
      <c r="VK337" s="5"/>
      <c r="VL337" s="5"/>
      <c r="VM337" s="5"/>
      <c r="VN337" s="5"/>
      <c r="VO337" s="5"/>
      <c r="VP337" s="5"/>
      <c r="VQ337" s="5"/>
      <c r="VR337" s="5"/>
      <c r="VS337" s="5"/>
      <c r="VT337" s="5"/>
      <c r="VU337" s="5"/>
      <c r="VV337" s="5"/>
      <c r="VW337" s="5"/>
      <c r="VX337" s="5"/>
      <c r="VY337" s="5"/>
      <c r="VZ337" s="5"/>
      <c r="WA337" s="5"/>
      <c r="WB337" s="5"/>
      <c r="WC337" s="5"/>
      <c r="WD337" s="5"/>
      <c r="WE337" s="5"/>
      <c r="WF337" s="5"/>
      <c r="WG337" s="5"/>
      <c r="WH337" s="5"/>
      <c r="WI337" s="5"/>
      <c r="WJ337" s="5"/>
      <c r="WK337" s="5"/>
      <c r="WL337" s="5"/>
      <c r="WM337" s="5"/>
      <c r="WN337" s="5"/>
      <c r="WO337" s="5"/>
      <c r="WP337" s="5"/>
      <c r="WQ337" s="5"/>
      <c r="WR337" s="5"/>
      <c r="WS337" s="5"/>
      <c r="WT337" s="5"/>
      <c r="WU337" s="5"/>
      <c r="WV337" s="5"/>
      <c r="WW337" s="5"/>
      <c r="WX337" s="5"/>
      <c r="WY337" s="5"/>
      <c r="WZ337" s="5"/>
      <c r="XA337" s="5"/>
      <c r="XB337" s="5"/>
      <c r="XC337" s="5"/>
      <c r="XD337" s="5"/>
      <c r="XE337" s="5"/>
      <c r="XF337" s="5"/>
      <c r="XG337" s="5"/>
      <c r="XH337" s="5"/>
      <c r="XI337" s="5"/>
      <c r="XJ337" s="5"/>
      <c r="XK337" s="5"/>
      <c r="XL337" s="5"/>
      <c r="XM337" s="5"/>
      <c r="XN337" s="5"/>
      <c r="XO337" s="5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L337" s="5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  <c r="AAN337" s="5"/>
      <c r="AAO337" s="5"/>
      <c r="AAP337" s="5"/>
      <c r="AAQ337" s="5"/>
      <c r="AAR337" s="5"/>
      <c r="AAS337" s="5"/>
      <c r="AAT337" s="5"/>
      <c r="AAU337" s="5"/>
      <c r="AAV337" s="5"/>
      <c r="AAW337" s="5"/>
      <c r="AAX337" s="5"/>
      <c r="AAY337" s="5"/>
      <c r="AAZ337" s="5"/>
      <c r="ABA337" s="5"/>
      <c r="ABB337" s="5"/>
      <c r="ABC337" s="5"/>
      <c r="ABD337" s="5"/>
      <c r="ABE337" s="5"/>
      <c r="ABF337" s="5"/>
      <c r="ABG337" s="5"/>
      <c r="ABH337" s="5"/>
      <c r="ABI337" s="5"/>
      <c r="ABJ337" s="5"/>
      <c r="ABK337" s="5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5"/>
      <c r="ADI337" s="5"/>
      <c r="ADJ337" s="5"/>
      <c r="ADK337" s="5"/>
      <c r="ADL337" s="5"/>
      <c r="ADM337" s="5"/>
      <c r="ADN337" s="5"/>
      <c r="ADO337" s="5"/>
      <c r="ADP337" s="5"/>
      <c r="ADQ337" s="5"/>
      <c r="ADR337" s="5"/>
      <c r="ADS337" s="5"/>
      <c r="ADT337" s="5"/>
      <c r="ADU337" s="5"/>
      <c r="ADV337" s="5"/>
      <c r="ADW337" s="5"/>
      <c r="ADX337" s="5"/>
      <c r="ADY337" s="5"/>
      <c r="ADZ337" s="5"/>
      <c r="AEA337" s="5"/>
      <c r="AEB337" s="5"/>
      <c r="AEC337" s="5"/>
      <c r="AED337" s="5"/>
      <c r="AEE337" s="5"/>
      <c r="AEF337" s="5"/>
      <c r="AEG337" s="5"/>
      <c r="AEH337" s="5"/>
      <c r="AEI337" s="5"/>
      <c r="AEJ337" s="5"/>
      <c r="AEK337" s="5"/>
      <c r="AEL337" s="5"/>
      <c r="AEM337" s="5"/>
      <c r="AEN337" s="5"/>
      <c r="AEO337" s="5"/>
      <c r="AEP337" s="5"/>
      <c r="AEQ337" s="5"/>
      <c r="AER337" s="5"/>
      <c r="AES337" s="5"/>
      <c r="AET337" s="5"/>
      <c r="AEU337" s="5"/>
      <c r="AEV337" s="5"/>
      <c r="AEW337" s="5"/>
      <c r="AEX337" s="5"/>
      <c r="AEY337" s="5"/>
      <c r="AEZ337" s="5"/>
      <c r="AFA337" s="5"/>
      <c r="AFB337" s="5"/>
      <c r="AFC337" s="5"/>
      <c r="AFD337" s="5"/>
      <c r="AFE337" s="5"/>
      <c r="AFF337" s="5"/>
      <c r="AFG337" s="5"/>
      <c r="AFH337" s="5"/>
      <c r="AFI337" s="5"/>
      <c r="AFJ337" s="5"/>
      <c r="AFK337" s="5"/>
      <c r="AFL337" s="5"/>
      <c r="AFM337" s="5"/>
      <c r="AFN337" s="5"/>
      <c r="AFO337" s="5"/>
      <c r="AFP337" s="5"/>
      <c r="AFQ337" s="5"/>
      <c r="AFR337" s="5"/>
      <c r="AFS337" s="5"/>
      <c r="AFT337" s="5"/>
      <c r="AFU337" s="5"/>
      <c r="AFV337" s="5"/>
      <c r="AFW337" s="5"/>
      <c r="AFX337" s="5"/>
      <c r="AFY337" s="5"/>
      <c r="AFZ337" s="5"/>
      <c r="AGA337" s="5"/>
      <c r="AGB337" s="5"/>
      <c r="AGC337" s="5"/>
      <c r="AGD337" s="5"/>
      <c r="AGE337" s="5"/>
      <c r="AGF337" s="5"/>
      <c r="AGG337" s="5"/>
      <c r="AGH337" s="5"/>
      <c r="AGI337" s="5"/>
      <c r="AGJ337" s="5"/>
      <c r="AGK337" s="5"/>
      <c r="AGL337" s="5"/>
      <c r="AGM337" s="5"/>
      <c r="AGN337" s="5"/>
      <c r="AGO337" s="5"/>
      <c r="AGP337" s="5"/>
      <c r="AGQ337" s="5"/>
      <c r="AGR337" s="5"/>
      <c r="AGS337" s="5"/>
      <c r="AGT337" s="5"/>
      <c r="AGU337" s="5"/>
      <c r="AGV337" s="5"/>
      <c r="AGW337" s="5"/>
      <c r="AGX337" s="5"/>
      <c r="AGY337" s="5"/>
      <c r="AGZ337" s="5"/>
      <c r="AHA337" s="5"/>
      <c r="AHB337" s="5"/>
      <c r="AHC337" s="5"/>
      <c r="AHD337" s="5"/>
      <c r="AHE337" s="5"/>
      <c r="AHF337" s="5"/>
      <c r="AHG337" s="5"/>
      <c r="AHH337" s="5"/>
      <c r="AHI337" s="5"/>
      <c r="AHJ337" s="5"/>
      <c r="AHK337" s="5"/>
      <c r="AHL337" s="5"/>
      <c r="AHM337" s="5"/>
      <c r="AHN337" s="5"/>
      <c r="AHO337" s="5"/>
      <c r="AHP337" s="5"/>
      <c r="AHQ337" s="5"/>
      <c r="AHR337" s="5"/>
      <c r="AHS337" s="5"/>
      <c r="AHT337" s="5"/>
      <c r="AHU337" s="5"/>
      <c r="AHV337" s="5"/>
      <c r="AHW337" s="5"/>
      <c r="AHX337" s="5"/>
      <c r="AHY337" s="5"/>
      <c r="AHZ337" s="5"/>
      <c r="AIA337" s="5"/>
      <c r="AIB337" s="5"/>
      <c r="AIC337" s="5"/>
      <c r="AID337" s="5"/>
      <c r="AIE337" s="5"/>
      <c r="AIF337" s="5"/>
      <c r="AIG337" s="5"/>
      <c r="AIH337" s="5"/>
      <c r="AII337" s="5"/>
      <c r="AIJ337" s="5"/>
      <c r="AIK337" s="5"/>
      <c r="AIL337" s="5"/>
      <c r="AIM337" s="5"/>
      <c r="AIN337" s="5"/>
      <c r="AIO337" s="5"/>
      <c r="AIP337" s="5"/>
      <c r="AIQ337" s="5"/>
      <c r="AIR337" s="5"/>
      <c r="AIS337" s="5"/>
      <c r="AIT337" s="5"/>
      <c r="AIU337" s="5"/>
      <c r="AIV337" s="5"/>
      <c r="AIW337" s="5"/>
      <c r="AIX337" s="5"/>
      <c r="AIY337" s="5"/>
      <c r="AIZ337" s="5"/>
      <c r="AJA337" s="5"/>
      <c r="AJB337" s="5"/>
      <c r="AJC337" s="5"/>
      <c r="AJD337" s="5"/>
      <c r="AJE337" s="5"/>
      <c r="AJF337" s="5"/>
      <c r="AJG337" s="5"/>
      <c r="AJH337" s="5"/>
      <c r="AJI337" s="5"/>
      <c r="AJJ337" s="5"/>
      <c r="AJK337" s="5"/>
      <c r="AJL337" s="5"/>
      <c r="AJM337" s="5"/>
      <c r="AJN337" s="5"/>
      <c r="AJO337" s="5"/>
      <c r="AJP337" s="5"/>
      <c r="AJQ337" s="5"/>
      <c r="AJR337" s="5"/>
      <c r="AJS337" s="5"/>
      <c r="AJT337" s="5"/>
      <c r="AJU337" s="5"/>
      <c r="AJV337" s="5"/>
      <c r="AJW337" s="5"/>
      <c r="AJX337" s="5"/>
      <c r="AJY337" s="5"/>
      <c r="AJZ337" s="5"/>
      <c r="AKA337" s="5"/>
      <c r="AKB337" s="5"/>
      <c r="AKC337" s="5"/>
      <c r="AKD337" s="5"/>
      <c r="AKE337" s="5"/>
      <c r="AKF337" s="5"/>
      <c r="AKG337" s="5"/>
      <c r="AKH337" s="5"/>
      <c r="AKI337" s="5"/>
      <c r="AKJ337" s="5"/>
      <c r="AKK337" s="5"/>
      <c r="AKL337" s="5"/>
      <c r="AKM337" s="5"/>
      <c r="AKN337" s="5"/>
      <c r="AKO337" s="5"/>
      <c r="AKP337" s="5"/>
      <c r="AKQ337" s="5"/>
      <c r="AKR337" s="5"/>
      <c r="AKS337" s="5"/>
      <c r="AKT337" s="5"/>
      <c r="AKU337" s="5"/>
      <c r="AKV337" s="5"/>
      <c r="AKW337" s="5"/>
      <c r="AKX337" s="5"/>
      <c r="AKY337" s="5"/>
      <c r="AKZ337" s="5"/>
      <c r="ALA337" s="5"/>
      <c r="ALB337" s="5"/>
      <c r="ALC337" s="5"/>
      <c r="ALD337" s="5"/>
      <c r="ALE337" s="5"/>
      <c r="ALF337" s="5"/>
      <c r="ALG337" s="5"/>
      <c r="ALH337" s="5"/>
      <c r="ALI337" s="5"/>
      <c r="ALJ337" s="5"/>
      <c r="ALK337" s="5"/>
      <c r="ALL337" s="5"/>
      <c r="ALM337" s="5"/>
      <c r="ALN337" s="5"/>
      <c r="ALO337" s="5"/>
      <c r="ALP337" s="5"/>
      <c r="ALQ337" s="5"/>
      <c r="ALR337" s="5"/>
      <c r="ALS337" s="5"/>
      <c r="ALT337" s="5"/>
      <c r="ALU337" s="5"/>
      <c r="ALV337" s="5"/>
      <c r="ALW337" s="5"/>
      <c r="ALX337" s="5"/>
      <c r="ALY337" s="5"/>
      <c r="ALZ337" s="5"/>
      <c r="AMA337" s="5"/>
      <c r="AMB337" s="5"/>
      <c r="AMC337" s="5"/>
      <c r="AMD337" s="5"/>
      <c r="AME337" s="5"/>
      <c r="AMF337" s="5"/>
      <c r="AMG337" s="5"/>
      <c r="AMH337" s="5"/>
      <c r="AMI337" s="5"/>
      <c r="AMJ337" s="5"/>
      <c r="AMK337" s="5"/>
      <c r="AML337" s="5"/>
      <c r="AMM337" s="5"/>
      <c r="AMN337" s="5"/>
      <c r="AMO337" s="5"/>
      <c r="AMP337" s="5"/>
      <c r="AMQ337" s="5"/>
      <c r="AMR337" s="5"/>
      <c r="AMS337" s="5"/>
      <c r="AMT337" s="5"/>
      <c r="AMU337" s="5"/>
      <c r="AMV337" s="5"/>
      <c r="AMW337" s="5"/>
      <c r="AMX337" s="5"/>
      <c r="AMY337" s="5"/>
      <c r="AMZ337" s="5"/>
      <c r="ANA337" s="5"/>
      <c r="ANB337" s="5"/>
      <c r="ANC337" s="5"/>
      <c r="AND337" s="5"/>
      <c r="ANE337" s="5"/>
      <c r="ANF337" s="5"/>
      <c r="ANG337" s="5"/>
      <c r="ANH337" s="5"/>
      <c r="ANI337" s="5"/>
      <c r="ANJ337" s="5"/>
      <c r="ANK337" s="5"/>
      <c r="ANL337" s="5"/>
      <c r="ANM337" s="5"/>
      <c r="ANN337" s="5"/>
      <c r="ANO337" s="5"/>
      <c r="ANP337" s="5"/>
      <c r="ANQ337" s="5"/>
      <c r="ANR337" s="5"/>
      <c r="ANS337" s="5"/>
      <c r="ANT337" s="5"/>
      <c r="ANU337" s="5"/>
      <c r="ANV337" s="5"/>
      <c r="ANW337" s="5"/>
      <c r="ANX337" s="5"/>
      <c r="ANY337" s="5"/>
      <c r="ANZ337" s="5"/>
      <c r="AOA337" s="5"/>
      <c r="AOB337" s="5"/>
      <c r="AOC337" s="5"/>
      <c r="AOD337" s="5"/>
      <c r="AOE337" s="5"/>
      <c r="AOF337" s="5"/>
      <c r="AOG337" s="5"/>
      <c r="AOH337" s="5"/>
      <c r="AOI337" s="5"/>
      <c r="AOJ337" s="5"/>
      <c r="AOK337" s="5"/>
      <c r="AOL337" s="5"/>
      <c r="AOM337" s="5"/>
      <c r="AON337" s="5"/>
      <c r="AOO337" s="5"/>
      <c r="AOP337" s="5"/>
      <c r="AOQ337" s="5"/>
      <c r="AOR337" s="5"/>
      <c r="AOS337" s="5"/>
      <c r="AOT337" s="5"/>
      <c r="AOU337" s="5"/>
      <c r="AOV337" s="5"/>
      <c r="AOW337" s="5"/>
      <c r="AOX337" s="5"/>
      <c r="AOY337" s="5"/>
      <c r="AOZ337" s="5"/>
      <c r="APA337" s="5"/>
      <c r="APB337" s="5"/>
      <c r="APC337" s="5"/>
      <c r="APD337" s="5"/>
      <c r="APE337" s="5"/>
      <c r="APF337" s="5"/>
      <c r="APG337" s="5"/>
      <c r="APH337" s="5"/>
      <c r="API337" s="5"/>
      <c r="APJ337" s="5"/>
      <c r="APK337" s="5"/>
      <c r="APL337" s="5"/>
      <c r="APM337" s="5"/>
      <c r="APN337" s="5"/>
      <c r="APO337" s="5"/>
      <c r="APP337" s="5"/>
      <c r="APQ337" s="5"/>
      <c r="APR337" s="5"/>
      <c r="APS337" s="5"/>
      <c r="APT337" s="5"/>
      <c r="APU337" s="5"/>
      <c r="APV337" s="5"/>
      <c r="APW337" s="5"/>
      <c r="APX337" s="5"/>
      <c r="APY337" s="5"/>
      <c r="APZ337" s="5"/>
      <c r="AQA337" s="5"/>
      <c r="AQB337" s="5"/>
      <c r="AQC337" s="5"/>
      <c r="AQD337" s="5"/>
      <c r="AQE337" s="5"/>
      <c r="AQF337" s="5"/>
      <c r="AQG337" s="5"/>
      <c r="AQH337" s="5"/>
      <c r="AQI337" s="5"/>
      <c r="AQJ337" s="5"/>
      <c r="AQK337" s="5"/>
      <c r="AQL337" s="5"/>
      <c r="AQM337" s="5"/>
      <c r="AQN337" s="5"/>
      <c r="AQO337" s="5"/>
      <c r="AQP337" s="5"/>
      <c r="AQQ337" s="5"/>
      <c r="AQR337" s="5"/>
      <c r="AQS337" s="5"/>
      <c r="AQT337" s="5"/>
      <c r="AQU337" s="5"/>
      <c r="AQV337" s="5"/>
      <c r="AQW337" s="5"/>
      <c r="AQX337" s="5"/>
      <c r="AQY337" s="5"/>
      <c r="AQZ337" s="5"/>
      <c r="ARA337" s="5"/>
      <c r="ARB337" s="5"/>
      <c r="ARC337" s="5"/>
      <c r="ARD337" s="5"/>
      <c r="ARE337" s="5"/>
      <c r="ARF337" s="5"/>
      <c r="ARG337" s="5"/>
      <c r="ARH337" s="5"/>
      <c r="ARI337" s="5"/>
      <c r="ARJ337" s="5"/>
      <c r="ARK337" s="5"/>
      <c r="ARL337" s="5"/>
      <c r="ARM337" s="5"/>
      <c r="ARN337" s="5"/>
      <c r="ARO337" s="5"/>
      <c r="ARP337" s="5"/>
      <c r="ARQ337" s="5"/>
      <c r="ARR337" s="5"/>
      <c r="ARS337" s="5"/>
      <c r="ART337" s="5"/>
      <c r="ARU337" s="5"/>
      <c r="ARV337" s="5"/>
      <c r="ARW337" s="5"/>
      <c r="ARX337" s="5"/>
      <c r="ARY337" s="5"/>
      <c r="ARZ337" s="5"/>
      <c r="ASA337" s="5"/>
      <c r="ASB337" s="5"/>
      <c r="ASC337" s="5"/>
      <c r="ASD337" s="5"/>
      <c r="ASE337" s="5"/>
      <c r="ASF337" s="5"/>
      <c r="ASG337" s="5"/>
      <c r="ASH337" s="5"/>
      <c r="ASI337" s="5"/>
      <c r="ASJ337" s="5"/>
      <c r="ASK337" s="5"/>
      <c r="ASL337" s="5"/>
      <c r="ASM337" s="5"/>
      <c r="ASN337" s="5"/>
      <c r="ASO337" s="5"/>
      <c r="ASP337" s="5"/>
      <c r="ASQ337" s="5"/>
      <c r="ASR337" s="5"/>
      <c r="ASS337" s="5"/>
      <c r="AST337" s="5"/>
      <c r="ASU337" s="5"/>
      <c r="ASV337" s="5"/>
      <c r="ASW337" s="5"/>
      <c r="ASX337" s="5"/>
      <c r="ASY337" s="5"/>
      <c r="ASZ337" s="5"/>
      <c r="ATA337" s="5"/>
      <c r="ATB337" s="5"/>
      <c r="ATC337" s="5"/>
      <c r="ATD337" s="5"/>
      <c r="ATE337" s="5"/>
      <c r="ATF337" s="5"/>
      <c r="ATG337" s="5"/>
      <c r="ATH337" s="5"/>
      <c r="ATI337" s="5"/>
      <c r="ATJ337" s="5"/>
      <c r="ATK337" s="5"/>
      <c r="ATL337" s="5"/>
      <c r="ATM337" s="5"/>
      <c r="ATN337" s="5"/>
      <c r="ATO337" s="5"/>
      <c r="ATP337" s="5"/>
      <c r="ATQ337" s="5"/>
      <c r="ATR337" s="5"/>
      <c r="ATS337" s="5"/>
      <c r="ATT337" s="5"/>
      <c r="ATU337" s="5"/>
      <c r="ATV337" s="5"/>
      <c r="ATW337" s="5"/>
      <c r="ATX337" s="5"/>
      <c r="ATY337" s="5"/>
      <c r="ATZ337" s="5"/>
      <c r="AUA337" s="5"/>
      <c r="AUB337" s="5"/>
      <c r="AUC337" s="5"/>
      <c r="AUD337" s="5"/>
      <c r="AUE337" s="5"/>
      <c r="AUF337" s="5"/>
      <c r="AUG337" s="5"/>
      <c r="AUH337" s="5"/>
      <c r="AUI337" s="5"/>
      <c r="AUJ337" s="5"/>
      <c r="AUK337" s="5"/>
      <c r="AUL337" s="5"/>
      <c r="AUM337" s="5"/>
      <c r="AUN337" s="5"/>
      <c r="AUO337" s="5"/>
      <c r="AUP337" s="5"/>
      <c r="AUQ337" s="5"/>
      <c r="AUR337" s="5"/>
      <c r="AUS337" s="5"/>
      <c r="AUT337" s="5"/>
      <c r="AUU337" s="5"/>
      <c r="AUV337" s="5"/>
      <c r="AUW337" s="5"/>
      <c r="AUX337" s="5"/>
      <c r="AUY337" s="5"/>
      <c r="AUZ337" s="5"/>
      <c r="AVA337" s="5"/>
      <c r="AVB337" s="5"/>
      <c r="AVC337" s="5"/>
      <c r="AVD337" s="5"/>
      <c r="AVE337" s="5"/>
      <c r="AVF337" s="5"/>
      <c r="AVG337" s="5"/>
      <c r="AVH337" s="5"/>
      <c r="AVI337" s="5"/>
      <c r="AVJ337" s="5"/>
      <c r="AVK337" s="5"/>
      <c r="AVL337" s="5"/>
      <c r="AVM337" s="5"/>
      <c r="AVN337" s="5"/>
      <c r="AVO337" s="5"/>
      <c r="AVP337" s="5"/>
      <c r="AVQ337" s="5"/>
      <c r="AVR337" s="5"/>
      <c r="AVS337" s="5"/>
      <c r="AVT337" s="5"/>
      <c r="AVU337" s="5"/>
      <c r="AVV337" s="5"/>
      <c r="AVW337" s="5"/>
      <c r="AVX337" s="5"/>
      <c r="AVY337" s="5"/>
      <c r="AVZ337" s="5"/>
      <c r="AWA337" s="5"/>
      <c r="AWB337" s="5"/>
      <c r="AWC337" s="5"/>
      <c r="AWD337" s="5"/>
      <c r="AWE337" s="5"/>
      <c r="AWF337" s="5"/>
      <c r="AWG337" s="5"/>
      <c r="AWH337" s="5"/>
      <c r="AWI337" s="5"/>
      <c r="AWJ337" s="5"/>
      <c r="AWK337" s="5"/>
      <c r="AWL337" s="5"/>
      <c r="AWM337" s="5"/>
      <c r="AWN337" s="5"/>
      <c r="AWO337" s="5"/>
      <c r="AWP337" s="5"/>
      <c r="AWQ337" s="5"/>
      <c r="AWR337" s="5"/>
      <c r="AWS337" s="5"/>
      <c r="AWT337" s="5"/>
      <c r="AWU337" s="5"/>
      <c r="AWV337" s="5"/>
      <c r="AWW337" s="5"/>
      <c r="AWX337" s="5"/>
      <c r="AWY337" s="5"/>
      <c r="AWZ337" s="5"/>
      <c r="AXA337" s="5"/>
      <c r="AXB337" s="5"/>
      <c r="AXC337" s="5"/>
      <c r="AXD337" s="5"/>
      <c r="AXE337" s="5"/>
      <c r="AXF337" s="5"/>
      <c r="AXG337" s="5"/>
      <c r="AXH337" s="5"/>
      <c r="AXI337" s="5"/>
      <c r="AXJ337" s="5"/>
      <c r="AXK337" s="5"/>
      <c r="AXL337" s="5"/>
      <c r="AXM337" s="5"/>
      <c r="AXN337" s="5"/>
      <c r="AXO337" s="5"/>
      <c r="AXP337" s="5"/>
      <c r="AXQ337" s="5"/>
      <c r="AXR337" s="5"/>
      <c r="AXS337" s="5"/>
      <c r="AXT337" s="5"/>
      <c r="AXU337" s="5"/>
      <c r="AXV337" s="5"/>
      <c r="AXW337" s="5"/>
      <c r="AXX337" s="5"/>
      <c r="AXY337" s="5"/>
      <c r="AXZ337" s="5"/>
      <c r="AYA337" s="5"/>
      <c r="AYB337" s="5"/>
      <c r="AYC337" s="5"/>
      <c r="AYD337" s="5"/>
      <c r="AYE337" s="5"/>
      <c r="AYF337" s="5"/>
      <c r="AYG337" s="5"/>
      <c r="AYH337" s="5"/>
      <c r="AYI337" s="5"/>
      <c r="AYJ337" s="5"/>
      <c r="AYK337" s="5"/>
      <c r="AYL337" s="5"/>
      <c r="AYM337" s="5"/>
      <c r="AYN337" s="5"/>
      <c r="AYO337" s="5"/>
      <c r="AYP337" s="5"/>
      <c r="AYQ337" s="5"/>
      <c r="AYR337" s="5"/>
      <c r="AYS337" s="5"/>
      <c r="AYT337" s="5"/>
      <c r="AYU337" s="5"/>
      <c r="AYV337" s="5"/>
      <c r="AYW337" s="5"/>
      <c r="AYX337" s="5"/>
      <c r="AYY337" s="5"/>
      <c r="AYZ337" s="5"/>
      <c r="AZA337" s="5"/>
      <c r="AZB337" s="5"/>
      <c r="AZC337" s="5"/>
      <c r="AZD337" s="5"/>
      <c r="AZE337" s="5"/>
      <c r="AZF337" s="5"/>
      <c r="AZG337" s="5"/>
      <c r="AZH337" s="5"/>
      <c r="AZI337" s="5"/>
      <c r="AZJ337" s="5"/>
      <c r="AZK337" s="5"/>
      <c r="AZL337" s="5"/>
      <c r="AZM337" s="5"/>
      <c r="AZN337" s="5"/>
      <c r="AZO337" s="5"/>
      <c r="AZP337" s="5"/>
      <c r="AZQ337" s="5"/>
      <c r="AZR337" s="5"/>
      <c r="AZS337" s="5"/>
      <c r="AZT337" s="5"/>
      <c r="AZU337" s="5"/>
      <c r="AZV337" s="5"/>
      <c r="AZW337" s="5"/>
      <c r="AZX337" s="5"/>
      <c r="AZY337" s="5"/>
      <c r="AZZ337" s="5"/>
      <c r="BAA337" s="5"/>
      <c r="BAB337" s="5"/>
      <c r="BAC337" s="5"/>
      <c r="BAD337" s="5"/>
      <c r="BAE337" s="5"/>
      <c r="BAF337" s="5"/>
      <c r="BAG337" s="5"/>
      <c r="BAH337" s="5"/>
      <c r="BAI337" s="5"/>
      <c r="BAJ337" s="5"/>
      <c r="BAK337" s="5"/>
      <c r="BAL337" s="5"/>
      <c r="BAM337" s="5"/>
      <c r="BAN337" s="5"/>
      <c r="BAO337" s="5"/>
      <c r="BAP337" s="5"/>
      <c r="BAQ337" s="5"/>
      <c r="BAR337" s="5"/>
      <c r="BAS337" s="5"/>
      <c r="BAT337" s="5"/>
      <c r="BAU337" s="5"/>
      <c r="BAV337" s="5"/>
      <c r="BAW337" s="5"/>
      <c r="BAX337" s="5"/>
      <c r="BAY337" s="5"/>
      <c r="BAZ337" s="5"/>
      <c r="BBA337" s="5"/>
      <c r="BBB337" s="5"/>
      <c r="BBC337" s="5"/>
      <c r="BBD337" s="5"/>
      <c r="BBE337" s="5"/>
      <c r="BBF337" s="5"/>
      <c r="BBG337" s="5"/>
      <c r="BBH337" s="5"/>
      <c r="BBI337" s="5"/>
      <c r="BBJ337" s="5"/>
      <c r="BBK337" s="5"/>
      <c r="BBL337" s="5"/>
      <c r="BBM337" s="5"/>
      <c r="BBN337" s="5"/>
      <c r="BBO337" s="5"/>
      <c r="BBP337" s="5"/>
      <c r="BBQ337" s="5"/>
      <c r="BBR337" s="5"/>
      <c r="BBS337" s="5"/>
      <c r="BBT337" s="5"/>
      <c r="BBU337" s="5"/>
      <c r="BBV337" s="5"/>
      <c r="BBW337" s="5"/>
      <c r="BBX337" s="5"/>
      <c r="BBY337" s="5"/>
      <c r="BBZ337" s="5"/>
      <c r="BCA337" s="5"/>
      <c r="BCB337" s="5"/>
      <c r="BCC337" s="5"/>
      <c r="BCD337" s="5"/>
      <c r="BCE337" s="5"/>
      <c r="BCF337" s="5"/>
      <c r="BCG337" s="5"/>
      <c r="BCH337" s="5"/>
      <c r="BCI337" s="5"/>
      <c r="BCJ337" s="5"/>
      <c r="BCK337" s="5"/>
      <c r="BCL337" s="5"/>
      <c r="BCM337" s="5"/>
      <c r="BCN337" s="5"/>
      <c r="BCO337" s="5"/>
      <c r="BCP337" s="5"/>
      <c r="BCQ337" s="5"/>
      <c r="BCR337" s="5"/>
      <c r="BCS337" s="5"/>
      <c r="BCT337" s="5"/>
      <c r="BCU337" s="5"/>
      <c r="BCV337" s="5"/>
      <c r="BCW337" s="5"/>
      <c r="BCX337" s="5"/>
      <c r="BCY337" s="5"/>
      <c r="BCZ337" s="5"/>
      <c r="BDA337" s="5"/>
      <c r="BDB337" s="5"/>
      <c r="BDC337" s="5"/>
      <c r="BDD337" s="5"/>
      <c r="BDE337" s="5"/>
      <c r="BDF337" s="5"/>
      <c r="BDG337" s="5"/>
      <c r="BDH337" s="5"/>
      <c r="BDI337" s="5"/>
      <c r="BDJ337" s="5"/>
      <c r="BDK337" s="5"/>
      <c r="BDL337" s="5"/>
      <c r="BDM337" s="5"/>
      <c r="BDN337" s="5"/>
      <c r="BDO337" s="5"/>
      <c r="BDP337" s="5"/>
      <c r="BDQ337" s="5"/>
      <c r="BDR337" s="5"/>
      <c r="BDS337" s="5"/>
      <c r="BDT337" s="5"/>
      <c r="BDU337" s="5"/>
      <c r="BDV337" s="5"/>
      <c r="BDW337" s="5"/>
      <c r="BDX337" s="5"/>
      <c r="BDY337" s="5"/>
      <c r="BDZ337" s="5"/>
      <c r="BEA337" s="5"/>
      <c r="BEB337" s="5"/>
      <c r="BEC337" s="5"/>
      <c r="BED337" s="5"/>
      <c r="BEE337" s="5"/>
      <c r="BEF337" s="5"/>
      <c r="BEG337" s="5"/>
      <c r="BEH337" s="5"/>
      <c r="BEI337" s="5"/>
      <c r="BEJ337" s="5"/>
      <c r="BEK337" s="5"/>
      <c r="BEL337" s="5"/>
      <c r="BEM337" s="5"/>
      <c r="BEN337" s="5"/>
      <c r="BEO337" s="5"/>
      <c r="BEP337" s="5"/>
      <c r="BEQ337" s="5"/>
      <c r="BER337" s="5"/>
      <c r="BES337" s="5"/>
      <c r="BET337" s="5"/>
      <c r="BEU337" s="5"/>
      <c r="BEV337" s="5"/>
      <c r="BEW337" s="5"/>
      <c r="BEX337" s="5"/>
      <c r="BEY337" s="5"/>
      <c r="BEZ337" s="5"/>
      <c r="BFA337" s="5"/>
      <c r="BFB337" s="5"/>
      <c r="BFC337" s="5"/>
      <c r="BFD337" s="5"/>
      <c r="BFE337" s="5"/>
      <c r="BFF337" s="5"/>
      <c r="BFG337" s="5"/>
      <c r="BFH337" s="5"/>
      <c r="BFI337" s="5"/>
      <c r="BFJ337" s="5"/>
      <c r="BFK337" s="5"/>
      <c r="BFL337" s="5"/>
      <c r="BFM337" s="5"/>
      <c r="BFN337" s="5"/>
      <c r="BFO337" s="5"/>
      <c r="BFP337" s="5"/>
      <c r="BFQ337" s="5"/>
      <c r="BFR337" s="5"/>
      <c r="BFS337" s="5"/>
      <c r="BFT337" s="5"/>
      <c r="BFU337" s="5"/>
      <c r="BFV337" s="5"/>
      <c r="BFW337" s="5"/>
      <c r="BFX337" s="5"/>
      <c r="BFY337" s="5"/>
      <c r="BFZ337" s="5"/>
      <c r="BGA337" s="5"/>
      <c r="BGB337" s="5"/>
      <c r="BGC337" s="5"/>
      <c r="BGD337" s="5"/>
      <c r="BGE337" s="5"/>
      <c r="BGF337" s="5"/>
      <c r="BGG337" s="5"/>
      <c r="BGH337" s="5"/>
      <c r="BGI337" s="5"/>
      <c r="BGJ337" s="5"/>
      <c r="BGK337" s="5"/>
      <c r="BGL337" s="5"/>
      <c r="BGM337" s="5"/>
      <c r="BGN337" s="5"/>
      <c r="BGO337" s="5"/>
      <c r="BGP337" s="5"/>
      <c r="BGQ337" s="5"/>
      <c r="BGR337" s="5"/>
      <c r="BGS337" s="5"/>
      <c r="BGT337" s="5"/>
      <c r="BGU337" s="5"/>
      <c r="BGV337" s="5"/>
      <c r="BGW337" s="5"/>
      <c r="BGX337" s="5"/>
      <c r="BGY337" s="5"/>
      <c r="BGZ337" s="5"/>
      <c r="BHA337" s="5"/>
      <c r="BHB337" s="5"/>
      <c r="BHC337" s="5"/>
      <c r="BHD337" s="5"/>
      <c r="BHE337" s="5"/>
      <c r="BHF337" s="5"/>
      <c r="BHG337" s="5"/>
      <c r="BHH337" s="5"/>
      <c r="BHI337" s="5"/>
      <c r="BHJ337" s="5"/>
      <c r="BHK337" s="5"/>
      <c r="BHL337" s="5"/>
      <c r="BHM337" s="5"/>
      <c r="BHN337" s="5"/>
      <c r="BHO337" s="5"/>
      <c r="BHP337" s="5"/>
      <c r="BHQ337" s="5"/>
      <c r="BHR337" s="5"/>
      <c r="BHS337" s="5"/>
      <c r="BHT337" s="5"/>
      <c r="BHU337" s="5"/>
      <c r="BHV337" s="5"/>
      <c r="BHW337" s="5"/>
      <c r="BHX337" s="5"/>
      <c r="BHY337" s="5"/>
      <c r="BHZ337" s="5"/>
      <c r="BIA337" s="5"/>
      <c r="BIB337" s="5"/>
      <c r="BIC337" s="5"/>
      <c r="BID337" s="5"/>
      <c r="BIE337" s="5"/>
      <c r="BIF337" s="5"/>
      <c r="BIG337" s="5"/>
      <c r="BIH337" s="5"/>
      <c r="BII337" s="5"/>
      <c r="BIJ337" s="5"/>
      <c r="BIK337" s="5"/>
      <c r="BIL337" s="5"/>
      <c r="BIM337" s="5"/>
      <c r="BIN337" s="5"/>
      <c r="BIO337" s="5"/>
      <c r="BIP337" s="5"/>
      <c r="BIQ337" s="5"/>
      <c r="BIR337" s="5"/>
      <c r="BIS337" s="5"/>
      <c r="BIT337" s="5"/>
      <c r="BIU337" s="5"/>
      <c r="BIV337" s="5"/>
      <c r="BIW337" s="5"/>
      <c r="BIX337" s="5"/>
      <c r="BIY337" s="5"/>
      <c r="BIZ337" s="5"/>
      <c r="BJA337" s="5"/>
      <c r="BJB337" s="5"/>
      <c r="BJC337" s="5"/>
      <c r="BJD337" s="5"/>
      <c r="BJE337" s="5"/>
      <c r="BJF337" s="5"/>
      <c r="BJG337" s="5"/>
      <c r="BJH337" s="5"/>
      <c r="BJI337" s="5"/>
      <c r="BJJ337" s="5"/>
      <c r="BJK337" s="5"/>
      <c r="BJL337" s="5"/>
      <c r="BJM337" s="5"/>
      <c r="BJN337" s="5"/>
      <c r="BJO337" s="5"/>
      <c r="BJP337" s="5"/>
      <c r="BJQ337" s="5"/>
      <c r="BJR337" s="5"/>
      <c r="BJS337" s="5"/>
      <c r="BJT337" s="5"/>
      <c r="BJU337" s="5"/>
      <c r="BJV337" s="5"/>
      <c r="BJW337" s="5"/>
      <c r="BJX337" s="5"/>
      <c r="BJY337" s="5"/>
      <c r="BJZ337" s="5"/>
      <c r="BKA337" s="5"/>
      <c r="BKB337" s="5"/>
      <c r="BKC337" s="5"/>
      <c r="BKD337" s="5"/>
      <c r="BKE337" s="5"/>
      <c r="BKF337" s="5"/>
      <c r="BKG337" s="5"/>
      <c r="BKH337" s="5"/>
      <c r="BKI337" s="5"/>
      <c r="BKJ337" s="5"/>
      <c r="BKK337" s="5"/>
      <c r="BKL337" s="5"/>
      <c r="BKM337" s="5"/>
      <c r="BKN337" s="5"/>
      <c r="BKO337" s="5"/>
      <c r="BKP337" s="5"/>
      <c r="BKQ337" s="5"/>
      <c r="BKR337" s="5"/>
      <c r="BKS337" s="5"/>
      <c r="BKT337" s="5"/>
      <c r="BKU337" s="5"/>
      <c r="BKV337" s="5"/>
      <c r="BKW337" s="5"/>
      <c r="BKX337" s="5"/>
      <c r="BKY337" s="5"/>
      <c r="BKZ337" s="5"/>
      <c r="BLA337" s="5"/>
      <c r="BLB337" s="5"/>
      <c r="BLC337" s="5"/>
      <c r="BLD337" s="5"/>
      <c r="BLE337" s="5"/>
      <c r="BLF337" s="5"/>
      <c r="BLG337" s="5"/>
      <c r="BLH337" s="5"/>
      <c r="BLI337" s="5"/>
      <c r="BLJ337" s="5"/>
      <c r="BLK337" s="5"/>
      <c r="BLL337" s="5"/>
      <c r="BLM337" s="5"/>
      <c r="BLN337" s="5"/>
      <c r="BLO337" s="5"/>
      <c r="BLP337" s="5"/>
      <c r="BLQ337" s="5"/>
      <c r="BLR337" s="5"/>
      <c r="BLS337" s="5"/>
      <c r="BLT337" s="5"/>
      <c r="BLU337" s="5"/>
      <c r="BLV337" s="5"/>
      <c r="BLW337" s="5"/>
      <c r="BLX337" s="5"/>
      <c r="BLY337" s="5"/>
      <c r="BLZ337" s="5"/>
      <c r="BMA337" s="5"/>
      <c r="BMB337" s="5"/>
      <c r="BMC337" s="5"/>
      <c r="BMD337" s="5"/>
      <c r="BME337" s="5"/>
      <c r="BMF337" s="5"/>
      <c r="BMG337" s="5"/>
      <c r="BMH337" s="5"/>
      <c r="BMI337" s="5"/>
      <c r="BMJ337" s="5"/>
      <c r="BMK337" s="5"/>
      <c r="BML337" s="5"/>
      <c r="BMM337" s="5"/>
      <c r="BMN337" s="5"/>
      <c r="BMO337" s="5"/>
      <c r="BMP337" s="5"/>
      <c r="BMQ337" s="5"/>
      <c r="BMR337" s="5"/>
      <c r="BMS337" s="5"/>
      <c r="BMT337" s="5"/>
      <c r="BMU337" s="5"/>
      <c r="BMV337" s="5"/>
      <c r="BMW337" s="5"/>
      <c r="BMX337" s="5"/>
      <c r="BMY337" s="5"/>
      <c r="BMZ337" s="5"/>
      <c r="BNA337" s="5"/>
      <c r="BNB337" s="5"/>
      <c r="BNC337" s="5"/>
      <c r="BND337" s="5"/>
      <c r="BNE337" s="5"/>
      <c r="BNF337" s="5"/>
      <c r="BNG337" s="5"/>
      <c r="BNH337" s="5"/>
      <c r="BNI337" s="5"/>
      <c r="BNJ337" s="5"/>
      <c r="BNK337" s="5"/>
      <c r="BNL337" s="5"/>
      <c r="BNM337" s="5"/>
      <c r="BNN337" s="5"/>
      <c r="BNO337" s="5"/>
      <c r="BNP337" s="5"/>
      <c r="BNQ337" s="5"/>
      <c r="BNR337" s="5"/>
      <c r="BNS337" s="5"/>
      <c r="BNT337" s="5"/>
      <c r="BNU337" s="5"/>
      <c r="BNV337" s="5"/>
      <c r="BNW337" s="5"/>
      <c r="BNX337" s="5"/>
      <c r="BNY337" s="5"/>
      <c r="BNZ337" s="5"/>
      <c r="BOA337" s="5"/>
      <c r="BOB337" s="5"/>
      <c r="BOC337" s="5"/>
      <c r="BOD337" s="5"/>
      <c r="BOE337" s="5"/>
      <c r="BOF337" s="5"/>
      <c r="BOG337" s="5"/>
      <c r="BOH337" s="5"/>
      <c r="BOI337" s="5"/>
      <c r="BOJ337" s="5"/>
      <c r="BOK337" s="5"/>
      <c r="BOL337" s="5"/>
      <c r="BOM337" s="5"/>
      <c r="BON337" s="5"/>
      <c r="BOO337" s="5"/>
      <c r="BOP337" s="5"/>
      <c r="BOQ337" s="5"/>
      <c r="BOR337" s="5"/>
      <c r="BOS337" s="5"/>
      <c r="BOT337" s="5"/>
      <c r="BOU337" s="5"/>
      <c r="BOV337" s="5"/>
      <c r="BOW337" s="5"/>
      <c r="BOX337" s="5"/>
      <c r="BOY337" s="5"/>
      <c r="BOZ337" s="5"/>
      <c r="BPA337" s="5"/>
      <c r="BPB337" s="5"/>
      <c r="BPC337" s="5"/>
      <c r="BPD337" s="5"/>
      <c r="BPE337" s="5"/>
      <c r="BPF337" s="5"/>
      <c r="BPG337" s="5"/>
      <c r="BPH337" s="5"/>
      <c r="BPI337" s="5"/>
      <c r="BPJ337" s="5"/>
      <c r="BPK337" s="5"/>
      <c r="BPL337" s="5"/>
      <c r="BPM337" s="5"/>
      <c r="BPN337" s="5"/>
      <c r="BPO337" s="5"/>
      <c r="BPP337" s="5"/>
      <c r="BPQ337" s="5"/>
      <c r="BPR337" s="5"/>
      <c r="BPS337" s="5"/>
      <c r="BPT337" s="5"/>
      <c r="BPU337" s="5"/>
      <c r="BPV337" s="5"/>
      <c r="BPW337" s="5"/>
      <c r="BPX337" s="5"/>
      <c r="BPY337" s="5"/>
      <c r="BPZ337" s="5"/>
      <c r="BQA337" s="5"/>
      <c r="BQB337" s="5"/>
      <c r="BQC337" s="5"/>
      <c r="BQD337" s="5"/>
      <c r="BQE337" s="5"/>
      <c r="BQF337" s="5"/>
      <c r="BQG337" s="5"/>
      <c r="BQH337" s="5"/>
      <c r="BQI337" s="5"/>
      <c r="BQJ337" s="5"/>
      <c r="BQK337" s="5"/>
      <c r="BQL337" s="5"/>
      <c r="BQM337" s="5"/>
      <c r="BQN337" s="5"/>
      <c r="BQO337" s="5"/>
      <c r="BQP337" s="5"/>
      <c r="BQQ337" s="5"/>
      <c r="BQR337" s="5"/>
      <c r="BQS337" s="5"/>
      <c r="BQT337" s="5"/>
      <c r="BQU337" s="5"/>
      <c r="BQV337" s="5"/>
      <c r="BQW337" s="5"/>
      <c r="BQX337" s="5"/>
      <c r="BQY337" s="5"/>
      <c r="BQZ337" s="5"/>
      <c r="BRA337" s="5"/>
      <c r="BRB337" s="5"/>
      <c r="BRC337" s="5"/>
      <c r="BRD337" s="5"/>
      <c r="BRE337" s="5"/>
      <c r="BRF337" s="5"/>
      <c r="BRG337" s="5"/>
      <c r="BRH337" s="5"/>
      <c r="BRI337" s="5"/>
      <c r="BRJ337" s="5"/>
      <c r="BRK337" s="5"/>
      <c r="BRL337" s="5"/>
      <c r="BRM337" s="5"/>
      <c r="BRN337" s="5"/>
      <c r="BRO337" s="5"/>
      <c r="BRP337" s="5"/>
      <c r="BRQ337" s="5"/>
      <c r="BRR337" s="5"/>
      <c r="BRS337" s="5"/>
      <c r="BRT337" s="5"/>
      <c r="BRU337" s="5"/>
      <c r="BRV337" s="5"/>
      <c r="BRW337" s="5"/>
      <c r="BRX337" s="5"/>
      <c r="BRY337" s="5"/>
      <c r="BRZ337" s="5"/>
      <c r="BSA337" s="5"/>
      <c r="BSB337" s="5"/>
      <c r="BSC337" s="5"/>
      <c r="BSD337" s="5"/>
      <c r="BSE337" s="5"/>
      <c r="BSF337" s="5"/>
      <c r="BSG337" s="5"/>
      <c r="BSH337" s="5"/>
      <c r="BSI337" s="5"/>
      <c r="BSJ337" s="5"/>
      <c r="BSK337" s="5"/>
      <c r="BSL337" s="5"/>
      <c r="BSM337" s="5"/>
      <c r="BSN337" s="5"/>
      <c r="BSO337" s="5"/>
      <c r="BSP337" s="5"/>
      <c r="BSQ337" s="5"/>
      <c r="BSR337" s="5"/>
      <c r="BSS337" s="5"/>
      <c r="BST337" s="5"/>
      <c r="BSU337" s="5"/>
      <c r="BSV337" s="5"/>
      <c r="BSW337" s="5"/>
      <c r="BSX337" s="5"/>
      <c r="BSY337" s="5"/>
      <c r="BSZ337" s="5"/>
      <c r="BTA337" s="5"/>
      <c r="BTB337" s="5"/>
      <c r="BTC337" s="5"/>
      <c r="BTD337" s="5"/>
      <c r="BTE337" s="5"/>
      <c r="BTF337" s="5"/>
      <c r="BTG337" s="5"/>
      <c r="BTH337" s="5"/>
      <c r="BTI337" s="5"/>
      <c r="BTJ337" s="5"/>
      <c r="BTK337" s="5"/>
      <c r="BTL337" s="5"/>
      <c r="BTM337" s="5"/>
      <c r="BTN337" s="5"/>
      <c r="BTO337" s="5"/>
      <c r="BTP337" s="5"/>
      <c r="BTQ337" s="5"/>
      <c r="BTR337" s="5"/>
      <c r="BTS337" s="5"/>
      <c r="BTT337" s="5"/>
      <c r="BTU337" s="5"/>
      <c r="BTV337" s="5"/>
      <c r="BTW337" s="5"/>
      <c r="BTX337" s="5"/>
      <c r="BTY337" s="5"/>
      <c r="BTZ337" s="5"/>
      <c r="BUA337" s="5"/>
      <c r="BUB337" s="5"/>
      <c r="BUC337" s="5"/>
      <c r="BUD337" s="5"/>
      <c r="BUE337" s="5"/>
      <c r="BUF337" s="5"/>
      <c r="BUG337" s="5"/>
      <c r="BUH337" s="5"/>
      <c r="BUI337" s="5"/>
      <c r="BUJ337" s="5"/>
      <c r="BUK337" s="5"/>
      <c r="BUL337" s="5"/>
      <c r="BUM337" s="5"/>
      <c r="BUN337" s="5"/>
      <c r="BUO337" s="5"/>
      <c r="BUP337" s="5"/>
      <c r="BUQ337" s="5"/>
      <c r="BUR337" s="5"/>
      <c r="BUS337" s="5"/>
      <c r="BUT337" s="5"/>
      <c r="BUU337" s="5"/>
      <c r="BUV337" s="5"/>
      <c r="BUW337" s="5"/>
      <c r="BUX337" s="5"/>
      <c r="BUY337" s="5"/>
      <c r="BUZ337" s="5"/>
      <c r="BVA337" s="5"/>
      <c r="BVB337" s="5"/>
      <c r="BVC337" s="5"/>
      <c r="BVD337" s="5"/>
      <c r="BVE337" s="5"/>
      <c r="BVF337" s="5"/>
      <c r="BVG337" s="5"/>
      <c r="BVH337" s="5"/>
      <c r="BVI337" s="5"/>
      <c r="BVJ337" s="5"/>
      <c r="BVK337" s="5"/>
      <c r="BVL337" s="5"/>
      <c r="BVM337" s="5"/>
      <c r="BVN337" s="5"/>
      <c r="BVO337" s="5"/>
      <c r="BVP337" s="5"/>
      <c r="BVQ337" s="5"/>
      <c r="BVR337" s="5"/>
      <c r="BVS337" s="5"/>
      <c r="BVT337" s="5"/>
      <c r="BVU337" s="5"/>
      <c r="BVV337" s="5"/>
      <c r="BVW337" s="5"/>
      <c r="BVX337" s="5"/>
      <c r="BVY337" s="5"/>
      <c r="BVZ337" s="5"/>
      <c r="BWA337" s="5"/>
      <c r="BWB337" s="5"/>
      <c r="BWC337" s="5"/>
      <c r="BWD337" s="5"/>
      <c r="BWE337" s="5"/>
      <c r="BWF337" s="5"/>
      <c r="BWG337" s="5"/>
      <c r="BWH337" s="5"/>
      <c r="BWI337" s="5"/>
      <c r="BWJ337" s="5"/>
      <c r="BWK337" s="5"/>
      <c r="BWL337" s="5"/>
      <c r="BWM337" s="5"/>
      <c r="BWN337" s="5"/>
      <c r="BWO337" s="5"/>
      <c r="BWP337" s="5"/>
      <c r="BWQ337" s="5"/>
      <c r="BWR337" s="5"/>
      <c r="BWS337" s="5"/>
      <c r="BWT337" s="5"/>
      <c r="BWU337" s="5"/>
      <c r="BWV337" s="5"/>
      <c r="BWW337" s="5"/>
      <c r="BWX337" s="5"/>
      <c r="BWY337" s="5"/>
      <c r="BWZ337" s="5"/>
      <c r="BXA337" s="5"/>
      <c r="BXB337" s="5"/>
      <c r="BXC337" s="5"/>
      <c r="BXD337" s="5"/>
      <c r="BXE337" s="5"/>
      <c r="BXF337" s="5"/>
      <c r="BXG337" s="5"/>
      <c r="BXH337" s="5"/>
      <c r="BXI337" s="5"/>
      <c r="BXJ337" s="5"/>
      <c r="BXK337" s="5"/>
      <c r="BXL337" s="5"/>
      <c r="BXM337" s="5"/>
      <c r="BXN337" s="5"/>
      <c r="BXO337" s="5"/>
      <c r="BXP337" s="5"/>
      <c r="BXQ337" s="5"/>
      <c r="BXR337" s="5"/>
      <c r="BXS337" s="5"/>
      <c r="BXT337" s="5"/>
      <c r="BXU337" s="5"/>
      <c r="BXV337" s="5"/>
      <c r="BXW337" s="5"/>
      <c r="BXX337" s="5"/>
      <c r="BXY337" s="5"/>
      <c r="BXZ337" s="5"/>
      <c r="BYA337" s="5"/>
      <c r="BYB337" s="5"/>
      <c r="BYC337" s="5"/>
      <c r="BYD337" s="5"/>
      <c r="BYE337" s="5"/>
      <c r="BYF337" s="5"/>
      <c r="BYG337" s="5"/>
      <c r="BYH337" s="5"/>
      <c r="BYI337" s="5"/>
      <c r="BYJ337" s="5"/>
      <c r="BYK337" s="5"/>
      <c r="BYL337" s="5"/>
      <c r="BYM337" s="5"/>
      <c r="BYN337" s="5"/>
      <c r="BYO337" s="5"/>
      <c r="BYP337" s="5"/>
      <c r="BYQ337" s="5"/>
      <c r="BYR337" s="5"/>
      <c r="BYS337" s="5"/>
      <c r="BYT337" s="5"/>
      <c r="BYU337" s="5"/>
      <c r="BYV337" s="5"/>
      <c r="BYW337" s="5"/>
      <c r="BYX337" s="5"/>
      <c r="BYY337" s="5"/>
      <c r="BYZ337" s="5"/>
      <c r="BZA337" s="5"/>
      <c r="BZB337" s="5"/>
      <c r="BZC337" s="5"/>
      <c r="BZD337" s="5"/>
      <c r="BZE337" s="5"/>
      <c r="BZF337" s="5"/>
      <c r="BZG337" s="5"/>
      <c r="BZH337" s="5"/>
      <c r="BZI337" s="5"/>
      <c r="BZJ337" s="5"/>
      <c r="BZK337" s="5"/>
      <c r="BZL337" s="5"/>
      <c r="BZM337" s="5"/>
      <c r="BZN337" s="5"/>
      <c r="BZO337" s="5"/>
      <c r="BZP337" s="5"/>
      <c r="BZQ337" s="5"/>
      <c r="BZR337" s="5"/>
      <c r="BZS337" s="5"/>
      <c r="BZT337" s="5"/>
      <c r="BZU337" s="5"/>
      <c r="BZV337" s="5"/>
      <c r="BZW337" s="5"/>
      <c r="BZX337" s="5"/>
      <c r="BZY337" s="5"/>
      <c r="BZZ337" s="5"/>
      <c r="CAA337" s="5"/>
      <c r="CAB337" s="5"/>
      <c r="CAC337" s="5"/>
      <c r="CAD337" s="5"/>
      <c r="CAE337" s="5"/>
      <c r="CAF337" s="5"/>
      <c r="CAG337" s="5"/>
      <c r="CAH337" s="5"/>
      <c r="CAI337" s="5"/>
      <c r="CAJ337" s="5"/>
      <c r="CAK337" s="5"/>
      <c r="CAL337" s="5"/>
      <c r="CAM337" s="5"/>
      <c r="CAN337" s="5"/>
      <c r="CAO337" s="5"/>
      <c r="CAP337" s="5"/>
      <c r="CAQ337" s="5"/>
      <c r="CAR337" s="5"/>
      <c r="CAS337" s="5"/>
      <c r="CAT337" s="5"/>
      <c r="CAU337" s="5"/>
      <c r="CAV337" s="5"/>
      <c r="CAW337" s="5"/>
      <c r="CAX337" s="5"/>
      <c r="CAY337" s="5"/>
      <c r="CAZ337" s="5"/>
      <c r="CBA337" s="5"/>
      <c r="CBB337" s="5"/>
      <c r="CBC337" s="5"/>
      <c r="CBD337" s="5"/>
      <c r="CBE337" s="5"/>
      <c r="CBF337" s="5"/>
      <c r="CBG337" s="5"/>
      <c r="CBH337" s="5"/>
      <c r="CBI337" s="5"/>
      <c r="CBJ337" s="5"/>
      <c r="CBK337" s="5"/>
      <c r="CBL337" s="5"/>
      <c r="CBM337" s="5"/>
      <c r="CBN337" s="5"/>
      <c r="CBO337" s="5"/>
      <c r="CBP337" s="5"/>
      <c r="CBQ337" s="5"/>
      <c r="CBR337" s="5"/>
      <c r="CBS337" s="5"/>
      <c r="CBT337" s="5"/>
      <c r="CBU337" s="5"/>
      <c r="CBV337" s="5"/>
      <c r="CBW337" s="5"/>
      <c r="CBX337" s="5"/>
      <c r="CBY337" s="5"/>
      <c r="CBZ337" s="5"/>
      <c r="CCA337" s="5"/>
      <c r="CCB337" s="5"/>
      <c r="CCC337" s="5"/>
      <c r="CCD337" s="5"/>
      <c r="CCE337" s="5"/>
      <c r="CCF337" s="5"/>
      <c r="CCG337" s="5"/>
      <c r="CCH337" s="5"/>
      <c r="CCI337" s="5"/>
      <c r="CCJ337" s="5"/>
      <c r="CCK337" s="5"/>
      <c r="CCL337" s="5"/>
      <c r="CCM337" s="5"/>
      <c r="CCN337" s="5"/>
      <c r="CCO337" s="5"/>
      <c r="CCP337" s="5"/>
      <c r="CCQ337" s="5"/>
      <c r="CCR337" s="5"/>
      <c r="CCS337" s="5"/>
      <c r="CCT337" s="5"/>
      <c r="CCU337" s="5"/>
      <c r="CCV337" s="5"/>
      <c r="CCW337" s="5"/>
      <c r="CCX337" s="5"/>
      <c r="CCY337" s="5"/>
      <c r="CCZ337" s="5"/>
      <c r="CDA337" s="5"/>
      <c r="CDB337" s="5"/>
      <c r="CDC337" s="5"/>
      <c r="CDD337" s="5"/>
      <c r="CDE337" s="5"/>
      <c r="CDF337" s="5"/>
      <c r="CDG337" s="5"/>
      <c r="CDH337" s="5"/>
      <c r="CDI337" s="5"/>
      <c r="CDJ337" s="5"/>
      <c r="CDK337" s="5"/>
      <c r="CDL337" s="5"/>
      <c r="CDM337" s="5"/>
      <c r="CDN337" s="5"/>
      <c r="CDO337" s="5"/>
      <c r="CDP337" s="5"/>
      <c r="CDQ337" s="5"/>
      <c r="CDR337" s="5"/>
      <c r="CDS337" s="5"/>
      <c r="CDT337" s="5"/>
      <c r="CDU337" s="5"/>
      <c r="CDV337" s="5"/>
      <c r="CDW337" s="5"/>
      <c r="CDX337" s="5"/>
      <c r="CDY337" s="5"/>
      <c r="CDZ337" s="5"/>
      <c r="CEA337" s="5"/>
      <c r="CEB337" s="5"/>
      <c r="CEC337" s="5"/>
      <c r="CED337" s="5"/>
      <c r="CEE337" s="5"/>
      <c r="CEF337" s="5"/>
      <c r="CEG337" s="5"/>
      <c r="CEH337" s="5"/>
      <c r="CEI337" s="5"/>
      <c r="CEJ337" s="5"/>
      <c r="CEK337" s="5"/>
      <c r="CEL337" s="5"/>
      <c r="CEM337" s="5"/>
      <c r="CEN337" s="5"/>
      <c r="CEO337" s="5"/>
      <c r="CEP337" s="5"/>
      <c r="CEQ337" s="5"/>
      <c r="CER337" s="5"/>
      <c r="CES337" s="5"/>
      <c r="CET337" s="5"/>
      <c r="CEU337" s="5"/>
      <c r="CEV337" s="5"/>
      <c r="CEW337" s="5"/>
      <c r="CEX337" s="5"/>
      <c r="CEY337" s="5"/>
      <c r="CEZ337" s="5"/>
      <c r="CFA337" s="5"/>
      <c r="CFB337" s="5"/>
      <c r="CFC337" s="5"/>
      <c r="CFD337" s="5"/>
      <c r="CFE337" s="5"/>
      <c r="CFF337" s="5"/>
      <c r="CFG337" s="5"/>
      <c r="CFH337" s="5"/>
      <c r="CFI337" s="5"/>
      <c r="CFJ337" s="5"/>
      <c r="CFK337" s="5"/>
      <c r="CFL337" s="5"/>
      <c r="CFM337" s="5"/>
      <c r="CFN337" s="5"/>
      <c r="CFO337" s="5"/>
      <c r="CFP337" s="5"/>
      <c r="CFQ337" s="5"/>
      <c r="CFR337" s="5"/>
      <c r="CFS337" s="5"/>
      <c r="CFT337" s="5"/>
      <c r="CFU337" s="5"/>
      <c r="CFV337" s="5"/>
      <c r="CFW337" s="5"/>
      <c r="CFX337" s="5"/>
      <c r="CFY337" s="5"/>
      <c r="CFZ337" s="5"/>
      <c r="CGA337" s="5"/>
      <c r="CGB337" s="5"/>
      <c r="CGC337" s="5"/>
      <c r="CGD337" s="5"/>
      <c r="CGE337" s="5"/>
      <c r="CGF337" s="5"/>
      <c r="CGG337" s="5"/>
      <c r="CGH337" s="5"/>
      <c r="CGI337" s="5"/>
      <c r="CGJ337" s="5"/>
      <c r="CGK337" s="5"/>
      <c r="CGL337" s="5"/>
      <c r="CGM337" s="5"/>
      <c r="CGN337" s="5"/>
      <c r="CGO337" s="5"/>
      <c r="CGP337" s="5"/>
      <c r="CGQ337" s="5"/>
      <c r="CGR337" s="5"/>
      <c r="CGS337" s="5"/>
      <c r="CGT337" s="5"/>
      <c r="CGU337" s="5"/>
      <c r="CGV337" s="5"/>
      <c r="CGW337" s="5"/>
      <c r="CGX337" s="5"/>
      <c r="CGY337" s="5"/>
      <c r="CGZ337" s="5"/>
      <c r="CHA337" s="5"/>
      <c r="CHB337" s="5"/>
      <c r="CHC337" s="5"/>
      <c r="CHD337" s="5"/>
      <c r="CHE337" s="5"/>
      <c r="CHF337" s="5"/>
      <c r="CHG337" s="5"/>
      <c r="CHH337" s="5"/>
      <c r="CHI337" s="5"/>
      <c r="CHJ337" s="5"/>
      <c r="CHK337" s="5"/>
      <c r="CHL337" s="5"/>
      <c r="CHM337" s="5"/>
      <c r="CHN337" s="5"/>
      <c r="CHO337" s="5"/>
      <c r="CHP337" s="5"/>
      <c r="CHQ337" s="5"/>
      <c r="CHR337" s="5"/>
      <c r="CHS337" s="5"/>
      <c r="CHT337" s="5"/>
      <c r="CHU337" s="5"/>
      <c r="CHV337" s="5"/>
      <c r="CHW337" s="5"/>
      <c r="CHX337" s="5"/>
      <c r="CHY337" s="5"/>
      <c r="CHZ337" s="5"/>
      <c r="CIA337" s="5"/>
      <c r="CIB337" s="5"/>
      <c r="CIC337" s="5"/>
      <c r="CID337" s="5"/>
      <c r="CIE337" s="5"/>
      <c r="CIF337" s="5"/>
      <c r="CIG337" s="5"/>
      <c r="CIH337" s="5"/>
      <c r="CII337" s="5"/>
      <c r="CIJ337" s="5"/>
      <c r="CIK337" s="5"/>
      <c r="CIL337" s="5"/>
      <c r="CIM337" s="5"/>
      <c r="CIN337" s="5"/>
      <c r="CIO337" s="5"/>
      <c r="CIP337" s="5"/>
      <c r="CIQ337" s="5"/>
      <c r="CIR337" s="5"/>
      <c r="CIS337" s="5"/>
      <c r="CIT337" s="5"/>
      <c r="CIU337" s="5"/>
      <c r="CIV337" s="5"/>
      <c r="CIW337" s="5"/>
      <c r="CIX337" s="5"/>
      <c r="CIY337" s="5"/>
      <c r="CIZ337" s="5"/>
      <c r="CJA337" s="5"/>
      <c r="CJB337" s="5"/>
      <c r="CJC337" s="5"/>
      <c r="CJD337" s="5"/>
      <c r="CJE337" s="5"/>
      <c r="CJF337" s="5"/>
      <c r="CJG337" s="5"/>
      <c r="CJH337" s="5"/>
      <c r="CJI337" s="5"/>
      <c r="CJJ337" s="5"/>
      <c r="CJK337" s="5"/>
      <c r="CJL337" s="5"/>
      <c r="CJM337" s="5"/>
      <c r="CJN337" s="5"/>
      <c r="CJO337" s="5"/>
      <c r="CJP337" s="5"/>
      <c r="CJQ337" s="5"/>
      <c r="CJR337" s="5"/>
      <c r="CJS337" s="5"/>
      <c r="CJT337" s="5"/>
      <c r="CJU337" s="5"/>
      <c r="CJV337" s="5"/>
      <c r="CJW337" s="5"/>
      <c r="CJX337" s="5"/>
      <c r="CJY337" s="5"/>
      <c r="CJZ337" s="5"/>
      <c r="CKA337" s="5"/>
      <c r="CKB337" s="5"/>
      <c r="CKC337" s="5"/>
      <c r="CKD337" s="5"/>
      <c r="CKE337" s="5"/>
      <c r="CKF337" s="5"/>
      <c r="CKG337" s="5"/>
      <c r="CKH337" s="5"/>
      <c r="CKI337" s="5"/>
      <c r="CKJ337" s="5"/>
      <c r="CKK337" s="5"/>
      <c r="CKL337" s="5"/>
      <c r="CKM337" s="5"/>
      <c r="CKN337" s="5"/>
      <c r="CKO337" s="5"/>
      <c r="CKP337" s="5"/>
      <c r="CKQ337" s="5"/>
      <c r="CKR337" s="5"/>
      <c r="CKS337" s="5"/>
      <c r="CKT337" s="5"/>
      <c r="CKU337" s="5"/>
      <c r="CKV337" s="5"/>
      <c r="CKW337" s="5"/>
      <c r="CKX337" s="5"/>
      <c r="CKY337" s="5"/>
      <c r="CKZ337" s="5"/>
      <c r="CLA337" s="5"/>
      <c r="CLB337" s="5"/>
      <c r="CLC337" s="5"/>
      <c r="CLD337" s="5"/>
      <c r="CLE337" s="5"/>
      <c r="CLF337" s="5"/>
      <c r="CLG337" s="5"/>
      <c r="CLH337" s="5"/>
      <c r="CLI337" s="5"/>
      <c r="CLJ337" s="5"/>
      <c r="CLK337" s="5"/>
      <c r="CLL337" s="5"/>
      <c r="CLM337" s="5"/>
      <c r="CLN337" s="5"/>
      <c r="CLO337" s="5"/>
      <c r="CLP337" s="5"/>
      <c r="CLQ337" s="5"/>
      <c r="CLR337" s="5"/>
      <c r="CLS337" s="5"/>
      <c r="CLT337" s="5"/>
      <c r="CLU337" s="5"/>
      <c r="CLV337" s="5"/>
      <c r="CLW337" s="5"/>
      <c r="CLX337" s="5"/>
      <c r="CLY337" s="5"/>
      <c r="CLZ337" s="5"/>
      <c r="CMA337" s="5"/>
      <c r="CMB337" s="5"/>
      <c r="CMC337" s="5"/>
      <c r="CMD337" s="5"/>
      <c r="CME337" s="5"/>
      <c r="CMF337" s="5"/>
      <c r="CMG337" s="5"/>
      <c r="CMH337" s="5"/>
      <c r="CMI337" s="5"/>
      <c r="CMJ337" s="5"/>
      <c r="CMK337" s="5"/>
      <c r="CML337" s="5"/>
      <c r="CMM337" s="5"/>
      <c r="CMN337" s="5"/>
      <c r="CMO337" s="5"/>
      <c r="CMP337" s="5"/>
      <c r="CMQ337" s="5"/>
      <c r="CMR337" s="5"/>
      <c r="CMS337" s="5"/>
      <c r="CMT337" s="5"/>
      <c r="CMU337" s="5"/>
      <c r="CMV337" s="5"/>
      <c r="CMW337" s="5"/>
      <c r="CMX337" s="5"/>
      <c r="CMY337" s="5"/>
      <c r="CMZ337" s="5"/>
      <c r="CNA337" s="5"/>
      <c r="CNB337" s="5"/>
      <c r="CNC337" s="5"/>
      <c r="CND337" s="5"/>
      <c r="CNE337" s="5"/>
      <c r="CNF337" s="5"/>
      <c r="CNG337" s="5"/>
      <c r="CNH337" s="5"/>
      <c r="CNI337" s="5"/>
      <c r="CNJ337" s="5"/>
      <c r="CNK337" s="5"/>
      <c r="CNL337" s="5"/>
      <c r="CNM337" s="5"/>
      <c r="CNN337" s="5"/>
      <c r="CNO337" s="5"/>
      <c r="CNP337" s="5"/>
      <c r="CNQ337" s="5"/>
      <c r="CNR337" s="5"/>
      <c r="CNS337" s="5"/>
      <c r="CNT337" s="5"/>
      <c r="CNU337" s="5"/>
      <c r="CNV337" s="5"/>
      <c r="CNW337" s="5"/>
      <c r="CNX337" s="5"/>
      <c r="CNY337" s="5"/>
      <c r="CNZ337" s="5"/>
      <c r="COA337" s="5"/>
      <c r="COB337" s="5"/>
      <c r="COC337" s="5"/>
      <c r="COD337" s="5"/>
      <c r="COE337" s="5"/>
      <c r="COF337" s="5"/>
      <c r="COG337" s="5"/>
      <c r="COH337" s="5"/>
      <c r="COI337" s="5"/>
      <c r="COJ337" s="5"/>
      <c r="COK337" s="5"/>
      <c r="COL337" s="5"/>
      <c r="COM337" s="5"/>
      <c r="CON337" s="5"/>
      <c r="COO337" s="5"/>
      <c r="COP337" s="5"/>
      <c r="COQ337" s="5"/>
      <c r="COR337" s="5"/>
      <c r="COS337" s="5"/>
      <c r="COT337" s="5"/>
      <c r="COU337" s="5"/>
      <c r="COV337" s="5"/>
      <c r="COW337" s="5"/>
      <c r="COX337" s="5"/>
      <c r="COY337" s="5"/>
      <c r="COZ337" s="5"/>
      <c r="CPA337" s="5"/>
      <c r="CPB337" s="5"/>
      <c r="CPC337" s="5"/>
      <c r="CPD337" s="5"/>
      <c r="CPE337" s="5"/>
      <c r="CPF337" s="5"/>
      <c r="CPG337" s="5"/>
      <c r="CPH337" s="5"/>
      <c r="CPI337" s="5"/>
      <c r="CPJ337" s="5"/>
      <c r="CPK337" s="5"/>
      <c r="CPL337" s="5"/>
      <c r="CPM337" s="5"/>
      <c r="CPN337" s="5"/>
      <c r="CPO337" s="5"/>
      <c r="CPP337" s="5"/>
      <c r="CPQ337" s="5"/>
      <c r="CPR337" s="5"/>
      <c r="CPS337" s="5"/>
      <c r="CPT337" s="5"/>
      <c r="CPU337" s="5"/>
      <c r="CPV337" s="5"/>
      <c r="CPW337" s="5"/>
      <c r="CPX337" s="5"/>
      <c r="CPY337" s="5"/>
      <c r="CPZ337" s="5"/>
      <c r="CQA337" s="5"/>
      <c r="CQB337" s="5"/>
      <c r="CQC337" s="5"/>
      <c r="CQD337" s="5"/>
      <c r="CQE337" s="5"/>
      <c r="CQF337" s="5"/>
      <c r="CQG337" s="5"/>
      <c r="CQH337" s="5"/>
      <c r="CQI337" s="5"/>
      <c r="CQJ337" s="5"/>
      <c r="CQK337" s="5"/>
      <c r="CQL337" s="5"/>
      <c r="CQM337" s="5"/>
      <c r="CQN337" s="5"/>
      <c r="CQO337" s="5"/>
      <c r="CQP337" s="5"/>
      <c r="CQQ337" s="5"/>
      <c r="CQR337" s="5"/>
      <c r="CQS337" s="5"/>
      <c r="CQT337" s="5"/>
      <c r="CQU337" s="5"/>
      <c r="CQV337" s="5"/>
      <c r="CQW337" s="5"/>
      <c r="CQX337" s="5"/>
      <c r="CQY337" s="5"/>
      <c r="CQZ337" s="5"/>
      <c r="CRA337" s="5"/>
      <c r="CRB337" s="5"/>
      <c r="CRC337" s="5"/>
      <c r="CRD337" s="5"/>
      <c r="CRE337" s="5"/>
      <c r="CRF337" s="5"/>
      <c r="CRG337" s="5"/>
      <c r="CRH337" s="5"/>
      <c r="CRI337" s="5"/>
      <c r="CRJ337" s="5"/>
      <c r="CRK337" s="5"/>
      <c r="CRL337" s="5"/>
      <c r="CRM337" s="5"/>
      <c r="CRN337" s="5"/>
      <c r="CRO337" s="5"/>
      <c r="CRP337" s="5"/>
      <c r="CRQ337" s="5"/>
      <c r="CRR337" s="5"/>
      <c r="CRS337" s="5"/>
      <c r="CRT337" s="5"/>
      <c r="CRU337" s="5"/>
      <c r="CRV337" s="5"/>
      <c r="CRW337" s="5"/>
      <c r="CRX337" s="5"/>
      <c r="CRY337" s="5"/>
      <c r="CRZ337" s="5"/>
      <c r="CSA337" s="5"/>
      <c r="CSB337" s="5"/>
      <c r="CSC337" s="5"/>
      <c r="CSD337" s="5"/>
      <c r="CSE337" s="5"/>
      <c r="CSF337" s="5"/>
      <c r="CSG337" s="5"/>
      <c r="CSH337" s="5"/>
      <c r="CSI337" s="5"/>
      <c r="CSJ337" s="5"/>
      <c r="CSK337" s="5"/>
      <c r="CSL337" s="5"/>
      <c r="CSM337" s="5"/>
      <c r="CSN337" s="5"/>
      <c r="CSO337" s="5"/>
      <c r="CSP337" s="5"/>
      <c r="CSQ337" s="5"/>
      <c r="CSR337" s="5"/>
      <c r="CSS337" s="5"/>
      <c r="CST337" s="5"/>
      <c r="CSU337" s="5"/>
      <c r="CSV337" s="5"/>
      <c r="CSW337" s="5"/>
      <c r="CSX337" s="5"/>
      <c r="CSY337" s="5"/>
      <c r="CSZ337" s="5"/>
      <c r="CTA337" s="5"/>
      <c r="CTB337" s="5"/>
      <c r="CTC337" s="5"/>
      <c r="CTD337" s="5"/>
      <c r="CTE337" s="5"/>
      <c r="CTF337" s="5"/>
      <c r="CTG337" s="5"/>
      <c r="CTH337" s="5"/>
      <c r="CTI337" s="5"/>
      <c r="CTJ337" s="5"/>
      <c r="CTK337" s="5"/>
      <c r="CTL337" s="5"/>
      <c r="CTM337" s="5"/>
      <c r="CTN337" s="5"/>
      <c r="CTO337" s="5"/>
      <c r="CTP337" s="5"/>
      <c r="CTQ337" s="5"/>
      <c r="CTR337" s="5"/>
      <c r="CTS337" s="5"/>
      <c r="CTT337" s="5"/>
      <c r="CTU337" s="5"/>
      <c r="CTV337" s="5"/>
      <c r="CTW337" s="5"/>
      <c r="CTX337" s="5"/>
      <c r="CTY337" s="5"/>
      <c r="CTZ337" s="5"/>
      <c r="CUA337" s="5"/>
      <c r="CUB337" s="5"/>
      <c r="CUC337" s="5"/>
      <c r="CUD337" s="5"/>
      <c r="CUE337" s="5"/>
      <c r="CUF337" s="5"/>
      <c r="CUG337" s="5"/>
      <c r="CUH337" s="5"/>
      <c r="CUI337" s="5"/>
      <c r="CUJ337" s="5"/>
      <c r="CUK337" s="5"/>
      <c r="CUL337" s="5"/>
      <c r="CUM337" s="5"/>
      <c r="CUN337" s="5"/>
      <c r="CUO337" s="5"/>
      <c r="CUP337" s="5"/>
      <c r="CUQ337" s="5"/>
      <c r="CUR337" s="5"/>
      <c r="CUS337" s="5"/>
      <c r="CUT337" s="5"/>
      <c r="CUU337" s="5"/>
      <c r="CUV337" s="5"/>
      <c r="CUW337" s="5"/>
      <c r="CUX337" s="5"/>
      <c r="CUY337" s="5"/>
      <c r="CUZ337" s="5"/>
      <c r="CVA337" s="5"/>
      <c r="CVB337" s="5"/>
      <c r="CVC337" s="5"/>
      <c r="CVD337" s="5"/>
      <c r="CVE337" s="5"/>
      <c r="CVF337" s="5"/>
      <c r="CVG337" s="5"/>
      <c r="CVH337" s="5"/>
      <c r="CVI337" s="5"/>
      <c r="CVJ337" s="5"/>
      <c r="CVK337" s="5"/>
      <c r="CVL337" s="5"/>
      <c r="CVM337" s="5"/>
      <c r="CVN337" s="5"/>
      <c r="CVO337" s="5"/>
      <c r="CVP337" s="5"/>
      <c r="CVQ337" s="5"/>
      <c r="CVR337" s="5"/>
      <c r="CVS337" s="5"/>
      <c r="CVT337" s="5"/>
      <c r="CVU337" s="5"/>
      <c r="CVV337" s="5"/>
      <c r="CVW337" s="5"/>
      <c r="CVX337" s="5"/>
      <c r="CVY337" s="5"/>
      <c r="CVZ337" s="5"/>
      <c r="CWA337" s="5"/>
      <c r="CWB337" s="5"/>
      <c r="CWC337" s="5"/>
      <c r="CWD337" s="5"/>
      <c r="CWE337" s="5"/>
      <c r="CWF337" s="5"/>
      <c r="CWG337" s="5"/>
      <c r="CWH337" s="5"/>
      <c r="CWI337" s="5"/>
      <c r="CWJ337" s="5"/>
      <c r="CWK337" s="5"/>
      <c r="CWL337" s="5"/>
      <c r="CWM337" s="5"/>
      <c r="CWN337" s="5"/>
      <c r="CWO337" s="5"/>
      <c r="CWP337" s="5"/>
      <c r="CWQ337" s="5"/>
      <c r="CWR337" s="5"/>
      <c r="CWS337" s="5"/>
      <c r="CWT337" s="5"/>
      <c r="CWU337" s="5"/>
      <c r="CWV337" s="5"/>
      <c r="CWW337" s="5"/>
      <c r="CWX337" s="5"/>
      <c r="CWY337" s="5"/>
      <c r="CWZ337" s="5"/>
      <c r="CXA337" s="5"/>
      <c r="CXB337" s="5"/>
      <c r="CXC337" s="5"/>
      <c r="CXD337" s="5"/>
      <c r="CXE337" s="5"/>
      <c r="CXF337" s="5"/>
      <c r="CXG337" s="5"/>
      <c r="CXH337" s="5"/>
      <c r="CXI337" s="5"/>
      <c r="CXJ337" s="5"/>
      <c r="CXK337" s="5"/>
      <c r="CXL337" s="5"/>
      <c r="CXM337" s="5"/>
      <c r="CXN337" s="5"/>
      <c r="CXO337" s="5"/>
      <c r="CXP337" s="5"/>
      <c r="CXQ337" s="5"/>
      <c r="CXR337" s="5"/>
      <c r="CXS337" s="5"/>
      <c r="CXT337" s="5"/>
      <c r="CXU337" s="5"/>
      <c r="CXV337" s="5"/>
      <c r="CXW337" s="5"/>
      <c r="CXX337" s="5"/>
      <c r="CXY337" s="5"/>
      <c r="CXZ337" s="5"/>
      <c r="CYA337" s="5"/>
      <c r="CYB337" s="5"/>
      <c r="CYC337" s="5"/>
      <c r="CYD337" s="5"/>
      <c r="CYE337" s="5"/>
      <c r="CYF337" s="5"/>
      <c r="CYG337" s="5"/>
      <c r="CYH337" s="5"/>
      <c r="CYI337" s="5"/>
      <c r="CYJ337" s="5"/>
      <c r="CYK337" s="5"/>
      <c r="CYL337" s="5"/>
      <c r="CYM337" s="5"/>
      <c r="CYN337" s="5"/>
      <c r="CYO337" s="5"/>
      <c r="CYP337" s="5"/>
      <c r="CYQ337" s="5"/>
      <c r="CYR337" s="5"/>
      <c r="CYS337" s="5"/>
      <c r="CYT337" s="5"/>
      <c r="CYU337" s="5"/>
      <c r="CYV337" s="5"/>
      <c r="CYW337" s="5"/>
      <c r="CYX337" s="5"/>
      <c r="CYY337" s="5"/>
      <c r="CYZ337" s="5"/>
      <c r="CZA337" s="5"/>
      <c r="CZB337" s="5"/>
      <c r="CZC337" s="5"/>
      <c r="CZD337" s="5"/>
      <c r="CZE337" s="5"/>
      <c r="CZF337" s="5"/>
      <c r="CZG337" s="5"/>
      <c r="CZH337" s="5"/>
      <c r="CZI337" s="5"/>
      <c r="CZJ337" s="5"/>
      <c r="CZK337" s="5"/>
      <c r="CZL337" s="5"/>
      <c r="CZM337" s="5"/>
      <c r="CZN337" s="5"/>
      <c r="CZO337" s="5"/>
      <c r="CZP337" s="5"/>
      <c r="CZQ337" s="5"/>
      <c r="CZR337" s="5"/>
      <c r="CZS337" s="5"/>
      <c r="CZT337" s="5"/>
      <c r="CZU337" s="5"/>
      <c r="CZV337" s="5"/>
      <c r="CZW337" s="5"/>
      <c r="CZX337" s="5"/>
      <c r="CZY337" s="5"/>
      <c r="CZZ337" s="5"/>
      <c r="DAA337" s="5"/>
      <c r="DAB337" s="5"/>
      <c r="DAC337" s="5"/>
      <c r="DAD337" s="5"/>
      <c r="DAE337" s="5"/>
      <c r="DAF337" s="5"/>
      <c r="DAG337" s="5"/>
      <c r="DAH337" s="5"/>
      <c r="DAI337" s="5"/>
      <c r="DAJ337" s="5"/>
      <c r="DAK337" s="5"/>
      <c r="DAL337" s="5"/>
      <c r="DAM337" s="5"/>
      <c r="DAN337" s="5"/>
      <c r="DAO337" s="5"/>
      <c r="DAP337" s="5"/>
      <c r="DAQ337" s="5"/>
      <c r="DAR337" s="5"/>
      <c r="DAS337" s="5"/>
      <c r="DAT337" s="5"/>
      <c r="DAU337" s="5"/>
      <c r="DAV337" s="5"/>
      <c r="DAW337" s="5"/>
      <c r="DAX337" s="5"/>
      <c r="DAY337" s="5"/>
      <c r="DAZ337" s="5"/>
      <c r="DBA337" s="5"/>
      <c r="DBB337" s="5"/>
      <c r="DBC337" s="5"/>
      <c r="DBD337" s="5"/>
      <c r="DBE337" s="5"/>
      <c r="DBF337" s="5"/>
      <c r="DBG337" s="5"/>
      <c r="DBH337" s="5"/>
      <c r="DBI337" s="5"/>
      <c r="DBJ337" s="5"/>
      <c r="DBK337" s="5"/>
      <c r="DBL337" s="5"/>
      <c r="DBM337" s="5"/>
      <c r="DBN337" s="5"/>
      <c r="DBO337" s="5"/>
      <c r="DBP337" s="5"/>
      <c r="DBQ337" s="5"/>
      <c r="DBR337" s="5"/>
      <c r="DBS337" s="5"/>
      <c r="DBT337" s="5"/>
      <c r="DBU337" s="5"/>
      <c r="DBV337" s="5"/>
      <c r="DBW337" s="5"/>
      <c r="DBX337" s="5"/>
      <c r="DBY337" s="5"/>
      <c r="DBZ337" s="5"/>
      <c r="DCA337" s="5"/>
      <c r="DCB337" s="5"/>
      <c r="DCC337" s="5"/>
      <c r="DCD337" s="5"/>
      <c r="DCE337" s="5"/>
      <c r="DCF337" s="5"/>
      <c r="DCG337" s="5"/>
      <c r="DCH337" s="5"/>
      <c r="DCI337" s="5"/>
      <c r="DCJ337" s="5"/>
      <c r="DCK337" s="5"/>
      <c r="DCL337" s="5"/>
      <c r="DCM337" s="5"/>
      <c r="DCN337" s="5"/>
      <c r="DCO337" s="5"/>
      <c r="DCP337" s="5"/>
      <c r="DCQ337" s="5"/>
      <c r="DCR337" s="5"/>
      <c r="DCS337" s="5"/>
      <c r="DCT337" s="5"/>
      <c r="DCU337" s="5"/>
      <c r="DCV337" s="5"/>
      <c r="DCW337" s="5"/>
      <c r="DCX337" s="5"/>
      <c r="DCY337" s="5"/>
      <c r="DCZ337" s="5"/>
      <c r="DDA337" s="5"/>
      <c r="DDB337" s="5"/>
      <c r="DDC337" s="5"/>
      <c r="DDD337" s="5"/>
      <c r="DDE337" s="5"/>
      <c r="DDF337" s="5"/>
      <c r="DDG337" s="5"/>
      <c r="DDH337" s="5"/>
      <c r="DDI337" s="5"/>
      <c r="DDJ337" s="5"/>
      <c r="DDK337" s="5"/>
      <c r="DDL337" s="5"/>
      <c r="DDM337" s="5"/>
      <c r="DDN337" s="5"/>
      <c r="DDO337" s="5"/>
      <c r="DDP337" s="5"/>
      <c r="DDQ337" s="5"/>
      <c r="DDR337" s="5"/>
      <c r="DDS337" s="5"/>
      <c r="DDT337" s="5"/>
      <c r="DDU337" s="5"/>
      <c r="DDV337" s="5"/>
      <c r="DDW337" s="5"/>
      <c r="DDX337" s="5"/>
      <c r="DDY337" s="5"/>
      <c r="DDZ337" s="5"/>
      <c r="DEA337" s="5"/>
      <c r="DEB337" s="5"/>
      <c r="DEC337" s="5"/>
      <c r="DED337" s="5"/>
      <c r="DEE337" s="5"/>
      <c r="DEF337" s="5"/>
      <c r="DEG337" s="5"/>
      <c r="DEH337" s="5"/>
      <c r="DEI337" s="5"/>
      <c r="DEJ337" s="5"/>
      <c r="DEK337" s="5"/>
      <c r="DEL337" s="5"/>
      <c r="DEM337" s="5"/>
      <c r="DEN337" s="5"/>
      <c r="DEO337" s="5"/>
      <c r="DEP337" s="5"/>
      <c r="DEQ337" s="5"/>
      <c r="DER337" s="5"/>
      <c r="DES337" s="5"/>
      <c r="DET337" s="5"/>
      <c r="DEU337" s="5"/>
      <c r="DEV337" s="5"/>
      <c r="DEW337" s="5"/>
      <c r="DEX337" s="5"/>
      <c r="DEY337" s="5"/>
      <c r="DEZ337" s="5"/>
      <c r="DFA337" s="5"/>
      <c r="DFB337" s="5"/>
      <c r="DFC337" s="5"/>
      <c r="DFD337" s="5"/>
      <c r="DFE337" s="5"/>
      <c r="DFF337" s="5"/>
      <c r="DFG337" s="5"/>
      <c r="DFH337" s="5"/>
      <c r="DFI337" s="5"/>
      <c r="DFJ337" s="5"/>
      <c r="DFK337" s="5"/>
      <c r="DFL337" s="5"/>
      <c r="DFM337" s="5"/>
      <c r="DFN337" s="5"/>
      <c r="DFO337" s="5"/>
      <c r="DFP337" s="5"/>
      <c r="DFQ337" s="5"/>
      <c r="DFR337" s="5"/>
      <c r="DFS337" s="5"/>
      <c r="DFT337" s="5"/>
      <c r="DFU337" s="5"/>
      <c r="DFV337" s="5"/>
      <c r="DFW337" s="5"/>
      <c r="DFX337" s="5"/>
      <c r="DFY337" s="5"/>
      <c r="DFZ337" s="5"/>
      <c r="DGA337" s="5"/>
      <c r="DGB337" s="5"/>
      <c r="DGC337" s="5"/>
      <c r="DGD337" s="5"/>
      <c r="DGE337" s="5"/>
      <c r="DGF337" s="5"/>
      <c r="DGG337" s="5"/>
      <c r="DGH337" s="5"/>
      <c r="DGI337" s="5"/>
      <c r="DGJ337" s="5"/>
      <c r="DGK337" s="5"/>
      <c r="DGL337" s="5"/>
      <c r="DGM337" s="5"/>
      <c r="DGN337" s="5"/>
      <c r="DGO337" s="5"/>
      <c r="DGP337" s="5"/>
      <c r="DGQ337" s="5"/>
      <c r="DGR337" s="5"/>
      <c r="DGS337" s="5"/>
      <c r="DGT337" s="5"/>
      <c r="DGU337" s="5"/>
      <c r="DGV337" s="5"/>
      <c r="DGW337" s="5"/>
      <c r="DGX337" s="5"/>
      <c r="DGY337" s="5"/>
      <c r="DGZ337" s="5"/>
      <c r="DHA337" s="5"/>
      <c r="DHB337" s="5"/>
      <c r="DHC337" s="5"/>
      <c r="DHD337" s="5"/>
      <c r="DHE337" s="5"/>
      <c r="DHF337" s="5"/>
      <c r="DHG337" s="5"/>
      <c r="DHH337" s="5"/>
      <c r="DHI337" s="5"/>
      <c r="DHJ337" s="5"/>
      <c r="DHK337" s="5"/>
      <c r="DHL337" s="5"/>
      <c r="DHM337" s="5"/>
      <c r="DHN337" s="5"/>
      <c r="DHO337" s="5"/>
      <c r="DHP337" s="5"/>
      <c r="DHQ337" s="5"/>
      <c r="DHR337" s="5"/>
      <c r="DHS337" s="5"/>
      <c r="DHT337" s="5"/>
      <c r="DHU337" s="5"/>
      <c r="DHV337" s="5"/>
      <c r="DHW337" s="5"/>
      <c r="DHX337" s="5"/>
      <c r="DHY337" s="5"/>
      <c r="DHZ337" s="5"/>
      <c r="DIA337" s="5"/>
      <c r="DIB337" s="5"/>
      <c r="DIC337" s="5"/>
      <c r="DID337" s="5"/>
      <c r="DIE337" s="5"/>
      <c r="DIF337" s="5"/>
      <c r="DIG337" s="5"/>
      <c r="DIH337" s="5"/>
      <c r="DII337" s="5"/>
      <c r="DIJ337" s="5"/>
      <c r="DIK337" s="5"/>
      <c r="DIL337" s="5"/>
      <c r="DIM337" s="5"/>
      <c r="DIN337" s="5"/>
      <c r="DIO337" s="5"/>
      <c r="DIP337" s="5"/>
      <c r="DIQ337" s="5"/>
      <c r="DIR337" s="5"/>
      <c r="DIS337" s="5"/>
      <c r="DIT337" s="5"/>
      <c r="DIU337" s="5"/>
      <c r="DIV337" s="5"/>
      <c r="DIW337" s="5"/>
      <c r="DIX337" s="5"/>
      <c r="DIY337" s="5"/>
      <c r="DIZ337" s="5"/>
      <c r="DJA337" s="5"/>
      <c r="DJB337" s="5"/>
      <c r="DJC337" s="5"/>
      <c r="DJD337" s="5"/>
      <c r="DJE337" s="5"/>
      <c r="DJF337" s="5"/>
      <c r="DJG337" s="5"/>
      <c r="DJH337" s="5"/>
      <c r="DJI337" s="5"/>
      <c r="DJJ337" s="5"/>
      <c r="DJK337" s="5"/>
      <c r="DJL337" s="5"/>
      <c r="DJM337" s="5"/>
      <c r="DJN337" s="5"/>
      <c r="DJO337" s="5"/>
      <c r="DJP337" s="5"/>
      <c r="DJQ337" s="5"/>
      <c r="DJR337" s="5"/>
      <c r="DJS337" s="5"/>
      <c r="DJT337" s="5"/>
      <c r="DJU337" s="5"/>
      <c r="DJV337" s="5"/>
      <c r="DJW337" s="5"/>
      <c r="DJX337" s="5"/>
      <c r="DJY337" s="5"/>
      <c r="DJZ337" s="5"/>
      <c r="DKA337" s="5"/>
      <c r="DKB337" s="5"/>
      <c r="DKC337" s="5"/>
      <c r="DKD337" s="5"/>
      <c r="DKE337" s="5"/>
      <c r="DKF337" s="5"/>
      <c r="DKG337" s="5"/>
      <c r="DKH337" s="5"/>
      <c r="DKI337" s="5"/>
      <c r="DKJ337" s="5"/>
      <c r="DKK337" s="5"/>
      <c r="DKL337" s="5"/>
      <c r="DKM337" s="5"/>
      <c r="DKN337" s="5"/>
      <c r="DKO337" s="5"/>
      <c r="DKP337" s="5"/>
      <c r="DKQ337" s="5"/>
      <c r="DKR337" s="5"/>
      <c r="DKS337" s="5"/>
      <c r="DKT337" s="5"/>
      <c r="DKU337" s="5"/>
      <c r="DKV337" s="5"/>
      <c r="DKW337" s="5"/>
      <c r="DKX337" s="5"/>
      <c r="DKY337" s="5"/>
      <c r="DKZ337" s="5"/>
      <c r="DLA337" s="5"/>
      <c r="DLB337" s="5"/>
      <c r="DLC337" s="5"/>
      <c r="DLD337" s="5"/>
      <c r="DLE337" s="5"/>
      <c r="DLF337" s="5"/>
      <c r="DLG337" s="5"/>
      <c r="DLH337" s="5"/>
      <c r="DLI337" s="5"/>
      <c r="DLJ337" s="5"/>
      <c r="DLK337" s="5"/>
      <c r="DLL337" s="5"/>
      <c r="DLM337" s="5"/>
      <c r="DLN337" s="5"/>
      <c r="DLO337" s="5"/>
      <c r="DLP337" s="5"/>
      <c r="DLQ337" s="5"/>
      <c r="DLR337" s="5"/>
      <c r="DLS337" s="5"/>
      <c r="DLT337" s="5"/>
      <c r="DLU337" s="5"/>
      <c r="DLV337" s="5"/>
      <c r="DLW337" s="5"/>
      <c r="DLX337" s="5"/>
      <c r="DLY337" s="5"/>
      <c r="DLZ337" s="5"/>
      <c r="DMA337" s="5"/>
      <c r="DMB337" s="5"/>
      <c r="DMC337" s="5"/>
      <c r="DMD337" s="5"/>
      <c r="DME337" s="5"/>
      <c r="DMF337" s="5"/>
      <c r="DMG337" s="5"/>
      <c r="DMH337" s="5"/>
      <c r="DMI337" s="5"/>
      <c r="DMJ337" s="5"/>
      <c r="DMK337" s="5"/>
      <c r="DML337" s="5"/>
      <c r="DMM337" s="5"/>
      <c r="DMN337" s="5"/>
      <c r="DMO337" s="5"/>
      <c r="DMP337" s="5"/>
      <c r="DMQ337" s="5"/>
      <c r="DMR337" s="5"/>
      <c r="DMS337" s="5"/>
      <c r="DMT337" s="5"/>
      <c r="DMU337" s="5"/>
      <c r="DMV337" s="5"/>
      <c r="DMW337" s="5"/>
      <c r="DMX337" s="5"/>
      <c r="DMY337" s="5"/>
      <c r="DMZ337" s="5"/>
      <c r="DNA337" s="5"/>
      <c r="DNB337" s="5"/>
      <c r="DNC337" s="5"/>
      <c r="DND337" s="5"/>
      <c r="DNE337" s="5"/>
      <c r="DNF337" s="5"/>
      <c r="DNG337" s="5"/>
      <c r="DNH337" s="5"/>
      <c r="DNI337" s="5"/>
      <c r="DNJ337" s="5"/>
      <c r="DNK337" s="5"/>
      <c r="DNL337" s="5"/>
      <c r="DNM337" s="5"/>
      <c r="DNN337" s="5"/>
      <c r="DNO337" s="5"/>
      <c r="DNP337" s="5"/>
      <c r="DNQ337" s="5"/>
      <c r="DNR337" s="5"/>
      <c r="DNS337" s="5"/>
      <c r="DNT337" s="5"/>
      <c r="DNU337" s="5"/>
      <c r="DNV337" s="5"/>
      <c r="DNW337" s="5"/>
      <c r="DNX337" s="5"/>
      <c r="DNY337" s="5"/>
      <c r="DNZ337" s="5"/>
      <c r="DOA337" s="5"/>
      <c r="DOB337" s="5"/>
      <c r="DOC337" s="5"/>
      <c r="DOD337" s="5"/>
      <c r="DOE337" s="5"/>
      <c r="DOF337" s="5"/>
      <c r="DOG337" s="5"/>
      <c r="DOH337" s="5"/>
      <c r="DOI337" s="5"/>
      <c r="DOJ337" s="5"/>
      <c r="DOK337" s="5"/>
      <c r="DOL337" s="5"/>
      <c r="DOM337" s="5"/>
      <c r="DON337" s="5"/>
      <c r="DOO337" s="5"/>
      <c r="DOP337" s="5"/>
      <c r="DOQ337" s="5"/>
      <c r="DOR337" s="5"/>
      <c r="DOS337" s="5"/>
      <c r="DOT337" s="5"/>
      <c r="DOU337" s="5"/>
      <c r="DOV337" s="5"/>
      <c r="DOW337" s="5"/>
      <c r="DOX337" s="5"/>
      <c r="DOY337" s="5"/>
      <c r="DOZ337" s="5"/>
      <c r="DPA337" s="5"/>
      <c r="DPB337" s="5"/>
      <c r="DPC337" s="5"/>
      <c r="DPD337" s="5"/>
      <c r="DPE337" s="5"/>
      <c r="DPF337" s="5"/>
      <c r="DPG337" s="5"/>
      <c r="DPH337" s="5"/>
      <c r="DPI337" s="5"/>
      <c r="DPJ337" s="5"/>
      <c r="DPK337" s="5"/>
      <c r="DPL337" s="5"/>
      <c r="DPM337" s="5"/>
      <c r="DPN337" s="5"/>
      <c r="DPO337" s="5"/>
      <c r="DPP337" s="5"/>
      <c r="DPQ337" s="5"/>
      <c r="DPR337" s="5"/>
      <c r="DPS337" s="5"/>
      <c r="DPT337" s="5"/>
      <c r="DPU337" s="5"/>
      <c r="DPV337" s="5"/>
      <c r="DPW337" s="5"/>
      <c r="DPX337" s="5"/>
      <c r="DPY337" s="5"/>
      <c r="DPZ337" s="5"/>
      <c r="DQA337" s="5"/>
      <c r="DQB337" s="5"/>
      <c r="DQC337" s="5"/>
      <c r="DQD337" s="5"/>
      <c r="DQE337" s="5"/>
      <c r="DQF337" s="5"/>
      <c r="DQG337" s="5"/>
      <c r="DQH337" s="5"/>
      <c r="DQI337" s="5"/>
      <c r="DQJ337" s="5"/>
      <c r="DQK337" s="5"/>
      <c r="DQL337" s="5"/>
      <c r="DQM337" s="5"/>
      <c r="DQN337" s="5"/>
      <c r="DQO337" s="5"/>
      <c r="DQP337" s="5"/>
      <c r="DQQ337" s="5"/>
      <c r="DQR337" s="5"/>
      <c r="DQS337" s="5"/>
      <c r="DQT337" s="5"/>
      <c r="DQU337" s="5"/>
      <c r="DQV337" s="5"/>
      <c r="DQW337" s="5"/>
      <c r="DQX337" s="5"/>
      <c r="DQY337" s="5"/>
      <c r="DQZ337" s="5"/>
      <c r="DRA337" s="5"/>
      <c r="DRB337" s="5"/>
      <c r="DRC337" s="5"/>
      <c r="DRD337" s="5"/>
      <c r="DRE337" s="5"/>
      <c r="DRF337" s="5"/>
      <c r="DRG337" s="5"/>
      <c r="DRH337" s="5"/>
      <c r="DRI337" s="5"/>
      <c r="DRJ337" s="5"/>
      <c r="DRK337" s="5"/>
      <c r="DRL337" s="5"/>
      <c r="DRM337" s="5"/>
      <c r="DRN337" s="5"/>
      <c r="DRO337" s="5"/>
      <c r="DRP337" s="5"/>
      <c r="DRQ337" s="5"/>
      <c r="DRR337" s="5"/>
      <c r="DRS337" s="5"/>
      <c r="DRT337" s="5"/>
      <c r="DRU337" s="5"/>
      <c r="DRV337" s="5"/>
      <c r="DRW337" s="5"/>
      <c r="DRX337" s="5"/>
      <c r="DRY337" s="5"/>
      <c r="DRZ337" s="5"/>
      <c r="DSA337" s="5"/>
      <c r="DSB337" s="5"/>
      <c r="DSC337" s="5"/>
      <c r="DSD337" s="5"/>
      <c r="DSE337" s="5"/>
      <c r="DSF337" s="5"/>
      <c r="DSG337" s="5"/>
      <c r="DSH337" s="5"/>
      <c r="DSI337" s="5"/>
      <c r="DSJ337" s="5"/>
      <c r="DSK337" s="5"/>
      <c r="DSL337" s="5"/>
      <c r="DSM337" s="5"/>
      <c r="DSN337" s="5"/>
      <c r="DSO337" s="5"/>
      <c r="DSP337" s="5"/>
      <c r="DSQ337" s="5"/>
      <c r="DSR337" s="5"/>
      <c r="DSS337" s="5"/>
      <c r="DST337" s="5"/>
      <c r="DSU337" s="5"/>
      <c r="DSV337" s="5"/>
      <c r="DSW337" s="5"/>
      <c r="DSX337" s="5"/>
      <c r="DSY337" s="5"/>
      <c r="DSZ337" s="5"/>
      <c r="DTA337" s="5"/>
      <c r="DTB337" s="5"/>
      <c r="DTC337" s="5"/>
      <c r="DTD337" s="5"/>
      <c r="DTE337" s="5"/>
      <c r="DTF337" s="5"/>
      <c r="DTG337" s="5"/>
      <c r="DTH337" s="5"/>
      <c r="DTI337" s="5"/>
      <c r="DTJ337" s="5"/>
      <c r="DTK337" s="5"/>
      <c r="DTL337" s="5"/>
      <c r="DTM337" s="5"/>
      <c r="DTN337" s="5"/>
      <c r="DTO337" s="5"/>
      <c r="DTP337" s="5"/>
      <c r="DTQ337" s="5"/>
      <c r="DTR337" s="5"/>
      <c r="DTS337" s="5"/>
      <c r="DTT337" s="5"/>
      <c r="DTU337" s="5"/>
      <c r="DTV337" s="5"/>
      <c r="DTW337" s="5"/>
      <c r="DTX337" s="5"/>
      <c r="DTY337" s="5"/>
      <c r="DTZ337" s="5"/>
      <c r="DUA337" s="5"/>
      <c r="DUB337" s="5"/>
      <c r="DUC337" s="5"/>
      <c r="DUD337" s="5"/>
      <c r="DUE337" s="5"/>
      <c r="DUF337" s="5"/>
      <c r="DUG337" s="5"/>
      <c r="DUH337" s="5"/>
      <c r="DUI337" s="5"/>
      <c r="DUJ337" s="5"/>
      <c r="DUK337" s="5"/>
      <c r="DUL337" s="5"/>
      <c r="DUM337" s="5"/>
      <c r="DUN337" s="5"/>
      <c r="DUO337" s="5"/>
      <c r="DUP337" s="5"/>
      <c r="DUQ337" s="5"/>
      <c r="DUR337" s="5"/>
      <c r="DUS337" s="5"/>
      <c r="DUT337" s="5"/>
      <c r="DUU337" s="5"/>
      <c r="DUV337" s="5"/>
      <c r="DUW337" s="5"/>
      <c r="DUX337" s="5"/>
      <c r="DUY337" s="5"/>
      <c r="DUZ337" s="5"/>
      <c r="DVA337" s="5"/>
      <c r="DVB337" s="5"/>
      <c r="DVC337" s="5"/>
      <c r="DVD337" s="5"/>
      <c r="DVE337" s="5"/>
      <c r="DVF337" s="5"/>
      <c r="DVG337" s="5"/>
      <c r="DVH337" s="5"/>
      <c r="DVI337" s="5"/>
      <c r="DVJ337" s="5"/>
      <c r="DVK337" s="5"/>
      <c r="DVL337" s="5"/>
      <c r="DVM337" s="5"/>
      <c r="DVN337" s="5"/>
      <c r="DVO337" s="5"/>
      <c r="DVP337" s="5"/>
      <c r="DVQ337" s="5"/>
      <c r="DVR337" s="5"/>
      <c r="DVS337" s="5"/>
      <c r="DVT337" s="5"/>
      <c r="DVU337" s="5"/>
      <c r="DVV337" s="5"/>
      <c r="DVW337" s="5"/>
      <c r="DVX337" s="5"/>
      <c r="DVY337" s="5"/>
      <c r="DVZ337" s="5"/>
      <c r="DWA337" s="5"/>
      <c r="DWB337" s="5"/>
      <c r="DWC337" s="5"/>
      <c r="DWD337" s="5"/>
      <c r="DWE337" s="5"/>
      <c r="DWF337" s="5"/>
      <c r="DWG337" s="5"/>
      <c r="DWH337" s="5"/>
      <c r="DWI337" s="5"/>
      <c r="DWJ337" s="5"/>
      <c r="DWK337" s="5"/>
      <c r="DWL337" s="5"/>
      <c r="DWM337" s="5"/>
      <c r="DWN337" s="5"/>
      <c r="DWO337" s="5"/>
      <c r="DWP337" s="5"/>
      <c r="DWQ337" s="5"/>
      <c r="DWR337" s="5"/>
      <c r="DWS337" s="5"/>
      <c r="DWT337" s="5"/>
      <c r="DWU337" s="5"/>
      <c r="DWV337" s="5"/>
      <c r="DWW337" s="5"/>
      <c r="DWX337" s="5"/>
      <c r="DWY337" s="5"/>
      <c r="DWZ337" s="5"/>
      <c r="DXA337" s="5"/>
      <c r="DXB337" s="5"/>
      <c r="DXC337" s="5"/>
      <c r="DXD337" s="5"/>
      <c r="DXE337" s="5"/>
      <c r="DXF337" s="5"/>
      <c r="DXG337" s="5"/>
      <c r="DXH337" s="5"/>
      <c r="DXI337" s="5"/>
      <c r="DXJ337" s="5"/>
      <c r="DXK337" s="5"/>
      <c r="DXL337" s="5"/>
      <c r="DXM337" s="5"/>
      <c r="DXN337" s="5"/>
      <c r="DXO337" s="5"/>
      <c r="DXP337" s="5"/>
      <c r="DXQ337" s="5"/>
      <c r="DXR337" s="5"/>
      <c r="DXS337" s="5"/>
      <c r="DXT337" s="5"/>
      <c r="DXU337" s="5"/>
      <c r="DXV337" s="5"/>
      <c r="DXW337" s="5"/>
      <c r="DXX337" s="5"/>
      <c r="DXY337" s="5"/>
      <c r="DXZ337" s="5"/>
      <c r="DYA337" s="5"/>
      <c r="DYB337" s="5"/>
      <c r="DYC337" s="5"/>
      <c r="DYD337" s="5"/>
      <c r="DYE337" s="5"/>
      <c r="DYF337" s="5"/>
      <c r="DYG337" s="5"/>
      <c r="DYH337" s="5"/>
      <c r="DYI337" s="5"/>
      <c r="DYJ337" s="5"/>
      <c r="DYK337" s="5"/>
      <c r="DYL337" s="5"/>
      <c r="DYM337" s="5"/>
      <c r="DYN337" s="5"/>
      <c r="DYO337" s="5"/>
      <c r="DYP337" s="5"/>
      <c r="DYQ337" s="5"/>
      <c r="DYR337" s="5"/>
      <c r="DYS337" s="5"/>
      <c r="DYT337" s="5"/>
      <c r="DYU337" s="5"/>
      <c r="DYV337" s="5"/>
      <c r="DYW337" s="5"/>
      <c r="DYX337" s="5"/>
      <c r="DYY337" s="5"/>
      <c r="DYZ337" s="5"/>
      <c r="DZA337" s="5"/>
      <c r="DZB337" s="5"/>
      <c r="DZC337" s="5"/>
      <c r="DZD337" s="5"/>
      <c r="DZE337" s="5"/>
      <c r="DZF337" s="5"/>
      <c r="DZG337" s="5"/>
      <c r="DZH337" s="5"/>
      <c r="DZI337" s="5"/>
      <c r="DZJ337" s="5"/>
      <c r="DZK337" s="5"/>
      <c r="DZL337" s="5"/>
      <c r="DZM337" s="5"/>
      <c r="DZN337" s="5"/>
      <c r="DZO337" s="5"/>
      <c r="DZP337" s="5"/>
      <c r="DZQ337" s="5"/>
      <c r="DZR337" s="5"/>
      <c r="DZS337" s="5"/>
      <c r="DZT337" s="5"/>
      <c r="DZU337" s="5"/>
      <c r="DZV337" s="5"/>
      <c r="DZW337" s="5"/>
      <c r="DZX337" s="5"/>
      <c r="DZY337" s="5"/>
      <c r="DZZ337" s="5"/>
      <c r="EAA337" s="5"/>
      <c r="EAB337" s="5"/>
      <c r="EAC337" s="5"/>
      <c r="EAD337" s="5"/>
      <c r="EAE337" s="5"/>
      <c r="EAF337" s="5"/>
      <c r="EAG337" s="5"/>
      <c r="EAH337" s="5"/>
      <c r="EAI337" s="5"/>
      <c r="EAJ337" s="5"/>
      <c r="EAK337" s="5"/>
      <c r="EAL337" s="5"/>
      <c r="EAM337" s="5"/>
      <c r="EAN337" s="5"/>
      <c r="EAO337" s="5"/>
      <c r="EAP337" s="5"/>
      <c r="EAQ337" s="5"/>
      <c r="EAR337" s="5"/>
      <c r="EAS337" s="5"/>
      <c r="EAT337" s="5"/>
      <c r="EAU337" s="5"/>
      <c r="EAV337" s="5"/>
      <c r="EAW337" s="5"/>
      <c r="EAX337" s="5"/>
      <c r="EAY337" s="5"/>
      <c r="EAZ337" s="5"/>
      <c r="EBA337" s="5"/>
      <c r="EBB337" s="5"/>
      <c r="EBC337" s="5"/>
      <c r="EBD337" s="5"/>
      <c r="EBE337" s="5"/>
      <c r="EBF337" s="5"/>
      <c r="EBG337" s="5"/>
      <c r="EBH337" s="5"/>
      <c r="EBI337" s="5"/>
      <c r="EBJ337" s="5"/>
      <c r="EBK337" s="5"/>
      <c r="EBL337" s="5"/>
      <c r="EBM337" s="5"/>
      <c r="EBN337" s="5"/>
      <c r="EBO337" s="5"/>
      <c r="EBP337" s="5"/>
      <c r="EBQ337" s="5"/>
      <c r="EBR337" s="5"/>
      <c r="EBS337" s="5"/>
      <c r="EBT337" s="5"/>
      <c r="EBU337" s="5"/>
      <c r="EBV337" s="5"/>
      <c r="EBW337" s="5"/>
      <c r="EBX337" s="5"/>
      <c r="EBY337" s="5"/>
      <c r="EBZ337" s="5"/>
      <c r="ECA337" s="5"/>
      <c r="ECB337" s="5"/>
      <c r="ECC337" s="5"/>
      <c r="ECD337" s="5"/>
      <c r="ECE337" s="5"/>
      <c r="ECF337" s="5"/>
      <c r="ECG337" s="5"/>
      <c r="ECH337" s="5"/>
      <c r="ECI337" s="5"/>
      <c r="ECJ337" s="5"/>
      <c r="ECK337" s="5"/>
      <c r="ECL337" s="5"/>
      <c r="ECM337" s="5"/>
      <c r="ECN337" s="5"/>
      <c r="ECO337" s="5"/>
      <c r="ECP337" s="5"/>
      <c r="ECQ337" s="5"/>
      <c r="ECR337" s="5"/>
      <c r="ECS337" s="5"/>
      <c r="ECT337" s="5"/>
      <c r="ECU337" s="5"/>
      <c r="ECV337" s="5"/>
      <c r="ECW337" s="5"/>
      <c r="ECX337" s="5"/>
      <c r="ECY337" s="5"/>
      <c r="ECZ337" s="5"/>
      <c r="EDA337" s="5"/>
      <c r="EDB337" s="5"/>
      <c r="EDC337" s="5"/>
      <c r="EDD337" s="5"/>
      <c r="EDE337" s="5"/>
      <c r="EDF337" s="5"/>
      <c r="EDG337" s="5"/>
      <c r="EDH337" s="5"/>
      <c r="EDI337" s="5"/>
      <c r="EDJ337" s="5"/>
      <c r="EDK337" s="5"/>
      <c r="EDL337" s="5"/>
      <c r="EDM337" s="5"/>
      <c r="EDN337" s="5"/>
      <c r="EDO337" s="5"/>
      <c r="EDP337" s="5"/>
      <c r="EDQ337" s="5"/>
      <c r="EDR337" s="5"/>
      <c r="EDS337" s="5"/>
      <c r="EDT337" s="5"/>
      <c r="EDU337" s="5"/>
      <c r="EDV337" s="5"/>
      <c r="EDW337" s="5"/>
      <c r="EDX337" s="5"/>
      <c r="EDY337" s="5"/>
      <c r="EDZ337" s="5"/>
      <c r="EEA337" s="5"/>
      <c r="EEB337" s="5"/>
      <c r="EEC337" s="5"/>
      <c r="EED337" s="5"/>
      <c r="EEE337" s="5"/>
      <c r="EEF337" s="5"/>
      <c r="EEG337" s="5"/>
      <c r="EEH337" s="5"/>
      <c r="EEI337" s="5"/>
      <c r="EEJ337" s="5"/>
      <c r="EEK337" s="5"/>
      <c r="EEL337" s="5"/>
      <c r="EEM337" s="5"/>
      <c r="EEN337" s="5"/>
      <c r="EEO337" s="5"/>
      <c r="EEP337" s="5"/>
      <c r="EEQ337" s="5"/>
      <c r="EER337" s="5"/>
      <c r="EES337" s="5"/>
      <c r="EET337" s="5"/>
      <c r="EEU337" s="5"/>
      <c r="EEV337" s="5"/>
      <c r="EEW337" s="5"/>
      <c r="EEX337" s="5"/>
      <c r="EEY337" s="5"/>
      <c r="EEZ337" s="5"/>
      <c r="EFA337" s="5"/>
      <c r="EFB337" s="5"/>
      <c r="EFC337" s="5"/>
      <c r="EFD337" s="5"/>
      <c r="EFE337" s="5"/>
      <c r="EFF337" s="5"/>
      <c r="EFG337" s="5"/>
      <c r="EFH337" s="5"/>
      <c r="EFI337" s="5"/>
      <c r="EFJ337" s="5"/>
      <c r="EFK337" s="5"/>
      <c r="EFL337" s="5"/>
      <c r="EFM337" s="5"/>
      <c r="EFN337" s="5"/>
      <c r="EFO337" s="5"/>
      <c r="EFP337" s="5"/>
      <c r="EFQ337" s="5"/>
      <c r="EFR337" s="5"/>
      <c r="EFS337" s="5"/>
      <c r="EFT337" s="5"/>
      <c r="EFU337" s="5"/>
      <c r="EFV337" s="5"/>
      <c r="EFW337" s="5"/>
      <c r="EFX337" s="5"/>
      <c r="EFY337" s="5"/>
      <c r="EFZ337" s="5"/>
      <c r="EGA337" s="5"/>
      <c r="EGB337" s="5"/>
      <c r="EGC337" s="5"/>
      <c r="EGD337" s="5"/>
      <c r="EGE337" s="5"/>
      <c r="EGF337" s="5"/>
      <c r="EGG337" s="5"/>
      <c r="EGH337" s="5"/>
      <c r="EGI337" s="5"/>
      <c r="EGJ337" s="5"/>
      <c r="EGK337" s="5"/>
      <c r="EGL337" s="5"/>
      <c r="EGM337" s="5"/>
      <c r="EGN337" s="5"/>
      <c r="EGO337" s="5"/>
      <c r="EGP337" s="5"/>
      <c r="EGQ337" s="5"/>
      <c r="EGR337" s="5"/>
      <c r="EGS337" s="5"/>
      <c r="EGT337" s="5"/>
      <c r="EGU337" s="5"/>
      <c r="EGV337" s="5"/>
      <c r="EGW337" s="5"/>
      <c r="EGX337" s="5"/>
      <c r="EGY337" s="5"/>
      <c r="EGZ337" s="5"/>
      <c r="EHA337" s="5"/>
      <c r="EHB337" s="5"/>
      <c r="EHC337" s="5"/>
      <c r="EHD337" s="5"/>
      <c r="EHE337" s="5"/>
      <c r="EHF337" s="5"/>
      <c r="EHG337" s="5"/>
      <c r="EHH337" s="5"/>
      <c r="EHI337" s="5"/>
      <c r="EHJ337" s="5"/>
      <c r="EHK337" s="5"/>
      <c r="EHL337" s="5"/>
      <c r="EHM337" s="5"/>
      <c r="EHN337" s="5"/>
      <c r="EHO337" s="5"/>
      <c r="EHP337" s="5"/>
      <c r="EHQ337" s="5"/>
      <c r="EHR337" s="5"/>
      <c r="EHS337" s="5"/>
      <c r="EHT337" s="5"/>
      <c r="EHU337" s="5"/>
      <c r="EHV337" s="5"/>
      <c r="EHW337" s="5"/>
      <c r="EHX337" s="5"/>
      <c r="EHY337" s="5"/>
      <c r="EHZ337" s="5"/>
      <c r="EIA337" s="5"/>
      <c r="EIB337" s="5"/>
      <c r="EIC337" s="5"/>
      <c r="EID337" s="5"/>
      <c r="EIE337" s="5"/>
      <c r="EIF337" s="5"/>
      <c r="EIG337" s="5"/>
      <c r="EIH337" s="5"/>
      <c r="EII337" s="5"/>
      <c r="EIJ337" s="5"/>
      <c r="EIK337" s="5"/>
      <c r="EIL337" s="5"/>
      <c r="EIM337" s="5"/>
      <c r="EIN337" s="5"/>
      <c r="EIO337" s="5"/>
      <c r="EIP337" s="5"/>
      <c r="EIQ337" s="5"/>
      <c r="EIR337" s="5"/>
      <c r="EIS337" s="5"/>
      <c r="EIT337" s="5"/>
      <c r="EIU337" s="5"/>
      <c r="EIV337" s="5"/>
      <c r="EIW337" s="5"/>
      <c r="EIX337" s="5"/>
      <c r="EIY337" s="5"/>
      <c r="EIZ337" s="5"/>
      <c r="EJA337" s="5"/>
      <c r="EJB337" s="5"/>
      <c r="EJC337" s="5"/>
      <c r="EJD337" s="5"/>
      <c r="EJE337" s="5"/>
      <c r="EJF337" s="5"/>
      <c r="EJG337" s="5"/>
      <c r="EJH337" s="5"/>
      <c r="EJI337" s="5"/>
      <c r="EJJ337" s="5"/>
      <c r="EJK337" s="5"/>
      <c r="EJL337" s="5"/>
      <c r="EJM337" s="5"/>
      <c r="EJN337" s="5"/>
      <c r="EJO337" s="5"/>
      <c r="EJP337" s="5"/>
      <c r="EJQ337" s="5"/>
      <c r="EJR337" s="5"/>
      <c r="EJS337" s="5"/>
      <c r="EJT337" s="5"/>
      <c r="EJU337" s="5"/>
      <c r="EJV337" s="5"/>
      <c r="EJW337" s="5"/>
      <c r="EJX337" s="5"/>
      <c r="EJY337" s="5"/>
      <c r="EJZ337" s="5"/>
      <c r="EKA337" s="5"/>
      <c r="EKB337" s="5"/>
      <c r="EKC337" s="5"/>
      <c r="EKD337" s="5"/>
      <c r="EKE337" s="5"/>
      <c r="EKF337" s="5"/>
      <c r="EKG337" s="5"/>
      <c r="EKH337" s="5"/>
      <c r="EKI337" s="5"/>
      <c r="EKJ337" s="5"/>
      <c r="EKK337" s="5"/>
      <c r="EKL337" s="5"/>
      <c r="EKM337" s="5"/>
      <c r="EKN337" s="5"/>
      <c r="EKO337" s="5"/>
      <c r="EKP337" s="5"/>
      <c r="EKQ337" s="5"/>
      <c r="EKR337" s="5"/>
      <c r="EKS337" s="5"/>
      <c r="EKT337" s="5"/>
      <c r="EKU337" s="5"/>
      <c r="EKV337" s="5"/>
      <c r="EKW337" s="5"/>
      <c r="EKX337" s="5"/>
      <c r="EKY337" s="5"/>
      <c r="EKZ337" s="5"/>
      <c r="ELA337" s="5"/>
      <c r="ELB337" s="5"/>
      <c r="ELC337" s="5"/>
      <c r="ELD337" s="5"/>
      <c r="ELE337" s="5"/>
      <c r="ELF337" s="5"/>
      <c r="ELG337" s="5"/>
      <c r="ELH337" s="5"/>
      <c r="ELI337" s="5"/>
      <c r="ELJ337" s="5"/>
      <c r="ELK337" s="5"/>
      <c r="ELL337" s="5"/>
      <c r="ELM337" s="5"/>
      <c r="ELN337" s="5"/>
      <c r="ELO337" s="5"/>
      <c r="ELP337" s="5"/>
      <c r="ELQ337" s="5"/>
      <c r="ELR337" s="5"/>
      <c r="ELS337" s="5"/>
      <c r="ELT337" s="5"/>
      <c r="ELU337" s="5"/>
      <c r="ELV337" s="5"/>
      <c r="ELW337" s="5"/>
      <c r="ELX337" s="5"/>
      <c r="ELY337" s="5"/>
      <c r="ELZ337" s="5"/>
      <c r="EMA337" s="5"/>
      <c r="EMB337" s="5"/>
      <c r="EMC337" s="5"/>
      <c r="EMD337" s="5"/>
      <c r="EME337" s="5"/>
      <c r="EMF337" s="5"/>
      <c r="EMG337" s="5"/>
      <c r="EMH337" s="5"/>
      <c r="EMI337" s="5"/>
      <c r="EMJ337" s="5"/>
      <c r="EMK337" s="5"/>
      <c r="EML337" s="5"/>
      <c r="EMM337" s="5"/>
      <c r="EMN337" s="5"/>
      <c r="EMO337" s="5"/>
      <c r="EMP337" s="5"/>
      <c r="EMQ337" s="5"/>
      <c r="EMR337" s="5"/>
      <c r="EMS337" s="5"/>
      <c r="EMT337" s="5"/>
      <c r="EMU337" s="5"/>
      <c r="EMV337" s="5"/>
      <c r="EMW337" s="5"/>
      <c r="EMX337" s="5"/>
      <c r="EMY337" s="5"/>
      <c r="EMZ337" s="5"/>
      <c r="ENA337" s="5"/>
      <c r="ENB337" s="5"/>
      <c r="ENC337" s="5"/>
      <c r="END337" s="5"/>
      <c r="ENE337" s="5"/>
      <c r="ENF337" s="5"/>
      <c r="ENG337" s="5"/>
      <c r="ENH337" s="5"/>
      <c r="ENI337" s="5"/>
      <c r="ENJ337" s="5"/>
      <c r="ENK337" s="5"/>
      <c r="ENL337" s="5"/>
      <c r="ENM337" s="5"/>
      <c r="ENN337" s="5"/>
      <c r="ENO337" s="5"/>
      <c r="ENP337" s="5"/>
      <c r="ENQ337" s="5"/>
      <c r="ENR337" s="5"/>
      <c r="ENS337" s="5"/>
      <c r="ENT337" s="5"/>
      <c r="ENU337" s="5"/>
      <c r="ENV337" s="5"/>
      <c r="ENW337" s="5"/>
      <c r="ENX337" s="5"/>
      <c r="ENY337" s="5"/>
      <c r="ENZ337" s="5"/>
      <c r="EOA337" s="5"/>
      <c r="EOB337" s="5"/>
      <c r="EOC337" s="5"/>
      <c r="EOD337" s="5"/>
      <c r="EOE337" s="5"/>
      <c r="EOF337" s="5"/>
      <c r="EOG337" s="5"/>
      <c r="EOH337" s="5"/>
      <c r="EOI337" s="5"/>
      <c r="EOJ337" s="5"/>
      <c r="EOK337" s="5"/>
      <c r="EOL337" s="5"/>
      <c r="EOM337" s="5"/>
      <c r="EON337" s="5"/>
      <c r="EOO337" s="5"/>
      <c r="EOP337" s="5"/>
      <c r="EOQ337" s="5"/>
      <c r="EOR337" s="5"/>
      <c r="EOS337" s="5"/>
      <c r="EOT337" s="5"/>
      <c r="EOU337" s="5"/>
      <c r="EOV337" s="5"/>
      <c r="EOW337" s="5"/>
      <c r="EOX337" s="5"/>
      <c r="EOY337" s="5"/>
      <c r="EOZ337" s="5"/>
      <c r="EPA337" s="5"/>
      <c r="EPB337" s="5"/>
      <c r="EPC337" s="5"/>
      <c r="EPD337" s="5"/>
      <c r="EPE337" s="5"/>
      <c r="EPF337" s="5"/>
      <c r="EPG337" s="5"/>
      <c r="EPH337" s="5"/>
      <c r="EPI337" s="5"/>
      <c r="EPJ337" s="5"/>
      <c r="EPK337" s="5"/>
      <c r="EPL337" s="5"/>
      <c r="EPM337" s="5"/>
      <c r="EPN337" s="5"/>
      <c r="EPO337" s="5"/>
      <c r="EPP337" s="5"/>
      <c r="EPQ337" s="5"/>
      <c r="EPR337" s="5"/>
      <c r="EPS337" s="5"/>
      <c r="EPT337" s="5"/>
      <c r="EPU337" s="5"/>
      <c r="EPV337" s="5"/>
      <c r="EPW337" s="5"/>
      <c r="EPX337" s="5"/>
      <c r="EPY337" s="5"/>
      <c r="EPZ337" s="5"/>
      <c r="EQA337" s="5"/>
      <c r="EQB337" s="5"/>
      <c r="EQC337" s="5"/>
      <c r="EQD337" s="5"/>
      <c r="EQE337" s="5"/>
      <c r="EQF337" s="5"/>
      <c r="EQG337" s="5"/>
      <c r="EQH337" s="5"/>
      <c r="EQI337" s="5"/>
      <c r="EQJ337" s="5"/>
      <c r="EQK337" s="5"/>
      <c r="EQL337" s="5"/>
      <c r="EQM337" s="5"/>
      <c r="EQN337" s="5"/>
      <c r="EQO337" s="5"/>
      <c r="EQP337" s="5"/>
      <c r="EQQ337" s="5"/>
      <c r="EQR337" s="5"/>
      <c r="EQS337" s="5"/>
      <c r="EQT337" s="5"/>
      <c r="EQU337" s="5"/>
      <c r="EQV337" s="5"/>
      <c r="EQW337" s="5"/>
      <c r="EQX337" s="5"/>
      <c r="EQY337" s="5"/>
      <c r="EQZ337" s="5"/>
      <c r="ERA337" s="5"/>
      <c r="ERB337" s="5"/>
      <c r="ERC337" s="5"/>
      <c r="ERD337" s="5"/>
      <c r="ERE337" s="5"/>
      <c r="ERF337" s="5"/>
      <c r="ERG337" s="5"/>
      <c r="ERH337" s="5"/>
      <c r="ERI337" s="5"/>
      <c r="ERJ337" s="5"/>
      <c r="ERK337" s="5"/>
      <c r="ERL337" s="5"/>
      <c r="ERM337" s="5"/>
      <c r="ERN337" s="5"/>
      <c r="ERO337" s="5"/>
      <c r="ERP337" s="5"/>
      <c r="ERQ337" s="5"/>
      <c r="ERR337" s="5"/>
      <c r="ERS337" s="5"/>
      <c r="ERT337" s="5"/>
      <c r="ERU337" s="5"/>
      <c r="ERV337" s="5"/>
      <c r="ERW337" s="5"/>
      <c r="ERX337" s="5"/>
      <c r="ERY337" s="5"/>
      <c r="ERZ337" s="5"/>
      <c r="ESA337" s="5"/>
      <c r="ESB337" s="5"/>
      <c r="ESC337" s="5"/>
      <c r="ESD337" s="5"/>
      <c r="ESE337" s="5"/>
      <c r="ESF337" s="5"/>
      <c r="ESG337" s="5"/>
      <c r="ESH337" s="5"/>
      <c r="ESI337" s="5"/>
      <c r="ESJ337" s="5"/>
      <c r="ESK337" s="5"/>
      <c r="ESL337" s="5"/>
      <c r="ESM337" s="5"/>
      <c r="ESN337" s="5"/>
      <c r="ESO337" s="5"/>
      <c r="ESP337" s="5"/>
      <c r="ESQ337" s="5"/>
      <c r="ESR337" s="5"/>
      <c r="ESS337" s="5"/>
      <c r="EST337" s="5"/>
      <c r="ESU337" s="5"/>
      <c r="ESV337" s="5"/>
      <c r="ESW337" s="5"/>
      <c r="ESX337" s="5"/>
      <c r="ESY337" s="5"/>
      <c r="ESZ337" s="5"/>
      <c r="ETA337" s="5"/>
      <c r="ETB337" s="5"/>
      <c r="ETC337" s="5"/>
      <c r="ETD337" s="5"/>
      <c r="ETE337" s="5"/>
      <c r="ETF337" s="5"/>
      <c r="ETG337" s="5"/>
      <c r="ETH337" s="5"/>
      <c r="ETI337" s="5"/>
      <c r="ETJ337" s="5"/>
      <c r="ETK337" s="5"/>
      <c r="ETL337" s="5"/>
      <c r="ETM337" s="5"/>
      <c r="ETN337" s="5"/>
      <c r="ETO337" s="5"/>
      <c r="ETP337" s="5"/>
      <c r="ETQ337" s="5"/>
      <c r="ETR337" s="5"/>
      <c r="ETS337" s="5"/>
      <c r="ETT337" s="5"/>
      <c r="ETU337" s="5"/>
      <c r="ETV337" s="5"/>
      <c r="ETW337" s="5"/>
      <c r="ETX337" s="5"/>
      <c r="ETY337" s="5"/>
      <c r="ETZ337" s="5"/>
      <c r="EUA337" s="5"/>
      <c r="EUB337" s="5"/>
      <c r="EUC337" s="5"/>
      <c r="EUD337" s="5"/>
      <c r="EUE337" s="5"/>
      <c r="EUF337" s="5"/>
      <c r="EUG337" s="5"/>
      <c r="EUH337" s="5"/>
      <c r="EUI337" s="5"/>
      <c r="EUJ337" s="5"/>
      <c r="EUK337" s="5"/>
      <c r="EUL337" s="5"/>
      <c r="EUM337" s="5"/>
      <c r="EUN337" s="5"/>
      <c r="EUO337" s="5"/>
      <c r="EUP337" s="5"/>
      <c r="EUQ337" s="5"/>
      <c r="EUR337" s="5"/>
      <c r="EUS337" s="5"/>
      <c r="EUT337" s="5"/>
      <c r="EUU337" s="5"/>
      <c r="EUV337" s="5"/>
      <c r="EUW337" s="5"/>
      <c r="EUX337" s="5"/>
      <c r="EUY337" s="5"/>
      <c r="EUZ337" s="5"/>
      <c r="EVA337" s="5"/>
      <c r="EVB337" s="5"/>
      <c r="EVC337" s="5"/>
      <c r="EVD337" s="5"/>
      <c r="EVE337" s="5"/>
      <c r="EVF337" s="5"/>
      <c r="EVG337" s="5"/>
      <c r="EVH337" s="5"/>
      <c r="EVI337" s="5"/>
      <c r="EVJ337" s="5"/>
      <c r="EVK337" s="5"/>
      <c r="EVL337" s="5"/>
      <c r="EVM337" s="5"/>
      <c r="EVN337" s="5"/>
      <c r="EVO337" s="5"/>
      <c r="EVP337" s="5"/>
      <c r="EVQ337" s="5"/>
      <c r="EVR337" s="5"/>
      <c r="EVS337" s="5"/>
      <c r="EVT337" s="5"/>
      <c r="EVU337" s="5"/>
      <c r="EVV337" s="5"/>
      <c r="EVW337" s="5"/>
      <c r="EVX337" s="5"/>
      <c r="EVY337" s="5"/>
      <c r="EVZ337" s="5"/>
      <c r="EWA337" s="5"/>
      <c r="EWB337" s="5"/>
      <c r="EWC337" s="5"/>
      <c r="EWD337" s="5"/>
      <c r="EWE337" s="5"/>
      <c r="EWF337" s="5"/>
      <c r="EWG337" s="5"/>
      <c r="EWH337" s="5"/>
      <c r="EWI337" s="5"/>
      <c r="EWJ337" s="5"/>
      <c r="EWK337" s="5"/>
      <c r="EWL337" s="5"/>
      <c r="EWM337" s="5"/>
      <c r="EWN337" s="5"/>
      <c r="EWO337" s="5"/>
      <c r="EWP337" s="5"/>
      <c r="EWQ337" s="5"/>
      <c r="EWR337" s="5"/>
      <c r="EWS337" s="5"/>
      <c r="EWT337" s="5"/>
      <c r="EWU337" s="5"/>
      <c r="EWV337" s="5"/>
      <c r="EWW337" s="5"/>
      <c r="EWX337" s="5"/>
      <c r="EWY337" s="5"/>
      <c r="EWZ337" s="5"/>
      <c r="EXA337" s="5"/>
      <c r="EXB337" s="5"/>
      <c r="EXC337" s="5"/>
      <c r="EXD337" s="5"/>
      <c r="EXE337" s="5"/>
      <c r="EXF337" s="5"/>
      <c r="EXG337" s="5"/>
      <c r="EXH337" s="5"/>
      <c r="EXI337" s="5"/>
      <c r="EXJ337" s="5"/>
      <c r="EXK337" s="5"/>
      <c r="EXL337" s="5"/>
      <c r="EXM337" s="5"/>
      <c r="EXN337" s="5"/>
      <c r="EXO337" s="5"/>
      <c r="EXP337" s="5"/>
      <c r="EXQ337" s="5"/>
      <c r="EXR337" s="5"/>
      <c r="EXS337" s="5"/>
      <c r="EXT337" s="5"/>
      <c r="EXU337" s="5"/>
      <c r="EXV337" s="5"/>
      <c r="EXW337" s="5"/>
      <c r="EXX337" s="5"/>
      <c r="EXY337" s="5"/>
      <c r="EXZ337" s="5"/>
      <c r="EYA337" s="5"/>
      <c r="EYB337" s="5"/>
      <c r="EYC337" s="5"/>
      <c r="EYD337" s="5"/>
      <c r="EYE337" s="5"/>
      <c r="EYF337" s="5"/>
      <c r="EYG337" s="5"/>
      <c r="EYH337" s="5"/>
      <c r="EYI337" s="5"/>
      <c r="EYJ337" s="5"/>
      <c r="EYK337" s="5"/>
      <c r="EYL337" s="5"/>
      <c r="EYM337" s="5"/>
      <c r="EYN337" s="5"/>
      <c r="EYO337" s="5"/>
      <c r="EYP337" s="5"/>
      <c r="EYQ337" s="5"/>
      <c r="EYR337" s="5"/>
      <c r="EYS337" s="5"/>
      <c r="EYT337" s="5"/>
      <c r="EYU337" s="5"/>
      <c r="EYV337" s="5"/>
      <c r="EYW337" s="5"/>
      <c r="EYX337" s="5"/>
      <c r="EYY337" s="5"/>
      <c r="EYZ337" s="5"/>
      <c r="EZA337" s="5"/>
      <c r="EZB337" s="5"/>
      <c r="EZC337" s="5"/>
      <c r="EZD337" s="5"/>
      <c r="EZE337" s="5"/>
      <c r="EZF337" s="5"/>
      <c r="EZG337" s="5"/>
      <c r="EZH337" s="5"/>
      <c r="EZI337" s="5"/>
      <c r="EZJ337" s="5"/>
      <c r="EZK337" s="5"/>
      <c r="EZL337" s="5"/>
      <c r="EZM337" s="5"/>
      <c r="EZN337" s="5"/>
      <c r="EZO337" s="5"/>
      <c r="EZP337" s="5"/>
      <c r="EZQ337" s="5"/>
      <c r="EZR337" s="5"/>
      <c r="EZS337" s="5"/>
      <c r="EZT337" s="5"/>
      <c r="EZU337" s="5"/>
      <c r="EZV337" s="5"/>
      <c r="EZW337" s="5"/>
      <c r="EZX337" s="5"/>
      <c r="EZY337" s="5"/>
      <c r="EZZ337" s="5"/>
      <c r="FAA337" s="5"/>
      <c r="FAB337" s="5"/>
      <c r="FAC337" s="5"/>
      <c r="FAD337" s="5"/>
      <c r="FAE337" s="5"/>
      <c r="FAF337" s="5"/>
      <c r="FAG337" s="5"/>
      <c r="FAH337" s="5"/>
      <c r="FAI337" s="5"/>
      <c r="FAJ337" s="5"/>
      <c r="FAK337" s="5"/>
      <c r="FAL337" s="5"/>
      <c r="FAM337" s="5"/>
      <c r="FAN337" s="5"/>
      <c r="FAO337" s="5"/>
      <c r="FAP337" s="5"/>
      <c r="FAQ337" s="5"/>
      <c r="FAR337" s="5"/>
      <c r="FAS337" s="5"/>
      <c r="FAT337" s="5"/>
      <c r="FAU337" s="5"/>
      <c r="FAV337" s="5"/>
      <c r="FAW337" s="5"/>
      <c r="FAX337" s="5"/>
      <c r="FAY337" s="5"/>
      <c r="FAZ337" s="5"/>
      <c r="FBA337" s="5"/>
      <c r="FBB337" s="5"/>
      <c r="FBC337" s="5"/>
      <c r="FBD337" s="5"/>
      <c r="FBE337" s="5"/>
      <c r="FBF337" s="5"/>
      <c r="FBG337" s="5"/>
      <c r="FBH337" s="5"/>
      <c r="FBI337" s="5"/>
      <c r="FBJ337" s="5"/>
      <c r="FBK337" s="5"/>
      <c r="FBL337" s="5"/>
      <c r="FBM337" s="5"/>
      <c r="FBN337" s="5"/>
      <c r="FBO337" s="5"/>
      <c r="FBP337" s="5"/>
      <c r="FBQ337" s="5"/>
      <c r="FBR337" s="5"/>
      <c r="FBS337" s="5"/>
      <c r="FBT337" s="5"/>
      <c r="FBU337" s="5"/>
      <c r="FBV337" s="5"/>
      <c r="FBW337" s="5"/>
      <c r="FBX337" s="5"/>
      <c r="FBY337" s="5"/>
      <c r="FBZ337" s="5"/>
      <c r="FCA337" s="5"/>
      <c r="FCB337" s="5"/>
      <c r="FCC337" s="5"/>
      <c r="FCD337" s="5"/>
      <c r="FCE337" s="5"/>
      <c r="FCF337" s="5"/>
      <c r="FCG337" s="5"/>
      <c r="FCH337" s="5"/>
      <c r="FCI337" s="5"/>
      <c r="FCJ337" s="5"/>
      <c r="FCK337" s="5"/>
      <c r="FCL337" s="5"/>
      <c r="FCM337" s="5"/>
      <c r="FCN337" s="5"/>
      <c r="FCO337" s="5"/>
      <c r="FCP337" s="5"/>
      <c r="FCQ337" s="5"/>
      <c r="FCR337" s="5"/>
      <c r="FCS337" s="5"/>
      <c r="FCT337" s="5"/>
      <c r="FCU337" s="5"/>
      <c r="FCV337" s="5"/>
      <c r="FCW337" s="5"/>
      <c r="FCX337" s="5"/>
      <c r="FCY337" s="5"/>
      <c r="FCZ337" s="5"/>
      <c r="FDA337" s="5"/>
      <c r="FDB337" s="5"/>
      <c r="FDC337" s="5"/>
      <c r="FDD337" s="5"/>
      <c r="FDE337" s="5"/>
      <c r="FDF337" s="5"/>
      <c r="FDG337" s="5"/>
      <c r="FDH337" s="5"/>
      <c r="FDI337" s="5"/>
      <c r="FDJ337" s="5"/>
      <c r="FDK337" s="5"/>
      <c r="FDL337" s="5"/>
      <c r="FDM337" s="5"/>
      <c r="FDN337" s="5"/>
      <c r="FDO337" s="5"/>
      <c r="FDP337" s="5"/>
      <c r="FDQ337" s="5"/>
      <c r="FDR337" s="5"/>
      <c r="FDS337" s="5"/>
      <c r="FDT337" s="5"/>
      <c r="FDU337" s="5"/>
      <c r="FDV337" s="5"/>
      <c r="FDW337" s="5"/>
      <c r="FDX337" s="5"/>
      <c r="FDY337" s="5"/>
      <c r="FDZ337" s="5"/>
      <c r="FEA337" s="5"/>
      <c r="FEB337" s="5"/>
      <c r="FEC337" s="5"/>
      <c r="FED337" s="5"/>
      <c r="FEE337" s="5"/>
      <c r="FEF337" s="5"/>
      <c r="FEG337" s="5"/>
      <c r="FEH337" s="5"/>
      <c r="FEI337" s="5"/>
      <c r="FEJ337" s="5"/>
      <c r="FEK337" s="5"/>
      <c r="FEL337" s="5"/>
      <c r="FEM337" s="5"/>
      <c r="FEN337" s="5"/>
      <c r="FEO337" s="5"/>
      <c r="FEP337" s="5"/>
      <c r="FEQ337" s="5"/>
      <c r="FER337" s="5"/>
      <c r="FES337" s="5"/>
      <c r="FET337" s="5"/>
      <c r="FEU337" s="5"/>
      <c r="FEV337" s="5"/>
      <c r="FEW337" s="5"/>
      <c r="FEX337" s="5"/>
      <c r="FEY337" s="5"/>
      <c r="FEZ337" s="5"/>
      <c r="FFA337" s="5"/>
      <c r="FFB337" s="5"/>
      <c r="FFC337" s="5"/>
      <c r="FFD337" s="5"/>
      <c r="FFE337" s="5"/>
      <c r="FFF337" s="5"/>
      <c r="FFG337" s="5"/>
      <c r="FFH337" s="5"/>
      <c r="FFI337" s="5"/>
      <c r="FFJ337" s="5"/>
      <c r="FFK337" s="5"/>
      <c r="FFL337" s="5"/>
      <c r="FFM337" s="5"/>
      <c r="FFN337" s="5"/>
      <c r="FFO337" s="5"/>
      <c r="FFP337" s="5"/>
      <c r="FFQ337" s="5"/>
      <c r="FFR337" s="5"/>
      <c r="FFS337" s="5"/>
      <c r="FFT337" s="5"/>
      <c r="FFU337" s="5"/>
      <c r="FFV337" s="5"/>
      <c r="FFW337" s="5"/>
      <c r="FFX337" s="5"/>
      <c r="FFY337" s="5"/>
      <c r="FFZ337" s="5"/>
      <c r="FGA337" s="5"/>
      <c r="FGB337" s="5"/>
      <c r="FGC337" s="5"/>
      <c r="FGD337" s="5"/>
      <c r="FGE337" s="5"/>
      <c r="FGF337" s="5"/>
      <c r="FGG337" s="5"/>
      <c r="FGH337" s="5"/>
      <c r="FGI337" s="5"/>
      <c r="FGJ337" s="5"/>
      <c r="FGK337" s="5"/>
      <c r="FGL337" s="5"/>
      <c r="FGM337" s="5"/>
      <c r="FGN337" s="5"/>
      <c r="FGO337" s="5"/>
      <c r="FGP337" s="5"/>
      <c r="FGQ337" s="5"/>
      <c r="FGR337" s="5"/>
      <c r="FGS337" s="5"/>
      <c r="FGT337" s="5"/>
      <c r="FGU337" s="5"/>
      <c r="FGV337" s="5"/>
      <c r="FGW337" s="5"/>
      <c r="FGX337" s="5"/>
      <c r="FGY337" s="5"/>
      <c r="FGZ337" s="5"/>
      <c r="FHA337" s="5"/>
      <c r="FHB337" s="5"/>
      <c r="FHC337" s="5"/>
      <c r="FHD337" s="5"/>
      <c r="FHE337" s="5"/>
      <c r="FHF337" s="5"/>
      <c r="FHG337" s="5"/>
      <c r="FHH337" s="5"/>
      <c r="FHI337" s="5"/>
      <c r="FHJ337" s="5"/>
      <c r="FHK337" s="5"/>
      <c r="FHL337" s="5"/>
      <c r="FHM337" s="5"/>
      <c r="FHN337" s="5"/>
      <c r="FHO337" s="5"/>
      <c r="FHP337" s="5"/>
      <c r="FHQ337" s="5"/>
      <c r="FHR337" s="5"/>
      <c r="FHS337" s="5"/>
      <c r="FHT337" s="5"/>
      <c r="FHU337" s="5"/>
      <c r="FHV337" s="5"/>
      <c r="FHW337" s="5"/>
      <c r="FHX337" s="5"/>
      <c r="FHY337" s="5"/>
      <c r="FHZ337" s="5"/>
      <c r="FIA337" s="5"/>
      <c r="FIB337" s="5"/>
      <c r="FIC337" s="5"/>
      <c r="FID337" s="5"/>
      <c r="FIE337" s="5"/>
      <c r="FIF337" s="5"/>
      <c r="FIG337" s="5"/>
      <c r="FIH337" s="5"/>
      <c r="FII337" s="5"/>
      <c r="FIJ337" s="5"/>
      <c r="FIK337" s="5"/>
      <c r="FIL337" s="5"/>
      <c r="FIM337" s="5"/>
      <c r="FIN337" s="5"/>
      <c r="FIO337" s="5"/>
      <c r="FIP337" s="5"/>
      <c r="FIQ337" s="5"/>
      <c r="FIR337" s="5"/>
      <c r="FIS337" s="5"/>
      <c r="FIT337" s="5"/>
      <c r="FIU337" s="5"/>
      <c r="FIV337" s="5"/>
      <c r="FIW337" s="5"/>
      <c r="FIX337" s="5"/>
      <c r="FIY337" s="5"/>
      <c r="FIZ337" s="5"/>
      <c r="FJA337" s="5"/>
      <c r="FJB337" s="5"/>
      <c r="FJC337" s="5"/>
      <c r="FJD337" s="5"/>
      <c r="FJE337" s="5"/>
      <c r="FJF337" s="5"/>
      <c r="FJG337" s="5"/>
      <c r="FJH337" s="5"/>
      <c r="FJI337" s="5"/>
      <c r="FJJ337" s="5"/>
      <c r="FJK337" s="5"/>
      <c r="FJL337" s="5"/>
      <c r="FJM337" s="5"/>
      <c r="FJN337" s="5"/>
      <c r="FJO337" s="5"/>
      <c r="FJP337" s="5"/>
      <c r="FJQ337" s="5"/>
      <c r="FJR337" s="5"/>
      <c r="FJS337" s="5"/>
      <c r="FJT337" s="5"/>
      <c r="FJU337" s="5"/>
      <c r="FJV337" s="5"/>
      <c r="FJW337" s="5"/>
      <c r="FJX337" s="5"/>
      <c r="FJY337" s="5"/>
      <c r="FJZ337" s="5"/>
      <c r="FKA337" s="5"/>
      <c r="FKB337" s="5"/>
      <c r="FKC337" s="5"/>
      <c r="FKD337" s="5"/>
      <c r="FKE337" s="5"/>
      <c r="FKF337" s="5"/>
      <c r="FKG337" s="5"/>
      <c r="FKH337" s="5"/>
      <c r="FKI337" s="5"/>
      <c r="FKJ337" s="5"/>
      <c r="FKK337" s="5"/>
      <c r="FKL337" s="5"/>
      <c r="FKM337" s="5"/>
      <c r="FKN337" s="5"/>
      <c r="FKO337" s="5"/>
      <c r="FKP337" s="5"/>
      <c r="FKQ337" s="5"/>
      <c r="FKR337" s="5"/>
      <c r="FKS337" s="5"/>
      <c r="FKT337" s="5"/>
      <c r="FKU337" s="5"/>
      <c r="FKV337" s="5"/>
      <c r="FKW337" s="5"/>
      <c r="FKX337" s="5"/>
      <c r="FKY337" s="5"/>
      <c r="FKZ337" s="5"/>
      <c r="FLA337" s="5"/>
      <c r="FLB337" s="5"/>
      <c r="FLC337" s="5"/>
      <c r="FLD337" s="5"/>
      <c r="FLE337" s="5"/>
      <c r="FLF337" s="5"/>
      <c r="FLG337" s="5"/>
      <c r="FLH337" s="5"/>
      <c r="FLI337" s="5"/>
      <c r="FLJ337" s="5"/>
      <c r="FLK337" s="5"/>
      <c r="FLL337" s="5"/>
      <c r="FLM337" s="5"/>
      <c r="FLN337" s="5"/>
      <c r="FLO337" s="5"/>
      <c r="FLP337" s="5"/>
      <c r="FLQ337" s="5"/>
      <c r="FLR337" s="5"/>
      <c r="FLS337" s="5"/>
      <c r="FLT337" s="5"/>
      <c r="FLU337" s="5"/>
      <c r="FLV337" s="5"/>
      <c r="FLW337" s="5"/>
      <c r="FLX337" s="5"/>
      <c r="FLY337" s="5"/>
      <c r="FLZ337" s="5"/>
      <c r="FMA337" s="5"/>
      <c r="FMB337" s="5"/>
      <c r="FMC337" s="5"/>
      <c r="FMD337" s="5"/>
      <c r="FME337" s="5"/>
      <c r="FMF337" s="5"/>
      <c r="FMG337" s="5"/>
      <c r="FMH337" s="5"/>
      <c r="FMI337" s="5"/>
      <c r="FMJ337" s="5"/>
      <c r="FMK337" s="5"/>
      <c r="FML337" s="5"/>
      <c r="FMM337" s="5"/>
      <c r="FMN337" s="5"/>
      <c r="FMO337" s="5"/>
      <c r="FMP337" s="5"/>
      <c r="FMQ337" s="5"/>
      <c r="FMR337" s="5"/>
      <c r="FMS337" s="5"/>
      <c r="FMT337" s="5"/>
      <c r="FMU337" s="5"/>
      <c r="FMV337" s="5"/>
      <c r="FMW337" s="5"/>
      <c r="FMX337" s="5"/>
      <c r="FMY337" s="5"/>
      <c r="FMZ337" s="5"/>
      <c r="FNA337" s="5"/>
      <c r="FNB337" s="5"/>
      <c r="FNC337" s="5"/>
      <c r="FND337" s="5"/>
      <c r="FNE337" s="5"/>
      <c r="FNF337" s="5"/>
      <c r="FNG337" s="5"/>
      <c r="FNH337" s="5"/>
      <c r="FNI337" s="5"/>
      <c r="FNJ337" s="5"/>
      <c r="FNK337" s="5"/>
      <c r="FNL337" s="5"/>
      <c r="FNM337" s="5"/>
      <c r="FNN337" s="5"/>
      <c r="FNO337" s="5"/>
      <c r="FNP337" s="5"/>
      <c r="FNQ337" s="5"/>
      <c r="FNR337" s="5"/>
      <c r="FNS337" s="5"/>
      <c r="FNT337" s="5"/>
      <c r="FNU337" s="5"/>
      <c r="FNV337" s="5"/>
      <c r="FNW337" s="5"/>
      <c r="FNX337" s="5"/>
      <c r="FNY337" s="5"/>
      <c r="FNZ337" s="5"/>
      <c r="FOA337" s="5"/>
      <c r="FOB337" s="5"/>
      <c r="FOC337" s="5"/>
      <c r="FOD337" s="5"/>
      <c r="FOE337" s="5"/>
      <c r="FOF337" s="5"/>
      <c r="FOG337" s="5"/>
      <c r="FOH337" s="5"/>
      <c r="FOI337" s="5"/>
      <c r="FOJ337" s="5"/>
      <c r="FOK337" s="5"/>
      <c r="FOL337" s="5"/>
      <c r="FOM337" s="5"/>
      <c r="FON337" s="5"/>
      <c r="FOO337" s="5"/>
      <c r="FOP337" s="5"/>
      <c r="FOQ337" s="5"/>
      <c r="FOR337" s="5"/>
      <c r="FOS337" s="5"/>
      <c r="FOT337" s="5"/>
      <c r="FOU337" s="5"/>
      <c r="FOV337" s="5"/>
      <c r="FOW337" s="5"/>
      <c r="FOX337" s="5"/>
      <c r="FOY337" s="5"/>
      <c r="FOZ337" s="5"/>
      <c r="FPA337" s="5"/>
      <c r="FPB337" s="5"/>
      <c r="FPC337" s="5"/>
      <c r="FPD337" s="5"/>
      <c r="FPE337" s="5"/>
      <c r="FPF337" s="5"/>
      <c r="FPG337" s="5"/>
      <c r="FPH337" s="5"/>
      <c r="FPI337" s="5"/>
      <c r="FPJ337" s="5"/>
      <c r="FPK337" s="5"/>
      <c r="FPL337" s="5"/>
      <c r="FPM337" s="5"/>
      <c r="FPN337" s="5"/>
      <c r="FPO337" s="5"/>
      <c r="FPP337" s="5"/>
      <c r="FPQ337" s="5"/>
      <c r="FPR337" s="5"/>
      <c r="FPS337" s="5"/>
      <c r="FPT337" s="5"/>
      <c r="FPU337" s="5"/>
      <c r="FPV337" s="5"/>
      <c r="FPW337" s="5"/>
      <c r="FPX337" s="5"/>
      <c r="FPY337" s="5"/>
      <c r="FPZ337" s="5"/>
      <c r="FQA337" s="5"/>
      <c r="FQB337" s="5"/>
      <c r="FQC337" s="5"/>
      <c r="FQD337" s="5"/>
      <c r="FQE337" s="5"/>
      <c r="FQF337" s="5"/>
      <c r="FQG337" s="5"/>
      <c r="FQH337" s="5"/>
      <c r="FQI337" s="5"/>
      <c r="FQJ337" s="5"/>
      <c r="FQK337" s="5"/>
      <c r="FQL337" s="5"/>
      <c r="FQM337" s="5"/>
      <c r="FQN337" s="5"/>
      <c r="FQO337" s="5"/>
      <c r="FQP337" s="5"/>
      <c r="FQQ337" s="5"/>
      <c r="FQR337" s="5"/>
      <c r="FQS337" s="5"/>
      <c r="FQT337" s="5"/>
      <c r="FQU337" s="5"/>
      <c r="FQV337" s="5"/>
      <c r="FQW337" s="5"/>
      <c r="FQX337" s="5"/>
      <c r="FQY337" s="5"/>
      <c r="FQZ337" s="5"/>
      <c r="FRA337" s="5"/>
      <c r="FRB337" s="5"/>
      <c r="FRC337" s="5"/>
      <c r="FRD337" s="5"/>
      <c r="FRE337" s="5"/>
      <c r="FRF337" s="5"/>
      <c r="FRG337" s="5"/>
      <c r="FRH337" s="5"/>
      <c r="FRI337" s="5"/>
      <c r="FRJ337" s="5"/>
      <c r="FRK337" s="5"/>
      <c r="FRL337" s="5"/>
      <c r="FRM337" s="5"/>
      <c r="FRN337" s="5"/>
      <c r="FRO337" s="5"/>
      <c r="FRP337" s="5"/>
      <c r="FRQ337" s="5"/>
      <c r="FRR337" s="5"/>
      <c r="FRS337" s="5"/>
      <c r="FRT337" s="5"/>
      <c r="FRU337" s="5"/>
      <c r="FRV337" s="5"/>
      <c r="FRW337" s="5"/>
      <c r="FRX337" s="5"/>
      <c r="FRY337" s="5"/>
      <c r="FRZ337" s="5"/>
      <c r="FSA337" s="5"/>
      <c r="FSB337" s="5"/>
      <c r="FSC337" s="5"/>
      <c r="FSD337" s="5"/>
      <c r="FSE337" s="5"/>
      <c r="FSF337" s="5"/>
      <c r="FSG337" s="5"/>
      <c r="FSH337" s="5"/>
      <c r="FSI337" s="5"/>
      <c r="FSJ337" s="5"/>
      <c r="FSK337" s="5"/>
      <c r="FSL337" s="5"/>
      <c r="FSM337" s="5"/>
      <c r="FSN337" s="5"/>
      <c r="FSO337" s="5"/>
      <c r="FSP337" s="5"/>
      <c r="FSQ337" s="5"/>
      <c r="FSR337" s="5"/>
      <c r="FSS337" s="5"/>
      <c r="FST337" s="5"/>
      <c r="FSU337" s="5"/>
      <c r="FSV337" s="5"/>
      <c r="FSW337" s="5"/>
      <c r="FSX337" s="5"/>
      <c r="FSY337" s="5"/>
      <c r="FSZ337" s="5"/>
      <c r="FTA337" s="5"/>
      <c r="FTB337" s="5"/>
      <c r="FTC337" s="5"/>
      <c r="FTD337" s="5"/>
      <c r="FTE337" s="5"/>
      <c r="FTF337" s="5"/>
      <c r="FTG337" s="5"/>
      <c r="FTH337" s="5"/>
      <c r="FTI337" s="5"/>
      <c r="FTJ337" s="5"/>
      <c r="FTK337" s="5"/>
      <c r="FTL337" s="5"/>
      <c r="FTM337" s="5"/>
      <c r="FTN337" s="5"/>
      <c r="FTO337" s="5"/>
      <c r="FTP337" s="5"/>
      <c r="FTQ337" s="5"/>
      <c r="FTR337" s="5"/>
      <c r="FTS337" s="5"/>
      <c r="FTT337" s="5"/>
      <c r="FTU337" s="5"/>
      <c r="FTV337" s="5"/>
      <c r="FTW337" s="5"/>
      <c r="FTX337" s="5"/>
      <c r="FTY337" s="5"/>
      <c r="FTZ337" s="5"/>
      <c r="FUA337" s="5"/>
      <c r="FUB337" s="5"/>
      <c r="FUC337" s="5"/>
      <c r="FUD337" s="5"/>
      <c r="FUE337" s="5"/>
      <c r="FUF337" s="5"/>
      <c r="FUG337" s="5"/>
      <c r="FUH337" s="5"/>
      <c r="FUI337" s="5"/>
      <c r="FUJ337" s="5"/>
      <c r="FUK337" s="5"/>
      <c r="FUL337" s="5"/>
      <c r="FUM337" s="5"/>
      <c r="FUN337" s="5"/>
      <c r="FUO337" s="5"/>
      <c r="FUP337" s="5"/>
      <c r="FUQ337" s="5"/>
      <c r="FUR337" s="5"/>
      <c r="FUS337" s="5"/>
      <c r="FUT337" s="5"/>
      <c r="FUU337" s="5"/>
      <c r="FUV337" s="5"/>
      <c r="FUW337" s="5"/>
      <c r="FUX337" s="5"/>
      <c r="FUY337" s="5"/>
      <c r="FUZ337" s="5"/>
      <c r="FVA337" s="5"/>
      <c r="FVB337" s="5"/>
      <c r="FVC337" s="5"/>
      <c r="FVD337" s="5"/>
      <c r="FVE337" s="5"/>
      <c r="FVF337" s="5"/>
      <c r="FVG337" s="5"/>
      <c r="FVH337" s="5"/>
      <c r="FVI337" s="5"/>
      <c r="FVJ337" s="5"/>
      <c r="FVK337" s="5"/>
      <c r="FVL337" s="5"/>
      <c r="FVM337" s="5"/>
      <c r="FVN337" s="5"/>
      <c r="FVO337" s="5"/>
      <c r="FVP337" s="5"/>
      <c r="FVQ337" s="5"/>
      <c r="FVR337" s="5"/>
      <c r="FVS337" s="5"/>
      <c r="FVT337" s="5"/>
      <c r="FVU337" s="5"/>
      <c r="FVV337" s="5"/>
      <c r="FVW337" s="5"/>
      <c r="FVX337" s="5"/>
      <c r="FVY337" s="5"/>
      <c r="FVZ337" s="5"/>
      <c r="FWA337" s="5"/>
      <c r="FWB337" s="5"/>
      <c r="FWC337" s="5"/>
      <c r="FWD337" s="5"/>
      <c r="FWE337" s="5"/>
      <c r="FWF337" s="5"/>
      <c r="FWG337" s="5"/>
      <c r="FWH337" s="5"/>
      <c r="FWI337" s="5"/>
      <c r="FWJ337" s="5"/>
      <c r="FWK337" s="5"/>
      <c r="FWL337" s="5"/>
      <c r="FWM337" s="5"/>
      <c r="FWN337" s="5"/>
      <c r="FWO337" s="5"/>
      <c r="FWP337" s="5"/>
      <c r="FWQ337" s="5"/>
      <c r="FWR337" s="5"/>
      <c r="FWS337" s="5"/>
      <c r="FWT337" s="5"/>
      <c r="FWU337" s="5"/>
      <c r="FWV337" s="5"/>
      <c r="FWW337" s="5"/>
      <c r="FWX337" s="5"/>
      <c r="FWY337" s="5"/>
      <c r="FWZ337" s="5"/>
      <c r="FXA337" s="5"/>
      <c r="FXB337" s="5"/>
      <c r="FXC337" s="5"/>
      <c r="FXD337" s="5"/>
      <c r="FXE337" s="5"/>
      <c r="FXF337" s="5"/>
      <c r="FXG337" s="5"/>
      <c r="FXH337" s="5"/>
      <c r="FXI337" s="5"/>
      <c r="FXJ337" s="5"/>
      <c r="FXK337" s="5"/>
      <c r="FXL337" s="5"/>
      <c r="FXM337" s="5"/>
      <c r="FXN337" s="5"/>
      <c r="FXO337" s="5"/>
      <c r="FXP337" s="5"/>
      <c r="FXQ337" s="5"/>
      <c r="FXR337" s="5"/>
      <c r="FXS337" s="5"/>
      <c r="FXT337" s="5"/>
      <c r="FXU337" s="5"/>
      <c r="FXV337" s="5"/>
      <c r="FXW337" s="5"/>
      <c r="FXX337" s="5"/>
      <c r="FXY337" s="5"/>
      <c r="FXZ337" s="5"/>
      <c r="FYA337" s="5"/>
      <c r="FYB337" s="5"/>
      <c r="FYC337" s="5"/>
      <c r="FYD337" s="5"/>
      <c r="FYE337" s="5"/>
      <c r="FYF337" s="5"/>
      <c r="FYG337" s="5"/>
      <c r="FYH337" s="5"/>
      <c r="FYI337" s="5"/>
      <c r="FYJ337" s="5"/>
      <c r="FYK337" s="5"/>
      <c r="FYL337" s="5"/>
      <c r="FYM337" s="5"/>
      <c r="FYN337" s="5"/>
      <c r="FYO337" s="5"/>
      <c r="FYP337" s="5"/>
      <c r="FYQ337" s="5"/>
      <c r="FYR337" s="5"/>
      <c r="FYS337" s="5"/>
      <c r="FYT337" s="5"/>
      <c r="FYU337" s="5"/>
      <c r="FYV337" s="5"/>
      <c r="FYW337" s="5"/>
      <c r="FYX337" s="5"/>
      <c r="FYY337" s="5"/>
      <c r="FYZ337" s="5"/>
      <c r="FZA337" s="5"/>
      <c r="FZB337" s="5"/>
      <c r="FZC337" s="5"/>
      <c r="FZD337" s="5"/>
      <c r="FZE337" s="5"/>
      <c r="FZF337" s="5"/>
      <c r="FZG337" s="5"/>
      <c r="FZH337" s="5"/>
      <c r="FZI337" s="5"/>
      <c r="FZJ337" s="5"/>
      <c r="FZK337" s="5"/>
      <c r="FZL337" s="5"/>
      <c r="FZM337" s="5"/>
      <c r="FZN337" s="5"/>
      <c r="FZO337" s="5"/>
      <c r="FZP337" s="5"/>
      <c r="FZQ337" s="5"/>
      <c r="FZR337" s="5"/>
      <c r="FZS337" s="5"/>
      <c r="FZT337" s="5"/>
      <c r="FZU337" s="5"/>
      <c r="FZV337" s="5"/>
      <c r="FZW337" s="5"/>
      <c r="FZX337" s="5"/>
      <c r="FZY337" s="5"/>
      <c r="FZZ337" s="5"/>
      <c r="GAA337" s="5"/>
      <c r="GAB337" s="5"/>
      <c r="GAC337" s="5"/>
      <c r="GAD337" s="5"/>
      <c r="GAE337" s="5"/>
      <c r="GAF337" s="5"/>
      <c r="GAG337" s="5"/>
      <c r="GAH337" s="5"/>
      <c r="GAI337" s="5"/>
      <c r="GAJ337" s="5"/>
      <c r="GAK337" s="5"/>
      <c r="GAL337" s="5"/>
      <c r="GAM337" s="5"/>
      <c r="GAN337" s="5"/>
      <c r="GAO337" s="5"/>
      <c r="GAP337" s="5"/>
      <c r="GAQ337" s="5"/>
      <c r="GAR337" s="5"/>
      <c r="GAS337" s="5"/>
      <c r="GAT337" s="5"/>
      <c r="GAU337" s="5"/>
      <c r="GAV337" s="5"/>
      <c r="GAW337" s="5"/>
      <c r="GAX337" s="5"/>
      <c r="GAY337" s="5"/>
      <c r="GAZ337" s="5"/>
      <c r="GBA337" s="5"/>
      <c r="GBB337" s="5"/>
      <c r="GBC337" s="5"/>
      <c r="GBD337" s="5"/>
      <c r="GBE337" s="5"/>
      <c r="GBF337" s="5"/>
      <c r="GBG337" s="5"/>
      <c r="GBH337" s="5"/>
      <c r="GBI337" s="5"/>
      <c r="GBJ337" s="5"/>
      <c r="GBK337" s="5"/>
      <c r="GBL337" s="5"/>
      <c r="GBM337" s="5"/>
      <c r="GBN337" s="5"/>
      <c r="GBO337" s="5"/>
      <c r="GBP337" s="5"/>
      <c r="GBQ337" s="5"/>
      <c r="GBR337" s="5"/>
      <c r="GBS337" s="5"/>
      <c r="GBT337" s="5"/>
      <c r="GBU337" s="5"/>
      <c r="GBV337" s="5"/>
      <c r="GBW337" s="5"/>
      <c r="GBX337" s="5"/>
      <c r="GBY337" s="5"/>
      <c r="GBZ337" s="5"/>
      <c r="GCA337" s="5"/>
      <c r="GCB337" s="5"/>
      <c r="GCC337" s="5"/>
      <c r="GCD337" s="5"/>
      <c r="GCE337" s="5"/>
      <c r="GCF337" s="5"/>
      <c r="GCG337" s="5"/>
      <c r="GCH337" s="5"/>
      <c r="GCI337" s="5"/>
      <c r="GCJ337" s="5"/>
      <c r="GCK337" s="5"/>
      <c r="GCL337" s="5"/>
      <c r="GCM337" s="5"/>
      <c r="GCN337" s="5"/>
      <c r="GCO337" s="5"/>
      <c r="GCP337" s="5"/>
      <c r="GCQ337" s="5"/>
      <c r="GCR337" s="5"/>
      <c r="GCS337" s="5"/>
      <c r="GCT337" s="5"/>
      <c r="GCU337" s="5"/>
      <c r="GCV337" s="5"/>
      <c r="GCW337" s="5"/>
      <c r="GCX337" s="5"/>
      <c r="GCY337" s="5"/>
      <c r="GCZ337" s="5"/>
      <c r="GDA337" s="5"/>
      <c r="GDB337" s="5"/>
      <c r="GDC337" s="5"/>
      <c r="GDD337" s="5"/>
      <c r="GDE337" s="5"/>
      <c r="GDF337" s="5"/>
      <c r="GDG337" s="5"/>
      <c r="GDH337" s="5"/>
      <c r="GDI337" s="5"/>
      <c r="GDJ337" s="5"/>
      <c r="GDK337" s="5"/>
      <c r="GDL337" s="5"/>
      <c r="GDM337" s="5"/>
      <c r="GDN337" s="5"/>
      <c r="GDO337" s="5"/>
      <c r="GDP337" s="5"/>
      <c r="GDQ337" s="5"/>
      <c r="GDR337" s="5"/>
      <c r="GDS337" s="5"/>
      <c r="GDT337" s="5"/>
      <c r="GDU337" s="5"/>
      <c r="GDV337" s="5"/>
      <c r="GDW337" s="5"/>
      <c r="GDX337" s="5"/>
      <c r="GDY337" s="5"/>
      <c r="GDZ337" s="5"/>
      <c r="GEA337" s="5"/>
      <c r="GEB337" s="5"/>
      <c r="GEC337" s="5"/>
      <c r="GED337" s="5"/>
      <c r="GEE337" s="5"/>
      <c r="GEF337" s="5"/>
      <c r="GEG337" s="5"/>
      <c r="GEH337" s="5"/>
      <c r="GEI337" s="5"/>
      <c r="GEJ337" s="5"/>
      <c r="GEK337" s="5"/>
      <c r="GEL337" s="5"/>
      <c r="GEM337" s="5"/>
      <c r="GEN337" s="5"/>
      <c r="GEO337" s="5"/>
      <c r="GEP337" s="5"/>
      <c r="GEQ337" s="5"/>
      <c r="GER337" s="5"/>
      <c r="GES337" s="5"/>
      <c r="GET337" s="5"/>
      <c r="GEU337" s="5"/>
      <c r="GEV337" s="5"/>
      <c r="GEW337" s="5"/>
      <c r="GEX337" s="5"/>
      <c r="GEY337" s="5"/>
      <c r="GEZ337" s="5"/>
      <c r="GFA337" s="5"/>
      <c r="GFB337" s="5"/>
      <c r="GFC337" s="5"/>
      <c r="GFD337" s="5"/>
      <c r="GFE337" s="5"/>
      <c r="GFF337" s="5"/>
      <c r="GFG337" s="5"/>
      <c r="GFH337" s="5"/>
      <c r="GFI337" s="5"/>
      <c r="GFJ337" s="5"/>
      <c r="GFK337" s="5"/>
      <c r="GFL337" s="5"/>
      <c r="GFM337" s="5"/>
      <c r="GFN337" s="5"/>
      <c r="GFO337" s="5"/>
      <c r="GFP337" s="5"/>
      <c r="GFQ337" s="5"/>
      <c r="GFR337" s="5"/>
      <c r="GFS337" s="5"/>
      <c r="GFT337" s="5"/>
      <c r="GFU337" s="5"/>
      <c r="GFV337" s="5"/>
      <c r="GFW337" s="5"/>
      <c r="GFX337" s="5"/>
      <c r="GFY337" s="5"/>
      <c r="GFZ337" s="5"/>
      <c r="GGA337" s="5"/>
      <c r="GGB337" s="5"/>
      <c r="GGC337" s="5"/>
      <c r="GGD337" s="5"/>
      <c r="GGE337" s="5"/>
      <c r="GGF337" s="5"/>
      <c r="GGG337" s="5"/>
      <c r="GGH337" s="5"/>
      <c r="GGI337" s="5"/>
      <c r="GGJ337" s="5"/>
      <c r="GGK337" s="5"/>
      <c r="GGL337" s="5"/>
      <c r="GGM337" s="5"/>
      <c r="GGN337" s="5"/>
      <c r="GGO337" s="5"/>
      <c r="GGP337" s="5"/>
      <c r="GGQ337" s="5"/>
      <c r="GGR337" s="5"/>
      <c r="GGS337" s="5"/>
      <c r="GGT337" s="5"/>
      <c r="GGU337" s="5"/>
      <c r="GGV337" s="5"/>
      <c r="GGW337" s="5"/>
      <c r="GGX337" s="5"/>
      <c r="GGY337" s="5"/>
      <c r="GGZ337" s="5"/>
      <c r="GHA337" s="5"/>
      <c r="GHB337" s="5"/>
      <c r="GHC337" s="5"/>
      <c r="GHD337" s="5"/>
      <c r="GHE337" s="5"/>
      <c r="GHF337" s="5"/>
      <c r="GHG337" s="5"/>
      <c r="GHH337" s="5"/>
      <c r="GHI337" s="5"/>
      <c r="GHJ337" s="5"/>
      <c r="GHK337" s="5"/>
      <c r="GHL337" s="5"/>
      <c r="GHM337" s="5"/>
      <c r="GHN337" s="5"/>
      <c r="GHO337" s="5"/>
      <c r="GHP337" s="5"/>
      <c r="GHQ337" s="5"/>
      <c r="GHR337" s="5"/>
      <c r="GHS337" s="5"/>
      <c r="GHT337" s="5"/>
      <c r="GHU337" s="5"/>
      <c r="GHV337" s="5"/>
      <c r="GHW337" s="5"/>
      <c r="GHX337" s="5"/>
      <c r="GHY337" s="5"/>
      <c r="GHZ337" s="5"/>
      <c r="GIA337" s="5"/>
      <c r="GIB337" s="5"/>
      <c r="GIC337" s="5"/>
      <c r="GID337" s="5"/>
      <c r="GIE337" s="5"/>
      <c r="GIF337" s="5"/>
      <c r="GIG337" s="5"/>
      <c r="GIH337" s="5"/>
      <c r="GII337" s="5"/>
      <c r="GIJ337" s="5"/>
      <c r="GIK337" s="5"/>
      <c r="GIL337" s="5"/>
      <c r="GIM337" s="5"/>
      <c r="GIN337" s="5"/>
      <c r="GIO337" s="5"/>
      <c r="GIP337" s="5"/>
      <c r="GIQ337" s="5"/>
      <c r="GIR337" s="5"/>
      <c r="GIS337" s="5"/>
      <c r="GIT337" s="5"/>
      <c r="GIU337" s="5"/>
      <c r="GIV337" s="5"/>
      <c r="GIW337" s="5"/>
      <c r="GIX337" s="5"/>
      <c r="GIY337" s="5"/>
      <c r="GIZ337" s="5"/>
      <c r="GJA337" s="5"/>
      <c r="GJB337" s="5"/>
      <c r="GJC337" s="5"/>
      <c r="GJD337" s="5"/>
      <c r="GJE337" s="5"/>
      <c r="GJF337" s="5"/>
      <c r="GJG337" s="5"/>
      <c r="GJH337" s="5"/>
      <c r="GJI337" s="5"/>
      <c r="GJJ337" s="5"/>
      <c r="GJK337" s="5"/>
      <c r="GJL337" s="5"/>
      <c r="GJM337" s="5"/>
      <c r="GJN337" s="5"/>
      <c r="GJO337" s="5"/>
      <c r="GJP337" s="5"/>
      <c r="GJQ337" s="5"/>
      <c r="GJR337" s="5"/>
      <c r="GJS337" s="5"/>
      <c r="GJT337" s="5"/>
      <c r="GJU337" s="5"/>
      <c r="GJV337" s="5"/>
      <c r="GJW337" s="5"/>
      <c r="GJX337" s="5"/>
      <c r="GJY337" s="5"/>
      <c r="GJZ337" s="5"/>
      <c r="GKA337" s="5"/>
      <c r="GKB337" s="5"/>
      <c r="GKC337" s="5"/>
      <c r="GKD337" s="5"/>
      <c r="GKE337" s="5"/>
      <c r="GKF337" s="5"/>
      <c r="GKG337" s="5"/>
      <c r="GKH337" s="5"/>
      <c r="GKI337" s="5"/>
      <c r="GKJ337" s="5"/>
      <c r="GKK337" s="5"/>
      <c r="GKL337" s="5"/>
      <c r="GKM337" s="5"/>
      <c r="GKN337" s="5"/>
      <c r="GKO337" s="5"/>
      <c r="GKP337" s="5"/>
      <c r="GKQ337" s="5"/>
      <c r="GKR337" s="5"/>
      <c r="GKS337" s="5"/>
      <c r="GKT337" s="5"/>
      <c r="GKU337" s="5"/>
      <c r="GKV337" s="5"/>
      <c r="GKW337" s="5"/>
      <c r="GKX337" s="5"/>
      <c r="GKY337" s="5"/>
      <c r="GKZ337" s="5"/>
      <c r="GLA337" s="5"/>
      <c r="GLB337" s="5"/>
      <c r="GLC337" s="5"/>
      <c r="GLD337" s="5"/>
      <c r="GLE337" s="5"/>
      <c r="GLF337" s="5"/>
      <c r="GLG337" s="5"/>
      <c r="GLH337" s="5"/>
      <c r="GLI337" s="5"/>
      <c r="GLJ337" s="5"/>
      <c r="GLK337" s="5"/>
      <c r="GLL337" s="5"/>
      <c r="GLM337" s="5"/>
      <c r="GLN337" s="5"/>
      <c r="GLO337" s="5"/>
      <c r="GLP337" s="5"/>
      <c r="GLQ337" s="5"/>
      <c r="GLR337" s="5"/>
      <c r="GLS337" s="5"/>
      <c r="GLT337" s="5"/>
      <c r="GLU337" s="5"/>
      <c r="GLV337" s="5"/>
      <c r="GLW337" s="5"/>
      <c r="GLX337" s="5"/>
      <c r="GLY337" s="5"/>
      <c r="GLZ337" s="5"/>
      <c r="GMA337" s="5"/>
      <c r="GMB337" s="5"/>
      <c r="GMC337" s="5"/>
      <c r="GMD337" s="5"/>
      <c r="GME337" s="5"/>
      <c r="GMF337" s="5"/>
      <c r="GMG337" s="5"/>
      <c r="GMH337" s="5"/>
      <c r="GMI337" s="5"/>
      <c r="GMJ337" s="5"/>
      <c r="GMK337" s="5"/>
      <c r="GML337" s="5"/>
      <c r="GMM337" s="5"/>
      <c r="GMN337" s="5"/>
      <c r="GMO337" s="5"/>
      <c r="GMP337" s="5"/>
      <c r="GMQ337" s="5"/>
      <c r="GMR337" s="5"/>
      <c r="GMS337" s="5"/>
      <c r="GMT337" s="5"/>
      <c r="GMU337" s="5"/>
      <c r="GMV337" s="5"/>
      <c r="GMW337" s="5"/>
      <c r="GMX337" s="5"/>
      <c r="GMY337" s="5"/>
      <c r="GMZ337" s="5"/>
      <c r="GNA337" s="5"/>
      <c r="GNB337" s="5"/>
      <c r="GNC337" s="5"/>
      <c r="GND337" s="5"/>
      <c r="GNE337" s="5"/>
      <c r="GNF337" s="5"/>
      <c r="GNG337" s="5"/>
      <c r="GNH337" s="5"/>
      <c r="GNI337" s="5"/>
      <c r="GNJ337" s="5"/>
      <c r="GNK337" s="5"/>
      <c r="GNL337" s="5"/>
      <c r="GNM337" s="5"/>
      <c r="GNN337" s="5"/>
      <c r="GNO337" s="5"/>
      <c r="GNP337" s="5"/>
      <c r="GNQ337" s="5"/>
      <c r="GNR337" s="5"/>
      <c r="GNS337" s="5"/>
      <c r="GNT337" s="5"/>
      <c r="GNU337" s="5"/>
      <c r="GNV337" s="5"/>
      <c r="GNW337" s="5"/>
      <c r="GNX337" s="5"/>
      <c r="GNY337" s="5"/>
      <c r="GNZ337" s="5"/>
      <c r="GOA337" s="5"/>
      <c r="GOB337" s="5"/>
      <c r="GOC337" s="5"/>
      <c r="GOD337" s="5"/>
      <c r="GOE337" s="5"/>
      <c r="GOF337" s="5"/>
      <c r="GOG337" s="5"/>
      <c r="GOH337" s="5"/>
      <c r="GOI337" s="5"/>
      <c r="GOJ337" s="5"/>
      <c r="GOK337" s="5"/>
      <c r="GOL337" s="5"/>
      <c r="GOM337" s="5"/>
      <c r="GON337" s="5"/>
      <c r="GOO337" s="5"/>
      <c r="GOP337" s="5"/>
      <c r="GOQ337" s="5"/>
      <c r="GOR337" s="5"/>
      <c r="GOS337" s="5"/>
      <c r="GOT337" s="5"/>
      <c r="GOU337" s="5"/>
      <c r="GOV337" s="5"/>
      <c r="GOW337" s="5"/>
      <c r="GOX337" s="5"/>
      <c r="GOY337" s="5"/>
      <c r="GOZ337" s="5"/>
      <c r="GPA337" s="5"/>
      <c r="GPB337" s="5"/>
      <c r="GPC337" s="5"/>
      <c r="GPD337" s="5"/>
      <c r="GPE337" s="5"/>
      <c r="GPF337" s="5"/>
      <c r="GPG337" s="5"/>
      <c r="GPH337" s="5"/>
      <c r="GPI337" s="5"/>
      <c r="GPJ337" s="5"/>
      <c r="GPK337" s="5"/>
      <c r="GPL337" s="5"/>
      <c r="GPM337" s="5"/>
      <c r="GPN337" s="5"/>
      <c r="GPO337" s="5"/>
      <c r="GPP337" s="5"/>
      <c r="GPQ337" s="5"/>
      <c r="GPR337" s="5"/>
      <c r="GPS337" s="5"/>
      <c r="GPT337" s="5"/>
      <c r="GPU337" s="5"/>
      <c r="GPV337" s="5"/>
      <c r="GPW337" s="5"/>
      <c r="GPX337" s="5"/>
      <c r="GPY337" s="5"/>
      <c r="GPZ337" s="5"/>
      <c r="GQA337" s="5"/>
      <c r="GQB337" s="5"/>
      <c r="GQC337" s="5"/>
      <c r="GQD337" s="5"/>
      <c r="GQE337" s="5"/>
      <c r="GQF337" s="5"/>
      <c r="GQG337" s="5"/>
      <c r="GQH337" s="5"/>
      <c r="GQI337" s="5"/>
      <c r="GQJ337" s="5"/>
      <c r="GQK337" s="5"/>
      <c r="GQL337" s="5"/>
      <c r="GQM337" s="5"/>
      <c r="GQN337" s="5"/>
      <c r="GQO337" s="5"/>
      <c r="GQP337" s="5"/>
      <c r="GQQ337" s="5"/>
      <c r="GQR337" s="5"/>
      <c r="GQS337" s="5"/>
      <c r="GQT337" s="5"/>
      <c r="GQU337" s="5"/>
      <c r="GQV337" s="5"/>
      <c r="GQW337" s="5"/>
      <c r="GQX337" s="5"/>
      <c r="GQY337" s="5"/>
      <c r="GQZ337" s="5"/>
      <c r="GRA337" s="5"/>
      <c r="GRB337" s="5"/>
      <c r="GRC337" s="5"/>
      <c r="GRD337" s="5"/>
      <c r="GRE337" s="5"/>
      <c r="GRF337" s="5"/>
      <c r="GRG337" s="5"/>
      <c r="GRH337" s="5"/>
      <c r="GRI337" s="5"/>
      <c r="GRJ337" s="5"/>
      <c r="GRK337" s="5"/>
      <c r="GRL337" s="5"/>
      <c r="GRM337" s="5"/>
      <c r="GRN337" s="5"/>
      <c r="GRO337" s="5"/>
      <c r="GRP337" s="5"/>
      <c r="GRQ337" s="5"/>
      <c r="GRR337" s="5"/>
      <c r="GRS337" s="5"/>
      <c r="GRT337" s="5"/>
      <c r="GRU337" s="5"/>
      <c r="GRV337" s="5"/>
      <c r="GRW337" s="5"/>
      <c r="GRX337" s="5"/>
      <c r="GRY337" s="5"/>
      <c r="GRZ337" s="5"/>
      <c r="GSA337" s="5"/>
      <c r="GSB337" s="5"/>
      <c r="GSC337" s="5"/>
      <c r="GSD337" s="5"/>
      <c r="GSE337" s="5"/>
      <c r="GSF337" s="5"/>
      <c r="GSG337" s="5"/>
      <c r="GSH337" s="5"/>
      <c r="GSI337" s="5"/>
      <c r="GSJ337" s="5"/>
      <c r="GSK337" s="5"/>
      <c r="GSL337" s="5"/>
      <c r="GSM337" s="5"/>
      <c r="GSN337" s="5"/>
      <c r="GSO337" s="5"/>
      <c r="GSP337" s="5"/>
      <c r="GSQ337" s="5"/>
      <c r="GSR337" s="5"/>
      <c r="GSS337" s="5"/>
      <c r="GST337" s="5"/>
      <c r="GSU337" s="5"/>
      <c r="GSV337" s="5"/>
      <c r="GSW337" s="5"/>
      <c r="GSX337" s="5"/>
      <c r="GSY337" s="5"/>
      <c r="GSZ337" s="5"/>
      <c r="GTA337" s="5"/>
      <c r="GTB337" s="5"/>
      <c r="GTC337" s="5"/>
      <c r="GTD337" s="5"/>
      <c r="GTE337" s="5"/>
      <c r="GTF337" s="5"/>
      <c r="GTG337" s="5"/>
      <c r="GTH337" s="5"/>
      <c r="GTI337" s="5"/>
      <c r="GTJ337" s="5"/>
      <c r="GTK337" s="5"/>
      <c r="GTL337" s="5"/>
      <c r="GTM337" s="5"/>
      <c r="GTN337" s="5"/>
      <c r="GTO337" s="5"/>
      <c r="GTP337" s="5"/>
      <c r="GTQ337" s="5"/>
      <c r="GTR337" s="5"/>
      <c r="GTS337" s="5"/>
      <c r="GTT337" s="5"/>
      <c r="GTU337" s="5"/>
      <c r="GTV337" s="5"/>
      <c r="GTW337" s="5"/>
      <c r="GTX337" s="5"/>
      <c r="GTY337" s="5"/>
      <c r="GTZ337" s="5"/>
      <c r="GUA337" s="5"/>
      <c r="GUB337" s="5"/>
      <c r="GUC337" s="5"/>
      <c r="GUD337" s="5"/>
      <c r="GUE337" s="5"/>
      <c r="GUF337" s="5"/>
      <c r="GUG337" s="5"/>
      <c r="GUH337" s="5"/>
      <c r="GUI337" s="5"/>
      <c r="GUJ337" s="5"/>
      <c r="GUK337" s="5"/>
      <c r="GUL337" s="5"/>
      <c r="GUM337" s="5"/>
      <c r="GUN337" s="5"/>
      <c r="GUO337" s="5"/>
      <c r="GUP337" s="5"/>
      <c r="GUQ337" s="5"/>
      <c r="GUR337" s="5"/>
      <c r="GUS337" s="5"/>
      <c r="GUT337" s="5"/>
      <c r="GUU337" s="5"/>
      <c r="GUV337" s="5"/>
      <c r="GUW337" s="5"/>
      <c r="GUX337" s="5"/>
      <c r="GUY337" s="5"/>
      <c r="GUZ337" s="5"/>
      <c r="GVA337" s="5"/>
      <c r="GVB337" s="5"/>
      <c r="GVC337" s="5"/>
      <c r="GVD337" s="5"/>
      <c r="GVE337" s="5"/>
      <c r="GVF337" s="5"/>
      <c r="GVG337" s="5"/>
      <c r="GVH337" s="5"/>
      <c r="GVI337" s="5"/>
      <c r="GVJ337" s="5"/>
      <c r="GVK337" s="5"/>
      <c r="GVL337" s="5"/>
      <c r="GVM337" s="5"/>
      <c r="GVN337" s="5"/>
      <c r="GVO337" s="5"/>
      <c r="GVP337" s="5"/>
      <c r="GVQ337" s="5"/>
      <c r="GVR337" s="5"/>
      <c r="GVS337" s="5"/>
      <c r="GVT337" s="5"/>
      <c r="GVU337" s="5"/>
      <c r="GVV337" s="5"/>
      <c r="GVW337" s="5"/>
      <c r="GVX337" s="5"/>
      <c r="GVY337" s="5"/>
      <c r="GVZ337" s="5"/>
      <c r="GWA337" s="5"/>
      <c r="GWB337" s="5"/>
      <c r="GWC337" s="5"/>
      <c r="GWD337" s="5"/>
      <c r="GWE337" s="5"/>
      <c r="GWF337" s="5"/>
      <c r="GWG337" s="5"/>
      <c r="GWH337" s="5"/>
      <c r="GWI337" s="5"/>
      <c r="GWJ337" s="5"/>
      <c r="GWK337" s="5"/>
      <c r="GWL337" s="5"/>
      <c r="GWM337" s="5"/>
      <c r="GWN337" s="5"/>
      <c r="GWO337" s="5"/>
      <c r="GWP337" s="5"/>
      <c r="GWQ337" s="5"/>
      <c r="GWR337" s="5"/>
      <c r="GWS337" s="5"/>
      <c r="GWT337" s="5"/>
      <c r="GWU337" s="5"/>
      <c r="GWV337" s="5"/>
      <c r="GWW337" s="5"/>
      <c r="GWX337" s="5"/>
      <c r="GWY337" s="5"/>
      <c r="GWZ337" s="5"/>
      <c r="GXA337" s="5"/>
      <c r="GXB337" s="5"/>
      <c r="GXC337" s="5"/>
      <c r="GXD337" s="5"/>
      <c r="GXE337" s="5"/>
      <c r="GXF337" s="5"/>
      <c r="GXG337" s="5"/>
      <c r="GXH337" s="5"/>
      <c r="GXI337" s="5"/>
      <c r="GXJ337" s="5"/>
      <c r="GXK337" s="5"/>
      <c r="GXL337" s="5"/>
      <c r="GXM337" s="5"/>
      <c r="GXN337" s="5"/>
      <c r="GXO337" s="5"/>
      <c r="GXP337" s="5"/>
      <c r="GXQ337" s="5"/>
      <c r="GXR337" s="5"/>
      <c r="GXS337" s="5"/>
      <c r="GXT337" s="5"/>
      <c r="GXU337" s="5"/>
      <c r="GXV337" s="5"/>
      <c r="GXW337" s="5"/>
      <c r="GXX337" s="5"/>
      <c r="GXY337" s="5"/>
      <c r="GXZ337" s="5"/>
      <c r="GYA337" s="5"/>
      <c r="GYB337" s="5"/>
      <c r="GYC337" s="5"/>
      <c r="GYD337" s="5"/>
      <c r="GYE337" s="5"/>
      <c r="GYF337" s="5"/>
      <c r="GYG337" s="5"/>
      <c r="GYH337" s="5"/>
      <c r="GYI337" s="5"/>
      <c r="GYJ337" s="5"/>
      <c r="GYK337" s="5"/>
      <c r="GYL337" s="5"/>
      <c r="GYM337" s="5"/>
      <c r="GYN337" s="5"/>
      <c r="GYO337" s="5"/>
      <c r="GYP337" s="5"/>
      <c r="GYQ337" s="5"/>
      <c r="GYR337" s="5"/>
      <c r="GYS337" s="5"/>
      <c r="GYT337" s="5"/>
      <c r="GYU337" s="5"/>
      <c r="GYV337" s="5"/>
      <c r="GYW337" s="5"/>
      <c r="GYX337" s="5"/>
      <c r="GYY337" s="5"/>
      <c r="GYZ337" s="5"/>
      <c r="GZA337" s="5"/>
      <c r="GZB337" s="5"/>
      <c r="GZC337" s="5"/>
      <c r="GZD337" s="5"/>
      <c r="GZE337" s="5"/>
      <c r="GZF337" s="5"/>
      <c r="GZG337" s="5"/>
      <c r="GZH337" s="5"/>
      <c r="GZI337" s="5"/>
      <c r="GZJ337" s="5"/>
      <c r="GZK337" s="5"/>
      <c r="GZL337" s="5"/>
      <c r="GZM337" s="5"/>
      <c r="GZN337" s="5"/>
      <c r="GZO337" s="5"/>
      <c r="GZP337" s="5"/>
      <c r="GZQ337" s="5"/>
      <c r="GZR337" s="5"/>
      <c r="GZS337" s="5"/>
      <c r="GZT337" s="5"/>
      <c r="GZU337" s="5"/>
      <c r="GZV337" s="5"/>
      <c r="GZW337" s="5"/>
      <c r="GZX337" s="5"/>
      <c r="GZY337" s="5"/>
      <c r="GZZ337" s="5"/>
      <c r="HAA337" s="5"/>
      <c r="HAB337" s="5"/>
      <c r="HAC337" s="5"/>
      <c r="HAD337" s="5"/>
      <c r="HAE337" s="5"/>
      <c r="HAF337" s="5"/>
      <c r="HAG337" s="5"/>
      <c r="HAH337" s="5"/>
      <c r="HAI337" s="5"/>
      <c r="HAJ337" s="5"/>
      <c r="HAK337" s="5"/>
      <c r="HAL337" s="5"/>
      <c r="HAM337" s="5"/>
      <c r="HAN337" s="5"/>
      <c r="HAO337" s="5"/>
      <c r="HAP337" s="5"/>
      <c r="HAQ337" s="5"/>
      <c r="HAR337" s="5"/>
      <c r="HAS337" s="5"/>
      <c r="HAT337" s="5"/>
      <c r="HAU337" s="5"/>
      <c r="HAV337" s="5"/>
      <c r="HAW337" s="5"/>
      <c r="HAX337" s="5"/>
      <c r="HAY337" s="5"/>
      <c r="HAZ337" s="5"/>
      <c r="HBA337" s="5"/>
      <c r="HBB337" s="5"/>
      <c r="HBC337" s="5"/>
      <c r="HBD337" s="5"/>
      <c r="HBE337" s="5"/>
      <c r="HBF337" s="5"/>
      <c r="HBG337" s="5"/>
      <c r="HBH337" s="5"/>
      <c r="HBI337" s="5"/>
      <c r="HBJ337" s="5"/>
      <c r="HBK337" s="5"/>
      <c r="HBL337" s="5"/>
      <c r="HBM337" s="5"/>
      <c r="HBN337" s="5"/>
      <c r="HBO337" s="5"/>
      <c r="HBP337" s="5"/>
      <c r="HBQ337" s="5"/>
      <c r="HBR337" s="5"/>
      <c r="HBS337" s="5"/>
      <c r="HBT337" s="5"/>
      <c r="HBU337" s="5"/>
      <c r="HBV337" s="5"/>
      <c r="HBW337" s="5"/>
      <c r="HBX337" s="5"/>
      <c r="HBY337" s="5"/>
      <c r="HBZ337" s="5"/>
      <c r="HCA337" s="5"/>
      <c r="HCB337" s="5"/>
      <c r="HCC337" s="5"/>
      <c r="HCD337" s="5"/>
      <c r="HCE337" s="5"/>
      <c r="HCF337" s="5"/>
      <c r="HCG337" s="5"/>
      <c r="HCH337" s="5"/>
      <c r="HCI337" s="5"/>
      <c r="HCJ337" s="5"/>
      <c r="HCK337" s="5"/>
      <c r="HCL337" s="5"/>
      <c r="HCM337" s="5"/>
      <c r="HCN337" s="5"/>
      <c r="HCO337" s="5"/>
      <c r="HCP337" s="5"/>
      <c r="HCQ337" s="5"/>
      <c r="HCR337" s="5"/>
      <c r="HCS337" s="5"/>
      <c r="HCT337" s="5"/>
      <c r="HCU337" s="5"/>
      <c r="HCV337" s="5"/>
      <c r="HCW337" s="5"/>
      <c r="HCX337" s="5"/>
      <c r="HCY337" s="5"/>
      <c r="HCZ337" s="5"/>
      <c r="HDA337" s="5"/>
      <c r="HDB337" s="5"/>
      <c r="HDC337" s="5"/>
      <c r="HDD337" s="5"/>
      <c r="HDE337" s="5"/>
      <c r="HDF337" s="5"/>
      <c r="HDG337" s="5"/>
      <c r="HDH337" s="5"/>
      <c r="HDI337" s="5"/>
      <c r="HDJ337" s="5"/>
      <c r="HDK337" s="5"/>
      <c r="HDL337" s="5"/>
      <c r="HDM337" s="5"/>
      <c r="HDN337" s="5"/>
      <c r="HDO337" s="5"/>
      <c r="HDP337" s="5"/>
      <c r="HDQ337" s="5"/>
      <c r="HDR337" s="5"/>
      <c r="HDS337" s="5"/>
      <c r="HDT337" s="5"/>
      <c r="HDU337" s="5"/>
      <c r="HDV337" s="5"/>
      <c r="HDW337" s="5"/>
      <c r="HDX337" s="5"/>
      <c r="HDY337" s="5"/>
      <c r="HDZ337" s="5"/>
      <c r="HEA337" s="5"/>
      <c r="HEB337" s="5"/>
      <c r="HEC337" s="5"/>
      <c r="HED337" s="5"/>
      <c r="HEE337" s="5"/>
      <c r="HEF337" s="5"/>
      <c r="HEG337" s="5"/>
      <c r="HEH337" s="5"/>
      <c r="HEI337" s="5"/>
      <c r="HEJ337" s="5"/>
      <c r="HEK337" s="5"/>
      <c r="HEL337" s="5"/>
      <c r="HEM337" s="5"/>
      <c r="HEN337" s="5"/>
      <c r="HEO337" s="5"/>
      <c r="HEP337" s="5"/>
      <c r="HEQ337" s="5"/>
      <c r="HER337" s="5"/>
      <c r="HES337" s="5"/>
      <c r="HET337" s="5"/>
      <c r="HEU337" s="5"/>
      <c r="HEV337" s="5"/>
      <c r="HEW337" s="5"/>
      <c r="HEX337" s="5"/>
      <c r="HEY337" s="5"/>
      <c r="HEZ337" s="5"/>
      <c r="HFA337" s="5"/>
      <c r="HFB337" s="5"/>
      <c r="HFC337" s="5"/>
      <c r="HFD337" s="5"/>
      <c r="HFE337" s="5"/>
      <c r="HFF337" s="5"/>
      <c r="HFG337" s="5"/>
      <c r="HFH337" s="5"/>
      <c r="HFI337" s="5"/>
      <c r="HFJ337" s="5"/>
      <c r="HFK337" s="5"/>
      <c r="HFL337" s="5"/>
      <c r="HFM337" s="5"/>
      <c r="HFN337" s="5"/>
      <c r="HFO337" s="5"/>
      <c r="HFP337" s="5"/>
      <c r="HFQ337" s="5"/>
      <c r="HFR337" s="5"/>
      <c r="HFS337" s="5"/>
      <c r="HFT337" s="5"/>
      <c r="HFU337" s="5"/>
      <c r="HFV337" s="5"/>
      <c r="HFW337" s="5"/>
      <c r="HFX337" s="5"/>
      <c r="HFY337" s="5"/>
      <c r="HFZ337" s="5"/>
      <c r="HGA337" s="5"/>
      <c r="HGB337" s="5"/>
      <c r="HGC337" s="5"/>
      <c r="HGD337" s="5"/>
      <c r="HGE337" s="5"/>
      <c r="HGF337" s="5"/>
      <c r="HGG337" s="5"/>
      <c r="HGH337" s="5"/>
      <c r="HGI337" s="5"/>
      <c r="HGJ337" s="5"/>
      <c r="HGK337" s="5"/>
      <c r="HGL337" s="5"/>
      <c r="HGM337" s="5"/>
      <c r="HGN337" s="5"/>
      <c r="HGO337" s="5"/>
      <c r="HGP337" s="5"/>
      <c r="HGQ337" s="5"/>
      <c r="HGR337" s="5"/>
      <c r="HGS337" s="5"/>
      <c r="HGT337" s="5"/>
      <c r="HGU337" s="5"/>
      <c r="HGV337" s="5"/>
      <c r="HGW337" s="5"/>
      <c r="HGX337" s="5"/>
      <c r="HGY337" s="5"/>
      <c r="HGZ337" s="5"/>
      <c r="HHA337" s="5"/>
      <c r="HHB337" s="5"/>
      <c r="HHC337" s="5"/>
      <c r="HHD337" s="5"/>
      <c r="HHE337" s="5"/>
      <c r="HHF337" s="5"/>
      <c r="HHG337" s="5"/>
      <c r="HHH337" s="5"/>
      <c r="HHI337" s="5"/>
      <c r="HHJ337" s="5"/>
      <c r="HHK337" s="5"/>
      <c r="HHL337" s="5"/>
      <c r="HHM337" s="5"/>
      <c r="HHN337" s="5"/>
      <c r="HHO337" s="5"/>
      <c r="HHP337" s="5"/>
      <c r="HHQ337" s="5"/>
      <c r="HHR337" s="5"/>
      <c r="HHS337" s="5"/>
      <c r="HHT337" s="5"/>
      <c r="HHU337" s="5"/>
      <c r="HHV337" s="5"/>
      <c r="HHW337" s="5"/>
      <c r="HHX337" s="5"/>
      <c r="HHY337" s="5"/>
      <c r="HHZ337" s="5"/>
      <c r="HIA337" s="5"/>
      <c r="HIB337" s="5"/>
      <c r="HIC337" s="5"/>
      <c r="HID337" s="5"/>
      <c r="HIE337" s="5"/>
      <c r="HIF337" s="5"/>
      <c r="HIG337" s="5"/>
      <c r="HIH337" s="5"/>
      <c r="HII337" s="5"/>
      <c r="HIJ337" s="5"/>
      <c r="HIK337" s="5"/>
      <c r="HIL337" s="5"/>
      <c r="HIM337" s="5"/>
      <c r="HIN337" s="5"/>
      <c r="HIO337" s="5"/>
      <c r="HIP337" s="5"/>
      <c r="HIQ337" s="5"/>
      <c r="HIR337" s="5"/>
      <c r="HIS337" s="5"/>
      <c r="HIT337" s="5"/>
      <c r="HIU337" s="5"/>
      <c r="HIV337" s="5"/>
      <c r="HIW337" s="5"/>
      <c r="HIX337" s="5"/>
      <c r="HIY337" s="5"/>
      <c r="HIZ337" s="5"/>
      <c r="HJA337" s="5"/>
      <c r="HJB337" s="5"/>
      <c r="HJC337" s="5"/>
      <c r="HJD337" s="5"/>
      <c r="HJE337" s="5"/>
      <c r="HJF337" s="5"/>
      <c r="HJG337" s="5"/>
      <c r="HJH337" s="5"/>
      <c r="HJI337" s="5"/>
      <c r="HJJ337" s="5"/>
      <c r="HJK337" s="5"/>
      <c r="HJL337" s="5"/>
      <c r="HJM337" s="5"/>
      <c r="HJN337" s="5"/>
      <c r="HJO337" s="5"/>
      <c r="HJP337" s="5"/>
      <c r="HJQ337" s="5"/>
      <c r="HJR337" s="5"/>
      <c r="HJS337" s="5"/>
      <c r="HJT337" s="5"/>
      <c r="HJU337" s="5"/>
      <c r="HJV337" s="5"/>
      <c r="HJW337" s="5"/>
      <c r="HJX337" s="5"/>
      <c r="HJY337" s="9"/>
    </row>
    <row r="338" spans="1:5693" s="10" customFormat="1" ht="18.75" x14ac:dyDescent="0.3">
      <c r="A338" s="19">
        <v>330</v>
      </c>
      <c r="B338" s="29">
        <v>1300</v>
      </c>
      <c r="C338" s="31" t="s">
        <v>377</v>
      </c>
      <c r="D338" s="22">
        <v>1300</v>
      </c>
      <c r="E338" s="20" t="s">
        <v>15</v>
      </c>
      <c r="F338" s="20">
        <v>3</v>
      </c>
      <c r="G338" s="23">
        <f t="shared" si="9"/>
        <v>3900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5"/>
      <c r="SC338" s="5"/>
      <c r="SD338" s="5"/>
      <c r="SE338" s="5"/>
      <c r="SF338" s="5"/>
      <c r="SG338" s="5"/>
      <c r="SH338" s="5"/>
      <c r="SI338" s="5"/>
      <c r="SJ338" s="5"/>
      <c r="SK338" s="5"/>
      <c r="SL338" s="5"/>
      <c r="SM338" s="5"/>
      <c r="SN338" s="5"/>
      <c r="SO338" s="5"/>
      <c r="SP338" s="5"/>
      <c r="SQ338" s="5"/>
      <c r="SR338" s="5"/>
      <c r="SS338" s="5"/>
      <c r="ST338" s="5"/>
      <c r="SU338" s="5"/>
      <c r="SV338" s="5"/>
      <c r="SW338" s="5"/>
      <c r="SX338" s="5"/>
      <c r="SY338" s="5"/>
      <c r="SZ338" s="5"/>
      <c r="TA338" s="5"/>
      <c r="TB338" s="5"/>
      <c r="TC338" s="5"/>
      <c r="TD338" s="5"/>
      <c r="TE338" s="5"/>
      <c r="TF338" s="5"/>
      <c r="TG338" s="5"/>
      <c r="TH338" s="5"/>
      <c r="TI338" s="5"/>
      <c r="TJ338" s="5"/>
      <c r="TK338" s="5"/>
      <c r="TL338" s="5"/>
      <c r="TM338" s="5"/>
      <c r="TN338" s="5"/>
      <c r="TO338" s="5"/>
      <c r="TP338" s="5"/>
      <c r="TQ338" s="5"/>
      <c r="TR338" s="5"/>
      <c r="TS338" s="5"/>
      <c r="TT338" s="5"/>
      <c r="TU338" s="5"/>
      <c r="TV338" s="5"/>
      <c r="TW338" s="5"/>
      <c r="TX338" s="5"/>
      <c r="TY338" s="5"/>
      <c r="TZ338" s="5"/>
      <c r="UA338" s="5"/>
      <c r="UB338" s="5"/>
      <c r="UC338" s="5"/>
      <c r="UD338" s="5"/>
      <c r="UE338" s="5"/>
      <c r="UF338" s="5"/>
      <c r="UG338" s="5"/>
      <c r="UH338" s="5"/>
      <c r="UI338" s="5"/>
      <c r="UJ338" s="5"/>
      <c r="UK338" s="5"/>
      <c r="UL338" s="5"/>
      <c r="UM338" s="5"/>
      <c r="UN338" s="5"/>
      <c r="UO338" s="5"/>
      <c r="UP338" s="5"/>
      <c r="UQ338" s="5"/>
      <c r="UR338" s="5"/>
      <c r="US338" s="5"/>
      <c r="UT338" s="5"/>
      <c r="UU338" s="5"/>
      <c r="UV338" s="5"/>
      <c r="UW338" s="5"/>
      <c r="UX338" s="5"/>
      <c r="UY338" s="5"/>
      <c r="UZ338" s="5"/>
      <c r="VA338" s="5"/>
      <c r="VB338" s="5"/>
      <c r="VC338" s="5"/>
      <c r="VD338" s="5"/>
      <c r="VE338" s="5"/>
      <c r="VF338" s="5"/>
      <c r="VG338" s="5"/>
      <c r="VH338" s="5"/>
      <c r="VI338" s="5"/>
      <c r="VJ338" s="5"/>
      <c r="VK338" s="5"/>
      <c r="VL338" s="5"/>
      <c r="VM338" s="5"/>
      <c r="VN338" s="5"/>
      <c r="VO338" s="5"/>
      <c r="VP338" s="5"/>
      <c r="VQ338" s="5"/>
      <c r="VR338" s="5"/>
      <c r="VS338" s="5"/>
      <c r="VT338" s="5"/>
      <c r="VU338" s="5"/>
      <c r="VV338" s="5"/>
      <c r="VW338" s="5"/>
      <c r="VX338" s="5"/>
      <c r="VY338" s="5"/>
      <c r="VZ338" s="5"/>
      <c r="WA338" s="5"/>
      <c r="WB338" s="5"/>
      <c r="WC338" s="5"/>
      <c r="WD338" s="5"/>
      <c r="WE338" s="5"/>
      <c r="WF338" s="5"/>
      <c r="WG338" s="5"/>
      <c r="WH338" s="5"/>
      <c r="WI338" s="5"/>
      <c r="WJ338" s="5"/>
      <c r="WK338" s="5"/>
      <c r="WL338" s="5"/>
      <c r="WM338" s="5"/>
      <c r="WN338" s="5"/>
      <c r="WO338" s="5"/>
      <c r="WP338" s="5"/>
      <c r="WQ338" s="5"/>
      <c r="WR338" s="5"/>
      <c r="WS338" s="5"/>
      <c r="WT338" s="5"/>
      <c r="WU338" s="5"/>
      <c r="WV338" s="5"/>
      <c r="WW338" s="5"/>
      <c r="WX338" s="5"/>
      <c r="WY338" s="5"/>
      <c r="WZ338" s="5"/>
      <c r="XA338" s="5"/>
      <c r="XB338" s="5"/>
      <c r="XC338" s="5"/>
      <c r="XD338" s="5"/>
      <c r="XE338" s="5"/>
      <c r="XF338" s="5"/>
      <c r="XG338" s="5"/>
      <c r="XH338" s="5"/>
      <c r="XI338" s="5"/>
      <c r="XJ338" s="5"/>
      <c r="XK338" s="5"/>
      <c r="XL338" s="5"/>
      <c r="XM338" s="5"/>
      <c r="XN338" s="5"/>
      <c r="XO338" s="5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L338" s="5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  <c r="AAN338" s="5"/>
      <c r="AAO338" s="5"/>
      <c r="AAP338" s="5"/>
      <c r="AAQ338" s="5"/>
      <c r="AAR338" s="5"/>
      <c r="AAS338" s="5"/>
      <c r="AAT338" s="5"/>
      <c r="AAU338" s="5"/>
      <c r="AAV338" s="5"/>
      <c r="AAW338" s="5"/>
      <c r="AAX338" s="5"/>
      <c r="AAY338" s="5"/>
      <c r="AAZ338" s="5"/>
      <c r="ABA338" s="5"/>
      <c r="ABB338" s="5"/>
      <c r="ABC338" s="5"/>
      <c r="ABD338" s="5"/>
      <c r="ABE338" s="5"/>
      <c r="ABF338" s="5"/>
      <c r="ABG338" s="5"/>
      <c r="ABH338" s="5"/>
      <c r="ABI338" s="5"/>
      <c r="ABJ338" s="5"/>
      <c r="ABK338" s="5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5"/>
      <c r="ADI338" s="5"/>
      <c r="ADJ338" s="5"/>
      <c r="ADK338" s="5"/>
      <c r="ADL338" s="5"/>
      <c r="ADM338" s="5"/>
      <c r="ADN338" s="5"/>
      <c r="ADO338" s="5"/>
      <c r="ADP338" s="5"/>
      <c r="ADQ338" s="5"/>
      <c r="ADR338" s="5"/>
      <c r="ADS338" s="5"/>
      <c r="ADT338" s="5"/>
      <c r="ADU338" s="5"/>
      <c r="ADV338" s="5"/>
      <c r="ADW338" s="5"/>
      <c r="ADX338" s="5"/>
      <c r="ADY338" s="5"/>
      <c r="ADZ338" s="5"/>
      <c r="AEA338" s="5"/>
      <c r="AEB338" s="5"/>
      <c r="AEC338" s="5"/>
      <c r="AED338" s="5"/>
      <c r="AEE338" s="5"/>
      <c r="AEF338" s="5"/>
      <c r="AEG338" s="5"/>
      <c r="AEH338" s="5"/>
      <c r="AEI338" s="5"/>
      <c r="AEJ338" s="5"/>
      <c r="AEK338" s="5"/>
      <c r="AEL338" s="5"/>
      <c r="AEM338" s="5"/>
      <c r="AEN338" s="5"/>
      <c r="AEO338" s="5"/>
      <c r="AEP338" s="5"/>
      <c r="AEQ338" s="5"/>
      <c r="AER338" s="5"/>
      <c r="AES338" s="5"/>
      <c r="AET338" s="5"/>
      <c r="AEU338" s="5"/>
      <c r="AEV338" s="5"/>
      <c r="AEW338" s="5"/>
      <c r="AEX338" s="5"/>
      <c r="AEY338" s="5"/>
      <c r="AEZ338" s="5"/>
      <c r="AFA338" s="5"/>
      <c r="AFB338" s="5"/>
      <c r="AFC338" s="5"/>
      <c r="AFD338" s="5"/>
      <c r="AFE338" s="5"/>
      <c r="AFF338" s="5"/>
      <c r="AFG338" s="5"/>
      <c r="AFH338" s="5"/>
      <c r="AFI338" s="5"/>
      <c r="AFJ338" s="5"/>
      <c r="AFK338" s="5"/>
      <c r="AFL338" s="5"/>
      <c r="AFM338" s="5"/>
      <c r="AFN338" s="5"/>
      <c r="AFO338" s="5"/>
      <c r="AFP338" s="5"/>
      <c r="AFQ338" s="5"/>
      <c r="AFR338" s="5"/>
      <c r="AFS338" s="5"/>
      <c r="AFT338" s="5"/>
      <c r="AFU338" s="5"/>
      <c r="AFV338" s="5"/>
      <c r="AFW338" s="5"/>
      <c r="AFX338" s="5"/>
      <c r="AFY338" s="5"/>
      <c r="AFZ338" s="5"/>
      <c r="AGA338" s="5"/>
      <c r="AGB338" s="5"/>
      <c r="AGC338" s="5"/>
      <c r="AGD338" s="5"/>
      <c r="AGE338" s="5"/>
      <c r="AGF338" s="5"/>
      <c r="AGG338" s="5"/>
      <c r="AGH338" s="5"/>
      <c r="AGI338" s="5"/>
      <c r="AGJ338" s="5"/>
      <c r="AGK338" s="5"/>
      <c r="AGL338" s="5"/>
      <c r="AGM338" s="5"/>
      <c r="AGN338" s="5"/>
      <c r="AGO338" s="5"/>
      <c r="AGP338" s="5"/>
      <c r="AGQ338" s="5"/>
      <c r="AGR338" s="5"/>
      <c r="AGS338" s="5"/>
      <c r="AGT338" s="5"/>
      <c r="AGU338" s="5"/>
      <c r="AGV338" s="5"/>
      <c r="AGW338" s="5"/>
      <c r="AGX338" s="5"/>
      <c r="AGY338" s="5"/>
      <c r="AGZ338" s="5"/>
      <c r="AHA338" s="5"/>
      <c r="AHB338" s="5"/>
      <c r="AHC338" s="5"/>
      <c r="AHD338" s="5"/>
      <c r="AHE338" s="5"/>
      <c r="AHF338" s="5"/>
      <c r="AHG338" s="5"/>
      <c r="AHH338" s="5"/>
      <c r="AHI338" s="5"/>
      <c r="AHJ338" s="5"/>
      <c r="AHK338" s="5"/>
      <c r="AHL338" s="5"/>
      <c r="AHM338" s="5"/>
      <c r="AHN338" s="5"/>
      <c r="AHO338" s="5"/>
      <c r="AHP338" s="5"/>
      <c r="AHQ338" s="5"/>
      <c r="AHR338" s="5"/>
      <c r="AHS338" s="5"/>
      <c r="AHT338" s="5"/>
      <c r="AHU338" s="5"/>
      <c r="AHV338" s="5"/>
      <c r="AHW338" s="5"/>
      <c r="AHX338" s="5"/>
      <c r="AHY338" s="5"/>
      <c r="AHZ338" s="5"/>
      <c r="AIA338" s="5"/>
      <c r="AIB338" s="5"/>
      <c r="AIC338" s="5"/>
      <c r="AID338" s="5"/>
      <c r="AIE338" s="5"/>
      <c r="AIF338" s="5"/>
      <c r="AIG338" s="5"/>
      <c r="AIH338" s="5"/>
      <c r="AII338" s="5"/>
      <c r="AIJ338" s="5"/>
      <c r="AIK338" s="5"/>
      <c r="AIL338" s="5"/>
      <c r="AIM338" s="5"/>
      <c r="AIN338" s="5"/>
      <c r="AIO338" s="5"/>
      <c r="AIP338" s="5"/>
      <c r="AIQ338" s="5"/>
      <c r="AIR338" s="5"/>
      <c r="AIS338" s="5"/>
      <c r="AIT338" s="5"/>
      <c r="AIU338" s="5"/>
      <c r="AIV338" s="5"/>
      <c r="AIW338" s="5"/>
      <c r="AIX338" s="5"/>
      <c r="AIY338" s="5"/>
      <c r="AIZ338" s="5"/>
      <c r="AJA338" s="5"/>
      <c r="AJB338" s="5"/>
      <c r="AJC338" s="5"/>
      <c r="AJD338" s="5"/>
      <c r="AJE338" s="5"/>
      <c r="AJF338" s="5"/>
      <c r="AJG338" s="5"/>
      <c r="AJH338" s="5"/>
      <c r="AJI338" s="5"/>
      <c r="AJJ338" s="5"/>
      <c r="AJK338" s="5"/>
      <c r="AJL338" s="5"/>
      <c r="AJM338" s="5"/>
      <c r="AJN338" s="5"/>
      <c r="AJO338" s="5"/>
      <c r="AJP338" s="5"/>
      <c r="AJQ338" s="5"/>
      <c r="AJR338" s="5"/>
      <c r="AJS338" s="5"/>
      <c r="AJT338" s="5"/>
      <c r="AJU338" s="5"/>
      <c r="AJV338" s="5"/>
      <c r="AJW338" s="5"/>
      <c r="AJX338" s="5"/>
      <c r="AJY338" s="5"/>
      <c r="AJZ338" s="5"/>
      <c r="AKA338" s="5"/>
      <c r="AKB338" s="5"/>
      <c r="AKC338" s="5"/>
      <c r="AKD338" s="5"/>
      <c r="AKE338" s="5"/>
      <c r="AKF338" s="5"/>
      <c r="AKG338" s="5"/>
      <c r="AKH338" s="5"/>
      <c r="AKI338" s="5"/>
      <c r="AKJ338" s="5"/>
      <c r="AKK338" s="5"/>
      <c r="AKL338" s="5"/>
      <c r="AKM338" s="5"/>
      <c r="AKN338" s="5"/>
      <c r="AKO338" s="5"/>
      <c r="AKP338" s="5"/>
      <c r="AKQ338" s="5"/>
      <c r="AKR338" s="5"/>
      <c r="AKS338" s="5"/>
      <c r="AKT338" s="5"/>
      <c r="AKU338" s="5"/>
      <c r="AKV338" s="5"/>
      <c r="AKW338" s="5"/>
      <c r="AKX338" s="5"/>
      <c r="AKY338" s="5"/>
      <c r="AKZ338" s="5"/>
      <c r="ALA338" s="5"/>
      <c r="ALB338" s="5"/>
      <c r="ALC338" s="5"/>
      <c r="ALD338" s="5"/>
      <c r="ALE338" s="5"/>
      <c r="ALF338" s="5"/>
      <c r="ALG338" s="5"/>
      <c r="ALH338" s="5"/>
      <c r="ALI338" s="5"/>
      <c r="ALJ338" s="5"/>
      <c r="ALK338" s="5"/>
      <c r="ALL338" s="5"/>
      <c r="ALM338" s="5"/>
      <c r="ALN338" s="5"/>
      <c r="ALO338" s="5"/>
      <c r="ALP338" s="5"/>
      <c r="ALQ338" s="5"/>
      <c r="ALR338" s="5"/>
      <c r="ALS338" s="5"/>
      <c r="ALT338" s="5"/>
      <c r="ALU338" s="5"/>
      <c r="ALV338" s="5"/>
      <c r="ALW338" s="5"/>
      <c r="ALX338" s="5"/>
      <c r="ALY338" s="5"/>
      <c r="ALZ338" s="5"/>
      <c r="AMA338" s="5"/>
      <c r="AMB338" s="5"/>
      <c r="AMC338" s="5"/>
      <c r="AMD338" s="5"/>
      <c r="AME338" s="5"/>
      <c r="AMF338" s="5"/>
      <c r="AMG338" s="5"/>
      <c r="AMH338" s="5"/>
      <c r="AMI338" s="5"/>
      <c r="AMJ338" s="5"/>
      <c r="AMK338" s="5"/>
      <c r="AML338" s="5"/>
      <c r="AMM338" s="5"/>
      <c r="AMN338" s="5"/>
      <c r="AMO338" s="5"/>
      <c r="AMP338" s="5"/>
      <c r="AMQ338" s="5"/>
      <c r="AMR338" s="5"/>
      <c r="AMS338" s="5"/>
      <c r="AMT338" s="5"/>
      <c r="AMU338" s="5"/>
      <c r="AMV338" s="5"/>
      <c r="AMW338" s="5"/>
      <c r="AMX338" s="5"/>
      <c r="AMY338" s="5"/>
      <c r="AMZ338" s="5"/>
      <c r="ANA338" s="5"/>
      <c r="ANB338" s="5"/>
      <c r="ANC338" s="5"/>
      <c r="AND338" s="5"/>
      <c r="ANE338" s="5"/>
      <c r="ANF338" s="5"/>
      <c r="ANG338" s="5"/>
      <c r="ANH338" s="5"/>
      <c r="ANI338" s="5"/>
      <c r="ANJ338" s="5"/>
      <c r="ANK338" s="5"/>
      <c r="ANL338" s="5"/>
      <c r="ANM338" s="5"/>
      <c r="ANN338" s="5"/>
      <c r="ANO338" s="5"/>
      <c r="ANP338" s="5"/>
      <c r="ANQ338" s="5"/>
      <c r="ANR338" s="5"/>
      <c r="ANS338" s="5"/>
      <c r="ANT338" s="5"/>
      <c r="ANU338" s="5"/>
      <c r="ANV338" s="5"/>
      <c r="ANW338" s="5"/>
      <c r="ANX338" s="5"/>
      <c r="ANY338" s="5"/>
      <c r="ANZ338" s="5"/>
      <c r="AOA338" s="5"/>
      <c r="AOB338" s="5"/>
      <c r="AOC338" s="5"/>
      <c r="AOD338" s="5"/>
      <c r="AOE338" s="5"/>
      <c r="AOF338" s="5"/>
      <c r="AOG338" s="5"/>
      <c r="AOH338" s="5"/>
      <c r="AOI338" s="5"/>
      <c r="AOJ338" s="5"/>
      <c r="AOK338" s="5"/>
      <c r="AOL338" s="5"/>
      <c r="AOM338" s="5"/>
      <c r="AON338" s="5"/>
      <c r="AOO338" s="5"/>
      <c r="AOP338" s="5"/>
      <c r="AOQ338" s="5"/>
      <c r="AOR338" s="5"/>
      <c r="AOS338" s="5"/>
      <c r="AOT338" s="5"/>
      <c r="AOU338" s="5"/>
      <c r="AOV338" s="5"/>
      <c r="AOW338" s="5"/>
      <c r="AOX338" s="5"/>
      <c r="AOY338" s="5"/>
      <c r="AOZ338" s="5"/>
      <c r="APA338" s="5"/>
      <c r="APB338" s="5"/>
      <c r="APC338" s="5"/>
      <c r="APD338" s="5"/>
      <c r="APE338" s="5"/>
      <c r="APF338" s="5"/>
      <c r="APG338" s="5"/>
      <c r="APH338" s="5"/>
      <c r="API338" s="5"/>
      <c r="APJ338" s="5"/>
      <c r="APK338" s="5"/>
      <c r="APL338" s="5"/>
      <c r="APM338" s="5"/>
      <c r="APN338" s="5"/>
      <c r="APO338" s="5"/>
      <c r="APP338" s="5"/>
      <c r="APQ338" s="5"/>
      <c r="APR338" s="5"/>
      <c r="APS338" s="5"/>
      <c r="APT338" s="5"/>
      <c r="APU338" s="5"/>
      <c r="APV338" s="5"/>
      <c r="APW338" s="5"/>
      <c r="APX338" s="5"/>
      <c r="APY338" s="5"/>
      <c r="APZ338" s="5"/>
      <c r="AQA338" s="5"/>
      <c r="AQB338" s="5"/>
      <c r="AQC338" s="5"/>
      <c r="AQD338" s="5"/>
      <c r="AQE338" s="5"/>
      <c r="AQF338" s="5"/>
      <c r="AQG338" s="5"/>
      <c r="AQH338" s="5"/>
      <c r="AQI338" s="5"/>
      <c r="AQJ338" s="5"/>
      <c r="AQK338" s="5"/>
      <c r="AQL338" s="5"/>
      <c r="AQM338" s="5"/>
      <c r="AQN338" s="5"/>
      <c r="AQO338" s="5"/>
      <c r="AQP338" s="5"/>
      <c r="AQQ338" s="5"/>
      <c r="AQR338" s="5"/>
      <c r="AQS338" s="5"/>
      <c r="AQT338" s="5"/>
      <c r="AQU338" s="5"/>
      <c r="AQV338" s="5"/>
      <c r="AQW338" s="5"/>
      <c r="AQX338" s="5"/>
      <c r="AQY338" s="5"/>
      <c r="AQZ338" s="5"/>
      <c r="ARA338" s="5"/>
      <c r="ARB338" s="5"/>
      <c r="ARC338" s="5"/>
      <c r="ARD338" s="5"/>
      <c r="ARE338" s="5"/>
      <c r="ARF338" s="5"/>
      <c r="ARG338" s="5"/>
      <c r="ARH338" s="5"/>
      <c r="ARI338" s="5"/>
      <c r="ARJ338" s="5"/>
      <c r="ARK338" s="5"/>
      <c r="ARL338" s="5"/>
      <c r="ARM338" s="5"/>
      <c r="ARN338" s="5"/>
      <c r="ARO338" s="5"/>
      <c r="ARP338" s="5"/>
      <c r="ARQ338" s="5"/>
      <c r="ARR338" s="5"/>
      <c r="ARS338" s="5"/>
      <c r="ART338" s="5"/>
      <c r="ARU338" s="5"/>
      <c r="ARV338" s="5"/>
      <c r="ARW338" s="5"/>
      <c r="ARX338" s="5"/>
      <c r="ARY338" s="5"/>
      <c r="ARZ338" s="5"/>
      <c r="ASA338" s="5"/>
      <c r="ASB338" s="5"/>
      <c r="ASC338" s="5"/>
      <c r="ASD338" s="5"/>
      <c r="ASE338" s="5"/>
      <c r="ASF338" s="5"/>
      <c r="ASG338" s="5"/>
      <c r="ASH338" s="5"/>
      <c r="ASI338" s="5"/>
      <c r="ASJ338" s="5"/>
      <c r="ASK338" s="5"/>
      <c r="ASL338" s="5"/>
      <c r="ASM338" s="5"/>
      <c r="ASN338" s="5"/>
      <c r="ASO338" s="5"/>
      <c r="ASP338" s="5"/>
      <c r="ASQ338" s="5"/>
      <c r="ASR338" s="5"/>
      <c r="ASS338" s="5"/>
      <c r="AST338" s="5"/>
      <c r="ASU338" s="5"/>
      <c r="ASV338" s="5"/>
      <c r="ASW338" s="5"/>
      <c r="ASX338" s="5"/>
      <c r="ASY338" s="5"/>
      <c r="ASZ338" s="5"/>
      <c r="ATA338" s="5"/>
      <c r="ATB338" s="5"/>
      <c r="ATC338" s="5"/>
      <c r="ATD338" s="5"/>
      <c r="ATE338" s="5"/>
      <c r="ATF338" s="5"/>
      <c r="ATG338" s="5"/>
      <c r="ATH338" s="5"/>
      <c r="ATI338" s="5"/>
      <c r="ATJ338" s="5"/>
      <c r="ATK338" s="5"/>
      <c r="ATL338" s="5"/>
      <c r="ATM338" s="5"/>
      <c r="ATN338" s="5"/>
      <c r="ATO338" s="5"/>
      <c r="ATP338" s="5"/>
      <c r="ATQ338" s="5"/>
      <c r="ATR338" s="5"/>
      <c r="ATS338" s="5"/>
      <c r="ATT338" s="5"/>
      <c r="ATU338" s="5"/>
      <c r="ATV338" s="5"/>
      <c r="ATW338" s="5"/>
      <c r="ATX338" s="5"/>
      <c r="ATY338" s="5"/>
      <c r="ATZ338" s="5"/>
      <c r="AUA338" s="5"/>
      <c r="AUB338" s="5"/>
      <c r="AUC338" s="5"/>
      <c r="AUD338" s="5"/>
      <c r="AUE338" s="5"/>
      <c r="AUF338" s="5"/>
      <c r="AUG338" s="5"/>
      <c r="AUH338" s="5"/>
      <c r="AUI338" s="5"/>
      <c r="AUJ338" s="5"/>
      <c r="AUK338" s="5"/>
      <c r="AUL338" s="5"/>
      <c r="AUM338" s="5"/>
      <c r="AUN338" s="5"/>
      <c r="AUO338" s="5"/>
      <c r="AUP338" s="5"/>
      <c r="AUQ338" s="5"/>
      <c r="AUR338" s="5"/>
      <c r="AUS338" s="5"/>
      <c r="AUT338" s="5"/>
      <c r="AUU338" s="5"/>
      <c r="AUV338" s="5"/>
      <c r="AUW338" s="5"/>
      <c r="AUX338" s="5"/>
      <c r="AUY338" s="5"/>
      <c r="AUZ338" s="5"/>
      <c r="AVA338" s="5"/>
      <c r="AVB338" s="5"/>
      <c r="AVC338" s="5"/>
      <c r="AVD338" s="5"/>
      <c r="AVE338" s="5"/>
      <c r="AVF338" s="5"/>
      <c r="AVG338" s="5"/>
      <c r="AVH338" s="5"/>
      <c r="AVI338" s="5"/>
      <c r="AVJ338" s="5"/>
      <c r="AVK338" s="5"/>
      <c r="AVL338" s="5"/>
      <c r="AVM338" s="5"/>
      <c r="AVN338" s="5"/>
      <c r="AVO338" s="5"/>
      <c r="AVP338" s="5"/>
      <c r="AVQ338" s="5"/>
      <c r="AVR338" s="5"/>
      <c r="AVS338" s="5"/>
      <c r="AVT338" s="5"/>
      <c r="AVU338" s="5"/>
      <c r="AVV338" s="5"/>
      <c r="AVW338" s="5"/>
      <c r="AVX338" s="5"/>
      <c r="AVY338" s="5"/>
      <c r="AVZ338" s="5"/>
      <c r="AWA338" s="5"/>
      <c r="AWB338" s="5"/>
      <c r="AWC338" s="5"/>
      <c r="AWD338" s="5"/>
      <c r="AWE338" s="5"/>
      <c r="AWF338" s="5"/>
      <c r="AWG338" s="5"/>
      <c r="AWH338" s="5"/>
      <c r="AWI338" s="5"/>
      <c r="AWJ338" s="5"/>
      <c r="AWK338" s="5"/>
      <c r="AWL338" s="5"/>
      <c r="AWM338" s="5"/>
      <c r="AWN338" s="5"/>
      <c r="AWO338" s="5"/>
      <c r="AWP338" s="5"/>
      <c r="AWQ338" s="5"/>
      <c r="AWR338" s="5"/>
      <c r="AWS338" s="5"/>
      <c r="AWT338" s="5"/>
      <c r="AWU338" s="5"/>
      <c r="AWV338" s="5"/>
      <c r="AWW338" s="5"/>
      <c r="AWX338" s="5"/>
      <c r="AWY338" s="5"/>
      <c r="AWZ338" s="5"/>
      <c r="AXA338" s="5"/>
      <c r="AXB338" s="5"/>
      <c r="AXC338" s="5"/>
      <c r="AXD338" s="5"/>
      <c r="AXE338" s="5"/>
      <c r="AXF338" s="5"/>
      <c r="AXG338" s="5"/>
      <c r="AXH338" s="5"/>
      <c r="AXI338" s="5"/>
      <c r="AXJ338" s="5"/>
      <c r="AXK338" s="5"/>
      <c r="AXL338" s="5"/>
      <c r="AXM338" s="5"/>
      <c r="AXN338" s="5"/>
      <c r="AXO338" s="5"/>
      <c r="AXP338" s="5"/>
      <c r="AXQ338" s="5"/>
      <c r="AXR338" s="5"/>
      <c r="AXS338" s="5"/>
      <c r="AXT338" s="5"/>
      <c r="AXU338" s="5"/>
      <c r="AXV338" s="5"/>
      <c r="AXW338" s="5"/>
      <c r="AXX338" s="5"/>
      <c r="AXY338" s="5"/>
      <c r="AXZ338" s="5"/>
      <c r="AYA338" s="5"/>
      <c r="AYB338" s="5"/>
      <c r="AYC338" s="5"/>
      <c r="AYD338" s="5"/>
      <c r="AYE338" s="5"/>
      <c r="AYF338" s="5"/>
      <c r="AYG338" s="5"/>
      <c r="AYH338" s="5"/>
      <c r="AYI338" s="5"/>
      <c r="AYJ338" s="5"/>
      <c r="AYK338" s="5"/>
      <c r="AYL338" s="5"/>
      <c r="AYM338" s="5"/>
      <c r="AYN338" s="5"/>
      <c r="AYO338" s="5"/>
      <c r="AYP338" s="5"/>
      <c r="AYQ338" s="5"/>
      <c r="AYR338" s="5"/>
      <c r="AYS338" s="5"/>
      <c r="AYT338" s="5"/>
      <c r="AYU338" s="5"/>
      <c r="AYV338" s="5"/>
      <c r="AYW338" s="5"/>
      <c r="AYX338" s="5"/>
      <c r="AYY338" s="5"/>
      <c r="AYZ338" s="5"/>
      <c r="AZA338" s="5"/>
      <c r="AZB338" s="5"/>
      <c r="AZC338" s="5"/>
      <c r="AZD338" s="5"/>
      <c r="AZE338" s="5"/>
      <c r="AZF338" s="5"/>
      <c r="AZG338" s="5"/>
      <c r="AZH338" s="5"/>
      <c r="AZI338" s="5"/>
      <c r="AZJ338" s="5"/>
      <c r="AZK338" s="5"/>
      <c r="AZL338" s="5"/>
      <c r="AZM338" s="5"/>
      <c r="AZN338" s="5"/>
      <c r="AZO338" s="5"/>
      <c r="AZP338" s="5"/>
      <c r="AZQ338" s="5"/>
      <c r="AZR338" s="5"/>
      <c r="AZS338" s="5"/>
      <c r="AZT338" s="5"/>
      <c r="AZU338" s="5"/>
      <c r="AZV338" s="5"/>
      <c r="AZW338" s="5"/>
      <c r="AZX338" s="5"/>
      <c r="AZY338" s="5"/>
      <c r="AZZ338" s="5"/>
      <c r="BAA338" s="5"/>
      <c r="BAB338" s="5"/>
      <c r="BAC338" s="5"/>
      <c r="BAD338" s="5"/>
      <c r="BAE338" s="5"/>
      <c r="BAF338" s="5"/>
      <c r="BAG338" s="5"/>
      <c r="BAH338" s="5"/>
      <c r="BAI338" s="5"/>
      <c r="BAJ338" s="5"/>
      <c r="BAK338" s="5"/>
      <c r="BAL338" s="5"/>
      <c r="BAM338" s="5"/>
      <c r="BAN338" s="5"/>
      <c r="BAO338" s="5"/>
      <c r="BAP338" s="5"/>
      <c r="BAQ338" s="5"/>
      <c r="BAR338" s="5"/>
      <c r="BAS338" s="5"/>
      <c r="BAT338" s="5"/>
      <c r="BAU338" s="5"/>
      <c r="BAV338" s="5"/>
      <c r="BAW338" s="5"/>
      <c r="BAX338" s="5"/>
      <c r="BAY338" s="5"/>
      <c r="BAZ338" s="5"/>
      <c r="BBA338" s="5"/>
      <c r="BBB338" s="5"/>
      <c r="BBC338" s="5"/>
      <c r="BBD338" s="5"/>
      <c r="BBE338" s="5"/>
      <c r="BBF338" s="5"/>
      <c r="BBG338" s="5"/>
      <c r="BBH338" s="5"/>
      <c r="BBI338" s="5"/>
      <c r="BBJ338" s="5"/>
      <c r="BBK338" s="5"/>
      <c r="BBL338" s="5"/>
      <c r="BBM338" s="5"/>
      <c r="BBN338" s="5"/>
      <c r="BBO338" s="5"/>
      <c r="BBP338" s="5"/>
      <c r="BBQ338" s="5"/>
      <c r="BBR338" s="5"/>
      <c r="BBS338" s="5"/>
      <c r="BBT338" s="5"/>
      <c r="BBU338" s="5"/>
      <c r="BBV338" s="5"/>
      <c r="BBW338" s="5"/>
      <c r="BBX338" s="5"/>
      <c r="BBY338" s="5"/>
      <c r="BBZ338" s="5"/>
      <c r="BCA338" s="5"/>
      <c r="BCB338" s="5"/>
      <c r="BCC338" s="5"/>
      <c r="BCD338" s="5"/>
      <c r="BCE338" s="5"/>
      <c r="BCF338" s="5"/>
      <c r="BCG338" s="5"/>
      <c r="BCH338" s="5"/>
      <c r="BCI338" s="5"/>
      <c r="BCJ338" s="5"/>
      <c r="BCK338" s="5"/>
      <c r="BCL338" s="5"/>
      <c r="BCM338" s="5"/>
      <c r="BCN338" s="5"/>
      <c r="BCO338" s="5"/>
      <c r="BCP338" s="5"/>
      <c r="BCQ338" s="5"/>
      <c r="BCR338" s="5"/>
      <c r="BCS338" s="5"/>
      <c r="BCT338" s="5"/>
      <c r="BCU338" s="5"/>
      <c r="BCV338" s="5"/>
      <c r="BCW338" s="5"/>
      <c r="BCX338" s="5"/>
      <c r="BCY338" s="5"/>
      <c r="BCZ338" s="5"/>
      <c r="BDA338" s="5"/>
      <c r="BDB338" s="5"/>
      <c r="BDC338" s="5"/>
      <c r="BDD338" s="5"/>
      <c r="BDE338" s="5"/>
      <c r="BDF338" s="5"/>
      <c r="BDG338" s="5"/>
      <c r="BDH338" s="5"/>
      <c r="BDI338" s="5"/>
      <c r="BDJ338" s="5"/>
      <c r="BDK338" s="5"/>
      <c r="BDL338" s="5"/>
      <c r="BDM338" s="5"/>
      <c r="BDN338" s="5"/>
      <c r="BDO338" s="5"/>
      <c r="BDP338" s="5"/>
      <c r="BDQ338" s="5"/>
      <c r="BDR338" s="5"/>
      <c r="BDS338" s="5"/>
      <c r="BDT338" s="5"/>
      <c r="BDU338" s="5"/>
      <c r="BDV338" s="5"/>
      <c r="BDW338" s="5"/>
      <c r="BDX338" s="5"/>
      <c r="BDY338" s="5"/>
      <c r="BDZ338" s="5"/>
      <c r="BEA338" s="5"/>
      <c r="BEB338" s="5"/>
      <c r="BEC338" s="5"/>
      <c r="BED338" s="5"/>
      <c r="BEE338" s="5"/>
      <c r="BEF338" s="5"/>
      <c r="BEG338" s="5"/>
      <c r="BEH338" s="5"/>
      <c r="BEI338" s="5"/>
      <c r="BEJ338" s="5"/>
      <c r="BEK338" s="5"/>
      <c r="BEL338" s="5"/>
      <c r="BEM338" s="5"/>
      <c r="BEN338" s="5"/>
      <c r="BEO338" s="5"/>
      <c r="BEP338" s="5"/>
      <c r="BEQ338" s="5"/>
      <c r="BER338" s="5"/>
      <c r="BES338" s="5"/>
      <c r="BET338" s="5"/>
      <c r="BEU338" s="5"/>
      <c r="BEV338" s="5"/>
      <c r="BEW338" s="5"/>
      <c r="BEX338" s="5"/>
      <c r="BEY338" s="5"/>
      <c r="BEZ338" s="5"/>
      <c r="BFA338" s="5"/>
      <c r="BFB338" s="5"/>
      <c r="BFC338" s="5"/>
      <c r="BFD338" s="5"/>
      <c r="BFE338" s="5"/>
      <c r="BFF338" s="5"/>
      <c r="BFG338" s="5"/>
      <c r="BFH338" s="5"/>
      <c r="BFI338" s="5"/>
      <c r="BFJ338" s="5"/>
      <c r="BFK338" s="5"/>
      <c r="BFL338" s="5"/>
      <c r="BFM338" s="5"/>
      <c r="BFN338" s="5"/>
      <c r="BFO338" s="5"/>
      <c r="BFP338" s="5"/>
      <c r="BFQ338" s="5"/>
      <c r="BFR338" s="5"/>
      <c r="BFS338" s="5"/>
      <c r="BFT338" s="5"/>
      <c r="BFU338" s="5"/>
      <c r="BFV338" s="5"/>
      <c r="BFW338" s="5"/>
      <c r="BFX338" s="5"/>
      <c r="BFY338" s="5"/>
      <c r="BFZ338" s="5"/>
      <c r="BGA338" s="5"/>
      <c r="BGB338" s="5"/>
      <c r="BGC338" s="5"/>
      <c r="BGD338" s="5"/>
      <c r="BGE338" s="5"/>
      <c r="BGF338" s="5"/>
      <c r="BGG338" s="5"/>
      <c r="BGH338" s="5"/>
      <c r="BGI338" s="5"/>
      <c r="BGJ338" s="5"/>
      <c r="BGK338" s="5"/>
      <c r="BGL338" s="5"/>
      <c r="BGM338" s="5"/>
      <c r="BGN338" s="5"/>
      <c r="BGO338" s="5"/>
      <c r="BGP338" s="5"/>
      <c r="BGQ338" s="5"/>
      <c r="BGR338" s="5"/>
      <c r="BGS338" s="5"/>
      <c r="BGT338" s="5"/>
      <c r="BGU338" s="5"/>
      <c r="BGV338" s="5"/>
      <c r="BGW338" s="5"/>
      <c r="BGX338" s="5"/>
      <c r="BGY338" s="5"/>
      <c r="BGZ338" s="5"/>
      <c r="BHA338" s="5"/>
      <c r="BHB338" s="5"/>
      <c r="BHC338" s="5"/>
      <c r="BHD338" s="5"/>
      <c r="BHE338" s="5"/>
      <c r="BHF338" s="5"/>
      <c r="BHG338" s="5"/>
      <c r="BHH338" s="5"/>
      <c r="BHI338" s="5"/>
      <c r="BHJ338" s="5"/>
      <c r="BHK338" s="5"/>
      <c r="BHL338" s="5"/>
      <c r="BHM338" s="5"/>
      <c r="BHN338" s="5"/>
      <c r="BHO338" s="5"/>
      <c r="BHP338" s="5"/>
      <c r="BHQ338" s="5"/>
      <c r="BHR338" s="5"/>
      <c r="BHS338" s="5"/>
      <c r="BHT338" s="5"/>
      <c r="BHU338" s="5"/>
      <c r="BHV338" s="5"/>
      <c r="BHW338" s="5"/>
      <c r="BHX338" s="5"/>
      <c r="BHY338" s="5"/>
      <c r="BHZ338" s="5"/>
      <c r="BIA338" s="5"/>
      <c r="BIB338" s="5"/>
      <c r="BIC338" s="5"/>
      <c r="BID338" s="5"/>
      <c r="BIE338" s="5"/>
      <c r="BIF338" s="5"/>
      <c r="BIG338" s="5"/>
      <c r="BIH338" s="5"/>
      <c r="BII338" s="5"/>
      <c r="BIJ338" s="5"/>
      <c r="BIK338" s="5"/>
      <c r="BIL338" s="5"/>
      <c r="BIM338" s="5"/>
      <c r="BIN338" s="5"/>
      <c r="BIO338" s="5"/>
      <c r="BIP338" s="5"/>
      <c r="BIQ338" s="5"/>
      <c r="BIR338" s="5"/>
      <c r="BIS338" s="5"/>
      <c r="BIT338" s="5"/>
      <c r="BIU338" s="5"/>
      <c r="BIV338" s="5"/>
      <c r="BIW338" s="5"/>
      <c r="BIX338" s="5"/>
      <c r="BIY338" s="5"/>
      <c r="BIZ338" s="5"/>
      <c r="BJA338" s="5"/>
      <c r="BJB338" s="5"/>
      <c r="BJC338" s="5"/>
      <c r="BJD338" s="5"/>
      <c r="BJE338" s="5"/>
      <c r="BJF338" s="5"/>
      <c r="BJG338" s="5"/>
      <c r="BJH338" s="5"/>
      <c r="BJI338" s="5"/>
      <c r="BJJ338" s="5"/>
      <c r="BJK338" s="5"/>
      <c r="BJL338" s="5"/>
      <c r="BJM338" s="5"/>
      <c r="BJN338" s="5"/>
      <c r="BJO338" s="5"/>
      <c r="BJP338" s="5"/>
      <c r="BJQ338" s="5"/>
      <c r="BJR338" s="5"/>
      <c r="BJS338" s="5"/>
      <c r="BJT338" s="5"/>
      <c r="BJU338" s="5"/>
      <c r="BJV338" s="5"/>
      <c r="BJW338" s="5"/>
      <c r="BJX338" s="5"/>
      <c r="BJY338" s="5"/>
      <c r="BJZ338" s="5"/>
      <c r="BKA338" s="5"/>
      <c r="BKB338" s="5"/>
      <c r="BKC338" s="5"/>
      <c r="BKD338" s="5"/>
      <c r="BKE338" s="5"/>
      <c r="BKF338" s="5"/>
      <c r="BKG338" s="5"/>
      <c r="BKH338" s="5"/>
      <c r="BKI338" s="5"/>
      <c r="BKJ338" s="5"/>
      <c r="BKK338" s="5"/>
      <c r="BKL338" s="5"/>
      <c r="BKM338" s="5"/>
      <c r="BKN338" s="5"/>
      <c r="BKO338" s="5"/>
      <c r="BKP338" s="5"/>
      <c r="BKQ338" s="5"/>
      <c r="BKR338" s="5"/>
      <c r="BKS338" s="5"/>
      <c r="BKT338" s="5"/>
      <c r="BKU338" s="5"/>
      <c r="BKV338" s="5"/>
      <c r="BKW338" s="5"/>
      <c r="BKX338" s="5"/>
      <c r="BKY338" s="5"/>
      <c r="BKZ338" s="5"/>
      <c r="BLA338" s="5"/>
      <c r="BLB338" s="5"/>
      <c r="BLC338" s="5"/>
      <c r="BLD338" s="5"/>
      <c r="BLE338" s="5"/>
      <c r="BLF338" s="5"/>
      <c r="BLG338" s="5"/>
      <c r="BLH338" s="5"/>
      <c r="BLI338" s="5"/>
      <c r="BLJ338" s="5"/>
      <c r="BLK338" s="5"/>
      <c r="BLL338" s="5"/>
      <c r="BLM338" s="5"/>
      <c r="BLN338" s="5"/>
      <c r="BLO338" s="5"/>
      <c r="BLP338" s="5"/>
      <c r="BLQ338" s="5"/>
      <c r="BLR338" s="5"/>
      <c r="BLS338" s="5"/>
      <c r="BLT338" s="5"/>
      <c r="BLU338" s="5"/>
      <c r="BLV338" s="5"/>
      <c r="BLW338" s="5"/>
      <c r="BLX338" s="5"/>
      <c r="BLY338" s="5"/>
      <c r="BLZ338" s="5"/>
      <c r="BMA338" s="5"/>
      <c r="BMB338" s="5"/>
      <c r="BMC338" s="5"/>
      <c r="BMD338" s="5"/>
      <c r="BME338" s="5"/>
      <c r="BMF338" s="5"/>
      <c r="BMG338" s="5"/>
      <c r="BMH338" s="5"/>
      <c r="BMI338" s="5"/>
      <c r="BMJ338" s="5"/>
      <c r="BMK338" s="5"/>
      <c r="BML338" s="5"/>
      <c r="BMM338" s="5"/>
      <c r="BMN338" s="5"/>
      <c r="BMO338" s="5"/>
      <c r="BMP338" s="5"/>
      <c r="BMQ338" s="5"/>
      <c r="BMR338" s="5"/>
      <c r="BMS338" s="5"/>
      <c r="BMT338" s="5"/>
      <c r="BMU338" s="5"/>
      <c r="BMV338" s="5"/>
      <c r="BMW338" s="5"/>
      <c r="BMX338" s="5"/>
      <c r="BMY338" s="5"/>
      <c r="BMZ338" s="5"/>
      <c r="BNA338" s="5"/>
      <c r="BNB338" s="5"/>
      <c r="BNC338" s="5"/>
      <c r="BND338" s="5"/>
      <c r="BNE338" s="5"/>
      <c r="BNF338" s="5"/>
      <c r="BNG338" s="5"/>
      <c r="BNH338" s="5"/>
      <c r="BNI338" s="5"/>
      <c r="BNJ338" s="5"/>
      <c r="BNK338" s="5"/>
      <c r="BNL338" s="5"/>
      <c r="BNM338" s="5"/>
      <c r="BNN338" s="5"/>
      <c r="BNO338" s="5"/>
      <c r="BNP338" s="5"/>
      <c r="BNQ338" s="5"/>
      <c r="BNR338" s="5"/>
      <c r="BNS338" s="5"/>
      <c r="BNT338" s="5"/>
      <c r="BNU338" s="5"/>
      <c r="BNV338" s="5"/>
      <c r="BNW338" s="5"/>
      <c r="BNX338" s="5"/>
      <c r="BNY338" s="5"/>
      <c r="BNZ338" s="5"/>
      <c r="BOA338" s="5"/>
      <c r="BOB338" s="5"/>
      <c r="BOC338" s="5"/>
      <c r="BOD338" s="5"/>
      <c r="BOE338" s="5"/>
      <c r="BOF338" s="5"/>
      <c r="BOG338" s="5"/>
      <c r="BOH338" s="5"/>
      <c r="BOI338" s="5"/>
      <c r="BOJ338" s="5"/>
      <c r="BOK338" s="5"/>
      <c r="BOL338" s="5"/>
      <c r="BOM338" s="5"/>
      <c r="BON338" s="5"/>
      <c r="BOO338" s="5"/>
      <c r="BOP338" s="5"/>
      <c r="BOQ338" s="5"/>
      <c r="BOR338" s="5"/>
      <c r="BOS338" s="5"/>
      <c r="BOT338" s="5"/>
      <c r="BOU338" s="5"/>
      <c r="BOV338" s="5"/>
      <c r="BOW338" s="5"/>
      <c r="BOX338" s="5"/>
      <c r="BOY338" s="5"/>
      <c r="BOZ338" s="5"/>
      <c r="BPA338" s="5"/>
      <c r="BPB338" s="5"/>
      <c r="BPC338" s="5"/>
      <c r="BPD338" s="5"/>
      <c r="BPE338" s="5"/>
      <c r="BPF338" s="5"/>
      <c r="BPG338" s="5"/>
      <c r="BPH338" s="5"/>
      <c r="BPI338" s="5"/>
      <c r="BPJ338" s="5"/>
      <c r="BPK338" s="5"/>
      <c r="BPL338" s="5"/>
      <c r="BPM338" s="5"/>
      <c r="BPN338" s="5"/>
      <c r="BPO338" s="5"/>
      <c r="BPP338" s="5"/>
      <c r="BPQ338" s="5"/>
      <c r="BPR338" s="5"/>
      <c r="BPS338" s="5"/>
      <c r="BPT338" s="5"/>
      <c r="BPU338" s="5"/>
      <c r="BPV338" s="5"/>
      <c r="BPW338" s="5"/>
      <c r="BPX338" s="5"/>
      <c r="BPY338" s="5"/>
      <c r="BPZ338" s="5"/>
      <c r="BQA338" s="5"/>
      <c r="BQB338" s="5"/>
      <c r="BQC338" s="5"/>
      <c r="BQD338" s="5"/>
      <c r="BQE338" s="5"/>
      <c r="BQF338" s="5"/>
      <c r="BQG338" s="5"/>
      <c r="BQH338" s="5"/>
      <c r="BQI338" s="5"/>
      <c r="BQJ338" s="5"/>
      <c r="BQK338" s="5"/>
      <c r="BQL338" s="5"/>
      <c r="BQM338" s="5"/>
      <c r="BQN338" s="5"/>
      <c r="BQO338" s="5"/>
      <c r="BQP338" s="5"/>
      <c r="BQQ338" s="5"/>
      <c r="BQR338" s="5"/>
      <c r="BQS338" s="5"/>
      <c r="BQT338" s="5"/>
      <c r="BQU338" s="5"/>
      <c r="BQV338" s="5"/>
      <c r="BQW338" s="5"/>
      <c r="BQX338" s="5"/>
      <c r="BQY338" s="5"/>
      <c r="BQZ338" s="5"/>
      <c r="BRA338" s="5"/>
      <c r="BRB338" s="5"/>
      <c r="BRC338" s="5"/>
      <c r="BRD338" s="5"/>
      <c r="BRE338" s="5"/>
      <c r="BRF338" s="5"/>
      <c r="BRG338" s="5"/>
      <c r="BRH338" s="5"/>
      <c r="BRI338" s="5"/>
      <c r="BRJ338" s="5"/>
      <c r="BRK338" s="5"/>
      <c r="BRL338" s="5"/>
      <c r="BRM338" s="5"/>
      <c r="BRN338" s="5"/>
      <c r="BRO338" s="5"/>
      <c r="BRP338" s="5"/>
      <c r="BRQ338" s="5"/>
      <c r="BRR338" s="5"/>
      <c r="BRS338" s="5"/>
      <c r="BRT338" s="5"/>
      <c r="BRU338" s="5"/>
      <c r="BRV338" s="5"/>
      <c r="BRW338" s="5"/>
      <c r="BRX338" s="5"/>
      <c r="BRY338" s="5"/>
      <c r="BRZ338" s="5"/>
      <c r="BSA338" s="5"/>
      <c r="BSB338" s="5"/>
      <c r="BSC338" s="5"/>
      <c r="BSD338" s="5"/>
      <c r="BSE338" s="5"/>
      <c r="BSF338" s="5"/>
      <c r="BSG338" s="5"/>
      <c r="BSH338" s="5"/>
      <c r="BSI338" s="5"/>
      <c r="BSJ338" s="5"/>
      <c r="BSK338" s="5"/>
      <c r="BSL338" s="5"/>
      <c r="BSM338" s="5"/>
      <c r="BSN338" s="5"/>
      <c r="BSO338" s="5"/>
      <c r="BSP338" s="5"/>
      <c r="BSQ338" s="5"/>
      <c r="BSR338" s="5"/>
      <c r="BSS338" s="5"/>
      <c r="BST338" s="5"/>
      <c r="BSU338" s="5"/>
      <c r="BSV338" s="5"/>
      <c r="BSW338" s="5"/>
      <c r="BSX338" s="5"/>
      <c r="BSY338" s="5"/>
      <c r="BSZ338" s="5"/>
      <c r="BTA338" s="5"/>
      <c r="BTB338" s="5"/>
      <c r="BTC338" s="5"/>
      <c r="BTD338" s="5"/>
      <c r="BTE338" s="5"/>
      <c r="BTF338" s="5"/>
      <c r="BTG338" s="5"/>
      <c r="BTH338" s="5"/>
      <c r="BTI338" s="5"/>
      <c r="BTJ338" s="5"/>
      <c r="BTK338" s="5"/>
      <c r="BTL338" s="5"/>
      <c r="BTM338" s="5"/>
      <c r="BTN338" s="5"/>
      <c r="BTO338" s="5"/>
      <c r="BTP338" s="5"/>
      <c r="BTQ338" s="5"/>
      <c r="BTR338" s="5"/>
      <c r="BTS338" s="5"/>
      <c r="BTT338" s="5"/>
      <c r="BTU338" s="5"/>
      <c r="BTV338" s="5"/>
      <c r="BTW338" s="5"/>
      <c r="BTX338" s="5"/>
      <c r="BTY338" s="5"/>
      <c r="BTZ338" s="5"/>
      <c r="BUA338" s="5"/>
      <c r="BUB338" s="5"/>
      <c r="BUC338" s="5"/>
      <c r="BUD338" s="5"/>
      <c r="BUE338" s="5"/>
      <c r="BUF338" s="5"/>
      <c r="BUG338" s="5"/>
      <c r="BUH338" s="5"/>
      <c r="BUI338" s="5"/>
      <c r="BUJ338" s="5"/>
      <c r="BUK338" s="5"/>
      <c r="BUL338" s="5"/>
      <c r="BUM338" s="5"/>
      <c r="BUN338" s="5"/>
      <c r="BUO338" s="5"/>
      <c r="BUP338" s="5"/>
      <c r="BUQ338" s="5"/>
      <c r="BUR338" s="5"/>
      <c r="BUS338" s="5"/>
      <c r="BUT338" s="5"/>
      <c r="BUU338" s="5"/>
      <c r="BUV338" s="5"/>
      <c r="BUW338" s="5"/>
      <c r="BUX338" s="5"/>
      <c r="BUY338" s="5"/>
      <c r="BUZ338" s="5"/>
      <c r="BVA338" s="5"/>
      <c r="BVB338" s="5"/>
      <c r="BVC338" s="5"/>
      <c r="BVD338" s="5"/>
      <c r="BVE338" s="5"/>
      <c r="BVF338" s="5"/>
      <c r="BVG338" s="5"/>
      <c r="BVH338" s="5"/>
      <c r="BVI338" s="5"/>
      <c r="BVJ338" s="5"/>
      <c r="BVK338" s="5"/>
      <c r="BVL338" s="5"/>
      <c r="BVM338" s="5"/>
      <c r="BVN338" s="5"/>
      <c r="BVO338" s="5"/>
      <c r="BVP338" s="5"/>
      <c r="BVQ338" s="5"/>
      <c r="BVR338" s="5"/>
      <c r="BVS338" s="5"/>
      <c r="BVT338" s="5"/>
      <c r="BVU338" s="5"/>
      <c r="BVV338" s="5"/>
      <c r="BVW338" s="5"/>
      <c r="BVX338" s="5"/>
      <c r="BVY338" s="5"/>
      <c r="BVZ338" s="5"/>
      <c r="BWA338" s="5"/>
      <c r="BWB338" s="5"/>
      <c r="BWC338" s="5"/>
      <c r="BWD338" s="5"/>
      <c r="BWE338" s="5"/>
      <c r="BWF338" s="5"/>
      <c r="BWG338" s="5"/>
      <c r="BWH338" s="5"/>
      <c r="BWI338" s="5"/>
      <c r="BWJ338" s="5"/>
      <c r="BWK338" s="5"/>
      <c r="BWL338" s="5"/>
      <c r="BWM338" s="5"/>
      <c r="BWN338" s="5"/>
      <c r="BWO338" s="5"/>
      <c r="BWP338" s="5"/>
      <c r="BWQ338" s="5"/>
      <c r="BWR338" s="5"/>
      <c r="BWS338" s="5"/>
      <c r="BWT338" s="5"/>
      <c r="BWU338" s="5"/>
      <c r="BWV338" s="5"/>
      <c r="BWW338" s="5"/>
      <c r="BWX338" s="5"/>
      <c r="BWY338" s="5"/>
      <c r="BWZ338" s="5"/>
      <c r="BXA338" s="5"/>
      <c r="BXB338" s="5"/>
      <c r="BXC338" s="5"/>
      <c r="BXD338" s="5"/>
      <c r="BXE338" s="5"/>
      <c r="BXF338" s="5"/>
      <c r="BXG338" s="5"/>
      <c r="BXH338" s="5"/>
      <c r="BXI338" s="5"/>
      <c r="BXJ338" s="5"/>
      <c r="BXK338" s="5"/>
      <c r="BXL338" s="5"/>
      <c r="BXM338" s="5"/>
      <c r="BXN338" s="5"/>
      <c r="BXO338" s="5"/>
      <c r="BXP338" s="5"/>
      <c r="BXQ338" s="5"/>
      <c r="BXR338" s="5"/>
      <c r="BXS338" s="5"/>
      <c r="BXT338" s="5"/>
      <c r="BXU338" s="5"/>
      <c r="BXV338" s="5"/>
      <c r="BXW338" s="5"/>
      <c r="BXX338" s="5"/>
      <c r="BXY338" s="5"/>
      <c r="BXZ338" s="5"/>
      <c r="BYA338" s="5"/>
      <c r="BYB338" s="5"/>
      <c r="BYC338" s="5"/>
      <c r="BYD338" s="5"/>
      <c r="BYE338" s="5"/>
      <c r="BYF338" s="5"/>
      <c r="BYG338" s="5"/>
      <c r="BYH338" s="5"/>
      <c r="BYI338" s="5"/>
      <c r="BYJ338" s="5"/>
      <c r="BYK338" s="5"/>
      <c r="BYL338" s="5"/>
      <c r="BYM338" s="5"/>
      <c r="BYN338" s="5"/>
      <c r="BYO338" s="5"/>
      <c r="BYP338" s="5"/>
      <c r="BYQ338" s="5"/>
      <c r="BYR338" s="5"/>
      <c r="BYS338" s="5"/>
      <c r="BYT338" s="5"/>
      <c r="BYU338" s="5"/>
      <c r="BYV338" s="5"/>
      <c r="BYW338" s="5"/>
      <c r="BYX338" s="5"/>
      <c r="BYY338" s="5"/>
      <c r="BYZ338" s="5"/>
      <c r="BZA338" s="5"/>
      <c r="BZB338" s="5"/>
      <c r="BZC338" s="5"/>
      <c r="BZD338" s="5"/>
      <c r="BZE338" s="5"/>
      <c r="BZF338" s="5"/>
      <c r="BZG338" s="5"/>
      <c r="BZH338" s="5"/>
      <c r="BZI338" s="5"/>
      <c r="BZJ338" s="5"/>
      <c r="BZK338" s="5"/>
      <c r="BZL338" s="5"/>
      <c r="BZM338" s="5"/>
      <c r="BZN338" s="5"/>
      <c r="BZO338" s="5"/>
      <c r="BZP338" s="5"/>
      <c r="BZQ338" s="5"/>
      <c r="BZR338" s="5"/>
      <c r="BZS338" s="5"/>
      <c r="BZT338" s="5"/>
      <c r="BZU338" s="5"/>
      <c r="BZV338" s="5"/>
      <c r="BZW338" s="5"/>
      <c r="BZX338" s="5"/>
      <c r="BZY338" s="5"/>
      <c r="BZZ338" s="5"/>
      <c r="CAA338" s="5"/>
      <c r="CAB338" s="5"/>
      <c r="CAC338" s="5"/>
      <c r="CAD338" s="5"/>
      <c r="CAE338" s="5"/>
      <c r="CAF338" s="5"/>
      <c r="CAG338" s="5"/>
      <c r="CAH338" s="5"/>
      <c r="CAI338" s="5"/>
      <c r="CAJ338" s="5"/>
      <c r="CAK338" s="5"/>
      <c r="CAL338" s="5"/>
      <c r="CAM338" s="5"/>
      <c r="CAN338" s="5"/>
      <c r="CAO338" s="5"/>
      <c r="CAP338" s="5"/>
      <c r="CAQ338" s="5"/>
      <c r="CAR338" s="5"/>
      <c r="CAS338" s="5"/>
      <c r="CAT338" s="5"/>
      <c r="CAU338" s="5"/>
      <c r="CAV338" s="5"/>
      <c r="CAW338" s="5"/>
      <c r="CAX338" s="5"/>
      <c r="CAY338" s="5"/>
      <c r="CAZ338" s="5"/>
      <c r="CBA338" s="5"/>
      <c r="CBB338" s="5"/>
      <c r="CBC338" s="5"/>
      <c r="CBD338" s="5"/>
      <c r="CBE338" s="5"/>
      <c r="CBF338" s="5"/>
      <c r="CBG338" s="5"/>
      <c r="CBH338" s="5"/>
      <c r="CBI338" s="5"/>
      <c r="CBJ338" s="5"/>
      <c r="CBK338" s="5"/>
      <c r="CBL338" s="5"/>
      <c r="CBM338" s="5"/>
      <c r="CBN338" s="5"/>
      <c r="CBO338" s="5"/>
      <c r="CBP338" s="5"/>
      <c r="CBQ338" s="5"/>
      <c r="CBR338" s="5"/>
      <c r="CBS338" s="5"/>
      <c r="CBT338" s="5"/>
      <c r="CBU338" s="5"/>
      <c r="CBV338" s="5"/>
      <c r="CBW338" s="5"/>
      <c r="CBX338" s="5"/>
      <c r="CBY338" s="5"/>
      <c r="CBZ338" s="5"/>
      <c r="CCA338" s="5"/>
      <c r="CCB338" s="5"/>
      <c r="CCC338" s="5"/>
      <c r="CCD338" s="5"/>
      <c r="CCE338" s="5"/>
      <c r="CCF338" s="5"/>
      <c r="CCG338" s="5"/>
      <c r="CCH338" s="5"/>
      <c r="CCI338" s="5"/>
      <c r="CCJ338" s="5"/>
      <c r="CCK338" s="5"/>
      <c r="CCL338" s="5"/>
      <c r="CCM338" s="5"/>
      <c r="CCN338" s="5"/>
      <c r="CCO338" s="5"/>
      <c r="CCP338" s="5"/>
      <c r="CCQ338" s="5"/>
      <c r="CCR338" s="5"/>
      <c r="CCS338" s="5"/>
      <c r="CCT338" s="5"/>
      <c r="CCU338" s="5"/>
      <c r="CCV338" s="5"/>
      <c r="CCW338" s="5"/>
      <c r="CCX338" s="5"/>
      <c r="CCY338" s="5"/>
      <c r="CCZ338" s="5"/>
      <c r="CDA338" s="5"/>
      <c r="CDB338" s="5"/>
      <c r="CDC338" s="5"/>
      <c r="CDD338" s="5"/>
      <c r="CDE338" s="5"/>
      <c r="CDF338" s="5"/>
      <c r="CDG338" s="5"/>
      <c r="CDH338" s="5"/>
      <c r="CDI338" s="5"/>
      <c r="CDJ338" s="5"/>
      <c r="CDK338" s="5"/>
      <c r="CDL338" s="5"/>
      <c r="CDM338" s="5"/>
      <c r="CDN338" s="5"/>
      <c r="CDO338" s="5"/>
      <c r="CDP338" s="5"/>
      <c r="CDQ338" s="5"/>
      <c r="CDR338" s="5"/>
      <c r="CDS338" s="5"/>
      <c r="CDT338" s="5"/>
      <c r="CDU338" s="5"/>
      <c r="CDV338" s="5"/>
      <c r="CDW338" s="5"/>
      <c r="CDX338" s="5"/>
      <c r="CDY338" s="5"/>
      <c r="CDZ338" s="5"/>
      <c r="CEA338" s="5"/>
      <c r="CEB338" s="5"/>
      <c r="CEC338" s="5"/>
      <c r="CED338" s="5"/>
      <c r="CEE338" s="5"/>
      <c r="CEF338" s="5"/>
      <c r="CEG338" s="5"/>
      <c r="CEH338" s="5"/>
      <c r="CEI338" s="5"/>
      <c r="CEJ338" s="5"/>
      <c r="CEK338" s="5"/>
      <c r="CEL338" s="5"/>
      <c r="CEM338" s="5"/>
      <c r="CEN338" s="5"/>
      <c r="CEO338" s="5"/>
      <c r="CEP338" s="5"/>
      <c r="CEQ338" s="5"/>
      <c r="CER338" s="5"/>
      <c r="CES338" s="5"/>
      <c r="CET338" s="5"/>
      <c r="CEU338" s="5"/>
      <c r="CEV338" s="5"/>
      <c r="CEW338" s="5"/>
      <c r="CEX338" s="5"/>
      <c r="CEY338" s="5"/>
      <c r="CEZ338" s="5"/>
      <c r="CFA338" s="5"/>
      <c r="CFB338" s="5"/>
      <c r="CFC338" s="5"/>
      <c r="CFD338" s="5"/>
      <c r="CFE338" s="5"/>
      <c r="CFF338" s="5"/>
      <c r="CFG338" s="5"/>
      <c r="CFH338" s="5"/>
      <c r="CFI338" s="5"/>
      <c r="CFJ338" s="5"/>
      <c r="CFK338" s="5"/>
      <c r="CFL338" s="5"/>
      <c r="CFM338" s="5"/>
      <c r="CFN338" s="5"/>
      <c r="CFO338" s="5"/>
      <c r="CFP338" s="5"/>
      <c r="CFQ338" s="5"/>
      <c r="CFR338" s="5"/>
      <c r="CFS338" s="5"/>
      <c r="CFT338" s="5"/>
      <c r="CFU338" s="5"/>
      <c r="CFV338" s="5"/>
      <c r="CFW338" s="5"/>
      <c r="CFX338" s="5"/>
      <c r="CFY338" s="5"/>
      <c r="CFZ338" s="5"/>
      <c r="CGA338" s="5"/>
      <c r="CGB338" s="5"/>
      <c r="CGC338" s="5"/>
      <c r="CGD338" s="5"/>
      <c r="CGE338" s="5"/>
      <c r="CGF338" s="5"/>
      <c r="CGG338" s="5"/>
      <c r="CGH338" s="5"/>
      <c r="CGI338" s="5"/>
      <c r="CGJ338" s="5"/>
      <c r="CGK338" s="5"/>
      <c r="CGL338" s="5"/>
      <c r="CGM338" s="5"/>
      <c r="CGN338" s="5"/>
      <c r="CGO338" s="5"/>
      <c r="CGP338" s="5"/>
      <c r="CGQ338" s="5"/>
      <c r="CGR338" s="5"/>
      <c r="CGS338" s="5"/>
      <c r="CGT338" s="5"/>
      <c r="CGU338" s="5"/>
      <c r="CGV338" s="5"/>
      <c r="CGW338" s="5"/>
      <c r="CGX338" s="5"/>
      <c r="CGY338" s="5"/>
      <c r="CGZ338" s="5"/>
      <c r="CHA338" s="5"/>
      <c r="CHB338" s="5"/>
      <c r="CHC338" s="5"/>
      <c r="CHD338" s="5"/>
      <c r="CHE338" s="5"/>
      <c r="CHF338" s="5"/>
      <c r="CHG338" s="5"/>
      <c r="CHH338" s="5"/>
      <c r="CHI338" s="5"/>
      <c r="CHJ338" s="5"/>
      <c r="CHK338" s="5"/>
      <c r="CHL338" s="5"/>
      <c r="CHM338" s="5"/>
      <c r="CHN338" s="5"/>
      <c r="CHO338" s="5"/>
      <c r="CHP338" s="5"/>
      <c r="CHQ338" s="5"/>
      <c r="CHR338" s="5"/>
      <c r="CHS338" s="5"/>
      <c r="CHT338" s="5"/>
      <c r="CHU338" s="5"/>
      <c r="CHV338" s="5"/>
      <c r="CHW338" s="5"/>
      <c r="CHX338" s="5"/>
      <c r="CHY338" s="5"/>
      <c r="CHZ338" s="5"/>
      <c r="CIA338" s="5"/>
      <c r="CIB338" s="5"/>
      <c r="CIC338" s="5"/>
      <c r="CID338" s="5"/>
      <c r="CIE338" s="5"/>
      <c r="CIF338" s="5"/>
      <c r="CIG338" s="5"/>
      <c r="CIH338" s="5"/>
      <c r="CII338" s="5"/>
      <c r="CIJ338" s="5"/>
      <c r="CIK338" s="5"/>
      <c r="CIL338" s="5"/>
      <c r="CIM338" s="5"/>
      <c r="CIN338" s="5"/>
      <c r="CIO338" s="5"/>
      <c r="CIP338" s="5"/>
      <c r="CIQ338" s="5"/>
      <c r="CIR338" s="5"/>
      <c r="CIS338" s="5"/>
      <c r="CIT338" s="5"/>
      <c r="CIU338" s="5"/>
      <c r="CIV338" s="5"/>
      <c r="CIW338" s="5"/>
      <c r="CIX338" s="5"/>
      <c r="CIY338" s="5"/>
      <c r="CIZ338" s="5"/>
      <c r="CJA338" s="5"/>
      <c r="CJB338" s="5"/>
      <c r="CJC338" s="5"/>
      <c r="CJD338" s="5"/>
      <c r="CJE338" s="5"/>
      <c r="CJF338" s="5"/>
      <c r="CJG338" s="5"/>
      <c r="CJH338" s="5"/>
      <c r="CJI338" s="5"/>
      <c r="CJJ338" s="5"/>
      <c r="CJK338" s="5"/>
      <c r="CJL338" s="5"/>
      <c r="CJM338" s="5"/>
      <c r="CJN338" s="5"/>
      <c r="CJO338" s="5"/>
      <c r="CJP338" s="5"/>
      <c r="CJQ338" s="5"/>
      <c r="CJR338" s="5"/>
      <c r="CJS338" s="5"/>
      <c r="CJT338" s="5"/>
      <c r="CJU338" s="5"/>
      <c r="CJV338" s="5"/>
      <c r="CJW338" s="5"/>
      <c r="CJX338" s="5"/>
      <c r="CJY338" s="5"/>
      <c r="CJZ338" s="5"/>
      <c r="CKA338" s="5"/>
      <c r="CKB338" s="5"/>
      <c r="CKC338" s="5"/>
      <c r="CKD338" s="5"/>
      <c r="CKE338" s="5"/>
      <c r="CKF338" s="5"/>
      <c r="CKG338" s="5"/>
      <c r="CKH338" s="5"/>
      <c r="CKI338" s="5"/>
      <c r="CKJ338" s="5"/>
      <c r="CKK338" s="5"/>
      <c r="CKL338" s="5"/>
      <c r="CKM338" s="5"/>
      <c r="CKN338" s="5"/>
      <c r="CKO338" s="5"/>
      <c r="CKP338" s="5"/>
      <c r="CKQ338" s="5"/>
      <c r="CKR338" s="5"/>
      <c r="CKS338" s="5"/>
      <c r="CKT338" s="5"/>
      <c r="CKU338" s="5"/>
      <c r="CKV338" s="5"/>
      <c r="CKW338" s="5"/>
      <c r="CKX338" s="5"/>
      <c r="CKY338" s="5"/>
      <c r="CKZ338" s="5"/>
      <c r="CLA338" s="5"/>
      <c r="CLB338" s="5"/>
      <c r="CLC338" s="5"/>
      <c r="CLD338" s="5"/>
      <c r="CLE338" s="5"/>
      <c r="CLF338" s="5"/>
      <c r="CLG338" s="5"/>
      <c r="CLH338" s="5"/>
      <c r="CLI338" s="5"/>
      <c r="CLJ338" s="5"/>
      <c r="CLK338" s="5"/>
      <c r="CLL338" s="5"/>
      <c r="CLM338" s="5"/>
      <c r="CLN338" s="5"/>
      <c r="CLO338" s="5"/>
      <c r="CLP338" s="5"/>
      <c r="CLQ338" s="5"/>
      <c r="CLR338" s="5"/>
      <c r="CLS338" s="5"/>
      <c r="CLT338" s="5"/>
      <c r="CLU338" s="5"/>
      <c r="CLV338" s="5"/>
      <c r="CLW338" s="5"/>
      <c r="CLX338" s="5"/>
      <c r="CLY338" s="5"/>
      <c r="CLZ338" s="5"/>
      <c r="CMA338" s="5"/>
      <c r="CMB338" s="5"/>
      <c r="CMC338" s="5"/>
      <c r="CMD338" s="5"/>
      <c r="CME338" s="5"/>
      <c r="CMF338" s="5"/>
      <c r="CMG338" s="5"/>
      <c r="CMH338" s="5"/>
      <c r="CMI338" s="5"/>
      <c r="CMJ338" s="5"/>
      <c r="CMK338" s="5"/>
      <c r="CML338" s="5"/>
      <c r="CMM338" s="5"/>
      <c r="CMN338" s="5"/>
      <c r="CMO338" s="5"/>
      <c r="CMP338" s="5"/>
      <c r="CMQ338" s="5"/>
      <c r="CMR338" s="5"/>
      <c r="CMS338" s="5"/>
      <c r="CMT338" s="5"/>
      <c r="CMU338" s="5"/>
      <c r="CMV338" s="5"/>
      <c r="CMW338" s="5"/>
      <c r="CMX338" s="5"/>
      <c r="CMY338" s="5"/>
      <c r="CMZ338" s="5"/>
      <c r="CNA338" s="5"/>
      <c r="CNB338" s="5"/>
      <c r="CNC338" s="5"/>
      <c r="CND338" s="5"/>
      <c r="CNE338" s="5"/>
      <c r="CNF338" s="5"/>
      <c r="CNG338" s="5"/>
      <c r="CNH338" s="5"/>
      <c r="CNI338" s="5"/>
      <c r="CNJ338" s="5"/>
      <c r="CNK338" s="5"/>
      <c r="CNL338" s="5"/>
      <c r="CNM338" s="5"/>
      <c r="CNN338" s="5"/>
      <c r="CNO338" s="5"/>
      <c r="CNP338" s="5"/>
      <c r="CNQ338" s="5"/>
      <c r="CNR338" s="5"/>
      <c r="CNS338" s="5"/>
      <c r="CNT338" s="5"/>
      <c r="CNU338" s="5"/>
      <c r="CNV338" s="5"/>
      <c r="CNW338" s="5"/>
      <c r="CNX338" s="5"/>
      <c r="CNY338" s="5"/>
      <c r="CNZ338" s="5"/>
      <c r="COA338" s="5"/>
      <c r="COB338" s="5"/>
      <c r="COC338" s="5"/>
      <c r="COD338" s="5"/>
      <c r="COE338" s="5"/>
      <c r="COF338" s="5"/>
      <c r="COG338" s="5"/>
      <c r="COH338" s="5"/>
      <c r="COI338" s="5"/>
      <c r="COJ338" s="5"/>
      <c r="COK338" s="5"/>
      <c r="COL338" s="5"/>
      <c r="COM338" s="5"/>
      <c r="CON338" s="5"/>
      <c r="COO338" s="5"/>
      <c r="COP338" s="5"/>
      <c r="COQ338" s="5"/>
      <c r="COR338" s="5"/>
      <c r="COS338" s="5"/>
      <c r="COT338" s="5"/>
      <c r="COU338" s="5"/>
      <c r="COV338" s="5"/>
      <c r="COW338" s="5"/>
      <c r="COX338" s="5"/>
      <c r="COY338" s="5"/>
      <c r="COZ338" s="5"/>
      <c r="CPA338" s="5"/>
      <c r="CPB338" s="5"/>
      <c r="CPC338" s="5"/>
      <c r="CPD338" s="5"/>
      <c r="CPE338" s="5"/>
      <c r="CPF338" s="5"/>
      <c r="CPG338" s="5"/>
      <c r="CPH338" s="5"/>
      <c r="CPI338" s="5"/>
      <c r="CPJ338" s="5"/>
      <c r="CPK338" s="5"/>
      <c r="CPL338" s="5"/>
      <c r="CPM338" s="5"/>
      <c r="CPN338" s="5"/>
      <c r="CPO338" s="5"/>
      <c r="CPP338" s="5"/>
      <c r="CPQ338" s="5"/>
      <c r="CPR338" s="5"/>
      <c r="CPS338" s="5"/>
      <c r="CPT338" s="5"/>
      <c r="CPU338" s="5"/>
      <c r="CPV338" s="5"/>
      <c r="CPW338" s="5"/>
      <c r="CPX338" s="5"/>
      <c r="CPY338" s="5"/>
      <c r="CPZ338" s="5"/>
      <c r="CQA338" s="5"/>
      <c r="CQB338" s="5"/>
      <c r="CQC338" s="5"/>
      <c r="CQD338" s="5"/>
      <c r="CQE338" s="5"/>
      <c r="CQF338" s="5"/>
      <c r="CQG338" s="5"/>
      <c r="CQH338" s="5"/>
      <c r="CQI338" s="5"/>
      <c r="CQJ338" s="5"/>
      <c r="CQK338" s="5"/>
      <c r="CQL338" s="5"/>
      <c r="CQM338" s="5"/>
      <c r="CQN338" s="5"/>
      <c r="CQO338" s="5"/>
      <c r="CQP338" s="5"/>
      <c r="CQQ338" s="5"/>
      <c r="CQR338" s="5"/>
      <c r="CQS338" s="5"/>
      <c r="CQT338" s="5"/>
      <c r="CQU338" s="5"/>
      <c r="CQV338" s="5"/>
      <c r="CQW338" s="5"/>
      <c r="CQX338" s="5"/>
      <c r="CQY338" s="5"/>
      <c r="CQZ338" s="5"/>
      <c r="CRA338" s="5"/>
      <c r="CRB338" s="5"/>
      <c r="CRC338" s="5"/>
      <c r="CRD338" s="5"/>
      <c r="CRE338" s="5"/>
      <c r="CRF338" s="5"/>
      <c r="CRG338" s="5"/>
      <c r="CRH338" s="5"/>
      <c r="CRI338" s="5"/>
      <c r="CRJ338" s="5"/>
      <c r="CRK338" s="5"/>
      <c r="CRL338" s="5"/>
      <c r="CRM338" s="5"/>
      <c r="CRN338" s="5"/>
      <c r="CRO338" s="5"/>
      <c r="CRP338" s="5"/>
      <c r="CRQ338" s="5"/>
      <c r="CRR338" s="5"/>
      <c r="CRS338" s="5"/>
      <c r="CRT338" s="5"/>
      <c r="CRU338" s="5"/>
      <c r="CRV338" s="5"/>
      <c r="CRW338" s="5"/>
      <c r="CRX338" s="5"/>
      <c r="CRY338" s="5"/>
      <c r="CRZ338" s="5"/>
      <c r="CSA338" s="5"/>
      <c r="CSB338" s="5"/>
      <c r="CSC338" s="5"/>
      <c r="CSD338" s="5"/>
      <c r="CSE338" s="5"/>
      <c r="CSF338" s="5"/>
      <c r="CSG338" s="5"/>
      <c r="CSH338" s="5"/>
      <c r="CSI338" s="5"/>
      <c r="CSJ338" s="5"/>
      <c r="CSK338" s="5"/>
      <c r="CSL338" s="5"/>
      <c r="CSM338" s="5"/>
      <c r="CSN338" s="5"/>
      <c r="CSO338" s="5"/>
      <c r="CSP338" s="5"/>
      <c r="CSQ338" s="5"/>
      <c r="CSR338" s="5"/>
      <c r="CSS338" s="5"/>
      <c r="CST338" s="5"/>
      <c r="CSU338" s="5"/>
      <c r="CSV338" s="5"/>
      <c r="CSW338" s="5"/>
      <c r="CSX338" s="5"/>
      <c r="CSY338" s="5"/>
      <c r="CSZ338" s="5"/>
      <c r="CTA338" s="5"/>
      <c r="CTB338" s="5"/>
      <c r="CTC338" s="5"/>
      <c r="CTD338" s="5"/>
      <c r="CTE338" s="5"/>
      <c r="CTF338" s="5"/>
      <c r="CTG338" s="5"/>
      <c r="CTH338" s="5"/>
      <c r="CTI338" s="5"/>
      <c r="CTJ338" s="5"/>
      <c r="CTK338" s="5"/>
      <c r="CTL338" s="5"/>
      <c r="CTM338" s="5"/>
      <c r="CTN338" s="5"/>
      <c r="CTO338" s="5"/>
      <c r="CTP338" s="5"/>
      <c r="CTQ338" s="5"/>
      <c r="CTR338" s="5"/>
      <c r="CTS338" s="5"/>
      <c r="CTT338" s="5"/>
      <c r="CTU338" s="5"/>
      <c r="CTV338" s="5"/>
      <c r="CTW338" s="5"/>
      <c r="CTX338" s="5"/>
      <c r="CTY338" s="5"/>
      <c r="CTZ338" s="5"/>
      <c r="CUA338" s="5"/>
      <c r="CUB338" s="5"/>
      <c r="CUC338" s="5"/>
      <c r="CUD338" s="5"/>
      <c r="CUE338" s="5"/>
      <c r="CUF338" s="5"/>
      <c r="CUG338" s="5"/>
      <c r="CUH338" s="5"/>
      <c r="CUI338" s="5"/>
      <c r="CUJ338" s="5"/>
      <c r="CUK338" s="5"/>
      <c r="CUL338" s="5"/>
      <c r="CUM338" s="5"/>
      <c r="CUN338" s="5"/>
      <c r="CUO338" s="5"/>
      <c r="CUP338" s="5"/>
      <c r="CUQ338" s="5"/>
      <c r="CUR338" s="5"/>
      <c r="CUS338" s="5"/>
      <c r="CUT338" s="5"/>
      <c r="CUU338" s="5"/>
      <c r="CUV338" s="5"/>
      <c r="CUW338" s="5"/>
      <c r="CUX338" s="5"/>
      <c r="CUY338" s="5"/>
      <c r="CUZ338" s="5"/>
      <c r="CVA338" s="5"/>
      <c r="CVB338" s="5"/>
      <c r="CVC338" s="5"/>
      <c r="CVD338" s="5"/>
      <c r="CVE338" s="5"/>
      <c r="CVF338" s="5"/>
      <c r="CVG338" s="5"/>
      <c r="CVH338" s="5"/>
      <c r="CVI338" s="5"/>
      <c r="CVJ338" s="5"/>
      <c r="CVK338" s="5"/>
      <c r="CVL338" s="5"/>
      <c r="CVM338" s="5"/>
      <c r="CVN338" s="5"/>
      <c r="CVO338" s="5"/>
      <c r="CVP338" s="5"/>
      <c r="CVQ338" s="5"/>
      <c r="CVR338" s="5"/>
      <c r="CVS338" s="5"/>
      <c r="CVT338" s="5"/>
      <c r="CVU338" s="5"/>
      <c r="CVV338" s="5"/>
      <c r="CVW338" s="5"/>
      <c r="CVX338" s="5"/>
      <c r="CVY338" s="5"/>
      <c r="CVZ338" s="5"/>
      <c r="CWA338" s="5"/>
      <c r="CWB338" s="5"/>
      <c r="CWC338" s="5"/>
      <c r="CWD338" s="5"/>
      <c r="CWE338" s="5"/>
      <c r="CWF338" s="5"/>
      <c r="CWG338" s="5"/>
      <c r="CWH338" s="5"/>
      <c r="CWI338" s="5"/>
      <c r="CWJ338" s="5"/>
      <c r="CWK338" s="5"/>
      <c r="CWL338" s="5"/>
      <c r="CWM338" s="5"/>
      <c r="CWN338" s="5"/>
      <c r="CWO338" s="5"/>
      <c r="CWP338" s="5"/>
      <c r="CWQ338" s="5"/>
      <c r="CWR338" s="5"/>
      <c r="CWS338" s="5"/>
      <c r="CWT338" s="5"/>
      <c r="CWU338" s="5"/>
      <c r="CWV338" s="5"/>
      <c r="CWW338" s="5"/>
      <c r="CWX338" s="5"/>
      <c r="CWY338" s="5"/>
      <c r="CWZ338" s="5"/>
      <c r="CXA338" s="5"/>
      <c r="CXB338" s="5"/>
      <c r="CXC338" s="5"/>
      <c r="CXD338" s="5"/>
      <c r="CXE338" s="5"/>
      <c r="CXF338" s="5"/>
      <c r="CXG338" s="5"/>
      <c r="CXH338" s="5"/>
      <c r="CXI338" s="5"/>
      <c r="CXJ338" s="5"/>
      <c r="CXK338" s="5"/>
      <c r="CXL338" s="5"/>
      <c r="CXM338" s="5"/>
      <c r="CXN338" s="5"/>
      <c r="CXO338" s="5"/>
      <c r="CXP338" s="5"/>
      <c r="CXQ338" s="5"/>
      <c r="CXR338" s="5"/>
      <c r="CXS338" s="5"/>
      <c r="CXT338" s="5"/>
      <c r="CXU338" s="5"/>
      <c r="CXV338" s="5"/>
      <c r="CXW338" s="5"/>
      <c r="CXX338" s="5"/>
      <c r="CXY338" s="5"/>
      <c r="CXZ338" s="5"/>
      <c r="CYA338" s="5"/>
      <c r="CYB338" s="5"/>
      <c r="CYC338" s="5"/>
      <c r="CYD338" s="5"/>
      <c r="CYE338" s="5"/>
      <c r="CYF338" s="5"/>
      <c r="CYG338" s="5"/>
      <c r="CYH338" s="5"/>
      <c r="CYI338" s="5"/>
      <c r="CYJ338" s="5"/>
      <c r="CYK338" s="5"/>
      <c r="CYL338" s="5"/>
      <c r="CYM338" s="5"/>
      <c r="CYN338" s="5"/>
      <c r="CYO338" s="5"/>
      <c r="CYP338" s="5"/>
      <c r="CYQ338" s="5"/>
      <c r="CYR338" s="5"/>
      <c r="CYS338" s="5"/>
      <c r="CYT338" s="5"/>
      <c r="CYU338" s="5"/>
      <c r="CYV338" s="5"/>
      <c r="CYW338" s="5"/>
      <c r="CYX338" s="5"/>
      <c r="CYY338" s="5"/>
      <c r="CYZ338" s="5"/>
      <c r="CZA338" s="5"/>
      <c r="CZB338" s="5"/>
      <c r="CZC338" s="5"/>
      <c r="CZD338" s="5"/>
      <c r="CZE338" s="5"/>
      <c r="CZF338" s="5"/>
      <c r="CZG338" s="5"/>
      <c r="CZH338" s="5"/>
      <c r="CZI338" s="5"/>
      <c r="CZJ338" s="5"/>
      <c r="CZK338" s="5"/>
      <c r="CZL338" s="5"/>
      <c r="CZM338" s="5"/>
      <c r="CZN338" s="5"/>
      <c r="CZO338" s="5"/>
      <c r="CZP338" s="5"/>
      <c r="CZQ338" s="5"/>
      <c r="CZR338" s="5"/>
      <c r="CZS338" s="5"/>
      <c r="CZT338" s="5"/>
      <c r="CZU338" s="5"/>
      <c r="CZV338" s="5"/>
      <c r="CZW338" s="5"/>
      <c r="CZX338" s="5"/>
      <c r="CZY338" s="5"/>
      <c r="CZZ338" s="5"/>
      <c r="DAA338" s="5"/>
      <c r="DAB338" s="5"/>
      <c r="DAC338" s="5"/>
      <c r="DAD338" s="5"/>
      <c r="DAE338" s="5"/>
      <c r="DAF338" s="5"/>
      <c r="DAG338" s="5"/>
      <c r="DAH338" s="5"/>
      <c r="DAI338" s="5"/>
      <c r="DAJ338" s="5"/>
      <c r="DAK338" s="5"/>
      <c r="DAL338" s="5"/>
      <c r="DAM338" s="5"/>
      <c r="DAN338" s="5"/>
      <c r="DAO338" s="5"/>
      <c r="DAP338" s="5"/>
      <c r="DAQ338" s="5"/>
      <c r="DAR338" s="5"/>
      <c r="DAS338" s="5"/>
      <c r="DAT338" s="5"/>
      <c r="DAU338" s="5"/>
      <c r="DAV338" s="5"/>
      <c r="DAW338" s="5"/>
      <c r="DAX338" s="5"/>
      <c r="DAY338" s="5"/>
      <c r="DAZ338" s="5"/>
      <c r="DBA338" s="5"/>
      <c r="DBB338" s="5"/>
      <c r="DBC338" s="5"/>
      <c r="DBD338" s="5"/>
      <c r="DBE338" s="5"/>
      <c r="DBF338" s="5"/>
      <c r="DBG338" s="5"/>
      <c r="DBH338" s="5"/>
      <c r="DBI338" s="5"/>
      <c r="DBJ338" s="5"/>
      <c r="DBK338" s="5"/>
      <c r="DBL338" s="5"/>
      <c r="DBM338" s="5"/>
      <c r="DBN338" s="5"/>
      <c r="DBO338" s="5"/>
      <c r="DBP338" s="5"/>
      <c r="DBQ338" s="5"/>
      <c r="DBR338" s="5"/>
      <c r="DBS338" s="5"/>
      <c r="DBT338" s="5"/>
      <c r="DBU338" s="5"/>
      <c r="DBV338" s="5"/>
      <c r="DBW338" s="5"/>
      <c r="DBX338" s="5"/>
      <c r="DBY338" s="5"/>
      <c r="DBZ338" s="5"/>
      <c r="DCA338" s="5"/>
      <c r="DCB338" s="5"/>
      <c r="DCC338" s="5"/>
      <c r="DCD338" s="5"/>
      <c r="DCE338" s="5"/>
      <c r="DCF338" s="5"/>
      <c r="DCG338" s="5"/>
      <c r="DCH338" s="5"/>
      <c r="DCI338" s="5"/>
      <c r="DCJ338" s="5"/>
      <c r="DCK338" s="5"/>
      <c r="DCL338" s="5"/>
      <c r="DCM338" s="5"/>
      <c r="DCN338" s="5"/>
      <c r="DCO338" s="5"/>
      <c r="DCP338" s="5"/>
      <c r="DCQ338" s="5"/>
      <c r="DCR338" s="5"/>
      <c r="DCS338" s="5"/>
      <c r="DCT338" s="5"/>
      <c r="DCU338" s="5"/>
      <c r="DCV338" s="5"/>
      <c r="DCW338" s="5"/>
      <c r="DCX338" s="5"/>
      <c r="DCY338" s="5"/>
      <c r="DCZ338" s="5"/>
      <c r="DDA338" s="5"/>
      <c r="DDB338" s="5"/>
      <c r="DDC338" s="5"/>
      <c r="DDD338" s="5"/>
      <c r="DDE338" s="5"/>
      <c r="DDF338" s="5"/>
      <c r="DDG338" s="5"/>
      <c r="DDH338" s="5"/>
      <c r="DDI338" s="5"/>
      <c r="DDJ338" s="5"/>
      <c r="DDK338" s="5"/>
      <c r="DDL338" s="5"/>
      <c r="DDM338" s="5"/>
      <c r="DDN338" s="5"/>
      <c r="DDO338" s="5"/>
      <c r="DDP338" s="5"/>
      <c r="DDQ338" s="5"/>
      <c r="DDR338" s="5"/>
      <c r="DDS338" s="5"/>
      <c r="DDT338" s="5"/>
      <c r="DDU338" s="5"/>
      <c r="DDV338" s="5"/>
      <c r="DDW338" s="5"/>
      <c r="DDX338" s="5"/>
      <c r="DDY338" s="5"/>
      <c r="DDZ338" s="5"/>
      <c r="DEA338" s="5"/>
      <c r="DEB338" s="5"/>
      <c r="DEC338" s="5"/>
      <c r="DED338" s="5"/>
      <c r="DEE338" s="5"/>
      <c r="DEF338" s="5"/>
      <c r="DEG338" s="5"/>
      <c r="DEH338" s="5"/>
      <c r="DEI338" s="5"/>
      <c r="DEJ338" s="5"/>
      <c r="DEK338" s="5"/>
      <c r="DEL338" s="5"/>
      <c r="DEM338" s="5"/>
      <c r="DEN338" s="5"/>
      <c r="DEO338" s="5"/>
      <c r="DEP338" s="5"/>
      <c r="DEQ338" s="5"/>
      <c r="DER338" s="5"/>
      <c r="DES338" s="5"/>
      <c r="DET338" s="5"/>
      <c r="DEU338" s="5"/>
      <c r="DEV338" s="5"/>
      <c r="DEW338" s="5"/>
      <c r="DEX338" s="5"/>
      <c r="DEY338" s="5"/>
      <c r="DEZ338" s="5"/>
      <c r="DFA338" s="5"/>
      <c r="DFB338" s="5"/>
      <c r="DFC338" s="5"/>
      <c r="DFD338" s="5"/>
      <c r="DFE338" s="5"/>
      <c r="DFF338" s="5"/>
      <c r="DFG338" s="5"/>
      <c r="DFH338" s="5"/>
      <c r="DFI338" s="5"/>
      <c r="DFJ338" s="5"/>
      <c r="DFK338" s="5"/>
      <c r="DFL338" s="5"/>
      <c r="DFM338" s="5"/>
      <c r="DFN338" s="5"/>
      <c r="DFO338" s="5"/>
      <c r="DFP338" s="5"/>
      <c r="DFQ338" s="5"/>
      <c r="DFR338" s="5"/>
      <c r="DFS338" s="5"/>
      <c r="DFT338" s="5"/>
      <c r="DFU338" s="5"/>
      <c r="DFV338" s="5"/>
      <c r="DFW338" s="5"/>
      <c r="DFX338" s="5"/>
      <c r="DFY338" s="5"/>
      <c r="DFZ338" s="5"/>
      <c r="DGA338" s="5"/>
      <c r="DGB338" s="5"/>
      <c r="DGC338" s="5"/>
      <c r="DGD338" s="5"/>
      <c r="DGE338" s="5"/>
      <c r="DGF338" s="5"/>
      <c r="DGG338" s="5"/>
      <c r="DGH338" s="5"/>
      <c r="DGI338" s="5"/>
      <c r="DGJ338" s="5"/>
      <c r="DGK338" s="5"/>
      <c r="DGL338" s="5"/>
      <c r="DGM338" s="5"/>
      <c r="DGN338" s="5"/>
      <c r="DGO338" s="5"/>
      <c r="DGP338" s="5"/>
      <c r="DGQ338" s="5"/>
      <c r="DGR338" s="5"/>
      <c r="DGS338" s="5"/>
      <c r="DGT338" s="5"/>
      <c r="DGU338" s="5"/>
      <c r="DGV338" s="5"/>
      <c r="DGW338" s="5"/>
      <c r="DGX338" s="5"/>
      <c r="DGY338" s="5"/>
      <c r="DGZ338" s="5"/>
      <c r="DHA338" s="5"/>
      <c r="DHB338" s="5"/>
      <c r="DHC338" s="5"/>
      <c r="DHD338" s="5"/>
      <c r="DHE338" s="5"/>
      <c r="DHF338" s="5"/>
      <c r="DHG338" s="5"/>
      <c r="DHH338" s="5"/>
      <c r="DHI338" s="5"/>
      <c r="DHJ338" s="5"/>
      <c r="DHK338" s="5"/>
      <c r="DHL338" s="5"/>
      <c r="DHM338" s="5"/>
      <c r="DHN338" s="5"/>
      <c r="DHO338" s="5"/>
      <c r="DHP338" s="5"/>
      <c r="DHQ338" s="5"/>
      <c r="DHR338" s="5"/>
      <c r="DHS338" s="5"/>
      <c r="DHT338" s="5"/>
      <c r="DHU338" s="5"/>
      <c r="DHV338" s="5"/>
      <c r="DHW338" s="5"/>
      <c r="DHX338" s="5"/>
      <c r="DHY338" s="5"/>
      <c r="DHZ338" s="5"/>
      <c r="DIA338" s="5"/>
      <c r="DIB338" s="5"/>
      <c r="DIC338" s="5"/>
      <c r="DID338" s="5"/>
      <c r="DIE338" s="5"/>
      <c r="DIF338" s="5"/>
      <c r="DIG338" s="5"/>
      <c r="DIH338" s="5"/>
      <c r="DII338" s="5"/>
      <c r="DIJ338" s="5"/>
      <c r="DIK338" s="5"/>
      <c r="DIL338" s="5"/>
      <c r="DIM338" s="5"/>
      <c r="DIN338" s="5"/>
      <c r="DIO338" s="5"/>
      <c r="DIP338" s="5"/>
      <c r="DIQ338" s="5"/>
      <c r="DIR338" s="5"/>
      <c r="DIS338" s="5"/>
      <c r="DIT338" s="5"/>
      <c r="DIU338" s="5"/>
      <c r="DIV338" s="5"/>
      <c r="DIW338" s="5"/>
      <c r="DIX338" s="5"/>
      <c r="DIY338" s="5"/>
      <c r="DIZ338" s="5"/>
      <c r="DJA338" s="5"/>
      <c r="DJB338" s="5"/>
      <c r="DJC338" s="5"/>
      <c r="DJD338" s="5"/>
      <c r="DJE338" s="5"/>
      <c r="DJF338" s="5"/>
      <c r="DJG338" s="5"/>
      <c r="DJH338" s="5"/>
      <c r="DJI338" s="5"/>
      <c r="DJJ338" s="5"/>
      <c r="DJK338" s="5"/>
      <c r="DJL338" s="5"/>
      <c r="DJM338" s="5"/>
      <c r="DJN338" s="5"/>
      <c r="DJO338" s="5"/>
      <c r="DJP338" s="5"/>
      <c r="DJQ338" s="5"/>
      <c r="DJR338" s="5"/>
      <c r="DJS338" s="5"/>
      <c r="DJT338" s="5"/>
      <c r="DJU338" s="5"/>
      <c r="DJV338" s="5"/>
      <c r="DJW338" s="5"/>
      <c r="DJX338" s="5"/>
      <c r="DJY338" s="5"/>
      <c r="DJZ338" s="5"/>
      <c r="DKA338" s="5"/>
      <c r="DKB338" s="5"/>
      <c r="DKC338" s="5"/>
      <c r="DKD338" s="5"/>
      <c r="DKE338" s="5"/>
      <c r="DKF338" s="5"/>
      <c r="DKG338" s="5"/>
      <c r="DKH338" s="5"/>
      <c r="DKI338" s="5"/>
      <c r="DKJ338" s="5"/>
      <c r="DKK338" s="5"/>
      <c r="DKL338" s="5"/>
      <c r="DKM338" s="5"/>
      <c r="DKN338" s="5"/>
      <c r="DKO338" s="5"/>
      <c r="DKP338" s="5"/>
      <c r="DKQ338" s="5"/>
      <c r="DKR338" s="5"/>
      <c r="DKS338" s="5"/>
      <c r="DKT338" s="5"/>
      <c r="DKU338" s="5"/>
      <c r="DKV338" s="5"/>
      <c r="DKW338" s="5"/>
      <c r="DKX338" s="5"/>
      <c r="DKY338" s="5"/>
      <c r="DKZ338" s="5"/>
      <c r="DLA338" s="5"/>
      <c r="DLB338" s="5"/>
      <c r="DLC338" s="5"/>
      <c r="DLD338" s="5"/>
      <c r="DLE338" s="5"/>
      <c r="DLF338" s="5"/>
      <c r="DLG338" s="5"/>
      <c r="DLH338" s="5"/>
      <c r="DLI338" s="5"/>
      <c r="DLJ338" s="5"/>
      <c r="DLK338" s="5"/>
      <c r="DLL338" s="5"/>
      <c r="DLM338" s="5"/>
      <c r="DLN338" s="5"/>
      <c r="DLO338" s="5"/>
      <c r="DLP338" s="5"/>
      <c r="DLQ338" s="5"/>
      <c r="DLR338" s="5"/>
      <c r="DLS338" s="5"/>
      <c r="DLT338" s="5"/>
      <c r="DLU338" s="5"/>
      <c r="DLV338" s="5"/>
      <c r="DLW338" s="5"/>
      <c r="DLX338" s="5"/>
      <c r="DLY338" s="5"/>
      <c r="DLZ338" s="5"/>
      <c r="DMA338" s="5"/>
      <c r="DMB338" s="5"/>
      <c r="DMC338" s="5"/>
      <c r="DMD338" s="5"/>
      <c r="DME338" s="5"/>
      <c r="DMF338" s="5"/>
      <c r="DMG338" s="5"/>
      <c r="DMH338" s="5"/>
      <c r="DMI338" s="5"/>
      <c r="DMJ338" s="5"/>
      <c r="DMK338" s="5"/>
      <c r="DML338" s="5"/>
      <c r="DMM338" s="5"/>
      <c r="DMN338" s="5"/>
      <c r="DMO338" s="5"/>
      <c r="DMP338" s="5"/>
      <c r="DMQ338" s="5"/>
      <c r="DMR338" s="5"/>
      <c r="DMS338" s="5"/>
      <c r="DMT338" s="5"/>
      <c r="DMU338" s="5"/>
      <c r="DMV338" s="5"/>
      <c r="DMW338" s="5"/>
      <c r="DMX338" s="5"/>
      <c r="DMY338" s="5"/>
      <c r="DMZ338" s="5"/>
      <c r="DNA338" s="5"/>
      <c r="DNB338" s="5"/>
      <c r="DNC338" s="5"/>
      <c r="DND338" s="5"/>
      <c r="DNE338" s="5"/>
      <c r="DNF338" s="5"/>
      <c r="DNG338" s="5"/>
      <c r="DNH338" s="5"/>
      <c r="DNI338" s="5"/>
      <c r="DNJ338" s="5"/>
      <c r="DNK338" s="5"/>
      <c r="DNL338" s="5"/>
      <c r="DNM338" s="5"/>
      <c r="DNN338" s="5"/>
      <c r="DNO338" s="5"/>
      <c r="DNP338" s="5"/>
      <c r="DNQ338" s="5"/>
      <c r="DNR338" s="5"/>
      <c r="DNS338" s="5"/>
      <c r="DNT338" s="5"/>
      <c r="DNU338" s="5"/>
      <c r="DNV338" s="5"/>
      <c r="DNW338" s="5"/>
      <c r="DNX338" s="5"/>
      <c r="DNY338" s="5"/>
      <c r="DNZ338" s="5"/>
      <c r="DOA338" s="5"/>
      <c r="DOB338" s="5"/>
      <c r="DOC338" s="5"/>
      <c r="DOD338" s="5"/>
      <c r="DOE338" s="5"/>
      <c r="DOF338" s="5"/>
      <c r="DOG338" s="5"/>
      <c r="DOH338" s="5"/>
      <c r="DOI338" s="5"/>
      <c r="DOJ338" s="5"/>
      <c r="DOK338" s="5"/>
      <c r="DOL338" s="5"/>
      <c r="DOM338" s="5"/>
      <c r="DON338" s="5"/>
      <c r="DOO338" s="5"/>
      <c r="DOP338" s="5"/>
      <c r="DOQ338" s="5"/>
      <c r="DOR338" s="5"/>
      <c r="DOS338" s="5"/>
      <c r="DOT338" s="5"/>
      <c r="DOU338" s="5"/>
      <c r="DOV338" s="5"/>
      <c r="DOW338" s="5"/>
      <c r="DOX338" s="5"/>
      <c r="DOY338" s="5"/>
      <c r="DOZ338" s="5"/>
      <c r="DPA338" s="5"/>
      <c r="DPB338" s="5"/>
      <c r="DPC338" s="5"/>
      <c r="DPD338" s="5"/>
      <c r="DPE338" s="5"/>
      <c r="DPF338" s="5"/>
      <c r="DPG338" s="5"/>
      <c r="DPH338" s="5"/>
      <c r="DPI338" s="5"/>
      <c r="DPJ338" s="5"/>
      <c r="DPK338" s="5"/>
      <c r="DPL338" s="5"/>
      <c r="DPM338" s="5"/>
      <c r="DPN338" s="5"/>
      <c r="DPO338" s="5"/>
      <c r="DPP338" s="5"/>
      <c r="DPQ338" s="5"/>
      <c r="DPR338" s="5"/>
      <c r="DPS338" s="5"/>
      <c r="DPT338" s="5"/>
      <c r="DPU338" s="5"/>
      <c r="DPV338" s="5"/>
      <c r="DPW338" s="5"/>
      <c r="DPX338" s="5"/>
      <c r="DPY338" s="5"/>
      <c r="DPZ338" s="5"/>
      <c r="DQA338" s="5"/>
      <c r="DQB338" s="5"/>
      <c r="DQC338" s="5"/>
      <c r="DQD338" s="5"/>
      <c r="DQE338" s="5"/>
      <c r="DQF338" s="5"/>
      <c r="DQG338" s="5"/>
      <c r="DQH338" s="5"/>
      <c r="DQI338" s="5"/>
      <c r="DQJ338" s="5"/>
      <c r="DQK338" s="5"/>
      <c r="DQL338" s="5"/>
      <c r="DQM338" s="5"/>
      <c r="DQN338" s="5"/>
      <c r="DQO338" s="5"/>
      <c r="DQP338" s="5"/>
      <c r="DQQ338" s="5"/>
      <c r="DQR338" s="5"/>
      <c r="DQS338" s="5"/>
      <c r="DQT338" s="5"/>
      <c r="DQU338" s="5"/>
      <c r="DQV338" s="5"/>
      <c r="DQW338" s="5"/>
      <c r="DQX338" s="5"/>
      <c r="DQY338" s="5"/>
      <c r="DQZ338" s="5"/>
      <c r="DRA338" s="5"/>
      <c r="DRB338" s="5"/>
      <c r="DRC338" s="5"/>
      <c r="DRD338" s="5"/>
      <c r="DRE338" s="5"/>
      <c r="DRF338" s="5"/>
      <c r="DRG338" s="5"/>
      <c r="DRH338" s="5"/>
      <c r="DRI338" s="5"/>
      <c r="DRJ338" s="5"/>
      <c r="DRK338" s="5"/>
      <c r="DRL338" s="5"/>
      <c r="DRM338" s="5"/>
      <c r="DRN338" s="5"/>
      <c r="DRO338" s="5"/>
      <c r="DRP338" s="5"/>
      <c r="DRQ338" s="5"/>
      <c r="DRR338" s="5"/>
      <c r="DRS338" s="5"/>
      <c r="DRT338" s="5"/>
      <c r="DRU338" s="5"/>
      <c r="DRV338" s="5"/>
      <c r="DRW338" s="5"/>
      <c r="DRX338" s="5"/>
      <c r="DRY338" s="5"/>
      <c r="DRZ338" s="5"/>
      <c r="DSA338" s="5"/>
      <c r="DSB338" s="5"/>
      <c r="DSC338" s="5"/>
      <c r="DSD338" s="5"/>
      <c r="DSE338" s="5"/>
      <c r="DSF338" s="5"/>
      <c r="DSG338" s="5"/>
      <c r="DSH338" s="5"/>
      <c r="DSI338" s="5"/>
      <c r="DSJ338" s="5"/>
      <c r="DSK338" s="5"/>
      <c r="DSL338" s="5"/>
      <c r="DSM338" s="5"/>
      <c r="DSN338" s="5"/>
      <c r="DSO338" s="5"/>
      <c r="DSP338" s="5"/>
      <c r="DSQ338" s="5"/>
      <c r="DSR338" s="5"/>
      <c r="DSS338" s="5"/>
      <c r="DST338" s="5"/>
      <c r="DSU338" s="5"/>
      <c r="DSV338" s="5"/>
      <c r="DSW338" s="5"/>
      <c r="DSX338" s="5"/>
      <c r="DSY338" s="5"/>
      <c r="DSZ338" s="5"/>
      <c r="DTA338" s="5"/>
      <c r="DTB338" s="5"/>
      <c r="DTC338" s="5"/>
      <c r="DTD338" s="5"/>
      <c r="DTE338" s="5"/>
      <c r="DTF338" s="5"/>
      <c r="DTG338" s="5"/>
      <c r="DTH338" s="5"/>
      <c r="DTI338" s="5"/>
      <c r="DTJ338" s="5"/>
      <c r="DTK338" s="5"/>
      <c r="DTL338" s="5"/>
      <c r="DTM338" s="5"/>
      <c r="DTN338" s="5"/>
      <c r="DTO338" s="5"/>
      <c r="DTP338" s="5"/>
      <c r="DTQ338" s="5"/>
      <c r="DTR338" s="5"/>
      <c r="DTS338" s="5"/>
      <c r="DTT338" s="5"/>
      <c r="DTU338" s="5"/>
      <c r="DTV338" s="5"/>
      <c r="DTW338" s="5"/>
      <c r="DTX338" s="5"/>
      <c r="DTY338" s="5"/>
      <c r="DTZ338" s="5"/>
      <c r="DUA338" s="5"/>
      <c r="DUB338" s="5"/>
      <c r="DUC338" s="5"/>
      <c r="DUD338" s="5"/>
      <c r="DUE338" s="5"/>
      <c r="DUF338" s="5"/>
      <c r="DUG338" s="5"/>
      <c r="DUH338" s="5"/>
      <c r="DUI338" s="5"/>
      <c r="DUJ338" s="5"/>
      <c r="DUK338" s="5"/>
      <c r="DUL338" s="5"/>
      <c r="DUM338" s="5"/>
      <c r="DUN338" s="5"/>
      <c r="DUO338" s="5"/>
      <c r="DUP338" s="5"/>
      <c r="DUQ338" s="5"/>
      <c r="DUR338" s="5"/>
      <c r="DUS338" s="5"/>
      <c r="DUT338" s="5"/>
      <c r="DUU338" s="5"/>
      <c r="DUV338" s="5"/>
      <c r="DUW338" s="5"/>
      <c r="DUX338" s="5"/>
      <c r="DUY338" s="5"/>
      <c r="DUZ338" s="5"/>
      <c r="DVA338" s="5"/>
      <c r="DVB338" s="5"/>
      <c r="DVC338" s="5"/>
      <c r="DVD338" s="5"/>
      <c r="DVE338" s="5"/>
      <c r="DVF338" s="5"/>
      <c r="DVG338" s="5"/>
      <c r="DVH338" s="5"/>
      <c r="DVI338" s="5"/>
      <c r="DVJ338" s="5"/>
      <c r="DVK338" s="5"/>
      <c r="DVL338" s="5"/>
      <c r="DVM338" s="5"/>
      <c r="DVN338" s="5"/>
      <c r="DVO338" s="5"/>
      <c r="DVP338" s="5"/>
      <c r="DVQ338" s="5"/>
      <c r="DVR338" s="5"/>
      <c r="DVS338" s="5"/>
      <c r="DVT338" s="5"/>
      <c r="DVU338" s="5"/>
      <c r="DVV338" s="5"/>
      <c r="DVW338" s="5"/>
      <c r="DVX338" s="5"/>
      <c r="DVY338" s="5"/>
      <c r="DVZ338" s="5"/>
      <c r="DWA338" s="5"/>
      <c r="DWB338" s="5"/>
      <c r="DWC338" s="5"/>
      <c r="DWD338" s="5"/>
      <c r="DWE338" s="5"/>
      <c r="DWF338" s="5"/>
      <c r="DWG338" s="5"/>
      <c r="DWH338" s="5"/>
      <c r="DWI338" s="5"/>
      <c r="DWJ338" s="5"/>
      <c r="DWK338" s="5"/>
      <c r="DWL338" s="5"/>
      <c r="DWM338" s="5"/>
      <c r="DWN338" s="5"/>
      <c r="DWO338" s="5"/>
      <c r="DWP338" s="5"/>
      <c r="DWQ338" s="5"/>
      <c r="DWR338" s="5"/>
      <c r="DWS338" s="5"/>
      <c r="DWT338" s="5"/>
      <c r="DWU338" s="5"/>
      <c r="DWV338" s="5"/>
      <c r="DWW338" s="5"/>
      <c r="DWX338" s="5"/>
      <c r="DWY338" s="5"/>
      <c r="DWZ338" s="5"/>
      <c r="DXA338" s="5"/>
      <c r="DXB338" s="5"/>
      <c r="DXC338" s="5"/>
      <c r="DXD338" s="5"/>
      <c r="DXE338" s="5"/>
      <c r="DXF338" s="5"/>
      <c r="DXG338" s="5"/>
      <c r="DXH338" s="5"/>
      <c r="DXI338" s="5"/>
      <c r="DXJ338" s="5"/>
      <c r="DXK338" s="5"/>
      <c r="DXL338" s="5"/>
      <c r="DXM338" s="5"/>
      <c r="DXN338" s="5"/>
      <c r="DXO338" s="5"/>
      <c r="DXP338" s="5"/>
      <c r="DXQ338" s="5"/>
      <c r="DXR338" s="5"/>
      <c r="DXS338" s="5"/>
      <c r="DXT338" s="5"/>
      <c r="DXU338" s="5"/>
      <c r="DXV338" s="5"/>
      <c r="DXW338" s="5"/>
      <c r="DXX338" s="5"/>
      <c r="DXY338" s="5"/>
      <c r="DXZ338" s="5"/>
      <c r="DYA338" s="5"/>
      <c r="DYB338" s="5"/>
      <c r="DYC338" s="5"/>
      <c r="DYD338" s="5"/>
      <c r="DYE338" s="5"/>
      <c r="DYF338" s="5"/>
      <c r="DYG338" s="5"/>
      <c r="DYH338" s="5"/>
      <c r="DYI338" s="5"/>
      <c r="DYJ338" s="5"/>
      <c r="DYK338" s="5"/>
      <c r="DYL338" s="5"/>
      <c r="DYM338" s="5"/>
      <c r="DYN338" s="5"/>
      <c r="DYO338" s="5"/>
      <c r="DYP338" s="5"/>
      <c r="DYQ338" s="5"/>
      <c r="DYR338" s="5"/>
      <c r="DYS338" s="5"/>
      <c r="DYT338" s="5"/>
      <c r="DYU338" s="5"/>
      <c r="DYV338" s="5"/>
      <c r="DYW338" s="5"/>
      <c r="DYX338" s="5"/>
      <c r="DYY338" s="5"/>
      <c r="DYZ338" s="5"/>
      <c r="DZA338" s="5"/>
      <c r="DZB338" s="5"/>
      <c r="DZC338" s="5"/>
      <c r="DZD338" s="5"/>
      <c r="DZE338" s="5"/>
      <c r="DZF338" s="5"/>
      <c r="DZG338" s="5"/>
      <c r="DZH338" s="5"/>
      <c r="DZI338" s="5"/>
      <c r="DZJ338" s="5"/>
      <c r="DZK338" s="5"/>
      <c r="DZL338" s="5"/>
      <c r="DZM338" s="5"/>
      <c r="DZN338" s="5"/>
      <c r="DZO338" s="5"/>
      <c r="DZP338" s="5"/>
      <c r="DZQ338" s="5"/>
      <c r="DZR338" s="5"/>
      <c r="DZS338" s="5"/>
      <c r="DZT338" s="5"/>
      <c r="DZU338" s="5"/>
      <c r="DZV338" s="5"/>
      <c r="DZW338" s="5"/>
      <c r="DZX338" s="5"/>
      <c r="DZY338" s="5"/>
      <c r="DZZ338" s="5"/>
      <c r="EAA338" s="5"/>
      <c r="EAB338" s="5"/>
      <c r="EAC338" s="5"/>
      <c r="EAD338" s="5"/>
      <c r="EAE338" s="5"/>
      <c r="EAF338" s="5"/>
      <c r="EAG338" s="5"/>
      <c r="EAH338" s="5"/>
      <c r="EAI338" s="5"/>
      <c r="EAJ338" s="5"/>
      <c r="EAK338" s="5"/>
      <c r="EAL338" s="5"/>
      <c r="EAM338" s="5"/>
      <c r="EAN338" s="5"/>
      <c r="EAO338" s="5"/>
      <c r="EAP338" s="5"/>
      <c r="EAQ338" s="5"/>
      <c r="EAR338" s="5"/>
      <c r="EAS338" s="5"/>
      <c r="EAT338" s="5"/>
      <c r="EAU338" s="5"/>
      <c r="EAV338" s="5"/>
      <c r="EAW338" s="5"/>
      <c r="EAX338" s="5"/>
      <c r="EAY338" s="5"/>
      <c r="EAZ338" s="5"/>
      <c r="EBA338" s="5"/>
      <c r="EBB338" s="5"/>
      <c r="EBC338" s="5"/>
      <c r="EBD338" s="5"/>
      <c r="EBE338" s="5"/>
      <c r="EBF338" s="5"/>
      <c r="EBG338" s="5"/>
      <c r="EBH338" s="5"/>
      <c r="EBI338" s="5"/>
      <c r="EBJ338" s="5"/>
      <c r="EBK338" s="5"/>
      <c r="EBL338" s="5"/>
      <c r="EBM338" s="5"/>
      <c r="EBN338" s="5"/>
      <c r="EBO338" s="5"/>
      <c r="EBP338" s="5"/>
      <c r="EBQ338" s="5"/>
      <c r="EBR338" s="5"/>
      <c r="EBS338" s="5"/>
      <c r="EBT338" s="5"/>
      <c r="EBU338" s="5"/>
      <c r="EBV338" s="5"/>
      <c r="EBW338" s="5"/>
      <c r="EBX338" s="5"/>
      <c r="EBY338" s="5"/>
      <c r="EBZ338" s="5"/>
      <c r="ECA338" s="5"/>
      <c r="ECB338" s="5"/>
      <c r="ECC338" s="5"/>
      <c r="ECD338" s="5"/>
      <c r="ECE338" s="5"/>
      <c r="ECF338" s="5"/>
      <c r="ECG338" s="5"/>
      <c r="ECH338" s="5"/>
      <c r="ECI338" s="5"/>
      <c r="ECJ338" s="5"/>
      <c r="ECK338" s="5"/>
      <c r="ECL338" s="5"/>
      <c r="ECM338" s="5"/>
      <c r="ECN338" s="5"/>
      <c r="ECO338" s="5"/>
      <c r="ECP338" s="5"/>
      <c r="ECQ338" s="5"/>
      <c r="ECR338" s="5"/>
      <c r="ECS338" s="5"/>
      <c r="ECT338" s="5"/>
      <c r="ECU338" s="5"/>
      <c r="ECV338" s="5"/>
      <c r="ECW338" s="5"/>
      <c r="ECX338" s="5"/>
      <c r="ECY338" s="5"/>
      <c r="ECZ338" s="5"/>
      <c r="EDA338" s="5"/>
      <c r="EDB338" s="5"/>
      <c r="EDC338" s="5"/>
      <c r="EDD338" s="5"/>
      <c r="EDE338" s="5"/>
      <c r="EDF338" s="5"/>
      <c r="EDG338" s="5"/>
      <c r="EDH338" s="5"/>
      <c r="EDI338" s="5"/>
      <c r="EDJ338" s="5"/>
      <c r="EDK338" s="5"/>
      <c r="EDL338" s="5"/>
      <c r="EDM338" s="5"/>
      <c r="EDN338" s="5"/>
      <c r="EDO338" s="5"/>
      <c r="EDP338" s="5"/>
      <c r="EDQ338" s="5"/>
      <c r="EDR338" s="5"/>
      <c r="EDS338" s="5"/>
      <c r="EDT338" s="5"/>
      <c r="EDU338" s="5"/>
      <c r="EDV338" s="5"/>
      <c r="EDW338" s="5"/>
      <c r="EDX338" s="5"/>
      <c r="EDY338" s="5"/>
      <c r="EDZ338" s="5"/>
      <c r="EEA338" s="5"/>
      <c r="EEB338" s="5"/>
      <c r="EEC338" s="5"/>
      <c r="EED338" s="5"/>
      <c r="EEE338" s="5"/>
      <c r="EEF338" s="5"/>
      <c r="EEG338" s="5"/>
      <c r="EEH338" s="5"/>
      <c r="EEI338" s="5"/>
      <c r="EEJ338" s="5"/>
      <c r="EEK338" s="5"/>
      <c r="EEL338" s="5"/>
      <c r="EEM338" s="5"/>
      <c r="EEN338" s="5"/>
      <c r="EEO338" s="5"/>
      <c r="EEP338" s="5"/>
      <c r="EEQ338" s="5"/>
      <c r="EER338" s="5"/>
      <c r="EES338" s="5"/>
      <c r="EET338" s="5"/>
      <c r="EEU338" s="5"/>
      <c r="EEV338" s="5"/>
      <c r="EEW338" s="5"/>
      <c r="EEX338" s="5"/>
      <c r="EEY338" s="5"/>
      <c r="EEZ338" s="5"/>
      <c r="EFA338" s="5"/>
      <c r="EFB338" s="5"/>
      <c r="EFC338" s="5"/>
      <c r="EFD338" s="5"/>
      <c r="EFE338" s="5"/>
      <c r="EFF338" s="5"/>
      <c r="EFG338" s="5"/>
      <c r="EFH338" s="5"/>
      <c r="EFI338" s="5"/>
      <c r="EFJ338" s="5"/>
      <c r="EFK338" s="5"/>
      <c r="EFL338" s="5"/>
      <c r="EFM338" s="5"/>
      <c r="EFN338" s="5"/>
      <c r="EFO338" s="5"/>
      <c r="EFP338" s="5"/>
      <c r="EFQ338" s="5"/>
      <c r="EFR338" s="5"/>
      <c r="EFS338" s="5"/>
      <c r="EFT338" s="5"/>
      <c r="EFU338" s="5"/>
      <c r="EFV338" s="5"/>
      <c r="EFW338" s="5"/>
      <c r="EFX338" s="5"/>
      <c r="EFY338" s="5"/>
      <c r="EFZ338" s="5"/>
      <c r="EGA338" s="5"/>
      <c r="EGB338" s="5"/>
      <c r="EGC338" s="5"/>
      <c r="EGD338" s="5"/>
      <c r="EGE338" s="5"/>
      <c r="EGF338" s="5"/>
      <c r="EGG338" s="5"/>
      <c r="EGH338" s="5"/>
      <c r="EGI338" s="5"/>
      <c r="EGJ338" s="5"/>
      <c r="EGK338" s="5"/>
      <c r="EGL338" s="5"/>
      <c r="EGM338" s="5"/>
      <c r="EGN338" s="5"/>
      <c r="EGO338" s="5"/>
      <c r="EGP338" s="5"/>
      <c r="EGQ338" s="5"/>
      <c r="EGR338" s="5"/>
      <c r="EGS338" s="5"/>
      <c r="EGT338" s="5"/>
      <c r="EGU338" s="5"/>
      <c r="EGV338" s="5"/>
      <c r="EGW338" s="5"/>
      <c r="EGX338" s="5"/>
      <c r="EGY338" s="5"/>
      <c r="EGZ338" s="5"/>
      <c r="EHA338" s="5"/>
      <c r="EHB338" s="5"/>
      <c r="EHC338" s="5"/>
      <c r="EHD338" s="5"/>
      <c r="EHE338" s="5"/>
      <c r="EHF338" s="5"/>
      <c r="EHG338" s="5"/>
      <c r="EHH338" s="5"/>
      <c r="EHI338" s="5"/>
      <c r="EHJ338" s="5"/>
      <c r="EHK338" s="5"/>
      <c r="EHL338" s="5"/>
      <c r="EHM338" s="5"/>
      <c r="EHN338" s="5"/>
      <c r="EHO338" s="5"/>
      <c r="EHP338" s="5"/>
      <c r="EHQ338" s="5"/>
      <c r="EHR338" s="5"/>
      <c r="EHS338" s="5"/>
      <c r="EHT338" s="5"/>
      <c r="EHU338" s="5"/>
      <c r="EHV338" s="5"/>
      <c r="EHW338" s="5"/>
      <c r="EHX338" s="5"/>
      <c r="EHY338" s="5"/>
      <c r="EHZ338" s="5"/>
      <c r="EIA338" s="5"/>
      <c r="EIB338" s="5"/>
      <c r="EIC338" s="5"/>
      <c r="EID338" s="5"/>
      <c r="EIE338" s="5"/>
      <c r="EIF338" s="5"/>
      <c r="EIG338" s="5"/>
      <c r="EIH338" s="5"/>
      <c r="EII338" s="5"/>
      <c r="EIJ338" s="5"/>
      <c r="EIK338" s="5"/>
      <c r="EIL338" s="5"/>
      <c r="EIM338" s="5"/>
      <c r="EIN338" s="5"/>
      <c r="EIO338" s="5"/>
      <c r="EIP338" s="5"/>
      <c r="EIQ338" s="5"/>
      <c r="EIR338" s="5"/>
      <c r="EIS338" s="5"/>
      <c r="EIT338" s="5"/>
      <c r="EIU338" s="5"/>
      <c r="EIV338" s="5"/>
      <c r="EIW338" s="5"/>
      <c r="EIX338" s="5"/>
      <c r="EIY338" s="5"/>
      <c r="EIZ338" s="5"/>
      <c r="EJA338" s="5"/>
      <c r="EJB338" s="5"/>
      <c r="EJC338" s="5"/>
      <c r="EJD338" s="5"/>
      <c r="EJE338" s="5"/>
      <c r="EJF338" s="5"/>
      <c r="EJG338" s="5"/>
      <c r="EJH338" s="5"/>
      <c r="EJI338" s="5"/>
      <c r="EJJ338" s="5"/>
      <c r="EJK338" s="5"/>
      <c r="EJL338" s="5"/>
      <c r="EJM338" s="5"/>
      <c r="EJN338" s="5"/>
      <c r="EJO338" s="5"/>
      <c r="EJP338" s="5"/>
      <c r="EJQ338" s="5"/>
      <c r="EJR338" s="5"/>
      <c r="EJS338" s="5"/>
      <c r="EJT338" s="5"/>
      <c r="EJU338" s="5"/>
      <c r="EJV338" s="5"/>
      <c r="EJW338" s="5"/>
      <c r="EJX338" s="5"/>
      <c r="EJY338" s="5"/>
      <c r="EJZ338" s="5"/>
      <c r="EKA338" s="5"/>
      <c r="EKB338" s="5"/>
      <c r="EKC338" s="5"/>
      <c r="EKD338" s="5"/>
      <c r="EKE338" s="5"/>
      <c r="EKF338" s="5"/>
      <c r="EKG338" s="5"/>
      <c r="EKH338" s="5"/>
      <c r="EKI338" s="5"/>
      <c r="EKJ338" s="5"/>
      <c r="EKK338" s="5"/>
      <c r="EKL338" s="5"/>
      <c r="EKM338" s="5"/>
      <c r="EKN338" s="5"/>
      <c r="EKO338" s="5"/>
      <c r="EKP338" s="5"/>
      <c r="EKQ338" s="5"/>
      <c r="EKR338" s="5"/>
      <c r="EKS338" s="5"/>
      <c r="EKT338" s="5"/>
      <c r="EKU338" s="5"/>
      <c r="EKV338" s="5"/>
      <c r="EKW338" s="5"/>
      <c r="EKX338" s="5"/>
      <c r="EKY338" s="5"/>
      <c r="EKZ338" s="5"/>
      <c r="ELA338" s="5"/>
      <c r="ELB338" s="5"/>
      <c r="ELC338" s="5"/>
      <c r="ELD338" s="5"/>
      <c r="ELE338" s="5"/>
      <c r="ELF338" s="5"/>
      <c r="ELG338" s="5"/>
      <c r="ELH338" s="5"/>
      <c r="ELI338" s="5"/>
      <c r="ELJ338" s="5"/>
      <c r="ELK338" s="5"/>
      <c r="ELL338" s="5"/>
      <c r="ELM338" s="5"/>
      <c r="ELN338" s="5"/>
      <c r="ELO338" s="5"/>
      <c r="ELP338" s="5"/>
      <c r="ELQ338" s="5"/>
      <c r="ELR338" s="5"/>
      <c r="ELS338" s="5"/>
      <c r="ELT338" s="5"/>
      <c r="ELU338" s="5"/>
      <c r="ELV338" s="5"/>
      <c r="ELW338" s="5"/>
      <c r="ELX338" s="5"/>
      <c r="ELY338" s="5"/>
      <c r="ELZ338" s="5"/>
      <c r="EMA338" s="5"/>
      <c r="EMB338" s="5"/>
      <c r="EMC338" s="5"/>
      <c r="EMD338" s="5"/>
      <c r="EME338" s="5"/>
      <c r="EMF338" s="5"/>
      <c r="EMG338" s="5"/>
      <c r="EMH338" s="5"/>
      <c r="EMI338" s="5"/>
      <c r="EMJ338" s="5"/>
      <c r="EMK338" s="5"/>
      <c r="EML338" s="5"/>
      <c r="EMM338" s="5"/>
      <c r="EMN338" s="5"/>
      <c r="EMO338" s="5"/>
      <c r="EMP338" s="5"/>
      <c r="EMQ338" s="5"/>
      <c r="EMR338" s="5"/>
      <c r="EMS338" s="5"/>
      <c r="EMT338" s="5"/>
      <c r="EMU338" s="5"/>
      <c r="EMV338" s="5"/>
      <c r="EMW338" s="5"/>
      <c r="EMX338" s="5"/>
      <c r="EMY338" s="5"/>
      <c r="EMZ338" s="5"/>
      <c r="ENA338" s="5"/>
      <c r="ENB338" s="5"/>
      <c r="ENC338" s="5"/>
      <c r="END338" s="5"/>
      <c r="ENE338" s="5"/>
      <c r="ENF338" s="5"/>
      <c r="ENG338" s="5"/>
      <c r="ENH338" s="5"/>
      <c r="ENI338" s="5"/>
      <c r="ENJ338" s="5"/>
      <c r="ENK338" s="5"/>
      <c r="ENL338" s="5"/>
      <c r="ENM338" s="5"/>
      <c r="ENN338" s="5"/>
      <c r="ENO338" s="5"/>
      <c r="ENP338" s="5"/>
      <c r="ENQ338" s="5"/>
      <c r="ENR338" s="5"/>
      <c r="ENS338" s="5"/>
      <c r="ENT338" s="5"/>
      <c r="ENU338" s="5"/>
      <c r="ENV338" s="5"/>
      <c r="ENW338" s="5"/>
      <c r="ENX338" s="5"/>
      <c r="ENY338" s="5"/>
      <c r="ENZ338" s="5"/>
      <c r="EOA338" s="5"/>
      <c r="EOB338" s="5"/>
      <c r="EOC338" s="5"/>
      <c r="EOD338" s="5"/>
      <c r="EOE338" s="5"/>
      <c r="EOF338" s="5"/>
      <c r="EOG338" s="5"/>
      <c r="EOH338" s="5"/>
      <c r="EOI338" s="5"/>
      <c r="EOJ338" s="5"/>
      <c r="EOK338" s="5"/>
      <c r="EOL338" s="5"/>
      <c r="EOM338" s="5"/>
      <c r="EON338" s="5"/>
      <c r="EOO338" s="5"/>
      <c r="EOP338" s="5"/>
      <c r="EOQ338" s="5"/>
      <c r="EOR338" s="5"/>
      <c r="EOS338" s="5"/>
      <c r="EOT338" s="5"/>
      <c r="EOU338" s="5"/>
      <c r="EOV338" s="5"/>
      <c r="EOW338" s="5"/>
      <c r="EOX338" s="5"/>
      <c r="EOY338" s="5"/>
      <c r="EOZ338" s="5"/>
      <c r="EPA338" s="5"/>
      <c r="EPB338" s="5"/>
      <c r="EPC338" s="5"/>
      <c r="EPD338" s="5"/>
      <c r="EPE338" s="5"/>
      <c r="EPF338" s="5"/>
      <c r="EPG338" s="5"/>
      <c r="EPH338" s="5"/>
      <c r="EPI338" s="5"/>
      <c r="EPJ338" s="5"/>
      <c r="EPK338" s="5"/>
      <c r="EPL338" s="5"/>
      <c r="EPM338" s="5"/>
      <c r="EPN338" s="5"/>
      <c r="EPO338" s="5"/>
      <c r="EPP338" s="5"/>
      <c r="EPQ338" s="5"/>
      <c r="EPR338" s="5"/>
      <c r="EPS338" s="5"/>
      <c r="EPT338" s="5"/>
      <c r="EPU338" s="5"/>
      <c r="EPV338" s="5"/>
      <c r="EPW338" s="5"/>
      <c r="EPX338" s="5"/>
      <c r="EPY338" s="5"/>
      <c r="EPZ338" s="5"/>
      <c r="EQA338" s="5"/>
      <c r="EQB338" s="5"/>
      <c r="EQC338" s="5"/>
      <c r="EQD338" s="5"/>
      <c r="EQE338" s="5"/>
      <c r="EQF338" s="5"/>
      <c r="EQG338" s="5"/>
      <c r="EQH338" s="5"/>
      <c r="EQI338" s="5"/>
      <c r="EQJ338" s="5"/>
      <c r="EQK338" s="5"/>
      <c r="EQL338" s="5"/>
      <c r="EQM338" s="5"/>
      <c r="EQN338" s="5"/>
      <c r="EQO338" s="5"/>
      <c r="EQP338" s="5"/>
      <c r="EQQ338" s="5"/>
      <c r="EQR338" s="5"/>
      <c r="EQS338" s="5"/>
      <c r="EQT338" s="5"/>
      <c r="EQU338" s="5"/>
      <c r="EQV338" s="5"/>
      <c r="EQW338" s="5"/>
      <c r="EQX338" s="5"/>
      <c r="EQY338" s="5"/>
      <c r="EQZ338" s="5"/>
      <c r="ERA338" s="5"/>
      <c r="ERB338" s="5"/>
      <c r="ERC338" s="5"/>
      <c r="ERD338" s="5"/>
      <c r="ERE338" s="5"/>
      <c r="ERF338" s="5"/>
      <c r="ERG338" s="5"/>
      <c r="ERH338" s="5"/>
      <c r="ERI338" s="5"/>
      <c r="ERJ338" s="5"/>
      <c r="ERK338" s="5"/>
      <c r="ERL338" s="5"/>
      <c r="ERM338" s="5"/>
      <c r="ERN338" s="5"/>
      <c r="ERO338" s="5"/>
      <c r="ERP338" s="5"/>
      <c r="ERQ338" s="5"/>
      <c r="ERR338" s="5"/>
      <c r="ERS338" s="5"/>
      <c r="ERT338" s="5"/>
      <c r="ERU338" s="5"/>
      <c r="ERV338" s="5"/>
      <c r="ERW338" s="5"/>
      <c r="ERX338" s="5"/>
      <c r="ERY338" s="5"/>
      <c r="ERZ338" s="5"/>
      <c r="ESA338" s="5"/>
      <c r="ESB338" s="5"/>
      <c r="ESC338" s="5"/>
      <c r="ESD338" s="5"/>
      <c r="ESE338" s="5"/>
      <c r="ESF338" s="5"/>
      <c r="ESG338" s="5"/>
      <c r="ESH338" s="5"/>
      <c r="ESI338" s="5"/>
      <c r="ESJ338" s="5"/>
      <c r="ESK338" s="5"/>
      <c r="ESL338" s="5"/>
      <c r="ESM338" s="5"/>
      <c r="ESN338" s="5"/>
      <c r="ESO338" s="5"/>
      <c r="ESP338" s="5"/>
      <c r="ESQ338" s="5"/>
      <c r="ESR338" s="5"/>
      <c r="ESS338" s="5"/>
      <c r="EST338" s="5"/>
      <c r="ESU338" s="5"/>
      <c r="ESV338" s="5"/>
      <c r="ESW338" s="5"/>
      <c r="ESX338" s="5"/>
      <c r="ESY338" s="5"/>
      <c r="ESZ338" s="5"/>
      <c r="ETA338" s="5"/>
      <c r="ETB338" s="5"/>
      <c r="ETC338" s="5"/>
      <c r="ETD338" s="5"/>
      <c r="ETE338" s="5"/>
      <c r="ETF338" s="5"/>
      <c r="ETG338" s="5"/>
      <c r="ETH338" s="5"/>
      <c r="ETI338" s="5"/>
      <c r="ETJ338" s="5"/>
      <c r="ETK338" s="5"/>
      <c r="ETL338" s="5"/>
      <c r="ETM338" s="5"/>
      <c r="ETN338" s="5"/>
      <c r="ETO338" s="5"/>
      <c r="ETP338" s="5"/>
      <c r="ETQ338" s="5"/>
      <c r="ETR338" s="5"/>
      <c r="ETS338" s="5"/>
      <c r="ETT338" s="5"/>
      <c r="ETU338" s="5"/>
      <c r="ETV338" s="5"/>
      <c r="ETW338" s="5"/>
      <c r="ETX338" s="5"/>
      <c r="ETY338" s="5"/>
      <c r="ETZ338" s="5"/>
      <c r="EUA338" s="5"/>
      <c r="EUB338" s="5"/>
      <c r="EUC338" s="5"/>
      <c r="EUD338" s="5"/>
      <c r="EUE338" s="5"/>
      <c r="EUF338" s="5"/>
      <c r="EUG338" s="5"/>
      <c r="EUH338" s="5"/>
      <c r="EUI338" s="5"/>
      <c r="EUJ338" s="5"/>
      <c r="EUK338" s="5"/>
      <c r="EUL338" s="5"/>
      <c r="EUM338" s="5"/>
      <c r="EUN338" s="5"/>
      <c r="EUO338" s="5"/>
      <c r="EUP338" s="5"/>
      <c r="EUQ338" s="5"/>
      <c r="EUR338" s="5"/>
      <c r="EUS338" s="5"/>
      <c r="EUT338" s="5"/>
      <c r="EUU338" s="5"/>
      <c r="EUV338" s="5"/>
      <c r="EUW338" s="5"/>
      <c r="EUX338" s="5"/>
      <c r="EUY338" s="5"/>
      <c r="EUZ338" s="5"/>
      <c r="EVA338" s="5"/>
      <c r="EVB338" s="5"/>
      <c r="EVC338" s="5"/>
      <c r="EVD338" s="5"/>
      <c r="EVE338" s="5"/>
      <c r="EVF338" s="5"/>
      <c r="EVG338" s="5"/>
      <c r="EVH338" s="5"/>
      <c r="EVI338" s="5"/>
      <c r="EVJ338" s="5"/>
      <c r="EVK338" s="5"/>
      <c r="EVL338" s="5"/>
      <c r="EVM338" s="5"/>
      <c r="EVN338" s="5"/>
      <c r="EVO338" s="5"/>
      <c r="EVP338" s="5"/>
      <c r="EVQ338" s="5"/>
      <c r="EVR338" s="5"/>
      <c r="EVS338" s="5"/>
      <c r="EVT338" s="5"/>
      <c r="EVU338" s="5"/>
      <c r="EVV338" s="5"/>
      <c r="EVW338" s="5"/>
      <c r="EVX338" s="5"/>
      <c r="EVY338" s="5"/>
      <c r="EVZ338" s="5"/>
      <c r="EWA338" s="5"/>
      <c r="EWB338" s="5"/>
      <c r="EWC338" s="5"/>
      <c r="EWD338" s="5"/>
      <c r="EWE338" s="5"/>
      <c r="EWF338" s="5"/>
      <c r="EWG338" s="5"/>
      <c r="EWH338" s="5"/>
      <c r="EWI338" s="5"/>
      <c r="EWJ338" s="5"/>
      <c r="EWK338" s="5"/>
      <c r="EWL338" s="5"/>
      <c r="EWM338" s="5"/>
      <c r="EWN338" s="5"/>
      <c r="EWO338" s="5"/>
      <c r="EWP338" s="5"/>
      <c r="EWQ338" s="5"/>
      <c r="EWR338" s="5"/>
      <c r="EWS338" s="5"/>
      <c r="EWT338" s="5"/>
      <c r="EWU338" s="5"/>
      <c r="EWV338" s="5"/>
      <c r="EWW338" s="5"/>
      <c r="EWX338" s="5"/>
      <c r="EWY338" s="5"/>
      <c r="EWZ338" s="5"/>
      <c r="EXA338" s="5"/>
      <c r="EXB338" s="5"/>
      <c r="EXC338" s="5"/>
      <c r="EXD338" s="5"/>
      <c r="EXE338" s="5"/>
      <c r="EXF338" s="5"/>
      <c r="EXG338" s="5"/>
      <c r="EXH338" s="5"/>
      <c r="EXI338" s="5"/>
      <c r="EXJ338" s="5"/>
      <c r="EXK338" s="5"/>
      <c r="EXL338" s="5"/>
      <c r="EXM338" s="5"/>
      <c r="EXN338" s="5"/>
      <c r="EXO338" s="5"/>
      <c r="EXP338" s="5"/>
      <c r="EXQ338" s="5"/>
      <c r="EXR338" s="5"/>
      <c r="EXS338" s="5"/>
      <c r="EXT338" s="5"/>
      <c r="EXU338" s="5"/>
      <c r="EXV338" s="5"/>
      <c r="EXW338" s="5"/>
      <c r="EXX338" s="5"/>
      <c r="EXY338" s="5"/>
      <c r="EXZ338" s="5"/>
      <c r="EYA338" s="5"/>
      <c r="EYB338" s="5"/>
      <c r="EYC338" s="5"/>
      <c r="EYD338" s="5"/>
      <c r="EYE338" s="5"/>
      <c r="EYF338" s="5"/>
      <c r="EYG338" s="5"/>
      <c r="EYH338" s="5"/>
      <c r="EYI338" s="5"/>
      <c r="EYJ338" s="5"/>
      <c r="EYK338" s="5"/>
      <c r="EYL338" s="5"/>
      <c r="EYM338" s="5"/>
      <c r="EYN338" s="5"/>
      <c r="EYO338" s="5"/>
      <c r="EYP338" s="5"/>
      <c r="EYQ338" s="5"/>
      <c r="EYR338" s="5"/>
      <c r="EYS338" s="5"/>
      <c r="EYT338" s="5"/>
      <c r="EYU338" s="5"/>
      <c r="EYV338" s="5"/>
      <c r="EYW338" s="5"/>
      <c r="EYX338" s="5"/>
      <c r="EYY338" s="5"/>
      <c r="EYZ338" s="5"/>
      <c r="EZA338" s="5"/>
      <c r="EZB338" s="5"/>
      <c r="EZC338" s="5"/>
      <c r="EZD338" s="5"/>
      <c r="EZE338" s="5"/>
      <c r="EZF338" s="5"/>
      <c r="EZG338" s="5"/>
      <c r="EZH338" s="5"/>
      <c r="EZI338" s="5"/>
      <c r="EZJ338" s="5"/>
      <c r="EZK338" s="5"/>
      <c r="EZL338" s="5"/>
      <c r="EZM338" s="5"/>
      <c r="EZN338" s="5"/>
      <c r="EZO338" s="5"/>
      <c r="EZP338" s="5"/>
      <c r="EZQ338" s="5"/>
      <c r="EZR338" s="5"/>
      <c r="EZS338" s="5"/>
      <c r="EZT338" s="5"/>
      <c r="EZU338" s="5"/>
      <c r="EZV338" s="5"/>
      <c r="EZW338" s="5"/>
      <c r="EZX338" s="5"/>
      <c r="EZY338" s="5"/>
      <c r="EZZ338" s="5"/>
      <c r="FAA338" s="5"/>
      <c r="FAB338" s="5"/>
      <c r="FAC338" s="5"/>
      <c r="FAD338" s="5"/>
      <c r="FAE338" s="5"/>
      <c r="FAF338" s="5"/>
      <c r="FAG338" s="5"/>
      <c r="FAH338" s="5"/>
      <c r="FAI338" s="5"/>
      <c r="FAJ338" s="5"/>
      <c r="FAK338" s="5"/>
      <c r="FAL338" s="5"/>
      <c r="FAM338" s="5"/>
      <c r="FAN338" s="5"/>
      <c r="FAO338" s="5"/>
      <c r="FAP338" s="5"/>
      <c r="FAQ338" s="5"/>
      <c r="FAR338" s="5"/>
      <c r="FAS338" s="5"/>
      <c r="FAT338" s="5"/>
      <c r="FAU338" s="5"/>
      <c r="FAV338" s="5"/>
      <c r="FAW338" s="5"/>
      <c r="FAX338" s="5"/>
      <c r="FAY338" s="5"/>
      <c r="FAZ338" s="5"/>
      <c r="FBA338" s="5"/>
      <c r="FBB338" s="5"/>
      <c r="FBC338" s="5"/>
      <c r="FBD338" s="5"/>
      <c r="FBE338" s="5"/>
      <c r="FBF338" s="5"/>
      <c r="FBG338" s="5"/>
      <c r="FBH338" s="5"/>
      <c r="FBI338" s="5"/>
      <c r="FBJ338" s="5"/>
      <c r="FBK338" s="5"/>
      <c r="FBL338" s="5"/>
      <c r="FBM338" s="5"/>
      <c r="FBN338" s="5"/>
      <c r="FBO338" s="5"/>
      <c r="FBP338" s="5"/>
      <c r="FBQ338" s="5"/>
      <c r="FBR338" s="5"/>
      <c r="FBS338" s="5"/>
      <c r="FBT338" s="5"/>
      <c r="FBU338" s="5"/>
      <c r="FBV338" s="5"/>
      <c r="FBW338" s="5"/>
      <c r="FBX338" s="5"/>
      <c r="FBY338" s="5"/>
      <c r="FBZ338" s="5"/>
      <c r="FCA338" s="5"/>
      <c r="FCB338" s="5"/>
      <c r="FCC338" s="5"/>
      <c r="FCD338" s="5"/>
      <c r="FCE338" s="5"/>
      <c r="FCF338" s="5"/>
      <c r="FCG338" s="5"/>
      <c r="FCH338" s="5"/>
      <c r="FCI338" s="5"/>
      <c r="FCJ338" s="5"/>
      <c r="FCK338" s="5"/>
      <c r="FCL338" s="5"/>
      <c r="FCM338" s="5"/>
      <c r="FCN338" s="5"/>
      <c r="FCO338" s="5"/>
      <c r="FCP338" s="5"/>
      <c r="FCQ338" s="5"/>
      <c r="FCR338" s="5"/>
      <c r="FCS338" s="5"/>
      <c r="FCT338" s="5"/>
      <c r="FCU338" s="5"/>
      <c r="FCV338" s="5"/>
      <c r="FCW338" s="5"/>
      <c r="FCX338" s="5"/>
      <c r="FCY338" s="5"/>
      <c r="FCZ338" s="5"/>
      <c r="FDA338" s="5"/>
      <c r="FDB338" s="5"/>
      <c r="FDC338" s="5"/>
      <c r="FDD338" s="5"/>
      <c r="FDE338" s="5"/>
      <c r="FDF338" s="5"/>
      <c r="FDG338" s="5"/>
      <c r="FDH338" s="5"/>
      <c r="FDI338" s="5"/>
      <c r="FDJ338" s="5"/>
      <c r="FDK338" s="5"/>
      <c r="FDL338" s="5"/>
      <c r="FDM338" s="5"/>
      <c r="FDN338" s="5"/>
      <c r="FDO338" s="5"/>
      <c r="FDP338" s="5"/>
      <c r="FDQ338" s="5"/>
      <c r="FDR338" s="5"/>
      <c r="FDS338" s="5"/>
      <c r="FDT338" s="5"/>
      <c r="FDU338" s="5"/>
      <c r="FDV338" s="5"/>
      <c r="FDW338" s="5"/>
      <c r="FDX338" s="5"/>
      <c r="FDY338" s="5"/>
      <c r="FDZ338" s="5"/>
      <c r="FEA338" s="5"/>
      <c r="FEB338" s="5"/>
      <c r="FEC338" s="5"/>
      <c r="FED338" s="5"/>
      <c r="FEE338" s="5"/>
      <c r="FEF338" s="5"/>
      <c r="FEG338" s="5"/>
      <c r="FEH338" s="5"/>
      <c r="FEI338" s="5"/>
      <c r="FEJ338" s="5"/>
      <c r="FEK338" s="5"/>
      <c r="FEL338" s="5"/>
      <c r="FEM338" s="5"/>
      <c r="FEN338" s="5"/>
      <c r="FEO338" s="5"/>
      <c r="FEP338" s="5"/>
      <c r="FEQ338" s="5"/>
      <c r="FER338" s="5"/>
      <c r="FES338" s="5"/>
      <c r="FET338" s="5"/>
      <c r="FEU338" s="5"/>
      <c r="FEV338" s="5"/>
      <c r="FEW338" s="5"/>
      <c r="FEX338" s="5"/>
      <c r="FEY338" s="5"/>
      <c r="FEZ338" s="5"/>
      <c r="FFA338" s="5"/>
      <c r="FFB338" s="5"/>
      <c r="FFC338" s="5"/>
      <c r="FFD338" s="5"/>
      <c r="FFE338" s="5"/>
      <c r="FFF338" s="5"/>
      <c r="FFG338" s="5"/>
      <c r="FFH338" s="5"/>
      <c r="FFI338" s="5"/>
      <c r="FFJ338" s="5"/>
      <c r="FFK338" s="5"/>
      <c r="FFL338" s="5"/>
      <c r="FFM338" s="5"/>
      <c r="FFN338" s="5"/>
      <c r="FFO338" s="5"/>
      <c r="FFP338" s="5"/>
      <c r="FFQ338" s="5"/>
      <c r="FFR338" s="5"/>
      <c r="FFS338" s="5"/>
      <c r="FFT338" s="5"/>
      <c r="FFU338" s="5"/>
      <c r="FFV338" s="5"/>
      <c r="FFW338" s="5"/>
      <c r="FFX338" s="5"/>
      <c r="FFY338" s="5"/>
      <c r="FFZ338" s="5"/>
      <c r="FGA338" s="5"/>
      <c r="FGB338" s="5"/>
      <c r="FGC338" s="5"/>
      <c r="FGD338" s="5"/>
      <c r="FGE338" s="5"/>
      <c r="FGF338" s="5"/>
      <c r="FGG338" s="5"/>
      <c r="FGH338" s="5"/>
      <c r="FGI338" s="5"/>
      <c r="FGJ338" s="5"/>
      <c r="FGK338" s="5"/>
      <c r="FGL338" s="5"/>
      <c r="FGM338" s="5"/>
      <c r="FGN338" s="5"/>
      <c r="FGO338" s="5"/>
      <c r="FGP338" s="5"/>
      <c r="FGQ338" s="5"/>
      <c r="FGR338" s="5"/>
      <c r="FGS338" s="5"/>
      <c r="FGT338" s="5"/>
      <c r="FGU338" s="5"/>
      <c r="FGV338" s="5"/>
      <c r="FGW338" s="5"/>
      <c r="FGX338" s="5"/>
      <c r="FGY338" s="5"/>
      <c r="FGZ338" s="5"/>
      <c r="FHA338" s="5"/>
      <c r="FHB338" s="5"/>
      <c r="FHC338" s="5"/>
      <c r="FHD338" s="5"/>
      <c r="FHE338" s="5"/>
      <c r="FHF338" s="5"/>
      <c r="FHG338" s="5"/>
      <c r="FHH338" s="5"/>
      <c r="FHI338" s="5"/>
      <c r="FHJ338" s="5"/>
      <c r="FHK338" s="5"/>
      <c r="FHL338" s="5"/>
      <c r="FHM338" s="5"/>
      <c r="FHN338" s="5"/>
      <c r="FHO338" s="5"/>
      <c r="FHP338" s="5"/>
      <c r="FHQ338" s="5"/>
      <c r="FHR338" s="5"/>
      <c r="FHS338" s="5"/>
      <c r="FHT338" s="5"/>
      <c r="FHU338" s="5"/>
      <c r="FHV338" s="5"/>
      <c r="FHW338" s="5"/>
      <c r="FHX338" s="5"/>
      <c r="FHY338" s="5"/>
      <c r="FHZ338" s="5"/>
      <c r="FIA338" s="5"/>
      <c r="FIB338" s="5"/>
      <c r="FIC338" s="5"/>
      <c r="FID338" s="5"/>
      <c r="FIE338" s="5"/>
      <c r="FIF338" s="5"/>
      <c r="FIG338" s="5"/>
      <c r="FIH338" s="5"/>
      <c r="FII338" s="5"/>
      <c r="FIJ338" s="5"/>
      <c r="FIK338" s="5"/>
      <c r="FIL338" s="5"/>
      <c r="FIM338" s="5"/>
      <c r="FIN338" s="5"/>
      <c r="FIO338" s="5"/>
      <c r="FIP338" s="5"/>
      <c r="FIQ338" s="5"/>
      <c r="FIR338" s="5"/>
      <c r="FIS338" s="5"/>
      <c r="FIT338" s="5"/>
      <c r="FIU338" s="5"/>
      <c r="FIV338" s="5"/>
      <c r="FIW338" s="5"/>
      <c r="FIX338" s="5"/>
      <c r="FIY338" s="5"/>
      <c r="FIZ338" s="5"/>
      <c r="FJA338" s="5"/>
      <c r="FJB338" s="5"/>
      <c r="FJC338" s="5"/>
      <c r="FJD338" s="5"/>
      <c r="FJE338" s="5"/>
      <c r="FJF338" s="5"/>
      <c r="FJG338" s="5"/>
      <c r="FJH338" s="5"/>
      <c r="FJI338" s="5"/>
      <c r="FJJ338" s="5"/>
      <c r="FJK338" s="5"/>
      <c r="FJL338" s="5"/>
      <c r="FJM338" s="5"/>
      <c r="FJN338" s="5"/>
      <c r="FJO338" s="5"/>
      <c r="FJP338" s="5"/>
      <c r="FJQ338" s="5"/>
      <c r="FJR338" s="5"/>
      <c r="FJS338" s="5"/>
      <c r="FJT338" s="5"/>
      <c r="FJU338" s="5"/>
      <c r="FJV338" s="5"/>
      <c r="FJW338" s="5"/>
      <c r="FJX338" s="5"/>
      <c r="FJY338" s="5"/>
      <c r="FJZ338" s="5"/>
      <c r="FKA338" s="5"/>
      <c r="FKB338" s="5"/>
      <c r="FKC338" s="5"/>
      <c r="FKD338" s="5"/>
      <c r="FKE338" s="5"/>
      <c r="FKF338" s="5"/>
      <c r="FKG338" s="5"/>
      <c r="FKH338" s="5"/>
      <c r="FKI338" s="5"/>
      <c r="FKJ338" s="5"/>
      <c r="FKK338" s="5"/>
      <c r="FKL338" s="5"/>
      <c r="FKM338" s="5"/>
      <c r="FKN338" s="5"/>
      <c r="FKO338" s="5"/>
      <c r="FKP338" s="5"/>
      <c r="FKQ338" s="5"/>
      <c r="FKR338" s="5"/>
      <c r="FKS338" s="5"/>
      <c r="FKT338" s="5"/>
      <c r="FKU338" s="5"/>
      <c r="FKV338" s="5"/>
      <c r="FKW338" s="5"/>
      <c r="FKX338" s="5"/>
      <c r="FKY338" s="5"/>
      <c r="FKZ338" s="5"/>
      <c r="FLA338" s="5"/>
      <c r="FLB338" s="5"/>
      <c r="FLC338" s="5"/>
      <c r="FLD338" s="5"/>
      <c r="FLE338" s="5"/>
      <c r="FLF338" s="5"/>
      <c r="FLG338" s="5"/>
      <c r="FLH338" s="5"/>
      <c r="FLI338" s="5"/>
      <c r="FLJ338" s="5"/>
      <c r="FLK338" s="5"/>
      <c r="FLL338" s="5"/>
      <c r="FLM338" s="5"/>
      <c r="FLN338" s="5"/>
      <c r="FLO338" s="5"/>
      <c r="FLP338" s="5"/>
      <c r="FLQ338" s="5"/>
      <c r="FLR338" s="5"/>
      <c r="FLS338" s="5"/>
      <c r="FLT338" s="5"/>
      <c r="FLU338" s="5"/>
      <c r="FLV338" s="5"/>
      <c r="FLW338" s="5"/>
      <c r="FLX338" s="5"/>
      <c r="FLY338" s="5"/>
      <c r="FLZ338" s="5"/>
      <c r="FMA338" s="5"/>
      <c r="FMB338" s="5"/>
      <c r="FMC338" s="5"/>
      <c r="FMD338" s="5"/>
      <c r="FME338" s="5"/>
      <c r="FMF338" s="5"/>
      <c r="FMG338" s="5"/>
      <c r="FMH338" s="5"/>
      <c r="FMI338" s="5"/>
      <c r="FMJ338" s="5"/>
      <c r="FMK338" s="5"/>
      <c r="FML338" s="5"/>
      <c r="FMM338" s="5"/>
      <c r="FMN338" s="5"/>
      <c r="FMO338" s="5"/>
      <c r="FMP338" s="5"/>
      <c r="FMQ338" s="5"/>
      <c r="FMR338" s="5"/>
      <c r="FMS338" s="5"/>
      <c r="FMT338" s="5"/>
      <c r="FMU338" s="5"/>
      <c r="FMV338" s="5"/>
      <c r="FMW338" s="5"/>
      <c r="FMX338" s="5"/>
      <c r="FMY338" s="5"/>
      <c r="FMZ338" s="5"/>
      <c r="FNA338" s="5"/>
      <c r="FNB338" s="5"/>
      <c r="FNC338" s="5"/>
      <c r="FND338" s="5"/>
      <c r="FNE338" s="5"/>
      <c r="FNF338" s="5"/>
      <c r="FNG338" s="5"/>
      <c r="FNH338" s="5"/>
      <c r="FNI338" s="5"/>
      <c r="FNJ338" s="5"/>
      <c r="FNK338" s="5"/>
      <c r="FNL338" s="5"/>
      <c r="FNM338" s="5"/>
      <c r="FNN338" s="5"/>
      <c r="FNO338" s="5"/>
      <c r="FNP338" s="5"/>
      <c r="FNQ338" s="5"/>
      <c r="FNR338" s="5"/>
      <c r="FNS338" s="5"/>
      <c r="FNT338" s="5"/>
      <c r="FNU338" s="5"/>
      <c r="FNV338" s="5"/>
      <c r="FNW338" s="5"/>
      <c r="FNX338" s="5"/>
      <c r="FNY338" s="5"/>
      <c r="FNZ338" s="5"/>
      <c r="FOA338" s="5"/>
      <c r="FOB338" s="5"/>
      <c r="FOC338" s="5"/>
      <c r="FOD338" s="5"/>
      <c r="FOE338" s="5"/>
      <c r="FOF338" s="5"/>
      <c r="FOG338" s="5"/>
      <c r="FOH338" s="5"/>
      <c r="FOI338" s="5"/>
      <c r="FOJ338" s="5"/>
      <c r="FOK338" s="5"/>
      <c r="FOL338" s="5"/>
      <c r="FOM338" s="5"/>
      <c r="FON338" s="5"/>
      <c r="FOO338" s="5"/>
      <c r="FOP338" s="5"/>
      <c r="FOQ338" s="5"/>
      <c r="FOR338" s="5"/>
      <c r="FOS338" s="5"/>
      <c r="FOT338" s="5"/>
      <c r="FOU338" s="5"/>
      <c r="FOV338" s="5"/>
      <c r="FOW338" s="5"/>
      <c r="FOX338" s="5"/>
      <c r="FOY338" s="5"/>
      <c r="FOZ338" s="5"/>
      <c r="FPA338" s="5"/>
      <c r="FPB338" s="5"/>
      <c r="FPC338" s="5"/>
      <c r="FPD338" s="5"/>
      <c r="FPE338" s="5"/>
      <c r="FPF338" s="5"/>
      <c r="FPG338" s="5"/>
      <c r="FPH338" s="5"/>
      <c r="FPI338" s="5"/>
      <c r="FPJ338" s="5"/>
      <c r="FPK338" s="5"/>
      <c r="FPL338" s="5"/>
      <c r="FPM338" s="5"/>
      <c r="FPN338" s="5"/>
      <c r="FPO338" s="5"/>
      <c r="FPP338" s="5"/>
      <c r="FPQ338" s="5"/>
      <c r="FPR338" s="5"/>
      <c r="FPS338" s="5"/>
      <c r="FPT338" s="5"/>
      <c r="FPU338" s="5"/>
      <c r="FPV338" s="5"/>
      <c r="FPW338" s="5"/>
      <c r="FPX338" s="5"/>
      <c r="FPY338" s="5"/>
      <c r="FPZ338" s="5"/>
      <c r="FQA338" s="5"/>
      <c r="FQB338" s="5"/>
      <c r="FQC338" s="5"/>
      <c r="FQD338" s="5"/>
      <c r="FQE338" s="5"/>
      <c r="FQF338" s="5"/>
      <c r="FQG338" s="5"/>
      <c r="FQH338" s="5"/>
      <c r="FQI338" s="5"/>
      <c r="FQJ338" s="5"/>
      <c r="FQK338" s="5"/>
      <c r="FQL338" s="5"/>
      <c r="FQM338" s="5"/>
      <c r="FQN338" s="5"/>
      <c r="FQO338" s="5"/>
      <c r="FQP338" s="5"/>
      <c r="FQQ338" s="5"/>
      <c r="FQR338" s="5"/>
      <c r="FQS338" s="5"/>
      <c r="FQT338" s="5"/>
      <c r="FQU338" s="5"/>
      <c r="FQV338" s="5"/>
      <c r="FQW338" s="5"/>
      <c r="FQX338" s="5"/>
      <c r="FQY338" s="5"/>
      <c r="FQZ338" s="5"/>
      <c r="FRA338" s="5"/>
      <c r="FRB338" s="5"/>
      <c r="FRC338" s="5"/>
      <c r="FRD338" s="5"/>
      <c r="FRE338" s="5"/>
      <c r="FRF338" s="5"/>
      <c r="FRG338" s="5"/>
      <c r="FRH338" s="5"/>
      <c r="FRI338" s="5"/>
      <c r="FRJ338" s="5"/>
      <c r="FRK338" s="5"/>
      <c r="FRL338" s="5"/>
      <c r="FRM338" s="5"/>
      <c r="FRN338" s="5"/>
      <c r="FRO338" s="5"/>
      <c r="FRP338" s="5"/>
      <c r="FRQ338" s="5"/>
      <c r="FRR338" s="5"/>
      <c r="FRS338" s="5"/>
      <c r="FRT338" s="5"/>
      <c r="FRU338" s="5"/>
      <c r="FRV338" s="5"/>
      <c r="FRW338" s="5"/>
      <c r="FRX338" s="5"/>
      <c r="FRY338" s="5"/>
      <c r="FRZ338" s="5"/>
      <c r="FSA338" s="5"/>
      <c r="FSB338" s="5"/>
      <c r="FSC338" s="5"/>
      <c r="FSD338" s="5"/>
      <c r="FSE338" s="5"/>
      <c r="FSF338" s="5"/>
      <c r="FSG338" s="5"/>
      <c r="FSH338" s="5"/>
      <c r="FSI338" s="5"/>
      <c r="FSJ338" s="5"/>
      <c r="FSK338" s="5"/>
      <c r="FSL338" s="5"/>
      <c r="FSM338" s="5"/>
      <c r="FSN338" s="5"/>
      <c r="FSO338" s="5"/>
      <c r="FSP338" s="5"/>
      <c r="FSQ338" s="5"/>
      <c r="FSR338" s="5"/>
      <c r="FSS338" s="5"/>
      <c r="FST338" s="5"/>
      <c r="FSU338" s="5"/>
      <c r="FSV338" s="5"/>
      <c r="FSW338" s="5"/>
      <c r="FSX338" s="5"/>
      <c r="FSY338" s="5"/>
      <c r="FSZ338" s="5"/>
      <c r="FTA338" s="5"/>
      <c r="FTB338" s="5"/>
      <c r="FTC338" s="5"/>
      <c r="FTD338" s="5"/>
      <c r="FTE338" s="5"/>
      <c r="FTF338" s="5"/>
      <c r="FTG338" s="5"/>
      <c r="FTH338" s="5"/>
      <c r="FTI338" s="5"/>
      <c r="FTJ338" s="5"/>
      <c r="FTK338" s="5"/>
      <c r="FTL338" s="5"/>
      <c r="FTM338" s="5"/>
      <c r="FTN338" s="5"/>
      <c r="FTO338" s="5"/>
      <c r="FTP338" s="5"/>
      <c r="FTQ338" s="5"/>
      <c r="FTR338" s="5"/>
      <c r="FTS338" s="5"/>
      <c r="FTT338" s="5"/>
      <c r="FTU338" s="5"/>
      <c r="FTV338" s="5"/>
      <c r="FTW338" s="5"/>
      <c r="FTX338" s="5"/>
      <c r="FTY338" s="5"/>
      <c r="FTZ338" s="5"/>
      <c r="FUA338" s="5"/>
      <c r="FUB338" s="5"/>
      <c r="FUC338" s="5"/>
      <c r="FUD338" s="5"/>
      <c r="FUE338" s="5"/>
      <c r="FUF338" s="5"/>
      <c r="FUG338" s="5"/>
      <c r="FUH338" s="5"/>
      <c r="FUI338" s="5"/>
      <c r="FUJ338" s="5"/>
      <c r="FUK338" s="5"/>
      <c r="FUL338" s="5"/>
      <c r="FUM338" s="5"/>
      <c r="FUN338" s="5"/>
      <c r="FUO338" s="5"/>
      <c r="FUP338" s="5"/>
      <c r="FUQ338" s="5"/>
      <c r="FUR338" s="5"/>
      <c r="FUS338" s="5"/>
      <c r="FUT338" s="5"/>
      <c r="FUU338" s="5"/>
      <c r="FUV338" s="5"/>
      <c r="FUW338" s="5"/>
      <c r="FUX338" s="5"/>
      <c r="FUY338" s="5"/>
      <c r="FUZ338" s="5"/>
      <c r="FVA338" s="5"/>
      <c r="FVB338" s="5"/>
      <c r="FVC338" s="5"/>
      <c r="FVD338" s="5"/>
      <c r="FVE338" s="5"/>
      <c r="FVF338" s="5"/>
      <c r="FVG338" s="5"/>
      <c r="FVH338" s="5"/>
      <c r="FVI338" s="5"/>
      <c r="FVJ338" s="5"/>
      <c r="FVK338" s="5"/>
      <c r="FVL338" s="5"/>
      <c r="FVM338" s="5"/>
      <c r="FVN338" s="5"/>
      <c r="FVO338" s="5"/>
      <c r="FVP338" s="5"/>
      <c r="FVQ338" s="5"/>
      <c r="FVR338" s="5"/>
      <c r="FVS338" s="5"/>
      <c r="FVT338" s="5"/>
      <c r="FVU338" s="5"/>
      <c r="FVV338" s="5"/>
      <c r="FVW338" s="5"/>
      <c r="FVX338" s="5"/>
      <c r="FVY338" s="5"/>
      <c r="FVZ338" s="5"/>
      <c r="FWA338" s="5"/>
      <c r="FWB338" s="5"/>
      <c r="FWC338" s="5"/>
      <c r="FWD338" s="5"/>
      <c r="FWE338" s="5"/>
      <c r="FWF338" s="5"/>
      <c r="FWG338" s="5"/>
      <c r="FWH338" s="5"/>
      <c r="FWI338" s="5"/>
      <c r="FWJ338" s="5"/>
      <c r="FWK338" s="5"/>
      <c r="FWL338" s="5"/>
      <c r="FWM338" s="5"/>
      <c r="FWN338" s="5"/>
      <c r="FWO338" s="5"/>
      <c r="FWP338" s="5"/>
      <c r="FWQ338" s="5"/>
      <c r="FWR338" s="5"/>
      <c r="FWS338" s="5"/>
      <c r="FWT338" s="5"/>
      <c r="FWU338" s="5"/>
      <c r="FWV338" s="5"/>
      <c r="FWW338" s="5"/>
      <c r="FWX338" s="5"/>
      <c r="FWY338" s="5"/>
      <c r="FWZ338" s="5"/>
      <c r="FXA338" s="5"/>
      <c r="FXB338" s="5"/>
      <c r="FXC338" s="5"/>
      <c r="FXD338" s="5"/>
      <c r="FXE338" s="5"/>
      <c r="FXF338" s="5"/>
      <c r="FXG338" s="5"/>
      <c r="FXH338" s="5"/>
      <c r="FXI338" s="5"/>
      <c r="FXJ338" s="5"/>
      <c r="FXK338" s="5"/>
      <c r="FXL338" s="5"/>
      <c r="FXM338" s="5"/>
      <c r="FXN338" s="5"/>
      <c r="FXO338" s="5"/>
      <c r="FXP338" s="5"/>
      <c r="FXQ338" s="5"/>
      <c r="FXR338" s="5"/>
      <c r="FXS338" s="5"/>
      <c r="FXT338" s="5"/>
      <c r="FXU338" s="5"/>
      <c r="FXV338" s="5"/>
      <c r="FXW338" s="5"/>
      <c r="FXX338" s="5"/>
      <c r="FXY338" s="5"/>
      <c r="FXZ338" s="5"/>
      <c r="FYA338" s="5"/>
      <c r="FYB338" s="5"/>
      <c r="FYC338" s="5"/>
      <c r="FYD338" s="5"/>
      <c r="FYE338" s="5"/>
      <c r="FYF338" s="5"/>
      <c r="FYG338" s="5"/>
      <c r="FYH338" s="5"/>
      <c r="FYI338" s="5"/>
      <c r="FYJ338" s="5"/>
      <c r="FYK338" s="5"/>
      <c r="FYL338" s="5"/>
      <c r="FYM338" s="5"/>
      <c r="FYN338" s="5"/>
      <c r="FYO338" s="5"/>
      <c r="FYP338" s="5"/>
      <c r="FYQ338" s="5"/>
      <c r="FYR338" s="5"/>
      <c r="FYS338" s="5"/>
      <c r="FYT338" s="5"/>
      <c r="FYU338" s="5"/>
      <c r="FYV338" s="5"/>
      <c r="FYW338" s="5"/>
      <c r="FYX338" s="5"/>
      <c r="FYY338" s="5"/>
      <c r="FYZ338" s="5"/>
      <c r="FZA338" s="5"/>
      <c r="FZB338" s="5"/>
      <c r="FZC338" s="5"/>
      <c r="FZD338" s="5"/>
      <c r="FZE338" s="5"/>
      <c r="FZF338" s="5"/>
      <c r="FZG338" s="5"/>
      <c r="FZH338" s="5"/>
      <c r="FZI338" s="5"/>
      <c r="FZJ338" s="5"/>
      <c r="FZK338" s="5"/>
      <c r="FZL338" s="5"/>
      <c r="FZM338" s="5"/>
      <c r="FZN338" s="5"/>
      <c r="FZO338" s="5"/>
      <c r="FZP338" s="5"/>
      <c r="FZQ338" s="5"/>
      <c r="FZR338" s="5"/>
      <c r="FZS338" s="5"/>
      <c r="FZT338" s="5"/>
      <c r="FZU338" s="5"/>
      <c r="FZV338" s="5"/>
      <c r="FZW338" s="5"/>
      <c r="FZX338" s="5"/>
      <c r="FZY338" s="5"/>
      <c r="FZZ338" s="5"/>
      <c r="GAA338" s="5"/>
      <c r="GAB338" s="5"/>
      <c r="GAC338" s="5"/>
      <c r="GAD338" s="5"/>
      <c r="GAE338" s="5"/>
      <c r="GAF338" s="5"/>
      <c r="GAG338" s="5"/>
      <c r="GAH338" s="5"/>
      <c r="GAI338" s="5"/>
      <c r="GAJ338" s="5"/>
      <c r="GAK338" s="5"/>
      <c r="GAL338" s="5"/>
      <c r="GAM338" s="5"/>
      <c r="GAN338" s="5"/>
      <c r="GAO338" s="5"/>
      <c r="GAP338" s="5"/>
      <c r="GAQ338" s="5"/>
      <c r="GAR338" s="5"/>
      <c r="GAS338" s="5"/>
      <c r="GAT338" s="5"/>
      <c r="GAU338" s="5"/>
      <c r="GAV338" s="5"/>
      <c r="GAW338" s="5"/>
      <c r="GAX338" s="5"/>
      <c r="GAY338" s="5"/>
      <c r="GAZ338" s="5"/>
      <c r="GBA338" s="5"/>
      <c r="GBB338" s="5"/>
      <c r="GBC338" s="5"/>
      <c r="GBD338" s="5"/>
      <c r="GBE338" s="5"/>
      <c r="GBF338" s="5"/>
      <c r="GBG338" s="5"/>
      <c r="GBH338" s="5"/>
      <c r="GBI338" s="5"/>
      <c r="GBJ338" s="5"/>
      <c r="GBK338" s="5"/>
      <c r="GBL338" s="5"/>
      <c r="GBM338" s="5"/>
      <c r="GBN338" s="5"/>
      <c r="GBO338" s="5"/>
      <c r="GBP338" s="5"/>
      <c r="GBQ338" s="5"/>
      <c r="GBR338" s="5"/>
      <c r="GBS338" s="5"/>
      <c r="GBT338" s="5"/>
      <c r="GBU338" s="5"/>
      <c r="GBV338" s="5"/>
      <c r="GBW338" s="5"/>
      <c r="GBX338" s="5"/>
      <c r="GBY338" s="5"/>
      <c r="GBZ338" s="5"/>
      <c r="GCA338" s="5"/>
      <c r="GCB338" s="5"/>
      <c r="GCC338" s="5"/>
      <c r="GCD338" s="5"/>
      <c r="GCE338" s="5"/>
      <c r="GCF338" s="5"/>
      <c r="GCG338" s="5"/>
      <c r="GCH338" s="5"/>
      <c r="GCI338" s="5"/>
      <c r="GCJ338" s="5"/>
      <c r="GCK338" s="5"/>
      <c r="GCL338" s="5"/>
      <c r="GCM338" s="5"/>
      <c r="GCN338" s="5"/>
      <c r="GCO338" s="5"/>
      <c r="GCP338" s="5"/>
      <c r="GCQ338" s="5"/>
      <c r="GCR338" s="5"/>
      <c r="GCS338" s="5"/>
      <c r="GCT338" s="5"/>
      <c r="GCU338" s="5"/>
      <c r="GCV338" s="5"/>
      <c r="GCW338" s="5"/>
      <c r="GCX338" s="5"/>
      <c r="GCY338" s="5"/>
      <c r="GCZ338" s="5"/>
      <c r="GDA338" s="5"/>
      <c r="GDB338" s="5"/>
      <c r="GDC338" s="5"/>
      <c r="GDD338" s="5"/>
      <c r="GDE338" s="5"/>
      <c r="GDF338" s="5"/>
      <c r="GDG338" s="5"/>
      <c r="GDH338" s="5"/>
      <c r="GDI338" s="5"/>
      <c r="GDJ338" s="5"/>
      <c r="GDK338" s="5"/>
      <c r="GDL338" s="5"/>
      <c r="GDM338" s="5"/>
      <c r="GDN338" s="5"/>
      <c r="GDO338" s="5"/>
      <c r="GDP338" s="5"/>
      <c r="GDQ338" s="5"/>
      <c r="GDR338" s="5"/>
      <c r="GDS338" s="5"/>
      <c r="GDT338" s="5"/>
      <c r="GDU338" s="5"/>
      <c r="GDV338" s="5"/>
      <c r="GDW338" s="5"/>
      <c r="GDX338" s="5"/>
      <c r="GDY338" s="5"/>
      <c r="GDZ338" s="5"/>
      <c r="GEA338" s="5"/>
      <c r="GEB338" s="5"/>
      <c r="GEC338" s="5"/>
      <c r="GED338" s="5"/>
      <c r="GEE338" s="5"/>
      <c r="GEF338" s="5"/>
      <c r="GEG338" s="5"/>
      <c r="GEH338" s="5"/>
      <c r="GEI338" s="5"/>
      <c r="GEJ338" s="5"/>
      <c r="GEK338" s="5"/>
      <c r="GEL338" s="5"/>
      <c r="GEM338" s="5"/>
      <c r="GEN338" s="5"/>
      <c r="GEO338" s="5"/>
      <c r="GEP338" s="5"/>
      <c r="GEQ338" s="5"/>
      <c r="GER338" s="5"/>
      <c r="GES338" s="5"/>
      <c r="GET338" s="5"/>
      <c r="GEU338" s="5"/>
      <c r="GEV338" s="5"/>
      <c r="GEW338" s="5"/>
      <c r="GEX338" s="5"/>
      <c r="GEY338" s="5"/>
      <c r="GEZ338" s="5"/>
      <c r="GFA338" s="5"/>
      <c r="GFB338" s="5"/>
      <c r="GFC338" s="5"/>
      <c r="GFD338" s="5"/>
      <c r="GFE338" s="5"/>
      <c r="GFF338" s="5"/>
      <c r="GFG338" s="5"/>
      <c r="GFH338" s="5"/>
      <c r="GFI338" s="5"/>
      <c r="GFJ338" s="5"/>
      <c r="GFK338" s="5"/>
      <c r="GFL338" s="5"/>
      <c r="GFM338" s="5"/>
      <c r="GFN338" s="5"/>
      <c r="GFO338" s="5"/>
      <c r="GFP338" s="5"/>
      <c r="GFQ338" s="5"/>
      <c r="GFR338" s="5"/>
      <c r="GFS338" s="5"/>
      <c r="GFT338" s="5"/>
      <c r="GFU338" s="5"/>
      <c r="GFV338" s="5"/>
      <c r="GFW338" s="5"/>
      <c r="GFX338" s="5"/>
      <c r="GFY338" s="5"/>
      <c r="GFZ338" s="5"/>
      <c r="GGA338" s="5"/>
      <c r="GGB338" s="5"/>
      <c r="GGC338" s="5"/>
      <c r="GGD338" s="5"/>
      <c r="GGE338" s="5"/>
      <c r="GGF338" s="5"/>
      <c r="GGG338" s="5"/>
      <c r="GGH338" s="5"/>
      <c r="GGI338" s="5"/>
      <c r="GGJ338" s="5"/>
      <c r="GGK338" s="5"/>
      <c r="GGL338" s="5"/>
      <c r="GGM338" s="5"/>
      <c r="GGN338" s="5"/>
      <c r="GGO338" s="5"/>
      <c r="GGP338" s="5"/>
      <c r="GGQ338" s="5"/>
      <c r="GGR338" s="5"/>
      <c r="GGS338" s="5"/>
      <c r="GGT338" s="5"/>
      <c r="GGU338" s="5"/>
      <c r="GGV338" s="5"/>
      <c r="GGW338" s="5"/>
      <c r="GGX338" s="5"/>
      <c r="GGY338" s="5"/>
      <c r="GGZ338" s="5"/>
      <c r="GHA338" s="5"/>
      <c r="GHB338" s="5"/>
      <c r="GHC338" s="5"/>
      <c r="GHD338" s="5"/>
      <c r="GHE338" s="5"/>
      <c r="GHF338" s="5"/>
      <c r="GHG338" s="5"/>
      <c r="GHH338" s="5"/>
      <c r="GHI338" s="5"/>
      <c r="GHJ338" s="5"/>
      <c r="GHK338" s="5"/>
      <c r="GHL338" s="5"/>
      <c r="GHM338" s="5"/>
      <c r="GHN338" s="5"/>
      <c r="GHO338" s="5"/>
      <c r="GHP338" s="5"/>
      <c r="GHQ338" s="5"/>
      <c r="GHR338" s="5"/>
      <c r="GHS338" s="5"/>
      <c r="GHT338" s="5"/>
      <c r="GHU338" s="5"/>
      <c r="GHV338" s="5"/>
      <c r="GHW338" s="5"/>
      <c r="GHX338" s="5"/>
      <c r="GHY338" s="5"/>
      <c r="GHZ338" s="5"/>
      <c r="GIA338" s="5"/>
      <c r="GIB338" s="5"/>
      <c r="GIC338" s="5"/>
      <c r="GID338" s="5"/>
      <c r="GIE338" s="5"/>
      <c r="GIF338" s="5"/>
      <c r="GIG338" s="5"/>
      <c r="GIH338" s="5"/>
      <c r="GII338" s="5"/>
      <c r="GIJ338" s="5"/>
      <c r="GIK338" s="5"/>
      <c r="GIL338" s="5"/>
      <c r="GIM338" s="5"/>
      <c r="GIN338" s="5"/>
      <c r="GIO338" s="5"/>
      <c r="GIP338" s="5"/>
      <c r="GIQ338" s="5"/>
      <c r="GIR338" s="5"/>
      <c r="GIS338" s="5"/>
      <c r="GIT338" s="5"/>
      <c r="GIU338" s="5"/>
      <c r="GIV338" s="5"/>
      <c r="GIW338" s="5"/>
      <c r="GIX338" s="5"/>
      <c r="GIY338" s="5"/>
      <c r="GIZ338" s="5"/>
      <c r="GJA338" s="5"/>
      <c r="GJB338" s="5"/>
      <c r="GJC338" s="5"/>
      <c r="GJD338" s="5"/>
      <c r="GJE338" s="5"/>
      <c r="GJF338" s="5"/>
      <c r="GJG338" s="5"/>
      <c r="GJH338" s="5"/>
      <c r="GJI338" s="5"/>
      <c r="GJJ338" s="5"/>
      <c r="GJK338" s="5"/>
      <c r="GJL338" s="5"/>
      <c r="GJM338" s="5"/>
      <c r="GJN338" s="5"/>
      <c r="GJO338" s="5"/>
      <c r="GJP338" s="5"/>
      <c r="GJQ338" s="5"/>
      <c r="GJR338" s="5"/>
      <c r="GJS338" s="5"/>
      <c r="GJT338" s="5"/>
      <c r="GJU338" s="5"/>
      <c r="GJV338" s="5"/>
      <c r="GJW338" s="5"/>
      <c r="GJX338" s="5"/>
      <c r="GJY338" s="5"/>
      <c r="GJZ338" s="5"/>
      <c r="GKA338" s="5"/>
      <c r="GKB338" s="5"/>
      <c r="GKC338" s="5"/>
      <c r="GKD338" s="5"/>
      <c r="GKE338" s="5"/>
      <c r="GKF338" s="5"/>
      <c r="GKG338" s="5"/>
      <c r="GKH338" s="5"/>
      <c r="GKI338" s="5"/>
      <c r="GKJ338" s="5"/>
      <c r="GKK338" s="5"/>
      <c r="GKL338" s="5"/>
      <c r="GKM338" s="5"/>
      <c r="GKN338" s="5"/>
      <c r="GKO338" s="5"/>
      <c r="GKP338" s="5"/>
      <c r="GKQ338" s="5"/>
      <c r="GKR338" s="5"/>
      <c r="GKS338" s="5"/>
      <c r="GKT338" s="5"/>
      <c r="GKU338" s="5"/>
      <c r="GKV338" s="5"/>
      <c r="GKW338" s="5"/>
      <c r="GKX338" s="5"/>
      <c r="GKY338" s="5"/>
      <c r="GKZ338" s="5"/>
      <c r="GLA338" s="5"/>
      <c r="GLB338" s="5"/>
      <c r="GLC338" s="5"/>
      <c r="GLD338" s="5"/>
      <c r="GLE338" s="5"/>
      <c r="GLF338" s="5"/>
      <c r="GLG338" s="5"/>
      <c r="GLH338" s="5"/>
      <c r="GLI338" s="5"/>
      <c r="GLJ338" s="5"/>
      <c r="GLK338" s="5"/>
      <c r="GLL338" s="5"/>
      <c r="GLM338" s="5"/>
      <c r="GLN338" s="5"/>
      <c r="GLO338" s="5"/>
      <c r="GLP338" s="5"/>
      <c r="GLQ338" s="5"/>
      <c r="GLR338" s="5"/>
      <c r="GLS338" s="5"/>
      <c r="GLT338" s="5"/>
      <c r="GLU338" s="5"/>
      <c r="GLV338" s="5"/>
      <c r="GLW338" s="5"/>
      <c r="GLX338" s="5"/>
      <c r="GLY338" s="5"/>
      <c r="GLZ338" s="5"/>
      <c r="GMA338" s="5"/>
      <c r="GMB338" s="5"/>
      <c r="GMC338" s="5"/>
      <c r="GMD338" s="5"/>
      <c r="GME338" s="5"/>
      <c r="GMF338" s="5"/>
      <c r="GMG338" s="5"/>
      <c r="GMH338" s="5"/>
      <c r="GMI338" s="5"/>
      <c r="GMJ338" s="5"/>
      <c r="GMK338" s="5"/>
      <c r="GML338" s="5"/>
      <c r="GMM338" s="5"/>
      <c r="GMN338" s="5"/>
      <c r="GMO338" s="5"/>
      <c r="GMP338" s="5"/>
      <c r="GMQ338" s="5"/>
      <c r="GMR338" s="5"/>
      <c r="GMS338" s="5"/>
      <c r="GMT338" s="5"/>
      <c r="GMU338" s="5"/>
      <c r="GMV338" s="5"/>
      <c r="GMW338" s="5"/>
      <c r="GMX338" s="5"/>
      <c r="GMY338" s="5"/>
      <c r="GMZ338" s="5"/>
      <c r="GNA338" s="5"/>
      <c r="GNB338" s="5"/>
      <c r="GNC338" s="5"/>
      <c r="GND338" s="5"/>
      <c r="GNE338" s="5"/>
      <c r="GNF338" s="5"/>
      <c r="GNG338" s="5"/>
      <c r="GNH338" s="5"/>
      <c r="GNI338" s="5"/>
      <c r="GNJ338" s="5"/>
      <c r="GNK338" s="5"/>
      <c r="GNL338" s="5"/>
      <c r="GNM338" s="5"/>
      <c r="GNN338" s="5"/>
      <c r="GNO338" s="5"/>
      <c r="GNP338" s="5"/>
      <c r="GNQ338" s="5"/>
      <c r="GNR338" s="5"/>
      <c r="GNS338" s="5"/>
      <c r="GNT338" s="5"/>
      <c r="GNU338" s="5"/>
      <c r="GNV338" s="5"/>
      <c r="GNW338" s="5"/>
      <c r="GNX338" s="5"/>
      <c r="GNY338" s="5"/>
      <c r="GNZ338" s="5"/>
      <c r="GOA338" s="5"/>
      <c r="GOB338" s="5"/>
      <c r="GOC338" s="5"/>
      <c r="GOD338" s="5"/>
      <c r="GOE338" s="5"/>
      <c r="GOF338" s="5"/>
      <c r="GOG338" s="5"/>
      <c r="GOH338" s="5"/>
      <c r="GOI338" s="5"/>
      <c r="GOJ338" s="5"/>
      <c r="GOK338" s="5"/>
      <c r="GOL338" s="5"/>
      <c r="GOM338" s="5"/>
      <c r="GON338" s="5"/>
      <c r="GOO338" s="5"/>
      <c r="GOP338" s="5"/>
      <c r="GOQ338" s="5"/>
      <c r="GOR338" s="5"/>
      <c r="GOS338" s="5"/>
      <c r="GOT338" s="5"/>
      <c r="GOU338" s="5"/>
      <c r="GOV338" s="5"/>
      <c r="GOW338" s="5"/>
      <c r="GOX338" s="5"/>
      <c r="GOY338" s="5"/>
      <c r="GOZ338" s="5"/>
      <c r="GPA338" s="5"/>
      <c r="GPB338" s="5"/>
      <c r="GPC338" s="5"/>
      <c r="GPD338" s="5"/>
      <c r="GPE338" s="5"/>
      <c r="GPF338" s="5"/>
      <c r="GPG338" s="5"/>
      <c r="GPH338" s="5"/>
      <c r="GPI338" s="5"/>
      <c r="GPJ338" s="5"/>
      <c r="GPK338" s="5"/>
      <c r="GPL338" s="5"/>
      <c r="GPM338" s="5"/>
      <c r="GPN338" s="5"/>
      <c r="GPO338" s="5"/>
      <c r="GPP338" s="5"/>
      <c r="GPQ338" s="5"/>
      <c r="GPR338" s="5"/>
      <c r="GPS338" s="5"/>
      <c r="GPT338" s="5"/>
      <c r="GPU338" s="5"/>
      <c r="GPV338" s="5"/>
      <c r="GPW338" s="5"/>
      <c r="GPX338" s="5"/>
      <c r="GPY338" s="5"/>
      <c r="GPZ338" s="5"/>
      <c r="GQA338" s="5"/>
      <c r="GQB338" s="5"/>
      <c r="GQC338" s="5"/>
      <c r="GQD338" s="5"/>
      <c r="GQE338" s="5"/>
      <c r="GQF338" s="5"/>
      <c r="GQG338" s="5"/>
      <c r="GQH338" s="5"/>
      <c r="GQI338" s="5"/>
      <c r="GQJ338" s="5"/>
      <c r="GQK338" s="5"/>
      <c r="GQL338" s="5"/>
      <c r="GQM338" s="5"/>
      <c r="GQN338" s="5"/>
      <c r="GQO338" s="5"/>
      <c r="GQP338" s="5"/>
      <c r="GQQ338" s="5"/>
      <c r="GQR338" s="5"/>
      <c r="GQS338" s="5"/>
      <c r="GQT338" s="5"/>
      <c r="GQU338" s="5"/>
      <c r="GQV338" s="5"/>
      <c r="GQW338" s="5"/>
      <c r="GQX338" s="5"/>
      <c r="GQY338" s="5"/>
      <c r="GQZ338" s="5"/>
      <c r="GRA338" s="5"/>
      <c r="GRB338" s="5"/>
      <c r="GRC338" s="5"/>
      <c r="GRD338" s="5"/>
      <c r="GRE338" s="5"/>
      <c r="GRF338" s="5"/>
      <c r="GRG338" s="5"/>
      <c r="GRH338" s="5"/>
      <c r="GRI338" s="5"/>
      <c r="GRJ338" s="5"/>
      <c r="GRK338" s="5"/>
      <c r="GRL338" s="5"/>
      <c r="GRM338" s="5"/>
      <c r="GRN338" s="5"/>
      <c r="GRO338" s="5"/>
      <c r="GRP338" s="5"/>
      <c r="GRQ338" s="5"/>
      <c r="GRR338" s="5"/>
      <c r="GRS338" s="5"/>
      <c r="GRT338" s="5"/>
      <c r="GRU338" s="5"/>
      <c r="GRV338" s="5"/>
      <c r="GRW338" s="5"/>
      <c r="GRX338" s="5"/>
      <c r="GRY338" s="5"/>
      <c r="GRZ338" s="5"/>
      <c r="GSA338" s="5"/>
      <c r="GSB338" s="5"/>
      <c r="GSC338" s="5"/>
      <c r="GSD338" s="5"/>
      <c r="GSE338" s="5"/>
      <c r="GSF338" s="5"/>
      <c r="GSG338" s="5"/>
      <c r="GSH338" s="5"/>
      <c r="GSI338" s="5"/>
      <c r="GSJ338" s="5"/>
      <c r="GSK338" s="5"/>
      <c r="GSL338" s="5"/>
      <c r="GSM338" s="5"/>
      <c r="GSN338" s="5"/>
      <c r="GSO338" s="5"/>
      <c r="GSP338" s="5"/>
      <c r="GSQ338" s="5"/>
      <c r="GSR338" s="5"/>
      <c r="GSS338" s="5"/>
      <c r="GST338" s="5"/>
      <c r="GSU338" s="5"/>
      <c r="GSV338" s="5"/>
      <c r="GSW338" s="5"/>
      <c r="GSX338" s="5"/>
      <c r="GSY338" s="5"/>
      <c r="GSZ338" s="5"/>
      <c r="GTA338" s="5"/>
      <c r="GTB338" s="5"/>
      <c r="GTC338" s="5"/>
      <c r="GTD338" s="5"/>
      <c r="GTE338" s="5"/>
      <c r="GTF338" s="5"/>
      <c r="GTG338" s="5"/>
      <c r="GTH338" s="5"/>
      <c r="GTI338" s="5"/>
      <c r="GTJ338" s="5"/>
      <c r="GTK338" s="5"/>
      <c r="GTL338" s="5"/>
      <c r="GTM338" s="5"/>
      <c r="GTN338" s="5"/>
      <c r="GTO338" s="5"/>
      <c r="GTP338" s="5"/>
      <c r="GTQ338" s="5"/>
      <c r="GTR338" s="5"/>
      <c r="GTS338" s="5"/>
      <c r="GTT338" s="5"/>
      <c r="GTU338" s="5"/>
      <c r="GTV338" s="5"/>
      <c r="GTW338" s="5"/>
      <c r="GTX338" s="5"/>
      <c r="GTY338" s="5"/>
      <c r="GTZ338" s="5"/>
      <c r="GUA338" s="5"/>
      <c r="GUB338" s="5"/>
      <c r="GUC338" s="5"/>
      <c r="GUD338" s="5"/>
      <c r="GUE338" s="5"/>
      <c r="GUF338" s="5"/>
      <c r="GUG338" s="5"/>
      <c r="GUH338" s="5"/>
      <c r="GUI338" s="5"/>
      <c r="GUJ338" s="5"/>
      <c r="GUK338" s="5"/>
      <c r="GUL338" s="5"/>
      <c r="GUM338" s="5"/>
      <c r="GUN338" s="5"/>
      <c r="GUO338" s="5"/>
      <c r="GUP338" s="5"/>
      <c r="GUQ338" s="5"/>
      <c r="GUR338" s="5"/>
      <c r="GUS338" s="5"/>
      <c r="GUT338" s="5"/>
      <c r="GUU338" s="5"/>
      <c r="GUV338" s="5"/>
      <c r="GUW338" s="5"/>
      <c r="GUX338" s="5"/>
      <c r="GUY338" s="5"/>
      <c r="GUZ338" s="5"/>
      <c r="GVA338" s="5"/>
      <c r="GVB338" s="5"/>
      <c r="GVC338" s="5"/>
      <c r="GVD338" s="5"/>
      <c r="GVE338" s="5"/>
      <c r="GVF338" s="5"/>
      <c r="GVG338" s="5"/>
      <c r="GVH338" s="5"/>
      <c r="GVI338" s="5"/>
      <c r="GVJ338" s="5"/>
      <c r="GVK338" s="5"/>
      <c r="GVL338" s="5"/>
      <c r="GVM338" s="5"/>
      <c r="GVN338" s="5"/>
      <c r="GVO338" s="5"/>
      <c r="GVP338" s="5"/>
      <c r="GVQ338" s="5"/>
      <c r="GVR338" s="5"/>
      <c r="GVS338" s="5"/>
      <c r="GVT338" s="5"/>
      <c r="GVU338" s="5"/>
      <c r="GVV338" s="5"/>
      <c r="GVW338" s="5"/>
      <c r="GVX338" s="5"/>
      <c r="GVY338" s="5"/>
      <c r="GVZ338" s="5"/>
      <c r="GWA338" s="5"/>
      <c r="GWB338" s="5"/>
      <c r="GWC338" s="5"/>
      <c r="GWD338" s="5"/>
      <c r="GWE338" s="5"/>
      <c r="GWF338" s="5"/>
      <c r="GWG338" s="5"/>
      <c r="GWH338" s="5"/>
      <c r="GWI338" s="5"/>
      <c r="GWJ338" s="5"/>
      <c r="GWK338" s="5"/>
      <c r="GWL338" s="5"/>
      <c r="GWM338" s="5"/>
      <c r="GWN338" s="5"/>
      <c r="GWO338" s="5"/>
      <c r="GWP338" s="5"/>
      <c r="GWQ338" s="5"/>
      <c r="GWR338" s="5"/>
      <c r="GWS338" s="5"/>
      <c r="GWT338" s="5"/>
      <c r="GWU338" s="5"/>
      <c r="GWV338" s="5"/>
      <c r="GWW338" s="5"/>
      <c r="GWX338" s="5"/>
      <c r="GWY338" s="5"/>
      <c r="GWZ338" s="5"/>
      <c r="GXA338" s="5"/>
      <c r="GXB338" s="5"/>
      <c r="GXC338" s="5"/>
      <c r="GXD338" s="5"/>
      <c r="GXE338" s="5"/>
      <c r="GXF338" s="5"/>
      <c r="GXG338" s="5"/>
      <c r="GXH338" s="5"/>
      <c r="GXI338" s="5"/>
      <c r="GXJ338" s="5"/>
      <c r="GXK338" s="5"/>
      <c r="GXL338" s="5"/>
      <c r="GXM338" s="5"/>
      <c r="GXN338" s="5"/>
      <c r="GXO338" s="5"/>
      <c r="GXP338" s="5"/>
      <c r="GXQ338" s="5"/>
      <c r="GXR338" s="5"/>
      <c r="GXS338" s="5"/>
      <c r="GXT338" s="5"/>
      <c r="GXU338" s="5"/>
      <c r="GXV338" s="5"/>
      <c r="GXW338" s="5"/>
      <c r="GXX338" s="5"/>
      <c r="GXY338" s="5"/>
      <c r="GXZ338" s="5"/>
      <c r="GYA338" s="5"/>
      <c r="GYB338" s="5"/>
      <c r="GYC338" s="5"/>
      <c r="GYD338" s="5"/>
      <c r="GYE338" s="5"/>
      <c r="GYF338" s="5"/>
      <c r="GYG338" s="5"/>
      <c r="GYH338" s="5"/>
      <c r="GYI338" s="5"/>
      <c r="GYJ338" s="5"/>
      <c r="GYK338" s="5"/>
      <c r="GYL338" s="5"/>
      <c r="GYM338" s="5"/>
      <c r="GYN338" s="5"/>
      <c r="GYO338" s="5"/>
      <c r="GYP338" s="5"/>
      <c r="GYQ338" s="5"/>
      <c r="GYR338" s="5"/>
      <c r="GYS338" s="5"/>
      <c r="GYT338" s="5"/>
      <c r="GYU338" s="5"/>
      <c r="GYV338" s="5"/>
      <c r="GYW338" s="5"/>
      <c r="GYX338" s="5"/>
      <c r="GYY338" s="5"/>
      <c r="GYZ338" s="5"/>
      <c r="GZA338" s="5"/>
      <c r="GZB338" s="5"/>
      <c r="GZC338" s="5"/>
      <c r="GZD338" s="5"/>
      <c r="GZE338" s="5"/>
      <c r="GZF338" s="5"/>
      <c r="GZG338" s="5"/>
      <c r="GZH338" s="5"/>
      <c r="GZI338" s="5"/>
      <c r="GZJ338" s="5"/>
      <c r="GZK338" s="5"/>
      <c r="GZL338" s="5"/>
      <c r="GZM338" s="5"/>
      <c r="GZN338" s="5"/>
      <c r="GZO338" s="5"/>
      <c r="GZP338" s="5"/>
      <c r="GZQ338" s="5"/>
      <c r="GZR338" s="5"/>
      <c r="GZS338" s="5"/>
      <c r="GZT338" s="5"/>
      <c r="GZU338" s="5"/>
      <c r="GZV338" s="5"/>
      <c r="GZW338" s="5"/>
      <c r="GZX338" s="5"/>
      <c r="GZY338" s="5"/>
      <c r="GZZ338" s="5"/>
      <c r="HAA338" s="5"/>
      <c r="HAB338" s="5"/>
      <c r="HAC338" s="5"/>
      <c r="HAD338" s="5"/>
      <c r="HAE338" s="5"/>
      <c r="HAF338" s="5"/>
      <c r="HAG338" s="5"/>
      <c r="HAH338" s="5"/>
      <c r="HAI338" s="5"/>
      <c r="HAJ338" s="5"/>
      <c r="HAK338" s="5"/>
      <c r="HAL338" s="5"/>
      <c r="HAM338" s="5"/>
      <c r="HAN338" s="5"/>
      <c r="HAO338" s="5"/>
      <c r="HAP338" s="5"/>
      <c r="HAQ338" s="5"/>
      <c r="HAR338" s="5"/>
      <c r="HAS338" s="5"/>
      <c r="HAT338" s="5"/>
      <c r="HAU338" s="5"/>
      <c r="HAV338" s="5"/>
      <c r="HAW338" s="5"/>
      <c r="HAX338" s="5"/>
      <c r="HAY338" s="5"/>
      <c r="HAZ338" s="5"/>
      <c r="HBA338" s="5"/>
      <c r="HBB338" s="5"/>
      <c r="HBC338" s="5"/>
      <c r="HBD338" s="5"/>
      <c r="HBE338" s="5"/>
      <c r="HBF338" s="5"/>
      <c r="HBG338" s="5"/>
      <c r="HBH338" s="5"/>
      <c r="HBI338" s="5"/>
      <c r="HBJ338" s="5"/>
      <c r="HBK338" s="5"/>
      <c r="HBL338" s="5"/>
      <c r="HBM338" s="5"/>
      <c r="HBN338" s="5"/>
      <c r="HBO338" s="5"/>
      <c r="HBP338" s="5"/>
      <c r="HBQ338" s="5"/>
      <c r="HBR338" s="5"/>
      <c r="HBS338" s="5"/>
      <c r="HBT338" s="5"/>
      <c r="HBU338" s="5"/>
      <c r="HBV338" s="5"/>
      <c r="HBW338" s="5"/>
      <c r="HBX338" s="5"/>
      <c r="HBY338" s="5"/>
      <c r="HBZ338" s="5"/>
      <c r="HCA338" s="5"/>
      <c r="HCB338" s="5"/>
      <c r="HCC338" s="5"/>
      <c r="HCD338" s="5"/>
      <c r="HCE338" s="5"/>
      <c r="HCF338" s="5"/>
      <c r="HCG338" s="5"/>
      <c r="HCH338" s="5"/>
      <c r="HCI338" s="5"/>
      <c r="HCJ338" s="5"/>
      <c r="HCK338" s="5"/>
      <c r="HCL338" s="5"/>
      <c r="HCM338" s="5"/>
      <c r="HCN338" s="5"/>
      <c r="HCO338" s="5"/>
      <c r="HCP338" s="5"/>
      <c r="HCQ338" s="5"/>
      <c r="HCR338" s="5"/>
      <c r="HCS338" s="5"/>
      <c r="HCT338" s="5"/>
      <c r="HCU338" s="5"/>
      <c r="HCV338" s="5"/>
      <c r="HCW338" s="5"/>
      <c r="HCX338" s="5"/>
      <c r="HCY338" s="5"/>
      <c r="HCZ338" s="5"/>
      <c r="HDA338" s="5"/>
      <c r="HDB338" s="5"/>
      <c r="HDC338" s="5"/>
      <c r="HDD338" s="5"/>
      <c r="HDE338" s="5"/>
      <c r="HDF338" s="5"/>
      <c r="HDG338" s="5"/>
      <c r="HDH338" s="5"/>
      <c r="HDI338" s="5"/>
      <c r="HDJ338" s="5"/>
      <c r="HDK338" s="5"/>
      <c r="HDL338" s="5"/>
      <c r="HDM338" s="5"/>
      <c r="HDN338" s="5"/>
      <c r="HDO338" s="5"/>
      <c r="HDP338" s="5"/>
      <c r="HDQ338" s="5"/>
      <c r="HDR338" s="5"/>
      <c r="HDS338" s="5"/>
      <c r="HDT338" s="5"/>
      <c r="HDU338" s="5"/>
      <c r="HDV338" s="5"/>
      <c r="HDW338" s="5"/>
      <c r="HDX338" s="5"/>
      <c r="HDY338" s="5"/>
      <c r="HDZ338" s="5"/>
      <c r="HEA338" s="5"/>
      <c r="HEB338" s="5"/>
      <c r="HEC338" s="5"/>
      <c r="HED338" s="5"/>
      <c r="HEE338" s="5"/>
      <c r="HEF338" s="5"/>
      <c r="HEG338" s="5"/>
      <c r="HEH338" s="5"/>
      <c r="HEI338" s="5"/>
      <c r="HEJ338" s="5"/>
      <c r="HEK338" s="5"/>
      <c r="HEL338" s="5"/>
      <c r="HEM338" s="5"/>
      <c r="HEN338" s="5"/>
      <c r="HEO338" s="5"/>
      <c r="HEP338" s="5"/>
      <c r="HEQ338" s="5"/>
      <c r="HER338" s="5"/>
      <c r="HES338" s="5"/>
      <c r="HET338" s="5"/>
      <c r="HEU338" s="5"/>
      <c r="HEV338" s="5"/>
      <c r="HEW338" s="5"/>
      <c r="HEX338" s="5"/>
      <c r="HEY338" s="5"/>
      <c r="HEZ338" s="5"/>
      <c r="HFA338" s="5"/>
      <c r="HFB338" s="5"/>
      <c r="HFC338" s="5"/>
      <c r="HFD338" s="5"/>
      <c r="HFE338" s="5"/>
      <c r="HFF338" s="5"/>
      <c r="HFG338" s="5"/>
      <c r="HFH338" s="5"/>
      <c r="HFI338" s="5"/>
      <c r="HFJ338" s="5"/>
      <c r="HFK338" s="5"/>
      <c r="HFL338" s="5"/>
      <c r="HFM338" s="5"/>
      <c r="HFN338" s="5"/>
      <c r="HFO338" s="5"/>
      <c r="HFP338" s="5"/>
      <c r="HFQ338" s="5"/>
      <c r="HFR338" s="5"/>
      <c r="HFS338" s="5"/>
      <c r="HFT338" s="5"/>
      <c r="HFU338" s="5"/>
      <c r="HFV338" s="5"/>
      <c r="HFW338" s="5"/>
      <c r="HFX338" s="5"/>
      <c r="HFY338" s="5"/>
      <c r="HFZ338" s="5"/>
      <c r="HGA338" s="5"/>
      <c r="HGB338" s="5"/>
      <c r="HGC338" s="5"/>
      <c r="HGD338" s="5"/>
      <c r="HGE338" s="5"/>
      <c r="HGF338" s="5"/>
      <c r="HGG338" s="5"/>
      <c r="HGH338" s="5"/>
      <c r="HGI338" s="5"/>
      <c r="HGJ338" s="5"/>
      <c r="HGK338" s="5"/>
      <c r="HGL338" s="5"/>
      <c r="HGM338" s="5"/>
      <c r="HGN338" s="5"/>
      <c r="HGO338" s="5"/>
      <c r="HGP338" s="5"/>
      <c r="HGQ338" s="5"/>
      <c r="HGR338" s="5"/>
      <c r="HGS338" s="5"/>
      <c r="HGT338" s="5"/>
      <c r="HGU338" s="5"/>
      <c r="HGV338" s="5"/>
      <c r="HGW338" s="5"/>
      <c r="HGX338" s="5"/>
      <c r="HGY338" s="5"/>
      <c r="HGZ338" s="5"/>
      <c r="HHA338" s="5"/>
      <c r="HHB338" s="5"/>
      <c r="HHC338" s="5"/>
      <c r="HHD338" s="5"/>
      <c r="HHE338" s="5"/>
      <c r="HHF338" s="5"/>
      <c r="HHG338" s="5"/>
      <c r="HHH338" s="5"/>
      <c r="HHI338" s="5"/>
      <c r="HHJ338" s="5"/>
      <c r="HHK338" s="5"/>
      <c r="HHL338" s="5"/>
      <c r="HHM338" s="5"/>
      <c r="HHN338" s="5"/>
      <c r="HHO338" s="5"/>
      <c r="HHP338" s="5"/>
      <c r="HHQ338" s="5"/>
      <c r="HHR338" s="5"/>
      <c r="HHS338" s="5"/>
      <c r="HHT338" s="5"/>
      <c r="HHU338" s="5"/>
      <c r="HHV338" s="5"/>
      <c r="HHW338" s="5"/>
      <c r="HHX338" s="5"/>
      <c r="HHY338" s="5"/>
      <c r="HHZ338" s="5"/>
      <c r="HIA338" s="5"/>
      <c r="HIB338" s="5"/>
      <c r="HIC338" s="5"/>
      <c r="HID338" s="5"/>
      <c r="HIE338" s="5"/>
      <c r="HIF338" s="5"/>
      <c r="HIG338" s="5"/>
      <c r="HIH338" s="5"/>
      <c r="HII338" s="5"/>
      <c r="HIJ338" s="5"/>
      <c r="HIK338" s="5"/>
      <c r="HIL338" s="5"/>
      <c r="HIM338" s="5"/>
      <c r="HIN338" s="5"/>
      <c r="HIO338" s="5"/>
      <c r="HIP338" s="5"/>
      <c r="HIQ338" s="5"/>
      <c r="HIR338" s="5"/>
      <c r="HIS338" s="5"/>
      <c r="HIT338" s="5"/>
      <c r="HIU338" s="5"/>
      <c r="HIV338" s="5"/>
      <c r="HIW338" s="5"/>
      <c r="HIX338" s="5"/>
      <c r="HIY338" s="5"/>
      <c r="HIZ338" s="5"/>
      <c r="HJA338" s="5"/>
      <c r="HJB338" s="5"/>
      <c r="HJC338" s="5"/>
      <c r="HJD338" s="5"/>
      <c r="HJE338" s="5"/>
      <c r="HJF338" s="5"/>
      <c r="HJG338" s="5"/>
      <c r="HJH338" s="5"/>
      <c r="HJI338" s="5"/>
      <c r="HJJ338" s="5"/>
      <c r="HJK338" s="5"/>
      <c r="HJL338" s="5"/>
      <c r="HJM338" s="5"/>
      <c r="HJN338" s="5"/>
      <c r="HJO338" s="5"/>
      <c r="HJP338" s="5"/>
      <c r="HJQ338" s="5"/>
      <c r="HJR338" s="5"/>
      <c r="HJS338" s="5"/>
      <c r="HJT338" s="5"/>
      <c r="HJU338" s="5"/>
      <c r="HJV338" s="5"/>
      <c r="HJW338" s="5"/>
      <c r="HJX338" s="5"/>
      <c r="HJY338" s="9"/>
    </row>
    <row r="339" spans="1:5693" s="10" customFormat="1" ht="18.75" x14ac:dyDescent="0.3">
      <c r="A339" s="19">
        <v>331</v>
      </c>
      <c r="B339" s="29">
        <v>300</v>
      </c>
      <c r="C339" s="31" t="s">
        <v>378</v>
      </c>
      <c r="D339" s="22">
        <v>33.04</v>
      </c>
      <c r="E339" s="20" t="s">
        <v>15</v>
      </c>
      <c r="F339" s="20">
        <v>149</v>
      </c>
      <c r="G339" s="23">
        <f t="shared" si="9"/>
        <v>4922.96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/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5"/>
      <c r="QR339" s="5"/>
      <c r="QS339" s="5"/>
      <c r="QT339" s="5"/>
      <c r="QU339" s="5"/>
      <c r="QV339" s="5"/>
      <c r="QW339" s="5"/>
      <c r="QX339" s="5"/>
      <c r="QY339" s="5"/>
      <c r="QZ339" s="5"/>
      <c r="RA339" s="5"/>
      <c r="RB339" s="5"/>
      <c r="RC339" s="5"/>
      <c r="RD339" s="5"/>
      <c r="RE339" s="5"/>
      <c r="RF339" s="5"/>
      <c r="RG339" s="5"/>
      <c r="RH339" s="5"/>
      <c r="RI339" s="5"/>
      <c r="RJ339" s="5"/>
      <c r="RK339" s="5"/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  <c r="RW339" s="5"/>
      <c r="RX339" s="5"/>
      <c r="RY339" s="5"/>
      <c r="RZ339" s="5"/>
      <c r="SA339" s="5"/>
      <c r="SB339" s="5"/>
      <c r="SC339" s="5"/>
      <c r="SD339" s="5"/>
      <c r="SE339" s="5"/>
      <c r="SF339" s="5"/>
      <c r="SG339" s="5"/>
      <c r="SH339" s="5"/>
      <c r="SI339" s="5"/>
      <c r="SJ339" s="5"/>
      <c r="SK339" s="5"/>
      <c r="SL339" s="5"/>
      <c r="SM339" s="5"/>
      <c r="SN339" s="5"/>
      <c r="SO339" s="5"/>
      <c r="SP339" s="5"/>
      <c r="SQ339" s="5"/>
      <c r="SR339" s="5"/>
      <c r="SS339" s="5"/>
      <c r="ST339" s="5"/>
      <c r="SU339" s="5"/>
      <c r="SV339" s="5"/>
      <c r="SW339" s="5"/>
      <c r="SX339" s="5"/>
      <c r="SY339" s="5"/>
      <c r="SZ339" s="5"/>
      <c r="TA339" s="5"/>
      <c r="TB339" s="5"/>
      <c r="TC339" s="5"/>
      <c r="TD339" s="5"/>
      <c r="TE339" s="5"/>
      <c r="TF339" s="5"/>
      <c r="TG339" s="5"/>
      <c r="TH339" s="5"/>
      <c r="TI339" s="5"/>
      <c r="TJ339" s="5"/>
      <c r="TK339" s="5"/>
      <c r="TL339" s="5"/>
      <c r="TM339" s="5"/>
      <c r="TN339" s="5"/>
      <c r="TO339" s="5"/>
      <c r="TP339" s="5"/>
      <c r="TQ339" s="5"/>
      <c r="TR339" s="5"/>
      <c r="TS339" s="5"/>
      <c r="TT339" s="5"/>
      <c r="TU339" s="5"/>
      <c r="TV339" s="5"/>
      <c r="TW339" s="5"/>
      <c r="TX339" s="5"/>
      <c r="TY339" s="5"/>
      <c r="TZ339" s="5"/>
      <c r="UA339" s="5"/>
      <c r="UB339" s="5"/>
      <c r="UC339" s="5"/>
      <c r="UD339" s="5"/>
      <c r="UE339" s="5"/>
      <c r="UF339" s="5"/>
      <c r="UG339" s="5"/>
      <c r="UH339" s="5"/>
      <c r="UI339" s="5"/>
      <c r="UJ339" s="5"/>
      <c r="UK339" s="5"/>
      <c r="UL339" s="5"/>
      <c r="UM339" s="5"/>
      <c r="UN339" s="5"/>
      <c r="UO339" s="5"/>
      <c r="UP339" s="5"/>
      <c r="UQ339" s="5"/>
      <c r="UR339" s="5"/>
      <c r="US339" s="5"/>
      <c r="UT339" s="5"/>
      <c r="UU339" s="5"/>
      <c r="UV339" s="5"/>
      <c r="UW339" s="5"/>
      <c r="UX339" s="5"/>
      <c r="UY339" s="5"/>
      <c r="UZ339" s="5"/>
      <c r="VA339" s="5"/>
      <c r="VB339" s="5"/>
      <c r="VC339" s="5"/>
      <c r="VD339" s="5"/>
      <c r="VE339" s="5"/>
      <c r="VF339" s="5"/>
      <c r="VG339" s="5"/>
      <c r="VH339" s="5"/>
      <c r="VI339" s="5"/>
      <c r="VJ339" s="5"/>
      <c r="VK339" s="5"/>
      <c r="VL339" s="5"/>
      <c r="VM339" s="5"/>
      <c r="VN339" s="5"/>
      <c r="VO339" s="5"/>
      <c r="VP339" s="5"/>
      <c r="VQ339" s="5"/>
      <c r="VR339" s="5"/>
      <c r="VS339" s="5"/>
      <c r="VT339" s="5"/>
      <c r="VU339" s="5"/>
      <c r="VV339" s="5"/>
      <c r="VW339" s="5"/>
      <c r="VX339" s="5"/>
      <c r="VY339" s="5"/>
      <c r="VZ339" s="5"/>
      <c r="WA339" s="5"/>
      <c r="WB339" s="5"/>
      <c r="WC339" s="5"/>
      <c r="WD339" s="5"/>
      <c r="WE339" s="5"/>
      <c r="WF339" s="5"/>
      <c r="WG339" s="5"/>
      <c r="WH339" s="5"/>
      <c r="WI339" s="5"/>
      <c r="WJ339" s="5"/>
      <c r="WK339" s="5"/>
      <c r="WL339" s="5"/>
      <c r="WM339" s="5"/>
      <c r="WN339" s="5"/>
      <c r="WO339" s="5"/>
      <c r="WP339" s="5"/>
      <c r="WQ339" s="5"/>
      <c r="WR339" s="5"/>
      <c r="WS339" s="5"/>
      <c r="WT339" s="5"/>
      <c r="WU339" s="5"/>
      <c r="WV339" s="5"/>
      <c r="WW339" s="5"/>
      <c r="WX339" s="5"/>
      <c r="WY339" s="5"/>
      <c r="WZ339" s="5"/>
      <c r="XA339" s="5"/>
      <c r="XB339" s="5"/>
      <c r="XC339" s="5"/>
      <c r="XD339" s="5"/>
      <c r="XE339" s="5"/>
      <c r="XF339" s="5"/>
      <c r="XG339" s="5"/>
      <c r="XH339" s="5"/>
      <c r="XI339" s="5"/>
      <c r="XJ339" s="5"/>
      <c r="XK339" s="5"/>
      <c r="XL339" s="5"/>
      <c r="XM339" s="5"/>
      <c r="XN339" s="5"/>
      <c r="XO339" s="5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L339" s="5"/>
      <c r="ZM339" s="5"/>
      <c r="ZN339" s="5"/>
      <c r="ZO339" s="5"/>
      <c r="ZP339" s="5"/>
      <c r="ZQ339" s="5"/>
      <c r="ZR339" s="5"/>
      <c r="ZS339" s="5"/>
      <c r="ZT339" s="5"/>
      <c r="ZU339" s="5"/>
      <c r="ZV339" s="5"/>
      <c r="ZW339" s="5"/>
      <c r="ZX339" s="5"/>
      <c r="ZY339" s="5"/>
      <c r="ZZ339" s="5"/>
      <c r="AAA339" s="5"/>
      <c r="AAB339" s="5"/>
      <c r="AAC339" s="5"/>
      <c r="AAD339" s="5"/>
      <c r="AAE339" s="5"/>
      <c r="AAF339" s="5"/>
      <c r="AAG339" s="5"/>
      <c r="AAH339" s="5"/>
      <c r="AAI339" s="5"/>
      <c r="AAJ339" s="5"/>
      <c r="AAK339" s="5"/>
      <c r="AAL339" s="5"/>
      <c r="AAM339" s="5"/>
      <c r="AAN339" s="5"/>
      <c r="AAO339" s="5"/>
      <c r="AAP339" s="5"/>
      <c r="AAQ339" s="5"/>
      <c r="AAR339" s="5"/>
      <c r="AAS339" s="5"/>
      <c r="AAT339" s="5"/>
      <c r="AAU339" s="5"/>
      <c r="AAV339" s="5"/>
      <c r="AAW339" s="5"/>
      <c r="AAX339" s="5"/>
      <c r="AAY339" s="5"/>
      <c r="AAZ339" s="5"/>
      <c r="ABA339" s="5"/>
      <c r="ABB339" s="5"/>
      <c r="ABC339" s="5"/>
      <c r="ABD339" s="5"/>
      <c r="ABE339" s="5"/>
      <c r="ABF339" s="5"/>
      <c r="ABG339" s="5"/>
      <c r="ABH339" s="5"/>
      <c r="ABI339" s="5"/>
      <c r="ABJ339" s="5"/>
      <c r="ABK339" s="5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5"/>
      <c r="ADI339" s="5"/>
      <c r="ADJ339" s="5"/>
      <c r="ADK339" s="5"/>
      <c r="ADL339" s="5"/>
      <c r="ADM339" s="5"/>
      <c r="ADN339" s="5"/>
      <c r="ADO339" s="5"/>
      <c r="ADP339" s="5"/>
      <c r="ADQ339" s="5"/>
      <c r="ADR339" s="5"/>
      <c r="ADS339" s="5"/>
      <c r="ADT339" s="5"/>
      <c r="ADU339" s="5"/>
      <c r="ADV339" s="5"/>
      <c r="ADW339" s="5"/>
      <c r="ADX339" s="5"/>
      <c r="ADY339" s="5"/>
      <c r="ADZ339" s="5"/>
      <c r="AEA339" s="5"/>
      <c r="AEB339" s="5"/>
      <c r="AEC339" s="5"/>
      <c r="AED339" s="5"/>
      <c r="AEE339" s="5"/>
      <c r="AEF339" s="5"/>
      <c r="AEG339" s="5"/>
      <c r="AEH339" s="5"/>
      <c r="AEI339" s="5"/>
      <c r="AEJ339" s="5"/>
      <c r="AEK339" s="5"/>
      <c r="AEL339" s="5"/>
      <c r="AEM339" s="5"/>
      <c r="AEN339" s="5"/>
      <c r="AEO339" s="5"/>
      <c r="AEP339" s="5"/>
      <c r="AEQ339" s="5"/>
      <c r="AER339" s="5"/>
      <c r="AES339" s="5"/>
      <c r="AET339" s="5"/>
      <c r="AEU339" s="5"/>
      <c r="AEV339" s="5"/>
      <c r="AEW339" s="5"/>
      <c r="AEX339" s="5"/>
      <c r="AEY339" s="5"/>
      <c r="AEZ339" s="5"/>
      <c r="AFA339" s="5"/>
      <c r="AFB339" s="5"/>
      <c r="AFC339" s="5"/>
      <c r="AFD339" s="5"/>
      <c r="AFE339" s="5"/>
      <c r="AFF339" s="5"/>
      <c r="AFG339" s="5"/>
      <c r="AFH339" s="5"/>
      <c r="AFI339" s="5"/>
      <c r="AFJ339" s="5"/>
      <c r="AFK339" s="5"/>
      <c r="AFL339" s="5"/>
      <c r="AFM339" s="5"/>
      <c r="AFN339" s="5"/>
      <c r="AFO339" s="5"/>
      <c r="AFP339" s="5"/>
      <c r="AFQ339" s="5"/>
      <c r="AFR339" s="5"/>
      <c r="AFS339" s="5"/>
      <c r="AFT339" s="5"/>
      <c r="AFU339" s="5"/>
      <c r="AFV339" s="5"/>
      <c r="AFW339" s="5"/>
      <c r="AFX339" s="5"/>
      <c r="AFY339" s="5"/>
      <c r="AFZ339" s="5"/>
      <c r="AGA339" s="5"/>
      <c r="AGB339" s="5"/>
      <c r="AGC339" s="5"/>
      <c r="AGD339" s="5"/>
      <c r="AGE339" s="5"/>
      <c r="AGF339" s="5"/>
      <c r="AGG339" s="5"/>
      <c r="AGH339" s="5"/>
      <c r="AGI339" s="5"/>
      <c r="AGJ339" s="5"/>
      <c r="AGK339" s="5"/>
      <c r="AGL339" s="5"/>
      <c r="AGM339" s="5"/>
      <c r="AGN339" s="5"/>
      <c r="AGO339" s="5"/>
      <c r="AGP339" s="5"/>
      <c r="AGQ339" s="5"/>
      <c r="AGR339" s="5"/>
      <c r="AGS339" s="5"/>
      <c r="AGT339" s="5"/>
      <c r="AGU339" s="5"/>
      <c r="AGV339" s="5"/>
      <c r="AGW339" s="5"/>
      <c r="AGX339" s="5"/>
      <c r="AGY339" s="5"/>
      <c r="AGZ339" s="5"/>
      <c r="AHA339" s="5"/>
      <c r="AHB339" s="5"/>
      <c r="AHC339" s="5"/>
      <c r="AHD339" s="5"/>
      <c r="AHE339" s="5"/>
      <c r="AHF339" s="5"/>
      <c r="AHG339" s="5"/>
      <c r="AHH339" s="5"/>
      <c r="AHI339" s="5"/>
      <c r="AHJ339" s="5"/>
      <c r="AHK339" s="5"/>
      <c r="AHL339" s="5"/>
      <c r="AHM339" s="5"/>
      <c r="AHN339" s="5"/>
      <c r="AHO339" s="5"/>
      <c r="AHP339" s="5"/>
      <c r="AHQ339" s="5"/>
      <c r="AHR339" s="5"/>
      <c r="AHS339" s="5"/>
      <c r="AHT339" s="5"/>
      <c r="AHU339" s="5"/>
      <c r="AHV339" s="5"/>
      <c r="AHW339" s="5"/>
      <c r="AHX339" s="5"/>
      <c r="AHY339" s="5"/>
      <c r="AHZ339" s="5"/>
      <c r="AIA339" s="5"/>
      <c r="AIB339" s="5"/>
      <c r="AIC339" s="5"/>
      <c r="AID339" s="5"/>
      <c r="AIE339" s="5"/>
      <c r="AIF339" s="5"/>
      <c r="AIG339" s="5"/>
      <c r="AIH339" s="5"/>
      <c r="AII339" s="5"/>
      <c r="AIJ339" s="5"/>
      <c r="AIK339" s="5"/>
      <c r="AIL339" s="5"/>
      <c r="AIM339" s="5"/>
      <c r="AIN339" s="5"/>
      <c r="AIO339" s="5"/>
      <c r="AIP339" s="5"/>
      <c r="AIQ339" s="5"/>
      <c r="AIR339" s="5"/>
      <c r="AIS339" s="5"/>
      <c r="AIT339" s="5"/>
      <c r="AIU339" s="5"/>
      <c r="AIV339" s="5"/>
      <c r="AIW339" s="5"/>
      <c r="AIX339" s="5"/>
      <c r="AIY339" s="5"/>
      <c r="AIZ339" s="5"/>
      <c r="AJA339" s="5"/>
      <c r="AJB339" s="5"/>
      <c r="AJC339" s="5"/>
      <c r="AJD339" s="5"/>
      <c r="AJE339" s="5"/>
      <c r="AJF339" s="5"/>
      <c r="AJG339" s="5"/>
      <c r="AJH339" s="5"/>
      <c r="AJI339" s="5"/>
      <c r="AJJ339" s="5"/>
      <c r="AJK339" s="5"/>
      <c r="AJL339" s="5"/>
      <c r="AJM339" s="5"/>
      <c r="AJN339" s="5"/>
      <c r="AJO339" s="5"/>
      <c r="AJP339" s="5"/>
      <c r="AJQ339" s="5"/>
      <c r="AJR339" s="5"/>
      <c r="AJS339" s="5"/>
      <c r="AJT339" s="5"/>
      <c r="AJU339" s="5"/>
      <c r="AJV339" s="5"/>
      <c r="AJW339" s="5"/>
      <c r="AJX339" s="5"/>
      <c r="AJY339" s="5"/>
      <c r="AJZ339" s="5"/>
      <c r="AKA339" s="5"/>
      <c r="AKB339" s="5"/>
      <c r="AKC339" s="5"/>
      <c r="AKD339" s="5"/>
      <c r="AKE339" s="5"/>
      <c r="AKF339" s="5"/>
      <c r="AKG339" s="5"/>
      <c r="AKH339" s="5"/>
      <c r="AKI339" s="5"/>
      <c r="AKJ339" s="5"/>
      <c r="AKK339" s="5"/>
      <c r="AKL339" s="5"/>
      <c r="AKM339" s="5"/>
      <c r="AKN339" s="5"/>
      <c r="AKO339" s="5"/>
      <c r="AKP339" s="5"/>
      <c r="AKQ339" s="5"/>
      <c r="AKR339" s="5"/>
      <c r="AKS339" s="5"/>
      <c r="AKT339" s="5"/>
      <c r="AKU339" s="5"/>
      <c r="AKV339" s="5"/>
      <c r="AKW339" s="5"/>
      <c r="AKX339" s="5"/>
      <c r="AKY339" s="5"/>
      <c r="AKZ339" s="5"/>
      <c r="ALA339" s="5"/>
      <c r="ALB339" s="5"/>
      <c r="ALC339" s="5"/>
      <c r="ALD339" s="5"/>
      <c r="ALE339" s="5"/>
      <c r="ALF339" s="5"/>
      <c r="ALG339" s="5"/>
      <c r="ALH339" s="5"/>
      <c r="ALI339" s="5"/>
      <c r="ALJ339" s="5"/>
      <c r="ALK339" s="5"/>
      <c r="ALL339" s="5"/>
      <c r="ALM339" s="5"/>
      <c r="ALN339" s="5"/>
      <c r="ALO339" s="5"/>
      <c r="ALP339" s="5"/>
      <c r="ALQ339" s="5"/>
      <c r="ALR339" s="5"/>
      <c r="ALS339" s="5"/>
      <c r="ALT339" s="5"/>
      <c r="ALU339" s="5"/>
      <c r="ALV339" s="5"/>
      <c r="ALW339" s="5"/>
      <c r="ALX339" s="5"/>
      <c r="ALY339" s="5"/>
      <c r="ALZ339" s="5"/>
      <c r="AMA339" s="5"/>
      <c r="AMB339" s="5"/>
      <c r="AMC339" s="5"/>
      <c r="AMD339" s="5"/>
      <c r="AME339" s="5"/>
      <c r="AMF339" s="5"/>
      <c r="AMG339" s="5"/>
      <c r="AMH339" s="5"/>
      <c r="AMI339" s="5"/>
      <c r="AMJ339" s="5"/>
      <c r="AMK339" s="5"/>
      <c r="AML339" s="5"/>
      <c r="AMM339" s="5"/>
      <c r="AMN339" s="5"/>
      <c r="AMO339" s="5"/>
      <c r="AMP339" s="5"/>
      <c r="AMQ339" s="5"/>
      <c r="AMR339" s="5"/>
      <c r="AMS339" s="5"/>
      <c r="AMT339" s="5"/>
      <c r="AMU339" s="5"/>
      <c r="AMV339" s="5"/>
      <c r="AMW339" s="5"/>
      <c r="AMX339" s="5"/>
      <c r="AMY339" s="5"/>
      <c r="AMZ339" s="5"/>
      <c r="ANA339" s="5"/>
      <c r="ANB339" s="5"/>
      <c r="ANC339" s="5"/>
      <c r="AND339" s="5"/>
      <c r="ANE339" s="5"/>
      <c r="ANF339" s="5"/>
      <c r="ANG339" s="5"/>
      <c r="ANH339" s="5"/>
      <c r="ANI339" s="5"/>
      <c r="ANJ339" s="5"/>
      <c r="ANK339" s="5"/>
      <c r="ANL339" s="5"/>
      <c r="ANM339" s="5"/>
      <c r="ANN339" s="5"/>
      <c r="ANO339" s="5"/>
      <c r="ANP339" s="5"/>
      <c r="ANQ339" s="5"/>
      <c r="ANR339" s="5"/>
      <c r="ANS339" s="5"/>
      <c r="ANT339" s="5"/>
      <c r="ANU339" s="5"/>
      <c r="ANV339" s="5"/>
      <c r="ANW339" s="5"/>
      <c r="ANX339" s="5"/>
      <c r="ANY339" s="5"/>
      <c r="ANZ339" s="5"/>
      <c r="AOA339" s="5"/>
      <c r="AOB339" s="5"/>
      <c r="AOC339" s="5"/>
      <c r="AOD339" s="5"/>
      <c r="AOE339" s="5"/>
      <c r="AOF339" s="5"/>
      <c r="AOG339" s="5"/>
      <c r="AOH339" s="5"/>
      <c r="AOI339" s="5"/>
      <c r="AOJ339" s="5"/>
      <c r="AOK339" s="5"/>
      <c r="AOL339" s="5"/>
      <c r="AOM339" s="5"/>
      <c r="AON339" s="5"/>
      <c r="AOO339" s="5"/>
      <c r="AOP339" s="5"/>
      <c r="AOQ339" s="5"/>
      <c r="AOR339" s="5"/>
      <c r="AOS339" s="5"/>
      <c r="AOT339" s="5"/>
      <c r="AOU339" s="5"/>
      <c r="AOV339" s="5"/>
      <c r="AOW339" s="5"/>
      <c r="AOX339" s="5"/>
      <c r="AOY339" s="5"/>
      <c r="AOZ339" s="5"/>
      <c r="APA339" s="5"/>
      <c r="APB339" s="5"/>
      <c r="APC339" s="5"/>
      <c r="APD339" s="5"/>
      <c r="APE339" s="5"/>
      <c r="APF339" s="5"/>
      <c r="APG339" s="5"/>
      <c r="APH339" s="5"/>
      <c r="API339" s="5"/>
      <c r="APJ339" s="5"/>
      <c r="APK339" s="5"/>
      <c r="APL339" s="5"/>
      <c r="APM339" s="5"/>
      <c r="APN339" s="5"/>
      <c r="APO339" s="5"/>
      <c r="APP339" s="5"/>
      <c r="APQ339" s="5"/>
      <c r="APR339" s="5"/>
      <c r="APS339" s="5"/>
      <c r="APT339" s="5"/>
      <c r="APU339" s="5"/>
      <c r="APV339" s="5"/>
      <c r="APW339" s="5"/>
      <c r="APX339" s="5"/>
      <c r="APY339" s="5"/>
      <c r="APZ339" s="5"/>
      <c r="AQA339" s="5"/>
      <c r="AQB339" s="5"/>
      <c r="AQC339" s="5"/>
      <c r="AQD339" s="5"/>
      <c r="AQE339" s="5"/>
      <c r="AQF339" s="5"/>
      <c r="AQG339" s="5"/>
      <c r="AQH339" s="5"/>
      <c r="AQI339" s="5"/>
      <c r="AQJ339" s="5"/>
      <c r="AQK339" s="5"/>
      <c r="AQL339" s="5"/>
      <c r="AQM339" s="5"/>
      <c r="AQN339" s="5"/>
      <c r="AQO339" s="5"/>
      <c r="AQP339" s="5"/>
      <c r="AQQ339" s="5"/>
      <c r="AQR339" s="5"/>
      <c r="AQS339" s="5"/>
      <c r="AQT339" s="5"/>
      <c r="AQU339" s="5"/>
      <c r="AQV339" s="5"/>
      <c r="AQW339" s="5"/>
      <c r="AQX339" s="5"/>
      <c r="AQY339" s="5"/>
      <c r="AQZ339" s="5"/>
      <c r="ARA339" s="5"/>
      <c r="ARB339" s="5"/>
      <c r="ARC339" s="5"/>
      <c r="ARD339" s="5"/>
      <c r="ARE339" s="5"/>
      <c r="ARF339" s="5"/>
      <c r="ARG339" s="5"/>
      <c r="ARH339" s="5"/>
      <c r="ARI339" s="5"/>
      <c r="ARJ339" s="5"/>
      <c r="ARK339" s="5"/>
      <c r="ARL339" s="5"/>
      <c r="ARM339" s="5"/>
      <c r="ARN339" s="5"/>
      <c r="ARO339" s="5"/>
      <c r="ARP339" s="5"/>
      <c r="ARQ339" s="5"/>
      <c r="ARR339" s="5"/>
      <c r="ARS339" s="5"/>
      <c r="ART339" s="5"/>
      <c r="ARU339" s="5"/>
      <c r="ARV339" s="5"/>
      <c r="ARW339" s="5"/>
      <c r="ARX339" s="5"/>
      <c r="ARY339" s="5"/>
      <c r="ARZ339" s="5"/>
      <c r="ASA339" s="5"/>
      <c r="ASB339" s="5"/>
      <c r="ASC339" s="5"/>
      <c r="ASD339" s="5"/>
      <c r="ASE339" s="5"/>
      <c r="ASF339" s="5"/>
      <c r="ASG339" s="5"/>
      <c r="ASH339" s="5"/>
      <c r="ASI339" s="5"/>
      <c r="ASJ339" s="5"/>
      <c r="ASK339" s="5"/>
      <c r="ASL339" s="5"/>
      <c r="ASM339" s="5"/>
      <c r="ASN339" s="5"/>
      <c r="ASO339" s="5"/>
      <c r="ASP339" s="5"/>
      <c r="ASQ339" s="5"/>
      <c r="ASR339" s="5"/>
      <c r="ASS339" s="5"/>
      <c r="AST339" s="5"/>
      <c r="ASU339" s="5"/>
      <c r="ASV339" s="5"/>
      <c r="ASW339" s="5"/>
      <c r="ASX339" s="5"/>
      <c r="ASY339" s="5"/>
      <c r="ASZ339" s="5"/>
      <c r="ATA339" s="5"/>
      <c r="ATB339" s="5"/>
      <c r="ATC339" s="5"/>
      <c r="ATD339" s="5"/>
      <c r="ATE339" s="5"/>
      <c r="ATF339" s="5"/>
      <c r="ATG339" s="5"/>
      <c r="ATH339" s="5"/>
      <c r="ATI339" s="5"/>
      <c r="ATJ339" s="5"/>
      <c r="ATK339" s="5"/>
      <c r="ATL339" s="5"/>
      <c r="ATM339" s="5"/>
      <c r="ATN339" s="5"/>
      <c r="ATO339" s="5"/>
      <c r="ATP339" s="5"/>
      <c r="ATQ339" s="5"/>
      <c r="ATR339" s="5"/>
      <c r="ATS339" s="5"/>
      <c r="ATT339" s="5"/>
      <c r="ATU339" s="5"/>
      <c r="ATV339" s="5"/>
      <c r="ATW339" s="5"/>
      <c r="ATX339" s="5"/>
      <c r="ATY339" s="5"/>
      <c r="ATZ339" s="5"/>
      <c r="AUA339" s="5"/>
      <c r="AUB339" s="5"/>
      <c r="AUC339" s="5"/>
      <c r="AUD339" s="5"/>
      <c r="AUE339" s="5"/>
      <c r="AUF339" s="5"/>
      <c r="AUG339" s="5"/>
      <c r="AUH339" s="5"/>
      <c r="AUI339" s="5"/>
      <c r="AUJ339" s="5"/>
      <c r="AUK339" s="5"/>
      <c r="AUL339" s="5"/>
      <c r="AUM339" s="5"/>
      <c r="AUN339" s="5"/>
      <c r="AUO339" s="5"/>
      <c r="AUP339" s="5"/>
      <c r="AUQ339" s="5"/>
      <c r="AUR339" s="5"/>
      <c r="AUS339" s="5"/>
      <c r="AUT339" s="5"/>
      <c r="AUU339" s="5"/>
      <c r="AUV339" s="5"/>
      <c r="AUW339" s="5"/>
      <c r="AUX339" s="5"/>
      <c r="AUY339" s="5"/>
      <c r="AUZ339" s="5"/>
      <c r="AVA339" s="5"/>
      <c r="AVB339" s="5"/>
      <c r="AVC339" s="5"/>
      <c r="AVD339" s="5"/>
      <c r="AVE339" s="5"/>
      <c r="AVF339" s="5"/>
      <c r="AVG339" s="5"/>
      <c r="AVH339" s="5"/>
      <c r="AVI339" s="5"/>
      <c r="AVJ339" s="5"/>
      <c r="AVK339" s="5"/>
      <c r="AVL339" s="5"/>
      <c r="AVM339" s="5"/>
      <c r="AVN339" s="5"/>
      <c r="AVO339" s="5"/>
      <c r="AVP339" s="5"/>
      <c r="AVQ339" s="5"/>
      <c r="AVR339" s="5"/>
      <c r="AVS339" s="5"/>
      <c r="AVT339" s="5"/>
      <c r="AVU339" s="5"/>
      <c r="AVV339" s="5"/>
      <c r="AVW339" s="5"/>
      <c r="AVX339" s="5"/>
      <c r="AVY339" s="5"/>
      <c r="AVZ339" s="5"/>
      <c r="AWA339" s="5"/>
      <c r="AWB339" s="5"/>
      <c r="AWC339" s="5"/>
      <c r="AWD339" s="5"/>
      <c r="AWE339" s="5"/>
      <c r="AWF339" s="5"/>
      <c r="AWG339" s="5"/>
      <c r="AWH339" s="5"/>
      <c r="AWI339" s="5"/>
      <c r="AWJ339" s="5"/>
      <c r="AWK339" s="5"/>
      <c r="AWL339" s="5"/>
      <c r="AWM339" s="5"/>
      <c r="AWN339" s="5"/>
      <c r="AWO339" s="5"/>
      <c r="AWP339" s="5"/>
      <c r="AWQ339" s="5"/>
      <c r="AWR339" s="5"/>
      <c r="AWS339" s="5"/>
      <c r="AWT339" s="5"/>
      <c r="AWU339" s="5"/>
      <c r="AWV339" s="5"/>
      <c r="AWW339" s="5"/>
      <c r="AWX339" s="5"/>
      <c r="AWY339" s="5"/>
      <c r="AWZ339" s="5"/>
      <c r="AXA339" s="5"/>
      <c r="AXB339" s="5"/>
      <c r="AXC339" s="5"/>
      <c r="AXD339" s="5"/>
      <c r="AXE339" s="5"/>
      <c r="AXF339" s="5"/>
      <c r="AXG339" s="5"/>
      <c r="AXH339" s="5"/>
      <c r="AXI339" s="5"/>
      <c r="AXJ339" s="5"/>
      <c r="AXK339" s="5"/>
      <c r="AXL339" s="5"/>
      <c r="AXM339" s="5"/>
      <c r="AXN339" s="5"/>
      <c r="AXO339" s="5"/>
      <c r="AXP339" s="5"/>
      <c r="AXQ339" s="5"/>
      <c r="AXR339" s="5"/>
      <c r="AXS339" s="5"/>
      <c r="AXT339" s="5"/>
      <c r="AXU339" s="5"/>
      <c r="AXV339" s="5"/>
      <c r="AXW339" s="5"/>
      <c r="AXX339" s="5"/>
      <c r="AXY339" s="5"/>
      <c r="AXZ339" s="5"/>
      <c r="AYA339" s="5"/>
      <c r="AYB339" s="5"/>
      <c r="AYC339" s="5"/>
      <c r="AYD339" s="5"/>
      <c r="AYE339" s="5"/>
      <c r="AYF339" s="5"/>
      <c r="AYG339" s="5"/>
      <c r="AYH339" s="5"/>
      <c r="AYI339" s="5"/>
      <c r="AYJ339" s="5"/>
      <c r="AYK339" s="5"/>
      <c r="AYL339" s="5"/>
      <c r="AYM339" s="5"/>
      <c r="AYN339" s="5"/>
      <c r="AYO339" s="5"/>
      <c r="AYP339" s="5"/>
      <c r="AYQ339" s="5"/>
      <c r="AYR339" s="5"/>
      <c r="AYS339" s="5"/>
      <c r="AYT339" s="5"/>
      <c r="AYU339" s="5"/>
      <c r="AYV339" s="5"/>
      <c r="AYW339" s="5"/>
      <c r="AYX339" s="5"/>
      <c r="AYY339" s="5"/>
      <c r="AYZ339" s="5"/>
      <c r="AZA339" s="5"/>
      <c r="AZB339" s="5"/>
      <c r="AZC339" s="5"/>
      <c r="AZD339" s="5"/>
      <c r="AZE339" s="5"/>
      <c r="AZF339" s="5"/>
      <c r="AZG339" s="5"/>
      <c r="AZH339" s="5"/>
      <c r="AZI339" s="5"/>
      <c r="AZJ339" s="5"/>
      <c r="AZK339" s="5"/>
      <c r="AZL339" s="5"/>
      <c r="AZM339" s="5"/>
      <c r="AZN339" s="5"/>
      <c r="AZO339" s="5"/>
      <c r="AZP339" s="5"/>
      <c r="AZQ339" s="5"/>
      <c r="AZR339" s="5"/>
      <c r="AZS339" s="5"/>
      <c r="AZT339" s="5"/>
      <c r="AZU339" s="5"/>
      <c r="AZV339" s="5"/>
      <c r="AZW339" s="5"/>
      <c r="AZX339" s="5"/>
      <c r="AZY339" s="5"/>
      <c r="AZZ339" s="5"/>
      <c r="BAA339" s="5"/>
      <c r="BAB339" s="5"/>
      <c r="BAC339" s="5"/>
      <c r="BAD339" s="5"/>
      <c r="BAE339" s="5"/>
      <c r="BAF339" s="5"/>
      <c r="BAG339" s="5"/>
      <c r="BAH339" s="5"/>
      <c r="BAI339" s="5"/>
      <c r="BAJ339" s="5"/>
      <c r="BAK339" s="5"/>
      <c r="BAL339" s="5"/>
      <c r="BAM339" s="5"/>
      <c r="BAN339" s="5"/>
      <c r="BAO339" s="5"/>
      <c r="BAP339" s="5"/>
      <c r="BAQ339" s="5"/>
      <c r="BAR339" s="5"/>
      <c r="BAS339" s="5"/>
      <c r="BAT339" s="5"/>
      <c r="BAU339" s="5"/>
      <c r="BAV339" s="5"/>
      <c r="BAW339" s="5"/>
      <c r="BAX339" s="5"/>
      <c r="BAY339" s="5"/>
      <c r="BAZ339" s="5"/>
      <c r="BBA339" s="5"/>
      <c r="BBB339" s="5"/>
      <c r="BBC339" s="5"/>
      <c r="BBD339" s="5"/>
      <c r="BBE339" s="5"/>
      <c r="BBF339" s="5"/>
      <c r="BBG339" s="5"/>
      <c r="BBH339" s="5"/>
      <c r="BBI339" s="5"/>
      <c r="BBJ339" s="5"/>
      <c r="BBK339" s="5"/>
      <c r="BBL339" s="5"/>
      <c r="BBM339" s="5"/>
      <c r="BBN339" s="5"/>
      <c r="BBO339" s="5"/>
      <c r="BBP339" s="5"/>
      <c r="BBQ339" s="5"/>
      <c r="BBR339" s="5"/>
      <c r="BBS339" s="5"/>
      <c r="BBT339" s="5"/>
      <c r="BBU339" s="5"/>
      <c r="BBV339" s="5"/>
      <c r="BBW339" s="5"/>
      <c r="BBX339" s="5"/>
      <c r="BBY339" s="5"/>
      <c r="BBZ339" s="5"/>
      <c r="BCA339" s="5"/>
      <c r="BCB339" s="5"/>
      <c r="BCC339" s="5"/>
      <c r="BCD339" s="5"/>
      <c r="BCE339" s="5"/>
      <c r="BCF339" s="5"/>
      <c r="BCG339" s="5"/>
      <c r="BCH339" s="5"/>
      <c r="BCI339" s="5"/>
      <c r="BCJ339" s="5"/>
      <c r="BCK339" s="5"/>
      <c r="BCL339" s="5"/>
      <c r="BCM339" s="5"/>
      <c r="BCN339" s="5"/>
      <c r="BCO339" s="5"/>
      <c r="BCP339" s="5"/>
      <c r="BCQ339" s="5"/>
      <c r="BCR339" s="5"/>
      <c r="BCS339" s="5"/>
      <c r="BCT339" s="5"/>
      <c r="BCU339" s="5"/>
      <c r="BCV339" s="5"/>
      <c r="BCW339" s="5"/>
      <c r="BCX339" s="5"/>
      <c r="BCY339" s="5"/>
      <c r="BCZ339" s="5"/>
      <c r="BDA339" s="5"/>
      <c r="BDB339" s="5"/>
      <c r="BDC339" s="5"/>
      <c r="BDD339" s="5"/>
      <c r="BDE339" s="5"/>
      <c r="BDF339" s="5"/>
      <c r="BDG339" s="5"/>
      <c r="BDH339" s="5"/>
      <c r="BDI339" s="5"/>
      <c r="BDJ339" s="5"/>
      <c r="BDK339" s="5"/>
      <c r="BDL339" s="5"/>
      <c r="BDM339" s="5"/>
      <c r="BDN339" s="5"/>
      <c r="BDO339" s="5"/>
      <c r="BDP339" s="5"/>
      <c r="BDQ339" s="5"/>
      <c r="BDR339" s="5"/>
      <c r="BDS339" s="5"/>
      <c r="BDT339" s="5"/>
      <c r="BDU339" s="5"/>
      <c r="BDV339" s="5"/>
      <c r="BDW339" s="5"/>
      <c r="BDX339" s="5"/>
      <c r="BDY339" s="5"/>
      <c r="BDZ339" s="5"/>
      <c r="BEA339" s="5"/>
      <c r="BEB339" s="5"/>
      <c r="BEC339" s="5"/>
      <c r="BED339" s="5"/>
      <c r="BEE339" s="5"/>
      <c r="BEF339" s="5"/>
      <c r="BEG339" s="5"/>
      <c r="BEH339" s="5"/>
      <c r="BEI339" s="5"/>
      <c r="BEJ339" s="5"/>
      <c r="BEK339" s="5"/>
      <c r="BEL339" s="5"/>
      <c r="BEM339" s="5"/>
      <c r="BEN339" s="5"/>
      <c r="BEO339" s="5"/>
      <c r="BEP339" s="5"/>
      <c r="BEQ339" s="5"/>
      <c r="BER339" s="5"/>
      <c r="BES339" s="5"/>
      <c r="BET339" s="5"/>
      <c r="BEU339" s="5"/>
      <c r="BEV339" s="5"/>
      <c r="BEW339" s="5"/>
      <c r="BEX339" s="5"/>
      <c r="BEY339" s="5"/>
      <c r="BEZ339" s="5"/>
      <c r="BFA339" s="5"/>
      <c r="BFB339" s="5"/>
      <c r="BFC339" s="5"/>
      <c r="BFD339" s="5"/>
      <c r="BFE339" s="5"/>
      <c r="BFF339" s="5"/>
      <c r="BFG339" s="5"/>
      <c r="BFH339" s="5"/>
      <c r="BFI339" s="5"/>
      <c r="BFJ339" s="5"/>
      <c r="BFK339" s="5"/>
      <c r="BFL339" s="5"/>
      <c r="BFM339" s="5"/>
      <c r="BFN339" s="5"/>
      <c r="BFO339" s="5"/>
      <c r="BFP339" s="5"/>
      <c r="BFQ339" s="5"/>
      <c r="BFR339" s="5"/>
      <c r="BFS339" s="5"/>
      <c r="BFT339" s="5"/>
      <c r="BFU339" s="5"/>
      <c r="BFV339" s="5"/>
      <c r="BFW339" s="5"/>
      <c r="BFX339" s="5"/>
      <c r="BFY339" s="5"/>
      <c r="BFZ339" s="5"/>
      <c r="BGA339" s="5"/>
      <c r="BGB339" s="5"/>
      <c r="BGC339" s="5"/>
      <c r="BGD339" s="5"/>
      <c r="BGE339" s="5"/>
      <c r="BGF339" s="5"/>
      <c r="BGG339" s="5"/>
      <c r="BGH339" s="5"/>
      <c r="BGI339" s="5"/>
      <c r="BGJ339" s="5"/>
      <c r="BGK339" s="5"/>
      <c r="BGL339" s="5"/>
      <c r="BGM339" s="5"/>
      <c r="BGN339" s="5"/>
      <c r="BGO339" s="5"/>
      <c r="BGP339" s="5"/>
      <c r="BGQ339" s="5"/>
      <c r="BGR339" s="5"/>
      <c r="BGS339" s="5"/>
      <c r="BGT339" s="5"/>
      <c r="BGU339" s="5"/>
      <c r="BGV339" s="5"/>
      <c r="BGW339" s="5"/>
      <c r="BGX339" s="5"/>
      <c r="BGY339" s="5"/>
      <c r="BGZ339" s="5"/>
      <c r="BHA339" s="5"/>
      <c r="BHB339" s="5"/>
      <c r="BHC339" s="5"/>
      <c r="BHD339" s="5"/>
      <c r="BHE339" s="5"/>
      <c r="BHF339" s="5"/>
      <c r="BHG339" s="5"/>
      <c r="BHH339" s="5"/>
      <c r="BHI339" s="5"/>
      <c r="BHJ339" s="5"/>
      <c r="BHK339" s="5"/>
      <c r="BHL339" s="5"/>
      <c r="BHM339" s="5"/>
      <c r="BHN339" s="5"/>
      <c r="BHO339" s="5"/>
      <c r="BHP339" s="5"/>
      <c r="BHQ339" s="5"/>
      <c r="BHR339" s="5"/>
      <c r="BHS339" s="5"/>
      <c r="BHT339" s="5"/>
      <c r="BHU339" s="5"/>
      <c r="BHV339" s="5"/>
      <c r="BHW339" s="5"/>
      <c r="BHX339" s="5"/>
      <c r="BHY339" s="5"/>
      <c r="BHZ339" s="5"/>
      <c r="BIA339" s="5"/>
      <c r="BIB339" s="5"/>
      <c r="BIC339" s="5"/>
      <c r="BID339" s="5"/>
      <c r="BIE339" s="5"/>
      <c r="BIF339" s="5"/>
      <c r="BIG339" s="5"/>
      <c r="BIH339" s="5"/>
      <c r="BII339" s="5"/>
      <c r="BIJ339" s="5"/>
      <c r="BIK339" s="5"/>
      <c r="BIL339" s="5"/>
      <c r="BIM339" s="5"/>
      <c r="BIN339" s="5"/>
      <c r="BIO339" s="5"/>
      <c r="BIP339" s="5"/>
      <c r="BIQ339" s="5"/>
      <c r="BIR339" s="5"/>
      <c r="BIS339" s="5"/>
      <c r="BIT339" s="5"/>
      <c r="BIU339" s="5"/>
      <c r="BIV339" s="5"/>
      <c r="BIW339" s="5"/>
      <c r="BIX339" s="5"/>
      <c r="BIY339" s="5"/>
      <c r="BIZ339" s="5"/>
      <c r="BJA339" s="5"/>
      <c r="BJB339" s="5"/>
      <c r="BJC339" s="5"/>
      <c r="BJD339" s="5"/>
      <c r="BJE339" s="5"/>
      <c r="BJF339" s="5"/>
      <c r="BJG339" s="5"/>
      <c r="BJH339" s="5"/>
      <c r="BJI339" s="5"/>
      <c r="BJJ339" s="5"/>
      <c r="BJK339" s="5"/>
      <c r="BJL339" s="5"/>
      <c r="BJM339" s="5"/>
      <c r="BJN339" s="5"/>
      <c r="BJO339" s="5"/>
      <c r="BJP339" s="5"/>
      <c r="BJQ339" s="5"/>
      <c r="BJR339" s="5"/>
      <c r="BJS339" s="5"/>
      <c r="BJT339" s="5"/>
      <c r="BJU339" s="5"/>
      <c r="BJV339" s="5"/>
      <c r="BJW339" s="5"/>
      <c r="BJX339" s="5"/>
      <c r="BJY339" s="5"/>
      <c r="BJZ339" s="5"/>
      <c r="BKA339" s="5"/>
      <c r="BKB339" s="5"/>
      <c r="BKC339" s="5"/>
      <c r="BKD339" s="5"/>
      <c r="BKE339" s="5"/>
      <c r="BKF339" s="5"/>
      <c r="BKG339" s="5"/>
      <c r="BKH339" s="5"/>
      <c r="BKI339" s="5"/>
      <c r="BKJ339" s="5"/>
      <c r="BKK339" s="5"/>
      <c r="BKL339" s="5"/>
      <c r="BKM339" s="5"/>
      <c r="BKN339" s="5"/>
      <c r="BKO339" s="5"/>
      <c r="BKP339" s="5"/>
      <c r="BKQ339" s="5"/>
      <c r="BKR339" s="5"/>
      <c r="BKS339" s="5"/>
      <c r="BKT339" s="5"/>
      <c r="BKU339" s="5"/>
      <c r="BKV339" s="5"/>
      <c r="BKW339" s="5"/>
      <c r="BKX339" s="5"/>
      <c r="BKY339" s="5"/>
      <c r="BKZ339" s="5"/>
      <c r="BLA339" s="5"/>
      <c r="BLB339" s="5"/>
      <c r="BLC339" s="5"/>
      <c r="BLD339" s="5"/>
      <c r="BLE339" s="5"/>
      <c r="BLF339" s="5"/>
      <c r="BLG339" s="5"/>
      <c r="BLH339" s="5"/>
      <c r="BLI339" s="5"/>
      <c r="BLJ339" s="5"/>
      <c r="BLK339" s="5"/>
      <c r="BLL339" s="5"/>
      <c r="BLM339" s="5"/>
      <c r="BLN339" s="5"/>
      <c r="BLO339" s="5"/>
      <c r="BLP339" s="5"/>
      <c r="BLQ339" s="5"/>
      <c r="BLR339" s="5"/>
      <c r="BLS339" s="5"/>
      <c r="BLT339" s="5"/>
      <c r="BLU339" s="5"/>
      <c r="BLV339" s="5"/>
      <c r="BLW339" s="5"/>
      <c r="BLX339" s="5"/>
      <c r="BLY339" s="5"/>
      <c r="BLZ339" s="5"/>
      <c r="BMA339" s="5"/>
      <c r="BMB339" s="5"/>
      <c r="BMC339" s="5"/>
      <c r="BMD339" s="5"/>
      <c r="BME339" s="5"/>
      <c r="BMF339" s="5"/>
      <c r="BMG339" s="5"/>
      <c r="BMH339" s="5"/>
      <c r="BMI339" s="5"/>
      <c r="BMJ339" s="5"/>
      <c r="BMK339" s="5"/>
      <c r="BML339" s="5"/>
      <c r="BMM339" s="5"/>
      <c r="BMN339" s="5"/>
      <c r="BMO339" s="5"/>
      <c r="BMP339" s="5"/>
      <c r="BMQ339" s="5"/>
      <c r="BMR339" s="5"/>
      <c r="BMS339" s="5"/>
      <c r="BMT339" s="5"/>
      <c r="BMU339" s="5"/>
      <c r="BMV339" s="5"/>
      <c r="BMW339" s="5"/>
      <c r="BMX339" s="5"/>
      <c r="BMY339" s="5"/>
      <c r="BMZ339" s="5"/>
      <c r="BNA339" s="5"/>
      <c r="BNB339" s="5"/>
      <c r="BNC339" s="5"/>
      <c r="BND339" s="5"/>
      <c r="BNE339" s="5"/>
      <c r="BNF339" s="5"/>
      <c r="BNG339" s="5"/>
      <c r="BNH339" s="5"/>
      <c r="BNI339" s="5"/>
      <c r="BNJ339" s="5"/>
      <c r="BNK339" s="5"/>
      <c r="BNL339" s="5"/>
      <c r="BNM339" s="5"/>
      <c r="BNN339" s="5"/>
      <c r="BNO339" s="5"/>
      <c r="BNP339" s="5"/>
      <c r="BNQ339" s="5"/>
      <c r="BNR339" s="5"/>
      <c r="BNS339" s="5"/>
      <c r="BNT339" s="5"/>
      <c r="BNU339" s="5"/>
      <c r="BNV339" s="5"/>
      <c r="BNW339" s="5"/>
      <c r="BNX339" s="5"/>
      <c r="BNY339" s="5"/>
      <c r="BNZ339" s="5"/>
      <c r="BOA339" s="5"/>
      <c r="BOB339" s="5"/>
      <c r="BOC339" s="5"/>
      <c r="BOD339" s="5"/>
      <c r="BOE339" s="5"/>
      <c r="BOF339" s="5"/>
      <c r="BOG339" s="5"/>
      <c r="BOH339" s="5"/>
      <c r="BOI339" s="5"/>
      <c r="BOJ339" s="5"/>
      <c r="BOK339" s="5"/>
      <c r="BOL339" s="5"/>
      <c r="BOM339" s="5"/>
      <c r="BON339" s="5"/>
      <c r="BOO339" s="5"/>
      <c r="BOP339" s="5"/>
      <c r="BOQ339" s="5"/>
      <c r="BOR339" s="5"/>
      <c r="BOS339" s="5"/>
      <c r="BOT339" s="5"/>
      <c r="BOU339" s="5"/>
      <c r="BOV339" s="5"/>
      <c r="BOW339" s="5"/>
      <c r="BOX339" s="5"/>
      <c r="BOY339" s="5"/>
      <c r="BOZ339" s="5"/>
      <c r="BPA339" s="5"/>
      <c r="BPB339" s="5"/>
      <c r="BPC339" s="5"/>
      <c r="BPD339" s="5"/>
      <c r="BPE339" s="5"/>
      <c r="BPF339" s="5"/>
      <c r="BPG339" s="5"/>
      <c r="BPH339" s="5"/>
      <c r="BPI339" s="5"/>
      <c r="BPJ339" s="5"/>
      <c r="BPK339" s="5"/>
      <c r="BPL339" s="5"/>
      <c r="BPM339" s="5"/>
      <c r="BPN339" s="5"/>
      <c r="BPO339" s="5"/>
      <c r="BPP339" s="5"/>
      <c r="BPQ339" s="5"/>
      <c r="BPR339" s="5"/>
      <c r="BPS339" s="5"/>
      <c r="BPT339" s="5"/>
      <c r="BPU339" s="5"/>
      <c r="BPV339" s="5"/>
      <c r="BPW339" s="5"/>
      <c r="BPX339" s="5"/>
      <c r="BPY339" s="5"/>
      <c r="BPZ339" s="5"/>
      <c r="BQA339" s="5"/>
      <c r="BQB339" s="5"/>
      <c r="BQC339" s="5"/>
      <c r="BQD339" s="5"/>
      <c r="BQE339" s="5"/>
      <c r="BQF339" s="5"/>
      <c r="BQG339" s="5"/>
      <c r="BQH339" s="5"/>
      <c r="BQI339" s="5"/>
      <c r="BQJ339" s="5"/>
      <c r="BQK339" s="5"/>
      <c r="BQL339" s="5"/>
      <c r="BQM339" s="5"/>
      <c r="BQN339" s="5"/>
      <c r="BQO339" s="5"/>
      <c r="BQP339" s="5"/>
      <c r="BQQ339" s="5"/>
      <c r="BQR339" s="5"/>
      <c r="BQS339" s="5"/>
      <c r="BQT339" s="5"/>
      <c r="BQU339" s="5"/>
      <c r="BQV339" s="5"/>
      <c r="BQW339" s="5"/>
      <c r="BQX339" s="5"/>
      <c r="BQY339" s="5"/>
      <c r="BQZ339" s="5"/>
      <c r="BRA339" s="5"/>
      <c r="BRB339" s="5"/>
      <c r="BRC339" s="5"/>
      <c r="BRD339" s="5"/>
      <c r="BRE339" s="5"/>
      <c r="BRF339" s="5"/>
      <c r="BRG339" s="5"/>
      <c r="BRH339" s="5"/>
      <c r="BRI339" s="5"/>
      <c r="BRJ339" s="5"/>
      <c r="BRK339" s="5"/>
      <c r="BRL339" s="5"/>
      <c r="BRM339" s="5"/>
      <c r="BRN339" s="5"/>
      <c r="BRO339" s="5"/>
      <c r="BRP339" s="5"/>
      <c r="BRQ339" s="5"/>
      <c r="BRR339" s="5"/>
      <c r="BRS339" s="5"/>
      <c r="BRT339" s="5"/>
      <c r="BRU339" s="5"/>
      <c r="BRV339" s="5"/>
      <c r="BRW339" s="5"/>
      <c r="BRX339" s="5"/>
      <c r="BRY339" s="5"/>
      <c r="BRZ339" s="5"/>
      <c r="BSA339" s="5"/>
      <c r="BSB339" s="5"/>
      <c r="BSC339" s="5"/>
      <c r="BSD339" s="5"/>
      <c r="BSE339" s="5"/>
      <c r="BSF339" s="5"/>
      <c r="BSG339" s="5"/>
      <c r="BSH339" s="5"/>
      <c r="BSI339" s="5"/>
      <c r="BSJ339" s="5"/>
      <c r="BSK339" s="5"/>
      <c r="BSL339" s="5"/>
      <c r="BSM339" s="5"/>
      <c r="BSN339" s="5"/>
      <c r="BSO339" s="5"/>
      <c r="BSP339" s="5"/>
      <c r="BSQ339" s="5"/>
      <c r="BSR339" s="5"/>
      <c r="BSS339" s="5"/>
      <c r="BST339" s="5"/>
      <c r="BSU339" s="5"/>
      <c r="BSV339" s="5"/>
      <c r="BSW339" s="5"/>
      <c r="BSX339" s="5"/>
      <c r="BSY339" s="5"/>
      <c r="BSZ339" s="5"/>
      <c r="BTA339" s="5"/>
      <c r="BTB339" s="5"/>
      <c r="BTC339" s="5"/>
      <c r="BTD339" s="5"/>
      <c r="BTE339" s="5"/>
      <c r="BTF339" s="5"/>
      <c r="BTG339" s="5"/>
      <c r="BTH339" s="5"/>
      <c r="BTI339" s="5"/>
      <c r="BTJ339" s="5"/>
      <c r="BTK339" s="5"/>
      <c r="BTL339" s="5"/>
      <c r="BTM339" s="5"/>
      <c r="BTN339" s="5"/>
      <c r="BTO339" s="5"/>
      <c r="BTP339" s="5"/>
      <c r="BTQ339" s="5"/>
      <c r="BTR339" s="5"/>
      <c r="BTS339" s="5"/>
      <c r="BTT339" s="5"/>
      <c r="BTU339" s="5"/>
      <c r="BTV339" s="5"/>
      <c r="BTW339" s="5"/>
      <c r="BTX339" s="5"/>
      <c r="BTY339" s="5"/>
      <c r="BTZ339" s="5"/>
      <c r="BUA339" s="5"/>
      <c r="BUB339" s="5"/>
      <c r="BUC339" s="5"/>
      <c r="BUD339" s="5"/>
      <c r="BUE339" s="5"/>
      <c r="BUF339" s="5"/>
      <c r="BUG339" s="5"/>
      <c r="BUH339" s="5"/>
      <c r="BUI339" s="5"/>
      <c r="BUJ339" s="5"/>
      <c r="BUK339" s="5"/>
      <c r="BUL339" s="5"/>
      <c r="BUM339" s="5"/>
      <c r="BUN339" s="5"/>
      <c r="BUO339" s="5"/>
      <c r="BUP339" s="5"/>
      <c r="BUQ339" s="5"/>
      <c r="BUR339" s="5"/>
      <c r="BUS339" s="5"/>
      <c r="BUT339" s="5"/>
      <c r="BUU339" s="5"/>
      <c r="BUV339" s="5"/>
      <c r="BUW339" s="5"/>
      <c r="BUX339" s="5"/>
      <c r="BUY339" s="5"/>
      <c r="BUZ339" s="5"/>
      <c r="BVA339" s="5"/>
      <c r="BVB339" s="5"/>
      <c r="BVC339" s="5"/>
      <c r="BVD339" s="5"/>
      <c r="BVE339" s="5"/>
      <c r="BVF339" s="5"/>
      <c r="BVG339" s="5"/>
      <c r="BVH339" s="5"/>
      <c r="BVI339" s="5"/>
      <c r="BVJ339" s="5"/>
      <c r="BVK339" s="5"/>
      <c r="BVL339" s="5"/>
      <c r="BVM339" s="5"/>
      <c r="BVN339" s="5"/>
      <c r="BVO339" s="5"/>
      <c r="BVP339" s="5"/>
      <c r="BVQ339" s="5"/>
      <c r="BVR339" s="5"/>
      <c r="BVS339" s="5"/>
      <c r="BVT339" s="5"/>
      <c r="BVU339" s="5"/>
      <c r="BVV339" s="5"/>
      <c r="BVW339" s="5"/>
      <c r="BVX339" s="5"/>
      <c r="BVY339" s="5"/>
      <c r="BVZ339" s="5"/>
      <c r="BWA339" s="5"/>
      <c r="BWB339" s="5"/>
      <c r="BWC339" s="5"/>
      <c r="BWD339" s="5"/>
      <c r="BWE339" s="5"/>
      <c r="BWF339" s="5"/>
      <c r="BWG339" s="5"/>
      <c r="BWH339" s="5"/>
      <c r="BWI339" s="5"/>
      <c r="BWJ339" s="5"/>
      <c r="BWK339" s="5"/>
      <c r="BWL339" s="5"/>
      <c r="BWM339" s="5"/>
      <c r="BWN339" s="5"/>
      <c r="BWO339" s="5"/>
      <c r="BWP339" s="5"/>
      <c r="BWQ339" s="5"/>
      <c r="BWR339" s="5"/>
      <c r="BWS339" s="5"/>
      <c r="BWT339" s="5"/>
      <c r="BWU339" s="5"/>
      <c r="BWV339" s="5"/>
      <c r="BWW339" s="5"/>
      <c r="BWX339" s="5"/>
      <c r="BWY339" s="5"/>
      <c r="BWZ339" s="5"/>
      <c r="BXA339" s="5"/>
      <c r="BXB339" s="5"/>
      <c r="BXC339" s="5"/>
      <c r="BXD339" s="5"/>
      <c r="BXE339" s="5"/>
      <c r="BXF339" s="5"/>
      <c r="BXG339" s="5"/>
      <c r="BXH339" s="5"/>
      <c r="BXI339" s="5"/>
      <c r="BXJ339" s="5"/>
      <c r="BXK339" s="5"/>
      <c r="BXL339" s="5"/>
      <c r="BXM339" s="5"/>
      <c r="BXN339" s="5"/>
      <c r="BXO339" s="5"/>
      <c r="BXP339" s="5"/>
      <c r="BXQ339" s="5"/>
      <c r="BXR339" s="5"/>
      <c r="BXS339" s="5"/>
      <c r="BXT339" s="5"/>
      <c r="BXU339" s="5"/>
      <c r="BXV339" s="5"/>
      <c r="BXW339" s="5"/>
      <c r="BXX339" s="5"/>
      <c r="BXY339" s="5"/>
      <c r="BXZ339" s="5"/>
      <c r="BYA339" s="5"/>
      <c r="BYB339" s="5"/>
      <c r="BYC339" s="5"/>
      <c r="BYD339" s="5"/>
      <c r="BYE339" s="5"/>
      <c r="BYF339" s="5"/>
      <c r="BYG339" s="5"/>
      <c r="BYH339" s="5"/>
      <c r="BYI339" s="5"/>
      <c r="BYJ339" s="5"/>
      <c r="BYK339" s="5"/>
      <c r="BYL339" s="5"/>
      <c r="BYM339" s="5"/>
      <c r="BYN339" s="5"/>
      <c r="BYO339" s="5"/>
      <c r="BYP339" s="5"/>
      <c r="BYQ339" s="5"/>
      <c r="BYR339" s="5"/>
      <c r="BYS339" s="5"/>
      <c r="BYT339" s="5"/>
      <c r="BYU339" s="5"/>
      <c r="BYV339" s="5"/>
      <c r="BYW339" s="5"/>
      <c r="BYX339" s="5"/>
      <c r="BYY339" s="5"/>
      <c r="BYZ339" s="5"/>
      <c r="BZA339" s="5"/>
      <c r="BZB339" s="5"/>
      <c r="BZC339" s="5"/>
      <c r="BZD339" s="5"/>
      <c r="BZE339" s="5"/>
      <c r="BZF339" s="5"/>
      <c r="BZG339" s="5"/>
      <c r="BZH339" s="5"/>
      <c r="BZI339" s="5"/>
      <c r="BZJ339" s="5"/>
      <c r="BZK339" s="5"/>
      <c r="BZL339" s="5"/>
      <c r="BZM339" s="5"/>
      <c r="BZN339" s="5"/>
      <c r="BZO339" s="5"/>
      <c r="BZP339" s="5"/>
      <c r="BZQ339" s="5"/>
      <c r="BZR339" s="5"/>
      <c r="BZS339" s="5"/>
      <c r="BZT339" s="5"/>
      <c r="BZU339" s="5"/>
      <c r="BZV339" s="5"/>
      <c r="BZW339" s="5"/>
      <c r="BZX339" s="5"/>
      <c r="BZY339" s="5"/>
      <c r="BZZ339" s="5"/>
      <c r="CAA339" s="5"/>
      <c r="CAB339" s="5"/>
      <c r="CAC339" s="5"/>
      <c r="CAD339" s="5"/>
      <c r="CAE339" s="5"/>
      <c r="CAF339" s="5"/>
      <c r="CAG339" s="5"/>
      <c r="CAH339" s="5"/>
      <c r="CAI339" s="5"/>
      <c r="CAJ339" s="5"/>
      <c r="CAK339" s="5"/>
      <c r="CAL339" s="5"/>
      <c r="CAM339" s="5"/>
      <c r="CAN339" s="5"/>
      <c r="CAO339" s="5"/>
      <c r="CAP339" s="5"/>
      <c r="CAQ339" s="5"/>
      <c r="CAR339" s="5"/>
      <c r="CAS339" s="5"/>
      <c r="CAT339" s="5"/>
      <c r="CAU339" s="5"/>
      <c r="CAV339" s="5"/>
      <c r="CAW339" s="5"/>
      <c r="CAX339" s="5"/>
      <c r="CAY339" s="5"/>
      <c r="CAZ339" s="5"/>
      <c r="CBA339" s="5"/>
      <c r="CBB339" s="5"/>
      <c r="CBC339" s="5"/>
      <c r="CBD339" s="5"/>
      <c r="CBE339" s="5"/>
      <c r="CBF339" s="5"/>
      <c r="CBG339" s="5"/>
      <c r="CBH339" s="5"/>
      <c r="CBI339" s="5"/>
      <c r="CBJ339" s="5"/>
      <c r="CBK339" s="5"/>
      <c r="CBL339" s="5"/>
      <c r="CBM339" s="5"/>
      <c r="CBN339" s="5"/>
      <c r="CBO339" s="5"/>
      <c r="CBP339" s="5"/>
      <c r="CBQ339" s="5"/>
      <c r="CBR339" s="5"/>
      <c r="CBS339" s="5"/>
      <c r="CBT339" s="5"/>
      <c r="CBU339" s="5"/>
      <c r="CBV339" s="5"/>
      <c r="CBW339" s="5"/>
      <c r="CBX339" s="5"/>
      <c r="CBY339" s="5"/>
      <c r="CBZ339" s="5"/>
      <c r="CCA339" s="5"/>
      <c r="CCB339" s="5"/>
      <c r="CCC339" s="5"/>
      <c r="CCD339" s="5"/>
      <c r="CCE339" s="5"/>
      <c r="CCF339" s="5"/>
      <c r="CCG339" s="5"/>
      <c r="CCH339" s="5"/>
      <c r="CCI339" s="5"/>
      <c r="CCJ339" s="5"/>
      <c r="CCK339" s="5"/>
      <c r="CCL339" s="5"/>
      <c r="CCM339" s="5"/>
      <c r="CCN339" s="5"/>
      <c r="CCO339" s="5"/>
      <c r="CCP339" s="5"/>
      <c r="CCQ339" s="5"/>
      <c r="CCR339" s="5"/>
      <c r="CCS339" s="5"/>
      <c r="CCT339" s="5"/>
      <c r="CCU339" s="5"/>
      <c r="CCV339" s="5"/>
      <c r="CCW339" s="5"/>
      <c r="CCX339" s="5"/>
      <c r="CCY339" s="5"/>
      <c r="CCZ339" s="5"/>
      <c r="CDA339" s="5"/>
      <c r="CDB339" s="5"/>
      <c r="CDC339" s="5"/>
      <c r="CDD339" s="5"/>
      <c r="CDE339" s="5"/>
      <c r="CDF339" s="5"/>
      <c r="CDG339" s="5"/>
      <c r="CDH339" s="5"/>
      <c r="CDI339" s="5"/>
      <c r="CDJ339" s="5"/>
      <c r="CDK339" s="5"/>
      <c r="CDL339" s="5"/>
      <c r="CDM339" s="5"/>
      <c r="CDN339" s="5"/>
      <c r="CDO339" s="5"/>
      <c r="CDP339" s="5"/>
      <c r="CDQ339" s="5"/>
      <c r="CDR339" s="5"/>
      <c r="CDS339" s="5"/>
      <c r="CDT339" s="5"/>
      <c r="CDU339" s="5"/>
      <c r="CDV339" s="5"/>
      <c r="CDW339" s="5"/>
      <c r="CDX339" s="5"/>
      <c r="CDY339" s="5"/>
      <c r="CDZ339" s="5"/>
      <c r="CEA339" s="5"/>
      <c r="CEB339" s="5"/>
      <c r="CEC339" s="5"/>
      <c r="CED339" s="5"/>
      <c r="CEE339" s="5"/>
      <c r="CEF339" s="5"/>
      <c r="CEG339" s="5"/>
      <c r="CEH339" s="5"/>
      <c r="CEI339" s="5"/>
      <c r="CEJ339" s="5"/>
      <c r="CEK339" s="5"/>
      <c r="CEL339" s="5"/>
      <c r="CEM339" s="5"/>
      <c r="CEN339" s="5"/>
      <c r="CEO339" s="5"/>
      <c r="CEP339" s="5"/>
      <c r="CEQ339" s="5"/>
      <c r="CER339" s="5"/>
      <c r="CES339" s="5"/>
      <c r="CET339" s="5"/>
      <c r="CEU339" s="5"/>
      <c r="CEV339" s="5"/>
      <c r="CEW339" s="5"/>
      <c r="CEX339" s="5"/>
      <c r="CEY339" s="5"/>
      <c r="CEZ339" s="5"/>
      <c r="CFA339" s="5"/>
      <c r="CFB339" s="5"/>
      <c r="CFC339" s="5"/>
      <c r="CFD339" s="5"/>
      <c r="CFE339" s="5"/>
      <c r="CFF339" s="5"/>
      <c r="CFG339" s="5"/>
      <c r="CFH339" s="5"/>
      <c r="CFI339" s="5"/>
      <c r="CFJ339" s="5"/>
      <c r="CFK339" s="5"/>
      <c r="CFL339" s="5"/>
      <c r="CFM339" s="5"/>
      <c r="CFN339" s="5"/>
      <c r="CFO339" s="5"/>
      <c r="CFP339" s="5"/>
      <c r="CFQ339" s="5"/>
      <c r="CFR339" s="5"/>
      <c r="CFS339" s="5"/>
      <c r="CFT339" s="5"/>
      <c r="CFU339" s="5"/>
      <c r="CFV339" s="5"/>
      <c r="CFW339" s="5"/>
      <c r="CFX339" s="5"/>
      <c r="CFY339" s="5"/>
      <c r="CFZ339" s="5"/>
      <c r="CGA339" s="5"/>
      <c r="CGB339" s="5"/>
      <c r="CGC339" s="5"/>
      <c r="CGD339" s="5"/>
      <c r="CGE339" s="5"/>
      <c r="CGF339" s="5"/>
      <c r="CGG339" s="5"/>
      <c r="CGH339" s="5"/>
      <c r="CGI339" s="5"/>
      <c r="CGJ339" s="5"/>
      <c r="CGK339" s="5"/>
      <c r="CGL339" s="5"/>
      <c r="CGM339" s="5"/>
      <c r="CGN339" s="5"/>
      <c r="CGO339" s="5"/>
      <c r="CGP339" s="5"/>
      <c r="CGQ339" s="5"/>
      <c r="CGR339" s="5"/>
      <c r="CGS339" s="5"/>
      <c r="CGT339" s="5"/>
      <c r="CGU339" s="5"/>
      <c r="CGV339" s="5"/>
      <c r="CGW339" s="5"/>
      <c r="CGX339" s="5"/>
      <c r="CGY339" s="5"/>
      <c r="CGZ339" s="5"/>
      <c r="CHA339" s="5"/>
      <c r="CHB339" s="5"/>
      <c r="CHC339" s="5"/>
      <c r="CHD339" s="5"/>
      <c r="CHE339" s="5"/>
      <c r="CHF339" s="5"/>
      <c r="CHG339" s="5"/>
      <c r="CHH339" s="5"/>
      <c r="CHI339" s="5"/>
      <c r="CHJ339" s="5"/>
      <c r="CHK339" s="5"/>
      <c r="CHL339" s="5"/>
      <c r="CHM339" s="5"/>
      <c r="CHN339" s="5"/>
      <c r="CHO339" s="5"/>
      <c r="CHP339" s="5"/>
      <c r="CHQ339" s="5"/>
      <c r="CHR339" s="5"/>
      <c r="CHS339" s="5"/>
      <c r="CHT339" s="5"/>
      <c r="CHU339" s="5"/>
      <c r="CHV339" s="5"/>
      <c r="CHW339" s="5"/>
      <c r="CHX339" s="5"/>
      <c r="CHY339" s="5"/>
      <c r="CHZ339" s="5"/>
      <c r="CIA339" s="5"/>
      <c r="CIB339" s="5"/>
      <c r="CIC339" s="5"/>
      <c r="CID339" s="5"/>
      <c r="CIE339" s="5"/>
      <c r="CIF339" s="5"/>
      <c r="CIG339" s="5"/>
      <c r="CIH339" s="5"/>
      <c r="CII339" s="5"/>
      <c r="CIJ339" s="5"/>
      <c r="CIK339" s="5"/>
      <c r="CIL339" s="5"/>
      <c r="CIM339" s="5"/>
      <c r="CIN339" s="5"/>
      <c r="CIO339" s="5"/>
      <c r="CIP339" s="5"/>
      <c r="CIQ339" s="5"/>
      <c r="CIR339" s="5"/>
      <c r="CIS339" s="5"/>
      <c r="CIT339" s="5"/>
      <c r="CIU339" s="5"/>
      <c r="CIV339" s="5"/>
      <c r="CIW339" s="5"/>
      <c r="CIX339" s="5"/>
      <c r="CIY339" s="5"/>
      <c r="CIZ339" s="5"/>
      <c r="CJA339" s="5"/>
      <c r="CJB339" s="5"/>
      <c r="CJC339" s="5"/>
      <c r="CJD339" s="5"/>
      <c r="CJE339" s="5"/>
      <c r="CJF339" s="5"/>
      <c r="CJG339" s="5"/>
      <c r="CJH339" s="5"/>
      <c r="CJI339" s="5"/>
      <c r="CJJ339" s="5"/>
      <c r="CJK339" s="5"/>
      <c r="CJL339" s="5"/>
      <c r="CJM339" s="5"/>
      <c r="CJN339" s="5"/>
      <c r="CJO339" s="5"/>
      <c r="CJP339" s="5"/>
      <c r="CJQ339" s="5"/>
      <c r="CJR339" s="5"/>
      <c r="CJS339" s="5"/>
      <c r="CJT339" s="5"/>
      <c r="CJU339" s="5"/>
      <c r="CJV339" s="5"/>
      <c r="CJW339" s="5"/>
      <c r="CJX339" s="5"/>
      <c r="CJY339" s="5"/>
      <c r="CJZ339" s="5"/>
      <c r="CKA339" s="5"/>
      <c r="CKB339" s="5"/>
      <c r="CKC339" s="5"/>
      <c r="CKD339" s="5"/>
      <c r="CKE339" s="5"/>
      <c r="CKF339" s="5"/>
      <c r="CKG339" s="5"/>
      <c r="CKH339" s="5"/>
      <c r="CKI339" s="5"/>
      <c r="CKJ339" s="5"/>
      <c r="CKK339" s="5"/>
      <c r="CKL339" s="5"/>
      <c r="CKM339" s="5"/>
      <c r="CKN339" s="5"/>
      <c r="CKO339" s="5"/>
      <c r="CKP339" s="5"/>
      <c r="CKQ339" s="5"/>
      <c r="CKR339" s="5"/>
      <c r="CKS339" s="5"/>
      <c r="CKT339" s="5"/>
      <c r="CKU339" s="5"/>
      <c r="CKV339" s="5"/>
      <c r="CKW339" s="5"/>
      <c r="CKX339" s="5"/>
      <c r="CKY339" s="5"/>
      <c r="CKZ339" s="5"/>
      <c r="CLA339" s="5"/>
      <c r="CLB339" s="5"/>
      <c r="CLC339" s="5"/>
      <c r="CLD339" s="5"/>
      <c r="CLE339" s="5"/>
      <c r="CLF339" s="5"/>
      <c r="CLG339" s="5"/>
      <c r="CLH339" s="5"/>
      <c r="CLI339" s="5"/>
      <c r="CLJ339" s="5"/>
      <c r="CLK339" s="5"/>
      <c r="CLL339" s="5"/>
      <c r="CLM339" s="5"/>
      <c r="CLN339" s="5"/>
      <c r="CLO339" s="5"/>
      <c r="CLP339" s="5"/>
      <c r="CLQ339" s="5"/>
      <c r="CLR339" s="5"/>
      <c r="CLS339" s="5"/>
      <c r="CLT339" s="5"/>
      <c r="CLU339" s="5"/>
      <c r="CLV339" s="5"/>
      <c r="CLW339" s="5"/>
      <c r="CLX339" s="5"/>
      <c r="CLY339" s="5"/>
      <c r="CLZ339" s="5"/>
      <c r="CMA339" s="5"/>
      <c r="CMB339" s="5"/>
      <c r="CMC339" s="5"/>
      <c r="CMD339" s="5"/>
      <c r="CME339" s="5"/>
      <c r="CMF339" s="5"/>
      <c r="CMG339" s="5"/>
      <c r="CMH339" s="5"/>
      <c r="CMI339" s="5"/>
      <c r="CMJ339" s="5"/>
      <c r="CMK339" s="5"/>
      <c r="CML339" s="5"/>
      <c r="CMM339" s="5"/>
      <c r="CMN339" s="5"/>
      <c r="CMO339" s="5"/>
      <c r="CMP339" s="5"/>
      <c r="CMQ339" s="5"/>
      <c r="CMR339" s="5"/>
      <c r="CMS339" s="5"/>
      <c r="CMT339" s="5"/>
      <c r="CMU339" s="5"/>
      <c r="CMV339" s="5"/>
      <c r="CMW339" s="5"/>
      <c r="CMX339" s="5"/>
      <c r="CMY339" s="5"/>
      <c r="CMZ339" s="5"/>
      <c r="CNA339" s="5"/>
      <c r="CNB339" s="5"/>
      <c r="CNC339" s="5"/>
      <c r="CND339" s="5"/>
      <c r="CNE339" s="5"/>
      <c r="CNF339" s="5"/>
      <c r="CNG339" s="5"/>
      <c r="CNH339" s="5"/>
      <c r="CNI339" s="5"/>
      <c r="CNJ339" s="5"/>
      <c r="CNK339" s="5"/>
      <c r="CNL339" s="5"/>
      <c r="CNM339" s="5"/>
      <c r="CNN339" s="5"/>
      <c r="CNO339" s="5"/>
      <c r="CNP339" s="5"/>
      <c r="CNQ339" s="5"/>
      <c r="CNR339" s="5"/>
      <c r="CNS339" s="5"/>
      <c r="CNT339" s="5"/>
      <c r="CNU339" s="5"/>
      <c r="CNV339" s="5"/>
      <c r="CNW339" s="5"/>
      <c r="CNX339" s="5"/>
      <c r="CNY339" s="5"/>
      <c r="CNZ339" s="5"/>
      <c r="COA339" s="5"/>
      <c r="COB339" s="5"/>
      <c r="COC339" s="5"/>
      <c r="COD339" s="5"/>
      <c r="COE339" s="5"/>
      <c r="COF339" s="5"/>
      <c r="COG339" s="5"/>
      <c r="COH339" s="5"/>
      <c r="COI339" s="5"/>
      <c r="COJ339" s="5"/>
      <c r="COK339" s="5"/>
      <c r="COL339" s="5"/>
      <c r="COM339" s="5"/>
      <c r="CON339" s="5"/>
      <c r="COO339" s="5"/>
      <c r="COP339" s="5"/>
      <c r="COQ339" s="5"/>
      <c r="COR339" s="5"/>
      <c r="COS339" s="5"/>
      <c r="COT339" s="5"/>
      <c r="COU339" s="5"/>
      <c r="COV339" s="5"/>
      <c r="COW339" s="5"/>
      <c r="COX339" s="5"/>
      <c r="COY339" s="5"/>
      <c r="COZ339" s="5"/>
      <c r="CPA339" s="5"/>
      <c r="CPB339" s="5"/>
      <c r="CPC339" s="5"/>
      <c r="CPD339" s="5"/>
      <c r="CPE339" s="5"/>
      <c r="CPF339" s="5"/>
      <c r="CPG339" s="5"/>
      <c r="CPH339" s="5"/>
      <c r="CPI339" s="5"/>
      <c r="CPJ339" s="5"/>
      <c r="CPK339" s="5"/>
      <c r="CPL339" s="5"/>
      <c r="CPM339" s="5"/>
      <c r="CPN339" s="5"/>
      <c r="CPO339" s="5"/>
      <c r="CPP339" s="5"/>
      <c r="CPQ339" s="5"/>
      <c r="CPR339" s="5"/>
      <c r="CPS339" s="5"/>
      <c r="CPT339" s="5"/>
      <c r="CPU339" s="5"/>
      <c r="CPV339" s="5"/>
      <c r="CPW339" s="5"/>
      <c r="CPX339" s="5"/>
      <c r="CPY339" s="5"/>
      <c r="CPZ339" s="5"/>
      <c r="CQA339" s="5"/>
      <c r="CQB339" s="5"/>
      <c r="CQC339" s="5"/>
      <c r="CQD339" s="5"/>
      <c r="CQE339" s="5"/>
      <c r="CQF339" s="5"/>
      <c r="CQG339" s="5"/>
      <c r="CQH339" s="5"/>
      <c r="CQI339" s="5"/>
      <c r="CQJ339" s="5"/>
      <c r="CQK339" s="5"/>
      <c r="CQL339" s="5"/>
      <c r="CQM339" s="5"/>
      <c r="CQN339" s="5"/>
      <c r="CQO339" s="5"/>
      <c r="CQP339" s="5"/>
      <c r="CQQ339" s="5"/>
      <c r="CQR339" s="5"/>
      <c r="CQS339" s="5"/>
      <c r="CQT339" s="5"/>
      <c r="CQU339" s="5"/>
      <c r="CQV339" s="5"/>
      <c r="CQW339" s="5"/>
      <c r="CQX339" s="5"/>
      <c r="CQY339" s="5"/>
      <c r="CQZ339" s="5"/>
      <c r="CRA339" s="5"/>
      <c r="CRB339" s="5"/>
      <c r="CRC339" s="5"/>
      <c r="CRD339" s="5"/>
      <c r="CRE339" s="5"/>
      <c r="CRF339" s="5"/>
      <c r="CRG339" s="5"/>
      <c r="CRH339" s="5"/>
      <c r="CRI339" s="5"/>
      <c r="CRJ339" s="5"/>
      <c r="CRK339" s="5"/>
      <c r="CRL339" s="5"/>
      <c r="CRM339" s="5"/>
      <c r="CRN339" s="5"/>
      <c r="CRO339" s="5"/>
      <c r="CRP339" s="5"/>
      <c r="CRQ339" s="5"/>
      <c r="CRR339" s="5"/>
      <c r="CRS339" s="5"/>
      <c r="CRT339" s="5"/>
      <c r="CRU339" s="5"/>
      <c r="CRV339" s="5"/>
      <c r="CRW339" s="5"/>
      <c r="CRX339" s="5"/>
      <c r="CRY339" s="5"/>
      <c r="CRZ339" s="5"/>
      <c r="CSA339" s="5"/>
      <c r="CSB339" s="5"/>
      <c r="CSC339" s="5"/>
      <c r="CSD339" s="5"/>
      <c r="CSE339" s="5"/>
      <c r="CSF339" s="5"/>
      <c r="CSG339" s="5"/>
      <c r="CSH339" s="5"/>
      <c r="CSI339" s="5"/>
      <c r="CSJ339" s="5"/>
      <c r="CSK339" s="5"/>
      <c r="CSL339" s="5"/>
      <c r="CSM339" s="5"/>
      <c r="CSN339" s="5"/>
      <c r="CSO339" s="5"/>
      <c r="CSP339" s="5"/>
      <c r="CSQ339" s="5"/>
      <c r="CSR339" s="5"/>
      <c r="CSS339" s="5"/>
      <c r="CST339" s="5"/>
      <c r="CSU339" s="5"/>
      <c r="CSV339" s="5"/>
      <c r="CSW339" s="5"/>
      <c r="CSX339" s="5"/>
      <c r="CSY339" s="5"/>
      <c r="CSZ339" s="5"/>
      <c r="CTA339" s="5"/>
      <c r="CTB339" s="5"/>
      <c r="CTC339" s="5"/>
      <c r="CTD339" s="5"/>
      <c r="CTE339" s="5"/>
      <c r="CTF339" s="5"/>
      <c r="CTG339" s="5"/>
      <c r="CTH339" s="5"/>
      <c r="CTI339" s="5"/>
      <c r="CTJ339" s="5"/>
      <c r="CTK339" s="5"/>
      <c r="CTL339" s="5"/>
      <c r="CTM339" s="5"/>
      <c r="CTN339" s="5"/>
      <c r="CTO339" s="5"/>
      <c r="CTP339" s="5"/>
      <c r="CTQ339" s="5"/>
      <c r="CTR339" s="5"/>
      <c r="CTS339" s="5"/>
      <c r="CTT339" s="5"/>
      <c r="CTU339" s="5"/>
      <c r="CTV339" s="5"/>
      <c r="CTW339" s="5"/>
      <c r="CTX339" s="5"/>
      <c r="CTY339" s="5"/>
      <c r="CTZ339" s="5"/>
      <c r="CUA339" s="5"/>
      <c r="CUB339" s="5"/>
      <c r="CUC339" s="5"/>
      <c r="CUD339" s="5"/>
      <c r="CUE339" s="5"/>
      <c r="CUF339" s="5"/>
      <c r="CUG339" s="5"/>
      <c r="CUH339" s="5"/>
      <c r="CUI339" s="5"/>
      <c r="CUJ339" s="5"/>
      <c r="CUK339" s="5"/>
      <c r="CUL339" s="5"/>
      <c r="CUM339" s="5"/>
      <c r="CUN339" s="5"/>
      <c r="CUO339" s="5"/>
      <c r="CUP339" s="5"/>
      <c r="CUQ339" s="5"/>
      <c r="CUR339" s="5"/>
      <c r="CUS339" s="5"/>
      <c r="CUT339" s="5"/>
      <c r="CUU339" s="5"/>
      <c r="CUV339" s="5"/>
      <c r="CUW339" s="5"/>
      <c r="CUX339" s="5"/>
      <c r="CUY339" s="5"/>
      <c r="CUZ339" s="5"/>
      <c r="CVA339" s="5"/>
      <c r="CVB339" s="5"/>
      <c r="CVC339" s="5"/>
      <c r="CVD339" s="5"/>
      <c r="CVE339" s="5"/>
      <c r="CVF339" s="5"/>
      <c r="CVG339" s="5"/>
      <c r="CVH339" s="5"/>
      <c r="CVI339" s="5"/>
      <c r="CVJ339" s="5"/>
      <c r="CVK339" s="5"/>
      <c r="CVL339" s="5"/>
      <c r="CVM339" s="5"/>
      <c r="CVN339" s="5"/>
      <c r="CVO339" s="5"/>
      <c r="CVP339" s="5"/>
      <c r="CVQ339" s="5"/>
      <c r="CVR339" s="5"/>
      <c r="CVS339" s="5"/>
      <c r="CVT339" s="5"/>
      <c r="CVU339" s="5"/>
      <c r="CVV339" s="5"/>
      <c r="CVW339" s="5"/>
      <c r="CVX339" s="5"/>
      <c r="CVY339" s="5"/>
      <c r="CVZ339" s="5"/>
      <c r="CWA339" s="5"/>
      <c r="CWB339" s="5"/>
      <c r="CWC339" s="5"/>
      <c r="CWD339" s="5"/>
      <c r="CWE339" s="5"/>
      <c r="CWF339" s="5"/>
      <c r="CWG339" s="5"/>
      <c r="CWH339" s="5"/>
      <c r="CWI339" s="5"/>
      <c r="CWJ339" s="5"/>
      <c r="CWK339" s="5"/>
      <c r="CWL339" s="5"/>
      <c r="CWM339" s="5"/>
      <c r="CWN339" s="5"/>
      <c r="CWO339" s="5"/>
      <c r="CWP339" s="5"/>
      <c r="CWQ339" s="5"/>
      <c r="CWR339" s="5"/>
      <c r="CWS339" s="5"/>
      <c r="CWT339" s="5"/>
      <c r="CWU339" s="5"/>
      <c r="CWV339" s="5"/>
      <c r="CWW339" s="5"/>
      <c r="CWX339" s="5"/>
      <c r="CWY339" s="5"/>
      <c r="CWZ339" s="5"/>
      <c r="CXA339" s="5"/>
      <c r="CXB339" s="5"/>
      <c r="CXC339" s="5"/>
      <c r="CXD339" s="5"/>
      <c r="CXE339" s="5"/>
      <c r="CXF339" s="5"/>
      <c r="CXG339" s="5"/>
      <c r="CXH339" s="5"/>
      <c r="CXI339" s="5"/>
      <c r="CXJ339" s="5"/>
      <c r="CXK339" s="5"/>
      <c r="CXL339" s="5"/>
      <c r="CXM339" s="5"/>
      <c r="CXN339" s="5"/>
      <c r="CXO339" s="5"/>
      <c r="CXP339" s="5"/>
      <c r="CXQ339" s="5"/>
      <c r="CXR339" s="5"/>
      <c r="CXS339" s="5"/>
      <c r="CXT339" s="5"/>
      <c r="CXU339" s="5"/>
      <c r="CXV339" s="5"/>
      <c r="CXW339" s="5"/>
      <c r="CXX339" s="5"/>
      <c r="CXY339" s="5"/>
      <c r="CXZ339" s="5"/>
      <c r="CYA339" s="5"/>
      <c r="CYB339" s="5"/>
      <c r="CYC339" s="5"/>
      <c r="CYD339" s="5"/>
      <c r="CYE339" s="5"/>
      <c r="CYF339" s="5"/>
      <c r="CYG339" s="5"/>
      <c r="CYH339" s="5"/>
      <c r="CYI339" s="5"/>
      <c r="CYJ339" s="5"/>
      <c r="CYK339" s="5"/>
      <c r="CYL339" s="5"/>
      <c r="CYM339" s="5"/>
      <c r="CYN339" s="5"/>
      <c r="CYO339" s="5"/>
      <c r="CYP339" s="5"/>
      <c r="CYQ339" s="5"/>
      <c r="CYR339" s="5"/>
      <c r="CYS339" s="5"/>
      <c r="CYT339" s="5"/>
      <c r="CYU339" s="5"/>
      <c r="CYV339" s="5"/>
      <c r="CYW339" s="5"/>
      <c r="CYX339" s="5"/>
      <c r="CYY339" s="5"/>
      <c r="CYZ339" s="5"/>
      <c r="CZA339" s="5"/>
      <c r="CZB339" s="5"/>
      <c r="CZC339" s="5"/>
      <c r="CZD339" s="5"/>
      <c r="CZE339" s="5"/>
      <c r="CZF339" s="5"/>
      <c r="CZG339" s="5"/>
      <c r="CZH339" s="5"/>
      <c r="CZI339" s="5"/>
      <c r="CZJ339" s="5"/>
      <c r="CZK339" s="5"/>
      <c r="CZL339" s="5"/>
      <c r="CZM339" s="5"/>
      <c r="CZN339" s="5"/>
      <c r="CZO339" s="5"/>
      <c r="CZP339" s="5"/>
      <c r="CZQ339" s="5"/>
      <c r="CZR339" s="5"/>
      <c r="CZS339" s="5"/>
      <c r="CZT339" s="5"/>
      <c r="CZU339" s="5"/>
      <c r="CZV339" s="5"/>
      <c r="CZW339" s="5"/>
      <c r="CZX339" s="5"/>
      <c r="CZY339" s="5"/>
      <c r="CZZ339" s="5"/>
      <c r="DAA339" s="5"/>
      <c r="DAB339" s="5"/>
      <c r="DAC339" s="5"/>
      <c r="DAD339" s="5"/>
      <c r="DAE339" s="5"/>
      <c r="DAF339" s="5"/>
      <c r="DAG339" s="5"/>
      <c r="DAH339" s="5"/>
      <c r="DAI339" s="5"/>
      <c r="DAJ339" s="5"/>
      <c r="DAK339" s="5"/>
      <c r="DAL339" s="5"/>
      <c r="DAM339" s="5"/>
      <c r="DAN339" s="5"/>
      <c r="DAO339" s="5"/>
      <c r="DAP339" s="5"/>
      <c r="DAQ339" s="5"/>
      <c r="DAR339" s="5"/>
      <c r="DAS339" s="5"/>
      <c r="DAT339" s="5"/>
      <c r="DAU339" s="5"/>
      <c r="DAV339" s="5"/>
      <c r="DAW339" s="5"/>
      <c r="DAX339" s="5"/>
      <c r="DAY339" s="5"/>
      <c r="DAZ339" s="5"/>
      <c r="DBA339" s="5"/>
      <c r="DBB339" s="5"/>
      <c r="DBC339" s="5"/>
      <c r="DBD339" s="5"/>
      <c r="DBE339" s="5"/>
      <c r="DBF339" s="5"/>
      <c r="DBG339" s="5"/>
      <c r="DBH339" s="5"/>
      <c r="DBI339" s="5"/>
      <c r="DBJ339" s="5"/>
      <c r="DBK339" s="5"/>
      <c r="DBL339" s="5"/>
      <c r="DBM339" s="5"/>
      <c r="DBN339" s="5"/>
      <c r="DBO339" s="5"/>
      <c r="DBP339" s="5"/>
      <c r="DBQ339" s="5"/>
      <c r="DBR339" s="5"/>
      <c r="DBS339" s="5"/>
      <c r="DBT339" s="5"/>
      <c r="DBU339" s="5"/>
      <c r="DBV339" s="5"/>
      <c r="DBW339" s="5"/>
      <c r="DBX339" s="5"/>
      <c r="DBY339" s="5"/>
      <c r="DBZ339" s="5"/>
      <c r="DCA339" s="5"/>
      <c r="DCB339" s="5"/>
      <c r="DCC339" s="5"/>
      <c r="DCD339" s="5"/>
      <c r="DCE339" s="5"/>
      <c r="DCF339" s="5"/>
      <c r="DCG339" s="5"/>
      <c r="DCH339" s="5"/>
      <c r="DCI339" s="5"/>
      <c r="DCJ339" s="5"/>
      <c r="DCK339" s="5"/>
      <c r="DCL339" s="5"/>
      <c r="DCM339" s="5"/>
      <c r="DCN339" s="5"/>
      <c r="DCO339" s="5"/>
      <c r="DCP339" s="5"/>
      <c r="DCQ339" s="5"/>
      <c r="DCR339" s="5"/>
      <c r="DCS339" s="5"/>
      <c r="DCT339" s="5"/>
      <c r="DCU339" s="5"/>
      <c r="DCV339" s="5"/>
      <c r="DCW339" s="5"/>
      <c r="DCX339" s="5"/>
      <c r="DCY339" s="5"/>
      <c r="DCZ339" s="5"/>
      <c r="DDA339" s="5"/>
      <c r="DDB339" s="5"/>
      <c r="DDC339" s="5"/>
      <c r="DDD339" s="5"/>
      <c r="DDE339" s="5"/>
      <c r="DDF339" s="5"/>
      <c r="DDG339" s="5"/>
      <c r="DDH339" s="5"/>
      <c r="DDI339" s="5"/>
      <c r="DDJ339" s="5"/>
      <c r="DDK339" s="5"/>
      <c r="DDL339" s="5"/>
      <c r="DDM339" s="5"/>
      <c r="DDN339" s="5"/>
      <c r="DDO339" s="5"/>
      <c r="DDP339" s="5"/>
      <c r="DDQ339" s="5"/>
      <c r="DDR339" s="5"/>
      <c r="DDS339" s="5"/>
      <c r="DDT339" s="5"/>
      <c r="DDU339" s="5"/>
      <c r="DDV339" s="5"/>
      <c r="DDW339" s="5"/>
      <c r="DDX339" s="5"/>
      <c r="DDY339" s="5"/>
      <c r="DDZ339" s="5"/>
      <c r="DEA339" s="5"/>
      <c r="DEB339" s="5"/>
      <c r="DEC339" s="5"/>
      <c r="DED339" s="5"/>
      <c r="DEE339" s="5"/>
      <c r="DEF339" s="5"/>
      <c r="DEG339" s="5"/>
      <c r="DEH339" s="5"/>
      <c r="DEI339" s="5"/>
      <c r="DEJ339" s="5"/>
      <c r="DEK339" s="5"/>
      <c r="DEL339" s="5"/>
      <c r="DEM339" s="5"/>
      <c r="DEN339" s="5"/>
      <c r="DEO339" s="5"/>
      <c r="DEP339" s="5"/>
      <c r="DEQ339" s="5"/>
      <c r="DER339" s="5"/>
      <c r="DES339" s="5"/>
      <c r="DET339" s="5"/>
      <c r="DEU339" s="5"/>
      <c r="DEV339" s="5"/>
      <c r="DEW339" s="5"/>
      <c r="DEX339" s="5"/>
      <c r="DEY339" s="5"/>
      <c r="DEZ339" s="5"/>
      <c r="DFA339" s="5"/>
      <c r="DFB339" s="5"/>
      <c r="DFC339" s="5"/>
      <c r="DFD339" s="5"/>
      <c r="DFE339" s="5"/>
      <c r="DFF339" s="5"/>
      <c r="DFG339" s="5"/>
      <c r="DFH339" s="5"/>
      <c r="DFI339" s="5"/>
      <c r="DFJ339" s="5"/>
      <c r="DFK339" s="5"/>
      <c r="DFL339" s="5"/>
      <c r="DFM339" s="5"/>
      <c r="DFN339" s="5"/>
      <c r="DFO339" s="5"/>
      <c r="DFP339" s="5"/>
      <c r="DFQ339" s="5"/>
      <c r="DFR339" s="5"/>
      <c r="DFS339" s="5"/>
      <c r="DFT339" s="5"/>
      <c r="DFU339" s="5"/>
      <c r="DFV339" s="5"/>
      <c r="DFW339" s="5"/>
      <c r="DFX339" s="5"/>
      <c r="DFY339" s="5"/>
      <c r="DFZ339" s="5"/>
      <c r="DGA339" s="5"/>
      <c r="DGB339" s="5"/>
      <c r="DGC339" s="5"/>
      <c r="DGD339" s="5"/>
      <c r="DGE339" s="5"/>
      <c r="DGF339" s="5"/>
      <c r="DGG339" s="5"/>
      <c r="DGH339" s="5"/>
      <c r="DGI339" s="5"/>
      <c r="DGJ339" s="5"/>
      <c r="DGK339" s="5"/>
      <c r="DGL339" s="5"/>
      <c r="DGM339" s="5"/>
      <c r="DGN339" s="5"/>
      <c r="DGO339" s="5"/>
      <c r="DGP339" s="5"/>
      <c r="DGQ339" s="5"/>
      <c r="DGR339" s="5"/>
      <c r="DGS339" s="5"/>
      <c r="DGT339" s="5"/>
      <c r="DGU339" s="5"/>
      <c r="DGV339" s="5"/>
      <c r="DGW339" s="5"/>
      <c r="DGX339" s="5"/>
      <c r="DGY339" s="5"/>
      <c r="DGZ339" s="5"/>
      <c r="DHA339" s="5"/>
      <c r="DHB339" s="5"/>
      <c r="DHC339" s="5"/>
      <c r="DHD339" s="5"/>
      <c r="DHE339" s="5"/>
      <c r="DHF339" s="5"/>
      <c r="DHG339" s="5"/>
      <c r="DHH339" s="5"/>
      <c r="DHI339" s="5"/>
      <c r="DHJ339" s="5"/>
      <c r="DHK339" s="5"/>
      <c r="DHL339" s="5"/>
      <c r="DHM339" s="5"/>
      <c r="DHN339" s="5"/>
      <c r="DHO339" s="5"/>
      <c r="DHP339" s="5"/>
      <c r="DHQ339" s="5"/>
      <c r="DHR339" s="5"/>
      <c r="DHS339" s="5"/>
      <c r="DHT339" s="5"/>
      <c r="DHU339" s="5"/>
      <c r="DHV339" s="5"/>
      <c r="DHW339" s="5"/>
      <c r="DHX339" s="5"/>
      <c r="DHY339" s="5"/>
      <c r="DHZ339" s="5"/>
      <c r="DIA339" s="5"/>
      <c r="DIB339" s="5"/>
      <c r="DIC339" s="5"/>
      <c r="DID339" s="5"/>
      <c r="DIE339" s="5"/>
      <c r="DIF339" s="5"/>
      <c r="DIG339" s="5"/>
      <c r="DIH339" s="5"/>
      <c r="DII339" s="5"/>
      <c r="DIJ339" s="5"/>
      <c r="DIK339" s="5"/>
      <c r="DIL339" s="5"/>
      <c r="DIM339" s="5"/>
      <c r="DIN339" s="5"/>
      <c r="DIO339" s="5"/>
      <c r="DIP339" s="5"/>
      <c r="DIQ339" s="5"/>
      <c r="DIR339" s="5"/>
      <c r="DIS339" s="5"/>
      <c r="DIT339" s="5"/>
      <c r="DIU339" s="5"/>
      <c r="DIV339" s="5"/>
      <c r="DIW339" s="5"/>
      <c r="DIX339" s="5"/>
      <c r="DIY339" s="5"/>
      <c r="DIZ339" s="5"/>
      <c r="DJA339" s="5"/>
      <c r="DJB339" s="5"/>
      <c r="DJC339" s="5"/>
      <c r="DJD339" s="5"/>
      <c r="DJE339" s="5"/>
      <c r="DJF339" s="5"/>
      <c r="DJG339" s="5"/>
      <c r="DJH339" s="5"/>
      <c r="DJI339" s="5"/>
      <c r="DJJ339" s="5"/>
      <c r="DJK339" s="5"/>
      <c r="DJL339" s="5"/>
      <c r="DJM339" s="5"/>
      <c r="DJN339" s="5"/>
      <c r="DJO339" s="5"/>
      <c r="DJP339" s="5"/>
      <c r="DJQ339" s="5"/>
      <c r="DJR339" s="5"/>
      <c r="DJS339" s="5"/>
      <c r="DJT339" s="5"/>
      <c r="DJU339" s="5"/>
      <c r="DJV339" s="5"/>
      <c r="DJW339" s="5"/>
      <c r="DJX339" s="5"/>
      <c r="DJY339" s="5"/>
      <c r="DJZ339" s="5"/>
      <c r="DKA339" s="5"/>
      <c r="DKB339" s="5"/>
      <c r="DKC339" s="5"/>
      <c r="DKD339" s="5"/>
      <c r="DKE339" s="5"/>
      <c r="DKF339" s="5"/>
      <c r="DKG339" s="5"/>
      <c r="DKH339" s="5"/>
      <c r="DKI339" s="5"/>
      <c r="DKJ339" s="5"/>
      <c r="DKK339" s="5"/>
      <c r="DKL339" s="5"/>
      <c r="DKM339" s="5"/>
      <c r="DKN339" s="5"/>
      <c r="DKO339" s="5"/>
      <c r="DKP339" s="5"/>
      <c r="DKQ339" s="5"/>
      <c r="DKR339" s="5"/>
      <c r="DKS339" s="5"/>
      <c r="DKT339" s="5"/>
      <c r="DKU339" s="5"/>
      <c r="DKV339" s="5"/>
      <c r="DKW339" s="5"/>
      <c r="DKX339" s="5"/>
      <c r="DKY339" s="5"/>
      <c r="DKZ339" s="5"/>
      <c r="DLA339" s="5"/>
      <c r="DLB339" s="5"/>
      <c r="DLC339" s="5"/>
      <c r="DLD339" s="5"/>
      <c r="DLE339" s="5"/>
      <c r="DLF339" s="5"/>
      <c r="DLG339" s="5"/>
      <c r="DLH339" s="5"/>
      <c r="DLI339" s="5"/>
      <c r="DLJ339" s="5"/>
      <c r="DLK339" s="5"/>
      <c r="DLL339" s="5"/>
      <c r="DLM339" s="5"/>
      <c r="DLN339" s="5"/>
      <c r="DLO339" s="5"/>
      <c r="DLP339" s="5"/>
      <c r="DLQ339" s="5"/>
      <c r="DLR339" s="5"/>
      <c r="DLS339" s="5"/>
      <c r="DLT339" s="5"/>
      <c r="DLU339" s="5"/>
      <c r="DLV339" s="5"/>
      <c r="DLW339" s="5"/>
      <c r="DLX339" s="5"/>
      <c r="DLY339" s="5"/>
      <c r="DLZ339" s="5"/>
      <c r="DMA339" s="5"/>
      <c r="DMB339" s="5"/>
      <c r="DMC339" s="5"/>
      <c r="DMD339" s="5"/>
      <c r="DME339" s="5"/>
      <c r="DMF339" s="5"/>
      <c r="DMG339" s="5"/>
      <c r="DMH339" s="5"/>
      <c r="DMI339" s="5"/>
      <c r="DMJ339" s="5"/>
      <c r="DMK339" s="5"/>
      <c r="DML339" s="5"/>
      <c r="DMM339" s="5"/>
      <c r="DMN339" s="5"/>
      <c r="DMO339" s="5"/>
      <c r="DMP339" s="5"/>
      <c r="DMQ339" s="5"/>
      <c r="DMR339" s="5"/>
      <c r="DMS339" s="5"/>
      <c r="DMT339" s="5"/>
      <c r="DMU339" s="5"/>
      <c r="DMV339" s="5"/>
      <c r="DMW339" s="5"/>
      <c r="DMX339" s="5"/>
      <c r="DMY339" s="5"/>
      <c r="DMZ339" s="5"/>
      <c r="DNA339" s="5"/>
      <c r="DNB339" s="5"/>
      <c r="DNC339" s="5"/>
      <c r="DND339" s="5"/>
      <c r="DNE339" s="5"/>
      <c r="DNF339" s="5"/>
      <c r="DNG339" s="5"/>
      <c r="DNH339" s="5"/>
      <c r="DNI339" s="5"/>
      <c r="DNJ339" s="5"/>
      <c r="DNK339" s="5"/>
      <c r="DNL339" s="5"/>
      <c r="DNM339" s="5"/>
      <c r="DNN339" s="5"/>
      <c r="DNO339" s="5"/>
      <c r="DNP339" s="5"/>
      <c r="DNQ339" s="5"/>
      <c r="DNR339" s="5"/>
      <c r="DNS339" s="5"/>
      <c r="DNT339" s="5"/>
      <c r="DNU339" s="5"/>
      <c r="DNV339" s="5"/>
      <c r="DNW339" s="5"/>
      <c r="DNX339" s="5"/>
      <c r="DNY339" s="5"/>
      <c r="DNZ339" s="5"/>
      <c r="DOA339" s="5"/>
      <c r="DOB339" s="5"/>
      <c r="DOC339" s="5"/>
      <c r="DOD339" s="5"/>
      <c r="DOE339" s="5"/>
      <c r="DOF339" s="5"/>
      <c r="DOG339" s="5"/>
      <c r="DOH339" s="5"/>
      <c r="DOI339" s="5"/>
      <c r="DOJ339" s="5"/>
      <c r="DOK339" s="5"/>
      <c r="DOL339" s="5"/>
      <c r="DOM339" s="5"/>
      <c r="DON339" s="5"/>
      <c r="DOO339" s="5"/>
      <c r="DOP339" s="5"/>
      <c r="DOQ339" s="5"/>
      <c r="DOR339" s="5"/>
      <c r="DOS339" s="5"/>
      <c r="DOT339" s="5"/>
      <c r="DOU339" s="5"/>
      <c r="DOV339" s="5"/>
      <c r="DOW339" s="5"/>
      <c r="DOX339" s="5"/>
      <c r="DOY339" s="5"/>
      <c r="DOZ339" s="5"/>
      <c r="DPA339" s="5"/>
      <c r="DPB339" s="5"/>
      <c r="DPC339" s="5"/>
      <c r="DPD339" s="5"/>
      <c r="DPE339" s="5"/>
      <c r="DPF339" s="5"/>
      <c r="DPG339" s="5"/>
      <c r="DPH339" s="5"/>
      <c r="DPI339" s="5"/>
      <c r="DPJ339" s="5"/>
      <c r="DPK339" s="5"/>
      <c r="DPL339" s="5"/>
      <c r="DPM339" s="5"/>
      <c r="DPN339" s="5"/>
      <c r="DPO339" s="5"/>
      <c r="DPP339" s="5"/>
      <c r="DPQ339" s="5"/>
      <c r="DPR339" s="5"/>
      <c r="DPS339" s="5"/>
      <c r="DPT339" s="5"/>
      <c r="DPU339" s="5"/>
      <c r="DPV339" s="5"/>
      <c r="DPW339" s="5"/>
      <c r="DPX339" s="5"/>
      <c r="DPY339" s="5"/>
      <c r="DPZ339" s="5"/>
      <c r="DQA339" s="5"/>
      <c r="DQB339" s="5"/>
      <c r="DQC339" s="5"/>
      <c r="DQD339" s="5"/>
      <c r="DQE339" s="5"/>
      <c r="DQF339" s="5"/>
      <c r="DQG339" s="5"/>
      <c r="DQH339" s="5"/>
      <c r="DQI339" s="5"/>
      <c r="DQJ339" s="5"/>
      <c r="DQK339" s="5"/>
      <c r="DQL339" s="5"/>
      <c r="DQM339" s="5"/>
      <c r="DQN339" s="5"/>
      <c r="DQO339" s="5"/>
      <c r="DQP339" s="5"/>
      <c r="DQQ339" s="5"/>
      <c r="DQR339" s="5"/>
      <c r="DQS339" s="5"/>
      <c r="DQT339" s="5"/>
      <c r="DQU339" s="5"/>
      <c r="DQV339" s="5"/>
      <c r="DQW339" s="5"/>
      <c r="DQX339" s="5"/>
      <c r="DQY339" s="5"/>
      <c r="DQZ339" s="5"/>
      <c r="DRA339" s="5"/>
      <c r="DRB339" s="5"/>
      <c r="DRC339" s="5"/>
      <c r="DRD339" s="5"/>
      <c r="DRE339" s="5"/>
      <c r="DRF339" s="5"/>
      <c r="DRG339" s="5"/>
      <c r="DRH339" s="5"/>
      <c r="DRI339" s="5"/>
      <c r="DRJ339" s="5"/>
      <c r="DRK339" s="5"/>
      <c r="DRL339" s="5"/>
      <c r="DRM339" s="5"/>
      <c r="DRN339" s="5"/>
      <c r="DRO339" s="5"/>
      <c r="DRP339" s="5"/>
      <c r="DRQ339" s="5"/>
      <c r="DRR339" s="5"/>
      <c r="DRS339" s="5"/>
      <c r="DRT339" s="5"/>
      <c r="DRU339" s="5"/>
      <c r="DRV339" s="5"/>
      <c r="DRW339" s="5"/>
      <c r="DRX339" s="5"/>
      <c r="DRY339" s="5"/>
      <c r="DRZ339" s="5"/>
      <c r="DSA339" s="5"/>
      <c r="DSB339" s="5"/>
      <c r="DSC339" s="5"/>
      <c r="DSD339" s="5"/>
      <c r="DSE339" s="5"/>
      <c r="DSF339" s="5"/>
      <c r="DSG339" s="5"/>
      <c r="DSH339" s="5"/>
      <c r="DSI339" s="5"/>
      <c r="DSJ339" s="5"/>
      <c r="DSK339" s="5"/>
      <c r="DSL339" s="5"/>
      <c r="DSM339" s="5"/>
      <c r="DSN339" s="5"/>
      <c r="DSO339" s="5"/>
      <c r="DSP339" s="5"/>
      <c r="DSQ339" s="5"/>
      <c r="DSR339" s="5"/>
      <c r="DSS339" s="5"/>
      <c r="DST339" s="5"/>
      <c r="DSU339" s="5"/>
      <c r="DSV339" s="5"/>
      <c r="DSW339" s="5"/>
      <c r="DSX339" s="5"/>
      <c r="DSY339" s="5"/>
      <c r="DSZ339" s="5"/>
      <c r="DTA339" s="5"/>
      <c r="DTB339" s="5"/>
      <c r="DTC339" s="5"/>
      <c r="DTD339" s="5"/>
      <c r="DTE339" s="5"/>
      <c r="DTF339" s="5"/>
      <c r="DTG339" s="5"/>
      <c r="DTH339" s="5"/>
      <c r="DTI339" s="5"/>
      <c r="DTJ339" s="5"/>
      <c r="DTK339" s="5"/>
      <c r="DTL339" s="5"/>
      <c r="DTM339" s="5"/>
      <c r="DTN339" s="5"/>
      <c r="DTO339" s="5"/>
      <c r="DTP339" s="5"/>
      <c r="DTQ339" s="5"/>
      <c r="DTR339" s="5"/>
      <c r="DTS339" s="5"/>
      <c r="DTT339" s="5"/>
      <c r="DTU339" s="5"/>
      <c r="DTV339" s="5"/>
      <c r="DTW339" s="5"/>
      <c r="DTX339" s="5"/>
      <c r="DTY339" s="5"/>
      <c r="DTZ339" s="5"/>
      <c r="DUA339" s="5"/>
      <c r="DUB339" s="5"/>
      <c r="DUC339" s="5"/>
      <c r="DUD339" s="5"/>
      <c r="DUE339" s="5"/>
      <c r="DUF339" s="5"/>
      <c r="DUG339" s="5"/>
      <c r="DUH339" s="5"/>
      <c r="DUI339" s="5"/>
      <c r="DUJ339" s="5"/>
      <c r="DUK339" s="5"/>
      <c r="DUL339" s="5"/>
      <c r="DUM339" s="5"/>
      <c r="DUN339" s="5"/>
      <c r="DUO339" s="5"/>
      <c r="DUP339" s="5"/>
      <c r="DUQ339" s="5"/>
      <c r="DUR339" s="5"/>
      <c r="DUS339" s="5"/>
      <c r="DUT339" s="5"/>
      <c r="DUU339" s="5"/>
      <c r="DUV339" s="5"/>
      <c r="DUW339" s="5"/>
      <c r="DUX339" s="5"/>
      <c r="DUY339" s="5"/>
      <c r="DUZ339" s="5"/>
      <c r="DVA339" s="5"/>
      <c r="DVB339" s="5"/>
      <c r="DVC339" s="5"/>
      <c r="DVD339" s="5"/>
      <c r="DVE339" s="5"/>
      <c r="DVF339" s="5"/>
      <c r="DVG339" s="5"/>
      <c r="DVH339" s="5"/>
      <c r="DVI339" s="5"/>
      <c r="DVJ339" s="5"/>
      <c r="DVK339" s="5"/>
      <c r="DVL339" s="5"/>
      <c r="DVM339" s="5"/>
      <c r="DVN339" s="5"/>
      <c r="DVO339" s="5"/>
      <c r="DVP339" s="5"/>
      <c r="DVQ339" s="5"/>
      <c r="DVR339" s="5"/>
      <c r="DVS339" s="5"/>
      <c r="DVT339" s="5"/>
      <c r="DVU339" s="5"/>
      <c r="DVV339" s="5"/>
      <c r="DVW339" s="5"/>
      <c r="DVX339" s="5"/>
      <c r="DVY339" s="5"/>
      <c r="DVZ339" s="5"/>
      <c r="DWA339" s="5"/>
      <c r="DWB339" s="5"/>
      <c r="DWC339" s="5"/>
      <c r="DWD339" s="5"/>
      <c r="DWE339" s="5"/>
      <c r="DWF339" s="5"/>
      <c r="DWG339" s="5"/>
      <c r="DWH339" s="5"/>
      <c r="DWI339" s="5"/>
      <c r="DWJ339" s="5"/>
      <c r="DWK339" s="5"/>
      <c r="DWL339" s="5"/>
      <c r="DWM339" s="5"/>
      <c r="DWN339" s="5"/>
      <c r="DWO339" s="5"/>
      <c r="DWP339" s="5"/>
      <c r="DWQ339" s="5"/>
      <c r="DWR339" s="5"/>
      <c r="DWS339" s="5"/>
      <c r="DWT339" s="5"/>
      <c r="DWU339" s="5"/>
      <c r="DWV339" s="5"/>
      <c r="DWW339" s="5"/>
      <c r="DWX339" s="5"/>
      <c r="DWY339" s="5"/>
      <c r="DWZ339" s="5"/>
      <c r="DXA339" s="5"/>
      <c r="DXB339" s="5"/>
      <c r="DXC339" s="5"/>
      <c r="DXD339" s="5"/>
      <c r="DXE339" s="5"/>
      <c r="DXF339" s="5"/>
      <c r="DXG339" s="5"/>
      <c r="DXH339" s="5"/>
      <c r="DXI339" s="5"/>
      <c r="DXJ339" s="5"/>
      <c r="DXK339" s="5"/>
      <c r="DXL339" s="5"/>
      <c r="DXM339" s="5"/>
      <c r="DXN339" s="5"/>
      <c r="DXO339" s="5"/>
      <c r="DXP339" s="5"/>
      <c r="DXQ339" s="5"/>
      <c r="DXR339" s="5"/>
      <c r="DXS339" s="5"/>
      <c r="DXT339" s="5"/>
      <c r="DXU339" s="5"/>
      <c r="DXV339" s="5"/>
      <c r="DXW339" s="5"/>
      <c r="DXX339" s="5"/>
      <c r="DXY339" s="5"/>
      <c r="DXZ339" s="5"/>
      <c r="DYA339" s="5"/>
      <c r="DYB339" s="5"/>
      <c r="DYC339" s="5"/>
      <c r="DYD339" s="5"/>
      <c r="DYE339" s="5"/>
      <c r="DYF339" s="5"/>
      <c r="DYG339" s="5"/>
      <c r="DYH339" s="5"/>
      <c r="DYI339" s="5"/>
      <c r="DYJ339" s="5"/>
      <c r="DYK339" s="5"/>
      <c r="DYL339" s="5"/>
      <c r="DYM339" s="5"/>
      <c r="DYN339" s="5"/>
      <c r="DYO339" s="5"/>
      <c r="DYP339" s="5"/>
      <c r="DYQ339" s="5"/>
      <c r="DYR339" s="5"/>
      <c r="DYS339" s="5"/>
      <c r="DYT339" s="5"/>
      <c r="DYU339" s="5"/>
      <c r="DYV339" s="5"/>
      <c r="DYW339" s="5"/>
      <c r="DYX339" s="5"/>
      <c r="DYY339" s="5"/>
      <c r="DYZ339" s="5"/>
      <c r="DZA339" s="5"/>
      <c r="DZB339" s="5"/>
      <c r="DZC339" s="5"/>
      <c r="DZD339" s="5"/>
      <c r="DZE339" s="5"/>
      <c r="DZF339" s="5"/>
      <c r="DZG339" s="5"/>
      <c r="DZH339" s="5"/>
      <c r="DZI339" s="5"/>
      <c r="DZJ339" s="5"/>
      <c r="DZK339" s="5"/>
      <c r="DZL339" s="5"/>
      <c r="DZM339" s="5"/>
      <c r="DZN339" s="5"/>
      <c r="DZO339" s="5"/>
      <c r="DZP339" s="5"/>
      <c r="DZQ339" s="5"/>
      <c r="DZR339" s="5"/>
      <c r="DZS339" s="5"/>
      <c r="DZT339" s="5"/>
      <c r="DZU339" s="5"/>
      <c r="DZV339" s="5"/>
      <c r="DZW339" s="5"/>
      <c r="DZX339" s="5"/>
      <c r="DZY339" s="5"/>
      <c r="DZZ339" s="5"/>
      <c r="EAA339" s="5"/>
      <c r="EAB339" s="5"/>
      <c r="EAC339" s="5"/>
      <c r="EAD339" s="5"/>
      <c r="EAE339" s="5"/>
      <c r="EAF339" s="5"/>
      <c r="EAG339" s="5"/>
      <c r="EAH339" s="5"/>
      <c r="EAI339" s="5"/>
      <c r="EAJ339" s="5"/>
      <c r="EAK339" s="5"/>
      <c r="EAL339" s="5"/>
      <c r="EAM339" s="5"/>
      <c r="EAN339" s="5"/>
      <c r="EAO339" s="5"/>
      <c r="EAP339" s="5"/>
      <c r="EAQ339" s="5"/>
      <c r="EAR339" s="5"/>
      <c r="EAS339" s="5"/>
      <c r="EAT339" s="5"/>
      <c r="EAU339" s="5"/>
      <c r="EAV339" s="5"/>
      <c r="EAW339" s="5"/>
      <c r="EAX339" s="5"/>
      <c r="EAY339" s="5"/>
      <c r="EAZ339" s="5"/>
      <c r="EBA339" s="5"/>
      <c r="EBB339" s="5"/>
      <c r="EBC339" s="5"/>
      <c r="EBD339" s="5"/>
      <c r="EBE339" s="5"/>
      <c r="EBF339" s="5"/>
      <c r="EBG339" s="5"/>
      <c r="EBH339" s="5"/>
      <c r="EBI339" s="5"/>
      <c r="EBJ339" s="5"/>
      <c r="EBK339" s="5"/>
      <c r="EBL339" s="5"/>
      <c r="EBM339" s="5"/>
      <c r="EBN339" s="5"/>
      <c r="EBO339" s="5"/>
      <c r="EBP339" s="5"/>
      <c r="EBQ339" s="5"/>
      <c r="EBR339" s="5"/>
      <c r="EBS339" s="5"/>
      <c r="EBT339" s="5"/>
      <c r="EBU339" s="5"/>
      <c r="EBV339" s="5"/>
      <c r="EBW339" s="5"/>
      <c r="EBX339" s="5"/>
      <c r="EBY339" s="5"/>
      <c r="EBZ339" s="5"/>
      <c r="ECA339" s="5"/>
      <c r="ECB339" s="5"/>
      <c r="ECC339" s="5"/>
      <c r="ECD339" s="5"/>
      <c r="ECE339" s="5"/>
      <c r="ECF339" s="5"/>
      <c r="ECG339" s="5"/>
      <c r="ECH339" s="5"/>
      <c r="ECI339" s="5"/>
      <c r="ECJ339" s="5"/>
      <c r="ECK339" s="5"/>
      <c r="ECL339" s="5"/>
      <c r="ECM339" s="5"/>
      <c r="ECN339" s="5"/>
      <c r="ECO339" s="5"/>
      <c r="ECP339" s="5"/>
      <c r="ECQ339" s="5"/>
      <c r="ECR339" s="5"/>
      <c r="ECS339" s="5"/>
      <c r="ECT339" s="5"/>
      <c r="ECU339" s="5"/>
      <c r="ECV339" s="5"/>
      <c r="ECW339" s="5"/>
      <c r="ECX339" s="5"/>
      <c r="ECY339" s="5"/>
      <c r="ECZ339" s="5"/>
      <c r="EDA339" s="5"/>
      <c r="EDB339" s="5"/>
      <c r="EDC339" s="5"/>
      <c r="EDD339" s="5"/>
      <c r="EDE339" s="5"/>
      <c r="EDF339" s="5"/>
      <c r="EDG339" s="5"/>
      <c r="EDH339" s="5"/>
      <c r="EDI339" s="5"/>
      <c r="EDJ339" s="5"/>
      <c r="EDK339" s="5"/>
      <c r="EDL339" s="5"/>
      <c r="EDM339" s="5"/>
      <c r="EDN339" s="5"/>
      <c r="EDO339" s="5"/>
      <c r="EDP339" s="5"/>
      <c r="EDQ339" s="5"/>
      <c r="EDR339" s="5"/>
      <c r="EDS339" s="5"/>
      <c r="EDT339" s="5"/>
      <c r="EDU339" s="5"/>
      <c r="EDV339" s="5"/>
      <c r="EDW339" s="5"/>
      <c r="EDX339" s="5"/>
      <c r="EDY339" s="5"/>
      <c r="EDZ339" s="5"/>
      <c r="EEA339" s="5"/>
      <c r="EEB339" s="5"/>
      <c r="EEC339" s="5"/>
      <c r="EED339" s="5"/>
      <c r="EEE339" s="5"/>
      <c r="EEF339" s="5"/>
      <c r="EEG339" s="5"/>
      <c r="EEH339" s="5"/>
      <c r="EEI339" s="5"/>
      <c r="EEJ339" s="5"/>
      <c r="EEK339" s="5"/>
      <c r="EEL339" s="5"/>
      <c r="EEM339" s="5"/>
      <c r="EEN339" s="5"/>
      <c r="EEO339" s="5"/>
      <c r="EEP339" s="5"/>
      <c r="EEQ339" s="5"/>
      <c r="EER339" s="5"/>
      <c r="EES339" s="5"/>
      <c r="EET339" s="5"/>
      <c r="EEU339" s="5"/>
      <c r="EEV339" s="5"/>
      <c r="EEW339" s="5"/>
      <c r="EEX339" s="5"/>
      <c r="EEY339" s="5"/>
      <c r="EEZ339" s="5"/>
      <c r="EFA339" s="5"/>
      <c r="EFB339" s="5"/>
      <c r="EFC339" s="5"/>
      <c r="EFD339" s="5"/>
      <c r="EFE339" s="5"/>
      <c r="EFF339" s="5"/>
      <c r="EFG339" s="5"/>
      <c r="EFH339" s="5"/>
      <c r="EFI339" s="5"/>
      <c r="EFJ339" s="5"/>
      <c r="EFK339" s="5"/>
      <c r="EFL339" s="5"/>
      <c r="EFM339" s="5"/>
      <c r="EFN339" s="5"/>
      <c r="EFO339" s="5"/>
      <c r="EFP339" s="5"/>
      <c r="EFQ339" s="5"/>
      <c r="EFR339" s="5"/>
      <c r="EFS339" s="5"/>
      <c r="EFT339" s="5"/>
      <c r="EFU339" s="5"/>
      <c r="EFV339" s="5"/>
      <c r="EFW339" s="5"/>
      <c r="EFX339" s="5"/>
      <c r="EFY339" s="5"/>
      <c r="EFZ339" s="5"/>
      <c r="EGA339" s="5"/>
      <c r="EGB339" s="5"/>
      <c r="EGC339" s="5"/>
      <c r="EGD339" s="5"/>
      <c r="EGE339" s="5"/>
      <c r="EGF339" s="5"/>
      <c r="EGG339" s="5"/>
      <c r="EGH339" s="5"/>
      <c r="EGI339" s="5"/>
      <c r="EGJ339" s="5"/>
      <c r="EGK339" s="5"/>
      <c r="EGL339" s="5"/>
      <c r="EGM339" s="5"/>
      <c r="EGN339" s="5"/>
      <c r="EGO339" s="5"/>
      <c r="EGP339" s="5"/>
      <c r="EGQ339" s="5"/>
      <c r="EGR339" s="5"/>
      <c r="EGS339" s="5"/>
      <c r="EGT339" s="5"/>
      <c r="EGU339" s="5"/>
      <c r="EGV339" s="5"/>
      <c r="EGW339" s="5"/>
      <c r="EGX339" s="5"/>
      <c r="EGY339" s="5"/>
      <c r="EGZ339" s="5"/>
      <c r="EHA339" s="5"/>
      <c r="EHB339" s="5"/>
      <c r="EHC339" s="5"/>
      <c r="EHD339" s="5"/>
      <c r="EHE339" s="5"/>
      <c r="EHF339" s="5"/>
      <c r="EHG339" s="5"/>
      <c r="EHH339" s="5"/>
      <c r="EHI339" s="5"/>
      <c r="EHJ339" s="5"/>
      <c r="EHK339" s="5"/>
      <c r="EHL339" s="5"/>
      <c r="EHM339" s="5"/>
      <c r="EHN339" s="5"/>
      <c r="EHO339" s="5"/>
      <c r="EHP339" s="5"/>
      <c r="EHQ339" s="5"/>
      <c r="EHR339" s="5"/>
      <c r="EHS339" s="5"/>
      <c r="EHT339" s="5"/>
      <c r="EHU339" s="5"/>
      <c r="EHV339" s="5"/>
      <c r="EHW339" s="5"/>
      <c r="EHX339" s="5"/>
      <c r="EHY339" s="5"/>
      <c r="EHZ339" s="5"/>
      <c r="EIA339" s="5"/>
      <c r="EIB339" s="5"/>
      <c r="EIC339" s="5"/>
      <c r="EID339" s="5"/>
      <c r="EIE339" s="5"/>
      <c r="EIF339" s="5"/>
      <c r="EIG339" s="5"/>
      <c r="EIH339" s="5"/>
      <c r="EII339" s="5"/>
      <c r="EIJ339" s="5"/>
      <c r="EIK339" s="5"/>
      <c r="EIL339" s="5"/>
      <c r="EIM339" s="5"/>
      <c r="EIN339" s="5"/>
      <c r="EIO339" s="5"/>
      <c r="EIP339" s="5"/>
      <c r="EIQ339" s="5"/>
      <c r="EIR339" s="5"/>
      <c r="EIS339" s="5"/>
      <c r="EIT339" s="5"/>
      <c r="EIU339" s="5"/>
      <c r="EIV339" s="5"/>
      <c r="EIW339" s="5"/>
      <c r="EIX339" s="5"/>
      <c r="EIY339" s="5"/>
      <c r="EIZ339" s="5"/>
      <c r="EJA339" s="5"/>
      <c r="EJB339" s="5"/>
      <c r="EJC339" s="5"/>
      <c r="EJD339" s="5"/>
      <c r="EJE339" s="5"/>
      <c r="EJF339" s="5"/>
      <c r="EJG339" s="5"/>
      <c r="EJH339" s="5"/>
      <c r="EJI339" s="5"/>
      <c r="EJJ339" s="5"/>
      <c r="EJK339" s="5"/>
      <c r="EJL339" s="5"/>
      <c r="EJM339" s="5"/>
      <c r="EJN339" s="5"/>
      <c r="EJO339" s="5"/>
      <c r="EJP339" s="5"/>
      <c r="EJQ339" s="5"/>
      <c r="EJR339" s="5"/>
      <c r="EJS339" s="5"/>
      <c r="EJT339" s="5"/>
      <c r="EJU339" s="5"/>
      <c r="EJV339" s="5"/>
      <c r="EJW339" s="5"/>
      <c r="EJX339" s="5"/>
      <c r="EJY339" s="5"/>
      <c r="EJZ339" s="5"/>
      <c r="EKA339" s="5"/>
      <c r="EKB339" s="5"/>
      <c r="EKC339" s="5"/>
      <c r="EKD339" s="5"/>
      <c r="EKE339" s="5"/>
      <c r="EKF339" s="5"/>
      <c r="EKG339" s="5"/>
      <c r="EKH339" s="5"/>
      <c r="EKI339" s="5"/>
      <c r="EKJ339" s="5"/>
      <c r="EKK339" s="5"/>
      <c r="EKL339" s="5"/>
      <c r="EKM339" s="5"/>
      <c r="EKN339" s="5"/>
      <c r="EKO339" s="5"/>
      <c r="EKP339" s="5"/>
      <c r="EKQ339" s="5"/>
      <c r="EKR339" s="5"/>
      <c r="EKS339" s="5"/>
      <c r="EKT339" s="5"/>
      <c r="EKU339" s="5"/>
      <c r="EKV339" s="5"/>
      <c r="EKW339" s="5"/>
      <c r="EKX339" s="5"/>
      <c r="EKY339" s="5"/>
      <c r="EKZ339" s="5"/>
      <c r="ELA339" s="5"/>
      <c r="ELB339" s="5"/>
      <c r="ELC339" s="5"/>
      <c r="ELD339" s="5"/>
      <c r="ELE339" s="5"/>
      <c r="ELF339" s="5"/>
      <c r="ELG339" s="5"/>
      <c r="ELH339" s="5"/>
      <c r="ELI339" s="5"/>
      <c r="ELJ339" s="5"/>
      <c r="ELK339" s="5"/>
      <c r="ELL339" s="5"/>
      <c r="ELM339" s="5"/>
      <c r="ELN339" s="5"/>
      <c r="ELO339" s="5"/>
      <c r="ELP339" s="5"/>
      <c r="ELQ339" s="5"/>
      <c r="ELR339" s="5"/>
      <c r="ELS339" s="5"/>
      <c r="ELT339" s="5"/>
      <c r="ELU339" s="5"/>
      <c r="ELV339" s="5"/>
      <c r="ELW339" s="5"/>
      <c r="ELX339" s="5"/>
      <c r="ELY339" s="5"/>
      <c r="ELZ339" s="5"/>
      <c r="EMA339" s="5"/>
      <c r="EMB339" s="5"/>
      <c r="EMC339" s="5"/>
      <c r="EMD339" s="5"/>
      <c r="EME339" s="5"/>
      <c r="EMF339" s="5"/>
      <c r="EMG339" s="5"/>
      <c r="EMH339" s="5"/>
      <c r="EMI339" s="5"/>
      <c r="EMJ339" s="5"/>
      <c r="EMK339" s="5"/>
      <c r="EML339" s="5"/>
      <c r="EMM339" s="5"/>
      <c r="EMN339" s="5"/>
      <c r="EMO339" s="5"/>
      <c r="EMP339" s="5"/>
      <c r="EMQ339" s="5"/>
      <c r="EMR339" s="5"/>
      <c r="EMS339" s="5"/>
      <c r="EMT339" s="5"/>
      <c r="EMU339" s="5"/>
      <c r="EMV339" s="5"/>
      <c r="EMW339" s="5"/>
      <c r="EMX339" s="5"/>
      <c r="EMY339" s="5"/>
      <c r="EMZ339" s="5"/>
      <c r="ENA339" s="5"/>
      <c r="ENB339" s="5"/>
      <c r="ENC339" s="5"/>
      <c r="END339" s="5"/>
      <c r="ENE339" s="5"/>
      <c r="ENF339" s="5"/>
      <c r="ENG339" s="5"/>
      <c r="ENH339" s="5"/>
      <c r="ENI339" s="5"/>
      <c r="ENJ339" s="5"/>
      <c r="ENK339" s="5"/>
      <c r="ENL339" s="5"/>
      <c r="ENM339" s="5"/>
      <c r="ENN339" s="5"/>
      <c r="ENO339" s="5"/>
      <c r="ENP339" s="5"/>
      <c r="ENQ339" s="5"/>
      <c r="ENR339" s="5"/>
      <c r="ENS339" s="5"/>
      <c r="ENT339" s="5"/>
      <c r="ENU339" s="5"/>
      <c r="ENV339" s="5"/>
      <c r="ENW339" s="5"/>
      <c r="ENX339" s="5"/>
      <c r="ENY339" s="5"/>
      <c r="ENZ339" s="5"/>
      <c r="EOA339" s="5"/>
      <c r="EOB339" s="5"/>
      <c r="EOC339" s="5"/>
      <c r="EOD339" s="5"/>
      <c r="EOE339" s="5"/>
      <c r="EOF339" s="5"/>
      <c r="EOG339" s="5"/>
      <c r="EOH339" s="5"/>
      <c r="EOI339" s="5"/>
      <c r="EOJ339" s="5"/>
      <c r="EOK339" s="5"/>
      <c r="EOL339" s="5"/>
      <c r="EOM339" s="5"/>
      <c r="EON339" s="5"/>
      <c r="EOO339" s="5"/>
      <c r="EOP339" s="5"/>
      <c r="EOQ339" s="5"/>
      <c r="EOR339" s="5"/>
      <c r="EOS339" s="5"/>
      <c r="EOT339" s="5"/>
      <c r="EOU339" s="5"/>
      <c r="EOV339" s="5"/>
      <c r="EOW339" s="5"/>
      <c r="EOX339" s="5"/>
      <c r="EOY339" s="5"/>
      <c r="EOZ339" s="5"/>
      <c r="EPA339" s="5"/>
      <c r="EPB339" s="5"/>
      <c r="EPC339" s="5"/>
      <c r="EPD339" s="5"/>
      <c r="EPE339" s="5"/>
      <c r="EPF339" s="5"/>
      <c r="EPG339" s="5"/>
      <c r="EPH339" s="5"/>
      <c r="EPI339" s="5"/>
      <c r="EPJ339" s="5"/>
      <c r="EPK339" s="5"/>
      <c r="EPL339" s="5"/>
      <c r="EPM339" s="5"/>
      <c r="EPN339" s="5"/>
      <c r="EPO339" s="5"/>
      <c r="EPP339" s="5"/>
      <c r="EPQ339" s="5"/>
      <c r="EPR339" s="5"/>
      <c r="EPS339" s="5"/>
      <c r="EPT339" s="5"/>
      <c r="EPU339" s="5"/>
      <c r="EPV339" s="5"/>
      <c r="EPW339" s="5"/>
      <c r="EPX339" s="5"/>
      <c r="EPY339" s="5"/>
      <c r="EPZ339" s="5"/>
      <c r="EQA339" s="5"/>
      <c r="EQB339" s="5"/>
      <c r="EQC339" s="5"/>
      <c r="EQD339" s="5"/>
      <c r="EQE339" s="5"/>
      <c r="EQF339" s="5"/>
      <c r="EQG339" s="5"/>
      <c r="EQH339" s="5"/>
      <c r="EQI339" s="5"/>
      <c r="EQJ339" s="5"/>
      <c r="EQK339" s="5"/>
      <c r="EQL339" s="5"/>
      <c r="EQM339" s="5"/>
      <c r="EQN339" s="5"/>
      <c r="EQO339" s="5"/>
      <c r="EQP339" s="5"/>
      <c r="EQQ339" s="5"/>
      <c r="EQR339" s="5"/>
      <c r="EQS339" s="5"/>
      <c r="EQT339" s="5"/>
      <c r="EQU339" s="5"/>
      <c r="EQV339" s="5"/>
      <c r="EQW339" s="5"/>
      <c r="EQX339" s="5"/>
      <c r="EQY339" s="5"/>
      <c r="EQZ339" s="5"/>
      <c r="ERA339" s="5"/>
      <c r="ERB339" s="5"/>
      <c r="ERC339" s="5"/>
      <c r="ERD339" s="5"/>
      <c r="ERE339" s="5"/>
      <c r="ERF339" s="5"/>
      <c r="ERG339" s="5"/>
      <c r="ERH339" s="5"/>
      <c r="ERI339" s="5"/>
      <c r="ERJ339" s="5"/>
      <c r="ERK339" s="5"/>
      <c r="ERL339" s="5"/>
      <c r="ERM339" s="5"/>
      <c r="ERN339" s="5"/>
      <c r="ERO339" s="5"/>
      <c r="ERP339" s="5"/>
      <c r="ERQ339" s="5"/>
      <c r="ERR339" s="5"/>
      <c r="ERS339" s="5"/>
      <c r="ERT339" s="5"/>
      <c r="ERU339" s="5"/>
      <c r="ERV339" s="5"/>
      <c r="ERW339" s="5"/>
      <c r="ERX339" s="5"/>
      <c r="ERY339" s="5"/>
      <c r="ERZ339" s="5"/>
      <c r="ESA339" s="5"/>
      <c r="ESB339" s="5"/>
      <c r="ESC339" s="5"/>
      <c r="ESD339" s="5"/>
      <c r="ESE339" s="5"/>
      <c r="ESF339" s="5"/>
      <c r="ESG339" s="5"/>
      <c r="ESH339" s="5"/>
      <c r="ESI339" s="5"/>
      <c r="ESJ339" s="5"/>
      <c r="ESK339" s="5"/>
      <c r="ESL339" s="5"/>
      <c r="ESM339" s="5"/>
      <c r="ESN339" s="5"/>
      <c r="ESO339" s="5"/>
      <c r="ESP339" s="5"/>
      <c r="ESQ339" s="5"/>
      <c r="ESR339" s="5"/>
      <c r="ESS339" s="5"/>
      <c r="EST339" s="5"/>
      <c r="ESU339" s="5"/>
      <c r="ESV339" s="5"/>
      <c r="ESW339" s="5"/>
      <c r="ESX339" s="5"/>
      <c r="ESY339" s="5"/>
      <c r="ESZ339" s="5"/>
      <c r="ETA339" s="5"/>
      <c r="ETB339" s="5"/>
      <c r="ETC339" s="5"/>
      <c r="ETD339" s="5"/>
      <c r="ETE339" s="5"/>
      <c r="ETF339" s="5"/>
      <c r="ETG339" s="5"/>
      <c r="ETH339" s="5"/>
      <c r="ETI339" s="5"/>
      <c r="ETJ339" s="5"/>
      <c r="ETK339" s="5"/>
      <c r="ETL339" s="5"/>
      <c r="ETM339" s="5"/>
      <c r="ETN339" s="5"/>
      <c r="ETO339" s="5"/>
      <c r="ETP339" s="5"/>
      <c r="ETQ339" s="5"/>
      <c r="ETR339" s="5"/>
      <c r="ETS339" s="5"/>
      <c r="ETT339" s="5"/>
      <c r="ETU339" s="5"/>
      <c r="ETV339" s="5"/>
      <c r="ETW339" s="5"/>
      <c r="ETX339" s="5"/>
      <c r="ETY339" s="5"/>
      <c r="ETZ339" s="5"/>
      <c r="EUA339" s="5"/>
      <c r="EUB339" s="5"/>
      <c r="EUC339" s="5"/>
      <c r="EUD339" s="5"/>
      <c r="EUE339" s="5"/>
      <c r="EUF339" s="5"/>
      <c r="EUG339" s="5"/>
      <c r="EUH339" s="5"/>
      <c r="EUI339" s="5"/>
      <c r="EUJ339" s="5"/>
      <c r="EUK339" s="5"/>
      <c r="EUL339" s="5"/>
      <c r="EUM339" s="5"/>
      <c r="EUN339" s="5"/>
      <c r="EUO339" s="5"/>
      <c r="EUP339" s="5"/>
      <c r="EUQ339" s="5"/>
      <c r="EUR339" s="5"/>
      <c r="EUS339" s="5"/>
      <c r="EUT339" s="5"/>
      <c r="EUU339" s="5"/>
      <c r="EUV339" s="5"/>
      <c r="EUW339" s="5"/>
      <c r="EUX339" s="5"/>
      <c r="EUY339" s="5"/>
      <c r="EUZ339" s="5"/>
      <c r="EVA339" s="5"/>
      <c r="EVB339" s="5"/>
      <c r="EVC339" s="5"/>
      <c r="EVD339" s="5"/>
      <c r="EVE339" s="5"/>
      <c r="EVF339" s="5"/>
      <c r="EVG339" s="5"/>
      <c r="EVH339" s="5"/>
      <c r="EVI339" s="5"/>
      <c r="EVJ339" s="5"/>
      <c r="EVK339" s="5"/>
      <c r="EVL339" s="5"/>
      <c r="EVM339" s="5"/>
      <c r="EVN339" s="5"/>
      <c r="EVO339" s="5"/>
      <c r="EVP339" s="5"/>
      <c r="EVQ339" s="5"/>
      <c r="EVR339" s="5"/>
      <c r="EVS339" s="5"/>
      <c r="EVT339" s="5"/>
      <c r="EVU339" s="5"/>
      <c r="EVV339" s="5"/>
      <c r="EVW339" s="5"/>
      <c r="EVX339" s="5"/>
      <c r="EVY339" s="5"/>
      <c r="EVZ339" s="5"/>
      <c r="EWA339" s="5"/>
      <c r="EWB339" s="5"/>
      <c r="EWC339" s="5"/>
      <c r="EWD339" s="5"/>
      <c r="EWE339" s="5"/>
      <c r="EWF339" s="5"/>
      <c r="EWG339" s="5"/>
      <c r="EWH339" s="5"/>
      <c r="EWI339" s="5"/>
      <c r="EWJ339" s="5"/>
      <c r="EWK339" s="5"/>
      <c r="EWL339" s="5"/>
      <c r="EWM339" s="5"/>
      <c r="EWN339" s="5"/>
      <c r="EWO339" s="5"/>
      <c r="EWP339" s="5"/>
      <c r="EWQ339" s="5"/>
      <c r="EWR339" s="5"/>
      <c r="EWS339" s="5"/>
      <c r="EWT339" s="5"/>
      <c r="EWU339" s="5"/>
      <c r="EWV339" s="5"/>
      <c r="EWW339" s="5"/>
      <c r="EWX339" s="5"/>
      <c r="EWY339" s="5"/>
      <c r="EWZ339" s="5"/>
      <c r="EXA339" s="5"/>
      <c r="EXB339" s="5"/>
      <c r="EXC339" s="5"/>
      <c r="EXD339" s="5"/>
      <c r="EXE339" s="5"/>
      <c r="EXF339" s="5"/>
      <c r="EXG339" s="5"/>
      <c r="EXH339" s="5"/>
      <c r="EXI339" s="5"/>
      <c r="EXJ339" s="5"/>
      <c r="EXK339" s="5"/>
      <c r="EXL339" s="5"/>
      <c r="EXM339" s="5"/>
      <c r="EXN339" s="5"/>
      <c r="EXO339" s="5"/>
      <c r="EXP339" s="5"/>
      <c r="EXQ339" s="5"/>
      <c r="EXR339" s="5"/>
      <c r="EXS339" s="5"/>
      <c r="EXT339" s="5"/>
      <c r="EXU339" s="5"/>
      <c r="EXV339" s="5"/>
      <c r="EXW339" s="5"/>
      <c r="EXX339" s="5"/>
      <c r="EXY339" s="5"/>
      <c r="EXZ339" s="5"/>
      <c r="EYA339" s="5"/>
      <c r="EYB339" s="5"/>
      <c r="EYC339" s="5"/>
      <c r="EYD339" s="5"/>
      <c r="EYE339" s="5"/>
      <c r="EYF339" s="5"/>
      <c r="EYG339" s="5"/>
      <c r="EYH339" s="5"/>
      <c r="EYI339" s="5"/>
      <c r="EYJ339" s="5"/>
      <c r="EYK339" s="5"/>
      <c r="EYL339" s="5"/>
      <c r="EYM339" s="5"/>
      <c r="EYN339" s="5"/>
      <c r="EYO339" s="5"/>
      <c r="EYP339" s="5"/>
      <c r="EYQ339" s="5"/>
      <c r="EYR339" s="5"/>
      <c r="EYS339" s="5"/>
      <c r="EYT339" s="5"/>
      <c r="EYU339" s="5"/>
      <c r="EYV339" s="5"/>
      <c r="EYW339" s="5"/>
      <c r="EYX339" s="5"/>
      <c r="EYY339" s="5"/>
      <c r="EYZ339" s="5"/>
      <c r="EZA339" s="5"/>
      <c r="EZB339" s="5"/>
      <c r="EZC339" s="5"/>
      <c r="EZD339" s="5"/>
      <c r="EZE339" s="5"/>
      <c r="EZF339" s="5"/>
      <c r="EZG339" s="5"/>
      <c r="EZH339" s="5"/>
      <c r="EZI339" s="5"/>
      <c r="EZJ339" s="5"/>
      <c r="EZK339" s="5"/>
      <c r="EZL339" s="5"/>
      <c r="EZM339" s="5"/>
      <c r="EZN339" s="5"/>
      <c r="EZO339" s="5"/>
      <c r="EZP339" s="5"/>
      <c r="EZQ339" s="5"/>
      <c r="EZR339" s="5"/>
      <c r="EZS339" s="5"/>
      <c r="EZT339" s="5"/>
      <c r="EZU339" s="5"/>
      <c r="EZV339" s="5"/>
      <c r="EZW339" s="5"/>
      <c r="EZX339" s="5"/>
      <c r="EZY339" s="5"/>
      <c r="EZZ339" s="5"/>
      <c r="FAA339" s="5"/>
      <c r="FAB339" s="5"/>
      <c r="FAC339" s="5"/>
      <c r="FAD339" s="5"/>
      <c r="FAE339" s="5"/>
      <c r="FAF339" s="5"/>
      <c r="FAG339" s="5"/>
      <c r="FAH339" s="5"/>
      <c r="FAI339" s="5"/>
      <c r="FAJ339" s="5"/>
      <c r="FAK339" s="5"/>
      <c r="FAL339" s="5"/>
      <c r="FAM339" s="5"/>
      <c r="FAN339" s="5"/>
      <c r="FAO339" s="5"/>
      <c r="FAP339" s="5"/>
      <c r="FAQ339" s="5"/>
      <c r="FAR339" s="5"/>
      <c r="FAS339" s="5"/>
      <c r="FAT339" s="5"/>
      <c r="FAU339" s="5"/>
      <c r="FAV339" s="5"/>
      <c r="FAW339" s="5"/>
      <c r="FAX339" s="5"/>
      <c r="FAY339" s="5"/>
      <c r="FAZ339" s="5"/>
      <c r="FBA339" s="5"/>
      <c r="FBB339" s="5"/>
      <c r="FBC339" s="5"/>
      <c r="FBD339" s="5"/>
      <c r="FBE339" s="5"/>
      <c r="FBF339" s="5"/>
      <c r="FBG339" s="5"/>
      <c r="FBH339" s="5"/>
      <c r="FBI339" s="5"/>
      <c r="FBJ339" s="5"/>
      <c r="FBK339" s="5"/>
      <c r="FBL339" s="5"/>
      <c r="FBM339" s="5"/>
      <c r="FBN339" s="5"/>
      <c r="FBO339" s="5"/>
      <c r="FBP339" s="5"/>
      <c r="FBQ339" s="5"/>
      <c r="FBR339" s="5"/>
      <c r="FBS339" s="5"/>
      <c r="FBT339" s="5"/>
      <c r="FBU339" s="5"/>
      <c r="FBV339" s="5"/>
      <c r="FBW339" s="5"/>
      <c r="FBX339" s="5"/>
      <c r="FBY339" s="5"/>
      <c r="FBZ339" s="5"/>
      <c r="FCA339" s="5"/>
      <c r="FCB339" s="5"/>
      <c r="FCC339" s="5"/>
      <c r="FCD339" s="5"/>
      <c r="FCE339" s="5"/>
      <c r="FCF339" s="5"/>
      <c r="FCG339" s="5"/>
      <c r="FCH339" s="5"/>
      <c r="FCI339" s="5"/>
      <c r="FCJ339" s="5"/>
      <c r="FCK339" s="5"/>
      <c r="FCL339" s="5"/>
      <c r="FCM339" s="5"/>
      <c r="FCN339" s="5"/>
      <c r="FCO339" s="5"/>
      <c r="FCP339" s="5"/>
      <c r="FCQ339" s="5"/>
      <c r="FCR339" s="5"/>
      <c r="FCS339" s="5"/>
      <c r="FCT339" s="5"/>
      <c r="FCU339" s="5"/>
      <c r="FCV339" s="5"/>
      <c r="FCW339" s="5"/>
      <c r="FCX339" s="5"/>
      <c r="FCY339" s="5"/>
      <c r="FCZ339" s="5"/>
      <c r="FDA339" s="5"/>
      <c r="FDB339" s="5"/>
      <c r="FDC339" s="5"/>
      <c r="FDD339" s="5"/>
      <c r="FDE339" s="5"/>
      <c r="FDF339" s="5"/>
      <c r="FDG339" s="5"/>
      <c r="FDH339" s="5"/>
      <c r="FDI339" s="5"/>
      <c r="FDJ339" s="5"/>
      <c r="FDK339" s="5"/>
      <c r="FDL339" s="5"/>
      <c r="FDM339" s="5"/>
      <c r="FDN339" s="5"/>
      <c r="FDO339" s="5"/>
      <c r="FDP339" s="5"/>
      <c r="FDQ339" s="5"/>
      <c r="FDR339" s="5"/>
      <c r="FDS339" s="5"/>
      <c r="FDT339" s="5"/>
      <c r="FDU339" s="5"/>
      <c r="FDV339" s="5"/>
      <c r="FDW339" s="5"/>
      <c r="FDX339" s="5"/>
      <c r="FDY339" s="5"/>
      <c r="FDZ339" s="5"/>
      <c r="FEA339" s="5"/>
      <c r="FEB339" s="5"/>
      <c r="FEC339" s="5"/>
      <c r="FED339" s="5"/>
      <c r="FEE339" s="5"/>
      <c r="FEF339" s="5"/>
      <c r="FEG339" s="5"/>
      <c r="FEH339" s="5"/>
      <c r="FEI339" s="5"/>
      <c r="FEJ339" s="5"/>
      <c r="FEK339" s="5"/>
      <c r="FEL339" s="5"/>
      <c r="FEM339" s="5"/>
      <c r="FEN339" s="5"/>
      <c r="FEO339" s="5"/>
      <c r="FEP339" s="5"/>
      <c r="FEQ339" s="5"/>
      <c r="FER339" s="5"/>
      <c r="FES339" s="5"/>
      <c r="FET339" s="5"/>
      <c r="FEU339" s="5"/>
      <c r="FEV339" s="5"/>
      <c r="FEW339" s="5"/>
      <c r="FEX339" s="5"/>
      <c r="FEY339" s="5"/>
      <c r="FEZ339" s="5"/>
      <c r="FFA339" s="5"/>
      <c r="FFB339" s="5"/>
      <c r="FFC339" s="5"/>
      <c r="FFD339" s="5"/>
      <c r="FFE339" s="5"/>
      <c r="FFF339" s="5"/>
      <c r="FFG339" s="5"/>
      <c r="FFH339" s="5"/>
      <c r="FFI339" s="5"/>
      <c r="FFJ339" s="5"/>
      <c r="FFK339" s="5"/>
      <c r="FFL339" s="5"/>
      <c r="FFM339" s="5"/>
      <c r="FFN339" s="5"/>
      <c r="FFO339" s="5"/>
      <c r="FFP339" s="5"/>
      <c r="FFQ339" s="5"/>
      <c r="FFR339" s="5"/>
      <c r="FFS339" s="5"/>
      <c r="FFT339" s="5"/>
      <c r="FFU339" s="5"/>
      <c r="FFV339" s="5"/>
      <c r="FFW339" s="5"/>
      <c r="FFX339" s="5"/>
      <c r="FFY339" s="5"/>
      <c r="FFZ339" s="5"/>
      <c r="FGA339" s="5"/>
      <c r="FGB339" s="5"/>
      <c r="FGC339" s="5"/>
      <c r="FGD339" s="5"/>
      <c r="FGE339" s="5"/>
      <c r="FGF339" s="5"/>
      <c r="FGG339" s="5"/>
      <c r="FGH339" s="5"/>
      <c r="FGI339" s="5"/>
      <c r="FGJ339" s="5"/>
      <c r="FGK339" s="5"/>
      <c r="FGL339" s="5"/>
      <c r="FGM339" s="5"/>
      <c r="FGN339" s="5"/>
      <c r="FGO339" s="5"/>
      <c r="FGP339" s="5"/>
      <c r="FGQ339" s="5"/>
      <c r="FGR339" s="5"/>
      <c r="FGS339" s="5"/>
      <c r="FGT339" s="5"/>
      <c r="FGU339" s="5"/>
      <c r="FGV339" s="5"/>
      <c r="FGW339" s="5"/>
      <c r="FGX339" s="5"/>
      <c r="FGY339" s="5"/>
      <c r="FGZ339" s="5"/>
      <c r="FHA339" s="5"/>
      <c r="FHB339" s="5"/>
      <c r="FHC339" s="5"/>
      <c r="FHD339" s="5"/>
      <c r="FHE339" s="5"/>
      <c r="FHF339" s="5"/>
      <c r="FHG339" s="5"/>
      <c r="FHH339" s="5"/>
      <c r="FHI339" s="5"/>
      <c r="FHJ339" s="5"/>
      <c r="FHK339" s="5"/>
      <c r="FHL339" s="5"/>
      <c r="FHM339" s="5"/>
      <c r="FHN339" s="5"/>
      <c r="FHO339" s="5"/>
      <c r="FHP339" s="5"/>
      <c r="FHQ339" s="5"/>
      <c r="FHR339" s="5"/>
      <c r="FHS339" s="5"/>
      <c r="FHT339" s="5"/>
      <c r="FHU339" s="5"/>
      <c r="FHV339" s="5"/>
      <c r="FHW339" s="5"/>
      <c r="FHX339" s="5"/>
      <c r="FHY339" s="5"/>
      <c r="FHZ339" s="5"/>
      <c r="FIA339" s="5"/>
      <c r="FIB339" s="5"/>
      <c r="FIC339" s="5"/>
      <c r="FID339" s="5"/>
      <c r="FIE339" s="5"/>
      <c r="FIF339" s="5"/>
      <c r="FIG339" s="5"/>
      <c r="FIH339" s="5"/>
      <c r="FII339" s="5"/>
      <c r="FIJ339" s="5"/>
      <c r="FIK339" s="5"/>
      <c r="FIL339" s="5"/>
      <c r="FIM339" s="5"/>
      <c r="FIN339" s="5"/>
      <c r="FIO339" s="5"/>
      <c r="FIP339" s="5"/>
      <c r="FIQ339" s="5"/>
      <c r="FIR339" s="5"/>
      <c r="FIS339" s="5"/>
      <c r="FIT339" s="5"/>
      <c r="FIU339" s="5"/>
      <c r="FIV339" s="5"/>
      <c r="FIW339" s="5"/>
      <c r="FIX339" s="5"/>
      <c r="FIY339" s="5"/>
      <c r="FIZ339" s="5"/>
      <c r="FJA339" s="5"/>
      <c r="FJB339" s="5"/>
      <c r="FJC339" s="5"/>
      <c r="FJD339" s="5"/>
      <c r="FJE339" s="5"/>
      <c r="FJF339" s="5"/>
      <c r="FJG339" s="5"/>
      <c r="FJH339" s="5"/>
      <c r="FJI339" s="5"/>
      <c r="FJJ339" s="5"/>
      <c r="FJK339" s="5"/>
      <c r="FJL339" s="5"/>
      <c r="FJM339" s="5"/>
      <c r="FJN339" s="5"/>
      <c r="FJO339" s="5"/>
      <c r="FJP339" s="5"/>
      <c r="FJQ339" s="5"/>
      <c r="FJR339" s="5"/>
      <c r="FJS339" s="5"/>
      <c r="FJT339" s="5"/>
      <c r="FJU339" s="5"/>
      <c r="FJV339" s="5"/>
      <c r="FJW339" s="5"/>
      <c r="FJX339" s="5"/>
      <c r="FJY339" s="5"/>
      <c r="FJZ339" s="5"/>
      <c r="FKA339" s="5"/>
      <c r="FKB339" s="5"/>
      <c r="FKC339" s="5"/>
      <c r="FKD339" s="5"/>
      <c r="FKE339" s="5"/>
      <c r="FKF339" s="5"/>
      <c r="FKG339" s="5"/>
      <c r="FKH339" s="5"/>
      <c r="FKI339" s="5"/>
      <c r="FKJ339" s="5"/>
      <c r="FKK339" s="5"/>
      <c r="FKL339" s="5"/>
      <c r="FKM339" s="5"/>
      <c r="FKN339" s="5"/>
      <c r="FKO339" s="5"/>
      <c r="FKP339" s="5"/>
      <c r="FKQ339" s="5"/>
      <c r="FKR339" s="5"/>
      <c r="FKS339" s="5"/>
      <c r="FKT339" s="5"/>
      <c r="FKU339" s="5"/>
      <c r="FKV339" s="5"/>
      <c r="FKW339" s="5"/>
      <c r="FKX339" s="5"/>
      <c r="FKY339" s="5"/>
      <c r="FKZ339" s="5"/>
      <c r="FLA339" s="5"/>
      <c r="FLB339" s="5"/>
      <c r="FLC339" s="5"/>
      <c r="FLD339" s="5"/>
      <c r="FLE339" s="5"/>
      <c r="FLF339" s="5"/>
      <c r="FLG339" s="5"/>
      <c r="FLH339" s="5"/>
      <c r="FLI339" s="5"/>
      <c r="FLJ339" s="5"/>
      <c r="FLK339" s="5"/>
      <c r="FLL339" s="5"/>
      <c r="FLM339" s="5"/>
      <c r="FLN339" s="5"/>
      <c r="FLO339" s="5"/>
      <c r="FLP339" s="5"/>
      <c r="FLQ339" s="5"/>
      <c r="FLR339" s="5"/>
      <c r="FLS339" s="5"/>
      <c r="FLT339" s="5"/>
      <c r="FLU339" s="5"/>
      <c r="FLV339" s="5"/>
      <c r="FLW339" s="5"/>
      <c r="FLX339" s="5"/>
      <c r="FLY339" s="5"/>
      <c r="FLZ339" s="5"/>
      <c r="FMA339" s="5"/>
      <c r="FMB339" s="5"/>
      <c r="FMC339" s="5"/>
      <c r="FMD339" s="5"/>
      <c r="FME339" s="5"/>
      <c r="FMF339" s="5"/>
      <c r="FMG339" s="5"/>
      <c r="FMH339" s="5"/>
      <c r="FMI339" s="5"/>
      <c r="FMJ339" s="5"/>
      <c r="FMK339" s="5"/>
      <c r="FML339" s="5"/>
      <c r="FMM339" s="5"/>
      <c r="FMN339" s="5"/>
      <c r="FMO339" s="5"/>
      <c r="FMP339" s="5"/>
      <c r="FMQ339" s="5"/>
      <c r="FMR339" s="5"/>
      <c r="FMS339" s="5"/>
      <c r="FMT339" s="5"/>
      <c r="FMU339" s="5"/>
      <c r="FMV339" s="5"/>
      <c r="FMW339" s="5"/>
      <c r="FMX339" s="5"/>
      <c r="FMY339" s="5"/>
      <c r="FMZ339" s="5"/>
      <c r="FNA339" s="5"/>
      <c r="FNB339" s="5"/>
      <c r="FNC339" s="5"/>
      <c r="FND339" s="5"/>
      <c r="FNE339" s="5"/>
      <c r="FNF339" s="5"/>
      <c r="FNG339" s="5"/>
      <c r="FNH339" s="5"/>
      <c r="FNI339" s="5"/>
      <c r="FNJ339" s="5"/>
      <c r="FNK339" s="5"/>
      <c r="FNL339" s="5"/>
      <c r="FNM339" s="5"/>
      <c r="FNN339" s="5"/>
      <c r="FNO339" s="5"/>
      <c r="FNP339" s="5"/>
      <c r="FNQ339" s="5"/>
      <c r="FNR339" s="5"/>
      <c r="FNS339" s="5"/>
      <c r="FNT339" s="5"/>
      <c r="FNU339" s="5"/>
      <c r="FNV339" s="5"/>
      <c r="FNW339" s="5"/>
      <c r="FNX339" s="5"/>
      <c r="FNY339" s="5"/>
      <c r="FNZ339" s="5"/>
      <c r="FOA339" s="5"/>
      <c r="FOB339" s="5"/>
      <c r="FOC339" s="5"/>
      <c r="FOD339" s="5"/>
      <c r="FOE339" s="5"/>
      <c r="FOF339" s="5"/>
      <c r="FOG339" s="5"/>
      <c r="FOH339" s="5"/>
      <c r="FOI339" s="5"/>
      <c r="FOJ339" s="5"/>
      <c r="FOK339" s="5"/>
      <c r="FOL339" s="5"/>
      <c r="FOM339" s="5"/>
      <c r="FON339" s="5"/>
      <c r="FOO339" s="5"/>
      <c r="FOP339" s="5"/>
      <c r="FOQ339" s="5"/>
      <c r="FOR339" s="5"/>
      <c r="FOS339" s="5"/>
      <c r="FOT339" s="5"/>
      <c r="FOU339" s="5"/>
      <c r="FOV339" s="5"/>
      <c r="FOW339" s="5"/>
      <c r="FOX339" s="5"/>
      <c r="FOY339" s="5"/>
      <c r="FOZ339" s="5"/>
      <c r="FPA339" s="5"/>
      <c r="FPB339" s="5"/>
      <c r="FPC339" s="5"/>
      <c r="FPD339" s="5"/>
      <c r="FPE339" s="5"/>
      <c r="FPF339" s="5"/>
      <c r="FPG339" s="5"/>
      <c r="FPH339" s="5"/>
      <c r="FPI339" s="5"/>
      <c r="FPJ339" s="5"/>
      <c r="FPK339" s="5"/>
      <c r="FPL339" s="5"/>
      <c r="FPM339" s="5"/>
      <c r="FPN339" s="5"/>
      <c r="FPO339" s="5"/>
      <c r="FPP339" s="5"/>
      <c r="FPQ339" s="5"/>
      <c r="FPR339" s="5"/>
      <c r="FPS339" s="5"/>
      <c r="FPT339" s="5"/>
      <c r="FPU339" s="5"/>
      <c r="FPV339" s="5"/>
      <c r="FPW339" s="5"/>
      <c r="FPX339" s="5"/>
      <c r="FPY339" s="5"/>
      <c r="FPZ339" s="5"/>
      <c r="FQA339" s="5"/>
      <c r="FQB339" s="5"/>
      <c r="FQC339" s="5"/>
      <c r="FQD339" s="5"/>
      <c r="FQE339" s="5"/>
      <c r="FQF339" s="5"/>
      <c r="FQG339" s="5"/>
      <c r="FQH339" s="5"/>
      <c r="FQI339" s="5"/>
      <c r="FQJ339" s="5"/>
      <c r="FQK339" s="5"/>
      <c r="FQL339" s="5"/>
      <c r="FQM339" s="5"/>
      <c r="FQN339" s="5"/>
      <c r="FQO339" s="5"/>
      <c r="FQP339" s="5"/>
      <c r="FQQ339" s="5"/>
      <c r="FQR339" s="5"/>
      <c r="FQS339" s="5"/>
      <c r="FQT339" s="5"/>
      <c r="FQU339" s="5"/>
      <c r="FQV339" s="5"/>
      <c r="FQW339" s="5"/>
      <c r="FQX339" s="5"/>
      <c r="FQY339" s="5"/>
      <c r="FQZ339" s="5"/>
      <c r="FRA339" s="5"/>
      <c r="FRB339" s="5"/>
      <c r="FRC339" s="5"/>
      <c r="FRD339" s="5"/>
      <c r="FRE339" s="5"/>
      <c r="FRF339" s="5"/>
      <c r="FRG339" s="5"/>
      <c r="FRH339" s="5"/>
      <c r="FRI339" s="5"/>
      <c r="FRJ339" s="5"/>
      <c r="FRK339" s="5"/>
      <c r="FRL339" s="5"/>
      <c r="FRM339" s="5"/>
      <c r="FRN339" s="5"/>
      <c r="FRO339" s="5"/>
      <c r="FRP339" s="5"/>
      <c r="FRQ339" s="5"/>
      <c r="FRR339" s="5"/>
      <c r="FRS339" s="5"/>
      <c r="FRT339" s="5"/>
      <c r="FRU339" s="5"/>
      <c r="FRV339" s="5"/>
      <c r="FRW339" s="5"/>
      <c r="FRX339" s="5"/>
      <c r="FRY339" s="5"/>
      <c r="FRZ339" s="5"/>
      <c r="FSA339" s="5"/>
      <c r="FSB339" s="5"/>
      <c r="FSC339" s="5"/>
      <c r="FSD339" s="5"/>
      <c r="FSE339" s="5"/>
      <c r="FSF339" s="5"/>
      <c r="FSG339" s="5"/>
      <c r="FSH339" s="5"/>
      <c r="FSI339" s="5"/>
      <c r="FSJ339" s="5"/>
      <c r="FSK339" s="5"/>
      <c r="FSL339" s="5"/>
      <c r="FSM339" s="5"/>
      <c r="FSN339" s="5"/>
      <c r="FSO339" s="5"/>
      <c r="FSP339" s="5"/>
      <c r="FSQ339" s="5"/>
      <c r="FSR339" s="5"/>
      <c r="FSS339" s="5"/>
      <c r="FST339" s="5"/>
      <c r="FSU339" s="5"/>
      <c r="FSV339" s="5"/>
      <c r="FSW339" s="5"/>
      <c r="FSX339" s="5"/>
      <c r="FSY339" s="5"/>
      <c r="FSZ339" s="5"/>
      <c r="FTA339" s="5"/>
      <c r="FTB339" s="5"/>
      <c r="FTC339" s="5"/>
      <c r="FTD339" s="5"/>
      <c r="FTE339" s="5"/>
      <c r="FTF339" s="5"/>
      <c r="FTG339" s="5"/>
      <c r="FTH339" s="5"/>
      <c r="FTI339" s="5"/>
      <c r="FTJ339" s="5"/>
      <c r="FTK339" s="5"/>
      <c r="FTL339" s="5"/>
      <c r="FTM339" s="5"/>
      <c r="FTN339" s="5"/>
      <c r="FTO339" s="5"/>
      <c r="FTP339" s="5"/>
      <c r="FTQ339" s="5"/>
      <c r="FTR339" s="5"/>
      <c r="FTS339" s="5"/>
      <c r="FTT339" s="5"/>
      <c r="FTU339" s="5"/>
      <c r="FTV339" s="5"/>
      <c r="FTW339" s="5"/>
      <c r="FTX339" s="5"/>
      <c r="FTY339" s="5"/>
      <c r="FTZ339" s="5"/>
      <c r="FUA339" s="5"/>
      <c r="FUB339" s="5"/>
      <c r="FUC339" s="5"/>
      <c r="FUD339" s="5"/>
      <c r="FUE339" s="5"/>
      <c r="FUF339" s="5"/>
      <c r="FUG339" s="5"/>
      <c r="FUH339" s="5"/>
      <c r="FUI339" s="5"/>
      <c r="FUJ339" s="5"/>
      <c r="FUK339" s="5"/>
      <c r="FUL339" s="5"/>
      <c r="FUM339" s="5"/>
      <c r="FUN339" s="5"/>
      <c r="FUO339" s="5"/>
      <c r="FUP339" s="5"/>
      <c r="FUQ339" s="5"/>
      <c r="FUR339" s="5"/>
      <c r="FUS339" s="5"/>
      <c r="FUT339" s="5"/>
      <c r="FUU339" s="5"/>
      <c r="FUV339" s="5"/>
      <c r="FUW339" s="5"/>
      <c r="FUX339" s="5"/>
      <c r="FUY339" s="5"/>
      <c r="FUZ339" s="5"/>
      <c r="FVA339" s="5"/>
      <c r="FVB339" s="5"/>
      <c r="FVC339" s="5"/>
      <c r="FVD339" s="5"/>
      <c r="FVE339" s="5"/>
      <c r="FVF339" s="5"/>
      <c r="FVG339" s="5"/>
      <c r="FVH339" s="5"/>
      <c r="FVI339" s="5"/>
      <c r="FVJ339" s="5"/>
      <c r="FVK339" s="5"/>
      <c r="FVL339" s="5"/>
      <c r="FVM339" s="5"/>
      <c r="FVN339" s="5"/>
      <c r="FVO339" s="5"/>
      <c r="FVP339" s="5"/>
      <c r="FVQ339" s="5"/>
      <c r="FVR339" s="5"/>
      <c r="FVS339" s="5"/>
      <c r="FVT339" s="5"/>
      <c r="FVU339" s="5"/>
      <c r="FVV339" s="5"/>
      <c r="FVW339" s="5"/>
      <c r="FVX339" s="5"/>
      <c r="FVY339" s="5"/>
      <c r="FVZ339" s="5"/>
      <c r="FWA339" s="5"/>
      <c r="FWB339" s="5"/>
      <c r="FWC339" s="5"/>
      <c r="FWD339" s="5"/>
      <c r="FWE339" s="5"/>
      <c r="FWF339" s="5"/>
      <c r="FWG339" s="5"/>
      <c r="FWH339" s="5"/>
      <c r="FWI339" s="5"/>
      <c r="FWJ339" s="5"/>
      <c r="FWK339" s="5"/>
      <c r="FWL339" s="5"/>
      <c r="FWM339" s="5"/>
      <c r="FWN339" s="5"/>
      <c r="FWO339" s="5"/>
      <c r="FWP339" s="5"/>
      <c r="FWQ339" s="5"/>
      <c r="FWR339" s="5"/>
      <c r="FWS339" s="5"/>
      <c r="FWT339" s="5"/>
      <c r="FWU339" s="5"/>
      <c r="FWV339" s="5"/>
      <c r="FWW339" s="5"/>
      <c r="FWX339" s="5"/>
      <c r="FWY339" s="5"/>
      <c r="FWZ339" s="5"/>
      <c r="FXA339" s="5"/>
      <c r="FXB339" s="5"/>
      <c r="FXC339" s="5"/>
      <c r="FXD339" s="5"/>
      <c r="FXE339" s="5"/>
      <c r="FXF339" s="5"/>
      <c r="FXG339" s="5"/>
      <c r="FXH339" s="5"/>
      <c r="FXI339" s="5"/>
      <c r="FXJ339" s="5"/>
      <c r="FXK339" s="5"/>
      <c r="FXL339" s="5"/>
      <c r="FXM339" s="5"/>
      <c r="FXN339" s="5"/>
      <c r="FXO339" s="5"/>
      <c r="FXP339" s="5"/>
      <c r="FXQ339" s="5"/>
      <c r="FXR339" s="5"/>
      <c r="FXS339" s="5"/>
      <c r="FXT339" s="5"/>
      <c r="FXU339" s="5"/>
      <c r="FXV339" s="5"/>
      <c r="FXW339" s="5"/>
      <c r="FXX339" s="5"/>
      <c r="FXY339" s="5"/>
      <c r="FXZ339" s="5"/>
      <c r="FYA339" s="5"/>
      <c r="FYB339" s="5"/>
      <c r="FYC339" s="5"/>
      <c r="FYD339" s="5"/>
      <c r="FYE339" s="5"/>
      <c r="FYF339" s="5"/>
      <c r="FYG339" s="5"/>
      <c r="FYH339" s="5"/>
      <c r="FYI339" s="5"/>
      <c r="FYJ339" s="5"/>
      <c r="FYK339" s="5"/>
      <c r="FYL339" s="5"/>
      <c r="FYM339" s="5"/>
      <c r="FYN339" s="5"/>
      <c r="FYO339" s="5"/>
      <c r="FYP339" s="5"/>
      <c r="FYQ339" s="5"/>
      <c r="FYR339" s="5"/>
      <c r="FYS339" s="5"/>
      <c r="FYT339" s="5"/>
      <c r="FYU339" s="5"/>
      <c r="FYV339" s="5"/>
      <c r="FYW339" s="5"/>
      <c r="FYX339" s="5"/>
      <c r="FYY339" s="5"/>
      <c r="FYZ339" s="5"/>
      <c r="FZA339" s="5"/>
      <c r="FZB339" s="5"/>
      <c r="FZC339" s="5"/>
      <c r="FZD339" s="5"/>
      <c r="FZE339" s="5"/>
      <c r="FZF339" s="5"/>
      <c r="FZG339" s="5"/>
      <c r="FZH339" s="5"/>
      <c r="FZI339" s="5"/>
      <c r="FZJ339" s="5"/>
      <c r="FZK339" s="5"/>
      <c r="FZL339" s="5"/>
      <c r="FZM339" s="5"/>
      <c r="FZN339" s="5"/>
      <c r="FZO339" s="5"/>
      <c r="FZP339" s="5"/>
      <c r="FZQ339" s="5"/>
      <c r="FZR339" s="5"/>
      <c r="FZS339" s="5"/>
      <c r="FZT339" s="5"/>
      <c r="FZU339" s="5"/>
      <c r="FZV339" s="5"/>
      <c r="FZW339" s="5"/>
      <c r="FZX339" s="5"/>
      <c r="FZY339" s="5"/>
      <c r="FZZ339" s="5"/>
      <c r="GAA339" s="5"/>
      <c r="GAB339" s="5"/>
      <c r="GAC339" s="5"/>
      <c r="GAD339" s="5"/>
      <c r="GAE339" s="5"/>
      <c r="GAF339" s="5"/>
      <c r="GAG339" s="5"/>
      <c r="GAH339" s="5"/>
      <c r="GAI339" s="5"/>
      <c r="GAJ339" s="5"/>
      <c r="GAK339" s="5"/>
      <c r="GAL339" s="5"/>
      <c r="GAM339" s="5"/>
      <c r="GAN339" s="5"/>
      <c r="GAO339" s="5"/>
      <c r="GAP339" s="5"/>
      <c r="GAQ339" s="5"/>
      <c r="GAR339" s="5"/>
      <c r="GAS339" s="5"/>
      <c r="GAT339" s="5"/>
      <c r="GAU339" s="5"/>
      <c r="GAV339" s="5"/>
      <c r="GAW339" s="5"/>
      <c r="GAX339" s="5"/>
      <c r="GAY339" s="5"/>
      <c r="GAZ339" s="5"/>
      <c r="GBA339" s="5"/>
      <c r="GBB339" s="5"/>
      <c r="GBC339" s="5"/>
      <c r="GBD339" s="5"/>
      <c r="GBE339" s="5"/>
      <c r="GBF339" s="5"/>
      <c r="GBG339" s="5"/>
      <c r="GBH339" s="5"/>
      <c r="GBI339" s="5"/>
      <c r="GBJ339" s="5"/>
      <c r="GBK339" s="5"/>
      <c r="GBL339" s="5"/>
      <c r="GBM339" s="5"/>
      <c r="GBN339" s="5"/>
      <c r="GBO339" s="5"/>
      <c r="GBP339" s="5"/>
      <c r="GBQ339" s="5"/>
      <c r="GBR339" s="5"/>
      <c r="GBS339" s="5"/>
      <c r="GBT339" s="5"/>
      <c r="GBU339" s="5"/>
      <c r="GBV339" s="5"/>
      <c r="GBW339" s="5"/>
      <c r="GBX339" s="5"/>
      <c r="GBY339" s="5"/>
      <c r="GBZ339" s="5"/>
      <c r="GCA339" s="5"/>
      <c r="GCB339" s="5"/>
      <c r="GCC339" s="5"/>
      <c r="GCD339" s="5"/>
      <c r="GCE339" s="5"/>
      <c r="GCF339" s="5"/>
      <c r="GCG339" s="5"/>
      <c r="GCH339" s="5"/>
      <c r="GCI339" s="5"/>
      <c r="GCJ339" s="5"/>
      <c r="GCK339" s="5"/>
      <c r="GCL339" s="5"/>
      <c r="GCM339" s="5"/>
      <c r="GCN339" s="5"/>
      <c r="GCO339" s="5"/>
      <c r="GCP339" s="5"/>
      <c r="GCQ339" s="5"/>
      <c r="GCR339" s="5"/>
      <c r="GCS339" s="5"/>
      <c r="GCT339" s="5"/>
      <c r="GCU339" s="5"/>
      <c r="GCV339" s="5"/>
      <c r="GCW339" s="5"/>
      <c r="GCX339" s="5"/>
      <c r="GCY339" s="5"/>
      <c r="GCZ339" s="5"/>
      <c r="GDA339" s="5"/>
      <c r="GDB339" s="5"/>
      <c r="GDC339" s="5"/>
      <c r="GDD339" s="5"/>
      <c r="GDE339" s="5"/>
      <c r="GDF339" s="5"/>
      <c r="GDG339" s="5"/>
      <c r="GDH339" s="5"/>
      <c r="GDI339" s="5"/>
      <c r="GDJ339" s="5"/>
      <c r="GDK339" s="5"/>
      <c r="GDL339" s="5"/>
      <c r="GDM339" s="5"/>
      <c r="GDN339" s="5"/>
      <c r="GDO339" s="5"/>
      <c r="GDP339" s="5"/>
      <c r="GDQ339" s="5"/>
      <c r="GDR339" s="5"/>
      <c r="GDS339" s="5"/>
      <c r="GDT339" s="5"/>
      <c r="GDU339" s="5"/>
      <c r="GDV339" s="5"/>
      <c r="GDW339" s="5"/>
      <c r="GDX339" s="5"/>
      <c r="GDY339" s="5"/>
      <c r="GDZ339" s="5"/>
      <c r="GEA339" s="5"/>
      <c r="GEB339" s="5"/>
      <c r="GEC339" s="5"/>
      <c r="GED339" s="5"/>
      <c r="GEE339" s="5"/>
      <c r="GEF339" s="5"/>
      <c r="GEG339" s="5"/>
      <c r="GEH339" s="5"/>
      <c r="GEI339" s="5"/>
      <c r="GEJ339" s="5"/>
      <c r="GEK339" s="5"/>
      <c r="GEL339" s="5"/>
      <c r="GEM339" s="5"/>
      <c r="GEN339" s="5"/>
      <c r="GEO339" s="5"/>
      <c r="GEP339" s="5"/>
      <c r="GEQ339" s="5"/>
      <c r="GER339" s="5"/>
      <c r="GES339" s="5"/>
      <c r="GET339" s="5"/>
      <c r="GEU339" s="5"/>
      <c r="GEV339" s="5"/>
      <c r="GEW339" s="5"/>
      <c r="GEX339" s="5"/>
      <c r="GEY339" s="5"/>
      <c r="GEZ339" s="5"/>
      <c r="GFA339" s="5"/>
      <c r="GFB339" s="5"/>
      <c r="GFC339" s="5"/>
      <c r="GFD339" s="5"/>
      <c r="GFE339" s="5"/>
      <c r="GFF339" s="5"/>
      <c r="GFG339" s="5"/>
      <c r="GFH339" s="5"/>
      <c r="GFI339" s="5"/>
      <c r="GFJ339" s="5"/>
      <c r="GFK339" s="5"/>
      <c r="GFL339" s="5"/>
      <c r="GFM339" s="5"/>
      <c r="GFN339" s="5"/>
      <c r="GFO339" s="5"/>
      <c r="GFP339" s="5"/>
      <c r="GFQ339" s="5"/>
      <c r="GFR339" s="5"/>
      <c r="GFS339" s="5"/>
      <c r="GFT339" s="5"/>
      <c r="GFU339" s="5"/>
      <c r="GFV339" s="5"/>
      <c r="GFW339" s="5"/>
      <c r="GFX339" s="5"/>
      <c r="GFY339" s="5"/>
      <c r="GFZ339" s="5"/>
      <c r="GGA339" s="5"/>
      <c r="GGB339" s="5"/>
      <c r="GGC339" s="5"/>
      <c r="GGD339" s="5"/>
      <c r="GGE339" s="5"/>
      <c r="GGF339" s="5"/>
      <c r="GGG339" s="5"/>
      <c r="GGH339" s="5"/>
      <c r="GGI339" s="5"/>
      <c r="GGJ339" s="5"/>
      <c r="GGK339" s="5"/>
      <c r="GGL339" s="5"/>
      <c r="GGM339" s="5"/>
      <c r="GGN339" s="5"/>
      <c r="GGO339" s="5"/>
      <c r="GGP339" s="5"/>
      <c r="GGQ339" s="5"/>
      <c r="GGR339" s="5"/>
      <c r="GGS339" s="5"/>
      <c r="GGT339" s="5"/>
      <c r="GGU339" s="5"/>
      <c r="GGV339" s="5"/>
      <c r="GGW339" s="5"/>
      <c r="GGX339" s="5"/>
      <c r="GGY339" s="5"/>
      <c r="GGZ339" s="5"/>
      <c r="GHA339" s="5"/>
      <c r="GHB339" s="5"/>
      <c r="GHC339" s="5"/>
      <c r="GHD339" s="5"/>
      <c r="GHE339" s="5"/>
      <c r="GHF339" s="5"/>
      <c r="GHG339" s="5"/>
      <c r="GHH339" s="5"/>
      <c r="GHI339" s="5"/>
      <c r="GHJ339" s="5"/>
      <c r="GHK339" s="5"/>
      <c r="GHL339" s="5"/>
      <c r="GHM339" s="5"/>
      <c r="GHN339" s="5"/>
      <c r="GHO339" s="5"/>
      <c r="GHP339" s="5"/>
      <c r="GHQ339" s="5"/>
      <c r="GHR339" s="5"/>
      <c r="GHS339" s="5"/>
      <c r="GHT339" s="5"/>
      <c r="GHU339" s="5"/>
      <c r="GHV339" s="5"/>
      <c r="GHW339" s="5"/>
      <c r="GHX339" s="5"/>
      <c r="GHY339" s="5"/>
      <c r="GHZ339" s="5"/>
      <c r="GIA339" s="5"/>
      <c r="GIB339" s="5"/>
      <c r="GIC339" s="5"/>
      <c r="GID339" s="5"/>
      <c r="GIE339" s="5"/>
      <c r="GIF339" s="5"/>
      <c r="GIG339" s="5"/>
      <c r="GIH339" s="5"/>
      <c r="GII339" s="5"/>
      <c r="GIJ339" s="5"/>
      <c r="GIK339" s="5"/>
      <c r="GIL339" s="5"/>
      <c r="GIM339" s="5"/>
      <c r="GIN339" s="5"/>
      <c r="GIO339" s="5"/>
      <c r="GIP339" s="5"/>
      <c r="GIQ339" s="5"/>
      <c r="GIR339" s="5"/>
      <c r="GIS339" s="5"/>
      <c r="GIT339" s="5"/>
      <c r="GIU339" s="5"/>
      <c r="GIV339" s="5"/>
      <c r="GIW339" s="5"/>
      <c r="GIX339" s="5"/>
      <c r="GIY339" s="5"/>
      <c r="GIZ339" s="5"/>
      <c r="GJA339" s="5"/>
      <c r="GJB339" s="5"/>
      <c r="GJC339" s="5"/>
      <c r="GJD339" s="5"/>
      <c r="GJE339" s="5"/>
      <c r="GJF339" s="5"/>
      <c r="GJG339" s="5"/>
      <c r="GJH339" s="5"/>
      <c r="GJI339" s="5"/>
      <c r="GJJ339" s="5"/>
      <c r="GJK339" s="5"/>
      <c r="GJL339" s="5"/>
      <c r="GJM339" s="5"/>
      <c r="GJN339" s="5"/>
      <c r="GJO339" s="5"/>
      <c r="GJP339" s="5"/>
      <c r="GJQ339" s="5"/>
      <c r="GJR339" s="5"/>
      <c r="GJS339" s="5"/>
      <c r="GJT339" s="5"/>
      <c r="GJU339" s="5"/>
      <c r="GJV339" s="5"/>
      <c r="GJW339" s="5"/>
      <c r="GJX339" s="5"/>
      <c r="GJY339" s="5"/>
      <c r="GJZ339" s="5"/>
      <c r="GKA339" s="5"/>
      <c r="GKB339" s="5"/>
      <c r="GKC339" s="5"/>
      <c r="GKD339" s="5"/>
      <c r="GKE339" s="5"/>
      <c r="GKF339" s="5"/>
      <c r="GKG339" s="5"/>
      <c r="GKH339" s="5"/>
      <c r="GKI339" s="5"/>
      <c r="GKJ339" s="5"/>
      <c r="GKK339" s="5"/>
      <c r="GKL339" s="5"/>
      <c r="GKM339" s="5"/>
      <c r="GKN339" s="5"/>
      <c r="GKO339" s="5"/>
      <c r="GKP339" s="5"/>
      <c r="GKQ339" s="5"/>
      <c r="GKR339" s="5"/>
      <c r="GKS339" s="5"/>
      <c r="GKT339" s="5"/>
      <c r="GKU339" s="5"/>
      <c r="GKV339" s="5"/>
      <c r="GKW339" s="5"/>
      <c r="GKX339" s="5"/>
      <c r="GKY339" s="5"/>
      <c r="GKZ339" s="5"/>
      <c r="GLA339" s="5"/>
      <c r="GLB339" s="5"/>
      <c r="GLC339" s="5"/>
      <c r="GLD339" s="5"/>
      <c r="GLE339" s="5"/>
      <c r="GLF339" s="5"/>
      <c r="GLG339" s="5"/>
      <c r="GLH339" s="5"/>
      <c r="GLI339" s="5"/>
      <c r="GLJ339" s="5"/>
      <c r="GLK339" s="5"/>
      <c r="GLL339" s="5"/>
      <c r="GLM339" s="5"/>
      <c r="GLN339" s="5"/>
      <c r="GLO339" s="5"/>
      <c r="GLP339" s="5"/>
      <c r="GLQ339" s="5"/>
      <c r="GLR339" s="5"/>
      <c r="GLS339" s="5"/>
      <c r="GLT339" s="5"/>
      <c r="GLU339" s="5"/>
      <c r="GLV339" s="5"/>
      <c r="GLW339" s="5"/>
      <c r="GLX339" s="5"/>
      <c r="GLY339" s="5"/>
      <c r="GLZ339" s="5"/>
      <c r="GMA339" s="5"/>
      <c r="GMB339" s="5"/>
      <c r="GMC339" s="5"/>
      <c r="GMD339" s="5"/>
      <c r="GME339" s="5"/>
      <c r="GMF339" s="5"/>
      <c r="GMG339" s="5"/>
      <c r="GMH339" s="5"/>
      <c r="GMI339" s="5"/>
      <c r="GMJ339" s="5"/>
      <c r="GMK339" s="5"/>
      <c r="GML339" s="5"/>
      <c r="GMM339" s="5"/>
      <c r="GMN339" s="5"/>
      <c r="GMO339" s="5"/>
      <c r="GMP339" s="5"/>
      <c r="GMQ339" s="5"/>
      <c r="GMR339" s="5"/>
      <c r="GMS339" s="5"/>
      <c r="GMT339" s="5"/>
      <c r="GMU339" s="5"/>
      <c r="GMV339" s="5"/>
      <c r="GMW339" s="5"/>
      <c r="GMX339" s="5"/>
      <c r="GMY339" s="5"/>
      <c r="GMZ339" s="5"/>
      <c r="GNA339" s="5"/>
      <c r="GNB339" s="5"/>
      <c r="GNC339" s="5"/>
      <c r="GND339" s="5"/>
      <c r="GNE339" s="5"/>
      <c r="GNF339" s="5"/>
      <c r="GNG339" s="5"/>
      <c r="GNH339" s="5"/>
      <c r="GNI339" s="5"/>
      <c r="GNJ339" s="5"/>
      <c r="GNK339" s="5"/>
      <c r="GNL339" s="5"/>
      <c r="GNM339" s="5"/>
      <c r="GNN339" s="5"/>
      <c r="GNO339" s="5"/>
      <c r="GNP339" s="5"/>
      <c r="GNQ339" s="5"/>
      <c r="GNR339" s="5"/>
      <c r="GNS339" s="5"/>
      <c r="GNT339" s="5"/>
      <c r="GNU339" s="5"/>
      <c r="GNV339" s="5"/>
      <c r="GNW339" s="5"/>
      <c r="GNX339" s="5"/>
      <c r="GNY339" s="5"/>
      <c r="GNZ339" s="5"/>
      <c r="GOA339" s="5"/>
      <c r="GOB339" s="5"/>
      <c r="GOC339" s="5"/>
      <c r="GOD339" s="5"/>
      <c r="GOE339" s="5"/>
      <c r="GOF339" s="5"/>
      <c r="GOG339" s="5"/>
      <c r="GOH339" s="5"/>
      <c r="GOI339" s="5"/>
      <c r="GOJ339" s="5"/>
      <c r="GOK339" s="5"/>
      <c r="GOL339" s="5"/>
      <c r="GOM339" s="5"/>
      <c r="GON339" s="5"/>
      <c r="GOO339" s="5"/>
      <c r="GOP339" s="5"/>
      <c r="GOQ339" s="5"/>
      <c r="GOR339" s="5"/>
      <c r="GOS339" s="5"/>
      <c r="GOT339" s="5"/>
      <c r="GOU339" s="5"/>
      <c r="GOV339" s="5"/>
      <c r="GOW339" s="5"/>
      <c r="GOX339" s="5"/>
      <c r="GOY339" s="5"/>
      <c r="GOZ339" s="5"/>
      <c r="GPA339" s="5"/>
      <c r="GPB339" s="5"/>
      <c r="GPC339" s="5"/>
      <c r="GPD339" s="5"/>
      <c r="GPE339" s="5"/>
      <c r="GPF339" s="5"/>
      <c r="GPG339" s="5"/>
      <c r="GPH339" s="5"/>
      <c r="GPI339" s="5"/>
      <c r="GPJ339" s="5"/>
      <c r="GPK339" s="5"/>
      <c r="GPL339" s="5"/>
      <c r="GPM339" s="5"/>
      <c r="GPN339" s="5"/>
      <c r="GPO339" s="5"/>
      <c r="GPP339" s="5"/>
      <c r="GPQ339" s="5"/>
      <c r="GPR339" s="5"/>
      <c r="GPS339" s="5"/>
      <c r="GPT339" s="5"/>
      <c r="GPU339" s="5"/>
      <c r="GPV339" s="5"/>
      <c r="GPW339" s="5"/>
      <c r="GPX339" s="5"/>
      <c r="GPY339" s="5"/>
      <c r="GPZ339" s="5"/>
      <c r="GQA339" s="5"/>
      <c r="GQB339" s="5"/>
      <c r="GQC339" s="5"/>
      <c r="GQD339" s="5"/>
      <c r="GQE339" s="5"/>
      <c r="GQF339" s="5"/>
      <c r="GQG339" s="5"/>
      <c r="GQH339" s="5"/>
      <c r="GQI339" s="5"/>
      <c r="GQJ339" s="5"/>
      <c r="GQK339" s="5"/>
      <c r="GQL339" s="5"/>
      <c r="GQM339" s="5"/>
      <c r="GQN339" s="5"/>
      <c r="GQO339" s="5"/>
      <c r="GQP339" s="5"/>
      <c r="GQQ339" s="5"/>
      <c r="GQR339" s="5"/>
      <c r="GQS339" s="5"/>
      <c r="GQT339" s="5"/>
      <c r="GQU339" s="5"/>
      <c r="GQV339" s="5"/>
      <c r="GQW339" s="5"/>
      <c r="GQX339" s="5"/>
      <c r="GQY339" s="5"/>
      <c r="GQZ339" s="5"/>
      <c r="GRA339" s="5"/>
      <c r="GRB339" s="5"/>
      <c r="GRC339" s="5"/>
      <c r="GRD339" s="5"/>
      <c r="GRE339" s="5"/>
      <c r="GRF339" s="5"/>
      <c r="GRG339" s="5"/>
      <c r="GRH339" s="5"/>
      <c r="GRI339" s="5"/>
      <c r="GRJ339" s="5"/>
      <c r="GRK339" s="5"/>
      <c r="GRL339" s="5"/>
      <c r="GRM339" s="5"/>
      <c r="GRN339" s="5"/>
      <c r="GRO339" s="5"/>
      <c r="GRP339" s="5"/>
      <c r="GRQ339" s="5"/>
      <c r="GRR339" s="5"/>
      <c r="GRS339" s="5"/>
      <c r="GRT339" s="5"/>
      <c r="GRU339" s="5"/>
      <c r="GRV339" s="5"/>
      <c r="GRW339" s="5"/>
      <c r="GRX339" s="5"/>
      <c r="GRY339" s="5"/>
      <c r="GRZ339" s="5"/>
      <c r="GSA339" s="5"/>
      <c r="GSB339" s="5"/>
      <c r="GSC339" s="5"/>
      <c r="GSD339" s="5"/>
      <c r="GSE339" s="5"/>
      <c r="GSF339" s="5"/>
      <c r="GSG339" s="5"/>
      <c r="GSH339" s="5"/>
      <c r="GSI339" s="5"/>
      <c r="GSJ339" s="5"/>
      <c r="GSK339" s="5"/>
      <c r="GSL339" s="5"/>
      <c r="GSM339" s="5"/>
      <c r="GSN339" s="5"/>
      <c r="GSO339" s="5"/>
      <c r="GSP339" s="5"/>
      <c r="GSQ339" s="5"/>
      <c r="GSR339" s="5"/>
      <c r="GSS339" s="5"/>
      <c r="GST339" s="5"/>
      <c r="GSU339" s="5"/>
      <c r="GSV339" s="5"/>
      <c r="GSW339" s="5"/>
      <c r="GSX339" s="5"/>
      <c r="GSY339" s="5"/>
      <c r="GSZ339" s="5"/>
      <c r="GTA339" s="5"/>
      <c r="GTB339" s="5"/>
      <c r="GTC339" s="5"/>
      <c r="GTD339" s="5"/>
      <c r="GTE339" s="5"/>
      <c r="GTF339" s="5"/>
      <c r="GTG339" s="5"/>
      <c r="GTH339" s="5"/>
      <c r="GTI339" s="5"/>
      <c r="GTJ339" s="5"/>
      <c r="GTK339" s="5"/>
      <c r="GTL339" s="5"/>
      <c r="GTM339" s="5"/>
      <c r="GTN339" s="5"/>
      <c r="GTO339" s="5"/>
      <c r="GTP339" s="5"/>
      <c r="GTQ339" s="5"/>
      <c r="GTR339" s="5"/>
      <c r="GTS339" s="5"/>
      <c r="GTT339" s="5"/>
      <c r="GTU339" s="5"/>
      <c r="GTV339" s="5"/>
      <c r="GTW339" s="5"/>
      <c r="GTX339" s="5"/>
      <c r="GTY339" s="5"/>
      <c r="GTZ339" s="5"/>
      <c r="GUA339" s="5"/>
      <c r="GUB339" s="5"/>
      <c r="GUC339" s="5"/>
      <c r="GUD339" s="5"/>
      <c r="GUE339" s="5"/>
      <c r="GUF339" s="5"/>
      <c r="GUG339" s="5"/>
      <c r="GUH339" s="5"/>
      <c r="GUI339" s="5"/>
      <c r="GUJ339" s="5"/>
      <c r="GUK339" s="5"/>
      <c r="GUL339" s="5"/>
      <c r="GUM339" s="5"/>
      <c r="GUN339" s="5"/>
      <c r="GUO339" s="5"/>
      <c r="GUP339" s="5"/>
      <c r="GUQ339" s="5"/>
      <c r="GUR339" s="5"/>
      <c r="GUS339" s="5"/>
      <c r="GUT339" s="5"/>
      <c r="GUU339" s="5"/>
      <c r="GUV339" s="5"/>
      <c r="GUW339" s="5"/>
      <c r="GUX339" s="5"/>
      <c r="GUY339" s="5"/>
      <c r="GUZ339" s="5"/>
      <c r="GVA339" s="5"/>
      <c r="GVB339" s="5"/>
      <c r="GVC339" s="5"/>
      <c r="GVD339" s="5"/>
      <c r="GVE339" s="5"/>
      <c r="GVF339" s="5"/>
      <c r="GVG339" s="5"/>
      <c r="GVH339" s="5"/>
      <c r="GVI339" s="5"/>
      <c r="GVJ339" s="5"/>
      <c r="GVK339" s="5"/>
      <c r="GVL339" s="5"/>
      <c r="GVM339" s="5"/>
      <c r="GVN339" s="5"/>
      <c r="GVO339" s="5"/>
      <c r="GVP339" s="5"/>
      <c r="GVQ339" s="5"/>
      <c r="GVR339" s="5"/>
      <c r="GVS339" s="5"/>
      <c r="GVT339" s="5"/>
      <c r="GVU339" s="5"/>
      <c r="GVV339" s="5"/>
      <c r="GVW339" s="5"/>
      <c r="GVX339" s="5"/>
      <c r="GVY339" s="5"/>
      <c r="GVZ339" s="5"/>
      <c r="GWA339" s="5"/>
      <c r="GWB339" s="5"/>
      <c r="GWC339" s="5"/>
      <c r="GWD339" s="5"/>
      <c r="GWE339" s="5"/>
      <c r="GWF339" s="5"/>
      <c r="GWG339" s="5"/>
      <c r="GWH339" s="5"/>
      <c r="GWI339" s="5"/>
      <c r="GWJ339" s="5"/>
      <c r="GWK339" s="5"/>
      <c r="GWL339" s="5"/>
      <c r="GWM339" s="5"/>
      <c r="GWN339" s="5"/>
      <c r="GWO339" s="5"/>
      <c r="GWP339" s="5"/>
      <c r="GWQ339" s="5"/>
      <c r="GWR339" s="5"/>
      <c r="GWS339" s="5"/>
      <c r="GWT339" s="5"/>
      <c r="GWU339" s="5"/>
      <c r="GWV339" s="5"/>
      <c r="GWW339" s="5"/>
      <c r="GWX339" s="5"/>
      <c r="GWY339" s="5"/>
      <c r="GWZ339" s="5"/>
      <c r="GXA339" s="5"/>
      <c r="GXB339" s="5"/>
      <c r="GXC339" s="5"/>
      <c r="GXD339" s="5"/>
      <c r="GXE339" s="5"/>
      <c r="GXF339" s="5"/>
      <c r="GXG339" s="5"/>
      <c r="GXH339" s="5"/>
      <c r="GXI339" s="5"/>
      <c r="GXJ339" s="5"/>
      <c r="GXK339" s="5"/>
      <c r="GXL339" s="5"/>
      <c r="GXM339" s="5"/>
      <c r="GXN339" s="5"/>
      <c r="GXO339" s="5"/>
      <c r="GXP339" s="5"/>
      <c r="GXQ339" s="5"/>
      <c r="GXR339" s="5"/>
      <c r="GXS339" s="5"/>
      <c r="GXT339" s="5"/>
      <c r="GXU339" s="5"/>
      <c r="GXV339" s="5"/>
      <c r="GXW339" s="5"/>
      <c r="GXX339" s="5"/>
      <c r="GXY339" s="5"/>
      <c r="GXZ339" s="5"/>
      <c r="GYA339" s="5"/>
      <c r="GYB339" s="5"/>
      <c r="GYC339" s="5"/>
      <c r="GYD339" s="5"/>
      <c r="GYE339" s="5"/>
      <c r="GYF339" s="5"/>
      <c r="GYG339" s="5"/>
      <c r="GYH339" s="5"/>
      <c r="GYI339" s="5"/>
      <c r="GYJ339" s="5"/>
      <c r="GYK339" s="5"/>
      <c r="GYL339" s="5"/>
      <c r="GYM339" s="5"/>
      <c r="GYN339" s="5"/>
      <c r="GYO339" s="5"/>
      <c r="GYP339" s="5"/>
      <c r="GYQ339" s="5"/>
      <c r="GYR339" s="5"/>
      <c r="GYS339" s="5"/>
      <c r="GYT339" s="5"/>
      <c r="GYU339" s="5"/>
      <c r="GYV339" s="5"/>
      <c r="GYW339" s="5"/>
      <c r="GYX339" s="5"/>
      <c r="GYY339" s="5"/>
      <c r="GYZ339" s="5"/>
      <c r="GZA339" s="5"/>
      <c r="GZB339" s="5"/>
      <c r="GZC339" s="5"/>
      <c r="GZD339" s="5"/>
      <c r="GZE339" s="5"/>
      <c r="GZF339" s="5"/>
      <c r="GZG339" s="5"/>
      <c r="GZH339" s="5"/>
      <c r="GZI339" s="5"/>
      <c r="GZJ339" s="5"/>
      <c r="GZK339" s="5"/>
      <c r="GZL339" s="5"/>
      <c r="GZM339" s="5"/>
      <c r="GZN339" s="5"/>
      <c r="GZO339" s="5"/>
      <c r="GZP339" s="5"/>
      <c r="GZQ339" s="5"/>
      <c r="GZR339" s="5"/>
      <c r="GZS339" s="5"/>
      <c r="GZT339" s="5"/>
      <c r="GZU339" s="5"/>
      <c r="GZV339" s="5"/>
      <c r="GZW339" s="5"/>
      <c r="GZX339" s="5"/>
      <c r="GZY339" s="5"/>
      <c r="GZZ339" s="5"/>
      <c r="HAA339" s="5"/>
      <c r="HAB339" s="5"/>
      <c r="HAC339" s="5"/>
      <c r="HAD339" s="5"/>
      <c r="HAE339" s="5"/>
      <c r="HAF339" s="5"/>
      <c r="HAG339" s="5"/>
      <c r="HAH339" s="5"/>
      <c r="HAI339" s="5"/>
      <c r="HAJ339" s="5"/>
      <c r="HAK339" s="5"/>
      <c r="HAL339" s="5"/>
      <c r="HAM339" s="5"/>
      <c r="HAN339" s="5"/>
      <c r="HAO339" s="5"/>
      <c r="HAP339" s="5"/>
      <c r="HAQ339" s="5"/>
      <c r="HAR339" s="5"/>
      <c r="HAS339" s="5"/>
      <c r="HAT339" s="5"/>
      <c r="HAU339" s="5"/>
      <c r="HAV339" s="5"/>
      <c r="HAW339" s="5"/>
      <c r="HAX339" s="5"/>
      <c r="HAY339" s="5"/>
      <c r="HAZ339" s="5"/>
      <c r="HBA339" s="5"/>
      <c r="HBB339" s="5"/>
      <c r="HBC339" s="5"/>
      <c r="HBD339" s="5"/>
      <c r="HBE339" s="5"/>
      <c r="HBF339" s="5"/>
      <c r="HBG339" s="5"/>
      <c r="HBH339" s="5"/>
      <c r="HBI339" s="5"/>
      <c r="HBJ339" s="5"/>
      <c r="HBK339" s="5"/>
      <c r="HBL339" s="5"/>
      <c r="HBM339" s="5"/>
      <c r="HBN339" s="5"/>
      <c r="HBO339" s="5"/>
      <c r="HBP339" s="5"/>
      <c r="HBQ339" s="5"/>
      <c r="HBR339" s="5"/>
      <c r="HBS339" s="5"/>
      <c r="HBT339" s="5"/>
      <c r="HBU339" s="5"/>
      <c r="HBV339" s="5"/>
      <c r="HBW339" s="5"/>
      <c r="HBX339" s="5"/>
      <c r="HBY339" s="5"/>
      <c r="HBZ339" s="5"/>
      <c r="HCA339" s="5"/>
      <c r="HCB339" s="5"/>
      <c r="HCC339" s="5"/>
      <c r="HCD339" s="5"/>
      <c r="HCE339" s="5"/>
      <c r="HCF339" s="5"/>
      <c r="HCG339" s="5"/>
      <c r="HCH339" s="5"/>
      <c r="HCI339" s="5"/>
      <c r="HCJ339" s="5"/>
      <c r="HCK339" s="5"/>
      <c r="HCL339" s="5"/>
      <c r="HCM339" s="5"/>
      <c r="HCN339" s="5"/>
      <c r="HCO339" s="5"/>
      <c r="HCP339" s="5"/>
      <c r="HCQ339" s="5"/>
      <c r="HCR339" s="5"/>
      <c r="HCS339" s="5"/>
      <c r="HCT339" s="5"/>
      <c r="HCU339" s="5"/>
      <c r="HCV339" s="5"/>
      <c r="HCW339" s="5"/>
      <c r="HCX339" s="5"/>
      <c r="HCY339" s="5"/>
      <c r="HCZ339" s="5"/>
      <c r="HDA339" s="5"/>
      <c r="HDB339" s="5"/>
      <c r="HDC339" s="5"/>
      <c r="HDD339" s="5"/>
      <c r="HDE339" s="5"/>
      <c r="HDF339" s="5"/>
      <c r="HDG339" s="5"/>
      <c r="HDH339" s="5"/>
      <c r="HDI339" s="5"/>
      <c r="HDJ339" s="5"/>
      <c r="HDK339" s="5"/>
      <c r="HDL339" s="5"/>
      <c r="HDM339" s="5"/>
      <c r="HDN339" s="5"/>
      <c r="HDO339" s="5"/>
      <c r="HDP339" s="5"/>
      <c r="HDQ339" s="5"/>
      <c r="HDR339" s="5"/>
      <c r="HDS339" s="5"/>
      <c r="HDT339" s="5"/>
      <c r="HDU339" s="5"/>
      <c r="HDV339" s="5"/>
      <c r="HDW339" s="5"/>
      <c r="HDX339" s="5"/>
      <c r="HDY339" s="5"/>
      <c r="HDZ339" s="5"/>
      <c r="HEA339" s="5"/>
      <c r="HEB339" s="5"/>
      <c r="HEC339" s="5"/>
      <c r="HED339" s="5"/>
      <c r="HEE339" s="5"/>
      <c r="HEF339" s="5"/>
      <c r="HEG339" s="5"/>
      <c r="HEH339" s="5"/>
      <c r="HEI339" s="5"/>
      <c r="HEJ339" s="5"/>
      <c r="HEK339" s="5"/>
      <c r="HEL339" s="5"/>
      <c r="HEM339" s="5"/>
      <c r="HEN339" s="5"/>
      <c r="HEO339" s="5"/>
      <c r="HEP339" s="5"/>
      <c r="HEQ339" s="5"/>
      <c r="HER339" s="5"/>
      <c r="HES339" s="5"/>
      <c r="HET339" s="5"/>
      <c r="HEU339" s="5"/>
      <c r="HEV339" s="5"/>
      <c r="HEW339" s="5"/>
      <c r="HEX339" s="5"/>
      <c r="HEY339" s="5"/>
      <c r="HEZ339" s="5"/>
      <c r="HFA339" s="5"/>
      <c r="HFB339" s="5"/>
      <c r="HFC339" s="5"/>
      <c r="HFD339" s="5"/>
      <c r="HFE339" s="5"/>
      <c r="HFF339" s="5"/>
      <c r="HFG339" s="5"/>
      <c r="HFH339" s="5"/>
      <c r="HFI339" s="5"/>
      <c r="HFJ339" s="5"/>
      <c r="HFK339" s="5"/>
      <c r="HFL339" s="5"/>
      <c r="HFM339" s="5"/>
      <c r="HFN339" s="5"/>
      <c r="HFO339" s="5"/>
      <c r="HFP339" s="5"/>
      <c r="HFQ339" s="5"/>
      <c r="HFR339" s="5"/>
      <c r="HFS339" s="5"/>
      <c r="HFT339" s="5"/>
      <c r="HFU339" s="5"/>
      <c r="HFV339" s="5"/>
      <c r="HFW339" s="5"/>
      <c r="HFX339" s="5"/>
      <c r="HFY339" s="5"/>
      <c r="HFZ339" s="5"/>
      <c r="HGA339" s="5"/>
      <c r="HGB339" s="5"/>
      <c r="HGC339" s="5"/>
      <c r="HGD339" s="5"/>
      <c r="HGE339" s="5"/>
      <c r="HGF339" s="5"/>
      <c r="HGG339" s="5"/>
      <c r="HGH339" s="5"/>
      <c r="HGI339" s="5"/>
      <c r="HGJ339" s="5"/>
      <c r="HGK339" s="5"/>
      <c r="HGL339" s="5"/>
      <c r="HGM339" s="5"/>
      <c r="HGN339" s="5"/>
      <c r="HGO339" s="5"/>
      <c r="HGP339" s="5"/>
      <c r="HGQ339" s="5"/>
      <c r="HGR339" s="5"/>
      <c r="HGS339" s="5"/>
      <c r="HGT339" s="5"/>
      <c r="HGU339" s="5"/>
      <c r="HGV339" s="5"/>
      <c r="HGW339" s="5"/>
      <c r="HGX339" s="5"/>
      <c r="HGY339" s="5"/>
      <c r="HGZ339" s="5"/>
      <c r="HHA339" s="5"/>
      <c r="HHB339" s="5"/>
      <c r="HHC339" s="5"/>
      <c r="HHD339" s="5"/>
      <c r="HHE339" s="5"/>
      <c r="HHF339" s="5"/>
      <c r="HHG339" s="5"/>
      <c r="HHH339" s="5"/>
      <c r="HHI339" s="5"/>
      <c r="HHJ339" s="5"/>
      <c r="HHK339" s="5"/>
      <c r="HHL339" s="5"/>
      <c r="HHM339" s="5"/>
      <c r="HHN339" s="5"/>
      <c r="HHO339" s="5"/>
      <c r="HHP339" s="5"/>
      <c r="HHQ339" s="5"/>
      <c r="HHR339" s="5"/>
      <c r="HHS339" s="5"/>
      <c r="HHT339" s="5"/>
      <c r="HHU339" s="5"/>
      <c r="HHV339" s="5"/>
      <c r="HHW339" s="5"/>
      <c r="HHX339" s="5"/>
      <c r="HHY339" s="5"/>
      <c r="HHZ339" s="5"/>
      <c r="HIA339" s="5"/>
      <c r="HIB339" s="5"/>
      <c r="HIC339" s="5"/>
      <c r="HID339" s="5"/>
      <c r="HIE339" s="5"/>
      <c r="HIF339" s="5"/>
      <c r="HIG339" s="5"/>
      <c r="HIH339" s="5"/>
      <c r="HII339" s="5"/>
      <c r="HIJ339" s="5"/>
      <c r="HIK339" s="5"/>
      <c r="HIL339" s="5"/>
      <c r="HIM339" s="5"/>
      <c r="HIN339" s="5"/>
      <c r="HIO339" s="5"/>
      <c r="HIP339" s="5"/>
      <c r="HIQ339" s="5"/>
      <c r="HIR339" s="5"/>
      <c r="HIS339" s="5"/>
      <c r="HIT339" s="5"/>
      <c r="HIU339" s="5"/>
      <c r="HIV339" s="5"/>
      <c r="HIW339" s="5"/>
      <c r="HIX339" s="5"/>
      <c r="HIY339" s="5"/>
      <c r="HIZ339" s="5"/>
      <c r="HJA339" s="5"/>
      <c r="HJB339" s="5"/>
      <c r="HJC339" s="5"/>
      <c r="HJD339" s="5"/>
      <c r="HJE339" s="5"/>
      <c r="HJF339" s="5"/>
      <c r="HJG339" s="5"/>
      <c r="HJH339" s="5"/>
      <c r="HJI339" s="5"/>
      <c r="HJJ339" s="5"/>
      <c r="HJK339" s="5"/>
      <c r="HJL339" s="5"/>
      <c r="HJM339" s="5"/>
      <c r="HJN339" s="5"/>
      <c r="HJO339" s="5"/>
      <c r="HJP339" s="5"/>
      <c r="HJQ339" s="5"/>
      <c r="HJR339" s="5"/>
      <c r="HJS339" s="5"/>
      <c r="HJT339" s="5"/>
      <c r="HJU339" s="5"/>
      <c r="HJV339" s="5"/>
      <c r="HJW339" s="5"/>
      <c r="HJX339" s="5"/>
      <c r="HJY339" s="9"/>
    </row>
    <row r="340" spans="1:5693" s="10" customFormat="1" ht="18.75" x14ac:dyDescent="0.3">
      <c r="A340" s="19">
        <v>332</v>
      </c>
      <c r="B340" s="29">
        <v>301</v>
      </c>
      <c r="C340" s="31" t="s">
        <v>379</v>
      </c>
      <c r="D340" s="22">
        <v>8.4700000000000006</v>
      </c>
      <c r="E340" s="20" t="s">
        <v>17</v>
      </c>
      <c r="F340" s="20">
        <v>145</v>
      </c>
      <c r="G340" s="23">
        <f t="shared" si="9"/>
        <v>1228.1500000000001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5"/>
      <c r="QZ340" s="5"/>
      <c r="RA340" s="5"/>
      <c r="RB340" s="5"/>
      <c r="RC340" s="5"/>
      <c r="RD340" s="5"/>
      <c r="RE340" s="5"/>
      <c r="RF340" s="5"/>
      <c r="RG340" s="5"/>
      <c r="RH340" s="5"/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  <c r="RW340" s="5"/>
      <c r="RX340" s="5"/>
      <c r="RY340" s="5"/>
      <c r="RZ340" s="5"/>
      <c r="SA340" s="5"/>
      <c r="SB340" s="5"/>
      <c r="SC340" s="5"/>
      <c r="SD340" s="5"/>
      <c r="SE340" s="5"/>
      <c r="SF340" s="5"/>
      <c r="SG340" s="5"/>
      <c r="SH340" s="5"/>
      <c r="SI340" s="5"/>
      <c r="SJ340" s="5"/>
      <c r="SK340" s="5"/>
      <c r="SL340" s="5"/>
      <c r="SM340" s="5"/>
      <c r="SN340" s="5"/>
      <c r="SO340" s="5"/>
      <c r="SP340" s="5"/>
      <c r="SQ340" s="5"/>
      <c r="SR340" s="5"/>
      <c r="SS340" s="5"/>
      <c r="ST340" s="5"/>
      <c r="SU340" s="5"/>
      <c r="SV340" s="5"/>
      <c r="SW340" s="5"/>
      <c r="SX340" s="5"/>
      <c r="SY340" s="5"/>
      <c r="SZ340" s="5"/>
      <c r="TA340" s="5"/>
      <c r="TB340" s="5"/>
      <c r="TC340" s="5"/>
      <c r="TD340" s="5"/>
      <c r="TE340" s="5"/>
      <c r="TF340" s="5"/>
      <c r="TG340" s="5"/>
      <c r="TH340" s="5"/>
      <c r="TI340" s="5"/>
      <c r="TJ340" s="5"/>
      <c r="TK340" s="5"/>
      <c r="TL340" s="5"/>
      <c r="TM340" s="5"/>
      <c r="TN340" s="5"/>
      <c r="TO340" s="5"/>
      <c r="TP340" s="5"/>
      <c r="TQ340" s="5"/>
      <c r="TR340" s="5"/>
      <c r="TS340" s="5"/>
      <c r="TT340" s="5"/>
      <c r="TU340" s="5"/>
      <c r="TV340" s="5"/>
      <c r="TW340" s="5"/>
      <c r="TX340" s="5"/>
      <c r="TY340" s="5"/>
      <c r="TZ340" s="5"/>
      <c r="UA340" s="5"/>
      <c r="UB340" s="5"/>
      <c r="UC340" s="5"/>
      <c r="UD340" s="5"/>
      <c r="UE340" s="5"/>
      <c r="UF340" s="5"/>
      <c r="UG340" s="5"/>
      <c r="UH340" s="5"/>
      <c r="UI340" s="5"/>
      <c r="UJ340" s="5"/>
      <c r="UK340" s="5"/>
      <c r="UL340" s="5"/>
      <c r="UM340" s="5"/>
      <c r="UN340" s="5"/>
      <c r="UO340" s="5"/>
      <c r="UP340" s="5"/>
      <c r="UQ340" s="5"/>
      <c r="UR340" s="5"/>
      <c r="US340" s="5"/>
      <c r="UT340" s="5"/>
      <c r="UU340" s="5"/>
      <c r="UV340" s="5"/>
      <c r="UW340" s="5"/>
      <c r="UX340" s="5"/>
      <c r="UY340" s="5"/>
      <c r="UZ340" s="5"/>
      <c r="VA340" s="5"/>
      <c r="VB340" s="5"/>
      <c r="VC340" s="5"/>
      <c r="VD340" s="5"/>
      <c r="VE340" s="5"/>
      <c r="VF340" s="5"/>
      <c r="VG340" s="5"/>
      <c r="VH340" s="5"/>
      <c r="VI340" s="5"/>
      <c r="VJ340" s="5"/>
      <c r="VK340" s="5"/>
      <c r="VL340" s="5"/>
      <c r="VM340" s="5"/>
      <c r="VN340" s="5"/>
      <c r="VO340" s="5"/>
      <c r="VP340" s="5"/>
      <c r="VQ340" s="5"/>
      <c r="VR340" s="5"/>
      <c r="VS340" s="5"/>
      <c r="VT340" s="5"/>
      <c r="VU340" s="5"/>
      <c r="VV340" s="5"/>
      <c r="VW340" s="5"/>
      <c r="VX340" s="5"/>
      <c r="VY340" s="5"/>
      <c r="VZ340" s="5"/>
      <c r="WA340" s="5"/>
      <c r="WB340" s="5"/>
      <c r="WC340" s="5"/>
      <c r="WD340" s="5"/>
      <c r="WE340" s="5"/>
      <c r="WF340" s="5"/>
      <c r="WG340" s="5"/>
      <c r="WH340" s="5"/>
      <c r="WI340" s="5"/>
      <c r="WJ340" s="5"/>
      <c r="WK340" s="5"/>
      <c r="WL340" s="5"/>
      <c r="WM340" s="5"/>
      <c r="WN340" s="5"/>
      <c r="WO340" s="5"/>
      <c r="WP340" s="5"/>
      <c r="WQ340" s="5"/>
      <c r="WR340" s="5"/>
      <c r="WS340" s="5"/>
      <c r="WT340" s="5"/>
      <c r="WU340" s="5"/>
      <c r="WV340" s="5"/>
      <c r="WW340" s="5"/>
      <c r="WX340" s="5"/>
      <c r="WY340" s="5"/>
      <c r="WZ340" s="5"/>
      <c r="XA340" s="5"/>
      <c r="XB340" s="5"/>
      <c r="XC340" s="5"/>
      <c r="XD340" s="5"/>
      <c r="XE340" s="5"/>
      <c r="XF340" s="5"/>
      <c r="XG340" s="5"/>
      <c r="XH340" s="5"/>
      <c r="XI340" s="5"/>
      <c r="XJ340" s="5"/>
      <c r="XK340" s="5"/>
      <c r="XL340" s="5"/>
      <c r="XM340" s="5"/>
      <c r="XN340" s="5"/>
      <c r="XO340" s="5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L340" s="5"/>
      <c r="ZM340" s="5"/>
      <c r="ZN340" s="5"/>
      <c r="ZO340" s="5"/>
      <c r="ZP340" s="5"/>
      <c r="ZQ340" s="5"/>
      <c r="ZR340" s="5"/>
      <c r="ZS340" s="5"/>
      <c r="ZT340" s="5"/>
      <c r="ZU340" s="5"/>
      <c r="ZV340" s="5"/>
      <c r="ZW340" s="5"/>
      <c r="ZX340" s="5"/>
      <c r="ZY340" s="5"/>
      <c r="ZZ340" s="5"/>
      <c r="AAA340" s="5"/>
      <c r="AAB340" s="5"/>
      <c r="AAC340" s="5"/>
      <c r="AAD340" s="5"/>
      <c r="AAE340" s="5"/>
      <c r="AAF340" s="5"/>
      <c r="AAG340" s="5"/>
      <c r="AAH340" s="5"/>
      <c r="AAI340" s="5"/>
      <c r="AAJ340" s="5"/>
      <c r="AAK340" s="5"/>
      <c r="AAL340" s="5"/>
      <c r="AAM340" s="5"/>
      <c r="AAN340" s="5"/>
      <c r="AAO340" s="5"/>
      <c r="AAP340" s="5"/>
      <c r="AAQ340" s="5"/>
      <c r="AAR340" s="5"/>
      <c r="AAS340" s="5"/>
      <c r="AAT340" s="5"/>
      <c r="AAU340" s="5"/>
      <c r="AAV340" s="5"/>
      <c r="AAW340" s="5"/>
      <c r="AAX340" s="5"/>
      <c r="AAY340" s="5"/>
      <c r="AAZ340" s="5"/>
      <c r="ABA340" s="5"/>
      <c r="ABB340" s="5"/>
      <c r="ABC340" s="5"/>
      <c r="ABD340" s="5"/>
      <c r="ABE340" s="5"/>
      <c r="ABF340" s="5"/>
      <c r="ABG340" s="5"/>
      <c r="ABH340" s="5"/>
      <c r="ABI340" s="5"/>
      <c r="ABJ340" s="5"/>
      <c r="ABK340" s="5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5"/>
      <c r="ADI340" s="5"/>
      <c r="ADJ340" s="5"/>
      <c r="ADK340" s="5"/>
      <c r="ADL340" s="5"/>
      <c r="ADM340" s="5"/>
      <c r="ADN340" s="5"/>
      <c r="ADO340" s="5"/>
      <c r="ADP340" s="5"/>
      <c r="ADQ340" s="5"/>
      <c r="ADR340" s="5"/>
      <c r="ADS340" s="5"/>
      <c r="ADT340" s="5"/>
      <c r="ADU340" s="5"/>
      <c r="ADV340" s="5"/>
      <c r="ADW340" s="5"/>
      <c r="ADX340" s="5"/>
      <c r="ADY340" s="5"/>
      <c r="ADZ340" s="5"/>
      <c r="AEA340" s="5"/>
      <c r="AEB340" s="5"/>
      <c r="AEC340" s="5"/>
      <c r="AED340" s="5"/>
      <c r="AEE340" s="5"/>
      <c r="AEF340" s="5"/>
      <c r="AEG340" s="5"/>
      <c r="AEH340" s="5"/>
      <c r="AEI340" s="5"/>
      <c r="AEJ340" s="5"/>
      <c r="AEK340" s="5"/>
      <c r="AEL340" s="5"/>
      <c r="AEM340" s="5"/>
      <c r="AEN340" s="5"/>
      <c r="AEO340" s="5"/>
      <c r="AEP340" s="5"/>
      <c r="AEQ340" s="5"/>
      <c r="AER340" s="5"/>
      <c r="AES340" s="5"/>
      <c r="AET340" s="5"/>
      <c r="AEU340" s="5"/>
      <c r="AEV340" s="5"/>
      <c r="AEW340" s="5"/>
      <c r="AEX340" s="5"/>
      <c r="AEY340" s="5"/>
      <c r="AEZ340" s="5"/>
      <c r="AFA340" s="5"/>
      <c r="AFB340" s="5"/>
      <c r="AFC340" s="5"/>
      <c r="AFD340" s="5"/>
      <c r="AFE340" s="5"/>
      <c r="AFF340" s="5"/>
      <c r="AFG340" s="5"/>
      <c r="AFH340" s="5"/>
      <c r="AFI340" s="5"/>
      <c r="AFJ340" s="5"/>
      <c r="AFK340" s="5"/>
      <c r="AFL340" s="5"/>
      <c r="AFM340" s="5"/>
      <c r="AFN340" s="5"/>
      <c r="AFO340" s="5"/>
      <c r="AFP340" s="5"/>
      <c r="AFQ340" s="5"/>
      <c r="AFR340" s="5"/>
      <c r="AFS340" s="5"/>
      <c r="AFT340" s="5"/>
      <c r="AFU340" s="5"/>
      <c r="AFV340" s="5"/>
      <c r="AFW340" s="5"/>
      <c r="AFX340" s="5"/>
      <c r="AFY340" s="5"/>
      <c r="AFZ340" s="5"/>
      <c r="AGA340" s="5"/>
      <c r="AGB340" s="5"/>
      <c r="AGC340" s="5"/>
      <c r="AGD340" s="5"/>
      <c r="AGE340" s="5"/>
      <c r="AGF340" s="5"/>
      <c r="AGG340" s="5"/>
      <c r="AGH340" s="5"/>
      <c r="AGI340" s="5"/>
      <c r="AGJ340" s="5"/>
      <c r="AGK340" s="5"/>
      <c r="AGL340" s="5"/>
      <c r="AGM340" s="5"/>
      <c r="AGN340" s="5"/>
      <c r="AGO340" s="5"/>
      <c r="AGP340" s="5"/>
      <c r="AGQ340" s="5"/>
      <c r="AGR340" s="5"/>
      <c r="AGS340" s="5"/>
      <c r="AGT340" s="5"/>
      <c r="AGU340" s="5"/>
      <c r="AGV340" s="5"/>
      <c r="AGW340" s="5"/>
      <c r="AGX340" s="5"/>
      <c r="AGY340" s="5"/>
      <c r="AGZ340" s="5"/>
      <c r="AHA340" s="5"/>
      <c r="AHB340" s="5"/>
      <c r="AHC340" s="5"/>
      <c r="AHD340" s="5"/>
      <c r="AHE340" s="5"/>
      <c r="AHF340" s="5"/>
      <c r="AHG340" s="5"/>
      <c r="AHH340" s="5"/>
      <c r="AHI340" s="5"/>
      <c r="AHJ340" s="5"/>
      <c r="AHK340" s="5"/>
      <c r="AHL340" s="5"/>
      <c r="AHM340" s="5"/>
      <c r="AHN340" s="5"/>
      <c r="AHO340" s="5"/>
      <c r="AHP340" s="5"/>
      <c r="AHQ340" s="5"/>
      <c r="AHR340" s="5"/>
      <c r="AHS340" s="5"/>
      <c r="AHT340" s="5"/>
      <c r="AHU340" s="5"/>
      <c r="AHV340" s="5"/>
      <c r="AHW340" s="5"/>
      <c r="AHX340" s="5"/>
      <c r="AHY340" s="5"/>
      <c r="AHZ340" s="5"/>
      <c r="AIA340" s="5"/>
      <c r="AIB340" s="5"/>
      <c r="AIC340" s="5"/>
      <c r="AID340" s="5"/>
      <c r="AIE340" s="5"/>
      <c r="AIF340" s="5"/>
      <c r="AIG340" s="5"/>
      <c r="AIH340" s="5"/>
      <c r="AII340" s="5"/>
      <c r="AIJ340" s="5"/>
      <c r="AIK340" s="5"/>
      <c r="AIL340" s="5"/>
      <c r="AIM340" s="5"/>
      <c r="AIN340" s="5"/>
      <c r="AIO340" s="5"/>
      <c r="AIP340" s="5"/>
      <c r="AIQ340" s="5"/>
      <c r="AIR340" s="5"/>
      <c r="AIS340" s="5"/>
      <c r="AIT340" s="5"/>
      <c r="AIU340" s="5"/>
      <c r="AIV340" s="5"/>
      <c r="AIW340" s="5"/>
      <c r="AIX340" s="5"/>
      <c r="AIY340" s="5"/>
      <c r="AIZ340" s="5"/>
      <c r="AJA340" s="5"/>
      <c r="AJB340" s="5"/>
      <c r="AJC340" s="5"/>
      <c r="AJD340" s="5"/>
      <c r="AJE340" s="5"/>
      <c r="AJF340" s="5"/>
      <c r="AJG340" s="5"/>
      <c r="AJH340" s="5"/>
      <c r="AJI340" s="5"/>
      <c r="AJJ340" s="5"/>
      <c r="AJK340" s="5"/>
      <c r="AJL340" s="5"/>
      <c r="AJM340" s="5"/>
      <c r="AJN340" s="5"/>
      <c r="AJO340" s="5"/>
      <c r="AJP340" s="5"/>
      <c r="AJQ340" s="5"/>
      <c r="AJR340" s="5"/>
      <c r="AJS340" s="5"/>
      <c r="AJT340" s="5"/>
      <c r="AJU340" s="5"/>
      <c r="AJV340" s="5"/>
      <c r="AJW340" s="5"/>
      <c r="AJX340" s="5"/>
      <c r="AJY340" s="5"/>
      <c r="AJZ340" s="5"/>
      <c r="AKA340" s="5"/>
      <c r="AKB340" s="5"/>
      <c r="AKC340" s="5"/>
      <c r="AKD340" s="5"/>
      <c r="AKE340" s="5"/>
      <c r="AKF340" s="5"/>
      <c r="AKG340" s="5"/>
      <c r="AKH340" s="5"/>
      <c r="AKI340" s="5"/>
      <c r="AKJ340" s="5"/>
      <c r="AKK340" s="5"/>
      <c r="AKL340" s="5"/>
      <c r="AKM340" s="5"/>
      <c r="AKN340" s="5"/>
      <c r="AKO340" s="5"/>
      <c r="AKP340" s="5"/>
      <c r="AKQ340" s="5"/>
      <c r="AKR340" s="5"/>
      <c r="AKS340" s="5"/>
      <c r="AKT340" s="5"/>
      <c r="AKU340" s="5"/>
      <c r="AKV340" s="5"/>
      <c r="AKW340" s="5"/>
      <c r="AKX340" s="5"/>
      <c r="AKY340" s="5"/>
      <c r="AKZ340" s="5"/>
      <c r="ALA340" s="5"/>
      <c r="ALB340" s="5"/>
      <c r="ALC340" s="5"/>
      <c r="ALD340" s="5"/>
      <c r="ALE340" s="5"/>
      <c r="ALF340" s="5"/>
      <c r="ALG340" s="5"/>
      <c r="ALH340" s="5"/>
      <c r="ALI340" s="5"/>
      <c r="ALJ340" s="5"/>
      <c r="ALK340" s="5"/>
      <c r="ALL340" s="5"/>
      <c r="ALM340" s="5"/>
      <c r="ALN340" s="5"/>
      <c r="ALO340" s="5"/>
      <c r="ALP340" s="5"/>
      <c r="ALQ340" s="5"/>
      <c r="ALR340" s="5"/>
      <c r="ALS340" s="5"/>
      <c r="ALT340" s="5"/>
      <c r="ALU340" s="5"/>
      <c r="ALV340" s="5"/>
      <c r="ALW340" s="5"/>
      <c r="ALX340" s="5"/>
      <c r="ALY340" s="5"/>
      <c r="ALZ340" s="5"/>
      <c r="AMA340" s="5"/>
      <c r="AMB340" s="5"/>
      <c r="AMC340" s="5"/>
      <c r="AMD340" s="5"/>
      <c r="AME340" s="5"/>
      <c r="AMF340" s="5"/>
      <c r="AMG340" s="5"/>
      <c r="AMH340" s="5"/>
      <c r="AMI340" s="5"/>
      <c r="AMJ340" s="5"/>
      <c r="AMK340" s="5"/>
      <c r="AML340" s="5"/>
      <c r="AMM340" s="5"/>
      <c r="AMN340" s="5"/>
      <c r="AMO340" s="5"/>
      <c r="AMP340" s="5"/>
      <c r="AMQ340" s="5"/>
      <c r="AMR340" s="5"/>
      <c r="AMS340" s="5"/>
      <c r="AMT340" s="5"/>
      <c r="AMU340" s="5"/>
      <c r="AMV340" s="5"/>
      <c r="AMW340" s="5"/>
      <c r="AMX340" s="5"/>
      <c r="AMY340" s="5"/>
      <c r="AMZ340" s="5"/>
      <c r="ANA340" s="5"/>
      <c r="ANB340" s="5"/>
      <c r="ANC340" s="5"/>
      <c r="AND340" s="5"/>
      <c r="ANE340" s="5"/>
      <c r="ANF340" s="5"/>
      <c r="ANG340" s="5"/>
      <c r="ANH340" s="5"/>
      <c r="ANI340" s="5"/>
      <c r="ANJ340" s="5"/>
      <c r="ANK340" s="5"/>
      <c r="ANL340" s="5"/>
      <c r="ANM340" s="5"/>
      <c r="ANN340" s="5"/>
      <c r="ANO340" s="5"/>
      <c r="ANP340" s="5"/>
      <c r="ANQ340" s="5"/>
      <c r="ANR340" s="5"/>
      <c r="ANS340" s="5"/>
      <c r="ANT340" s="5"/>
      <c r="ANU340" s="5"/>
      <c r="ANV340" s="5"/>
      <c r="ANW340" s="5"/>
      <c r="ANX340" s="5"/>
      <c r="ANY340" s="5"/>
      <c r="ANZ340" s="5"/>
      <c r="AOA340" s="5"/>
      <c r="AOB340" s="5"/>
      <c r="AOC340" s="5"/>
      <c r="AOD340" s="5"/>
      <c r="AOE340" s="5"/>
      <c r="AOF340" s="5"/>
      <c r="AOG340" s="5"/>
      <c r="AOH340" s="5"/>
      <c r="AOI340" s="5"/>
      <c r="AOJ340" s="5"/>
      <c r="AOK340" s="5"/>
      <c r="AOL340" s="5"/>
      <c r="AOM340" s="5"/>
      <c r="AON340" s="5"/>
      <c r="AOO340" s="5"/>
      <c r="AOP340" s="5"/>
      <c r="AOQ340" s="5"/>
      <c r="AOR340" s="5"/>
      <c r="AOS340" s="5"/>
      <c r="AOT340" s="5"/>
      <c r="AOU340" s="5"/>
      <c r="AOV340" s="5"/>
      <c r="AOW340" s="5"/>
      <c r="AOX340" s="5"/>
      <c r="AOY340" s="5"/>
      <c r="AOZ340" s="5"/>
      <c r="APA340" s="5"/>
      <c r="APB340" s="5"/>
      <c r="APC340" s="5"/>
      <c r="APD340" s="5"/>
      <c r="APE340" s="5"/>
      <c r="APF340" s="5"/>
      <c r="APG340" s="5"/>
      <c r="APH340" s="5"/>
      <c r="API340" s="5"/>
      <c r="APJ340" s="5"/>
      <c r="APK340" s="5"/>
      <c r="APL340" s="5"/>
      <c r="APM340" s="5"/>
      <c r="APN340" s="5"/>
      <c r="APO340" s="5"/>
      <c r="APP340" s="5"/>
      <c r="APQ340" s="5"/>
      <c r="APR340" s="5"/>
      <c r="APS340" s="5"/>
      <c r="APT340" s="5"/>
      <c r="APU340" s="5"/>
      <c r="APV340" s="5"/>
      <c r="APW340" s="5"/>
      <c r="APX340" s="5"/>
      <c r="APY340" s="5"/>
      <c r="APZ340" s="5"/>
      <c r="AQA340" s="5"/>
      <c r="AQB340" s="5"/>
      <c r="AQC340" s="5"/>
      <c r="AQD340" s="5"/>
      <c r="AQE340" s="5"/>
      <c r="AQF340" s="5"/>
      <c r="AQG340" s="5"/>
      <c r="AQH340" s="5"/>
      <c r="AQI340" s="5"/>
      <c r="AQJ340" s="5"/>
      <c r="AQK340" s="5"/>
      <c r="AQL340" s="5"/>
      <c r="AQM340" s="5"/>
      <c r="AQN340" s="5"/>
      <c r="AQO340" s="5"/>
      <c r="AQP340" s="5"/>
      <c r="AQQ340" s="5"/>
      <c r="AQR340" s="5"/>
      <c r="AQS340" s="5"/>
      <c r="AQT340" s="5"/>
      <c r="AQU340" s="5"/>
      <c r="AQV340" s="5"/>
      <c r="AQW340" s="5"/>
      <c r="AQX340" s="5"/>
      <c r="AQY340" s="5"/>
      <c r="AQZ340" s="5"/>
      <c r="ARA340" s="5"/>
      <c r="ARB340" s="5"/>
      <c r="ARC340" s="5"/>
      <c r="ARD340" s="5"/>
      <c r="ARE340" s="5"/>
      <c r="ARF340" s="5"/>
      <c r="ARG340" s="5"/>
      <c r="ARH340" s="5"/>
      <c r="ARI340" s="5"/>
      <c r="ARJ340" s="5"/>
      <c r="ARK340" s="5"/>
      <c r="ARL340" s="5"/>
      <c r="ARM340" s="5"/>
      <c r="ARN340" s="5"/>
      <c r="ARO340" s="5"/>
      <c r="ARP340" s="5"/>
      <c r="ARQ340" s="5"/>
      <c r="ARR340" s="5"/>
      <c r="ARS340" s="5"/>
      <c r="ART340" s="5"/>
      <c r="ARU340" s="5"/>
      <c r="ARV340" s="5"/>
      <c r="ARW340" s="5"/>
      <c r="ARX340" s="5"/>
      <c r="ARY340" s="5"/>
      <c r="ARZ340" s="5"/>
      <c r="ASA340" s="5"/>
      <c r="ASB340" s="5"/>
      <c r="ASC340" s="5"/>
      <c r="ASD340" s="5"/>
      <c r="ASE340" s="5"/>
      <c r="ASF340" s="5"/>
      <c r="ASG340" s="5"/>
      <c r="ASH340" s="5"/>
      <c r="ASI340" s="5"/>
      <c r="ASJ340" s="5"/>
      <c r="ASK340" s="5"/>
      <c r="ASL340" s="5"/>
      <c r="ASM340" s="5"/>
      <c r="ASN340" s="5"/>
      <c r="ASO340" s="5"/>
      <c r="ASP340" s="5"/>
      <c r="ASQ340" s="5"/>
      <c r="ASR340" s="5"/>
      <c r="ASS340" s="5"/>
      <c r="AST340" s="5"/>
      <c r="ASU340" s="5"/>
      <c r="ASV340" s="5"/>
      <c r="ASW340" s="5"/>
      <c r="ASX340" s="5"/>
      <c r="ASY340" s="5"/>
      <c r="ASZ340" s="5"/>
      <c r="ATA340" s="5"/>
      <c r="ATB340" s="5"/>
      <c r="ATC340" s="5"/>
      <c r="ATD340" s="5"/>
      <c r="ATE340" s="5"/>
      <c r="ATF340" s="5"/>
      <c r="ATG340" s="5"/>
      <c r="ATH340" s="5"/>
      <c r="ATI340" s="5"/>
      <c r="ATJ340" s="5"/>
      <c r="ATK340" s="5"/>
      <c r="ATL340" s="5"/>
      <c r="ATM340" s="5"/>
      <c r="ATN340" s="5"/>
      <c r="ATO340" s="5"/>
      <c r="ATP340" s="5"/>
      <c r="ATQ340" s="5"/>
      <c r="ATR340" s="5"/>
      <c r="ATS340" s="5"/>
      <c r="ATT340" s="5"/>
      <c r="ATU340" s="5"/>
      <c r="ATV340" s="5"/>
      <c r="ATW340" s="5"/>
      <c r="ATX340" s="5"/>
      <c r="ATY340" s="5"/>
      <c r="ATZ340" s="5"/>
      <c r="AUA340" s="5"/>
      <c r="AUB340" s="5"/>
      <c r="AUC340" s="5"/>
      <c r="AUD340" s="5"/>
      <c r="AUE340" s="5"/>
      <c r="AUF340" s="5"/>
      <c r="AUG340" s="5"/>
      <c r="AUH340" s="5"/>
      <c r="AUI340" s="5"/>
      <c r="AUJ340" s="5"/>
      <c r="AUK340" s="5"/>
      <c r="AUL340" s="5"/>
      <c r="AUM340" s="5"/>
      <c r="AUN340" s="5"/>
      <c r="AUO340" s="5"/>
      <c r="AUP340" s="5"/>
      <c r="AUQ340" s="5"/>
      <c r="AUR340" s="5"/>
      <c r="AUS340" s="5"/>
      <c r="AUT340" s="5"/>
      <c r="AUU340" s="5"/>
      <c r="AUV340" s="5"/>
      <c r="AUW340" s="5"/>
      <c r="AUX340" s="5"/>
      <c r="AUY340" s="5"/>
      <c r="AUZ340" s="5"/>
      <c r="AVA340" s="5"/>
      <c r="AVB340" s="5"/>
      <c r="AVC340" s="5"/>
      <c r="AVD340" s="5"/>
      <c r="AVE340" s="5"/>
      <c r="AVF340" s="5"/>
      <c r="AVG340" s="5"/>
      <c r="AVH340" s="5"/>
      <c r="AVI340" s="5"/>
      <c r="AVJ340" s="5"/>
      <c r="AVK340" s="5"/>
      <c r="AVL340" s="5"/>
      <c r="AVM340" s="5"/>
      <c r="AVN340" s="5"/>
      <c r="AVO340" s="5"/>
      <c r="AVP340" s="5"/>
      <c r="AVQ340" s="5"/>
      <c r="AVR340" s="5"/>
      <c r="AVS340" s="5"/>
      <c r="AVT340" s="5"/>
      <c r="AVU340" s="5"/>
      <c r="AVV340" s="5"/>
      <c r="AVW340" s="5"/>
      <c r="AVX340" s="5"/>
      <c r="AVY340" s="5"/>
      <c r="AVZ340" s="5"/>
      <c r="AWA340" s="5"/>
      <c r="AWB340" s="5"/>
      <c r="AWC340" s="5"/>
      <c r="AWD340" s="5"/>
      <c r="AWE340" s="5"/>
      <c r="AWF340" s="5"/>
      <c r="AWG340" s="5"/>
      <c r="AWH340" s="5"/>
      <c r="AWI340" s="5"/>
      <c r="AWJ340" s="5"/>
      <c r="AWK340" s="5"/>
      <c r="AWL340" s="5"/>
      <c r="AWM340" s="5"/>
      <c r="AWN340" s="5"/>
      <c r="AWO340" s="5"/>
      <c r="AWP340" s="5"/>
      <c r="AWQ340" s="5"/>
      <c r="AWR340" s="5"/>
      <c r="AWS340" s="5"/>
      <c r="AWT340" s="5"/>
      <c r="AWU340" s="5"/>
      <c r="AWV340" s="5"/>
      <c r="AWW340" s="5"/>
      <c r="AWX340" s="5"/>
      <c r="AWY340" s="5"/>
      <c r="AWZ340" s="5"/>
      <c r="AXA340" s="5"/>
      <c r="AXB340" s="5"/>
      <c r="AXC340" s="5"/>
      <c r="AXD340" s="5"/>
      <c r="AXE340" s="5"/>
      <c r="AXF340" s="5"/>
      <c r="AXG340" s="5"/>
      <c r="AXH340" s="5"/>
      <c r="AXI340" s="5"/>
      <c r="AXJ340" s="5"/>
      <c r="AXK340" s="5"/>
      <c r="AXL340" s="5"/>
      <c r="AXM340" s="5"/>
      <c r="AXN340" s="5"/>
      <c r="AXO340" s="5"/>
      <c r="AXP340" s="5"/>
      <c r="AXQ340" s="5"/>
      <c r="AXR340" s="5"/>
      <c r="AXS340" s="5"/>
      <c r="AXT340" s="5"/>
      <c r="AXU340" s="5"/>
      <c r="AXV340" s="5"/>
      <c r="AXW340" s="5"/>
      <c r="AXX340" s="5"/>
      <c r="AXY340" s="5"/>
      <c r="AXZ340" s="5"/>
      <c r="AYA340" s="5"/>
      <c r="AYB340" s="5"/>
      <c r="AYC340" s="5"/>
      <c r="AYD340" s="5"/>
      <c r="AYE340" s="5"/>
      <c r="AYF340" s="5"/>
      <c r="AYG340" s="5"/>
      <c r="AYH340" s="5"/>
      <c r="AYI340" s="5"/>
      <c r="AYJ340" s="5"/>
      <c r="AYK340" s="5"/>
      <c r="AYL340" s="5"/>
      <c r="AYM340" s="5"/>
      <c r="AYN340" s="5"/>
      <c r="AYO340" s="5"/>
      <c r="AYP340" s="5"/>
      <c r="AYQ340" s="5"/>
      <c r="AYR340" s="5"/>
      <c r="AYS340" s="5"/>
      <c r="AYT340" s="5"/>
      <c r="AYU340" s="5"/>
      <c r="AYV340" s="5"/>
      <c r="AYW340" s="5"/>
      <c r="AYX340" s="5"/>
      <c r="AYY340" s="5"/>
      <c r="AYZ340" s="5"/>
      <c r="AZA340" s="5"/>
      <c r="AZB340" s="5"/>
      <c r="AZC340" s="5"/>
      <c r="AZD340" s="5"/>
      <c r="AZE340" s="5"/>
      <c r="AZF340" s="5"/>
      <c r="AZG340" s="5"/>
      <c r="AZH340" s="5"/>
      <c r="AZI340" s="5"/>
      <c r="AZJ340" s="5"/>
      <c r="AZK340" s="5"/>
      <c r="AZL340" s="5"/>
      <c r="AZM340" s="5"/>
      <c r="AZN340" s="5"/>
      <c r="AZO340" s="5"/>
      <c r="AZP340" s="5"/>
      <c r="AZQ340" s="5"/>
      <c r="AZR340" s="5"/>
      <c r="AZS340" s="5"/>
      <c r="AZT340" s="5"/>
      <c r="AZU340" s="5"/>
      <c r="AZV340" s="5"/>
      <c r="AZW340" s="5"/>
      <c r="AZX340" s="5"/>
      <c r="AZY340" s="5"/>
      <c r="AZZ340" s="5"/>
      <c r="BAA340" s="5"/>
      <c r="BAB340" s="5"/>
      <c r="BAC340" s="5"/>
      <c r="BAD340" s="5"/>
      <c r="BAE340" s="5"/>
      <c r="BAF340" s="5"/>
      <c r="BAG340" s="5"/>
      <c r="BAH340" s="5"/>
      <c r="BAI340" s="5"/>
      <c r="BAJ340" s="5"/>
      <c r="BAK340" s="5"/>
      <c r="BAL340" s="5"/>
      <c r="BAM340" s="5"/>
      <c r="BAN340" s="5"/>
      <c r="BAO340" s="5"/>
      <c r="BAP340" s="5"/>
      <c r="BAQ340" s="5"/>
      <c r="BAR340" s="5"/>
      <c r="BAS340" s="5"/>
      <c r="BAT340" s="5"/>
      <c r="BAU340" s="5"/>
      <c r="BAV340" s="5"/>
      <c r="BAW340" s="5"/>
      <c r="BAX340" s="5"/>
      <c r="BAY340" s="5"/>
      <c r="BAZ340" s="5"/>
      <c r="BBA340" s="5"/>
      <c r="BBB340" s="5"/>
      <c r="BBC340" s="5"/>
      <c r="BBD340" s="5"/>
      <c r="BBE340" s="5"/>
      <c r="BBF340" s="5"/>
      <c r="BBG340" s="5"/>
      <c r="BBH340" s="5"/>
      <c r="BBI340" s="5"/>
      <c r="BBJ340" s="5"/>
      <c r="BBK340" s="5"/>
      <c r="BBL340" s="5"/>
      <c r="BBM340" s="5"/>
      <c r="BBN340" s="5"/>
      <c r="BBO340" s="5"/>
      <c r="BBP340" s="5"/>
      <c r="BBQ340" s="5"/>
      <c r="BBR340" s="5"/>
      <c r="BBS340" s="5"/>
      <c r="BBT340" s="5"/>
      <c r="BBU340" s="5"/>
      <c r="BBV340" s="5"/>
      <c r="BBW340" s="5"/>
      <c r="BBX340" s="5"/>
      <c r="BBY340" s="5"/>
      <c r="BBZ340" s="5"/>
      <c r="BCA340" s="5"/>
      <c r="BCB340" s="5"/>
      <c r="BCC340" s="5"/>
      <c r="BCD340" s="5"/>
      <c r="BCE340" s="5"/>
      <c r="BCF340" s="5"/>
      <c r="BCG340" s="5"/>
      <c r="BCH340" s="5"/>
      <c r="BCI340" s="5"/>
      <c r="BCJ340" s="5"/>
      <c r="BCK340" s="5"/>
      <c r="BCL340" s="5"/>
      <c r="BCM340" s="5"/>
      <c r="BCN340" s="5"/>
      <c r="BCO340" s="5"/>
      <c r="BCP340" s="5"/>
      <c r="BCQ340" s="5"/>
      <c r="BCR340" s="5"/>
      <c r="BCS340" s="5"/>
      <c r="BCT340" s="5"/>
      <c r="BCU340" s="5"/>
      <c r="BCV340" s="5"/>
      <c r="BCW340" s="5"/>
      <c r="BCX340" s="5"/>
      <c r="BCY340" s="5"/>
      <c r="BCZ340" s="5"/>
      <c r="BDA340" s="5"/>
      <c r="BDB340" s="5"/>
      <c r="BDC340" s="5"/>
      <c r="BDD340" s="5"/>
      <c r="BDE340" s="5"/>
      <c r="BDF340" s="5"/>
      <c r="BDG340" s="5"/>
      <c r="BDH340" s="5"/>
      <c r="BDI340" s="5"/>
      <c r="BDJ340" s="5"/>
      <c r="BDK340" s="5"/>
      <c r="BDL340" s="5"/>
      <c r="BDM340" s="5"/>
      <c r="BDN340" s="5"/>
      <c r="BDO340" s="5"/>
      <c r="BDP340" s="5"/>
      <c r="BDQ340" s="5"/>
      <c r="BDR340" s="5"/>
      <c r="BDS340" s="5"/>
      <c r="BDT340" s="5"/>
      <c r="BDU340" s="5"/>
      <c r="BDV340" s="5"/>
      <c r="BDW340" s="5"/>
      <c r="BDX340" s="5"/>
      <c r="BDY340" s="5"/>
      <c r="BDZ340" s="5"/>
      <c r="BEA340" s="5"/>
      <c r="BEB340" s="5"/>
      <c r="BEC340" s="5"/>
      <c r="BED340" s="5"/>
      <c r="BEE340" s="5"/>
      <c r="BEF340" s="5"/>
      <c r="BEG340" s="5"/>
      <c r="BEH340" s="5"/>
      <c r="BEI340" s="5"/>
      <c r="BEJ340" s="5"/>
      <c r="BEK340" s="5"/>
      <c r="BEL340" s="5"/>
      <c r="BEM340" s="5"/>
      <c r="BEN340" s="5"/>
      <c r="BEO340" s="5"/>
      <c r="BEP340" s="5"/>
      <c r="BEQ340" s="5"/>
      <c r="BER340" s="5"/>
      <c r="BES340" s="5"/>
      <c r="BET340" s="5"/>
      <c r="BEU340" s="5"/>
      <c r="BEV340" s="5"/>
      <c r="BEW340" s="5"/>
      <c r="BEX340" s="5"/>
      <c r="BEY340" s="5"/>
      <c r="BEZ340" s="5"/>
      <c r="BFA340" s="5"/>
      <c r="BFB340" s="5"/>
      <c r="BFC340" s="5"/>
      <c r="BFD340" s="5"/>
      <c r="BFE340" s="5"/>
      <c r="BFF340" s="5"/>
      <c r="BFG340" s="5"/>
      <c r="BFH340" s="5"/>
      <c r="BFI340" s="5"/>
      <c r="BFJ340" s="5"/>
      <c r="BFK340" s="5"/>
      <c r="BFL340" s="5"/>
      <c r="BFM340" s="5"/>
      <c r="BFN340" s="5"/>
      <c r="BFO340" s="5"/>
      <c r="BFP340" s="5"/>
      <c r="BFQ340" s="5"/>
      <c r="BFR340" s="5"/>
      <c r="BFS340" s="5"/>
      <c r="BFT340" s="5"/>
      <c r="BFU340" s="5"/>
      <c r="BFV340" s="5"/>
      <c r="BFW340" s="5"/>
      <c r="BFX340" s="5"/>
      <c r="BFY340" s="5"/>
      <c r="BFZ340" s="5"/>
      <c r="BGA340" s="5"/>
      <c r="BGB340" s="5"/>
      <c r="BGC340" s="5"/>
      <c r="BGD340" s="5"/>
      <c r="BGE340" s="5"/>
      <c r="BGF340" s="5"/>
      <c r="BGG340" s="5"/>
      <c r="BGH340" s="5"/>
      <c r="BGI340" s="5"/>
      <c r="BGJ340" s="5"/>
      <c r="BGK340" s="5"/>
      <c r="BGL340" s="5"/>
      <c r="BGM340" s="5"/>
      <c r="BGN340" s="5"/>
      <c r="BGO340" s="5"/>
      <c r="BGP340" s="5"/>
      <c r="BGQ340" s="5"/>
      <c r="BGR340" s="5"/>
      <c r="BGS340" s="5"/>
      <c r="BGT340" s="5"/>
      <c r="BGU340" s="5"/>
      <c r="BGV340" s="5"/>
      <c r="BGW340" s="5"/>
      <c r="BGX340" s="5"/>
      <c r="BGY340" s="5"/>
      <c r="BGZ340" s="5"/>
      <c r="BHA340" s="5"/>
      <c r="BHB340" s="5"/>
      <c r="BHC340" s="5"/>
      <c r="BHD340" s="5"/>
      <c r="BHE340" s="5"/>
      <c r="BHF340" s="5"/>
      <c r="BHG340" s="5"/>
      <c r="BHH340" s="5"/>
      <c r="BHI340" s="5"/>
      <c r="BHJ340" s="5"/>
      <c r="BHK340" s="5"/>
      <c r="BHL340" s="5"/>
      <c r="BHM340" s="5"/>
      <c r="BHN340" s="5"/>
      <c r="BHO340" s="5"/>
      <c r="BHP340" s="5"/>
      <c r="BHQ340" s="5"/>
      <c r="BHR340" s="5"/>
      <c r="BHS340" s="5"/>
      <c r="BHT340" s="5"/>
      <c r="BHU340" s="5"/>
      <c r="BHV340" s="5"/>
      <c r="BHW340" s="5"/>
      <c r="BHX340" s="5"/>
      <c r="BHY340" s="5"/>
      <c r="BHZ340" s="5"/>
      <c r="BIA340" s="5"/>
      <c r="BIB340" s="5"/>
      <c r="BIC340" s="5"/>
      <c r="BID340" s="5"/>
      <c r="BIE340" s="5"/>
      <c r="BIF340" s="5"/>
      <c r="BIG340" s="5"/>
      <c r="BIH340" s="5"/>
      <c r="BII340" s="5"/>
      <c r="BIJ340" s="5"/>
      <c r="BIK340" s="5"/>
      <c r="BIL340" s="5"/>
      <c r="BIM340" s="5"/>
      <c r="BIN340" s="5"/>
      <c r="BIO340" s="5"/>
      <c r="BIP340" s="5"/>
      <c r="BIQ340" s="5"/>
      <c r="BIR340" s="5"/>
      <c r="BIS340" s="5"/>
      <c r="BIT340" s="5"/>
      <c r="BIU340" s="5"/>
      <c r="BIV340" s="5"/>
      <c r="BIW340" s="5"/>
      <c r="BIX340" s="5"/>
      <c r="BIY340" s="5"/>
      <c r="BIZ340" s="5"/>
      <c r="BJA340" s="5"/>
      <c r="BJB340" s="5"/>
      <c r="BJC340" s="5"/>
      <c r="BJD340" s="5"/>
      <c r="BJE340" s="5"/>
      <c r="BJF340" s="5"/>
      <c r="BJG340" s="5"/>
      <c r="BJH340" s="5"/>
      <c r="BJI340" s="5"/>
      <c r="BJJ340" s="5"/>
      <c r="BJK340" s="5"/>
      <c r="BJL340" s="5"/>
      <c r="BJM340" s="5"/>
      <c r="BJN340" s="5"/>
      <c r="BJO340" s="5"/>
      <c r="BJP340" s="5"/>
      <c r="BJQ340" s="5"/>
      <c r="BJR340" s="5"/>
      <c r="BJS340" s="5"/>
      <c r="BJT340" s="5"/>
      <c r="BJU340" s="5"/>
      <c r="BJV340" s="5"/>
      <c r="BJW340" s="5"/>
      <c r="BJX340" s="5"/>
      <c r="BJY340" s="5"/>
      <c r="BJZ340" s="5"/>
      <c r="BKA340" s="5"/>
      <c r="BKB340" s="5"/>
      <c r="BKC340" s="5"/>
      <c r="BKD340" s="5"/>
      <c r="BKE340" s="5"/>
      <c r="BKF340" s="5"/>
      <c r="BKG340" s="5"/>
      <c r="BKH340" s="5"/>
      <c r="BKI340" s="5"/>
      <c r="BKJ340" s="5"/>
      <c r="BKK340" s="5"/>
      <c r="BKL340" s="5"/>
      <c r="BKM340" s="5"/>
      <c r="BKN340" s="5"/>
      <c r="BKO340" s="5"/>
      <c r="BKP340" s="5"/>
      <c r="BKQ340" s="5"/>
      <c r="BKR340" s="5"/>
      <c r="BKS340" s="5"/>
      <c r="BKT340" s="5"/>
      <c r="BKU340" s="5"/>
      <c r="BKV340" s="5"/>
      <c r="BKW340" s="5"/>
      <c r="BKX340" s="5"/>
      <c r="BKY340" s="5"/>
      <c r="BKZ340" s="5"/>
      <c r="BLA340" s="5"/>
      <c r="BLB340" s="5"/>
      <c r="BLC340" s="5"/>
      <c r="BLD340" s="5"/>
      <c r="BLE340" s="5"/>
      <c r="BLF340" s="5"/>
      <c r="BLG340" s="5"/>
      <c r="BLH340" s="5"/>
      <c r="BLI340" s="5"/>
      <c r="BLJ340" s="5"/>
      <c r="BLK340" s="5"/>
      <c r="BLL340" s="5"/>
      <c r="BLM340" s="5"/>
      <c r="BLN340" s="5"/>
      <c r="BLO340" s="5"/>
      <c r="BLP340" s="5"/>
      <c r="BLQ340" s="5"/>
      <c r="BLR340" s="5"/>
      <c r="BLS340" s="5"/>
      <c r="BLT340" s="5"/>
      <c r="BLU340" s="5"/>
      <c r="BLV340" s="5"/>
      <c r="BLW340" s="5"/>
      <c r="BLX340" s="5"/>
      <c r="BLY340" s="5"/>
      <c r="BLZ340" s="5"/>
      <c r="BMA340" s="5"/>
      <c r="BMB340" s="5"/>
      <c r="BMC340" s="5"/>
      <c r="BMD340" s="5"/>
      <c r="BME340" s="5"/>
      <c r="BMF340" s="5"/>
      <c r="BMG340" s="5"/>
      <c r="BMH340" s="5"/>
      <c r="BMI340" s="5"/>
      <c r="BMJ340" s="5"/>
      <c r="BMK340" s="5"/>
      <c r="BML340" s="5"/>
      <c r="BMM340" s="5"/>
      <c r="BMN340" s="5"/>
      <c r="BMO340" s="5"/>
      <c r="BMP340" s="5"/>
      <c r="BMQ340" s="5"/>
      <c r="BMR340" s="5"/>
      <c r="BMS340" s="5"/>
      <c r="BMT340" s="5"/>
      <c r="BMU340" s="5"/>
      <c r="BMV340" s="5"/>
      <c r="BMW340" s="5"/>
      <c r="BMX340" s="5"/>
      <c r="BMY340" s="5"/>
      <c r="BMZ340" s="5"/>
      <c r="BNA340" s="5"/>
      <c r="BNB340" s="5"/>
      <c r="BNC340" s="5"/>
      <c r="BND340" s="5"/>
      <c r="BNE340" s="5"/>
      <c r="BNF340" s="5"/>
      <c r="BNG340" s="5"/>
      <c r="BNH340" s="5"/>
      <c r="BNI340" s="5"/>
      <c r="BNJ340" s="5"/>
      <c r="BNK340" s="5"/>
      <c r="BNL340" s="5"/>
      <c r="BNM340" s="5"/>
      <c r="BNN340" s="5"/>
      <c r="BNO340" s="5"/>
      <c r="BNP340" s="5"/>
      <c r="BNQ340" s="5"/>
      <c r="BNR340" s="5"/>
      <c r="BNS340" s="5"/>
      <c r="BNT340" s="5"/>
      <c r="BNU340" s="5"/>
      <c r="BNV340" s="5"/>
      <c r="BNW340" s="5"/>
      <c r="BNX340" s="5"/>
      <c r="BNY340" s="5"/>
      <c r="BNZ340" s="5"/>
      <c r="BOA340" s="5"/>
      <c r="BOB340" s="5"/>
      <c r="BOC340" s="5"/>
      <c r="BOD340" s="5"/>
      <c r="BOE340" s="5"/>
      <c r="BOF340" s="5"/>
      <c r="BOG340" s="5"/>
      <c r="BOH340" s="5"/>
      <c r="BOI340" s="5"/>
      <c r="BOJ340" s="5"/>
      <c r="BOK340" s="5"/>
      <c r="BOL340" s="5"/>
      <c r="BOM340" s="5"/>
      <c r="BON340" s="5"/>
      <c r="BOO340" s="5"/>
      <c r="BOP340" s="5"/>
      <c r="BOQ340" s="5"/>
      <c r="BOR340" s="5"/>
      <c r="BOS340" s="5"/>
      <c r="BOT340" s="5"/>
      <c r="BOU340" s="5"/>
      <c r="BOV340" s="5"/>
      <c r="BOW340" s="5"/>
      <c r="BOX340" s="5"/>
      <c r="BOY340" s="5"/>
      <c r="BOZ340" s="5"/>
      <c r="BPA340" s="5"/>
      <c r="BPB340" s="5"/>
      <c r="BPC340" s="5"/>
      <c r="BPD340" s="5"/>
      <c r="BPE340" s="5"/>
      <c r="BPF340" s="5"/>
      <c r="BPG340" s="5"/>
      <c r="BPH340" s="5"/>
      <c r="BPI340" s="5"/>
      <c r="BPJ340" s="5"/>
      <c r="BPK340" s="5"/>
      <c r="BPL340" s="5"/>
      <c r="BPM340" s="5"/>
      <c r="BPN340" s="5"/>
      <c r="BPO340" s="5"/>
      <c r="BPP340" s="5"/>
      <c r="BPQ340" s="5"/>
      <c r="BPR340" s="5"/>
      <c r="BPS340" s="5"/>
      <c r="BPT340" s="5"/>
      <c r="BPU340" s="5"/>
      <c r="BPV340" s="5"/>
      <c r="BPW340" s="5"/>
      <c r="BPX340" s="5"/>
      <c r="BPY340" s="5"/>
      <c r="BPZ340" s="5"/>
      <c r="BQA340" s="5"/>
      <c r="BQB340" s="5"/>
      <c r="BQC340" s="5"/>
      <c r="BQD340" s="5"/>
      <c r="BQE340" s="5"/>
      <c r="BQF340" s="5"/>
      <c r="BQG340" s="5"/>
      <c r="BQH340" s="5"/>
      <c r="BQI340" s="5"/>
      <c r="BQJ340" s="5"/>
      <c r="BQK340" s="5"/>
      <c r="BQL340" s="5"/>
      <c r="BQM340" s="5"/>
      <c r="BQN340" s="5"/>
      <c r="BQO340" s="5"/>
      <c r="BQP340" s="5"/>
      <c r="BQQ340" s="5"/>
      <c r="BQR340" s="5"/>
      <c r="BQS340" s="5"/>
      <c r="BQT340" s="5"/>
      <c r="BQU340" s="5"/>
      <c r="BQV340" s="5"/>
      <c r="BQW340" s="5"/>
      <c r="BQX340" s="5"/>
      <c r="BQY340" s="5"/>
      <c r="BQZ340" s="5"/>
      <c r="BRA340" s="5"/>
      <c r="BRB340" s="5"/>
      <c r="BRC340" s="5"/>
      <c r="BRD340" s="5"/>
      <c r="BRE340" s="5"/>
      <c r="BRF340" s="5"/>
      <c r="BRG340" s="5"/>
      <c r="BRH340" s="5"/>
      <c r="BRI340" s="5"/>
      <c r="BRJ340" s="5"/>
      <c r="BRK340" s="5"/>
      <c r="BRL340" s="5"/>
      <c r="BRM340" s="5"/>
      <c r="BRN340" s="5"/>
      <c r="BRO340" s="5"/>
      <c r="BRP340" s="5"/>
      <c r="BRQ340" s="5"/>
      <c r="BRR340" s="5"/>
      <c r="BRS340" s="5"/>
      <c r="BRT340" s="5"/>
      <c r="BRU340" s="5"/>
      <c r="BRV340" s="5"/>
      <c r="BRW340" s="5"/>
      <c r="BRX340" s="5"/>
      <c r="BRY340" s="5"/>
      <c r="BRZ340" s="5"/>
      <c r="BSA340" s="5"/>
      <c r="BSB340" s="5"/>
      <c r="BSC340" s="5"/>
      <c r="BSD340" s="5"/>
      <c r="BSE340" s="5"/>
      <c r="BSF340" s="5"/>
      <c r="BSG340" s="5"/>
      <c r="BSH340" s="5"/>
      <c r="BSI340" s="5"/>
      <c r="BSJ340" s="5"/>
      <c r="BSK340" s="5"/>
      <c r="BSL340" s="5"/>
      <c r="BSM340" s="5"/>
      <c r="BSN340" s="5"/>
      <c r="BSO340" s="5"/>
      <c r="BSP340" s="5"/>
      <c r="BSQ340" s="5"/>
      <c r="BSR340" s="5"/>
      <c r="BSS340" s="5"/>
      <c r="BST340" s="5"/>
      <c r="BSU340" s="5"/>
      <c r="BSV340" s="5"/>
      <c r="BSW340" s="5"/>
      <c r="BSX340" s="5"/>
      <c r="BSY340" s="5"/>
      <c r="BSZ340" s="5"/>
      <c r="BTA340" s="5"/>
      <c r="BTB340" s="5"/>
      <c r="BTC340" s="5"/>
      <c r="BTD340" s="5"/>
      <c r="BTE340" s="5"/>
      <c r="BTF340" s="5"/>
      <c r="BTG340" s="5"/>
      <c r="BTH340" s="5"/>
      <c r="BTI340" s="5"/>
      <c r="BTJ340" s="5"/>
      <c r="BTK340" s="5"/>
      <c r="BTL340" s="5"/>
      <c r="BTM340" s="5"/>
      <c r="BTN340" s="5"/>
      <c r="BTO340" s="5"/>
      <c r="BTP340" s="5"/>
      <c r="BTQ340" s="5"/>
      <c r="BTR340" s="5"/>
      <c r="BTS340" s="5"/>
      <c r="BTT340" s="5"/>
      <c r="BTU340" s="5"/>
      <c r="BTV340" s="5"/>
      <c r="BTW340" s="5"/>
      <c r="BTX340" s="5"/>
      <c r="BTY340" s="5"/>
      <c r="BTZ340" s="5"/>
      <c r="BUA340" s="5"/>
      <c r="BUB340" s="5"/>
      <c r="BUC340" s="5"/>
      <c r="BUD340" s="5"/>
      <c r="BUE340" s="5"/>
      <c r="BUF340" s="5"/>
      <c r="BUG340" s="5"/>
      <c r="BUH340" s="5"/>
      <c r="BUI340" s="5"/>
      <c r="BUJ340" s="5"/>
      <c r="BUK340" s="5"/>
      <c r="BUL340" s="5"/>
      <c r="BUM340" s="5"/>
      <c r="BUN340" s="5"/>
      <c r="BUO340" s="5"/>
      <c r="BUP340" s="5"/>
      <c r="BUQ340" s="5"/>
      <c r="BUR340" s="5"/>
      <c r="BUS340" s="5"/>
      <c r="BUT340" s="5"/>
      <c r="BUU340" s="5"/>
      <c r="BUV340" s="5"/>
      <c r="BUW340" s="5"/>
      <c r="BUX340" s="5"/>
      <c r="BUY340" s="5"/>
      <c r="BUZ340" s="5"/>
      <c r="BVA340" s="5"/>
      <c r="BVB340" s="5"/>
      <c r="BVC340" s="5"/>
      <c r="BVD340" s="5"/>
      <c r="BVE340" s="5"/>
      <c r="BVF340" s="5"/>
      <c r="BVG340" s="5"/>
      <c r="BVH340" s="5"/>
      <c r="BVI340" s="5"/>
      <c r="BVJ340" s="5"/>
      <c r="BVK340" s="5"/>
      <c r="BVL340" s="5"/>
      <c r="BVM340" s="5"/>
      <c r="BVN340" s="5"/>
      <c r="BVO340" s="5"/>
      <c r="BVP340" s="5"/>
      <c r="BVQ340" s="5"/>
      <c r="BVR340" s="5"/>
      <c r="BVS340" s="5"/>
      <c r="BVT340" s="5"/>
      <c r="BVU340" s="5"/>
      <c r="BVV340" s="5"/>
      <c r="BVW340" s="5"/>
      <c r="BVX340" s="5"/>
      <c r="BVY340" s="5"/>
      <c r="BVZ340" s="5"/>
      <c r="BWA340" s="5"/>
      <c r="BWB340" s="5"/>
      <c r="BWC340" s="5"/>
      <c r="BWD340" s="5"/>
      <c r="BWE340" s="5"/>
      <c r="BWF340" s="5"/>
      <c r="BWG340" s="5"/>
      <c r="BWH340" s="5"/>
      <c r="BWI340" s="5"/>
      <c r="BWJ340" s="5"/>
      <c r="BWK340" s="5"/>
      <c r="BWL340" s="5"/>
      <c r="BWM340" s="5"/>
      <c r="BWN340" s="5"/>
      <c r="BWO340" s="5"/>
      <c r="BWP340" s="5"/>
      <c r="BWQ340" s="5"/>
      <c r="BWR340" s="5"/>
      <c r="BWS340" s="5"/>
      <c r="BWT340" s="5"/>
      <c r="BWU340" s="5"/>
      <c r="BWV340" s="5"/>
      <c r="BWW340" s="5"/>
      <c r="BWX340" s="5"/>
      <c r="BWY340" s="5"/>
      <c r="BWZ340" s="5"/>
      <c r="BXA340" s="5"/>
      <c r="BXB340" s="5"/>
      <c r="BXC340" s="5"/>
      <c r="BXD340" s="5"/>
      <c r="BXE340" s="5"/>
      <c r="BXF340" s="5"/>
      <c r="BXG340" s="5"/>
      <c r="BXH340" s="5"/>
      <c r="BXI340" s="5"/>
      <c r="BXJ340" s="5"/>
      <c r="BXK340" s="5"/>
      <c r="BXL340" s="5"/>
      <c r="BXM340" s="5"/>
      <c r="BXN340" s="5"/>
      <c r="BXO340" s="5"/>
      <c r="BXP340" s="5"/>
      <c r="BXQ340" s="5"/>
      <c r="BXR340" s="5"/>
      <c r="BXS340" s="5"/>
      <c r="BXT340" s="5"/>
      <c r="BXU340" s="5"/>
      <c r="BXV340" s="5"/>
      <c r="BXW340" s="5"/>
      <c r="BXX340" s="5"/>
      <c r="BXY340" s="5"/>
      <c r="BXZ340" s="5"/>
      <c r="BYA340" s="5"/>
      <c r="BYB340" s="5"/>
      <c r="BYC340" s="5"/>
      <c r="BYD340" s="5"/>
      <c r="BYE340" s="5"/>
      <c r="BYF340" s="5"/>
      <c r="BYG340" s="5"/>
      <c r="BYH340" s="5"/>
      <c r="BYI340" s="5"/>
      <c r="BYJ340" s="5"/>
      <c r="BYK340" s="5"/>
      <c r="BYL340" s="5"/>
      <c r="BYM340" s="5"/>
      <c r="BYN340" s="5"/>
      <c r="BYO340" s="5"/>
      <c r="BYP340" s="5"/>
      <c r="BYQ340" s="5"/>
      <c r="BYR340" s="5"/>
      <c r="BYS340" s="5"/>
      <c r="BYT340" s="5"/>
      <c r="BYU340" s="5"/>
      <c r="BYV340" s="5"/>
      <c r="BYW340" s="5"/>
      <c r="BYX340" s="5"/>
      <c r="BYY340" s="5"/>
      <c r="BYZ340" s="5"/>
      <c r="BZA340" s="5"/>
      <c r="BZB340" s="5"/>
      <c r="BZC340" s="5"/>
      <c r="BZD340" s="5"/>
      <c r="BZE340" s="5"/>
      <c r="BZF340" s="5"/>
      <c r="BZG340" s="5"/>
      <c r="BZH340" s="5"/>
      <c r="BZI340" s="5"/>
      <c r="BZJ340" s="5"/>
      <c r="BZK340" s="5"/>
      <c r="BZL340" s="5"/>
      <c r="BZM340" s="5"/>
      <c r="BZN340" s="5"/>
      <c r="BZO340" s="5"/>
      <c r="BZP340" s="5"/>
      <c r="BZQ340" s="5"/>
      <c r="BZR340" s="5"/>
      <c r="BZS340" s="5"/>
      <c r="BZT340" s="5"/>
      <c r="BZU340" s="5"/>
      <c r="BZV340" s="5"/>
      <c r="BZW340" s="5"/>
      <c r="BZX340" s="5"/>
      <c r="BZY340" s="5"/>
      <c r="BZZ340" s="5"/>
      <c r="CAA340" s="5"/>
      <c r="CAB340" s="5"/>
      <c r="CAC340" s="5"/>
      <c r="CAD340" s="5"/>
      <c r="CAE340" s="5"/>
      <c r="CAF340" s="5"/>
      <c r="CAG340" s="5"/>
      <c r="CAH340" s="5"/>
      <c r="CAI340" s="5"/>
      <c r="CAJ340" s="5"/>
      <c r="CAK340" s="5"/>
      <c r="CAL340" s="5"/>
      <c r="CAM340" s="5"/>
      <c r="CAN340" s="5"/>
      <c r="CAO340" s="5"/>
      <c r="CAP340" s="5"/>
      <c r="CAQ340" s="5"/>
      <c r="CAR340" s="5"/>
      <c r="CAS340" s="5"/>
      <c r="CAT340" s="5"/>
      <c r="CAU340" s="5"/>
      <c r="CAV340" s="5"/>
      <c r="CAW340" s="5"/>
      <c r="CAX340" s="5"/>
      <c r="CAY340" s="5"/>
      <c r="CAZ340" s="5"/>
      <c r="CBA340" s="5"/>
      <c r="CBB340" s="5"/>
      <c r="CBC340" s="5"/>
      <c r="CBD340" s="5"/>
      <c r="CBE340" s="5"/>
      <c r="CBF340" s="5"/>
      <c r="CBG340" s="5"/>
      <c r="CBH340" s="5"/>
      <c r="CBI340" s="5"/>
      <c r="CBJ340" s="5"/>
      <c r="CBK340" s="5"/>
      <c r="CBL340" s="5"/>
      <c r="CBM340" s="5"/>
      <c r="CBN340" s="5"/>
      <c r="CBO340" s="5"/>
      <c r="CBP340" s="5"/>
      <c r="CBQ340" s="5"/>
      <c r="CBR340" s="5"/>
      <c r="CBS340" s="5"/>
      <c r="CBT340" s="5"/>
      <c r="CBU340" s="5"/>
      <c r="CBV340" s="5"/>
      <c r="CBW340" s="5"/>
      <c r="CBX340" s="5"/>
      <c r="CBY340" s="5"/>
      <c r="CBZ340" s="5"/>
      <c r="CCA340" s="5"/>
      <c r="CCB340" s="5"/>
      <c r="CCC340" s="5"/>
      <c r="CCD340" s="5"/>
      <c r="CCE340" s="5"/>
      <c r="CCF340" s="5"/>
      <c r="CCG340" s="5"/>
      <c r="CCH340" s="5"/>
      <c r="CCI340" s="5"/>
      <c r="CCJ340" s="5"/>
      <c r="CCK340" s="5"/>
      <c r="CCL340" s="5"/>
      <c r="CCM340" s="5"/>
      <c r="CCN340" s="5"/>
      <c r="CCO340" s="5"/>
      <c r="CCP340" s="5"/>
      <c r="CCQ340" s="5"/>
      <c r="CCR340" s="5"/>
      <c r="CCS340" s="5"/>
      <c r="CCT340" s="5"/>
      <c r="CCU340" s="5"/>
      <c r="CCV340" s="5"/>
      <c r="CCW340" s="5"/>
      <c r="CCX340" s="5"/>
      <c r="CCY340" s="5"/>
      <c r="CCZ340" s="5"/>
      <c r="CDA340" s="5"/>
      <c r="CDB340" s="5"/>
      <c r="CDC340" s="5"/>
      <c r="CDD340" s="5"/>
      <c r="CDE340" s="5"/>
      <c r="CDF340" s="5"/>
      <c r="CDG340" s="5"/>
      <c r="CDH340" s="5"/>
      <c r="CDI340" s="5"/>
      <c r="CDJ340" s="5"/>
      <c r="CDK340" s="5"/>
      <c r="CDL340" s="5"/>
      <c r="CDM340" s="5"/>
      <c r="CDN340" s="5"/>
      <c r="CDO340" s="5"/>
      <c r="CDP340" s="5"/>
      <c r="CDQ340" s="5"/>
      <c r="CDR340" s="5"/>
      <c r="CDS340" s="5"/>
      <c r="CDT340" s="5"/>
      <c r="CDU340" s="5"/>
      <c r="CDV340" s="5"/>
      <c r="CDW340" s="5"/>
      <c r="CDX340" s="5"/>
      <c r="CDY340" s="5"/>
      <c r="CDZ340" s="5"/>
      <c r="CEA340" s="5"/>
      <c r="CEB340" s="5"/>
      <c r="CEC340" s="5"/>
      <c r="CED340" s="5"/>
      <c r="CEE340" s="5"/>
      <c r="CEF340" s="5"/>
      <c r="CEG340" s="5"/>
      <c r="CEH340" s="5"/>
      <c r="CEI340" s="5"/>
      <c r="CEJ340" s="5"/>
      <c r="CEK340" s="5"/>
      <c r="CEL340" s="5"/>
      <c r="CEM340" s="5"/>
      <c r="CEN340" s="5"/>
      <c r="CEO340" s="5"/>
      <c r="CEP340" s="5"/>
      <c r="CEQ340" s="5"/>
      <c r="CER340" s="5"/>
      <c r="CES340" s="5"/>
      <c r="CET340" s="5"/>
      <c r="CEU340" s="5"/>
      <c r="CEV340" s="5"/>
      <c r="CEW340" s="5"/>
      <c r="CEX340" s="5"/>
      <c r="CEY340" s="5"/>
      <c r="CEZ340" s="5"/>
      <c r="CFA340" s="5"/>
      <c r="CFB340" s="5"/>
      <c r="CFC340" s="5"/>
      <c r="CFD340" s="5"/>
      <c r="CFE340" s="5"/>
      <c r="CFF340" s="5"/>
      <c r="CFG340" s="5"/>
      <c r="CFH340" s="5"/>
      <c r="CFI340" s="5"/>
      <c r="CFJ340" s="5"/>
      <c r="CFK340" s="5"/>
      <c r="CFL340" s="5"/>
      <c r="CFM340" s="5"/>
      <c r="CFN340" s="5"/>
      <c r="CFO340" s="5"/>
      <c r="CFP340" s="5"/>
      <c r="CFQ340" s="5"/>
      <c r="CFR340" s="5"/>
      <c r="CFS340" s="5"/>
      <c r="CFT340" s="5"/>
      <c r="CFU340" s="5"/>
      <c r="CFV340" s="5"/>
      <c r="CFW340" s="5"/>
      <c r="CFX340" s="5"/>
      <c r="CFY340" s="5"/>
      <c r="CFZ340" s="5"/>
      <c r="CGA340" s="5"/>
      <c r="CGB340" s="5"/>
      <c r="CGC340" s="5"/>
      <c r="CGD340" s="5"/>
      <c r="CGE340" s="5"/>
      <c r="CGF340" s="5"/>
      <c r="CGG340" s="5"/>
      <c r="CGH340" s="5"/>
      <c r="CGI340" s="5"/>
      <c r="CGJ340" s="5"/>
      <c r="CGK340" s="5"/>
      <c r="CGL340" s="5"/>
      <c r="CGM340" s="5"/>
      <c r="CGN340" s="5"/>
      <c r="CGO340" s="5"/>
      <c r="CGP340" s="5"/>
      <c r="CGQ340" s="5"/>
      <c r="CGR340" s="5"/>
      <c r="CGS340" s="5"/>
      <c r="CGT340" s="5"/>
      <c r="CGU340" s="5"/>
      <c r="CGV340" s="5"/>
      <c r="CGW340" s="5"/>
      <c r="CGX340" s="5"/>
      <c r="CGY340" s="5"/>
      <c r="CGZ340" s="5"/>
      <c r="CHA340" s="5"/>
      <c r="CHB340" s="5"/>
      <c r="CHC340" s="5"/>
      <c r="CHD340" s="5"/>
      <c r="CHE340" s="5"/>
      <c r="CHF340" s="5"/>
      <c r="CHG340" s="5"/>
      <c r="CHH340" s="5"/>
      <c r="CHI340" s="5"/>
      <c r="CHJ340" s="5"/>
      <c r="CHK340" s="5"/>
      <c r="CHL340" s="5"/>
      <c r="CHM340" s="5"/>
      <c r="CHN340" s="5"/>
      <c r="CHO340" s="5"/>
      <c r="CHP340" s="5"/>
      <c r="CHQ340" s="5"/>
      <c r="CHR340" s="5"/>
      <c r="CHS340" s="5"/>
      <c r="CHT340" s="5"/>
      <c r="CHU340" s="5"/>
      <c r="CHV340" s="5"/>
      <c r="CHW340" s="5"/>
      <c r="CHX340" s="5"/>
      <c r="CHY340" s="5"/>
      <c r="CHZ340" s="5"/>
      <c r="CIA340" s="5"/>
      <c r="CIB340" s="5"/>
      <c r="CIC340" s="5"/>
      <c r="CID340" s="5"/>
      <c r="CIE340" s="5"/>
      <c r="CIF340" s="5"/>
      <c r="CIG340" s="5"/>
      <c r="CIH340" s="5"/>
      <c r="CII340" s="5"/>
      <c r="CIJ340" s="5"/>
      <c r="CIK340" s="5"/>
      <c r="CIL340" s="5"/>
      <c r="CIM340" s="5"/>
      <c r="CIN340" s="5"/>
      <c r="CIO340" s="5"/>
      <c r="CIP340" s="5"/>
      <c r="CIQ340" s="5"/>
      <c r="CIR340" s="5"/>
      <c r="CIS340" s="5"/>
      <c r="CIT340" s="5"/>
      <c r="CIU340" s="5"/>
      <c r="CIV340" s="5"/>
      <c r="CIW340" s="5"/>
      <c r="CIX340" s="5"/>
      <c r="CIY340" s="5"/>
      <c r="CIZ340" s="5"/>
      <c r="CJA340" s="5"/>
      <c r="CJB340" s="5"/>
      <c r="CJC340" s="5"/>
      <c r="CJD340" s="5"/>
      <c r="CJE340" s="5"/>
      <c r="CJF340" s="5"/>
      <c r="CJG340" s="5"/>
      <c r="CJH340" s="5"/>
      <c r="CJI340" s="5"/>
      <c r="CJJ340" s="5"/>
      <c r="CJK340" s="5"/>
      <c r="CJL340" s="5"/>
      <c r="CJM340" s="5"/>
      <c r="CJN340" s="5"/>
      <c r="CJO340" s="5"/>
      <c r="CJP340" s="5"/>
      <c r="CJQ340" s="5"/>
      <c r="CJR340" s="5"/>
      <c r="CJS340" s="5"/>
      <c r="CJT340" s="5"/>
      <c r="CJU340" s="5"/>
      <c r="CJV340" s="5"/>
      <c r="CJW340" s="5"/>
      <c r="CJX340" s="5"/>
      <c r="CJY340" s="5"/>
      <c r="CJZ340" s="5"/>
      <c r="CKA340" s="5"/>
      <c r="CKB340" s="5"/>
      <c r="CKC340" s="5"/>
      <c r="CKD340" s="5"/>
      <c r="CKE340" s="5"/>
      <c r="CKF340" s="5"/>
      <c r="CKG340" s="5"/>
      <c r="CKH340" s="5"/>
      <c r="CKI340" s="5"/>
      <c r="CKJ340" s="5"/>
      <c r="CKK340" s="5"/>
      <c r="CKL340" s="5"/>
      <c r="CKM340" s="5"/>
      <c r="CKN340" s="5"/>
      <c r="CKO340" s="5"/>
      <c r="CKP340" s="5"/>
      <c r="CKQ340" s="5"/>
      <c r="CKR340" s="5"/>
      <c r="CKS340" s="5"/>
      <c r="CKT340" s="5"/>
      <c r="CKU340" s="5"/>
      <c r="CKV340" s="5"/>
      <c r="CKW340" s="5"/>
      <c r="CKX340" s="5"/>
      <c r="CKY340" s="5"/>
      <c r="CKZ340" s="5"/>
      <c r="CLA340" s="5"/>
      <c r="CLB340" s="5"/>
      <c r="CLC340" s="5"/>
      <c r="CLD340" s="5"/>
      <c r="CLE340" s="5"/>
      <c r="CLF340" s="5"/>
      <c r="CLG340" s="5"/>
      <c r="CLH340" s="5"/>
      <c r="CLI340" s="5"/>
      <c r="CLJ340" s="5"/>
      <c r="CLK340" s="5"/>
      <c r="CLL340" s="5"/>
      <c r="CLM340" s="5"/>
      <c r="CLN340" s="5"/>
      <c r="CLO340" s="5"/>
      <c r="CLP340" s="5"/>
      <c r="CLQ340" s="5"/>
      <c r="CLR340" s="5"/>
      <c r="CLS340" s="5"/>
      <c r="CLT340" s="5"/>
      <c r="CLU340" s="5"/>
      <c r="CLV340" s="5"/>
      <c r="CLW340" s="5"/>
      <c r="CLX340" s="5"/>
      <c r="CLY340" s="5"/>
      <c r="CLZ340" s="5"/>
      <c r="CMA340" s="5"/>
      <c r="CMB340" s="5"/>
      <c r="CMC340" s="5"/>
      <c r="CMD340" s="5"/>
      <c r="CME340" s="5"/>
      <c r="CMF340" s="5"/>
      <c r="CMG340" s="5"/>
      <c r="CMH340" s="5"/>
      <c r="CMI340" s="5"/>
      <c r="CMJ340" s="5"/>
      <c r="CMK340" s="5"/>
      <c r="CML340" s="5"/>
      <c r="CMM340" s="5"/>
      <c r="CMN340" s="5"/>
      <c r="CMO340" s="5"/>
      <c r="CMP340" s="5"/>
      <c r="CMQ340" s="5"/>
      <c r="CMR340" s="5"/>
      <c r="CMS340" s="5"/>
      <c r="CMT340" s="5"/>
      <c r="CMU340" s="5"/>
      <c r="CMV340" s="5"/>
      <c r="CMW340" s="5"/>
      <c r="CMX340" s="5"/>
      <c r="CMY340" s="5"/>
      <c r="CMZ340" s="5"/>
      <c r="CNA340" s="5"/>
      <c r="CNB340" s="5"/>
      <c r="CNC340" s="5"/>
      <c r="CND340" s="5"/>
      <c r="CNE340" s="5"/>
      <c r="CNF340" s="5"/>
      <c r="CNG340" s="5"/>
      <c r="CNH340" s="5"/>
      <c r="CNI340" s="5"/>
      <c r="CNJ340" s="5"/>
      <c r="CNK340" s="5"/>
      <c r="CNL340" s="5"/>
      <c r="CNM340" s="5"/>
      <c r="CNN340" s="5"/>
      <c r="CNO340" s="5"/>
      <c r="CNP340" s="5"/>
      <c r="CNQ340" s="5"/>
      <c r="CNR340" s="5"/>
      <c r="CNS340" s="5"/>
      <c r="CNT340" s="5"/>
      <c r="CNU340" s="5"/>
      <c r="CNV340" s="5"/>
      <c r="CNW340" s="5"/>
      <c r="CNX340" s="5"/>
      <c r="CNY340" s="5"/>
      <c r="CNZ340" s="5"/>
      <c r="COA340" s="5"/>
      <c r="COB340" s="5"/>
      <c r="COC340" s="5"/>
      <c r="COD340" s="5"/>
      <c r="COE340" s="5"/>
      <c r="COF340" s="5"/>
      <c r="COG340" s="5"/>
      <c r="COH340" s="5"/>
      <c r="COI340" s="5"/>
      <c r="COJ340" s="5"/>
      <c r="COK340" s="5"/>
      <c r="COL340" s="5"/>
      <c r="COM340" s="5"/>
      <c r="CON340" s="5"/>
      <c r="COO340" s="5"/>
      <c r="COP340" s="5"/>
      <c r="COQ340" s="5"/>
      <c r="COR340" s="5"/>
      <c r="COS340" s="5"/>
      <c r="COT340" s="5"/>
      <c r="COU340" s="5"/>
      <c r="COV340" s="5"/>
      <c r="COW340" s="5"/>
      <c r="COX340" s="5"/>
      <c r="COY340" s="5"/>
      <c r="COZ340" s="5"/>
      <c r="CPA340" s="5"/>
      <c r="CPB340" s="5"/>
      <c r="CPC340" s="5"/>
      <c r="CPD340" s="5"/>
      <c r="CPE340" s="5"/>
      <c r="CPF340" s="5"/>
      <c r="CPG340" s="5"/>
      <c r="CPH340" s="5"/>
      <c r="CPI340" s="5"/>
      <c r="CPJ340" s="5"/>
      <c r="CPK340" s="5"/>
      <c r="CPL340" s="5"/>
      <c r="CPM340" s="5"/>
      <c r="CPN340" s="5"/>
      <c r="CPO340" s="5"/>
      <c r="CPP340" s="5"/>
      <c r="CPQ340" s="5"/>
      <c r="CPR340" s="5"/>
      <c r="CPS340" s="5"/>
      <c r="CPT340" s="5"/>
      <c r="CPU340" s="5"/>
      <c r="CPV340" s="5"/>
      <c r="CPW340" s="5"/>
      <c r="CPX340" s="5"/>
      <c r="CPY340" s="5"/>
      <c r="CPZ340" s="5"/>
      <c r="CQA340" s="5"/>
      <c r="CQB340" s="5"/>
      <c r="CQC340" s="5"/>
      <c r="CQD340" s="5"/>
      <c r="CQE340" s="5"/>
      <c r="CQF340" s="5"/>
      <c r="CQG340" s="5"/>
      <c r="CQH340" s="5"/>
      <c r="CQI340" s="5"/>
      <c r="CQJ340" s="5"/>
      <c r="CQK340" s="5"/>
      <c r="CQL340" s="5"/>
      <c r="CQM340" s="5"/>
      <c r="CQN340" s="5"/>
      <c r="CQO340" s="5"/>
      <c r="CQP340" s="5"/>
      <c r="CQQ340" s="5"/>
      <c r="CQR340" s="5"/>
      <c r="CQS340" s="5"/>
      <c r="CQT340" s="5"/>
      <c r="CQU340" s="5"/>
      <c r="CQV340" s="5"/>
      <c r="CQW340" s="5"/>
      <c r="CQX340" s="5"/>
      <c r="CQY340" s="5"/>
      <c r="CQZ340" s="5"/>
      <c r="CRA340" s="5"/>
      <c r="CRB340" s="5"/>
      <c r="CRC340" s="5"/>
      <c r="CRD340" s="5"/>
      <c r="CRE340" s="5"/>
      <c r="CRF340" s="5"/>
      <c r="CRG340" s="5"/>
      <c r="CRH340" s="5"/>
      <c r="CRI340" s="5"/>
      <c r="CRJ340" s="5"/>
      <c r="CRK340" s="5"/>
      <c r="CRL340" s="5"/>
      <c r="CRM340" s="5"/>
      <c r="CRN340" s="5"/>
      <c r="CRO340" s="5"/>
      <c r="CRP340" s="5"/>
      <c r="CRQ340" s="5"/>
      <c r="CRR340" s="5"/>
      <c r="CRS340" s="5"/>
      <c r="CRT340" s="5"/>
      <c r="CRU340" s="5"/>
      <c r="CRV340" s="5"/>
      <c r="CRW340" s="5"/>
      <c r="CRX340" s="5"/>
      <c r="CRY340" s="5"/>
      <c r="CRZ340" s="5"/>
      <c r="CSA340" s="5"/>
      <c r="CSB340" s="5"/>
      <c r="CSC340" s="5"/>
      <c r="CSD340" s="5"/>
      <c r="CSE340" s="5"/>
      <c r="CSF340" s="5"/>
      <c r="CSG340" s="5"/>
      <c r="CSH340" s="5"/>
      <c r="CSI340" s="5"/>
      <c r="CSJ340" s="5"/>
      <c r="CSK340" s="5"/>
      <c r="CSL340" s="5"/>
      <c r="CSM340" s="5"/>
      <c r="CSN340" s="5"/>
      <c r="CSO340" s="5"/>
      <c r="CSP340" s="5"/>
      <c r="CSQ340" s="5"/>
      <c r="CSR340" s="5"/>
      <c r="CSS340" s="5"/>
      <c r="CST340" s="5"/>
      <c r="CSU340" s="5"/>
      <c r="CSV340" s="5"/>
      <c r="CSW340" s="5"/>
      <c r="CSX340" s="5"/>
      <c r="CSY340" s="5"/>
      <c r="CSZ340" s="5"/>
      <c r="CTA340" s="5"/>
      <c r="CTB340" s="5"/>
      <c r="CTC340" s="5"/>
      <c r="CTD340" s="5"/>
      <c r="CTE340" s="5"/>
      <c r="CTF340" s="5"/>
      <c r="CTG340" s="5"/>
      <c r="CTH340" s="5"/>
      <c r="CTI340" s="5"/>
      <c r="CTJ340" s="5"/>
      <c r="CTK340" s="5"/>
      <c r="CTL340" s="5"/>
      <c r="CTM340" s="5"/>
      <c r="CTN340" s="5"/>
      <c r="CTO340" s="5"/>
      <c r="CTP340" s="5"/>
      <c r="CTQ340" s="5"/>
      <c r="CTR340" s="5"/>
      <c r="CTS340" s="5"/>
      <c r="CTT340" s="5"/>
      <c r="CTU340" s="5"/>
      <c r="CTV340" s="5"/>
      <c r="CTW340" s="5"/>
      <c r="CTX340" s="5"/>
      <c r="CTY340" s="5"/>
      <c r="CTZ340" s="5"/>
      <c r="CUA340" s="5"/>
      <c r="CUB340" s="5"/>
      <c r="CUC340" s="5"/>
      <c r="CUD340" s="5"/>
      <c r="CUE340" s="5"/>
      <c r="CUF340" s="5"/>
      <c r="CUG340" s="5"/>
      <c r="CUH340" s="5"/>
      <c r="CUI340" s="5"/>
      <c r="CUJ340" s="5"/>
      <c r="CUK340" s="5"/>
      <c r="CUL340" s="5"/>
      <c r="CUM340" s="5"/>
      <c r="CUN340" s="5"/>
      <c r="CUO340" s="5"/>
      <c r="CUP340" s="5"/>
      <c r="CUQ340" s="5"/>
      <c r="CUR340" s="5"/>
      <c r="CUS340" s="5"/>
      <c r="CUT340" s="5"/>
      <c r="CUU340" s="5"/>
      <c r="CUV340" s="5"/>
      <c r="CUW340" s="5"/>
      <c r="CUX340" s="5"/>
      <c r="CUY340" s="5"/>
      <c r="CUZ340" s="5"/>
      <c r="CVA340" s="5"/>
      <c r="CVB340" s="5"/>
      <c r="CVC340" s="5"/>
      <c r="CVD340" s="5"/>
      <c r="CVE340" s="5"/>
      <c r="CVF340" s="5"/>
      <c r="CVG340" s="5"/>
      <c r="CVH340" s="5"/>
      <c r="CVI340" s="5"/>
      <c r="CVJ340" s="5"/>
      <c r="CVK340" s="5"/>
      <c r="CVL340" s="5"/>
      <c r="CVM340" s="5"/>
      <c r="CVN340" s="5"/>
      <c r="CVO340" s="5"/>
      <c r="CVP340" s="5"/>
      <c r="CVQ340" s="5"/>
      <c r="CVR340" s="5"/>
      <c r="CVS340" s="5"/>
      <c r="CVT340" s="5"/>
      <c r="CVU340" s="5"/>
      <c r="CVV340" s="5"/>
      <c r="CVW340" s="5"/>
      <c r="CVX340" s="5"/>
      <c r="CVY340" s="5"/>
      <c r="CVZ340" s="5"/>
      <c r="CWA340" s="5"/>
      <c r="CWB340" s="5"/>
      <c r="CWC340" s="5"/>
      <c r="CWD340" s="5"/>
      <c r="CWE340" s="5"/>
      <c r="CWF340" s="5"/>
      <c r="CWG340" s="5"/>
      <c r="CWH340" s="5"/>
      <c r="CWI340" s="5"/>
      <c r="CWJ340" s="5"/>
      <c r="CWK340" s="5"/>
      <c r="CWL340" s="5"/>
      <c r="CWM340" s="5"/>
      <c r="CWN340" s="5"/>
      <c r="CWO340" s="5"/>
      <c r="CWP340" s="5"/>
      <c r="CWQ340" s="5"/>
      <c r="CWR340" s="5"/>
      <c r="CWS340" s="5"/>
      <c r="CWT340" s="5"/>
      <c r="CWU340" s="5"/>
      <c r="CWV340" s="5"/>
      <c r="CWW340" s="5"/>
      <c r="CWX340" s="5"/>
      <c r="CWY340" s="5"/>
      <c r="CWZ340" s="5"/>
      <c r="CXA340" s="5"/>
      <c r="CXB340" s="5"/>
      <c r="CXC340" s="5"/>
      <c r="CXD340" s="5"/>
      <c r="CXE340" s="5"/>
      <c r="CXF340" s="5"/>
      <c r="CXG340" s="5"/>
      <c r="CXH340" s="5"/>
      <c r="CXI340" s="5"/>
      <c r="CXJ340" s="5"/>
      <c r="CXK340" s="5"/>
      <c r="CXL340" s="5"/>
      <c r="CXM340" s="5"/>
      <c r="CXN340" s="5"/>
      <c r="CXO340" s="5"/>
      <c r="CXP340" s="5"/>
      <c r="CXQ340" s="5"/>
      <c r="CXR340" s="5"/>
      <c r="CXS340" s="5"/>
      <c r="CXT340" s="5"/>
      <c r="CXU340" s="5"/>
      <c r="CXV340" s="5"/>
      <c r="CXW340" s="5"/>
      <c r="CXX340" s="5"/>
      <c r="CXY340" s="5"/>
      <c r="CXZ340" s="5"/>
      <c r="CYA340" s="5"/>
      <c r="CYB340" s="5"/>
      <c r="CYC340" s="5"/>
      <c r="CYD340" s="5"/>
      <c r="CYE340" s="5"/>
      <c r="CYF340" s="5"/>
      <c r="CYG340" s="5"/>
      <c r="CYH340" s="5"/>
      <c r="CYI340" s="5"/>
      <c r="CYJ340" s="5"/>
      <c r="CYK340" s="5"/>
      <c r="CYL340" s="5"/>
      <c r="CYM340" s="5"/>
      <c r="CYN340" s="5"/>
      <c r="CYO340" s="5"/>
      <c r="CYP340" s="5"/>
      <c r="CYQ340" s="5"/>
      <c r="CYR340" s="5"/>
      <c r="CYS340" s="5"/>
      <c r="CYT340" s="5"/>
      <c r="CYU340" s="5"/>
      <c r="CYV340" s="5"/>
      <c r="CYW340" s="5"/>
      <c r="CYX340" s="5"/>
      <c r="CYY340" s="5"/>
      <c r="CYZ340" s="5"/>
      <c r="CZA340" s="5"/>
      <c r="CZB340" s="5"/>
      <c r="CZC340" s="5"/>
      <c r="CZD340" s="5"/>
      <c r="CZE340" s="5"/>
      <c r="CZF340" s="5"/>
      <c r="CZG340" s="5"/>
      <c r="CZH340" s="5"/>
      <c r="CZI340" s="5"/>
      <c r="CZJ340" s="5"/>
      <c r="CZK340" s="5"/>
      <c r="CZL340" s="5"/>
      <c r="CZM340" s="5"/>
      <c r="CZN340" s="5"/>
      <c r="CZO340" s="5"/>
      <c r="CZP340" s="5"/>
      <c r="CZQ340" s="5"/>
      <c r="CZR340" s="5"/>
      <c r="CZS340" s="5"/>
      <c r="CZT340" s="5"/>
      <c r="CZU340" s="5"/>
      <c r="CZV340" s="5"/>
      <c r="CZW340" s="5"/>
      <c r="CZX340" s="5"/>
      <c r="CZY340" s="5"/>
      <c r="CZZ340" s="5"/>
      <c r="DAA340" s="5"/>
      <c r="DAB340" s="5"/>
      <c r="DAC340" s="5"/>
      <c r="DAD340" s="5"/>
      <c r="DAE340" s="5"/>
      <c r="DAF340" s="5"/>
      <c r="DAG340" s="5"/>
      <c r="DAH340" s="5"/>
      <c r="DAI340" s="5"/>
      <c r="DAJ340" s="5"/>
      <c r="DAK340" s="5"/>
      <c r="DAL340" s="5"/>
      <c r="DAM340" s="5"/>
      <c r="DAN340" s="5"/>
      <c r="DAO340" s="5"/>
      <c r="DAP340" s="5"/>
      <c r="DAQ340" s="5"/>
      <c r="DAR340" s="5"/>
      <c r="DAS340" s="5"/>
      <c r="DAT340" s="5"/>
      <c r="DAU340" s="5"/>
      <c r="DAV340" s="5"/>
      <c r="DAW340" s="5"/>
      <c r="DAX340" s="5"/>
      <c r="DAY340" s="5"/>
      <c r="DAZ340" s="5"/>
      <c r="DBA340" s="5"/>
      <c r="DBB340" s="5"/>
      <c r="DBC340" s="5"/>
      <c r="DBD340" s="5"/>
      <c r="DBE340" s="5"/>
      <c r="DBF340" s="5"/>
      <c r="DBG340" s="5"/>
      <c r="DBH340" s="5"/>
      <c r="DBI340" s="5"/>
      <c r="DBJ340" s="5"/>
      <c r="DBK340" s="5"/>
      <c r="DBL340" s="5"/>
      <c r="DBM340" s="5"/>
      <c r="DBN340" s="5"/>
      <c r="DBO340" s="5"/>
      <c r="DBP340" s="5"/>
      <c r="DBQ340" s="5"/>
      <c r="DBR340" s="5"/>
      <c r="DBS340" s="5"/>
      <c r="DBT340" s="5"/>
      <c r="DBU340" s="5"/>
      <c r="DBV340" s="5"/>
      <c r="DBW340" s="5"/>
      <c r="DBX340" s="5"/>
      <c r="DBY340" s="5"/>
      <c r="DBZ340" s="5"/>
      <c r="DCA340" s="5"/>
      <c r="DCB340" s="5"/>
      <c r="DCC340" s="5"/>
      <c r="DCD340" s="5"/>
      <c r="DCE340" s="5"/>
      <c r="DCF340" s="5"/>
      <c r="DCG340" s="5"/>
      <c r="DCH340" s="5"/>
      <c r="DCI340" s="5"/>
      <c r="DCJ340" s="5"/>
      <c r="DCK340" s="5"/>
      <c r="DCL340" s="5"/>
      <c r="DCM340" s="5"/>
      <c r="DCN340" s="5"/>
      <c r="DCO340" s="5"/>
      <c r="DCP340" s="5"/>
      <c r="DCQ340" s="5"/>
      <c r="DCR340" s="5"/>
      <c r="DCS340" s="5"/>
      <c r="DCT340" s="5"/>
      <c r="DCU340" s="5"/>
      <c r="DCV340" s="5"/>
      <c r="DCW340" s="5"/>
      <c r="DCX340" s="5"/>
      <c r="DCY340" s="5"/>
      <c r="DCZ340" s="5"/>
      <c r="DDA340" s="5"/>
      <c r="DDB340" s="5"/>
      <c r="DDC340" s="5"/>
      <c r="DDD340" s="5"/>
      <c r="DDE340" s="5"/>
      <c r="DDF340" s="5"/>
      <c r="DDG340" s="5"/>
      <c r="DDH340" s="5"/>
      <c r="DDI340" s="5"/>
      <c r="DDJ340" s="5"/>
      <c r="DDK340" s="5"/>
      <c r="DDL340" s="5"/>
      <c r="DDM340" s="5"/>
      <c r="DDN340" s="5"/>
      <c r="DDO340" s="5"/>
      <c r="DDP340" s="5"/>
      <c r="DDQ340" s="5"/>
      <c r="DDR340" s="5"/>
      <c r="DDS340" s="5"/>
      <c r="DDT340" s="5"/>
      <c r="DDU340" s="5"/>
      <c r="DDV340" s="5"/>
      <c r="DDW340" s="5"/>
      <c r="DDX340" s="5"/>
      <c r="DDY340" s="5"/>
      <c r="DDZ340" s="5"/>
      <c r="DEA340" s="5"/>
      <c r="DEB340" s="5"/>
      <c r="DEC340" s="5"/>
      <c r="DED340" s="5"/>
      <c r="DEE340" s="5"/>
      <c r="DEF340" s="5"/>
      <c r="DEG340" s="5"/>
      <c r="DEH340" s="5"/>
      <c r="DEI340" s="5"/>
      <c r="DEJ340" s="5"/>
      <c r="DEK340" s="5"/>
      <c r="DEL340" s="5"/>
      <c r="DEM340" s="5"/>
      <c r="DEN340" s="5"/>
      <c r="DEO340" s="5"/>
      <c r="DEP340" s="5"/>
      <c r="DEQ340" s="5"/>
      <c r="DER340" s="5"/>
      <c r="DES340" s="5"/>
      <c r="DET340" s="5"/>
      <c r="DEU340" s="5"/>
      <c r="DEV340" s="5"/>
      <c r="DEW340" s="5"/>
      <c r="DEX340" s="5"/>
      <c r="DEY340" s="5"/>
      <c r="DEZ340" s="5"/>
      <c r="DFA340" s="5"/>
      <c r="DFB340" s="5"/>
      <c r="DFC340" s="5"/>
      <c r="DFD340" s="5"/>
      <c r="DFE340" s="5"/>
      <c r="DFF340" s="5"/>
      <c r="DFG340" s="5"/>
      <c r="DFH340" s="5"/>
      <c r="DFI340" s="5"/>
      <c r="DFJ340" s="5"/>
      <c r="DFK340" s="5"/>
      <c r="DFL340" s="5"/>
      <c r="DFM340" s="5"/>
      <c r="DFN340" s="5"/>
      <c r="DFO340" s="5"/>
      <c r="DFP340" s="5"/>
      <c r="DFQ340" s="5"/>
      <c r="DFR340" s="5"/>
      <c r="DFS340" s="5"/>
      <c r="DFT340" s="5"/>
      <c r="DFU340" s="5"/>
      <c r="DFV340" s="5"/>
      <c r="DFW340" s="5"/>
      <c r="DFX340" s="5"/>
      <c r="DFY340" s="5"/>
      <c r="DFZ340" s="5"/>
      <c r="DGA340" s="5"/>
      <c r="DGB340" s="5"/>
      <c r="DGC340" s="5"/>
      <c r="DGD340" s="5"/>
      <c r="DGE340" s="5"/>
      <c r="DGF340" s="5"/>
      <c r="DGG340" s="5"/>
      <c r="DGH340" s="5"/>
      <c r="DGI340" s="5"/>
      <c r="DGJ340" s="5"/>
      <c r="DGK340" s="5"/>
      <c r="DGL340" s="5"/>
      <c r="DGM340" s="5"/>
      <c r="DGN340" s="5"/>
      <c r="DGO340" s="5"/>
      <c r="DGP340" s="5"/>
      <c r="DGQ340" s="5"/>
      <c r="DGR340" s="5"/>
      <c r="DGS340" s="5"/>
      <c r="DGT340" s="5"/>
      <c r="DGU340" s="5"/>
      <c r="DGV340" s="5"/>
      <c r="DGW340" s="5"/>
      <c r="DGX340" s="5"/>
      <c r="DGY340" s="5"/>
      <c r="DGZ340" s="5"/>
      <c r="DHA340" s="5"/>
      <c r="DHB340" s="5"/>
      <c r="DHC340" s="5"/>
      <c r="DHD340" s="5"/>
      <c r="DHE340" s="5"/>
      <c r="DHF340" s="5"/>
      <c r="DHG340" s="5"/>
      <c r="DHH340" s="5"/>
      <c r="DHI340" s="5"/>
      <c r="DHJ340" s="5"/>
      <c r="DHK340" s="5"/>
      <c r="DHL340" s="5"/>
      <c r="DHM340" s="5"/>
      <c r="DHN340" s="5"/>
      <c r="DHO340" s="5"/>
      <c r="DHP340" s="5"/>
      <c r="DHQ340" s="5"/>
      <c r="DHR340" s="5"/>
      <c r="DHS340" s="5"/>
      <c r="DHT340" s="5"/>
      <c r="DHU340" s="5"/>
      <c r="DHV340" s="5"/>
      <c r="DHW340" s="5"/>
      <c r="DHX340" s="5"/>
      <c r="DHY340" s="5"/>
      <c r="DHZ340" s="5"/>
      <c r="DIA340" s="5"/>
      <c r="DIB340" s="5"/>
      <c r="DIC340" s="5"/>
      <c r="DID340" s="5"/>
      <c r="DIE340" s="5"/>
      <c r="DIF340" s="5"/>
      <c r="DIG340" s="5"/>
      <c r="DIH340" s="5"/>
      <c r="DII340" s="5"/>
      <c r="DIJ340" s="5"/>
      <c r="DIK340" s="5"/>
      <c r="DIL340" s="5"/>
      <c r="DIM340" s="5"/>
      <c r="DIN340" s="5"/>
      <c r="DIO340" s="5"/>
      <c r="DIP340" s="5"/>
      <c r="DIQ340" s="5"/>
      <c r="DIR340" s="5"/>
      <c r="DIS340" s="5"/>
      <c r="DIT340" s="5"/>
      <c r="DIU340" s="5"/>
      <c r="DIV340" s="5"/>
      <c r="DIW340" s="5"/>
      <c r="DIX340" s="5"/>
      <c r="DIY340" s="5"/>
      <c r="DIZ340" s="5"/>
      <c r="DJA340" s="5"/>
      <c r="DJB340" s="5"/>
      <c r="DJC340" s="5"/>
      <c r="DJD340" s="5"/>
      <c r="DJE340" s="5"/>
      <c r="DJF340" s="5"/>
      <c r="DJG340" s="5"/>
      <c r="DJH340" s="5"/>
      <c r="DJI340" s="5"/>
      <c r="DJJ340" s="5"/>
      <c r="DJK340" s="5"/>
      <c r="DJL340" s="5"/>
      <c r="DJM340" s="5"/>
      <c r="DJN340" s="5"/>
      <c r="DJO340" s="5"/>
      <c r="DJP340" s="5"/>
      <c r="DJQ340" s="5"/>
      <c r="DJR340" s="5"/>
      <c r="DJS340" s="5"/>
      <c r="DJT340" s="5"/>
      <c r="DJU340" s="5"/>
      <c r="DJV340" s="5"/>
      <c r="DJW340" s="5"/>
      <c r="DJX340" s="5"/>
      <c r="DJY340" s="5"/>
      <c r="DJZ340" s="5"/>
      <c r="DKA340" s="5"/>
      <c r="DKB340" s="5"/>
      <c r="DKC340" s="5"/>
      <c r="DKD340" s="5"/>
      <c r="DKE340" s="5"/>
      <c r="DKF340" s="5"/>
      <c r="DKG340" s="5"/>
      <c r="DKH340" s="5"/>
      <c r="DKI340" s="5"/>
      <c r="DKJ340" s="5"/>
      <c r="DKK340" s="5"/>
      <c r="DKL340" s="5"/>
      <c r="DKM340" s="5"/>
      <c r="DKN340" s="5"/>
      <c r="DKO340" s="5"/>
      <c r="DKP340" s="5"/>
      <c r="DKQ340" s="5"/>
      <c r="DKR340" s="5"/>
      <c r="DKS340" s="5"/>
      <c r="DKT340" s="5"/>
      <c r="DKU340" s="5"/>
      <c r="DKV340" s="5"/>
      <c r="DKW340" s="5"/>
      <c r="DKX340" s="5"/>
      <c r="DKY340" s="5"/>
      <c r="DKZ340" s="5"/>
      <c r="DLA340" s="5"/>
      <c r="DLB340" s="5"/>
      <c r="DLC340" s="5"/>
      <c r="DLD340" s="5"/>
      <c r="DLE340" s="5"/>
      <c r="DLF340" s="5"/>
      <c r="DLG340" s="5"/>
      <c r="DLH340" s="5"/>
      <c r="DLI340" s="5"/>
      <c r="DLJ340" s="5"/>
      <c r="DLK340" s="5"/>
      <c r="DLL340" s="5"/>
      <c r="DLM340" s="5"/>
      <c r="DLN340" s="5"/>
      <c r="DLO340" s="5"/>
      <c r="DLP340" s="5"/>
      <c r="DLQ340" s="5"/>
      <c r="DLR340" s="5"/>
      <c r="DLS340" s="5"/>
      <c r="DLT340" s="5"/>
      <c r="DLU340" s="5"/>
      <c r="DLV340" s="5"/>
      <c r="DLW340" s="5"/>
      <c r="DLX340" s="5"/>
      <c r="DLY340" s="5"/>
      <c r="DLZ340" s="5"/>
      <c r="DMA340" s="5"/>
      <c r="DMB340" s="5"/>
      <c r="DMC340" s="5"/>
      <c r="DMD340" s="5"/>
      <c r="DME340" s="5"/>
      <c r="DMF340" s="5"/>
      <c r="DMG340" s="5"/>
      <c r="DMH340" s="5"/>
      <c r="DMI340" s="5"/>
      <c r="DMJ340" s="5"/>
      <c r="DMK340" s="5"/>
      <c r="DML340" s="5"/>
      <c r="DMM340" s="5"/>
      <c r="DMN340" s="5"/>
      <c r="DMO340" s="5"/>
      <c r="DMP340" s="5"/>
      <c r="DMQ340" s="5"/>
      <c r="DMR340" s="5"/>
      <c r="DMS340" s="5"/>
      <c r="DMT340" s="5"/>
      <c r="DMU340" s="5"/>
      <c r="DMV340" s="5"/>
      <c r="DMW340" s="5"/>
      <c r="DMX340" s="5"/>
      <c r="DMY340" s="5"/>
      <c r="DMZ340" s="5"/>
      <c r="DNA340" s="5"/>
      <c r="DNB340" s="5"/>
      <c r="DNC340" s="5"/>
      <c r="DND340" s="5"/>
      <c r="DNE340" s="5"/>
      <c r="DNF340" s="5"/>
      <c r="DNG340" s="5"/>
      <c r="DNH340" s="5"/>
      <c r="DNI340" s="5"/>
      <c r="DNJ340" s="5"/>
      <c r="DNK340" s="5"/>
      <c r="DNL340" s="5"/>
      <c r="DNM340" s="5"/>
      <c r="DNN340" s="5"/>
      <c r="DNO340" s="5"/>
      <c r="DNP340" s="5"/>
      <c r="DNQ340" s="5"/>
      <c r="DNR340" s="5"/>
      <c r="DNS340" s="5"/>
      <c r="DNT340" s="5"/>
      <c r="DNU340" s="5"/>
      <c r="DNV340" s="5"/>
      <c r="DNW340" s="5"/>
      <c r="DNX340" s="5"/>
      <c r="DNY340" s="5"/>
      <c r="DNZ340" s="5"/>
      <c r="DOA340" s="5"/>
      <c r="DOB340" s="5"/>
      <c r="DOC340" s="5"/>
      <c r="DOD340" s="5"/>
      <c r="DOE340" s="5"/>
      <c r="DOF340" s="5"/>
      <c r="DOG340" s="5"/>
      <c r="DOH340" s="5"/>
      <c r="DOI340" s="5"/>
      <c r="DOJ340" s="5"/>
      <c r="DOK340" s="5"/>
      <c r="DOL340" s="5"/>
      <c r="DOM340" s="5"/>
      <c r="DON340" s="5"/>
      <c r="DOO340" s="5"/>
      <c r="DOP340" s="5"/>
      <c r="DOQ340" s="5"/>
      <c r="DOR340" s="5"/>
      <c r="DOS340" s="5"/>
      <c r="DOT340" s="5"/>
      <c r="DOU340" s="5"/>
      <c r="DOV340" s="5"/>
      <c r="DOW340" s="5"/>
      <c r="DOX340" s="5"/>
      <c r="DOY340" s="5"/>
      <c r="DOZ340" s="5"/>
      <c r="DPA340" s="5"/>
      <c r="DPB340" s="5"/>
      <c r="DPC340" s="5"/>
      <c r="DPD340" s="5"/>
      <c r="DPE340" s="5"/>
      <c r="DPF340" s="5"/>
      <c r="DPG340" s="5"/>
      <c r="DPH340" s="5"/>
      <c r="DPI340" s="5"/>
      <c r="DPJ340" s="5"/>
      <c r="DPK340" s="5"/>
      <c r="DPL340" s="5"/>
      <c r="DPM340" s="5"/>
      <c r="DPN340" s="5"/>
      <c r="DPO340" s="5"/>
      <c r="DPP340" s="5"/>
      <c r="DPQ340" s="5"/>
      <c r="DPR340" s="5"/>
      <c r="DPS340" s="5"/>
      <c r="DPT340" s="5"/>
      <c r="DPU340" s="5"/>
      <c r="DPV340" s="5"/>
      <c r="DPW340" s="5"/>
      <c r="DPX340" s="5"/>
      <c r="DPY340" s="5"/>
      <c r="DPZ340" s="5"/>
      <c r="DQA340" s="5"/>
      <c r="DQB340" s="5"/>
      <c r="DQC340" s="5"/>
      <c r="DQD340" s="5"/>
      <c r="DQE340" s="5"/>
      <c r="DQF340" s="5"/>
      <c r="DQG340" s="5"/>
      <c r="DQH340" s="5"/>
      <c r="DQI340" s="5"/>
      <c r="DQJ340" s="5"/>
      <c r="DQK340" s="5"/>
      <c r="DQL340" s="5"/>
      <c r="DQM340" s="5"/>
      <c r="DQN340" s="5"/>
      <c r="DQO340" s="5"/>
      <c r="DQP340" s="5"/>
      <c r="DQQ340" s="5"/>
      <c r="DQR340" s="5"/>
      <c r="DQS340" s="5"/>
      <c r="DQT340" s="5"/>
      <c r="DQU340" s="5"/>
      <c r="DQV340" s="5"/>
      <c r="DQW340" s="5"/>
      <c r="DQX340" s="5"/>
      <c r="DQY340" s="5"/>
      <c r="DQZ340" s="5"/>
      <c r="DRA340" s="5"/>
      <c r="DRB340" s="5"/>
      <c r="DRC340" s="5"/>
      <c r="DRD340" s="5"/>
      <c r="DRE340" s="5"/>
      <c r="DRF340" s="5"/>
      <c r="DRG340" s="5"/>
      <c r="DRH340" s="5"/>
      <c r="DRI340" s="5"/>
      <c r="DRJ340" s="5"/>
      <c r="DRK340" s="5"/>
      <c r="DRL340" s="5"/>
      <c r="DRM340" s="5"/>
      <c r="DRN340" s="5"/>
      <c r="DRO340" s="5"/>
      <c r="DRP340" s="5"/>
      <c r="DRQ340" s="5"/>
      <c r="DRR340" s="5"/>
      <c r="DRS340" s="5"/>
      <c r="DRT340" s="5"/>
      <c r="DRU340" s="5"/>
      <c r="DRV340" s="5"/>
      <c r="DRW340" s="5"/>
      <c r="DRX340" s="5"/>
      <c r="DRY340" s="5"/>
      <c r="DRZ340" s="5"/>
      <c r="DSA340" s="5"/>
      <c r="DSB340" s="5"/>
      <c r="DSC340" s="5"/>
      <c r="DSD340" s="5"/>
      <c r="DSE340" s="5"/>
      <c r="DSF340" s="5"/>
      <c r="DSG340" s="5"/>
      <c r="DSH340" s="5"/>
      <c r="DSI340" s="5"/>
      <c r="DSJ340" s="5"/>
      <c r="DSK340" s="5"/>
      <c r="DSL340" s="5"/>
      <c r="DSM340" s="5"/>
      <c r="DSN340" s="5"/>
      <c r="DSO340" s="5"/>
      <c r="DSP340" s="5"/>
      <c r="DSQ340" s="5"/>
      <c r="DSR340" s="5"/>
      <c r="DSS340" s="5"/>
      <c r="DST340" s="5"/>
      <c r="DSU340" s="5"/>
      <c r="DSV340" s="5"/>
      <c r="DSW340" s="5"/>
      <c r="DSX340" s="5"/>
      <c r="DSY340" s="5"/>
      <c r="DSZ340" s="5"/>
      <c r="DTA340" s="5"/>
      <c r="DTB340" s="5"/>
      <c r="DTC340" s="5"/>
      <c r="DTD340" s="5"/>
      <c r="DTE340" s="5"/>
      <c r="DTF340" s="5"/>
      <c r="DTG340" s="5"/>
      <c r="DTH340" s="5"/>
      <c r="DTI340" s="5"/>
      <c r="DTJ340" s="5"/>
      <c r="DTK340" s="5"/>
      <c r="DTL340" s="5"/>
      <c r="DTM340" s="5"/>
      <c r="DTN340" s="5"/>
      <c r="DTO340" s="5"/>
      <c r="DTP340" s="5"/>
      <c r="DTQ340" s="5"/>
      <c r="DTR340" s="5"/>
      <c r="DTS340" s="5"/>
      <c r="DTT340" s="5"/>
      <c r="DTU340" s="5"/>
      <c r="DTV340" s="5"/>
      <c r="DTW340" s="5"/>
      <c r="DTX340" s="5"/>
      <c r="DTY340" s="5"/>
      <c r="DTZ340" s="5"/>
      <c r="DUA340" s="5"/>
      <c r="DUB340" s="5"/>
      <c r="DUC340" s="5"/>
      <c r="DUD340" s="5"/>
      <c r="DUE340" s="5"/>
      <c r="DUF340" s="5"/>
      <c r="DUG340" s="5"/>
      <c r="DUH340" s="5"/>
      <c r="DUI340" s="5"/>
      <c r="DUJ340" s="5"/>
      <c r="DUK340" s="5"/>
      <c r="DUL340" s="5"/>
      <c r="DUM340" s="5"/>
      <c r="DUN340" s="5"/>
      <c r="DUO340" s="5"/>
      <c r="DUP340" s="5"/>
      <c r="DUQ340" s="5"/>
      <c r="DUR340" s="5"/>
      <c r="DUS340" s="5"/>
      <c r="DUT340" s="5"/>
      <c r="DUU340" s="5"/>
      <c r="DUV340" s="5"/>
      <c r="DUW340" s="5"/>
      <c r="DUX340" s="5"/>
      <c r="DUY340" s="5"/>
      <c r="DUZ340" s="5"/>
      <c r="DVA340" s="5"/>
      <c r="DVB340" s="5"/>
      <c r="DVC340" s="5"/>
      <c r="DVD340" s="5"/>
      <c r="DVE340" s="5"/>
      <c r="DVF340" s="5"/>
      <c r="DVG340" s="5"/>
      <c r="DVH340" s="5"/>
      <c r="DVI340" s="5"/>
      <c r="DVJ340" s="5"/>
      <c r="DVK340" s="5"/>
      <c r="DVL340" s="5"/>
      <c r="DVM340" s="5"/>
      <c r="DVN340" s="5"/>
      <c r="DVO340" s="5"/>
      <c r="DVP340" s="5"/>
      <c r="DVQ340" s="5"/>
      <c r="DVR340" s="5"/>
      <c r="DVS340" s="5"/>
      <c r="DVT340" s="5"/>
      <c r="DVU340" s="5"/>
      <c r="DVV340" s="5"/>
      <c r="DVW340" s="5"/>
      <c r="DVX340" s="5"/>
      <c r="DVY340" s="5"/>
      <c r="DVZ340" s="5"/>
      <c r="DWA340" s="5"/>
      <c r="DWB340" s="5"/>
      <c r="DWC340" s="5"/>
      <c r="DWD340" s="5"/>
      <c r="DWE340" s="5"/>
      <c r="DWF340" s="5"/>
      <c r="DWG340" s="5"/>
      <c r="DWH340" s="5"/>
      <c r="DWI340" s="5"/>
      <c r="DWJ340" s="5"/>
      <c r="DWK340" s="5"/>
      <c r="DWL340" s="5"/>
      <c r="DWM340" s="5"/>
      <c r="DWN340" s="5"/>
      <c r="DWO340" s="5"/>
      <c r="DWP340" s="5"/>
      <c r="DWQ340" s="5"/>
      <c r="DWR340" s="5"/>
      <c r="DWS340" s="5"/>
      <c r="DWT340" s="5"/>
      <c r="DWU340" s="5"/>
      <c r="DWV340" s="5"/>
      <c r="DWW340" s="5"/>
      <c r="DWX340" s="5"/>
      <c r="DWY340" s="5"/>
      <c r="DWZ340" s="5"/>
      <c r="DXA340" s="5"/>
      <c r="DXB340" s="5"/>
      <c r="DXC340" s="5"/>
      <c r="DXD340" s="5"/>
      <c r="DXE340" s="5"/>
      <c r="DXF340" s="5"/>
      <c r="DXG340" s="5"/>
      <c r="DXH340" s="5"/>
      <c r="DXI340" s="5"/>
      <c r="DXJ340" s="5"/>
      <c r="DXK340" s="5"/>
      <c r="DXL340" s="5"/>
      <c r="DXM340" s="5"/>
      <c r="DXN340" s="5"/>
      <c r="DXO340" s="5"/>
      <c r="DXP340" s="5"/>
      <c r="DXQ340" s="5"/>
      <c r="DXR340" s="5"/>
      <c r="DXS340" s="5"/>
      <c r="DXT340" s="5"/>
      <c r="DXU340" s="5"/>
      <c r="DXV340" s="5"/>
      <c r="DXW340" s="5"/>
      <c r="DXX340" s="5"/>
      <c r="DXY340" s="5"/>
      <c r="DXZ340" s="5"/>
      <c r="DYA340" s="5"/>
      <c r="DYB340" s="5"/>
      <c r="DYC340" s="5"/>
      <c r="DYD340" s="5"/>
      <c r="DYE340" s="5"/>
      <c r="DYF340" s="5"/>
      <c r="DYG340" s="5"/>
      <c r="DYH340" s="5"/>
      <c r="DYI340" s="5"/>
      <c r="DYJ340" s="5"/>
      <c r="DYK340" s="5"/>
      <c r="DYL340" s="5"/>
      <c r="DYM340" s="5"/>
      <c r="DYN340" s="5"/>
      <c r="DYO340" s="5"/>
      <c r="DYP340" s="5"/>
      <c r="DYQ340" s="5"/>
      <c r="DYR340" s="5"/>
      <c r="DYS340" s="5"/>
      <c r="DYT340" s="5"/>
      <c r="DYU340" s="5"/>
      <c r="DYV340" s="5"/>
      <c r="DYW340" s="5"/>
      <c r="DYX340" s="5"/>
      <c r="DYY340" s="5"/>
      <c r="DYZ340" s="5"/>
      <c r="DZA340" s="5"/>
      <c r="DZB340" s="5"/>
      <c r="DZC340" s="5"/>
      <c r="DZD340" s="5"/>
      <c r="DZE340" s="5"/>
      <c r="DZF340" s="5"/>
      <c r="DZG340" s="5"/>
      <c r="DZH340" s="5"/>
      <c r="DZI340" s="5"/>
      <c r="DZJ340" s="5"/>
      <c r="DZK340" s="5"/>
      <c r="DZL340" s="5"/>
      <c r="DZM340" s="5"/>
      <c r="DZN340" s="5"/>
      <c r="DZO340" s="5"/>
      <c r="DZP340" s="5"/>
      <c r="DZQ340" s="5"/>
      <c r="DZR340" s="5"/>
      <c r="DZS340" s="5"/>
      <c r="DZT340" s="5"/>
      <c r="DZU340" s="5"/>
      <c r="DZV340" s="5"/>
      <c r="DZW340" s="5"/>
      <c r="DZX340" s="5"/>
      <c r="DZY340" s="5"/>
      <c r="DZZ340" s="5"/>
      <c r="EAA340" s="5"/>
      <c r="EAB340" s="5"/>
      <c r="EAC340" s="5"/>
      <c r="EAD340" s="5"/>
      <c r="EAE340" s="5"/>
      <c r="EAF340" s="5"/>
      <c r="EAG340" s="5"/>
      <c r="EAH340" s="5"/>
      <c r="EAI340" s="5"/>
      <c r="EAJ340" s="5"/>
      <c r="EAK340" s="5"/>
      <c r="EAL340" s="5"/>
      <c r="EAM340" s="5"/>
      <c r="EAN340" s="5"/>
      <c r="EAO340" s="5"/>
      <c r="EAP340" s="5"/>
      <c r="EAQ340" s="5"/>
      <c r="EAR340" s="5"/>
      <c r="EAS340" s="5"/>
      <c r="EAT340" s="5"/>
      <c r="EAU340" s="5"/>
      <c r="EAV340" s="5"/>
      <c r="EAW340" s="5"/>
      <c r="EAX340" s="5"/>
      <c r="EAY340" s="5"/>
      <c r="EAZ340" s="5"/>
      <c r="EBA340" s="5"/>
      <c r="EBB340" s="5"/>
      <c r="EBC340" s="5"/>
      <c r="EBD340" s="5"/>
      <c r="EBE340" s="5"/>
      <c r="EBF340" s="5"/>
      <c r="EBG340" s="5"/>
      <c r="EBH340" s="5"/>
      <c r="EBI340" s="5"/>
      <c r="EBJ340" s="5"/>
      <c r="EBK340" s="5"/>
      <c r="EBL340" s="5"/>
      <c r="EBM340" s="5"/>
      <c r="EBN340" s="5"/>
      <c r="EBO340" s="5"/>
      <c r="EBP340" s="5"/>
      <c r="EBQ340" s="5"/>
      <c r="EBR340" s="5"/>
      <c r="EBS340" s="5"/>
      <c r="EBT340" s="5"/>
      <c r="EBU340" s="5"/>
      <c r="EBV340" s="5"/>
      <c r="EBW340" s="5"/>
      <c r="EBX340" s="5"/>
      <c r="EBY340" s="5"/>
      <c r="EBZ340" s="5"/>
      <c r="ECA340" s="5"/>
      <c r="ECB340" s="5"/>
      <c r="ECC340" s="5"/>
      <c r="ECD340" s="5"/>
      <c r="ECE340" s="5"/>
      <c r="ECF340" s="5"/>
      <c r="ECG340" s="5"/>
      <c r="ECH340" s="5"/>
      <c r="ECI340" s="5"/>
      <c r="ECJ340" s="5"/>
      <c r="ECK340" s="5"/>
      <c r="ECL340" s="5"/>
      <c r="ECM340" s="5"/>
      <c r="ECN340" s="5"/>
      <c r="ECO340" s="5"/>
      <c r="ECP340" s="5"/>
      <c r="ECQ340" s="5"/>
      <c r="ECR340" s="5"/>
      <c r="ECS340" s="5"/>
      <c r="ECT340" s="5"/>
      <c r="ECU340" s="5"/>
      <c r="ECV340" s="5"/>
      <c r="ECW340" s="5"/>
      <c r="ECX340" s="5"/>
      <c r="ECY340" s="5"/>
      <c r="ECZ340" s="5"/>
      <c r="EDA340" s="5"/>
      <c r="EDB340" s="5"/>
      <c r="EDC340" s="5"/>
      <c r="EDD340" s="5"/>
      <c r="EDE340" s="5"/>
      <c r="EDF340" s="5"/>
      <c r="EDG340" s="5"/>
      <c r="EDH340" s="5"/>
      <c r="EDI340" s="5"/>
      <c r="EDJ340" s="5"/>
      <c r="EDK340" s="5"/>
      <c r="EDL340" s="5"/>
      <c r="EDM340" s="5"/>
      <c r="EDN340" s="5"/>
      <c r="EDO340" s="5"/>
      <c r="EDP340" s="5"/>
      <c r="EDQ340" s="5"/>
      <c r="EDR340" s="5"/>
      <c r="EDS340" s="5"/>
      <c r="EDT340" s="5"/>
      <c r="EDU340" s="5"/>
      <c r="EDV340" s="5"/>
      <c r="EDW340" s="5"/>
      <c r="EDX340" s="5"/>
      <c r="EDY340" s="5"/>
      <c r="EDZ340" s="5"/>
      <c r="EEA340" s="5"/>
      <c r="EEB340" s="5"/>
      <c r="EEC340" s="5"/>
      <c r="EED340" s="5"/>
      <c r="EEE340" s="5"/>
      <c r="EEF340" s="5"/>
      <c r="EEG340" s="5"/>
      <c r="EEH340" s="5"/>
      <c r="EEI340" s="5"/>
      <c r="EEJ340" s="5"/>
      <c r="EEK340" s="5"/>
      <c r="EEL340" s="5"/>
      <c r="EEM340" s="5"/>
      <c r="EEN340" s="5"/>
      <c r="EEO340" s="5"/>
      <c r="EEP340" s="5"/>
      <c r="EEQ340" s="5"/>
      <c r="EER340" s="5"/>
      <c r="EES340" s="5"/>
      <c r="EET340" s="5"/>
      <c r="EEU340" s="5"/>
      <c r="EEV340" s="5"/>
      <c r="EEW340" s="5"/>
      <c r="EEX340" s="5"/>
      <c r="EEY340" s="5"/>
      <c r="EEZ340" s="5"/>
      <c r="EFA340" s="5"/>
      <c r="EFB340" s="5"/>
      <c r="EFC340" s="5"/>
      <c r="EFD340" s="5"/>
      <c r="EFE340" s="5"/>
      <c r="EFF340" s="5"/>
      <c r="EFG340" s="5"/>
      <c r="EFH340" s="5"/>
      <c r="EFI340" s="5"/>
      <c r="EFJ340" s="5"/>
      <c r="EFK340" s="5"/>
      <c r="EFL340" s="5"/>
      <c r="EFM340" s="5"/>
      <c r="EFN340" s="5"/>
      <c r="EFO340" s="5"/>
      <c r="EFP340" s="5"/>
      <c r="EFQ340" s="5"/>
      <c r="EFR340" s="5"/>
      <c r="EFS340" s="5"/>
      <c r="EFT340" s="5"/>
      <c r="EFU340" s="5"/>
      <c r="EFV340" s="5"/>
      <c r="EFW340" s="5"/>
      <c r="EFX340" s="5"/>
      <c r="EFY340" s="5"/>
      <c r="EFZ340" s="5"/>
      <c r="EGA340" s="5"/>
      <c r="EGB340" s="5"/>
      <c r="EGC340" s="5"/>
      <c r="EGD340" s="5"/>
      <c r="EGE340" s="5"/>
      <c r="EGF340" s="5"/>
      <c r="EGG340" s="5"/>
      <c r="EGH340" s="5"/>
      <c r="EGI340" s="5"/>
      <c r="EGJ340" s="5"/>
      <c r="EGK340" s="5"/>
      <c r="EGL340" s="5"/>
      <c r="EGM340" s="5"/>
      <c r="EGN340" s="5"/>
      <c r="EGO340" s="5"/>
      <c r="EGP340" s="5"/>
      <c r="EGQ340" s="5"/>
      <c r="EGR340" s="5"/>
      <c r="EGS340" s="5"/>
      <c r="EGT340" s="5"/>
      <c r="EGU340" s="5"/>
      <c r="EGV340" s="5"/>
      <c r="EGW340" s="5"/>
      <c r="EGX340" s="5"/>
      <c r="EGY340" s="5"/>
      <c r="EGZ340" s="5"/>
      <c r="EHA340" s="5"/>
      <c r="EHB340" s="5"/>
      <c r="EHC340" s="5"/>
      <c r="EHD340" s="5"/>
      <c r="EHE340" s="5"/>
      <c r="EHF340" s="5"/>
      <c r="EHG340" s="5"/>
      <c r="EHH340" s="5"/>
      <c r="EHI340" s="5"/>
      <c r="EHJ340" s="5"/>
      <c r="EHK340" s="5"/>
      <c r="EHL340" s="5"/>
      <c r="EHM340" s="5"/>
      <c r="EHN340" s="5"/>
      <c r="EHO340" s="5"/>
      <c r="EHP340" s="5"/>
      <c r="EHQ340" s="5"/>
      <c r="EHR340" s="5"/>
      <c r="EHS340" s="5"/>
      <c r="EHT340" s="5"/>
      <c r="EHU340" s="5"/>
      <c r="EHV340" s="5"/>
      <c r="EHW340" s="5"/>
      <c r="EHX340" s="5"/>
      <c r="EHY340" s="5"/>
      <c r="EHZ340" s="5"/>
      <c r="EIA340" s="5"/>
      <c r="EIB340" s="5"/>
      <c r="EIC340" s="5"/>
      <c r="EID340" s="5"/>
      <c r="EIE340" s="5"/>
      <c r="EIF340" s="5"/>
      <c r="EIG340" s="5"/>
      <c r="EIH340" s="5"/>
      <c r="EII340" s="5"/>
      <c r="EIJ340" s="5"/>
      <c r="EIK340" s="5"/>
      <c r="EIL340" s="5"/>
      <c r="EIM340" s="5"/>
      <c r="EIN340" s="5"/>
      <c r="EIO340" s="5"/>
      <c r="EIP340" s="5"/>
      <c r="EIQ340" s="5"/>
      <c r="EIR340" s="5"/>
      <c r="EIS340" s="5"/>
      <c r="EIT340" s="5"/>
      <c r="EIU340" s="5"/>
      <c r="EIV340" s="5"/>
      <c r="EIW340" s="5"/>
      <c r="EIX340" s="5"/>
      <c r="EIY340" s="5"/>
      <c r="EIZ340" s="5"/>
      <c r="EJA340" s="5"/>
      <c r="EJB340" s="5"/>
      <c r="EJC340" s="5"/>
      <c r="EJD340" s="5"/>
      <c r="EJE340" s="5"/>
      <c r="EJF340" s="5"/>
      <c r="EJG340" s="5"/>
      <c r="EJH340" s="5"/>
      <c r="EJI340" s="5"/>
      <c r="EJJ340" s="5"/>
      <c r="EJK340" s="5"/>
      <c r="EJL340" s="5"/>
      <c r="EJM340" s="5"/>
      <c r="EJN340" s="5"/>
      <c r="EJO340" s="5"/>
      <c r="EJP340" s="5"/>
      <c r="EJQ340" s="5"/>
      <c r="EJR340" s="5"/>
      <c r="EJS340" s="5"/>
      <c r="EJT340" s="5"/>
      <c r="EJU340" s="5"/>
      <c r="EJV340" s="5"/>
      <c r="EJW340" s="5"/>
      <c r="EJX340" s="5"/>
      <c r="EJY340" s="5"/>
      <c r="EJZ340" s="5"/>
      <c r="EKA340" s="5"/>
      <c r="EKB340" s="5"/>
      <c r="EKC340" s="5"/>
      <c r="EKD340" s="5"/>
      <c r="EKE340" s="5"/>
      <c r="EKF340" s="5"/>
      <c r="EKG340" s="5"/>
      <c r="EKH340" s="5"/>
      <c r="EKI340" s="5"/>
      <c r="EKJ340" s="5"/>
      <c r="EKK340" s="5"/>
      <c r="EKL340" s="5"/>
      <c r="EKM340" s="5"/>
      <c r="EKN340" s="5"/>
      <c r="EKO340" s="5"/>
      <c r="EKP340" s="5"/>
      <c r="EKQ340" s="5"/>
      <c r="EKR340" s="5"/>
      <c r="EKS340" s="5"/>
      <c r="EKT340" s="5"/>
      <c r="EKU340" s="5"/>
      <c r="EKV340" s="5"/>
      <c r="EKW340" s="5"/>
      <c r="EKX340" s="5"/>
      <c r="EKY340" s="5"/>
      <c r="EKZ340" s="5"/>
      <c r="ELA340" s="5"/>
      <c r="ELB340" s="5"/>
      <c r="ELC340" s="5"/>
      <c r="ELD340" s="5"/>
      <c r="ELE340" s="5"/>
      <c r="ELF340" s="5"/>
      <c r="ELG340" s="5"/>
      <c r="ELH340" s="5"/>
      <c r="ELI340" s="5"/>
      <c r="ELJ340" s="5"/>
      <c r="ELK340" s="5"/>
      <c r="ELL340" s="5"/>
      <c r="ELM340" s="5"/>
      <c r="ELN340" s="5"/>
      <c r="ELO340" s="5"/>
      <c r="ELP340" s="5"/>
      <c r="ELQ340" s="5"/>
      <c r="ELR340" s="5"/>
      <c r="ELS340" s="5"/>
      <c r="ELT340" s="5"/>
      <c r="ELU340" s="5"/>
      <c r="ELV340" s="5"/>
      <c r="ELW340" s="5"/>
      <c r="ELX340" s="5"/>
      <c r="ELY340" s="5"/>
      <c r="ELZ340" s="5"/>
      <c r="EMA340" s="5"/>
      <c r="EMB340" s="5"/>
      <c r="EMC340" s="5"/>
      <c r="EMD340" s="5"/>
      <c r="EME340" s="5"/>
      <c r="EMF340" s="5"/>
      <c r="EMG340" s="5"/>
      <c r="EMH340" s="5"/>
      <c r="EMI340" s="5"/>
      <c r="EMJ340" s="5"/>
      <c r="EMK340" s="5"/>
      <c r="EML340" s="5"/>
      <c r="EMM340" s="5"/>
      <c r="EMN340" s="5"/>
      <c r="EMO340" s="5"/>
      <c r="EMP340" s="5"/>
      <c r="EMQ340" s="5"/>
      <c r="EMR340" s="5"/>
      <c r="EMS340" s="5"/>
      <c r="EMT340" s="5"/>
      <c r="EMU340" s="5"/>
      <c r="EMV340" s="5"/>
      <c r="EMW340" s="5"/>
      <c r="EMX340" s="5"/>
      <c r="EMY340" s="5"/>
      <c r="EMZ340" s="5"/>
      <c r="ENA340" s="5"/>
      <c r="ENB340" s="5"/>
      <c r="ENC340" s="5"/>
      <c r="END340" s="5"/>
      <c r="ENE340" s="5"/>
      <c r="ENF340" s="5"/>
      <c r="ENG340" s="5"/>
      <c r="ENH340" s="5"/>
      <c r="ENI340" s="5"/>
      <c r="ENJ340" s="5"/>
      <c r="ENK340" s="5"/>
      <c r="ENL340" s="5"/>
      <c r="ENM340" s="5"/>
      <c r="ENN340" s="5"/>
      <c r="ENO340" s="5"/>
      <c r="ENP340" s="5"/>
      <c r="ENQ340" s="5"/>
      <c r="ENR340" s="5"/>
      <c r="ENS340" s="5"/>
      <c r="ENT340" s="5"/>
      <c r="ENU340" s="5"/>
      <c r="ENV340" s="5"/>
      <c r="ENW340" s="5"/>
      <c r="ENX340" s="5"/>
      <c r="ENY340" s="5"/>
      <c r="ENZ340" s="5"/>
      <c r="EOA340" s="5"/>
      <c r="EOB340" s="5"/>
      <c r="EOC340" s="5"/>
      <c r="EOD340" s="5"/>
      <c r="EOE340" s="5"/>
      <c r="EOF340" s="5"/>
      <c r="EOG340" s="5"/>
      <c r="EOH340" s="5"/>
      <c r="EOI340" s="5"/>
      <c r="EOJ340" s="5"/>
      <c r="EOK340" s="5"/>
      <c r="EOL340" s="5"/>
      <c r="EOM340" s="5"/>
      <c r="EON340" s="5"/>
      <c r="EOO340" s="5"/>
      <c r="EOP340" s="5"/>
      <c r="EOQ340" s="5"/>
      <c r="EOR340" s="5"/>
      <c r="EOS340" s="5"/>
      <c r="EOT340" s="5"/>
      <c r="EOU340" s="5"/>
      <c r="EOV340" s="5"/>
      <c r="EOW340" s="5"/>
      <c r="EOX340" s="5"/>
      <c r="EOY340" s="5"/>
      <c r="EOZ340" s="5"/>
      <c r="EPA340" s="5"/>
      <c r="EPB340" s="5"/>
      <c r="EPC340" s="5"/>
      <c r="EPD340" s="5"/>
      <c r="EPE340" s="5"/>
      <c r="EPF340" s="5"/>
      <c r="EPG340" s="5"/>
      <c r="EPH340" s="5"/>
      <c r="EPI340" s="5"/>
      <c r="EPJ340" s="5"/>
      <c r="EPK340" s="5"/>
      <c r="EPL340" s="5"/>
      <c r="EPM340" s="5"/>
      <c r="EPN340" s="5"/>
      <c r="EPO340" s="5"/>
      <c r="EPP340" s="5"/>
      <c r="EPQ340" s="5"/>
      <c r="EPR340" s="5"/>
      <c r="EPS340" s="5"/>
      <c r="EPT340" s="5"/>
      <c r="EPU340" s="5"/>
      <c r="EPV340" s="5"/>
      <c r="EPW340" s="5"/>
      <c r="EPX340" s="5"/>
      <c r="EPY340" s="5"/>
      <c r="EPZ340" s="5"/>
      <c r="EQA340" s="5"/>
      <c r="EQB340" s="5"/>
      <c r="EQC340" s="5"/>
      <c r="EQD340" s="5"/>
      <c r="EQE340" s="5"/>
      <c r="EQF340" s="5"/>
      <c r="EQG340" s="5"/>
      <c r="EQH340" s="5"/>
      <c r="EQI340" s="5"/>
      <c r="EQJ340" s="5"/>
      <c r="EQK340" s="5"/>
      <c r="EQL340" s="5"/>
      <c r="EQM340" s="5"/>
      <c r="EQN340" s="5"/>
      <c r="EQO340" s="5"/>
      <c r="EQP340" s="5"/>
      <c r="EQQ340" s="5"/>
      <c r="EQR340" s="5"/>
      <c r="EQS340" s="5"/>
      <c r="EQT340" s="5"/>
      <c r="EQU340" s="5"/>
      <c r="EQV340" s="5"/>
      <c r="EQW340" s="5"/>
      <c r="EQX340" s="5"/>
      <c r="EQY340" s="5"/>
      <c r="EQZ340" s="5"/>
      <c r="ERA340" s="5"/>
      <c r="ERB340" s="5"/>
      <c r="ERC340" s="5"/>
      <c r="ERD340" s="5"/>
      <c r="ERE340" s="5"/>
      <c r="ERF340" s="5"/>
      <c r="ERG340" s="5"/>
      <c r="ERH340" s="5"/>
      <c r="ERI340" s="5"/>
      <c r="ERJ340" s="5"/>
      <c r="ERK340" s="5"/>
      <c r="ERL340" s="5"/>
      <c r="ERM340" s="5"/>
      <c r="ERN340" s="5"/>
      <c r="ERO340" s="5"/>
      <c r="ERP340" s="5"/>
      <c r="ERQ340" s="5"/>
      <c r="ERR340" s="5"/>
      <c r="ERS340" s="5"/>
      <c r="ERT340" s="5"/>
      <c r="ERU340" s="5"/>
      <c r="ERV340" s="5"/>
      <c r="ERW340" s="5"/>
      <c r="ERX340" s="5"/>
      <c r="ERY340" s="5"/>
      <c r="ERZ340" s="5"/>
      <c r="ESA340" s="5"/>
      <c r="ESB340" s="5"/>
      <c r="ESC340" s="5"/>
      <c r="ESD340" s="5"/>
      <c r="ESE340" s="5"/>
      <c r="ESF340" s="5"/>
      <c r="ESG340" s="5"/>
      <c r="ESH340" s="5"/>
      <c r="ESI340" s="5"/>
      <c r="ESJ340" s="5"/>
      <c r="ESK340" s="5"/>
      <c r="ESL340" s="5"/>
      <c r="ESM340" s="5"/>
      <c r="ESN340" s="5"/>
      <c r="ESO340" s="5"/>
      <c r="ESP340" s="5"/>
      <c r="ESQ340" s="5"/>
      <c r="ESR340" s="5"/>
      <c r="ESS340" s="5"/>
      <c r="EST340" s="5"/>
      <c r="ESU340" s="5"/>
      <c r="ESV340" s="5"/>
      <c r="ESW340" s="5"/>
      <c r="ESX340" s="5"/>
      <c r="ESY340" s="5"/>
      <c r="ESZ340" s="5"/>
      <c r="ETA340" s="5"/>
      <c r="ETB340" s="5"/>
      <c r="ETC340" s="5"/>
      <c r="ETD340" s="5"/>
      <c r="ETE340" s="5"/>
      <c r="ETF340" s="5"/>
      <c r="ETG340" s="5"/>
      <c r="ETH340" s="5"/>
      <c r="ETI340" s="5"/>
      <c r="ETJ340" s="5"/>
      <c r="ETK340" s="5"/>
      <c r="ETL340" s="5"/>
      <c r="ETM340" s="5"/>
      <c r="ETN340" s="5"/>
      <c r="ETO340" s="5"/>
      <c r="ETP340" s="5"/>
      <c r="ETQ340" s="5"/>
      <c r="ETR340" s="5"/>
      <c r="ETS340" s="5"/>
      <c r="ETT340" s="5"/>
      <c r="ETU340" s="5"/>
      <c r="ETV340" s="5"/>
      <c r="ETW340" s="5"/>
      <c r="ETX340" s="5"/>
      <c r="ETY340" s="5"/>
      <c r="ETZ340" s="5"/>
      <c r="EUA340" s="5"/>
      <c r="EUB340" s="5"/>
      <c r="EUC340" s="5"/>
      <c r="EUD340" s="5"/>
      <c r="EUE340" s="5"/>
      <c r="EUF340" s="5"/>
      <c r="EUG340" s="5"/>
      <c r="EUH340" s="5"/>
      <c r="EUI340" s="5"/>
      <c r="EUJ340" s="5"/>
      <c r="EUK340" s="5"/>
      <c r="EUL340" s="5"/>
      <c r="EUM340" s="5"/>
      <c r="EUN340" s="5"/>
      <c r="EUO340" s="5"/>
      <c r="EUP340" s="5"/>
      <c r="EUQ340" s="5"/>
      <c r="EUR340" s="5"/>
      <c r="EUS340" s="5"/>
      <c r="EUT340" s="5"/>
      <c r="EUU340" s="5"/>
      <c r="EUV340" s="5"/>
      <c r="EUW340" s="5"/>
      <c r="EUX340" s="5"/>
      <c r="EUY340" s="5"/>
      <c r="EUZ340" s="5"/>
      <c r="EVA340" s="5"/>
      <c r="EVB340" s="5"/>
      <c r="EVC340" s="5"/>
      <c r="EVD340" s="5"/>
      <c r="EVE340" s="5"/>
      <c r="EVF340" s="5"/>
      <c r="EVG340" s="5"/>
      <c r="EVH340" s="5"/>
      <c r="EVI340" s="5"/>
      <c r="EVJ340" s="5"/>
      <c r="EVK340" s="5"/>
      <c r="EVL340" s="5"/>
      <c r="EVM340" s="5"/>
      <c r="EVN340" s="5"/>
      <c r="EVO340" s="5"/>
      <c r="EVP340" s="5"/>
      <c r="EVQ340" s="5"/>
      <c r="EVR340" s="5"/>
      <c r="EVS340" s="5"/>
      <c r="EVT340" s="5"/>
      <c r="EVU340" s="5"/>
      <c r="EVV340" s="5"/>
      <c r="EVW340" s="5"/>
      <c r="EVX340" s="5"/>
      <c r="EVY340" s="5"/>
      <c r="EVZ340" s="5"/>
      <c r="EWA340" s="5"/>
      <c r="EWB340" s="5"/>
      <c r="EWC340" s="5"/>
      <c r="EWD340" s="5"/>
      <c r="EWE340" s="5"/>
      <c r="EWF340" s="5"/>
      <c r="EWG340" s="5"/>
      <c r="EWH340" s="5"/>
      <c r="EWI340" s="5"/>
      <c r="EWJ340" s="5"/>
      <c r="EWK340" s="5"/>
      <c r="EWL340" s="5"/>
      <c r="EWM340" s="5"/>
      <c r="EWN340" s="5"/>
      <c r="EWO340" s="5"/>
      <c r="EWP340" s="5"/>
      <c r="EWQ340" s="5"/>
      <c r="EWR340" s="5"/>
      <c r="EWS340" s="5"/>
      <c r="EWT340" s="5"/>
      <c r="EWU340" s="5"/>
      <c r="EWV340" s="5"/>
      <c r="EWW340" s="5"/>
      <c r="EWX340" s="5"/>
      <c r="EWY340" s="5"/>
      <c r="EWZ340" s="5"/>
      <c r="EXA340" s="5"/>
      <c r="EXB340" s="5"/>
      <c r="EXC340" s="5"/>
      <c r="EXD340" s="5"/>
      <c r="EXE340" s="5"/>
      <c r="EXF340" s="5"/>
      <c r="EXG340" s="5"/>
      <c r="EXH340" s="5"/>
      <c r="EXI340" s="5"/>
      <c r="EXJ340" s="5"/>
      <c r="EXK340" s="5"/>
      <c r="EXL340" s="5"/>
      <c r="EXM340" s="5"/>
      <c r="EXN340" s="5"/>
      <c r="EXO340" s="5"/>
      <c r="EXP340" s="5"/>
      <c r="EXQ340" s="5"/>
      <c r="EXR340" s="5"/>
      <c r="EXS340" s="5"/>
      <c r="EXT340" s="5"/>
      <c r="EXU340" s="5"/>
      <c r="EXV340" s="5"/>
      <c r="EXW340" s="5"/>
      <c r="EXX340" s="5"/>
      <c r="EXY340" s="5"/>
      <c r="EXZ340" s="5"/>
      <c r="EYA340" s="5"/>
      <c r="EYB340" s="5"/>
      <c r="EYC340" s="5"/>
      <c r="EYD340" s="5"/>
      <c r="EYE340" s="5"/>
      <c r="EYF340" s="5"/>
      <c r="EYG340" s="5"/>
      <c r="EYH340" s="5"/>
      <c r="EYI340" s="5"/>
      <c r="EYJ340" s="5"/>
      <c r="EYK340" s="5"/>
      <c r="EYL340" s="5"/>
      <c r="EYM340" s="5"/>
      <c r="EYN340" s="5"/>
      <c r="EYO340" s="5"/>
      <c r="EYP340" s="5"/>
      <c r="EYQ340" s="5"/>
      <c r="EYR340" s="5"/>
      <c r="EYS340" s="5"/>
      <c r="EYT340" s="5"/>
      <c r="EYU340" s="5"/>
      <c r="EYV340" s="5"/>
      <c r="EYW340" s="5"/>
      <c r="EYX340" s="5"/>
      <c r="EYY340" s="5"/>
      <c r="EYZ340" s="5"/>
      <c r="EZA340" s="5"/>
      <c r="EZB340" s="5"/>
      <c r="EZC340" s="5"/>
      <c r="EZD340" s="5"/>
      <c r="EZE340" s="5"/>
      <c r="EZF340" s="5"/>
      <c r="EZG340" s="5"/>
      <c r="EZH340" s="5"/>
      <c r="EZI340" s="5"/>
      <c r="EZJ340" s="5"/>
      <c r="EZK340" s="5"/>
      <c r="EZL340" s="5"/>
      <c r="EZM340" s="5"/>
      <c r="EZN340" s="5"/>
      <c r="EZO340" s="5"/>
      <c r="EZP340" s="5"/>
      <c r="EZQ340" s="5"/>
      <c r="EZR340" s="5"/>
      <c r="EZS340" s="5"/>
      <c r="EZT340" s="5"/>
      <c r="EZU340" s="5"/>
      <c r="EZV340" s="5"/>
      <c r="EZW340" s="5"/>
      <c r="EZX340" s="5"/>
      <c r="EZY340" s="5"/>
      <c r="EZZ340" s="5"/>
      <c r="FAA340" s="5"/>
      <c r="FAB340" s="5"/>
      <c r="FAC340" s="5"/>
      <c r="FAD340" s="5"/>
      <c r="FAE340" s="5"/>
      <c r="FAF340" s="5"/>
      <c r="FAG340" s="5"/>
      <c r="FAH340" s="5"/>
      <c r="FAI340" s="5"/>
      <c r="FAJ340" s="5"/>
      <c r="FAK340" s="5"/>
      <c r="FAL340" s="5"/>
      <c r="FAM340" s="5"/>
      <c r="FAN340" s="5"/>
      <c r="FAO340" s="5"/>
      <c r="FAP340" s="5"/>
      <c r="FAQ340" s="5"/>
      <c r="FAR340" s="5"/>
      <c r="FAS340" s="5"/>
      <c r="FAT340" s="5"/>
      <c r="FAU340" s="5"/>
      <c r="FAV340" s="5"/>
      <c r="FAW340" s="5"/>
      <c r="FAX340" s="5"/>
      <c r="FAY340" s="5"/>
      <c r="FAZ340" s="5"/>
      <c r="FBA340" s="5"/>
      <c r="FBB340" s="5"/>
      <c r="FBC340" s="5"/>
      <c r="FBD340" s="5"/>
      <c r="FBE340" s="5"/>
      <c r="FBF340" s="5"/>
      <c r="FBG340" s="5"/>
      <c r="FBH340" s="5"/>
      <c r="FBI340" s="5"/>
      <c r="FBJ340" s="5"/>
      <c r="FBK340" s="5"/>
      <c r="FBL340" s="5"/>
      <c r="FBM340" s="5"/>
      <c r="FBN340" s="5"/>
      <c r="FBO340" s="5"/>
      <c r="FBP340" s="5"/>
      <c r="FBQ340" s="5"/>
      <c r="FBR340" s="5"/>
      <c r="FBS340" s="5"/>
      <c r="FBT340" s="5"/>
      <c r="FBU340" s="5"/>
      <c r="FBV340" s="5"/>
      <c r="FBW340" s="5"/>
      <c r="FBX340" s="5"/>
      <c r="FBY340" s="5"/>
      <c r="FBZ340" s="5"/>
      <c r="FCA340" s="5"/>
      <c r="FCB340" s="5"/>
      <c r="FCC340" s="5"/>
      <c r="FCD340" s="5"/>
      <c r="FCE340" s="5"/>
      <c r="FCF340" s="5"/>
      <c r="FCG340" s="5"/>
      <c r="FCH340" s="5"/>
      <c r="FCI340" s="5"/>
      <c r="FCJ340" s="5"/>
      <c r="FCK340" s="5"/>
      <c r="FCL340" s="5"/>
      <c r="FCM340" s="5"/>
      <c r="FCN340" s="5"/>
      <c r="FCO340" s="5"/>
      <c r="FCP340" s="5"/>
      <c r="FCQ340" s="5"/>
      <c r="FCR340" s="5"/>
      <c r="FCS340" s="5"/>
      <c r="FCT340" s="5"/>
      <c r="FCU340" s="5"/>
      <c r="FCV340" s="5"/>
      <c r="FCW340" s="5"/>
      <c r="FCX340" s="5"/>
      <c r="FCY340" s="5"/>
      <c r="FCZ340" s="5"/>
      <c r="FDA340" s="5"/>
      <c r="FDB340" s="5"/>
      <c r="FDC340" s="5"/>
      <c r="FDD340" s="5"/>
      <c r="FDE340" s="5"/>
      <c r="FDF340" s="5"/>
      <c r="FDG340" s="5"/>
      <c r="FDH340" s="5"/>
      <c r="FDI340" s="5"/>
      <c r="FDJ340" s="5"/>
      <c r="FDK340" s="5"/>
      <c r="FDL340" s="5"/>
      <c r="FDM340" s="5"/>
      <c r="FDN340" s="5"/>
      <c r="FDO340" s="5"/>
      <c r="FDP340" s="5"/>
      <c r="FDQ340" s="5"/>
      <c r="FDR340" s="5"/>
      <c r="FDS340" s="5"/>
      <c r="FDT340" s="5"/>
      <c r="FDU340" s="5"/>
      <c r="FDV340" s="5"/>
      <c r="FDW340" s="5"/>
      <c r="FDX340" s="5"/>
      <c r="FDY340" s="5"/>
      <c r="FDZ340" s="5"/>
      <c r="FEA340" s="5"/>
      <c r="FEB340" s="5"/>
      <c r="FEC340" s="5"/>
      <c r="FED340" s="5"/>
      <c r="FEE340" s="5"/>
      <c r="FEF340" s="5"/>
      <c r="FEG340" s="5"/>
      <c r="FEH340" s="5"/>
      <c r="FEI340" s="5"/>
      <c r="FEJ340" s="5"/>
      <c r="FEK340" s="5"/>
      <c r="FEL340" s="5"/>
      <c r="FEM340" s="5"/>
      <c r="FEN340" s="5"/>
      <c r="FEO340" s="5"/>
      <c r="FEP340" s="5"/>
      <c r="FEQ340" s="5"/>
      <c r="FER340" s="5"/>
      <c r="FES340" s="5"/>
      <c r="FET340" s="5"/>
      <c r="FEU340" s="5"/>
      <c r="FEV340" s="5"/>
      <c r="FEW340" s="5"/>
      <c r="FEX340" s="5"/>
      <c r="FEY340" s="5"/>
      <c r="FEZ340" s="5"/>
      <c r="FFA340" s="5"/>
      <c r="FFB340" s="5"/>
      <c r="FFC340" s="5"/>
      <c r="FFD340" s="5"/>
      <c r="FFE340" s="5"/>
      <c r="FFF340" s="5"/>
      <c r="FFG340" s="5"/>
      <c r="FFH340" s="5"/>
      <c r="FFI340" s="5"/>
      <c r="FFJ340" s="5"/>
      <c r="FFK340" s="5"/>
      <c r="FFL340" s="5"/>
      <c r="FFM340" s="5"/>
      <c r="FFN340" s="5"/>
      <c r="FFO340" s="5"/>
      <c r="FFP340" s="5"/>
      <c r="FFQ340" s="5"/>
      <c r="FFR340" s="5"/>
      <c r="FFS340" s="5"/>
      <c r="FFT340" s="5"/>
      <c r="FFU340" s="5"/>
      <c r="FFV340" s="5"/>
      <c r="FFW340" s="5"/>
      <c r="FFX340" s="5"/>
      <c r="FFY340" s="5"/>
      <c r="FFZ340" s="5"/>
      <c r="FGA340" s="5"/>
      <c r="FGB340" s="5"/>
      <c r="FGC340" s="5"/>
      <c r="FGD340" s="5"/>
      <c r="FGE340" s="5"/>
      <c r="FGF340" s="5"/>
      <c r="FGG340" s="5"/>
      <c r="FGH340" s="5"/>
      <c r="FGI340" s="5"/>
      <c r="FGJ340" s="5"/>
      <c r="FGK340" s="5"/>
      <c r="FGL340" s="5"/>
      <c r="FGM340" s="5"/>
      <c r="FGN340" s="5"/>
      <c r="FGO340" s="5"/>
      <c r="FGP340" s="5"/>
      <c r="FGQ340" s="5"/>
      <c r="FGR340" s="5"/>
      <c r="FGS340" s="5"/>
      <c r="FGT340" s="5"/>
      <c r="FGU340" s="5"/>
      <c r="FGV340" s="5"/>
      <c r="FGW340" s="5"/>
      <c r="FGX340" s="5"/>
      <c r="FGY340" s="5"/>
      <c r="FGZ340" s="5"/>
      <c r="FHA340" s="5"/>
      <c r="FHB340" s="5"/>
      <c r="FHC340" s="5"/>
      <c r="FHD340" s="5"/>
      <c r="FHE340" s="5"/>
      <c r="FHF340" s="5"/>
      <c r="FHG340" s="5"/>
      <c r="FHH340" s="5"/>
      <c r="FHI340" s="5"/>
      <c r="FHJ340" s="5"/>
      <c r="FHK340" s="5"/>
      <c r="FHL340" s="5"/>
      <c r="FHM340" s="5"/>
      <c r="FHN340" s="5"/>
      <c r="FHO340" s="5"/>
      <c r="FHP340" s="5"/>
      <c r="FHQ340" s="5"/>
      <c r="FHR340" s="5"/>
      <c r="FHS340" s="5"/>
      <c r="FHT340" s="5"/>
      <c r="FHU340" s="5"/>
      <c r="FHV340" s="5"/>
      <c r="FHW340" s="5"/>
      <c r="FHX340" s="5"/>
      <c r="FHY340" s="5"/>
      <c r="FHZ340" s="5"/>
      <c r="FIA340" s="5"/>
      <c r="FIB340" s="5"/>
      <c r="FIC340" s="5"/>
      <c r="FID340" s="5"/>
      <c r="FIE340" s="5"/>
      <c r="FIF340" s="5"/>
      <c r="FIG340" s="5"/>
      <c r="FIH340" s="5"/>
      <c r="FII340" s="5"/>
      <c r="FIJ340" s="5"/>
      <c r="FIK340" s="5"/>
      <c r="FIL340" s="5"/>
      <c r="FIM340" s="5"/>
      <c r="FIN340" s="5"/>
      <c r="FIO340" s="5"/>
      <c r="FIP340" s="5"/>
      <c r="FIQ340" s="5"/>
      <c r="FIR340" s="5"/>
      <c r="FIS340" s="5"/>
      <c r="FIT340" s="5"/>
      <c r="FIU340" s="5"/>
      <c r="FIV340" s="5"/>
      <c r="FIW340" s="5"/>
      <c r="FIX340" s="5"/>
      <c r="FIY340" s="5"/>
      <c r="FIZ340" s="5"/>
      <c r="FJA340" s="5"/>
      <c r="FJB340" s="5"/>
      <c r="FJC340" s="5"/>
      <c r="FJD340" s="5"/>
      <c r="FJE340" s="5"/>
      <c r="FJF340" s="5"/>
      <c r="FJG340" s="5"/>
      <c r="FJH340" s="5"/>
      <c r="FJI340" s="5"/>
      <c r="FJJ340" s="5"/>
      <c r="FJK340" s="5"/>
      <c r="FJL340" s="5"/>
      <c r="FJM340" s="5"/>
      <c r="FJN340" s="5"/>
      <c r="FJO340" s="5"/>
      <c r="FJP340" s="5"/>
      <c r="FJQ340" s="5"/>
      <c r="FJR340" s="5"/>
      <c r="FJS340" s="5"/>
      <c r="FJT340" s="5"/>
      <c r="FJU340" s="5"/>
      <c r="FJV340" s="5"/>
      <c r="FJW340" s="5"/>
      <c r="FJX340" s="5"/>
      <c r="FJY340" s="5"/>
      <c r="FJZ340" s="5"/>
      <c r="FKA340" s="5"/>
      <c r="FKB340" s="5"/>
      <c r="FKC340" s="5"/>
      <c r="FKD340" s="5"/>
      <c r="FKE340" s="5"/>
      <c r="FKF340" s="5"/>
      <c r="FKG340" s="5"/>
      <c r="FKH340" s="5"/>
      <c r="FKI340" s="5"/>
      <c r="FKJ340" s="5"/>
      <c r="FKK340" s="5"/>
      <c r="FKL340" s="5"/>
      <c r="FKM340" s="5"/>
      <c r="FKN340" s="5"/>
      <c r="FKO340" s="5"/>
      <c r="FKP340" s="5"/>
      <c r="FKQ340" s="5"/>
      <c r="FKR340" s="5"/>
      <c r="FKS340" s="5"/>
      <c r="FKT340" s="5"/>
      <c r="FKU340" s="5"/>
      <c r="FKV340" s="5"/>
      <c r="FKW340" s="5"/>
      <c r="FKX340" s="5"/>
      <c r="FKY340" s="5"/>
      <c r="FKZ340" s="5"/>
      <c r="FLA340" s="5"/>
      <c r="FLB340" s="5"/>
      <c r="FLC340" s="5"/>
      <c r="FLD340" s="5"/>
      <c r="FLE340" s="5"/>
      <c r="FLF340" s="5"/>
      <c r="FLG340" s="5"/>
      <c r="FLH340" s="5"/>
      <c r="FLI340" s="5"/>
      <c r="FLJ340" s="5"/>
      <c r="FLK340" s="5"/>
      <c r="FLL340" s="5"/>
      <c r="FLM340" s="5"/>
      <c r="FLN340" s="5"/>
      <c r="FLO340" s="5"/>
      <c r="FLP340" s="5"/>
      <c r="FLQ340" s="5"/>
      <c r="FLR340" s="5"/>
      <c r="FLS340" s="5"/>
      <c r="FLT340" s="5"/>
      <c r="FLU340" s="5"/>
      <c r="FLV340" s="5"/>
      <c r="FLW340" s="5"/>
      <c r="FLX340" s="5"/>
      <c r="FLY340" s="5"/>
      <c r="FLZ340" s="5"/>
      <c r="FMA340" s="5"/>
      <c r="FMB340" s="5"/>
      <c r="FMC340" s="5"/>
      <c r="FMD340" s="5"/>
      <c r="FME340" s="5"/>
      <c r="FMF340" s="5"/>
      <c r="FMG340" s="5"/>
      <c r="FMH340" s="5"/>
      <c r="FMI340" s="5"/>
      <c r="FMJ340" s="5"/>
      <c r="FMK340" s="5"/>
      <c r="FML340" s="5"/>
      <c r="FMM340" s="5"/>
      <c r="FMN340" s="5"/>
      <c r="FMO340" s="5"/>
      <c r="FMP340" s="5"/>
      <c r="FMQ340" s="5"/>
      <c r="FMR340" s="5"/>
      <c r="FMS340" s="5"/>
      <c r="FMT340" s="5"/>
      <c r="FMU340" s="5"/>
      <c r="FMV340" s="5"/>
      <c r="FMW340" s="5"/>
      <c r="FMX340" s="5"/>
      <c r="FMY340" s="5"/>
      <c r="FMZ340" s="5"/>
      <c r="FNA340" s="5"/>
      <c r="FNB340" s="5"/>
      <c r="FNC340" s="5"/>
      <c r="FND340" s="5"/>
      <c r="FNE340" s="5"/>
      <c r="FNF340" s="5"/>
      <c r="FNG340" s="5"/>
      <c r="FNH340" s="5"/>
      <c r="FNI340" s="5"/>
      <c r="FNJ340" s="5"/>
      <c r="FNK340" s="5"/>
      <c r="FNL340" s="5"/>
      <c r="FNM340" s="5"/>
      <c r="FNN340" s="5"/>
      <c r="FNO340" s="5"/>
      <c r="FNP340" s="5"/>
      <c r="FNQ340" s="5"/>
      <c r="FNR340" s="5"/>
      <c r="FNS340" s="5"/>
      <c r="FNT340" s="5"/>
      <c r="FNU340" s="5"/>
      <c r="FNV340" s="5"/>
      <c r="FNW340" s="5"/>
      <c r="FNX340" s="5"/>
      <c r="FNY340" s="5"/>
      <c r="FNZ340" s="5"/>
      <c r="FOA340" s="5"/>
      <c r="FOB340" s="5"/>
      <c r="FOC340" s="5"/>
      <c r="FOD340" s="5"/>
      <c r="FOE340" s="5"/>
      <c r="FOF340" s="5"/>
      <c r="FOG340" s="5"/>
      <c r="FOH340" s="5"/>
      <c r="FOI340" s="5"/>
      <c r="FOJ340" s="5"/>
      <c r="FOK340" s="5"/>
      <c r="FOL340" s="5"/>
      <c r="FOM340" s="5"/>
      <c r="FON340" s="5"/>
      <c r="FOO340" s="5"/>
      <c r="FOP340" s="5"/>
      <c r="FOQ340" s="5"/>
      <c r="FOR340" s="5"/>
      <c r="FOS340" s="5"/>
      <c r="FOT340" s="5"/>
      <c r="FOU340" s="5"/>
      <c r="FOV340" s="5"/>
      <c r="FOW340" s="5"/>
      <c r="FOX340" s="5"/>
      <c r="FOY340" s="5"/>
      <c r="FOZ340" s="5"/>
      <c r="FPA340" s="5"/>
      <c r="FPB340" s="5"/>
      <c r="FPC340" s="5"/>
      <c r="FPD340" s="5"/>
      <c r="FPE340" s="5"/>
      <c r="FPF340" s="5"/>
      <c r="FPG340" s="5"/>
      <c r="FPH340" s="5"/>
      <c r="FPI340" s="5"/>
      <c r="FPJ340" s="5"/>
      <c r="FPK340" s="5"/>
      <c r="FPL340" s="5"/>
      <c r="FPM340" s="5"/>
      <c r="FPN340" s="5"/>
      <c r="FPO340" s="5"/>
      <c r="FPP340" s="5"/>
      <c r="FPQ340" s="5"/>
      <c r="FPR340" s="5"/>
      <c r="FPS340" s="5"/>
      <c r="FPT340" s="5"/>
      <c r="FPU340" s="5"/>
      <c r="FPV340" s="5"/>
      <c r="FPW340" s="5"/>
      <c r="FPX340" s="5"/>
      <c r="FPY340" s="5"/>
      <c r="FPZ340" s="5"/>
      <c r="FQA340" s="5"/>
      <c r="FQB340" s="5"/>
      <c r="FQC340" s="5"/>
      <c r="FQD340" s="5"/>
      <c r="FQE340" s="5"/>
      <c r="FQF340" s="5"/>
      <c r="FQG340" s="5"/>
      <c r="FQH340" s="5"/>
      <c r="FQI340" s="5"/>
      <c r="FQJ340" s="5"/>
      <c r="FQK340" s="5"/>
      <c r="FQL340" s="5"/>
      <c r="FQM340" s="5"/>
      <c r="FQN340" s="5"/>
      <c r="FQO340" s="5"/>
      <c r="FQP340" s="5"/>
      <c r="FQQ340" s="5"/>
      <c r="FQR340" s="5"/>
      <c r="FQS340" s="5"/>
      <c r="FQT340" s="5"/>
      <c r="FQU340" s="5"/>
      <c r="FQV340" s="5"/>
      <c r="FQW340" s="5"/>
      <c r="FQX340" s="5"/>
      <c r="FQY340" s="5"/>
      <c r="FQZ340" s="5"/>
      <c r="FRA340" s="5"/>
      <c r="FRB340" s="5"/>
      <c r="FRC340" s="5"/>
      <c r="FRD340" s="5"/>
      <c r="FRE340" s="5"/>
      <c r="FRF340" s="5"/>
      <c r="FRG340" s="5"/>
      <c r="FRH340" s="5"/>
      <c r="FRI340" s="5"/>
      <c r="FRJ340" s="5"/>
      <c r="FRK340" s="5"/>
      <c r="FRL340" s="5"/>
      <c r="FRM340" s="5"/>
      <c r="FRN340" s="5"/>
      <c r="FRO340" s="5"/>
      <c r="FRP340" s="5"/>
      <c r="FRQ340" s="5"/>
      <c r="FRR340" s="5"/>
      <c r="FRS340" s="5"/>
      <c r="FRT340" s="5"/>
      <c r="FRU340" s="5"/>
      <c r="FRV340" s="5"/>
      <c r="FRW340" s="5"/>
      <c r="FRX340" s="5"/>
      <c r="FRY340" s="5"/>
      <c r="FRZ340" s="5"/>
      <c r="FSA340" s="5"/>
      <c r="FSB340" s="5"/>
      <c r="FSC340" s="5"/>
      <c r="FSD340" s="5"/>
      <c r="FSE340" s="5"/>
      <c r="FSF340" s="5"/>
      <c r="FSG340" s="5"/>
      <c r="FSH340" s="5"/>
      <c r="FSI340" s="5"/>
      <c r="FSJ340" s="5"/>
      <c r="FSK340" s="5"/>
      <c r="FSL340" s="5"/>
      <c r="FSM340" s="5"/>
      <c r="FSN340" s="5"/>
      <c r="FSO340" s="5"/>
      <c r="FSP340" s="5"/>
      <c r="FSQ340" s="5"/>
      <c r="FSR340" s="5"/>
      <c r="FSS340" s="5"/>
      <c r="FST340" s="5"/>
      <c r="FSU340" s="5"/>
      <c r="FSV340" s="5"/>
      <c r="FSW340" s="5"/>
      <c r="FSX340" s="5"/>
      <c r="FSY340" s="5"/>
      <c r="FSZ340" s="5"/>
      <c r="FTA340" s="5"/>
      <c r="FTB340" s="5"/>
      <c r="FTC340" s="5"/>
      <c r="FTD340" s="5"/>
      <c r="FTE340" s="5"/>
      <c r="FTF340" s="5"/>
      <c r="FTG340" s="5"/>
      <c r="FTH340" s="5"/>
      <c r="FTI340" s="5"/>
      <c r="FTJ340" s="5"/>
      <c r="FTK340" s="5"/>
      <c r="FTL340" s="5"/>
      <c r="FTM340" s="5"/>
      <c r="FTN340" s="5"/>
      <c r="FTO340" s="5"/>
      <c r="FTP340" s="5"/>
      <c r="FTQ340" s="5"/>
      <c r="FTR340" s="5"/>
      <c r="FTS340" s="5"/>
      <c r="FTT340" s="5"/>
      <c r="FTU340" s="5"/>
      <c r="FTV340" s="5"/>
      <c r="FTW340" s="5"/>
      <c r="FTX340" s="5"/>
      <c r="FTY340" s="5"/>
      <c r="FTZ340" s="5"/>
      <c r="FUA340" s="5"/>
      <c r="FUB340" s="5"/>
      <c r="FUC340" s="5"/>
      <c r="FUD340" s="5"/>
      <c r="FUE340" s="5"/>
      <c r="FUF340" s="5"/>
      <c r="FUG340" s="5"/>
      <c r="FUH340" s="5"/>
      <c r="FUI340" s="5"/>
      <c r="FUJ340" s="5"/>
      <c r="FUK340" s="5"/>
      <c r="FUL340" s="5"/>
      <c r="FUM340" s="5"/>
      <c r="FUN340" s="5"/>
      <c r="FUO340" s="5"/>
      <c r="FUP340" s="5"/>
      <c r="FUQ340" s="5"/>
      <c r="FUR340" s="5"/>
      <c r="FUS340" s="5"/>
      <c r="FUT340" s="5"/>
      <c r="FUU340" s="5"/>
      <c r="FUV340" s="5"/>
      <c r="FUW340" s="5"/>
      <c r="FUX340" s="5"/>
      <c r="FUY340" s="5"/>
      <c r="FUZ340" s="5"/>
      <c r="FVA340" s="5"/>
      <c r="FVB340" s="5"/>
      <c r="FVC340" s="5"/>
      <c r="FVD340" s="5"/>
      <c r="FVE340" s="5"/>
      <c r="FVF340" s="5"/>
      <c r="FVG340" s="5"/>
      <c r="FVH340" s="5"/>
      <c r="FVI340" s="5"/>
      <c r="FVJ340" s="5"/>
      <c r="FVK340" s="5"/>
      <c r="FVL340" s="5"/>
      <c r="FVM340" s="5"/>
      <c r="FVN340" s="5"/>
      <c r="FVO340" s="5"/>
      <c r="FVP340" s="5"/>
      <c r="FVQ340" s="5"/>
      <c r="FVR340" s="5"/>
      <c r="FVS340" s="5"/>
      <c r="FVT340" s="5"/>
      <c r="FVU340" s="5"/>
      <c r="FVV340" s="5"/>
      <c r="FVW340" s="5"/>
      <c r="FVX340" s="5"/>
      <c r="FVY340" s="5"/>
      <c r="FVZ340" s="5"/>
      <c r="FWA340" s="5"/>
      <c r="FWB340" s="5"/>
      <c r="FWC340" s="5"/>
      <c r="FWD340" s="5"/>
      <c r="FWE340" s="5"/>
      <c r="FWF340" s="5"/>
      <c r="FWG340" s="5"/>
      <c r="FWH340" s="5"/>
      <c r="FWI340" s="5"/>
      <c r="FWJ340" s="5"/>
      <c r="FWK340" s="5"/>
      <c r="FWL340" s="5"/>
      <c r="FWM340" s="5"/>
      <c r="FWN340" s="5"/>
      <c r="FWO340" s="5"/>
      <c r="FWP340" s="5"/>
      <c r="FWQ340" s="5"/>
      <c r="FWR340" s="5"/>
      <c r="FWS340" s="5"/>
      <c r="FWT340" s="5"/>
      <c r="FWU340" s="5"/>
      <c r="FWV340" s="5"/>
      <c r="FWW340" s="5"/>
      <c r="FWX340" s="5"/>
      <c r="FWY340" s="5"/>
      <c r="FWZ340" s="5"/>
      <c r="FXA340" s="5"/>
      <c r="FXB340" s="5"/>
      <c r="FXC340" s="5"/>
      <c r="FXD340" s="5"/>
      <c r="FXE340" s="5"/>
      <c r="FXF340" s="5"/>
      <c r="FXG340" s="5"/>
      <c r="FXH340" s="5"/>
      <c r="FXI340" s="5"/>
      <c r="FXJ340" s="5"/>
      <c r="FXK340" s="5"/>
      <c r="FXL340" s="5"/>
      <c r="FXM340" s="5"/>
      <c r="FXN340" s="5"/>
      <c r="FXO340" s="5"/>
      <c r="FXP340" s="5"/>
      <c r="FXQ340" s="5"/>
      <c r="FXR340" s="5"/>
      <c r="FXS340" s="5"/>
      <c r="FXT340" s="5"/>
      <c r="FXU340" s="5"/>
      <c r="FXV340" s="5"/>
      <c r="FXW340" s="5"/>
      <c r="FXX340" s="5"/>
      <c r="FXY340" s="5"/>
      <c r="FXZ340" s="5"/>
      <c r="FYA340" s="5"/>
      <c r="FYB340" s="5"/>
      <c r="FYC340" s="5"/>
      <c r="FYD340" s="5"/>
      <c r="FYE340" s="5"/>
      <c r="FYF340" s="5"/>
      <c r="FYG340" s="5"/>
      <c r="FYH340" s="5"/>
      <c r="FYI340" s="5"/>
      <c r="FYJ340" s="5"/>
      <c r="FYK340" s="5"/>
      <c r="FYL340" s="5"/>
      <c r="FYM340" s="5"/>
      <c r="FYN340" s="5"/>
      <c r="FYO340" s="5"/>
      <c r="FYP340" s="5"/>
      <c r="FYQ340" s="5"/>
      <c r="FYR340" s="5"/>
      <c r="FYS340" s="5"/>
      <c r="FYT340" s="5"/>
      <c r="FYU340" s="5"/>
      <c r="FYV340" s="5"/>
      <c r="FYW340" s="5"/>
      <c r="FYX340" s="5"/>
      <c r="FYY340" s="5"/>
      <c r="FYZ340" s="5"/>
      <c r="FZA340" s="5"/>
      <c r="FZB340" s="5"/>
      <c r="FZC340" s="5"/>
      <c r="FZD340" s="5"/>
      <c r="FZE340" s="5"/>
      <c r="FZF340" s="5"/>
      <c r="FZG340" s="5"/>
      <c r="FZH340" s="5"/>
      <c r="FZI340" s="5"/>
      <c r="FZJ340" s="5"/>
      <c r="FZK340" s="5"/>
      <c r="FZL340" s="5"/>
      <c r="FZM340" s="5"/>
      <c r="FZN340" s="5"/>
      <c r="FZO340" s="5"/>
      <c r="FZP340" s="5"/>
      <c r="FZQ340" s="5"/>
      <c r="FZR340" s="5"/>
      <c r="FZS340" s="5"/>
      <c r="FZT340" s="5"/>
      <c r="FZU340" s="5"/>
      <c r="FZV340" s="5"/>
      <c r="FZW340" s="5"/>
      <c r="FZX340" s="5"/>
      <c r="FZY340" s="5"/>
      <c r="FZZ340" s="5"/>
      <c r="GAA340" s="5"/>
      <c r="GAB340" s="5"/>
      <c r="GAC340" s="5"/>
      <c r="GAD340" s="5"/>
      <c r="GAE340" s="5"/>
      <c r="GAF340" s="5"/>
      <c r="GAG340" s="5"/>
      <c r="GAH340" s="5"/>
      <c r="GAI340" s="5"/>
      <c r="GAJ340" s="5"/>
      <c r="GAK340" s="5"/>
      <c r="GAL340" s="5"/>
      <c r="GAM340" s="5"/>
      <c r="GAN340" s="5"/>
      <c r="GAO340" s="5"/>
      <c r="GAP340" s="5"/>
      <c r="GAQ340" s="5"/>
      <c r="GAR340" s="5"/>
      <c r="GAS340" s="5"/>
      <c r="GAT340" s="5"/>
      <c r="GAU340" s="5"/>
      <c r="GAV340" s="5"/>
      <c r="GAW340" s="5"/>
      <c r="GAX340" s="5"/>
      <c r="GAY340" s="5"/>
      <c r="GAZ340" s="5"/>
      <c r="GBA340" s="5"/>
      <c r="GBB340" s="5"/>
      <c r="GBC340" s="5"/>
      <c r="GBD340" s="5"/>
      <c r="GBE340" s="5"/>
      <c r="GBF340" s="5"/>
      <c r="GBG340" s="5"/>
      <c r="GBH340" s="5"/>
      <c r="GBI340" s="5"/>
      <c r="GBJ340" s="5"/>
      <c r="GBK340" s="5"/>
      <c r="GBL340" s="5"/>
      <c r="GBM340" s="5"/>
      <c r="GBN340" s="5"/>
      <c r="GBO340" s="5"/>
      <c r="GBP340" s="5"/>
      <c r="GBQ340" s="5"/>
      <c r="GBR340" s="5"/>
      <c r="GBS340" s="5"/>
      <c r="GBT340" s="5"/>
      <c r="GBU340" s="5"/>
      <c r="GBV340" s="5"/>
      <c r="GBW340" s="5"/>
      <c r="GBX340" s="5"/>
      <c r="GBY340" s="5"/>
      <c r="GBZ340" s="5"/>
      <c r="GCA340" s="5"/>
      <c r="GCB340" s="5"/>
      <c r="GCC340" s="5"/>
      <c r="GCD340" s="5"/>
      <c r="GCE340" s="5"/>
      <c r="GCF340" s="5"/>
      <c r="GCG340" s="5"/>
      <c r="GCH340" s="5"/>
      <c r="GCI340" s="5"/>
      <c r="GCJ340" s="5"/>
      <c r="GCK340" s="5"/>
      <c r="GCL340" s="5"/>
      <c r="GCM340" s="5"/>
      <c r="GCN340" s="5"/>
      <c r="GCO340" s="5"/>
      <c r="GCP340" s="5"/>
      <c r="GCQ340" s="5"/>
      <c r="GCR340" s="5"/>
      <c r="GCS340" s="5"/>
      <c r="GCT340" s="5"/>
      <c r="GCU340" s="5"/>
      <c r="GCV340" s="5"/>
      <c r="GCW340" s="5"/>
      <c r="GCX340" s="5"/>
      <c r="GCY340" s="5"/>
      <c r="GCZ340" s="5"/>
      <c r="GDA340" s="5"/>
      <c r="GDB340" s="5"/>
      <c r="GDC340" s="5"/>
      <c r="GDD340" s="5"/>
      <c r="GDE340" s="5"/>
      <c r="GDF340" s="5"/>
      <c r="GDG340" s="5"/>
      <c r="GDH340" s="5"/>
      <c r="GDI340" s="5"/>
      <c r="GDJ340" s="5"/>
      <c r="GDK340" s="5"/>
      <c r="GDL340" s="5"/>
      <c r="GDM340" s="5"/>
      <c r="GDN340" s="5"/>
      <c r="GDO340" s="5"/>
      <c r="GDP340" s="5"/>
      <c r="GDQ340" s="5"/>
      <c r="GDR340" s="5"/>
      <c r="GDS340" s="5"/>
      <c r="GDT340" s="5"/>
      <c r="GDU340" s="5"/>
      <c r="GDV340" s="5"/>
      <c r="GDW340" s="5"/>
      <c r="GDX340" s="5"/>
      <c r="GDY340" s="5"/>
      <c r="GDZ340" s="5"/>
      <c r="GEA340" s="5"/>
      <c r="GEB340" s="5"/>
      <c r="GEC340" s="5"/>
      <c r="GED340" s="5"/>
      <c r="GEE340" s="5"/>
      <c r="GEF340" s="5"/>
      <c r="GEG340" s="5"/>
      <c r="GEH340" s="5"/>
      <c r="GEI340" s="5"/>
      <c r="GEJ340" s="5"/>
      <c r="GEK340" s="5"/>
      <c r="GEL340" s="5"/>
      <c r="GEM340" s="5"/>
      <c r="GEN340" s="5"/>
      <c r="GEO340" s="5"/>
      <c r="GEP340" s="5"/>
      <c r="GEQ340" s="5"/>
      <c r="GER340" s="5"/>
      <c r="GES340" s="5"/>
      <c r="GET340" s="5"/>
      <c r="GEU340" s="5"/>
      <c r="GEV340" s="5"/>
      <c r="GEW340" s="5"/>
      <c r="GEX340" s="5"/>
      <c r="GEY340" s="5"/>
      <c r="GEZ340" s="5"/>
      <c r="GFA340" s="5"/>
      <c r="GFB340" s="5"/>
      <c r="GFC340" s="5"/>
      <c r="GFD340" s="5"/>
      <c r="GFE340" s="5"/>
      <c r="GFF340" s="5"/>
      <c r="GFG340" s="5"/>
      <c r="GFH340" s="5"/>
      <c r="GFI340" s="5"/>
      <c r="GFJ340" s="5"/>
      <c r="GFK340" s="5"/>
      <c r="GFL340" s="5"/>
      <c r="GFM340" s="5"/>
      <c r="GFN340" s="5"/>
      <c r="GFO340" s="5"/>
      <c r="GFP340" s="5"/>
      <c r="GFQ340" s="5"/>
      <c r="GFR340" s="5"/>
      <c r="GFS340" s="5"/>
      <c r="GFT340" s="5"/>
      <c r="GFU340" s="5"/>
      <c r="GFV340" s="5"/>
      <c r="GFW340" s="5"/>
      <c r="GFX340" s="5"/>
      <c r="GFY340" s="5"/>
      <c r="GFZ340" s="5"/>
      <c r="GGA340" s="5"/>
      <c r="GGB340" s="5"/>
      <c r="GGC340" s="5"/>
      <c r="GGD340" s="5"/>
      <c r="GGE340" s="5"/>
      <c r="GGF340" s="5"/>
      <c r="GGG340" s="5"/>
      <c r="GGH340" s="5"/>
      <c r="GGI340" s="5"/>
      <c r="GGJ340" s="5"/>
      <c r="GGK340" s="5"/>
      <c r="GGL340" s="5"/>
      <c r="GGM340" s="5"/>
      <c r="GGN340" s="5"/>
      <c r="GGO340" s="5"/>
      <c r="GGP340" s="5"/>
      <c r="GGQ340" s="5"/>
      <c r="GGR340" s="5"/>
      <c r="GGS340" s="5"/>
      <c r="GGT340" s="5"/>
      <c r="GGU340" s="5"/>
      <c r="GGV340" s="5"/>
      <c r="GGW340" s="5"/>
      <c r="GGX340" s="5"/>
      <c r="GGY340" s="5"/>
      <c r="GGZ340" s="5"/>
      <c r="GHA340" s="5"/>
      <c r="GHB340" s="5"/>
      <c r="GHC340" s="5"/>
      <c r="GHD340" s="5"/>
      <c r="GHE340" s="5"/>
      <c r="GHF340" s="5"/>
      <c r="GHG340" s="5"/>
      <c r="GHH340" s="5"/>
      <c r="GHI340" s="5"/>
      <c r="GHJ340" s="5"/>
      <c r="GHK340" s="5"/>
      <c r="GHL340" s="5"/>
      <c r="GHM340" s="5"/>
      <c r="GHN340" s="5"/>
      <c r="GHO340" s="5"/>
      <c r="GHP340" s="5"/>
      <c r="GHQ340" s="5"/>
      <c r="GHR340" s="5"/>
      <c r="GHS340" s="5"/>
      <c r="GHT340" s="5"/>
      <c r="GHU340" s="5"/>
      <c r="GHV340" s="5"/>
      <c r="GHW340" s="5"/>
      <c r="GHX340" s="5"/>
      <c r="GHY340" s="5"/>
      <c r="GHZ340" s="5"/>
      <c r="GIA340" s="5"/>
      <c r="GIB340" s="5"/>
      <c r="GIC340" s="5"/>
      <c r="GID340" s="5"/>
      <c r="GIE340" s="5"/>
      <c r="GIF340" s="5"/>
      <c r="GIG340" s="5"/>
      <c r="GIH340" s="5"/>
      <c r="GII340" s="5"/>
      <c r="GIJ340" s="5"/>
      <c r="GIK340" s="5"/>
      <c r="GIL340" s="5"/>
      <c r="GIM340" s="5"/>
      <c r="GIN340" s="5"/>
      <c r="GIO340" s="5"/>
      <c r="GIP340" s="5"/>
      <c r="GIQ340" s="5"/>
      <c r="GIR340" s="5"/>
      <c r="GIS340" s="5"/>
      <c r="GIT340" s="5"/>
      <c r="GIU340" s="5"/>
      <c r="GIV340" s="5"/>
      <c r="GIW340" s="5"/>
      <c r="GIX340" s="5"/>
      <c r="GIY340" s="5"/>
      <c r="GIZ340" s="5"/>
      <c r="GJA340" s="5"/>
      <c r="GJB340" s="5"/>
      <c r="GJC340" s="5"/>
      <c r="GJD340" s="5"/>
      <c r="GJE340" s="5"/>
      <c r="GJF340" s="5"/>
      <c r="GJG340" s="5"/>
      <c r="GJH340" s="5"/>
      <c r="GJI340" s="5"/>
      <c r="GJJ340" s="5"/>
      <c r="GJK340" s="5"/>
      <c r="GJL340" s="5"/>
      <c r="GJM340" s="5"/>
      <c r="GJN340" s="5"/>
      <c r="GJO340" s="5"/>
      <c r="GJP340" s="5"/>
      <c r="GJQ340" s="5"/>
      <c r="GJR340" s="5"/>
      <c r="GJS340" s="5"/>
      <c r="GJT340" s="5"/>
      <c r="GJU340" s="5"/>
      <c r="GJV340" s="5"/>
      <c r="GJW340" s="5"/>
      <c r="GJX340" s="5"/>
      <c r="GJY340" s="5"/>
      <c r="GJZ340" s="5"/>
      <c r="GKA340" s="5"/>
      <c r="GKB340" s="5"/>
      <c r="GKC340" s="5"/>
      <c r="GKD340" s="5"/>
      <c r="GKE340" s="5"/>
      <c r="GKF340" s="5"/>
      <c r="GKG340" s="5"/>
      <c r="GKH340" s="5"/>
      <c r="GKI340" s="5"/>
      <c r="GKJ340" s="5"/>
      <c r="GKK340" s="5"/>
      <c r="GKL340" s="5"/>
      <c r="GKM340" s="5"/>
      <c r="GKN340" s="5"/>
      <c r="GKO340" s="5"/>
      <c r="GKP340" s="5"/>
      <c r="GKQ340" s="5"/>
      <c r="GKR340" s="5"/>
      <c r="GKS340" s="5"/>
      <c r="GKT340" s="5"/>
      <c r="GKU340" s="5"/>
      <c r="GKV340" s="5"/>
      <c r="GKW340" s="5"/>
      <c r="GKX340" s="5"/>
      <c r="GKY340" s="5"/>
      <c r="GKZ340" s="5"/>
      <c r="GLA340" s="5"/>
      <c r="GLB340" s="5"/>
      <c r="GLC340" s="5"/>
      <c r="GLD340" s="5"/>
      <c r="GLE340" s="5"/>
      <c r="GLF340" s="5"/>
      <c r="GLG340" s="5"/>
      <c r="GLH340" s="5"/>
      <c r="GLI340" s="5"/>
      <c r="GLJ340" s="5"/>
      <c r="GLK340" s="5"/>
      <c r="GLL340" s="5"/>
      <c r="GLM340" s="5"/>
      <c r="GLN340" s="5"/>
      <c r="GLO340" s="5"/>
      <c r="GLP340" s="5"/>
      <c r="GLQ340" s="5"/>
      <c r="GLR340" s="5"/>
      <c r="GLS340" s="5"/>
      <c r="GLT340" s="5"/>
      <c r="GLU340" s="5"/>
      <c r="GLV340" s="5"/>
      <c r="GLW340" s="5"/>
      <c r="GLX340" s="5"/>
      <c r="GLY340" s="5"/>
      <c r="GLZ340" s="5"/>
      <c r="GMA340" s="5"/>
      <c r="GMB340" s="5"/>
      <c r="GMC340" s="5"/>
      <c r="GMD340" s="5"/>
      <c r="GME340" s="5"/>
      <c r="GMF340" s="5"/>
      <c r="GMG340" s="5"/>
      <c r="GMH340" s="5"/>
      <c r="GMI340" s="5"/>
      <c r="GMJ340" s="5"/>
      <c r="GMK340" s="5"/>
      <c r="GML340" s="5"/>
      <c r="GMM340" s="5"/>
      <c r="GMN340" s="5"/>
      <c r="GMO340" s="5"/>
      <c r="GMP340" s="5"/>
      <c r="GMQ340" s="5"/>
      <c r="GMR340" s="5"/>
      <c r="GMS340" s="5"/>
      <c r="GMT340" s="5"/>
      <c r="GMU340" s="5"/>
      <c r="GMV340" s="5"/>
      <c r="GMW340" s="5"/>
      <c r="GMX340" s="5"/>
      <c r="GMY340" s="5"/>
      <c r="GMZ340" s="5"/>
      <c r="GNA340" s="5"/>
      <c r="GNB340" s="5"/>
      <c r="GNC340" s="5"/>
      <c r="GND340" s="5"/>
      <c r="GNE340" s="5"/>
      <c r="GNF340" s="5"/>
      <c r="GNG340" s="5"/>
      <c r="GNH340" s="5"/>
      <c r="GNI340" s="5"/>
      <c r="GNJ340" s="5"/>
      <c r="GNK340" s="5"/>
      <c r="GNL340" s="5"/>
      <c r="GNM340" s="5"/>
      <c r="GNN340" s="5"/>
      <c r="GNO340" s="5"/>
      <c r="GNP340" s="5"/>
      <c r="GNQ340" s="5"/>
      <c r="GNR340" s="5"/>
      <c r="GNS340" s="5"/>
      <c r="GNT340" s="5"/>
      <c r="GNU340" s="5"/>
      <c r="GNV340" s="5"/>
      <c r="GNW340" s="5"/>
      <c r="GNX340" s="5"/>
      <c r="GNY340" s="5"/>
      <c r="GNZ340" s="5"/>
      <c r="GOA340" s="5"/>
      <c r="GOB340" s="5"/>
      <c r="GOC340" s="5"/>
      <c r="GOD340" s="5"/>
      <c r="GOE340" s="5"/>
      <c r="GOF340" s="5"/>
      <c r="GOG340" s="5"/>
      <c r="GOH340" s="5"/>
      <c r="GOI340" s="5"/>
      <c r="GOJ340" s="5"/>
      <c r="GOK340" s="5"/>
      <c r="GOL340" s="5"/>
      <c r="GOM340" s="5"/>
      <c r="GON340" s="5"/>
      <c r="GOO340" s="5"/>
      <c r="GOP340" s="5"/>
      <c r="GOQ340" s="5"/>
      <c r="GOR340" s="5"/>
      <c r="GOS340" s="5"/>
      <c r="GOT340" s="5"/>
      <c r="GOU340" s="5"/>
      <c r="GOV340" s="5"/>
      <c r="GOW340" s="5"/>
      <c r="GOX340" s="5"/>
      <c r="GOY340" s="5"/>
      <c r="GOZ340" s="5"/>
      <c r="GPA340" s="5"/>
      <c r="GPB340" s="5"/>
      <c r="GPC340" s="5"/>
      <c r="GPD340" s="5"/>
      <c r="GPE340" s="5"/>
      <c r="GPF340" s="5"/>
      <c r="GPG340" s="5"/>
      <c r="GPH340" s="5"/>
      <c r="GPI340" s="5"/>
      <c r="GPJ340" s="5"/>
      <c r="GPK340" s="5"/>
      <c r="GPL340" s="5"/>
      <c r="GPM340" s="5"/>
      <c r="GPN340" s="5"/>
      <c r="GPO340" s="5"/>
      <c r="GPP340" s="5"/>
      <c r="GPQ340" s="5"/>
      <c r="GPR340" s="5"/>
      <c r="GPS340" s="5"/>
      <c r="GPT340" s="5"/>
      <c r="GPU340" s="5"/>
      <c r="GPV340" s="5"/>
      <c r="GPW340" s="5"/>
      <c r="GPX340" s="5"/>
      <c r="GPY340" s="5"/>
      <c r="GPZ340" s="5"/>
      <c r="GQA340" s="5"/>
      <c r="GQB340" s="5"/>
      <c r="GQC340" s="5"/>
      <c r="GQD340" s="5"/>
      <c r="GQE340" s="5"/>
      <c r="GQF340" s="5"/>
      <c r="GQG340" s="5"/>
      <c r="GQH340" s="5"/>
      <c r="GQI340" s="5"/>
      <c r="GQJ340" s="5"/>
      <c r="GQK340" s="5"/>
      <c r="GQL340" s="5"/>
      <c r="GQM340" s="5"/>
      <c r="GQN340" s="5"/>
      <c r="GQO340" s="5"/>
      <c r="GQP340" s="5"/>
      <c r="GQQ340" s="5"/>
      <c r="GQR340" s="5"/>
      <c r="GQS340" s="5"/>
      <c r="GQT340" s="5"/>
      <c r="GQU340" s="5"/>
      <c r="GQV340" s="5"/>
      <c r="GQW340" s="5"/>
      <c r="GQX340" s="5"/>
      <c r="GQY340" s="5"/>
      <c r="GQZ340" s="5"/>
      <c r="GRA340" s="5"/>
      <c r="GRB340" s="5"/>
      <c r="GRC340" s="5"/>
      <c r="GRD340" s="5"/>
      <c r="GRE340" s="5"/>
      <c r="GRF340" s="5"/>
      <c r="GRG340" s="5"/>
      <c r="GRH340" s="5"/>
      <c r="GRI340" s="5"/>
      <c r="GRJ340" s="5"/>
      <c r="GRK340" s="5"/>
      <c r="GRL340" s="5"/>
      <c r="GRM340" s="5"/>
      <c r="GRN340" s="5"/>
      <c r="GRO340" s="5"/>
      <c r="GRP340" s="5"/>
      <c r="GRQ340" s="5"/>
      <c r="GRR340" s="5"/>
      <c r="GRS340" s="5"/>
      <c r="GRT340" s="5"/>
      <c r="GRU340" s="5"/>
      <c r="GRV340" s="5"/>
      <c r="GRW340" s="5"/>
      <c r="GRX340" s="5"/>
      <c r="GRY340" s="5"/>
      <c r="GRZ340" s="5"/>
      <c r="GSA340" s="5"/>
      <c r="GSB340" s="5"/>
      <c r="GSC340" s="5"/>
      <c r="GSD340" s="5"/>
      <c r="GSE340" s="5"/>
      <c r="GSF340" s="5"/>
      <c r="GSG340" s="5"/>
      <c r="GSH340" s="5"/>
      <c r="GSI340" s="5"/>
      <c r="GSJ340" s="5"/>
      <c r="GSK340" s="5"/>
      <c r="GSL340" s="5"/>
      <c r="GSM340" s="5"/>
      <c r="GSN340" s="5"/>
      <c r="GSO340" s="5"/>
      <c r="GSP340" s="5"/>
      <c r="GSQ340" s="5"/>
      <c r="GSR340" s="5"/>
      <c r="GSS340" s="5"/>
      <c r="GST340" s="5"/>
      <c r="GSU340" s="5"/>
      <c r="GSV340" s="5"/>
      <c r="GSW340" s="5"/>
      <c r="GSX340" s="5"/>
      <c r="GSY340" s="5"/>
      <c r="GSZ340" s="5"/>
      <c r="GTA340" s="5"/>
      <c r="GTB340" s="5"/>
      <c r="GTC340" s="5"/>
      <c r="GTD340" s="5"/>
      <c r="GTE340" s="5"/>
      <c r="GTF340" s="5"/>
      <c r="GTG340" s="5"/>
      <c r="GTH340" s="5"/>
      <c r="GTI340" s="5"/>
      <c r="GTJ340" s="5"/>
      <c r="GTK340" s="5"/>
      <c r="GTL340" s="5"/>
      <c r="GTM340" s="5"/>
      <c r="GTN340" s="5"/>
      <c r="GTO340" s="5"/>
      <c r="GTP340" s="5"/>
      <c r="GTQ340" s="5"/>
      <c r="GTR340" s="5"/>
      <c r="GTS340" s="5"/>
      <c r="GTT340" s="5"/>
      <c r="GTU340" s="5"/>
      <c r="GTV340" s="5"/>
      <c r="GTW340" s="5"/>
      <c r="GTX340" s="5"/>
      <c r="GTY340" s="5"/>
      <c r="GTZ340" s="5"/>
      <c r="GUA340" s="5"/>
      <c r="GUB340" s="5"/>
      <c r="GUC340" s="5"/>
      <c r="GUD340" s="5"/>
      <c r="GUE340" s="5"/>
      <c r="GUF340" s="5"/>
      <c r="GUG340" s="5"/>
      <c r="GUH340" s="5"/>
      <c r="GUI340" s="5"/>
      <c r="GUJ340" s="5"/>
      <c r="GUK340" s="5"/>
      <c r="GUL340" s="5"/>
      <c r="GUM340" s="5"/>
      <c r="GUN340" s="5"/>
      <c r="GUO340" s="5"/>
      <c r="GUP340" s="5"/>
      <c r="GUQ340" s="5"/>
      <c r="GUR340" s="5"/>
      <c r="GUS340" s="5"/>
      <c r="GUT340" s="5"/>
      <c r="GUU340" s="5"/>
      <c r="GUV340" s="5"/>
      <c r="GUW340" s="5"/>
      <c r="GUX340" s="5"/>
      <c r="GUY340" s="5"/>
      <c r="GUZ340" s="5"/>
      <c r="GVA340" s="5"/>
      <c r="GVB340" s="5"/>
      <c r="GVC340" s="5"/>
      <c r="GVD340" s="5"/>
      <c r="GVE340" s="5"/>
      <c r="GVF340" s="5"/>
      <c r="GVG340" s="5"/>
      <c r="GVH340" s="5"/>
      <c r="GVI340" s="5"/>
      <c r="GVJ340" s="5"/>
      <c r="GVK340" s="5"/>
      <c r="GVL340" s="5"/>
      <c r="GVM340" s="5"/>
      <c r="GVN340" s="5"/>
      <c r="GVO340" s="5"/>
      <c r="GVP340" s="5"/>
      <c r="GVQ340" s="5"/>
      <c r="GVR340" s="5"/>
      <c r="GVS340" s="5"/>
      <c r="GVT340" s="5"/>
      <c r="GVU340" s="5"/>
      <c r="GVV340" s="5"/>
      <c r="GVW340" s="5"/>
      <c r="GVX340" s="5"/>
      <c r="GVY340" s="5"/>
      <c r="GVZ340" s="5"/>
      <c r="GWA340" s="5"/>
      <c r="GWB340" s="5"/>
      <c r="GWC340" s="5"/>
      <c r="GWD340" s="5"/>
      <c r="GWE340" s="5"/>
      <c r="GWF340" s="5"/>
      <c r="GWG340" s="5"/>
      <c r="GWH340" s="5"/>
      <c r="GWI340" s="5"/>
      <c r="GWJ340" s="5"/>
      <c r="GWK340" s="5"/>
      <c r="GWL340" s="5"/>
      <c r="GWM340" s="5"/>
      <c r="GWN340" s="5"/>
      <c r="GWO340" s="5"/>
      <c r="GWP340" s="5"/>
      <c r="GWQ340" s="5"/>
      <c r="GWR340" s="5"/>
      <c r="GWS340" s="5"/>
      <c r="GWT340" s="5"/>
      <c r="GWU340" s="5"/>
      <c r="GWV340" s="5"/>
      <c r="GWW340" s="5"/>
      <c r="GWX340" s="5"/>
      <c r="GWY340" s="5"/>
      <c r="GWZ340" s="5"/>
      <c r="GXA340" s="5"/>
      <c r="GXB340" s="5"/>
      <c r="GXC340" s="5"/>
      <c r="GXD340" s="5"/>
      <c r="GXE340" s="5"/>
      <c r="GXF340" s="5"/>
      <c r="GXG340" s="5"/>
      <c r="GXH340" s="5"/>
      <c r="GXI340" s="5"/>
      <c r="GXJ340" s="5"/>
      <c r="GXK340" s="5"/>
      <c r="GXL340" s="5"/>
      <c r="GXM340" s="5"/>
      <c r="GXN340" s="5"/>
      <c r="GXO340" s="5"/>
      <c r="GXP340" s="5"/>
      <c r="GXQ340" s="5"/>
      <c r="GXR340" s="5"/>
      <c r="GXS340" s="5"/>
      <c r="GXT340" s="5"/>
      <c r="GXU340" s="5"/>
      <c r="GXV340" s="5"/>
      <c r="GXW340" s="5"/>
      <c r="GXX340" s="5"/>
      <c r="GXY340" s="5"/>
      <c r="GXZ340" s="5"/>
      <c r="GYA340" s="5"/>
      <c r="GYB340" s="5"/>
      <c r="GYC340" s="5"/>
      <c r="GYD340" s="5"/>
      <c r="GYE340" s="5"/>
      <c r="GYF340" s="5"/>
      <c r="GYG340" s="5"/>
      <c r="GYH340" s="5"/>
      <c r="GYI340" s="5"/>
      <c r="GYJ340" s="5"/>
      <c r="GYK340" s="5"/>
      <c r="GYL340" s="5"/>
      <c r="GYM340" s="5"/>
      <c r="GYN340" s="5"/>
      <c r="GYO340" s="5"/>
      <c r="GYP340" s="5"/>
      <c r="GYQ340" s="5"/>
      <c r="GYR340" s="5"/>
      <c r="GYS340" s="5"/>
      <c r="GYT340" s="5"/>
      <c r="GYU340" s="5"/>
      <c r="GYV340" s="5"/>
      <c r="GYW340" s="5"/>
      <c r="GYX340" s="5"/>
      <c r="GYY340" s="5"/>
      <c r="GYZ340" s="5"/>
      <c r="GZA340" s="5"/>
      <c r="GZB340" s="5"/>
      <c r="GZC340" s="5"/>
      <c r="GZD340" s="5"/>
      <c r="GZE340" s="5"/>
      <c r="GZF340" s="5"/>
      <c r="GZG340" s="5"/>
      <c r="GZH340" s="5"/>
      <c r="GZI340" s="5"/>
      <c r="GZJ340" s="5"/>
      <c r="GZK340" s="5"/>
      <c r="GZL340" s="5"/>
      <c r="GZM340" s="5"/>
      <c r="GZN340" s="5"/>
      <c r="GZO340" s="5"/>
      <c r="GZP340" s="5"/>
      <c r="GZQ340" s="5"/>
      <c r="GZR340" s="5"/>
      <c r="GZS340" s="5"/>
      <c r="GZT340" s="5"/>
      <c r="GZU340" s="5"/>
      <c r="GZV340" s="5"/>
      <c r="GZW340" s="5"/>
      <c r="GZX340" s="5"/>
      <c r="GZY340" s="5"/>
      <c r="GZZ340" s="5"/>
      <c r="HAA340" s="5"/>
      <c r="HAB340" s="5"/>
      <c r="HAC340" s="5"/>
      <c r="HAD340" s="5"/>
      <c r="HAE340" s="5"/>
      <c r="HAF340" s="5"/>
      <c r="HAG340" s="5"/>
      <c r="HAH340" s="5"/>
      <c r="HAI340" s="5"/>
      <c r="HAJ340" s="5"/>
      <c r="HAK340" s="5"/>
      <c r="HAL340" s="5"/>
      <c r="HAM340" s="5"/>
      <c r="HAN340" s="5"/>
      <c r="HAO340" s="5"/>
      <c r="HAP340" s="5"/>
      <c r="HAQ340" s="5"/>
      <c r="HAR340" s="5"/>
      <c r="HAS340" s="5"/>
      <c r="HAT340" s="5"/>
      <c r="HAU340" s="5"/>
      <c r="HAV340" s="5"/>
      <c r="HAW340" s="5"/>
      <c r="HAX340" s="5"/>
      <c r="HAY340" s="5"/>
      <c r="HAZ340" s="5"/>
      <c r="HBA340" s="5"/>
      <c r="HBB340" s="5"/>
      <c r="HBC340" s="5"/>
      <c r="HBD340" s="5"/>
      <c r="HBE340" s="5"/>
      <c r="HBF340" s="5"/>
      <c r="HBG340" s="5"/>
      <c r="HBH340" s="5"/>
      <c r="HBI340" s="5"/>
      <c r="HBJ340" s="5"/>
      <c r="HBK340" s="5"/>
      <c r="HBL340" s="5"/>
      <c r="HBM340" s="5"/>
      <c r="HBN340" s="5"/>
      <c r="HBO340" s="5"/>
      <c r="HBP340" s="5"/>
      <c r="HBQ340" s="5"/>
      <c r="HBR340" s="5"/>
      <c r="HBS340" s="5"/>
      <c r="HBT340" s="5"/>
      <c r="HBU340" s="5"/>
      <c r="HBV340" s="5"/>
      <c r="HBW340" s="5"/>
      <c r="HBX340" s="5"/>
      <c r="HBY340" s="5"/>
      <c r="HBZ340" s="5"/>
      <c r="HCA340" s="5"/>
      <c r="HCB340" s="5"/>
      <c r="HCC340" s="5"/>
      <c r="HCD340" s="5"/>
      <c r="HCE340" s="5"/>
      <c r="HCF340" s="5"/>
      <c r="HCG340" s="5"/>
      <c r="HCH340" s="5"/>
      <c r="HCI340" s="5"/>
      <c r="HCJ340" s="5"/>
      <c r="HCK340" s="5"/>
      <c r="HCL340" s="5"/>
      <c r="HCM340" s="5"/>
      <c r="HCN340" s="5"/>
      <c r="HCO340" s="5"/>
      <c r="HCP340" s="5"/>
      <c r="HCQ340" s="5"/>
      <c r="HCR340" s="5"/>
      <c r="HCS340" s="5"/>
      <c r="HCT340" s="5"/>
      <c r="HCU340" s="5"/>
      <c r="HCV340" s="5"/>
      <c r="HCW340" s="5"/>
      <c r="HCX340" s="5"/>
      <c r="HCY340" s="5"/>
      <c r="HCZ340" s="5"/>
      <c r="HDA340" s="5"/>
      <c r="HDB340" s="5"/>
      <c r="HDC340" s="5"/>
      <c r="HDD340" s="5"/>
      <c r="HDE340" s="5"/>
      <c r="HDF340" s="5"/>
      <c r="HDG340" s="5"/>
      <c r="HDH340" s="5"/>
      <c r="HDI340" s="5"/>
      <c r="HDJ340" s="5"/>
      <c r="HDK340" s="5"/>
      <c r="HDL340" s="5"/>
      <c r="HDM340" s="5"/>
      <c r="HDN340" s="5"/>
      <c r="HDO340" s="5"/>
      <c r="HDP340" s="5"/>
      <c r="HDQ340" s="5"/>
      <c r="HDR340" s="5"/>
      <c r="HDS340" s="5"/>
      <c r="HDT340" s="5"/>
      <c r="HDU340" s="5"/>
      <c r="HDV340" s="5"/>
      <c r="HDW340" s="5"/>
      <c r="HDX340" s="5"/>
      <c r="HDY340" s="5"/>
      <c r="HDZ340" s="5"/>
      <c r="HEA340" s="5"/>
      <c r="HEB340" s="5"/>
      <c r="HEC340" s="5"/>
      <c r="HED340" s="5"/>
      <c r="HEE340" s="5"/>
      <c r="HEF340" s="5"/>
      <c r="HEG340" s="5"/>
      <c r="HEH340" s="5"/>
      <c r="HEI340" s="5"/>
      <c r="HEJ340" s="5"/>
      <c r="HEK340" s="5"/>
      <c r="HEL340" s="5"/>
      <c r="HEM340" s="5"/>
      <c r="HEN340" s="5"/>
      <c r="HEO340" s="5"/>
      <c r="HEP340" s="5"/>
      <c r="HEQ340" s="5"/>
      <c r="HER340" s="5"/>
      <c r="HES340" s="5"/>
      <c r="HET340" s="5"/>
      <c r="HEU340" s="5"/>
      <c r="HEV340" s="5"/>
      <c r="HEW340" s="5"/>
      <c r="HEX340" s="5"/>
      <c r="HEY340" s="5"/>
      <c r="HEZ340" s="5"/>
      <c r="HFA340" s="5"/>
      <c r="HFB340" s="5"/>
      <c r="HFC340" s="5"/>
      <c r="HFD340" s="5"/>
      <c r="HFE340" s="5"/>
      <c r="HFF340" s="5"/>
      <c r="HFG340" s="5"/>
      <c r="HFH340" s="5"/>
      <c r="HFI340" s="5"/>
      <c r="HFJ340" s="5"/>
      <c r="HFK340" s="5"/>
      <c r="HFL340" s="5"/>
      <c r="HFM340" s="5"/>
      <c r="HFN340" s="5"/>
      <c r="HFO340" s="5"/>
      <c r="HFP340" s="5"/>
      <c r="HFQ340" s="5"/>
      <c r="HFR340" s="5"/>
      <c r="HFS340" s="5"/>
      <c r="HFT340" s="5"/>
      <c r="HFU340" s="5"/>
      <c r="HFV340" s="5"/>
      <c r="HFW340" s="5"/>
      <c r="HFX340" s="5"/>
      <c r="HFY340" s="5"/>
      <c r="HFZ340" s="5"/>
      <c r="HGA340" s="5"/>
      <c r="HGB340" s="5"/>
      <c r="HGC340" s="5"/>
      <c r="HGD340" s="5"/>
      <c r="HGE340" s="5"/>
      <c r="HGF340" s="5"/>
      <c r="HGG340" s="5"/>
      <c r="HGH340" s="5"/>
      <c r="HGI340" s="5"/>
      <c r="HGJ340" s="5"/>
      <c r="HGK340" s="5"/>
      <c r="HGL340" s="5"/>
      <c r="HGM340" s="5"/>
      <c r="HGN340" s="5"/>
      <c r="HGO340" s="5"/>
      <c r="HGP340" s="5"/>
      <c r="HGQ340" s="5"/>
      <c r="HGR340" s="5"/>
      <c r="HGS340" s="5"/>
      <c r="HGT340" s="5"/>
      <c r="HGU340" s="5"/>
      <c r="HGV340" s="5"/>
      <c r="HGW340" s="5"/>
      <c r="HGX340" s="5"/>
      <c r="HGY340" s="5"/>
      <c r="HGZ340" s="5"/>
      <c r="HHA340" s="5"/>
      <c r="HHB340" s="5"/>
      <c r="HHC340" s="5"/>
      <c r="HHD340" s="5"/>
      <c r="HHE340" s="5"/>
      <c r="HHF340" s="5"/>
      <c r="HHG340" s="5"/>
      <c r="HHH340" s="5"/>
      <c r="HHI340" s="5"/>
      <c r="HHJ340" s="5"/>
      <c r="HHK340" s="5"/>
      <c r="HHL340" s="5"/>
      <c r="HHM340" s="5"/>
      <c r="HHN340" s="5"/>
      <c r="HHO340" s="5"/>
      <c r="HHP340" s="5"/>
      <c r="HHQ340" s="5"/>
      <c r="HHR340" s="5"/>
      <c r="HHS340" s="5"/>
      <c r="HHT340" s="5"/>
      <c r="HHU340" s="5"/>
      <c r="HHV340" s="5"/>
      <c r="HHW340" s="5"/>
      <c r="HHX340" s="5"/>
      <c r="HHY340" s="5"/>
      <c r="HHZ340" s="5"/>
      <c r="HIA340" s="5"/>
      <c r="HIB340" s="5"/>
      <c r="HIC340" s="5"/>
      <c r="HID340" s="5"/>
      <c r="HIE340" s="5"/>
      <c r="HIF340" s="5"/>
      <c r="HIG340" s="5"/>
      <c r="HIH340" s="5"/>
      <c r="HII340" s="5"/>
      <c r="HIJ340" s="5"/>
      <c r="HIK340" s="5"/>
      <c r="HIL340" s="5"/>
      <c r="HIM340" s="5"/>
      <c r="HIN340" s="5"/>
      <c r="HIO340" s="5"/>
      <c r="HIP340" s="5"/>
      <c r="HIQ340" s="5"/>
      <c r="HIR340" s="5"/>
      <c r="HIS340" s="5"/>
      <c r="HIT340" s="5"/>
      <c r="HIU340" s="5"/>
      <c r="HIV340" s="5"/>
      <c r="HIW340" s="5"/>
      <c r="HIX340" s="5"/>
      <c r="HIY340" s="5"/>
      <c r="HIZ340" s="5"/>
      <c r="HJA340" s="5"/>
      <c r="HJB340" s="5"/>
      <c r="HJC340" s="5"/>
      <c r="HJD340" s="5"/>
      <c r="HJE340" s="5"/>
      <c r="HJF340" s="5"/>
      <c r="HJG340" s="5"/>
      <c r="HJH340" s="5"/>
      <c r="HJI340" s="5"/>
      <c r="HJJ340" s="5"/>
      <c r="HJK340" s="5"/>
      <c r="HJL340" s="5"/>
      <c r="HJM340" s="5"/>
      <c r="HJN340" s="5"/>
      <c r="HJO340" s="5"/>
      <c r="HJP340" s="5"/>
      <c r="HJQ340" s="5"/>
      <c r="HJR340" s="5"/>
      <c r="HJS340" s="5"/>
      <c r="HJT340" s="5"/>
      <c r="HJU340" s="5"/>
      <c r="HJV340" s="5"/>
      <c r="HJW340" s="5"/>
      <c r="HJX340" s="5"/>
      <c r="HJY340" s="9"/>
    </row>
    <row r="341" spans="1:5693" s="10" customFormat="1" ht="18.75" x14ac:dyDescent="0.3">
      <c r="A341" s="19">
        <v>333</v>
      </c>
      <c r="B341" s="29">
        <v>1302</v>
      </c>
      <c r="C341" s="31" t="s">
        <v>380</v>
      </c>
      <c r="D341" s="22">
        <v>14.41</v>
      </c>
      <c r="E341" s="20" t="s">
        <v>17</v>
      </c>
      <c r="F341" s="20">
        <v>130</v>
      </c>
      <c r="G341" s="23">
        <f t="shared" si="9"/>
        <v>1873.3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5"/>
      <c r="QZ341" s="5"/>
      <c r="RA341" s="5"/>
      <c r="RB341" s="5"/>
      <c r="RC341" s="5"/>
      <c r="RD341" s="5"/>
      <c r="RE341" s="5"/>
      <c r="RF341" s="5"/>
      <c r="RG341" s="5"/>
      <c r="RH341" s="5"/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  <c r="RW341" s="5"/>
      <c r="RX341" s="5"/>
      <c r="RY341" s="5"/>
      <c r="RZ341" s="5"/>
      <c r="SA341" s="5"/>
      <c r="SB341" s="5"/>
      <c r="SC341" s="5"/>
      <c r="SD341" s="5"/>
      <c r="SE341" s="5"/>
      <c r="SF341" s="5"/>
      <c r="SG341" s="5"/>
      <c r="SH341" s="5"/>
      <c r="SI341" s="5"/>
      <c r="SJ341" s="5"/>
      <c r="SK341" s="5"/>
      <c r="SL341" s="5"/>
      <c r="SM341" s="5"/>
      <c r="SN341" s="5"/>
      <c r="SO341" s="5"/>
      <c r="SP341" s="5"/>
      <c r="SQ341" s="5"/>
      <c r="SR341" s="5"/>
      <c r="SS341" s="5"/>
      <c r="ST341" s="5"/>
      <c r="SU341" s="5"/>
      <c r="SV341" s="5"/>
      <c r="SW341" s="5"/>
      <c r="SX341" s="5"/>
      <c r="SY341" s="5"/>
      <c r="SZ341" s="5"/>
      <c r="TA341" s="5"/>
      <c r="TB341" s="5"/>
      <c r="TC341" s="5"/>
      <c r="TD341" s="5"/>
      <c r="TE341" s="5"/>
      <c r="TF341" s="5"/>
      <c r="TG341" s="5"/>
      <c r="TH341" s="5"/>
      <c r="TI341" s="5"/>
      <c r="TJ341" s="5"/>
      <c r="TK341" s="5"/>
      <c r="TL341" s="5"/>
      <c r="TM341" s="5"/>
      <c r="TN341" s="5"/>
      <c r="TO341" s="5"/>
      <c r="TP341" s="5"/>
      <c r="TQ341" s="5"/>
      <c r="TR341" s="5"/>
      <c r="TS341" s="5"/>
      <c r="TT341" s="5"/>
      <c r="TU341" s="5"/>
      <c r="TV341" s="5"/>
      <c r="TW341" s="5"/>
      <c r="TX341" s="5"/>
      <c r="TY341" s="5"/>
      <c r="TZ341" s="5"/>
      <c r="UA341" s="5"/>
      <c r="UB341" s="5"/>
      <c r="UC341" s="5"/>
      <c r="UD341" s="5"/>
      <c r="UE341" s="5"/>
      <c r="UF341" s="5"/>
      <c r="UG341" s="5"/>
      <c r="UH341" s="5"/>
      <c r="UI341" s="5"/>
      <c r="UJ341" s="5"/>
      <c r="UK341" s="5"/>
      <c r="UL341" s="5"/>
      <c r="UM341" s="5"/>
      <c r="UN341" s="5"/>
      <c r="UO341" s="5"/>
      <c r="UP341" s="5"/>
      <c r="UQ341" s="5"/>
      <c r="UR341" s="5"/>
      <c r="US341" s="5"/>
      <c r="UT341" s="5"/>
      <c r="UU341" s="5"/>
      <c r="UV341" s="5"/>
      <c r="UW341" s="5"/>
      <c r="UX341" s="5"/>
      <c r="UY341" s="5"/>
      <c r="UZ341" s="5"/>
      <c r="VA341" s="5"/>
      <c r="VB341" s="5"/>
      <c r="VC341" s="5"/>
      <c r="VD341" s="5"/>
      <c r="VE341" s="5"/>
      <c r="VF341" s="5"/>
      <c r="VG341" s="5"/>
      <c r="VH341" s="5"/>
      <c r="VI341" s="5"/>
      <c r="VJ341" s="5"/>
      <c r="VK341" s="5"/>
      <c r="VL341" s="5"/>
      <c r="VM341" s="5"/>
      <c r="VN341" s="5"/>
      <c r="VO341" s="5"/>
      <c r="VP341" s="5"/>
      <c r="VQ341" s="5"/>
      <c r="VR341" s="5"/>
      <c r="VS341" s="5"/>
      <c r="VT341" s="5"/>
      <c r="VU341" s="5"/>
      <c r="VV341" s="5"/>
      <c r="VW341" s="5"/>
      <c r="VX341" s="5"/>
      <c r="VY341" s="5"/>
      <c r="VZ341" s="5"/>
      <c r="WA341" s="5"/>
      <c r="WB341" s="5"/>
      <c r="WC341" s="5"/>
      <c r="WD341" s="5"/>
      <c r="WE341" s="5"/>
      <c r="WF341" s="5"/>
      <c r="WG341" s="5"/>
      <c r="WH341" s="5"/>
      <c r="WI341" s="5"/>
      <c r="WJ341" s="5"/>
      <c r="WK341" s="5"/>
      <c r="WL341" s="5"/>
      <c r="WM341" s="5"/>
      <c r="WN341" s="5"/>
      <c r="WO341" s="5"/>
      <c r="WP341" s="5"/>
      <c r="WQ341" s="5"/>
      <c r="WR341" s="5"/>
      <c r="WS341" s="5"/>
      <c r="WT341" s="5"/>
      <c r="WU341" s="5"/>
      <c r="WV341" s="5"/>
      <c r="WW341" s="5"/>
      <c r="WX341" s="5"/>
      <c r="WY341" s="5"/>
      <c r="WZ341" s="5"/>
      <c r="XA341" s="5"/>
      <c r="XB341" s="5"/>
      <c r="XC341" s="5"/>
      <c r="XD341" s="5"/>
      <c r="XE341" s="5"/>
      <c r="XF341" s="5"/>
      <c r="XG341" s="5"/>
      <c r="XH341" s="5"/>
      <c r="XI341" s="5"/>
      <c r="XJ341" s="5"/>
      <c r="XK341" s="5"/>
      <c r="XL341" s="5"/>
      <c r="XM341" s="5"/>
      <c r="XN341" s="5"/>
      <c r="XO341" s="5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L341" s="5"/>
      <c r="ZM341" s="5"/>
      <c r="ZN341" s="5"/>
      <c r="ZO341" s="5"/>
      <c r="ZP341" s="5"/>
      <c r="ZQ341" s="5"/>
      <c r="ZR341" s="5"/>
      <c r="ZS341" s="5"/>
      <c r="ZT341" s="5"/>
      <c r="ZU341" s="5"/>
      <c r="ZV341" s="5"/>
      <c r="ZW341" s="5"/>
      <c r="ZX341" s="5"/>
      <c r="ZY341" s="5"/>
      <c r="ZZ341" s="5"/>
      <c r="AAA341" s="5"/>
      <c r="AAB341" s="5"/>
      <c r="AAC341" s="5"/>
      <c r="AAD341" s="5"/>
      <c r="AAE341" s="5"/>
      <c r="AAF341" s="5"/>
      <c r="AAG341" s="5"/>
      <c r="AAH341" s="5"/>
      <c r="AAI341" s="5"/>
      <c r="AAJ341" s="5"/>
      <c r="AAK341" s="5"/>
      <c r="AAL341" s="5"/>
      <c r="AAM341" s="5"/>
      <c r="AAN341" s="5"/>
      <c r="AAO341" s="5"/>
      <c r="AAP341" s="5"/>
      <c r="AAQ341" s="5"/>
      <c r="AAR341" s="5"/>
      <c r="AAS341" s="5"/>
      <c r="AAT341" s="5"/>
      <c r="AAU341" s="5"/>
      <c r="AAV341" s="5"/>
      <c r="AAW341" s="5"/>
      <c r="AAX341" s="5"/>
      <c r="AAY341" s="5"/>
      <c r="AAZ341" s="5"/>
      <c r="ABA341" s="5"/>
      <c r="ABB341" s="5"/>
      <c r="ABC341" s="5"/>
      <c r="ABD341" s="5"/>
      <c r="ABE341" s="5"/>
      <c r="ABF341" s="5"/>
      <c r="ABG341" s="5"/>
      <c r="ABH341" s="5"/>
      <c r="ABI341" s="5"/>
      <c r="ABJ341" s="5"/>
      <c r="ABK341" s="5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5"/>
      <c r="ADI341" s="5"/>
      <c r="ADJ341" s="5"/>
      <c r="ADK341" s="5"/>
      <c r="ADL341" s="5"/>
      <c r="ADM341" s="5"/>
      <c r="ADN341" s="5"/>
      <c r="ADO341" s="5"/>
      <c r="ADP341" s="5"/>
      <c r="ADQ341" s="5"/>
      <c r="ADR341" s="5"/>
      <c r="ADS341" s="5"/>
      <c r="ADT341" s="5"/>
      <c r="ADU341" s="5"/>
      <c r="ADV341" s="5"/>
      <c r="ADW341" s="5"/>
      <c r="ADX341" s="5"/>
      <c r="ADY341" s="5"/>
      <c r="ADZ341" s="5"/>
      <c r="AEA341" s="5"/>
      <c r="AEB341" s="5"/>
      <c r="AEC341" s="5"/>
      <c r="AED341" s="5"/>
      <c r="AEE341" s="5"/>
      <c r="AEF341" s="5"/>
      <c r="AEG341" s="5"/>
      <c r="AEH341" s="5"/>
      <c r="AEI341" s="5"/>
      <c r="AEJ341" s="5"/>
      <c r="AEK341" s="5"/>
      <c r="AEL341" s="5"/>
      <c r="AEM341" s="5"/>
      <c r="AEN341" s="5"/>
      <c r="AEO341" s="5"/>
      <c r="AEP341" s="5"/>
      <c r="AEQ341" s="5"/>
      <c r="AER341" s="5"/>
      <c r="AES341" s="5"/>
      <c r="AET341" s="5"/>
      <c r="AEU341" s="5"/>
      <c r="AEV341" s="5"/>
      <c r="AEW341" s="5"/>
      <c r="AEX341" s="5"/>
      <c r="AEY341" s="5"/>
      <c r="AEZ341" s="5"/>
      <c r="AFA341" s="5"/>
      <c r="AFB341" s="5"/>
      <c r="AFC341" s="5"/>
      <c r="AFD341" s="5"/>
      <c r="AFE341" s="5"/>
      <c r="AFF341" s="5"/>
      <c r="AFG341" s="5"/>
      <c r="AFH341" s="5"/>
      <c r="AFI341" s="5"/>
      <c r="AFJ341" s="5"/>
      <c r="AFK341" s="5"/>
      <c r="AFL341" s="5"/>
      <c r="AFM341" s="5"/>
      <c r="AFN341" s="5"/>
      <c r="AFO341" s="5"/>
      <c r="AFP341" s="5"/>
      <c r="AFQ341" s="5"/>
      <c r="AFR341" s="5"/>
      <c r="AFS341" s="5"/>
      <c r="AFT341" s="5"/>
      <c r="AFU341" s="5"/>
      <c r="AFV341" s="5"/>
      <c r="AFW341" s="5"/>
      <c r="AFX341" s="5"/>
      <c r="AFY341" s="5"/>
      <c r="AFZ341" s="5"/>
      <c r="AGA341" s="5"/>
      <c r="AGB341" s="5"/>
      <c r="AGC341" s="5"/>
      <c r="AGD341" s="5"/>
      <c r="AGE341" s="5"/>
      <c r="AGF341" s="5"/>
      <c r="AGG341" s="5"/>
      <c r="AGH341" s="5"/>
      <c r="AGI341" s="5"/>
      <c r="AGJ341" s="5"/>
      <c r="AGK341" s="5"/>
      <c r="AGL341" s="5"/>
      <c r="AGM341" s="5"/>
      <c r="AGN341" s="5"/>
      <c r="AGO341" s="5"/>
      <c r="AGP341" s="5"/>
      <c r="AGQ341" s="5"/>
      <c r="AGR341" s="5"/>
      <c r="AGS341" s="5"/>
      <c r="AGT341" s="5"/>
      <c r="AGU341" s="5"/>
      <c r="AGV341" s="5"/>
      <c r="AGW341" s="5"/>
      <c r="AGX341" s="5"/>
      <c r="AGY341" s="5"/>
      <c r="AGZ341" s="5"/>
      <c r="AHA341" s="5"/>
      <c r="AHB341" s="5"/>
      <c r="AHC341" s="5"/>
      <c r="AHD341" s="5"/>
      <c r="AHE341" s="5"/>
      <c r="AHF341" s="5"/>
      <c r="AHG341" s="5"/>
      <c r="AHH341" s="5"/>
      <c r="AHI341" s="5"/>
      <c r="AHJ341" s="5"/>
      <c r="AHK341" s="5"/>
      <c r="AHL341" s="5"/>
      <c r="AHM341" s="5"/>
      <c r="AHN341" s="5"/>
      <c r="AHO341" s="5"/>
      <c r="AHP341" s="5"/>
      <c r="AHQ341" s="5"/>
      <c r="AHR341" s="5"/>
      <c r="AHS341" s="5"/>
      <c r="AHT341" s="5"/>
      <c r="AHU341" s="5"/>
      <c r="AHV341" s="5"/>
      <c r="AHW341" s="5"/>
      <c r="AHX341" s="5"/>
      <c r="AHY341" s="5"/>
      <c r="AHZ341" s="5"/>
      <c r="AIA341" s="5"/>
      <c r="AIB341" s="5"/>
      <c r="AIC341" s="5"/>
      <c r="AID341" s="5"/>
      <c r="AIE341" s="5"/>
      <c r="AIF341" s="5"/>
      <c r="AIG341" s="5"/>
      <c r="AIH341" s="5"/>
      <c r="AII341" s="5"/>
      <c r="AIJ341" s="5"/>
      <c r="AIK341" s="5"/>
      <c r="AIL341" s="5"/>
      <c r="AIM341" s="5"/>
      <c r="AIN341" s="5"/>
      <c r="AIO341" s="5"/>
      <c r="AIP341" s="5"/>
      <c r="AIQ341" s="5"/>
      <c r="AIR341" s="5"/>
      <c r="AIS341" s="5"/>
      <c r="AIT341" s="5"/>
      <c r="AIU341" s="5"/>
      <c r="AIV341" s="5"/>
      <c r="AIW341" s="5"/>
      <c r="AIX341" s="5"/>
      <c r="AIY341" s="5"/>
      <c r="AIZ341" s="5"/>
      <c r="AJA341" s="5"/>
      <c r="AJB341" s="5"/>
      <c r="AJC341" s="5"/>
      <c r="AJD341" s="5"/>
      <c r="AJE341" s="5"/>
      <c r="AJF341" s="5"/>
      <c r="AJG341" s="5"/>
      <c r="AJH341" s="5"/>
      <c r="AJI341" s="5"/>
      <c r="AJJ341" s="5"/>
      <c r="AJK341" s="5"/>
      <c r="AJL341" s="5"/>
      <c r="AJM341" s="5"/>
      <c r="AJN341" s="5"/>
      <c r="AJO341" s="5"/>
      <c r="AJP341" s="5"/>
      <c r="AJQ341" s="5"/>
      <c r="AJR341" s="5"/>
      <c r="AJS341" s="5"/>
      <c r="AJT341" s="5"/>
      <c r="AJU341" s="5"/>
      <c r="AJV341" s="5"/>
      <c r="AJW341" s="5"/>
      <c r="AJX341" s="5"/>
      <c r="AJY341" s="5"/>
      <c r="AJZ341" s="5"/>
      <c r="AKA341" s="5"/>
      <c r="AKB341" s="5"/>
      <c r="AKC341" s="5"/>
      <c r="AKD341" s="5"/>
      <c r="AKE341" s="5"/>
      <c r="AKF341" s="5"/>
      <c r="AKG341" s="5"/>
      <c r="AKH341" s="5"/>
      <c r="AKI341" s="5"/>
      <c r="AKJ341" s="5"/>
      <c r="AKK341" s="5"/>
      <c r="AKL341" s="5"/>
      <c r="AKM341" s="5"/>
      <c r="AKN341" s="5"/>
      <c r="AKO341" s="5"/>
      <c r="AKP341" s="5"/>
      <c r="AKQ341" s="5"/>
      <c r="AKR341" s="5"/>
      <c r="AKS341" s="5"/>
      <c r="AKT341" s="5"/>
      <c r="AKU341" s="5"/>
      <c r="AKV341" s="5"/>
      <c r="AKW341" s="5"/>
      <c r="AKX341" s="5"/>
      <c r="AKY341" s="5"/>
      <c r="AKZ341" s="5"/>
      <c r="ALA341" s="5"/>
      <c r="ALB341" s="5"/>
      <c r="ALC341" s="5"/>
      <c r="ALD341" s="5"/>
      <c r="ALE341" s="5"/>
      <c r="ALF341" s="5"/>
      <c r="ALG341" s="5"/>
      <c r="ALH341" s="5"/>
      <c r="ALI341" s="5"/>
      <c r="ALJ341" s="5"/>
      <c r="ALK341" s="5"/>
      <c r="ALL341" s="5"/>
      <c r="ALM341" s="5"/>
      <c r="ALN341" s="5"/>
      <c r="ALO341" s="5"/>
      <c r="ALP341" s="5"/>
      <c r="ALQ341" s="5"/>
      <c r="ALR341" s="5"/>
      <c r="ALS341" s="5"/>
      <c r="ALT341" s="5"/>
      <c r="ALU341" s="5"/>
      <c r="ALV341" s="5"/>
      <c r="ALW341" s="5"/>
      <c r="ALX341" s="5"/>
      <c r="ALY341" s="5"/>
      <c r="ALZ341" s="5"/>
      <c r="AMA341" s="5"/>
      <c r="AMB341" s="5"/>
      <c r="AMC341" s="5"/>
      <c r="AMD341" s="5"/>
      <c r="AME341" s="5"/>
      <c r="AMF341" s="5"/>
      <c r="AMG341" s="5"/>
      <c r="AMH341" s="5"/>
      <c r="AMI341" s="5"/>
      <c r="AMJ341" s="5"/>
      <c r="AMK341" s="5"/>
      <c r="AML341" s="5"/>
      <c r="AMM341" s="5"/>
      <c r="AMN341" s="5"/>
      <c r="AMO341" s="5"/>
      <c r="AMP341" s="5"/>
      <c r="AMQ341" s="5"/>
      <c r="AMR341" s="5"/>
      <c r="AMS341" s="5"/>
      <c r="AMT341" s="5"/>
      <c r="AMU341" s="5"/>
      <c r="AMV341" s="5"/>
      <c r="AMW341" s="5"/>
      <c r="AMX341" s="5"/>
      <c r="AMY341" s="5"/>
      <c r="AMZ341" s="5"/>
      <c r="ANA341" s="5"/>
      <c r="ANB341" s="5"/>
      <c r="ANC341" s="5"/>
      <c r="AND341" s="5"/>
      <c r="ANE341" s="5"/>
      <c r="ANF341" s="5"/>
      <c r="ANG341" s="5"/>
      <c r="ANH341" s="5"/>
      <c r="ANI341" s="5"/>
      <c r="ANJ341" s="5"/>
      <c r="ANK341" s="5"/>
      <c r="ANL341" s="5"/>
      <c r="ANM341" s="5"/>
      <c r="ANN341" s="5"/>
      <c r="ANO341" s="5"/>
      <c r="ANP341" s="5"/>
      <c r="ANQ341" s="5"/>
      <c r="ANR341" s="5"/>
      <c r="ANS341" s="5"/>
      <c r="ANT341" s="5"/>
      <c r="ANU341" s="5"/>
      <c r="ANV341" s="5"/>
      <c r="ANW341" s="5"/>
      <c r="ANX341" s="5"/>
      <c r="ANY341" s="5"/>
      <c r="ANZ341" s="5"/>
      <c r="AOA341" s="5"/>
      <c r="AOB341" s="5"/>
      <c r="AOC341" s="5"/>
      <c r="AOD341" s="5"/>
      <c r="AOE341" s="5"/>
      <c r="AOF341" s="5"/>
      <c r="AOG341" s="5"/>
      <c r="AOH341" s="5"/>
      <c r="AOI341" s="5"/>
      <c r="AOJ341" s="5"/>
      <c r="AOK341" s="5"/>
      <c r="AOL341" s="5"/>
      <c r="AOM341" s="5"/>
      <c r="AON341" s="5"/>
      <c r="AOO341" s="5"/>
      <c r="AOP341" s="5"/>
      <c r="AOQ341" s="5"/>
      <c r="AOR341" s="5"/>
      <c r="AOS341" s="5"/>
      <c r="AOT341" s="5"/>
      <c r="AOU341" s="5"/>
      <c r="AOV341" s="5"/>
      <c r="AOW341" s="5"/>
      <c r="AOX341" s="5"/>
      <c r="AOY341" s="5"/>
      <c r="AOZ341" s="5"/>
      <c r="APA341" s="5"/>
      <c r="APB341" s="5"/>
      <c r="APC341" s="5"/>
      <c r="APD341" s="5"/>
      <c r="APE341" s="5"/>
      <c r="APF341" s="5"/>
      <c r="APG341" s="5"/>
      <c r="APH341" s="5"/>
      <c r="API341" s="5"/>
      <c r="APJ341" s="5"/>
      <c r="APK341" s="5"/>
      <c r="APL341" s="5"/>
      <c r="APM341" s="5"/>
      <c r="APN341" s="5"/>
      <c r="APO341" s="5"/>
      <c r="APP341" s="5"/>
      <c r="APQ341" s="5"/>
      <c r="APR341" s="5"/>
      <c r="APS341" s="5"/>
      <c r="APT341" s="5"/>
      <c r="APU341" s="5"/>
      <c r="APV341" s="5"/>
      <c r="APW341" s="5"/>
      <c r="APX341" s="5"/>
      <c r="APY341" s="5"/>
      <c r="APZ341" s="5"/>
      <c r="AQA341" s="5"/>
      <c r="AQB341" s="5"/>
      <c r="AQC341" s="5"/>
      <c r="AQD341" s="5"/>
      <c r="AQE341" s="5"/>
      <c r="AQF341" s="5"/>
      <c r="AQG341" s="5"/>
      <c r="AQH341" s="5"/>
      <c r="AQI341" s="5"/>
      <c r="AQJ341" s="5"/>
      <c r="AQK341" s="5"/>
      <c r="AQL341" s="5"/>
      <c r="AQM341" s="5"/>
      <c r="AQN341" s="5"/>
      <c r="AQO341" s="5"/>
      <c r="AQP341" s="5"/>
      <c r="AQQ341" s="5"/>
      <c r="AQR341" s="5"/>
      <c r="AQS341" s="5"/>
      <c r="AQT341" s="5"/>
      <c r="AQU341" s="5"/>
      <c r="AQV341" s="5"/>
      <c r="AQW341" s="5"/>
      <c r="AQX341" s="5"/>
      <c r="AQY341" s="5"/>
      <c r="AQZ341" s="5"/>
      <c r="ARA341" s="5"/>
      <c r="ARB341" s="5"/>
      <c r="ARC341" s="5"/>
      <c r="ARD341" s="5"/>
      <c r="ARE341" s="5"/>
      <c r="ARF341" s="5"/>
      <c r="ARG341" s="5"/>
      <c r="ARH341" s="5"/>
      <c r="ARI341" s="5"/>
      <c r="ARJ341" s="5"/>
      <c r="ARK341" s="5"/>
      <c r="ARL341" s="5"/>
      <c r="ARM341" s="5"/>
      <c r="ARN341" s="5"/>
      <c r="ARO341" s="5"/>
      <c r="ARP341" s="5"/>
      <c r="ARQ341" s="5"/>
      <c r="ARR341" s="5"/>
      <c r="ARS341" s="5"/>
      <c r="ART341" s="5"/>
      <c r="ARU341" s="5"/>
      <c r="ARV341" s="5"/>
      <c r="ARW341" s="5"/>
      <c r="ARX341" s="5"/>
      <c r="ARY341" s="5"/>
      <c r="ARZ341" s="5"/>
      <c r="ASA341" s="5"/>
      <c r="ASB341" s="5"/>
      <c r="ASC341" s="5"/>
      <c r="ASD341" s="5"/>
      <c r="ASE341" s="5"/>
      <c r="ASF341" s="5"/>
      <c r="ASG341" s="5"/>
      <c r="ASH341" s="5"/>
      <c r="ASI341" s="5"/>
      <c r="ASJ341" s="5"/>
      <c r="ASK341" s="5"/>
      <c r="ASL341" s="5"/>
      <c r="ASM341" s="5"/>
      <c r="ASN341" s="5"/>
      <c r="ASO341" s="5"/>
      <c r="ASP341" s="5"/>
      <c r="ASQ341" s="5"/>
      <c r="ASR341" s="5"/>
      <c r="ASS341" s="5"/>
      <c r="AST341" s="5"/>
      <c r="ASU341" s="5"/>
      <c r="ASV341" s="5"/>
      <c r="ASW341" s="5"/>
      <c r="ASX341" s="5"/>
      <c r="ASY341" s="5"/>
      <c r="ASZ341" s="5"/>
      <c r="ATA341" s="5"/>
      <c r="ATB341" s="5"/>
      <c r="ATC341" s="5"/>
      <c r="ATD341" s="5"/>
      <c r="ATE341" s="5"/>
      <c r="ATF341" s="5"/>
      <c r="ATG341" s="5"/>
      <c r="ATH341" s="5"/>
      <c r="ATI341" s="5"/>
      <c r="ATJ341" s="5"/>
      <c r="ATK341" s="5"/>
      <c r="ATL341" s="5"/>
      <c r="ATM341" s="5"/>
      <c r="ATN341" s="5"/>
      <c r="ATO341" s="5"/>
      <c r="ATP341" s="5"/>
      <c r="ATQ341" s="5"/>
      <c r="ATR341" s="5"/>
      <c r="ATS341" s="5"/>
      <c r="ATT341" s="5"/>
      <c r="ATU341" s="5"/>
      <c r="ATV341" s="5"/>
      <c r="ATW341" s="5"/>
      <c r="ATX341" s="5"/>
      <c r="ATY341" s="5"/>
      <c r="ATZ341" s="5"/>
      <c r="AUA341" s="5"/>
      <c r="AUB341" s="5"/>
      <c r="AUC341" s="5"/>
      <c r="AUD341" s="5"/>
      <c r="AUE341" s="5"/>
      <c r="AUF341" s="5"/>
      <c r="AUG341" s="5"/>
      <c r="AUH341" s="5"/>
      <c r="AUI341" s="5"/>
      <c r="AUJ341" s="5"/>
      <c r="AUK341" s="5"/>
      <c r="AUL341" s="5"/>
      <c r="AUM341" s="5"/>
      <c r="AUN341" s="5"/>
      <c r="AUO341" s="5"/>
      <c r="AUP341" s="5"/>
      <c r="AUQ341" s="5"/>
      <c r="AUR341" s="5"/>
      <c r="AUS341" s="5"/>
      <c r="AUT341" s="5"/>
      <c r="AUU341" s="5"/>
      <c r="AUV341" s="5"/>
      <c r="AUW341" s="5"/>
      <c r="AUX341" s="5"/>
      <c r="AUY341" s="5"/>
      <c r="AUZ341" s="5"/>
      <c r="AVA341" s="5"/>
      <c r="AVB341" s="5"/>
      <c r="AVC341" s="5"/>
      <c r="AVD341" s="5"/>
      <c r="AVE341" s="5"/>
      <c r="AVF341" s="5"/>
      <c r="AVG341" s="5"/>
      <c r="AVH341" s="5"/>
      <c r="AVI341" s="5"/>
      <c r="AVJ341" s="5"/>
      <c r="AVK341" s="5"/>
      <c r="AVL341" s="5"/>
      <c r="AVM341" s="5"/>
      <c r="AVN341" s="5"/>
      <c r="AVO341" s="5"/>
      <c r="AVP341" s="5"/>
      <c r="AVQ341" s="5"/>
      <c r="AVR341" s="5"/>
      <c r="AVS341" s="5"/>
      <c r="AVT341" s="5"/>
      <c r="AVU341" s="5"/>
      <c r="AVV341" s="5"/>
      <c r="AVW341" s="5"/>
      <c r="AVX341" s="5"/>
      <c r="AVY341" s="5"/>
      <c r="AVZ341" s="5"/>
      <c r="AWA341" s="5"/>
      <c r="AWB341" s="5"/>
      <c r="AWC341" s="5"/>
      <c r="AWD341" s="5"/>
      <c r="AWE341" s="5"/>
      <c r="AWF341" s="5"/>
      <c r="AWG341" s="5"/>
      <c r="AWH341" s="5"/>
      <c r="AWI341" s="5"/>
      <c r="AWJ341" s="5"/>
      <c r="AWK341" s="5"/>
      <c r="AWL341" s="5"/>
      <c r="AWM341" s="5"/>
      <c r="AWN341" s="5"/>
      <c r="AWO341" s="5"/>
      <c r="AWP341" s="5"/>
      <c r="AWQ341" s="5"/>
      <c r="AWR341" s="5"/>
      <c r="AWS341" s="5"/>
      <c r="AWT341" s="5"/>
      <c r="AWU341" s="5"/>
      <c r="AWV341" s="5"/>
      <c r="AWW341" s="5"/>
      <c r="AWX341" s="5"/>
      <c r="AWY341" s="5"/>
      <c r="AWZ341" s="5"/>
      <c r="AXA341" s="5"/>
      <c r="AXB341" s="5"/>
      <c r="AXC341" s="5"/>
      <c r="AXD341" s="5"/>
      <c r="AXE341" s="5"/>
      <c r="AXF341" s="5"/>
      <c r="AXG341" s="5"/>
      <c r="AXH341" s="5"/>
      <c r="AXI341" s="5"/>
      <c r="AXJ341" s="5"/>
      <c r="AXK341" s="5"/>
      <c r="AXL341" s="5"/>
      <c r="AXM341" s="5"/>
      <c r="AXN341" s="5"/>
      <c r="AXO341" s="5"/>
      <c r="AXP341" s="5"/>
      <c r="AXQ341" s="5"/>
      <c r="AXR341" s="5"/>
      <c r="AXS341" s="5"/>
      <c r="AXT341" s="5"/>
      <c r="AXU341" s="5"/>
      <c r="AXV341" s="5"/>
      <c r="AXW341" s="5"/>
      <c r="AXX341" s="5"/>
      <c r="AXY341" s="5"/>
      <c r="AXZ341" s="5"/>
      <c r="AYA341" s="5"/>
      <c r="AYB341" s="5"/>
      <c r="AYC341" s="5"/>
      <c r="AYD341" s="5"/>
      <c r="AYE341" s="5"/>
      <c r="AYF341" s="5"/>
      <c r="AYG341" s="5"/>
      <c r="AYH341" s="5"/>
      <c r="AYI341" s="5"/>
      <c r="AYJ341" s="5"/>
      <c r="AYK341" s="5"/>
      <c r="AYL341" s="5"/>
      <c r="AYM341" s="5"/>
      <c r="AYN341" s="5"/>
      <c r="AYO341" s="5"/>
      <c r="AYP341" s="5"/>
      <c r="AYQ341" s="5"/>
      <c r="AYR341" s="5"/>
      <c r="AYS341" s="5"/>
      <c r="AYT341" s="5"/>
      <c r="AYU341" s="5"/>
      <c r="AYV341" s="5"/>
      <c r="AYW341" s="5"/>
      <c r="AYX341" s="5"/>
      <c r="AYY341" s="5"/>
      <c r="AYZ341" s="5"/>
      <c r="AZA341" s="5"/>
      <c r="AZB341" s="5"/>
      <c r="AZC341" s="5"/>
      <c r="AZD341" s="5"/>
      <c r="AZE341" s="5"/>
      <c r="AZF341" s="5"/>
      <c r="AZG341" s="5"/>
      <c r="AZH341" s="5"/>
      <c r="AZI341" s="5"/>
      <c r="AZJ341" s="5"/>
      <c r="AZK341" s="5"/>
      <c r="AZL341" s="5"/>
      <c r="AZM341" s="5"/>
      <c r="AZN341" s="5"/>
      <c r="AZO341" s="5"/>
      <c r="AZP341" s="5"/>
      <c r="AZQ341" s="5"/>
      <c r="AZR341" s="5"/>
      <c r="AZS341" s="5"/>
      <c r="AZT341" s="5"/>
      <c r="AZU341" s="5"/>
      <c r="AZV341" s="5"/>
      <c r="AZW341" s="5"/>
      <c r="AZX341" s="5"/>
      <c r="AZY341" s="5"/>
      <c r="AZZ341" s="5"/>
      <c r="BAA341" s="5"/>
      <c r="BAB341" s="5"/>
      <c r="BAC341" s="5"/>
      <c r="BAD341" s="5"/>
      <c r="BAE341" s="5"/>
      <c r="BAF341" s="5"/>
      <c r="BAG341" s="5"/>
      <c r="BAH341" s="5"/>
      <c r="BAI341" s="5"/>
      <c r="BAJ341" s="5"/>
      <c r="BAK341" s="5"/>
      <c r="BAL341" s="5"/>
      <c r="BAM341" s="5"/>
      <c r="BAN341" s="5"/>
      <c r="BAO341" s="5"/>
      <c r="BAP341" s="5"/>
      <c r="BAQ341" s="5"/>
      <c r="BAR341" s="5"/>
      <c r="BAS341" s="5"/>
      <c r="BAT341" s="5"/>
      <c r="BAU341" s="5"/>
      <c r="BAV341" s="5"/>
      <c r="BAW341" s="5"/>
      <c r="BAX341" s="5"/>
      <c r="BAY341" s="5"/>
      <c r="BAZ341" s="5"/>
      <c r="BBA341" s="5"/>
      <c r="BBB341" s="5"/>
      <c r="BBC341" s="5"/>
      <c r="BBD341" s="5"/>
      <c r="BBE341" s="5"/>
      <c r="BBF341" s="5"/>
      <c r="BBG341" s="5"/>
      <c r="BBH341" s="5"/>
      <c r="BBI341" s="5"/>
      <c r="BBJ341" s="5"/>
      <c r="BBK341" s="5"/>
      <c r="BBL341" s="5"/>
      <c r="BBM341" s="5"/>
      <c r="BBN341" s="5"/>
      <c r="BBO341" s="5"/>
      <c r="BBP341" s="5"/>
      <c r="BBQ341" s="5"/>
      <c r="BBR341" s="5"/>
      <c r="BBS341" s="5"/>
      <c r="BBT341" s="5"/>
      <c r="BBU341" s="5"/>
      <c r="BBV341" s="5"/>
      <c r="BBW341" s="5"/>
      <c r="BBX341" s="5"/>
      <c r="BBY341" s="5"/>
      <c r="BBZ341" s="5"/>
      <c r="BCA341" s="5"/>
      <c r="BCB341" s="5"/>
      <c r="BCC341" s="5"/>
      <c r="BCD341" s="5"/>
      <c r="BCE341" s="5"/>
      <c r="BCF341" s="5"/>
      <c r="BCG341" s="5"/>
      <c r="BCH341" s="5"/>
      <c r="BCI341" s="5"/>
      <c r="BCJ341" s="5"/>
      <c r="BCK341" s="5"/>
      <c r="BCL341" s="5"/>
      <c r="BCM341" s="5"/>
      <c r="BCN341" s="5"/>
      <c r="BCO341" s="5"/>
      <c r="BCP341" s="5"/>
      <c r="BCQ341" s="5"/>
      <c r="BCR341" s="5"/>
      <c r="BCS341" s="5"/>
      <c r="BCT341" s="5"/>
      <c r="BCU341" s="5"/>
      <c r="BCV341" s="5"/>
      <c r="BCW341" s="5"/>
      <c r="BCX341" s="5"/>
      <c r="BCY341" s="5"/>
      <c r="BCZ341" s="5"/>
      <c r="BDA341" s="5"/>
      <c r="BDB341" s="5"/>
      <c r="BDC341" s="5"/>
      <c r="BDD341" s="5"/>
      <c r="BDE341" s="5"/>
      <c r="BDF341" s="5"/>
      <c r="BDG341" s="5"/>
      <c r="BDH341" s="5"/>
      <c r="BDI341" s="5"/>
      <c r="BDJ341" s="5"/>
      <c r="BDK341" s="5"/>
      <c r="BDL341" s="5"/>
      <c r="BDM341" s="5"/>
      <c r="BDN341" s="5"/>
      <c r="BDO341" s="5"/>
      <c r="BDP341" s="5"/>
      <c r="BDQ341" s="5"/>
      <c r="BDR341" s="5"/>
      <c r="BDS341" s="5"/>
      <c r="BDT341" s="5"/>
      <c r="BDU341" s="5"/>
      <c r="BDV341" s="5"/>
      <c r="BDW341" s="5"/>
      <c r="BDX341" s="5"/>
      <c r="BDY341" s="5"/>
      <c r="BDZ341" s="5"/>
      <c r="BEA341" s="5"/>
      <c r="BEB341" s="5"/>
      <c r="BEC341" s="5"/>
      <c r="BED341" s="5"/>
      <c r="BEE341" s="5"/>
      <c r="BEF341" s="5"/>
      <c r="BEG341" s="5"/>
      <c r="BEH341" s="5"/>
      <c r="BEI341" s="5"/>
      <c r="BEJ341" s="5"/>
      <c r="BEK341" s="5"/>
      <c r="BEL341" s="5"/>
      <c r="BEM341" s="5"/>
      <c r="BEN341" s="5"/>
      <c r="BEO341" s="5"/>
      <c r="BEP341" s="5"/>
      <c r="BEQ341" s="5"/>
      <c r="BER341" s="5"/>
      <c r="BES341" s="5"/>
      <c r="BET341" s="5"/>
      <c r="BEU341" s="5"/>
      <c r="BEV341" s="5"/>
      <c r="BEW341" s="5"/>
      <c r="BEX341" s="5"/>
      <c r="BEY341" s="5"/>
      <c r="BEZ341" s="5"/>
      <c r="BFA341" s="5"/>
      <c r="BFB341" s="5"/>
      <c r="BFC341" s="5"/>
      <c r="BFD341" s="5"/>
      <c r="BFE341" s="5"/>
      <c r="BFF341" s="5"/>
      <c r="BFG341" s="5"/>
      <c r="BFH341" s="5"/>
      <c r="BFI341" s="5"/>
      <c r="BFJ341" s="5"/>
      <c r="BFK341" s="5"/>
      <c r="BFL341" s="5"/>
      <c r="BFM341" s="5"/>
      <c r="BFN341" s="5"/>
      <c r="BFO341" s="5"/>
      <c r="BFP341" s="5"/>
      <c r="BFQ341" s="5"/>
      <c r="BFR341" s="5"/>
      <c r="BFS341" s="5"/>
      <c r="BFT341" s="5"/>
      <c r="BFU341" s="5"/>
      <c r="BFV341" s="5"/>
      <c r="BFW341" s="5"/>
      <c r="BFX341" s="5"/>
      <c r="BFY341" s="5"/>
      <c r="BFZ341" s="5"/>
      <c r="BGA341" s="5"/>
      <c r="BGB341" s="5"/>
      <c r="BGC341" s="5"/>
      <c r="BGD341" s="5"/>
      <c r="BGE341" s="5"/>
      <c r="BGF341" s="5"/>
      <c r="BGG341" s="5"/>
      <c r="BGH341" s="5"/>
      <c r="BGI341" s="5"/>
      <c r="BGJ341" s="5"/>
      <c r="BGK341" s="5"/>
      <c r="BGL341" s="5"/>
      <c r="BGM341" s="5"/>
      <c r="BGN341" s="5"/>
      <c r="BGO341" s="5"/>
      <c r="BGP341" s="5"/>
      <c r="BGQ341" s="5"/>
      <c r="BGR341" s="5"/>
      <c r="BGS341" s="5"/>
      <c r="BGT341" s="5"/>
      <c r="BGU341" s="5"/>
      <c r="BGV341" s="5"/>
      <c r="BGW341" s="5"/>
      <c r="BGX341" s="5"/>
      <c r="BGY341" s="5"/>
      <c r="BGZ341" s="5"/>
      <c r="BHA341" s="5"/>
      <c r="BHB341" s="5"/>
      <c r="BHC341" s="5"/>
      <c r="BHD341" s="5"/>
      <c r="BHE341" s="5"/>
      <c r="BHF341" s="5"/>
      <c r="BHG341" s="5"/>
      <c r="BHH341" s="5"/>
      <c r="BHI341" s="5"/>
      <c r="BHJ341" s="5"/>
      <c r="BHK341" s="5"/>
      <c r="BHL341" s="5"/>
      <c r="BHM341" s="5"/>
      <c r="BHN341" s="5"/>
      <c r="BHO341" s="5"/>
      <c r="BHP341" s="5"/>
      <c r="BHQ341" s="5"/>
      <c r="BHR341" s="5"/>
      <c r="BHS341" s="5"/>
      <c r="BHT341" s="5"/>
      <c r="BHU341" s="5"/>
      <c r="BHV341" s="5"/>
      <c r="BHW341" s="5"/>
      <c r="BHX341" s="5"/>
      <c r="BHY341" s="5"/>
      <c r="BHZ341" s="5"/>
      <c r="BIA341" s="5"/>
      <c r="BIB341" s="5"/>
      <c r="BIC341" s="5"/>
      <c r="BID341" s="5"/>
      <c r="BIE341" s="5"/>
      <c r="BIF341" s="5"/>
      <c r="BIG341" s="5"/>
      <c r="BIH341" s="5"/>
      <c r="BII341" s="5"/>
      <c r="BIJ341" s="5"/>
      <c r="BIK341" s="5"/>
      <c r="BIL341" s="5"/>
      <c r="BIM341" s="5"/>
      <c r="BIN341" s="5"/>
      <c r="BIO341" s="5"/>
      <c r="BIP341" s="5"/>
      <c r="BIQ341" s="5"/>
      <c r="BIR341" s="5"/>
      <c r="BIS341" s="5"/>
      <c r="BIT341" s="5"/>
      <c r="BIU341" s="5"/>
      <c r="BIV341" s="5"/>
      <c r="BIW341" s="5"/>
      <c r="BIX341" s="5"/>
      <c r="BIY341" s="5"/>
      <c r="BIZ341" s="5"/>
      <c r="BJA341" s="5"/>
      <c r="BJB341" s="5"/>
      <c r="BJC341" s="5"/>
      <c r="BJD341" s="5"/>
      <c r="BJE341" s="5"/>
      <c r="BJF341" s="5"/>
      <c r="BJG341" s="5"/>
      <c r="BJH341" s="5"/>
      <c r="BJI341" s="5"/>
      <c r="BJJ341" s="5"/>
      <c r="BJK341" s="5"/>
      <c r="BJL341" s="5"/>
      <c r="BJM341" s="5"/>
      <c r="BJN341" s="5"/>
      <c r="BJO341" s="5"/>
      <c r="BJP341" s="5"/>
      <c r="BJQ341" s="5"/>
      <c r="BJR341" s="5"/>
      <c r="BJS341" s="5"/>
      <c r="BJT341" s="5"/>
      <c r="BJU341" s="5"/>
      <c r="BJV341" s="5"/>
      <c r="BJW341" s="5"/>
      <c r="BJX341" s="5"/>
      <c r="BJY341" s="5"/>
      <c r="BJZ341" s="5"/>
      <c r="BKA341" s="5"/>
      <c r="BKB341" s="5"/>
      <c r="BKC341" s="5"/>
      <c r="BKD341" s="5"/>
      <c r="BKE341" s="5"/>
      <c r="BKF341" s="5"/>
      <c r="BKG341" s="5"/>
      <c r="BKH341" s="5"/>
      <c r="BKI341" s="5"/>
      <c r="BKJ341" s="5"/>
      <c r="BKK341" s="5"/>
      <c r="BKL341" s="5"/>
      <c r="BKM341" s="5"/>
      <c r="BKN341" s="5"/>
      <c r="BKO341" s="5"/>
      <c r="BKP341" s="5"/>
      <c r="BKQ341" s="5"/>
      <c r="BKR341" s="5"/>
      <c r="BKS341" s="5"/>
      <c r="BKT341" s="5"/>
      <c r="BKU341" s="5"/>
      <c r="BKV341" s="5"/>
      <c r="BKW341" s="5"/>
      <c r="BKX341" s="5"/>
      <c r="BKY341" s="5"/>
      <c r="BKZ341" s="5"/>
      <c r="BLA341" s="5"/>
      <c r="BLB341" s="5"/>
      <c r="BLC341" s="5"/>
      <c r="BLD341" s="5"/>
      <c r="BLE341" s="5"/>
      <c r="BLF341" s="5"/>
      <c r="BLG341" s="5"/>
      <c r="BLH341" s="5"/>
      <c r="BLI341" s="5"/>
      <c r="BLJ341" s="5"/>
      <c r="BLK341" s="5"/>
      <c r="BLL341" s="5"/>
      <c r="BLM341" s="5"/>
      <c r="BLN341" s="5"/>
      <c r="BLO341" s="5"/>
      <c r="BLP341" s="5"/>
      <c r="BLQ341" s="5"/>
      <c r="BLR341" s="5"/>
      <c r="BLS341" s="5"/>
      <c r="BLT341" s="5"/>
      <c r="BLU341" s="5"/>
      <c r="BLV341" s="5"/>
      <c r="BLW341" s="5"/>
      <c r="BLX341" s="5"/>
      <c r="BLY341" s="5"/>
      <c r="BLZ341" s="5"/>
      <c r="BMA341" s="5"/>
      <c r="BMB341" s="5"/>
      <c r="BMC341" s="5"/>
      <c r="BMD341" s="5"/>
      <c r="BME341" s="5"/>
      <c r="BMF341" s="5"/>
      <c r="BMG341" s="5"/>
      <c r="BMH341" s="5"/>
      <c r="BMI341" s="5"/>
      <c r="BMJ341" s="5"/>
      <c r="BMK341" s="5"/>
      <c r="BML341" s="5"/>
      <c r="BMM341" s="5"/>
      <c r="BMN341" s="5"/>
      <c r="BMO341" s="5"/>
      <c r="BMP341" s="5"/>
      <c r="BMQ341" s="5"/>
      <c r="BMR341" s="5"/>
      <c r="BMS341" s="5"/>
      <c r="BMT341" s="5"/>
      <c r="BMU341" s="5"/>
      <c r="BMV341" s="5"/>
      <c r="BMW341" s="5"/>
      <c r="BMX341" s="5"/>
      <c r="BMY341" s="5"/>
      <c r="BMZ341" s="5"/>
      <c r="BNA341" s="5"/>
      <c r="BNB341" s="5"/>
      <c r="BNC341" s="5"/>
      <c r="BND341" s="5"/>
      <c r="BNE341" s="5"/>
      <c r="BNF341" s="5"/>
      <c r="BNG341" s="5"/>
      <c r="BNH341" s="5"/>
      <c r="BNI341" s="5"/>
      <c r="BNJ341" s="5"/>
      <c r="BNK341" s="5"/>
      <c r="BNL341" s="5"/>
      <c r="BNM341" s="5"/>
      <c r="BNN341" s="5"/>
      <c r="BNO341" s="5"/>
      <c r="BNP341" s="5"/>
      <c r="BNQ341" s="5"/>
      <c r="BNR341" s="5"/>
      <c r="BNS341" s="5"/>
      <c r="BNT341" s="5"/>
      <c r="BNU341" s="5"/>
      <c r="BNV341" s="5"/>
      <c r="BNW341" s="5"/>
      <c r="BNX341" s="5"/>
      <c r="BNY341" s="5"/>
      <c r="BNZ341" s="5"/>
      <c r="BOA341" s="5"/>
      <c r="BOB341" s="5"/>
      <c r="BOC341" s="5"/>
      <c r="BOD341" s="5"/>
      <c r="BOE341" s="5"/>
      <c r="BOF341" s="5"/>
      <c r="BOG341" s="5"/>
      <c r="BOH341" s="5"/>
      <c r="BOI341" s="5"/>
      <c r="BOJ341" s="5"/>
      <c r="BOK341" s="5"/>
      <c r="BOL341" s="5"/>
      <c r="BOM341" s="5"/>
      <c r="BON341" s="5"/>
      <c r="BOO341" s="5"/>
      <c r="BOP341" s="5"/>
      <c r="BOQ341" s="5"/>
      <c r="BOR341" s="5"/>
      <c r="BOS341" s="5"/>
      <c r="BOT341" s="5"/>
      <c r="BOU341" s="5"/>
      <c r="BOV341" s="5"/>
      <c r="BOW341" s="5"/>
      <c r="BOX341" s="5"/>
      <c r="BOY341" s="5"/>
      <c r="BOZ341" s="5"/>
      <c r="BPA341" s="5"/>
      <c r="BPB341" s="5"/>
      <c r="BPC341" s="5"/>
      <c r="BPD341" s="5"/>
      <c r="BPE341" s="5"/>
      <c r="BPF341" s="5"/>
      <c r="BPG341" s="5"/>
      <c r="BPH341" s="5"/>
      <c r="BPI341" s="5"/>
      <c r="BPJ341" s="5"/>
      <c r="BPK341" s="5"/>
      <c r="BPL341" s="5"/>
      <c r="BPM341" s="5"/>
      <c r="BPN341" s="5"/>
      <c r="BPO341" s="5"/>
      <c r="BPP341" s="5"/>
      <c r="BPQ341" s="5"/>
      <c r="BPR341" s="5"/>
      <c r="BPS341" s="5"/>
      <c r="BPT341" s="5"/>
      <c r="BPU341" s="5"/>
      <c r="BPV341" s="5"/>
      <c r="BPW341" s="5"/>
      <c r="BPX341" s="5"/>
      <c r="BPY341" s="5"/>
      <c r="BPZ341" s="5"/>
      <c r="BQA341" s="5"/>
      <c r="BQB341" s="5"/>
      <c r="BQC341" s="5"/>
      <c r="BQD341" s="5"/>
      <c r="BQE341" s="5"/>
      <c r="BQF341" s="5"/>
      <c r="BQG341" s="5"/>
      <c r="BQH341" s="5"/>
      <c r="BQI341" s="5"/>
      <c r="BQJ341" s="5"/>
      <c r="BQK341" s="5"/>
      <c r="BQL341" s="5"/>
      <c r="BQM341" s="5"/>
      <c r="BQN341" s="5"/>
      <c r="BQO341" s="5"/>
      <c r="BQP341" s="5"/>
      <c r="BQQ341" s="5"/>
      <c r="BQR341" s="5"/>
      <c r="BQS341" s="5"/>
      <c r="BQT341" s="5"/>
      <c r="BQU341" s="5"/>
      <c r="BQV341" s="5"/>
      <c r="BQW341" s="5"/>
      <c r="BQX341" s="5"/>
      <c r="BQY341" s="5"/>
      <c r="BQZ341" s="5"/>
      <c r="BRA341" s="5"/>
      <c r="BRB341" s="5"/>
      <c r="BRC341" s="5"/>
      <c r="BRD341" s="5"/>
      <c r="BRE341" s="5"/>
      <c r="BRF341" s="5"/>
      <c r="BRG341" s="5"/>
      <c r="BRH341" s="5"/>
      <c r="BRI341" s="5"/>
      <c r="BRJ341" s="5"/>
      <c r="BRK341" s="5"/>
      <c r="BRL341" s="5"/>
      <c r="BRM341" s="5"/>
      <c r="BRN341" s="5"/>
      <c r="BRO341" s="5"/>
      <c r="BRP341" s="5"/>
      <c r="BRQ341" s="5"/>
      <c r="BRR341" s="5"/>
      <c r="BRS341" s="5"/>
      <c r="BRT341" s="5"/>
      <c r="BRU341" s="5"/>
      <c r="BRV341" s="5"/>
      <c r="BRW341" s="5"/>
      <c r="BRX341" s="5"/>
      <c r="BRY341" s="5"/>
      <c r="BRZ341" s="5"/>
      <c r="BSA341" s="5"/>
      <c r="BSB341" s="5"/>
      <c r="BSC341" s="5"/>
      <c r="BSD341" s="5"/>
      <c r="BSE341" s="5"/>
      <c r="BSF341" s="5"/>
      <c r="BSG341" s="5"/>
      <c r="BSH341" s="5"/>
      <c r="BSI341" s="5"/>
      <c r="BSJ341" s="5"/>
      <c r="BSK341" s="5"/>
      <c r="BSL341" s="5"/>
      <c r="BSM341" s="5"/>
      <c r="BSN341" s="5"/>
      <c r="BSO341" s="5"/>
      <c r="BSP341" s="5"/>
      <c r="BSQ341" s="5"/>
      <c r="BSR341" s="5"/>
      <c r="BSS341" s="5"/>
      <c r="BST341" s="5"/>
      <c r="BSU341" s="5"/>
      <c r="BSV341" s="5"/>
      <c r="BSW341" s="5"/>
      <c r="BSX341" s="5"/>
      <c r="BSY341" s="5"/>
      <c r="BSZ341" s="5"/>
      <c r="BTA341" s="5"/>
      <c r="BTB341" s="5"/>
      <c r="BTC341" s="5"/>
      <c r="BTD341" s="5"/>
      <c r="BTE341" s="5"/>
      <c r="BTF341" s="5"/>
      <c r="BTG341" s="5"/>
      <c r="BTH341" s="5"/>
      <c r="BTI341" s="5"/>
      <c r="BTJ341" s="5"/>
      <c r="BTK341" s="5"/>
      <c r="BTL341" s="5"/>
      <c r="BTM341" s="5"/>
      <c r="BTN341" s="5"/>
      <c r="BTO341" s="5"/>
      <c r="BTP341" s="5"/>
      <c r="BTQ341" s="5"/>
      <c r="BTR341" s="5"/>
      <c r="BTS341" s="5"/>
      <c r="BTT341" s="5"/>
      <c r="BTU341" s="5"/>
      <c r="BTV341" s="5"/>
      <c r="BTW341" s="5"/>
      <c r="BTX341" s="5"/>
      <c r="BTY341" s="5"/>
      <c r="BTZ341" s="5"/>
      <c r="BUA341" s="5"/>
      <c r="BUB341" s="5"/>
      <c r="BUC341" s="5"/>
      <c r="BUD341" s="5"/>
      <c r="BUE341" s="5"/>
      <c r="BUF341" s="5"/>
      <c r="BUG341" s="5"/>
      <c r="BUH341" s="5"/>
      <c r="BUI341" s="5"/>
      <c r="BUJ341" s="5"/>
      <c r="BUK341" s="5"/>
      <c r="BUL341" s="5"/>
      <c r="BUM341" s="5"/>
      <c r="BUN341" s="5"/>
      <c r="BUO341" s="5"/>
      <c r="BUP341" s="5"/>
      <c r="BUQ341" s="5"/>
      <c r="BUR341" s="5"/>
      <c r="BUS341" s="5"/>
      <c r="BUT341" s="5"/>
      <c r="BUU341" s="5"/>
      <c r="BUV341" s="5"/>
      <c r="BUW341" s="5"/>
      <c r="BUX341" s="5"/>
      <c r="BUY341" s="5"/>
      <c r="BUZ341" s="5"/>
      <c r="BVA341" s="5"/>
      <c r="BVB341" s="5"/>
      <c r="BVC341" s="5"/>
      <c r="BVD341" s="5"/>
      <c r="BVE341" s="5"/>
      <c r="BVF341" s="5"/>
      <c r="BVG341" s="5"/>
      <c r="BVH341" s="5"/>
      <c r="BVI341" s="5"/>
      <c r="BVJ341" s="5"/>
      <c r="BVK341" s="5"/>
      <c r="BVL341" s="5"/>
      <c r="BVM341" s="5"/>
      <c r="BVN341" s="5"/>
      <c r="BVO341" s="5"/>
      <c r="BVP341" s="5"/>
      <c r="BVQ341" s="5"/>
      <c r="BVR341" s="5"/>
      <c r="BVS341" s="5"/>
      <c r="BVT341" s="5"/>
      <c r="BVU341" s="5"/>
      <c r="BVV341" s="5"/>
      <c r="BVW341" s="5"/>
      <c r="BVX341" s="5"/>
      <c r="BVY341" s="5"/>
      <c r="BVZ341" s="5"/>
      <c r="BWA341" s="5"/>
      <c r="BWB341" s="5"/>
      <c r="BWC341" s="5"/>
      <c r="BWD341" s="5"/>
      <c r="BWE341" s="5"/>
      <c r="BWF341" s="5"/>
      <c r="BWG341" s="5"/>
      <c r="BWH341" s="5"/>
      <c r="BWI341" s="5"/>
      <c r="BWJ341" s="5"/>
      <c r="BWK341" s="5"/>
      <c r="BWL341" s="5"/>
      <c r="BWM341" s="5"/>
      <c r="BWN341" s="5"/>
      <c r="BWO341" s="5"/>
      <c r="BWP341" s="5"/>
      <c r="BWQ341" s="5"/>
      <c r="BWR341" s="5"/>
      <c r="BWS341" s="5"/>
      <c r="BWT341" s="5"/>
      <c r="BWU341" s="5"/>
      <c r="BWV341" s="5"/>
      <c r="BWW341" s="5"/>
      <c r="BWX341" s="5"/>
      <c r="BWY341" s="5"/>
      <c r="BWZ341" s="5"/>
      <c r="BXA341" s="5"/>
      <c r="BXB341" s="5"/>
      <c r="BXC341" s="5"/>
      <c r="BXD341" s="5"/>
      <c r="BXE341" s="5"/>
      <c r="BXF341" s="5"/>
      <c r="BXG341" s="5"/>
      <c r="BXH341" s="5"/>
      <c r="BXI341" s="5"/>
      <c r="BXJ341" s="5"/>
      <c r="BXK341" s="5"/>
      <c r="BXL341" s="5"/>
      <c r="BXM341" s="5"/>
      <c r="BXN341" s="5"/>
      <c r="BXO341" s="5"/>
      <c r="BXP341" s="5"/>
      <c r="BXQ341" s="5"/>
      <c r="BXR341" s="5"/>
      <c r="BXS341" s="5"/>
      <c r="BXT341" s="5"/>
      <c r="BXU341" s="5"/>
      <c r="BXV341" s="5"/>
      <c r="BXW341" s="5"/>
      <c r="BXX341" s="5"/>
      <c r="BXY341" s="5"/>
      <c r="BXZ341" s="5"/>
      <c r="BYA341" s="5"/>
      <c r="BYB341" s="5"/>
      <c r="BYC341" s="5"/>
      <c r="BYD341" s="5"/>
      <c r="BYE341" s="5"/>
      <c r="BYF341" s="5"/>
      <c r="BYG341" s="5"/>
      <c r="BYH341" s="5"/>
      <c r="BYI341" s="5"/>
      <c r="BYJ341" s="5"/>
      <c r="BYK341" s="5"/>
      <c r="BYL341" s="5"/>
      <c r="BYM341" s="5"/>
      <c r="BYN341" s="5"/>
      <c r="BYO341" s="5"/>
      <c r="BYP341" s="5"/>
      <c r="BYQ341" s="5"/>
      <c r="BYR341" s="5"/>
      <c r="BYS341" s="5"/>
      <c r="BYT341" s="5"/>
      <c r="BYU341" s="5"/>
      <c r="BYV341" s="5"/>
      <c r="BYW341" s="5"/>
      <c r="BYX341" s="5"/>
      <c r="BYY341" s="5"/>
      <c r="BYZ341" s="5"/>
      <c r="BZA341" s="5"/>
      <c r="BZB341" s="5"/>
      <c r="BZC341" s="5"/>
      <c r="BZD341" s="5"/>
      <c r="BZE341" s="5"/>
      <c r="BZF341" s="5"/>
      <c r="BZG341" s="5"/>
      <c r="BZH341" s="5"/>
      <c r="BZI341" s="5"/>
      <c r="BZJ341" s="5"/>
      <c r="BZK341" s="5"/>
      <c r="BZL341" s="5"/>
      <c r="BZM341" s="5"/>
      <c r="BZN341" s="5"/>
      <c r="BZO341" s="5"/>
      <c r="BZP341" s="5"/>
      <c r="BZQ341" s="5"/>
      <c r="BZR341" s="5"/>
      <c r="BZS341" s="5"/>
      <c r="BZT341" s="5"/>
      <c r="BZU341" s="5"/>
      <c r="BZV341" s="5"/>
      <c r="BZW341" s="5"/>
      <c r="BZX341" s="5"/>
      <c r="BZY341" s="5"/>
      <c r="BZZ341" s="5"/>
      <c r="CAA341" s="5"/>
      <c r="CAB341" s="5"/>
      <c r="CAC341" s="5"/>
      <c r="CAD341" s="5"/>
      <c r="CAE341" s="5"/>
      <c r="CAF341" s="5"/>
      <c r="CAG341" s="5"/>
      <c r="CAH341" s="5"/>
      <c r="CAI341" s="5"/>
      <c r="CAJ341" s="5"/>
      <c r="CAK341" s="5"/>
      <c r="CAL341" s="5"/>
      <c r="CAM341" s="5"/>
      <c r="CAN341" s="5"/>
      <c r="CAO341" s="5"/>
      <c r="CAP341" s="5"/>
      <c r="CAQ341" s="5"/>
      <c r="CAR341" s="5"/>
      <c r="CAS341" s="5"/>
      <c r="CAT341" s="5"/>
      <c r="CAU341" s="5"/>
      <c r="CAV341" s="5"/>
      <c r="CAW341" s="5"/>
      <c r="CAX341" s="5"/>
      <c r="CAY341" s="5"/>
      <c r="CAZ341" s="5"/>
      <c r="CBA341" s="5"/>
      <c r="CBB341" s="5"/>
      <c r="CBC341" s="5"/>
      <c r="CBD341" s="5"/>
      <c r="CBE341" s="5"/>
      <c r="CBF341" s="5"/>
      <c r="CBG341" s="5"/>
      <c r="CBH341" s="5"/>
      <c r="CBI341" s="5"/>
      <c r="CBJ341" s="5"/>
      <c r="CBK341" s="5"/>
      <c r="CBL341" s="5"/>
      <c r="CBM341" s="5"/>
      <c r="CBN341" s="5"/>
      <c r="CBO341" s="5"/>
      <c r="CBP341" s="5"/>
      <c r="CBQ341" s="5"/>
      <c r="CBR341" s="5"/>
      <c r="CBS341" s="5"/>
      <c r="CBT341" s="5"/>
      <c r="CBU341" s="5"/>
      <c r="CBV341" s="5"/>
      <c r="CBW341" s="5"/>
      <c r="CBX341" s="5"/>
      <c r="CBY341" s="5"/>
      <c r="CBZ341" s="5"/>
      <c r="CCA341" s="5"/>
      <c r="CCB341" s="5"/>
      <c r="CCC341" s="5"/>
      <c r="CCD341" s="5"/>
      <c r="CCE341" s="5"/>
      <c r="CCF341" s="5"/>
      <c r="CCG341" s="5"/>
      <c r="CCH341" s="5"/>
      <c r="CCI341" s="5"/>
      <c r="CCJ341" s="5"/>
      <c r="CCK341" s="5"/>
      <c r="CCL341" s="5"/>
      <c r="CCM341" s="5"/>
      <c r="CCN341" s="5"/>
      <c r="CCO341" s="5"/>
      <c r="CCP341" s="5"/>
      <c r="CCQ341" s="5"/>
      <c r="CCR341" s="5"/>
      <c r="CCS341" s="5"/>
      <c r="CCT341" s="5"/>
      <c r="CCU341" s="5"/>
      <c r="CCV341" s="5"/>
      <c r="CCW341" s="5"/>
      <c r="CCX341" s="5"/>
      <c r="CCY341" s="5"/>
      <c r="CCZ341" s="5"/>
      <c r="CDA341" s="5"/>
      <c r="CDB341" s="5"/>
      <c r="CDC341" s="5"/>
      <c r="CDD341" s="5"/>
      <c r="CDE341" s="5"/>
      <c r="CDF341" s="5"/>
      <c r="CDG341" s="5"/>
      <c r="CDH341" s="5"/>
      <c r="CDI341" s="5"/>
      <c r="CDJ341" s="5"/>
      <c r="CDK341" s="5"/>
      <c r="CDL341" s="5"/>
      <c r="CDM341" s="5"/>
      <c r="CDN341" s="5"/>
      <c r="CDO341" s="5"/>
      <c r="CDP341" s="5"/>
      <c r="CDQ341" s="5"/>
      <c r="CDR341" s="5"/>
      <c r="CDS341" s="5"/>
      <c r="CDT341" s="5"/>
      <c r="CDU341" s="5"/>
      <c r="CDV341" s="5"/>
      <c r="CDW341" s="5"/>
      <c r="CDX341" s="5"/>
      <c r="CDY341" s="5"/>
      <c r="CDZ341" s="5"/>
      <c r="CEA341" s="5"/>
      <c r="CEB341" s="5"/>
      <c r="CEC341" s="5"/>
      <c r="CED341" s="5"/>
      <c r="CEE341" s="5"/>
      <c r="CEF341" s="5"/>
      <c r="CEG341" s="5"/>
      <c r="CEH341" s="5"/>
      <c r="CEI341" s="5"/>
      <c r="CEJ341" s="5"/>
      <c r="CEK341" s="5"/>
      <c r="CEL341" s="5"/>
      <c r="CEM341" s="5"/>
      <c r="CEN341" s="5"/>
      <c r="CEO341" s="5"/>
      <c r="CEP341" s="5"/>
      <c r="CEQ341" s="5"/>
      <c r="CER341" s="5"/>
      <c r="CES341" s="5"/>
      <c r="CET341" s="5"/>
      <c r="CEU341" s="5"/>
      <c r="CEV341" s="5"/>
      <c r="CEW341" s="5"/>
      <c r="CEX341" s="5"/>
      <c r="CEY341" s="5"/>
      <c r="CEZ341" s="5"/>
      <c r="CFA341" s="5"/>
      <c r="CFB341" s="5"/>
      <c r="CFC341" s="5"/>
      <c r="CFD341" s="5"/>
      <c r="CFE341" s="5"/>
      <c r="CFF341" s="5"/>
      <c r="CFG341" s="5"/>
      <c r="CFH341" s="5"/>
      <c r="CFI341" s="5"/>
      <c r="CFJ341" s="5"/>
      <c r="CFK341" s="5"/>
      <c r="CFL341" s="5"/>
      <c r="CFM341" s="5"/>
      <c r="CFN341" s="5"/>
      <c r="CFO341" s="5"/>
      <c r="CFP341" s="5"/>
      <c r="CFQ341" s="5"/>
      <c r="CFR341" s="5"/>
      <c r="CFS341" s="5"/>
      <c r="CFT341" s="5"/>
      <c r="CFU341" s="5"/>
      <c r="CFV341" s="5"/>
      <c r="CFW341" s="5"/>
      <c r="CFX341" s="5"/>
      <c r="CFY341" s="5"/>
      <c r="CFZ341" s="5"/>
      <c r="CGA341" s="5"/>
      <c r="CGB341" s="5"/>
      <c r="CGC341" s="5"/>
      <c r="CGD341" s="5"/>
      <c r="CGE341" s="5"/>
      <c r="CGF341" s="5"/>
      <c r="CGG341" s="5"/>
      <c r="CGH341" s="5"/>
      <c r="CGI341" s="5"/>
      <c r="CGJ341" s="5"/>
      <c r="CGK341" s="5"/>
      <c r="CGL341" s="5"/>
      <c r="CGM341" s="5"/>
      <c r="CGN341" s="5"/>
      <c r="CGO341" s="5"/>
      <c r="CGP341" s="5"/>
      <c r="CGQ341" s="5"/>
      <c r="CGR341" s="5"/>
      <c r="CGS341" s="5"/>
      <c r="CGT341" s="5"/>
      <c r="CGU341" s="5"/>
      <c r="CGV341" s="5"/>
      <c r="CGW341" s="5"/>
      <c r="CGX341" s="5"/>
      <c r="CGY341" s="5"/>
      <c r="CGZ341" s="5"/>
      <c r="CHA341" s="5"/>
      <c r="CHB341" s="5"/>
      <c r="CHC341" s="5"/>
      <c r="CHD341" s="5"/>
      <c r="CHE341" s="5"/>
      <c r="CHF341" s="5"/>
      <c r="CHG341" s="5"/>
      <c r="CHH341" s="5"/>
      <c r="CHI341" s="5"/>
      <c r="CHJ341" s="5"/>
      <c r="CHK341" s="5"/>
      <c r="CHL341" s="5"/>
      <c r="CHM341" s="5"/>
      <c r="CHN341" s="5"/>
      <c r="CHO341" s="5"/>
      <c r="CHP341" s="5"/>
      <c r="CHQ341" s="5"/>
      <c r="CHR341" s="5"/>
      <c r="CHS341" s="5"/>
      <c r="CHT341" s="5"/>
      <c r="CHU341" s="5"/>
      <c r="CHV341" s="5"/>
      <c r="CHW341" s="5"/>
      <c r="CHX341" s="5"/>
      <c r="CHY341" s="5"/>
      <c r="CHZ341" s="5"/>
      <c r="CIA341" s="5"/>
      <c r="CIB341" s="5"/>
      <c r="CIC341" s="5"/>
      <c r="CID341" s="5"/>
      <c r="CIE341" s="5"/>
      <c r="CIF341" s="5"/>
      <c r="CIG341" s="5"/>
      <c r="CIH341" s="5"/>
      <c r="CII341" s="5"/>
      <c r="CIJ341" s="5"/>
      <c r="CIK341" s="5"/>
      <c r="CIL341" s="5"/>
      <c r="CIM341" s="5"/>
      <c r="CIN341" s="5"/>
      <c r="CIO341" s="5"/>
      <c r="CIP341" s="5"/>
      <c r="CIQ341" s="5"/>
      <c r="CIR341" s="5"/>
      <c r="CIS341" s="5"/>
      <c r="CIT341" s="5"/>
      <c r="CIU341" s="5"/>
      <c r="CIV341" s="5"/>
      <c r="CIW341" s="5"/>
      <c r="CIX341" s="5"/>
      <c r="CIY341" s="5"/>
      <c r="CIZ341" s="5"/>
      <c r="CJA341" s="5"/>
      <c r="CJB341" s="5"/>
      <c r="CJC341" s="5"/>
      <c r="CJD341" s="5"/>
      <c r="CJE341" s="5"/>
      <c r="CJF341" s="5"/>
      <c r="CJG341" s="5"/>
      <c r="CJH341" s="5"/>
      <c r="CJI341" s="5"/>
      <c r="CJJ341" s="5"/>
      <c r="CJK341" s="5"/>
      <c r="CJL341" s="5"/>
      <c r="CJM341" s="5"/>
      <c r="CJN341" s="5"/>
      <c r="CJO341" s="5"/>
      <c r="CJP341" s="5"/>
      <c r="CJQ341" s="5"/>
      <c r="CJR341" s="5"/>
      <c r="CJS341" s="5"/>
      <c r="CJT341" s="5"/>
      <c r="CJU341" s="5"/>
      <c r="CJV341" s="5"/>
      <c r="CJW341" s="5"/>
      <c r="CJX341" s="5"/>
      <c r="CJY341" s="5"/>
      <c r="CJZ341" s="5"/>
      <c r="CKA341" s="5"/>
      <c r="CKB341" s="5"/>
      <c r="CKC341" s="5"/>
      <c r="CKD341" s="5"/>
      <c r="CKE341" s="5"/>
      <c r="CKF341" s="5"/>
      <c r="CKG341" s="5"/>
      <c r="CKH341" s="5"/>
      <c r="CKI341" s="5"/>
      <c r="CKJ341" s="5"/>
      <c r="CKK341" s="5"/>
      <c r="CKL341" s="5"/>
      <c r="CKM341" s="5"/>
      <c r="CKN341" s="5"/>
      <c r="CKO341" s="5"/>
      <c r="CKP341" s="5"/>
      <c r="CKQ341" s="5"/>
      <c r="CKR341" s="5"/>
      <c r="CKS341" s="5"/>
      <c r="CKT341" s="5"/>
      <c r="CKU341" s="5"/>
      <c r="CKV341" s="5"/>
      <c r="CKW341" s="5"/>
      <c r="CKX341" s="5"/>
      <c r="CKY341" s="5"/>
      <c r="CKZ341" s="5"/>
      <c r="CLA341" s="5"/>
      <c r="CLB341" s="5"/>
      <c r="CLC341" s="5"/>
      <c r="CLD341" s="5"/>
      <c r="CLE341" s="5"/>
      <c r="CLF341" s="5"/>
      <c r="CLG341" s="5"/>
      <c r="CLH341" s="5"/>
      <c r="CLI341" s="5"/>
      <c r="CLJ341" s="5"/>
      <c r="CLK341" s="5"/>
      <c r="CLL341" s="5"/>
      <c r="CLM341" s="5"/>
      <c r="CLN341" s="5"/>
      <c r="CLO341" s="5"/>
      <c r="CLP341" s="5"/>
      <c r="CLQ341" s="5"/>
      <c r="CLR341" s="5"/>
      <c r="CLS341" s="5"/>
      <c r="CLT341" s="5"/>
      <c r="CLU341" s="5"/>
      <c r="CLV341" s="5"/>
      <c r="CLW341" s="5"/>
      <c r="CLX341" s="5"/>
      <c r="CLY341" s="5"/>
      <c r="CLZ341" s="5"/>
      <c r="CMA341" s="5"/>
      <c r="CMB341" s="5"/>
      <c r="CMC341" s="5"/>
      <c r="CMD341" s="5"/>
      <c r="CME341" s="5"/>
      <c r="CMF341" s="5"/>
      <c r="CMG341" s="5"/>
      <c r="CMH341" s="5"/>
      <c r="CMI341" s="5"/>
      <c r="CMJ341" s="5"/>
      <c r="CMK341" s="5"/>
      <c r="CML341" s="5"/>
      <c r="CMM341" s="5"/>
      <c r="CMN341" s="5"/>
      <c r="CMO341" s="5"/>
      <c r="CMP341" s="5"/>
      <c r="CMQ341" s="5"/>
      <c r="CMR341" s="5"/>
      <c r="CMS341" s="5"/>
      <c r="CMT341" s="5"/>
      <c r="CMU341" s="5"/>
      <c r="CMV341" s="5"/>
      <c r="CMW341" s="5"/>
      <c r="CMX341" s="5"/>
      <c r="CMY341" s="5"/>
      <c r="CMZ341" s="5"/>
      <c r="CNA341" s="5"/>
      <c r="CNB341" s="5"/>
      <c r="CNC341" s="5"/>
      <c r="CND341" s="5"/>
      <c r="CNE341" s="5"/>
      <c r="CNF341" s="5"/>
      <c r="CNG341" s="5"/>
      <c r="CNH341" s="5"/>
      <c r="CNI341" s="5"/>
      <c r="CNJ341" s="5"/>
      <c r="CNK341" s="5"/>
      <c r="CNL341" s="5"/>
      <c r="CNM341" s="5"/>
      <c r="CNN341" s="5"/>
      <c r="CNO341" s="5"/>
      <c r="CNP341" s="5"/>
      <c r="CNQ341" s="5"/>
      <c r="CNR341" s="5"/>
      <c r="CNS341" s="5"/>
      <c r="CNT341" s="5"/>
      <c r="CNU341" s="5"/>
      <c r="CNV341" s="5"/>
      <c r="CNW341" s="5"/>
      <c r="CNX341" s="5"/>
      <c r="CNY341" s="5"/>
      <c r="CNZ341" s="5"/>
      <c r="COA341" s="5"/>
      <c r="COB341" s="5"/>
      <c r="COC341" s="5"/>
      <c r="COD341" s="5"/>
      <c r="COE341" s="5"/>
      <c r="COF341" s="5"/>
      <c r="COG341" s="5"/>
      <c r="COH341" s="5"/>
      <c r="COI341" s="5"/>
      <c r="COJ341" s="5"/>
      <c r="COK341" s="5"/>
      <c r="COL341" s="5"/>
      <c r="COM341" s="5"/>
      <c r="CON341" s="5"/>
      <c r="COO341" s="5"/>
      <c r="COP341" s="5"/>
      <c r="COQ341" s="5"/>
      <c r="COR341" s="5"/>
      <c r="COS341" s="5"/>
      <c r="COT341" s="5"/>
      <c r="COU341" s="5"/>
      <c r="COV341" s="5"/>
      <c r="COW341" s="5"/>
      <c r="COX341" s="5"/>
      <c r="COY341" s="5"/>
      <c r="COZ341" s="5"/>
      <c r="CPA341" s="5"/>
      <c r="CPB341" s="5"/>
      <c r="CPC341" s="5"/>
      <c r="CPD341" s="5"/>
      <c r="CPE341" s="5"/>
      <c r="CPF341" s="5"/>
      <c r="CPG341" s="5"/>
      <c r="CPH341" s="5"/>
      <c r="CPI341" s="5"/>
      <c r="CPJ341" s="5"/>
      <c r="CPK341" s="5"/>
      <c r="CPL341" s="5"/>
      <c r="CPM341" s="5"/>
      <c r="CPN341" s="5"/>
      <c r="CPO341" s="5"/>
      <c r="CPP341" s="5"/>
      <c r="CPQ341" s="5"/>
      <c r="CPR341" s="5"/>
      <c r="CPS341" s="5"/>
      <c r="CPT341" s="5"/>
      <c r="CPU341" s="5"/>
      <c r="CPV341" s="5"/>
      <c r="CPW341" s="5"/>
      <c r="CPX341" s="5"/>
      <c r="CPY341" s="5"/>
      <c r="CPZ341" s="5"/>
      <c r="CQA341" s="5"/>
      <c r="CQB341" s="5"/>
      <c r="CQC341" s="5"/>
      <c r="CQD341" s="5"/>
      <c r="CQE341" s="5"/>
      <c r="CQF341" s="5"/>
      <c r="CQG341" s="5"/>
      <c r="CQH341" s="5"/>
      <c r="CQI341" s="5"/>
      <c r="CQJ341" s="5"/>
      <c r="CQK341" s="5"/>
      <c r="CQL341" s="5"/>
      <c r="CQM341" s="5"/>
      <c r="CQN341" s="5"/>
      <c r="CQO341" s="5"/>
      <c r="CQP341" s="5"/>
      <c r="CQQ341" s="5"/>
      <c r="CQR341" s="5"/>
      <c r="CQS341" s="5"/>
      <c r="CQT341" s="5"/>
      <c r="CQU341" s="5"/>
      <c r="CQV341" s="5"/>
      <c r="CQW341" s="5"/>
      <c r="CQX341" s="5"/>
      <c r="CQY341" s="5"/>
      <c r="CQZ341" s="5"/>
      <c r="CRA341" s="5"/>
      <c r="CRB341" s="5"/>
      <c r="CRC341" s="5"/>
      <c r="CRD341" s="5"/>
      <c r="CRE341" s="5"/>
      <c r="CRF341" s="5"/>
      <c r="CRG341" s="5"/>
      <c r="CRH341" s="5"/>
      <c r="CRI341" s="5"/>
      <c r="CRJ341" s="5"/>
      <c r="CRK341" s="5"/>
      <c r="CRL341" s="5"/>
      <c r="CRM341" s="5"/>
      <c r="CRN341" s="5"/>
      <c r="CRO341" s="5"/>
      <c r="CRP341" s="5"/>
      <c r="CRQ341" s="5"/>
      <c r="CRR341" s="5"/>
      <c r="CRS341" s="5"/>
      <c r="CRT341" s="5"/>
      <c r="CRU341" s="5"/>
      <c r="CRV341" s="5"/>
      <c r="CRW341" s="5"/>
      <c r="CRX341" s="5"/>
      <c r="CRY341" s="5"/>
      <c r="CRZ341" s="5"/>
      <c r="CSA341" s="5"/>
      <c r="CSB341" s="5"/>
      <c r="CSC341" s="5"/>
      <c r="CSD341" s="5"/>
      <c r="CSE341" s="5"/>
      <c r="CSF341" s="5"/>
      <c r="CSG341" s="5"/>
      <c r="CSH341" s="5"/>
      <c r="CSI341" s="5"/>
      <c r="CSJ341" s="5"/>
      <c r="CSK341" s="5"/>
      <c r="CSL341" s="5"/>
      <c r="CSM341" s="5"/>
      <c r="CSN341" s="5"/>
      <c r="CSO341" s="5"/>
      <c r="CSP341" s="5"/>
      <c r="CSQ341" s="5"/>
      <c r="CSR341" s="5"/>
      <c r="CSS341" s="5"/>
      <c r="CST341" s="5"/>
      <c r="CSU341" s="5"/>
      <c r="CSV341" s="5"/>
      <c r="CSW341" s="5"/>
      <c r="CSX341" s="5"/>
      <c r="CSY341" s="5"/>
      <c r="CSZ341" s="5"/>
      <c r="CTA341" s="5"/>
      <c r="CTB341" s="5"/>
      <c r="CTC341" s="5"/>
      <c r="CTD341" s="5"/>
      <c r="CTE341" s="5"/>
      <c r="CTF341" s="5"/>
      <c r="CTG341" s="5"/>
      <c r="CTH341" s="5"/>
      <c r="CTI341" s="5"/>
      <c r="CTJ341" s="5"/>
      <c r="CTK341" s="5"/>
      <c r="CTL341" s="5"/>
      <c r="CTM341" s="5"/>
      <c r="CTN341" s="5"/>
      <c r="CTO341" s="5"/>
      <c r="CTP341" s="5"/>
      <c r="CTQ341" s="5"/>
      <c r="CTR341" s="5"/>
      <c r="CTS341" s="5"/>
      <c r="CTT341" s="5"/>
      <c r="CTU341" s="5"/>
      <c r="CTV341" s="5"/>
      <c r="CTW341" s="5"/>
      <c r="CTX341" s="5"/>
      <c r="CTY341" s="5"/>
      <c r="CTZ341" s="5"/>
      <c r="CUA341" s="5"/>
      <c r="CUB341" s="5"/>
      <c r="CUC341" s="5"/>
      <c r="CUD341" s="5"/>
      <c r="CUE341" s="5"/>
      <c r="CUF341" s="5"/>
      <c r="CUG341" s="5"/>
      <c r="CUH341" s="5"/>
      <c r="CUI341" s="5"/>
      <c r="CUJ341" s="5"/>
      <c r="CUK341" s="5"/>
      <c r="CUL341" s="5"/>
      <c r="CUM341" s="5"/>
      <c r="CUN341" s="5"/>
      <c r="CUO341" s="5"/>
      <c r="CUP341" s="5"/>
      <c r="CUQ341" s="5"/>
      <c r="CUR341" s="5"/>
      <c r="CUS341" s="5"/>
      <c r="CUT341" s="5"/>
      <c r="CUU341" s="5"/>
      <c r="CUV341" s="5"/>
      <c r="CUW341" s="5"/>
      <c r="CUX341" s="5"/>
      <c r="CUY341" s="5"/>
      <c r="CUZ341" s="5"/>
      <c r="CVA341" s="5"/>
      <c r="CVB341" s="5"/>
      <c r="CVC341" s="5"/>
      <c r="CVD341" s="5"/>
      <c r="CVE341" s="5"/>
      <c r="CVF341" s="5"/>
      <c r="CVG341" s="5"/>
      <c r="CVH341" s="5"/>
      <c r="CVI341" s="5"/>
      <c r="CVJ341" s="5"/>
      <c r="CVK341" s="5"/>
      <c r="CVL341" s="5"/>
      <c r="CVM341" s="5"/>
      <c r="CVN341" s="5"/>
      <c r="CVO341" s="5"/>
      <c r="CVP341" s="5"/>
      <c r="CVQ341" s="5"/>
      <c r="CVR341" s="5"/>
      <c r="CVS341" s="5"/>
      <c r="CVT341" s="5"/>
      <c r="CVU341" s="5"/>
      <c r="CVV341" s="5"/>
      <c r="CVW341" s="5"/>
      <c r="CVX341" s="5"/>
      <c r="CVY341" s="5"/>
      <c r="CVZ341" s="5"/>
      <c r="CWA341" s="5"/>
      <c r="CWB341" s="5"/>
      <c r="CWC341" s="5"/>
      <c r="CWD341" s="5"/>
      <c r="CWE341" s="5"/>
      <c r="CWF341" s="5"/>
      <c r="CWG341" s="5"/>
      <c r="CWH341" s="5"/>
      <c r="CWI341" s="5"/>
      <c r="CWJ341" s="5"/>
      <c r="CWK341" s="5"/>
      <c r="CWL341" s="5"/>
      <c r="CWM341" s="5"/>
      <c r="CWN341" s="5"/>
      <c r="CWO341" s="5"/>
      <c r="CWP341" s="5"/>
      <c r="CWQ341" s="5"/>
      <c r="CWR341" s="5"/>
      <c r="CWS341" s="5"/>
      <c r="CWT341" s="5"/>
      <c r="CWU341" s="5"/>
      <c r="CWV341" s="5"/>
      <c r="CWW341" s="5"/>
      <c r="CWX341" s="5"/>
      <c r="CWY341" s="5"/>
      <c r="CWZ341" s="5"/>
      <c r="CXA341" s="5"/>
      <c r="CXB341" s="5"/>
      <c r="CXC341" s="5"/>
      <c r="CXD341" s="5"/>
      <c r="CXE341" s="5"/>
      <c r="CXF341" s="5"/>
      <c r="CXG341" s="5"/>
      <c r="CXH341" s="5"/>
      <c r="CXI341" s="5"/>
      <c r="CXJ341" s="5"/>
      <c r="CXK341" s="5"/>
      <c r="CXL341" s="5"/>
      <c r="CXM341" s="5"/>
      <c r="CXN341" s="5"/>
      <c r="CXO341" s="5"/>
      <c r="CXP341" s="5"/>
      <c r="CXQ341" s="5"/>
      <c r="CXR341" s="5"/>
      <c r="CXS341" s="5"/>
      <c r="CXT341" s="5"/>
      <c r="CXU341" s="5"/>
      <c r="CXV341" s="5"/>
      <c r="CXW341" s="5"/>
      <c r="CXX341" s="5"/>
      <c r="CXY341" s="5"/>
      <c r="CXZ341" s="5"/>
      <c r="CYA341" s="5"/>
      <c r="CYB341" s="5"/>
      <c r="CYC341" s="5"/>
      <c r="CYD341" s="5"/>
      <c r="CYE341" s="5"/>
      <c r="CYF341" s="5"/>
      <c r="CYG341" s="5"/>
      <c r="CYH341" s="5"/>
      <c r="CYI341" s="5"/>
      <c r="CYJ341" s="5"/>
      <c r="CYK341" s="5"/>
      <c r="CYL341" s="5"/>
      <c r="CYM341" s="5"/>
      <c r="CYN341" s="5"/>
      <c r="CYO341" s="5"/>
      <c r="CYP341" s="5"/>
      <c r="CYQ341" s="5"/>
      <c r="CYR341" s="5"/>
      <c r="CYS341" s="5"/>
      <c r="CYT341" s="5"/>
      <c r="CYU341" s="5"/>
      <c r="CYV341" s="5"/>
      <c r="CYW341" s="5"/>
      <c r="CYX341" s="5"/>
      <c r="CYY341" s="5"/>
      <c r="CYZ341" s="5"/>
      <c r="CZA341" s="5"/>
      <c r="CZB341" s="5"/>
      <c r="CZC341" s="5"/>
      <c r="CZD341" s="5"/>
      <c r="CZE341" s="5"/>
      <c r="CZF341" s="5"/>
      <c r="CZG341" s="5"/>
      <c r="CZH341" s="5"/>
      <c r="CZI341" s="5"/>
      <c r="CZJ341" s="5"/>
      <c r="CZK341" s="5"/>
      <c r="CZL341" s="5"/>
      <c r="CZM341" s="5"/>
      <c r="CZN341" s="5"/>
      <c r="CZO341" s="5"/>
      <c r="CZP341" s="5"/>
      <c r="CZQ341" s="5"/>
      <c r="CZR341" s="5"/>
      <c r="CZS341" s="5"/>
      <c r="CZT341" s="5"/>
      <c r="CZU341" s="5"/>
      <c r="CZV341" s="5"/>
      <c r="CZW341" s="5"/>
      <c r="CZX341" s="5"/>
      <c r="CZY341" s="5"/>
      <c r="CZZ341" s="5"/>
      <c r="DAA341" s="5"/>
      <c r="DAB341" s="5"/>
      <c r="DAC341" s="5"/>
      <c r="DAD341" s="5"/>
      <c r="DAE341" s="5"/>
      <c r="DAF341" s="5"/>
      <c r="DAG341" s="5"/>
      <c r="DAH341" s="5"/>
      <c r="DAI341" s="5"/>
      <c r="DAJ341" s="5"/>
      <c r="DAK341" s="5"/>
      <c r="DAL341" s="5"/>
      <c r="DAM341" s="5"/>
      <c r="DAN341" s="5"/>
      <c r="DAO341" s="5"/>
      <c r="DAP341" s="5"/>
      <c r="DAQ341" s="5"/>
      <c r="DAR341" s="5"/>
      <c r="DAS341" s="5"/>
      <c r="DAT341" s="5"/>
      <c r="DAU341" s="5"/>
      <c r="DAV341" s="5"/>
      <c r="DAW341" s="5"/>
      <c r="DAX341" s="5"/>
      <c r="DAY341" s="5"/>
      <c r="DAZ341" s="5"/>
      <c r="DBA341" s="5"/>
      <c r="DBB341" s="5"/>
      <c r="DBC341" s="5"/>
      <c r="DBD341" s="5"/>
      <c r="DBE341" s="5"/>
      <c r="DBF341" s="5"/>
      <c r="DBG341" s="5"/>
      <c r="DBH341" s="5"/>
      <c r="DBI341" s="5"/>
      <c r="DBJ341" s="5"/>
      <c r="DBK341" s="5"/>
      <c r="DBL341" s="5"/>
      <c r="DBM341" s="5"/>
      <c r="DBN341" s="5"/>
      <c r="DBO341" s="5"/>
      <c r="DBP341" s="5"/>
      <c r="DBQ341" s="5"/>
      <c r="DBR341" s="5"/>
      <c r="DBS341" s="5"/>
      <c r="DBT341" s="5"/>
      <c r="DBU341" s="5"/>
      <c r="DBV341" s="5"/>
      <c r="DBW341" s="5"/>
      <c r="DBX341" s="5"/>
      <c r="DBY341" s="5"/>
      <c r="DBZ341" s="5"/>
      <c r="DCA341" s="5"/>
      <c r="DCB341" s="5"/>
      <c r="DCC341" s="5"/>
      <c r="DCD341" s="5"/>
      <c r="DCE341" s="5"/>
      <c r="DCF341" s="5"/>
      <c r="DCG341" s="5"/>
      <c r="DCH341" s="5"/>
      <c r="DCI341" s="5"/>
      <c r="DCJ341" s="5"/>
      <c r="DCK341" s="5"/>
      <c r="DCL341" s="5"/>
      <c r="DCM341" s="5"/>
      <c r="DCN341" s="5"/>
      <c r="DCO341" s="5"/>
      <c r="DCP341" s="5"/>
      <c r="DCQ341" s="5"/>
      <c r="DCR341" s="5"/>
      <c r="DCS341" s="5"/>
      <c r="DCT341" s="5"/>
      <c r="DCU341" s="5"/>
      <c r="DCV341" s="5"/>
      <c r="DCW341" s="5"/>
      <c r="DCX341" s="5"/>
      <c r="DCY341" s="5"/>
      <c r="DCZ341" s="5"/>
      <c r="DDA341" s="5"/>
      <c r="DDB341" s="5"/>
      <c r="DDC341" s="5"/>
      <c r="DDD341" s="5"/>
      <c r="DDE341" s="5"/>
      <c r="DDF341" s="5"/>
      <c r="DDG341" s="5"/>
      <c r="DDH341" s="5"/>
      <c r="DDI341" s="5"/>
      <c r="DDJ341" s="5"/>
      <c r="DDK341" s="5"/>
      <c r="DDL341" s="5"/>
      <c r="DDM341" s="5"/>
      <c r="DDN341" s="5"/>
      <c r="DDO341" s="5"/>
      <c r="DDP341" s="5"/>
      <c r="DDQ341" s="5"/>
      <c r="DDR341" s="5"/>
      <c r="DDS341" s="5"/>
      <c r="DDT341" s="5"/>
      <c r="DDU341" s="5"/>
      <c r="DDV341" s="5"/>
      <c r="DDW341" s="5"/>
      <c r="DDX341" s="5"/>
      <c r="DDY341" s="5"/>
      <c r="DDZ341" s="5"/>
      <c r="DEA341" s="5"/>
      <c r="DEB341" s="5"/>
      <c r="DEC341" s="5"/>
      <c r="DED341" s="5"/>
      <c r="DEE341" s="5"/>
      <c r="DEF341" s="5"/>
      <c r="DEG341" s="5"/>
      <c r="DEH341" s="5"/>
      <c r="DEI341" s="5"/>
      <c r="DEJ341" s="5"/>
      <c r="DEK341" s="5"/>
      <c r="DEL341" s="5"/>
      <c r="DEM341" s="5"/>
      <c r="DEN341" s="5"/>
      <c r="DEO341" s="5"/>
      <c r="DEP341" s="5"/>
      <c r="DEQ341" s="5"/>
      <c r="DER341" s="5"/>
      <c r="DES341" s="5"/>
      <c r="DET341" s="5"/>
      <c r="DEU341" s="5"/>
      <c r="DEV341" s="5"/>
      <c r="DEW341" s="5"/>
      <c r="DEX341" s="5"/>
      <c r="DEY341" s="5"/>
      <c r="DEZ341" s="5"/>
      <c r="DFA341" s="5"/>
      <c r="DFB341" s="5"/>
      <c r="DFC341" s="5"/>
      <c r="DFD341" s="5"/>
      <c r="DFE341" s="5"/>
      <c r="DFF341" s="5"/>
      <c r="DFG341" s="5"/>
      <c r="DFH341" s="5"/>
      <c r="DFI341" s="5"/>
      <c r="DFJ341" s="5"/>
      <c r="DFK341" s="5"/>
      <c r="DFL341" s="5"/>
      <c r="DFM341" s="5"/>
      <c r="DFN341" s="5"/>
      <c r="DFO341" s="5"/>
      <c r="DFP341" s="5"/>
      <c r="DFQ341" s="5"/>
      <c r="DFR341" s="5"/>
      <c r="DFS341" s="5"/>
      <c r="DFT341" s="5"/>
      <c r="DFU341" s="5"/>
      <c r="DFV341" s="5"/>
      <c r="DFW341" s="5"/>
      <c r="DFX341" s="5"/>
      <c r="DFY341" s="5"/>
      <c r="DFZ341" s="5"/>
      <c r="DGA341" s="5"/>
      <c r="DGB341" s="5"/>
      <c r="DGC341" s="5"/>
      <c r="DGD341" s="5"/>
      <c r="DGE341" s="5"/>
      <c r="DGF341" s="5"/>
      <c r="DGG341" s="5"/>
      <c r="DGH341" s="5"/>
      <c r="DGI341" s="5"/>
      <c r="DGJ341" s="5"/>
      <c r="DGK341" s="5"/>
      <c r="DGL341" s="5"/>
      <c r="DGM341" s="5"/>
      <c r="DGN341" s="5"/>
      <c r="DGO341" s="5"/>
      <c r="DGP341" s="5"/>
      <c r="DGQ341" s="5"/>
      <c r="DGR341" s="5"/>
      <c r="DGS341" s="5"/>
      <c r="DGT341" s="5"/>
      <c r="DGU341" s="5"/>
      <c r="DGV341" s="5"/>
      <c r="DGW341" s="5"/>
      <c r="DGX341" s="5"/>
      <c r="DGY341" s="5"/>
      <c r="DGZ341" s="5"/>
      <c r="DHA341" s="5"/>
      <c r="DHB341" s="5"/>
      <c r="DHC341" s="5"/>
      <c r="DHD341" s="5"/>
      <c r="DHE341" s="5"/>
      <c r="DHF341" s="5"/>
      <c r="DHG341" s="5"/>
      <c r="DHH341" s="5"/>
      <c r="DHI341" s="5"/>
      <c r="DHJ341" s="5"/>
      <c r="DHK341" s="5"/>
      <c r="DHL341" s="5"/>
      <c r="DHM341" s="5"/>
      <c r="DHN341" s="5"/>
      <c r="DHO341" s="5"/>
      <c r="DHP341" s="5"/>
      <c r="DHQ341" s="5"/>
      <c r="DHR341" s="5"/>
      <c r="DHS341" s="5"/>
      <c r="DHT341" s="5"/>
      <c r="DHU341" s="5"/>
      <c r="DHV341" s="5"/>
      <c r="DHW341" s="5"/>
      <c r="DHX341" s="5"/>
      <c r="DHY341" s="5"/>
      <c r="DHZ341" s="5"/>
      <c r="DIA341" s="5"/>
      <c r="DIB341" s="5"/>
      <c r="DIC341" s="5"/>
      <c r="DID341" s="5"/>
      <c r="DIE341" s="5"/>
      <c r="DIF341" s="5"/>
      <c r="DIG341" s="5"/>
      <c r="DIH341" s="5"/>
      <c r="DII341" s="5"/>
      <c r="DIJ341" s="5"/>
      <c r="DIK341" s="5"/>
      <c r="DIL341" s="5"/>
      <c r="DIM341" s="5"/>
      <c r="DIN341" s="5"/>
      <c r="DIO341" s="5"/>
      <c r="DIP341" s="5"/>
      <c r="DIQ341" s="5"/>
      <c r="DIR341" s="5"/>
      <c r="DIS341" s="5"/>
      <c r="DIT341" s="5"/>
      <c r="DIU341" s="5"/>
      <c r="DIV341" s="5"/>
      <c r="DIW341" s="5"/>
      <c r="DIX341" s="5"/>
      <c r="DIY341" s="5"/>
      <c r="DIZ341" s="5"/>
      <c r="DJA341" s="5"/>
      <c r="DJB341" s="5"/>
      <c r="DJC341" s="5"/>
      <c r="DJD341" s="5"/>
      <c r="DJE341" s="5"/>
      <c r="DJF341" s="5"/>
      <c r="DJG341" s="5"/>
      <c r="DJH341" s="5"/>
      <c r="DJI341" s="5"/>
      <c r="DJJ341" s="5"/>
      <c r="DJK341" s="5"/>
      <c r="DJL341" s="5"/>
      <c r="DJM341" s="5"/>
      <c r="DJN341" s="5"/>
      <c r="DJO341" s="5"/>
      <c r="DJP341" s="5"/>
      <c r="DJQ341" s="5"/>
      <c r="DJR341" s="5"/>
      <c r="DJS341" s="5"/>
      <c r="DJT341" s="5"/>
      <c r="DJU341" s="5"/>
      <c r="DJV341" s="5"/>
      <c r="DJW341" s="5"/>
      <c r="DJX341" s="5"/>
      <c r="DJY341" s="5"/>
      <c r="DJZ341" s="5"/>
      <c r="DKA341" s="5"/>
      <c r="DKB341" s="5"/>
      <c r="DKC341" s="5"/>
      <c r="DKD341" s="5"/>
      <c r="DKE341" s="5"/>
      <c r="DKF341" s="5"/>
      <c r="DKG341" s="5"/>
      <c r="DKH341" s="5"/>
      <c r="DKI341" s="5"/>
      <c r="DKJ341" s="5"/>
      <c r="DKK341" s="5"/>
      <c r="DKL341" s="5"/>
      <c r="DKM341" s="5"/>
      <c r="DKN341" s="5"/>
      <c r="DKO341" s="5"/>
      <c r="DKP341" s="5"/>
      <c r="DKQ341" s="5"/>
      <c r="DKR341" s="5"/>
      <c r="DKS341" s="5"/>
      <c r="DKT341" s="5"/>
      <c r="DKU341" s="5"/>
      <c r="DKV341" s="5"/>
      <c r="DKW341" s="5"/>
      <c r="DKX341" s="5"/>
      <c r="DKY341" s="5"/>
      <c r="DKZ341" s="5"/>
      <c r="DLA341" s="5"/>
      <c r="DLB341" s="5"/>
      <c r="DLC341" s="5"/>
      <c r="DLD341" s="5"/>
      <c r="DLE341" s="5"/>
      <c r="DLF341" s="5"/>
      <c r="DLG341" s="5"/>
      <c r="DLH341" s="5"/>
      <c r="DLI341" s="5"/>
      <c r="DLJ341" s="5"/>
      <c r="DLK341" s="5"/>
      <c r="DLL341" s="5"/>
      <c r="DLM341" s="5"/>
      <c r="DLN341" s="5"/>
      <c r="DLO341" s="5"/>
      <c r="DLP341" s="5"/>
      <c r="DLQ341" s="5"/>
      <c r="DLR341" s="5"/>
      <c r="DLS341" s="5"/>
      <c r="DLT341" s="5"/>
      <c r="DLU341" s="5"/>
      <c r="DLV341" s="5"/>
      <c r="DLW341" s="5"/>
      <c r="DLX341" s="5"/>
      <c r="DLY341" s="5"/>
      <c r="DLZ341" s="5"/>
      <c r="DMA341" s="5"/>
      <c r="DMB341" s="5"/>
      <c r="DMC341" s="5"/>
      <c r="DMD341" s="5"/>
      <c r="DME341" s="5"/>
      <c r="DMF341" s="5"/>
      <c r="DMG341" s="5"/>
      <c r="DMH341" s="5"/>
      <c r="DMI341" s="5"/>
      <c r="DMJ341" s="5"/>
      <c r="DMK341" s="5"/>
      <c r="DML341" s="5"/>
      <c r="DMM341" s="5"/>
      <c r="DMN341" s="5"/>
      <c r="DMO341" s="5"/>
      <c r="DMP341" s="5"/>
      <c r="DMQ341" s="5"/>
      <c r="DMR341" s="5"/>
      <c r="DMS341" s="5"/>
      <c r="DMT341" s="5"/>
      <c r="DMU341" s="5"/>
      <c r="DMV341" s="5"/>
      <c r="DMW341" s="5"/>
      <c r="DMX341" s="5"/>
      <c r="DMY341" s="5"/>
      <c r="DMZ341" s="5"/>
      <c r="DNA341" s="5"/>
      <c r="DNB341" s="5"/>
      <c r="DNC341" s="5"/>
      <c r="DND341" s="5"/>
      <c r="DNE341" s="5"/>
      <c r="DNF341" s="5"/>
      <c r="DNG341" s="5"/>
      <c r="DNH341" s="5"/>
      <c r="DNI341" s="5"/>
      <c r="DNJ341" s="5"/>
      <c r="DNK341" s="5"/>
      <c r="DNL341" s="5"/>
      <c r="DNM341" s="5"/>
      <c r="DNN341" s="5"/>
      <c r="DNO341" s="5"/>
      <c r="DNP341" s="5"/>
      <c r="DNQ341" s="5"/>
      <c r="DNR341" s="5"/>
      <c r="DNS341" s="5"/>
      <c r="DNT341" s="5"/>
      <c r="DNU341" s="5"/>
      <c r="DNV341" s="5"/>
      <c r="DNW341" s="5"/>
      <c r="DNX341" s="5"/>
      <c r="DNY341" s="5"/>
      <c r="DNZ341" s="5"/>
      <c r="DOA341" s="5"/>
      <c r="DOB341" s="5"/>
      <c r="DOC341" s="5"/>
      <c r="DOD341" s="5"/>
      <c r="DOE341" s="5"/>
      <c r="DOF341" s="5"/>
      <c r="DOG341" s="5"/>
      <c r="DOH341" s="5"/>
      <c r="DOI341" s="5"/>
      <c r="DOJ341" s="5"/>
      <c r="DOK341" s="5"/>
      <c r="DOL341" s="5"/>
      <c r="DOM341" s="5"/>
      <c r="DON341" s="5"/>
      <c r="DOO341" s="5"/>
      <c r="DOP341" s="5"/>
      <c r="DOQ341" s="5"/>
      <c r="DOR341" s="5"/>
      <c r="DOS341" s="5"/>
      <c r="DOT341" s="5"/>
      <c r="DOU341" s="5"/>
      <c r="DOV341" s="5"/>
      <c r="DOW341" s="5"/>
      <c r="DOX341" s="5"/>
      <c r="DOY341" s="5"/>
      <c r="DOZ341" s="5"/>
      <c r="DPA341" s="5"/>
      <c r="DPB341" s="5"/>
      <c r="DPC341" s="5"/>
      <c r="DPD341" s="5"/>
      <c r="DPE341" s="5"/>
      <c r="DPF341" s="5"/>
      <c r="DPG341" s="5"/>
      <c r="DPH341" s="5"/>
      <c r="DPI341" s="5"/>
      <c r="DPJ341" s="5"/>
      <c r="DPK341" s="5"/>
      <c r="DPL341" s="5"/>
      <c r="DPM341" s="5"/>
      <c r="DPN341" s="5"/>
      <c r="DPO341" s="5"/>
      <c r="DPP341" s="5"/>
      <c r="DPQ341" s="5"/>
      <c r="DPR341" s="5"/>
      <c r="DPS341" s="5"/>
      <c r="DPT341" s="5"/>
      <c r="DPU341" s="5"/>
      <c r="DPV341" s="5"/>
      <c r="DPW341" s="5"/>
      <c r="DPX341" s="5"/>
      <c r="DPY341" s="5"/>
      <c r="DPZ341" s="5"/>
      <c r="DQA341" s="5"/>
      <c r="DQB341" s="5"/>
      <c r="DQC341" s="5"/>
      <c r="DQD341" s="5"/>
      <c r="DQE341" s="5"/>
      <c r="DQF341" s="5"/>
      <c r="DQG341" s="5"/>
      <c r="DQH341" s="5"/>
      <c r="DQI341" s="5"/>
      <c r="DQJ341" s="5"/>
      <c r="DQK341" s="5"/>
      <c r="DQL341" s="5"/>
      <c r="DQM341" s="5"/>
      <c r="DQN341" s="5"/>
      <c r="DQO341" s="5"/>
      <c r="DQP341" s="5"/>
      <c r="DQQ341" s="5"/>
      <c r="DQR341" s="5"/>
      <c r="DQS341" s="5"/>
      <c r="DQT341" s="5"/>
      <c r="DQU341" s="5"/>
      <c r="DQV341" s="5"/>
      <c r="DQW341" s="5"/>
      <c r="DQX341" s="5"/>
      <c r="DQY341" s="5"/>
      <c r="DQZ341" s="5"/>
      <c r="DRA341" s="5"/>
      <c r="DRB341" s="5"/>
      <c r="DRC341" s="5"/>
      <c r="DRD341" s="5"/>
      <c r="DRE341" s="5"/>
      <c r="DRF341" s="5"/>
      <c r="DRG341" s="5"/>
      <c r="DRH341" s="5"/>
      <c r="DRI341" s="5"/>
      <c r="DRJ341" s="5"/>
      <c r="DRK341" s="5"/>
      <c r="DRL341" s="5"/>
      <c r="DRM341" s="5"/>
      <c r="DRN341" s="5"/>
      <c r="DRO341" s="5"/>
      <c r="DRP341" s="5"/>
      <c r="DRQ341" s="5"/>
      <c r="DRR341" s="5"/>
      <c r="DRS341" s="5"/>
      <c r="DRT341" s="5"/>
      <c r="DRU341" s="5"/>
      <c r="DRV341" s="5"/>
      <c r="DRW341" s="5"/>
      <c r="DRX341" s="5"/>
      <c r="DRY341" s="5"/>
      <c r="DRZ341" s="5"/>
      <c r="DSA341" s="5"/>
      <c r="DSB341" s="5"/>
      <c r="DSC341" s="5"/>
      <c r="DSD341" s="5"/>
      <c r="DSE341" s="5"/>
      <c r="DSF341" s="5"/>
      <c r="DSG341" s="5"/>
      <c r="DSH341" s="5"/>
      <c r="DSI341" s="5"/>
      <c r="DSJ341" s="5"/>
      <c r="DSK341" s="5"/>
      <c r="DSL341" s="5"/>
      <c r="DSM341" s="5"/>
      <c r="DSN341" s="5"/>
      <c r="DSO341" s="5"/>
      <c r="DSP341" s="5"/>
      <c r="DSQ341" s="5"/>
      <c r="DSR341" s="5"/>
      <c r="DSS341" s="5"/>
      <c r="DST341" s="5"/>
      <c r="DSU341" s="5"/>
      <c r="DSV341" s="5"/>
      <c r="DSW341" s="5"/>
      <c r="DSX341" s="5"/>
      <c r="DSY341" s="5"/>
      <c r="DSZ341" s="5"/>
      <c r="DTA341" s="5"/>
      <c r="DTB341" s="5"/>
      <c r="DTC341" s="5"/>
      <c r="DTD341" s="5"/>
      <c r="DTE341" s="5"/>
      <c r="DTF341" s="5"/>
      <c r="DTG341" s="5"/>
      <c r="DTH341" s="5"/>
      <c r="DTI341" s="5"/>
      <c r="DTJ341" s="5"/>
      <c r="DTK341" s="5"/>
      <c r="DTL341" s="5"/>
      <c r="DTM341" s="5"/>
      <c r="DTN341" s="5"/>
      <c r="DTO341" s="5"/>
      <c r="DTP341" s="5"/>
      <c r="DTQ341" s="5"/>
      <c r="DTR341" s="5"/>
      <c r="DTS341" s="5"/>
      <c r="DTT341" s="5"/>
      <c r="DTU341" s="5"/>
      <c r="DTV341" s="5"/>
      <c r="DTW341" s="5"/>
      <c r="DTX341" s="5"/>
      <c r="DTY341" s="5"/>
      <c r="DTZ341" s="5"/>
      <c r="DUA341" s="5"/>
      <c r="DUB341" s="5"/>
      <c r="DUC341" s="5"/>
      <c r="DUD341" s="5"/>
      <c r="DUE341" s="5"/>
      <c r="DUF341" s="5"/>
      <c r="DUG341" s="5"/>
      <c r="DUH341" s="5"/>
      <c r="DUI341" s="5"/>
      <c r="DUJ341" s="5"/>
      <c r="DUK341" s="5"/>
      <c r="DUL341" s="5"/>
      <c r="DUM341" s="5"/>
      <c r="DUN341" s="5"/>
      <c r="DUO341" s="5"/>
      <c r="DUP341" s="5"/>
      <c r="DUQ341" s="5"/>
      <c r="DUR341" s="5"/>
      <c r="DUS341" s="5"/>
      <c r="DUT341" s="5"/>
      <c r="DUU341" s="5"/>
      <c r="DUV341" s="5"/>
      <c r="DUW341" s="5"/>
      <c r="DUX341" s="5"/>
      <c r="DUY341" s="5"/>
      <c r="DUZ341" s="5"/>
      <c r="DVA341" s="5"/>
      <c r="DVB341" s="5"/>
      <c r="DVC341" s="5"/>
      <c r="DVD341" s="5"/>
      <c r="DVE341" s="5"/>
      <c r="DVF341" s="5"/>
      <c r="DVG341" s="5"/>
      <c r="DVH341" s="5"/>
      <c r="DVI341" s="5"/>
      <c r="DVJ341" s="5"/>
      <c r="DVK341" s="5"/>
      <c r="DVL341" s="5"/>
      <c r="DVM341" s="5"/>
      <c r="DVN341" s="5"/>
      <c r="DVO341" s="5"/>
      <c r="DVP341" s="5"/>
      <c r="DVQ341" s="5"/>
      <c r="DVR341" s="5"/>
      <c r="DVS341" s="5"/>
      <c r="DVT341" s="5"/>
      <c r="DVU341" s="5"/>
      <c r="DVV341" s="5"/>
      <c r="DVW341" s="5"/>
      <c r="DVX341" s="5"/>
      <c r="DVY341" s="5"/>
      <c r="DVZ341" s="5"/>
      <c r="DWA341" s="5"/>
      <c r="DWB341" s="5"/>
      <c r="DWC341" s="5"/>
      <c r="DWD341" s="5"/>
      <c r="DWE341" s="5"/>
      <c r="DWF341" s="5"/>
      <c r="DWG341" s="5"/>
      <c r="DWH341" s="5"/>
      <c r="DWI341" s="5"/>
      <c r="DWJ341" s="5"/>
      <c r="DWK341" s="5"/>
      <c r="DWL341" s="5"/>
      <c r="DWM341" s="5"/>
      <c r="DWN341" s="5"/>
      <c r="DWO341" s="5"/>
      <c r="DWP341" s="5"/>
      <c r="DWQ341" s="5"/>
      <c r="DWR341" s="5"/>
      <c r="DWS341" s="5"/>
      <c r="DWT341" s="5"/>
      <c r="DWU341" s="5"/>
      <c r="DWV341" s="5"/>
      <c r="DWW341" s="5"/>
      <c r="DWX341" s="5"/>
      <c r="DWY341" s="5"/>
      <c r="DWZ341" s="5"/>
      <c r="DXA341" s="5"/>
      <c r="DXB341" s="5"/>
      <c r="DXC341" s="5"/>
      <c r="DXD341" s="5"/>
      <c r="DXE341" s="5"/>
      <c r="DXF341" s="5"/>
      <c r="DXG341" s="5"/>
      <c r="DXH341" s="5"/>
      <c r="DXI341" s="5"/>
      <c r="DXJ341" s="5"/>
      <c r="DXK341" s="5"/>
      <c r="DXL341" s="5"/>
      <c r="DXM341" s="5"/>
      <c r="DXN341" s="5"/>
      <c r="DXO341" s="5"/>
      <c r="DXP341" s="5"/>
      <c r="DXQ341" s="5"/>
      <c r="DXR341" s="5"/>
      <c r="DXS341" s="5"/>
      <c r="DXT341" s="5"/>
      <c r="DXU341" s="5"/>
      <c r="DXV341" s="5"/>
      <c r="DXW341" s="5"/>
      <c r="DXX341" s="5"/>
      <c r="DXY341" s="5"/>
      <c r="DXZ341" s="5"/>
      <c r="DYA341" s="5"/>
      <c r="DYB341" s="5"/>
      <c r="DYC341" s="5"/>
      <c r="DYD341" s="5"/>
      <c r="DYE341" s="5"/>
      <c r="DYF341" s="5"/>
      <c r="DYG341" s="5"/>
      <c r="DYH341" s="5"/>
      <c r="DYI341" s="5"/>
      <c r="DYJ341" s="5"/>
      <c r="DYK341" s="5"/>
      <c r="DYL341" s="5"/>
      <c r="DYM341" s="5"/>
      <c r="DYN341" s="5"/>
      <c r="DYO341" s="5"/>
      <c r="DYP341" s="5"/>
      <c r="DYQ341" s="5"/>
      <c r="DYR341" s="5"/>
      <c r="DYS341" s="5"/>
      <c r="DYT341" s="5"/>
      <c r="DYU341" s="5"/>
      <c r="DYV341" s="5"/>
      <c r="DYW341" s="5"/>
      <c r="DYX341" s="5"/>
      <c r="DYY341" s="5"/>
      <c r="DYZ341" s="5"/>
      <c r="DZA341" s="5"/>
      <c r="DZB341" s="5"/>
      <c r="DZC341" s="5"/>
      <c r="DZD341" s="5"/>
      <c r="DZE341" s="5"/>
      <c r="DZF341" s="5"/>
      <c r="DZG341" s="5"/>
      <c r="DZH341" s="5"/>
      <c r="DZI341" s="5"/>
      <c r="DZJ341" s="5"/>
      <c r="DZK341" s="5"/>
      <c r="DZL341" s="5"/>
      <c r="DZM341" s="5"/>
      <c r="DZN341" s="5"/>
      <c r="DZO341" s="5"/>
      <c r="DZP341" s="5"/>
      <c r="DZQ341" s="5"/>
      <c r="DZR341" s="5"/>
      <c r="DZS341" s="5"/>
      <c r="DZT341" s="5"/>
      <c r="DZU341" s="5"/>
      <c r="DZV341" s="5"/>
      <c r="DZW341" s="5"/>
      <c r="DZX341" s="5"/>
      <c r="DZY341" s="5"/>
      <c r="DZZ341" s="5"/>
      <c r="EAA341" s="5"/>
      <c r="EAB341" s="5"/>
      <c r="EAC341" s="5"/>
      <c r="EAD341" s="5"/>
      <c r="EAE341" s="5"/>
      <c r="EAF341" s="5"/>
      <c r="EAG341" s="5"/>
      <c r="EAH341" s="5"/>
      <c r="EAI341" s="5"/>
      <c r="EAJ341" s="5"/>
      <c r="EAK341" s="5"/>
      <c r="EAL341" s="5"/>
      <c r="EAM341" s="5"/>
      <c r="EAN341" s="5"/>
      <c r="EAO341" s="5"/>
      <c r="EAP341" s="5"/>
      <c r="EAQ341" s="5"/>
      <c r="EAR341" s="5"/>
      <c r="EAS341" s="5"/>
      <c r="EAT341" s="5"/>
      <c r="EAU341" s="5"/>
      <c r="EAV341" s="5"/>
      <c r="EAW341" s="5"/>
      <c r="EAX341" s="5"/>
      <c r="EAY341" s="5"/>
      <c r="EAZ341" s="5"/>
      <c r="EBA341" s="5"/>
      <c r="EBB341" s="5"/>
      <c r="EBC341" s="5"/>
      <c r="EBD341" s="5"/>
      <c r="EBE341" s="5"/>
      <c r="EBF341" s="5"/>
      <c r="EBG341" s="5"/>
      <c r="EBH341" s="5"/>
      <c r="EBI341" s="5"/>
      <c r="EBJ341" s="5"/>
      <c r="EBK341" s="5"/>
      <c r="EBL341" s="5"/>
      <c r="EBM341" s="5"/>
      <c r="EBN341" s="5"/>
      <c r="EBO341" s="5"/>
      <c r="EBP341" s="5"/>
      <c r="EBQ341" s="5"/>
      <c r="EBR341" s="5"/>
      <c r="EBS341" s="5"/>
      <c r="EBT341" s="5"/>
      <c r="EBU341" s="5"/>
      <c r="EBV341" s="5"/>
      <c r="EBW341" s="5"/>
      <c r="EBX341" s="5"/>
      <c r="EBY341" s="5"/>
      <c r="EBZ341" s="5"/>
      <c r="ECA341" s="5"/>
      <c r="ECB341" s="5"/>
      <c r="ECC341" s="5"/>
      <c r="ECD341" s="5"/>
      <c r="ECE341" s="5"/>
      <c r="ECF341" s="5"/>
      <c r="ECG341" s="5"/>
      <c r="ECH341" s="5"/>
      <c r="ECI341" s="5"/>
      <c r="ECJ341" s="5"/>
      <c r="ECK341" s="5"/>
      <c r="ECL341" s="5"/>
      <c r="ECM341" s="5"/>
      <c r="ECN341" s="5"/>
      <c r="ECO341" s="5"/>
      <c r="ECP341" s="5"/>
      <c r="ECQ341" s="5"/>
      <c r="ECR341" s="5"/>
      <c r="ECS341" s="5"/>
      <c r="ECT341" s="5"/>
      <c r="ECU341" s="5"/>
      <c r="ECV341" s="5"/>
      <c r="ECW341" s="5"/>
      <c r="ECX341" s="5"/>
      <c r="ECY341" s="5"/>
      <c r="ECZ341" s="5"/>
      <c r="EDA341" s="5"/>
      <c r="EDB341" s="5"/>
      <c r="EDC341" s="5"/>
      <c r="EDD341" s="5"/>
      <c r="EDE341" s="5"/>
      <c r="EDF341" s="5"/>
      <c r="EDG341" s="5"/>
      <c r="EDH341" s="5"/>
      <c r="EDI341" s="5"/>
      <c r="EDJ341" s="5"/>
      <c r="EDK341" s="5"/>
      <c r="EDL341" s="5"/>
      <c r="EDM341" s="5"/>
      <c r="EDN341" s="5"/>
      <c r="EDO341" s="5"/>
      <c r="EDP341" s="5"/>
      <c r="EDQ341" s="5"/>
      <c r="EDR341" s="5"/>
      <c r="EDS341" s="5"/>
      <c r="EDT341" s="5"/>
      <c r="EDU341" s="5"/>
      <c r="EDV341" s="5"/>
      <c r="EDW341" s="5"/>
      <c r="EDX341" s="5"/>
      <c r="EDY341" s="5"/>
      <c r="EDZ341" s="5"/>
      <c r="EEA341" s="5"/>
      <c r="EEB341" s="5"/>
      <c r="EEC341" s="5"/>
      <c r="EED341" s="5"/>
      <c r="EEE341" s="5"/>
      <c r="EEF341" s="5"/>
      <c r="EEG341" s="5"/>
      <c r="EEH341" s="5"/>
      <c r="EEI341" s="5"/>
      <c r="EEJ341" s="5"/>
      <c r="EEK341" s="5"/>
      <c r="EEL341" s="5"/>
      <c r="EEM341" s="5"/>
      <c r="EEN341" s="5"/>
      <c r="EEO341" s="5"/>
      <c r="EEP341" s="5"/>
      <c r="EEQ341" s="5"/>
      <c r="EER341" s="5"/>
      <c r="EES341" s="5"/>
      <c r="EET341" s="5"/>
      <c r="EEU341" s="5"/>
      <c r="EEV341" s="5"/>
      <c r="EEW341" s="5"/>
      <c r="EEX341" s="5"/>
      <c r="EEY341" s="5"/>
      <c r="EEZ341" s="5"/>
      <c r="EFA341" s="5"/>
      <c r="EFB341" s="5"/>
      <c r="EFC341" s="5"/>
      <c r="EFD341" s="5"/>
      <c r="EFE341" s="5"/>
      <c r="EFF341" s="5"/>
      <c r="EFG341" s="5"/>
      <c r="EFH341" s="5"/>
      <c r="EFI341" s="5"/>
      <c r="EFJ341" s="5"/>
      <c r="EFK341" s="5"/>
      <c r="EFL341" s="5"/>
      <c r="EFM341" s="5"/>
      <c r="EFN341" s="5"/>
      <c r="EFO341" s="5"/>
      <c r="EFP341" s="5"/>
      <c r="EFQ341" s="5"/>
      <c r="EFR341" s="5"/>
      <c r="EFS341" s="5"/>
      <c r="EFT341" s="5"/>
      <c r="EFU341" s="5"/>
      <c r="EFV341" s="5"/>
      <c r="EFW341" s="5"/>
      <c r="EFX341" s="5"/>
      <c r="EFY341" s="5"/>
      <c r="EFZ341" s="5"/>
      <c r="EGA341" s="5"/>
      <c r="EGB341" s="5"/>
      <c r="EGC341" s="5"/>
      <c r="EGD341" s="5"/>
      <c r="EGE341" s="5"/>
      <c r="EGF341" s="5"/>
      <c r="EGG341" s="5"/>
      <c r="EGH341" s="5"/>
      <c r="EGI341" s="5"/>
      <c r="EGJ341" s="5"/>
      <c r="EGK341" s="5"/>
      <c r="EGL341" s="5"/>
      <c r="EGM341" s="5"/>
      <c r="EGN341" s="5"/>
      <c r="EGO341" s="5"/>
      <c r="EGP341" s="5"/>
      <c r="EGQ341" s="5"/>
      <c r="EGR341" s="5"/>
      <c r="EGS341" s="5"/>
      <c r="EGT341" s="5"/>
      <c r="EGU341" s="5"/>
      <c r="EGV341" s="5"/>
      <c r="EGW341" s="5"/>
      <c r="EGX341" s="5"/>
      <c r="EGY341" s="5"/>
      <c r="EGZ341" s="5"/>
      <c r="EHA341" s="5"/>
      <c r="EHB341" s="5"/>
      <c r="EHC341" s="5"/>
      <c r="EHD341" s="5"/>
      <c r="EHE341" s="5"/>
      <c r="EHF341" s="5"/>
      <c r="EHG341" s="5"/>
      <c r="EHH341" s="5"/>
      <c r="EHI341" s="5"/>
      <c r="EHJ341" s="5"/>
      <c r="EHK341" s="5"/>
      <c r="EHL341" s="5"/>
      <c r="EHM341" s="5"/>
      <c r="EHN341" s="5"/>
      <c r="EHO341" s="5"/>
      <c r="EHP341" s="5"/>
      <c r="EHQ341" s="5"/>
      <c r="EHR341" s="5"/>
      <c r="EHS341" s="5"/>
      <c r="EHT341" s="5"/>
      <c r="EHU341" s="5"/>
      <c r="EHV341" s="5"/>
      <c r="EHW341" s="5"/>
      <c r="EHX341" s="5"/>
      <c r="EHY341" s="5"/>
      <c r="EHZ341" s="5"/>
      <c r="EIA341" s="5"/>
      <c r="EIB341" s="5"/>
      <c r="EIC341" s="5"/>
      <c r="EID341" s="5"/>
      <c r="EIE341" s="5"/>
      <c r="EIF341" s="5"/>
      <c r="EIG341" s="5"/>
      <c r="EIH341" s="5"/>
      <c r="EII341" s="5"/>
      <c r="EIJ341" s="5"/>
      <c r="EIK341" s="5"/>
      <c r="EIL341" s="5"/>
      <c r="EIM341" s="5"/>
      <c r="EIN341" s="5"/>
      <c r="EIO341" s="5"/>
      <c r="EIP341" s="5"/>
      <c r="EIQ341" s="5"/>
      <c r="EIR341" s="5"/>
      <c r="EIS341" s="5"/>
      <c r="EIT341" s="5"/>
      <c r="EIU341" s="5"/>
      <c r="EIV341" s="5"/>
      <c r="EIW341" s="5"/>
      <c r="EIX341" s="5"/>
      <c r="EIY341" s="5"/>
      <c r="EIZ341" s="5"/>
      <c r="EJA341" s="5"/>
      <c r="EJB341" s="5"/>
      <c r="EJC341" s="5"/>
      <c r="EJD341" s="5"/>
      <c r="EJE341" s="5"/>
      <c r="EJF341" s="5"/>
      <c r="EJG341" s="5"/>
      <c r="EJH341" s="5"/>
      <c r="EJI341" s="5"/>
      <c r="EJJ341" s="5"/>
      <c r="EJK341" s="5"/>
      <c r="EJL341" s="5"/>
      <c r="EJM341" s="5"/>
      <c r="EJN341" s="5"/>
      <c r="EJO341" s="5"/>
      <c r="EJP341" s="5"/>
      <c r="EJQ341" s="5"/>
      <c r="EJR341" s="5"/>
      <c r="EJS341" s="5"/>
      <c r="EJT341" s="5"/>
      <c r="EJU341" s="5"/>
      <c r="EJV341" s="5"/>
      <c r="EJW341" s="5"/>
      <c r="EJX341" s="5"/>
      <c r="EJY341" s="5"/>
      <c r="EJZ341" s="5"/>
      <c r="EKA341" s="5"/>
      <c r="EKB341" s="5"/>
      <c r="EKC341" s="5"/>
      <c r="EKD341" s="5"/>
      <c r="EKE341" s="5"/>
      <c r="EKF341" s="5"/>
      <c r="EKG341" s="5"/>
      <c r="EKH341" s="5"/>
      <c r="EKI341" s="5"/>
      <c r="EKJ341" s="5"/>
      <c r="EKK341" s="5"/>
      <c r="EKL341" s="5"/>
      <c r="EKM341" s="5"/>
      <c r="EKN341" s="5"/>
      <c r="EKO341" s="5"/>
      <c r="EKP341" s="5"/>
      <c r="EKQ341" s="5"/>
      <c r="EKR341" s="5"/>
      <c r="EKS341" s="5"/>
      <c r="EKT341" s="5"/>
      <c r="EKU341" s="5"/>
      <c r="EKV341" s="5"/>
      <c r="EKW341" s="5"/>
      <c r="EKX341" s="5"/>
      <c r="EKY341" s="5"/>
      <c r="EKZ341" s="5"/>
      <c r="ELA341" s="5"/>
      <c r="ELB341" s="5"/>
      <c r="ELC341" s="5"/>
      <c r="ELD341" s="5"/>
      <c r="ELE341" s="5"/>
      <c r="ELF341" s="5"/>
      <c r="ELG341" s="5"/>
      <c r="ELH341" s="5"/>
      <c r="ELI341" s="5"/>
      <c r="ELJ341" s="5"/>
      <c r="ELK341" s="5"/>
      <c r="ELL341" s="5"/>
      <c r="ELM341" s="5"/>
      <c r="ELN341" s="5"/>
      <c r="ELO341" s="5"/>
      <c r="ELP341" s="5"/>
      <c r="ELQ341" s="5"/>
      <c r="ELR341" s="5"/>
      <c r="ELS341" s="5"/>
      <c r="ELT341" s="5"/>
      <c r="ELU341" s="5"/>
      <c r="ELV341" s="5"/>
      <c r="ELW341" s="5"/>
      <c r="ELX341" s="5"/>
      <c r="ELY341" s="5"/>
      <c r="ELZ341" s="5"/>
      <c r="EMA341" s="5"/>
      <c r="EMB341" s="5"/>
      <c r="EMC341" s="5"/>
      <c r="EMD341" s="5"/>
      <c r="EME341" s="5"/>
      <c r="EMF341" s="5"/>
      <c r="EMG341" s="5"/>
      <c r="EMH341" s="5"/>
      <c r="EMI341" s="5"/>
      <c r="EMJ341" s="5"/>
      <c r="EMK341" s="5"/>
      <c r="EML341" s="5"/>
      <c r="EMM341" s="5"/>
      <c r="EMN341" s="5"/>
      <c r="EMO341" s="5"/>
      <c r="EMP341" s="5"/>
      <c r="EMQ341" s="5"/>
      <c r="EMR341" s="5"/>
      <c r="EMS341" s="5"/>
      <c r="EMT341" s="5"/>
      <c r="EMU341" s="5"/>
      <c r="EMV341" s="5"/>
      <c r="EMW341" s="5"/>
      <c r="EMX341" s="5"/>
      <c r="EMY341" s="5"/>
      <c r="EMZ341" s="5"/>
      <c r="ENA341" s="5"/>
      <c r="ENB341" s="5"/>
      <c r="ENC341" s="5"/>
      <c r="END341" s="5"/>
      <c r="ENE341" s="5"/>
      <c r="ENF341" s="5"/>
      <c r="ENG341" s="5"/>
      <c r="ENH341" s="5"/>
      <c r="ENI341" s="5"/>
      <c r="ENJ341" s="5"/>
      <c r="ENK341" s="5"/>
      <c r="ENL341" s="5"/>
      <c r="ENM341" s="5"/>
      <c r="ENN341" s="5"/>
      <c r="ENO341" s="5"/>
      <c r="ENP341" s="5"/>
      <c r="ENQ341" s="5"/>
      <c r="ENR341" s="5"/>
      <c r="ENS341" s="5"/>
      <c r="ENT341" s="5"/>
      <c r="ENU341" s="5"/>
      <c r="ENV341" s="5"/>
      <c r="ENW341" s="5"/>
      <c r="ENX341" s="5"/>
      <c r="ENY341" s="5"/>
      <c r="ENZ341" s="5"/>
      <c r="EOA341" s="5"/>
      <c r="EOB341" s="5"/>
      <c r="EOC341" s="5"/>
      <c r="EOD341" s="5"/>
      <c r="EOE341" s="5"/>
      <c r="EOF341" s="5"/>
      <c r="EOG341" s="5"/>
      <c r="EOH341" s="5"/>
      <c r="EOI341" s="5"/>
      <c r="EOJ341" s="5"/>
      <c r="EOK341" s="5"/>
      <c r="EOL341" s="5"/>
      <c r="EOM341" s="5"/>
      <c r="EON341" s="5"/>
      <c r="EOO341" s="5"/>
      <c r="EOP341" s="5"/>
      <c r="EOQ341" s="5"/>
      <c r="EOR341" s="5"/>
      <c r="EOS341" s="5"/>
      <c r="EOT341" s="5"/>
      <c r="EOU341" s="5"/>
      <c r="EOV341" s="5"/>
      <c r="EOW341" s="5"/>
      <c r="EOX341" s="5"/>
      <c r="EOY341" s="5"/>
      <c r="EOZ341" s="5"/>
      <c r="EPA341" s="5"/>
      <c r="EPB341" s="5"/>
      <c r="EPC341" s="5"/>
      <c r="EPD341" s="5"/>
      <c r="EPE341" s="5"/>
      <c r="EPF341" s="5"/>
      <c r="EPG341" s="5"/>
      <c r="EPH341" s="5"/>
      <c r="EPI341" s="5"/>
      <c r="EPJ341" s="5"/>
      <c r="EPK341" s="5"/>
      <c r="EPL341" s="5"/>
      <c r="EPM341" s="5"/>
      <c r="EPN341" s="5"/>
      <c r="EPO341" s="5"/>
      <c r="EPP341" s="5"/>
      <c r="EPQ341" s="5"/>
      <c r="EPR341" s="5"/>
      <c r="EPS341" s="5"/>
      <c r="EPT341" s="5"/>
      <c r="EPU341" s="5"/>
      <c r="EPV341" s="5"/>
      <c r="EPW341" s="5"/>
      <c r="EPX341" s="5"/>
      <c r="EPY341" s="5"/>
      <c r="EPZ341" s="5"/>
      <c r="EQA341" s="5"/>
      <c r="EQB341" s="5"/>
      <c r="EQC341" s="5"/>
      <c r="EQD341" s="5"/>
      <c r="EQE341" s="5"/>
      <c r="EQF341" s="5"/>
      <c r="EQG341" s="5"/>
      <c r="EQH341" s="5"/>
      <c r="EQI341" s="5"/>
      <c r="EQJ341" s="5"/>
      <c r="EQK341" s="5"/>
      <c r="EQL341" s="5"/>
      <c r="EQM341" s="5"/>
      <c r="EQN341" s="5"/>
      <c r="EQO341" s="5"/>
      <c r="EQP341" s="5"/>
      <c r="EQQ341" s="5"/>
      <c r="EQR341" s="5"/>
      <c r="EQS341" s="5"/>
      <c r="EQT341" s="5"/>
      <c r="EQU341" s="5"/>
      <c r="EQV341" s="5"/>
      <c r="EQW341" s="5"/>
      <c r="EQX341" s="5"/>
      <c r="EQY341" s="5"/>
      <c r="EQZ341" s="5"/>
      <c r="ERA341" s="5"/>
      <c r="ERB341" s="5"/>
      <c r="ERC341" s="5"/>
      <c r="ERD341" s="5"/>
      <c r="ERE341" s="5"/>
      <c r="ERF341" s="5"/>
      <c r="ERG341" s="5"/>
      <c r="ERH341" s="5"/>
      <c r="ERI341" s="5"/>
      <c r="ERJ341" s="5"/>
      <c r="ERK341" s="5"/>
      <c r="ERL341" s="5"/>
      <c r="ERM341" s="5"/>
      <c r="ERN341" s="5"/>
      <c r="ERO341" s="5"/>
      <c r="ERP341" s="5"/>
      <c r="ERQ341" s="5"/>
      <c r="ERR341" s="5"/>
      <c r="ERS341" s="5"/>
      <c r="ERT341" s="5"/>
      <c r="ERU341" s="5"/>
      <c r="ERV341" s="5"/>
      <c r="ERW341" s="5"/>
      <c r="ERX341" s="5"/>
      <c r="ERY341" s="5"/>
      <c r="ERZ341" s="5"/>
      <c r="ESA341" s="5"/>
      <c r="ESB341" s="5"/>
      <c r="ESC341" s="5"/>
      <c r="ESD341" s="5"/>
      <c r="ESE341" s="5"/>
      <c r="ESF341" s="5"/>
      <c r="ESG341" s="5"/>
      <c r="ESH341" s="5"/>
      <c r="ESI341" s="5"/>
      <c r="ESJ341" s="5"/>
      <c r="ESK341" s="5"/>
      <c r="ESL341" s="5"/>
      <c r="ESM341" s="5"/>
      <c r="ESN341" s="5"/>
      <c r="ESO341" s="5"/>
      <c r="ESP341" s="5"/>
      <c r="ESQ341" s="5"/>
      <c r="ESR341" s="5"/>
      <c r="ESS341" s="5"/>
      <c r="EST341" s="5"/>
      <c r="ESU341" s="5"/>
      <c r="ESV341" s="5"/>
      <c r="ESW341" s="5"/>
      <c r="ESX341" s="5"/>
      <c r="ESY341" s="5"/>
      <c r="ESZ341" s="5"/>
      <c r="ETA341" s="5"/>
      <c r="ETB341" s="5"/>
      <c r="ETC341" s="5"/>
      <c r="ETD341" s="5"/>
      <c r="ETE341" s="5"/>
      <c r="ETF341" s="5"/>
      <c r="ETG341" s="5"/>
      <c r="ETH341" s="5"/>
      <c r="ETI341" s="5"/>
      <c r="ETJ341" s="5"/>
      <c r="ETK341" s="5"/>
      <c r="ETL341" s="5"/>
      <c r="ETM341" s="5"/>
      <c r="ETN341" s="5"/>
      <c r="ETO341" s="5"/>
      <c r="ETP341" s="5"/>
      <c r="ETQ341" s="5"/>
      <c r="ETR341" s="5"/>
      <c r="ETS341" s="5"/>
      <c r="ETT341" s="5"/>
      <c r="ETU341" s="5"/>
      <c r="ETV341" s="5"/>
      <c r="ETW341" s="5"/>
      <c r="ETX341" s="5"/>
      <c r="ETY341" s="5"/>
      <c r="ETZ341" s="5"/>
      <c r="EUA341" s="5"/>
      <c r="EUB341" s="5"/>
      <c r="EUC341" s="5"/>
      <c r="EUD341" s="5"/>
      <c r="EUE341" s="5"/>
      <c r="EUF341" s="5"/>
      <c r="EUG341" s="5"/>
      <c r="EUH341" s="5"/>
      <c r="EUI341" s="5"/>
      <c r="EUJ341" s="5"/>
      <c r="EUK341" s="5"/>
      <c r="EUL341" s="5"/>
      <c r="EUM341" s="5"/>
      <c r="EUN341" s="5"/>
      <c r="EUO341" s="5"/>
      <c r="EUP341" s="5"/>
      <c r="EUQ341" s="5"/>
      <c r="EUR341" s="5"/>
      <c r="EUS341" s="5"/>
      <c r="EUT341" s="5"/>
      <c r="EUU341" s="5"/>
      <c r="EUV341" s="5"/>
      <c r="EUW341" s="5"/>
      <c r="EUX341" s="5"/>
      <c r="EUY341" s="5"/>
      <c r="EUZ341" s="5"/>
      <c r="EVA341" s="5"/>
      <c r="EVB341" s="5"/>
      <c r="EVC341" s="5"/>
      <c r="EVD341" s="5"/>
      <c r="EVE341" s="5"/>
      <c r="EVF341" s="5"/>
      <c r="EVG341" s="5"/>
      <c r="EVH341" s="5"/>
      <c r="EVI341" s="5"/>
      <c r="EVJ341" s="5"/>
      <c r="EVK341" s="5"/>
      <c r="EVL341" s="5"/>
      <c r="EVM341" s="5"/>
      <c r="EVN341" s="5"/>
      <c r="EVO341" s="5"/>
      <c r="EVP341" s="5"/>
      <c r="EVQ341" s="5"/>
      <c r="EVR341" s="5"/>
      <c r="EVS341" s="5"/>
      <c r="EVT341" s="5"/>
      <c r="EVU341" s="5"/>
      <c r="EVV341" s="5"/>
      <c r="EVW341" s="5"/>
      <c r="EVX341" s="5"/>
      <c r="EVY341" s="5"/>
      <c r="EVZ341" s="5"/>
      <c r="EWA341" s="5"/>
      <c r="EWB341" s="5"/>
      <c r="EWC341" s="5"/>
      <c r="EWD341" s="5"/>
      <c r="EWE341" s="5"/>
      <c r="EWF341" s="5"/>
      <c r="EWG341" s="5"/>
      <c r="EWH341" s="5"/>
      <c r="EWI341" s="5"/>
      <c r="EWJ341" s="5"/>
      <c r="EWK341" s="5"/>
      <c r="EWL341" s="5"/>
      <c r="EWM341" s="5"/>
      <c r="EWN341" s="5"/>
      <c r="EWO341" s="5"/>
      <c r="EWP341" s="5"/>
      <c r="EWQ341" s="5"/>
      <c r="EWR341" s="5"/>
      <c r="EWS341" s="5"/>
      <c r="EWT341" s="5"/>
      <c r="EWU341" s="5"/>
      <c r="EWV341" s="5"/>
      <c r="EWW341" s="5"/>
      <c r="EWX341" s="5"/>
      <c r="EWY341" s="5"/>
      <c r="EWZ341" s="5"/>
      <c r="EXA341" s="5"/>
      <c r="EXB341" s="5"/>
      <c r="EXC341" s="5"/>
      <c r="EXD341" s="5"/>
      <c r="EXE341" s="5"/>
      <c r="EXF341" s="5"/>
      <c r="EXG341" s="5"/>
      <c r="EXH341" s="5"/>
      <c r="EXI341" s="5"/>
      <c r="EXJ341" s="5"/>
      <c r="EXK341" s="5"/>
      <c r="EXL341" s="5"/>
      <c r="EXM341" s="5"/>
      <c r="EXN341" s="5"/>
      <c r="EXO341" s="5"/>
      <c r="EXP341" s="5"/>
      <c r="EXQ341" s="5"/>
      <c r="EXR341" s="5"/>
      <c r="EXS341" s="5"/>
      <c r="EXT341" s="5"/>
      <c r="EXU341" s="5"/>
      <c r="EXV341" s="5"/>
      <c r="EXW341" s="5"/>
      <c r="EXX341" s="5"/>
      <c r="EXY341" s="5"/>
      <c r="EXZ341" s="5"/>
      <c r="EYA341" s="5"/>
      <c r="EYB341" s="5"/>
      <c r="EYC341" s="5"/>
      <c r="EYD341" s="5"/>
      <c r="EYE341" s="5"/>
      <c r="EYF341" s="5"/>
      <c r="EYG341" s="5"/>
      <c r="EYH341" s="5"/>
      <c r="EYI341" s="5"/>
      <c r="EYJ341" s="5"/>
      <c r="EYK341" s="5"/>
      <c r="EYL341" s="5"/>
      <c r="EYM341" s="5"/>
      <c r="EYN341" s="5"/>
      <c r="EYO341" s="5"/>
      <c r="EYP341" s="5"/>
      <c r="EYQ341" s="5"/>
      <c r="EYR341" s="5"/>
      <c r="EYS341" s="5"/>
      <c r="EYT341" s="5"/>
      <c r="EYU341" s="5"/>
      <c r="EYV341" s="5"/>
      <c r="EYW341" s="5"/>
      <c r="EYX341" s="5"/>
      <c r="EYY341" s="5"/>
      <c r="EYZ341" s="5"/>
      <c r="EZA341" s="5"/>
      <c r="EZB341" s="5"/>
      <c r="EZC341" s="5"/>
      <c r="EZD341" s="5"/>
      <c r="EZE341" s="5"/>
      <c r="EZF341" s="5"/>
      <c r="EZG341" s="5"/>
      <c r="EZH341" s="5"/>
      <c r="EZI341" s="5"/>
      <c r="EZJ341" s="5"/>
      <c r="EZK341" s="5"/>
      <c r="EZL341" s="5"/>
      <c r="EZM341" s="5"/>
      <c r="EZN341" s="5"/>
      <c r="EZO341" s="5"/>
      <c r="EZP341" s="5"/>
      <c r="EZQ341" s="5"/>
      <c r="EZR341" s="5"/>
      <c r="EZS341" s="5"/>
      <c r="EZT341" s="5"/>
      <c r="EZU341" s="5"/>
      <c r="EZV341" s="5"/>
      <c r="EZW341" s="5"/>
      <c r="EZX341" s="5"/>
      <c r="EZY341" s="5"/>
      <c r="EZZ341" s="5"/>
      <c r="FAA341" s="5"/>
      <c r="FAB341" s="5"/>
      <c r="FAC341" s="5"/>
      <c r="FAD341" s="5"/>
      <c r="FAE341" s="5"/>
      <c r="FAF341" s="5"/>
      <c r="FAG341" s="5"/>
      <c r="FAH341" s="5"/>
      <c r="FAI341" s="5"/>
      <c r="FAJ341" s="5"/>
      <c r="FAK341" s="5"/>
      <c r="FAL341" s="5"/>
      <c r="FAM341" s="5"/>
      <c r="FAN341" s="5"/>
      <c r="FAO341" s="5"/>
      <c r="FAP341" s="5"/>
      <c r="FAQ341" s="5"/>
      <c r="FAR341" s="5"/>
      <c r="FAS341" s="5"/>
      <c r="FAT341" s="5"/>
      <c r="FAU341" s="5"/>
      <c r="FAV341" s="5"/>
      <c r="FAW341" s="5"/>
      <c r="FAX341" s="5"/>
      <c r="FAY341" s="5"/>
      <c r="FAZ341" s="5"/>
      <c r="FBA341" s="5"/>
      <c r="FBB341" s="5"/>
      <c r="FBC341" s="5"/>
      <c r="FBD341" s="5"/>
      <c r="FBE341" s="5"/>
      <c r="FBF341" s="5"/>
      <c r="FBG341" s="5"/>
      <c r="FBH341" s="5"/>
      <c r="FBI341" s="5"/>
      <c r="FBJ341" s="5"/>
      <c r="FBK341" s="5"/>
      <c r="FBL341" s="5"/>
      <c r="FBM341" s="5"/>
      <c r="FBN341" s="5"/>
      <c r="FBO341" s="5"/>
      <c r="FBP341" s="5"/>
      <c r="FBQ341" s="5"/>
      <c r="FBR341" s="5"/>
      <c r="FBS341" s="5"/>
      <c r="FBT341" s="5"/>
      <c r="FBU341" s="5"/>
      <c r="FBV341" s="5"/>
      <c r="FBW341" s="5"/>
      <c r="FBX341" s="5"/>
      <c r="FBY341" s="5"/>
      <c r="FBZ341" s="5"/>
      <c r="FCA341" s="5"/>
      <c r="FCB341" s="5"/>
      <c r="FCC341" s="5"/>
      <c r="FCD341" s="5"/>
      <c r="FCE341" s="5"/>
      <c r="FCF341" s="5"/>
      <c r="FCG341" s="5"/>
      <c r="FCH341" s="5"/>
      <c r="FCI341" s="5"/>
      <c r="FCJ341" s="5"/>
      <c r="FCK341" s="5"/>
      <c r="FCL341" s="5"/>
      <c r="FCM341" s="5"/>
      <c r="FCN341" s="5"/>
      <c r="FCO341" s="5"/>
      <c r="FCP341" s="5"/>
      <c r="FCQ341" s="5"/>
      <c r="FCR341" s="5"/>
      <c r="FCS341" s="5"/>
      <c r="FCT341" s="5"/>
      <c r="FCU341" s="5"/>
      <c r="FCV341" s="5"/>
      <c r="FCW341" s="5"/>
      <c r="FCX341" s="5"/>
      <c r="FCY341" s="5"/>
      <c r="FCZ341" s="5"/>
      <c r="FDA341" s="5"/>
      <c r="FDB341" s="5"/>
      <c r="FDC341" s="5"/>
      <c r="FDD341" s="5"/>
      <c r="FDE341" s="5"/>
      <c r="FDF341" s="5"/>
      <c r="FDG341" s="5"/>
      <c r="FDH341" s="5"/>
      <c r="FDI341" s="5"/>
      <c r="FDJ341" s="5"/>
      <c r="FDK341" s="5"/>
      <c r="FDL341" s="5"/>
      <c r="FDM341" s="5"/>
      <c r="FDN341" s="5"/>
      <c r="FDO341" s="5"/>
      <c r="FDP341" s="5"/>
      <c r="FDQ341" s="5"/>
      <c r="FDR341" s="5"/>
      <c r="FDS341" s="5"/>
      <c r="FDT341" s="5"/>
      <c r="FDU341" s="5"/>
      <c r="FDV341" s="5"/>
      <c r="FDW341" s="5"/>
      <c r="FDX341" s="5"/>
      <c r="FDY341" s="5"/>
      <c r="FDZ341" s="5"/>
      <c r="FEA341" s="5"/>
      <c r="FEB341" s="5"/>
      <c r="FEC341" s="5"/>
      <c r="FED341" s="5"/>
      <c r="FEE341" s="5"/>
      <c r="FEF341" s="5"/>
      <c r="FEG341" s="5"/>
      <c r="FEH341" s="5"/>
      <c r="FEI341" s="5"/>
      <c r="FEJ341" s="5"/>
      <c r="FEK341" s="5"/>
      <c r="FEL341" s="5"/>
      <c r="FEM341" s="5"/>
      <c r="FEN341" s="5"/>
      <c r="FEO341" s="5"/>
      <c r="FEP341" s="5"/>
      <c r="FEQ341" s="5"/>
      <c r="FER341" s="5"/>
      <c r="FES341" s="5"/>
      <c r="FET341" s="5"/>
      <c r="FEU341" s="5"/>
      <c r="FEV341" s="5"/>
      <c r="FEW341" s="5"/>
      <c r="FEX341" s="5"/>
      <c r="FEY341" s="5"/>
      <c r="FEZ341" s="5"/>
      <c r="FFA341" s="5"/>
      <c r="FFB341" s="5"/>
      <c r="FFC341" s="5"/>
      <c r="FFD341" s="5"/>
      <c r="FFE341" s="5"/>
      <c r="FFF341" s="5"/>
      <c r="FFG341" s="5"/>
      <c r="FFH341" s="5"/>
      <c r="FFI341" s="5"/>
      <c r="FFJ341" s="5"/>
      <c r="FFK341" s="5"/>
      <c r="FFL341" s="5"/>
      <c r="FFM341" s="5"/>
      <c r="FFN341" s="5"/>
      <c r="FFO341" s="5"/>
      <c r="FFP341" s="5"/>
      <c r="FFQ341" s="5"/>
      <c r="FFR341" s="5"/>
      <c r="FFS341" s="5"/>
      <c r="FFT341" s="5"/>
      <c r="FFU341" s="5"/>
      <c r="FFV341" s="5"/>
      <c r="FFW341" s="5"/>
      <c r="FFX341" s="5"/>
      <c r="FFY341" s="5"/>
      <c r="FFZ341" s="5"/>
      <c r="FGA341" s="5"/>
      <c r="FGB341" s="5"/>
      <c r="FGC341" s="5"/>
      <c r="FGD341" s="5"/>
      <c r="FGE341" s="5"/>
      <c r="FGF341" s="5"/>
      <c r="FGG341" s="5"/>
      <c r="FGH341" s="5"/>
      <c r="FGI341" s="5"/>
      <c r="FGJ341" s="5"/>
      <c r="FGK341" s="5"/>
      <c r="FGL341" s="5"/>
      <c r="FGM341" s="5"/>
      <c r="FGN341" s="5"/>
      <c r="FGO341" s="5"/>
      <c r="FGP341" s="5"/>
      <c r="FGQ341" s="5"/>
      <c r="FGR341" s="5"/>
      <c r="FGS341" s="5"/>
      <c r="FGT341" s="5"/>
      <c r="FGU341" s="5"/>
      <c r="FGV341" s="5"/>
      <c r="FGW341" s="5"/>
      <c r="FGX341" s="5"/>
      <c r="FGY341" s="5"/>
      <c r="FGZ341" s="5"/>
      <c r="FHA341" s="5"/>
      <c r="FHB341" s="5"/>
      <c r="FHC341" s="5"/>
      <c r="FHD341" s="5"/>
      <c r="FHE341" s="5"/>
      <c r="FHF341" s="5"/>
      <c r="FHG341" s="5"/>
      <c r="FHH341" s="5"/>
      <c r="FHI341" s="5"/>
      <c r="FHJ341" s="5"/>
      <c r="FHK341" s="5"/>
      <c r="FHL341" s="5"/>
      <c r="FHM341" s="5"/>
      <c r="FHN341" s="5"/>
      <c r="FHO341" s="5"/>
      <c r="FHP341" s="5"/>
      <c r="FHQ341" s="5"/>
      <c r="FHR341" s="5"/>
      <c r="FHS341" s="5"/>
      <c r="FHT341" s="5"/>
      <c r="FHU341" s="5"/>
      <c r="FHV341" s="5"/>
      <c r="FHW341" s="5"/>
      <c r="FHX341" s="5"/>
      <c r="FHY341" s="5"/>
      <c r="FHZ341" s="5"/>
      <c r="FIA341" s="5"/>
      <c r="FIB341" s="5"/>
      <c r="FIC341" s="5"/>
      <c r="FID341" s="5"/>
      <c r="FIE341" s="5"/>
      <c r="FIF341" s="5"/>
      <c r="FIG341" s="5"/>
      <c r="FIH341" s="5"/>
      <c r="FII341" s="5"/>
      <c r="FIJ341" s="5"/>
      <c r="FIK341" s="5"/>
      <c r="FIL341" s="5"/>
      <c r="FIM341" s="5"/>
      <c r="FIN341" s="5"/>
      <c r="FIO341" s="5"/>
      <c r="FIP341" s="5"/>
      <c r="FIQ341" s="5"/>
      <c r="FIR341" s="5"/>
      <c r="FIS341" s="5"/>
      <c r="FIT341" s="5"/>
      <c r="FIU341" s="5"/>
      <c r="FIV341" s="5"/>
      <c r="FIW341" s="5"/>
      <c r="FIX341" s="5"/>
      <c r="FIY341" s="5"/>
      <c r="FIZ341" s="5"/>
      <c r="FJA341" s="5"/>
      <c r="FJB341" s="5"/>
      <c r="FJC341" s="5"/>
      <c r="FJD341" s="5"/>
      <c r="FJE341" s="5"/>
      <c r="FJF341" s="5"/>
      <c r="FJG341" s="5"/>
      <c r="FJH341" s="5"/>
      <c r="FJI341" s="5"/>
      <c r="FJJ341" s="5"/>
      <c r="FJK341" s="5"/>
      <c r="FJL341" s="5"/>
      <c r="FJM341" s="5"/>
      <c r="FJN341" s="5"/>
      <c r="FJO341" s="5"/>
      <c r="FJP341" s="5"/>
      <c r="FJQ341" s="5"/>
      <c r="FJR341" s="5"/>
      <c r="FJS341" s="5"/>
      <c r="FJT341" s="5"/>
      <c r="FJU341" s="5"/>
      <c r="FJV341" s="5"/>
      <c r="FJW341" s="5"/>
      <c r="FJX341" s="5"/>
      <c r="FJY341" s="5"/>
      <c r="FJZ341" s="5"/>
      <c r="FKA341" s="5"/>
      <c r="FKB341" s="5"/>
      <c r="FKC341" s="5"/>
      <c r="FKD341" s="5"/>
      <c r="FKE341" s="5"/>
      <c r="FKF341" s="5"/>
      <c r="FKG341" s="5"/>
      <c r="FKH341" s="5"/>
      <c r="FKI341" s="5"/>
      <c r="FKJ341" s="5"/>
      <c r="FKK341" s="5"/>
      <c r="FKL341" s="5"/>
      <c r="FKM341" s="5"/>
      <c r="FKN341" s="5"/>
      <c r="FKO341" s="5"/>
      <c r="FKP341" s="5"/>
      <c r="FKQ341" s="5"/>
      <c r="FKR341" s="5"/>
      <c r="FKS341" s="5"/>
      <c r="FKT341" s="5"/>
      <c r="FKU341" s="5"/>
      <c r="FKV341" s="5"/>
      <c r="FKW341" s="5"/>
      <c r="FKX341" s="5"/>
      <c r="FKY341" s="5"/>
      <c r="FKZ341" s="5"/>
      <c r="FLA341" s="5"/>
      <c r="FLB341" s="5"/>
      <c r="FLC341" s="5"/>
      <c r="FLD341" s="5"/>
      <c r="FLE341" s="5"/>
      <c r="FLF341" s="5"/>
      <c r="FLG341" s="5"/>
      <c r="FLH341" s="5"/>
      <c r="FLI341" s="5"/>
      <c r="FLJ341" s="5"/>
      <c r="FLK341" s="5"/>
      <c r="FLL341" s="5"/>
      <c r="FLM341" s="5"/>
      <c r="FLN341" s="5"/>
      <c r="FLO341" s="5"/>
      <c r="FLP341" s="5"/>
      <c r="FLQ341" s="5"/>
      <c r="FLR341" s="5"/>
      <c r="FLS341" s="5"/>
      <c r="FLT341" s="5"/>
      <c r="FLU341" s="5"/>
      <c r="FLV341" s="5"/>
      <c r="FLW341" s="5"/>
      <c r="FLX341" s="5"/>
      <c r="FLY341" s="5"/>
      <c r="FLZ341" s="5"/>
      <c r="FMA341" s="5"/>
      <c r="FMB341" s="5"/>
      <c r="FMC341" s="5"/>
      <c r="FMD341" s="5"/>
      <c r="FME341" s="5"/>
      <c r="FMF341" s="5"/>
      <c r="FMG341" s="5"/>
      <c r="FMH341" s="5"/>
      <c r="FMI341" s="5"/>
      <c r="FMJ341" s="5"/>
      <c r="FMK341" s="5"/>
      <c r="FML341" s="5"/>
      <c r="FMM341" s="5"/>
      <c r="FMN341" s="5"/>
      <c r="FMO341" s="5"/>
      <c r="FMP341" s="5"/>
      <c r="FMQ341" s="5"/>
      <c r="FMR341" s="5"/>
      <c r="FMS341" s="5"/>
      <c r="FMT341" s="5"/>
      <c r="FMU341" s="5"/>
      <c r="FMV341" s="5"/>
      <c r="FMW341" s="5"/>
      <c r="FMX341" s="5"/>
      <c r="FMY341" s="5"/>
      <c r="FMZ341" s="5"/>
      <c r="FNA341" s="5"/>
      <c r="FNB341" s="5"/>
      <c r="FNC341" s="5"/>
      <c r="FND341" s="5"/>
      <c r="FNE341" s="5"/>
      <c r="FNF341" s="5"/>
      <c r="FNG341" s="5"/>
      <c r="FNH341" s="5"/>
      <c r="FNI341" s="5"/>
      <c r="FNJ341" s="5"/>
      <c r="FNK341" s="5"/>
      <c r="FNL341" s="5"/>
      <c r="FNM341" s="5"/>
      <c r="FNN341" s="5"/>
      <c r="FNO341" s="5"/>
      <c r="FNP341" s="5"/>
      <c r="FNQ341" s="5"/>
      <c r="FNR341" s="5"/>
      <c r="FNS341" s="5"/>
      <c r="FNT341" s="5"/>
      <c r="FNU341" s="5"/>
      <c r="FNV341" s="5"/>
      <c r="FNW341" s="5"/>
      <c r="FNX341" s="5"/>
      <c r="FNY341" s="5"/>
      <c r="FNZ341" s="5"/>
      <c r="FOA341" s="5"/>
      <c r="FOB341" s="5"/>
      <c r="FOC341" s="5"/>
      <c r="FOD341" s="5"/>
      <c r="FOE341" s="5"/>
      <c r="FOF341" s="5"/>
      <c r="FOG341" s="5"/>
      <c r="FOH341" s="5"/>
      <c r="FOI341" s="5"/>
      <c r="FOJ341" s="5"/>
      <c r="FOK341" s="5"/>
      <c r="FOL341" s="5"/>
      <c r="FOM341" s="5"/>
      <c r="FON341" s="5"/>
      <c r="FOO341" s="5"/>
      <c r="FOP341" s="5"/>
      <c r="FOQ341" s="5"/>
      <c r="FOR341" s="5"/>
      <c r="FOS341" s="5"/>
      <c r="FOT341" s="5"/>
      <c r="FOU341" s="5"/>
      <c r="FOV341" s="5"/>
      <c r="FOW341" s="5"/>
      <c r="FOX341" s="5"/>
      <c r="FOY341" s="5"/>
      <c r="FOZ341" s="5"/>
      <c r="FPA341" s="5"/>
      <c r="FPB341" s="5"/>
      <c r="FPC341" s="5"/>
      <c r="FPD341" s="5"/>
      <c r="FPE341" s="5"/>
      <c r="FPF341" s="5"/>
      <c r="FPG341" s="5"/>
      <c r="FPH341" s="5"/>
      <c r="FPI341" s="5"/>
      <c r="FPJ341" s="5"/>
      <c r="FPK341" s="5"/>
      <c r="FPL341" s="5"/>
      <c r="FPM341" s="5"/>
      <c r="FPN341" s="5"/>
      <c r="FPO341" s="5"/>
      <c r="FPP341" s="5"/>
      <c r="FPQ341" s="5"/>
      <c r="FPR341" s="5"/>
      <c r="FPS341" s="5"/>
      <c r="FPT341" s="5"/>
      <c r="FPU341" s="5"/>
      <c r="FPV341" s="5"/>
      <c r="FPW341" s="5"/>
      <c r="FPX341" s="5"/>
      <c r="FPY341" s="5"/>
      <c r="FPZ341" s="5"/>
      <c r="FQA341" s="5"/>
      <c r="FQB341" s="5"/>
      <c r="FQC341" s="5"/>
      <c r="FQD341" s="5"/>
      <c r="FQE341" s="5"/>
      <c r="FQF341" s="5"/>
      <c r="FQG341" s="5"/>
      <c r="FQH341" s="5"/>
      <c r="FQI341" s="5"/>
      <c r="FQJ341" s="5"/>
      <c r="FQK341" s="5"/>
      <c r="FQL341" s="5"/>
      <c r="FQM341" s="5"/>
      <c r="FQN341" s="5"/>
      <c r="FQO341" s="5"/>
      <c r="FQP341" s="5"/>
      <c r="FQQ341" s="5"/>
      <c r="FQR341" s="5"/>
      <c r="FQS341" s="5"/>
      <c r="FQT341" s="5"/>
      <c r="FQU341" s="5"/>
      <c r="FQV341" s="5"/>
      <c r="FQW341" s="5"/>
      <c r="FQX341" s="5"/>
      <c r="FQY341" s="5"/>
      <c r="FQZ341" s="5"/>
      <c r="FRA341" s="5"/>
      <c r="FRB341" s="5"/>
      <c r="FRC341" s="5"/>
      <c r="FRD341" s="5"/>
      <c r="FRE341" s="5"/>
      <c r="FRF341" s="5"/>
      <c r="FRG341" s="5"/>
      <c r="FRH341" s="5"/>
      <c r="FRI341" s="5"/>
      <c r="FRJ341" s="5"/>
      <c r="FRK341" s="5"/>
      <c r="FRL341" s="5"/>
      <c r="FRM341" s="5"/>
      <c r="FRN341" s="5"/>
      <c r="FRO341" s="5"/>
      <c r="FRP341" s="5"/>
      <c r="FRQ341" s="5"/>
      <c r="FRR341" s="5"/>
      <c r="FRS341" s="5"/>
      <c r="FRT341" s="5"/>
      <c r="FRU341" s="5"/>
      <c r="FRV341" s="5"/>
      <c r="FRW341" s="5"/>
      <c r="FRX341" s="5"/>
      <c r="FRY341" s="5"/>
      <c r="FRZ341" s="5"/>
      <c r="FSA341" s="5"/>
      <c r="FSB341" s="5"/>
      <c r="FSC341" s="5"/>
      <c r="FSD341" s="5"/>
      <c r="FSE341" s="5"/>
      <c r="FSF341" s="5"/>
      <c r="FSG341" s="5"/>
      <c r="FSH341" s="5"/>
      <c r="FSI341" s="5"/>
      <c r="FSJ341" s="5"/>
      <c r="FSK341" s="5"/>
      <c r="FSL341" s="5"/>
      <c r="FSM341" s="5"/>
      <c r="FSN341" s="5"/>
      <c r="FSO341" s="5"/>
      <c r="FSP341" s="5"/>
      <c r="FSQ341" s="5"/>
      <c r="FSR341" s="5"/>
      <c r="FSS341" s="5"/>
      <c r="FST341" s="5"/>
      <c r="FSU341" s="5"/>
      <c r="FSV341" s="5"/>
      <c r="FSW341" s="5"/>
      <c r="FSX341" s="5"/>
      <c r="FSY341" s="5"/>
      <c r="FSZ341" s="5"/>
      <c r="FTA341" s="5"/>
      <c r="FTB341" s="5"/>
      <c r="FTC341" s="5"/>
      <c r="FTD341" s="5"/>
      <c r="FTE341" s="5"/>
      <c r="FTF341" s="5"/>
      <c r="FTG341" s="5"/>
      <c r="FTH341" s="5"/>
      <c r="FTI341" s="5"/>
      <c r="FTJ341" s="5"/>
      <c r="FTK341" s="5"/>
      <c r="FTL341" s="5"/>
      <c r="FTM341" s="5"/>
      <c r="FTN341" s="5"/>
      <c r="FTO341" s="5"/>
      <c r="FTP341" s="5"/>
      <c r="FTQ341" s="5"/>
      <c r="FTR341" s="5"/>
      <c r="FTS341" s="5"/>
      <c r="FTT341" s="5"/>
      <c r="FTU341" s="5"/>
      <c r="FTV341" s="5"/>
      <c r="FTW341" s="5"/>
      <c r="FTX341" s="5"/>
      <c r="FTY341" s="5"/>
      <c r="FTZ341" s="5"/>
      <c r="FUA341" s="5"/>
      <c r="FUB341" s="5"/>
      <c r="FUC341" s="5"/>
      <c r="FUD341" s="5"/>
      <c r="FUE341" s="5"/>
      <c r="FUF341" s="5"/>
      <c r="FUG341" s="5"/>
      <c r="FUH341" s="5"/>
      <c r="FUI341" s="5"/>
      <c r="FUJ341" s="5"/>
      <c r="FUK341" s="5"/>
      <c r="FUL341" s="5"/>
      <c r="FUM341" s="5"/>
      <c r="FUN341" s="5"/>
      <c r="FUO341" s="5"/>
      <c r="FUP341" s="5"/>
      <c r="FUQ341" s="5"/>
      <c r="FUR341" s="5"/>
      <c r="FUS341" s="5"/>
      <c r="FUT341" s="5"/>
      <c r="FUU341" s="5"/>
      <c r="FUV341" s="5"/>
      <c r="FUW341" s="5"/>
      <c r="FUX341" s="5"/>
      <c r="FUY341" s="5"/>
      <c r="FUZ341" s="5"/>
      <c r="FVA341" s="5"/>
      <c r="FVB341" s="5"/>
      <c r="FVC341" s="5"/>
      <c r="FVD341" s="5"/>
      <c r="FVE341" s="5"/>
      <c r="FVF341" s="5"/>
      <c r="FVG341" s="5"/>
      <c r="FVH341" s="5"/>
      <c r="FVI341" s="5"/>
      <c r="FVJ341" s="5"/>
      <c r="FVK341" s="5"/>
      <c r="FVL341" s="5"/>
      <c r="FVM341" s="5"/>
      <c r="FVN341" s="5"/>
      <c r="FVO341" s="5"/>
      <c r="FVP341" s="5"/>
      <c r="FVQ341" s="5"/>
      <c r="FVR341" s="5"/>
      <c r="FVS341" s="5"/>
      <c r="FVT341" s="5"/>
      <c r="FVU341" s="5"/>
      <c r="FVV341" s="5"/>
      <c r="FVW341" s="5"/>
      <c r="FVX341" s="5"/>
      <c r="FVY341" s="5"/>
      <c r="FVZ341" s="5"/>
      <c r="FWA341" s="5"/>
      <c r="FWB341" s="5"/>
      <c r="FWC341" s="5"/>
      <c r="FWD341" s="5"/>
      <c r="FWE341" s="5"/>
      <c r="FWF341" s="5"/>
      <c r="FWG341" s="5"/>
      <c r="FWH341" s="5"/>
      <c r="FWI341" s="5"/>
      <c r="FWJ341" s="5"/>
      <c r="FWK341" s="5"/>
      <c r="FWL341" s="5"/>
      <c r="FWM341" s="5"/>
      <c r="FWN341" s="5"/>
      <c r="FWO341" s="5"/>
      <c r="FWP341" s="5"/>
      <c r="FWQ341" s="5"/>
      <c r="FWR341" s="5"/>
      <c r="FWS341" s="5"/>
      <c r="FWT341" s="5"/>
      <c r="FWU341" s="5"/>
      <c r="FWV341" s="5"/>
      <c r="FWW341" s="5"/>
      <c r="FWX341" s="5"/>
      <c r="FWY341" s="5"/>
      <c r="FWZ341" s="5"/>
      <c r="FXA341" s="5"/>
      <c r="FXB341" s="5"/>
      <c r="FXC341" s="5"/>
      <c r="FXD341" s="5"/>
      <c r="FXE341" s="5"/>
      <c r="FXF341" s="5"/>
      <c r="FXG341" s="5"/>
      <c r="FXH341" s="5"/>
      <c r="FXI341" s="5"/>
      <c r="FXJ341" s="5"/>
      <c r="FXK341" s="5"/>
      <c r="FXL341" s="5"/>
      <c r="FXM341" s="5"/>
      <c r="FXN341" s="5"/>
      <c r="FXO341" s="5"/>
      <c r="FXP341" s="5"/>
      <c r="FXQ341" s="5"/>
      <c r="FXR341" s="5"/>
      <c r="FXS341" s="5"/>
      <c r="FXT341" s="5"/>
      <c r="FXU341" s="5"/>
      <c r="FXV341" s="5"/>
      <c r="FXW341" s="5"/>
      <c r="FXX341" s="5"/>
      <c r="FXY341" s="5"/>
      <c r="FXZ341" s="5"/>
      <c r="FYA341" s="5"/>
      <c r="FYB341" s="5"/>
      <c r="FYC341" s="5"/>
      <c r="FYD341" s="5"/>
      <c r="FYE341" s="5"/>
      <c r="FYF341" s="5"/>
      <c r="FYG341" s="5"/>
      <c r="FYH341" s="5"/>
      <c r="FYI341" s="5"/>
      <c r="FYJ341" s="5"/>
      <c r="FYK341" s="5"/>
      <c r="FYL341" s="5"/>
      <c r="FYM341" s="5"/>
      <c r="FYN341" s="5"/>
      <c r="FYO341" s="5"/>
      <c r="FYP341" s="5"/>
      <c r="FYQ341" s="5"/>
      <c r="FYR341" s="5"/>
      <c r="FYS341" s="5"/>
      <c r="FYT341" s="5"/>
      <c r="FYU341" s="5"/>
      <c r="FYV341" s="5"/>
      <c r="FYW341" s="5"/>
      <c r="FYX341" s="5"/>
      <c r="FYY341" s="5"/>
      <c r="FYZ341" s="5"/>
      <c r="FZA341" s="5"/>
      <c r="FZB341" s="5"/>
      <c r="FZC341" s="5"/>
      <c r="FZD341" s="5"/>
      <c r="FZE341" s="5"/>
      <c r="FZF341" s="5"/>
      <c r="FZG341" s="5"/>
      <c r="FZH341" s="5"/>
      <c r="FZI341" s="5"/>
      <c r="FZJ341" s="5"/>
      <c r="FZK341" s="5"/>
      <c r="FZL341" s="5"/>
      <c r="FZM341" s="5"/>
      <c r="FZN341" s="5"/>
      <c r="FZO341" s="5"/>
      <c r="FZP341" s="5"/>
      <c r="FZQ341" s="5"/>
      <c r="FZR341" s="5"/>
      <c r="FZS341" s="5"/>
      <c r="FZT341" s="5"/>
      <c r="FZU341" s="5"/>
      <c r="FZV341" s="5"/>
      <c r="FZW341" s="5"/>
      <c r="FZX341" s="5"/>
      <c r="FZY341" s="5"/>
      <c r="FZZ341" s="5"/>
      <c r="GAA341" s="5"/>
      <c r="GAB341" s="5"/>
      <c r="GAC341" s="5"/>
      <c r="GAD341" s="5"/>
      <c r="GAE341" s="5"/>
      <c r="GAF341" s="5"/>
      <c r="GAG341" s="5"/>
      <c r="GAH341" s="5"/>
      <c r="GAI341" s="5"/>
      <c r="GAJ341" s="5"/>
      <c r="GAK341" s="5"/>
      <c r="GAL341" s="5"/>
      <c r="GAM341" s="5"/>
      <c r="GAN341" s="5"/>
      <c r="GAO341" s="5"/>
      <c r="GAP341" s="5"/>
      <c r="GAQ341" s="5"/>
      <c r="GAR341" s="5"/>
      <c r="GAS341" s="5"/>
      <c r="GAT341" s="5"/>
      <c r="GAU341" s="5"/>
      <c r="GAV341" s="5"/>
      <c r="GAW341" s="5"/>
      <c r="GAX341" s="5"/>
      <c r="GAY341" s="5"/>
      <c r="GAZ341" s="5"/>
      <c r="GBA341" s="5"/>
      <c r="GBB341" s="5"/>
      <c r="GBC341" s="5"/>
      <c r="GBD341" s="5"/>
      <c r="GBE341" s="5"/>
      <c r="GBF341" s="5"/>
      <c r="GBG341" s="5"/>
      <c r="GBH341" s="5"/>
      <c r="GBI341" s="5"/>
      <c r="GBJ341" s="5"/>
      <c r="GBK341" s="5"/>
      <c r="GBL341" s="5"/>
      <c r="GBM341" s="5"/>
      <c r="GBN341" s="5"/>
      <c r="GBO341" s="5"/>
      <c r="GBP341" s="5"/>
      <c r="GBQ341" s="5"/>
      <c r="GBR341" s="5"/>
      <c r="GBS341" s="5"/>
      <c r="GBT341" s="5"/>
      <c r="GBU341" s="5"/>
      <c r="GBV341" s="5"/>
      <c r="GBW341" s="5"/>
      <c r="GBX341" s="5"/>
      <c r="GBY341" s="5"/>
      <c r="GBZ341" s="5"/>
      <c r="GCA341" s="5"/>
      <c r="GCB341" s="5"/>
      <c r="GCC341" s="5"/>
      <c r="GCD341" s="5"/>
      <c r="GCE341" s="5"/>
      <c r="GCF341" s="5"/>
      <c r="GCG341" s="5"/>
      <c r="GCH341" s="5"/>
      <c r="GCI341" s="5"/>
      <c r="GCJ341" s="5"/>
      <c r="GCK341" s="5"/>
      <c r="GCL341" s="5"/>
      <c r="GCM341" s="5"/>
      <c r="GCN341" s="5"/>
      <c r="GCO341" s="5"/>
      <c r="GCP341" s="5"/>
      <c r="GCQ341" s="5"/>
      <c r="GCR341" s="5"/>
      <c r="GCS341" s="5"/>
      <c r="GCT341" s="5"/>
      <c r="GCU341" s="5"/>
      <c r="GCV341" s="5"/>
      <c r="GCW341" s="5"/>
      <c r="GCX341" s="5"/>
      <c r="GCY341" s="5"/>
      <c r="GCZ341" s="5"/>
      <c r="GDA341" s="5"/>
      <c r="GDB341" s="5"/>
      <c r="GDC341" s="5"/>
      <c r="GDD341" s="5"/>
      <c r="GDE341" s="5"/>
      <c r="GDF341" s="5"/>
      <c r="GDG341" s="5"/>
      <c r="GDH341" s="5"/>
      <c r="GDI341" s="5"/>
      <c r="GDJ341" s="5"/>
      <c r="GDK341" s="5"/>
      <c r="GDL341" s="5"/>
      <c r="GDM341" s="5"/>
      <c r="GDN341" s="5"/>
      <c r="GDO341" s="5"/>
      <c r="GDP341" s="5"/>
      <c r="GDQ341" s="5"/>
      <c r="GDR341" s="5"/>
      <c r="GDS341" s="5"/>
      <c r="GDT341" s="5"/>
      <c r="GDU341" s="5"/>
      <c r="GDV341" s="5"/>
      <c r="GDW341" s="5"/>
      <c r="GDX341" s="5"/>
      <c r="GDY341" s="5"/>
      <c r="GDZ341" s="5"/>
      <c r="GEA341" s="5"/>
      <c r="GEB341" s="5"/>
      <c r="GEC341" s="5"/>
      <c r="GED341" s="5"/>
      <c r="GEE341" s="5"/>
      <c r="GEF341" s="5"/>
      <c r="GEG341" s="5"/>
      <c r="GEH341" s="5"/>
      <c r="GEI341" s="5"/>
      <c r="GEJ341" s="5"/>
      <c r="GEK341" s="5"/>
      <c r="GEL341" s="5"/>
      <c r="GEM341" s="5"/>
      <c r="GEN341" s="5"/>
      <c r="GEO341" s="5"/>
      <c r="GEP341" s="5"/>
      <c r="GEQ341" s="5"/>
      <c r="GER341" s="5"/>
      <c r="GES341" s="5"/>
      <c r="GET341" s="5"/>
      <c r="GEU341" s="5"/>
      <c r="GEV341" s="5"/>
      <c r="GEW341" s="5"/>
      <c r="GEX341" s="5"/>
      <c r="GEY341" s="5"/>
      <c r="GEZ341" s="5"/>
      <c r="GFA341" s="5"/>
      <c r="GFB341" s="5"/>
      <c r="GFC341" s="5"/>
      <c r="GFD341" s="5"/>
      <c r="GFE341" s="5"/>
      <c r="GFF341" s="5"/>
      <c r="GFG341" s="5"/>
      <c r="GFH341" s="5"/>
      <c r="GFI341" s="5"/>
      <c r="GFJ341" s="5"/>
      <c r="GFK341" s="5"/>
      <c r="GFL341" s="5"/>
      <c r="GFM341" s="5"/>
      <c r="GFN341" s="5"/>
      <c r="GFO341" s="5"/>
      <c r="GFP341" s="5"/>
      <c r="GFQ341" s="5"/>
      <c r="GFR341" s="5"/>
      <c r="GFS341" s="5"/>
      <c r="GFT341" s="5"/>
      <c r="GFU341" s="5"/>
      <c r="GFV341" s="5"/>
      <c r="GFW341" s="5"/>
      <c r="GFX341" s="5"/>
      <c r="GFY341" s="5"/>
      <c r="GFZ341" s="5"/>
      <c r="GGA341" s="5"/>
      <c r="GGB341" s="5"/>
      <c r="GGC341" s="5"/>
      <c r="GGD341" s="5"/>
      <c r="GGE341" s="5"/>
      <c r="GGF341" s="5"/>
      <c r="GGG341" s="5"/>
      <c r="GGH341" s="5"/>
      <c r="GGI341" s="5"/>
      <c r="GGJ341" s="5"/>
      <c r="GGK341" s="5"/>
      <c r="GGL341" s="5"/>
      <c r="GGM341" s="5"/>
      <c r="GGN341" s="5"/>
      <c r="GGO341" s="5"/>
      <c r="GGP341" s="5"/>
      <c r="GGQ341" s="5"/>
      <c r="GGR341" s="5"/>
      <c r="GGS341" s="5"/>
      <c r="GGT341" s="5"/>
      <c r="GGU341" s="5"/>
      <c r="GGV341" s="5"/>
      <c r="GGW341" s="5"/>
      <c r="GGX341" s="5"/>
      <c r="GGY341" s="5"/>
      <c r="GGZ341" s="5"/>
      <c r="GHA341" s="5"/>
      <c r="GHB341" s="5"/>
      <c r="GHC341" s="5"/>
      <c r="GHD341" s="5"/>
      <c r="GHE341" s="5"/>
      <c r="GHF341" s="5"/>
      <c r="GHG341" s="5"/>
      <c r="GHH341" s="5"/>
      <c r="GHI341" s="5"/>
      <c r="GHJ341" s="5"/>
      <c r="GHK341" s="5"/>
      <c r="GHL341" s="5"/>
      <c r="GHM341" s="5"/>
      <c r="GHN341" s="5"/>
      <c r="GHO341" s="5"/>
      <c r="GHP341" s="5"/>
      <c r="GHQ341" s="5"/>
      <c r="GHR341" s="5"/>
      <c r="GHS341" s="5"/>
      <c r="GHT341" s="5"/>
      <c r="GHU341" s="5"/>
      <c r="GHV341" s="5"/>
      <c r="GHW341" s="5"/>
      <c r="GHX341" s="5"/>
      <c r="GHY341" s="5"/>
      <c r="GHZ341" s="5"/>
      <c r="GIA341" s="5"/>
      <c r="GIB341" s="5"/>
      <c r="GIC341" s="5"/>
      <c r="GID341" s="5"/>
      <c r="GIE341" s="5"/>
      <c r="GIF341" s="5"/>
      <c r="GIG341" s="5"/>
      <c r="GIH341" s="5"/>
      <c r="GII341" s="5"/>
      <c r="GIJ341" s="5"/>
      <c r="GIK341" s="5"/>
      <c r="GIL341" s="5"/>
      <c r="GIM341" s="5"/>
      <c r="GIN341" s="5"/>
      <c r="GIO341" s="5"/>
      <c r="GIP341" s="5"/>
      <c r="GIQ341" s="5"/>
      <c r="GIR341" s="5"/>
      <c r="GIS341" s="5"/>
      <c r="GIT341" s="5"/>
      <c r="GIU341" s="5"/>
      <c r="GIV341" s="5"/>
      <c r="GIW341" s="5"/>
      <c r="GIX341" s="5"/>
      <c r="GIY341" s="5"/>
      <c r="GIZ341" s="5"/>
      <c r="GJA341" s="5"/>
      <c r="GJB341" s="5"/>
      <c r="GJC341" s="5"/>
      <c r="GJD341" s="5"/>
      <c r="GJE341" s="5"/>
      <c r="GJF341" s="5"/>
      <c r="GJG341" s="5"/>
      <c r="GJH341" s="5"/>
      <c r="GJI341" s="5"/>
      <c r="GJJ341" s="5"/>
      <c r="GJK341" s="5"/>
      <c r="GJL341" s="5"/>
      <c r="GJM341" s="5"/>
      <c r="GJN341" s="5"/>
      <c r="GJO341" s="5"/>
      <c r="GJP341" s="5"/>
      <c r="GJQ341" s="5"/>
      <c r="GJR341" s="5"/>
      <c r="GJS341" s="5"/>
      <c r="GJT341" s="5"/>
      <c r="GJU341" s="5"/>
      <c r="GJV341" s="5"/>
      <c r="GJW341" s="5"/>
      <c r="GJX341" s="5"/>
      <c r="GJY341" s="5"/>
      <c r="GJZ341" s="5"/>
      <c r="GKA341" s="5"/>
      <c r="GKB341" s="5"/>
      <c r="GKC341" s="5"/>
      <c r="GKD341" s="5"/>
      <c r="GKE341" s="5"/>
      <c r="GKF341" s="5"/>
      <c r="GKG341" s="5"/>
      <c r="GKH341" s="5"/>
      <c r="GKI341" s="5"/>
      <c r="GKJ341" s="5"/>
      <c r="GKK341" s="5"/>
      <c r="GKL341" s="5"/>
      <c r="GKM341" s="5"/>
      <c r="GKN341" s="5"/>
      <c r="GKO341" s="5"/>
      <c r="GKP341" s="5"/>
      <c r="GKQ341" s="5"/>
      <c r="GKR341" s="5"/>
      <c r="GKS341" s="5"/>
      <c r="GKT341" s="5"/>
      <c r="GKU341" s="5"/>
      <c r="GKV341" s="5"/>
      <c r="GKW341" s="5"/>
      <c r="GKX341" s="5"/>
      <c r="GKY341" s="5"/>
      <c r="GKZ341" s="5"/>
      <c r="GLA341" s="5"/>
      <c r="GLB341" s="5"/>
      <c r="GLC341" s="5"/>
      <c r="GLD341" s="5"/>
      <c r="GLE341" s="5"/>
      <c r="GLF341" s="5"/>
      <c r="GLG341" s="5"/>
      <c r="GLH341" s="5"/>
      <c r="GLI341" s="5"/>
      <c r="GLJ341" s="5"/>
      <c r="GLK341" s="5"/>
      <c r="GLL341" s="5"/>
      <c r="GLM341" s="5"/>
      <c r="GLN341" s="5"/>
      <c r="GLO341" s="5"/>
      <c r="GLP341" s="5"/>
      <c r="GLQ341" s="5"/>
      <c r="GLR341" s="5"/>
      <c r="GLS341" s="5"/>
      <c r="GLT341" s="5"/>
      <c r="GLU341" s="5"/>
      <c r="GLV341" s="5"/>
      <c r="GLW341" s="5"/>
      <c r="GLX341" s="5"/>
      <c r="GLY341" s="5"/>
      <c r="GLZ341" s="5"/>
      <c r="GMA341" s="5"/>
      <c r="GMB341" s="5"/>
      <c r="GMC341" s="5"/>
      <c r="GMD341" s="5"/>
      <c r="GME341" s="5"/>
      <c r="GMF341" s="5"/>
      <c r="GMG341" s="5"/>
      <c r="GMH341" s="5"/>
      <c r="GMI341" s="5"/>
      <c r="GMJ341" s="5"/>
      <c r="GMK341" s="5"/>
      <c r="GML341" s="5"/>
      <c r="GMM341" s="5"/>
      <c r="GMN341" s="5"/>
      <c r="GMO341" s="5"/>
      <c r="GMP341" s="5"/>
      <c r="GMQ341" s="5"/>
      <c r="GMR341" s="5"/>
      <c r="GMS341" s="5"/>
      <c r="GMT341" s="5"/>
      <c r="GMU341" s="5"/>
      <c r="GMV341" s="5"/>
      <c r="GMW341" s="5"/>
      <c r="GMX341" s="5"/>
      <c r="GMY341" s="5"/>
      <c r="GMZ341" s="5"/>
      <c r="GNA341" s="5"/>
      <c r="GNB341" s="5"/>
      <c r="GNC341" s="5"/>
      <c r="GND341" s="5"/>
      <c r="GNE341" s="5"/>
      <c r="GNF341" s="5"/>
      <c r="GNG341" s="5"/>
      <c r="GNH341" s="5"/>
      <c r="GNI341" s="5"/>
      <c r="GNJ341" s="5"/>
      <c r="GNK341" s="5"/>
      <c r="GNL341" s="5"/>
      <c r="GNM341" s="5"/>
      <c r="GNN341" s="5"/>
      <c r="GNO341" s="5"/>
      <c r="GNP341" s="5"/>
      <c r="GNQ341" s="5"/>
      <c r="GNR341" s="5"/>
      <c r="GNS341" s="5"/>
      <c r="GNT341" s="5"/>
      <c r="GNU341" s="5"/>
      <c r="GNV341" s="5"/>
      <c r="GNW341" s="5"/>
      <c r="GNX341" s="5"/>
      <c r="GNY341" s="5"/>
      <c r="GNZ341" s="5"/>
      <c r="GOA341" s="5"/>
      <c r="GOB341" s="5"/>
      <c r="GOC341" s="5"/>
      <c r="GOD341" s="5"/>
      <c r="GOE341" s="5"/>
      <c r="GOF341" s="5"/>
      <c r="GOG341" s="5"/>
      <c r="GOH341" s="5"/>
      <c r="GOI341" s="5"/>
      <c r="GOJ341" s="5"/>
      <c r="GOK341" s="5"/>
      <c r="GOL341" s="5"/>
      <c r="GOM341" s="5"/>
      <c r="GON341" s="5"/>
      <c r="GOO341" s="5"/>
      <c r="GOP341" s="5"/>
      <c r="GOQ341" s="5"/>
      <c r="GOR341" s="5"/>
      <c r="GOS341" s="5"/>
      <c r="GOT341" s="5"/>
      <c r="GOU341" s="5"/>
      <c r="GOV341" s="5"/>
      <c r="GOW341" s="5"/>
      <c r="GOX341" s="5"/>
      <c r="GOY341" s="5"/>
      <c r="GOZ341" s="5"/>
      <c r="GPA341" s="5"/>
      <c r="GPB341" s="5"/>
      <c r="GPC341" s="5"/>
      <c r="GPD341" s="5"/>
      <c r="GPE341" s="5"/>
      <c r="GPF341" s="5"/>
      <c r="GPG341" s="5"/>
      <c r="GPH341" s="5"/>
      <c r="GPI341" s="5"/>
      <c r="GPJ341" s="5"/>
      <c r="GPK341" s="5"/>
      <c r="GPL341" s="5"/>
      <c r="GPM341" s="5"/>
      <c r="GPN341" s="5"/>
      <c r="GPO341" s="5"/>
      <c r="GPP341" s="5"/>
      <c r="GPQ341" s="5"/>
      <c r="GPR341" s="5"/>
      <c r="GPS341" s="5"/>
      <c r="GPT341" s="5"/>
      <c r="GPU341" s="5"/>
      <c r="GPV341" s="5"/>
      <c r="GPW341" s="5"/>
      <c r="GPX341" s="5"/>
      <c r="GPY341" s="5"/>
      <c r="GPZ341" s="5"/>
      <c r="GQA341" s="5"/>
      <c r="GQB341" s="5"/>
      <c r="GQC341" s="5"/>
      <c r="GQD341" s="5"/>
      <c r="GQE341" s="5"/>
      <c r="GQF341" s="5"/>
      <c r="GQG341" s="5"/>
      <c r="GQH341" s="5"/>
      <c r="GQI341" s="5"/>
      <c r="GQJ341" s="5"/>
      <c r="GQK341" s="5"/>
      <c r="GQL341" s="5"/>
      <c r="GQM341" s="5"/>
      <c r="GQN341" s="5"/>
      <c r="GQO341" s="5"/>
      <c r="GQP341" s="5"/>
      <c r="GQQ341" s="5"/>
      <c r="GQR341" s="5"/>
      <c r="GQS341" s="5"/>
      <c r="GQT341" s="5"/>
      <c r="GQU341" s="5"/>
      <c r="GQV341" s="5"/>
      <c r="GQW341" s="5"/>
      <c r="GQX341" s="5"/>
      <c r="GQY341" s="5"/>
      <c r="GQZ341" s="5"/>
      <c r="GRA341" s="5"/>
      <c r="GRB341" s="5"/>
      <c r="GRC341" s="5"/>
      <c r="GRD341" s="5"/>
      <c r="GRE341" s="5"/>
      <c r="GRF341" s="5"/>
      <c r="GRG341" s="5"/>
      <c r="GRH341" s="5"/>
      <c r="GRI341" s="5"/>
      <c r="GRJ341" s="5"/>
      <c r="GRK341" s="5"/>
      <c r="GRL341" s="5"/>
      <c r="GRM341" s="5"/>
      <c r="GRN341" s="5"/>
      <c r="GRO341" s="5"/>
      <c r="GRP341" s="5"/>
      <c r="GRQ341" s="5"/>
      <c r="GRR341" s="5"/>
      <c r="GRS341" s="5"/>
      <c r="GRT341" s="5"/>
      <c r="GRU341" s="5"/>
      <c r="GRV341" s="5"/>
      <c r="GRW341" s="5"/>
      <c r="GRX341" s="5"/>
      <c r="GRY341" s="5"/>
      <c r="GRZ341" s="5"/>
      <c r="GSA341" s="5"/>
      <c r="GSB341" s="5"/>
      <c r="GSC341" s="5"/>
      <c r="GSD341" s="5"/>
      <c r="GSE341" s="5"/>
      <c r="GSF341" s="5"/>
      <c r="GSG341" s="5"/>
      <c r="GSH341" s="5"/>
      <c r="GSI341" s="5"/>
      <c r="GSJ341" s="5"/>
      <c r="GSK341" s="5"/>
      <c r="GSL341" s="5"/>
      <c r="GSM341" s="5"/>
      <c r="GSN341" s="5"/>
      <c r="GSO341" s="5"/>
      <c r="GSP341" s="5"/>
      <c r="GSQ341" s="5"/>
      <c r="GSR341" s="5"/>
      <c r="GSS341" s="5"/>
      <c r="GST341" s="5"/>
      <c r="GSU341" s="5"/>
      <c r="GSV341" s="5"/>
      <c r="GSW341" s="5"/>
      <c r="GSX341" s="5"/>
      <c r="GSY341" s="5"/>
      <c r="GSZ341" s="5"/>
      <c r="GTA341" s="5"/>
      <c r="GTB341" s="5"/>
      <c r="GTC341" s="5"/>
      <c r="GTD341" s="5"/>
      <c r="GTE341" s="5"/>
      <c r="GTF341" s="5"/>
      <c r="GTG341" s="5"/>
      <c r="GTH341" s="5"/>
      <c r="GTI341" s="5"/>
      <c r="GTJ341" s="5"/>
      <c r="GTK341" s="5"/>
      <c r="GTL341" s="5"/>
      <c r="GTM341" s="5"/>
      <c r="GTN341" s="5"/>
      <c r="GTO341" s="5"/>
      <c r="GTP341" s="5"/>
      <c r="GTQ341" s="5"/>
      <c r="GTR341" s="5"/>
      <c r="GTS341" s="5"/>
      <c r="GTT341" s="5"/>
      <c r="GTU341" s="5"/>
      <c r="GTV341" s="5"/>
      <c r="GTW341" s="5"/>
      <c r="GTX341" s="5"/>
      <c r="GTY341" s="5"/>
      <c r="GTZ341" s="5"/>
      <c r="GUA341" s="5"/>
      <c r="GUB341" s="5"/>
      <c r="GUC341" s="5"/>
      <c r="GUD341" s="5"/>
      <c r="GUE341" s="5"/>
      <c r="GUF341" s="5"/>
      <c r="GUG341" s="5"/>
      <c r="GUH341" s="5"/>
      <c r="GUI341" s="5"/>
      <c r="GUJ341" s="5"/>
      <c r="GUK341" s="5"/>
      <c r="GUL341" s="5"/>
      <c r="GUM341" s="5"/>
      <c r="GUN341" s="5"/>
      <c r="GUO341" s="5"/>
      <c r="GUP341" s="5"/>
      <c r="GUQ341" s="5"/>
      <c r="GUR341" s="5"/>
      <c r="GUS341" s="5"/>
      <c r="GUT341" s="5"/>
      <c r="GUU341" s="5"/>
      <c r="GUV341" s="5"/>
      <c r="GUW341" s="5"/>
      <c r="GUX341" s="5"/>
      <c r="GUY341" s="5"/>
      <c r="GUZ341" s="5"/>
      <c r="GVA341" s="5"/>
      <c r="GVB341" s="5"/>
      <c r="GVC341" s="5"/>
      <c r="GVD341" s="5"/>
      <c r="GVE341" s="5"/>
      <c r="GVF341" s="5"/>
      <c r="GVG341" s="5"/>
      <c r="GVH341" s="5"/>
      <c r="GVI341" s="5"/>
      <c r="GVJ341" s="5"/>
      <c r="GVK341" s="5"/>
      <c r="GVL341" s="5"/>
      <c r="GVM341" s="5"/>
      <c r="GVN341" s="5"/>
      <c r="GVO341" s="5"/>
      <c r="GVP341" s="5"/>
      <c r="GVQ341" s="5"/>
      <c r="GVR341" s="5"/>
      <c r="GVS341" s="5"/>
      <c r="GVT341" s="5"/>
      <c r="GVU341" s="5"/>
      <c r="GVV341" s="5"/>
      <c r="GVW341" s="5"/>
      <c r="GVX341" s="5"/>
      <c r="GVY341" s="5"/>
      <c r="GVZ341" s="5"/>
      <c r="GWA341" s="5"/>
      <c r="GWB341" s="5"/>
      <c r="GWC341" s="5"/>
      <c r="GWD341" s="5"/>
      <c r="GWE341" s="5"/>
      <c r="GWF341" s="5"/>
      <c r="GWG341" s="5"/>
      <c r="GWH341" s="5"/>
      <c r="GWI341" s="5"/>
      <c r="GWJ341" s="5"/>
      <c r="GWK341" s="5"/>
      <c r="GWL341" s="5"/>
      <c r="GWM341" s="5"/>
      <c r="GWN341" s="5"/>
      <c r="GWO341" s="5"/>
      <c r="GWP341" s="5"/>
      <c r="GWQ341" s="5"/>
      <c r="GWR341" s="5"/>
      <c r="GWS341" s="5"/>
      <c r="GWT341" s="5"/>
      <c r="GWU341" s="5"/>
      <c r="GWV341" s="5"/>
      <c r="GWW341" s="5"/>
      <c r="GWX341" s="5"/>
      <c r="GWY341" s="5"/>
      <c r="GWZ341" s="5"/>
      <c r="GXA341" s="5"/>
      <c r="GXB341" s="5"/>
      <c r="GXC341" s="5"/>
      <c r="GXD341" s="5"/>
      <c r="GXE341" s="5"/>
      <c r="GXF341" s="5"/>
      <c r="GXG341" s="5"/>
      <c r="GXH341" s="5"/>
      <c r="GXI341" s="5"/>
      <c r="GXJ341" s="5"/>
      <c r="GXK341" s="5"/>
      <c r="GXL341" s="5"/>
      <c r="GXM341" s="5"/>
      <c r="GXN341" s="5"/>
      <c r="GXO341" s="5"/>
      <c r="GXP341" s="5"/>
      <c r="GXQ341" s="5"/>
      <c r="GXR341" s="5"/>
      <c r="GXS341" s="5"/>
      <c r="GXT341" s="5"/>
      <c r="GXU341" s="5"/>
      <c r="GXV341" s="5"/>
      <c r="GXW341" s="5"/>
      <c r="GXX341" s="5"/>
      <c r="GXY341" s="5"/>
      <c r="GXZ341" s="5"/>
      <c r="GYA341" s="5"/>
      <c r="GYB341" s="5"/>
      <c r="GYC341" s="5"/>
      <c r="GYD341" s="5"/>
      <c r="GYE341" s="5"/>
      <c r="GYF341" s="5"/>
      <c r="GYG341" s="5"/>
      <c r="GYH341" s="5"/>
      <c r="GYI341" s="5"/>
      <c r="GYJ341" s="5"/>
      <c r="GYK341" s="5"/>
      <c r="GYL341" s="5"/>
      <c r="GYM341" s="5"/>
      <c r="GYN341" s="5"/>
      <c r="GYO341" s="5"/>
      <c r="GYP341" s="5"/>
      <c r="GYQ341" s="5"/>
      <c r="GYR341" s="5"/>
      <c r="GYS341" s="5"/>
      <c r="GYT341" s="5"/>
      <c r="GYU341" s="5"/>
      <c r="GYV341" s="5"/>
      <c r="GYW341" s="5"/>
      <c r="GYX341" s="5"/>
      <c r="GYY341" s="5"/>
      <c r="GYZ341" s="5"/>
      <c r="GZA341" s="5"/>
      <c r="GZB341" s="5"/>
      <c r="GZC341" s="5"/>
      <c r="GZD341" s="5"/>
      <c r="GZE341" s="5"/>
      <c r="GZF341" s="5"/>
      <c r="GZG341" s="5"/>
      <c r="GZH341" s="5"/>
      <c r="GZI341" s="5"/>
      <c r="GZJ341" s="5"/>
      <c r="GZK341" s="5"/>
      <c r="GZL341" s="5"/>
      <c r="GZM341" s="5"/>
      <c r="GZN341" s="5"/>
      <c r="GZO341" s="5"/>
      <c r="GZP341" s="5"/>
      <c r="GZQ341" s="5"/>
      <c r="GZR341" s="5"/>
      <c r="GZS341" s="5"/>
      <c r="GZT341" s="5"/>
      <c r="GZU341" s="5"/>
      <c r="GZV341" s="5"/>
      <c r="GZW341" s="5"/>
      <c r="GZX341" s="5"/>
      <c r="GZY341" s="5"/>
      <c r="GZZ341" s="5"/>
      <c r="HAA341" s="5"/>
      <c r="HAB341" s="5"/>
      <c r="HAC341" s="5"/>
      <c r="HAD341" s="5"/>
      <c r="HAE341" s="5"/>
      <c r="HAF341" s="5"/>
      <c r="HAG341" s="5"/>
      <c r="HAH341" s="5"/>
      <c r="HAI341" s="5"/>
      <c r="HAJ341" s="5"/>
      <c r="HAK341" s="5"/>
      <c r="HAL341" s="5"/>
      <c r="HAM341" s="5"/>
      <c r="HAN341" s="5"/>
      <c r="HAO341" s="5"/>
      <c r="HAP341" s="5"/>
      <c r="HAQ341" s="5"/>
      <c r="HAR341" s="5"/>
      <c r="HAS341" s="5"/>
      <c r="HAT341" s="5"/>
      <c r="HAU341" s="5"/>
      <c r="HAV341" s="5"/>
      <c r="HAW341" s="5"/>
      <c r="HAX341" s="5"/>
      <c r="HAY341" s="5"/>
      <c r="HAZ341" s="5"/>
      <c r="HBA341" s="5"/>
      <c r="HBB341" s="5"/>
      <c r="HBC341" s="5"/>
      <c r="HBD341" s="5"/>
      <c r="HBE341" s="5"/>
      <c r="HBF341" s="5"/>
      <c r="HBG341" s="5"/>
      <c r="HBH341" s="5"/>
      <c r="HBI341" s="5"/>
      <c r="HBJ341" s="5"/>
      <c r="HBK341" s="5"/>
      <c r="HBL341" s="5"/>
      <c r="HBM341" s="5"/>
      <c r="HBN341" s="5"/>
      <c r="HBO341" s="5"/>
      <c r="HBP341" s="5"/>
      <c r="HBQ341" s="5"/>
      <c r="HBR341" s="5"/>
      <c r="HBS341" s="5"/>
      <c r="HBT341" s="5"/>
      <c r="HBU341" s="5"/>
      <c r="HBV341" s="5"/>
      <c r="HBW341" s="5"/>
      <c r="HBX341" s="5"/>
      <c r="HBY341" s="5"/>
      <c r="HBZ341" s="5"/>
      <c r="HCA341" s="5"/>
      <c r="HCB341" s="5"/>
      <c r="HCC341" s="5"/>
      <c r="HCD341" s="5"/>
      <c r="HCE341" s="5"/>
      <c r="HCF341" s="5"/>
      <c r="HCG341" s="5"/>
      <c r="HCH341" s="5"/>
      <c r="HCI341" s="5"/>
      <c r="HCJ341" s="5"/>
      <c r="HCK341" s="5"/>
      <c r="HCL341" s="5"/>
      <c r="HCM341" s="5"/>
      <c r="HCN341" s="5"/>
      <c r="HCO341" s="5"/>
      <c r="HCP341" s="5"/>
      <c r="HCQ341" s="5"/>
      <c r="HCR341" s="5"/>
      <c r="HCS341" s="5"/>
      <c r="HCT341" s="5"/>
      <c r="HCU341" s="5"/>
      <c r="HCV341" s="5"/>
      <c r="HCW341" s="5"/>
      <c r="HCX341" s="5"/>
      <c r="HCY341" s="5"/>
      <c r="HCZ341" s="5"/>
      <c r="HDA341" s="5"/>
      <c r="HDB341" s="5"/>
      <c r="HDC341" s="5"/>
      <c r="HDD341" s="5"/>
      <c r="HDE341" s="5"/>
      <c r="HDF341" s="5"/>
      <c r="HDG341" s="5"/>
      <c r="HDH341" s="5"/>
      <c r="HDI341" s="5"/>
      <c r="HDJ341" s="5"/>
      <c r="HDK341" s="5"/>
      <c r="HDL341" s="5"/>
      <c r="HDM341" s="5"/>
      <c r="HDN341" s="5"/>
      <c r="HDO341" s="5"/>
      <c r="HDP341" s="5"/>
      <c r="HDQ341" s="5"/>
      <c r="HDR341" s="5"/>
      <c r="HDS341" s="5"/>
      <c r="HDT341" s="5"/>
      <c r="HDU341" s="5"/>
      <c r="HDV341" s="5"/>
      <c r="HDW341" s="5"/>
      <c r="HDX341" s="5"/>
      <c r="HDY341" s="5"/>
      <c r="HDZ341" s="5"/>
      <c r="HEA341" s="5"/>
      <c r="HEB341" s="5"/>
      <c r="HEC341" s="5"/>
      <c r="HED341" s="5"/>
      <c r="HEE341" s="5"/>
      <c r="HEF341" s="5"/>
      <c r="HEG341" s="5"/>
      <c r="HEH341" s="5"/>
      <c r="HEI341" s="5"/>
      <c r="HEJ341" s="5"/>
      <c r="HEK341" s="5"/>
      <c r="HEL341" s="5"/>
      <c r="HEM341" s="5"/>
      <c r="HEN341" s="5"/>
      <c r="HEO341" s="5"/>
      <c r="HEP341" s="5"/>
      <c r="HEQ341" s="5"/>
      <c r="HER341" s="5"/>
      <c r="HES341" s="5"/>
      <c r="HET341" s="5"/>
      <c r="HEU341" s="5"/>
      <c r="HEV341" s="5"/>
      <c r="HEW341" s="5"/>
      <c r="HEX341" s="5"/>
      <c r="HEY341" s="5"/>
      <c r="HEZ341" s="5"/>
      <c r="HFA341" s="5"/>
      <c r="HFB341" s="5"/>
      <c r="HFC341" s="5"/>
      <c r="HFD341" s="5"/>
      <c r="HFE341" s="5"/>
      <c r="HFF341" s="5"/>
      <c r="HFG341" s="5"/>
      <c r="HFH341" s="5"/>
      <c r="HFI341" s="5"/>
      <c r="HFJ341" s="5"/>
      <c r="HFK341" s="5"/>
      <c r="HFL341" s="5"/>
      <c r="HFM341" s="5"/>
      <c r="HFN341" s="5"/>
      <c r="HFO341" s="5"/>
      <c r="HFP341" s="5"/>
      <c r="HFQ341" s="5"/>
      <c r="HFR341" s="5"/>
      <c r="HFS341" s="5"/>
      <c r="HFT341" s="5"/>
      <c r="HFU341" s="5"/>
      <c r="HFV341" s="5"/>
      <c r="HFW341" s="5"/>
      <c r="HFX341" s="5"/>
      <c r="HFY341" s="5"/>
      <c r="HFZ341" s="5"/>
      <c r="HGA341" s="5"/>
      <c r="HGB341" s="5"/>
      <c r="HGC341" s="5"/>
      <c r="HGD341" s="5"/>
      <c r="HGE341" s="5"/>
      <c r="HGF341" s="5"/>
      <c r="HGG341" s="5"/>
      <c r="HGH341" s="5"/>
      <c r="HGI341" s="5"/>
      <c r="HGJ341" s="5"/>
      <c r="HGK341" s="5"/>
      <c r="HGL341" s="5"/>
      <c r="HGM341" s="5"/>
      <c r="HGN341" s="5"/>
      <c r="HGO341" s="5"/>
      <c r="HGP341" s="5"/>
      <c r="HGQ341" s="5"/>
      <c r="HGR341" s="5"/>
      <c r="HGS341" s="5"/>
      <c r="HGT341" s="5"/>
      <c r="HGU341" s="5"/>
      <c r="HGV341" s="5"/>
      <c r="HGW341" s="5"/>
      <c r="HGX341" s="5"/>
      <c r="HGY341" s="5"/>
      <c r="HGZ341" s="5"/>
      <c r="HHA341" s="5"/>
      <c r="HHB341" s="5"/>
      <c r="HHC341" s="5"/>
      <c r="HHD341" s="5"/>
      <c r="HHE341" s="5"/>
      <c r="HHF341" s="5"/>
      <c r="HHG341" s="5"/>
      <c r="HHH341" s="5"/>
      <c r="HHI341" s="5"/>
      <c r="HHJ341" s="5"/>
      <c r="HHK341" s="5"/>
      <c r="HHL341" s="5"/>
      <c r="HHM341" s="5"/>
      <c r="HHN341" s="5"/>
      <c r="HHO341" s="5"/>
      <c r="HHP341" s="5"/>
      <c r="HHQ341" s="5"/>
      <c r="HHR341" s="5"/>
      <c r="HHS341" s="5"/>
      <c r="HHT341" s="5"/>
      <c r="HHU341" s="5"/>
      <c r="HHV341" s="5"/>
      <c r="HHW341" s="5"/>
      <c r="HHX341" s="5"/>
      <c r="HHY341" s="5"/>
      <c r="HHZ341" s="5"/>
      <c r="HIA341" s="5"/>
      <c r="HIB341" s="5"/>
      <c r="HIC341" s="5"/>
      <c r="HID341" s="5"/>
      <c r="HIE341" s="5"/>
      <c r="HIF341" s="5"/>
      <c r="HIG341" s="5"/>
      <c r="HIH341" s="5"/>
      <c r="HII341" s="5"/>
      <c r="HIJ341" s="5"/>
      <c r="HIK341" s="5"/>
      <c r="HIL341" s="5"/>
      <c r="HIM341" s="5"/>
      <c r="HIN341" s="5"/>
      <c r="HIO341" s="5"/>
      <c r="HIP341" s="5"/>
      <c r="HIQ341" s="5"/>
      <c r="HIR341" s="5"/>
      <c r="HIS341" s="5"/>
      <c r="HIT341" s="5"/>
      <c r="HIU341" s="5"/>
      <c r="HIV341" s="5"/>
      <c r="HIW341" s="5"/>
      <c r="HIX341" s="5"/>
      <c r="HIY341" s="5"/>
      <c r="HIZ341" s="5"/>
      <c r="HJA341" s="5"/>
      <c r="HJB341" s="5"/>
      <c r="HJC341" s="5"/>
      <c r="HJD341" s="5"/>
      <c r="HJE341" s="5"/>
      <c r="HJF341" s="5"/>
      <c r="HJG341" s="5"/>
      <c r="HJH341" s="5"/>
      <c r="HJI341" s="5"/>
      <c r="HJJ341" s="5"/>
      <c r="HJK341" s="5"/>
      <c r="HJL341" s="5"/>
      <c r="HJM341" s="5"/>
      <c r="HJN341" s="5"/>
      <c r="HJO341" s="5"/>
      <c r="HJP341" s="5"/>
      <c r="HJQ341" s="5"/>
      <c r="HJR341" s="5"/>
      <c r="HJS341" s="5"/>
      <c r="HJT341" s="5"/>
      <c r="HJU341" s="5"/>
      <c r="HJV341" s="5"/>
      <c r="HJW341" s="5"/>
      <c r="HJX341" s="5"/>
      <c r="HJY341" s="9"/>
    </row>
    <row r="342" spans="1:5693" s="10" customFormat="1" ht="18.75" x14ac:dyDescent="0.3">
      <c r="A342" s="19">
        <v>334</v>
      </c>
      <c r="B342" s="29">
        <v>1303</v>
      </c>
      <c r="C342" s="31" t="s">
        <v>381</v>
      </c>
      <c r="D342" s="22">
        <v>33.049999999999997</v>
      </c>
      <c r="E342" s="20" t="s">
        <v>17</v>
      </c>
      <c r="F342" s="20">
        <v>125</v>
      </c>
      <c r="G342" s="23">
        <f t="shared" si="9"/>
        <v>4131.25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5"/>
      <c r="QZ342" s="5"/>
      <c r="RA342" s="5"/>
      <c r="RB342" s="5"/>
      <c r="RC342" s="5"/>
      <c r="RD342" s="5"/>
      <c r="RE342" s="5"/>
      <c r="RF342" s="5"/>
      <c r="RG342" s="5"/>
      <c r="RH342" s="5"/>
      <c r="RI342" s="5"/>
      <c r="RJ342" s="5"/>
      <c r="RK342" s="5"/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  <c r="RW342" s="5"/>
      <c r="RX342" s="5"/>
      <c r="RY342" s="5"/>
      <c r="RZ342" s="5"/>
      <c r="SA342" s="5"/>
      <c r="SB342" s="5"/>
      <c r="SC342" s="5"/>
      <c r="SD342" s="5"/>
      <c r="SE342" s="5"/>
      <c r="SF342" s="5"/>
      <c r="SG342" s="5"/>
      <c r="SH342" s="5"/>
      <c r="SI342" s="5"/>
      <c r="SJ342" s="5"/>
      <c r="SK342" s="5"/>
      <c r="SL342" s="5"/>
      <c r="SM342" s="5"/>
      <c r="SN342" s="5"/>
      <c r="SO342" s="5"/>
      <c r="SP342" s="5"/>
      <c r="SQ342" s="5"/>
      <c r="SR342" s="5"/>
      <c r="SS342" s="5"/>
      <c r="ST342" s="5"/>
      <c r="SU342" s="5"/>
      <c r="SV342" s="5"/>
      <c r="SW342" s="5"/>
      <c r="SX342" s="5"/>
      <c r="SY342" s="5"/>
      <c r="SZ342" s="5"/>
      <c r="TA342" s="5"/>
      <c r="TB342" s="5"/>
      <c r="TC342" s="5"/>
      <c r="TD342" s="5"/>
      <c r="TE342" s="5"/>
      <c r="TF342" s="5"/>
      <c r="TG342" s="5"/>
      <c r="TH342" s="5"/>
      <c r="TI342" s="5"/>
      <c r="TJ342" s="5"/>
      <c r="TK342" s="5"/>
      <c r="TL342" s="5"/>
      <c r="TM342" s="5"/>
      <c r="TN342" s="5"/>
      <c r="TO342" s="5"/>
      <c r="TP342" s="5"/>
      <c r="TQ342" s="5"/>
      <c r="TR342" s="5"/>
      <c r="TS342" s="5"/>
      <c r="TT342" s="5"/>
      <c r="TU342" s="5"/>
      <c r="TV342" s="5"/>
      <c r="TW342" s="5"/>
      <c r="TX342" s="5"/>
      <c r="TY342" s="5"/>
      <c r="TZ342" s="5"/>
      <c r="UA342" s="5"/>
      <c r="UB342" s="5"/>
      <c r="UC342" s="5"/>
      <c r="UD342" s="5"/>
      <c r="UE342" s="5"/>
      <c r="UF342" s="5"/>
      <c r="UG342" s="5"/>
      <c r="UH342" s="5"/>
      <c r="UI342" s="5"/>
      <c r="UJ342" s="5"/>
      <c r="UK342" s="5"/>
      <c r="UL342" s="5"/>
      <c r="UM342" s="5"/>
      <c r="UN342" s="5"/>
      <c r="UO342" s="5"/>
      <c r="UP342" s="5"/>
      <c r="UQ342" s="5"/>
      <c r="UR342" s="5"/>
      <c r="US342" s="5"/>
      <c r="UT342" s="5"/>
      <c r="UU342" s="5"/>
      <c r="UV342" s="5"/>
      <c r="UW342" s="5"/>
      <c r="UX342" s="5"/>
      <c r="UY342" s="5"/>
      <c r="UZ342" s="5"/>
      <c r="VA342" s="5"/>
      <c r="VB342" s="5"/>
      <c r="VC342" s="5"/>
      <c r="VD342" s="5"/>
      <c r="VE342" s="5"/>
      <c r="VF342" s="5"/>
      <c r="VG342" s="5"/>
      <c r="VH342" s="5"/>
      <c r="VI342" s="5"/>
      <c r="VJ342" s="5"/>
      <c r="VK342" s="5"/>
      <c r="VL342" s="5"/>
      <c r="VM342" s="5"/>
      <c r="VN342" s="5"/>
      <c r="VO342" s="5"/>
      <c r="VP342" s="5"/>
      <c r="VQ342" s="5"/>
      <c r="VR342" s="5"/>
      <c r="VS342" s="5"/>
      <c r="VT342" s="5"/>
      <c r="VU342" s="5"/>
      <c r="VV342" s="5"/>
      <c r="VW342" s="5"/>
      <c r="VX342" s="5"/>
      <c r="VY342" s="5"/>
      <c r="VZ342" s="5"/>
      <c r="WA342" s="5"/>
      <c r="WB342" s="5"/>
      <c r="WC342" s="5"/>
      <c r="WD342" s="5"/>
      <c r="WE342" s="5"/>
      <c r="WF342" s="5"/>
      <c r="WG342" s="5"/>
      <c r="WH342" s="5"/>
      <c r="WI342" s="5"/>
      <c r="WJ342" s="5"/>
      <c r="WK342" s="5"/>
      <c r="WL342" s="5"/>
      <c r="WM342" s="5"/>
      <c r="WN342" s="5"/>
      <c r="WO342" s="5"/>
      <c r="WP342" s="5"/>
      <c r="WQ342" s="5"/>
      <c r="WR342" s="5"/>
      <c r="WS342" s="5"/>
      <c r="WT342" s="5"/>
      <c r="WU342" s="5"/>
      <c r="WV342" s="5"/>
      <c r="WW342" s="5"/>
      <c r="WX342" s="5"/>
      <c r="WY342" s="5"/>
      <c r="WZ342" s="5"/>
      <c r="XA342" s="5"/>
      <c r="XB342" s="5"/>
      <c r="XC342" s="5"/>
      <c r="XD342" s="5"/>
      <c r="XE342" s="5"/>
      <c r="XF342" s="5"/>
      <c r="XG342" s="5"/>
      <c r="XH342" s="5"/>
      <c r="XI342" s="5"/>
      <c r="XJ342" s="5"/>
      <c r="XK342" s="5"/>
      <c r="XL342" s="5"/>
      <c r="XM342" s="5"/>
      <c r="XN342" s="5"/>
      <c r="XO342" s="5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L342" s="5"/>
      <c r="ZM342" s="5"/>
      <c r="ZN342" s="5"/>
      <c r="ZO342" s="5"/>
      <c r="ZP342" s="5"/>
      <c r="ZQ342" s="5"/>
      <c r="ZR342" s="5"/>
      <c r="ZS342" s="5"/>
      <c r="ZT342" s="5"/>
      <c r="ZU342" s="5"/>
      <c r="ZV342" s="5"/>
      <c r="ZW342" s="5"/>
      <c r="ZX342" s="5"/>
      <c r="ZY342" s="5"/>
      <c r="ZZ342" s="5"/>
      <c r="AAA342" s="5"/>
      <c r="AAB342" s="5"/>
      <c r="AAC342" s="5"/>
      <c r="AAD342" s="5"/>
      <c r="AAE342" s="5"/>
      <c r="AAF342" s="5"/>
      <c r="AAG342" s="5"/>
      <c r="AAH342" s="5"/>
      <c r="AAI342" s="5"/>
      <c r="AAJ342" s="5"/>
      <c r="AAK342" s="5"/>
      <c r="AAL342" s="5"/>
      <c r="AAM342" s="5"/>
      <c r="AAN342" s="5"/>
      <c r="AAO342" s="5"/>
      <c r="AAP342" s="5"/>
      <c r="AAQ342" s="5"/>
      <c r="AAR342" s="5"/>
      <c r="AAS342" s="5"/>
      <c r="AAT342" s="5"/>
      <c r="AAU342" s="5"/>
      <c r="AAV342" s="5"/>
      <c r="AAW342" s="5"/>
      <c r="AAX342" s="5"/>
      <c r="AAY342" s="5"/>
      <c r="AAZ342" s="5"/>
      <c r="ABA342" s="5"/>
      <c r="ABB342" s="5"/>
      <c r="ABC342" s="5"/>
      <c r="ABD342" s="5"/>
      <c r="ABE342" s="5"/>
      <c r="ABF342" s="5"/>
      <c r="ABG342" s="5"/>
      <c r="ABH342" s="5"/>
      <c r="ABI342" s="5"/>
      <c r="ABJ342" s="5"/>
      <c r="ABK342" s="5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5"/>
      <c r="ADI342" s="5"/>
      <c r="ADJ342" s="5"/>
      <c r="ADK342" s="5"/>
      <c r="ADL342" s="5"/>
      <c r="ADM342" s="5"/>
      <c r="ADN342" s="5"/>
      <c r="ADO342" s="5"/>
      <c r="ADP342" s="5"/>
      <c r="ADQ342" s="5"/>
      <c r="ADR342" s="5"/>
      <c r="ADS342" s="5"/>
      <c r="ADT342" s="5"/>
      <c r="ADU342" s="5"/>
      <c r="ADV342" s="5"/>
      <c r="ADW342" s="5"/>
      <c r="ADX342" s="5"/>
      <c r="ADY342" s="5"/>
      <c r="ADZ342" s="5"/>
      <c r="AEA342" s="5"/>
      <c r="AEB342" s="5"/>
      <c r="AEC342" s="5"/>
      <c r="AED342" s="5"/>
      <c r="AEE342" s="5"/>
      <c r="AEF342" s="5"/>
      <c r="AEG342" s="5"/>
      <c r="AEH342" s="5"/>
      <c r="AEI342" s="5"/>
      <c r="AEJ342" s="5"/>
      <c r="AEK342" s="5"/>
      <c r="AEL342" s="5"/>
      <c r="AEM342" s="5"/>
      <c r="AEN342" s="5"/>
      <c r="AEO342" s="5"/>
      <c r="AEP342" s="5"/>
      <c r="AEQ342" s="5"/>
      <c r="AER342" s="5"/>
      <c r="AES342" s="5"/>
      <c r="AET342" s="5"/>
      <c r="AEU342" s="5"/>
      <c r="AEV342" s="5"/>
      <c r="AEW342" s="5"/>
      <c r="AEX342" s="5"/>
      <c r="AEY342" s="5"/>
      <c r="AEZ342" s="5"/>
      <c r="AFA342" s="5"/>
      <c r="AFB342" s="5"/>
      <c r="AFC342" s="5"/>
      <c r="AFD342" s="5"/>
      <c r="AFE342" s="5"/>
      <c r="AFF342" s="5"/>
      <c r="AFG342" s="5"/>
      <c r="AFH342" s="5"/>
      <c r="AFI342" s="5"/>
      <c r="AFJ342" s="5"/>
      <c r="AFK342" s="5"/>
      <c r="AFL342" s="5"/>
      <c r="AFM342" s="5"/>
      <c r="AFN342" s="5"/>
      <c r="AFO342" s="5"/>
      <c r="AFP342" s="5"/>
      <c r="AFQ342" s="5"/>
      <c r="AFR342" s="5"/>
      <c r="AFS342" s="5"/>
      <c r="AFT342" s="5"/>
      <c r="AFU342" s="5"/>
      <c r="AFV342" s="5"/>
      <c r="AFW342" s="5"/>
      <c r="AFX342" s="5"/>
      <c r="AFY342" s="5"/>
      <c r="AFZ342" s="5"/>
      <c r="AGA342" s="5"/>
      <c r="AGB342" s="5"/>
      <c r="AGC342" s="5"/>
      <c r="AGD342" s="5"/>
      <c r="AGE342" s="5"/>
      <c r="AGF342" s="5"/>
      <c r="AGG342" s="5"/>
      <c r="AGH342" s="5"/>
      <c r="AGI342" s="5"/>
      <c r="AGJ342" s="5"/>
      <c r="AGK342" s="5"/>
      <c r="AGL342" s="5"/>
      <c r="AGM342" s="5"/>
      <c r="AGN342" s="5"/>
      <c r="AGO342" s="5"/>
      <c r="AGP342" s="5"/>
      <c r="AGQ342" s="5"/>
      <c r="AGR342" s="5"/>
      <c r="AGS342" s="5"/>
      <c r="AGT342" s="5"/>
      <c r="AGU342" s="5"/>
      <c r="AGV342" s="5"/>
      <c r="AGW342" s="5"/>
      <c r="AGX342" s="5"/>
      <c r="AGY342" s="5"/>
      <c r="AGZ342" s="5"/>
      <c r="AHA342" s="5"/>
      <c r="AHB342" s="5"/>
      <c r="AHC342" s="5"/>
      <c r="AHD342" s="5"/>
      <c r="AHE342" s="5"/>
      <c r="AHF342" s="5"/>
      <c r="AHG342" s="5"/>
      <c r="AHH342" s="5"/>
      <c r="AHI342" s="5"/>
      <c r="AHJ342" s="5"/>
      <c r="AHK342" s="5"/>
      <c r="AHL342" s="5"/>
      <c r="AHM342" s="5"/>
      <c r="AHN342" s="5"/>
      <c r="AHO342" s="5"/>
      <c r="AHP342" s="5"/>
      <c r="AHQ342" s="5"/>
      <c r="AHR342" s="5"/>
      <c r="AHS342" s="5"/>
      <c r="AHT342" s="5"/>
      <c r="AHU342" s="5"/>
      <c r="AHV342" s="5"/>
      <c r="AHW342" s="5"/>
      <c r="AHX342" s="5"/>
      <c r="AHY342" s="5"/>
      <c r="AHZ342" s="5"/>
      <c r="AIA342" s="5"/>
      <c r="AIB342" s="5"/>
      <c r="AIC342" s="5"/>
      <c r="AID342" s="5"/>
      <c r="AIE342" s="5"/>
      <c r="AIF342" s="5"/>
      <c r="AIG342" s="5"/>
      <c r="AIH342" s="5"/>
      <c r="AII342" s="5"/>
      <c r="AIJ342" s="5"/>
      <c r="AIK342" s="5"/>
      <c r="AIL342" s="5"/>
      <c r="AIM342" s="5"/>
      <c r="AIN342" s="5"/>
      <c r="AIO342" s="5"/>
      <c r="AIP342" s="5"/>
      <c r="AIQ342" s="5"/>
      <c r="AIR342" s="5"/>
      <c r="AIS342" s="5"/>
      <c r="AIT342" s="5"/>
      <c r="AIU342" s="5"/>
      <c r="AIV342" s="5"/>
      <c r="AIW342" s="5"/>
      <c r="AIX342" s="5"/>
      <c r="AIY342" s="5"/>
      <c r="AIZ342" s="5"/>
      <c r="AJA342" s="5"/>
      <c r="AJB342" s="5"/>
      <c r="AJC342" s="5"/>
      <c r="AJD342" s="5"/>
      <c r="AJE342" s="5"/>
      <c r="AJF342" s="5"/>
      <c r="AJG342" s="5"/>
      <c r="AJH342" s="5"/>
      <c r="AJI342" s="5"/>
      <c r="AJJ342" s="5"/>
      <c r="AJK342" s="5"/>
      <c r="AJL342" s="5"/>
      <c r="AJM342" s="5"/>
      <c r="AJN342" s="5"/>
      <c r="AJO342" s="5"/>
      <c r="AJP342" s="5"/>
      <c r="AJQ342" s="5"/>
      <c r="AJR342" s="5"/>
      <c r="AJS342" s="5"/>
      <c r="AJT342" s="5"/>
      <c r="AJU342" s="5"/>
      <c r="AJV342" s="5"/>
      <c r="AJW342" s="5"/>
      <c r="AJX342" s="5"/>
      <c r="AJY342" s="5"/>
      <c r="AJZ342" s="5"/>
      <c r="AKA342" s="5"/>
      <c r="AKB342" s="5"/>
      <c r="AKC342" s="5"/>
      <c r="AKD342" s="5"/>
      <c r="AKE342" s="5"/>
      <c r="AKF342" s="5"/>
      <c r="AKG342" s="5"/>
      <c r="AKH342" s="5"/>
      <c r="AKI342" s="5"/>
      <c r="AKJ342" s="5"/>
      <c r="AKK342" s="5"/>
      <c r="AKL342" s="5"/>
      <c r="AKM342" s="5"/>
      <c r="AKN342" s="5"/>
      <c r="AKO342" s="5"/>
      <c r="AKP342" s="5"/>
      <c r="AKQ342" s="5"/>
      <c r="AKR342" s="5"/>
      <c r="AKS342" s="5"/>
      <c r="AKT342" s="5"/>
      <c r="AKU342" s="5"/>
      <c r="AKV342" s="5"/>
      <c r="AKW342" s="5"/>
      <c r="AKX342" s="5"/>
      <c r="AKY342" s="5"/>
      <c r="AKZ342" s="5"/>
      <c r="ALA342" s="5"/>
      <c r="ALB342" s="5"/>
      <c r="ALC342" s="5"/>
      <c r="ALD342" s="5"/>
      <c r="ALE342" s="5"/>
      <c r="ALF342" s="5"/>
      <c r="ALG342" s="5"/>
      <c r="ALH342" s="5"/>
      <c r="ALI342" s="5"/>
      <c r="ALJ342" s="5"/>
      <c r="ALK342" s="5"/>
      <c r="ALL342" s="5"/>
      <c r="ALM342" s="5"/>
      <c r="ALN342" s="5"/>
      <c r="ALO342" s="5"/>
      <c r="ALP342" s="5"/>
      <c r="ALQ342" s="5"/>
      <c r="ALR342" s="5"/>
      <c r="ALS342" s="5"/>
      <c r="ALT342" s="5"/>
      <c r="ALU342" s="5"/>
      <c r="ALV342" s="5"/>
      <c r="ALW342" s="5"/>
      <c r="ALX342" s="5"/>
      <c r="ALY342" s="5"/>
      <c r="ALZ342" s="5"/>
      <c r="AMA342" s="5"/>
      <c r="AMB342" s="5"/>
      <c r="AMC342" s="5"/>
      <c r="AMD342" s="5"/>
      <c r="AME342" s="5"/>
      <c r="AMF342" s="5"/>
      <c r="AMG342" s="5"/>
      <c r="AMH342" s="5"/>
      <c r="AMI342" s="5"/>
      <c r="AMJ342" s="5"/>
      <c r="AMK342" s="5"/>
      <c r="AML342" s="5"/>
      <c r="AMM342" s="5"/>
      <c r="AMN342" s="5"/>
      <c r="AMO342" s="5"/>
      <c r="AMP342" s="5"/>
      <c r="AMQ342" s="5"/>
      <c r="AMR342" s="5"/>
      <c r="AMS342" s="5"/>
      <c r="AMT342" s="5"/>
      <c r="AMU342" s="5"/>
      <c r="AMV342" s="5"/>
      <c r="AMW342" s="5"/>
      <c r="AMX342" s="5"/>
      <c r="AMY342" s="5"/>
      <c r="AMZ342" s="5"/>
      <c r="ANA342" s="5"/>
      <c r="ANB342" s="5"/>
      <c r="ANC342" s="5"/>
      <c r="AND342" s="5"/>
      <c r="ANE342" s="5"/>
      <c r="ANF342" s="5"/>
      <c r="ANG342" s="5"/>
      <c r="ANH342" s="5"/>
      <c r="ANI342" s="5"/>
      <c r="ANJ342" s="5"/>
      <c r="ANK342" s="5"/>
      <c r="ANL342" s="5"/>
      <c r="ANM342" s="5"/>
      <c r="ANN342" s="5"/>
      <c r="ANO342" s="5"/>
      <c r="ANP342" s="5"/>
      <c r="ANQ342" s="5"/>
      <c r="ANR342" s="5"/>
      <c r="ANS342" s="5"/>
      <c r="ANT342" s="5"/>
      <c r="ANU342" s="5"/>
      <c r="ANV342" s="5"/>
      <c r="ANW342" s="5"/>
      <c r="ANX342" s="5"/>
      <c r="ANY342" s="5"/>
      <c r="ANZ342" s="5"/>
      <c r="AOA342" s="5"/>
      <c r="AOB342" s="5"/>
      <c r="AOC342" s="5"/>
      <c r="AOD342" s="5"/>
      <c r="AOE342" s="5"/>
      <c r="AOF342" s="5"/>
      <c r="AOG342" s="5"/>
      <c r="AOH342" s="5"/>
      <c r="AOI342" s="5"/>
      <c r="AOJ342" s="5"/>
      <c r="AOK342" s="5"/>
      <c r="AOL342" s="5"/>
      <c r="AOM342" s="5"/>
      <c r="AON342" s="5"/>
      <c r="AOO342" s="5"/>
      <c r="AOP342" s="5"/>
      <c r="AOQ342" s="5"/>
      <c r="AOR342" s="5"/>
      <c r="AOS342" s="5"/>
      <c r="AOT342" s="5"/>
      <c r="AOU342" s="5"/>
      <c r="AOV342" s="5"/>
      <c r="AOW342" s="5"/>
      <c r="AOX342" s="5"/>
      <c r="AOY342" s="5"/>
      <c r="AOZ342" s="5"/>
      <c r="APA342" s="5"/>
      <c r="APB342" s="5"/>
      <c r="APC342" s="5"/>
      <c r="APD342" s="5"/>
      <c r="APE342" s="5"/>
      <c r="APF342" s="5"/>
      <c r="APG342" s="5"/>
      <c r="APH342" s="5"/>
      <c r="API342" s="5"/>
      <c r="APJ342" s="5"/>
      <c r="APK342" s="5"/>
      <c r="APL342" s="5"/>
      <c r="APM342" s="5"/>
      <c r="APN342" s="5"/>
      <c r="APO342" s="5"/>
      <c r="APP342" s="5"/>
      <c r="APQ342" s="5"/>
      <c r="APR342" s="5"/>
      <c r="APS342" s="5"/>
      <c r="APT342" s="5"/>
      <c r="APU342" s="5"/>
      <c r="APV342" s="5"/>
      <c r="APW342" s="5"/>
      <c r="APX342" s="5"/>
      <c r="APY342" s="5"/>
      <c r="APZ342" s="5"/>
      <c r="AQA342" s="5"/>
      <c r="AQB342" s="5"/>
      <c r="AQC342" s="5"/>
      <c r="AQD342" s="5"/>
      <c r="AQE342" s="5"/>
      <c r="AQF342" s="5"/>
      <c r="AQG342" s="5"/>
      <c r="AQH342" s="5"/>
      <c r="AQI342" s="5"/>
      <c r="AQJ342" s="5"/>
      <c r="AQK342" s="5"/>
      <c r="AQL342" s="5"/>
      <c r="AQM342" s="5"/>
      <c r="AQN342" s="5"/>
      <c r="AQO342" s="5"/>
      <c r="AQP342" s="5"/>
      <c r="AQQ342" s="5"/>
      <c r="AQR342" s="5"/>
      <c r="AQS342" s="5"/>
      <c r="AQT342" s="5"/>
      <c r="AQU342" s="5"/>
      <c r="AQV342" s="5"/>
      <c r="AQW342" s="5"/>
      <c r="AQX342" s="5"/>
      <c r="AQY342" s="5"/>
      <c r="AQZ342" s="5"/>
      <c r="ARA342" s="5"/>
      <c r="ARB342" s="5"/>
      <c r="ARC342" s="5"/>
      <c r="ARD342" s="5"/>
      <c r="ARE342" s="5"/>
      <c r="ARF342" s="5"/>
      <c r="ARG342" s="5"/>
      <c r="ARH342" s="5"/>
      <c r="ARI342" s="5"/>
      <c r="ARJ342" s="5"/>
      <c r="ARK342" s="5"/>
      <c r="ARL342" s="5"/>
      <c r="ARM342" s="5"/>
      <c r="ARN342" s="5"/>
      <c r="ARO342" s="5"/>
      <c r="ARP342" s="5"/>
      <c r="ARQ342" s="5"/>
      <c r="ARR342" s="5"/>
      <c r="ARS342" s="5"/>
      <c r="ART342" s="5"/>
      <c r="ARU342" s="5"/>
      <c r="ARV342" s="5"/>
      <c r="ARW342" s="5"/>
      <c r="ARX342" s="5"/>
      <c r="ARY342" s="5"/>
      <c r="ARZ342" s="5"/>
      <c r="ASA342" s="5"/>
      <c r="ASB342" s="5"/>
      <c r="ASC342" s="5"/>
      <c r="ASD342" s="5"/>
      <c r="ASE342" s="5"/>
      <c r="ASF342" s="5"/>
      <c r="ASG342" s="5"/>
      <c r="ASH342" s="5"/>
      <c r="ASI342" s="5"/>
      <c r="ASJ342" s="5"/>
      <c r="ASK342" s="5"/>
      <c r="ASL342" s="5"/>
      <c r="ASM342" s="5"/>
      <c r="ASN342" s="5"/>
      <c r="ASO342" s="5"/>
      <c r="ASP342" s="5"/>
      <c r="ASQ342" s="5"/>
      <c r="ASR342" s="5"/>
      <c r="ASS342" s="5"/>
      <c r="AST342" s="5"/>
      <c r="ASU342" s="5"/>
      <c r="ASV342" s="5"/>
      <c r="ASW342" s="5"/>
      <c r="ASX342" s="5"/>
      <c r="ASY342" s="5"/>
      <c r="ASZ342" s="5"/>
      <c r="ATA342" s="5"/>
      <c r="ATB342" s="5"/>
      <c r="ATC342" s="5"/>
      <c r="ATD342" s="5"/>
      <c r="ATE342" s="5"/>
      <c r="ATF342" s="5"/>
      <c r="ATG342" s="5"/>
      <c r="ATH342" s="5"/>
      <c r="ATI342" s="5"/>
      <c r="ATJ342" s="5"/>
      <c r="ATK342" s="5"/>
      <c r="ATL342" s="5"/>
      <c r="ATM342" s="5"/>
      <c r="ATN342" s="5"/>
      <c r="ATO342" s="5"/>
      <c r="ATP342" s="5"/>
      <c r="ATQ342" s="5"/>
      <c r="ATR342" s="5"/>
      <c r="ATS342" s="5"/>
      <c r="ATT342" s="5"/>
      <c r="ATU342" s="5"/>
      <c r="ATV342" s="5"/>
      <c r="ATW342" s="5"/>
      <c r="ATX342" s="5"/>
      <c r="ATY342" s="5"/>
      <c r="ATZ342" s="5"/>
      <c r="AUA342" s="5"/>
      <c r="AUB342" s="5"/>
      <c r="AUC342" s="5"/>
      <c r="AUD342" s="5"/>
      <c r="AUE342" s="5"/>
      <c r="AUF342" s="5"/>
      <c r="AUG342" s="5"/>
      <c r="AUH342" s="5"/>
      <c r="AUI342" s="5"/>
      <c r="AUJ342" s="5"/>
      <c r="AUK342" s="5"/>
      <c r="AUL342" s="5"/>
      <c r="AUM342" s="5"/>
      <c r="AUN342" s="5"/>
      <c r="AUO342" s="5"/>
      <c r="AUP342" s="5"/>
      <c r="AUQ342" s="5"/>
      <c r="AUR342" s="5"/>
      <c r="AUS342" s="5"/>
      <c r="AUT342" s="5"/>
      <c r="AUU342" s="5"/>
      <c r="AUV342" s="5"/>
      <c r="AUW342" s="5"/>
      <c r="AUX342" s="5"/>
      <c r="AUY342" s="5"/>
      <c r="AUZ342" s="5"/>
      <c r="AVA342" s="5"/>
      <c r="AVB342" s="5"/>
      <c r="AVC342" s="5"/>
      <c r="AVD342" s="5"/>
      <c r="AVE342" s="5"/>
      <c r="AVF342" s="5"/>
      <c r="AVG342" s="5"/>
      <c r="AVH342" s="5"/>
      <c r="AVI342" s="5"/>
      <c r="AVJ342" s="5"/>
      <c r="AVK342" s="5"/>
      <c r="AVL342" s="5"/>
      <c r="AVM342" s="5"/>
      <c r="AVN342" s="5"/>
      <c r="AVO342" s="5"/>
      <c r="AVP342" s="5"/>
      <c r="AVQ342" s="5"/>
      <c r="AVR342" s="5"/>
      <c r="AVS342" s="5"/>
      <c r="AVT342" s="5"/>
      <c r="AVU342" s="5"/>
      <c r="AVV342" s="5"/>
      <c r="AVW342" s="5"/>
      <c r="AVX342" s="5"/>
      <c r="AVY342" s="5"/>
      <c r="AVZ342" s="5"/>
      <c r="AWA342" s="5"/>
      <c r="AWB342" s="5"/>
      <c r="AWC342" s="5"/>
      <c r="AWD342" s="5"/>
      <c r="AWE342" s="5"/>
      <c r="AWF342" s="5"/>
      <c r="AWG342" s="5"/>
      <c r="AWH342" s="5"/>
      <c r="AWI342" s="5"/>
      <c r="AWJ342" s="5"/>
      <c r="AWK342" s="5"/>
      <c r="AWL342" s="5"/>
      <c r="AWM342" s="5"/>
      <c r="AWN342" s="5"/>
      <c r="AWO342" s="5"/>
      <c r="AWP342" s="5"/>
      <c r="AWQ342" s="5"/>
      <c r="AWR342" s="5"/>
      <c r="AWS342" s="5"/>
      <c r="AWT342" s="5"/>
      <c r="AWU342" s="5"/>
      <c r="AWV342" s="5"/>
      <c r="AWW342" s="5"/>
      <c r="AWX342" s="5"/>
      <c r="AWY342" s="5"/>
      <c r="AWZ342" s="5"/>
      <c r="AXA342" s="5"/>
      <c r="AXB342" s="5"/>
      <c r="AXC342" s="5"/>
      <c r="AXD342" s="5"/>
      <c r="AXE342" s="5"/>
      <c r="AXF342" s="5"/>
      <c r="AXG342" s="5"/>
      <c r="AXH342" s="5"/>
      <c r="AXI342" s="5"/>
      <c r="AXJ342" s="5"/>
      <c r="AXK342" s="5"/>
      <c r="AXL342" s="5"/>
      <c r="AXM342" s="5"/>
      <c r="AXN342" s="5"/>
      <c r="AXO342" s="5"/>
      <c r="AXP342" s="5"/>
      <c r="AXQ342" s="5"/>
      <c r="AXR342" s="5"/>
      <c r="AXS342" s="5"/>
      <c r="AXT342" s="5"/>
      <c r="AXU342" s="5"/>
      <c r="AXV342" s="5"/>
      <c r="AXW342" s="5"/>
      <c r="AXX342" s="5"/>
      <c r="AXY342" s="5"/>
      <c r="AXZ342" s="5"/>
      <c r="AYA342" s="5"/>
      <c r="AYB342" s="5"/>
      <c r="AYC342" s="5"/>
      <c r="AYD342" s="5"/>
      <c r="AYE342" s="5"/>
      <c r="AYF342" s="5"/>
      <c r="AYG342" s="5"/>
      <c r="AYH342" s="5"/>
      <c r="AYI342" s="5"/>
      <c r="AYJ342" s="5"/>
      <c r="AYK342" s="5"/>
      <c r="AYL342" s="5"/>
      <c r="AYM342" s="5"/>
      <c r="AYN342" s="5"/>
      <c r="AYO342" s="5"/>
      <c r="AYP342" s="5"/>
      <c r="AYQ342" s="5"/>
      <c r="AYR342" s="5"/>
      <c r="AYS342" s="5"/>
      <c r="AYT342" s="5"/>
      <c r="AYU342" s="5"/>
      <c r="AYV342" s="5"/>
      <c r="AYW342" s="5"/>
      <c r="AYX342" s="5"/>
      <c r="AYY342" s="5"/>
      <c r="AYZ342" s="5"/>
      <c r="AZA342" s="5"/>
      <c r="AZB342" s="5"/>
      <c r="AZC342" s="5"/>
      <c r="AZD342" s="5"/>
      <c r="AZE342" s="5"/>
      <c r="AZF342" s="5"/>
      <c r="AZG342" s="5"/>
      <c r="AZH342" s="5"/>
      <c r="AZI342" s="5"/>
      <c r="AZJ342" s="5"/>
      <c r="AZK342" s="5"/>
      <c r="AZL342" s="5"/>
      <c r="AZM342" s="5"/>
      <c r="AZN342" s="5"/>
      <c r="AZO342" s="5"/>
      <c r="AZP342" s="5"/>
      <c r="AZQ342" s="5"/>
      <c r="AZR342" s="5"/>
      <c r="AZS342" s="5"/>
      <c r="AZT342" s="5"/>
      <c r="AZU342" s="5"/>
      <c r="AZV342" s="5"/>
      <c r="AZW342" s="5"/>
      <c r="AZX342" s="5"/>
      <c r="AZY342" s="5"/>
      <c r="AZZ342" s="5"/>
      <c r="BAA342" s="5"/>
      <c r="BAB342" s="5"/>
      <c r="BAC342" s="5"/>
      <c r="BAD342" s="5"/>
      <c r="BAE342" s="5"/>
      <c r="BAF342" s="5"/>
      <c r="BAG342" s="5"/>
      <c r="BAH342" s="5"/>
      <c r="BAI342" s="5"/>
      <c r="BAJ342" s="5"/>
      <c r="BAK342" s="5"/>
      <c r="BAL342" s="5"/>
      <c r="BAM342" s="5"/>
      <c r="BAN342" s="5"/>
      <c r="BAO342" s="5"/>
      <c r="BAP342" s="5"/>
      <c r="BAQ342" s="5"/>
      <c r="BAR342" s="5"/>
      <c r="BAS342" s="5"/>
      <c r="BAT342" s="5"/>
      <c r="BAU342" s="5"/>
      <c r="BAV342" s="5"/>
      <c r="BAW342" s="5"/>
      <c r="BAX342" s="5"/>
      <c r="BAY342" s="5"/>
      <c r="BAZ342" s="5"/>
      <c r="BBA342" s="5"/>
      <c r="BBB342" s="5"/>
      <c r="BBC342" s="5"/>
      <c r="BBD342" s="5"/>
      <c r="BBE342" s="5"/>
      <c r="BBF342" s="5"/>
      <c r="BBG342" s="5"/>
      <c r="BBH342" s="5"/>
      <c r="BBI342" s="5"/>
      <c r="BBJ342" s="5"/>
      <c r="BBK342" s="5"/>
      <c r="BBL342" s="5"/>
      <c r="BBM342" s="5"/>
      <c r="BBN342" s="5"/>
      <c r="BBO342" s="5"/>
      <c r="BBP342" s="5"/>
      <c r="BBQ342" s="5"/>
      <c r="BBR342" s="5"/>
      <c r="BBS342" s="5"/>
      <c r="BBT342" s="5"/>
      <c r="BBU342" s="5"/>
      <c r="BBV342" s="5"/>
      <c r="BBW342" s="5"/>
      <c r="BBX342" s="5"/>
      <c r="BBY342" s="5"/>
      <c r="BBZ342" s="5"/>
      <c r="BCA342" s="5"/>
      <c r="BCB342" s="5"/>
      <c r="BCC342" s="5"/>
      <c r="BCD342" s="5"/>
      <c r="BCE342" s="5"/>
      <c r="BCF342" s="5"/>
      <c r="BCG342" s="5"/>
      <c r="BCH342" s="5"/>
      <c r="BCI342" s="5"/>
      <c r="BCJ342" s="5"/>
      <c r="BCK342" s="5"/>
      <c r="BCL342" s="5"/>
      <c r="BCM342" s="5"/>
      <c r="BCN342" s="5"/>
      <c r="BCO342" s="5"/>
      <c r="BCP342" s="5"/>
      <c r="BCQ342" s="5"/>
      <c r="BCR342" s="5"/>
      <c r="BCS342" s="5"/>
      <c r="BCT342" s="5"/>
      <c r="BCU342" s="5"/>
      <c r="BCV342" s="5"/>
      <c r="BCW342" s="5"/>
      <c r="BCX342" s="5"/>
      <c r="BCY342" s="5"/>
      <c r="BCZ342" s="5"/>
      <c r="BDA342" s="5"/>
      <c r="BDB342" s="5"/>
      <c r="BDC342" s="5"/>
      <c r="BDD342" s="5"/>
      <c r="BDE342" s="5"/>
      <c r="BDF342" s="5"/>
      <c r="BDG342" s="5"/>
      <c r="BDH342" s="5"/>
      <c r="BDI342" s="5"/>
      <c r="BDJ342" s="5"/>
      <c r="BDK342" s="5"/>
      <c r="BDL342" s="5"/>
      <c r="BDM342" s="5"/>
      <c r="BDN342" s="5"/>
      <c r="BDO342" s="5"/>
      <c r="BDP342" s="5"/>
      <c r="BDQ342" s="5"/>
      <c r="BDR342" s="5"/>
      <c r="BDS342" s="5"/>
      <c r="BDT342" s="5"/>
      <c r="BDU342" s="5"/>
      <c r="BDV342" s="5"/>
      <c r="BDW342" s="5"/>
      <c r="BDX342" s="5"/>
      <c r="BDY342" s="5"/>
      <c r="BDZ342" s="5"/>
      <c r="BEA342" s="5"/>
      <c r="BEB342" s="5"/>
      <c r="BEC342" s="5"/>
      <c r="BED342" s="5"/>
      <c r="BEE342" s="5"/>
      <c r="BEF342" s="5"/>
      <c r="BEG342" s="5"/>
      <c r="BEH342" s="5"/>
      <c r="BEI342" s="5"/>
      <c r="BEJ342" s="5"/>
      <c r="BEK342" s="5"/>
      <c r="BEL342" s="5"/>
      <c r="BEM342" s="5"/>
      <c r="BEN342" s="5"/>
      <c r="BEO342" s="5"/>
      <c r="BEP342" s="5"/>
      <c r="BEQ342" s="5"/>
      <c r="BER342" s="5"/>
      <c r="BES342" s="5"/>
      <c r="BET342" s="5"/>
      <c r="BEU342" s="5"/>
      <c r="BEV342" s="5"/>
      <c r="BEW342" s="5"/>
      <c r="BEX342" s="5"/>
      <c r="BEY342" s="5"/>
      <c r="BEZ342" s="5"/>
      <c r="BFA342" s="5"/>
      <c r="BFB342" s="5"/>
      <c r="BFC342" s="5"/>
      <c r="BFD342" s="5"/>
      <c r="BFE342" s="5"/>
      <c r="BFF342" s="5"/>
      <c r="BFG342" s="5"/>
      <c r="BFH342" s="5"/>
      <c r="BFI342" s="5"/>
      <c r="BFJ342" s="5"/>
      <c r="BFK342" s="5"/>
      <c r="BFL342" s="5"/>
      <c r="BFM342" s="5"/>
      <c r="BFN342" s="5"/>
      <c r="BFO342" s="5"/>
      <c r="BFP342" s="5"/>
      <c r="BFQ342" s="5"/>
      <c r="BFR342" s="5"/>
      <c r="BFS342" s="5"/>
      <c r="BFT342" s="5"/>
      <c r="BFU342" s="5"/>
      <c r="BFV342" s="5"/>
      <c r="BFW342" s="5"/>
      <c r="BFX342" s="5"/>
      <c r="BFY342" s="5"/>
      <c r="BFZ342" s="5"/>
      <c r="BGA342" s="5"/>
      <c r="BGB342" s="5"/>
      <c r="BGC342" s="5"/>
      <c r="BGD342" s="5"/>
      <c r="BGE342" s="5"/>
      <c r="BGF342" s="5"/>
      <c r="BGG342" s="5"/>
      <c r="BGH342" s="5"/>
      <c r="BGI342" s="5"/>
      <c r="BGJ342" s="5"/>
      <c r="BGK342" s="5"/>
      <c r="BGL342" s="5"/>
      <c r="BGM342" s="5"/>
      <c r="BGN342" s="5"/>
      <c r="BGO342" s="5"/>
      <c r="BGP342" s="5"/>
      <c r="BGQ342" s="5"/>
      <c r="BGR342" s="5"/>
      <c r="BGS342" s="5"/>
      <c r="BGT342" s="5"/>
      <c r="BGU342" s="5"/>
      <c r="BGV342" s="5"/>
      <c r="BGW342" s="5"/>
      <c r="BGX342" s="5"/>
      <c r="BGY342" s="5"/>
      <c r="BGZ342" s="5"/>
      <c r="BHA342" s="5"/>
      <c r="BHB342" s="5"/>
      <c r="BHC342" s="5"/>
      <c r="BHD342" s="5"/>
      <c r="BHE342" s="5"/>
      <c r="BHF342" s="5"/>
      <c r="BHG342" s="5"/>
      <c r="BHH342" s="5"/>
      <c r="BHI342" s="5"/>
      <c r="BHJ342" s="5"/>
      <c r="BHK342" s="5"/>
      <c r="BHL342" s="5"/>
      <c r="BHM342" s="5"/>
      <c r="BHN342" s="5"/>
      <c r="BHO342" s="5"/>
      <c r="BHP342" s="5"/>
      <c r="BHQ342" s="5"/>
      <c r="BHR342" s="5"/>
      <c r="BHS342" s="5"/>
      <c r="BHT342" s="5"/>
      <c r="BHU342" s="5"/>
      <c r="BHV342" s="5"/>
      <c r="BHW342" s="5"/>
      <c r="BHX342" s="5"/>
      <c r="BHY342" s="5"/>
      <c r="BHZ342" s="5"/>
      <c r="BIA342" s="5"/>
      <c r="BIB342" s="5"/>
      <c r="BIC342" s="5"/>
      <c r="BID342" s="5"/>
      <c r="BIE342" s="5"/>
      <c r="BIF342" s="5"/>
      <c r="BIG342" s="5"/>
      <c r="BIH342" s="5"/>
      <c r="BII342" s="5"/>
      <c r="BIJ342" s="5"/>
      <c r="BIK342" s="5"/>
      <c r="BIL342" s="5"/>
      <c r="BIM342" s="5"/>
      <c r="BIN342" s="5"/>
      <c r="BIO342" s="5"/>
      <c r="BIP342" s="5"/>
      <c r="BIQ342" s="5"/>
      <c r="BIR342" s="5"/>
      <c r="BIS342" s="5"/>
      <c r="BIT342" s="5"/>
      <c r="BIU342" s="5"/>
      <c r="BIV342" s="5"/>
      <c r="BIW342" s="5"/>
      <c r="BIX342" s="5"/>
      <c r="BIY342" s="5"/>
      <c r="BIZ342" s="5"/>
      <c r="BJA342" s="5"/>
      <c r="BJB342" s="5"/>
      <c r="BJC342" s="5"/>
      <c r="BJD342" s="5"/>
      <c r="BJE342" s="5"/>
      <c r="BJF342" s="5"/>
      <c r="BJG342" s="5"/>
      <c r="BJH342" s="5"/>
      <c r="BJI342" s="5"/>
      <c r="BJJ342" s="5"/>
      <c r="BJK342" s="5"/>
      <c r="BJL342" s="5"/>
      <c r="BJM342" s="5"/>
      <c r="BJN342" s="5"/>
      <c r="BJO342" s="5"/>
      <c r="BJP342" s="5"/>
      <c r="BJQ342" s="5"/>
      <c r="BJR342" s="5"/>
      <c r="BJS342" s="5"/>
      <c r="BJT342" s="5"/>
      <c r="BJU342" s="5"/>
      <c r="BJV342" s="5"/>
      <c r="BJW342" s="5"/>
      <c r="BJX342" s="5"/>
      <c r="BJY342" s="5"/>
      <c r="BJZ342" s="5"/>
      <c r="BKA342" s="5"/>
      <c r="BKB342" s="5"/>
      <c r="BKC342" s="5"/>
      <c r="BKD342" s="5"/>
      <c r="BKE342" s="5"/>
      <c r="BKF342" s="5"/>
      <c r="BKG342" s="5"/>
      <c r="BKH342" s="5"/>
      <c r="BKI342" s="5"/>
      <c r="BKJ342" s="5"/>
      <c r="BKK342" s="5"/>
      <c r="BKL342" s="5"/>
      <c r="BKM342" s="5"/>
      <c r="BKN342" s="5"/>
      <c r="BKO342" s="5"/>
      <c r="BKP342" s="5"/>
      <c r="BKQ342" s="5"/>
      <c r="BKR342" s="5"/>
      <c r="BKS342" s="5"/>
      <c r="BKT342" s="5"/>
      <c r="BKU342" s="5"/>
      <c r="BKV342" s="5"/>
      <c r="BKW342" s="5"/>
      <c r="BKX342" s="5"/>
      <c r="BKY342" s="5"/>
      <c r="BKZ342" s="5"/>
      <c r="BLA342" s="5"/>
      <c r="BLB342" s="5"/>
      <c r="BLC342" s="5"/>
      <c r="BLD342" s="5"/>
      <c r="BLE342" s="5"/>
      <c r="BLF342" s="5"/>
      <c r="BLG342" s="5"/>
      <c r="BLH342" s="5"/>
      <c r="BLI342" s="5"/>
      <c r="BLJ342" s="5"/>
      <c r="BLK342" s="5"/>
      <c r="BLL342" s="5"/>
      <c r="BLM342" s="5"/>
      <c r="BLN342" s="5"/>
      <c r="BLO342" s="5"/>
      <c r="BLP342" s="5"/>
      <c r="BLQ342" s="5"/>
      <c r="BLR342" s="5"/>
      <c r="BLS342" s="5"/>
      <c r="BLT342" s="5"/>
      <c r="BLU342" s="5"/>
      <c r="BLV342" s="5"/>
      <c r="BLW342" s="5"/>
      <c r="BLX342" s="5"/>
      <c r="BLY342" s="5"/>
      <c r="BLZ342" s="5"/>
      <c r="BMA342" s="5"/>
      <c r="BMB342" s="5"/>
      <c r="BMC342" s="5"/>
      <c r="BMD342" s="5"/>
      <c r="BME342" s="5"/>
      <c r="BMF342" s="5"/>
      <c r="BMG342" s="5"/>
      <c r="BMH342" s="5"/>
      <c r="BMI342" s="5"/>
      <c r="BMJ342" s="5"/>
      <c r="BMK342" s="5"/>
      <c r="BML342" s="5"/>
      <c r="BMM342" s="5"/>
      <c r="BMN342" s="5"/>
      <c r="BMO342" s="5"/>
      <c r="BMP342" s="5"/>
      <c r="BMQ342" s="5"/>
      <c r="BMR342" s="5"/>
      <c r="BMS342" s="5"/>
      <c r="BMT342" s="5"/>
      <c r="BMU342" s="5"/>
      <c r="BMV342" s="5"/>
      <c r="BMW342" s="5"/>
      <c r="BMX342" s="5"/>
      <c r="BMY342" s="5"/>
      <c r="BMZ342" s="5"/>
      <c r="BNA342" s="5"/>
      <c r="BNB342" s="5"/>
      <c r="BNC342" s="5"/>
      <c r="BND342" s="5"/>
      <c r="BNE342" s="5"/>
      <c r="BNF342" s="5"/>
      <c r="BNG342" s="5"/>
      <c r="BNH342" s="5"/>
      <c r="BNI342" s="5"/>
      <c r="BNJ342" s="5"/>
      <c r="BNK342" s="5"/>
      <c r="BNL342" s="5"/>
      <c r="BNM342" s="5"/>
      <c r="BNN342" s="5"/>
      <c r="BNO342" s="5"/>
      <c r="BNP342" s="5"/>
      <c r="BNQ342" s="5"/>
      <c r="BNR342" s="5"/>
      <c r="BNS342" s="5"/>
      <c r="BNT342" s="5"/>
      <c r="BNU342" s="5"/>
      <c r="BNV342" s="5"/>
      <c r="BNW342" s="5"/>
      <c r="BNX342" s="5"/>
      <c r="BNY342" s="5"/>
      <c r="BNZ342" s="5"/>
      <c r="BOA342" s="5"/>
      <c r="BOB342" s="5"/>
      <c r="BOC342" s="5"/>
      <c r="BOD342" s="5"/>
      <c r="BOE342" s="5"/>
      <c r="BOF342" s="5"/>
      <c r="BOG342" s="5"/>
      <c r="BOH342" s="5"/>
      <c r="BOI342" s="5"/>
      <c r="BOJ342" s="5"/>
      <c r="BOK342" s="5"/>
      <c r="BOL342" s="5"/>
      <c r="BOM342" s="5"/>
      <c r="BON342" s="5"/>
      <c r="BOO342" s="5"/>
      <c r="BOP342" s="5"/>
      <c r="BOQ342" s="5"/>
      <c r="BOR342" s="5"/>
      <c r="BOS342" s="5"/>
      <c r="BOT342" s="5"/>
      <c r="BOU342" s="5"/>
      <c r="BOV342" s="5"/>
      <c r="BOW342" s="5"/>
      <c r="BOX342" s="5"/>
      <c r="BOY342" s="5"/>
      <c r="BOZ342" s="5"/>
      <c r="BPA342" s="5"/>
      <c r="BPB342" s="5"/>
      <c r="BPC342" s="5"/>
      <c r="BPD342" s="5"/>
      <c r="BPE342" s="5"/>
      <c r="BPF342" s="5"/>
      <c r="BPG342" s="5"/>
      <c r="BPH342" s="5"/>
      <c r="BPI342" s="5"/>
      <c r="BPJ342" s="5"/>
      <c r="BPK342" s="5"/>
      <c r="BPL342" s="5"/>
      <c r="BPM342" s="5"/>
      <c r="BPN342" s="5"/>
      <c r="BPO342" s="5"/>
      <c r="BPP342" s="5"/>
      <c r="BPQ342" s="5"/>
      <c r="BPR342" s="5"/>
      <c r="BPS342" s="5"/>
      <c r="BPT342" s="5"/>
      <c r="BPU342" s="5"/>
      <c r="BPV342" s="5"/>
      <c r="BPW342" s="5"/>
      <c r="BPX342" s="5"/>
      <c r="BPY342" s="5"/>
      <c r="BPZ342" s="5"/>
      <c r="BQA342" s="5"/>
      <c r="BQB342" s="5"/>
      <c r="BQC342" s="5"/>
      <c r="BQD342" s="5"/>
      <c r="BQE342" s="5"/>
      <c r="BQF342" s="5"/>
      <c r="BQG342" s="5"/>
      <c r="BQH342" s="5"/>
      <c r="BQI342" s="5"/>
      <c r="BQJ342" s="5"/>
      <c r="BQK342" s="5"/>
      <c r="BQL342" s="5"/>
      <c r="BQM342" s="5"/>
      <c r="BQN342" s="5"/>
      <c r="BQO342" s="5"/>
      <c r="BQP342" s="5"/>
      <c r="BQQ342" s="5"/>
      <c r="BQR342" s="5"/>
      <c r="BQS342" s="5"/>
      <c r="BQT342" s="5"/>
      <c r="BQU342" s="5"/>
      <c r="BQV342" s="5"/>
      <c r="BQW342" s="5"/>
      <c r="BQX342" s="5"/>
      <c r="BQY342" s="5"/>
      <c r="BQZ342" s="5"/>
      <c r="BRA342" s="5"/>
      <c r="BRB342" s="5"/>
      <c r="BRC342" s="5"/>
      <c r="BRD342" s="5"/>
      <c r="BRE342" s="5"/>
      <c r="BRF342" s="5"/>
      <c r="BRG342" s="5"/>
      <c r="BRH342" s="5"/>
      <c r="BRI342" s="5"/>
      <c r="BRJ342" s="5"/>
      <c r="BRK342" s="5"/>
      <c r="BRL342" s="5"/>
      <c r="BRM342" s="5"/>
      <c r="BRN342" s="5"/>
      <c r="BRO342" s="5"/>
      <c r="BRP342" s="5"/>
      <c r="BRQ342" s="5"/>
      <c r="BRR342" s="5"/>
      <c r="BRS342" s="5"/>
      <c r="BRT342" s="5"/>
      <c r="BRU342" s="5"/>
      <c r="BRV342" s="5"/>
      <c r="BRW342" s="5"/>
      <c r="BRX342" s="5"/>
      <c r="BRY342" s="5"/>
      <c r="BRZ342" s="5"/>
      <c r="BSA342" s="5"/>
      <c r="BSB342" s="5"/>
      <c r="BSC342" s="5"/>
      <c r="BSD342" s="5"/>
      <c r="BSE342" s="5"/>
      <c r="BSF342" s="5"/>
      <c r="BSG342" s="5"/>
      <c r="BSH342" s="5"/>
      <c r="BSI342" s="5"/>
      <c r="BSJ342" s="5"/>
      <c r="BSK342" s="5"/>
      <c r="BSL342" s="5"/>
      <c r="BSM342" s="5"/>
      <c r="BSN342" s="5"/>
      <c r="BSO342" s="5"/>
      <c r="BSP342" s="5"/>
      <c r="BSQ342" s="5"/>
      <c r="BSR342" s="5"/>
      <c r="BSS342" s="5"/>
      <c r="BST342" s="5"/>
      <c r="BSU342" s="5"/>
      <c r="BSV342" s="5"/>
      <c r="BSW342" s="5"/>
      <c r="BSX342" s="5"/>
      <c r="BSY342" s="5"/>
      <c r="BSZ342" s="5"/>
      <c r="BTA342" s="5"/>
      <c r="BTB342" s="5"/>
      <c r="BTC342" s="5"/>
      <c r="BTD342" s="5"/>
      <c r="BTE342" s="5"/>
      <c r="BTF342" s="5"/>
      <c r="BTG342" s="5"/>
      <c r="BTH342" s="5"/>
      <c r="BTI342" s="5"/>
      <c r="BTJ342" s="5"/>
      <c r="BTK342" s="5"/>
      <c r="BTL342" s="5"/>
      <c r="BTM342" s="5"/>
      <c r="BTN342" s="5"/>
      <c r="BTO342" s="5"/>
      <c r="BTP342" s="5"/>
      <c r="BTQ342" s="5"/>
      <c r="BTR342" s="5"/>
      <c r="BTS342" s="5"/>
      <c r="BTT342" s="5"/>
      <c r="BTU342" s="5"/>
      <c r="BTV342" s="5"/>
      <c r="BTW342" s="5"/>
      <c r="BTX342" s="5"/>
      <c r="BTY342" s="5"/>
      <c r="BTZ342" s="5"/>
      <c r="BUA342" s="5"/>
      <c r="BUB342" s="5"/>
      <c r="BUC342" s="5"/>
      <c r="BUD342" s="5"/>
      <c r="BUE342" s="5"/>
      <c r="BUF342" s="5"/>
      <c r="BUG342" s="5"/>
      <c r="BUH342" s="5"/>
      <c r="BUI342" s="5"/>
      <c r="BUJ342" s="5"/>
      <c r="BUK342" s="5"/>
      <c r="BUL342" s="5"/>
      <c r="BUM342" s="5"/>
      <c r="BUN342" s="5"/>
      <c r="BUO342" s="5"/>
      <c r="BUP342" s="5"/>
      <c r="BUQ342" s="5"/>
      <c r="BUR342" s="5"/>
      <c r="BUS342" s="5"/>
      <c r="BUT342" s="5"/>
      <c r="BUU342" s="5"/>
      <c r="BUV342" s="5"/>
      <c r="BUW342" s="5"/>
      <c r="BUX342" s="5"/>
      <c r="BUY342" s="5"/>
      <c r="BUZ342" s="5"/>
      <c r="BVA342" s="5"/>
      <c r="BVB342" s="5"/>
      <c r="BVC342" s="5"/>
      <c r="BVD342" s="5"/>
      <c r="BVE342" s="5"/>
      <c r="BVF342" s="5"/>
      <c r="BVG342" s="5"/>
      <c r="BVH342" s="5"/>
      <c r="BVI342" s="5"/>
      <c r="BVJ342" s="5"/>
      <c r="BVK342" s="5"/>
      <c r="BVL342" s="5"/>
      <c r="BVM342" s="5"/>
      <c r="BVN342" s="5"/>
      <c r="BVO342" s="5"/>
      <c r="BVP342" s="5"/>
      <c r="BVQ342" s="5"/>
      <c r="BVR342" s="5"/>
      <c r="BVS342" s="5"/>
      <c r="BVT342" s="5"/>
      <c r="BVU342" s="5"/>
      <c r="BVV342" s="5"/>
      <c r="BVW342" s="5"/>
      <c r="BVX342" s="5"/>
      <c r="BVY342" s="5"/>
      <c r="BVZ342" s="5"/>
      <c r="BWA342" s="5"/>
      <c r="BWB342" s="5"/>
      <c r="BWC342" s="5"/>
      <c r="BWD342" s="5"/>
      <c r="BWE342" s="5"/>
      <c r="BWF342" s="5"/>
      <c r="BWG342" s="5"/>
      <c r="BWH342" s="5"/>
      <c r="BWI342" s="5"/>
      <c r="BWJ342" s="5"/>
      <c r="BWK342" s="5"/>
      <c r="BWL342" s="5"/>
      <c r="BWM342" s="5"/>
      <c r="BWN342" s="5"/>
      <c r="BWO342" s="5"/>
      <c r="BWP342" s="5"/>
      <c r="BWQ342" s="5"/>
      <c r="BWR342" s="5"/>
      <c r="BWS342" s="5"/>
      <c r="BWT342" s="5"/>
      <c r="BWU342" s="5"/>
      <c r="BWV342" s="5"/>
      <c r="BWW342" s="5"/>
      <c r="BWX342" s="5"/>
      <c r="BWY342" s="5"/>
      <c r="BWZ342" s="5"/>
      <c r="BXA342" s="5"/>
      <c r="BXB342" s="5"/>
      <c r="BXC342" s="5"/>
      <c r="BXD342" s="5"/>
      <c r="BXE342" s="5"/>
      <c r="BXF342" s="5"/>
      <c r="BXG342" s="5"/>
      <c r="BXH342" s="5"/>
      <c r="BXI342" s="5"/>
      <c r="BXJ342" s="5"/>
      <c r="BXK342" s="5"/>
      <c r="BXL342" s="5"/>
      <c r="BXM342" s="5"/>
      <c r="BXN342" s="5"/>
      <c r="BXO342" s="5"/>
      <c r="BXP342" s="5"/>
      <c r="BXQ342" s="5"/>
      <c r="BXR342" s="5"/>
      <c r="BXS342" s="5"/>
      <c r="BXT342" s="5"/>
      <c r="BXU342" s="5"/>
      <c r="BXV342" s="5"/>
      <c r="BXW342" s="5"/>
      <c r="BXX342" s="5"/>
      <c r="BXY342" s="5"/>
      <c r="BXZ342" s="5"/>
      <c r="BYA342" s="5"/>
      <c r="BYB342" s="5"/>
      <c r="BYC342" s="5"/>
      <c r="BYD342" s="5"/>
      <c r="BYE342" s="5"/>
      <c r="BYF342" s="5"/>
      <c r="BYG342" s="5"/>
      <c r="BYH342" s="5"/>
      <c r="BYI342" s="5"/>
      <c r="BYJ342" s="5"/>
      <c r="BYK342" s="5"/>
      <c r="BYL342" s="5"/>
      <c r="BYM342" s="5"/>
      <c r="BYN342" s="5"/>
      <c r="BYO342" s="5"/>
      <c r="BYP342" s="5"/>
      <c r="BYQ342" s="5"/>
      <c r="BYR342" s="5"/>
      <c r="BYS342" s="5"/>
      <c r="BYT342" s="5"/>
      <c r="BYU342" s="5"/>
      <c r="BYV342" s="5"/>
      <c r="BYW342" s="5"/>
      <c r="BYX342" s="5"/>
      <c r="BYY342" s="5"/>
      <c r="BYZ342" s="5"/>
      <c r="BZA342" s="5"/>
      <c r="BZB342" s="5"/>
      <c r="BZC342" s="5"/>
      <c r="BZD342" s="5"/>
      <c r="BZE342" s="5"/>
      <c r="BZF342" s="5"/>
      <c r="BZG342" s="5"/>
      <c r="BZH342" s="5"/>
      <c r="BZI342" s="5"/>
      <c r="BZJ342" s="5"/>
      <c r="BZK342" s="5"/>
      <c r="BZL342" s="5"/>
      <c r="BZM342" s="5"/>
      <c r="BZN342" s="5"/>
      <c r="BZO342" s="5"/>
      <c r="BZP342" s="5"/>
      <c r="BZQ342" s="5"/>
      <c r="BZR342" s="5"/>
      <c r="BZS342" s="5"/>
      <c r="BZT342" s="5"/>
      <c r="BZU342" s="5"/>
      <c r="BZV342" s="5"/>
      <c r="BZW342" s="5"/>
      <c r="BZX342" s="5"/>
      <c r="BZY342" s="5"/>
      <c r="BZZ342" s="5"/>
      <c r="CAA342" s="5"/>
      <c r="CAB342" s="5"/>
      <c r="CAC342" s="5"/>
      <c r="CAD342" s="5"/>
      <c r="CAE342" s="5"/>
      <c r="CAF342" s="5"/>
      <c r="CAG342" s="5"/>
      <c r="CAH342" s="5"/>
      <c r="CAI342" s="5"/>
      <c r="CAJ342" s="5"/>
      <c r="CAK342" s="5"/>
      <c r="CAL342" s="5"/>
      <c r="CAM342" s="5"/>
      <c r="CAN342" s="5"/>
      <c r="CAO342" s="5"/>
      <c r="CAP342" s="5"/>
      <c r="CAQ342" s="5"/>
      <c r="CAR342" s="5"/>
      <c r="CAS342" s="5"/>
      <c r="CAT342" s="5"/>
      <c r="CAU342" s="5"/>
      <c r="CAV342" s="5"/>
      <c r="CAW342" s="5"/>
      <c r="CAX342" s="5"/>
      <c r="CAY342" s="5"/>
      <c r="CAZ342" s="5"/>
      <c r="CBA342" s="5"/>
      <c r="CBB342" s="5"/>
      <c r="CBC342" s="5"/>
      <c r="CBD342" s="5"/>
      <c r="CBE342" s="5"/>
      <c r="CBF342" s="5"/>
      <c r="CBG342" s="5"/>
      <c r="CBH342" s="5"/>
      <c r="CBI342" s="5"/>
      <c r="CBJ342" s="5"/>
      <c r="CBK342" s="5"/>
      <c r="CBL342" s="5"/>
      <c r="CBM342" s="5"/>
      <c r="CBN342" s="5"/>
      <c r="CBO342" s="5"/>
      <c r="CBP342" s="5"/>
      <c r="CBQ342" s="5"/>
      <c r="CBR342" s="5"/>
      <c r="CBS342" s="5"/>
      <c r="CBT342" s="5"/>
      <c r="CBU342" s="5"/>
      <c r="CBV342" s="5"/>
      <c r="CBW342" s="5"/>
      <c r="CBX342" s="5"/>
      <c r="CBY342" s="5"/>
      <c r="CBZ342" s="5"/>
      <c r="CCA342" s="5"/>
      <c r="CCB342" s="5"/>
      <c r="CCC342" s="5"/>
      <c r="CCD342" s="5"/>
      <c r="CCE342" s="5"/>
      <c r="CCF342" s="5"/>
      <c r="CCG342" s="5"/>
      <c r="CCH342" s="5"/>
      <c r="CCI342" s="5"/>
      <c r="CCJ342" s="5"/>
      <c r="CCK342" s="5"/>
      <c r="CCL342" s="5"/>
      <c r="CCM342" s="5"/>
      <c r="CCN342" s="5"/>
      <c r="CCO342" s="5"/>
      <c r="CCP342" s="5"/>
      <c r="CCQ342" s="5"/>
      <c r="CCR342" s="5"/>
      <c r="CCS342" s="5"/>
      <c r="CCT342" s="5"/>
      <c r="CCU342" s="5"/>
      <c r="CCV342" s="5"/>
      <c r="CCW342" s="5"/>
      <c r="CCX342" s="5"/>
      <c r="CCY342" s="5"/>
      <c r="CCZ342" s="5"/>
      <c r="CDA342" s="5"/>
      <c r="CDB342" s="5"/>
      <c r="CDC342" s="5"/>
      <c r="CDD342" s="5"/>
      <c r="CDE342" s="5"/>
      <c r="CDF342" s="5"/>
      <c r="CDG342" s="5"/>
      <c r="CDH342" s="5"/>
      <c r="CDI342" s="5"/>
      <c r="CDJ342" s="5"/>
      <c r="CDK342" s="5"/>
      <c r="CDL342" s="5"/>
      <c r="CDM342" s="5"/>
      <c r="CDN342" s="5"/>
      <c r="CDO342" s="5"/>
      <c r="CDP342" s="5"/>
      <c r="CDQ342" s="5"/>
      <c r="CDR342" s="5"/>
      <c r="CDS342" s="5"/>
      <c r="CDT342" s="5"/>
      <c r="CDU342" s="5"/>
      <c r="CDV342" s="5"/>
      <c r="CDW342" s="5"/>
      <c r="CDX342" s="5"/>
      <c r="CDY342" s="5"/>
      <c r="CDZ342" s="5"/>
      <c r="CEA342" s="5"/>
      <c r="CEB342" s="5"/>
      <c r="CEC342" s="5"/>
      <c r="CED342" s="5"/>
      <c r="CEE342" s="5"/>
      <c r="CEF342" s="5"/>
      <c r="CEG342" s="5"/>
      <c r="CEH342" s="5"/>
      <c r="CEI342" s="5"/>
      <c r="CEJ342" s="5"/>
      <c r="CEK342" s="5"/>
      <c r="CEL342" s="5"/>
      <c r="CEM342" s="5"/>
      <c r="CEN342" s="5"/>
      <c r="CEO342" s="5"/>
      <c r="CEP342" s="5"/>
      <c r="CEQ342" s="5"/>
      <c r="CER342" s="5"/>
      <c r="CES342" s="5"/>
      <c r="CET342" s="5"/>
      <c r="CEU342" s="5"/>
      <c r="CEV342" s="5"/>
      <c r="CEW342" s="5"/>
      <c r="CEX342" s="5"/>
      <c r="CEY342" s="5"/>
      <c r="CEZ342" s="5"/>
      <c r="CFA342" s="5"/>
      <c r="CFB342" s="5"/>
      <c r="CFC342" s="5"/>
      <c r="CFD342" s="5"/>
      <c r="CFE342" s="5"/>
      <c r="CFF342" s="5"/>
      <c r="CFG342" s="5"/>
      <c r="CFH342" s="5"/>
      <c r="CFI342" s="5"/>
      <c r="CFJ342" s="5"/>
      <c r="CFK342" s="5"/>
      <c r="CFL342" s="5"/>
      <c r="CFM342" s="5"/>
      <c r="CFN342" s="5"/>
      <c r="CFO342" s="5"/>
      <c r="CFP342" s="5"/>
      <c r="CFQ342" s="5"/>
      <c r="CFR342" s="5"/>
      <c r="CFS342" s="5"/>
      <c r="CFT342" s="5"/>
      <c r="CFU342" s="5"/>
      <c r="CFV342" s="5"/>
      <c r="CFW342" s="5"/>
      <c r="CFX342" s="5"/>
      <c r="CFY342" s="5"/>
      <c r="CFZ342" s="5"/>
      <c r="CGA342" s="5"/>
      <c r="CGB342" s="5"/>
      <c r="CGC342" s="5"/>
      <c r="CGD342" s="5"/>
      <c r="CGE342" s="5"/>
      <c r="CGF342" s="5"/>
      <c r="CGG342" s="5"/>
      <c r="CGH342" s="5"/>
      <c r="CGI342" s="5"/>
      <c r="CGJ342" s="5"/>
      <c r="CGK342" s="5"/>
      <c r="CGL342" s="5"/>
      <c r="CGM342" s="5"/>
      <c r="CGN342" s="5"/>
      <c r="CGO342" s="5"/>
      <c r="CGP342" s="5"/>
      <c r="CGQ342" s="5"/>
      <c r="CGR342" s="5"/>
      <c r="CGS342" s="5"/>
      <c r="CGT342" s="5"/>
      <c r="CGU342" s="5"/>
      <c r="CGV342" s="5"/>
      <c r="CGW342" s="5"/>
      <c r="CGX342" s="5"/>
      <c r="CGY342" s="5"/>
      <c r="CGZ342" s="5"/>
      <c r="CHA342" s="5"/>
      <c r="CHB342" s="5"/>
      <c r="CHC342" s="5"/>
      <c r="CHD342" s="5"/>
      <c r="CHE342" s="5"/>
      <c r="CHF342" s="5"/>
      <c r="CHG342" s="5"/>
      <c r="CHH342" s="5"/>
      <c r="CHI342" s="5"/>
      <c r="CHJ342" s="5"/>
      <c r="CHK342" s="5"/>
      <c r="CHL342" s="5"/>
      <c r="CHM342" s="5"/>
      <c r="CHN342" s="5"/>
      <c r="CHO342" s="5"/>
      <c r="CHP342" s="5"/>
      <c r="CHQ342" s="5"/>
      <c r="CHR342" s="5"/>
      <c r="CHS342" s="5"/>
      <c r="CHT342" s="5"/>
      <c r="CHU342" s="5"/>
      <c r="CHV342" s="5"/>
      <c r="CHW342" s="5"/>
      <c r="CHX342" s="5"/>
      <c r="CHY342" s="5"/>
      <c r="CHZ342" s="5"/>
      <c r="CIA342" s="5"/>
      <c r="CIB342" s="5"/>
      <c r="CIC342" s="5"/>
      <c r="CID342" s="5"/>
      <c r="CIE342" s="5"/>
      <c r="CIF342" s="5"/>
      <c r="CIG342" s="5"/>
      <c r="CIH342" s="5"/>
      <c r="CII342" s="5"/>
      <c r="CIJ342" s="5"/>
      <c r="CIK342" s="5"/>
      <c r="CIL342" s="5"/>
      <c r="CIM342" s="5"/>
      <c r="CIN342" s="5"/>
      <c r="CIO342" s="5"/>
      <c r="CIP342" s="5"/>
      <c r="CIQ342" s="5"/>
      <c r="CIR342" s="5"/>
      <c r="CIS342" s="5"/>
      <c r="CIT342" s="5"/>
      <c r="CIU342" s="5"/>
      <c r="CIV342" s="5"/>
      <c r="CIW342" s="5"/>
      <c r="CIX342" s="5"/>
      <c r="CIY342" s="5"/>
      <c r="CIZ342" s="5"/>
      <c r="CJA342" s="5"/>
      <c r="CJB342" s="5"/>
      <c r="CJC342" s="5"/>
      <c r="CJD342" s="5"/>
      <c r="CJE342" s="5"/>
      <c r="CJF342" s="5"/>
      <c r="CJG342" s="5"/>
      <c r="CJH342" s="5"/>
      <c r="CJI342" s="5"/>
      <c r="CJJ342" s="5"/>
      <c r="CJK342" s="5"/>
      <c r="CJL342" s="5"/>
      <c r="CJM342" s="5"/>
      <c r="CJN342" s="5"/>
      <c r="CJO342" s="5"/>
      <c r="CJP342" s="5"/>
      <c r="CJQ342" s="5"/>
      <c r="CJR342" s="5"/>
      <c r="CJS342" s="5"/>
      <c r="CJT342" s="5"/>
      <c r="CJU342" s="5"/>
      <c r="CJV342" s="5"/>
      <c r="CJW342" s="5"/>
      <c r="CJX342" s="5"/>
      <c r="CJY342" s="5"/>
      <c r="CJZ342" s="5"/>
      <c r="CKA342" s="5"/>
      <c r="CKB342" s="5"/>
      <c r="CKC342" s="5"/>
      <c r="CKD342" s="5"/>
      <c r="CKE342" s="5"/>
      <c r="CKF342" s="5"/>
      <c r="CKG342" s="5"/>
      <c r="CKH342" s="5"/>
      <c r="CKI342" s="5"/>
      <c r="CKJ342" s="5"/>
      <c r="CKK342" s="5"/>
      <c r="CKL342" s="5"/>
      <c r="CKM342" s="5"/>
      <c r="CKN342" s="5"/>
      <c r="CKO342" s="5"/>
      <c r="CKP342" s="5"/>
      <c r="CKQ342" s="5"/>
      <c r="CKR342" s="5"/>
      <c r="CKS342" s="5"/>
      <c r="CKT342" s="5"/>
      <c r="CKU342" s="5"/>
      <c r="CKV342" s="5"/>
      <c r="CKW342" s="5"/>
      <c r="CKX342" s="5"/>
      <c r="CKY342" s="5"/>
      <c r="CKZ342" s="5"/>
      <c r="CLA342" s="5"/>
      <c r="CLB342" s="5"/>
      <c r="CLC342" s="5"/>
      <c r="CLD342" s="5"/>
      <c r="CLE342" s="5"/>
      <c r="CLF342" s="5"/>
      <c r="CLG342" s="5"/>
      <c r="CLH342" s="5"/>
      <c r="CLI342" s="5"/>
      <c r="CLJ342" s="5"/>
      <c r="CLK342" s="5"/>
      <c r="CLL342" s="5"/>
      <c r="CLM342" s="5"/>
      <c r="CLN342" s="5"/>
      <c r="CLO342" s="5"/>
      <c r="CLP342" s="5"/>
      <c r="CLQ342" s="5"/>
      <c r="CLR342" s="5"/>
      <c r="CLS342" s="5"/>
      <c r="CLT342" s="5"/>
      <c r="CLU342" s="5"/>
      <c r="CLV342" s="5"/>
      <c r="CLW342" s="5"/>
      <c r="CLX342" s="5"/>
      <c r="CLY342" s="5"/>
      <c r="CLZ342" s="5"/>
      <c r="CMA342" s="5"/>
      <c r="CMB342" s="5"/>
      <c r="CMC342" s="5"/>
      <c r="CMD342" s="5"/>
      <c r="CME342" s="5"/>
      <c r="CMF342" s="5"/>
      <c r="CMG342" s="5"/>
      <c r="CMH342" s="5"/>
      <c r="CMI342" s="5"/>
      <c r="CMJ342" s="5"/>
      <c r="CMK342" s="5"/>
      <c r="CML342" s="5"/>
      <c r="CMM342" s="5"/>
      <c r="CMN342" s="5"/>
      <c r="CMO342" s="5"/>
      <c r="CMP342" s="5"/>
      <c r="CMQ342" s="5"/>
      <c r="CMR342" s="5"/>
      <c r="CMS342" s="5"/>
      <c r="CMT342" s="5"/>
      <c r="CMU342" s="5"/>
      <c r="CMV342" s="5"/>
      <c r="CMW342" s="5"/>
      <c r="CMX342" s="5"/>
      <c r="CMY342" s="5"/>
      <c r="CMZ342" s="5"/>
      <c r="CNA342" s="5"/>
      <c r="CNB342" s="5"/>
      <c r="CNC342" s="5"/>
      <c r="CND342" s="5"/>
      <c r="CNE342" s="5"/>
      <c r="CNF342" s="5"/>
      <c r="CNG342" s="5"/>
      <c r="CNH342" s="5"/>
      <c r="CNI342" s="5"/>
      <c r="CNJ342" s="5"/>
      <c r="CNK342" s="5"/>
      <c r="CNL342" s="5"/>
      <c r="CNM342" s="5"/>
      <c r="CNN342" s="5"/>
      <c r="CNO342" s="5"/>
      <c r="CNP342" s="5"/>
      <c r="CNQ342" s="5"/>
      <c r="CNR342" s="5"/>
      <c r="CNS342" s="5"/>
      <c r="CNT342" s="5"/>
      <c r="CNU342" s="5"/>
      <c r="CNV342" s="5"/>
      <c r="CNW342" s="5"/>
      <c r="CNX342" s="5"/>
      <c r="CNY342" s="5"/>
      <c r="CNZ342" s="5"/>
      <c r="COA342" s="5"/>
      <c r="COB342" s="5"/>
      <c r="COC342" s="5"/>
      <c r="COD342" s="5"/>
      <c r="COE342" s="5"/>
      <c r="COF342" s="5"/>
      <c r="COG342" s="5"/>
      <c r="COH342" s="5"/>
      <c r="COI342" s="5"/>
      <c r="COJ342" s="5"/>
      <c r="COK342" s="5"/>
      <c r="COL342" s="5"/>
      <c r="COM342" s="5"/>
      <c r="CON342" s="5"/>
      <c r="COO342" s="5"/>
      <c r="COP342" s="5"/>
      <c r="COQ342" s="5"/>
      <c r="COR342" s="5"/>
      <c r="COS342" s="5"/>
      <c r="COT342" s="5"/>
      <c r="COU342" s="5"/>
      <c r="COV342" s="5"/>
      <c r="COW342" s="5"/>
      <c r="COX342" s="5"/>
      <c r="COY342" s="5"/>
      <c r="COZ342" s="5"/>
      <c r="CPA342" s="5"/>
      <c r="CPB342" s="5"/>
      <c r="CPC342" s="5"/>
      <c r="CPD342" s="5"/>
      <c r="CPE342" s="5"/>
      <c r="CPF342" s="5"/>
      <c r="CPG342" s="5"/>
      <c r="CPH342" s="5"/>
      <c r="CPI342" s="5"/>
      <c r="CPJ342" s="5"/>
      <c r="CPK342" s="5"/>
      <c r="CPL342" s="5"/>
      <c r="CPM342" s="5"/>
      <c r="CPN342" s="5"/>
      <c r="CPO342" s="5"/>
      <c r="CPP342" s="5"/>
      <c r="CPQ342" s="5"/>
      <c r="CPR342" s="5"/>
      <c r="CPS342" s="5"/>
      <c r="CPT342" s="5"/>
      <c r="CPU342" s="5"/>
      <c r="CPV342" s="5"/>
      <c r="CPW342" s="5"/>
      <c r="CPX342" s="5"/>
      <c r="CPY342" s="5"/>
      <c r="CPZ342" s="5"/>
      <c r="CQA342" s="5"/>
      <c r="CQB342" s="5"/>
      <c r="CQC342" s="5"/>
      <c r="CQD342" s="5"/>
      <c r="CQE342" s="5"/>
      <c r="CQF342" s="5"/>
      <c r="CQG342" s="5"/>
      <c r="CQH342" s="5"/>
      <c r="CQI342" s="5"/>
      <c r="CQJ342" s="5"/>
      <c r="CQK342" s="5"/>
      <c r="CQL342" s="5"/>
      <c r="CQM342" s="5"/>
      <c r="CQN342" s="5"/>
      <c r="CQO342" s="5"/>
      <c r="CQP342" s="5"/>
      <c r="CQQ342" s="5"/>
      <c r="CQR342" s="5"/>
      <c r="CQS342" s="5"/>
      <c r="CQT342" s="5"/>
      <c r="CQU342" s="5"/>
      <c r="CQV342" s="5"/>
      <c r="CQW342" s="5"/>
      <c r="CQX342" s="5"/>
      <c r="CQY342" s="5"/>
      <c r="CQZ342" s="5"/>
      <c r="CRA342" s="5"/>
      <c r="CRB342" s="5"/>
      <c r="CRC342" s="5"/>
      <c r="CRD342" s="5"/>
      <c r="CRE342" s="5"/>
      <c r="CRF342" s="5"/>
      <c r="CRG342" s="5"/>
      <c r="CRH342" s="5"/>
      <c r="CRI342" s="5"/>
      <c r="CRJ342" s="5"/>
      <c r="CRK342" s="5"/>
      <c r="CRL342" s="5"/>
      <c r="CRM342" s="5"/>
      <c r="CRN342" s="5"/>
      <c r="CRO342" s="5"/>
      <c r="CRP342" s="5"/>
      <c r="CRQ342" s="5"/>
      <c r="CRR342" s="5"/>
      <c r="CRS342" s="5"/>
      <c r="CRT342" s="5"/>
      <c r="CRU342" s="5"/>
      <c r="CRV342" s="5"/>
      <c r="CRW342" s="5"/>
      <c r="CRX342" s="5"/>
      <c r="CRY342" s="5"/>
      <c r="CRZ342" s="5"/>
      <c r="CSA342" s="5"/>
      <c r="CSB342" s="5"/>
      <c r="CSC342" s="5"/>
      <c r="CSD342" s="5"/>
      <c r="CSE342" s="5"/>
      <c r="CSF342" s="5"/>
      <c r="CSG342" s="5"/>
      <c r="CSH342" s="5"/>
      <c r="CSI342" s="5"/>
      <c r="CSJ342" s="5"/>
      <c r="CSK342" s="5"/>
      <c r="CSL342" s="5"/>
      <c r="CSM342" s="5"/>
      <c r="CSN342" s="5"/>
      <c r="CSO342" s="5"/>
      <c r="CSP342" s="5"/>
      <c r="CSQ342" s="5"/>
      <c r="CSR342" s="5"/>
      <c r="CSS342" s="5"/>
      <c r="CST342" s="5"/>
      <c r="CSU342" s="5"/>
      <c r="CSV342" s="5"/>
      <c r="CSW342" s="5"/>
      <c r="CSX342" s="5"/>
      <c r="CSY342" s="5"/>
      <c r="CSZ342" s="5"/>
      <c r="CTA342" s="5"/>
      <c r="CTB342" s="5"/>
      <c r="CTC342" s="5"/>
      <c r="CTD342" s="5"/>
      <c r="CTE342" s="5"/>
      <c r="CTF342" s="5"/>
      <c r="CTG342" s="5"/>
      <c r="CTH342" s="5"/>
      <c r="CTI342" s="5"/>
      <c r="CTJ342" s="5"/>
      <c r="CTK342" s="5"/>
      <c r="CTL342" s="5"/>
      <c r="CTM342" s="5"/>
      <c r="CTN342" s="5"/>
      <c r="CTO342" s="5"/>
      <c r="CTP342" s="5"/>
      <c r="CTQ342" s="5"/>
      <c r="CTR342" s="5"/>
      <c r="CTS342" s="5"/>
      <c r="CTT342" s="5"/>
      <c r="CTU342" s="5"/>
      <c r="CTV342" s="5"/>
      <c r="CTW342" s="5"/>
      <c r="CTX342" s="5"/>
      <c r="CTY342" s="5"/>
      <c r="CTZ342" s="5"/>
      <c r="CUA342" s="5"/>
      <c r="CUB342" s="5"/>
      <c r="CUC342" s="5"/>
      <c r="CUD342" s="5"/>
      <c r="CUE342" s="5"/>
      <c r="CUF342" s="5"/>
      <c r="CUG342" s="5"/>
      <c r="CUH342" s="5"/>
      <c r="CUI342" s="5"/>
      <c r="CUJ342" s="5"/>
      <c r="CUK342" s="5"/>
      <c r="CUL342" s="5"/>
      <c r="CUM342" s="5"/>
      <c r="CUN342" s="5"/>
      <c r="CUO342" s="5"/>
      <c r="CUP342" s="5"/>
      <c r="CUQ342" s="5"/>
      <c r="CUR342" s="5"/>
      <c r="CUS342" s="5"/>
      <c r="CUT342" s="5"/>
      <c r="CUU342" s="5"/>
      <c r="CUV342" s="5"/>
      <c r="CUW342" s="5"/>
      <c r="CUX342" s="5"/>
      <c r="CUY342" s="5"/>
      <c r="CUZ342" s="5"/>
      <c r="CVA342" s="5"/>
      <c r="CVB342" s="5"/>
      <c r="CVC342" s="5"/>
      <c r="CVD342" s="5"/>
      <c r="CVE342" s="5"/>
      <c r="CVF342" s="5"/>
      <c r="CVG342" s="5"/>
      <c r="CVH342" s="5"/>
      <c r="CVI342" s="5"/>
      <c r="CVJ342" s="5"/>
      <c r="CVK342" s="5"/>
      <c r="CVL342" s="5"/>
      <c r="CVM342" s="5"/>
      <c r="CVN342" s="5"/>
      <c r="CVO342" s="5"/>
      <c r="CVP342" s="5"/>
      <c r="CVQ342" s="5"/>
      <c r="CVR342" s="5"/>
      <c r="CVS342" s="5"/>
      <c r="CVT342" s="5"/>
      <c r="CVU342" s="5"/>
      <c r="CVV342" s="5"/>
      <c r="CVW342" s="5"/>
      <c r="CVX342" s="5"/>
      <c r="CVY342" s="5"/>
      <c r="CVZ342" s="5"/>
      <c r="CWA342" s="5"/>
      <c r="CWB342" s="5"/>
      <c r="CWC342" s="5"/>
      <c r="CWD342" s="5"/>
      <c r="CWE342" s="5"/>
      <c r="CWF342" s="5"/>
      <c r="CWG342" s="5"/>
      <c r="CWH342" s="5"/>
      <c r="CWI342" s="5"/>
      <c r="CWJ342" s="5"/>
      <c r="CWK342" s="5"/>
      <c r="CWL342" s="5"/>
      <c r="CWM342" s="5"/>
      <c r="CWN342" s="5"/>
      <c r="CWO342" s="5"/>
      <c r="CWP342" s="5"/>
      <c r="CWQ342" s="5"/>
      <c r="CWR342" s="5"/>
      <c r="CWS342" s="5"/>
      <c r="CWT342" s="5"/>
      <c r="CWU342" s="5"/>
      <c r="CWV342" s="5"/>
      <c r="CWW342" s="5"/>
      <c r="CWX342" s="5"/>
      <c r="CWY342" s="5"/>
      <c r="CWZ342" s="5"/>
      <c r="CXA342" s="5"/>
      <c r="CXB342" s="5"/>
      <c r="CXC342" s="5"/>
      <c r="CXD342" s="5"/>
      <c r="CXE342" s="5"/>
      <c r="CXF342" s="5"/>
      <c r="CXG342" s="5"/>
      <c r="CXH342" s="5"/>
      <c r="CXI342" s="5"/>
      <c r="CXJ342" s="5"/>
      <c r="CXK342" s="5"/>
      <c r="CXL342" s="5"/>
      <c r="CXM342" s="5"/>
      <c r="CXN342" s="5"/>
      <c r="CXO342" s="5"/>
      <c r="CXP342" s="5"/>
      <c r="CXQ342" s="5"/>
      <c r="CXR342" s="5"/>
      <c r="CXS342" s="5"/>
      <c r="CXT342" s="5"/>
      <c r="CXU342" s="5"/>
      <c r="CXV342" s="5"/>
      <c r="CXW342" s="5"/>
      <c r="CXX342" s="5"/>
      <c r="CXY342" s="5"/>
      <c r="CXZ342" s="5"/>
      <c r="CYA342" s="5"/>
      <c r="CYB342" s="5"/>
      <c r="CYC342" s="5"/>
      <c r="CYD342" s="5"/>
      <c r="CYE342" s="5"/>
      <c r="CYF342" s="5"/>
      <c r="CYG342" s="5"/>
      <c r="CYH342" s="5"/>
      <c r="CYI342" s="5"/>
      <c r="CYJ342" s="5"/>
      <c r="CYK342" s="5"/>
      <c r="CYL342" s="5"/>
      <c r="CYM342" s="5"/>
      <c r="CYN342" s="5"/>
      <c r="CYO342" s="5"/>
      <c r="CYP342" s="5"/>
      <c r="CYQ342" s="5"/>
      <c r="CYR342" s="5"/>
      <c r="CYS342" s="5"/>
      <c r="CYT342" s="5"/>
      <c r="CYU342" s="5"/>
      <c r="CYV342" s="5"/>
      <c r="CYW342" s="5"/>
      <c r="CYX342" s="5"/>
      <c r="CYY342" s="5"/>
      <c r="CYZ342" s="5"/>
      <c r="CZA342" s="5"/>
      <c r="CZB342" s="5"/>
      <c r="CZC342" s="5"/>
      <c r="CZD342" s="5"/>
      <c r="CZE342" s="5"/>
      <c r="CZF342" s="5"/>
      <c r="CZG342" s="5"/>
      <c r="CZH342" s="5"/>
      <c r="CZI342" s="5"/>
      <c r="CZJ342" s="5"/>
      <c r="CZK342" s="5"/>
      <c r="CZL342" s="5"/>
      <c r="CZM342" s="5"/>
      <c r="CZN342" s="5"/>
      <c r="CZO342" s="5"/>
      <c r="CZP342" s="5"/>
      <c r="CZQ342" s="5"/>
      <c r="CZR342" s="5"/>
      <c r="CZS342" s="5"/>
      <c r="CZT342" s="5"/>
      <c r="CZU342" s="5"/>
      <c r="CZV342" s="5"/>
      <c r="CZW342" s="5"/>
      <c r="CZX342" s="5"/>
      <c r="CZY342" s="5"/>
      <c r="CZZ342" s="5"/>
      <c r="DAA342" s="5"/>
      <c r="DAB342" s="5"/>
      <c r="DAC342" s="5"/>
      <c r="DAD342" s="5"/>
      <c r="DAE342" s="5"/>
      <c r="DAF342" s="5"/>
      <c r="DAG342" s="5"/>
      <c r="DAH342" s="5"/>
      <c r="DAI342" s="5"/>
      <c r="DAJ342" s="5"/>
      <c r="DAK342" s="5"/>
      <c r="DAL342" s="5"/>
      <c r="DAM342" s="5"/>
      <c r="DAN342" s="5"/>
      <c r="DAO342" s="5"/>
      <c r="DAP342" s="5"/>
      <c r="DAQ342" s="5"/>
      <c r="DAR342" s="5"/>
      <c r="DAS342" s="5"/>
      <c r="DAT342" s="5"/>
      <c r="DAU342" s="5"/>
      <c r="DAV342" s="5"/>
      <c r="DAW342" s="5"/>
      <c r="DAX342" s="5"/>
      <c r="DAY342" s="5"/>
      <c r="DAZ342" s="5"/>
      <c r="DBA342" s="5"/>
      <c r="DBB342" s="5"/>
      <c r="DBC342" s="5"/>
      <c r="DBD342" s="5"/>
      <c r="DBE342" s="5"/>
      <c r="DBF342" s="5"/>
      <c r="DBG342" s="5"/>
      <c r="DBH342" s="5"/>
      <c r="DBI342" s="5"/>
      <c r="DBJ342" s="5"/>
      <c r="DBK342" s="5"/>
      <c r="DBL342" s="5"/>
      <c r="DBM342" s="5"/>
      <c r="DBN342" s="5"/>
      <c r="DBO342" s="5"/>
      <c r="DBP342" s="5"/>
      <c r="DBQ342" s="5"/>
      <c r="DBR342" s="5"/>
      <c r="DBS342" s="5"/>
      <c r="DBT342" s="5"/>
      <c r="DBU342" s="5"/>
      <c r="DBV342" s="5"/>
      <c r="DBW342" s="5"/>
      <c r="DBX342" s="5"/>
      <c r="DBY342" s="5"/>
      <c r="DBZ342" s="5"/>
      <c r="DCA342" s="5"/>
      <c r="DCB342" s="5"/>
      <c r="DCC342" s="5"/>
      <c r="DCD342" s="5"/>
      <c r="DCE342" s="5"/>
      <c r="DCF342" s="5"/>
      <c r="DCG342" s="5"/>
      <c r="DCH342" s="5"/>
      <c r="DCI342" s="5"/>
      <c r="DCJ342" s="5"/>
      <c r="DCK342" s="5"/>
      <c r="DCL342" s="5"/>
      <c r="DCM342" s="5"/>
      <c r="DCN342" s="5"/>
      <c r="DCO342" s="5"/>
      <c r="DCP342" s="5"/>
      <c r="DCQ342" s="5"/>
      <c r="DCR342" s="5"/>
      <c r="DCS342" s="5"/>
      <c r="DCT342" s="5"/>
      <c r="DCU342" s="5"/>
      <c r="DCV342" s="5"/>
      <c r="DCW342" s="5"/>
      <c r="DCX342" s="5"/>
      <c r="DCY342" s="5"/>
      <c r="DCZ342" s="5"/>
      <c r="DDA342" s="5"/>
      <c r="DDB342" s="5"/>
      <c r="DDC342" s="5"/>
      <c r="DDD342" s="5"/>
      <c r="DDE342" s="5"/>
      <c r="DDF342" s="5"/>
      <c r="DDG342" s="5"/>
      <c r="DDH342" s="5"/>
      <c r="DDI342" s="5"/>
      <c r="DDJ342" s="5"/>
      <c r="DDK342" s="5"/>
      <c r="DDL342" s="5"/>
      <c r="DDM342" s="5"/>
      <c r="DDN342" s="5"/>
      <c r="DDO342" s="5"/>
      <c r="DDP342" s="5"/>
      <c r="DDQ342" s="5"/>
      <c r="DDR342" s="5"/>
      <c r="DDS342" s="5"/>
      <c r="DDT342" s="5"/>
      <c r="DDU342" s="5"/>
      <c r="DDV342" s="5"/>
      <c r="DDW342" s="5"/>
      <c r="DDX342" s="5"/>
      <c r="DDY342" s="5"/>
      <c r="DDZ342" s="5"/>
      <c r="DEA342" s="5"/>
      <c r="DEB342" s="5"/>
      <c r="DEC342" s="5"/>
      <c r="DED342" s="5"/>
      <c r="DEE342" s="5"/>
      <c r="DEF342" s="5"/>
      <c r="DEG342" s="5"/>
      <c r="DEH342" s="5"/>
      <c r="DEI342" s="5"/>
      <c r="DEJ342" s="5"/>
      <c r="DEK342" s="5"/>
      <c r="DEL342" s="5"/>
      <c r="DEM342" s="5"/>
      <c r="DEN342" s="5"/>
      <c r="DEO342" s="5"/>
      <c r="DEP342" s="5"/>
      <c r="DEQ342" s="5"/>
      <c r="DER342" s="5"/>
      <c r="DES342" s="5"/>
      <c r="DET342" s="5"/>
      <c r="DEU342" s="5"/>
      <c r="DEV342" s="5"/>
      <c r="DEW342" s="5"/>
      <c r="DEX342" s="5"/>
      <c r="DEY342" s="5"/>
      <c r="DEZ342" s="5"/>
      <c r="DFA342" s="5"/>
      <c r="DFB342" s="5"/>
      <c r="DFC342" s="5"/>
      <c r="DFD342" s="5"/>
      <c r="DFE342" s="5"/>
      <c r="DFF342" s="5"/>
      <c r="DFG342" s="5"/>
      <c r="DFH342" s="5"/>
      <c r="DFI342" s="5"/>
      <c r="DFJ342" s="5"/>
      <c r="DFK342" s="5"/>
      <c r="DFL342" s="5"/>
      <c r="DFM342" s="5"/>
      <c r="DFN342" s="5"/>
      <c r="DFO342" s="5"/>
      <c r="DFP342" s="5"/>
      <c r="DFQ342" s="5"/>
      <c r="DFR342" s="5"/>
      <c r="DFS342" s="5"/>
      <c r="DFT342" s="5"/>
      <c r="DFU342" s="5"/>
      <c r="DFV342" s="5"/>
      <c r="DFW342" s="5"/>
      <c r="DFX342" s="5"/>
      <c r="DFY342" s="5"/>
      <c r="DFZ342" s="5"/>
      <c r="DGA342" s="5"/>
      <c r="DGB342" s="5"/>
      <c r="DGC342" s="5"/>
      <c r="DGD342" s="5"/>
      <c r="DGE342" s="5"/>
      <c r="DGF342" s="5"/>
      <c r="DGG342" s="5"/>
      <c r="DGH342" s="5"/>
      <c r="DGI342" s="5"/>
      <c r="DGJ342" s="5"/>
      <c r="DGK342" s="5"/>
      <c r="DGL342" s="5"/>
      <c r="DGM342" s="5"/>
      <c r="DGN342" s="5"/>
      <c r="DGO342" s="5"/>
      <c r="DGP342" s="5"/>
      <c r="DGQ342" s="5"/>
      <c r="DGR342" s="5"/>
      <c r="DGS342" s="5"/>
      <c r="DGT342" s="5"/>
      <c r="DGU342" s="5"/>
      <c r="DGV342" s="5"/>
      <c r="DGW342" s="5"/>
      <c r="DGX342" s="5"/>
      <c r="DGY342" s="5"/>
      <c r="DGZ342" s="5"/>
      <c r="DHA342" s="5"/>
      <c r="DHB342" s="5"/>
      <c r="DHC342" s="5"/>
      <c r="DHD342" s="5"/>
      <c r="DHE342" s="5"/>
      <c r="DHF342" s="5"/>
      <c r="DHG342" s="5"/>
      <c r="DHH342" s="5"/>
      <c r="DHI342" s="5"/>
      <c r="DHJ342" s="5"/>
      <c r="DHK342" s="5"/>
      <c r="DHL342" s="5"/>
      <c r="DHM342" s="5"/>
      <c r="DHN342" s="5"/>
      <c r="DHO342" s="5"/>
      <c r="DHP342" s="5"/>
      <c r="DHQ342" s="5"/>
      <c r="DHR342" s="5"/>
      <c r="DHS342" s="5"/>
      <c r="DHT342" s="5"/>
      <c r="DHU342" s="5"/>
      <c r="DHV342" s="5"/>
      <c r="DHW342" s="5"/>
      <c r="DHX342" s="5"/>
      <c r="DHY342" s="5"/>
      <c r="DHZ342" s="5"/>
      <c r="DIA342" s="5"/>
      <c r="DIB342" s="5"/>
      <c r="DIC342" s="5"/>
      <c r="DID342" s="5"/>
      <c r="DIE342" s="5"/>
      <c r="DIF342" s="5"/>
      <c r="DIG342" s="5"/>
      <c r="DIH342" s="5"/>
      <c r="DII342" s="5"/>
      <c r="DIJ342" s="5"/>
      <c r="DIK342" s="5"/>
      <c r="DIL342" s="5"/>
      <c r="DIM342" s="5"/>
      <c r="DIN342" s="5"/>
      <c r="DIO342" s="5"/>
      <c r="DIP342" s="5"/>
      <c r="DIQ342" s="5"/>
      <c r="DIR342" s="5"/>
      <c r="DIS342" s="5"/>
      <c r="DIT342" s="5"/>
      <c r="DIU342" s="5"/>
      <c r="DIV342" s="5"/>
      <c r="DIW342" s="5"/>
      <c r="DIX342" s="5"/>
      <c r="DIY342" s="5"/>
      <c r="DIZ342" s="5"/>
      <c r="DJA342" s="5"/>
      <c r="DJB342" s="5"/>
      <c r="DJC342" s="5"/>
      <c r="DJD342" s="5"/>
      <c r="DJE342" s="5"/>
      <c r="DJF342" s="5"/>
      <c r="DJG342" s="5"/>
      <c r="DJH342" s="5"/>
      <c r="DJI342" s="5"/>
      <c r="DJJ342" s="5"/>
      <c r="DJK342" s="5"/>
      <c r="DJL342" s="5"/>
      <c r="DJM342" s="5"/>
      <c r="DJN342" s="5"/>
      <c r="DJO342" s="5"/>
      <c r="DJP342" s="5"/>
      <c r="DJQ342" s="5"/>
      <c r="DJR342" s="5"/>
      <c r="DJS342" s="5"/>
      <c r="DJT342" s="5"/>
      <c r="DJU342" s="5"/>
      <c r="DJV342" s="5"/>
      <c r="DJW342" s="5"/>
      <c r="DJX342" s="5"/>
      <c r="DJY342" s="5"/>
      <c r="DJZ342" s="5"/>
      <c r="DKA342" s="5"/>
      <c r="DKB342" s="5"/>
      <c r="DKC342" s="5"/>
      <c r="DKD342" s="5"/>
      <c r="DKE342" s="5"/>
      <c r="DKF342" s="5"/>
      <c r="DKG342" s="5"/>
      <c r="DKH342" s="5"/>
      <c r="DKI342" s="5"/>
      <c r="DKJ342" s="5"/>
      <c r="DKK342" s="5"/>
      <c r="DKL342" s="5"/>
      <c r="DKM342" s="5"/>
      <c r="DKN342" s="5"/>
      <c r="DKO342" s="5"/>
      <c r="DKP342" s="5"/>
      <c r="DKQ342" s="5"/>
      <c r="DKR342" s="5"/>
      <c r="DKS342" s="5"/>
      <c r="DKT342" s="5"/>
      <c r="DKU342" s="5"/>
      <c r="DKV342" s="5"/>
      <c r="DKW342" s="5"/>
      <c r="DKX342" s="5"/>
      <c r="DKY342" s="5"/>
      <c r="DKZ342" s="5"/>
      <c r="DLA342" s="5"/>
      <c r="DLB342" s="5"/>
      <c r="DLC342" s="5"/>
      <c r="DLD342" s="5"/>
      <c r="DLE342" s="5"/>
      <c r="DLF342" s="5"/>
      <c r="DLG342" s="5"/>
      <c r="DLH342" s="5"/>
      <c r="DLI342" s="5"/>
      <c r="DLJ342" s="5"/>
      <c r="DLK342" s="5"/>
      <c r="DLL342" s="5"/>
      <c r="DLM342" s="5"/>
      <c r="DLN342" s="5"/>
      <c r="DLO342" s="5"/>
      <c r="DLP342" s="5"/>
      <c r="DLQ342" s="5"/>
      <c r="DLR342" s="5"/>
      <c r="DLS342" s="5"/>
      <c r="DLT342" s="5"/>
      <c r="DLU342" s="5"/>
      <c r="DLV342" s="5"/>
      <c r="DLW342" s="5"/>
      <c r="DLX342" s="5"/>
      <c r="DLY342" s="5"/>
      <c r="DLZ342" s="5"/>
      <c r="DMA342" s="5"/>
      <c r="DMB342" s="5"/>
      <c r="DMC342" s="5"/>
      <c r="DMD342" s="5"/>
      <c r="DME342" s="5"/>
      <c r="DMF342" s="5"/>
      <c r="DMG342" s="5"/>
      <c r="DMH342" s="5"/>
      <c r="DMI342" s="5"/>
      <c r="DMJ342" s="5"/>
      <c r="DMK342" s="5"/>
      <c r="DML342" s="5"/>
      <c r="DMM342" s="5"/>
      <c r="DMN342" s="5"/>
      <c r="DMO342" s="5"/>
      <c r="DMP342" s="5"/>
      <c r="DMQ342" s="5"/>
      <c r="DMR342" s="5"/>
      <c r="DMS342" s="5"/>
      <c r="DMT342" s="5"/>
      <c r="DMU342" s="5"/>
      <c r="DMV342" s="5"/>
      <c r="DMW342" s="5"/>
      <c r="DMX342" s="5"/>
      <c r="DMY342" s="5"/>
      <c r="DMZ342" s="5"/>
      <c r="DNA342" s="5"/>
      <c r="DNB342" s="5"/>
      <c r="DNC342" s="5"/>
      <c r="DND342" s="5"/>
      <c r="DNE342" s="5"/>
      <c r="DNF342" s="5"/>
      <c r="DNG342" s="5"/>
      <c r="DNH342" s="5"/>
      <c r="DNI342" s="5"/>
      <c r="DNJ342" s="5"/>
      <c r="DNK342" s="5"/>
      <c r="DNL342" s="5"/>
      <c r="DNM342" s="5"/>
      <c r="DNN342" s="5"/>
      <c r="DNO342" s="5"/>
      <c r="DNP342" s="5"/>
      <c r="DNQ342" s="5"/>
      <c r="DNR342" s="5"/>
      <c r="DNS342" s="5"/>
      <c r="DNT342" s="5"/>
      <c r="DNU342" s="5"/>
      <c r="DNV342" s="5"/>
      <c r="DNW342" s="5"/>
      <c r="DNX342" s="5"/>
      <c r="DNY342" s="5"/>
      <c r="DNZ342" s="5"/>
      <c r="DOA342" s="5"/>
      <c r="DOB342" s="5"/>
      <c r="DOC342" s="5"/>
      <c r="DOD342" s="5"/>
      <c r="DOE342" s="5"/>
      <c r="DOF342" s="5"/>
      <c r="DOG342" s="5"/>
      <c r="DOH342" s="5"/>
      <c r="DOI342" s="5"/>
      <c r="DOJ342" s="5"/>
      <c r="DOK342" s="5"/>
      <c r="DOL342" s="5"/>
      <c r="DOM342" s="5"/>
      <c r="DON342" s="5"/>
      <c r="DOO342" s="5"/>
      <c r="DOP342" s="5"/>
      <c r="DOQ342" s="5"/>
      <c r="DOR342" s="5"/>
      <c r="DOS342" s="5"/>
      <c r="DOT342" s="5"/>
      <c r="DOU342" s="5"/>
      <c r="DOV342" s="5"/>
      <c r="DOW342" s="5"/>
      <c r="DOX342" s="5"/>
      <c r="DOY342" s="5"/>
      <c r="DOZ342" s="5"/>
      <c r="DPA342" s="5"/>
      <c r="DPB342" s="5"/>
      <c r="DPC342" s="5"/>
      <c r="DPD342" s="5"/>
      <c r="DPE342" s="5"/>
      <c r="DPF342" s="5"/>
      <c r="DPG342" s="5"/>
      <c r="DPH342" s="5"/>
      <c r="DPI342" s="5"/>
      <c r="DPJ342" s="5"/>
      <c r="DPK342" s="5"/>
      <c r="DPL342" s="5"/>
      <c r="DPM342" s="5"/>
      <c r="DPN342" s="5"/>
      <c r="DPO342" s="5"/>
      <c r="DPP342" s="5"/>
      <c r="DPQ342" s="5"/>
      <c r="DPR342" s="5"/>
      <c r="DPS342" s="5"/>
      <c r="DPT342" s="5"/>
      <c r="DPU342" s="5"/>
      <c r="DPV342" s="5"/>
      <c r="DPW342" s="5"/>
      <c r="DPX342" s="5"/>
      <c r="DPY342" s="5"/>
      <c r="DPZ342" s="5"/>
      <c r="DQA342" s="5"/>
      <c r="DQB342" s="5"/>
      <c r="DQC342" s="5"/>
      <c r="DQD342" s="5"/>
      <c r="DQE342" s="5"/>
      <c r="DQF342" s="5"/>
      <c r="DQG342" s="5"/>
      <c r="DQH342" s="5"/>
      <c r="DQI342" s="5"/>
      <c r="DQJ342" s="5"/>
      <c r="DQK342" s="5"/>
      <c r="DQL342" s="5"/>
      <c r="DQM342" s="5"/>
      <c r="DQN342" s="5"/>
      <c r="DQO342" s="5"/>
      <c r="DQP342" s="5"/>
      <c r="DQQ342" s="5"/>
      <c r="DQR342" s="5"/>
      <c r="DQS342" s="5"/>
      <c r="DQT342" s="5"/>
      <c r="DQU342" s="5"/>
      <c r="DQV342" s="5"/>
      <c r="DQW342" s="5"/>
      <c r="DQX342" s="5"/>
      <c r="DQY342" s="5"/>
      <c r="DQZ342" s="5"/>
      <c r="DRA342" s="5"/>
      <c r="DRB342" s="5"/>
      <c r="DRC342" s="5"/>
      <c r="DRD342" s="5"/>
      <c r="DRE342" s="5"/>
      <c r="DRF342" s="5"/>
      <c r="DRG342" s="5"/>
      <c r="DRH342" s="5"/>
      <c r="DRI342" s="5"/>
      <c r="DRJ342" s="5"/>
      <c r="DRK342" s="5"/>
      <c r="DRL342" s="5"/>
      <c r="DRM342" s="5"/>
      <c r="DRN342" s="5"/>
      <c r="DRO342" s="5"/>
      <c r="DRP342" s="5"/>
      <c r="DRQ342" s="5"/>
      <c r="DRR342" s="5"/>
      <c r="DRS342" s="5"/>
      <c r="DRT342" s="5"/>
      <c r="DRU342" s="5"/>
      <c r="DRV342" s="5"/>
      <c r="DRW342" s="5"/>
      <c r="DRX342" s="5"/>
      <c r="DRY342" s="5"/>
      <c r="DRZ342" s="5"/>
      <c r="DSA342" s="5"/>
      <c r="DSB342" s="5"/>
      <c r="DSC342" s="5"/>
      <c r="DSD342" s="5"/>
      <c r="DSE342" s="5"/>
      <c r="DSF342" s="5"/>
      <c r="DSG342" s="5"/>
      <c r="DSH342" s="5"/>
      <c r="DSI342" s="5"/>
      <c r="DSJ342" s="5"/>
      <c r="DSK342" s="5"/>
      <c r="DSL342" s="5"/>
      <c r="DSM342" s="5"/>
      <c r="DSN342" s="5"/>
      <c r="DSO342" s="5"/>
      <c r="DSP342" s="5"/>
      <c r="DSQ342" s="5"/>
      <c r="DSR342" s="5"/>
      <c r="DSS342" s="5"/>
      <c r="DST342" s="5"/>
      <c r="DSU342" s="5"/>
      <c r="DSV342" s="5"/>
      <c r="DSW342" s="5"/>
      <c r="DSX342" s="5"/>
      <c r="DSY342" s="5"/>
      <c r="DSZ342" s="5"/>
      <c r="DTA342" s="5"/>
      <c r="DTB342" s="5"/>
      <c r="DTC342" s="5"/>
      <c r="DTD342" s="5"/>
      <c r="DTE342" s="5"/>
      <c r="DTF342" s="5"/>
      <c r="DTG342" s="5"/>
      <c r="DTH342" s="5"/>
      <c r="DTI342" s="5"/>
      <c r="DTJ342" s="5"/>
      <c r="DTK342" s="5"/>
      <c r="DTL342" s="5"/>
      <c r="DTM342" s="5"/>
      <c r="DTN342" s="5"/>
      <c r="DTO342" s="5"/>
      <c r="DTP342" s="5"/>
      <c r="DTQ342" s="5"/>
      <c r="DTR342" s="5"/>
      <c r="DTS342" s="5"/>
      <c r="DTT342" s="5"/>
      <c r="DTU342" s="5"/>
      <c r="DTV342" s="5"/>
      <c r="DTW342" s="5"/>
      <c r="DTX342" s="5"/>
      <c r="DTY342" s="5"/>
      <c r="DTZ342" s="5"/>
      <c r="DUA342" s="5"/>
      <c r="DUB342" s="5"/>
      <c r="DUC342" s="5"/>
      <c r="DUD342" s="5"/>
      <c r="DUE342" s="5"/>
      <c r="DUF342" s="5"/>
      <c r="DUG342" s="5"/>
      <c r="DUH342" s="5"/>
      <c r="DUI342" s="5"/>
      <c r="DUJ342" s="5"/>
      <c r="DUK342" s="5"/>
      <c r="DUL342" s="5"/>
      <c r="DUM342" s="5"/>
      <c r="DUN342" s="5"/>
      <c r="DUO342" s="5"/>
      <c r="DUP342" s="5"/>
      <c r="DUQ342" s="5"/>
      <c r="DUR342" s="5"/>
      <c r="DUS342" s="5"/>
      <c r="DUT342" s="5"/>
      <c r="DUU342" s="5"/>
      <c r="DUV342" s="5"/>
      <c r="DUW342" s="5"/>
      <c r="DUX342" s="5"/>
      <c r="DUY342" s="5"/>
      <c r="DUZ342" s="5"/>
      <c r="DVA342" s="5"/>
      <c r="DVB342" s="5"/>
      <c r="DVC342" s="5"/>
      <c r="DVD342" s="5"/>
      <c r="DVE342" s="5"/>
      <c r="DVF342" s="5"/>
      <c r="DVG342" s="5"/>
      <c r="DVH342" s="5"/>
      <c r="DVI342" s="5"/>
      <c r="DVJ342" s="5"/>
      <c r="DVK342" s="5"/>
      <c r="DVL342" s="5"/>
      <c r="DVM342" s="5"/>
      <c r="DVN342" s="5"/>
      <c r="DVO342" s="5"/>
      <c r="DVP342" s="5"/>
      <c r="DVQ342" s="5"/>
      <c r="DVR342" s="5"/>
      <c r="DVS342" s="5"/>
      <c r="DVT342" s="5"/>
      <c r="DVU342" s="5"/>
      <c r="DVV342" s="5"/>
      <c r="DVW342" s="5"/>
      <c r="DVX342" s="5"/>
      <c r="DVY342" s="5"/>
      <c r="DVZ342" s="5"/>
      <c r="DWA342" s="5"/>
      <c r="DWB342" s="5"/>
      <c r="DWC342" s="5"/>
      <c r="DWD342" s="5"/>
      <c r="DWE342" s="5"/>
      <c r="DWF342" s="5"/>
      <c r="DWG342" s="5"/>
      <c r="DWH342" s="5"/>
      <c r="DWI342" s="5"/>
      <c r="DWJ342" s="5"/>
      <c r="DWK342" s="5"/>
      <c r="DWL342" s="5"/>
      <c r="DWM342" s="5"/>
      <c r="DWN342" s="5"/>
      <c r="DWO342" s="5"/>
      <c r="DWP342" s="5"/>
      <c r="DWQ342" s="5"/>
      <c r="DWR342" s="5"/>
      <c r="DWS342" s="5"/>
      <c r="DWT342" s="5"/>
      <c r="DWU342" s="5"/>
      <c r="DWV342" s="5"/>
      <c r="DWW342" s="5"/>
      <c r="DWX342" s="5"/>
      <c r="DWY342" s="5"/>
      <c r="DWZ342" s="5"/>
      <c r="DXA342" s="5"/>
      <c r="DXB342" s="5"/>
      <c r="DXC342" s="5"/>
      <c r="DXD342" s="5"/>
      <c r="DXE342" s="5"/>
      <c r="DXF342" s="5"/>
      <c r="DXG342" s="5"/>
      <c r="DXH342" s="5"/>
      <c r="DXI342" s="5"/>
      <c r="DXJ342" s="5"/>
      <c r="DXK342" s="5"/>
      <c r="DXL342" s="5"/>
      <c r="DXM342" s="5"/>
      <c r="DXN342" s="5"/>
      <c r="DXO342" s="5"/>
      <c r="DXP342" s="5"/>
      <c r="DXQ342" s="5"/>
      <c r="DXR342" s="5"/>
      <c r="DXS342" s="5"/>
      <c r="DXT342" s="5"/>
      <c r="DXU342" s="5"/>
      <c r="DXV342" s="5"/>
      <c r="DXW342" s="5"/>
      <c r="DXX342" s="5"/>
      <c r="DXY342" s="5"/>
      <c r="DXZ342" s="5"/>
      <c r="DYA342" s="5"/>
      <c r="DYB342" s="5"/>
      <c r="DYC342" s="5"/>
      <c r="DYD342" s="5"/>
      <c r="DYE342" s="5"/>
      <c r="DYF342" s="5"/>
      <c r="DYG342" s="5"/>
      <c r="DYH342" s="5"/>
      <c r="DYI342" s="5"/>
      <c r="DYJ342" s="5"/>
      <c r="DYK342" s="5"/>
      <c r="DYL342" s="5"/>
      <c r="DYM342" s="5"/>
      <c r="DYN342" s="5"/>
      <c r="DYO342" s="5"/>
      <c r="DYP342" s="5"/>
      <c r="DYQ342" s="5"/>
      <c r="DYR342" s="5"/>
      <c r="DYS342" s="5"/>
      <c r="DYT342" s="5"/>
      <c r="DYU342" s="5"/>
      <c r="DYV342" s="5"/>
      <c r="DYW342" s="5"/>
      <c r="DYX342" s="5"/>
      <c r="DYY342" s="5"/>
      <c r="DYZ342" s="5"/>
      <c r="DZA342" s="5"/>
      <c r="DZB342" s="5"/>
      <c r="DZC342" s="5"/>
      <c r="DZD342" s="5"/>
      <c r="DZE342" s="5"/>
      <c r="DZF342" s="5"/>
      <c r="DZG342" s="5"/>
      <c r="DZH342" s="5"/>
      <c r="DZI342" s="5"/>
      <c r="DZJ342" s="5"/>
      <c r="DZK342" s="5"/>
      <c r="DZL342" s="5"/>
      <c r="DZM342" s="5"/>
      <c r="DZN342" s="5"/>
      <c r="DZO342" s="5"/>
      <c r="DZP342" s="5"/>
      <c r="DZQ342" s="5"/>
      <c r="DZR342" s="5"/>
      <c r="DZS342" s="5"/>
      <c r="DZT342" s="5"/>
      <c r="DZU342" s="5"/>
      <c r="DZV342" s="5"/>
      <c r="DZW342" s="5"/>
      <c r="DZX342" s="5"/>
      <c r="DZY342" s="5"/>
      <c r="DZZ342" s="5"/>
      <c r="EAA342" s="5"/>
      <c r="EAB342" s="5"/>
      <c r="EAC342" s="5"/>
      <c r="EAD342" s="5"/>
      <c r="EAE342" s="5"/>
      <c r="EAF342" s="5"/>
      <c r="EAG342" s="5"/>
      <c r="EAH342" s="5"/>
      <c r="EAI342" s="5"/>
      <c r="EAJ342" s="5"/>
      <c r="EAK342" s="5"/>
      <c r="EAL342" s="5"/>
      <c r="EAM342" s="5"/>
      <c r="EAN342" s="5"/>
      <c r="EAO342" s="5"/>
      <c r="EAP342" s="5"/>
      <c r="EAQ342" s="5"/>
      <c r="EAR342" s="5"/>
      <c r="EAS342" s="5"/>
      <c r="EAT342" s="5"/>
      <c r="EAU342" s="5"/>
      <c r="EAV342" s="5"/>
      <c r="EAW342" s="5"/>
      <c r="EAX342" s="5"/>
      <c r="EAY342" s="5"/>
      <c r="EAZ342" s="5"/>
      <c r="EBA342" s="5"/>
      <c r="EBB342" s="5"/>
      <c r="EBC342" s="5"/>
      <c r="EBD342" s="5"/>
      <c r="EBE342" s="5"/>
      <c r="EBF342" s="5"/>
      <c r="EBG342" s="5"/>
      <c r="EBH342" s="5"/>
      <c r="EBI342" s="5"/>
      <c r="EBJ342" s="5"/>
      <c r="EBK342" s="5"/>
      <c r="EBL342" s="5"/>
      <c r="EBM342" s="5"/>
      <c r="EBN342" s="5"/>
      <c r="EBO342" s="5"/>
      <c r="EBP342" s="5"/>
      <c r="EBQ342" s="5"/>
      <c r="EBR342" s="5"/>
      <c r="EBS342" s="5"/>
      <c r="EBT342" s="5"/>
      <c r="EBU342" s="5"/>
      <c r="EBV342" s="5"/>
      <c r="EBW342" s="5"/>
      <c r="EBX342" s="5"/>
      <c r="EBY342" s="5"/>
      <c r="EBZ342" s="5"/>
      <c r="ECA342" s="5"/>
      <c r="ECB342" s="5"/>
      <c r="ECC342" s="5"/>
      <c r="ECD342" s="5"/>
      <c r="ECE342" s="5"/>
      <c r="ECF342" s="5"/>
      <c r="ECG342" s="5"/>
      <c r="ECH342" s="5"/>
      <c r="ECI342" s="5"/>
      <c r="ECJ342" s="5"/>
      <c r="ECK342" s="5"/>
      <c r="ECL342" s="5"/>
      <c r="ECM342" s="5"/>
      <c r="ECN342" s="5"/>
      <c r="ECO342" s="5"/>
      <c r="ECP342" s="5"/>
      <c r="ECQ342" s="5"/>
      <c r="ECR342" s="5"/>
      <c r="ECS342" s="5"/>
      <c r="ECT342" s="5"/>
      <c r="ECU342" s="5"/>
      <c r="ECV342" s="5"/>
      <c r="ECW342" s="5"/>
      <c r="ECX342" s="5"/>
      <c r="ECY342" s="5"/>
      <c r="ECZ342" s="5"/>
      <c r="EDA342" s="5"/>
      <c r="EDB342" s="5"/>
      <c r="EDC342" s="5"/>
      <c r="EDD342" s="5"/>
      <c r="EDE342" s="5"/>
      <c r="EDF342" s="5"/>
      <c r="EDG342" s="5"/>
      <c r="EDH342" s="5"/>
      <c r="EDI342" s="5"/>
      <c r="EDJ342" s="5"/>
      <c r="EDK342" s="5"/>
      <c r="EDL342" s="5"/>
      <c r="EDM342" s="5"/>
      <c r="EDN342" s="5"/>
      <c r="EDO342" s="5"/>
      <c r="EDP342" s="5"/>
      <c r="EDQ342" s="5"/>
      <c r="EDR342" s="5"/>
      <c r="EDS342" s="5"/>
      <c r="EDT342" s="5"/>
      <c r="EDU342" s="5"/>
      <c r="EDV342" s="5"/>
      <c r="EDW342" s="5"/>
      <c r="EDX342" s="5"/>
      <c r="EDY342" s="5"/>
      <c r="EDZ342" s="5"/>
      <c r="EEA342" s="5"/>
      <c r="EEB342" s="5"/>
      <c r="EEC342" s="5"/>
      <c r="EED342" s="5"/>
      <c r="EEE342" s="5"/>
      <c r="EEF342" s="5"/>
      <c r="EEG342" s="5"/>
      <c r="EEH342" s="5"/>
      <c r="EEI342" s="5"/>
      <c r="EEJ342" s="5"/>
      <c r="EEK342" s="5"/>
      <c r="EEL342" s="5"/>
      <c r="EEM342" s="5"/>
      <c r="EEN342" s="5"/>
      <c r="EEO342" s="5"/>
      <c r="EEP342" s="5"/>
      <c r="EEQ342" s="5"/>
      <c r="EER342" s="5"/>
      <c r="EES342" s="5"/>
      <c r="EET342" s="5"/>
      <c r="EEU342" s="5"/>
      <c r="EEV342" s="5"/>
      <c r="EEW342" s="5"/>
      <c r="EEX342" s="5"/>
      <c r="EEY342" s="5"/>
      <c r="EEZ342" s="5"/>
      <c r="EFA342" s="5"/>
      <c r="EFB342" s="5"/>
      <c r="EFC342" s="5"/>
      <c r="EFD342" s="5"/>
      <c r="EFE342" s="5"/>
      <c r="EFF342" s="5"/>
      <c r="EFG342" s="5"/>
      <c r="EFH342" s="5"/>
      <c r="EFI342" s="5"/>
      <c r="EFJ342" s="5"/>
      <c r="EFK342" s="5"/>
      <c r="EFL342" s="5"/>
      <c r="EFM342" s="5"/>
      <c r="EFN342" s="5"/>
      <c r="EFO342" s="5"/>
      <c r="EFP342" s="5"/>
      <c r="EFQ342" s="5"/>
      <c r="EFR342" s="5"/>
      <c r="EFS342" s="5"/>
      <c r="EFT342" s="5"/>
      <c r="EFU342" s="5"/>
      <c r="EFV342" s="5"/>
      <c r="EFW342" s="5"/>
      <c r="EFX342" s="5"/>
      <c r="EFY342" s="5"/>
      <c r="EFZ342" s="5"/>
      <c r="EGA342" s="5"/>
      <c r="EGB342" s="5"/>
      <c r="EGC342" s="5"/>
      <c r="EGD342" s="5"/>
      <c r="EGE342" s="5"/>
      <c r="EGF342" s="5"/>
      <c r="EGG342" s="5"/>
      <c r="EGH342" s="5"/>
      <c r="EGI342" s="5"/>
      <c r="EGJ342" s="5"/>
      <c r="EGK342" s="5"/>
      <c r="EGL342" s="5"/>
      <c r="EGM342" s="5"/>
      <c r="EGN342" s="5"/>
      <c r="EGO342" s="5"/>
      <c r="EGP342" s="5"/>
      <c r="EGQ342" s="5"/>
      <c r="EGR342" s="5"/>
      <c r="EGS342" s="5"/>
      <c r="EGT342" s="5"/>
      <c r="EGU342" s="5"/>
      <c r="EGV342" s="5"/>
      <c r="EGW342" s="5"/>
      <c r="EGX342" s="5"/>
      <c r="EGY342" s="5"/>
      <c r="EGZ342" s="5"/>
      <c r="EHA342" s="5"/>
      <c r="EHB342" s="5"/>
      <c r="EHC342" s="5"/>
      <c r="EHD342" s="5"/>
      <c r="EHE342" s="5"/>
      <c r="EHF342" s="5"/>
      <c r="EHG342" s="5"/>
      <c r="EHH342" s="5"/>
      <c r="EHI342" s="5"/>
      <c r="EHJ342" s="5"/>
      <c r="EHK342" s="5"/>
      <c r="EHL342" s="5"/>
      <c r="EHM342" s="5"/>
      <c r="EHN342" s="5"/>
      <c r="EHO342" s="5"/>
      <c r="EHP342" s="5"/>
      <c r="EHQ342" s="5"/>
      <c r="EHR342" s="5"/>
      <c r="EHS342" s="5"/>
      <c r="EHT342" s="5"/>
      <c r="EHU342" s="5"/>
      <c r="EHV342" s="5"/>
      <c r="EHW342" s="5"/>
      <c r="EHX342" s="5"/>
      <c r="EHY342" s="5"/>
      <c r="EHZ342" s="5"/>
      <c r="EIA342" s="5"/>
      <c r="EIB342" s="5"/>
      <c r="EIC342" s="5"/>
      <c r="EID342" s="5"/>
      <c r="EIE342" s="5"/>
      <c r="EIF342" s="5"/>
      <c r="EIG342" s="5"/>
      <c r="EIH342" s="5"/>
      <c r="EII342" s="5"/>
      <c r="EIJ342" s="5"/>
      <c r="EIK342" s="5"/>
      <c r="EIL342" s="5"/>
      <c r="EIM342" s="5"/>
      <c r="EIN342" s="5"/>
      <c r="EIO342" s="5"/>
      <c r="EIP342" s="5"/>
      <c r="EIQ342" s="5"/>
      <c r="EIR342" s="5"/>
      <c r="EIS342" s="5"/>
      <c r="EIT342" s="5"/>
      <c r="EIU342" s="5"/>
      <c r="EIV342" s="5"/>
      <c r="EIW342" s="5"/>
      <c r="EIX342" s="5"/>
      <c r="EIY342" s="5"/>
      <c r="EIZ342" s="5"/>
      <c r="EJA342" s="5"/>
      <c r="EJB342" s="5"/>
      <c r="EJC342" s="5"/>
      <c r="EJD342" s="5"/>
      <c r="EJE342" s="5"/>
      <c r="EJF342" s="5"/>
      <c r="EJG342" s="5"/>
      <c r="EJH342" s="5"/>
      <c r="EJI342" s="5"/>
      <c r="EJJ342" s="5"/>
      <c r="EJK342" s="5"/>
      <c r="EJL342" s="5"/>
      <c r="EJM342" s="5"/>
      <c r="EJN342" s="5"/>
      <c r="EJO342" s="5"/>
      <c r="EJP342" s="5"/>
      <c r="EJQ342" s="5"/>
      <c r="EJR342" s="5"/>
      <c r="EJS342" s="5"/>
      <c r="EJT342" s="5"/>
      <c r="EJU342" s="5"/>
      <c r="EJV342" s="5"/>
      <c r="EJW342" s="5"/>
      <c r="EJX342" s="5"/>
      <c r="EJY342" s="5"/>
      <c r="EJZ342" s="5"/>
      <c r="EKA342" s="5"/>
      <c r="EKB342" s="5"/>
      <c r="EKC342" s="5"/>
      <c r="EKD342" s="5"/>
      <c r="EKE342" s="5"/>
      <c r="EKF342" s="5"/>
      <c r="EKG342" s="5"/>
      <c r="EKH342" s="5"/>
      <c r="EKI342" s="5"/>
      <c r="EKJ342" s="5"/>
      <c r="EKK342" s="5"/>
      <c r="EKL342" s="5"/>
      <c r="EKM342" s="5"/>
      <c r="EKN342" s="5"/>
      <c r="EKO342" s="5"/>
      <c r="EKP342" s="5"/>
      <c r="EKQ342" s="5"/>
      <c r="EKR342" s="5"/>
      <c r="EKS342" s="5"/>
      <c r="EKT342" s="5"/>
      <c r="EKU342" s="5"/>
      <c r="EKV342" s="5"/>
      <c r="EKW342" s="5"/>
      <c r="EKX342" s="5"/>
      <c r="EKY342" s="5"/>
      <c r="EKZ342" s="5"/>
      <c r="ELA342" s="5"/>
      <c r="ELB342" s="5"/>
      <c r="ELC342" s="5"/>
      <c r="ELD342" s="5"/>
      <c r="ELE342" s="5"/>
      <c r="ELF342" s="5"/>
      <c r="ELG342" s="5"/>
      <c r="ELH342" s="5"/>
      <c r="ELI342" s="5"/>
      <c r="ELJ342" s="5"/>
      <c r="ELK342" s="5"/>
      <c r="ELL342" s="5"/>
      <c r="ELM342" s="5"/>
      <c r="ELN342" s="5"/>
      <c r="ELO342" s="5"/>
      <c r="ELP342" s="5"/>
      <c r="ELQ342" s="5"/>
      <c r="ELR342" s="5"/>
      <c r="ELS342" s="5"/>
      <c r="ELT342" s="5"/>
      <c r="ELU342" s="5"/>
      <c r="ELV342" s="5"/>
      <c r="ELW342" s="5"/>
      <c r="ELX342" s="5"/>
      <c r="ELY342" s="5"/>
      <c r="ELZ342" s="5"/>
      <c r="EMA342" s="5"/>
      <c r="EMB342" s="5"/>
      <c r="EMC342" s="5"/>
      <c r="EMD342" s="5"/>
      <c r="EME342" s="5"/>
      <c r="EMF342" s="5"/>
      <c r="EMG342" s="5"/>
      <c r="EMH342" s="5"/>
      <c r="EMI342" s="5"/>
      <c r="EMJ342" s="5"/>
      <c r="EMK342" s="5"/>
      <c r="EML342" s="5"/>
      <c r="EMM342" s="5"/>
      <c r="EMN342" s="5"/>
      <c r="EMO342" s="5"/>
      <c r="EMP342" s="5"/>
      <c r="EMQ342" s="5"/>
      <c r="EMR342" s="5"/>
      <c r="EMS342" s="5"/>
      <c r="EMT342" s="5"/>
      <c r="EMU342" s="5"/>
      <c r="EMV342" s="5"/>
      <c r="EMW342" s="5"/>
      <c r="EMX342" s="5"/>
      <c r="EMY342" s="5"/>
      <c r="EMZ342" s="5"/>
      <c r="ENA342" s="5"/>
      <c r="ENB342" s="5"/>
      <c r="ENC342" s="5"/>
      <c r="END342" s="5"/>
      <c r="ENE342" s="5"/>
      <c r="ENF342" s="5"/>
      <c r="ENG342" s="5"/>
      <c r="ENH342" s="5"/>
      <c r="ENI342" s="5"/>
      <c r="ENJ342" s="5"/>
      <c r="ENK342" s="5"/>
      <c r="ENL342" s="5"/>
      <c r="ENM342" s="5"/>
      <c r="ENN342" s="5"/>
      <c r="ENO342" s="5"/>
      <c r="ENP342" s="5"/>
      <c r="ENQ342" s="5"/>
      <c r="ENR342" s="5"/>
      <c r="ENS342" s="5"/>
      <c r="ENT342" s="5"/>
      <c r="ENU342" s="5"/>
      <c r="ENV342" s="5"/>
      <c r="ENW342" s="5"/>
      <c r="ENX342" s="5"/>
      <c r="ENY342" s="5"/>
      <c r="ENZ342" s="5"/>
      <c r="EOA342" s="5"/>
      <c r="EOB342" s="5"/>
      <c r="EOC342" s="5"/>
      <c r="EOD342" s="5"/>
      <c r="EOE342" s="5"/>
      <c r="EOF342" s="5"/>
      <c r="EOG342" s="5"/>
      <c r="EOH342" s="5"/>
      <c r="EOI342" s="5"/>
      <c r="EOJ342" s="5"/>
      <c r="EOK342" s="5"/>
      <c r="EOL342" s="5"/>
      <c r="EOM342" s="5"/>
      <c r="EON342" s="5"/>
      <c r="EOO342" s="5"/>
      <c r="EOP342" s="5"/>
      <c r="EOQ342" s="5"/>
      <c r="EOR342" s="5"/>
      <c r="EOS342" s="5"/>
      <c r="EOT342" s="5"/>
      <c r="EOU342" s="5"/>
      <c r="EOV342" s="5"/>
      <c r="EOW342" s="5"/>
      <c r="EOX342" s="5"/>
      <c r="EOY342" s="5"/>
      <c r="EOZ342" s="5"/>
      <c r="EPA342" s="5"/>
      <c r="EPB342" s="5"/>
      <c r="EPC342" s="5"/>
      <c r="EPD342" s="5"/>
      <c r="EPE342" s="5"/>
      <c r="EPF342" s="5"/>
      <c r="EPG342" s="5"/>
      <c r="EPH342" s="5"/>
      <c r="EPI342" s="5"/>
      <c r="EPJ342" s="5"/>
      <c r="EPK342" s="5"/>
      <c r="EPL342" s="5"/>
      <c r="EPM342" s="5"/>
      <c r="EPN342" s="5"/>
      <c r="EPO342" s="5"/>
      <c r="EPP342" s="5"/>
      <c r="EPQ342" s="5"/>
      <c r="EPR342" s="5"/>
      <c r="EPS342" s="5"/>
      <c r="EPT342" s="5"/>
      <c r="EPU342" s="5"/>
      <c r="EPV342" s="5"/>
      <c r="EPW342" s="5"/>
      <c r="EPX342" s="5"/>
      <c r="EPY342" s="5"/>
      <c r="EPZ342" s="5"/>
      <c r="EQA342" s="5"/>
      <c r="EQB342" s="5"/>
      <c r="EQC342" s="5"/>
      <c r="EQD342" s="5"/>
      <c r="EQE342" s="5"/>
      <c r="EQF342" s="5"/>
      <c r="EQG342" s="5"/>
      <c r="EQH342" s="5"/>
      <c r="EQI342" s="5"/>
      <c r="EQJ342" s="5"/>
      <c r="EQK342" s="5"/>
      <c r="EQL342" s="5"/>
      <c r="EQM342" s="5"/>
      <c r="EQN342" s="5"/>
      <c r="EQO342" s="5"/>
      <c r="EQP342" s="5"/>
      <c r="EQQ342" s="5"/>
      <c r="EQR342" s="5"/>
      <c r="EQS342" s="5"/>
      <c r="EQT342" s="5"/>
      <c r="EQU342" s="5"/>
      <c r="EQV342" s="5"/>
      <c r="EQW342" s="5"/>
      <c r="EQX342" s="5"/>
      <c r="EQY342" s="5"/>
      <c r="EQZ342" s="5"/>
      <c r="ERA342" s="5"/>
      <c r="ERB342" s="5"/>
      <c r="ERC342" s="5"/>
      <c r="ERD342" s="5"/>
      <c r="ERE342" s="5"/>
      <c r="ERF342" s="5"/>
      <c r="ERG342" s="5"/>
      <c r="ERH342" s="5"/>
      <c r="ERI342" s="5"/>
      <c r="ERJ342" s="5"/>
      <c r="ERK342" s="5"/>
      <c r="ERL342" s="5"/>
      <c r="ERM342" s="5"/>
      <c r="ERN342" s="5"/>
      <c r="ERO342" s="5"/>
      <c r="ERP342" s="5"/>
      <c r="ERQ342" s="5"/>
      <c r="ERR342" s="5"/>
      <c r="ERS342" s="5"/>
      <c r="ERT342" s="5"/>
      <c r="ERU342" s="5"/>
      <c r="ERV342" s="5"/>
      <c r="ERW342" s="5"/>
      <c r="ERX342" s="5"/>
      <c r="ERY342" s="5"/>
      <c r="ERZ342" s="5"/>
      <c r="ESA342" s="5"/>
      <c r="ESB342" s="5"/>
      <c r="ESC342" s="5"/>
      <c r="ESD342" s="5"/>
      <c r="ESE342" s="5"/>
      <c r="ESF342" s="5"/>
      <c r="ESG342" s="5"/>
      <c r="ESH342" s="5"/>
      <c r="ESI342" s="5"/>
      <c r="ESJ342" s="5"/>
      <c r="ESK342" s="5"/>
      <c r="ESL342" s="5"/>
      <c r="ESM342" s="5"/>
      <c r="ESN342" s="5"/>
      <c r="ESO342" s="5"/>
      <c r="ESP342" s="5"/>
      <c r="ESQ342" s="5"/>
      <c r="ESR342" s="5"/>
      <c r="ESS342" s="5"/>
      <c r="EST342" s="5"/>
      <c r="ESU342" s="5"/>
      <c r="ESV342" s="5"/>
      <c r="ESW342" s="5"/>
      <c r="ESX342" s="5"/>
      <c r="ESY342" s="5"/>
      <c r="ESZ342" s="5"/>
      <c r="ETA342" s="5"/>
      <c r="ETB342" s="5"/>
      <c r="ETC342" s="5"/>
      <c r="ETD342" s="5"/>
      <c r="ETE342" s="5"/>
      <c r="ETF342" s="5"/>
      <c r="ETG342" s="5"/>
      <c r="ETH342" s="5"/>
      <c r="ETI342" s="5"/>
      <c r="ETJ342" s="5"/>
      <c r="ETK342" s="5"/>
      <c r="ETL342" s="5"/>
      <c r="ETM342" s="5"/>
      <c r="ETN342" s="5"/>
      <c r="ETO342" s="5"/>
      <c r="ETP342" s="5"/>
      <c r="ETQ342" s="5"/>
      <c r="ETR342" s="5"/>
      <c r="ETS342" s="5"/>
      <c r="ETT342" s="5"/>
      <c r="ETU342" s="5"/>
      <c r="ETV342" s="5"/>
      <c r="ETW342" s="5"/>
      <c r="ETX342" s="5"/>
      <c r="ETY342" s="5"/>
      <c r="ETZ342" s="5"/>
      <c r="EUA342" s="5"/>
      <c r="EUB342" s="5"/>
      <c r="EUC342" s="5"/>
      <c r="EUD342" s="5"/>
      <c r="EUE342" s="5"/>
      <c r="EUF342" s="5"/>
      <c r="EUG342" s="5"/>
      <c r="EUH342" s="5"/>
      <c r="EUI342" s="5"/>
      <c r="EUJ342" s="5"/>
      <c r="EUK342" s="5"/>
      <c r="EUL342" s="5"/>
      <c r="EUM342" s="5"/>
      <c r="EUN342" s="5"/>
      <c r="EUO342" s="5"/>
      <c r="EUP342" s="5"/>
      <c r="EUQ342" s="5"/>
      <c r="EUR342" s="5"/>
      <c r="EUS342" s="5"/>
      <c r="EUT342" s="5"/>
      <c r="EUU342" s="5"/>
      <c r="EUV342" s="5"/>
      <c r="EUW342" s="5"/>
      <c r="EUX342" s="5"/>
      <c r="EUY342" s="5"/>
      <c r="EUZ342" s="5"/>
      <c r="EVA342" s="5"/>
      <c r="EVB342" s="5"/>
      <c r="EVC342" s="5"/>
      <c r="EVD342" s="5"/>
      <c r="EVE342" s="5"/>
      <c r="EVF342" s="5"/>
      <c r="EVG342" s="5"/>
      <c r="EVH342" s="5"/>
      <c r="EVI342" s="5"/>
      <c r="EVJ342" s="5"/>
      <c r="EVK342" s="5"/>
      <c r="EVL342" s="5"/>
      <c r="EVM342" s="5"/>
      <c r="EVN342" s="5"/>
      <c r="EVO342" s="5"/>
      <c r="EVP342" s="5"/>
      <c r="EVQ342" s="5"/>
      <c r="EVR342" s="5"/>
      <c r="EVS342" s="5"/>
      <c r="EVT342" s="5"/>
      <c r="EVU342" s="5"/>
      <c r="EVV342" s="5"/>
      <c r="EVW342" s="5"/>
      <c r="EVX342" s="5"/>
      <c r="EVY342" s="5"/>
      <c r="EVZ342" s="5"/>
      <c r="EWA342" s="5"/>
      <c r="EWB342" s="5"/>
      <c r="EWC342" s="5"/>
      <c r="EWD342" s="5"/>
      <c r="EWE342" s="5"/>
      <c r="EWF342" s="5"/>
      <c r="EWG342" s="5"/>
      <c r="EWH342" s="5"/>
      <c r="EWI342" s="5"/>
      <c r="EWJ342" s="5"/>
      <c r="EWK342" s="5"/>
      <c r="EWL342" s="5"/>
      <c r="EWM342" s="5"/>
      <c r="EWN342" s="5"/>
      <c r="EWO342" s="5"/>
      <c r="EWP342" s="5"/>
      <c r="EWQ342" s="5"/>
      <c r="EWR342" s="5"/>
      <c r="EWS342" s="5"/>
      <c r="EWT342" s="5"/>
      <c r="EWU342" s="5"/>
      <c r="EWV342" s="5"/>
      <c r="EWW342" s="5"/>
      <c r="EWX342" s="5"/>
      <c r="EWY342" s="5"/>
      <c r="EWZ342" s="5"/>
      <c r="EXA342" s="5"/>
      <c r="EXB342" s="5"/>
      <c r="EXC342" s="5"/>
      <c r="EXD342" s="5"/>
      <c r="EXE342" s="5"/>
      <c r="EXF342" s="5"/>
      <c r="EXG342" s="5"/>
      <c r="EXH342" s="5"/>
      <c r="EXI342" s="5"/>
      <c r="EXJ342" s="5"/>
      <c r="EXK342" s="5"/>
      <c r="EXL342" s="5"/>
      <c r="EXM342" s="5"/>
      <c r="EXN342" s="5"/>
      <c r="EXO342" s="5"/>
      <c r="EXP342" s="5"/>
      <c r="EXQ342" s="5"/>
      <c r="EXR342" s="5"/>
      <c r="EXS342" s="5"/>
      <c r="EXT342" s="5"/>
      <c r="EXU342" s="5"/>
      <c r="EXV342" s="5"/>
      <c r="EXW342" s="5"/>
      <c r="EXX342" s="5"/>
      <c r="EXY342" s="5"/>
      <c r="EXZ342" s="5"/>
      <c r="EYA342" s="5"/>
      <c r="EYB342" s="5"/>
      <c r="EYC342" s="5"/>
      <c r="EYD342" s="5"/>
      <c r="EYE342" s="5"/>
      <c r="EYF342" s="5"/>
      <c r="EYG342" s="5"/>
      <c r="EYH342" s="5"/>
      <c r="EYI342" s="5"/>
      <c r="EYJ342" s="5"/>
      <c r="EYK342" s="5"/>
      <c r="EYL342" s="5"/>
      <c r="EYM342" s="5"/>
      <c r="EYN342" s="5"/>
      <c r="EYO342" s="5"/>
      <c r="EYP342" s="5"/>
      <c r="EYQ342" s="5"/>
      <c r="EYR342" s="5"/>
      <c r="EYS342" s="5"/>
      <c r="EYT342" s="5"/>
      <c r="EYU342" s="5"/>
      <c r="EYV342" s="5"/>
      <c r="EYW342" s="5"/>
      <c r="EYX342" s="5"/>
      <c r="EYY342" s="5"/>
      <c r="EYZ342" s="5"/>
      <c r="EZA342" s="5"/>
      <c r="EZB342" s="5"/>
      <c r="EZC342" s="5"/>
      <c r="EZD342" s="5"/>
      <c r="EZE342" s="5"/>
      <c r="EZF342" s="5"/>
      <c r="EZG342" s="5"/>
      <c r="EZH342" s="5"/>
      <c r="EZI342" s="5"/>
      <c r="EZJ342" s="5"/>
      <c r="EZK342" s="5"/>
      <c r="EZL342" s="5"/>
      <c r="EZM342" s="5"/>
      <c r="EZN342" s="5"/>
      <c r="EZO342" s="5"/>
      <c r="EZP342" s="5"/>
      <c r="EZQ342" s="5"/>
      <c r="EZR342" s="5"/>
      <c r="EZS342" s="5"/>
      <c r="EZT342" s="5"/>
      <c r="EZU342" s="5"/>
      <c r="EZV342" s="5"/>
      <c r="EZW342" s="5"/>
      <c r="EZX342" s="5"/>
      <c r="EZY342" s="5"/>
      <c r="EZZ342" s="5"/>
      <c r="FAA342" s="5"/>
      <c r="FAB342" s="5"/>
      <c r="FAC342" s="5"/>
      <c r="FAD342" s="5"/>
      <c r="FAE342" s="5"/>
      <c r="FAF342" s="5"/>
      <c r="FAG342" s="5"/>
      <c r="FAH342" s="5"/>
      <c r="FAI342" s="5"/>
      <c r="FAJ342" s="5"/>
      <c r="FAK342" s="5"/>
      <c r="FAL342" s="5"/>
      <c r="FAM342" s="5"/>
      <c r="FAN342" s="5"/>
      <c r="FAO342" s="5"/>
      <c r="FAP342" s="5"/>
      <c r="FAQ342" s="5"/>
      <c r="FAR342" s="5"/>
      <c r="FAS342" s="5"/>
      <c r="FAT342" s="5"/>
      <c r="FAU342" s="5"/>
      <c r="FAV342" s="5"/>
      <c r="FAW342" s="5"/>
      <c r="FAX342" s="5"/>
      <c r="FAY342" s="5"/>
      <c r="FAZ342" s="5"/>
      <c r="FBA342" s="5"/>
      <c r="FBB342" s="5"/>
      <c r="FBC342" s="5"/>
      <c r="FBD342" s="5"/>
      <c r="FBE342" s="5"/>
      <c r="FBF342" s="5"/>
      <c r="FBG342" s="5"/>
      <c r="FBH342" s="5"/>
      <c r="FBI342" s="5"/>
      <c r="FBJ342" s="5"/>
      <c r="FBK342" s="5"/>
      <c r="FBL342" s="5"/>
      <c r="FBM342" s="5"/>
      <c r="FBN342" s="5"/>
      <c r="FBO342" s="5"/>
      <c r="FBP342" s="5"/>
      <c r="FBQ342" s="5"/>
      <c r="FBR342" s="5"/>
      <c r="FBS342" s="5"/>
      <c r="FBT342" s="5"/>
      <c r="FBU342" s="5"/>
      <c r="FBV342" s="5"/>
      <c r="FBW342" s="5"/>
      <c r="FBX342" s="5"/>
      <c r="FBY342" s="5"/>
      <c r="FBZ342" s="5"/>
      <c r="FCA342" s="5"/>
      <c r="FCB342" s="5"/>
      <c r="FCC342" s="5"/>
      <c r="FCD342" s="5"/>
      <c r="FCE342" s="5"/>
      <c r="FCF342" s="5"/>
      <c r="FCG342" s="5"/>
      <c r="FCH342" s="5"/>
      <c r="FCI342" s="5"/>
      <c r="FCJ342" s="5"/>
      <c r="FCK342" s="5"/>
      <c r="FCL342" s="5"/>
      <c r="FCM342" s="5"/>
      <c r="FCN342" s="5"/>
      <c r="FCO342" s="5"/>
      <c r="FCP342" s="5"/>
      <c r="FCQ342" s="5"/>
      <c r="FCR342" s="5"/>
      <c r="FCS342" s="5"/>
      <c r="FCT342" s="5"/>
      <c r="FCU342" s="5"/>
      <c r="FCV342" s="5"/>
      <c r="FCW342" s="5"/>
      <c r="FCX342" s="5"/>
      <c r="FCY342" s="5"/>
      <c r="FCZ342" s="5"/>
      <c r="FDA342" s="5"/>
      <c r="FDB342" s="5"/>
      <c r="FDC342" s="5"/>
      <c r="FDD342" s="5"/>
      <c r="FDE342" s="5"/>
      <c r="FDF342" s="5"/>
      <c r="FDG342" s="5"/>
      <c r="FDH342" s="5"/>
      <c r="FDI342" s="5"/>
      <c r="FDJ342" s="5"/>
      <c r="FDK342" s="5"/>
      <c r="FDL342" s="5"/>
      <c r="FDM342" s="5"/>
      <c r="FDN342" s="5"/>
      <c r="FDO342" s="5"/>
      <c r="FDP342" s="5"/>
      <c r="FDQ342" s="5"/>
      <c r="FDR342" s="5"/>
      <c r="FDS342" s="5"/>
      <c r="FDT342" s="5"/>
      <c r="FDU342" s="5"/>
      <c r="FDV342" s="5"/>
      <c r="FDW342" s="5"/>
      <c r="FDX342" s="5"/>
      <c r="FDY342" s="5"/>
      <c r="FDZ342" s="5"/>
      <c r="FEA342" s="5"/>
      <c r="FEB342" s="5"/>
      <c r="FEC342" s="5"/>
      <c r="FED342" s="5"/>
      <c r="FEE342" s="5"/>
      <c r="FEF342" s="5"/>
      <c r="FEG342" s="5"/>
      <c r="FEH342" s="5"/>
      <c r="FEI342" s="5"/>
      <c r="FEJ342" s="5"/>
      <c r="FEK342" s="5"/>
      <c r="FEL342" s="5"/>
      <c r="FEM342" s="5"/>
      <c r="FEN342" s="5"/>
      <c r="FEO342" s="5"/>
      <c r="FEP342" s="5"/>
      <c r="FEQ342" s="5"/>
      <c r="FER342" s="5"/>
      <c r="FES342" s="5"/>
      <c r="FET342" s="5"/>
      <c r="FEU342" s="5"/>
      <c r="FEV342" s="5"/>
      <c r="FEW342" s="5"/>
      <c r="FEX342" s="5"/>
      <c r="FEY342" s="5"/>
      <c r="FEZ342" s="5"/>
      <c r="FFA342" s="5"/>
      <c r="FFB342" s="5"/>
      <c r="FFC342" s="5"/>
      <c r="FFD342" s="5"/>
      <c r="FFE342" s="5"/>
      <c r="FFF342" s="5"/>
      <c r="FFG342" s="5"/>
      <c r="FFH342" s="5"/>
      <c r="FFI342" s="5"/>
      <c r="FFJ342" s="5"/>
      <c r="FFK342" s="5"/>
      <c r="FFL342" s="5"/>
      <c r="FFM342" s="5"/>
      <c r="FFN342" s="5"/>
      <c r="FFO342" s="5"/>
      <c r="FFP342" s="5"/>
      <c r="FFQ342" s="5"/>
      <c r="FFR342" s="5"/>
      <c r="FFS342" s="5"/>
      <c r="FFT342" s="5"/>
      <c r="FFU342" s="5"/>
      <c r="FFV342" s="5"/>
      <c r="FFW342" s="5"/>
      <c r="FFX342" s="5"/>
      <c r="FFY342" s="5"/>
      <c r="FFZ342" s="5"/>
      <c r="FGA342" s="5"/>
      <c r="FGB342" s="5"/>
      <c r="FGC342" s="5"/>
      <c r="FGD342" s="5"/>
      <c r="FGE342" s="5"/>
      <c r="FGF342" s="5"/>
      <c r="FGG342" s="5"/>
      <c r="FGH342" s="5"/>
      <c r="FGI342" s="5"/>
      <c r="FGJ342" s="5"/>
      <c r="FGK342" s="5"/>
      <c r="FGL342" s="5"/>
      <c r="FGM342" s="5"/>
      <c r="FGN342" s="5"/>
      <c r="FGO342" s="5"/>
      <c r="FGP342" s="5"/>
      <c r="FGQ342" s="5"/>
      <c r="FGR342" s="5"/>
      <c r="FGS342" s="5"/>
      <c r="FGT342" s="5"/>
      <c r="FGU342" s="5"/>
      <c r="FGV342" s="5"/>
      <c r="FGW342" s="5"/>
      <c r="FGX342" s="5"/>
      <c r="FGY342" s="5"/>
      <c r="FGZ342" s="5"/>
      <c r="FHA342" s="5"/>
      <c r="FHB342" s="5"/>
      <c r="FHC342" s="5"/>
      <c r="FHD342" s="5"/>
      <c r="FHE342" s="5"/>
      <c r="FHF342" s="5"/>
      <c r="FHG342" s="5"/>
      <c r="FHH342" s="5"/>
      <c r="FHI342" s="5"/>
      <c r="FHJ342" s="5"/>
      <c r="FHK342" s="5"/>
      <c r="FHL342" s="5"/>
      <c r="FHM342" s="5"/>
      <c r="FHN342" s="5"/>
      <c r="FHO342" s="5"/>
      <c r="FHP342" s="5"/>
      <c r="FHQ342" s="5"/>
      <c r="FHR342" s="5"/>
      <c r="FHS342" s="5"/>
      <c r="FHT342" s="5"/>
      <c r="FHU342" s="5"/>
      <c r="FHV342" s="5"/>
      <c r="FHW342" s="5"/>
      <c r="FHX342" s="5"/>
      <c r="FHY342" s="5"/>
      <c r="FHZ342" s="5"/>
      <c r="FIA342" s="5"/>
      <c r="FIB342" s="5"/>
      <c r="FIC342" s="5"/>
      <c r="FID342" s="5"/>
      <c r="FIE342" s="5"/>
      <c r="FIF342" s="5"/>
      <c r="FIG342" s="5"/>
      <c r="FIH342" s="5"/>
      <c r="FII342" s="5"/>
      <c r="FIJ342" s="5"/>
      <c r="FIK342" s="5"/>
      <c r="FIL342" s="5"/>
      <c r="FIM342" s="5"/>
      <c r="FIN342" s="5"/>
      <c r="FIO342" s="5"/>
      <c r="FIP342" s="5"/>
      <c r="FIQ342" s="5"/>
      <c r="FIR342" s="5"/>
      <c r="FIS342" s="5"/>
      <c r="FIT342" s="5"/>
      <c r="FIU342" s="5"/>
      <c r="FIV342" s="5"/>
      <c r="FIW342" s="5"/>
      <c r="FIX342" s="5"/>
      <c r="FIY342" s="5"/>
      <c r="FIZ342" s="5"/>
      <c r="FJA342" s="5"/>
      <c r="FJB342" s="5"/>
      <c r="FJC342" s="5"/>
      <c r="FJD342" s="5"/>
      <c r="FJE342" s="5"/>
      <c r="FJF342" s="5"/>
      <c r="FJG342" s="5"/>
      <c r="FJH342" s="5"/>
      <c r="FJI342" s="5"/>
      <c r="FJJ342" s="5"/>
      <c r="FJK342" s="5"/>
      <c r="FJL342" s="5"/>
      <c r="FJM342" s="5"/>
      <c r="FJN342" s="5"/>
      <c r="FJO342" s="5"/>
      <c r="FJP342" s="5"/>
      <c r="FJQ342" s="5"/>
      <c r="FJR342" s="5"/>
      <c r="FJS342" s="5"/>
      <c r="FJT342" s="5"/>
      <c r="FJU342" s="5"/>
      <c r="FJV342" s="5"/>
      <c r="FJW342" s="5"/>
      <c r="FJX342" s="5"/>
      <c r="FJY342" s="5"/>
      <c r="FJZ342" s="5"/>
      <c r="FKA342" s="5"/>
      <c r="FKB342" s="5"/>
      <c r="FKC342" s="5"/>
      <c r="FKD342" s="5"/>
      <c r="FKE342" s="5"/>
      <c r="FKF342" s="5"/>
      <c r="FKG342" s="5"/>
      <c r="FKH342" s="5"/>
      <c r="FKI342" s="5"/>
      <c r="FKJ342" s="5"/>
      <c r="FKK342" s="5"/>
      <c r="FKL342" s="5"/>
      <c r="FKM342" s="5"/>
      <c r="FKN342" s="5"/>
      <c r="FKO342" s="5"/>
      <c r="FKP342" s="5"/>
      <c r="FKQ342" s="5"/>
      <c r="FKR342" s="5"/>
      <c r="FKS342" s="5"/>
      <c r="FKT342" s="5"/>
      <c r="FKU342" s="5"/>
      <c r="FKV342" s="5"/>
      <c r="FKW342" s="5"/>
      <c r="FKX342" s="5"/>
      <c r="FKY342" s="5"/>
      <c r="FKZ342" s="5"/>
      <c r="FLA342" s="5"/>
      <c r="FLB342" s="5"/>
      <c r="FLC342" s="5"/>
      <c r="FLD342" s="5"/>
      <c r="FLE342" s="5"/>
      <c r="FLF342" s="5"/>
      <c r="FLG342" s="5"/>
      <c r="FLH342" s="5"/>
      <c r="FLI342" s="5"/>
      <c r="FLJ342" s="5"/>
      <c r="FLK342" s="5"/>
      <c r="FLL342" s="5"/>
      <c r="FLM342" s="5"/>
      <c r="FLN342" s="5"/>
      <c r="FLO342" s="5"/>
      <c r="FLP342" s="5"/>
      <c r="FLQ342" s="5"/>
      <c r="FLR342" s="5"/>
      <c r="FLS342" s="5"/>
      <c r="FLT342" s="5"/>
      <c r="FLU342" s="5"/>
      <c r="FLV342" s="5"/>
      <c r="FLW342" s="5"/>
      <c r="FLX342" s="5"/>
      <c r="FLY342" s="5"/>
      <c r="FLZ342" s="5"/>
      <c r="FMA342" s="5"/>
      <c r="FMB342" s="5"/>
      <c r="FMC342" s="5"/>
      <c r="FMD342" s="5"/>
      <c r="FME342" s="5"/>
      <c r="FMF342" s="5"/>
      <c r="FMG342" s="5"/>
      <c r="FMH342" s="5"/>
      <c r="FMI342" s="5"/>
      <c r="FMJ342" s="5"/>
      <c r="FMK342" s="5"/>
      <c r="FML342" s="5"/>
      <c r="FMM342" s="5"/>
      <c r="FMN342" s="5"/>
      <c r="FMO342" s="5"/>
      <c r="FMP342" s="5"/>
      <c r="FMQ342" s="5"/>
      <c r="FMR342" s="5"/>
      <c r="FMS342" s="5"/>
      <c r="FMT342" s="5"/>
      <c r="FMU342" s="5"/>
      <c r="FMV342" s="5"/>
      <c r="FMW342" s="5"/>
      <c r="FMX342" s="5"/>
      <c r="FMY342" s="5"/>
      <c r="FMZ342" s="5"/>
      <c r="FNA342" s="5"/>
      <c r="FNB342" s="5"/>
      <c r="FNC342" s="5"/>
      <c r="FND342" s="5"/>
      <c r="FNE342" s="5"/>
      <c r="FNF342" s="5"/>
      <c r="FNG342" s="5"/>
      <c r="FNH342" s="5"/>
      <c r="FNI342" s="5"/>
      <c r="FNJ342" s="5"/>
      <c r="FNK342" s="5"/>
      <c r="FNL342" s="5"/>
      <c r="FNM342" s="5"/>
      <c r="FNN342" s="5"/>
      <c r="FNO342" s="5"/>
      <c r="FNP342" s="5"/>
      <c r="FNQ342" s="5"/>
      <c r="FNR342" s="5"/>
      <c r="FNS342" s="5"/>
      <c r="FNT342" s="5"/>
      <c r="FNU342" s="5"/>
      <c r="FNV342" s="5"/>
      <c r="FNW342" s="5"/>
      <c r="FNX342" s="5"/>
      <c r="FNY342" s="5"/>
      <c r="FNZ342" s="5"/>
      <c r="FOA342" s="5"/>
      <c r="FOB342" s="5"/>
      <c r="FOC342" s="5"/>
      <c r="FOD342" s="5"/>
      <c r="FOE342" s="5"/>
      <c r="FOF342" s="5"/>
      <c r="FOG342" s="5"/>
      <c r="FOH342" s="5"/>
      <c r="FOI342" s="5"/>
      <c r="FOJ342" s="5"/>
      <c r="FOK342" s="5"/>
      <c r="FOL342" s="5"/>
      <c r="FOM342" s="5"/>
      <c r="FON342" s="5"/>
      <c r="FOO342" s="5"/>
      <c r="FOP342" s="5"/>
      <c r="FOQ342" s="5"/>
      <c r="FOR342" s="5"/>
      <c r="FOS342" s="5"/>
      <c r="FOT342" s="5"/>
      <c r="FOU342" s="5"/>
      <c r="FOV342" s="5"/>
      <c r="FOW342" s="5"/>
      <c r="FOX342" s="5"/>
      <c r="FOY342" s="5"/>
      <c r="FOZ342" s="5"/>
      <c r="FPA342" s="5"/>
      <c r="FPB342" s="5"/>
      <c r="FPC342" s="5"/>
      <c r="FPD342" s="5"/>
      <c r="FPE342" s="5"/>
      <c r="FPF342" s="5"/>
      <c r="FPG342" s="5"/>
      <c r="FPH342" s="5"/>
      <c r="FPI342" s="5"/>
      <c r="FPJ342" s="5"/>
      <c r="FPK342" s="5"/>
      <c r="FPL342" s="5"/>
      <c r="FPM342" s="5"/>
      <c r="FPN342" s="5"/>
      <c r="FPO342" s="5"/>
      <c r="FPP342" s="5"/>
      <c r="FPQ342" s="5"/>
      <c r="FPR342" s="5"/>
      <c r="FPS342" s="5"/>
      <c r="FPT342" s="5"/>
      <c r="FPU342" s="5"/>
      <c r="FPV342" s="5"/>
      <c r="FPW342" s="5"/>
      <c r="FPX342" s="5"/>
      <c r="FPY342" s="5"/>
      <c r="FPZ342" s="5"/>
      <c r="FQA342" s="5"/>
      <c r="FQB342" s="5"/>
      <c r="FQC342" s="5"/>
      <c r="FQD342" s="5"/>
      <c r="FQE342" s="5"/>
      <c r="FQF342" s="5"/>
      <c r="FQG342" s="5"/>
      <c r="FQH342" s="5"/>
      <c r="FQI342" s="5"/>
      <c r="FQJ342" s="5"/>
      <c r="FQK342" s="5"/>
      <c r="FQL342" s="5"/>
      <c r="FQM342" s="5"/>
      <c r="FQN342" s="5"/>
      <c r="FQO342" s="5"/>
      <c r="FQP342" s="5"/>
      <c r="FQQ342" s="5"/>
      <c r="FQR342" s="5"/>
      <c r="FQS342" s="5"/>
      <c r="FQT342" s="5"/>
      <c r="FQU342" s="5"/>
      <c r="FQV342" s="5"/>
      <c r="FQW342" s="5"/>
      <c r="FQX342" s="5"/>
      <c r="FQY342" s="5"/>
      <c r="FQZ342" s="5"/>
      <c r="FRA342" s="5"/>
      <c r="FRB342" s="5"/>
      <c r="FRC342" s="5"/>
      <c r="FRD342" s="5"/>
      <c r="FRE342" s="5"/>
      <c r="FRF342" s="5"/>
      <c r="FRG342" s="5"/>
      <c r="FRH342" s="5"/>
      <c r="FRI342" s="5"/>
      <c r="FRJ342" s="5"/>
      <c r="FRK342" s="5"/>
      <c r="FRL342" s="5"/>
      <c r="FRM342" s="5"/>
      <c r="FRN342" s="5"/>
      <c r="FRO342" s="5"/>
      <c r="FRP342" s="5"/>
      <c r="FRQ342" s="5"/>
      <c r="FRR342" s="5"/>
      <c r="FRS342" s="5"/>
      <c r="FRT342" s="5"/>
      <c r="FRU342" s="5"/>
      <c r="FRV342" s="5"/>
      <c r="FRW342" s="5"/>
      <c r="FRX342" s="5"/>
      <c r="FRY342" s="5"/>
      <c r="FRZ342" s="5"/>
      <c r="FSA342" s="5"/>
      <c r="FSB342" s="5"/>
      <c r="FSC342" s="5"/>
      <c r="FSD342" s="5"/>
      <c r="FSE342" s="5"/>
      <c r="FSF342" s="5"/>
      <c r="FSG342" s="5"/>
      <c r="FSH342" s="5"/>
      <c r="FSI342" s="5"/>
      <c r="FSJ342" s="5"/>
      <c r="FSK342" s="5"/>
      <c r="FSL342" s="5"/>
      <c r="FSM342" s="5"/>
      <c r="FSN342" s="5"/>
      <c r="FSO342" s="5"/>
      <c r="FSP342" s="5"/>
      <c r="FSQ342" s="5"/>
      <c r="FSR342" s="5"/>
      <c r="FSS342" s="5"/>
      <c r="FST342" s="5"/>
      <c r="FSU342" s="5"/>
      <c r="FSV342" s="5"/>
      <c r="FSW342" s="5"/>
      <c r="FSX342" s="5"/>
      <c r="FSY342" s="5"/>
      <c r="FSZ342" s="5"/>
      <c r="FTA342" s="5"/>
      <c r="FTB342" s="5"/>
      <c r="FTC342" s="5"/>
      <c r="FTD342" s="5"/>
      <c r="FTE342" s="5"/>
      <c r="FTF342" s="5"/>
      <c r="FTG342" s="5"/>
      <c r="FTH342" s="5"/>
      <c r="FTI342" s="5"/>
      <c r="FTJ342" s="5"/>
      <c r="FTK342" s="5"/>
      <c r="FTL342" s="5"/>
      <c r="FTM342" s="5"/>
      <c r="FTN342" s="5"/>
      <c r="FTO342" s="5"/>
      <c r="FTP342" s="5"/>
      <c r="FTQ342" s="5"/>
      <c r="FTR342" s="5"/>
      <c r="FTS342" s="5"/>
      <c r="FTT342" s="5"/>
      <c r="FTU342" s="5"/>
      <c r="FTV342" s="5"/>
      <c r="FTW342" s="5"/>
      <c r="FTX342" s="5"/>
      <c r="FTY342" s="5"/>
      <c r="FTZ342" s="5"/>
      <c r="FUA342" s="5"/>
      <c r="FUB342" s="5"/>
      <c r="FUC342" s="5"/>
      <c r="FUD342" s="5"/>
      <c r="FUE342" s="5"/>
      <c r="FUF342" s="5"/>
      <c r="FUG342" s="5"/>
      <c r="FUH342" s="5"/>
      <c r="FUI342" s="5"/>
      <c r="FUJ342" s="5"/>
      <c r="FUK342" s="5"/>
      <c r="FUL342" s="5"/>
      <c r="FUM342" s="5"/>
      <c r="FUN342" s="5"/>
      <c r="FUO342" s="5"/>
      <c r="FUP342" s="5"/>
      <c r="FUQ342" s="5"/>
      <c r="FUR342" s="5"/>
      <c r="FUS342" s="5"/>
      <c r="FUT342" s="5"/>
      <c r="FUU342" s="5"/>
      <c r="FUV342" s="5"/>
      <c r="FUW342" s="5"/>
      <c r="FUX342" s="5"/>
      <c r="FUY342" s="5"/>
      <c r="FUZ342" s="5"/>
      <c r="FVA342" s="5"/>
      <c r="FVB342" s="5"/>
      <c r="FVC342" s="5"/>
      <c r="FVD342" s="5"/>
      <c r="FVE342" s="5"/>
      <c r="FVF342" s="5"/>
      <c r="FVG342" s="5"/>
      <c r="FVH342" s="5"/>
      <c r="FVI342" s="5"/>
      <c r="FVJ342" s="5"/>
      <c r="FVK342" s="5"/>
      <c r="FVL342" s="5"/>
      <c r="FVM342" s="5"/>
      <c r="FVN342" s="5"/>
      <c r="FVO342" s="5"/>
      <c r="FVP342" s="5"/>
      <c r="FVQ342" s="5"/>
      <c r="FVR342" s="5"/>
      <c r="FVS342" s="5"/>
      <c r="FVT342" s="5"/>
      <c r="FVU342" s="5"/>
      <c r="FVV342" s="5"/>
      <c r="FVW342" s="5"/>
      <c r="FVX342" s="5"/>
      <c r="FVY342" s="5"/>
      <c r="FVZ342" s="5"/>
      <c r="FWA342" s="5"/>
      <c r="FWB342" s="5"/>
      <c r="FWC342" s="5"/>
      <c r="FWD342" s="5"/>
      <c r="FWE342" s="5"/>
      <c r="FWF342" s="5"/>
      <c r="FWG342" s="5"/>
      <c r="FWH342" s="5"/>
      <c r="FWI342" s="5"/>
      <c r="FWJ342" s="5"/>
      <c r="FWK342" s="5"/>
      <c r="FWL342" s="5"/>
      <c r="FWM342" s="5"/>
      <c r="FWN342" s="5"/>
      <c r="FWO342" s="5"/>
      <c r="FWP342" s="5"/>
      <c r="FWQ342" s="5"/>
      <c r="FWR342" s="5"/>
      <c r="FWS342" s="5"/>
      <c r="FWT342" s="5"/>
      <c r="FWU342" s="5"/>
      <c r="FWV342" s="5"/>
      <c r="FWW342" s="5"/>
      <c r="FWX342" s="5"/>
      <c r="FWY342" s="5"/>
      <c r="FWZ342" s="5"/>
      <c r="FXA342" s="5"/>
      <c r="FXB342" s="5"/>
      <c r="FXC342" s="5"/>
      <c r="FXD342" s="5"/>
      <c r="FXE342" s="5"/>
      <c r="FXF342" s="5"/>
      <c r="FXG342" s="5"/>
      <c r="FXH342" s="5"/>
      <c r="FXI342" s="5"/>
      <c r="FXJ342" s="5"/>
      <c r="FXK342" s="5"/>
      <c r="FXL342" s="5"/>
      <c r="FXM342" s="5"/>
      <c r="FXN342" s="5"/>
      <c r="FXO342" s="5"/>
      <c r="FXP342" s="5"/>
      <c r="FXQ342" s="5"/>
      <c r="FXR342" s="5"/>
      <c r="FXS342" s="5"/>
      <c r="FXT342" s="5"/>
      <c r="FXU342" s="5"/>
      <c r="FXV342" s="5"/>
      <c r="FXW342" s="5"/>
      <c r="FXX342" s="5"/>
      <c r="FXY342" s="5"/>
      <c r="FXZ342" s="5"/>
      <c r="FYA342" s="5"/>
      <c r="FYB342" s="5"/>
      <c r="FYC342" s="5"/>
      <c r="FYD342" s="5"/>
      <c r="FYE342" s="5"/>
      <c r="FYF342" s="5"/>
      <c r="FYG342" s="5"/>
      <c r="FYH342" s="5"/>
      <c r="FYI342" s="5"/>
      <c r="FYJ342" s="5"/>
      <c r="FYK342" s="5"/>
      <c r="FYL342" s="5"/>
      <c r="FYM342" s="5"/>
      <c r="FYN342" s="5"/>
      <c r="FYO342" s="5"/>
      <c r="FYP342" s="5"/>
      <c r="FYQ342" s="5"/>
      <c r="FYR342" s="5"/>
      <c r="FYS342" s="5"/>
      <c r="FYT342" s="5"/>
      <c r="FYU342" s="5"/>
      <c r="FYV342" s="5"/>
      <c r="FYW342" s="5"/>
      <c r="FYX342" s="5"/>
      <c r="FYY342" s="5"/>
      <c r="FYZ342" s="5"/>
      <c r="FZA342" s="5"/>
      <c r="FZB342" s="5"/>
      <c r="FZC342" s="5"/>
      <c r="FZD342" s="5"/>
      <c r="FZE342" s="5"/>
      <c r="FZF342" s="5"/>
      <c r="FZG342" s="5"/>
      <c r="FZH342" s="5"/>
      <c r="FZI342" s="5"/>
      <c r="FZJ342" s="5"/>
      <c r="FZK342" s="5"/>
      <c r="FZL342" s="5"/>
      <c r="FZM342" s="5"/>
      <c r="FZN342" s="5"/>
      <c r="FZO342" s="5"/>
      <c r="FZP342" s="5"/>
      <c r="FZQ342" s="5"/>
      <c r="FZR342" s="5"/>
      <c r="FZS342" s="5"/>
      <c r="FZT342" s="5"/>
      <c r="FZU342" s="5"/>
      <c r="FZV342" s="5"/>
      <c r="FZW342" s="5"/>
      <c r="FZX342" s="5"/>
      <c r="FZY342" s="5"/>
      <c r="FZZ342" s="5"/>
      <c r="GAA342" s="5"/>
      <c r="GAB342" s="5"/>
      <c r="GAC342" s="5"/>
      <c r="GAD342" s="5"/>
      <c r="GAE342" s="5"/>
      <c r="GAF342" s="5"/>
      <c r="GAG342" s="5"/>
      <c r="GAH342" s="5"/>
      <c r="GAI342" s="5"/>
      <c r="GAJ342" s="5"/>
      <c r="GAK342" s="5"/>
      <c r="GAL342" s="5"/>
      <c r="GAM342" s="5"/>
      <c r="GAN342" s="5"/>
      <c r="GAO342" s="5"/>
      <c r="GAP342" s="5"/>
      <c r="GAQ342" s="5"/>
      <c r="GAR342" s="5"/>
      <c r="GAS342" s="5"/>
      <c r="GAT342" s="5"/>
      <c r="GAU342" s="5"/>
      <c r="GAV342" s="5"/>
      <c r="GAW342" s="5"/>
      <c r="GAX342" s="5"/>
      <c r="GAY342" s="5"/>
      <c r="GAZ342" s="5"/>
      <c r="GBA342" s="5"/>
      <c r="GBB342" s="5"/>
      <c r="GBC342" s="5"/>
      <c r="GBD342" s="5"/>
      <c r="GBE342" s="5"/>
      <c r="GBF342" s="5"/>
      <c r="GBG342" s="5"/>
      <c r="GBH342" s="5"/>
      <c r="GBI342" s="5"/>
      <c r="GBJ342" s="5"/>
      <c r="GBK342" s="5"/>
      <c r="GBL342" s="5"/>
      <c r="GBM342" s="5"/>
      <c r="GBN342" s="5"/>
      <c r="GBO342" s="5"/>
      <c r="GBP342" s="5"/>
      <c r="GBQ342" s="5"/>
      <c r="GBR342" s="5"/>
      <c r="GBS342" s="5"/>
      <c r="GBT342" s="5"/>
      <c r="GBU342" s="5"/>
      <c r="GBV342" s="5"/>
      <c r="GBW342" s="5"/>
      <c r="GBX342" s="5"/>
      <c r="GBY342" s="5"/>
      <c r="GBZ342" s="5"/>
      <c r="GCA342" s="5"/>
      <c r="GCB342" s="5"/>
      <c r="GCC342" s="5"/>
      <c r="GCD342" s="5"/>
      <c r="GCE342" s="5"/>
      <c r="GCF342" s="5"/>
      <c r="GCG342" s="5"/>
      <c r="GCH342" s="5"/>
      <c r="GCI342" s="5"/>
      <c r="GCJ342" s="5"/>
      <c r="GCK342" s="5"/>
      <c r="GCL342" s="5"/>
      <c r="GCM342" s="5"/>
      <c r="GCN342" s="5"/>
      <c r="GCO342" s="5"/>
      <c r="GCP342" s="5"/>
      <c r="GCQ342" s="5"/>
      <c r="GCR342" s="5"/>
      <c r="GCS342" s="5"/>
      <c r="GCT342" s="5"/>
      <c r="GCU342" s="5"/>
      <c r="GCV342" s="5"/>
      <c r="GCW342" s="5"/>
      <c r="GCX342" s="5"/>
      <c r="GCY342" s="5"/>
      <c r="GCZ342" s="5"/>
      <c r="GDA342" s="5"/>
      <c r="GDB342" s="5"/>
      <c r="GDC342" s="5"/>
      <c r="GDD342" s="5"/>
      <c r="GDE342" s="5"/>
      <c r="GDF342" s="5"/>
      <c r="GDG342" s="5"/>
      <c r="GDH342" s="5"/>
      <c r="GDI342" s="5"/>
      <c r="GDJ342" s="5"/>
      <c r="GDK342" s="5"/>
      <c r="GDL342" s="5"/>
      <c r="GDM342" s="5"/>
      <c r="GDN342" s="5"/>
      <c r="GDO342" s="5"/>
      <c r="GDP342" s="5"/>
      <c r="GDQ342" s="5"/>
      <c r="GDR342" s="5"/>
      <c r="GDS342" s="5"/>
      <c r="GDT342" s="5"/>
      <c r="GDU342" s="5"/>
      <c r="GDV342" s="5"/>
      <c r="GDW342" s="5"/>
      <c r="GDX342" s="5"/>
      <c r="GDY342" s="5"/>
      <c r="GDZ342" s="5"/>
      <c r="GEA342" s="5"/>
      <c r="GEB342" s="5"/>
      <c r="GEC342" s="5"/>
      <c r="GED342" s="5"/>
      <c r="GEE342" s="5"/>
      <c r="GEF342" s="5"/>
      <c r="GEG342" s="5"/>
      <c r="GEH342" s="5"/>
      <c r="GEI342" s="5"/>
      <c r="GEJ342" s="5"/>
      <c r="GEK342" s="5"/>
      <c r="GEL342" s="5"/>
      <c r="GEM342" s="5"/>
      <c r="GEN342" s="5"/>
      <c r="GEO342" s="5"/>
      <c r="GEP342" s="5"/>
      <c r="GEQ342" s="5"/>
      <c r="GER342" s="5"/>
      <c r="GES342" s="5"/>
      <c r="GET342" s="5"/>
      <c r="GEU342" s="5"/>
      <c r="GEV342" s="5"/>
      <c r="GEW342" s="5"/>
      <c r="GEX342" s="5"/>
      <c r="GEY342" s="5"/>
      <c r="GEZ342" s="5"/>
      <c r="GFA342" s="5"/>
      <c r="GFB342" s="5"/>
      <c r="GFC342" s="5"/>
      <c r="GFD342" s="5"/>
      <c r="GFE342" s="5"/>
      <c r="GFF342" s="5"/>
      <c r="GFG342" s="5"/>
      <c r="GFH342" s="5"/>
      <c r="GFI342" s="5"/>
      <c r="GFJ342" s="5"/>
      <c r="GFK342" s="5"/>
      <c r="GFL342" s="5"/>
      <c r="GFM342" s="5"/>
      <c r="GFN342" s="5"/>
      <c r="GFO342" s="5"/>
      <c r="GFP342" s="5"/>
      <c r="GFQ342" s="5"/>
      <c r="GFR342" s="5"/>
      <c r="GFS342" s="5"/>
      <c r="GFT342" s="5"/>
      <c r="GFU342" s="5"/>
      <c r="GFV342" s="5"/>
      <c r="GFW342" s="5"/>
      <c r="GFX342" s="5"/>
      <c r="GFY342" s="5"/>
      <c r="GFZ342" s="5"/>
      <c r="GGA342" s="5"/>
      <c r="GGB342" s="5"/>
      <c r="GGC342" s="5"/>
      <c r="GGD342" s="5"/>
      <c r="GGE342" s="5"/>
      <c r="GGF342" s="5"/>
      <c r="GGG342" s="5"/>
      <c r="GGH342" s="5"/>
      <c r="GGI342" s="5"/>
      <c r="GGJ342" s="5"/>
      <c r="GGK342" s="5"/>
      <c r="GGL342" s="5"/>
      <c r="GGM342" s="5"/>
      <c r="GGN342" s="5"/>
      <c r="GGO342" s="5"/>
      <c r="GGP342" s="5"/>
      <c r="GGQ342" s="5"/>
      <c r="GGR342" s="5"/>
      <c r="GGS342" s="5"/>
      <c r="GGT342" s="5"/>
      <c r="GGU342" s="5"/>
      <c r="GGV342" s="5"/>
      <c r="GGW342" s="5"/>
      <c r="GGX342" s="5"/>
      <c r="GGY342" s="5"/>
      <c r="GGZ342" s="5"/>
      <c r="GHA342" s="5"/>
      <c r="GHB342" s="5"/>
      <c r="GHC342" s="5"/>
      <c r="GHD342" s="5"/>
      <c r="GHE342" s="5"/>
      <c r="GHF342" s="5"/>
      <c r="GHG342" s="5"/>
      <c r="GHH342" s="5"/>
      <c r="GHI342" s="5"/>
      <c r="GHJ342" s="5"/>
      <c r="GHK342" s="5"/>
      <c r="GHL342" s="5"/>
      <c r="GHM342" s="5"/>
      <c r="GHN342" s="5"/>
      <c r="GHO342" s="5"/>
      <c r="GHP342" s="5"/>
      <c r="GHQ342" s="5"/>
      <c r="GHR342" s="5"/>
      <c r="GHS342" s="5"/>
      <c r="GHT342" s="5"/>
      <c r="GHU342" s="5"/>
      <c r="GHV342" s="5"/>
      <c r="GHW342" s="5"/>
      <c r="GHX342" s="5"/>
      <c r="GHY342" s="5"/>
      <c r="GHZ342" s="5"/>
      <c r="GIA342" s="5"/>
      <c r="GIB342" s="5"/>
      <c r="GIC342" s="5"/>
      <c r="GID342" s="5"/>
      <c r="GIE342" s="5"/>
      <c r="GIF342" s="5"/>
      <c r="GIG342" s="5"/>
      <c r="GIH342" s="5"/>
      <c r="GII342" s="5"/>
      <c r="GIJ342" s="5"/>
      <c r="GIK342" s="5"/>
      <c r="GIL342" s="5"/>
      <c r="GIM342" s="5"/>
      <c r="GIN342" s="5"/>
      <c r="GIO342" s="5"/>
      <c r="GIP342" s="5"/>
      <c r="GIQ342" s="5"/>
      <c r="GIR342" s="5"/>
      <c r="GIS342" s="5"/>
      <c r="GIT342" s="5"/>
      <c r="GIU342" s="5"/>
      <c r="GIV342" s="5"/>
      <c r="GIW342" s="5"/>
      <c r="GIX342" s="5"/>
      <c r="GIY342" s="5"/>
      <c r="GIZ342" s="5"/>
      <c r="GJA342" s="5"/>
      <c r="GJB342" s="5"/>
      <c r="GJC342" s="5"/>
      <c r="GJD342" s="5"/>
      <c r="GJE342" s="5"/>
      <c r="GJF342" s="5"/>
      <c r="GJG342" s="5"/>
      <c r="GJH342" s="5"/>
      <c r="GJI342" s="5"/>
      <c r="GJJ342" s="5"/>
      <c r="GJK342" s="5"/>
      <c r="GJL342" s="5"/>
      <c r="GJM342" s="5"/>
      <c r="GJN342" s="5"/>
      <c r="GJO342" s="5"/>
      <c r="GJP342" s="5"/>
      <c r="GJQ342" s="5"/>
      <c r="GJR342" s="5"/>
      <c r="GJS342" s="5"/>
      <c r="GJT342" s="5"/>
      <c r="GJU342" s="5"/>
      <c r="GJV342" s="5"/>
      <c r="GJW342" s="5"/>
      <c r="GJX342" s="5"/>
      <c r="GJY342" s="5"/>
      <c r="GJZ342" s="5"/>
      <c r="GKA342" s="5"/>
      <c r="GKB342" s="5"/>
      <c r="GKC342" s="5"/>
      <c r="GKD342" s="5"/>
      <c r="GKE342" s="5"/>
      <c r="GKF342" s="5"/>
      <c r="GKG342" s="5"/>
      <c r="GKH342" s="5"/>
      <c r="GKI342" s="5"/>
      <c r="GKJ342" s="5"/>
      <c r="GKK342" s="5"/>
      <c r="GKL342" s="5"/>
      <c r="GKM342" s="5"/>
      <c r="GKN342" s="5"/>
      <c r="GKO342" s="5"/>
      <c r="GKP342" s="5"/>
      <c r="GKQ342" s="5"/>
      <c r="GKR342" s="5"/>
      <c r="GKS342" s="5"/>
      <c r="GKT342" s="5"/>
      <c r="GKU342" s="5"/>
      <c r="GKV342" s="5"/>
      <c r="GKW342" s="5"/>
      <c r="GKX342" s="5"/>
      <c r="GKY342" s="5"/>
      <c r="GKZ342" s="5"/>
      <c r="GLA342" s="5"/>
      <c r="GLB342" s="5"/>
      <c r="GLC342" s="5"/>
      <c r="GLD342" s="5"/>
      <c r="GLE342" s="5"/>
      <c r="GLF342" s="5"/>
      <c r="GLG342" s="5"/>
      <c r="GLH342" s="5"/>
      <c r="GLI342" s="5"/>
      <c r="GLJ342" s="5"/>
      <c r="GLK342" s="5"/>
      <c r="GLL342" s="5"/>
      <c r="GLM342" s="5"/>
      <c r="GLN342" s="5"/>
      <c r="GLO342" s="5"/>
      <c r="GLP342" s="5"/>
      <c r="GLQ342" s="5"/>
      <c r="GLR342" s="5"/>
      <c r="GLS342" s="5"/>
      <c r="GLT342" s="5"/>
      <c r="GLU342" s="5"/>
      <c r="GLV342" s="5"/>
      <c r="GLW342" s="5"/>
      <c r="GLX342" s="5"/>
      <c r="GLY342" s="5"/>
      <c r="GLZ342" s="5"/>
      <c r="GMA342" s="5"/>
      <c r="GMB342" s="5"/>
      <c r="GMC342" s="5"/>
      <c r="GMD342" s="5"/>
      <c r="GME342" s="5"/>
      <c r="GMF342" s="5"/>
      <c r="GMG342" s="5"/>
      <c r="GMH342" s="5"/>
      <c r="GMI342" s="5"/>
      <c r="GMJ342" s="5"/>
      <c r="GMK342" s="5"/>
      <c r="GML342" s="5"/>
      <c r="GMM342" s="5"/>
      <c r="GMN342" s="5"/>
      <c r="GMO342" s="5"/>
      <c r="GMP342" s="5"/>
      <c r="GMQ342" s="5"/>
      <c r="GMR342" s="5"/>
      <c r="GMS342" s="5"/>
      <c r="GMT342" s="5"/>
      <c r="GMU342" s="5"/>
      <c r="GMV342" s="5"/>
      <c r="GMW342" s="5"/>
      <c r="GMX342" s="5"/>
      <c r="GMY342" s="5"/>
      <c r="GMZ342" s="5"/>
      <c r="GNA342" s="5"/>
      <c r="GNB342" s="5"/>
      <c r="GNC342" s="5"/>
      <c r="GND342" s="5"/>
      <c r="GNE342" s="5"/>
      <c r="GNF342" s="5"/>
      <c r="GNG342" s="5"/>
      <c r="GNH342" s="5"/>
      <c r="GNI342" s="5"/>
      <c r="GNJ342" s="5"/>
      <c r="GNK342" s="5"/>
      <c r="GNL342" s="5"/>
      <c r="GNM342" s="5"/>
      <c r="GNN342" s="5"/>
      <c r="GNO342" s="5"/>
      <c r="GNP342" s="5"/>
      <c r="GNQ342" s="5"/>
      <c r="GNR342" s="5"/>
      <c r="GNS342" s="5"/>
      <c r="GNT342" s="5"/>
      <c r="GNU342" s="5"/>
      <c r="GNV342" s="5"/>
      <c r="GNW342" s="5"/>
      <c r="GNX342" s="5"/>
      <c r="GNY342" s="5"/>
      <c r="GNZ342" s="5"/>
      <c r="GOA342" s="5"/>
      <c r="GOB342" s="5"/>
      <c r="GOC342" s="5"/>
      <c r="GOD342" s="5"/>
      <c r="GOE342" s="5"/>
      <c r="GOF342" s="5"/>
      <c r="GOG342" s="5"/>
      <c r="GOH342" s="5"/>
      <c r="GOI342" s="5"/>
      <c r="GOJ342" s="5"/>
      <c r="GOK342" s="5"/>
      <c r="GOL342" s="5"/>
      <c r="GOM342" s="5"/>
      <c r="GON342" s="5"/>
      <c r="GOO342" s="5"/>
      <c r="GOP342" s="5"/>
      <c r="GOQ342" s="5"/>
      <c r="GOR342" s="5"/>
      <c r="GOS342" s="5"/>
      <c r="GOT342" s="5"/>
      <c r="GOU342" s="5"/>
      <c r="GOV342" s="5"/>
      <c r="GOW342" s="5"/>
      <c r="GOX342" s="5"/>
      <c r="GOY342" s="5"/>
      <c r="GOZ342" s="5"/>
      <c r="GPA342" s="5"/>
      <c r="GPB342" s="5"/>
      <c r="GPC342" s="5"/>
      <c r="GPD342" s="5"/>
      <c r="GPE342" s="5"/>
      <c r="GPF342" s="5"/>
      <c r="GPG342" s="5"/>
      <c r="GPH342" s="5"/>
      <c r="GPI342" s="5"/>
      <c r="GPJ342" s="5"/>
      <c r="GPK342" s="5"/>
      <c r="GPL342" s="5"/>
      <c r="GPM342" s="5"/>
      <c r="GPN342" s="5"/>
      <c r="GPO342" s="5"/>
      <c r="GPP342" s="5"/>
      <c r="GPQ342" s="5"/>
      <c r="GPR342" s="5"/>
      <c r="GPS342" s="5"/>
      <c r="GPT342" s="5"/>
      <c r="GPU342" s="5"/>
      <c r="GPV342" s="5"/>
      <c r="GPW342" s="5"/>
      <c r="GPX342" s="5"/>
      <c r="GPY342" s="5"/>
      <c r="GPZ342" s="5"/>
      <c r="GQA342" s="5"/>
      <c r="GQB342" s="5"/>
      <c r="GQC342" s="5"/>
      <c r="GQD342" s="5"/>
      <c r="GQE342" s="5"/>
      <c r="GQF342" s="5"/>
      <c r="GQG342" s="5"/>
      <c r="GQH342" s="5"/>
      <c r="GQI342" s="5"/>
      <c r="GQJ342" s="5"/>
      <c r="GQK342" s="5"/>
      <c r="GQL342" s="5"/>
      <c r="GQM342" s="5"/>
      <c r="GQN342" s="5"/>
      <c r="GQO342" s="5"/>
      <c r="GQP342" s="5"/>
      <c r="GQQ342" s="5"/>
      <c r="GQR342" s="5"/>
      <c r="GQS342" s="5"/>
      <c r="GQT342" s="5"/>
      <c r="GQU342" s="5"/>
      <c r="GQV342" s="5"/>
      <c r="GQW342" s="5"/>
      <c r="GQX342" s="5"/>
      <c r="GQY342" s="5"/>
      <c r="GQZ342" s="5"/>
      <c r="GRA342" s="5"/>
      <c r="GRB342" s="5"/>
      <c r="GRC342" s="5"/>
      <c r="GRD342" s="5"/>
      <c r="GRE342" s="5"/>
      <c r="GRF342" s="5"/>
      <c r="GRG342" s="5"/>
      <c r="GRH342" s="5"/>
      <c r="GRI342" s="5"/>
      <c r="GRJ342" s="5"/>
      <c r="GRK342" s="5"/>
      <c r="GRL342" s="5"/>
      <c r="GRM342" s="5"/>
      <c r="GRN342" s="5"/>
      <c r="GRO342" s="5"/>
      <c r="GRP342" s="5"/>
      <c r="GRQ342" s="5"/>
      <c r="GRR342" s="5"/>
      <c r="GRS342" s="5"/>
      <c r="GRT342" s="5"/>
      <c r="GRU342" s="5"/>
      <c r="GRV342" s="5"/>
      <c r="GRW342" s="5"/>
      <c r="GRX342" s="5"/>
      <c r="GRY342" s="5"/>
      <c r="GRZ342" s="5"/>
      <c r="GSA342" s="5"/>
      <c r="GSB342" s="5"/>
      <c r="GSC342" s="5"/>
      <c r="GSD342" s="5"/>
      <c r="GSE342" s="5"/>
      <c r="GSF342" s="5"/>
      <c r="GSG342" s="5"/>
      <c r="GSH342" s="5"/>
      <c r="GSI342" s="5"/>
      <c r="GSJ342" s="5"/>
      <c r="GSK342" s="5"/>
      <c r="GSL342" s="5"/>
      <c r="GSM342" s="5"/>
      <c r="GSN342" s="5"/>
      <c r="GSO342" s="5"/>
      <c r="GSP342" s="5"/>
      <c r="GSQ342" s="5"/>
      <c r="GSR342" s="5"/>
      <c r="GSS342" s="5"/>
      <c r="GST342" s="5"/>
      <c r="GSU342" s="5"/>
      <c r="GSV342" s="5"/>
      <c r="GSW342" s="5"/>
      <c r="GSX342" s="5"/>
      <c r="GSY342" s="5"/>
      <c r="GSZ342" s="5"/>
      <c r="GTA342" s="5"/>
      <c r="GTB342" s="5"/>
      <c r="GTC342" s="5"/>
      <c r="GTD342" s="5"/>
      <c r="GTE342" s="5"/>
      <c r="GTF342" s="5"/>
      <c r="GTG342" s="5"/>
      <c r="GTH342" s="5"/>
      <c r="GTI342" s="5"/>
      <c r="GTJ342" s="5"/>
      <c r="GTK342" s="5"/>
      <c r="GTL342" s="5"/>
      <c r="GTM342" s="5"/>
      <c r="GTN342" s="5"/>
      <c r="GTO342" s="5"/>
      <c r="GTP342" s="5"/>
      <c r="GTQ342" s="5"/>
      <c r="GTR342" s="5"/>
      <c r="GTS342" s="5"/>
      <c r="GTT342" s="5"/>
      <c r="GTU342" s="5"/>
      <c r="GTV342" s="5"/>
      <c r="GTW342" s="5"/>
      <c r="GTX342" s="5"/>
      <c r="GTY342" s="5"/>
      <c r="GTZ342" s="5"/>
      <c r="GUA342" s="5"/>
      <c r="GUB342" s="5"/>
      <c r="GUC342" s="5"/>
      <c r="GUD342" s="5"/>
      <c r="GUE342" s="5"/>
      <c r="GUF342" s="5"/>
      <c r="GUG342" s="5"/>
      <c r="GUH342" s="5"/>
      <c r="GUI342" s="5"/>
      <c r="GUJ342" s="5"/>
      <c r="GUK342" s="5"/>
      <c r="GUL342" s="5"/>
      <c r="GUM342" s="5"/>
      <c r="GUN342" s="5"/>
      <c r="GUO342" s="5"/>
      <c r="GUP342" s="5"/>
      <c r="GUQ342" s="5"/>
      <c r="GUR342" s="5"/>
      <c r="GUS342" s="5"/>
      <c r="GUT342" s="5"/>
      <c r="GUU342" s="5"/>
      <c r="GUV342" s="5"/>
      <c r="GUW342" s="5"/>
      <c r="GUX342" s="5"/>
      <c r="GUY342" s="5"/>
      <c r="GUZ342" s="5"/>
      <c r="GVA342" s="5"/>
      <c r="GVB342" s="5"/>
      <c r="GVC342" s="5"/>
      <c r="GVD342" s="5"/>
      <c r="GVE342" s="5"/>
      <c r="GVF342" s="5"/>
      <c r="GVG342" s="5"/>
      <c r="GVH342" s="5"/>
      <c r="GVI342" s="5"/>
      <c r="GVJ342" s="5"/>
      <c r="GVK342" s="5"/>
      <c r="GVL342" s="5"/>
      <c r="GVM342" s="5"/>
      <c r="GVN342" s="5"/>
      <c r="GVO342" s="5"/>
      <c r="GVP342" s="5"/>
      <c r="GVQ342" s="5"/>
      <c r="GVR342" s="5"/>
      <c r="GVS342" s="5"/>
      <c r="GVT342" s="5"/>
      <c r="GVU342" s="5"/>
      <c r="GVV342" s="5"/>
      <c r="GVW342" s="5"/>
      <c r="GVX342" s="5"/>
      <c r="GVY342" s="5"/>
      <c r="GVZ342" s="5"/>
      <c r="GWA342" s="5"/>
      <c r="GWB342" s="5"/>
      <c r="GWC342" s="5"/>
      <c r="GWD342" s="5"/>
      <c r="GWE342" s="5"/>
      <c r="GWF342" s="5"/>
      <c r="GWG342" s="5"/>
      <c r="GWH342" s="5"/>
      <c r="GWI342" s="5"/>
      <c r="GWJ342" s="5"/>
      <c r="GWK342" s="5"/>
      <c r="GWL342" s="5"/>
      <c r="GWM342" s="5"/>
      <c r="GWN342" s="5"/>
      <c r="GWO342" s="5"/>
      <c r="GWP342" s="5"/>
      <c r="GWQ342" s="5"/>
      <c r="GWR342" s="5"/>
      <c r="GWS342" s="5"/>
      <c r="GWT342" s="5"/>
      <c r="GWU342" s="5"/>
      <c r="GWV342" s="5"/>
      <c r="GWW342" s="5"/>
      <c r="GWX342" s="5"/>
      <c r="GWY342" s="5"/>
      <c r="GWZ342" s="5"/>
      <c r="GXA342" s="5"/>
      <c r="GXB342" s="5"/>
      <c r="GXC342" s="5"/>
      <c r="GXD342" s="5"/>
      <c r="GXE342" s="5"/>
      <c r="GXF342" s="5"/>
      <c r="GXG342" s="5"/>
      <c r="GXH342" s="5"/>
      <c r="GXI342" s="5"/>
      <c r="GXJ342" s="5"/>
      <c r="GXK342" s="5"/>
      <c r="GXL342" s="5"/>
      <c r="GXM342" s="5"/>
      <c r="GXN342" s="5"/>
      <c r="GXO342" s="5"/>
      <c r="GXP342" s="5"/>
      <c r="GXQ342" s="5"/>
      <c r="GXR342" s="5"/>
      <c r="GXS342" s="5"/>
      <c r="GXT342" s="5"/>
      <c r="GXU342" s="5"/>
      <c r="GXV342" s="5"/>
      <c r="GXW342" s="5"/>
      <c r="GXX342" s="5"/>
      <c r="GXY342" s="5"/>
      <c r="GXZ342" s="5"/>
      <c r="GYA342" s="5"/>
      <c r="GYB342" s="5"/>
      <c r="GYC342" s="5"/>
      <c r="GYD342" s="5"/>
      <c r="GYE342" s="5"/>
      <c r="GYF342" s="5"/>
      <c r="GYG342" s="5"/>
      <c r="GYH342" s="5"/>
      <c r="GYI342" s="5"/>
      <c r="GYJ342" s="5"/>
      <c r="GYK342" s="5"/>
      <c r="GYL342" s="5"/>
      <c r="GYM342" s="5"/>
      <c r="GYN342" s="5"/>
      <c r="GYO342" s="5"/>
      <c r="GYP342" s="5"/>
      <c r="GYQ342" s="5"/>
      <c r="GYR342" s="5"/>
      <c r="GYS342" s="5"/>
      <c r="GYT342" s="5"/>
      <c r="GYU342" s="5"/>
      <c r="GYV342" s="5"/>
      <c r="GYW342" s="5"/>
      <c r="GYX342" s="5"/>
      <c r="GYY342" s="5"/>
      <c r="GYZ342" s="5"/>
      <c r="GZA342" s="5"/>
      <c r="GZB342" s="5"/>
      <c r="GZC342" s="5"/>
      <c r="GZD342" s="5"/>
      <c r="GZE342" s="5"/>
      <c r="GZF342" s="5"/>
      <c r="GZG342" s="5"/>
      <c r="GZH342" s="5"/>
      <c r="GZI342" s="5"/>
      <c r="GZJ342" s="5"/>
      <c r="GZK342" s="5"/>
      <c r="GZL342" s="5"/>
      <c r="GZM342" s="5"/>
      <c r="GZN342" s="5"/>
      <c r="GZO342" s="5"/>
      <c r="GZP342" s="5"/>
      <c r="GZQ342" s="5"/>
      <c r="GZR342" s="5"/>
      <c r="GZS342" s="5"/>
      <c r="GZT342" s="5"/>
      <c r="GZU342" s="5"/>
      <c r="GZV342" s="5"/>
      <c r="GZW342" s="5"/>
      <c r="GZX342" s="5"/>
      <c r="GZY342" s="5"/>
      <c r="GZZ342" s="5"/>
      <c r="HAA342" s="5"/>
      <c r="HAB342" s="5"/>
      <c r="HAC342" s="5"/>
      <c r="HAD342" s="5"/>
      <c r="HAE342" s="5"/>
      <c r="HAF342" s="5"/>
      <c r="HAG342" s="5"/>
      <c r="HAH342" s="5"/>
      <c r="HAI342" s="5"/>
      <c r="HAJ342" s="5"/>
      <c r="HAK342" s="5"/>
      <c r="HAL342" s="5"/>
      <c r="HAM342" s="5"/>
      <c r="HAN342" s="5"/>
      <c r="HAO342" s="5"/>
      <c r="HAP342" s="5"/>
      <c r="HAQ342" s="5"/>
      <c r="HAR342" s="5"/>
      <c r="HAS342" s="5"/>
      <c r="HAT342" s="5"/>
      <c r="HAU342" s="5"/>
      <c r="HAV342" s="5"/>
      <c r="HAW342" s="5"/>
      <c r="HAX342" s="5"/>
      <c r="HAY342" s="5"/>
      <c r="HAZ342" s="5"/>
      <c r="HBA342" s="5"/>
      <c r="HBB342" s="5"/>
      <c r="HBC342" s="5"/>
      <c r="HBD342" s="5"/>
      <c r="HBE342" s="5"/>
      <c r="HBF342" s="5"/>
      <c r="HBG342" s="5"/>
      <c r="HBH342" s="5"/>
      <c r="HBI342" s="5"/>
      <c r="HBJ342" s="5"/>
      <c r="HBK342" s="5"/>
      <c r="HBL342" s="5"/>
      <c r="HBM342" s="5"/>
      <c r="HBN342" s="5"/>
      <c r="HBO342" s="5"/>
      <c r="HBP342" s="5"/>
      <c r="HBQ342" s="5"/>
      <c r="HBR342" s="5"/>
      <c r="HBS342" s="5"/>
      <c r="HBT342" s="5"/>
      <c r="HBU342" s="5"/>
      <c r="HBV342" s="5"/>
      <c r="HBW342" s="5"/>
      <c r="HBX342" s="5"/>
      <c r="HBY342" s="5"/>
      <c r="HBZ342" s="5"/>
      <c r="HCA342" s="5"/>
      <c r="HCB342" s="5"/>
      <c r="HCC342" s="5"/>
      <c r="HCD342" s="5"/>
      <c r="HCE342" s="5"/>
      <c r="HCF342" s="5"/>
      <c r="HCG342" s="5"/>
      <c r="HCH342" s="5"/>
      <c r="HCI342" s="5"/>
      <c r="HCJ342" s="5"/>
      <c r="HCK342" s="5"/>
      <c r="HCL342" s="5"/>
      <c r="HCM342" s="5"/>
      <c r="HCN342" s="5"/>
      <c r="HCO342" s="5"/>
      <c r="HCP342" s="5"/>
      <c r="HCQ342" s="5"/>
      <c r="HCR342" s="5"/>
      <c r="HCS342" s="5"/>
      <c r="HCT342" s="5"/>
      <c r="HCU342" s="5"/>
      <c r="HCV342" s="5"/>
      <c r="HCW342" s="5"/>
      <c r="HCX342" s="5"/>
      <c r="HCY342" s="5"/>
      <c r="HCZ342" s="5"/>
      <c r="HDA342" s="5"/>
      <c r="HDB342" s="5"/>
      <c r="HDC342" s="5"/>
      <c r="HDD342" s="5"/>
      <c r="HDE342" s="5"/>
      <c r="HDF342" s="5"/>
      <c r="HDG342" s="5"/>
      <c r="HDH342" s="5"/>
      <c r="HDI342" s="5"/>
      <c r="HDJ342" s="5"/>
      <c r="HDK342" s="5"/>
      <c r="HDL342" s="5"/>
      <c r="HDM342" s="5"/>
      <c r="HDN342" s="5"/>
      <c r="HDO342" s="5"/>
      <c r="HDP342" s="5"/>
      <c r="HDQ342" s="5"/>
      <c r="HDR342" s="5"/>
      <c r="HDS342" s="5"/>
      <c r="HDT342" s="5"/>
      <c r="HDU342" s="5"/>
      <c r="HDV342" s="5"/>
      <c r="HDW342" s="5"/>
      <c r="HDX342" s="5"/>
      <c r="HDY342" s="5"/>
      <c r="HDZ342" s="5"/>
      <c r="HEA342" s="5"/>
      <c r="HEB342" s="5"/>
      <c r="HEC342" s="5"/>
      <c r="HED342" s="5"/>
      <c r="HEE342" s="5"/>
      <c r="HEF342" s="5"/>
      <c r="HEG342" s="5"/>
      <c r="HEH342" s="5"/>
      <c r="HEI342" s="5"/>
      <c r="HEJ342" s="5"/>
      <c r="HEK342" s="5"/>
      <c r="HEL342" s="5"/>
      <c r="HEM342" s="5"/>
      <c r="HEN342" s="5"/>
      <c r="HEO342" s="5"/>
      <c r="HEP342" s="5"/>
      <c r="HEQ342" s="5"/>
      <c r="HER342" s="5"/>
      <c r="HES342" s="5"/>
      <c r="HET342" s="5"/>
      <c r="HEU342" s="5"/>
      <c r="HEV342" s="5"/>
      <c r="HEW342" s="5"/>
      <c r="HEX342" s="5"/>
      <c r="HEY342" s="5"/>
      <c r="HEZ342" s="5"/>
      <c r="HFA342" s="5"/>
      <c r="HFB342" s="5"/>
      <c r="HFC342" s="5"/>
      <c r="HFD342" s="5"/>
      <c r="HFE342" s="5"/>
      <c r="HFF342" s="5"/>
      <c r="HFG342" s="5"/>
      <c r="HFH342" s="5"/>
      <c r="HFI342" s="5"/>
      <c r="HFJ342" s="5"/>
      <c r="HFK342" s="5"/>
      <c r="HFL342" s="5"/>
      <c r="HFM342" s="5"/>
      <c r="HFN342" s="5"/>
      <c r="HFO342" s="5"/>
      <c r="HFP342" s="5"/>
      <c r="HFQ342" s="5"/>
      <c r="HFR342" s="5"/>
      <c r="HFS342" s="5"/>
      <c r="HFT342" s="5"/>
      <c r="HFU342" s="5"/>
      <c r="HFV342" s="5"/>
      <c r="HFW342" s="5"/>
      <c r="HFX342" s="5"/>
      <c r="HFY342" s="5"/>
      <c r="HFZ342" s="5"/>
      <c r="HGA342" s="5"/>
      <c r="HGB342" s="5"/>
      <c r="HGC342" s="5"/>
      <c r="HGD342" s="5"/>
      <c r="HGE342" s="5"/>
      <c r="HGF342" s="5"/>
      <c r="HGG342" s="5"/>
      <c r="HGH342" s="5"/>
      <c r="HGI342" s="5"/>
      <c r="HGJ342" s="5"/>
      <c r="HGK342" s="5"/>
      <c r="HGL342" s="5"/>
      <c r="HGM342" s="5"/>
      <c r="HGN342" s="5"/>
      <c r="HGO342" s="5"/>
      <c r="HGP342" s="5"/>
      <c r="HGQ342" s="5"/>
      <c r="HGR342" s="5"/>
      <c r="HGS342" s="5"/>
      <c r="HGT342" s="5"/>
      <c r="HGU342" s="5"/>
      <c r="HGV342" s="5"/>
      <c r="HGW342" s="5"/>
      <c r="HGX342" s="5"/>
      <c r="HGY342" s="5"/>
      <c r="HGZ342" s="5"/>
      <c r="HHA342" s="5"/>
      <c r="HHB342" s="5"/>
      <c r="HHC342" s="5"/>
      <c r="HHD342" s="5"/>
      <c r="HHE342" s="5"/>
      <c r="HHF342" s="5"/>
      <c r="HHG342" s="5"/>
      <c r="HHH342" s="5"/>
      <c r="HHI342" s="5"/>
      <c r="HHJ342" s="5"/>
      <c r="HHK342" s="5"/>
      <c r="HHL342" s="5"/>
      <c r="HHM342" s="5"/>
      <c r="HHN342" s="5"/>
      <c r="HHO342" s="5"/>
      <c r="HHP342" s="5"/>
      <c r="HHQ342" s="5"/>
      <c r="HHR342" s="5"/>
      <c r="HHS342" s="5"/>
      <c r="HHT342" s="5"/>
      <c r="HHU342" s="5"/>
      <c r="HHV342" s="5"/>
      <c r="HHW342" s="5"/>
      <c r="HHX342" s="5"/>
      <c r="HHY342" s="5"/>
      <c r="HHZ342" s="5"/>
      <c r="HIA342" s="5"/>
      <c r="HIB342" s="5"/>
      <c r="HIC342" s="5"/>
      <c r="HID342" s="5"/>
      <c r="HIE342" s="5"/>
      <c r="HIF342" s="5"/>
      <c r="HIG342" s="5"/>
      <c r="HIH342" s="5"/>
      <c r="HII342" s="5"/>
      <c r="HIJ342" s="5"/>
      <c r="HIK342" s="5"/>
      <c r="HIL342" s="5"/>
      <c r="HIM342" s="5"/>
      <c r="HIN342" s="5"/>
      <c r="HIO342" s="5"/>
      <c r="HIP342" s="5"/>
      <c r="HIQ342" s="5"/>
      <c r="HIR342" s="5"/>
      <c r="HIS342" s="5"/>
      <c r="HIT342" s="5"/>
      <c r="HIU342" s="5"/>
      <c r="HIV342" s="5"/>
      <c r="HIW342" s="5"/>
      <c r="HIX342" s="5"/>
      <c r="HIY342" s="5"/>
      <c r="HIZ342" s="5"/>
      <c r="HJA342" s="5"/>
      <c r="HJB342" s="5"/>
      <c r="HJC342" s="5"/>
      <c r="HJD342" s="5"/>
      <c r="HJE342" s="5"/>
      <c r="HJF342" s="5"/>
      <c r="HJG342" s="5"/>
      <c r="HJH342" s="5"/>
      <c r="HJI342" s="5"/>
      <c r="HJJ342" s="5"/>
      <c r="HJK342" s="5"/>
      <c r="HJL342" s="5"/>
      <c r="HJM342" s="5"/>
      <c r="HJN342" s="5"/>
      <c r="HJO342" s="5"/>
      <c r="HJP342" s="5"/>
      <c r="HJQ342" s="5"/>
      <c r="HJR342" s="5"/>
      <c r="HJS342" s="5"/>
      <c r="HJT342" s="5"/>
      <c r="HJU342" s="5"/>
      <c r="HJV342" s="5"/>
      <c r="HJW342" s="5"/>
      <c r="HJX342" s="5"/>
      <c r="HJY342" s="9"/>
    </row>
    <row r="343" spans="1:5693" s="10" customFormat="1" ht="18.75" x14ac:dyDescent="0.3">
      <c r="A343" s="19">
        <v>335</v>
      </c>
      <c r="B343" s="29">
        <v>1301</v>
      </c>
      <c r="C343" s="31" t="s">
        <v>382</v>
      </c>
      <c r="D343" s="22">
        <v>12.71</v>
      </c>
      <c r="E343" s="20" t="s">
        <v>15</v>
      </c>
      <c r="F343" s="20">
        <v>34</v>
      </c>
      <c r="G343" s="23">
        <f t="shared" si="9"/>
        <v>432.14000000000004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/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5"/>
      <c r="QR343" s="5"/>
      <c r="QS343" s="5"/>
      <c r="QT343" s="5"/>
      <c r="QU343" s="5"/>
      <c r="QV343" s="5"/>
      <c r="QW343" s="5"/>
      <c r="QX343" s="5"/>
      <c r="QY343" s="5"/>
      <c r="QZ343" s="5"/>
      <c r="RA343" s="5"/>
      <c r="RB343" s="5"/>
      <c r="RC343" s="5"/>
      <c r="RD343" s="5"/>
      <c r="RE343" s="5"/>
      <c r="RF343" s="5"/>
      <c r="RG343" s="5"/>
      <c r="RH343" s="5"/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  <c r="RW343" s="5"/>
      <c r="RX343" s="5"/>
      <c r="RY343" s="5"/>
      <c r="RZ343" s="5"/>
      <c r="SA343" s="5"/>
      <c r="SB343" s="5"/>
      <c r="SC343" s="5"/>
      <c r="SD343" s="5"/>
      <c r="SE343" s="5"/>
      <c r="SF343" s="5"/>
      <c r="SG343" s="5"/>
      <c r="SH343" s="5"/>
      <c r="SI343" s="5"/>
      <c r="SJ343" s="5"/>
      <c r="SK343" s="5"/>
      <c r="SL343" s="5"/>
      <c r="SM343" s="5"/>
      <c r="SN343" s="5"/>
      <c r="SO343" s="5"/>
      <c r="SP343" s="5"/>
      <c r="SQ343" s="5"/>
      <c r="SR343" s="5"/>
      <c r="SS343" s="5"/>
      <c r="ST343" s="5"/>
      <c r="SU343" s="5"/>
      <c r="SV343" s="5"/>
      <c r="SW343" s="5"/>
      <c r="SX343" s="5"/>
      <c r="SY343" s="5"/>
      <c r="SZ343" s="5"/>
      <c r="TA343" s="5"/>
      <c r="TB343" s="5"/>
      <c r="TC343" s="5"/>
      <c r="TD343" s="5"/>
      <c r="TE343" s="5"/>
      <c r="TF343" s="5"/>
      <c r="TG343" s="5"/>
      <c r="TH343" s="5"/>
      <c r="TI343" s="5"/>
      <c r="TJ343" s="5"/>
      <c r="TK343" s="5"/>
      <c r="TL343" s="5"/>
      <c r="TM343" s="5"/>
      <c r="TN343" s="5"/>
      <c r="TO343" s="5"/>
      <c r="TP343" s="5"/>
      <c r="TQ343" s="5"/>
      <c r="TR343" s="5"/>
      <c r="TS343" s="5"/>
      <c r="TT343" s="5"/>
      <c r="TU343" s="5"/>
      <c r="TV343" s="5"/>
      <c r="TW343" s="5"/>
      <c r="TX343" s="5"/>
      <c r="TY343" s="5"/>
      <c r="TZ343" s="5"/>
      <c r="UA343" s="5"/>
      <c r="UB343" s="5"/>
      <c r="UC343" s="5"/>
      <c r="UD343" s="5"/>
      <c r="UE343" s="5"/>
      <c r="UF343" s="5"/>
      <c r="UG343" s="5"/>
      <c r="UH343" s="5"/>
      <c r="UI343" s="5"/>
      <c r="UJ343" s="5"/>
      <c r="UK343" s="5"/>
      <c r="UL343" s="5"/>
      <c r="UM343" s="5"/>
      <c r="UN343" s="5"/>
      <c r="UO343" s="5"/>
      <c r="UP343" s="5"/>
      <c r="UQ343" s="5"/>
      <c r="UR343" s="5"/>
      <c r="US343" s="5"/>
      <c r="UT343" s="5"/>
      <c r="UU343" s="5"/>
      <c r="UV343" s="5"/>
      <c r="UW343" s="5"/>
      <c r="UX343" s="5"/>
      <c r="UY343" s="5"/>
      <c r="UZ343" s="5"/>
      <c r="VA343" s="5"/>
      <c r="VB343" s="5"/>
      <c r="VC343" s="5"/>
      <c r="VD343" s="5"/>
      <c r="VE343" s="5"/>
      <c r="VF343" s="5"/>
      <c r="VG343" s="5"/>
      <c r="VH343" s="5"/>
      <c r="VI343" s="5"/>
      <c r="VJ343" s="5"/>
      <c r="VK343" s="5"/>
      <c r="VL343" s="5"/>
      <c r="VM343" s="5"/>
      <c r="VN343" s="5"/>
      <c r="VO343" s="5"/>
      <c r="VP343" s="5"/>
      <c r="VQ343" s="5"/>
      <c r="VR343" s="5"/>
      <c r="VS343" s="5"/>
      <c r="VT343" s="5"/>
      <c r="VU343" s="5"/>
      <c r="VV343" s="5"/>
      <c r="VW343" s="5"/>
      <c r="VX343" s="5"/>
      <c r="VY343" s="5"/>
      <c r="VZ343" s="5"/>
      <c r="WA343" s="5"/>
      <c r="WB343" s="5"/>
      <c r="WC343" s="5"/>
      <c r="WD343" s="5"/>
      <c r="WE343" s="5"/>
      <c r="WF343" s="5"/>
      <c r="WG343" s="5"/>
      <c r="WH343" s="5"/>
      <c r="WI343" s="5"/>
      <c r="WJ343" s="5"/>
      <c r="WK343" s="5"/>
      <c r="WL343" s="5"/>
      <c r="WM343" s="5"/>
      <c r="WN343" s="5"/>
      <c r="WO343" s="5"/>
      <c r="WP343" s="5"/>
      <c r="WQ343" s="5"/>
      <c r="WR343" s="5"/>
      <c r="WS343" s="5"/>
      <c r="WT343" s="5"/>
      <c r="WU343" s="5"/>
      <c r="WV343" s="5"/>
      <c r="WW343" s="5"/>
      <c r="WX343" s="5"/>
      <c r="WY343" s="5"/>
      <c r="WZ343" s="5"/>
      <c r="XA343" s="5"/>
      <c r="XB343" s="5"/>
      <c r="XC343" s="5"/>
      <c r="XD343" s="5"/>
      <c r="XE343" s="5"/>
      <c r="XF343" s="5"/>
      <c r="XG343" s="5"/>
      <c r="XH343" s="5"/>
      <c r="XI343" s="5"/>
      <c r="XJ343" s="5"/>
      <c r="XK343" s="5"/>
      <c r="XL343" s="5"/>
      <c r="XM343" s="5"/>
      <c r="XN343" s="5"/>
      <c r="XO343" s="5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L343" s="5"/>
      <c r="ZM343" s="5"/>
      <c r="ZN343" s="5"/>
      <c r="ZO343" s="5"/>
      <c r="ZP343" s="5"/>
      <c r="ZQ343" s="5"/>
      <c r="ZR343" s="5"/>
      <c r="ZS343" s="5"/>
      <c r="ZT343" s="5"/>
      <c r="ZU343" s="5"/>
      <c r="ZV343" s="5"/>
      <c r="ZW343" s="5"/>
      <c r="ZX343" s="5"/>
      <c r="ZY343" s="5"/>
      <c r="ZZ343" s="5"/>
      <c r="AAA343" s="5"/>
      <c r="AAB343" s="5"/>
      <c r="AAC343" s="5"/>
      <c r="AAD343" s="5"/>
      <c r="AAE343" s="5"/>
      <c r="AAF343" s="5"/>
      <c r="AAG343" s="5"/>
      <c r="AAH343" s="5"/>
      <c r="AAI343" s="5"/>
      <c r="AAJ343" s="5"/>
      <c r="AAK343" s="5"/>
      <c r="AAL343" s="5"/>
      <c r="AAM343" s="5"/>
      <c r="AAN343" s="5"/>
      <c r="AAO343" s="5"/>
      <c r="AAP343" s="5"/>
      <c r="AAQ343" s="5"/>
      <c r="AAR343" s="5"/>
      <c r="AAS343" s="5"/>
      <c r="AAT343" s="5"/>
      <c r="AAU343" s="5"/>
      <c r="AAV343" s="5"/>
      <c r="AAW343" s="5"/>
      <c r="AAX343" s="5"/>
      <c r="AAY343" s="5"/>
      <c r="AAZ343" s="5"/>
      <c r="ABA343" s="5"/>
      <c r="ABB343" s="5"/>
      <c r="ABC343" s="5"/>
      <c r="ABD343" s="5"/>
      <c r="ABE343" s="5"/>
      <c r="ABF343" s="5"/>
      <c r="ABG343" s="5"/>
      <c r="ABH343" s="5"/>
      <c r="ABI343" s="5"/>
      <c r="ABJ343" s="5"/>
      <c r="ABK343" s="5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5"/>
      <c r="ADI343" s="5"/>
      <c r="ADJ343" s="5"/>
      <c r="ADK343" s="5"/>
      <c r="ADL343" s="5"/>
      <c r="ADM343" s="5"/>
      <c r="ADN343" s="5"/>
      <c r="ADO343" s="5"/>
      <c r="ADP343" s="5"/>
      <c r="ADQ343" s="5"/>
      <c r="ADR343" s="5"/>
      <c r="ADS343" s="5"/>
      <c r="ADT343" s="5"/>
      <c r="ADU343" s="5"/>
      <c r="ADV343" s="5"/>
      <c r="ADW343" s="5"/>
      <c r="ADX343" s="5"/>
      <c r="ADY343" s="5"/>
      <c r="ADZ343" s="5"/>
      <c r="AEA343" s="5"/>
      <c r="AEB343" s="5"/>
      <c r="AEC343" s="5"/>
      <c r="AED343" s="5"/>
      <c r="AEE343" s="5"/>
      <c r="AEF343" s="5"/>
      <c r="AEG343" s="5"/>
      <c r="AEH343" s="5"/>
      <c r="AEI343" s="5"/>
      <c r="AEJ343" s="5"/>
      <c r="AEK343" s="5"/>
      <c r="AEL343" s="5"/>
      <c r="AEM343" s="5"/>
      <c r="AEN343" s="5"/>
      <c r="AEO343" s="5"/>
      <c r="AEP343" s="5"/>
      <c r="AEQ343" s="5"/>
      <c r="AER343" s="5"/>
      <c r="AES343" s="5"/>
      <c r="AET343" s="5"/>
      <c r="AEU343" s="5"/>
      <c r="AEV343" s="5"/>
      <c r="AEW343" s="5"/>
      <c r="AEX343" s="5"/>
      <c r="AEY343" s="5"/>
      <c r="AEZ343" s="5"/>
      <c r="AFA343" s="5"/>
      <c r="AFB343" s="5"/>
      <c r="AFC343" s="5"/>
      <c r="AFD343" s="5"/>
      <c r="AFE343" s="5"/>
      <c r="AFF343" s="5"/>
      <c r="AFG343" s="5"/>
      <c r="AFH343" s="5"/>
      <c r="AFI343" s="5"/>
      <c r="AFJ343" s="5"/>
      <c r="AFK343" s="5"/>
      <c r="AFL343" s="5"/>
      <c r="AFM343" s="5"/>
      <c r="AFN343" s="5"/>
      <c r="AFO343" s="5"/>
      <c r="AFP343" s="5"/>
      <c r="AFQ343" s="5"/>
      <c r="AFR343" s="5"/>
      <c r="AFS343" s="5"/>
      <c r="AFT343" s="5"/>
      <c r="AFU343" s="5"/>
      <c r="AFV343" s="5"/>
      <c r="AFW343" s="5"/>
      <c r="AFX343" s="5"/>
      <c r="AFY343" s="5"/>
      <c r="AFZ343" s="5"/>
      <c r="AGA343" s="5"/>
      <c r="AGB343" s="5"/>
      <c r="AGC343" s="5"/>
      <c r="AGD343" s="5"/>
      <c r="AGE343" s="5"/>
      <c r="AGF343" s="5"/>
      <c r="AGG343" s="5"/>
      <c r="AGH343" s="5"/>
      <c r="AGI343" s="5"/>
      <c r="AGJ343" s="5"/>
      <c r="AGK343" s="5"/>
      <c r="AGL343" s="5"/>
      <c r="AGM343" s="5"/>
      <c r="AGN343" s="5"/>
      <c r="AGO343" s="5"/>
      <c r="AGP343" s="5"/>
      <c r="AGQ343" s="5"/>
      <c r="AGR343" s="5"/>
      <c r="AGS343" s="5"/>
      <c r="AGT343" s="5"/>
      <c r="AGU343" s="5"/>
      <c r="AGV343" s="5"/>
      <c r="AGW343" s="5"/>
      <c r="AGX343" s="5"/>
      <c r="AGY343" s="5"/>
      <c r="AGZ343" s="5"/>
      <c r="AHA343" s="5"/>
      <c r="AHB343" s="5"/>
      <c r="AHC343" s="5"/>
      <c r="AHD343" s="5"/>
      <c r="AHE343" s="5"/>
      <c r="AHF343" s="5"/>
      <c r="AHG343" s="5"/>
      <c r="AHH343" s="5"/>
      <c r="AHI343" s="5"/>
      <c r="AHJ343" s="5"/>
      <c r="AHK343" s="5"/>
      <c r="AHL343" s="5"/>
      <c r="AHM343" s="5"/>
      <c r="AHN343" s="5"/>
      <c r="AHO343" s="5"/>
      <c r="AHP343" s="5"/>
      <c r="AHQ343" s="5"/>
      <c r="AHR343" s="5"/>
      <c r="AHS343" s="5"/>
      <c r="AHT343" s="5"/>
      <c r="AHU343" s="5"/>
      <c r="AHV343" s="5"/>
      <c r="AHW343" s="5"/>
      <c r="AHX343" s="5"/>
      <c r="AHY343" s="5"/>
      <c r="AHZ343" s="5"/>
      <c r="AIA343" s="5"/>
      <c r="AIB343" s="5"/>
      <c r="AIC343" s="5"/>
      <c r="AID343" s="5"/>
      <c r="AIE343" s="5"/>
      <c r="AIF343" s="5"/>
      <c r="AIG343" s="5"/>
      <c r="AIH343" s="5"/>
      <c r="AII343" s="5"/>
      <c r="AIJ343" s="5"/>
      <c r="AIK343" s="5"/>
      <c r="AIL343" s="5"/>
      <c r="AIM343" s="5"/>
      <c r="AIN343" s="5"/>
      <c r="AIO343" s="5"/>
      <c r="AIP343" s="5"/>
      <c r="AIQ343" s="5"/>
      <c r="AIR343" s="5"/>
      <c r="AIS343" s="5"/>
      <c r="AIT343" s="5"/>
      <c r="AIU343" s="5"/>
      <c r="AIV343" s="5"/>
      <c r="AIW343" s="5"/>
      <c r="AIX343" s="5"/>
      <c r="AIY343" s="5"/>
      <c r="AIZ343" s="5"/>
      <c r="AJA343" s="5"/>
      <c r="AJB343" s="5"/>
      <c r="AJC343" s="5"/>
      <c r="AJD343" s="5"/>
      <c r="AJE343" s="5"/>
      <c r="AJF343" s="5"/>
      <c r="AJG343" s="5"/>
      <c r="AJH343" s="5"/>
      <c r="AJI343" s="5"/>
      <c r="AJJ343" s="5"/>
      <c r="AJK343" s="5"/>
      <c r="AJL343" s="5"/>
      <c r="AJM343" s="5"/>
      <c r="AJN343" s="5"/>
      <c r="AJO343" s="5"/>
      <c r="AJP343" s="5"/>
      <c r="AJQ343" s="5"/>
      <c r="AJR343" s="5"/>
      <c r="AJS343" s="5"/>
      <c r="AJT343" s="5"/>
      <c r="AJU343" s="5"/>
      <c r="AJV343" s="5"/>
      <c r="AJW343" s="5"/>
      <c r="AJX343" s="5"/>
      <c r="AJY343" s="5"/>
      <c r="AJZ343" s="5"/>
      <c r="AKA343" s="5"/>
      <c r="AKB343" s="5"/>
      <c r="AKC343" s="5"/>
      <c r="AKD343" s="5"/>
      <c r="AKE343" s="5"/>
      <c r="AKF343" s="5"/>
      <c r="AKG343" s="5"/>
      <c r="AKH343" s="5"/>
      <c r="AKI343" s="5"/>
      <c r="AKJ343" s="5"/>
      <c r="AKK343" s="5"/>
      <c r="AKL343" s="5"/>
      <c r="AKM343" s="5"/>
      <c r="AKN343" s="5"/>
      <c r="AKO343" s="5"/>
      <c r="AKP343" s="5"/>
      <c r="AKQ343" s="5"/>
      <c r="AKR343" s="5"/>
      <c r="AKS343" s="5"/>
      <c r="AKT343" s="5"/>
      <c r="AKU343" s="5"/>
      <c r="AKV343" s="5"/>
      <c r="AKW343" s="5"/>
      <c r="AKX343" s="5"/>
      <c r="AKY343" s="5"/>
      <c r="AKZ343" s="5"/>
      <c r="ALA343" s="5"/>
      <c r="ALB343" s="5"/>
      <c r="ALC343" s="5"/>
      <c r="ALD343" s="5"/>
      <c r="ALE343" s="5"/>
      <c r="ALF343" s="5"/>
      <c r="ALG343" s="5"/>
      <c r="ALH343" s="5"/>
      <c r="ALI343" s="5"/>
      <c r="ALJ343" s="5"/>
      <c r="ALK343" s="5"/>
      <c r="ALL343" s="5"/>
      <c r="ALM343" s="5"/>
      <c r="ALN343" s="5"/>
      <c r="ALO343" s="5"/>
      <c r="ALP343" s="5"/>
      <c r="ALQ343" s="5"/>
      <c r="ALR343" s="5"/>
      <c r="ALS343" s="5"/>
      <c r="ALT343" s="5"/>
      <c r="ALU343" s="5"/>
      <c r="ALV343" s="5"/>
      <c r="ALW343" s="5"/>
      <c r="ALX343" s="5"/>
      <c r="ALY343" s="5"/>
      <c r="ALZ343" s="5"/>
      <c r="AMA343" s="5"/>
      <c r="AMB343" s="5"/>
      <c r="AMC343" s="5"/>
      <c r="AMD343" s="5"/>
      <c r="AME343" s="5"/>
      <c r="AMF343" s="5"/>
      <c r="AMG343" s="5"/>
      <c r="AMH343" s="5"/>
      <c r="AMI343" s="5"/>
      <c r="AMJ343" s="5"/>
      <c r="AMK343" s="5"/>
      <c r="AML343" s="5"/>
      <c r="AMM343" s="5"/>
      <c r="AMN343" s="5"/>
      <c r="AMO343" s="5"/>
      <c r="AMP343" s="5"/>
      <c r="AMQ343" s="5"/>
      <c r="AMR343" s="5"/>
      <c r="AMS343" s="5"/>
      <c r="AMT343" s="5"/>
      <c r="AMU343" s="5"/>
      <c r="AMV343" s="5"/>
      <c r="AMW343" s="5"/>
      <c r="AMX343" s="5"/>
      <c r="AMY343" s="5"/>
      <c r="AMZ343" s="5"/>
      <c r="ANA343" s="5"/>
      <c r="ANB343" s="5"/>
      <c r="ANC343" s="5"/>
      <c r="AND343" s="5"/>
      <c r="ANE343" s="5"/>
      <c r="ANF343" s="5"/>
      <c r="ANG343" s="5"/>
      <c r="ANH343" s="5"/>
      <c r="ANI343" s="5"/>
      <c r="ANJ343" s="5"/>
      <c r="ANK343" s="5"/>
      <c r="ANL343" s="5"/>
      <c r="ANM343" s="5"/>
      <c r="ANN343" s="5"/>
      <c r="ANO343" s="5"/>
      <c r="ANP343" s="5"/>
      <c r="ANQ343" s="5"/>
      <c r="ANR343" s="5"/>
      <c r="ANS343" s="5"/>
      <c r="ANT343" s="5"/>
      <c r="ANU343" s="5"/>
      <c r="ANV343" s="5"/>
      <c r="ANW343" s="5"/>
      <c r="ANX343" s="5"/>
      <c r="ANY343" s="5"/>
      <c r="ANZ343" s="5"/>
      <c r="AOA343" s="5"/>
      <c r="AOB343" s="5"/>
      <c r="AOC343" s="5"/>
      <c r="AOD343" s="5"/>
      <c r="AOE343" s="5"/>
      <c r="AOF343" s="5"/>
      <c r="AOG343" s="5"/>
      <c r="AOH343" s="5"/>
      <c r="AOI343" s="5"/>
      <c r="AOJ343" s="5"/>
      <c r="AOK343" s="5"/>
      <c r="AOL343" s="5"/>
      <c r="AOM343" s="5"/>
      <c r="AON343" s="5"/>
      <c r="AOO343" s="5"/>
      <c r="AOP343" s="5"/>
      <c r="AOQ343" s="5"/>
      <c r="AOR343" s="5"/>
      <c r="AOS343" s="5"/>
      <c r="AOT343" s="5"/>
      <c r="AOU343" s="5"/>
      <c r="AOV343" s="5"/>
      <c r="AOW343" s="5"/>
      <c r="AOX343" s="5"/>
      <c r="AOY343" s="5"/>
      <c r="AOZ343" s="5"/>
      <c r="APA343" s="5"/>
      <c r="APB343" s="5"/>
      <c r="APC343" s="5"/>
      <c r="APD343" s="5"/>
      <c r="APE343" s="5"/>
      <c r="APF343" s="5"/>
      <c r="APG343" s="5"/>
      <c r="APH343" s="5"/>
      <c r="API343" s="5"/>
      <c r="APJ343" s="5"/>
      <c r="APK343" s="5"/>
      <c r="APL343" s="5"/>
      <c r="APM343" s="5"/>
      <c r="APN343" s="5"/>
      <c r="APO343" s="5"/>
      <c r="APP343" s="5"/>
      <c r="APQ343" s="5"/>
      <c r="APR343" s="5"/>
      <c r="APS343" s="5"/>
      <c r="APT343" s="5"/>
      <c r="APU343" s="5"/>
      <c r="APV343" s="5"/>
      <c r="APW343" s="5"/>
      <c r="APX343" s="5"/>
      <c r="APY343" s="5"/>
      <c r="APZ343" s="5"/>
      <c r="AQA343" s="5"/>
      <c r="AQB343" s="5"/>
      <c r="AQC343" s="5"/>
      <c r="AQD343" s="5"/>
      <c r="AQE343" s="5"/>
      <c r="AQF343" s="5"/>
      <c r="AQG343" s="5"/>
      <c r="AQH343" s="5"/>
      <c r="AQI343" s="5"/>
      <c r="AQJ343" s="5"/>
      <c r="AQK343" s="5"/>
      <c r="AQL343" s="5"/>
      <c r="AQM343" s="5"/>
      <c r="AQN343" s="5"/>
      <c r="AQO343" s="5"/>
      <c r="AQP343" s="5"/>
      <c r="AQQ343" s="5"/>
      <c r="AQR343" s="5"/>
      <c r="AQS343" s="5"/>
      <c r="AQT343" s="5"/>
      <c r="AQU343" s="5"/>
      <c r="AQV343" s="5"/>
      <c r="AQW343" s="5"/>
      <c r="AQX343" s="5"/>
      <c r="AQY343" s="5"/>
      <c r="AQZ343" s="5"/>
      <c r="ARA343" s="5"/>
      <c r="ARB343" s="5"/>
      <c r="ARC343" s="5"/>
      <c r="ARD343" s="5"/>
      <c r="ARE343" s="5"/>
      <c r="ARF343" s="5"/>
      <c r="ARG343" s="5"/>
      <c r="ARH343" s="5"/>
      <c r="ARI343" s="5"/>
      <c r="ARJ343" s="5"/>
      <c r="ARK343" s="5"/>
      <c r="ARL343" s="5"/>
      <c r="ARM343" s="5"/>
      <c r="ARN343" s="5"/>
      <c r="ARO343" s="5"/>
      <c r="ARP343" s="5"/>
      <c r="ARQ343" s="5"/>
      <c r="ARR343" s="5"/>
      <c r="ARS343" s="5"/>
      <c r="ART343" s="5"/>
      <c r="ARU343" s="5"/>
      <c r="ARV343" s="5"/>
      <c r="ARW343" s="5"/>
      <c r="ARX343" s="5"/>
      <c r="ARY343" s="5"/>
      <c r="ARZ343" s="5"/>
      <c r="ASA343" s="5"/>
      <c r="ASB343" s="5"/>
      <c r="ASC343" s="5"/>
      <c r="ASD343" s="5"/>
      <c r="ASE343" s="5"/>
      <c r="ASF343" s="5"/>
      <c r="ASG343" s="5"/>
      <c r="ASH343" s="5"/>
      <c r="ASI343" s="5"/>
      <c r="ASJ343" s="5"/>
      <c r="ASK343" s="5"/>
      <c r="ASL343" s="5"/>
      <c r="ASM343" s="5"/>
      <c r="ASN343" s="5"/>
      <c r="ASO343" s="5"/>
      <c r="ASP343" s="5"/>
      <c r="ASQ343" s="5"/>
      <c r="ASR343" s="5"/>
      <c r="ASS343" s="5"/>
      <c r="AST343" s="5"/>
      <c r="ASU343" s="5"/>
      <c r="ASV343" s="5"/>
      <c r="ASW343" s="5"/>
      <c r="ASX343" s="5"/>
      <c r="ASY343" s="5"/>
      <c r="ASZ343" s="5"/>
      <c r="ATA343" s="5"/>
      <c r="ATB343" s="5"/>
      <c r="ATC343" s="5"/>
      <c r="ATD343" s="5"/>
      <c r="ATE343" s="5"/>
      <c r="ATF343" s="5"/>
      <c r="ATG343" s="5"/>
      <c r="ATH343" s="5"/>
      <c r="ATI343" s="5"/>
      <c r="ATJ343" s="5"/>
      <c r="ATK343" s="5"/>
      <c r="ATL343" s="5"/>
      <c r="ATM343" s="5"/>
      <c r="ATN343" s="5"/>
      <c r="ATO343" s="5"/>
      <c r="ATP343" s="5"/>
      <c r="ATQ343" s="5"/>
      <c r="ATR343" s="5"/>
      <c r="ATS343" s="5"/>
      <c r="ATT343" s="5"/>
      <c r="ATU343" s="5"/>
      <c r="ATV343" s="5"/>
      <c r="ATW343" s="5"/>
      <c r="ATX343" s="5"/>
      <c r="ATY343" s="5"/>
      <c r="ATZ343" s="5"/>
      <c r="AUA343" s="5"/>
      <c r="AUB343" s="5"/>
      <c r="AUC343" s="5"/>
      <c r="AUD343" s="5"/>
      <c r="AUE343" s="5"/>
      <c r="AUF343" s="5"/>
      <c r="AUG343" s="5"/>
      <c r="AUH343" s="5"/>
      <c r="AUI343" s="5"/>
      <c r="AUJ343" s="5"/>
      <c r="AUK343" s="5"/>
      <c r="AUL343" s="5"/>
      <c r="AUM343" s="5"/>
      <c r="AUN343" s="5"/>
      <c r="AUO343" s="5"/>
      <c r="AUP343" s="5"/>
      <c r="AUQ343" s="5"/>
      <c r="AUR343" s="5"/>
      <c r="AUS343" s="5"/>
      <c r="AUT343" s="5"/>
      <c r="AUU343" s="5"/>
      <c r="AUV343" s="5"/>
      <c r="AUW343" s="5"/>
      <c r="AUX343" s="5"/>
      <c r="AUY343" s="5"/>
      <c r="AUZ343" s="5"/>
      <c r="AVA343" s="5"/>
      <c r="AVB343" s="5"/>
      <c r="AVC343" s="5"/>
      <c r="AVD343" s="5"/>
      <c r="AVE343" s="5"/>
      <c r="AVF343" s="5"/>
      <c r="AVG343" s="5"/>
      <c r="AVH343" s="5"/>
      <c r="AVI343" s="5"/>
      <c r="AVJ343" s="5"/>
      <c r="AVK343" s="5"/>
      <c r="AVL343" s="5"/>
      <c r="AVM343" s="5"/>
      <c r="AVN343" s="5"/>
      <c r="AVO343" s="5"/>
      <c r="AVP343" s="5"/>
      <c r="AVQ343" s="5"/>
      <c r="AVR343" s="5"/>
      <c r="AVS343" s="5"/>
      <c r="AVT343" s="5"/>
      <c r="AVU343" s="5"/>
      <c r="AVV343" s="5"/>
      <c r="AVW343" s="5"/>
      <c r="AVX343" s="5"/>
      <c r="AVY343" s="5"/>
      <c r="AVZ343" s="5"/>
      <c r="AWA343" s="5"/>
      <c r="AWB343" s="5"/>
      <c r="AWC343" s="5"/>
      <c r="AWD343" s="5"/>
      <c r="AWE343" s="5"/>
      <c r="AWF343" s="5"/>
      <c r="AWG343" s="5"/>
      <c r="AWH343" s="5"/>
      <c r="AWI343" s="5"/>
      <c r="AWJ343" s="5"/>
      <c r="AWK343" s="5"/>
      <c r="AWL343" s="5"/>
      <c r="AWM343" s="5"/>
      <c r="AWN343" s="5"/>
      <c r="AWO343" s="5"/>
      <c r="AWP343" s="5"/>
      <c r="AWQ343" s="5"/>
      <c r="AWR343" s="5"/>
      <c r="AWS343" s="5"/>
      <c r="AWT343" s="5"/>
      <c r="AWU343" s="5"/>
      <c r="AWV343" s="5"/>
      <c r="AWW343" s="5"/>
      <c r="AWX343" s="5"/>
      <c r="AWY343" s="5"/>
      <c r="AWZ343" s="5"/>
      <c r="AXA343" s="5"/>
      <c r="AXB343" s="5"/>
      <c r="AXC343" s="5"/>
      <c r="AXD343" s="5"/>
      <c r="AXE343" s="5"/>
      <c r="AXF343" s="5"/>
      <c r="AXG343" s="5"/>
      <c r="AXH343" s="5"/>
      <c r="AXI343" s="5"/>
      <c r="AXJ343" s="5"/>
      <c r="AXK343" s="5"/>
      <c r="AXL343" s="5"/>
      <c r="AXM343" s="5"/>
      <c r="AXN343" s="5"/>
      <c r="AXO343" s="5"/>
      <c r="AXP343" s="5"/>
      <c r="AXQ343" s="5"/>
      <c r="AXR343" s="5"/>
      <c r="AXS343" s="5"/>
      <c r="AXT343" s="5"/>
      <c r="AXU343" s="5"/>
      <c r="AXV343" s="5"/>
      <c r="AXW343" s="5"/>
      <c r="AXX343" s="5"/>
      <c r="AXY343" s="5"/>
      <c r="AXZ343" s="5"/>
      <c r="AYA343" s="5"/>
      <c r="AYB343" s="5"/>
      <c r="AYC343" s="5"/>
      <c r="AYD343" s="5"/>
      <c r="AYE343" s="5"/>
      <c r="AYF343" s="5"/>
      <c r="AYG343" s="5"/>
      <c r="AYH343" s="5"/>
      <c r="AYI343" s="5"/>
      <c r="AYJ343" s="5"/>
      <c r="AYK343" s="5"/>
      <c r="AYL343" s="5"/>
      <c r="AYM343" s="5"/>
      <c r="AYN343" s="5"/>
      <c r="AYO343" s="5"/>
      <c r="AYP343" s="5"/>
      <c r="AYQ343" s="5"/>
      <c r="AYR343" s="5"/>
      <c r="AYS343" s="5"/>
      <c r="AYT343" s="5"/>
      <c r="AYU343" s="5"/>
      <c r="AYV343" s="5"/>
      <c r="AYW343" s="5"/>
      <c r="AYX343" s="5"/>
      <c r="AYY343" s="5"/>
      <c r="AYZ343" s="5"/>
      <c r="AZA343" s="5"/>
      <c r="AZB343" s="5"/>
      <c r="AZC343" s="5"/>
      <c r="AZD343" s="5"/>
      <c r="AZE343" s="5"/>
      <c r="AZF343" s="5"/>
      <c r="AZG343" s="5"/>
      <c r="AZH343" s="5"/>
      <c r="AZI343" s="5"/>
      <c r="AZJ343" s="5"/>
      <c r="AZK343" s="5"/>
      <c r="AZL343" s="5"/>
      <c r="AZM343" s="5"/>
      <c r="AZN343" s="5"/>
      <c r="AZO343" s="5"/>
      <c r="AZP343" s="5"/>
      <c r="AZQ343" s="5"/>
      <c r="AZR343" s="5"/>
      <c r="AZS343" s="5"/>
      <c r="AZT343" s="5"/>
      <c r="AZU343" s="5"/>
      <c r="AZV343" s="5"/>
      <c r="AZW343" s="5"/>
      <c r="AZX343" s="5"/>
      <c r="AZY343" s="5"/>
      <c r="AZZ343" s="5"/>
      <c r="BAA343" s="5"/>
      <c r="BAB343" s="5"/>
      <c r="BAC343" s="5"/>
      <c r="BAD343" s="5"/>
      <c r="BAE343" s="5"/>
      <c r="BAF343" s="5"/>
      <c r="BAG343" s="5"/>
      <c r="BAH343" s="5"/>
      <c r="BAI343" s="5"/>
      <c r="BAJ343" s="5"/>
      <c r="BAK343" s="5"/>
      <c r="BAL343" s="5"/>
      <c r="BAM343" s="5"/>
      <c r="BAN343" s="5"/>
      <c r="BAO343" s="5"/>
      <c r="BAP343" s="5"/>
      <c r="BAQ343" s="5"/>
      <c r="BAR343" s="5"/>
      <c r="BAS343" s="5"/>
      <c r="BAT343" s="5"/>
      <c r="BAU343" s="5"/>
      <c r="BAV343" s="5"/>
      <c r="BAW343" s="5"/>
      <c r="BAX343" s="5"/>
      <c r="BAY343" s="5"/>
      <c r="BAZ343" s="5"/>
      <c r="BBA343" s="5"/>
      <c r="BBB343" s="5"/>
      <c r="BBC343" s="5"/>
      <c r="BBD343" s="5"/>
      <c r="BBE343" s="5"/>
      <c r="BBF343" s="5"/>
      <c r="BBG343" s="5"/>
      <c r="BBH343" s="5"/>
      <c r="BBI343" s="5"/>
      <c r="BBJ343" s="5"/>
      <c r="BBK343" s="5"/>
      <c r="BBL343" s="5"/>
      <c r="BBM343" s="5"/>
      <c r="BBN343" s="5"/>
      <c r="BBO343" s="5"/>
      <c r="BBP343" s="5"/>
      <c r="BBQ343" s="5"/>
      <c r="BBR343" s="5"/>
      <c r="BBS343" s="5"/>
      <c r="BBT343" s="5"/>
      <c r="BBU343" s="5"/>
      <c r="BBV343" s="5"/>
      <c r="BBW343" s="5"/>
      <c r="BBX343" s="5"/>
      <c r="BBY343" s="5"/>
      <c r="BBZ343" s="5"/>
      <c r="BCA343" s="5"/>
      <c r="BCB343" s="5"/>
      <c r="BCC343" s="5"/>
      <c r="BCD343" s="5"/>
      <c r="BCE343" s="5"/>
      <c r="BCF343" s="5"/>
      <c r="BCG343" s="5"/>
      <c r="BCH343" s="5"/>
      <c r="BCI343" s="5"/>
      <c r="BCJ343" s="5"/>
      <c r="BCK343" s="5"/>
      <c r="BCL343" s="5"/>
      <c r="BCM343" s="5"/>
      <c r="BCN343" s="5"/>
      <c r="BCO343" s="5"/>
      <c r="BCP343" s="5"/>
      <c r="BCQ343" s="5"/>
      <c r="BCR343" s="5"/>
      <c r="BCS343" s="5"/>
      <c r="BCT343" s="5"/>
      <c r="BCU343" s="5"/>
      <c r="BCV343" s="5"/>
      <c r="BCW343" s="5"/>
      <c r="BCX343" s="5"/>
      <c r="BCY343" s="5"/>
      <c r="BCZ343" s="5"/>
      <c r="BDA343" s="5"/>
      <c r="BDB343" s="5"/>
      <c r="BDC343" s="5"/>
      <c r="BDD343" s="5"/>
      <c r="BDE343" s="5"/>
      <c r="BDF343" s="5"/>
      <c r="BDG343" s="5"/>
      <c r="BDH343" s="5"/>
      <c r="BDI343" s="5"/>
      <c r="BDJ343" s="5"/>
      <c r="BDK343" s="5"/>
      <c r="BDL343" s="5"/>
      <c r="BDM343" s="5"/>
      <c r="BDN343" s="5"/>
      <c r="BDO343" s="5"/>
      <c r="BDP343" s="5"/>
      <c r="BDQ343" s="5"/>
      <c r="BDR343" s="5"/>
      <c r="BDS343" s="5"/>
      <c r="BDT343" s="5"/>
      <c r="BDU343" s="5"/>
      <c r="BDV343" s="5"/>
      <c r="BDW343" s="5"/>
      <c r="BDX343" s="5"/>
      <c r="BDY343" s="5"/>
      <c r="BDZ343" s="5"/>
      <c r="BEA343" s="5"/>
      <c r="BEB343" s="5"/>
      <c r="BEC343" s="5"/>
      <c r="BED343" s="5"/>
      <c r="BEE343" s="5"/>
      <c r="BEF343" s="5"/>
      <c r="BEG343" s="5"/>
      <c r="BEH343" s="5"/>
      <c r="BEI343" s="5"/>
      <c r="BEJ343" s="5"/>
      <c r="BEK343" s="5"/>
      <c r="BEL343" s="5"/>
      <c r="BEM343" s="5"/>
      <c r="BEN343" s="5"/>
      <c r="BEO343" s="5"/>
      <c r="BEP343" s="5"/>
      <c r="BEQ343" s="5"/>
      <c r="BER343" s="5"/>
      <c r="BES343" s="5"/>
      <c r="BET343" s="5"/>
      <c r="BEU343" s="5"/>
      <c r="BEV343" s="5"/>
      <c r="BEW343" s="5"/>
      <c r="BEX343" s="5"/>
      <c r="BEY343" s="5"/>
      <c r="BEZ343" s="5"/>
      <c r="BFA343" s="5"/>
      <c r="BFB343" s="5"/>
      <c r="BFC343" s="5"/>
      <c r="BFD343" s="5"/>
      <c r="BFE343" s="5"/>
      <c r="BFF343" s="5"/>
      <c r="BFG343" s="5"/>
      <c r="BFH343" s="5"/>
      <c r="BFI343" s="5"/>
      <c r="BFJ343" s="5"/>
      <c r="BFK343" s="5"/>
      <c r="BFL343" s="5"/>
      <c r="BFM343" s="5"/>
      <c r="BFN343" s="5"/>
      <c r="BFO343" s="5"/>
      <c r="BFP343" s="5"/>
      <c r="BFQ343" s="5"/>
      <c r="BFR343" s="5"/>
      <c r="BFS343" s="5"/>
      <c r="BFT343" s="5"/>
      <c r="BFU343" s="5"/>
      <c r="BFV343" s="5"/>
      <c r="BFW343" s="5"/>
      <c r="BFX343" s="5"/>
      <c r="BFY343" s="5"/>
      <c r="BFZ343" s="5"/>
      <c r="BGA343" s="5"/>
      <c r="BGB343" s="5"/>
      <c r="BGC343" s="5"/>
      <c r="BGD343" s="5"/>
      <c r="BGE343" s="5"/>
      <c r="BGF343" s="5"/>
      <c r="BGG343" s="5"/>
      <c r="BGH343" s="5"/>
      <c r="BGI343" s="5"/>
      <c r="BGJ343" s="5"/>
      <c r="BGK343" s="5"/>
      <c r="BGL343" s="5"/>
      <c r="BGM343" s="5"/>
      <c r="BGN343" s="5"/>
      <c r="BGO343" s="5"/>
      <c r="BGP343" s="5"/>
      <c r="BGQ343" s="5"/>
      <c r="BGR343" s="5"/>
      <c r="BGS343" s="5"/>
      <c r="BGT343" s="5"/>
      <c r="BGU343" s="5"/>
      <c r="BGV343" s="5"/>
      <c r="BGW343" s="5"/>
      <c r="BGX343" s="5"/>
      <c r="BGY343" s="5"/>
      <c r="BGZ343" s="5"/>
      <c r="BHA343" s="5"/>
      <c r="BHB343" s="5"/>
      <c r="BHC343" s="5"/>
      <c r="BHD343" s="5"/>
      <c r="BHE343" s="5"/>
      <c r="BHF343" s="5"/>
      <c r="BHG343" s="5"/>
      <c r="BHH343" s="5"/>
      <c r="BHI343" s="5"/>
      <c r="BHJ343" s="5"/>
      <c r="BHK343" s="5"/>
      <c r="BHL343" s="5"/>
      <c r="BHM343" s="5"/>
      <c r="BHN343" s="5"/>
      <c r="BHO343" s="5"/>
      <c r="BHP343" s="5"/>
      <c r="BHQ343" s="5"/>
      <c r="BHR343" s="5"/>
      <c r="BHS343" s="5"/>
      <c r="BHT343" s="5"/>
      <c r="BHU343" s="5"/>
      <c r="BHV343" s="5"/>
      <c r="BHW343" s="5"/>
      <c r="BHX343" s="5"/>
      <c r="BHY343" s="5"/>
      <c r="BHZ343" s="5"/>
      <c r="BIA343" s="5"/>
      <c r="BIB343" s="5"/>
      <c r="BIC343" s="5"/>
      <c r="BID343" s="5"/>
      <c r="BIE343" s="5"/>
      <c r="BIF343" s="5"/>
      <c r="BIG343" s="5"/>
      <c r="BIH343" s="5"/>
      <c r="BII343" s="5"/>
      <c r="BIJ343" s="5"/>
      <c r="BIK343" s="5"/>
      <c r="BIL343" s="5"/>
      <c r="BIM343" s="5"/>
      <c r="BIN343" s="5"/>
      <c r="BIO343" s="5"/>
      <c r="BIP343" s="5"/>
      <c r="BIQ343" s="5"/>
      <c r="BIR343" s="5"/>
      <c r="BIS343" s="5"/>
      <c r="BIT343" s="5"/>
      <c r="BIU343" s="5"/>
      <c r="BIV343" s="5"/>
      <c r="BIW343" s="5"/>
      <c r="BIX343" s="5"/>
      <c r="BIY343" s="5"/>
      <c r="BIZ343" s="5"/>
      <c r="BJA343" s="5"/>
      <c r="BJB343" s="5"/>
      <c r="BJC343" s="5"/>
      <c r="BJD343" s="5"/>
      <c r="BJE343" s="5"/>
      <c r="BJF343" s="5"/>
      <c r="BJG343" s="5"/>
      <c r="BJH343" s="5"/>
      <c r="BJI343" s="5"/>
      <c r="BJJ343" s="5"/>
      <c r="BJK343" s="5"/>
      <c r="BJL343" s="5"/>
      <c r="BJM343" s="5"/>
      <c r="BJN343" s="5"/>
      <c r="BJO343" s="5"/>
      <c r="BJP343" s="5"/>
      <c r="BJQ343" s="5"/>
      <c r="BJR343" s="5"/>
      <c r="BJS343" s="5"/>
      <c r="BJT343" s="5"/>
      <c r="BJU343" s="5"/>
      <c r="BJV343" s="5"/>
      <c r="BJW343" s="5"/>
      <c r="BJX343" s="5"/>
      <c r="BJY343" s="5"/>
      <c r="BJZ343" s="5"/>
      <c r="BKA343" s="5"/>
      <c r="BKB343" s="5"/>
      <c r="BKC343" s="5"/>
      <c r="BKD343" s="5"/>
      <c r="BKE343" s="5"/>
      <c r="BKF343" s="5"/>
      <c r="BKG343" s="5"/>
      <c r="BKH343" s="5"/>
      <c r="BKI343" s="5"/>
      <c r="BKJ343" s="5"/>
      <c r="BKK343" s="5"/>
      <c r="BKL343" s="5"/>
      <c r="BKM343" s="5"/>
      <c r="BKN343" s="5"/>
      <c r="BKO343" s="5"/>
      <c r="BKP343" s="5"/>
      <c r="BKQ343" s="5"/>
      <c r="BKR343" s="5"/>
      <c r="BKS343" s="5"/>
      <c r="BKT343" s="5"/>
      <c r="BKU343" s="5"/>
      <c r="BKV343" s="5"/>
      <c r="BKW343" s="5"/>
      <c r="BKX343" s="5"/>
      <c r="BKY343" s="5"/>
      <c r="BKZ343" s="5"/>
      <c r="BLA343" s="5"/>
      <c r="BLB343" s="5"/>
      <c r="BLC343" s="5"/>
      <c r="BLD343" s="5"/>
      <c r="BLE343" s="5"/>
      <c r="BLF343" s="5"/>
      <c r="BLG343" s="5"/>
      <c r="BLH343" s="5"/>
      <c r="BLI343" s="5"/>
      <c r="BLJ343" s="5"/>
      <c r="BLK343" s="5"/>
      <c r="BLL343" s="5"/>
      <c r="BLM343" s="5"/>
      <c r="BLN343" s="5"/>
      <c r="BLO343" s="5"/>
      <c r="BLP343" s="5"/>
      <c r="BLQ343" s="5"/>
      <c r="BLR343" s="5"/>
      <c r="BLS343" s="5"/>
      <c r="BLT343" s="5"/>
      <c r="BLU343" s="5"/>
      <c r="BLV343" s="5"/>
      <c r="BLW343" s="5"/>
      <c r="BLX343" s="5"/>
      <c r="BLY343" s="5"/>
      <c r="BLZ343" s="5"/>
      <c r="BMA343" s="5"/>
      <c r="BMB343" s="5"/>
      <c r="BMC343" s="5"/>
      <c r="BMD343" s="5"/>
      <c r="BME343" s="5"/>
      <c r="BMF343" s="5"/>
      <c r="BMG343" s="5"/>
      <c r="BMH343" s="5"/>
      <c r="BMI343" s="5"/>
      <c r="BMJ343" s="5"/>
      <c r="BMK343" s="5"/>
      <c r="BML343" s="5"/>
      <c r="BMM343" s="5"/>
      <c r="BMN343" s="5"/>
      <c r="BMO343" s="5"/>
      <c r="BMP343" s="5"/>
      <c r="BMQ343" s="5"/>
      <c r="BMR343" s="5"/>
      <c r="BMS343" s="5"/>
      <c r="BMT343" s="5"/>
      <c r="BMU343" s="5"/>
      <c r="BMV343" s="5"/>
      <c r="BMW343" s="5"/>
      <c r="BMX343" s="5"/>
      <c r="BMY343" s="5"/>
      <c r="BMZ343" s="5"/>
      <c r="BNA343" s="5"/>
      <c r="BNB343" s="5"/>
      <c r="BNC343" s="5"/>
      <c r="BND343" s="5"/>
      <c r="BNE343" s="5"/>
      <c r="BNF343" s="5"/>
      <c r="BNG343" s="5"/>
      <c r="BNH343" s="5"/>
      <c r="BNI343" s="5"/>
      <c r="BNJ343" s="5"/>
      <c r="BNK343" s="5"/>
      <c r="BNL343" s="5"/>
      <c r="BNM343" s="5"/>
      <c r="BNN343" s="5"/>
      <c r="BNO343" s="5"/>
      <c r="BNP343" s="5"/>
      <c r="BNQ343" s="5"/>
      <c r="BNR343" s="5"/>
      <c r="BNS343" s="5"/>
      <c r="BNT343" s="5"/>
      <c r="BNU343" s="5"/>
      <c r="BNV343" s="5"/>
      <c r="BNW343" s="5"/>
      <c r="BNX343" s="5"/>
      <c r="BNY343" s="5"/>
      <c r="BNZ343" s="5"/>
      <c r="BOA343" s="5"/>
      <c r="BOB343" s="5"/>
      <c r="BOC343" s="5"/>
      <c r="BOD343" s="5"/>
      <c r="BOE343" s="5"/>
      <c r="BOF343" s="5"/>
      <c r="BOG343" s="5"/>
      <c r="BOH343" s="5"/>
      <c r="BOI343" s="5"/>
      <c r="BOJ343" s="5"/>
      <c r="BOK343" s="5"/>
      <c r="BOL343" s="5"/>
      <c r="BOM343" s="5"/>
      <c r="BON343" s="5"/>
      <c r="BOO343" s="5"/>
      <c r="BOP343" s="5"/>
      <c r="BOQ343" s="5"/>
      <c r="BOR343" s="5"/>
      <c r="BOS343" s="5"/>
      <c r="BOT343" s="5"/>
      <c r="BOU343" s="5"/>
      <c r="BOV343" s="5"/>
      <c r="BOW343" s="5"/>
      <c r="BOX343" s="5"/>
      <c r="BOY343" s="5"/>
      <c r="BOZ343" s="5"/>
      <c r="BPA343" s="5"/>
      <c r="BPB343" s="5"/>
      <c r="BPC343" s="5"/>
      <c r="BPD343" s="5"/>
      <c r="BPE343" s="5"/>
      <c r="BPF343" s="5"/>
      <c r="BPG343" s="5"/>
      <c r="BPH343" s="5"/>
      <c r="BPI343" s="5"/>
      <c r="BPJ343" s="5"/>
      <c r="BPK343" s="5"/>
      <c r="BPL343" s="5"/>
      <c r="BPM343" s="5"/>
      <c r="BPN343" s="5"/>
      <c r="BPO343" s="5"/>
      <c r="BPP343" s="5"/>
      <c r="BPQ343" s="5"/>
      <c r="BPR343" s="5"/>
      <c r="BPS343" s="5"/>
      <c r="BPT343" s="5"/>
      <c r="BPU343" s="5"/>
      <c r="BPV343" s="5"/>
      <c r="BPW343" s="5"/>
      <c r="BPX343" s="5"/>
      <c r="BPY343" s="5"/>
      <c r="BPZ343" s="5"/>
      <c r="BQA343" s="5"/>
      <c r="BQB343" s="5"/>
      <c r="BQC343" s="5"/>
      <c r="BQD343" s="5"/>
      <c r="BQE343" s="5"/>
      <c r="BQF343" s="5"/>
      <c r="BQG343" s="5"/>
      <c r="BQH343" s="5"/>
      <c r="BQI343" s="5"/>
      <c r="BQJ343" s="5"/>
      <c r="BQK343" s="5"/>
      <c r="BQL343" s="5"/>
      <c r="BQM343" s="5"/>
      <c r="BQN343" s="5"/>
      <c r="BQO343" s="5"/>
      <c r="BQP343" s="5"/>
      <c r="BQQ343" s="5"/>
      <c r="BQR343" s="5"/>
      <c r="BQS343" s="5"/>
      <c r="BQT343" s="5"/>
      <c r="BQU343" s="5"/>
      <c r="BQV343" s="5"/>
      <c r="BQW343" s="5"/>
      <c r="BQX343" s="5"/>
      <c r="BQY343" s="5"/>
      <c r="BQZ343" s="5"/>
      <c r="BRA343" s="5"/>
      <c r="BRB343" s="5"/>
      <c r="BRC343" s="5"/>
      <c r="BRD343" s="5"/>
      <c r="BRE343" s="5"/>
      <c r="BRF343" s="5"/>
      <c r="BRG343" s="5"/>
      <c r="BRH343" s="5"/>
      <c r="BRI343" s="5"/>
      <c r="BRJ343" s="5"/>
      <c r="BRK343" s="5"/>
      <c r="BRL343" s="5"/>
      <c r="BRM343" s="5"/>
      <c r="BRN343" s="5"/>
      <c r="BRO343" s="5"/>
      <c r="BRP343" s="5"/>
      <c r="BRQ343" s="5"/>
      <c r="BRR343" s="5"/>
      <c r="BRS343" s="5"/>
      <c r="BRT343" s="5"/>
      <c r="BRU343" s="5"/>
      <c r="BRV343" s="5"/>
      <c r="BRW343" s="5"/>
      <c r="BRX343" s="5"/>
      <c r="BRY343" s="5"/>
      <c r="BRZ343" s="5"/>
      <c r="BSA343" s="5"/>
      <c r="BSB343" s="5"/>
      <c r="BSC343" s="5"/>
      <c r="BSD343" s="5"/>
      <c r="BSE343" s="5"/>
      <c r="BSF343" s="5"/>
      <c r="BSG343" s="5"/>
      <c r="BSH343" s="5"/>
      <c r="BSI343" s="5"/>
      <c r="BSJ343" s="5"/>
      <c r="BSK343" s="5"/>
      <c r="BSL343" s="5"/>
      <c r="BSM343" s="5"/>
      <c r="BSN343" s="5"/>
      <c r="BSO343" s="5"/>
      <c r="BSP343" s="5"/>
      <c r="BSQ343" s="5"/>
      <c r="BSR343" s="5"/>
      <c r="BSS343" s="5"/>
      <c r="BST343" s="5"/>
      <c r="BSU343" s="5"/>
      <c r="BSV343" s="5"/>
      <c r="BSW343" s="5"/>
      <c r="BSX343" s="5"/>
      <c r="BSY343" s="5"/>
      <c r="BSZ343" s="5"/>
      <c r="BTA343" s="5"/>
      <c r="BTB343" s="5"/>
      <c r="BTC343" s="5"/>
      <c r="BTD343" s="5"/>
      <c r="BTE343" s="5"/>
      <c r="BTF343" s="5"/>
      <c r="BTG343" s="5"/>
      <c r="BTH343" s="5"/>
      <c r="BTI343" s="5"/>
      <c r="BTJ343" s="5"/>
      <c r="BTK343" s="5"/>
      <c r="BTL343" s="5"/>
      <c r="BTM343" s="5"/>
      <c r="BTN343" s="5"/>
      <c r="BTO343" s="5"/>
      <c r="BTP343" s="5"/>
      <c r="BTQ343" s="5"/>
      <c r="BTR343" s="5"/>
      <c r="BTS343" s="5"/>
      <c r="BTT343" s="5"/>
      <c r="BTU343" s="5"/>
      <c r="BTV343" s="5"/>
      <c r="BTW343" s="5"/>
      <c r="BTX343" s="5"/>
      <c r="BTY343" s="5"/>
      <c r="BTZ343" s="5"/>
      <c r="BUA343" s="5"/>
      <c r="BUB343" s="5"/>
      <c r="BUC343" s="5"/>
      <c r="BUD343" s="5"/>
      <c r="BUE343" s="5"/>
      <c r="BUF343" s="5"/>
      <c r="BUG343" s="5"/>
      <c r="BUH343" s="5"/>
      <c r="BUI343" s="5"/>
      <c r="BUJ343" s="5"/>
      <c r="BUK343" s="5"/>
      <c r="BUL343" s="5"/>
      <c r="BUM343" s="5"/>
      <c r="BUN343" s="5"/>
      <c r="BUO343" s="5"/>
      <c r="BUP343" s="5"/>
      <c r="BUQ343" s="5"/>
      <c r="BUR343" s="5"/>
      <c r="BUS343" s="5"/>
      <c r="BUT343" s="5"/>
      <c r="BUU343" s="5"/>
      <c r="BUV343" s="5"/>
      <c r="BUW343" s="5"/>
      <c r="BUX343" s="5"/>
      <c r="BUY343" s="5"/>
      <c r="BUZ343" s="5"/>
      <c r="BVA343" s="5"/>
      <c r="BVB343" s="5"/>
      <c r="BVC343" s="5"/>
      <c r="BVD343" s="5"/>
      <c r="BVE343" s="5"/>
      <c r="BVF343" s="5"/>
      <c r="BVG343" s="5"/>
      <c r="BVH343" s="5"/>
      <c r="BVI343" s="5"/>
      <c r="BVJ343" s="5"/>
      <c r="BVK343" s="5"/>
      <c r="BVL343" s="5"/>
      <c r="BVM343" s="5"/>
      <c r="BVN343" s="5"/>
      <c r="BVO343" s="5"/>
      <c r="BVP343" s="5"/>
      <c r="BVQ343" s="5"/>
      <c r="BVR343" s="5"/>
      <c r="BVS343" s="5"/>
      <c r="BVT343" s="5"/>
      <c r="BVU343" s="5"/>
      <c r="BVV343" s="5"/>
      <c r="BVW343" s="5"/>
      <c r="BVX343" s="5"/>
      <c r="BVY343" s="5"/>
      <c r="BVZ343" s="5"/>
      <c r="BWA343" s="5"/>
      <c r="BWB343" s="5"/>
      <c r="BWC343" s="5"/>
      <c r="BWD343" s="5"/>
      <c r="BWE343" s="5"/>
      <c r="BWF343" s="5"/>
      <c r="BWG343" s="5"/>
      <c r="BWH343" s="5"/>
      <c r="BWI343" s="5"/>
      <c r="BWJ343" s="5"/>
      <c r="BWK343" s="5"/>
      <c r="BWL343" s="5"/>
      <c r="BWM343" s="5"/>
      <c r="BWN343" s="5"/>
      <c r="BWO343" s="5"/>
      <c r="BWP343" s="5"/>
      <c r="BWQ343" s="5"/>
      <c r="BWR343" s="5"/>
      <c r="BWS343" s="5"/>
      <c r="BWT343" s="5"/>
      <c r="BWU343" s="5"/>
      <c r="BWV343" s="5"/>
      <c r="BWW343" s="5"/>
      <c r="BWX343" s="5"/>
      <c r="BWY343" s="5"/>
      <c r="BWZ343" s="5"/>
      <c r="BXA343" s="5"/>
      <c r="BXB343" s="5"/>
      <c r="BXC343" s="5"/>
      <c r="BXD343" s="5"/>
      <c r="BXE343" s="5"/>
      <c r="BXF343" s="5"/>
      <c r="BXG343" s="5"/>
      <c r="BXH343" s="5"/>
      <c r="BXI343" s="5"/>
      <c r="BXJ343" s="5"/>
      <c r="BXK343" s="5"/>
      <c r="BXL343" s="5"/>
      <c r="BXM343" s="5"/>
      <c r="BXN343" s="5"/>
      <c r="BXO343" s="5"/>
      <c r="BXP343" s="5"/>
      <c r="BXQ343" s="5"/>
      <c r="BXR343" s="5"/>
      <c r="BXS343" s="5"/>
      <c r="BXT343" s="5"/>
      <c r="BXU343" s="5"/>
      <c r="BXV343" s="5"/>
      <c r="BXW343" s="5"/>
      <c r="BXX343" s="5"/>
      <c r="BXY343" s="5"/>
      <c r="BXZ343" s="5"/>
      <c r="BYA343" s="5"/>
      <c r="BYB343" s="5"/>
      <c r="BYC343" s="5"/>
      <c r="BYD343" s="5"/>
      <c r="BYE343" s="5"/>
      <c r="BYF343" s="5"/>
      <c r="BYG343" s="5"/>
      <c r="BYH343" s="5"/>
      <c r="BYI343" s="5"/>
      <c r="BYJ343" s="5"/>
      <c r="BYK343" s="5"/>
      <c r="BYL343" s="5"/>
      <c r="BYM343" s="5"/>
      <c r="BYN343" s="5"/>
      <c r="BYO343" s="5"/>
      <c r="BYP343" s="5"/>
      <c r="BYQ343" s="5"/>
      <c r="BYR343" s="5"/>
      <c r="BYS343" s="5"/>
      <c r="BYT343" s="5"/>
      <c r="BYU343" s="5"/>
      <c r="BYV343" s="5"/>
      <c r="BYW343" s="5"/>
      <c r="BYX343" s="5"/>
      <c r="BYY343" s="5"/>
      <c r="BYZ343" s="5"/>
      <c r="BZA343" s="5"/>
      <c r="BZB343" s="5"/>
      <c r="BZC343" s="5"/>
      <c r="BZD343" s="5"/>
      <c r="BZE343" s="5"/>
      <c r="BZF343" s="5"/>
      <c r="BZG343" s="5"/>
      <c r="BZH343" s="5"/>
      <c r="BZI343" s="5"/>
      <c r="BZJ343" s="5"/>
      <c r="BZK343" s="5"/>
      <c r="BZL343" s="5"/>
      <c r="BZM343" s="5"/>
      <c r="BZN343" s="5"/>
      <c r="BZO343" s="5"/>
      <c r="BZP343" s="5"/>
      <c r="BZQ343" s="5"/>
      <c r="BZR343" s="5"/>
      <c r="BZS343" s="5"/>
      <c r="BZT343" s="5"/>
      <c r="BZU343" s="5"/>
      <c r="BZV343" s="5"/>
      <c r="BZW343" s="5"/>
      <c r="BZX343" s="5"/>
      <c r="BZY343" s="5"/>
      <c r="BZZ343" s="5"/>
      <c r="CAA343" s="5"/>
      <c r="CAB343" s="5"/>
      <c r="CAC343" s="5"/>
      <c r="CAD343" s="5"/>
      <c r="CAE343" s="5"/>
      <c r="CAF343" s="5"/>
      <c r="CAG343" s="5"/>
      <c r="CAH343" s="5"/>
      <c r="CAI343" s="5"/>
      <c r="CAJ343" s="5"/>
      <c r="CAK343" s="5"/>
      <c r="CAL343" s="5"/>
      <c r="CAM343" s="5"/>
      <c r="CAN343" s="5"/>
      <c r="CAO343" s="5"/>
      <c r="CAP343" s="5"/>
      <c r="CAQ343" s="5"/>
      <c r="CAR343" s="5"/>
      <c r="CAS343" s="5"/>
      <c r="CAT343" s="5"/>
      <c r="CAU343" s="5"/>
      <c r="CAV343" s="5"/>
      <c r="CAW343" s="5"/>
      <c r="CAX343" s="5"/>
      <c r="CAY343" s="5"/>
      <c r="CAZ343" s="5"/>
      <c r="CBA343" s="5"/>
      <c r="CBB343" s="5"/>
      <c r="CBC343" s="5"/>
      <c r="CBD343" s="5"/>
      <c r="CBE343" s="5"/>
      <c r="CBF343" s="5"/>
      <c r="CBG343" s="5"/>
      <c r="CBH343" s="5"/>
      <c r="CBI343" s="5"/>
      <c r="CBJ343" s="5"/>
      <c r="CBK343" s="5"/>
      <c r="CBL343" s="5"/>
      <c r="CBM343" s="5"/>
      <c r="CBN343" s="5"/>
      <c r="CBO343" s="5"/>
      <c r="CBP343" s="5"/>
      <c r="CBQ343" s="5"/>
      <c r="CBR343" s="5"/>
      <c r="CBS343" s="5"/>
      <c r="CBT343" s="5"/>
      <c r="CBU343" s="5"/>
      <c r="CBV343" s="5"/>
      <c r="CBW343" s="5"/>
      <c r="CBX343" s="5"/>
      <c r="CBY343" s="5"/>
      <c r="CBZ343" s="5"/>
      <c r="CCA343" s="5"/>
      <c r="CCB343" s="5"/>
      <c r="CCC343" s="5"/>
      <c r="CCD343" s="5"/>
      <c r="CCE343" s="5"/>
      <c r="CCF343" s="5"/>
      <c r="CCG343" s="5"/>
      <c r="CCH343" s="5"/>
      <c r="CCI343" s="5"/>
      <c r="CCJ343" s="5"/>
      <c r="CCK343" s="5"/>
      <c r="CCL343" s="5"/>
      <c r="CCM343" s="5"/>
      <c r="CCN343" s="5"/>
      <c r="CCO343" s="5"/>
      <c r="CCP343" s="5"/>
      <c r="CCQ343" s="5"/>
      <c r="CCR343" s="5"/>
      <c r="CCS343" s="5"/>
      <c r="CCT343" s="5"/>
      <c r="CCU343" s="5"/>
      <c r="CCV343" s="5"/>
      <c r="CCW343" s="5"/>
      <c r="CCX343" s="5"/>
      <c r="CCY343" s="5"/>
      <c r="CCZ343" s="5"/>
      <c r="CDA343" s="5"/>
      <c r="CDB343" s="5"/>
      <c r="CDC343" s="5"/>
      <c r="CDD343" s="5"/>
      <c r="CDE343" s="5"/>
      <c r="CDF343" s="5"/>
      <c r="CDG343" s="5"/>
      <c r="CDH343" s="5"/>
      <c r="CDI343" s="5"/>
      <c r="CDJ343" s="5"/>
      <c r="CDK343" s="5"/>
      <c r="CDL343" s="5"/>
      <c r="CDM343" s="5"/>
      <c r="CDN343" s="5"/>
      <c r="CDO343" s="5"/>
      <c r="CDP343" s="5"/>
      <c r="CDQ343" s="5"/>
      <c r="CDR343" s="5"/>
      <c r="CDS343" s="5"/>
      <c r="CDT343" s="5"/>
      <c r="CDU343" s="5"/>
      <c r="CDV343" s="5"/>
      <c r="CDW343" s="5"/>
      <c r="CDX343" s="5"/>
      <c r="CDY343" s="5"/>
      <c r="CDZ343" s="5"/>
      <c r="CEA343" s="5"/>
      <c r="CEB343" s="5"/>
      <c r="CEC343" s="5"/>
      <c r="CED343" s="5"/>
      <c r="CEE343" s="5"/>
      <c r="CEF343" s="5"/>
      <c r="CEG343" s="5"/>
      <c r="CEH343" s="5"/>
      <c r="CEI343" s="5"/>
      <c r="CEJ343" s="5"/>
      <c r="CEK343" s="5"/>
      <c r="CEL343" s="5"/>
      <c r="CEM343" s="5"/>
      <c r="CEN343" s="5"/>
      <c r="CEO343" s="5"/>
      <c r="CEP343" s="5"/>
      <c r="CEQ343" s="5"/>
      <c r="CER343" s="5"/>
      <c r="CES343" s="5"/>
      <c r="CET343" s="5"/>
      <c r="CEU343" s="5"/>
      <c r="CEV343" s="5"/>
      <c r="CEW343" s="5"/>
      <c r="CEX343" s="5"/>
      <c r="CEY343" s="5"/>
      <c r="CEZ343" s="5"/>
      <c r="CFA343" s="5"/>
      <c r="CFB343" s="5"/>
      <c r="CFC343" s="5"/>
      <c r="CFD343" s="5"/>
      <c r="CFE343" s="5"/>
      <c r="CFF343" s="5"/>
      <c r="CFG343" s="5"/>
      <c r="CFH343" s="5"/>
      <c r="CFI343" s="5"/>
      <c r="CFJ343" s="5"/>
      <c r="CFK343" s="5"/>
      <c r="CFL343" s="5"/>
      <c r="CFM343" s="5"/>
      <c r="CFN343" s="5"/>
      <c r="CFO343" s="5"/>
      <c r="CFP343" s="5"/>
      <c r="CFQ343" s="5"/>
      <c r="CFR343" s="5"/>
      <c r="CFS343" s="5"/>
      <c r="CFT343" s="5"/>
      <c r="CFU343" s="5"/>
      <c r="CFV343" s="5"/>
      <c r="CFW343" s="5"/>
      <c r="CFX343" s="5"/>
      <c r="CFY343" s="5"/>
      <c r="CFZ343" s="5"/>
      <c r="CGA343" s="5"/>
      <c r="CGB343" s="5"/>
      <c r="CGC343" s="5"/>
      <c r="CGD343" s="5"/>
      <c r="CGE343" s="5"/>
      <c r="CGF343" s="5"/>
      <c r="CGG343" s="5"/>
      <c r="CGH343" s="5"/>
      <c r="CGI343" s="5"/>
      <c r="CGJ343" s="5"/>
      <c r="CGK343" s="5"/>
      <c r="CGL343" s="5"/>
      <c r="CGM343" s="5"/>
      <c r="CGN343" s="5"/>
      <c r="CGO343" s="5"/>
      <c r="CGP343" s="5"/>
      <c r="CGQ343" s="5"/>
      <c r="CGR343" s="5"/>
      <c r="CGS343" s="5"/>
      <c r="CGT343" s="5"/>
      <c r="CGU343" s="5"/>
      <c r="CGV343" s="5"/>
      <c r="CGW343" s="5"/>
      <c r="CGX343" s="5"/>
      <c r="CGY343" s="5"/>
      <c r="CGZ343" s="5"/>
      <c r="CHA343" s="5"/>
      <c r="CHB343" s="5"/>
      <c r="CHC343" s="5"/>
      <c r="CHD343" s="5"/>
      <c r="CHE343" s="5"/>
      <c r="CHF343" s="5"/>
      <c r="CHG343" s="5"/>
      <c r="CHH343" s="5"/>
      <c r="CHI343" s="5"/>
      <c r="CHJ343" s="5"/>
      <c r="CHK343" s="5"/>
      <c r="CHL343" s="5"/>
      <c r="CHM343" s="5"/>
      <c r="CHN343" s="5"/>
      <c r="CHO343" s="5"/>
      <c r="CHP343" s="5"/>
      <c r="CHQ343" s="5"/>
      <c r="CHR343" s="5"/>
      <c r="CHS343" s="5"/>
      <c r="CHT343" s="5"/>
      <c r="CHU343" s="5"/>
      <c r="CHV343" s="5"/>
      <c r="CHW343" s="5"/>
      <c r="CHX343" s="5"/>
      <c r="CHY343" s="5"/>
      <c r="CHZ343" s="5"/>
      <c r="CIA343" s="5"/>
      <c r="CIB343" s="5"/>
      <c r="CIC343" s="5"/>
      <c r="CID343" s="5"/>
      <c r="CIE343" s="5"/>
      <c r="CIF343" s="5"/>
      <c r="CIG343" s="5"/>
      <c r="CIH343" s="5"/>
      <c r="CII343" s="5"/>
      <c r="CIJ343" s="5"/>
      <c r="CIK343" s="5"/>
      <c r="CIL343" s="5"/>
      <c r="CIM343" s="5"/>
      <c r="CIN343" s="5"/>
      <c r="CIO343" s="5"/>
      <c r="CIP343" s="5"/>
      <c r="CIQ343" s="5"/>
      <c r="CIR343" s="5"/>
      <c r="CIS343" s="5"/>
      <c r="CIT343" s="5"/>
      <c r="CIU343" s="5"/>
      <c r="CIV343" s="5"/>
      <c r="CIW343" s="5"/>
      <c r="CIX343" s="5"/>
      <c r="CIY343" s="5"/>
      <c r="CIZ343" s="5"/>
      <c r="CJA343" s="5"/>
      <c r="CJB343" s="5"/>
      <c r="CJC343" s="5"/>
      <c r="CJD343" s="5"/>
      <c r="CJE343" s="5"/>
      <c r="CJF343" s="5"/>
      <c r="CJG343" s="5"/>
      <c r="CJH343" s="5"/>
      <c r="CJI343" s="5"/>
      <c r="CJJ343" s="5"/>
      <c r="CJK343" s="5"/>
      <c r="CJL343" s="5"/>
      <c r="CJM343" s="5"/>
      <c r="CJN343" s="5"/>
      <c r="CJO343" s="5"/>
      <c r="CJP343" s="5"/>
      <c r="CJQ343" s="5"/>
      <c r="CJR343" s="5"/>
      <c r="CJS343" s="5"/>
      <c r="CJT343" s="5"/>
      <c r="CJU343" s="5"/>
      <c r="CJV343" s="5"/>
      <c r="CJW343" s="5"/>
      <c r="CJX343" s="5"/>
      <c r="CJY343" s="5"/>
      <c r="CJZ343" s="5"/>
      <c r="CKA343" s="5"/>
      <c r="CKB343" s="5"/>
      <c r="CKC343" s="5"/>
      <c r="CKD343" s="5"/>
      <c r="CKE343" s="5"/>
      <c r="CKF343" s="5"/>
      <c r="CKG343" s="5"/>
      <c r="CKH343" s="5"/>
      <c r="CKI343" s="5"/>
      <c r="CKJ343" s="5"/>
      <c r="CKK343" s="5"/>
      <c r="CKL343" s="5"/>
      <c r="CKM343" s="5"/>
      <c r="CKN343" s="5"/>
      <c r="CKO343" s="5"/>
      <c r="CKP343" s="5"/>
      <c r="CKQ343" s="5"/>
      <c r="CKR343" s="5"/>
      <c r="CKS343" s="5"/>
      <c r="CKT343" s="5"/>
      <c r="CKU343" s="5"/>
      <c r="CKV343" s="5"/>
      <c r="CKW343" s="5"/>
      <c r="CKX343" s="5"/>
      <c r="CKY343" s="5"/>
      <c r="CKZ343" s="5"/>
      <c r="CLA343" s="5"/>
      <c r="CLB343" s="5"/>
      <c r="CLC343" s="5"/>
      <c r="CLD343" s="5"/>
      <c r="CLE343" s="5"/>
      <c r="CLF343" s="5"/>
      <c r="CLG343" s="5"/>
      <c r="CLH343" s="5"/>
      <c r="CLI343" s="5"/>
      <c r="CLJ343" s="5"/>
      <c r="CLK343" s="5"/>
      <c r="CLL343" s="5"/>
      <c r="CLM343" s="5"/>
      <c r="CLN343" s="5"/>
      <c r="CLO343" s="5"/>
      <c r="CLP343" s="5"/>
      <c r="CLQ343" s="5"/>
      <c r="CLR343" s="5"/>
      <c r="CLS343" s="5"/>
      <c r="CLT343" s="5"/>
      <c r="CLU343" s="5"/>
      <c r="CLV343" s="5"/>
      <c r="CLW343" s="5"/>
      <c r="CLX343" s="5"/>
      <c r="CLY343" s="5"/>
      <c r="CLZ343" s="5"/>
      <c r="CMA343" s="5"/>
      <c r="CMB343" s="5"/>
      <c r="CMC343" s="5"/>
      <c r="CMD343" s="5"/>
      <c r="CME343" s="5"/>
      <c r="CMF343" s="5"/>
      <c r="CMG343" s="5"/>
      <c r="CMH343" s="5"/>
      <c r="CMI343" s="5"/>
      <c r="CMJ343" s="5"/>
      <c r="CMK343" s="5"/>
      <c r="CML343" s="5"/>
      <c r="CMM343" s="5"/>
      <c r="CMN343" s="5"/>
      <c r="CMO343" s="5"/>
      <c r="CMP343" s="5"/>
      <c r="CMQ343" s="5"/>
      <c r="CMR343" s="5"/>
      <c r="CMS343" s="5"/>
      <c r="CMT343" s="5"/>
      <c r="CMU343" s="5"/>
      <c r="CMV343" s="5"/>
      <c r="CMW343" s="5"/>
      <c r="CMX343" s="5"/>
      <c r="CMY343" s="5"/>
      <c r="CMZ343" s="5"/>
      <c r="CNA343" s="5"/>
      <c r="CNB343" s="5"/>
      <c r="CNC343" s="5"/>
      <c r="CND343" s="5"/>
      <c r="CNE343" s="5"/>
      <c r="CNF343" s="5"/>
      <c r="CNG343" s="5"/>
      <c r="CNH343" s="5"/>
      <c r="CNI343" s="5"/>
      <c r="CNJ343" s="5"/>
      <c r="CNK343" s="5"/>
      <c r="CNL343" s="5"/>
      <c r="CNM343" s="5"/>
      <c r="CNN343" s="5"/>
      <c r="CNO343" s="5"/>
      <c r="CNP343" s="5"/>
      <c r="CNQ343" s="5"/>
      <c r="CNR343" s="5"/>
      <c r="CNS343" s="5"/>
      <c r="CNT343" s="5"/>
      <c r="CNU343" s="5"/>
      <c r="CNV343" s="5"/>
      <c r="CNW343" s="5"/>
      <c r="CNX343" s="5"/>
      <c r="CNY343" s="5"/>
      <c r="CNZ343" s="5"/>
      <c r="COA343" s="5"/>
      <c r="COB343" s="5"/>
      <c r="COC343" s="5"/>
      <c r="COD343" s="5"/>
      <c r="COE343" s="5"/>
      <c r="COF343" s="5"/>
      <c r="COG343" s="5"/>
      <c r="COH343" s="5"/>
      <c r="COI343" s="5"/>
      <c r="COJ343" s="5"/>
      <c r="COK343" s="5"/>
      <c r="COL343" s="5"/>
      <c r="COM343" s="5"/>
      <c r="CON343" s="5"/>
      <c r="COO343" s="5"/>
      <c r="COP343" s="5"/>
      <c r="COQ343" s="5"/>
      <c r="COR343" s="5"/>
      <c r="COS343" s="5"/>
      <c r="COT343" s="5"/>
      <c r="COU343" s="5"/>
      <c r="COV343" s="5"/>
      <c r="COW343" s="5"/>
      <c r="COX343" s="5"/>
      <c r="COY343" s="5"/>
      <c r="COZ343" s="5"/>
      <c r="CPA343" s="5"/>
      <c r="CPB343" s="5"/>
      <c r="CPC343" s="5"/>
      <c r="CPD343" s="5"/>
      <c r="CPE343" s="5"/>
      <c r="CPF343" s="5"/>
      <c r="CPG343" s="5"/>
      <c r="CPH343" s="5"/>
      <c r="CPI343" s="5"/>
      <c r="CPJ343" s="5"/>
      <c r="CPK343" s="5"/>
      <c r="CPL343" s="5"/>
      <c r="CPM343" s="5"/>
      <c r="CPN343" s="5"/>
      <c r="CPO343" s="5"/>
      <c r="CPP343" s="5"/>
      <c r="CPQ343" s="5"/>
      <c r="CPR343" s="5"/>
      <c r="CPS343" s="5"/>
      <c r="CPT343" s="5"/>
      <c r="CPU343" s="5"/>
      <c r="CPV343" s="5"/>
      <c r="CPW343" s="5"/>
      <c r="CPX343" s="5"/>
      <c r="CPY343" s="5"/>
      <c r="CPZ343" s="5"/>
      <c r="CQA343" s="5"/>
      <c r="CQB343" s="5"/>
      <c r="CQC343" s="5"/>
      <c r="CQD343" s="5"/>
      <c r="CQE343" s="5"/>
      <c r="CQF343" s="5"/>
      <c r="CQG343" s="5"/>
      <c r="CQH343" s="5"/>
      <c r="CQI343" s="5"/>
      <c r="CQJ343" s="5"/>
      <c r="CQK343" s="5"/>
      <c r="CQL343" s="5"/>
      <c r="CQM343" s="5"/>
      <c r="CQN343" s="5"/>
      <c r="CQO343" s="5"/>
      <c r="CQP343" s="5"/>
      <c r="CQQ343" s="5"/>
      <c r="CQR343" s="5"/>
      <c r="CQS343" s="5"/>
      <c r="CQT343" s="5"/>
      <c r="CQU343" s="5"/>
      <c r="CQV343" s="5"/>
      <c r="CQW343" s="5"/>
      <c r="CQX343" s="5"/>
      <c r="CQY343" s="5"/>
      <c r="CQZ343" s="5"/>
      <c r="CRA343" s="5"/>
      <c r="CRB343" s="5"/>
      <c r="CRC343" s="5"/>
      <c r="CRD343" s="5"/>
      <c r="CRE343" s="5"/>
      <c r="CRF343" s="5"/>
      <c r="CRG343" s="5"/>
      <c r="CRH343" s="5"/>
      <c r="CRI343" s="5"/>
      <c r="CRJ343" s="5"/>
      <c r="CRK343" s="5"/>
      <c r="CRL343" s="5"/>
      <c r="CRM343" s="5"/>
      <c r="CRN343" s="5"/>
      <c r="CRO343" s="5"/>
      <c r="CRP343" s="5"/>
      <c r="CRQ343" s="5"/>
      <c r="CRR343" s="5"/>
      <c r="CRS343" s="5"/>
      <c r="CRT343" s="5"/>
      <c r="CRU343" s="5"/>
      <c r="CRV343" s="5"/>
      <c r="CRW343" s="5"/>
      <c r="CRX343" s="5"/>
      <c r="CRY343" s="5"/>
      <c r="CRZ343" s="5"/>
      <c r="CSA343" s="5"/>
      <c r="CSB343" s="5"/>
      <c r="CSC343" s="5"/>
      <c r="CSD343" s="5"/>
      <c r="CSE343" s="5"/>
      <c r="CSF343" s="5"/>
      <c r="CSG343" s="5"/>
      <c r="CSH343" s="5"/>
      <c r="CSI343" s="5"/>
      <c r="CSJ343" s="5"/>
      <c r="CSK343" s="5"/>
      <c r="CSL343" s="5"/>
      <c r="CSM343" s="5"/>
      <c r="CSN343" s="5"/>
      <c r="CSO343" s="5"/>
      <c r="CSP343" s="5"/>
      <c r="CSQ343" s="5"/>
      <c r="CSR343" s="5"/>
      <c r="CSS343" s="5"/>
      <c r="CST343" s="5"/>
      <c r="CSU343" s="5"/>
      <c r="CSV343" s="5"/>
      <c r="CSW343" s="5"/>
      <c r="CSX343" s="5"/>
      <c r="CSY343" s="5"/>
      <c r="CSZ343" s="5"/>
      <c r="CTA343" s="5"/>
      <c r="CTB343" s="5"/>
      <c r="CTC343" s="5"/>
      <c r="CTD343" s="5"/>
      <c r="CTE343" s="5"/>
      <c r="CTF343" s="5"/>
      <c r="CTG343" s="5"/>
      <c r="CTH343" s="5"/>
      <c r="CTI343" s="5"/>
      <c r="CTJ343" s="5"/>
      <c r="CTK343" s="5"/>
      <c r="CTL343" s="5"/>
      <c r="CTM343" s="5"/>
      <c r="CTN343" s="5"/>
      <c r="CTO343" s="5"/>
      <c r="CTP343" s="5"/>
      <c r="CTQ343" s="5"/>
      <c r="CTR343" s="5"/>
      <c r="CTS343" s="5"/>
      <c r="CTT343" s="5"/>
      <c r="CTU343" s="5"/>
      <c r="CTV343" s="5"/>
      <c r="CTW343" s="5"/>
      <c r="CTX343" s="5"/>
      <c r="CTY343" s="5"/>
      <c r="CTZ343" s="5"/>
      <c r="CUA343" s="5"/>
      <c r="CUB343" s="5"/>
      <c r="CUC343" s="5"/>
      <c r="CUD343" s="5"/>
      <c r="CUE343" s="5"/>
      <c r="CUF343" s="5"/>
      <c r="CUG343" s="5"/>
      <c r="CUH343" s="5"/>
      <c r="CUI343" s="5"/>
      <c r="CUJ343" s="5"/>
      <c r="CUK343" s="5"/>
      <c r="CUL343" s="5"/>
      <c r="CUM343" s="5"/>
      <c r="CUN343" s="5"/>
      <c r="CUO343" s="5"/>
      <c r="CUP343" s="5"/>
      <c r="CUQ343" s="5"/>
      <c r="CUR343" s="5"/>
      <c r="CUS343" s="5"/>
      <c r="CUT343" s="5"/>
      <c r="CUU343" s="5"/>
      <c r="CUV343" s="5"/>
      <c r="CUW343" s="5"/>
      <c r="CUX343" s="5"/>
      <c r="CUY343" s="5"/>
      <c r="CUZ343" s="5"/>
      <c r="CVA343" s="5"/>
      <c r="CVB343" s="5"/>
      <c r="CVC343" s="5"/>
      <c r="CVD343" s="5"/>
      <c r="CVE343" s="5"/>
      <c r="CVF343" s="5"/>
      <c r="CVG343" s="5"/>
      <c r="CVH343" s="5"/>
      <c r="CVI343" s="5"/>
      <c r="CVJ343" s="5"/>
      <c r="CVK343" s="5"/>
      <c r="CVL343" s="5"/>
      <c r="CVM343" s="5"/>
      <c r="CVN343" s="5"/>
      <c r="CVO343" s="5"/>
      <c r="CVP343" s="5"/>
      <c r="CVQ343" s="5"/>
      <c r="CVR343" s="5"/>
      <c r="CVS343" s="5"/>
      <c r="CVT343" s="5"/>
      <c r="CVU343" s="5"/>
      <c r="CVV343" s="5"/>
      <c r="CVW343" s="5"/>
      <c r="CVX343" s="5"/>
      <c r="CVY343" s="5"/>
      <c r="CVZ343" s="5"/>
      <c r="CWA343" s="5"/>
      <c r="CWB343" s="5"/>
      <c r="CWC343" s="5"/>
      <c r="CWD343" s="5"/>
      <c r="CWE343" s="5"/>
      <c r="CWF343" s="5"/>
      <c r="CWG343" s="5"/>
      <c r="CWH343" s="5"/>
      <c r="CWI343" s="5"/>
      <c r="CWJ343" s="5"/>
      <c r="CWK343" s="5"/>
      <c r="CWL343" s="5"/>
      <c r="CWM343" s="5"/>
      <c r="CWN343" s="5"/>
      <c r="CWO343" s="5"/>
      <c r="CWP343" s="5"/>
      <c r="CWQ343" s="5"/>
      <c r="CWR343" s="5"/>
      <c r="CWS343" s="5"/>
      <c r="CWT343" s="5"/>
      <c r="CWU343" s="5"/>
      <c r="CWV343" s="5"/>
      <c r="CWW343" s="5"/>
      <c r="CWX343" s="5"/>
      <c r="CWY343" s="5"/>
      <c r="CWZ343" s="5"/>
      <c r="CXA343" s="5"/>
      <c r="CXB343" s="5"/>
      <c r="CXC343" s="5"/>
      <c r="CXD343" s="5"/>
      <c r="CXE343" s="5"/>
      <c r="CXF343" s="5"/>
      <c r="CXG343" s="5"/>
      <c r="CXH343" s="5"/>
      <c r="CXI343" s="5"/>
      <c r="CXJ343" s="5"/>
      <c r="CXK343" s="5"/>
      <c r="CXL343" s="5"/>
      <c r="CXM343" s="5"/>
      <c r="CXN343" s="5"/>
      <c r="CXO343" s="5"/>
      <c r="CXP343" s="5"/>
      <c r="CXQ343" s="5"/>
      <c r="CXR343" s="5"/>
      <c r="CXS343" s="5"/>
      <c r="CXT343" s="5"/>
      <c r="CXU343" s="5"/>
      <c r="CXV343" s="5"/>
      <c r="CXW343" s="5"/>
      <c r="CXX343" s="5"/>
      <c r="CXY343" s="5"/>
      <c r="CXZ343" s="5"/>
      <c r="CYA343" s="5"/>
      <c r="CYB343" s="5"/>
      <c r="CYC343" s="5"/>
      <c r="CYD343" s="5"/>
      <c r="CYE343" s="5"/>
      <c r="CYF343" s="5"/>
      <c r="CYG343" s="5"/>
      <c r="CYH343" s="5"/>
      <c r="CYI343" s="5"/>
      <c r="CYJ343" s="5"/>
      <c r="CYK343" s="5"/>
      <c r="CYL343" s="5"/>
      <c r="CYM343" s="5"/>
      <c r="CYN343" s="5"/>
      <c r="CYO343" s="5"/>
      <c r="CYP343" s="5"/>
      <c r="CYQ343" s="5"/>
      <c r="CYR343" s="5"/>
      <c r="CYS343" s="5"/>
      <c r="CYT343" s="5"/>
      <c r="CYU343" s="5"/>
      <c r="CYV343" s="5"/>
      <c r="CYW343" s="5"/>
      <c r="CYX343" s="5"/>
      <c r="CYY343" s="5"/>
      <c r="CYZ343" s="5"/>
      <c r="CZA343" s="5"/>
      <c r="CZB343" s="5"/>
      <c r="CZC343" s="5"/>
      <c r="CZD343" s="5"/>
      <c r="CZE343" s="5"/>
      <c r="CZF343" s="5"/>
      <c r="CZG343" s="5"/>
      <c r="CZH343" s="5"/>
      <c r="CZI343" s="5"/>
      <c r="CZJ343" s="5"/>
      <c r="CZK343" s="5"/>
      <c r="CZL343" s="5"/>
      <c r="CZM343" s="5"/>
      <c r="CZN343" s="5"/>
      <c r="CZO343" s="5"/>
      <c r="CZP343" s="5"/>
      <c r="CZQ343" s="5"/>
      <c r="CZR343" s="5"/>
      <c r="CZS343" s="5"/>
      <c r="CZT343" s="5"/>
      <c r="CZU343" s="5"/>
      <c r="CZV343" s="5"/>
      <c r="CZW343" s="5"/>
      <c r="CZX343" s="5"/>
      <c r="CZY343" s="5"/>
      <c r="CZZ343" s="5"/>
      <c r="DAA343" s="5"/>
      <c r="DAB343" s="5"/>
      <c r="DAC343" s="5"/>
      <c r="DAD343" s="5"/>
      <c r="DAE343" s="5"/>
      <c r="DAF343" s="5"/>
      <c r="DAG343" s="5"/>
      <c r="DAH343" s="5"/>
      <c r="DAI343" s="5"/>
      <c r="DAJ343" s="5"/>
      <c r="DAK343" s="5"/>
      <c r="DAL343" s="5"/>
      <c r="DAM343" s="5"/>
      <c r="DAN343" s="5"/>
      <c r="DAO343" s="5"/>
      <c r="DAP343" s="5"/>
      <c r="DAQ343" s="5"/>
      <c r="DAR343" s="5"/>
      <c r="DAS343" s="5"/>
      <c r="DAT343" s="5"/>
      <c r="DAU343" s="5"/>
      <c r="DAV343" s="5"/>
      <c r="DAW343" s="5"/>
      <c r="DAX343" s="5"/>
      <c r="DAY343" s="5"/>
      <c r="DAZ343" s="5"/>
      <c r="DBA343" s="5"/>
      <c r="DBB343" s="5"/>
      <c r="DBC343" s="5"/>
      <c r="DBD343" s="5"/>
      <c r="DBE343" s="5"/>
      <c r="DBF343" s="5"/>
      <c r="DBG343" s="5"/>
      <c r="DBH343" s="5"/>
      <c r="DBI343" s="5"/>
      <c r="DBJ343" s="5"/>
      <c r="DBK343" s="5"/>
      <c r="DBL343" s="5"/>
      <c r="DBM343" s="5"/>
      <c r="DBN343" s="5"/>
      <c r="DBO343" s="5"/>
      <c r="DBP343" s="5"/>
      <c r="DBQ343" s="5"/>
      <c r="DBR343" s="5"/>
      <c r="DBS343" s="5"/>
      <c r="DBT343" s="5"/>
      <c r="DBU343" s="5"/>
      <c r="DBV343" s="5"/>
      <c r="DBW343" s="5"/>
      <c r="DBX343" s="5"/>
      <c r="DBY343" s="5"/>
      <c r="DBZ343" s="5"/>
      <c r="DCA343" s="5"/>
      <c r="DCB343" s="5"/>
      <c r="DCC343" s="5"/>
      <c r="DCD343" s="5"/>
      <c r="DCE343" s="5"/>
      <c r="DCF343" s="5"/>
      <c r="DCG343" s="5"/>
      <c r="DCH343" s="5"/>
      <c r="DCI343" s="5"/>
      <c r="DCJ343" s="5"/>
      <c r="DCK343" s="5"/>
      <c r="DCL343" s="5"/>
      <c r="DCM343" s="5"/>
      <c r="DCN343" s="5"/>
      <c r="DCO343" s="5"/>
      <c r="DCP343" s="5"/>
      <c r="DCQ343" s="5"/>
      <c r="DCR343" s="5"/>
      <c r="DCS343" s="5"/>
      <c r="DCT343" s="5"/>
      <c r="DCU343" s="5"/>
      <c r="DCV343" s="5"/>
      <c r="DCW343" s="5"/>
      <c r="DCX343" s="5"/>
      <c r="DCY343" s="5"/>
      <c r="DCZ343" s="5"/>
      <c r="DDA343" s="5"/>
      <c r="DDB343" s="5"/>
      <c r="DDC343" s="5"/>
      <c r="DDD343" s="5"/>
      <c r="DDE343" s="5"/>
      <c r="DDF343" s="5"/>
      <c r="DDG343" s="5"/>
      <c r="DDH343" s="5"/>
      <c r="DDI343" s="5"/>
      <c r="DDJ343" s="5"/>
      <c r="DDK343" s="5"/>
      <c r="DDL343" s="5"/>
      <c r="DDM343" s="5"/>
      <c r="DDN343" s="5"/>
      <c r="DDO343" s="5"/>
      <c r="DDP343" s="5"/>
      <c r="DDQ343" s="5"/>
      <c r="DDR343" s="5"/>
      <c r="DDS343" s="5"/>
      <c r="DDT343" s="5"/>
      <c r="DDU343" s="5"/>
      <c r="DDV343" s="5"/>
      <c r="DDW343" s="5"/>
      <c r="DDX343" s="5"/>
      <c r="DDY343" s="5"/>
      <c r="DDZ343" s="5"/>
      <c r="DEA343" s="5"/>
      <c r="DEB343" s="5"/>
      <c r="DEC343" s="5"/>
      <c r="DED343" s="5"/>
      <c r="DEE343" s="5"/>
      <c r="DEF343" s="5"/>
      <c r="DEG343" s="5"/>
      <c r="DEH343" s="5"/>
      <c r="DEI343" s="5"/>
      <c r="DEJ343" s="5"/>
      <c r="DEK343" s="5"/>
      <c r="DEL343" s="5"/>
      <c r="DEM343" s="5"/>
      <c r="DEN343" s="5"/>
      <c r="DEO343" s="5"/>
      <c r="DEP343" s="5"/>
      <c r="DEQ343" s="5"/>
      <c r="DER343" s="5"/>
      <c r="DES343" s="5"/>
      <c r="DET343" s="5"/>
      <c r="DEU343" s="5"/>
      <c r="DEV343" s="5"/>
      <c r="DEW343" s="5"/>
      <c r="DEX343" s="5"/>
      <c r="DEY343" s="5"/>
      <c r="DEZ343" s="5"/>
      <c r="DFA343" s="5"/>
      <c r="DFB343" s="5"/>
      <c r="DFC343" s="5"/>
      <c r="DFD343" s="5"/>
      <c r="DFE343" s="5"/>
      <c r="DFF343" s="5"/>
      <c r="DFG343" s="5"/>
      <c r="DFH343" s="5"/>
      <c r="DFI343" s="5"/>
      <c r="DFJ343" s="5"/>
      <c r="DFK343" s="5"/>
      <c r="DFL343" s="5"/>
      <c r="DFM343" s="5"/>
      <c r="DFN343" s="5"/>
      <c r="DFO343" s="5"/>
      <c r="DFP343" s="5"/>
      <c r="DFQ343" s="5"/>
      <c r="DFR343" s="5"/>
      <c r="DFS343" s="5"/>
      <c r="DFT343" s="5"/>
      <c r="DFU343" s="5"/>
      <c r="DFV343" s="5"/>
      <c r="DFW343" s="5"/>
      <c r="DFX343" s="5"/>
      <c r="DFY343" s="5"/>
      <c r="DFZ343" s="5"/>
      <c r="DGA343" s="5"/>
      <c r="DGB343" s="5"/>
      <c r="DGC343" s="5"/>
      <c r="DGD343" s="5"/>
      <c r="DGE343" s="5"/>
      <c r="DGF343" s="5"/>
      <c r="DGG343" s="5"/>
      <c r="DGH343" s="5"/>
      <c r="DGI343" s="5"/>
      <c r="DGJ343" s="5"/>
      <c r="DGK343" s="5"/>
      <c r="DGL343" s="5"/>
      <c r="DGM343" s="5"/>
      <c r="DGN343" s="5"/>
      <c r="DGO343" s="5"/>
      <c r="DGP343" s="5"/>
      <c r="DGQ343" s="5"/>
      <c r="DGR343" s="5"/>
      <c r="DGS343" s="5"/>
      <c r="DGT343" s="5"/>
      <c r="DGU343" s="5"/>
      <c r="DGV343" s="5"/>
      <c r="DGW343" s="5"/>
      <c r="DGX343" s="5"/>
      <c r="DGY343" s="5"/>
      <c r="DGZ343" s="5"/>
      <c r="DHA343" s="5"/>
      <c r="DHB343" s="5"/>
      <c r="DHC343" s="5"/>
      <c r="DHD343" s="5"/>
      <c r="DHE343" s="5"/>
      <c r="DHF343" s="5"/>
      <c r="DHG343" s="5"/>
      <c r="DHH343" s="5"/>
      <c r="DHI343" s="5"/>
      <c r="DHJ343" s="5"/>
      <c r="DHK343" s="5"/>
      <c r="DHL343" s="5"/>
      <c r="DHM343" s="5"/>
      <c r="DHN343" s="5"/>
      <c r="DHO343" s="5"/>
      <c r="DHP343" s="5"/>
      <c r="DHQ343" s="5"/>
      <c r="DHR343" s="5"/>
      <c r="DHS343" s="5"/>
      <c r="DHT343" s="5"/>
      <c r="DHU343" s="5"/>
      <c r="DHV343" s="5"/>
      <c r="DHW343" s="5"/>
      <c r="DHX343" s="5"/>
      <c r="DHY343" s="5"/>
      <c r="DHZ343" s="5"/>
      <c r="DIA343" s="5"/>
      <c r="DIB343" s="5"/>
      <c r="DIC343" s="5"/>
      <c r="DID343" s="5"/>
      <c r="DIE343" s="5"/>
      <c r="DIF343" s="5"/>
      <c r="DIG343" s="5"/>
      <c r="DIH343" s="5"/>
      <c r="DII343" s="5"/>
      <c r="DIJ343" s="5"/>
      <c r="DIK343" s="5"/>
      <c r="DIL343" s="5"/>
      <c r="DIM343" s="5"/>
      <c r="DIN343" s="5"/>
      <c r="DIO343" s="5"/>
      <c r="DIP343" s="5"/>
      <c r="DIQ343" s="5"/>
      <c r="DIR343" s="5"/>
      <c r="DIS343" s="5"/>
      <c r="DIT343" s="5"/>
      <c r="DIU343" s="5"/>
      <c r="DIV343" s="5"/>
      <c r="DIW343" s="5"/>
      <c r="DIX343" s="5"/>
      <c r="DIY343" s="5"/>
      <c r="DIZ343" s="5"/>
      <c r="DJA343" s="5"/>
      <c r="DJB343" s="5"/>
      <c r="DJC343" s="5"/>
      <c r="DJD343" s="5"/>
      <c r="DJE343" s="5"/>
      <c r="DJF343" s="5"/>
      <c r="DJG343" s="5"/>
      <c r="DJH343" s="5"/>
      <c r="DJI343" s="5"/>
      <c r="DJJ343" s="5"/>
      <c r="DJK343" s="5"/>
      <c r="DJL343" s="5"/>
      <c r="DJM343" s="5"/>
      <c r="DJN343" s="5"/>
      <c r="DJO343" s="5"/>
      <c r="DJP343" s="5"/>
      <c r="DJQ343" s="5"/>
      <c r="DJR343" s="5"/>
      <c r="DJS343" s="5"/>
      <c r="DJT343" s="5"/>
      <c r="DJU343" s="5"/>
      <c r="DJV343" s="5"/>
      <c r="DJW343" s="5"/>
      <c r="DJX343" s="5"/>
      <c r="DJY343" s="5"/>
      <c r="DJZ343" s="5"/>
      <c r="DKA343" s="5"/>
      <c r="DKB343" s="5"/>
      <c r="DKC343" s="5"/>
      <c r="DKD343" s="5"/>
      <c r="DKE343" s="5"/>
      <c r="DKF343" s="5"/>
      <c r="DKG343" s="5"/>
      <c r="DKH343" s="5"/>
      <c r="DKI343" s="5"/>
      <c r="DKJ343" s="5"/>
      <c r="DKK343" s="5"/>
      <c r="DKL343" s="5"/>
      <c r="DKM343" s="5"/>
      <c r="DKN343" s="5"/>
      <c r="DKO343" s="5"/>
      <c r="DKP343" s="5"/>
      <c r="DKQ343" s="5"/>
      <c r="DKR343" s="5"/>
      <c r="DKS343" s="5"/>
      <c r="DKT343" s="5"/>
      <c r="DKU343" s="5"/>
      <c r="DKV343" s="5"/>
      <c r="DKW343" s="5"/>
      <c r="DKX343" s="5"/>
      <c r="DKY343" s="5"/>
      <c r="DKZ343" s="5"/>
      <c r="DLA343" s="5"/>
      <c r="DLB343" s="5"/>
      <c r="DLC343" s="5"/>
      <c r="DLD343" s="5"/>
      <c r="DLE343" s="5"/>
      <c r="DLF343" s="5"/>
      <c r="DLG343" s="5"/>
      <c r="DLH343" s="5"/>
      <c r="DLI343" s="5"/>
      <c r="DLJ343" s="5"/>
      <c r="DLK343" s="5"/>
      <c r="DLL343" s="5"/>
      <c r="DLM343" s="5"/>
      <c r="DLN343" s="5"/>
      <c r="DLO343" s="5"/>
      <c r="DLP343" s="5"/>
      <c r="DLQ343" s="5"/>
      <c r="DLR343" s="5"/>
      <c r="DLS343" s="5"/>
      <c r="DLT343" s="5"/>
      <c r="DLU343" s="5"/>
      <c r="DLV343" s="5"/>
      <c r="DLW343" s="5"/>
      <c r="DLX343" s="5"/>
      <c r="DLY343" s="5"/>
      <c r="DLZ343" s="5"/>
      <c r="DMA343" s="5"/>
      <c r="DMB343" s="5"/>
      <c r="DMC343" s="5"/>
      <c r="DMD343" s="5"/>
      <c r="DME343" s="5"/>
      <c r="DMF343" s="5"/>
      <c r="DMG343" s="5"/>
      <c r="DMH343" s="5"/>
      <c r="DMI343" s="5"/>
      <c r="DMJ343" s="5"/>
      <c r="DMK343" s="5"/>
      <c r="DML343" s="5"/>
      <c r="DMM343" s="5"/>
      <c r="DMN343" s="5"/>
      <c r="DMO343" s="5"/>
      <c r="DMP343" s="5"/>
      <c r="DMQ343" s="5"/>
      <c r="DMR343" s="5"/>
      <c r="DMS343" s="5"/>
      <c r="DMT343" s="5"/>
      <c r="DMU343" s="5"/>
      <c r="DMV343" s="5"/>
      <c r="DMW343" s="5"/>
      <c r="DMX343" s="5"/>
      <c r="DMY343" s="5"/>
      <c r="DMZ343" s="5"/>
      <c r="DNA343" s="5"/>
      <c r="DNB343" s="5"/>
      <c r="DNC343" s="5"/>
      <c r="DND343" s="5"/>
      <c r="DNE343" s="5"/>
      <c r="DNF343" s="5"/>
      <c r="DNG343" s="5"/>
      <c r="DNH343" s="5"/>
      <c r="DNI343" s="5"/>
      <c r="DNJ343" s="5"/>
      <c r="DNK343" s="5"/>
      <c r="DNL343" s="5"/>
      <c r="DNM343" s="5"/>
      <c r="DNN343" s="5"/>
      <c r="DNO343" s="5"/>
      <c r="DNP343" s="5"/>
      <c r="DNQ343" s="5"/>
      <c r="DNR343" s="5"/>
      <c r="DNS343" s="5"/>
      <c r="DNT343" s="5"/>
      <c r="DNU343" s="5"/>
      <c r="DNV343" s="5"/>
      <c r="DNW343" s="5"/>
      <c r="DNX343" s="5"/>
      <c r="DNY343" s="5"/>
      <c r="DNZ343" s="5"/>
      <c r="DOA343" s="5"/>
      <c r="DOB343" s="5"/>
      <c r="DOC343" s="5"/>
      <c r="DOD343" s="5"/>
      <c r="DOE343" s="5"/>
      <c r="DOF343" s="5"/>
      <c r="DOG343" s="5"/>
      <c r="DOH343" s="5"/>
      <c r="DOI343" s="5"/>
      <c r="DOJ343" s="5"/>
      <c r="DOK343" s="5"/>
      <c r="DOL343" s="5"/>
      <c r="DOM343" s="5"/>
      <c r="DON343" s="5"/>
      <c r="DOO343" s="5"/>
      <c r="DOP343" s="5"/>
      <c r="DOQ343" s="5"/>
      <c r="DOR343" s="5"/>
      <c r="DOS343" s="5"/>
      <c r="DOT343" s="5"/>
      <c r="DOU343" s="5"/>
      <c r="DOV343" s="5"/>
      <c r="DOW343" s="5"/>
      <c r="DOX343" s="5"/>
      <c r="DOY343" s="5"/>
      <c r="DOZ343" s="5"/>
      <c r="DPA343" s="5"/>
      <c r="DPB343" s="5"/>
      <c r="DPC343" s="5"/>
      <c r="DPD343" s="5"/>
      <c r="DPE343" s="5"/>
      <c r="DPF343" s="5"/>
      <c r="DPG343" s="5"/>
      <c r="DPH343" s="5"/>
      <c r="DPI343" s="5"/>
      <c r="DPJ343" s="5"/>
      <c r="DPK343" s="5"/>
      <c r="DPL343" s="5"/>
      <c r="DPM343" s="5"/>
      <c r="DPN343" s="5"/>
      <c r="DPO343" s="5"/>
      <c r="DPP343" s="5"/>
      <c r="DPQ343" s="5"/>
      <c r="DPR343" s="5"/>
      <c r="DPS343" s="5"/>
      <c r="DPT343" s="5"/>
      <c r="DPU343" s="5"/>
      <c r="DPV343" s="5"/>
      <c r="DPW343" s="5"/>
      <c r="DPX343" s="5"/>
      <c r="DPY343" s="5"/>
      <c r="DPZ343" s="5"/>
      <c r="DQA343" s="5"/>
      <c r="DQB343" s="5"/>
      <c r="DQC343" s="5"/>
      <c r="DQD343" s="5"/>
      <c r="DQE343" s="5"/>
      <c r="DQF343" s="5"/>
      <c r="DQG343" s="5"/>
      <c r="DQH343" s="5"/>
      <c r="DQI343" s="5"/>
      <c r="DQJ343" s="5"/>
      <c r="DQK343" s="5"/>
      <c r="DQL343" s="5"/>
      <c r="DQM343" s="5"/>
      <c r="DQN343" s="5"/>
      <c r="DQO343" s="5"/>
      <c r="DQP343" s="5"/>
      <c r="DQQ343" s="5"/>
      <c r="DQR343" s="5"/>
      <c r="DQS343" s="5"/>
      <c r="DQT343" s="5"/>
      <c r="DQU343" s="5"/>
      <c r="DQV343" s="5"/>
      <c r="DQW343" s="5"/>
      <c r="DQX343" s="5"/>
      <c r="DQY343" s="5"/>
      <c r="DQZ343" s="5"/>
      <c r="DRA343" s="5"/>
      <c r="DRB343" s="5"/>
      <c r="DRC343" s="5"/>
      <c r="DRD343" s="5"/>
      <c r="DRE343" s="5"/>
      <c r="DRF343" s="5"/>
      <c r="DRG343" s="5"/>
      <c r="DRH343" s="5"/>
      <c r="DRI343" s="5"/>
      <c r="DRJ343" s="5"/>
      <c r="DRK343" s="5"/>
      <c r="DRL343" s="5"/>
      <c r="DRM343" s="5"/>
      <c r="DRN343" s="5"/>
      <c r="DRO343" s="5"/>
      <c r="DRP343" s="5"/>
      <c r="DRQ343" s="5"/>
      <c r="DRR343" s="5"/>
      <c r="DRS343" s="5"/>
      <c r="DRT343" s="5"/>
      <c r="DRU343" s="5"/>
      <c r="DRV343" s="5"/>
      <c r="DRW343" s="5"/>
      <c r="DRX343" s="5"/>
      <c r="DRY343" s="5"/>
      <c r="DRZ343" s="5"/>
      <c r="DSA343" s="5"/>
      <c r="DSB343" s="5"/>
      <c r="DSC343" s="5"/>
      <c r="DSD343" s="5"/>
      <c r="DSE343" s="5"/>
      <c r="DSF343" s="5"/>
      <c r="DSG343" s="5"/>
      <c r="DSH343" s="5"/>
      <c r="DSI343" s="5"/>
      <c r="DSJ343" s="5"/>
      <c r="DSK343" s="5"/>
      <c r="DSL343" s="5"/>
      <c r="DSM343" s="5"/>
      <c r="DSN343" s="5"/>
      <c r="DSO343" s="5"/>
      <c r="DSP343" s="5"/>
      <c r="DSQ343" s="5"/>
      <c r="DSR343" s="5"/>
      <c r="DSS343" s="5"/>
      <c r="DST343" s="5"/>
      <c r="DSU343" s="5"/>
      <c r="DSV343" s="5"/>
      <c r="DSW343" s="5"/>
      <c r="DSX343" s="5"/>
      <c r="DSY343" s="5"/>
      <c r="DSZ343" s="5"/>
      <c r="DTA343" s="5"/>
      <c r="DTB343" s="5"/>
      <c r="DTC343" s="5"/>
      <c r="DTD343" s="5"/>
      <c r="DTE343" s="5"/>
      <c r="DTF343" s="5"/>
      <c r="DTG343" s="5"/>
      <c r="DTH343" s="5"/>
      <c r="DTI343" s="5"/>
      <c r="DTJ343" s="5"/>
      <c r="DTK343" s="5"/>
      <c r="DTL343" s="5"/>
      <c r="DTM343" s="5"/>
      <c r="DTN343" s="5"/>
      <c r="DTO343" s="5"/>
      <c r="DTP343" s="5"/>
      <c r="DTQ343" s="5"/>
      <c r="DTR343" s="5"/>
      <c r="DTS343" s="5"/>
      <c r="DTT343" s="5"/>
      <c r="DTU343" s="5"/>
      <c r="DTV343" s="5"/>
      <c r="DTW343" s="5"/>
      <c r="DTX343" s="5"/>
      <c r="DTY343" s="5"/>
      <c r="DTZ343" s="5"/>
      <c r="DUA343" s="5"/>
      <c r="DUB343" s="5"/>
      <c r="DUC343" s="5"/>
      <c r="DUD343" s="5"/>
      <c r="DUE343" s="5"/>
      <c r="DUF343" s="5"/>
      <c r="DUG343" s="5"/>
      <c r="DUH343" s="5"/>
      <c r="DUI343" s="5"/>
      <c r="DUJ343" s="5"/>
      <c r="DUK343" s="5"/>
      <c r="DUL343" s="5"/>
      <c r="DUM343" s="5"/>
      <c r="DUN343" s="5"/>
      <c r="DUO343" s="5"/>
      <c r="DUP343" s="5"/>
      <c r="DUQ343" s="5"/>
      <c r="DUR343" s="5"/>
      <c r="DUS343" s="5"/>
      <c r="DUT343" s="5"/>
      <c r="DUU343" s="5"/>
      <c r="DUV343" s="5"/>
      <c r="DUW343" s="5"/>
      <c r="DUX343" s="5"/>
      <c r="DUY343" s="5"/>
      <c r="DUZ343" s="5"/>
      <c r="DVA343" s="5"/>
      <c r="DVB343" s="5"/>
      <c r="DVC343" s="5"/>
      <c r="DVD343" s="5"/>
      <c r="DVE343" s="5"/>
      <c r="DVF343" s="5"/>
      <c r="DVG343" s="5"/>
      <c r="DVH343" s="5"/>
      <c r="DVI343" s="5"/>
      <c r="DVJ343" s="5"/>
      <c r="DVK343" s="5"/>
      <c r="DVL343" s="5"/>
      <c r="DVM343" s="5"/>
      <c r="DVN343" s="5"/>
      <c r="DVO343" s="5"/>
      <c r="DVP343" s="5"/>
      <c r="DVQ343" s="5"/>
      <c r="DVR343" s="5"/>
      <c r="DVS343" s="5"/>
      <c r="DVT343" s="5"/>
      <c r="DVU343" s="5"/>
      <c r="DVV343" s="5"/>
      <c r="DVW343" s="5"/>
      <c r="DVX343" s="5"/>
      <c r="DVY343" s="5"/>
      <c r="DVZ343" s="5"/>
      <c r="DWA343" s="5"/>
      <c r="DWB343" s="5"/>
      <c r="DWC343" s="5"/>
      <c r="DWD343" s="5"/>
      <c r="DWE343" s="5"/>
      <c r="DWF343" s="5"/>
      <c r="DWG343" s="5"/>
      <c r="DWH343" s="5"/>
      <c r="DWI343" s="5"/>
      <c r="DWJ343" s="5"/>
      <c r="DWK343" s="5"/>
      <c r="DWL343" s="5"/>
      <c r="DWM343" s="5"/>
      <c r="DWN343" s="5"/>
      <c r="DWO343" s="5"/>
      <c r="DWP343" s="5"/>
      <c r="DWQ343" s="5"/>
      <c r="DWR343" s="5"/>
      <c r="DWS343" s="5"/>
      <c r="DWT343" s="5"/>
      <c r="DWU343" s="5"/>
      <c r="DWV343" s="5"/>
      <c r="DWW343" s="5"/>
      <c r="DWX343" s="5"/>
      <c r="DWY343" s="5"/>
      <c r="DWZ343" s="5"/>
      <c r="DXA343" s="5"/>
      <c r="DXB343" s="5"/>
      <c r="DXC343" s="5"/>
      <c r="DXD343" s="5"/>
      <c r="DXE343" s="5"/>
      <c r="DXF343" s="5"/>
      <c r="DXG343" s="5"/>
      <c r="DXH343" s="5"/>
      <c r="DXI343" s="5"/>
      <c r="DXJ343" s="5"/>
      <c r="DXK343" s="5"/>
      <c r="DXL343" s="5"/>
      <c r="DXM343" s="5"/>
      <c r="DXN343" s="5"/>
      <c r="DXO343" s="5"/>
      <c r="DXP343" s="5"/>
      <c r="DXQ343" s="5"/>
      <c r="DXR343" s="5"/>
      <c r="DXS343" s="5"/>
      <c r="DXT343" s="5"/>
      <c r="DXU343" s="5"/>
      <c r="DXV343" s="5"/>
      <c r="DXW343" s="5"/>
      <c r="DXX343" s="5"/>
      <c r="DXY343" s="5"/>
      <c r="DXZ343" s="5"/>
      <c r="DYA343" s="5"/>
      <c r="DYB343" s="5"/>
      <c r="DYC343" s="5"/>
      <c r="DYD343" s="5"/>
      <c r="DYE343" s="5"/>
      <c r="DYF343" s="5"/>
      <c r="DYG343" s="5"/>
      <c r="DYH343" s="5"/>
      <c r="DYI343" s="5"/>
      <c r="DYJ343" s="5"/>
      <c r="DYK343" s="5"/>
      <c r="DYL343" s="5"/>
      <c r="DYM343" s="5"/>
      <c r="DYN343" s="5"/>
      <c r="DYO343" s="5"/>
      <c r="DYP343" s="5"/>
      <c r="DYQ343" s="5"/>
      <c r="DYR343" s="5"/>
      <c r="DYS343" s="5"/>
      <c r="DYT343" s="5"/>
      <c r="DYU343" s="5"/>
      <c r="DYV343" s="5"/>
      <c r="DYW343" s="5"/>
      <c r="DYX343" s="5"/>
      <c r="DYY343" s="5"/>
      <c r="DYZ343" s="5"/>
      <c r="DZA343" s="5"/>
      <c r="DZB343" s="5"/>
      <c r="DZC343" s="5"/>
      <c r="DZD343" s="5"/>
      <c r="DZE343" s="5"/>
      <c r="DZF343" s="5"/>
      <c r="DZG343" s="5"/>
      <c r="DZH343" s="5"/>
      <c r="DZI343" s="5"/>
      <c r="DZJ343" s="5"/>
      <c r="DZK343" s="5"/>
      <c r="DZL343" s="5"/>
      <c r="DZM343" s="5"/>
      <c r="DZN343" s="5"/>
      <c r="DZO343" s="5"/>
      <c r="DZP343" s="5"/>
      <c r="DZQ343" s="5"/>
      <c r="DZR343" s="5"/>
      <c r="DZS343" s="5"/>
      <c r="DZT343" s="5"/>
      <c r="DZU343" s="5"/>
      <c r="DZV343" s="5"/>
      <c r="DZW343" s="5"/>
      <c r="DZX343" s="5"/>
      <c r="DZY343" s="5"/>
      <c r="DZZ343" s="5"/>
      <c r="EAA343" s="5"/>
      <c r="EAB343" s="5"/>
      <c r="EAC343" s="5"/>
      <c r="EAD343" s="5"/>
      <c r="EAE343" s="5"/>
      <c r="EAF343" s="5"/>
      <c r="EAG343" s="5"/>
      <c r="EAH343" s="5"/>
      <c r="EAI343" s="5"/>
      <c r="EAJ343" s="5"/>
      <c r="EAK343" s="5"/>
      <c r="EAL343" s="5"/>
      <c r="EAM343" s="5"/>
      <c r="EAN343" s="5"/>
      <c r="EAO343" s="5"/>
      <c r="EAP343" s="5"/>
      <c r="EAQ343" s="5"/>
      <c r="EAR343" s="5"/>
      <c r="EAS343" s="5"/>
      <c r="EAT343" s="5"/>
      <c r="EAU343" s="5"/>
      <c r="EAV343" s="5"/>
      <c r="EAW343" s="5"/>
      <c r="EAX343" s="5"/>
      <c r="EAY343" s="5"/>
      <c r="EAZ343" s="5"/>
      <c r="EBA343" s="5"/>
      <c r="EBB343" s="5"/>
      <c r="EBC343" s="5"/>
      <c r="EBD343" s="5"/>
      <c r="EBE343" s="5"/>
      <c r="EBF343" s="5"/>
      <c r="EBG343" s="5"/>
      <c r="EBH343" s="5"/>
      <c r="EBI343" s="5"/>
      <c r="EBJ343" s="5"/>
      <c r="EBK343" s="5"/>
      <c r="EBL343" s="5"/>
      <c r="EBM343" s="5"/>
      <c r="EBN343" s="5"/>
      <c r="EBO343" s="5"/>
      <c r="EBP343" s="5"/>
      <c r="EBQ343" s="5"/>
      <c r="EBR343" s="5"/>
      <c r="EBS343" s="5"/>
      <c r="EBT343" s="5"/>
      <c r="EBU343" s="5"/>
      <c r="EBV343" s="5"/>
      <c r="EBW343" s="5"/>
      <c r="EBX343" s="5"/>
      <c r="EBY343" s="5"/>
      <c r="EBZ343" s="5"/>
      <c r="ECA343" s="5"/>
      <c r="ECB343" s="5"/>
      <c r="ECC343" s="5"/>
      <c r="ECD343" s="5"/>
      <c r="ECE343" s="5"/>
      <c r="ECF343" s="5"/>
      <c r="ECG343" s="5"/>
      <c r="ECH343" s="5"/>
      <c r="ECI343" s="5"/>
      <c r="ECJ343" s="5"/>
      <c r="ECK343" s="5"/>
      <c r="ECL343" s="5"/>
      <c r="ECM343" s="5"/>
      <c r="ECN343" s="5"/>
      <c r="ECO343" s="5"/>
      <c r="ECP343" s="5"/>
      <c r="ECQ343" s="5"/>
      <c r="ECR343" s="5"/>
      <c r="ECS343" s="5"/>
      <c r="ECT343" s="5"/>
      <c r="ECU343" s="5"/>
      <c r="ECV343" s="5"/>
      <c r="ECW343" s="5"/>
      <c r="ECX343" s="5"/>
      <c r="ECY343" s="5"/>
      <c r="ECZ343" s="5"/>
      <c r="EDA343" s="5"/>
      <c r="EDB343" s="5"/>
      <c r="EDC343" s="5"/>
      <c r="EDD343" s="5"/>
      <c r="EDE343" s="5"/>
      <c r="EDF343" s="5"/>
      <c r="EDG343" s="5"/>
      <c r="EDH343" s="5"/>
      <c r="EDI343" s="5"/>
      <c r="EDJ343" s="5"/>
      <c r="EDK343" s="5"/>
      <c r="EDL343" s="5"/>
      <c r="EDM343" s="5"/>
      <c r="EDN343" s="5"/>
      <c r="EDO343" s="5"/>
      <c r="EDP343" s="5"/>
      <c r="EDQ343" s="5"/>
      <c r="EDR343" s="5"/>
      <c r="EDS343" s="5"/>
      <c r="EDT343" s="5"/>
      <c r="EDU343" s="5"/>
      <c r="EDV343" s="5"/>
      <c r="EDW343" s="5"/>
      <c r="EDX343" s="5"/>
      <c r="EDY343" s="5"/>
      <c r="EDZ343" s="5"/>
      <c r="EEA343" s="5"/>
      <c r="EEB343" s="5"/>
      <c r="EEC343" s="5"/>
      <c r="EED343" s="5"/>
      <c r="EEE343" s="5"/>
      <c r="EEF343" s="5"/>
      <c r="EEG343" s="5"/>
      <c r="EEH343" s="5"/>
      <c r="EEI343" s="5"/>
      <c r="EEJ343" s="5"/>
      <c r="EEK343" s="5"/>
      <c r="EEL343" s="5"/>
      <c r="EEM343" s="5"/>
      <c r="EEN343" s="5"/>
      <c r="EEO343" s="5"/>
      <c r="EEP343" s="5"/>
      <c r="EEQ343" s="5"/>
      <c r="EER343" s="5"/>
      <c r="EES343" s="5"/>
      <c r="EET343" s="5"/>
      <c r="EEU343" s="5"/>
      <c r="EEV343" s="5"/>
      <c r="EEW343" s="5"/>
      <c r="EEX343" s="5"/>
      <c r="EEY343" s="5"/>
      <c r="EEZ343" s="5"/>
      <c r="EFA343" s="5"/>
      <c r="EFB343" s="5"/>
      <c r="EFC343" s="5"/>
      <c r="EFD343" s="5"/>
      <c r="EFE343" s="5"/>
      <c r="EFF343" s="5"/>
      <c r="EFG343" s="5"/>
      <c r="EFH343" s="5"/>
      <c r="EFI343" s="5"/>
      <c r="EFJ343" s="5"/>
      <c r="EFK343" s="5"/>
      <c r="EFL343" s="5"/>
      <c r="EFM343" s="5"/>
      <c r="EFN343" s="5"/>
      <c r="EFO343" s="5"/>
      <c r="EFP343" s="5"/>
      <c r="EFQ343" s="5"/>
      <c r="EFR343" s="5"/>
      <c r="EFS343" s="5"/>
      <c r="EFT343" s="5"/>
      <c r="EFU343" s="5"/>
      <c r="EFV343" s="5"/>
      <c r="EFW343" s="5"/>
      <c r="EFX343" s="5"/>
      <c r="EFY343" s="5"/>
      <c r="EFZ343" s="5"/>
      <c r="EGA343" s="5"/>
      <c r="EGB343" s="5"/>
      <c r="EGC343" s="5"/>
      <c r="EGD343" s="5"/>
      <c r="EGE343" s="5"/>
      <c r="EGF343" s="5"/>
      <c r="EGG343" s="5"/>
      <c r="EGH343" s="5"/>
      <c r="EGI343" s="5"/>
      <c r="EGJ343" s="5"/>
      <c r="EGK343" s="5"/>
      <c r="EGL343" s="5"/>
      <c r="EGM343" s="5"/>
      <c r="EGN343" s="5"/>
      <c r="EGO343" s="5"/>
      <c r="EGP343" s="5"/>
      <c r="EGQ343" s="5"/>
      <c r="EGR343" s="5"/>
      <c r="EGS343" s="5"/>
      <c r="EGT343" s="5"/>
      <c r="EGU343" s="5"/>
      <c r="EGV343" s="5"/>
      <c r="EGW343" s="5"/>
      <c r="EGX343" s="5"/>
      <c r="EGY343" s="5"/>
      <c r="EGZ343" s="5"/>
      <c r="EHA343" s="5"/>
      <c r="EHB343" s="5"/>
      <c r="EHC343" s="5"/>
      <c r="EHD343" s="5"/>
      <c r="EHE343" s="5"/>
      <c r="EHF343" s="5"/>
      <c r="EHG343" s="5"/>
      <c r="EHH343" s="5"/>
      <c r="EHI343" s="5"/>
      <c r="EHJ343" s="5"/>
      <c r="EHK343" s="5"/>
      <c r="EHL343" s="5"/>
      <c r="EHM343" s="5"/>
      <c r="EHN343" s="5"/>
      <c r="EHO343" s="5"/>
      <c r="EHP343" s="5"/>
      <c r="EHQ343" s="5"/>
      <c r="EHR343" s="5"/>
      <c r="EHS343" s="5"/>
      <c r="EHT343" s="5"/>
      <c r="EHU343" s="5"/>
      <c r="EHV343" s="5"/>
      <c r="EHW343" s="5"/>
      <c r="EHX343" s="5"/>
      <c r="EHY343" s="5"/>
      <c r="EHZ343" s="5"/>
      <c r="EIA343" s="5"/>
      <c r="EIB343" s="5"/>
      <c r="EIC343" s="5"/>
      <c r="EID343" s="5"/>
      <c r="EIE343" s="5"/>
      <c r="EIF343" s="5"/>
      <c r="EIG343" s="5"/>
      <c r="EIH343" s="5"/>
      <c r="EII343" s="5"/>
      <c r="EIJ343" s="5"/>
      <c r="EIK343" s="5"/>
      <c r="EIL343" s="5"/>
      <c r="EIM343" s="5"/>
      <c r="EIN343" s="5"/>
      <c r="EIO343" s="5"/>
      <c r="EIP343" s="5"/>
      <c r="EIQ343" s="5"/>
      <c r="EIR343" s="5"/>
      <c r="EIS343" s="5"/>
      <c r="EIT343" s="5"/>
      <c r="EIU343" s="5"/>
      <c r="EIV343" s="5"/>
      <c r="EIW343" s="5"/>
      <c r="EIX343" s="5"/>
      <c r="EIY343" s="5"/>
      <c r="EIZ343" s="5"/>
      <c r="EJA343" s="5"/>
      <c r="EJB343" s="5"/>
      <c r="EJC343" s="5"/>
      <c r="EJD343" s="5"/>
      <c r="EJE343" s="5"/>
      <c r="EJF343" s="5"/>
      <c r="EJG343" s="5"/>
      <c r="EJH343" s="5"/>
      <c r="EJI343" s="5"/>
      <c r="EJJ343" s="5"/>
      <c r="EJK343" s="5"/>
      <c r="EJL343" s="5"/>
      <c r="EJM343" s="5"/>
      <c r="EJN343" s="5"/>
      <c r="EJO343" s="5"/>
      <c r="EJP343" s="5"/>
      <c r="EJQ343" s="5"/>
      <c r="EJR343" s="5"/>
      <c r="EJS343" s="5"/>
      <c r="EJT343" s="5"/>
      <c r="EJU343" s="5"/>
      <c r="EJV343" s="5"/>
      <c r="EJW343" s="5"/>
      <c r="EJX343" s="5"/>
      <c r="EJY343" s="5"/>
      <c r="EJZ343" s="5"/>
      <c r="EKA343" s="5"/>
      <c r="EKB343" s="5"/>
      <c r="EKC343" s="5"/>
      <c r="EKD343" s="5"/>
      <c r="EKE343" s="5"/>
      <c r="EKF343" s="5"/>
      <c r="EKG343" s="5"/>
      <c r="EKH343" s="5"/>
      <c r="EKI343" s="5"/>
      <c r="EKJ343" s="5"/>
      <c r="EKK343" s="5"/>
      <c r="EKL343" s="5"/>
      <c r="EKM343" s="5"/>
      <c r="EKN343" s="5"/>
      <c r="EKO343" s="5"/>
      <c r="EKP343" s="5"/>
      <c r="EKQ343" s="5"/>
      <c r="EKR343" s="5"/>
      <c r="EKS343" s="5"/>
      <c r="EKT343" s="5"/>
      <c r="EKU343" s="5"/>
      <c r="EKV343" s="5"/>
      <c r="EKW343" s="5"/>
      <c r="EKX343" s="5"/>
      <c r="EKY343" s="5"/>
      <c r="EKZ343" s="5"/>
      <c r="ELA343" s="5"/>
      <c r="ELB343" s="5"/>
      <c r="ELC343" s="5"/>
      <c r="ELD343" s="5"/>
      <c r="ELE343" s="5"/>
      <c r="ELF343" s="5"/>
      <c r="ELG343" s="5"/>
      <c r="ELH343" s="5"/>
      <c r="ELI343" s="5"/>
      <c r="ELJ343" s="5"/>
      <c r="ELK343" s="5"/>
      <c r="ELL343" s="5"/>
      <c r="ELM343" s="5"/>
      <c r="ELN343" s="5"/>
      <c r="ELO343" s="5"/>
      <c r="ELP343" s="5"/>
      <c r="ELQ343" s="5"/>
      <c r="ELR343" s="5"/>
      <c r="ELS343" s="5"/>
      <c r="ELT343" s="5"/>
      <c r="ELU343" s="5"/>
      <c r="ELV343" s="5"/>
      <c r="ELW343" s="5"/>
      <c r="ELX343" s="5"/>
      <c r="ELY343" s="5"/>
      <c r="ELZ343" s="5"/>
      <c r="EMA343" s="5"/>
      <c r="EMB343" s="5"/>
      <c r="EMC343" s="5"/>
      <c r="EMD343" s="5"/>
      <c r="EME343" s="5"/>
      <c r="EMF343" s="5"/>
      <c r="EMG343" s="5"/>
      <c r="EMH343" s="5"/>
      <c r="EMI343" s="5"/>
      <c r="EMJ343" s="5"/>
      <c r="EMK343" s="5"/>
      <c r="EML343" s="5"/>
      <c r="EMM343" s="5"/>
      <c r="EMN343" s="5"/>
      <c r="EMO343" s="5"/>
      <c r="EMP343" s="5"/>
      <c r="EMQ343" s="5"/>
      <c r="EMR343" s="5"/>
      <c r="EMS343" s="5"/>
      <c r="EMT343" s="5"/>
      <c r="EMU343" s="5"/>
      <c r="EMV343" s="5"/>
      <c r="EMW343" s="5"/>
      <c r="EMX343" s="5"/>
      <c r="EMY343" s="5"/>
      <c r="EMZ343" s="5"/>
      <c r="ENA343" s="5"/>
      <c r="ENB343" s="5"/>
      <c r="ENC343" s="5"/>
      <c r="END343" s="5"/>
      <c r="ENE343" s="5"/>
      <c r="ENF343" s="5"/>
      <c r="ENG343" s="5"/>
      <c r="ENH343" s="5"/>
      <c r="ENI343" s="5"/>
      <c r="ENJ343" s="5"/>
      <c r="ENK343" s="5"/>
      <c r="ENL343" s="5"/>
      <c r="ENM343" s="5"/>
      <c r="ENN343" s="5"/>
      <c r="ENO343" s="5"/>
      <c r="ENP343" s="5"/>
      <c r="ENQ343" s="5"/>
      <c r="ENR343" s="5"/>
      <c r="ENS343" s="5"/>
      <c r="ENT343" s="5"/>
      <c r="ENU343" s="5"/>
      <c r="ENV343" s="5"/>
      <c r="ENW343" s="5"/>
      <c r="ENX343" s="5"/>
      <c r="ENY343" s="5"/>
      <c r="ENZ343" s="5"/>
      <c r="EOA343" s="5"/>
      <c r="EOB343" s="5"/>
      <c r="EOC343" s="5"/>
      <c r="EOD343" s="5"/>
      <c r="EOE343" s="5"/>
      <c r="EOF343" s="5"/>
      <c r="EOG343" s="5"/>
      <c r="EOH343" s="5"/>
      <c r="EOI343" s="5"/>
      <c r="EOJ343" s="5"/>
      <c r="EOK343" s="5"/>
      <c r="EOL343" s="5"/>
      <c r="EOM343" s="5"/>
      <c r="EON343" s="5"/>
      <c r="EOO343" s="5"/>
      <c r="EOP343" s="5"/>
      <c r="EOQ343" s="5"/>
      <c r="EOR343" s="5"/>
      <c r="EOS343" s="5"/>
      <c r="EOT343" s="5"/>
      <c r="EOU343" s="5"/>
      <c r="EOV343" s="5"/>
      <c r="EOW343" s="5"/>
      <c r="EOX343" s="5"/>
      <c r="EOY343" s="5"/>
      <c r="EOZ343" s="5"/>
      <c r="EPA343" s="5"/>
      <c r="EPB343" s="5"/>
      <c r="EPC343" s="5"/>
      <c r="EPD343" s="5"/>
      <c r="EPE343" s="5"/>
      <c r="EPF343" s="5"/>
      <c r="EPG343" s="5"/>
      <c r="EPH343" s="5"/>
      <c r="EPI343" s="5"/>
      <c r="EPJ343" s="5"/>
      <c r="EPK343" s="5"/>
      <c r="EPL343" s="5"/>
      <c r="EPM343" s="5"/>
      <c r="EPN343" s="5"/>
      <c r="EPO343" s="5"/>
      <c r="EPP343" s="5"/>
      <c r="EPQ343" s="5"/>
      <c r="EPR343" s="5"/>
      <c r="EPS343" s="5"/>
      <c r="EPT343" s="5"/>
      <c r="EPU343" s="5"/>
      <c r="EPV343" s="5"/>
      <c r="EPW343" s="5"/>
      <c r="EPX343" s="5"/>
      <c r="EPY343" s="5"/>
      <c r="EPZ343" s="5"/>
      <c r="EQA343" s="5"/>
      <c r="EQB343" s="5"/>
      <c r="EQC343" s="5"/>
      <c r="EQD343" s="5"/>
      <c r="EQE343" s="5"/>
      <c r="EQF343" s="5"/>
      <c r="EQG343" s="5"/>
      <c r="EQH343" s="5"/>
      <c r="EQI343" s="5"/>
      <c r="EQJ343" s="5"/>
      <c r="EQK343" s="5"/>
      <c r="EQL343" s="5"/>
      <c r="EQM343" s="5"/>
      <c r="EQN343" s="5"/>
      <c r="EQO343" s="5"/>
      <c r="EQP343" s="5"/>
      <c r="EQQ343" s="5"/>
      <c r="EQR343" s="5"/>
      <c r="EQS343" s="5"/>
      <c r="EQT343" s="5"/>
      <c r="EQU343" s="5"/>
      <c r="EQV343" s="5"/>
      <c r="EQW343" s="5"/>
      <c r="EQX343" s="5"/>
      <c r="EQY343" s="5"/>
      <c r="EQZ343" s="5"/>
      <c r="ERA343" s="5"/>
      <c r="ERB343" s="5"/>
      <c r="ERC343" s="5"/>
      <c r="ERD343" s="5"/>
      <c r="ERE343" s="5"/>
      <c r="ERF343" s="5"/>
      <c r="ERG343" s="5"/>
      <c r="ERH343" s="5"/>
      <c r="ERI343" s="5"/>
      <c r="ERJ343" s="5"/>
      <c r="ERK343" s="5"/>
      <c r="ERL343" s="5"/>
      <c r="ERM343" s="5"/>
      <c r="ERN343" s="5"/>
      <c r="ERO343" s="5"/>
      <c r="ERP343" s="5"/>
      <c r="ERQ343" s="5"/>
      <c r="ERR343" s="5"/>
      <c r="ERS343" s="5"/>
      <c r="ERT343" s="5"/>
      <c r="ERU343" s="5"/>
      <c r="ERV343" s="5"/>
      <c r="ERW343" s="5"/>
      <c r="ERX343" s="5"/>
      <c r="ERY343" s="5"/>
      <c r="ERZ343" s="5"/>
      <c r="ESA343" s="5"/>
      <c r="ESB343" s="5"/>
      <c r="ESC343" s="5"/>
      <c r="ESD343" s="5"/>
      <c r="ESE343" s="5"/>
      <c r="ESF343" s="5"/>
      <c r="ESG343" s="5"/>
      <c r="ESH343" s="5"/>
      <c r="ESI343" s="5"/>
      <c r="ESJ343" s="5"/>
      <c r="ESK343" s="5"/>
      <c r="ESL343" s="5"/>
      <c r="ESM343" s="5"/>
      <c r="ESN343" s="5"/>
      <c r="ESO343" s="5"/>
      <c r="ESP343" s="5"/>
      <c r="ESQ343" s="5"/>
      <c r="ESR343" s="5"/>
      <c r="ESS343" s="5"/>
      <c r="EST343" s="5"/>
      <c r="ESU343" s="5"/>
      <c r="ESV343" s="5"/>
      <c r="ESW343" s="5"/>
      <c r="ESX343" s="5"/>
      <c r="ESY343" s="5"/>
      <c r="ESZ343" s="5"/>
      <c r="ETA343" s="5"/>
      <c r="ETB343" s="5"/>
      <c r="ETC343" s="5"/>
      <c r="ETD343" s="5"/>
      <c r="ETE343" s="5"/>
      <c r="ETF343" s="5"/>
      <c r="ETG343" s="5"/>
      <c r="ETH343" s="5"/>
      <c r="ETI343" s="5"/>
      <c r="ETJ343" s="5"/>
      <c r="ETK343" s="5"/>
      <c r="ETL343" s="5"/>
      <c r="ETM343" s="5"/>
      <c r="ETN343" s="5"/>
      <c r="ETO343" s="5"/>
      <c r="ETP343" s="5"/>
      <c r="ETQ343" s="5"/>
      <c r="ETR343" s="5"/>
      <c r="ETS343" s="5"/>
      <c r="ETT343" s="5"/>
      <c r="ETU343" s="5"/>
      <c r="ETV343" s="5"/>
      <c r="ETW343" s="5"/>
      <c r="ETX343" s="5"/>
      <c r="ETY343" s="5"/>
      <c r="ETZ343" s="5"/>
      <c r="EUA343" s="5"/>
      <c r="EUB343" s="5"/>
      <c r="EUC343" s="5"/>
      <c r="EUD343" s="5"/>
      <c r="EUE343" s="5"/>
      <c r="EUF343" s="5"/>
      <c r="EUG343" s="5"/>
      <c r="EUH343" s="5"/>
      <c r="EUI343" s="5"/>
      <c r="EUJ343" s="5"/>
      <c r="EUK343" s="5"/>
      <c r="EUL343" s="5"/>
      <c r="EUM343" s="5"/>
      <c r="EUN343" s="5"/>
      <c r="EUO343" s="5"/>
      <c r="EUP343" s="5"/>
      <c r="EUQ343" s="5"/>
      <c r="EUR343" s="5"/>
      <c r="EUS343" s="5"/>
      <c r="EUT343" s="5"/>
      <c r="EUU343" s="5"/>
      <c r="EUV343" s="5"/>
      <c r="EUW343" s="5"/>
      <c r="EUX343" s="5"/>
      <c r="EUY343" s="5"/>
      <c r="EUZ343" s="5"/>
      <c r="EVA343" s="5"/>
      <c r="EVB343" s="5"/>
      <c r="EVC343" s="5"/>
      <c r="EVD343" s="5"/>
      <c r="EVE343" s="5"/>
      <c r="EVF343" s="5"/>
      <c r="EVG343" s="5"/>
      <c r="EVH343" s="5"/>
      <c r="EVI343" s="5"/>
      <c r="EVJ343" s="5"/>
      <c r="EVK343" s="5"/>
      <c r="EVL343" s="5"/>
      <c r="EVM343" s="5"/>
      <c r="EVN343" s="5"/>
      <c r="EVO343" s="5"/>
      <c r="EVP343" s="5"/>
      <c r="EVQ343" s="5"/>
      <c r="EVR343" s="5"/>
      <c r="EVS343" s="5"/>
      <c r="EVT343" s="5"/>
      <c r="EVU343" s="5"/>
      <c r="EVV343" s="5"/>
      <c r="EVW343" s="5"/>
      <c r="EVX343" s="5"/>
      <c r="EVY343" s="5"/>
      <c r="EVZ343" s="5"/>
      <c r="EWA343" s="5"/>
      <c r="EWB343" s="5"/>
      <c r="EWC343" s="5"/>
      <c r="EWD343" s="5"/>
      <c r="EWE343" s="5"/>
      <c r="EWF343" s="5"/>
      <c r="EWG343" s="5"/>
      <c r="EWH343" s="5"/>
      <c r="EWI343" s="5"/>
      <c r="EWJ343" s="5"/>
      <c r="EWK343" s="5"/>
      <c r="EWL343" s="5"/>
      <c r="EWM343" s="5"/>
      <c r="EWN343" s="5"/>
      <c r="EWO343" s="5"/>
      <c r="EWP343" s="5"/>
      <c r="EWQ343" s="5"/>
      <c r="EWR343" s="5"/>
      <c r="EWS343" s="5"/>
      <c r="EWT343" s="5"/>
      <c r="EWU343" s="5"/>
      <c r="EWV343" s="5"/>
      <c r="EWW343" s="5"/>
      <c r="EWX343" s="5"/>
      <c r="EWY343" s="5"/>
      <c r="EWZ343" s="5"/>
      <c r="EXA343" s="5"/>
      <c r="EXB343" s="5"/>
      <c r="EXC343" s="5"/>
      <c r="EXD343" s="5"/>
      <c r="EXE343" s="5"/>
      <c r="EXF343" s="5"/>
      <c r="EXG343" s="5"/>
      <c r="EXH343" s="5"/>
      <c r="EXI343" s="5"/>
      <c r="EXJ343" s="5"/>
      <c r="EXK343" s="5"/>
      <c r="EXL343" s="5"/>
      <c r="EXM343" s="5"/>
      <c r="EXN343" s="5"/>
      <c r="EXO343" s="5"/>
      <c r="EXP343" s="5"/>
      <c r="EXQ343" s="5"/>
      <c r="EXR343" s="5"/>
      <c r="EXS343" s="5"/>
      <c r="EXT343" s="5"/>
      <c r="EXU343" s="5"/>
      <c r="EXV343" s="5"/>
      <c r="EXW343" s="5"/>
      <c r="EXX343" s="5"/>
      <c r="EXY343" s="5"/>
      <c r="EXZ343" s="5"/>
      <c r="EYA343" s="5"/>
      <c r="EYB343" s="5"/>
      <c r="EYC343" s="5"/>
      <c r="EYD343" s="5"/>
      <c r="EYE343" s="5"/>
      <c r="EYF343" s="5"/>
      <c r="EYG343" s="5"/>
      <c r="EYH343" s="5"/>
      <c r="EYI343" s="5"/>
      <c r="EYJ343" s="5"/>
      <c r="EYK343" s="5"/>
      <c r="EYL343" s="5"/>
      <c r="EYM343" s="5"/>
      <c r="EYN343" s="5"/>
      <c r="EYO343" s="5"/>
      <c r="EYP343" s="5"/>
      <c r="EYQ343" s="5"/>
      <c r="EYR343" s="5"/>
      <c r="EYS343" s="5"/>
      <c r="EYT343" s="5"/>
      <c r="EYU343" s="5"/>
      <c r="EYV343" s="5"/>
      <c r="EYW343" s="5"/>
      <c r="EYX343" s="5"/>
      <c r="EYY343" s="5"/>
      <c r="EYZ343" s="5"/>
      <c r="EZA343" s="5"/>
      <c r="EZB343" s="5"/>
      <c r="EZC343" s="5"/>
      <c r="EZD343" s="5"/>
      <c r="EZE343" s="5"/>
      <c r="EZF343" s="5"/>
      <c r="EZG343" s="5"/>
      <c r="EZH343" s="5"/>
      <c r="EZI343" s="5"/>
      <c r="EZJ343" s="5"/>
      <c r="EZK343" s="5"/>
      <c r="EZL343" s="5"/>
      <c r="EZM343" s="5"/>
      <c r="EZN343" s="5"/>
      <c r="EZO343" s="5"/>
      <c r="EZP343" s="5"/>
      <c r="EZQ343" s="5"/>
      <c r="EZR343" s="5"/>
      <c r="EZS343" s="5"/>
      <c r="EZT343" s="5"/>
      <c r="EZU343" s="5"/>
      <c r="EZV343" s="5"/>
      <c r="EZW343" s="5"/>
      <c r="EZX343" s="5"/>
      <c r="EZY343" s="5"/>
      <c r="EZZ343" s="5"/>
      <c r="FAA343" s="5"/>
      <c r="FAB343" s="5"/>
      <c r="FAC343" s="5"/>
      <c r="FAD343" s="5"/>
      <c r="FAE343" s="5"/>
      <c r="FAF343" s="5"/>
      <c r="FAG343" s="5"/>
      <c r="FAH343" s="5"/>
      <c r="FAI343" s="5"/>
      <c r="FAJ343" s="5"/>
      <c r="FAK343" s="5"/>
      <c r="FAL343" s="5"/>
      <c r="FAM343" s="5"/>
      <c r="FAN343" s="5"/>
      <c r="FAO343" s="5"/>
      <c r="FAP343" s="5"/>
      <c r="FAQ343" s="5"/>
      <c r="FAR343" s="5"/>
      <c r="FAS343" s="5"/>
      <c r="FAT343" s="5"/>
      <c r="FAU343" s="5"/>
      <c r="FAV343" s="5"/>
      <c r="FAW343" s="5"/>
      <c r="FAX343" s="5"/>
      <c r="FAY343" s="5"/>
      <c r="FAZ343" s="5"/>
      <c r="FBA343" s="5"/>
      <c r="FBB343" s="5"/>
      <c r="FBC343" s="5"/>
      <c r="FBD343" s="5"/>
      <c r="FBE343" s="5"/>
      <c r="FBF343" s="5"/>
      <c r="FBG343" s="5"/>
      <c r="FBH343" s="5"/>
      <c r="FBI343" s="5"/>
      <c r="FBJ343" s="5"/>
      <c r="FBK343" s="5"/>
      <c r="FBL343" s="5"/>
      <c r="FBM343" s="5"/>
      <c r="FBN343" s="5"/>
      <c r="FBO343" s="5"/>
      <c r="FBP343" s="5"/>
      <c r="FBQ343" s="5"/>
      <c r="FBR343" s="5"/>
      <c r="FBS343" s="5"/>
      <c r="FBT343" s="5"/>
      <c r="FBU343" s="5"/>
      <c r="FBV343" s="5"/>
      <c r="FBW343" s="5"/>
      <c r="FBX343" s="5"/>
      <c r="FBY343" s="5"/>
      <c r="FBZ343" s="5"/>
      <c r="FCA343" s="5"/>
      <c r="FCB343" s="5"/>
      <c r="FCC343" s="5"/>
      <c r="FCD343" s="5"/>
      <c r="FCE343" s="5"/>
      <c r="FCF343" s="5"/>
      <c r="FCG343" s="5"/>
      <c r="FCH343" s="5"/>
      <c r="FCI343" s="5"/>
      <c r="FCJ343" s="5"/>
      <c r="FCK343" s="5"/>
      <c r="FCL343" s="5"/>
      <c r="FCM343" s="5"/>
      <c r="FCN343" s="5"/>
      <c r="FCO343" s="5"/>
      <c r="FCP343" s="5"/>
      <c r="FCQ343" s="5"/>
      <c r="FCR343" s="5"/>
      <c r="FCS343" s="5"/>
      <c r="FCT343" s="5"/>
      <c r="FCU343" s="5"/>
      <c r="FCV343" s="5"/>
      <c r="FCW343" s="5"/>
      <c r="FCX343" s="5"/>
      <c r="FCY343" s="5"/>
      <c r="FCZ343" s="5"/>
      <c r="FDA343" s="5"/>
      <c r="FDB343" s="5"/>
      <c r="FDC343" s="5"/>
      <c r="FDD343" s="5"/>
      <c r="FDE343" s="5"/>
      <c r="FDF343" s="5"/>
      <c r="FDG343" s="5"/>
      <c r="FDH343" s="5"/>
      <c r="FDI343" s="5"/>
      <c r="FDJ343" s="5"/>
      <c r="FDK343" s="5"/>
      <c r="FDL343" s="5"/>
      <c r="FDM343" s="5"/>
      <c r="FDN343" s="5"/>
      <c r="FDO343" s="5"/>
      <c r="FDP343" s="5"/>
      <c r="FDQ343" s="5"/>
      <c r="FDR343" s="5"/>
      <c r="FDS343" s="5"/>
      <c r="FDT343" s="5"/>
      <c r="FDU343" s="5"/>
      <c r="FDV343" s="5"/>
      <c r="FDW343" s="5"/>
      <c r="FDX343" s="5"/>
      <c r="FDY343" s="5"/>
      <c r="FDZ343" s="5"/>
      <c r="FEA343" s="5"/>
      <c r="FEB343" s="5"/>
      <c r="FEC343" s="5"/>
      <c r="FED343" s="5"/>
      <c r="FEE343" s="5"/>
      <c r="FEF343" s="5"/>
      <c r="FEG343" s="5"/>
      <c r="FEH343" s="5"/>
      <c r="FEI343" s="5"/>
      <c r="FEJ343" s="5"/>
      <c r="FEK343" s="5"/>
      <c r="FEL343" s="5"/>
      <c r="FEM343" s="5"/>
      <c r="FEN343" s="5"/>
      <c r="FEO343" s="5"/>
      <c r="FEP343" s="5"/>
      <c r="FEQ343" s="5"/>
      <c r="FER343" s="5"/>
      <c r="FES343" s="5"/>
      <c r="FET343" s="5"/>
      <c r="FEU343" s="5"/>
      <c r="FEV343" s="5"/>
      <c r="FEW343" s="5"/>
      <c r="FEX343" s="5"/>
      <c r="FEY343" s="5"/>
      <c r="FEZ343" s="5"/>
      <c r="FFA343" s="5"/>
      <c r="FFB343" s="5"/>
      <c r="FFC343" s="5"/>
      <c r="FFD343" s="5"/>
      <c r="FFE343" s="5"/>
      <c r="FFF343" s="5"/>
      <c r="FFG343" s="5"/>
      <c r="FFH343" s="5"/>
      <c r="FFI343" s="5"/>
      <c r="FFJ343" s="5"/>
      <c r="FFK343" s="5"/>
      <c r="FFL343" s="5"/>
      <c r="FFM343" s="5"/>
      <c r="FFN343" s="5"/>
      <c r="FFO343" s="5"/>
      <c r="FFP343" s="5"/>
      <c r="FFQ343" s="5"/>
      <c r="FFR343" s="5"/>
      <c r="FFS343" s="5"/>
      <c r="FFT343" s="5"/>
      <c r="FFU343" s="5"/>
      <c r="FFV343" s="5"/>
      <c r="FFW343" s="5"/>
      <c r="FFX343" s="5"/>
      <c r="FFY343" s="5"/>
      <c r="FFZ343" s="5"/>
      <c r="FGA343" s="5"/>
      <c r="FGB343" s="5"/>
      <c r="FGC343" s="5"/>
      <c r="FGD343" s="5"/>
      <c r="FGE343" s="5"/>
      <c r="FGF343" s="5"/>
      <c r="FGG343" s="5"/>
      <c r="FGH343" s="5"/>
      <c r="FGI343" s="5"/>
      <c r="FGJ343" s="5"/>
      <c r="FGK343" s="5"/>
      <c r="FGL343" s="5"/>
      <c r="FGM343" s="5"/>
      <c r="FGN343" s="5"/>
      <c r="FGO343" s="5"/>
      <c r="FGP343" s="5"/>
      <c r="FGQ343" s="5"/>
      <c r="FGR343" s="5"/>
      <c r="FGS343" s="5"/>
      <c r="FGT343" s="5"/>
      <c r="FGU343" s="5"/>
      <c r="FGV343" s="5"/>
      <c r="FGW343" s="5"/>
      <c r="FGX343" s="5"/>
      <c r="FGY343" s="5"/>
      <c r="FGZ343" s="5"/>
      <c r="FHA343" s="5"/>
      <c r="FHB343" s="5"/>
      <c r="FHC343" s="5"/>
      <c r="FHD343" s="5"/>
      <c r="FHE343" s="5"/>
      <c r="FHF343" s="5"/>
      <c r="FHG343" s="5"/>
      <c r="FHH343" s="5"/>
      <c r="FHI343" s="5"/>
      <c r="FHJ343" s="5"/>
      <c r="FHK343" s="5"/>
      <c r="FHL343" s="5"/>
      <c r="FHM343" s="5"/>
      <c r="FHN343" s="5"/>
      <c r="FHO343" s="5"/>
      <c r="FHP343" s="5"/>
      <c r="FHQ343" s="5"/>
      <c r="FHR343" s="5"/>
      <c r="FHS343" s="5"/>
      <c r="FHT343" s="5"/>
      <c r="FHU343" s="5"/>
      <c r="FHV343" s="5"/>
      <c r="FHW343" s="5"/>
      <c r="FHX343" s="5"/>
      <c r="FHY343" s="5"/>
      <c r="FHZ343" s="5"/>
      <c r="FIA343" s="5"/>
      <c r="FIB343" s="5"/>
      <c r="FIC343" s="5"/>
      <c r="FID343" s="5"/>
      <c r="FIE343" s="5"/>
      <c r="FIF343" s="5"/>
      <c r="FIG343" s="5"/>
      <c r="FIH343" s="5"/>
      <c r="FII343" s="5"/>
      <c r="FIJ343" s="5"/>
      <c r="FIK343" s="5"/>
      <c r="FIL343" s="5"/>
      <c r="FIM343" s="5"/>
      <c r="FIN343" s="5"/>
      <c r="FIO343" s="5"/>
      <c r="FIP343" s="5"/>
      <c r="FIQ343" s="5"/>
      <c r="FIR343" s="5"/>
      <c r="FIS343" s="5"/>
      <c r="FIT343" s="5"/>
      <c r="FIU343" s="5"/>
      <c r="FIV343" s="5"/>
      <c r="FIW343" s="5"/>
      <c r="FIX343" s="5"/>
      <c r="FIY343" s="5"/>
      <c r="FIZ343" s="5"/>
      <c r="FJA343" s="5"/>
      <c r="FJB343" s="5"/>
      <c r="FJC343" s="5"/>
      <c r="FJD343" s="5"/>
      <c r="FJE343" s="5"/>
      <c r="FJF343" s="5"/>
      <c r="FJG343" s="5"/>
      <c r="FJH343" s="5"/>
      <c r="FJI343" s="5"/>
      <c r="FJJ343" s="5"/>
      <c r="FJK343" s="5"/>
      <c r="FJL343" s="5"/>
      <c r="FJM343" s="5"/>
      <c r="FJN343" s="5"/>
      <c r="FJO343" s="5"/>
      <c r="FJP343" s="5"/>
      <c r="FJQ343" s="5"/>
      <c r="FJR343" s="5"/>
      <c r="FJS343" s="5"/>
      <c r="FJT343" s="5"/>
      <c r="FJU343" s="5"/>
      <c r="FJV343" s="5"/>
      <c r="FJW343" s="5"/>
      <c r="FJX343" s="5"/>
      <c r="FJY343" s="5"/>
      <c r="FJZ343" s="5"/>
      <c r="FKA343" s="5"/>
      <c r="FKB343" s="5"/>
      <c r="FKC343" s="5"/>
      <c r="FKD343" s="5"/>
      <c r="FKE343" s="5"/>
      <c r="FKF343" s="5"/>
      <c r="FKG343" s="5"/>
      <c r="FKH343" s="5"/>
      <c r="FKI343" s="5"/>
      <c r="FKJ343" s="5"/>
      <c r="FKK343" s="5"/>
      <c r="FKL343" s="5"/>
      <c r="FKM343" s="5"/>
      <c r="FKN343" s="5"/>
      <c r="FKO343" s="5"/>
      <c r="FKP343" s="5"/>
      <c r="FKQ343" s="5"/>
      <c r="FKR343" s="5"/>
      <c r="FKS343" s="5"/>
      <c r="FKT343" s="5"/>
      <c r="FKU343" s="5"/>
      <c r="FKV343" s="5"/>
      <c r="FKW343" s="5"/>
      <c r="FKX343" s="5"/>
      <c r="FKY343" s="5"/>
      <c r="FKZ343" s="5"/>
      <c r="FLA343" s="5"/>
      <c r="FLB343" s="5"/>
      <c r="FLC343" s="5"/>
      <c r="FLD343" s="5"/>
      <c r="FLE343" s="5"/>
      <c r="FLF343" s="5"/>
      <c r="FLG343" s="5"/>
      <c r="FLH343" s="5"/>
      <c r="FLI343" s="5"/>
      <c r="FLJ343" s="5"/>
      <c r="FLK343" s="5"/>
      <c r="FLL343" s="5"/>
      <c r="FLM343" s="5"/>
      <c r="FLN343" s="5"/>
      <c r="FLO343" s="5"/>
      <c r="FLP343" s="5"/>
      <c r="FLQ343" s="5"/>
      <c r="FLR343" s="5"/>
      <c r="FLS343" s="5"/>
      <c r="FLT343" s="5"/>
      <c r="FLU343" s="5"/>
      <c r="FLV343" s="5"/>
      <c r="FLW343" s="5"/>
      <c r="FLX343" s="5"/>
      <c r="FLY343" s="5"/>
      <c r="FLZ343" s="5"/>
      <c r="FMA343" s="5"/>
      <c r="FMB343" s="5"/>
      <c r="FMC343" s="5"/>
      <c r="FMD343" s="5"/>
      <c r="FME343" s="5"/>
      <c r="FMF343" s="5"/>
      <c r="FMG343" s="5"/>
      <c r="FMH343" s="5"/>
      <c r="FMI343" s="5"/>
      <c r="FMJ343" s="5"/>
      <c r="FMK343" s="5"/>
      <c r="FML343" s="5"/>
      <c r="FMM343" s="5"/>
      <c r="FMN343" s="5"/>
      <c r="FMO343" s="5"/>
      <c r="FMP343" s="5"/>
      <c r="FMQ343" s="5"/>
      <c r="FMR343" s="5"/>
      <c r="FMS343" s="5"/>
      <c r="FMT343" s="5"/>
      <c r="FMU343" s="5"/>
      <c r="FMV343" s="5"/>
      <c r="FMW343" s="5"/>
      <c r="FMX343" s="5"/>
      <c r="FMY343" s="5"/>
      <c r="FMZ343" s="5"/>
      <c r="FNA343" s="5"/>
      <c r="FNB343" s="5"/>
      <c r="FNC343" s="5"/>
      <c r="FND343" s="5"/>
      <c r="FNE343" s="5"/>
      <c r="FNF343" s="5"/>
      <c r="FNG343" s="5"/>
      <c r="FNH343" s="5"/>
      <c r="FNI343" s="5"/>
      <c r="FNJ343" s="5"/>
      <c r="FNK343" s="5"/>
      <c r="FNL343" s="5"/>
      <c r="FNM343" s="5"/>
      <c r="FNN343" s="5"/>
      <c r="FNO343" s="5"/>
      <c r="FNP343" s="5"/>
      <c r="FNQ343" s="5"/>
      <c r="FNR343" s="5"/>
      <c r="FNS343" s="5"/>
      <c r="FNT343" s="5"/>
      <c r="FNU343" s="5"/>
      <c r="FNV343" s="5"/>
      <c r="FNW343" s="5"/>
      <c r="FNX343" s="5"/>
      <c r="FNY343" s="5"/>
      <c r="FNZ343" s="5"/>
      <c r="FOA343" s="5"/>
      <c r="FOB343" s="5"/>
      <c r="FOC343" s="5"/>
      <c r="FOD343" s="5"/>
      <c r="FOE343" s="5"/>
      <c r="FOF343" s="5"/>
      <c r="FOG343" s="5"/>
      <c r="FOH343" s="5"/>
      <c r="FOI343" s="5"/>
      <c r="FOJ343" s="5"/>
      <c r="FOK343" s="5"/>
      <c r="FOL343" s="5"/>
      <c r="FOM343" s="5"/>
      <c r="FON343" s="5"/>
      <c r="FOO343" s="5"/>
      <c r="FOP343" s="5"/>
      <c r="FOQ343" s="5"/>
      <c r="FOR343" s="5"/>
      <c r="FOS343" s="5"/>
      <c r="FOT343" s="5"/>
      <c r="FOU343" s="5"/>
      <c r="FOV343" s="5"/>
      <c r="FOW343" s="5"/>
      <c r="FOX343" s="5"/>
      <c r="FOY343" s="5"/>
      <c r="FOZ343" s="5"/>
      <c r="FPA343" s="5"/>
      <c r="FPB343" s="5"/>
      <c r="FPC343" s="5"/>
      <c r="FPD343" s="5"/>
      <c r="FPE343" s="5"/>
      <c r="FPF343" s="5"/>
      <c r="FPG343" s="5"/>
      <c r="FPH343" s="5"/>
      <c r="FPI343" s="5"/>
      <c r="FPJ343" s="5"/>
      <c r="FPK343" s="5"/>
      <c r="FPL343" s="5"/>
      <c r="FPM343" s="5"/>
      <c r="FPN343" s="5"/>
      <c r="FPO343" s="5"/>
      <c r="FPP343" s="5"/>
      <c r="FPQ343" s="5"/>
      <c r="FPR343" s="5"/>
      <c r="FPS343" s="5"/>
      <c r="FPT343" s="5"/>
      <c r="FPU343" s="5"/>
      <c r="FPV343" s="5"/>
      <c r="FPW343" s="5"/>
      <c r="FPX343" s="5"/>
      <c r="FPY343" s="5"/>
      <c r="FPZ343" s="5"/>
      <c r="FQA343" s="5"/>
      <c r="FQB343" s="5"/>
      <c r="FQC343" s="5"/>
      <c r="FQD343" s="5"/>
      <c r="FQE343" s="5"/>
      <c r="FQF343" s="5"/>
      <c r="FQG343" s="5"/>
      <c r="FQH343" s="5"/>
      <c r="FQI343" s="5"/>
      <c r="FQJ343" s="5"/>
      <c r="FQK343" s="5"/>
      <c r="FQL343" s="5"/>
      <c r="FQM343" s="5"/>
      <c r="FQN343" s="5"/>
      <c r="FQO343" s="5"/>
      <c r="FQP343" s="5"/>
      <c r="FQQ343" s="5"/>
      <c r="FQR343" s="5"/>
      <c r="FQS343" s="5"/>
      <c r="FQT343" s="5"/>
      <c r="FQU343" s="5"/>
      <c r="FQV343" s="5"/>
      <c r="FQW343" s="5"/>
      <c r="FQX343" s="5"/>
      <c r="FQY343" s="5"/>
      <c r="FQZ343" s="5"/>
      <c r="FRA343" s="5"/>
      <c r="FRB343" s="5"/>
      <c r="FRC343" s="5"/>
      <c r="FRD343" s="5"/>
      <c r="FRE343" s="5"/>
      <c r="FRF343" s="5"/>
      <c r="FRG343" s="5"/>
      <c r="FRH343" s="5"/>
      <c r="FRI343" s="5"/>
      <c r="FRJ343" s="5"/>
      <c r="FRK343" s="5"/>
      <c r="FRL343" s="5"/>
      <c r="FRM343" s="5"/>
      <c r="FRN343" s="5"/>
      <c r="FRO343" s="5"/>
      <c r="FRP343" s="5"/>
      <c r="FRQ343" s="5"/>
      <c r="FRR343" s="5"/>
      <c r="FRS343" s="5"/>
      <c r="FRT343" s="5"/>
      <c r="FRU343" s="5"/>
      <c r="FRV343" s="5"/>
      <c r="FRW343" s="5"/>
      <c r="FRX343" s="5"/>
      <c r="FRY343" s="5"/>
      <c r="FRZ343" s="5"/>
      <c r="FSA343" s="5"/>
      <c r="FSB343" s="5"/>
      <c r="FSC343" s="5"/>
      <c r="FSD343" s="5"/>
      <c r="FSE343" s="5"/>
      <c r="FSF343" s="5"/>
      <c r="FSG343" s="5"/>
      <c r="FSH343" s="5"/>
      <c r="FSI343" s="5"/>
      <c r="FSJ343" s="5"/>
      <c r="FSK343" s="5"/>
      <c r="FSL343" s="5"/>
      <c r="FSM343" s="5"/>
      <c r="FSN343" s="5"/>
      <c r="FSO343" s="5"/>
      <c r="FSP343" s="5"/>
      <c r="FSQ343" s="5"/>
      <c r="FSR343" s="5"/>
      <c r="FSS343" s="5"/>
      <c r="FST343" s="5"/>
      <c r="FSU343" s="5"/>
      <c r="FSV343" s="5"/>
      <c r="FSW343" s="5"/>
      <c r="FSX343" s="5"/>
      <c r="FSY343" s="5"/>
      <c r="FSZ343" s="5"/>
      <c r="FTA343" s="5"/>
      <c r="FTB343" s="5"/>
      <c r="FTC343" s="5"/>
      <c r="FTD343" s="5"/>
      <c r="FTE343" s="5"/>
      <c r="FTF343" s="5"/>
      <c r="FTG343" s="5"/>
      <c r="FTH343" s="5"/>
      <c r="FTI343" s="5"/>
      <c r="FTJ343" s="5"/>
      <c r="FTK343" s="5"/>
      <c r="FTL343" s="5"/>
      <c r="FTM343" s="5"/>
      <c r="FTN343" s="5"/>
      <c r="FTO343" s="5"/>
      <c r="FTP343" s="5"/>
      <c r="FTQ343" s="5"/>
      <c r="FTR343" s="5"/>
      <c r="FTS343" s="5"/>
      <c r="FTT343" s="5"/>
      <c r="FTU343" s="5"/>
      <c r="FTV343" s="5"/>
      <c r="FTW343" s="5"/>
      <c r="FTX343" s="5"/>
      <c r="FTY343" s="5"/>
      <c r="FTZ343" s="5"/>
      <c r="FUA343" s="5"/>
      <c r="FUB343" s="5"/>
      <c r="FUC343" s="5"/>
      <c r="FUD343" s="5"/>
      <c r="FUE343" s="5"/>
      <c r="FUF343" s="5"/>
      <c r="FUG343" s="5"/>
      <c r="FUH343" s="5"/>
      <c r="FUI343" s="5"/>
      <c r="FUJ343" s="5"/>
      <c r="FUK343" s="5"/>
      <c r="FUL343" s="5"/>
      <c r="FUM343" s="5"/>
      <c r="FUN343" s="5"/>
      <c r="FUO343" s="5"/>
      <c r="FUP343" s="5"/>
      <c r="FUQ343" s="5"/>
      <c r="FUR343" s="5"/>
      <c r="FUS343" s="5"/>
      <c r="FUT343" s="5"/>
      <c r="FUU343" s="5"/>
      <c r="FUV343" s="5"/>
      <c r="FUW343" s="5"/>
      <c r="FUX343" s="5"/>
      <c r="FUY343" s="5"/>
      <c r="FUZ343" s="5"/>
      <c r="FVA343" s="5"/>
      <c r="FVB343" s="5"/>
      <c r="FVC343" s="5"/>
      <c r="FVD343" s="5"/>
      <c r="FVE343" s="5"/>
      <c r="FVF343" s="5"/>
      <c r="FVG343" s="5"/>
      <c r="FVH343" s="5"/>
      <c r="FVI343" s="5"/>
      <c r="FVJ343" s="5"/>
      <c r="FVK343" s="5"/>
      <c r="FVL343" s="5"/>
      <c r="FVM343" s="5"/>
      <c r="FVN343" s="5"/>
      <c r="FVO343" s="5"/>
      <c r="FVP343" s="5"/>
      <c r="FVQ343" s="5"/>
      <c r="FVR343" s="5"/>
      <c r="FVS343" s="5"/>
      <c r="FVT343" s="5"/>
      <c r="FVU343" s="5"/>
      <c r="FVV343" s="5"/>
      <c r="FVW343" s="5"/>
      <c r="FVX343" s="5"/>
      <c r="FVY343" s="5"/>
      <c r="FVZ343" s="5"/>
      <c r="FWA343" s="5"/>
      <c r="FWB343" s="5"/>
      <c r="FWC343" s="5"/>
      <c r="FWD343" s="5"/>
      <c r="FWE343" s="5"/>
      <c r="FWF343" s="5"/>
      <c r="FWG343" s="5"/>
      <c r="FWH343" s="5"/>
      <c r="FWI343" s="5"/>
      <c r="FWJ343" s="5"/>
      <c r="FWK343" s="5"/>
      <c r="FWL343" s="5"/>
      <c r="FWM343" s="5"/>
      <c r="FWN343" s="5"/>
      <c r="FWO343" s="5"/>
      <c r="FWP343" s="5"/>
      <c r="FWQ343" s="5"/>
      <c r="FWR343" s="5"/>
      <c r="FWS343" s="5"/>
      <c r="FWT343" s="5"/>
      <c r="FWU343" s="5"/>
      <c r="FWV343" s="5"/>
      <c r="FWW343" s="5"/>
      <c r="FWX343" s="5"/>
      <c r="FWY343" s="5"/>
      <c r="FWZ343" s="5"/>
      <c r="FXA343" s="5"/>
      <c r="FXB343" s="5"/>
      <c r="FXC343" s="5"/>
      <c r="FXD343" s="5"/>
      <c r="FXE343" s="5"/>
      <c r="FXF343" s="5"/>
      <c r="FXG343" s="5"/>
      <c r="FXH343" s="5"/>
      <c r="FXI343" s="5"/>
      <c r="FXJ343" s="5"/>
      <c r="FXK343" s="5"/>
      <c r="FXL343" s="5"/>
      <c r="FXM343" s="5"/>
      <c r="FXN343" s="5"/>
      <c r="FXO343" s="5"/>
      <c r="FXP343" s="5"/>
      <c r="FXQ343" s="5"/>
      <c r="FXR343" s="5"/>
      <c r="FXS343" s="5"/>
      <c r="FXT343" s="5"/>
      <c r="FXU343" s="5"/>
      <c r="FXV343" s="5"/>
      <c r="FXW343" s="5"/>
      <c r="FXX343" s="5"/>
      <c r="FXY343" s="5"/>
      <c r="FXZ343" s="5"/>
      <c r="FYA343" s="5"/>
      <c r="FYB343" s="5"/>
      <c r="FYC343" s="5"/>
      <c r="FYD343" s="5"/>
      <c r="FYE343" s="5"/>
      <c r="FYF343" s="5"/>
      <c r="FYG343" s="5"/>
      <c r="FYH343" s="5"/>
      <c r="FYI343" s="5"/>
      <c r="FYJ343" s="5"/>
      <c r="FYK343" s="5"/>
      <c r="FYL343" s="5"/>
      <c r="FYM343" s="5"/>
      <c r="FYN343" s="5"/>
      <c r="FYO343" s="5"/>
      <c r="FYP343" s="5"/>
      <c r="FYQ343" s="5"/>
      <c r="FYR343" s="5"/>
      <c r="FYS343" s="5"/>
      <c r="FYT343" s="5"/>
      <c r="FYU343" s="5"/>
      <c r="FYV343" s="5"/>
      <c r="FYW343" s="5"/>
      <c r="FYX343" s="5"/>
      <c r="FYY343" s="5"/>
      <c r="FYZ343" s="5"/>
      <c r="FZA343" s="5"/>
      <c r="FZB343" s="5"/>
      <c r="FZC343" s="5"/>
      <c r="FZD343" s="5"/>
      <c r="FZE343" s="5"/>
      <c r="FZF343" s="5"/>
      <c r="FZG343" s="5"/>
      <c r="FZH343" s="5"/>
      <c r="FZI343" s="5"/>
      <c r="FZJ343" s="5"/>
      <c r="FZK343" s="5"/>
      <c r="FZL343" s="5"/>
      <c r="FZM343" s="5"/>
      <c r="FZN343" s="5"/>
      <c r="FZO343" s="5"/>
      <c r="FZP343" s="5"/>
      <c r="FZQ343" s="5"/>
      <c r="FZR343" s="5"/>
      <c r="FZS343" s="5"/>
      <c r="FZT343" s="5"/>
      <c r="FZU343" s="5"/>
      <c r="FZV343" s="5"/>
      <c r="FZW343" s="5"/>
      <c r="FZX343" s="5"/>
      <c r="FZY343" s="5"/>
      <c r="FZZ343" s="5"/>
      <c r="GAA343" s="5"/>
      <c r="GAB343" s="5"/>
      <c r="GAC343" s="5"/>
      <c r="GAD343" s="5"/>
      <c r="GAE343" s="5"/>
      <c r="GAF343" s="5"/>
      <c r="GAG343" s="5"/>
      <c r="GAH343" s="5"/>
      <c r="GAI343" s="5"/>
      <c r="GAJ343" s="5"/>
      <c r="GAK343" s="5"/>
      <c r="GAL343" s="5"/>
      <c r="GAM343" s="5"/>
      <c r="GAN343" s="5"/>
      <c r="GAO343" s="5"/>
      <c r="GAP343" s="5"/>
      <c r="GAQ343" s="5"/>
      <c r="GAR343" s="5"/>
      <c r="GAS343" s="5"/>
      <c r="GAT343" s="5"/>
      <c r="GAU343" s="5"/>
      <c r="GAV343" s="5"/>
      <c r="GAW343" s="5"/>
      <c r="GAX343" s="5"/>
      <c r="GAY343" s="5"/>
      <c r="GAZ343" s="5"/>
      <c r="GBA343" s="5"/>
      <c r="GBB343" s="5"/>
      <c r="GBC343" s="5"/>
      <c r="GBD343" s="5"/>
      <c r="GBE343" s="5"/>
      <c r="GBF343" s="5"/>
      <c r="GBG343" s="5"/>
      <c r="GBH343" s="5"/>
      <c r="GBI343" s="5"/>
      <c r="GBJ343" s="5"/>
      <c r="GBK343" s="5"/>
      <c r="GBL343" s="5"/>
      <c r="GBM343" s="5"/>
      <c r="GBN343" s="5"/>
      <c r="GBO343" s="5"/>
      <c r="GBP343" s="5"/>
      <c r="GBQ343" s="5"/>
      <c r="GBR343" s="5"/>
      <c r="GBS343" s="5"/>
      <c r="GBT343" s="5"/>
      <c r="GBU343" s="5"/>
      <c r="GBV343" s="5"/>
      <c r="GBW343" s="5"/>
      <c r="GBX343" s="5"/>
      <c r="GBY343" s="5"/>
      <c r="GBZ343" s="5"/>
      <c r="GCA343" s="5"/>
      <c r="GCB343" s="5"/>
      <c r="GCC343" s="5"/>
      <c r="GCD343" s="5"/>
      <c r="GCE343" s="5"/>
      <c r="GCF343" s="5"/>
      <c r="GCG343" s="5"/>
      <c r="GCH343" s="5"/>
      <c r="GCI343" s="5"/>
      <c r="GCJ343" s="5"/>
      <c r="GCK343" s="5"/>
      <c r="GCL343" s="5"/>
      <c r="GCM343" s="5"/>
      <c r="GCN343" s="5"/>
      <c r="GCO343" s="5"/>
      <c r="GCP343" s="5"/>
      <c r="GCQ343" s="5"/>
      <c r="GCR343" s="5"/>
      <c r="GCS343" s="5"/>
      <c r="GCT343" s="5"/>
      <c r="GCU343" s="5"/>
      <c r="GCV343" s="5"/>
      <c r="GCW343" s="5"/>
      <c r="GCX343" s="5"/>
      <c r="GCY343" s="5"/>
      <c r="GCZ343" s="5"/>
      <c r="GDA343" s="5"/>
      <c r="GDB343" s="5"/>
      <c r="GDC343" s="5"/>
      <c r="GDD343" s="5"/>
      <c r="GDE343" s="5"/>
      <c r="GDF343" s="5"/>
      <c r="GDG343" s="5"/>
      <c r="GDH343" s="5"/>
      <c r="GDI343" s="5"/>
      <c r="GDJ343" s="5"/>
      <c r="GDK343" s="5"/>
      <c r="GDL343" s="5"/>
      <c r="GDM343" s="5"/>
      <c r="GDN343" s="5"/>
      <c r="GDO343" s="5"/>
      <c r="GDP343" s="5"/>
      <c r="GDQ343" s="5"/>
      <c r="GDR343" s="5"/>
      <c r="GDS343" s="5"/>
      <c r="GDT343" s="5"/>
      <c r="GDU343" s="5"/>
      <c r="GDV343" s="5"/>
      <c r="GDW343" s="5"/>
      <c r="GDX343" s="5"/>
      <c r="GDY343" s="5"/>
      <c r="GDZ343" s="5"/>
      <c r="GEA343" s="5"/>
      <c r="GEB343" s="5"/>
      <c r="GEC343" s="5"/>
      <c r="GED343" s="5"/>
      <c r="GEE343" s="5"/>
      <c r="GEF343" s="5"/>
      <c r="GEG343" s="5"/>
      <c r="GEH343" s="5"/>
      <c r="GEI343" s="5"/>
      <c r="GEJ343" s="5"/>
      <c r="GEK343" s="5"/>
      <c r="GEL343" s="5"/>
      <c r="GEM343" s="5"/>
      <c r="GEN343" s="5"/>
      <c r="GEO343" s="5"/>
      <c r="GEP343" s="5"/>
      <c r="GEQ343" s="5"/>
      <c r="GER343" s="5"/>
      <c r="GES343" s="5"/>
      <c r="GET343" s="5"/>
      <c r="GEU343" s="5"/>
      <c r="GEV343" s="5"/>
      <c r="GEW343" s="5"/>
      <c r="GEX343" s="5"/>
      <c r="GEY343" s="5"/>
      <c r="GEZ343" s="5"/>
      <c r="GFA343" s="5"/>
      <c r="GFB343" s="5"/>
      <c r="GFC343" s="5"/>
      <c r="GFD343" s="5"/>
      <c r="GFE343" s="5"/>
      <c r="GFF343" s="5"/>
      <c r="GFG343" s="5"/>
      <c r="GFH343" s="5"/>
      <c r="GFI343" s="5"/>
      <c r="GFJ343" s="5"/>
      <c r="GFK343" s="5"/>
      <c r="GFL343" s="5"/>
      <c r="GFM343" s="5"/>
      <c r="GFN343" s="5"/>
      <c r="GFO343" s="5"/>
      <c r="GFP343" s="5"/>
      <c r="GFQ343" s="5"/>
      <c r="GFR343" s="5"/>
      <c r="GFS343" s="5"/>
      <c r="GFT343" s="5"/>
      <c r="GFU343" s="5"/>
      <c r="GFV343" s="5"/>
      <c r="GFW343" s="5"/>
      <c r="GFX343" s="5"/>
      <c r="GFY343" s="5"/>
      <c r="GFZ343" s="5"/>
      <c r="GGA343" s="5"/>
      <c r="GGB343" s="5"/>
      <c r="GGC343" s="5"/>
      <c r="GGD343" s="5"/>
      <c r="GGE343" s="5"/>
      <c r="GGF343" s="5"/>
      <c r="GGG343" s="5"/>
      <c r="GGH343" s="5"/>
      <c r="GGI343" s="5"/>
      <c r="GGJ343" s="5"/>
      <c r="GGK343" s="5"/>
      <c r="GGL343" s="5"/>
      <c r="GGM343" s="5"/>
      <c r="GGN343" s="5"/>
      <c r="GGO343" s="5"/>
      <c r="GGP343" s="5"/>
      <c r="GGQ343" s="5"/>
      <c r="GGR343" s="5"/>
      <c r="GGS343" s="5"/>
      <c r="GGT343" s="5"/>
      <c r="GGU343" s="5"/>
      <c r="GGV343" s="5"/>
      <c r="GGW343" s="5"/>
      <c r="GGX343" s="5"/>
      <c r="GGY343" s="5"/>
      <c r="GGZ343" s="5"/>
      <c r="GHA343" s="5"/>
      <c r="GHB343" s="5"/>
      <c r="GHC343" s="5"/>
      <c r="GHD343" s="5"/>
      <c r="GHE343" s="5"/>
      <c r="GHF343" s="5"/>
      <c r="GHG343" s="5"/>
      <c r="GHH343" s="5"/>
      <c r="GHI343" s="5"/>
      <c r="GHJ343" s="5"/>
      <c r="GHK343" s="5"/>
      <c r="GHL343" s="5"/>
      <c r="GHM343" s="5"/>
      <c r="GHN343" s="5"/>
      <c r="GHO343" s="5"/>
      <c r="GHP343" s="5"/>
      <c r="GHQ343" s="5"/>
      <c r="GHR343" s="5"/>
      <c r="GHS343" s="5"/>
      <c r="GHT343" s="5"/>
      <c r="GHU343" s="5"/>
      <c r="GHV343" s="5"/>
      <c r="GHW343" s="5"/>
      <c r="GHX343" s="5"/>
      <c r="GHY343" s="5"/>
      <c r="GHZ343" s="5"/>
      <c r="GIA343" s="5"/>
      <c r="GIB343" s="5"/>
      <c r="GIC343" s="5"/>
      <c r="GID343" s="5"/>
      <c r="GIE343" s="5"/>
      <c r="GIF343" s="5"/>
      <c r="GIG343" s="5"/>
      <c r="GIH343" s="5"/>
      <c r="GII343" s="5"/>
      <c r="GIJ343" s="5"/>
      <c r="GIK343" s="5"/>
      <c r="GIL343" s="5"/>
      <c r="GIM343" s="5"/>
      <c r="GIN343" s="5"/>
      <c r="GIO343" s="5"/>
      <c r="GIP343" s="5"/>
      <c r="GIQ343" s="5"/>
      <c r="GIR343" s="5"/>
      <c r="GIS343" s="5"/>
      <c r="GIT343" s="5"/>
      <c r="GIU343" s="5"/>
      <c r="GIV343" s="5"/>
      <c r="GIW343" s="5"/>
      <c r="GIX343" s="5"/>
      <c r="GIY343" s="5"/>
      <c r="GIZ343" s="5"/>
      <c r="GJA343" s="5"/>
      <c r="GJB343" s="5"/>
      <c r="GJC343" s="5"/>
      <c r="GJD343" s="5"/>
      <c r="GJE343" s="5"/>
      <c r="GJF343" s="5"/>
      <c r="GJG343" s="5"/>
      <c r="GJH343" s="5"/>
      <c r="GJI343" s="5"/>
      <c r="GJJ343" s="5"/>
      <c r="GJK343" s="5"/>
      <c r="GJL343" s="5"/>
      <c r="GJM343" s="5"/>
      <c r="GJN343" s="5"/>
      <c r="GJO343" s="5"/>
      <c r="GJP343" s="5"/>
      <c r="GJQ343" s="5"/>
      <c r="GJR343" s="5"/>
      <c r="GJS343" s="5"/>
      <c r="GJT343" s="5"/>
      <c r="GJU343" s="5"/>
      <c r="GJV343" s="5"/>
      <c r="GJW343" s="5"/>
      <c r="GJX343" s="5"/>
      <c r="GJY343" s="5"/>
      <c r="GJZ343" s="5"/>
      <c r="GKA343" s="5"/>
      <c r="GKB343" s="5"/>
      <c r="GKC343" s="5"/>
      <c r="GKD343" s="5"/>
      <c r="GKE343" s="5"/>
      <c r="GKF343" s="5"/>
      <c r="GKG343" s="5"/>
      <c r="GKH343" s="5"/>
      <c r="GKI343" s="5"/>
      <c r="GKJ343" s="5"/>
      <c r="GKK343" s="5"/>
      <c r="GKL343" s="5"/>
      <c r="GKM343" s="5"/>
      <c r="GKN343" s="5"/>
      <c r="GKO343" s="5"/>
      <c r="GKP343" s="5"/>
      <c r="GKQ343" s="5"/>
      <c r="GKR343" s="5"/>
      <c r="GKS343" s="5"/>
      <c r="GKT343" s="5"/>
      <c r="GKU343" s="5"/>
      <c r="GKV343" s="5"/>
      <c r="GKW343" s="5"/>
      <c r="GKX343" s="5"/>
      <c r="GKY343" s="5"/>
      <c r="GKZ343" s="5"/>
      <c r="GLA343" s="5"/>
      <c r="GLB343" s="5"/>
      <c r="GLC343" s="5"/>
      <c r="GLD343" s="5"/>
      <c r="GLE343" s="5"/>
      <c r="GLF343" s="5"/>
      <c r="GLG343" s="5"/>
      <c r="GLH343" s="5"/>
      <c r="GLI343" s="5"/>
      <c r="GLJ343" s="5"/>
      <c r="GLK343" s="5"/>
      <c r="GLL343" s="5"/>
      <c r="GLM343" s="5"/>
      <c r="GLN343" s="5"/>
      <c r="GLO343" s="5"/>
      <c r="GLP343" s="5"/>
      <c r="GLQ343" s="5"/>
      <c r="GLR343" s="5"/>
      <c r="GLS343" s="5"/>
      <c r="GLT343" s="5"/>
      <c r="GLU343" s="5"/>
      <c r="GLV343" s="5"/>
      <c r="GLW343" s="5"/>
      <c r="GLX343" s="5"/>
      <c r="GLY343" s="5"/>
      <c r="GLZ343" s="5"/>
      <c r="GMA343" s="5"/>
      <c r="GMB343" s="5"/>
      <c r="GMC343" s="5"/>
      <c r="GMD343" s="5"/>
      <c r="GME343" s="5"/>
      <c r="GMF343" s="5"/>
      <c r="GMG343" s="5"/>
      <c r="GMH343" s="5"/>
      <c r="GMI343" s="5"/>
      <c r="GMJ343" s="5"/>
      <c r="GMK343" s="5"/>
      <c r="GML343" s="5"/>
      <c r="GMM343" s="5"/>
      <c r="GMN343" s="5"/>
      <c r="GMO343" s="5"/>
      <c r="GMP343" s="5"/>
      <c r="GMQ343" s="5"/>
      <c r="GMR343" s="5"/>
      <c r="GMS343" s="5"/>
      <c r="GMT343" s="5"/>
      <c r="GMU343" s="5"/>
      <c r="GMV343" s="5"/>
      <c r="GMW343" s="5"/>
      <c r="GMX343" s="5"/>
      <c r="GMY343" s="5"/>
      <c r="GMZ343" s="5"/>
      <c r="GNA343" s="5"/>
      <c r="GNB343" s="5"/>
      <c r="GNC343" s="5"/>
      <c r="GND343" s="5"/>
      <c r="GNE343" s="5"/>
      <c r="GNF343" s="5"/>
      <c r="GNG343" s="5"/>
      <c r="GNH343" s="5"/>
      <c r="GNI343" s="5"/>
      <c r="GNJ343" s="5"/>
      <c r="GNK343" s="5"/>
      <c r="GNL343" s="5"/>
      <c r="GNM343" s="5"/>
      <c r="GNN343" s="5"/>
      <c r="GNO343" s="5"/>
      <c r="GNP343" s="5"/>
      <c r="GNQ343" s="5"/>
      <c r="GNR343" s="5"/>
      <c r="GNS343" s="5"/>
      <c r="GNT343" s="5"/>
      <c r="GNU343" s="5"/>
      <c r="GNV343" s="5"/>
      <c r="GNW343" s="5"/>
      <c r="GNX343" s="5"/>
      <c r="GNY343" s="5"/>
      <c r="GNZ343" s="5"/>
      <c r="GOA343" s="5"/>
      <c r="GOB343" s="5"/>
      <c r="GOC343" s="5"/>
      <c r="GOD343" s="5"/>
      <c r="GOE343" s="5"/>
      <c r="GOF343" s="5"/>
      <c r="GOG343" s="5"/>
      <c r="GOH343" s="5"/>
      <c r="GOI343" s="5"/>
      <c r="GOJ343" s="5"/>
      <c r="GOK343" s="5"/>
      <c r="GOL343" s="5"/>
      <c r="GOM343" s="5"/>
      <c r="GON343" s="5"/>
      <c r="GOO343" s="5"/>
      <c r="GOP343" s="5"/>
      <c r="GOQ343" s="5"/>
      <c r="GOR343" s="5"/>
      <c r="GOS343" s="5"/>
      <c r="GOT343" s="5"/>
      <c r="GOU343" s="5"/>
      <c r="GOV343" s="5"/>
      <c r="GOW343" s="5"/>
      <c r="GOX343" s="5"/>
      <c r="GOY343" s="5"/>
      <c r="GOZ343" s="5"/>
      <c r="GPA343" s="5"/>
      <c r="GPB343" s="5"/>
      <c r="GPC343" s="5"/>
      <c r="GPD343" s="5"/>
      <c r="GPE343" s="5"/>
      <c r="GPF343" s="5"/>
      <c r="GPG343" s="5"/>
      <c r="GPH343" s="5"/>
      <c r="GPI343" s="5"/>
      <c r="GPJ343" s="5"/>
      <c r="GPK343" s="5"/>
      <c r="GPL343" s="5"/>
      <c r="GPM343" s="5"/>
      <c r="GPN343" s="5"/>
      <c r="GPO343" s="5"/>
      <c r="GPP343" s="5"/>
      <c r="GPQ343" s="5"/>
      <c r="GPR343" s="5"/>
      <c r="GPS343" s="5"/>
      <c r="GPT343" s="5"/>
      <c r="GPU343" s="5"/>
      <c r="GPV343" s="5"/>
      <c r="GPW343" s="5"/>
      <c r="GPX343" s="5"/>
      <c r="GPY343" s="5"/>
      <c r="GPZ343" s="5"/>
      <c r="GQA343" s="5"/>
      <c r="GQB343" s="5"/>
      <c r="GQC343" s="5"/>
      <c r="GQD343" s="5"/>
      <c r="GQE343" s="5"/>
      <c r="GQF343" s="5"/>
      <c r="GQG343" s="5"/>
      <c r="GQH343" s="5"/>
      <c r="GQI343" s="5"/>
      <c r="GQJ343" s="5"/>
      <c r="GQK343" s="5"/>
      <c r="GQL343" s="5"/>
      <c r="GQM343" s="5"/>
      <c r="GQN343" s="5"/>
      <c r="GQO343" s="5"/>
      <c r="GQP343" s="5"/>
      <c r="GQQ343" s="5"/>
      <c r="GQR343" s="5"/>
      <c r="GQS343" s="5"/>
      <c r="GQT343" s="5"/>
      <c r="GQU343" s="5"/>
      <c r="GQV343" s="5"/>
      <c r="GQW343" s="5"/>
      <c r="GQX343" s="5"/>
      <c r="GQY343" s="5"/>
      <c r="GQZ343" s="5"/>
      <c r="GRA343" s="5"/>
      <c r="GRB343" s="5"/>
      <c r="GRC343" s="5"/>
      <c r="GRD343" s="5"/>
      <c r="GRE343" s="5"/>
      <c r="GRF343" s="5"/>
      <c r="GRG343" s="5"/>
      <c r="GRH343" s="5"/>
      <c r="GRI343" s="5"/>
      <c r="GRJ343" s="5"/>
      <c r="GRK343" s="5"/>
      <c r="GRL343" s="5"/>
      <c r="GRM343" s="5"/>
      <c r="GRN343" s="5"/>
      <c r="GRO343" s="5"/>
      <c r="GRP343" s="5"/>
      <c r="GRQ343" s="5"/>
      <c r="GRR343" s="5"/>
      <c r="GRS343" s="5"/>
      <c r="GRT343" s="5"/>
      <c r="GRU343" s="5"/>
      <c r="GRV343" s="5"/>
      <c r="GRW343" s="5"/>
      <c r="GRX343" s="5"/>
      <c r="GRY343" s="5"/>
      <c r="GRZ343" s="5"/>
      <c r="GSA343" s="5"/>
      <c r="GSB343" s="5"/>
      <c r="GSC343" s="5"/>
      <c r="GSD343" s="5"/>
      <c r="GSE343" s="5"/>
      <c r="GSF343" s="5"/>
      <c r="GSG343" s="5"/>
      <c r="GSH343" s="5"/>
      <c r="GSI343" s="5"/>
      <c r="GSJ343" s="5"/>
      <c r="GSK343" s="5"/>
      <c r="GSL343" s="5"/>
      <c r="GSM343" s="5"/>
      <c r="GSN343" s="5"/>
      <c r="GSO343" s="5"/>
      <c r="GSP343" s="5"/>
      <c r="GSQ343" s="5"/>
      <c r="GSR343" s="5"/>
      <c r="GSS343" s="5"/>
      <c r="GST343" s="5"/>
      <c r="GSU343" s="5"/>
      <c r="GSV343" s="5"/>
      <c r="GSW343" s="5"/>
      <c r="GSX343" s="5"/>
      <c r="GSY343" s="5"/>
      <c r="GSZ343" s="5"/>
      <c r="GTA343" s="5"/>
      <c r="GTB343" s="5"/>
      <c r="GTC343" s="5"/>
      <c r="GTD343" s="5"/>
      <c r="GTE343" s="5"/>
      <c r="GTF343" s="5"/>
      <c r="GTG343" s="5"/>
      <c r="GTH343" s="5"/>
      <c r="GTI343" s="5"/>
      <c r="GTJ343" s="5"/>
      <c r="GTK343" s="5"/>
      <c r="GTL343" s="5"/>
      <c r="GTM343" s="5"/>
      <c r="GTN343" s="5"/>
      <c r="GTO343" s="5"/>
      <c r="GTP343" s="5"/>
      <c r="GTQ343" s="5"/>
      <c r="GTR343" s="5"/>
      <c r="GTS343" s="5"/>
      <c r="GTT343" s="5"/>
      <c r="GTU343" s="5"/>
      <c r="GTV343" s="5"/>
      <c r="GTW343" s="5"/>
      <c r="GTX343" s="5"/>
      <c r="GTY343" s="5"/>
      <c r="GTZ343" s="5"/>
      <c r="GUA343" s="5"/>
      <c r="GUB343" s="5"/>
      <c r="GUC343" s="5"/>
      <c r="GUD343" s="5"/>
      <c r="GUE343" s="5"/>
      <c r="GUF343" s="5"/>
      <c r="GUG343" s="5"/>
      <c r="GUH343" s="5"/>
      <c r="GUI343" s="5"/>
      <c r="GUJ343" s="5"/>
      <c r="GUK343" s="5"/>
      <c r="GUL343" s="5"/>
      <c r="GUM343" s="5"/>
      <c r="GUN343" s="5"/>
      <c r="GUO343" s="5"/>
      <c r="GUP343" s="5"/>
      <c r="GUQ343" s="5"/>
      <c r="GUR343" s="5"/>
      <c r="GUS343" s="5"/>
      <c r="GUT343" s="5"/>
      <c r="GUU343" s="5"/>
      <c r="GUV343" s="5"/>
      <c r="GUW343" s="5"/>
      <c r="GUX343" s="5"/>
      <c r="GUY343" s="5"/>
      <c r="GUZ343" s="5"/>
      <c r="GVA343" s="5"/>
      <c r="GVB343" s="5"/>
      <c r="GVC343" s="5"/>
      <c r="GVD343" s="5"/>
      <c r="GVE343" s="5"/>
      <c r="GVF343" s="5"/>
      <c r="GVG343" s="5"/>
      <c r="GVH343" s="5"/>
      <c r="GVI343" s="5"/>
      <c r="GVJ343" s="5"/>
      <c r="GVK343" s="5"/>
      <c r="GVL343" s="5"/>
      <c r="GVM343" s="5"/>
      <c r="GVN343" s="5"/>
      <c r="GVO343" s="5"/>
      <c r="GVP343" s="5"/>
      <c r="GVQ343" s="5"/>
      <c r="GVR343" s="5"/>
      <c r="GVS343" s="5"/>
      <c r="GVT343" s="5"/>
      <c r="GVU343" s="5"/>
      <c r="GVV343" s="5"/>
      <c r="GVW343" s="5"/>
      <c r="GVX343" s="5"/>
      <c r="GVY343" s="5"/>
      <c r="GVZ343" s="5"/>
      <c r="GWA343" s="5"/>
      <c r="GWB343" s="5"/>
      <c r="GWC343" s="5"/>
      <c r="GWD343" s="5"/>
      <c r="GWE343" s="5"/>
      <c r="GWF343" s="5"/>
      <c r="GWG343" s="5"/>
      <c r="GWH343" s="5"/>
      <c r="GWI343" s="5"/>
      <c r="GWJ343" s="5"/>
      <c r="GWK343" s="5"/>
      <c r="GWL343" s="5"/>
      <c r="GWM343" s="5"/>
      <c r="GWN343" s="5"/>
      <c r="GWO343" s="5"/>
      <c r="GWP343" s="5"/>
      <c r="GWQ343" s="5"/>
      <c r="GWR343" s="5"/>
      <c r="GWS343" s="5"/>
      <c r="GWT343" s="5"/>
      <c r="GWU343" s="5"/>
      <c r="GWV343" s="5"/>
      <c r="GWW343" s="5"/>
      <c r="GWX343" s="5"/>
      <c r="GWY343" s="5"/>
      <c r="GWZ343" s="5"/>
      <c r="GXA343" s="5"/>
      <c r="GXB343" s="5"/>
      <c r="GXC343" s="5"/>
      <c r="GXD343" s="5"/>
      <c r="GXE343" s="5"/>
      <c r="GXF343" s="5"/>
      <c r="GXG343" s="5"/>
      <c r="GXH343" s="5"/>
      <c r="GXI343" s="5"/>
      <c r="GXJ343" s="5"/>
      <c r="GXK343" s="5"/>
      <c r="GXL343" s="5"/>
      <c r="GXM343" s="5"/>
      <c r="GXN343" s="5"/>
      <c r="GXO343" s="5"/>
      <c r="GXP343" s="5"/>
      <c r="GXQ343" s="5"/>
      <c r="GXR343" s="5"/>
      <c r="GXS343" s="5"/>
      <c r="GXT343" s="5"/>
      <c r="GXU343" s="5"/>
      <c r="GXV343" s="5"/>
      <c r="GXW343" s="5"/>
      <c r="GXX343" s="5"/>
      <c r="GXY343" s="5"/>
      <c r="GXZ343" s="5"/>
      <c r="GYA343" s="5"/>
      <c r="GYB343" s="5"/>
      <c r="GYC343" s="5"/>
      <c r="GYD343" s="5"/>
      <c r="GYE343" s="5"/>
      <c r="GYF343" s="5"/>
      <c r="GYG343" s="5"/>
      <c r="GYH343" s="5"/>
      <c r="GYI343" s="5"/>
      <c r="GYJ343" s="5"/>
      <c r="GYK343" s="5"/>
      <c r="GYL343" s="5"/>
      <c r="GYM343" s="5"/>
      <c r="GYN343" s="5"/>
      <c r="GYO343" s="5"/>
      <c r="GYP343" s="5"/>
      <c r="GYQ343" s="5"/>
      <c r="GYR343" s="5"/>
      <c r="GYS343" s="5"/>
      <c r="GYT343" s="5"/>
      <c r="GYU343" s="5"/>
      <c r="GYV343" s="5"/>
      <c r="GYW343" s="5"/>
      <c r="GYX343" s="5"/>
      <c r="GYY343" s="5"/>
      <c r="GYZ343" s="5"/>
      <c r="GZA343" s="5"/>
      <c r="GZB343" s="5"/>
      <c r="GZC343" s="5"/>
      <c r="GZD343" s="5"/>
      <c r="GZE343" s="5"/>
      <c r="GZF343" s="5"/>
      <c r="GZG343" s="5"/>
      <c r="GZH343" s="5"/>
      <c r="GZI343" s="5"/>
      <c r="GZJ343" s="5"/>
      <c r="GZK343" s="5"/>
      <c r="GZL343" s="5"/>
      <c r="GZM343" s="5"/>
      <c r="GZN343" s="5"/>
      <c r="GZO343" s="5"/>
      <c r="GZP343" s="5"/>
      <c r="GZQ343" s="5"/>
      <c r="GZR343" s="5"/>
      <c r="GZS343" s="5"/>
      <c r="GZT343" s="5"/>
      <c r="GZU343" s="5"/>
      <c r="GZV343" s="5"/>
      <c r="GZW343" s="5"/>
      <c r="GZX343" s="5"/>
      <c r="GZY343" s="5"/>
      <c r="GZZ343" s="5"/>
      <c r="HAA343" s="5"/>
      <c r="HAB343" s="5"/>
      <c r="HAC343" s="5"/>
      <c r="HAD343" s="5"/>
      <c r="HAE343" s="5"/>
      <c r="HAF343" s="5"/>
      <c r="HAG343" s="5"/>
      <c r="HAH343" s="5"/>
      <c r="HAI343" s="5"/>
      <c r="HAJ343" s="5"/>
      <c r="HAK343" s="5"/>
      <c r="HAL343" s="5"/>
      <c r="HAM343" s="5"/>
      <c r="HAN343" s="5"/>
      <c r="HAO343" s="5"/>
      <c r="HAP343" s="5"/>
      <c r="HAQ343" s="5"/>
      <c r="HAR343" s="5"/>
      <c r="HAS343" s="5"/>
      <c r="HAT343" s="5"/>
      <c r="HAU343" s="5"/>
      <c r="HAV343" s="5"/>
      <c r="HAW343" s="5"/>
      <c r="HAX343" s="5"/>
      <c r="HAY343" s="5"/>
      <c r="HAZ343" s="5"/>
      <c r="HBA343" s="5"/>
      <c r="HBB343" s="5"/>
      <c r="HBC343" s="5"/>
      <c r="HBD343" s="5"/>
      <c r="HBE343" s="5"/>
      <c r="HBF343" s="5"/>
      <c r="HBG343" s="5"/>
      <c r="HBH343" s="5"/>
      <c r="HBI343" s="5"/>
      <c r="HBJ343" s="5"/>
      <c r="HBK343" s="5"/>
      <c r="HBL343" s="5"/>
      <c r="HBM343" s="5"/>
      <c r="HBN343" s="5"/>
      <c r="HBO343" s="5"/>
      <c r="HBP343" s="5"/>
      <c r="HBQ343" s="5"/>
      <c r="HBR343" s="5"/>
      <c r="HBS343" s="5"/>
      <c r="HBT343" s="5"/>
      <c r="HBU343" s="5"/>
      <c r="HBV343" s="5"/>
      <c r="HBW343" s="5"/>
      <c r="HBX343" s="5"/>
      <c r="HBY343" s="5"/>
      <c r="HBZ343" s="5"/>
      <c r="HCA343" s="5"/>
      <c r="HCB343" s="5"/>
      <c r="HCC343" s="5"/>
      <c r="HCD343" s="5"/>
      <c r="HCE343" s="5"/>
      <c r="HCF343" s="5"/>
      <c r="HCG343" s="5"/>
      <c r="HCH343" s="5"/>
      <c r="HCI343" s="5"/>
      <c r="HCJ343" s="5"/>
      <c r="HCK343" s="5"/>
      <c r="HCL343" s="5"/>
      <c r="HCM343" s="5"/>
      <c r="HCN343" s="5"/>
      <c r="HCO343" s="5"/>
      <c r="HCP343" s="5"/>
      <c r="HCQ343" s="5"/>
      <c r="HCR343" s="5"/>
      <c r="HCS343" s="5"/>
      <c r="HCT343" s="5"/>
      <c r="HCU343" s="5"/>
      <c r="HCV343" s="5"/>
      <c r="HCW343" s="5"/>
      <c r="HCX343" s="5"/>
      <c r="HCY343" s="5"/>
      <c r="HCZ343" s="5"/>
      <c r="HDA343" s="5"/>
      <c r="HDB343" s="5"/>
      <c r="HDC343" s="5"/>
      <c r="HDD343" s="5"/>
      <c r="HDE343" s="5"/>
      <c r="HDF343" s="5"/>
      <c r="HDG343" s="5"/>
      <c r="HDH343" s="5"/>
      <c r="HDI343" s="5"/>
      <c r="HDJ343" s="5"/>
      <c r="HDK343" s="5"/>
      <c r="HDL343" s="5"/>
      <c r="HDM343" s="5"/>
      <c r="HDN343" s="5"/>
      <c r="HDO343" s="5"/>
      <c r="HDP343" s="5"/>
      <c r="HDQ343" s="5"/>
      <c r="HDR343" s="5"/>
      <c r="HDS343" s="5"/>
      <c r="HDT343" s="5"/>
      <c r="HDU343" s="5"/>
      <c r="HDV343" s="5"/>
      <c r="HDW343" s="5"/>
      <c r="HDX343" s="5"/>
      <c r="HDY343" s="5"/>
      <c r="HDZ343" s="5"/>
      <c r="HEA343" s="5"/>
      <c r="HEB343" s="5"/>
      <c r="HEC343" s="5"/>
      <c r="HED343" s="5"/>
      <c r="HEE343" s="5"/>
      <c r="HEF343" s="5"/>
      <c r="HEG343" s="5"/>
      <c r="HEH343" s="5"/>
      <c r="HEI343" s="5"/>
      <c r="HEJ343" s="5"/>
      <c r="HEK343" s="5"/>
      <c r="HEL343" s="5"/>
      <c r="HEM343" s="5"/>
      <c r="HEN343" s="5"/>
      <c r="HEO343" s="5"/>
      <c r="HEP343" s="5"/>
      <c r="HEQ343" s="5"/>
      <c r="HER343" s="5"/>
      <c r="HES343" s="5"/>
      <c r="HET343" s="5"/>
      <c r="HEU343" s="5"/>
      <c r="HEV343" s="5"/>
      <c r="HEW343" s="5"/>
      <c r="HEX343" s="5"/>
      <c r="HEY343" s="5"/>
      <c r="HEZ343" s="5"/>
      <c r="HFA343" s="5"/>
      <c r="HFB343" s="5"/>
      <c r="HFC343" s="5"/>
      <c r="HFD343" s="5"/>
      <c r="HFE343" s="5"/>
      <c r="HFF343" s="5"/>
      <c r="HFG343" s="5"/>
      <c r="HFH343" s="5"/>
      <c r="HFI343" s="5"/>
      <c r="HFJ343" s="5"/>
      <c r="HFK343" s="5"/>
      <c r="HFL343" s="5"/>
      <c r="HFM343" s="5"/>
      <c r="HFN343" s="5"/>
      <c r="HFO343" s="5"/>
      <c r="HFP343" s="5"/>
      <c r="HFQ343" s="5"/>
      <c r="HFR343" s="5"/>
      <c r="HFS343" s="5"/>
      <c r="HFT343" s="5"/>
      <c r="HFU343" s="5"/>
      <c r="HFV343" s="5"/>
      <c r="HFW343" s="5"/>
      <c r="HFX343" s="5"/>
      <c r="HFY343" s="5"/>
      <c r="HFZ343" s="5"/>
      <c r="HGA343" s="5"/>
      <c r="HGB343" s="5"/>
      <c r="HGC343" s="5"/>
      <c r="HGD343" s="5"/>
      <c r="HGE343" s="5"/>
      <c r="HGF343" s="5"/>
      <c r="HGG343" s="5"/>
      <c r="HGH343" s="5"/>
      <c r="HGI343" s="5"/>
      <c r="HGJ343" s="5"/>
      <c r="HGK343" s="5"/>
      <c r="HGL343" s="5"/>
      <c r="HGM343" s="5"/>
      <c r="HGN343" s="5"/>
      <c r="HGO343" s="5"/>
      <c r="HGP343" s="5"/>
      <c r="HGQ343" s="5"/>
      <c r="HGR343" s="5"/>
      <c r="HGS343" s="5"/>
      <c r="HGT343" s="5"/>
      <c r="HGU343" s="5"/>
      <c r="HGV343" s="5"/>
      <c r="HGW343" s="5"/>
      <c r="HGX343" s="5"/>
      <c r="HGY343" s="5"/>
      <c r="HGZ343" s="5"/>
      <c r="HHA343" s="5"/>
      <c r="HHB343" s="5"/>
      <c r="HHC343" s="5"/>
      <c r="HHD343" s="5"/>
      <c r="HHE343" s="5"/>
      <c r="HHF343" s="5"/>
      <c r="HHG343" s="5"/>
      <c r="HHH343" s="5"/>
      <c r="HHI343" s="5"/>
      <c r="HHJ343" s="5"/>
      <c r="HHK343" s="5"/>
      <c r="HHL343" s="5"/>
      <c r="HHM343" s="5"/>
      <c r="HHN343" s="5"/>
      <c r="HHO343" s="5"/>
      <c r="HHP343" s="5"/>
      <c r="HHQ343" s="5"/>
      <c r="HHR343" s="5"/>
      <c r="HHS343" s="5"/>
      <c r="HHT343" s="5"/>
      <c r="HHU343" s="5"/>
      <c r="HHV343" s="5"/>
      <c r="HHW343" s="5"/>
      <c r="HHX343" s="5"/>
      <c r="HHY343" s="5"/>
      <c r="HHZ343" s="5"/>
      <c r="HIA343" s="5"/>
      <c r="HIB343" s="5"/>
      <c r="HIC343" s="5"/>
      <c r="HID343" s="5"/>
      <c r="HIE343" s="5"/>
      <c r="HIF343" s="5"/>
      <c r="HIG343" s="5"/>
      <c r="HIH343" s="5"/>
      <c r="HII343" s="5"/>
      <c r="HIJ343" s="5"/>
      <c r="HIK343" s="5"/>
      <c r="HIL343" s="5"/>
      <c r="HIM343" s="5"/>
      <c r="HIN343" s="5"/>
      <c r="HIO343" s="5"/>
      <c r="HIP343" s="5"/>
      <c r="HIQ343" s="5"/>
      <c r="HIR343" s="5"/>
      <c r="HIS343" s="5"/>
      <c r="HIT343" s="5"/>
      <c r="HIU343" s="5"/>
      <c r="HIV343" s="5"/>
      <c r="HIW343" s="5"/>
      <c r="HIX343" s="5"/>
      <c r="HIY343" s="5"/>
      <c r="HIZ343" s="5"/>
      <c r="HJA343" s="5"/>
      <c r="HJB343" s="5"/>
      <c r="HJC343" s="5"/>
      <c r="HJD343" s="5"/>
      <c r="HJE343" s="5"/>
      <c r="HJF343" s="5"/>
      <c r="HJG343" s="5"/>
      <c r="HJH343" s="5"/>
      <c r="HJI343" s="5"/>
      <c r="HJJ343" s="5"/>
      <c r="HJK343" s="5"/>
      <c r="HJL343" s="5"/>
      <c r="HJM343" s="5"/>
      <c r="HJN343" s="5"/>
      <c r="HJO343" s="5"/>
      <c r="HJP343" s="5"/>
      <c r="HJQ343" s="5"/>
      <c r="HJR343" s="5"/>
      <c r="HJS343" s="5"/>
      <c r="HJT343" s="5"/>
      <c r="HJU343" s="5"/>
      <c r="HJV343" s="5"/>
      <c r="HJW343" s="5"/>
      <c r="HJX343" s="5"/>
      <c r="HJY343" s="9"/>
    </row>
    <row r="344" spans="1:5693" s="10" customFormat="1" ht="18.75" x14ac:dyDescent="0.3">
      <c r="A344" s="19">
        <v>336</v>
      </c>
      <c r="B344" s="29">
        <v>302</v>
      </c>
      <c r="C344" s="31" t="s">
        <v>383</v>
      </c>
      <c r="D344" s="22">
        <v>33.9</v>
      </c>
      <c r="E344" s="20" t="s">
        <v>15</v>
      </c>
      <c r="F344" s="20">
        <v>112</v>
      </c>
      <c r="G344" s="23">
        <f t="shared" si="9"/>
        <v>3796.7999999999997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5"/>
      <c r="QZ344" s="5"/>
      <c r="RA344" s="5"/>
      <c r="RB344" s="5"/>
      <c r="RC344" s="5"/>
      <c r="RD344" s="5"/>
      <c r="RE344" s="5"/>
      <c r="RF344" s="5"/>
      <c r="RG344" s="5"/>
      <c r="RH344" s="5"/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  <c r="RW344" s="5"/>
      <c r="RX344" s="5"/>
      <c r="RY344" s="5"/>
      <c r="RZ344" s="5"/>
      <c r="SA344" s="5"/>
      <c r="SB344" s="5"/>
      <c r="SC344" s="5"/>
      <c r="SD344" s="5"/>
      <c r="SE344" s="5"/>
      <c r="SF344" s="5"/>
      <c r="SG344" s="5"/>
      <c r="SH344" s="5"/>
      <c r="SI344" s="5"/>
      <c r="SJ344" s="5"/>
      <c r="SK344" s="5"/>
      <c r="SL344" s="5"/>
      <c r="SM344" s="5"/>
      <c r="SN344" s="5"/>
      <c r="SO344" s="5"/>
      <c r="SP344" s="5"/>
      <c r="SQ344" s="5"/>
      <c r="SR344" s="5"/>
      <c r="SS344" s="5"/>
      <c r="ST344" s="5"/>
      <c r="SU344" s="5"/>
      <c r="SV344" s="5"/>
      <c r="SW344" s="5"/>
      <c r="SX344" s="5"/>
      <c r="SY344" s="5"/>
      <c r="SZ344" s="5"/>
      <c r="TA344" s="5"/>
      <c r="TB344" s="5"/>
      <c r="TC344" s="5"/>
      <c r="TD344" s="5"/>
      <c r="TE344" s="5"/>
      <c r="TF344" s="5"/>
      <c r="TG344" s="5"/>
      <c r="TH344" s="5"/>
      <c r="TI344" s="5"/>
      <c r="TJ344" s="5"/>
      <c r="TK344" s="5"/>
      <c r="TL344" s="5"/>
      <c r="TM344" s="5"/>
      <c r="TN344" s="5"/>
      <c r="TO344" s="5"/>
      <c r="TP344" s="5"/>
      <c r="TQ344" s="5"/>
      <c r="TR344" s="5"/>
      <c r="TS344" s="5"/>
      <c r="TT344" s="5"/>
      <c r="TU344" s="5"/>
      <c r="TV344" s="5"/>
      <c r="TW344" s="5"/>
      <c r="TX344" s="5"/>
      <c r="TY344" s="5"/>
      <c r="TZ344" s="5"/>
      <c r="UA344" s="5"/>
      <c r="UB344" s="5"/>
      <c r="UC344" s="5"/>
      <c r="UD344" s="5"/>
      <c r="UE344" s="5"/>
      <c r="UF344" s="5"/>
      <c r="UG344" s="5"/>
      <c r="UH344" s="5"/>
      <c r="UI344" s="5"/>
      <c r="UJ344" s="5"/>
      <c r="UK344" s="5"/>
      <c r="UL344" s="5"/>
      <c r="UM344" s="5"/>
      <c r="UN344" s="5"/>
      <c r="UO344" s="5"/>
      <c r="UP344" s="5"/>
      <c r="UQ344" s="5"/>
      <c r="UR344" s="5"/>
      <c r="US344" s="5"/>
      <c r="UT344" s="5"/>
      <c r="UU344" s="5"/>
      <c r="UV344" s="5"/>
      <c r="UW344" s="5"/>
      <c r="UX344" s="5"/>
      <c r="UY344" s="5"/>
      <c r="UZ344" s="5"/>
      <c r="VA344" s="5"/>
      <c r="VB344" s="5"/>
      <c r="VC344" s="5"/>
      <c r="VD344" s="5"/>
      <c r="VE344" s="5"/>
      <c r="VF344" s="5"/>
      <c r="VG344" s="5"/>
      <c r="VH344" s="5"/>
      <c r="VI344" s="5"/>
      <c r="VJ344" s="5"/>
      <c r="VK344" s="5"/>
      <c r="VL344" s="5"/>
      <c r="VM344" s="5"/>
      <c r="VN344" s="5"/>
      <c r="VO344" s="5"/>
      <c r="VP344" s="5"/>
      <c r="VQ344" s="5"/>
      <c r="VR344" s="5"/>
      <c r="VS344" s="5"/>
      <c r="VT344" s="5"/>
      <c r="VU344" s="5"/>
      <c r="VV344" s="5"/>
      <c r="VW344" s="5"/>
      <c r="VX344" s="5"/>
      <c r="VY344" s="5"/>
      <c r="VZ344" s="5"/>
      <c r="WA344" s="5"/>
      <c r="WB344" s="5"/>
      <c r="WC344" s="5"/>
      <c r="WD344" s="5"/>
      <c r="WE344" s="5"/>
      <c r="WF344" s="5"/>
      <c r="WG344" s="5"/>
      <c r="WH344" s="5"/>
      <c r="WI344" s="5"/>
      <c r="WJ344" s="5"/>
      <c r="WK344" s="5"/>
      <c r="WL344" s="5"/>
      <c r="WM344" s="5"/>
      <c r="WN344" s="5"/>
      <c r="WO344" s="5"/>
      <c r="WP344" s="5"/>
      <c r="WQ344" s="5"/>
      <c r="WR344" s="5"/>
      <c r="WS344" s="5"/>
      <c r="WT344" s="5"/>
      <c r="WU344" s="5"/>
      <c r="WV344" s="5"/>
      <c r="WW344" s="5"/>
      <c r="WX344" s="5"/>
      <c r="WY344" s="5"/>
      <c r="WZ344" s="5"/>
      <c r="XA344" s="5"/>
      <c r="XB344" s="5"/>
      <c r="XC344" s="5"/>
      <c r="XD344" s="5"/>
      <c r="XE344" s="5"/>
      <c r="XF344" s="5"/>
      <c r="XG344" s="5"/>
      <c r="XH344" s="5"/>
      <c r="XI344" s="5"/>
      <c r="XJ344" s="5"/>
      <c r="XK344" s="5"/>
      <c r="XL344" s="5"/>
      <c r="XM344" s="5"/>
      <c r="XN344" s="5"/>
      <c r="XO344" s="5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L344" s="5"/>
      <c r="ZM344" s="5"/>
      <c r="ZN344" s="5"/>
      <c r="ZO344" s="5"/>
      <c r="ZP344" s="5"/>
      <c r="ZQ344" s="5"/>
      <c r="ZR344" s="5"/>
      <c r="ZS344" s="5"/>
      <c r="ZT344" s="5"/>
      <c r="ZU344" s="5"/>
      <c r="ZV344" s="5"/>
      <c r="ZW344" s="5"/>
      <c r="ZX344" s="5"/>
      <c r="ZY344" s="5"/>
      <c r="ZZ344" s="5"/>
      <c r="AAA344" s="5"/>
      <c r="AAB344" s="5"/>
      <c r="AAC344" s="5"/>
      <c r="AAD344" s="5"/>
      <c r="AAE344" s="5"/>
      <c r="AAF344" s="5"/>
      <c r="AAG344" s="5"/>
      <c r="AAH344" s="5"/>
      <c r="AAI344" s="5"/>
      <c r="AAJ344" s="5"/>
      <c r="AAK344" s="5"/>
      <c r="AAL344" s="5"/>
      <c r="AAM344" s="5"/>
      <c r="AAN344" s="5"/>
      <c r="AAO344" s="5"/>
      <c r="AAP344" s="5"/>
      <c r="AAQ344" s="5"/>
      <c r="AAR344" s="5"/>
      <c r="AAS344" s="5"/>
      <c r="AAT344" s="5"/>
      <c r="AAU344" s="5"/>
      <c r="AAV344" s="5"/>
      <c r="AAW344" s="5"/>
      <c r="AAX344" s="5"/>
      <c r="AAY344" s="5"/>
      <c r="AAZ344" s="5"/>
      <c r="ABA344" s="5"/>
      <c r="ABB344" s="5"/>
      <c r="ABC344" s="5"/>
      <c r="ABD344" s="5"/>
      <c r="ABE344" s="5"/>
      <c r="ABF344" s="5"/>
      <c r="ABG344" s="5"/>
      <c r="ABH344" s="5"/>
      <c r="ABI344" s="5"/>
      <c r="ABJ344" s="5"/>
      <c r="ABK344" s="5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5"/>
      <c r="ADI344" s="5"/>
      <c r="ADJ344" s="5"/>
      <c r="ADK344" s="5"/>
      <c r="ADL344" s="5"/>
      <c r="ADM344" s="5"/>
      <c r="ADN344" s="5"/>
      <c r="ADO344" s="5"/>
      <c r="ADP344" s="5"/>
      <c r="ADQ344" s="5"/>
      <c r="ADR344" s="5"/>
      <c r="ADS344" s="5"/>
      <c r="ADT344" s="5"/>
      <c r="ADU344" s="5"/>
      <c r="ADV344" s="5"/>
      <c r="ADW344" s="5"/>
      <c r="ADX344" s="5"/>
      <c r="ADY344" s="5"/>
      <c r="ADZ344" s="5"/>
      <c r="AEA344" s="5"/>
      <c r="AEB344" s="5"/>
      <c r="AEC344" s="5"/>
      <c r="AED344" s="5"/>
      <c r="AEE344" s="5"/>
      <c r="AEF344" s="5"/>
      <c r="AEG344" s="5"/>
      <c r="AEH344" s="5"/>
      <c r="AEI344" s="5"/>
      <c r="AEJ344" s="5"/>
      <c r="AEK344" s="5"/>
      <c r="AEL344" s="5"/>
      <c r="AEM344" s="5"/>
      <c r="AEN344" s="5"/>
      <c r="AEO344" s="5"/>
      <c r="AEP344" s="5"/>
      <c r="AEQ344" s="5"/>
      <c r="AER344" s="5"/>
      <c r="AES344" s="5"/>
      <c r="AET344" s="5"/>
      <c r="AEU344" s="5"/>
      <c r="AEV344" s="5"/>
      <c r="AEW344" s="5"/>
      <c r="AEX344" s="5"/>
      <c r="AEY344" s="5"/>
      <c r="AEZ344" s="5"/>
      <c r="AFA344" s="5"/>
      <c r="AFB344" s="5"/>
      <c r="AFC344" s="5"/>
      <c r="AFD344" s="5"/>
      <c r="AFE344" s="5"/>
      <c r="AFF344" s="5"/>
      <c r="AFG344" s="5"/>
      <c r="AFH344" s="5"/>
      <c r="AFI344" s="5"/>
      <c r="AFJ344" s="5"/>
      <c r="AFK344" s="5"/>
      <c r="AFL344" s="5"/>
      <c r="AFM344" s="5"/>
      <c r="AFN344" s="5"/>
      <c r="AFO344" s="5"/>
      <c r="AFP344" s="5"/>
      <c r="AFQ344" s="5"/>
      <c r="AFR344" s="5"/>
      <c r="AFS344" s="5"/>
      <c r="AFT344" s="5"/>
      <c r="AFU344" s="5"/>
      <c r="AFV344" s="5"/>
      <c r="AFW344" s="5"/>
      <c r="AFX344" s="5"/>
      <c r="AFY344" s="5"/>
      <c r="AFZ344" s="5"/>
      <c r="AGA344" s="5"/>
      <c r="AGB344" s="5"/>
      <c r="AGC344" s="5"/>
      <c r="AGD344" s="5"/>
      <c r="AGE344" s="5"/>
      <c r="AGF344" s="5"/>
      <c r="AGG344" s="5"/>
      <c r="AGH344" s="5"/>
      <c r="AGI344" s="5"/>
      <c r="AGJ344" s="5"/>
      <c r="AGK344" s="5"/>
      <c r="AGL344" s="5"/>
      <c r="AGM344" s="5"/>
      <c r="AGN344" s="5"/>
      <c r="AGO344" s="5"/>
      <c r="AGP344" s="5"/>
      <c r="AGQ344" s="5"/>
      <c r="AGR344" s="5"/>
      <c r="AGS344" s="5"/>
      <c r="AGT344" s="5"/>
      <c r="AGU344" s="5"/>
      <c r="AGV344" s="5"/>
      <c r="AGW344" s="5"/>
      <c r="AGX344" s="5"/>
      <c r="AGY344" s="5"/>
      <c r="AGZ344" s="5"/>
      <c r="AHA344" s="5"/>
      <c r="AHB344" s="5"/>
      <c r="AHC344" s="5"/>
      <c r="AHD344" s="5"/>
      <c r="AHE344" s="5"/>
      <c r="AHF344" s="5"/>
      <c r="AHG344" s="5"/>
      <c r="AHH344" s="5"/>
      <c r="AHI344" s="5"/>
      <c r="AHJ344" s="5"/>
      <c r="AHK344" s="5"/>
      <c r="AHL344" s="5"/>
      <c r="AHM344" s="5"/>
      <c r="AHN344" s="5"/>
      <c r="AHO344" s="5"/>
      <c r="AHP344" s="5"/>
      <c r="AHQ344" s="5"/>
      <c r="AHR344" s="5"/>
      <c r="AHS344" s="5"/>
      <c r="AHT344" s="5"/>
      <c r="AHU344" s="5"/>
      <c r="AHV344" s="5"/>
      <c r="AHW344" s="5"/>
      <c r="AHX344" s="5"/>
      <c r="AHY344" s="5"/>
      <c r="AHZ344" s="5"/>
      <c r="AIA344" s="5"/>
      <c r="AIB344" s="5"/>
      <c r="AIC344" s="5"/>
      <c r="AID344" s="5"/>
      <c r="AIE344" s="5"/>
      <c r="AIF344" s="5"/>
      <c r="AIG344" s="5"/>
      <c r="AIH344" s="5"/>
      <c r="AII344" s="5"/>
      <c r="AIJ344" s="5"/>
      <c r="AIK344" s="5"/>
      <c r="AIL344" s="5"/>
      <c r="AIM344" s="5"/>
      <c r="AIN344" s="5"/>
      <c r="AIO344" s="5"/>
      <c r="AIP344" s="5"/>
      <c r="AIQ344" s="5"/>
      <c r="AIR344" s="5"/>
      <c r="AIS344" s="5"/>
      <c r="AIT344" s="5"/>
      <c r="AIU344" s="5"/>
      <c r="AIV344" s="5"/>
      <c r="AIW344" s="5"/>
      <c r="AIX344" s="5"/>
      <c r="AIY344" s="5"/>
      <c r="AIZ344" s="5"/>
      <c r="AJA344" s="5"/>
      <c r="AJB344" s="5"/>
      <c r="AJC344" s="5"/>
      <c r="AJD344" s="5"/>
      <c r="AJE344" s="5"/>
      <c r="AJF344" s="5"/>
      <c r="AJG344" s="5"/>
      <c r="AJH344" s="5"/>
      <c r="AJI344" s="5"/>
      <c r="AJJ344" s="5"/>
      <c r="AJK344" s="5"/>
      <c r="AJL344" s="5"/>
      <c r="AJM344" s="5"/>
      <c r="AJN344" s="5"/>
      <c r="AJO344" s="5"/>
      <c r="AJP344" s="5"/>
      <c r="AJQ344" s="5"/>
      <c r="AJR344" s="5"/>
      <c r="AJS344" s="5"/>
      <c r="AJT344" s="5"/>
      <c r="AJU344" s="5"/>
      <c r="AJV344" s="5"/>
      <c r="AJW344" s="5"/>
      <c r="AJX344" s="5"/>
      <c r="AJY344" s="5"/>
      <c r="AJZ344" s="5"/>
      <c r="AKA344" s="5"/>
      <c r="AKB344" s="5"/>
      <c r="AKC344" s="5"/>
      <c r="AKD344" s="5"/>
      <c r="AKE344" s="5"/>
      <c r="AKF344" s="5"/>
      <c r="AKG344" s="5"/>
      <c r="AKH344" s="5"/>
      <c r="AKI344" s="5"/>
      <c r="AKJ344" s="5"/>
      <c r="AKK344" s="5"/>
      <c r="AKL344" s="5"/>
      <c r="AKM344" s="5"/>
      <c r="AKN344" s="5"/>
      <c r="AKO344" s="5"/>
      <c r="AKP344" s="5"/>
      <c r="AKQ344" s="5"/>
      <c r="AKR344" s="5"/>
      <c r="AKS344" s="5"/>
      <c r="AKT344" s="5"/>
      <c r="AKU344" s="5"/>
      <c r="AKV344" s="5"/>
      <c r="AKW344" s="5"/>
      <c r="AKX344" s="5"/>
      <c r="AKY344" s="5"/>
      <c r="AKZ344" s="5"/>
      <c r="ALA344" s="5"/>
      <c r="ALB344" s="5"/>
      <c r="ALC344" s="5"/>
      <c r="ALD344" s="5"/>
      <c r="ALE344" s="5"/>
      <c r="ALF344" s="5"/>
      <c r="ALG344" s="5"/>
      <c r="ALH344" s="5"/>
      <c r="ALI344" s="5"/>
      <c r="ALJ344" s="5"/>
      <c r="ALK344" s="5"/>
      <c r="ALL344" s="5"/>
      <c r="ALM344" s="5"/>
      <c r="ALN344" s="5"/>
      <c r="ALO344" s="5"/>
      <c r="ALP344" s="5"/>
      <c r="ALQ344" s="5"/>
      <c r="ALR344" s="5"/>
      <c r="ALS344" s="5"/>
      <c r="ALT344" s="5"/>
      <c r="ALU344" s="5"/>
      <c r="ALV344" s="5"/>
      <c r="ALW344" s="5"/>
      <c r="ALX344" s="5"/>
      <c r="ALY344" s="5"/>
      <c r="ALZ344" s="5"/>
      <c r="AMA344" s="5"/>
      <c r="AMB344" s="5"/>
      <c r="AMC344" s="5"/>
      <c r="AMD344" s="5"/>
      <c r="AME344" s="5"/>
      <c r="AMF344" s="5"/>
      <c r="AMG344" s="5"/>
      <c r="AMH344" s="5"/>
      <c r="AMI344" s="5"/>
      <c r="AMJ344" s="5"/>
      <c r="AMK344" s="5"/>
      <c r="AML344" s="5"/>
      <c r="AMM344" s="5"/>
      <c r="AMN344" s="5"/>
      <c r="AMO344" s="5"/>
      <c r="AMP344" s="5"/>
      <c r="AMQ344" s="5"/>
      <c r="AMR344" s="5"/>
      <c r="AMS344" s="5"/>
      <c r="AMT344" s="5"/>
      <c r="AMU344" s="5"/>
      <c r="AMV344" s="5"/>
      <c r="AMW344" s="5"/>
      <c r="AMX344" s="5"/>
      <c r="AMY344" s="5"/>
      <c r="AMZ344" s="5"/>
      <c r="ANA344" s="5"/>
      <c r="ANB344" s="5"/>
      <c r="ANC344" s="5"/>
      <c r="AND344" s="5"/>
      <c r="ANE344" s="5"/>
      <c r="ANF344" s="5"/>
      <c r="ANG344" s="5"/>
      <c r="ANH344" s="5"/>
      <c r="ANI344" s="5"/>
      <c r="ANJ344" s="5"/>
      <c r="ANK344" s="5"/>
      <c r="ANL344" s="5"/>
      <c r="ANM344" s="5"/>
      <c r="ANN344" s="5"/>
      <c r="ANO344" s="5"/>
      <c r="ANP344" s="5"/>
      <c r="ANQ344" s="5"/>
      <c r="ANR344" s="5"/>
      <c r="ANS344" s="5"/>
      <c r="ANT344" s="5"/>
      <c r="ANU344" s="5"/>
      <c r="ANV344" s="5"/>
      <c r="ANW344" s="5"/>
      <c r="ANX344" s="5"/>
      <c r="ANY344" s="5"/>
      <c r="ANZ344" s="5"/>
      <c r="AOA344" s="5"/>
      <c r="AOB344" s="5"/>
      <c r="AOC344" s="5"/>
      <c r="AOD344" s="5"/>
      <c r="AOE344" s="5"/>
      <c r="AOF344" s="5"/>
      <c r="AOG344" s="5"/>
      <c r="AOH344" s="5"/>
      <c r="AOI344" s="5"/>
      <c r="AOJ344" s="5"/>
      <c r="AOK344" s="5"/>
      <c r="AOL344" s="5"/>
      <c r="AOM344" s="5"/>
      <c r="AON344" s="5"/>
      <c r="AOO344" s="5"/>
      <c r="AOP344" s="5"/>
      <c r="AOQ344" s="5"/>
      <c r="AOR344" s="5"/>
      <c r="AOS344" s="5"/>
      <c r="AOT344" s="5"/>
      <c r="AOU344" s="5"/>
      <c r="AOV344" s="5"/>
      <c r="AOW344" s="5"/>
      <c r="AOX344" s="5"/>
      <c r="AOY344" s="5"/>
      <c r="AOZ344" s="5"/>
      <c r="APA344" s="5"/>
      <c r="APB344" s="5"/>
      <c r="APC344" s="5"/>
      <c r="APD344" s="5"/>
      <c r="APE344" s="5"/>
      <c r="APF344" s="5"/>
      <c r="APG344" s="5"/>
      <c r="APH344" s="5"/>
      <c r="API344" s="5"/>
      <c r="APJ344" s="5"/>
      <c r="APK344" s="5"/>
      <c r="APL344" s="5"/>
      <c r="APM344" s="5"/>
      <c r="APN344" s="5"/>
      <c r="APO344" s="5"/>
      <c r="APP344" s="5"/>
      <c r="APQ344" s="5"/>
      <c r="APR344" s="5"/>
      <c r="APS344" s="5"/>
      <c r="APT344" s="5"/>
      <c r="APU344" s="5"/>
      <c r="APV344" s="5"/>
      <c r="APW344" s="5"/>
      <c r="APX344" s="5"/>
      <c r="APY344" s="5"/>
      <c r="APZ344" s="5"/>
      <c r="AQA344" s="5"/>
      <c r="AQB344" s="5"/>
      <c r="AQC344" s="5"/>
      <c r="AQD344" s="5"/>
      <c r="AQE344" s="5"/>
      <c r="AQF344" s="5"/>
      <c r="AQG344" s="5"/>
      <c r="AQH344" s="5"/>
      <c r="AQI344" s="5"/>
      <c r="AQJ344" s="5"/>
      <c r="AQK344" s="5"/>
      <c r="AQL344" s="5"/>
      <c r="AQM344" s="5"/>
      <c r="AQN344" s="5"/>
      <c r="AQO344" s="5"/>
      <c r="AQP344" s="5"/>
      <c r="AQQ344" s="5"/>
      <c r="AQR344" s="5"/>
      <c r="AQS344" s="5"/>
      <c r="AQT344" s="5"/>
      <c r="AQU344" s="5"/>
      <c r="AQV344" s="5"/>
      <c r="AQW344" s="5"/>
      <c r="AQX344" s="5"/>
      <c r="AQY344" s="5"/>
      <c r="AQZ344" s="5"/>
      <c r="ARA344" s="5"/>
      <c r="ARB344" s="5"/>
      <c r="ARC344" s="5"/>
      <c r="ARD344" s="5"/>
      <c r="ARE344" s="5"/>
      <c r="ARF344" s="5"/>
      <c r="ARG344" s="5"/>
      <c r="ARH344" s="5"/>
      <c r="ARI344" s="5"/>
      <c r="ARJ344" s="5"/>
      <c r="ARK344" s="5"/>
      <c r="ARL344" s="5"/>
      <c r="ARM344" s="5"/>
      <c r="ARN344" s="5"/>
      <c r="ARO344" s="5"/>
      <c r="ARP344" s="5"/>
      <c r="ARQ344" s="5"/>
      <c r="ARR344" s="5"/>
      <c r="ARS344" s="5"/>
      <c r="ART344" s="5"/>
      <c r="ARU344" s="5"/>
      <c r="ARV344" s="5"/>
      <c r="ARW344" s="5"/>
      <c r="ARX344" s="5"/>
      <c r="ARY344" s="5"/>
      <c r="ARZ344" s="5"/>
      <c r="ASA344" s="5"/>
      <c r="ASB344" s="5"/>
      <c r="ASC344" s="5"/>
      <c r="ASD344" s="5"/>
      <c r="ASE344" s="5"/>
      <c r="ASF344" s="5"/>
      <c r="ASG344" s="5"/>
      <c r="ASH344" s="5"/>
      <c r="ASI344" s="5"/>
      <c r="ASJ344" s="5"/>
      <c r="ASK344" s="5"/>
      <c r="ASL344" s="5"/>
      <c r="ASM344" s="5"/>
      <c r="ASN344" s="5"/>
      <c r="ASO344" s="5"/>
      <c r="ASP344" s="5"/>
      <c r="ASQ344" s="5"/>
      <c r="ASR344" s="5"/>
      <c r="ASS344" s="5"/>
      <c r="AST344" s="5"/>
      <c r="ASU344" s="5"/>
      <c r="ASV344" s="5"/>
      <c r="ASW344" s="5"/>
      <c r="ASX344" s="5"/>
      <c r="ASY344" s="5"/>
      <c r="ASZ344" s="5"/>
      <c r="ATA344" s="5"/>
      <c r="ATB344" s="5"/>
      <c r="ATC344" s="5"/>
      <c r="ATD344" s="5"/>
      <c r="ATE344" s="5"/>
      <c r="ATF344" s="5"/>
      <c r="ATG344" s="5"/>
      <c r="ATH344" s="5"/>
      <c r="ATI344" s="5"/>
      <c r="ATJ344" s="5"/>
      <c r="ATK344" s="5"/>
      <c r="ATL344" s="5"/>
      <c r="ATM344" s="5"/>
      <c r="ATN344" s="5"/>
      <c r="ATO344" s="5"/>
      <c r="ATP344" s="5"/>
      <c r="ATQ344" s="5"/>
      <c r="ATR344" s="5"/>
      <c r="ATS344" s="5"/>
      <c r="ATT344" s="5"/>
      <c r="ATU344" s="5"/>
      <c r="ATV344" s="5"/>
      <c r="ATW344" s="5"/>
      <c r="ATX344" s="5"/>
      <c r="ATY344" s="5"/>
      <c r="ATZ344" s="5"/>
      <c r="AUA344" s="5"/>
      <c r="AUB344" s="5"/>
      <c r="AUC344" s="5"/>
      <c r="AUD344" s="5"/>
      <c r="AUE344" s="5"/>
      <c r="AUF344" s="5"/>
      <c r="AUG344" s="5"/>
      <c r="AUH344" s="5"/>
      <c r="AUI344" s="5"/>
      <c r="AUJ344" s="5"/>
      <c r="AUK344" s="5"/>
      <c r="AUL344" s="5"/>
      <c r="AUM344" s="5"/>
      <c r="AUN344" s="5"/>
      <c r="AUO344" s="5"/>
      <c r="AUP344" s="5"/>
      <c r="AUQ344" s="5"/>
      <c r="AUR344" s="5"/>
      <c r="AUS344" s="5"/>
      <c r="AUT344" s="5"/>
      <c r="AUU344" s="5"/>
      <c r="AUV344" s="5"/>
      <c r="AUW344" s="5"/>
      <c r="AUX344" s="5"/>
      <c r="AUY344" s="5"/>
      <c r="AUZ344" s="5"/>
      <c r="AVA344" s="5"/>
      <c r="AVB344" s="5"/>
      <c r="AVC344" s="5"/>
      <c r="AVD344" s="5"/>
      <c r="AVE344" s="5"/>
      <c r="AVF344" s="5"/>
      <c r="AVG344" s="5"/>
      <c r="AVH344" s="5"/>
      <c r="AVI344" s="5"/>
      <c r="AVJ344" s="5"/>
      <c r="AVK344" s="5"/>
      <c r="AVL344" s="5"/>
      <c r="AVM344" s="5"/>
      <c r="AVN344" s="5"/>
      <c r="AVO344" s="5"/>
      <c r="AVP344" s="5"/>
      <c r="AVQ344" s="5"/>
      <c r="AVR344" s="5"/>
      <c r="AVS344" s="5"/>
      <c r="AVT344" s="5"/>
      <c r="AVU344" s="5"/>
      <c r="AVV344" s="5"/>
      <c r="AVW344" s="5"/>
      <c r="AVX344" s="5"/>
      <c r="AVY344" s="5"/>
      <c r="AVZ344" s="5"/>
      <c r="AWA344" s="5"/>
      <c r="AWB344" s="5"/>
      <c r="AWC344" s="5"/>
      <c r="AWD344" s="5"/>
      <c r="AWE344" s="5"/>
      <c r="AWF344" s="5"/>
      <c r="AWG344" s="5"/>
      <c r="AWH344" s="5"/>
      <c r="AWI344" s="5"/>
      <c r="AWJ344" s="5"/>
      <c r="AWK344" s="5"/>
      <c r="AWL344" s="5"/>
      <c r="AWM344" s="5"/>
      <c r="AWN344" s="5"/>
      <c r="AWO344" s="5"/>
      <c r="AWP344" s="5"/>
      <c r="AWQ344" s="5"/>
      <c r="AWR344" s="5"/>
      <c r="AWS344" s="5"/>
      <c r="AWT344" s="5"/>
      <c r="AWU344" s="5"/>
      <c r="AWV344" s="5"/>
      <c r="AWW344" s="5"/>
      <c r="AWX344" s="5"/>
      <c r="AWY344" s="5"/>
      <c r="AWZ344" s="5"/>
      <c r="AXA344" s="5"/>
      <c r="AXB344" s="5"/>
      <c r="AXC344" s="5"/>
      <c r="AXD344" s="5"/>
      <c r="AXE344" s="5"/>
      <c r="AXF344" s="5"/>
      <c r="AXG344" s="5"/>
      <c r="AXH344" s="5"/>
      <c r="AXI344" s="5"/>
      <c r="AXJ344" s="5"/>
      <c r="AXK344" s="5"/>
      <c r="AXL344" s="5"/>
      <c r="AXM344" s="5"/>
      <c r="AXN344" s="5"/>
      <c r="AXO344" s="5"/>
      <c r="AXP344" s="5"/>
      <c r="AXQ344" s="5"/>
      <c r="AXR344" s="5"/>
      <c r="AXS344" s="5"/>
      <c r="AXT344" s="5"/>
      <c r="AXU344" s="5"/>
      <c r="AXV344" s="5"/>
      <c r="AXW344" s="5"/>
      <c r="AXX344" s="5"/>
      <c r="AXY344" s="5"/>
      <c r="AXZ344" s="5"/>
      <c r="AYA344" s="5"/>
      <c r="AYB344" s="5"/>
      <c r="AYC344" s="5"/>
      <c r="AYD344" s="5"/>
      <c r="AYE344" s="5"/>
      <c r="AYF344" s="5"/>
      <c r="AYG344" s="5"/>
      <c r="AYH344" s="5"/>
      <c r="AYI344" s="5"/>
      <c r="AYJ344" s="5"/>
      <c r="AYK344" s="5"/>
      <c r="AYL344" s="5"/>
      <c r="AYM344" s="5"/>
      <c r="AYN344" s="5"/>
      <c r="AYO344" s="5"/>
      <c r="AYP344" s="5"/>
      <c r="AYQ344" s="5"/>
      <c r="AYR344" s="5"/>
      <c r="AYS344" s="5"/>
      <c r="AYT344" s="5"/>
      <c r="AYU344" s="5"/>
      <c r="AYV344" s="5"/>
      <c r="AYW344" s="5"/>
      <c r="AYX344" s="5"/>
      <c r="AYY344" s="5"/>
      <c r="AYZ344" s="5"/>
      <c r="AZA344" s="5"/>
      <c r="AZB344" s="5"/>
      <c r="AZC344" s="5"/>
      <c r="AZD344" s="5"/>
      <c r="AZE344" s="5"/>
      <c r="AZF344" s="5"/>
      <c r="AZG344" s="5"/>
      <c r="AZH344" s="5"/>
      <c r="AZI344" s="5"/>
      <c r="AZJ344" s="5"/>
      <c r="AZK344" s="5"/>
      <c r="AZL344" s="5"/>
      <c r="AZM344" s="5"/>
      <c r="AZN344" s="5"/>
      <c r="AZO344" s="5"/>
      <c r="AZP344" s="5"/>
      <c r="AZQ344" s="5"/>
      <c r="AZR344" s="5"/>
      <c r="AZS344" s="5"/>
      <c r="AZT344" s="5"/>
      <c r="AZU344" s="5"/>
      <c r="AZV344" s="5"/>
      <c r="AZW344" s="5"/>
      <c r="AZX344" s="5"/>
      <c r="AZY344" s="5"/>
      <c r="AZZ344" s="5"/>
      <c r="BAA344" s="5"/>
      <c r="BAB344" s="5"/>
      <c r="BAC344" s="5"/>
      <c r="BAD344" s="5"/>
      <c r="BAE344" s="5"/>
      <c r="BAF344" s="5"/>
      <c r="BAG344" s="5"/>
      <c r="BAH344" s="5"/>
      <c r="BAI344" s="5"/>
      <c r="BAJ344" s="5"/>
      <c r="BAK344" s="5"/>
      <c r="BAL344" s="5"/>
      <c r="BAM344" s="5"/>
      <c r="BAN344" s="5"/>
      <c r="BAO344" s="5"/>
      <c r="BAP344" s="5"/>
      <c r="BAQ344" s="5"/>
      <c r="BAR344" s="5"/>
      <c r="BAS344" s="5"/>
      <c r="BAT344" s="5"/>
      <c r="BAU344" s="5"/>
      <c r="BAV344" s="5"/>
      <c r="BAW344" s="5"/>
      <c r="BAX344" s="5"/>
      <c r="BAY344" s="5"/>
      <c r="BAZ344" s="5"/>
      <c r="BBA344" s="5"/>
      <c r="BBB344" s="5"/>
      <c r="BBC344" s="5"/>
      <c r="BBD344" s="5"/>
      <c r="BBE344" s="5"/>
      <c r="BBF344" s="5"/>
      <c r="BBG344" s="5"/>
      <c r="BBH344" s="5"/>
      <c r="BBI344" s="5"/>
      <c r="BBJ344" s="5"/>
      <c r="BBK344" s="5"/>
      <c r="BBL344" s="5"/>
      <c r="BBM344" s="5"/>
      <c r="BBN344" s="5"/>
      <c r="BBO344" s="5"/>
      <c r="BBP344" s="5"/>
      <c r="BBQ344" s="5"/>
      <c r="BBR344" s="5"/>
      <c r="BBS344" s="5"/>
      <c r="BBT344" s="5"/>
      <c r="BBU344" s="5"/>
      <c r="BBV344" s="5"/>
      <c r="BBW344" s="5"/>
      <c r="BBX344" s="5"/>
      <c r="BBY344" s="5"/>
      <c r="BBZ344" s="5"/>
      <c r="BCA344" s="5"/>
      <c r="BCB344" s="5"/>
      <c r="BCC344" s="5"/>
      <c r="BCD344" s="5"/>
      <c r="BCE344" s="5"/>
      <c r="BCF344" s="5"/>
      <c r="BCG344" s="5"/>
      <c r="BCH344" s="5"/>
      <c r="BCI344" s="5"/>
      <c r="BCJ344" s="5"/>
      <c r="BCK344" s="5"/>
      <c r="BCL344" s="5"/>
      <c r="BCM344" s="5"/>
      <c r="BCN344" s="5"/>
      <c r="BCO344" s="5"/>
      <c r="BCP344" s="5"/>
      <c r="BCQ344" s="5"/>
      <c r="BCR344" s="5"/>
      <c r="BCS344" s="5"/>
      <c r="BCT344" s="5"/>
      <c r="BCU344" s="5"/>
      <c r="BCV344" s="5"/>
      <c r="BCW344" s="5"/>
      <c r="BCX344" s="5"/>
      <c r="BCY344" s="5"/>
      <c r="BCZ344" s="5"/>
      <c r="BDA344" s="5"/>
      <c r="BDB344" s="5"/>
      <c r="BDC344" s="5"/>
      <c r="BDD344" s="5"/>
      <c r="BDE344" s="5"/>
      <c r="BDF344" s="5"/>
      <c r="BDG344" s="5"/>
      <c r="BDH344" s="5"/>
      <c r="BDI344" s="5"/>
      <c r="BDJ344" s="5"/>
      <c r="BDK344" s="5"/>
      <c r="BDL344" s="5"/>
      <c r="BDM344" s="5"/>
      <c r="BDN344" s="5"/>
      <c r="BDO344" s="5"/>
      <c r="BDP344" s="5"/>
      <c r="BDQ344" s="5"/>
      <c r="BDR344" s="5"/>
      <c r="BDS344" s="5"/>
      <c r="BDT344" s="5"/>
      <c r="BDU344" s="5"/>
      <c r="BDV344" s="5"/>
      <c r="BDW344" s="5"/>
      <c r="BDX344" s="5"/>
      <c r="BDY344" s="5"/>
      <c r="BDZ344" s="5"/>
      <c r="BEA344" s="5"/>
      <c r="BEB344" s="5"/>
      <c r="BEC344" s="5"/>
      <c r="BED344" s="5"/>
      <c r="BEE344" s="5"/>
      <c r="BEF344" s="5"/>
      <c r="BEG344" s="5"/>
      <c r="BEH344" s="5"/>
      <c r="BEI344" s="5"/>
      <c r="BEJ344" s="5"/>
      <c r="BEK344" s="5"/>
      <c r="BEL344" s="5"/>
      <c r="BEM344" s="5"/>
      <c r="BEN344" s="5"/>
      <c r="BEO344" s="5"/>
      <c r="BEP344" s="5"/>
      <c r="BEQ344" s="5"/>
      <c r="BER344" s="5"/>
      <c r="BES344" s="5"/>
      <c r="BET344" s="5"/>
      <c r="BEU344" s="5"/>
      <c r="BEV344" s="5"/>
      <c r="BEW344" s="5"/>
      <c r="BEX344" s="5"/>
      <c r="BEY344" s="5"/>
      <c r="BEZ344" s="5"/>
      <c r="BFA344" s="5"/>
      <c r="BFB344" s="5"/>
      <c r="BFC344" s="5"/>
      <c r="BFD344" s="5"/>
      <c r="BFE344" s="5"/>
      <c r="BFF344" s="5"/>
      <c r="BFG344" s="5"/>
      <c r="BFH344" s="5"/>
      <c r="BFI344" s="5"/>
      <c r="BFJ344" s="5"/>
      <c r="BFK344" s="5"/>
      <c r="BFL344" s="5"/>
      <c r="BFM344" s="5"/>
      <c r="BFN344" s="5"/>
      <c r="BFO344" s="5"/>
      <c r="BFP344" s="5"/>
      <c r="BFQ344" s="5"/>
      <c r="BFR344" s="5"/>
      <c r="BFS344" s="5"/>
      <c r="BFT344" s="5"/>
      <c r="BFU344" s="5"/>
      <c r="BFV344" s="5"/>
      <c r="BFW344" s="5"/>
      <c r="BFX344" s="5"/>
      <c r="BFY344" s="5"/>
      <c r="BFZ344" s="5"/>
      <c r="BGA344" s="5"/>
      <c r="BGB344" s="5"/>
      <c r="BGC344" s="5"/>
      <c r="BGD344" s="5"/>
      <c r="BGE344" s="5"/>
      <c r="BGF344" s="5"/>
      <c r="BGG344" s="5"/>
      <c r="BGH344" s="5"/>
      <c r="BGI344" s="5"/>
      <c r="BGJ344" s="5"/>
      <c r="BGK344" s="5"/>
      <c r="BGL344" s="5"/>
      <c r="BGM344" s="5"/>
      <c r="BGN344" s="5"/>
      <c r="BGO344" s="5"/>
      <c r="BGP344" s="5"/>
      <c r="BGQ344" s="5"/>
      <c r="BGR344" s="5"/>
      <c r="BGS344" s="5"/>
      <c r="BGT344" s="5"/>
      <c r="BGU344" s="5"/>
      <c r="BGV344" s="5"/>
      <c r="BGW344" s="5"/>
      <c r="BGX344" s="5"/>
      <c r="BGY344" s="5"/>
      <c r="BGZ344" s="5"/>
      <c r="BHA344" s="5"/>
      <c r="BHB344" s="5"/>
      <c r="BHC344" s="5"/>
      <c r="BHD344" s="5"/>
      <c r="BHE344" s="5"/>
      <c r="BHF344" s="5"/>
      <c r="BHG344" s="5"/>
      <c r="BHH344" s="5"/>
      <c r="BHI344" s="5"/>
      <c r="BHJ344" s="5"/>
      <c r="BHK344" s="5"/>
      <c r="BHL344" s="5"/>
      <c r="BHM344" s="5"/>
      <c r="BHN344" s="5"/>
      <c r="BHO344" s="5"/>
      <c r="BHP344" s="5"/>
      <c r="BHQ344" s="5"/>
      <c r="BHR344" s="5"/>
      <c r="BHS344" s="5"/>
      <c r="BHT344" s="5"/>
      <c r="BHU344" s="5"/>
      <c r="BHV344" s="5"/>
      <c r="BHW344" s="5"/>
      <c r="BHX344" s="5"/>
      <c r="BHY344" s="5"/>
      <c r="BHZ344" s="5"/>
      <c r="BIA344" s="5"/>
      <c r="BIB344" s="5"/>
      <c r="BIC344" s="5"/>
      <c r="BID344" s="5"/>
      <c r="BIE344" s="5"/>
      <c r="BIF344" s="5"/>
      <c r="BIG344" s="5"/>
      <c r="BIH344" s="5"/>
      <c r="BII344" s="5"/>
      <c r="BIJ344" s="5"/>
      <c r="BIK344" s="5"/>
      <c r="BIL344" s="5"/>
      <c r="BIM344" s="5"/>
      <c r="BIN344" s="5"/>
      <c r="BIO344" s="5"/>
      <c r="BIP344" s="5"/>
      <c r="BIQ344" s="5"/>
      <c r="BIR344" s="5"/>
      <c r="BIS344" s="5"/>
      <c r="BIT344" s="5"/>
      <c r="BIU344" s="5"/>
      <c r="BIV344" s="5"/>
      <c r="BIW344" s="5"/>
      <c r="BIX344" s="5"/>
      <c r="BIY344" s="5"/>
      <c r="BIZ344" s="5"/>
      <c r="BJA344" s="5"/>
      <c r="BJB344" s="5"/>
      <c r="BJC344" s="5"/>
      <c r="BJD344" s="5"/>
      <c r="BJE344" s="5"/>
      <c r="BJF344" s="5"/>
      <c r="BJG344" s="5"/>
      <c r="BJH344" s="5"/>
      <c r="BJI344" s="5"/>
      <c r="BJJ344" s="5"/>
      <c r="BJK344" s="5"/>
      <c r="BJL344" s="5"/>
      <c r="BJM344" s="5"/>
      <c r="BJN344" s="5"/>
      <c r="BJO344" s="5"/>
      <c r="BJP344" s="5"/>
      <c r="BJQ344" s="5"/>
      <c r="BJR344" s="5"/>
      <c r="BJS344" s="5"/>
      <c r="BJT344" s="5"/>
      <c r="BJU344" s="5"/>
      <c r="BJV344" s="5"/>
      <c r="BJW344" s="5"/>
      <c r="BJX344" s="5"/>
      <c r="BJY344" s="5"/>
      <c r="BJZ344" s="5"/>
      <c r="BKA344" s="5"/>
      <c r="BKB344" s="5"/>
      <c r="BKC344" s="5"/>
      <c r="BKD344" s="5"/>
      <c r="BKE344" s="5"/>
      <c r="BKF344" s="5"/>
      <c r="BKG344" s="5"/>
      <c r="BKH344" s="5"/>
      <c r="BKI344" s="5"/>
      <c r="BKJ344" s="5"/>
      <c r="BKK344" s="5"/>
      <c r="BKL344" s="5"/>
      <c r="BKM344" s="5"/>
      <c r="BKN344" s="5"/>
      <c r="BKO344" s="5"/>
      <c r="BKP344" s="5"/>
      <c r="BKQ344" s="5"/>
      <c r="BKR344" s="5"/>
      <c r="BKS344" s="5"/>
      <c r="BKT344" s="5"/>
      <c r="BKU344" s="5"/>
      <c r="BKV344" s="5"/>
      <c r="BKW344" s="5"/>
      <c r="BKX344" s="5"/>
      <c r="BKY344" s="5"/>
      <c r="BKZ344" s="5"/>
      <c r="BLA344" s="5"/>
      <c r="BLB344" s="5"/>
      <c r="BLC344" s="5"/>
      <c r="BLD344" s="5"/>
      <c r="BLE344" s="5"/>
      <c r="BLF344" s="5"/>
      <c r="BLG344" s="5"/>
      <c r="BLH344" s="5"/>
      <c r="BLI344" s="5"/>
      <c r="BLJ344" s="5"/>
      <c r="BLK344" s="5"/>
      <c r="BLL344" s="5"/>
      <c r="BLM344" s="5"/>
      <c r="BLN344" s="5"/>
      <c r="BLO344" s="5"/>
      <c r="BLP344" s="5"/>
      <c r="BLQ344" s="5"/>
      <c r="BLR344" s="5"/>
      <c r="BLS344" s="5"/>
      <c r="BLT344" s="5"/>
      <c r="BLU344" s="5"/>
      <c r="BLV344" s="5"/>
      <c r="BLW344" s="5"/>
      <c r="BLX344" s="5"/>
      <c r="BLY344" s="5"/>
      <c r="BLZ344" s="5"/>
      <c r="BMA344" s="5"/>
      <c r="BMB344" s="5"/>
      <c r="BMC344" s="5"/>
      <c r="BMD344" s="5"/>
      <c r="BME344" s="5"/>
      <c r="BMF344" s="5"/>
      <c r="BMG344" s="5"/>
      <c r="BMH344" s="5"/>
      <c r="BMI344" s="5"/>
      <c r="BMJ344" s="5"/>
      <c r="BMK344" s="5"/>
      <c r="BML344" s="5"/>
      <c r="BMM344" s="5"/>
      <c r="BMN344" s="5"/>
      <c r="BMO344" s="5"/>
      <c r="BMP344" s="5"/>
      <c r="BMQ344" s="5"/>
      <c r="BMR344" s="5"/>
      <c r="BMS344" s="5"/>
      <c r="BMT344" s="5"/>
      <c r="BMU344" s="5"/>
      <c r="BMV344" s="5"/>
      <c r="BMW344" s="5"/>
      <c r="BMX344" s="5"/>
      <c r="BMY344" s="5"/>
      <c r="BMZ344" s="5"/>
      <c r="BNA344" s="5"/>
      <c r="BNB344" s="5"/>
      <c r="BNC344" s="5"/>
      <c r="BND344" s="5"/>
      <c r="BNE344" s="5"/>
      <c r="BNF344" s="5"/>
      <c r="BNG344" s="5"/>
      <c r="BNH344" s="5"/>
      <c r="BNI344" s="5"/>
      <c r="BNJ344" s="5"/>
      <c r="BNK344" s="5"/>
      <c r="BNL344" s="5"/>
      <c r="BNM344" s="5"/>
      <c r="BNN344" s="5"/>
      <c r="BNO344" s="5"/>
      <c r="BNP344" s="5"/>
      <c r="BNQ344" s="5"/>
      <c r="BNR344" s="5"/>
      <c r="BNS344" s="5"/>
      <c r="BNT344" s="5"/>
      <c r="BNU344" s="5"/>
      <c r="BNV344" s="5"/>
      <c r="BNW344" s="5"/>
      <c r="BNX344" s="5"/>
      <c r="BNY344" s="5"/>
      <c r="BNZ344" s="5"/>
      <c r="BOA344" s="5"/>
      <c r="BOB344" s="5"/>
      <c r="BOC344" s="5"/>
      <c r="BOD344" s="5"/>
      <c r="BOE344" s="5"/>
      <c r="BOF344" s="5"/>
      <c r="BOG344" s="5"/>
      <c r="BOH344" s="5"/>
      <c r="BOI344" s="5"/>
      <c r="BOJ344" s="5"/>
      <c r="BOK344" s="5"/>
      <c r="BOL344" s="5"/>
      <c r="BOM344" s="5"/>
      <c r="BON344" s="5"/>
      <c r="BOO344" s="5"/>
      <c r="BOP344" s="5"/>
      <c r="BOQ344" s="5"/>
      <c r="BOR344" s="5"/>
      <c r="BOS344" s="5"/>
      <c r="BOT344" s="5"/>
      <c r="BOU344" s="5"/>
      <c r="BOV344" s="5"/>
      <c r="BOW344" s="5"/>
      <c r="BOX344" s="5"/>
      <c r="BOY344" s="5"/>
      <c r="BOZ344" s="5"/>
      <c r="BPA344" s="5"/>
      <c r="BPB344" s="5"/>
      <c r="BPC344" s="5"/>
      <c r="BPD344" s="5"/>
      <c r="BPE344" s="5"/>
      <c r="BPF344" s="5"/>
      <c r="BPG344" s="5"/>
      <c r="BPH344" s="5"/>
      <c r="BPI344" s="5"/>
      <c r="BPJ344" s="5"/>
      <c r="BPK344" s="5"/>
      <c r="BPL344" s="5"/>
      <c r="BPM344" s="5"/>
      <c r="BPN344" s="5"/>
      <c r="BPO344" s="5"/>
      <c r="BPP344" s="5"/>
      <c r="BPQ344" s="5"/>
      <c r="BPR344" s="5"/>
      <c r="BPS344" s="5"/>
      <c r="BPT344" s="5"/>
      <c r="BPU344" s="5"/>
      <c r="BPV344" s="5"/>
      <c r="BPW344" s="5"/>
      <c r="BPX344" s="5"/>
      <c r="BPY344" s="5"/>
      <c r="BPZ344" s="5"/>
      <c r="BQA344" s="5"/>
      <c r="BQB344" s="5"/>
      <c r="BQC344" s="5"/>
      <c r="BQD344" s="5"/>
      <c r="BQE344" s="5"/>
      <c r="BQF344" s="5"/>
      <c r="BQG344" s="5"/>
      <c r="BQH344" s="5"/>
      <c r="BQI344" s="5"/>
      <c r="BQJ344" s="5"/>
      <c r="BQK344" s="5"/>
      <c r="BQL344" s="5"/>
      <c r="BQM344" s="5"/>
      <c r="BQN344" s="5"/>
      <c r="BQO344" s="5"/>
      <c r="BQP344" s="5"/>
      <c r="BQQ344" s="5"/>
      <c r="BQR344" s="5"/>
      <c r="BQS344" s="5"/>
      <c r="BQT344" s="5"/>
      <c r="BQU344" s="5"/>
      <c r="BQV344" s="5"/>
      <c r="BQW344" s="5"/>
      <c r="BQX344" s="5"/>
      <c r="BQY344" s="5"/>
      <c r="BQZ344" s="5"/>
      <c r="BRA344" s="5"/>
      <c r="BRB344" s="5"/>
      <c r="BRC344" s="5"/>
      <c r="BRD344" s="5"/>
      <c r="BRE344" s="5"/>
      <c r="BRF344" s="5"/>
      <c r="BRG344" s="5"/>
      <c r="BRH344" s="5"/>
      <c r="BRI344" s="5"/>
      <c r="BRJ344" s="5"/>
      <c r="BRK344" s="5"/>
      <c r="BRL344" s="5"/>
      <c r="BRM344" s="5"/>
      <c r="BRN344" s="5"/>
      <c r="BRO344" s="5"/>
      <c r="BRP344" s="5"/>
      <c r="BRQ344" s="5"/>
      <c r="BRR344" s="5"/>
      <c r="BRS344" s="5"/>
      <c r="BRT344" s="5"/>
      <c r="BRU344" s="5"/>
      <c r="BRV344" s="5"/>
      <c r="BRW344" s="5"/>
      <c r="BRX344" s="5"/>
      <c r="BRY344" s="5"/>
      <c r="BRZ344" s="5"/>
      <c r="BSA344" s="5"/>
      <c r="BSB344" s="5"/>
      <c r="BSC344" s="5"/>
      <c r="BSD344" s="5"/>
      <c r="BSE344" s="5"/>
      <c r="BSF344" s="5"/>
      <c r="BSG344" s="5"/>
      <c r="BSH344" s="5"/>
      <c r="BSI344" s="5"/>
      <c r="BSJ344" s="5"/>
      <c r="BSK344" s="5"/>
      <c r="BSL344" s="5"/>
      <c r="BSM344" s="5"/>
      <c r="BSN344" s="5"/>
      <c r="BSO344" s="5"/>
      <c r="BSP344" s="5"/>
      <c r="BSQ344" s="5"/>
      <c r="BSR344" s="5"/>
      <c r="BSS344" s="5"/>
      <c r="BST344" s="5"/>
      <c r="BSU344" s="5"/>
      <c r="BSV344" s="5"/>
      <c r="BSW344" s="5"/>
      <c r="BSX344" s="5"/>
      <c r="BSY344" s="5"/>
      <c r="BSZ344" s="5"/>
      <c r="BTA344" s="5"/>
      <c r="BTB344" s="5"/>
      <c r="BTC344" s="5"/>
      <c r="BTD344" s="5"/>
      <c r="BTE344" s="5"/>
      <c r="BTF344" s="5"/>
      <c r="BTG344" s="5"/>
      <c r="BTH344" s="5"/>
      <c r="BTI344" s="5"/>
      <c r="BTJ344" s="5"/>
      <c r="BTK344" s="5"/>
      <c r="BTL344" s="5"/>
      <c r="BTM344" s="5"/>
      <c r="BTN344" s="5"/>
      <c r="BTO344" s="5"/>
      <c r="BTP344" s="5"/>
      <c r="BTQ344" s="5"/>
      <c r="BTR344" s="5"/>
      <c r="BTS344" s="5"/>
      <c r="BTT344" s="5"/>
      <c r="BTU344" s="5"/>
      <c r="BTV344" s="5"/>
      <c r="BTW344" s="5"/>
      <c r="BTX344" s="5"/>
      <c r="BTY344" s="5"/>
      <c r="BTZ344" s="5"/>
      <c r="BUA344" s="5"/>
      <c r="BUB344" s="5"/>
      <c r="BUC344" s="5"/>
      <c r="BUD344" s="5"/>
      <c r="BUE344" s="5"/>
      <c r="BUF344" s="5"/>
      <c r="BUG344" s="5"/>
      <c r="BUH344" s="5"/>
      <c r="BUI344" s="5"/>
      <c r="BUJ344" s="5"/>
      <c r="BUK344" s="5"/>
      <c r="BUL344" s="5"/>
      <c r="BUM344" s="5"/>
      <c r="BUN344" s="5"/>
      <c r="BUO344" s="5"/>
      <c r="BUP344" s="5"/>
      <c r="BUQ344" s="5"/>
      <c r="BUR344" s="5"/>
      <c r="BUS344" s="5"/>
      <c r="BUT344" s="5"/>
      <c r="BUU344" s="5"/>
      <c r="BUV344" s="5"/>
      <c r="BUW344" s="5"/>
      <c r="BUX344" s="5"/>
      <c r="BUY344" s="5"/>
      <c r="BUZ344" s="5"/>
      <c r="BVA344" s="5"/>
      <c r="BVB344" s="5"/>
      <c r="BVC344" s="5"/>
      <c r="BVD344" s="5"/>
      <c r="BVE344" s="5"/>
      <c r="BVF344" s="5"/>
      <c r="BVG344" s="5"/>
      <c r="BVH344" s="5"/>
      <c r="BVI344" s="5"/>
      <c r="BVJ344" s="5"/>
      <c r="BVK344" s="5"/>
      <c r="BVL344" s="5"/>
      <c r="BVM344" s="5"/>
      <c r="BVN344" s="5"/>
      <c r="BVO344" s="5"/>
      <c r="BVP344" s="5"/>
      <c r="BVQ344" s="5"/>
      <c r="BVR344" s="5"/>
      <c r="BVS344" s="5"/>
      <c r="BVT344" s="5"/>
      <c r="BVU344" s="5"/>
      <c r="BVV344" s="5"/>
      <c r="BVW344" s="5"/>
      <c r="BVX344" s="5"/>
      <c r="BVY344" s="5"/>
      <c r="BVZ344" s="5"/>
      <c r="BWA344" s="5"/>
      <c r="BWB344" s="5"/>
      <c r="BWC344" s="5"/>
      <c r="BWD344" s="5"/>
      <c r="BWE344" s="5"/>
      <c r="BWF344" s="5"/>
      <c r="BWG344" s="5"/>
      <c r="BWH344" s="5"/>
      <c r="BWI344" s="5"/>
      <c r="BWJ344" s="5"/>
      <c r="BWK344" s="5"/>
      <c r="BWL344" s="5"/>
      <c r="BWM344" s="5"/>
      <c r="BWN344" s="5"/>
      <c r="BWO344" s="5"/>
      <c r="BWP344" s="5"/>
      <c r="BWQ344" s="5"/>
      <c r="BWR344" s="5"/>
      <c r="BWS344" s="5"/>
      <c r="BWT344" s="5"/>
      <c r="BWU344" s="5"/>
      <c r="BWV344" s="5"/>
      <c r="BWW344" s="5"/>
      <c r="BWX344" s="5"/>
      <c r="BWY344" s="5"/>
      <c r="BWZ344" s="5"/>
      <c r="BXA344" s="5"/>
      <c r="BXB344" s="5"/>
      <c r="BXC344" s="5"/>
      <c r="BXD344" s="5"/>
      <c r="BXE344" s="5"/>
      <c r="BXF344" s="5"/>
      <c r="BXG344" s="5"/>
      <c r="BXH344" s="5"/>
      <c r="BXI344" s="5"/>
      <c r="BXJ344" s="5"/>
      <c r="BXK344" s="5"/>
      <c r="BXL344" s="5"/>
      <c r="BXM344" s="5"/>
      <c r="BXN344" s="5"/>
      <c r="BXO344" s="5"/>
      <c r="BXP344" s="5"/>
      <c r="BXQ344" s="5"/>
      <c r="BXR344" s="5"/>
      <c r="BXS344" s="5"/>
      <c r="BXT344" s="5"/>
      <c r="BXU344" s="5"/>
      <c r="BXV344" s="5"/>
      <c r="BXW344" s="5"/>
      <c r="BXX344" s="5"/>
      <c r="BXY344" s="5"/>
      <c r="BXZ344" s="5"/>
      <c r="BYA344" s="5"/>
      <c r="BYB344" s="5"/>
      <c r="BYC344" s="5"/>
      <c r="BYD344" s="5"/>
      <c r="BYE344" s="5"/>
      <c r="BYF344" s="5"/>
      <c r="BYG344" s="5"/>
      <c r="BYH344" s="5"/>
      <c r="BYI344" s="5"/>
      <c r="BYJ344" s="5"/>
      <c r="BYK344" s="5"/>
      <c r="BYL344" s="5"/>
      <c r="BYM344" s="5"/>
      <c r="BYN344" s="5"/>
      <c r="BYO344" s="5"/>
      <c r="BYP344" s="5"/>
      <c r="BYQ344" s="5"/>
      <c r="BYR344" s="5"/>
      <c r="BYS344" s="5"/>
      <c r="BYT344" s="5"/>
      <c r="BYU344" s="5"/>
      <c r="BYV344" s="5"/>
      <c r="BYW344" s="5"/>
      <c r="BYX344" s="5"/>
      <c r="BYY344" s="5"/>
      <c r="BYZ344" s="5"/>
      <c r="BZA344" s="5"/>
      <c r="BZB344" s="5"/>
      <c r="BZC344" s="5"/>
      <c r="BZD344" s="5"/>
      <c r="BZE344" s="5"/>
      <c r="BZF344" s="5"/>
      <c r="BZG344" s="5"/>
      <c r="BZH344" s="5"/>
      <c r="BZI344" s="5"/>
      <c r="BZJ344" s="5"/>
      <c r="BZK344" s="5"/>
      <c r="BZL344" s="5"/>
      <c r="BZM344" s="5"/>
      <c r="BZN344" s="5"/>
      <c r="BZO344" s="5"/>
      <c r="BZP344" s="5"/>
      <c r="BZQ344" s="5"/>
      <c r="BZR344" s="5"/>
      <c r="BZS344" s="5"/>
      <c r="BZT344" s="5"/>
      <c r="BZU344" s="5"/>
      <c r="BZV344" s="5"/>
      <c r="BZW344" s="5"/>
      <c r="BZX344" s="5"/>
      <c r="BZY344" s="5"/>
      <c r="BZZ344" s="5"/>
      <c r="CAA344" s="5"/>
      <c r="CAB344" s="5"/>
      <c r="CAC344" s="5"/>
      <c r="CAD344" s="5"/>
      <c r="CAE344" s="5"/>
      <c r="CAF344" s="5"/>
      <c r="CAG344" s="5"/>
      <c r="CAH344" s="5"/>
      <c r="CAI344" s="5"/>
      <c r="CAJ344" s="5"/>
      <c r="CAK344" s="5"/>
      <c r="CAL344" s="5"/>
      <c r="CAM344" s="5"/>
      <c r="CAN344" s="5"/>
      <c r="CAO344" s="5"/>
      <c r="CAP344" s="5"/>
      <c r="CAQ344" s="5"/>
      <c r="CAR344" s="5"/>
      <c r="CAS344" s="5"/>
      <c r="CAT344" s="5"/>
      <c r="CAU344" s="5"/>
      <c r="CAV344" s="5"/>
      <c r="CAW344" s="5"/>
      <c r="CAX344" s="5"/>
      <c r="CAY344" s="5"/>
      <c r="CAZ344" s="5"/>
      <c r="CBA344" s="5"/>
      <c r="CBB344" s="5"/>
      <c r="CBC344" s="5"/>
      <c r="CBD344" s="5"/>
      <c r="CBE344" s="5"/>
      <c r="CBF344" s="5"/>
      <c r="CBG344" s="5"/>
      <c r="CBH344" s="5"/>
      <c r="CBI344" s="5"/>
      <c r="CBJ344" s="5"/>
      <c r="CBK344" s="5"/>
      <c r="CBL344" s="5"/>
      <c r="CBM344" s="5"/>
      <c r="CBN344" s="5"/>
      <c r="CBO344" s="5"/>
      <c r="CBP344" s="5"/>
      <c r="CBQ344" s="5"/>
      <c r="CBR344" s="5"/>
      <c r="CBS344" s="5"/>
      <c r="CBT344" s="5"/>
      <c r="CBU344" s="5"/>
      <c r="CBV344" s="5"/>
      <c r="CBW344" s="5"/>
      <c r="CBX344" s="5"/>
      <c r="CBY344" s="5"/>
      <c r="CBZ344" s="5"/>
      <c r="CCA344" s="5"/>
      <c r="CCB344" s="5"/>
      <c r="CCC344" s="5"/>
      <c r="CCD344" s="5"/>
      <c r="CCE344" s="5"/>
      <c r="CCF344" s="5"/>
      <c r="CCG344" s="5"/>
      <c r="CCH344" s="5"/>
      <c r="CCI344" s="5"/>
      <c r="CCJ344" s="5"/>
      <c r="CCK344" s="5"/>
      <c r="CCL344" s="5"/>
      <c r="CCM344" s="5"/>
      <c r="CCN344" s="5"/>
      <c r="CCO344" s="5"/>
      <c r="CCP344" s="5"/>
      <c r="CCQ344" s="5"/>
      <c r="CCR344" s="5"/>
      <c r="CCS344" s="5"/>
      <c r="CCT344" s="5"/>
      <c r="CCU344" s="5"/>
      <c r="CCV344" s="5"/>
      <c r="CCW344" s="5"/>
      <c r="CCX344" s="5"/>
      <c r="CCY344" s="5"/>
      <c r="CCZ344" s="5"/>
      <c r="CDA344" s="5"/>
      <c r="CDB344" s="5"/>
      <c r="CDC344" s="5"/>
      <c r="CDD344" s="5"/>
      <c r="CDE344" s="5"/>
      <c r="CDF344" s="5"/>
      <c r="CDG344" s="5"/>
      <c r="CDH344" s="5"/>
      <c r="CDI344" s="5"/>
      <c r="CDJ344" s="5"/>
      <c r="CDK344" s="5"/>
      <c r="CDL344" s="5"/>
      <c r="CDM344" s="5"/>
      <c r="CDN344" s="5"/>
      <c r="CDO344" s="5"/>
      <c r="CDP344" s="5"/>
      <c r="CDQ344" s="5"/>
      <c r="CDR344" s="5"/>
      <c r="CDS344" s="5"/>
      <c r="CDT344" s="5"/>
      <c r="CDU344" s="5"/>
      <c r="CDV344" s="5"/>
      <c r="CDW344" s="5"/>
      <c r="CDX344" s="5"/>
      <c r="CDY344" s="5"/>
      <c r="CDZ344" s="5"/>
      <c r="CEA344" s="5"/>
      <c r="CEB344" s="5"/>
      <c r="CEC344" s="5"/>
      <c r="CED344" s="5"/>
      <c r="CEE344" s="5"/>
      <c r="CEF344" s="5"/>
      <c r="CEG344" s="5"/>
      <c r="CEH344" s="5"/>
      <c r="CEI344" s="5"/>
      <c r="CEJ344" s="5"/>
      <c r="CEK344" s="5"/>
      <c r="CEL344" s="5"/>
      <c r="CEM344" s="5"/>
      <c r="CEN344" s="5"/>
      <c r="CEO344" s="5"/>
      <c r="CEP344" s="5"/>
      <c r="CEQ344" s="5"/>
      <c r="CER344" s="5"/>
      <c r="CES344" s="5"/>
      <c r="CET344" s="5"/>
      <c r="CEU344" s="5"/>
      <c r="CEV344" s="5"/>
      <c r="CEW344" s="5"/>
      <c r="CEX344" s="5"/>
      <c r="CEY344" s="5"/>
      <c r="CEZ344" s="5"/>
      <c r="CFA344" s="5"/>
      <c r="CFB344" s="5"/>
      <c r="CFC344" s="5"/>
      <c r="CFD344" s="5"/>
      <c r="CFE344" s="5"/>
      <c r="CFF344" s="5"/>
      <c r="CFG344" s="5"/>
      <c r="CFH344" s="5"/>
      <c r="CFI344" s="5"/>
      <c r="CFJ344" s="5"/>
      <c r="CFK344" s="5"/>
      <c r="CFL344" s="5"/>
      <c r="CFM344" s="5"/>
      <c r="CFN344" s="5"/>
      <c r="CFO344" s="5"/>
      <c r="CFP344" s="5"/>
      <c r="CFQ344" s="5"/>
      <c r="CFR344" s="5"/>
      <c r="CFS344" s="5"/>
      <c r="CFT344" s="5"/>
      <c r="CFU344" s="5"/>
      <c r="CFV344" s="5"/>
      <c r="CFW344" s="5"/>
      <c r="CFX344" s="5"/>
      <c r="CFY344" s="5"/>
      <c r="CFZ344" s="5"/>
      <c r="CGA344" s="5"/>
      <c r="CGB344" s="5"/>
      <c r="CGC344" s="5"/>
      <c r="CGD344" s="5"/>
      <c r="CGE344" s="5"/>
      <c r="CGF344" s="5"/>
      <c r="CGG344" s="5"/>
      <c r="CGH344" s="5"/>
      <c r="CGI344" s="5"/>
      <c r="CGJ344" s="5"/>
      <c r="CGK344" s="5"/>
      <c r="CGL344" s="5"/>
      <c r="CGM344" s="5"/>
      <c r="CGN344" s="5"/>
      <c r="CGO344" s="5"/>
      <c r="CGP344" s="5"/>
      <c r="CGQ344" s="5"/>
      <c r="CGR344" s="5"/>
      <c r="CGS344" s="5"/>
      <c r="CGT344" s="5"/>
      <c r="CGU344" s="5"/>
      <c r="CGV344" s="5"/>
      <c r="CGW344" s="5"/>
      <c r="CGX344" s="5"/>
      <c r="CGY344" s="5"/>
      <c r="CGZ344" s="5"/>
      <c r="CHA344" s="5"/>
      <c r="CHB344" s="5"/>
      <c r="CHC344" s="5"/>
      <c r="CHD344" s="5"/>
      <c r="CHE344" s="5"/>
      <c r="CHF344" s="5"/>
      <c r="CHG344" s="5"/>
      <c r="CHH344" s="5"/>
      <c r="CHI344" s="5"/>
      <c r="CHJ344" s="5"/>
      <c r="CHK344" s="5"/>
      <c r="CHL344" s="5"/>
      <c r="CHM344" s="5"/>
      <c r="CHN344" s="5"/>
      <c r="CHO344" s="5"/>
      <c r="CHP344" s="5"/>
      <c r="CHQ344" s="5"/>
      <c r="CHR344" s="5"/>
      <c r="CHS344" s="5"/>
      <c r="CHT344" s="5"/>
      <c r="CHU344" s="5"/>
      <c r="CHV344" s="5"/>
      <c r="CHW344" s="5"/>
      <c r="CHX344" s="5"/>
      <c r="CHY344" s="5"/>
      <c r="CHZ344" s="5"/>
      <c r="CIA344" s="5"/>
      <c r="CIB344" s="5"/>
      <c r="CIC344" s="5"/>
      <c r="CID344" s="5"/>
      <c r="CIE344" s="5"/>
      <c r="CIF344" s="5"/>
      <c r="CIG344" s="5"/>
      <c r="CIH344" s="5"/>
      <c r="CII344" s="5"/>
      <c r="CIJ344" s="5"/>
      <c r="CIK344" s="5"/>
      <c r="CIL344" s="5"/>
      <c r="CIM344" s="5"/>
      <c r="CIN344" s="5"/>
      <c r="CIO344" s="5"/>
      <c r="CIP344" s="5"/>
      <c r="CIQ344" s="5"/>
      <c r="CIR344" s="5"/>
      <c r="CIS344" s="5"/>
      <c r="CIT344" s="5"/>
      <c r="CIU344" s="5"/>
      <c r="CIV344" s="5"/>
      <c r="CIW344" s="5"/>
      <c r="CIX344" s="5"/>
      <c r="CIY344" s="5"/>
      <c r="CIZ344" s="5"/>
      <c r="CJA344" s="5"/>
      <c r="CJB344" s="5"/>
      <c r="CJC344" s="5"/>
      <c r="CJD344" s="5"/>
      <c r="CJE344" s="5"/>
      <c r="CJF344" s="5"/>
      <c r="CJG344" s="5"/>
      <c r="CJH344" s="5"/>
      <c r="CJI344" s="5"/>
      <c r="CJJ344" s="5"/>
      <c r="CJK344" s="5"/>
      <c r="CJL344" s="5"/>
      <c r="CJM344" s="5"/>
      <c r="CJN344" s="5"/>
      <c r="CJO344" s="5"/>
      <c r="CJP344" s="5"/>
      <c r="CJQ344" s="5"/>
      <c r="CJR344" s="5"/>
      <c r="CJS344" s="5"/>
      <c r="CJT344" s="5"/>
      <c r="CJU344" s="5"/>
      <c r="CJV344" s="5"/>
      <c r="CJW344" s="5"/>
      <c r="CJX344" s="5"/>
      <c r="CJY344" s="5"/>
      <c r="CJZ344" s="5"/>
      <c r="CKA344" s="5"/>
      <c r="CKB344" s="5"/>
      <c r="CKC344" s="5"/>
      <c r="CKD344" s="5"/>
      <c r="CKE344" s="5"/>
      <c r="CKF344" s="5"/>
      <c r="CKG344" s="5"/>
      <c r="CKH344" s="5"/>
      <c r="CKI344" s="5"/>
      <c r="CKJ344" s="5"/>
      <c r="CKK344" s="5"/>
      <c r="CKL344" s="5"/>
      <c r="CKM344" s="5"/>
      <c r="CKN344" s="5"/>
      <c r="CKO344" s="5"/>
      <c r="CKP344" s="5"/>
      <c r="CKQ344" s="5"/>
      <c r="CKR344" s="5"/>
      <c r="CKS344" s="5"/>
      <c r="CKT344" s="5"/>
      <c r="CKU344" s="5"/>
      <c r="CKV344" s="5"/>
      <c r="CKW344" s="5"/>
      <c r="CKX344" s="5"/>
      <c r="CKY344" s="5"/>
      <c r="CKZ344" s="5"/>
      <c r="CLA344" s="5"/>
      <c r="CLB344" s="5"/>
      <c r="CLC344" s="5"/>
      <c r="CLD344" s="5"/>
      <c r="CLE344" s="5"/>
      <c r="CLF344" s="5"/>
      <c r="CLG344" s="5"/>
      <c r="CLH344" s="5"/>
      <c r="CLI344" s="5"/>
      <c r="CLJ344" s="5"/>
      <c r="CLK344" s="5"/>
      <c r="CLL344" s="5"/>
      <c r="CLM344" s="5"/>
      <c r="CLN344" s="5"/>
      <c r="CLO344" s="5"/>
      <c r="CLP344" s="5"/>
      <c r="CLQ344" s="5"/>
      <c r="CLR344" s="5"/>
      <c r="CLS344" s="5"/>
      <c r="CLT344" s="5"/>
      <c r="CLU344" s="5"/>
      <c r="CLV344" s="5"/>
      <c r="CLW344" s="5"/>
      <c r="CLX344" s="5"/>
      <c r="CLY344" s="5"/>
      <c r="CLZ344" s="5"/>
      <c r="CMA344" s="5"/>
      <c r="CMB344" s="5"/>
      <c r="CMC344" s="5"/>
      <c r="CMD344" s="5"/>
      <c r="CME344" s="5"/>
      <c r="CMF344" s="5"/>
      <c r="CMG344" s="5"/>
      <c r="CMH344" s="5"/>
      <c r="CMI344" s="5"/>
      <c r="CMJ344" s="5"/>
      <c r="CMK344" s="5"/>
      <c r="CML344" s="5"/>
      <c r="CMM344" s="5"/>
      <c r="CMN344" s="5"/>
      <c r="CMO344" s="5"/>
      <c r="CMP344" s="5"/>
      <c r="CMQ344" s="5"/>
      <c r="CMR344" s="5"/>
      <c r="CMS344" s="5"/>
      <c r="CMT344" s="5"/>
      <c r="CMU344" s="5"/>
      <c r="CMV344" s="5"/>
      <c r="CMW344" s="5"/>
      <c r="CMX344" s="5"/>
      <c r="CMY344" s="5"/>
      <c r="CMZ344" s="5"/>
      <c r="CNA344" s="5"/>
      <c r="CNB344" s="5"/>
      <c r="CNC344" s="5"/>
      <c r="CND344" s="5"/>
      <c r="CNE344" s="5"/>
      <c r="CNF344" s="5"/>
      <c r="CNG344" s="5"/>
      <c r="CNH344" s="5"/>
      <c r="CNI344" s="5"/>
      <c r="CNJ344" s="5"/>
      <c r="CNK344" s="5"/>
      <c r="CNL344" s="5"/>
      <c r="CNM344" s="5"/>
      <c r="CNN344" s="5"/>
      <c r="CNO344" s="5"/>
      <c r="CNP344" s="5"/>
      <c r="CNQ344" s="5"/>
      <c r="CNR344" s="5"/>
      <c r="CNS344" s="5"/>
      <c r="CNT344" s="5"/>
      <c r="CNU344" s="5"/>
      <c r="CNV344" s="5"/>
      <c r="CNW344" s="5"/>
      <c r="CNX344" s="5"/>
      <c r="CNY344" s="5"/>
      <c r="CNZ344" s="5"/>
      <c r="COA344" s="5"/>
      <c r="COB344" s="5"/>
      <c r="COC344" s="5"/>
      <c r="COD344" s="5"/>
      <c r="COE344" s="5"/>
      <c r="COF344" s="5"/>
      <c r="COG344" s="5"/>
      <c r="COH344" s="5"/>
      <c r="COI344" s="5"/>
      <c r="COJ344" s="5"/>
      <c r="COK344" s="5"/>
      <c r="COL344" s="5"/>
      <c r="COM344" s="5"/>
      <c r="CON344" s="5"/>
      <c r="COO344" s="5"/>
      <c r="COP344" s="5"/>
      <c r="COQ344" s="5"/>
      <c r="COR344" s="5"/>
      <c r="COS344" s="5"/>
      <c r="COT344" s="5"/>
      <c r="COU344" s="5"/>
      <c r="COV344" s="5"/>
      <c r="COW344" s="5"/>
      <c r="COX344" s="5"/>
      <c r="COY344" s="5"/>
      <c r="COZ344" s="5"/>
      <c r="CPA344" s="5"/>
      <c r="CPB344" s="5"/>
      <c r="CPC344" s="5"/>
      <c r="CPD344" s="5"/>
      <c r="CPE344" s="5"/>
      <c r="CPF344" s="5"/>
      <c r="CPG344" s="5"/>
      <c r="CPH344" s="5"/>
      <c r="CPI344" s="5"/>
      <c r="CPJ344" s="5"/>
      <c r="CPK344" s="5"/>
      <c r="CPL344" s="5"/>
      <c r="CPM344" s="5"/>
      <c r="CPN344" s="5"/>
      <c r="CPO344" s="5"/>
      <c r="CPP344" s="5"/>
      <c r="CPQ344" s="5"/>
      <c r="CPR344" s="5"/>
      <c r="CPS344" s="5"/>
      <c r="CPT344" s="5"/>
      <c r="CPU344" s="5"/>
      <c r="CPV344" s="5"/>
      <c r="CPW344" s="5"/>
      <c r="CPX344" s="5"/>
      <c r="CPY344" s="5"/>
      <c r="CPZ344" s="5"/>
      <c r="CQA344" s="5"/>
      <c r="CQB344" s="5"/>
      <c r="CQC344" s="5"/>
      <c r="CQD344" s="5"/>
      <c r="CQE344" s="5"/>
      <c r="CQF344" s="5"/>
      <c r="CQG344" s="5"/>
      <c r="CQH344" s="5"/>
      <c r="CQI344" s="5"/>
      <c r="CQJ344" s="5"/>
      <c r="CQK344" s="5"/>
      <c r="CQL344" s="5"/>
      <c r="CQM344" s="5"/>
      <c r="CQN344" s="5"/>
      <c r="CQO344" s="5"/>
      <c r="CQP344" s="5"/>
      <c r="CQQ344" s="5"/>
      <c r="CQR344" s="5"/>
      <c r="CQS344" s="5"/>
      <c r="CQT344" s="5"/>
      <c r="CQU344" s="5"/>
      <c r="CQV344" s="5"/>
      <c r="CQW344" s="5"/>
      <c r="CQX344" s="5"/>
      <c r="CQY344" s="5"/>
      <c r="CQZ344" s="5"/>
      <c r="CRA344" s="5"/>
      <c r="CRB344" s="5"/>
      <c r="CRC344" s="5"/>
      <c r="CRD344" s="5"/>
      <c r="CRE344" s="5"/>
      <c r="CRF344" s="5"/>
      <c r="CRG344" s="5"/>
      <c r="CRH344" s="5"/>
      <c r="CRI344" s="5"/>
      <c r="CRJ344" s="5"/>
      <c r="CRK344" s="5"/>
      <c r="CRL344" s="5"/>
      <c r="CRM344" s="5"/>
      <c r="CRN344" s="5"/>
      <c r="CRO344" s="5"/>
      <c r="CRP344" s="5"/>
      <c r="CRQ344" s="5"/>
      <c r="CRR344" s="5"/>
      <c r="CRS344" s="5"/>
      <c r="CRT344" s="5"/>
      <c r="CRU344" s="5"/>
      <c r="CRV344" s="5"/>
      <c r="CRW344" s="5"/>
      <c r="CRX344" s="5"/>
      <c r="CRY344" s="5"/>
      <c r="CRZ344" s="5"/>
      <c r="CSA344" s="5"/>
      <c r="CSB344" s="5"/>
      <c r="CSC344" s="5"/>
      <c r="CSD344" s="5"/>
      <c r="CSE344" s="5"/>
      <c r="CSF344" s="5"/>
      <c r="CSG344" s="5"/>
      <c r="CSH344" s="5"/>
      <c r="CSI344" s="5"/>
      <c r="CSJ344" s="5"/>
      <c r="CSK344" s="5"/>
      <c r="CSL344" s="5"/>
      <c r="CSM344" s="5"/>
      <c r="CSN344" s="5"/>
      <c r="CSO344" s="5"/>
      <c r="CSP344" s="5"/>
      <c r="CSQ344" s="5"/>
      <c r="CSR344" s="5"/>
      <c r="CSS344" s="5"/>
      <c r="CST344" s="5"/>
      <c r="CSU344" s="5"/>
      <c r="CSV344" s="5"/>
      <c r="CSW344" s="5"/>
      <c r="CSX344" s="5"/>
      <c r="CSY344" s="5"/>
      <c r="CSZ344" s="5"/>
      <c r="CTA344" s="5"/>
      <c r="CTB344" s="5"/>
      <c r="CTC344" s="5"/>
      <c r="CTD344" s="5"/>
      <c r="CTE344" s="5"/>
      <c r="CTF344" s="5"/>
      <c r="CTG344" s="5"/>
      <c r="CTH344" s="5"/>
      <c r="CTI344" s="5"/>
      <c r="CTJ344" s="5"/>
      <c r="CTK344" s="5"/>
      <c r="CTL344" s="5"/>
      <c r="CTM344" s="5"/>
      <c r="CTN344" s="5"/>
      <c r="CTO344" s="5"/>
      <c r="CTP344" s="5"/>
      <c r="CTQ344" s="5"/>
      <c r="CTR344" s="5"/>
      <c r="CTS344" s="5"/>
      <c r="CTT344" s="5"/>
      <c r="CTU344" s="5"/>
      <c r="CTV344" s="5"/>
      <c r="CTW344" s="5"/>
      <c r="CTX344" s="5"/>
      <c r="CTY344" s="5"/>
      <c r="CTZ344" s="5"/>
      <c r="CUA344" s="5"/>
      <c r="CUB344" s="5"/>
      <c r="CUC344" s="5"/>
      <c r="CUD344" s="5"/>
      <c r="CUE344" s="5"/>
      <c r="CUF344" s="5"/>
      <c r="CUG344" s="5"/>
      <c r="CUH344" s="5"/>
      <c r="CUI344" s="5"/>
      <c r="CUJ344" s="5"/>
      <c r="CUK344" s="5"/>
      <c r="CUL344" s="5"/>
      <c r="CUM344" s="5"/>
      <c r="CUN344" s="5"/>
      <c r="CUO344" s="5"/>
      <c r="CUP344" s="5"/>
      <c r="CUQ344" s="5"/>
      <c r="CUR344" s="5"/>
      <c r="CUS344" s="5"/>
      <c r="CUT344" s="5"/>
      <c r="CUU344" s="5"/>
      <c r="CUV344" s="5"/>
      <c r="CUW344" s="5"/>
      <c r="CUX344" s="5"/>
      <c r="CUY344" s="5"/>
      <c r="CUZ344" s="5"/>
      <c r="CVA344" s="5"/>
      <c r="CVB344" s="5"/>
      <c r="CVC344" s="5"/>
      <c r="CVD344" s="5"/>
      <c r="CVE344" s="5"/>
      <c r="CVF344" s="5"/>
      <c r="CVG344" s="5"/>
      <c r="CVH344" s="5"/>
      <c r="CVI344" s="5"/>
      <c r="CVJ344" s="5"/>
      <c r="CVK344" s="5"/>
      <c r="CVL344" s="5"/>
      <c r="CVM344" s="5"/>
      <c r="CVN344" s="5"/>
      <c r="CVO344" s="5"/>
      <c r="CVP344" s="5"/>
      <c r="CVQ344" s="5"/>
      <c r="CVR344" s="5"/>
      <c r="CVS344" s="5"/>
      <c r="CVT344" s="5"/>
      <c r="CVU344" s="5"/>
      <c r="CVV344" s="5"/>
      <c r="CVW344" s="5"/>
      <c r="CVX344" s="5"/>
      <c r="CVY344" s="5"/>
      <c r="CVZ344" s="5"/>
      <c r="CWA344" s="5"/>
      <c r="CWB344" s="5"/>
      <c r="CWC344" s="5"/>
      <c r="CWD344" s="5"/>
      <c r="CWE344" s="5"/>
      <c r="CWF344" s="5"/>
      <c r="CWG344" s="5"/>
      <c r="CWH344" s="5"/>
      <c r="CWI344" s="5"/>
      <c r="CWJ344" s="5"/>
      <c r="CWK344" s="5"/>
      <c r="CWL344" s="5"/>
      <c r="CWM344" s="5"/>
      <c r="CWN344" s="5"/>
      <c r="CWO344" s="5"/>
      <c r="CWP344" s="5"/>
      <c r="CWQ344" s="5"/>
      <c r="CWR344" s="5"/>
      <c r="CWS344" s="5"/>
      <c r="CWT344" s="5"/>
      <c r="CWU344" s="5"/>
      <c r="CWV344" s="5"/>
      <c r="CWW344" s="5"/>
      <c r="CWX344" s="5"/>
      <c r="CWY344" s="5"/>
      <c r="CWZ344" s="5"/>
      <c r="CXA344" s="5"/>
      <c r="CXB344" s="5"/>
      <c r="CXC344" s="5"/>
      <c r="CXD344" s="5"/>
      <c r="CXE344" s="5"/>
      <c r="CXF344" s="5"/>
      <c r="CXG344" s="5"/>
      <c r="CXH344" s="5"/>
      <c r="CXI344" s="5"/>
      <c r="CXJ344" s="5"/>
      <c r="CXK344" s="5"/>
      <c r="CXL344" s="5"/>
      <c r="CXM344" s="5"/>
      <c r="CXN344" s="5"/>
      <c r="CXO344" s="5"/>
      <c r="CXP344" s="5"/>
      <c r="CXQ344" s="5"/>
      <c r="CXR344" s="5"/>
      <c r="CXS344" s="5"/>
      <c r="CXT344" s="5"/>
      <c r="CXU344" s="5"/>
      <c r="CXV344" s="5"/>
      <c r="CXW344" s="5"/>
      <c r="CXX344" s="5"/>
      <c r="CXY344" s="5"/>
      <c r="CXZ344" s="5"/>
      <c r="CYA344" s="5"/>
      <c r="CYB344" s="5"/>
      <c r="CYC344" s="5"/>
      <c r="CYD344" s="5"/>
      <c r="CYE344" s="5"/>
      <c r="CYF344" s="5"/>
      <c r="CYG344" s="5"/>
      <c r="CYH344" s="5"/>
      <c r="CYI344" s="5"/>
      <c r="CYJ344" s="5"/>
      <c r="CYK344" s="5"/>
      <c r="CYL344" s="5"/>
      <c r="CYM344" s="5"/>
      <c r="CYN344" s="5"/>
      <c r="CYO344" s="5"/>
      <c r="CYP344" s="5"/>
      <c r="CYQ344" s="5"/>
      <c r="CYR344" s="5"/>
      <c r="CYS344" s="5"/>
      <c r="CYT344" s="5"/>
      <c r="CYU344" s="5"/>
      <c r="CYV344" s="5"/>
      <c r="CYW344" s="5"/>
      <c r="CYX344" s="5"/>
      <c r="CYY344" s="5"/>
      <c r="CYZ344" s="5"/>
      <c r="CZA344" s="5"/>
      <c r="CZB344" s="5"/>
      <c r="CZC344" s="5"/>
      <c r="CZD344" s="5"/>
      <c r="CZE344" s="5"/>
      <c r="CZF344" s="5"/>
      <c r="CZG344" s="5"/>
      <c r="CZH344" s="5"/>
      <c r="CZI344" s="5"/>
      <c r="CZJ344" s="5"/>
      <c r="CZK344" s="5"/>
      <c r="CZL344" s="5"/>
      <c r="CZM344" s="5"/>
      <c r="CZN344" s="5"/>
      <c r="CZO344" s="5"/>
      <c r="CZP344" s="5"/>
      <c r="CZQ344" s="5"/>
      <c r="CZR344" s="5"/>
      <c r="CZS344" s="5"/>
      <c r="CZT344" s="5"/>
      <c r="CZU344" s="5"/>
      <c r="CZV344" s="5"/>
      <c r="CZW344" s="5"/>
      <c r="CZX344" s="5"/>
      <c r="CZY344" s="5"/>
      <c r="CZZ344" s="5"/>
      <c r="DAA344" s="5"/>
      <c r="DAB344" s="5"/>
      <c r="DAC344" s="5"/>
      <c r="DAD344" s="5"/>
      <c r="DAE344" s="5"/>
      <c r="DAF344" s="5"/>
      <c r="DAG344" s="5"/>
      <c r="DAH344" s="5"/>
      <c r="DAI344" s="5"/>
      <c r="DAJ344" s="5"/>
      <c r="DAK344" s="5"/>
      <c r="DAL344" s="5"/>
      <c r="DAM344" s="5"/>
      <c r="DAN344" s="5"/>
      <c r="DAO344" s="5"/>
      <c r="DAP344" s="5"/>
      <c r="DAQ344" s="5"/>
      <c r="DAR344" s="5"/>
      <c r="DAS344" s="5"/>
      <c r="DAT344" s="5"/>
      <c r="DAU344" s="5"/>
      <c r="DAV344" s="5"/>
      <c r="DAW344" s="5"/>
      <c r="DAX344" s="5"/>
      <c r="DAY344" s="5"/>
      <c r="DAZ344" s="5"/>
      <c r="DBA344" s="5"/>
      <c r="DBB344" s="5"/>
      <c r="DBC344" s="5"/>
      <c r="DBD344" s="5"/>
      <c r="DBE344" s="5"/>
      <c r="DBF344" s="5"/>
      <c r="DBG344" s="5"/>
      <c r="DBH344" s="5"/>
      <c r="DBI344" s="5"/>
      <c r="DBJ344" s="5"/>
      <c r="DBK344" s="5"/>
      <c r="DBL344" s="5"/>
      <c r="DBM344" s="5"/>
      <c r="DBN344" s="5"/>
      <c r="DBO344" s="5"/>
      <c r="DBP344" s="5"/>
      <c r="DBQ344" s="5"/>
      <c r="DBR344" s="5"/>
      <c r="DBS344" s="5"/>
      <c r="DBT344" s="5"/>
      <c r="DBU344" s="5"/>
      <c r="DBV344" s="5"/>
      <c r="DBW344" s="5"/>
      <c r="DBX344" s="5"/>
      <c r="DBY344" s="5"/>
      <c r="DBZ344" s="5"/>
      <c r="DCA344" s="5"/>
      <c r="DCB344" s="5"/>
      <c r="DCC344" s="5"/>
      <c r="DCD344" s="5"/>
      <c r="DCE344" s="5"/>
      <c r="DCF344" s="5"/>
      <c r="DCG344" s="5"/>
      <c r="DCH344" s="5"/>
      <c r="DCI344" s="5"/>
      <c r="DCJ344" s="5"/>
      <c r="DCK344" s="5"/>
      <c r="DCL344" s="5"/>
      <c r="DCM344" s="5"/>
      <c r="DCN344" s="5"/>
      <c r="DCO344" s="5"/>
      <c r="DCP344" s="5"/>
      <c r="DCQ344" s="5"/>
      <c r="DCR344" s="5"/>
      <c r="DCS344" s="5"/>
      <c r="DCT344" s="5"/>
      <c r="DCU344" s="5"/>
      <c r="DCV344" s="5"/>
      <c r="DCW344" s="5"/>
      <c r="DCX344" s="5"/>
      <c r="DCY344" s="5"/>
      <c r="DCZ344" s="5"/>
      <c r="DDA344" s="5"/>
      <c r="DDB344" s="5"/>
      <c r="DDC344" s="5"/>
      <c r="DDD344" s="5"/>
      <c r="DDE344" s="5"/>
      <c r="DDF344" s="5"/>
      <c r="DDG344" s="5"/>
      <c r="DDH344" s="5"/>
      <c r="DDI344" s="5"/>
      <c r="DDJ344" s="5"/>
      <c r="DDK344" s="5"/>
      <c r="DDL344" s="5"/>
      <c r="DDM344" s="5"/>
      <c r="DDN344" s="5"/>
      <c r="DDO344" s="5"/>
      <c r="DDP344" s="5"/>
      <c r="DDQ344" s="5"/>
      <c r="DDR344" s="5"/>
      <c r="DDS344" s="5"/>
      <c r="DDT344" s="5"/>
      <c r="DDU344" s="5"/>
      <c r="DDV344" s="5"/>
      <c r="DDW344" s="5"/>
      <c r="DDX344" s="5"/>
      <c r="DDY344" s="5"/>
      <c r="DDZ344" s="5"/>
      <c r="DEA344" s="5"/>
      <c r="DEB344" s="5"/>
      <c r="DEC344" s="5"/>
      <c r="DED344" s="5"/>
      <c r="DEE344" s="5"/>
      <c r="DEF344" s="5"/>
      <c r="DEG344" s="5"/>
      <c r="DEH344" s="5"/>
      <c r="DEI344" s="5"/>
      <c r="DEJ344" s="5"/>
      <c r="DEK344" s="5"/>
      <c r="DEL344" s="5"/>
      <c r="DEM344" s="5"/>
      <c r="DEN344" s="5"/>
      <c r="DEO344" s="5"/>
      <c r="DEP344" s="5"/>
      <c r="DEQ344" s="5"/>
      <c r="DER344" s="5"/>
      <c r="DES344" s="5"/>
      <c r="DET344" s="5"/>
      <c r="DEU344" s="5"/>
      <c r="DEV344" s="5"/>
      <c r="DEW344" s="5"/>
      <c r="DEX344" s="5"/>
      <c r="DEY344" s="5"/>
      <c r="DEZ344" s="5"/>
      <c r="DFA344" s="5"/>
      <c r="DFB344" s="5"/>
      <c r="DFC344" s="5"/>
      <c r="DFD344" s="5"/>
      <c r="DFE344" s="5"/>
      <c r="DFF344" s="5"/>
      <c r="DFG344" s="5"/>
      <c r="DFH344" s="5"/>
      <c r="DFI344" s="5"/>
      <c r="DFJ344" s="5"/>
      <c r="DFK344" s="5"/>
      <c r="DFL344" s="5"/>
      <c r="DFM344" s="5"/>
      <c r="DFN344" s="5"/>
      <c r="DFO344" s="5"/>
      <c r="DFP344" s="5"/>
      <c r="DFQ344" s="5"/>
      <c r="DFR344" s="5"/>
      <c r="DFS344" s="5"/>
      <c r="DFT344" s="5"/>
      <c r="DFU344" s="5"/>
      <c r="DFV344" s="5"/>
      <c r="DFW344" s="5"/>
      <c r="DFX344" s="5"/>
      <c r="DFY344" s="5"/>
      <c r="DFZ344" s="5"/>
      <c r="DGA344" s="5"/>
      <c r="DGB344" s="5"/>
      <c r="DGC344" s="5"/>
      <c r="DGD344" s="5"/>
      <c r="DGE344" s="5"/>
      <c r="DGF344" s="5"/>
      <c r="DGG344" s="5"/>
      <c r="DGH344" s="5"/>
      <c r="DGI344" s="5"/>
      <c r="DGJ344" s="5"/>
      <c r="DGK344" s="5"/>
      <c r="DGL344" s="5"/>
      <c r="DGM344" s="5"/>
      <c r="DGN344" s="5"/>
      <c r="DGO344" s="5"/>
      <c r="DGP344" s="5"/>
      <c r="DGQ344" s="5"/>
      <c r="DGR344" s="5"/>
      <c r="DGS344" s="5"/>
      <c r="DGT344" s="5"/>
      <c r="DGU344" s="5"/>
      <c r="DGV344" s="5"/>
      <c r="DGW344" s="5"/>
      <c r="DGX344" s="5"/>
      <c r="DGY344" s="5"/>
      <c r="DGZ344" s="5"/>
      <c r="DHA344" s="5"/>
      <c r="DHB344" s="5"/>
      <c r="DHC344" s="5"/>
      <c r="DHD344" s="5"/>
      <c r="DHE344" s="5"/>
      <c r="DHF344" s="5"/>
      <c r="DHG344" s="5"/>
      <c r="DHH344" s="5"/>
      <c r="DHI344" s="5"/>
      <c r="DHJ344" s="5"/>
      <c r="DHK344" s="5"/>
      <c r="DHL344" s="5"/>
      <c r="DHM344" s="5"/>
      <c r="DHN344" s="5"/>
      <c r="DHO344" s="5"/>
      <c r="DHP344" s="5"/>
      <c r="DHQ344" s="5"/>
      <c r="DHR344" s="5"/>
      <c r="DHS344" s="5"/>
      <c r="DHT344" s="5"/>
      <c r="DHU344" s="5"/>
      <c r="DHV344" s="5"/>
      <c r="DHW344" s="5"/>
      <c r="DHX344" s="5"/>
      <c r="DHY344" s="5"/>
      <c r="DHZ344" s="5"/>
      <c r="DIA344" s="5"/>
      <c r="DIB344" s="5"/>
      <c r="DIC344" s="5"/>
      <c r="DID344" s="5"/>
      <c r="DIE344" s="5"/>
      <c r="DIF344" s="5"/>
      <c r="DIG344" s="5"/>
      <c r="DIH344" s="5"/>
      <c r="DII344" s="5"/>
      <c r="DIJ344" s="5"/>
      <c r="DIK344" s="5"/>
      <c r="DIL344" s="5"/>
      <c r="DIM344" s="5"/>
      <c r="DIN344" s="5"/>
      <c r="DIO344" s="5"/>
      <c r="DIP344" s="5"/>
      <c r="DIQ344" s="5"/>
      <c r="DIR344" s="5"/>
      <c r="DIS344" s="5"/>
      <c r="DIT344" s="5"/>
      <c r="DIU344" s="5"/>
      <c r="DIV344" s="5"/>
      <c r="DIW344" s="5"/>
      <c r="DIX344" s="5"/>
      <c r="DIY344" s="5"/>
      <c r="DIZ344" s="5"/>
      <c r="DJA344" s="5"/>
      <c r="DJB344" s="5"/>
      <c r="DJC344" s="5"/>
      <c r="DJD344" s="5"/>
      <c r="DJE344" s="5"/>
      <c r="DJF344" s="5"/>
      <c r="DJG344" s="5"/>
      <c r="DJH344" s="5"/>
      <c r="DJI344" s="5"/>
      <c r="DJJ344" s="5"/>
      <c r="DJK344" s="5"/>
      <c r="DJL344" s="5"/>
      <c r="DJM344" s="5"/>
      <c r="DJN344" s="5"/>
      <c r="DJO344" s="5"/>
      <c r="DJP344" s="5"/>
      <c r="DJQ344" s="5"/>
      <c r="DJR344" s="5"/>
      <c r="DJS344" s="5"/>
      <c r="DJT344" s="5"/>
      <c r="DJU344" s="5"/>
      <c r="DJV344" s="5"/>
      <c r="DJW344" s="5"/>
      <c r="DJX344" s="5"/>
      <c r="DJY344" s="5"/>
      <c r="DJZ344" s="5"/>
      <c r="DKA344" s="5"/>
      <c r="DKB344" s="5"/>
      <c r="DKC344" s="5"/>
      <c r="DKD344" s="5"/>
      <c r="DKE344" s="5"/>
      <c r="DKF344" s="5"/>
      <c r="DKG344" s="5"/>
      <c r="DKH344" s="5"/>
      <c r="DKI344" s="5"/>
      <c r="DKJ344" s="5"/>
      <c r="DKK344" s="5"/>
      <c r="DKL344" s="5"/>
      <c r="DKM344" s="5"/>
      <c r="DKN344" s="5"/>
      <c r="DKO344" s="5"/>
      <c r="DKP344" s="5"/>
      <c r="DKQ344" s="5"/>
      <c r="DKR344" s="5"/>
      <c r="DKS344" s="5"/>
      <c r="DKT344" s="5"/>
      <c r="DKU344" s="5"/>
      <c r="DKV344" s="5"/>
      <c r="DKW344" s="5"/>
      <c r="DKX344" s="5"/>
      <c r="DKY344" s="5"/>
      <c r="DKZ344" s="5"/>
      <c r="DLA344" s="5"/>
      <c r="DLB344" s="5"/>
      <c r="DLC344" s="5"/>
      <c r="DLD344" s="5"/>
      <c r="DLE344" s="5"/>
      <c r="DLF344" s="5"/>
      <c r="DLG344" s="5"/>
      <c r="DLH344" s="5"/>
      <c r="DLI344" s="5"/>
      <c r="DLJ344" s="5"/>
      <c r="DLK344" s="5"/>
      <c r="DLL344" s="5"/>
      <c r="DLM344" s="5"/>
      <c r="DLN344" s="5"/>
      <c r="DLO344" s="5"/>
      <c r="DLP344" s="5"/>
      <c r="DLQ344" s="5"/>
      <c r="DLR344" s="5"/>
      <c r="DLS344" s="5"/>
      <c r="DLT344" s="5"/>
      <c r="DLU344" s="5"/>
      <c r="DLV344" s="5"/>
      <c r="DLW344" s="5"/>
      <c r="DLX344" s="5"/>
      <c r="DLY344" s="5"/>
      <c r="DLZ344" s="5"/>
      <c r="DMA344" s="5"/>
      <c r="DMB344" s="5"/>
      <c r="DMC344" s="5"/>
      <c r="DMD344" s="5"/>
      <c r="DME344" s="5"/>
      <c r="DMF344" s="5"/>
      <c r="DMG344" s="5"/>
      <c r="DMH344" s="5"/>
      <c r="DMI344" s="5"/>
      <c r="DMJ344" s="5"/>
      <c r="DMK344" s="5"/>
      <c r="DML344" s="5"/>
      <c r="DMM344" s="5"/>
      <c r="DMN344" s="5"/>
      <c r="DMO344" s="5"/>
      <c r="DMP344" s="5"/>
      <c r="DMQ344" s="5"/>
      <c r="DMR344" s="5"/>
      <c r="DMS344" s="5"/>
      <c r="DMT344" s="5"/>
      <c r="DMU344" s="5"/>
      <c r="DMV344" s="5"/>
      <c r="DMW344" s="5"/>
      <c r="DMX344" s="5"/>
      <c r="DMY344" s="5"/>
      <c r="DMZ344" s="5"/>
      <c r="DNA344" s="5"/>
      <c r="DNB344" s="5"/>
      <c r="DNC344" s="5"/>
      <c r="DND344" s="5"/>
      <c r="DNE344" s="5"/>
      <c r="DNF344" s="5"/>
      <c r="DNG344" s="5"/>
      <c r="DNH344" s="5"/>
      <c r="DNI344" s="5"/>
      <c r="DNJ344" s="5"/>
      <c r="DNK344" s="5"/>
      <c r="DNL344" s="5"/>
      <c r="DNM344" s="5"/>
      <c r="DNN344" s="5"/>
      <c r="DNO344" s="5"/>
      <c r="DNP344" s="5"/>
      <c r="DNQ344" s="5"/>
      <c r="DNR344" s="5"/>
      <c r="DNS344" s="5"/>
      <c r="DNT344" s="5"/>
      <c r="DNU344" s="5"/>
      <c r="DNV344" s="5"/>
      <c r="DNW344" s="5"/>
      <c r="DNX344" s="5"/>
      <c r="DNY344" s="5"/>
      <c r="DNZ344" s="5"/>
      <c r="DOA344" s="5"/>
      <c r="DOB344" s="5"/>
      <c r="DOC344" s="5"/>
      <c r="DOD344" s="5"/>
      <c r="DOE344" s="5"/>
      <c r="DOF344" s="5"/>
      <c r="DOG344" s="5"/>
      <c r="DOH344" s="5"/>
      <c r="DOI344" s="5"/>
      <c r="DOJ344" s="5"/>
      <c r="DOK344" s="5"/>
      <c r="DOL344" s="5"/>
      <c r="DOM344" s="5"/>
      <c r="DON344" s="5"/>
      <c r="DOO344" s="5"/>
      <c r="DOP344" s="5"/>
      <c r="DOQ344" s="5"/>
      <c r="DOR344" s="5"/>
      <c r="DOS344" s="5"/>
      <c r="DOT344" s="5"/>
      <c r="DOU344" s="5"/>
      <c r="DOV344" s="5"/>
      <c r="DOW344" s="5"/>
      <c r="DOX344" s="5"/>
      <c r="DOY344" s="5"/>
      <c r="DOZ344" s="5"/>
      <c r="DPA344" s="5"/>
      <c r="DPB344" s="5"/>
      <c r="DPC344" s="5"/>
      <c r="DPD344" s="5"/>
      <c r="DPE344" s="5"/>
      <c r="DPF344" s="5"/>
      <c r="DPG344" s="5"/>
      <c r="DPH344" s="5"/>
      <c r="DPI344" s="5"/>
      <c r="DPJ344" s="5"/>
      <c r="DPK344" s="5"/>
      <c r="DPL344" s="5"/>
      <c r="DPM344" s="5"/>
      <c r="DPN344" s="5"/>
      <c r="DPO344" s="5"/>
      <c r="DPP344" s="5"/>
      <c r="DPQ344" s="5"/>
      <c r="DPR344" s="5"/>
      <c r="DPS344" s="5"/>
      <c r="DPT344" s="5"/>
      <c r="DPU344" s="5"/>
      <c r="DPV344" s="5"/>
      <c r="DPW344" s="5"/>
      <c r="DPX344" s="5"/>
      <c r="DPY344" s="5"/>
      <c r="DPZ344" s="5"/>
      <c r="DQA344" s="5"/>
      <c r="DQB344" s="5"/>
      <c r="DQC344" s="5"/>
      <c r="DQD344" s="5"/>
      <c r="DQE344" s="5"/>
      <c r="DQF344" s="5"/>
      <c r="DQG344" s="5"/>
      <c r="DQH344" s="5"/>
      <c r="DQI344" s="5"/>
      <c r="DQJ344" s="5"/>
      <c r="DQK344" s="5"/>
      <c r="DQL344" s="5"/>
      <c r="DQM344" s="5"/>
      <c r="DQN344" s="5"/>
      <c r="DQO344" s="5"/>
      <c r="DQP344" s="5"/>
      <c r="DQQ344" s="5"/>
      <c r="DQR344" s="5"/>
      <c r="DQS344" s="5"/>
      <c r="DQT344" s="5"/>
      <c r="DQU344" s="5"/>
      <c r="DQV344" s="5"/>
      <c r="DQW344" s="5"/>
      <c r="DQX344" s="5"/>
      <c r="DQY344" s="5"/>
      <c r="DQZ344" s="5"/>
      <c r="DRA344" s="5"/>
      <c r="DRB344" s="5"/>
      <c r="DRC344" s="5"/>
      <c r="DRD344" s="5"/>
      <c r="DRE344" s="5"/>
      <c r="DRF344" s="5"/>
      <c r="DRG344" s="5"/>
      <c r="DRH344" s="5"/>
      <c r="DRI344" s="5"/>
      <c r="DRJ344" s="5"/>
      <c r="DRK344" s="5"/>
      <c r="DRL344" s="5"/>
      <c r="DRM344" s="5"/>
      <c r="DRN344" s="5"/>
      <c r="DRO344" s="5"/>
      <c r="DRP344" s="5"/>
      <c r="DRQ344" s="5"/>
      <c r="DRR344" s="5"/>
      <c r="DRS344" s="5"/>
      <c r="DRT344" s="5"/>
      <c r="DRU344" s="5"/>
      <c r="DRV344" s="5"/>
      <c r="DRW344" s="5"/>
      <c r="DRX344" s="5"/>
      <c r="DRY344" s="5"/>
      <c r="DRZ344" s="5"/>
      <c r="DSA344" s="5"/>
      <c r="DSB344" s="5"/>
      <c r="DSC344" s="5"/>
      <c r="DSD344" s="5"/>
      <c r="DSE344" s="5"/>
      <c r="DSF344" s="5"/>
      <c r="DSG344" s="5"/>
      <c r="DSH344" s="5"/>
      <c r="DSI344" s="5"/>
      <c r="DSJ344" s="5"/>
      <c r="DSK344" s="5"/>
      <c r="DSL344" s="5"/>
      <c r="DSM344" s="5"/>
      <c r="DSN344" s="5"/>
      <c r="DSO344" s="5"/>
      <c r="DSP344" s="5"/>
      <c r="DSQ344" s="5"/>
      <c r="DSR344" s="5"/>
      <c r="DSS344" s="5"/>
      <c r="DST344" s="5"/>
      <c r="DSU344" s="5"/>
      <c r="DSV344" s="5"/>
      <c r="DSW344" s="5"/>
      <c r="DSX344" s="5"/>
      <c r="DSY344" s="5"/>
      <c r="DSZ344" s="5"/>
      <c r="DTA344" s="5"/>
      <c r="DTB344" s="5"/>
      <c r="DTC344" s="5"/>
      <c r="DTD344" s="5"/>
      <c r="DTE344" s="5"/>
      <c r="DTF344" s="5"/>
      <c r="DTG344" s="5"/>
      <c r="DTH344" s="5"/>
      <c r="DTI344" s="5"/>
      <c r="DTJ344" s="5"/>
      <c r="DTK344" s="5"/>
      <c r="DTL344" s="5"/>
      <c r="DTM344" s="5"/>
      <c r="DTN344" s="5"/>
      <c r="DTO344" s="5"/>
      <c r="DTP344" s="5"/>
      <c r="DTQ344" s="5"/>
      <c r="DTR344" s="5"/>
      <c r="DTS344" s="5"/>
      <c r="DTT344" s="5"/>
      <c r="DTU344" s="5"/>
      <c r="DTV344" s="5"/>
      <c r="DTW344" s="5"/>
      <c r="DTX344" s="5"/>
      <c r="DTY344" s="5"/>
      <c r="DTZ344" s="5"/>
      <c r="DUA344" s="5"/>
      <c r="DUB344" s="5"/>
      <c r="DUC344" s="5"/>
      <c r="DUD344" s="5"/>
      <c r="DUE344" s="5"/>
      <c r="DUF344" s="5"/>
      <c r="DUG344" s="5"/>
      <c r="DUH344" s="5"/>
      <c r="DUI344" s="5"/>
      <c r="DUJ344" s="5"/>
      <c r="DUK344" s="5"/>
      <c r="DUL344" s="5"/>
      <c r="DUM344" s="5"/>
      <c r="DUN344" s="5"/>
      <c r="DUO344" s="5"/>
      <c r="DUP344" s="5"/>
      <c r="DUQ344" s="5"/>
      <c r="DUR344" s="5"/>
      <c r="DUS344" s="5"/>
      <c r="DUT344" s="5"/>
      <c r="DUU344" s="5"/>
      <c r="DUV344" s="5"/>
      <c r="DUW344" s="5"/>
      <c r="DUX344" s="5"/>
      <c r="DUY344" s="5"/>
      <c r="DUZ344" s="5"/>
      <c r="DVA344" s="5"/>
      <c r="DVB344" s="5"/>
      <c r="DVC344" s="5"/>
      <c r="DVD344" s="5"/>
      <c r="DVE344" s="5"/>
      <c r="DVF344" s="5"/>
      <c r="DVG344" s="5"/>
      <c r="DVH344" s="5"/>
      <c r="DVI344" s="5"/>
      <c r="DVJ344" s="5"/>
      <c r="DVK344" s="5"/>
      <c r="DVL344" s="5"/>
      <c r="DVM344" s="5"/>
      <c r="DVN344" s="5"/>
      <c r="DVO344" s="5"/>
      <c r="DVP344" s="5"/>
      <c r="DVQ344" s="5"/>
      <c r="DVR344" s="5"/>
      <c r="DVS344" s="5"/>
      <c r="DVT344" s="5"/>
      <c r="DVU344" s="5"/>
      <c r="DVV344" s="5"/>
      <c r="DVW344" s="5"/>
      <c r="DVX344" s="5"/>
      <c r="DVY344" s="5"/>
      <c r="DVZ344" s="5"/>
      <c r="DWA344" s="5"/>
      <c r="DWB344" s="5"/>
      <c r="DWC344" s="5"/>
      <c r="DWD344" s="5"/>
      <c r="DWE344" s="5"/>
      <c r="DWF344" s="5"/>
      <c r="DWG344" s="5"/>
      <c r="DWH344" s="5"/>
      <c r="DWI344" s="5"/>
      <c r="DWJ344" s="5"/>
      <c r="DWK344" s="5"/>
      <c r="DWL344" s="5"/>
      <c r="DWM344" s="5"/>
      <c r="DWN344" s="5"/>
      <c r="DWO344" s="5"/>
      <c r="DWP344" s="5"/>
      <c r="DWQ344" s="5"/>
      <c r="DWR344" s="5"/>
      <c r="DWS344" s="5"/>
      <c r="DWT344" s="5"/>
      <c r="DWU344" s="5"/>
      <c r="DWV344" s="5"/>
      <c r="DWW344" s="5"/>
      <c r="DWX344" s="5"/>
      <c r="DWY344" s="5"/>
      <c r="DWZ344" s="5"/>
      <c r="DXA344" s="5"/>
      <c r="DXB344" s="5"/>
      <c r="DXC344" s="5"/>
      <c r="DXD344" s="5"/>
      <c r="DXE344" s="5"/>
      <c r="DXF344" s="5"/>
      <c r="DXG344" s="5"/>
      <c r="DXH344" s="5"/>
      <c r="DXI344" s="5"/>
      <c r="DXJ344" s="5"/>
      <c r="DXK344" s="5"/>
      <c r="DXL344" s="5"/>
      <c r="DXM344" s="5"/>
      <c r="DXN344" s="5"/>
      <c r="DXO344" s="5"/>
      <c r="DXP344" s="5"/>
      <c r="DXQ344" s="5"/>
      <c r="DXR344" s="5"/>
      <c r="DXS344" s="5"/>
      <c r="DXT344" s="5"/>
      <c r="DXU344" s="5"/>
      <c r="DXV344" s="5"/>
      <c r="DXW344" s="5"/>
      <c r="DXX344" s="5"/>
      <c r="DXY344" s="5"/>
      <c r="DXZ344" s="5"/>
      <c r="DYA344" s="5"/>
      <c r="DYB344" s="5"/>
      <c r="DYC344" s="5"/>
      <c r="DYD344" s="5"/>
      <c r="DYE344" s="5"/>
      <c r="DYF344" s="5"/>
      <c r="DYG344" s="5"/>
      <c r="DYH344" s="5"/>
      <c r="DYI344" s="5"/>
      <c r="DYJ344" s="5"/>
      <c r="DYK344" s="5"/>
      <c r="DYL344" s="5"/>
      <c r="DYM344" s="5"/>
      <c r="DYN344" s="5"/>
      <c r="DYO344" s="5"/>
      <c r="DYP344" s="5"/>
      <c r="DYQ344" s="5"/>
      <c r="DYR344" s="5"/>
      <c r="DYS344" s="5"/>
      <c r="DYT344" s="5"/>
      <c r="DYU344" s="5"/>
      <c r="DYV344" s="5"/>
      <c r="DYW344" s="5"/>
      <c r="DYX344" s="5"/>
      <c r="DYY344" s="5"/>
      <c r="DYZ344" s="5"/>
      <c r="DZA344" s="5"/>
      <c r="DZB344" s="5"/>
      <c r="DZC344" s="5"/>
      <c r="DZD344" s="5"/>
      <c r="DZE344" s="5"/>
      <c r="DZF344" s="5"/>
      <c r="DZG344" s="5"/>
      <c r="DZH344" s="5"/>
      <c r="DZI344" s="5"/>
      <c r="DZJ344" s="5"/>
      <c r="DZK344" s="5"/>
      <c r="DZL344" s="5"/>
      <c r="DZM344" s="5"/>
      <c r="DZN344" s="5"/>
      <c r="DZO344" s="5"/>
      <c r="DZP344" s="5"/>
      <c r="DZQ344" s="5"/>
      <c r="DZR344" s="5"/>
      <c r="DZS344" s="5"/>
      <c r="DZT344" s="5"/>
      <c r="DZU344" s="5"/>
      <c r="DZV344" s="5"/>
      <c r="DZW344" s="5"/>
      <c r="DZX344" s="5"/>
      <c r="DZY344" s="5"/>
      <c r="DZZ344" s="5"/>
      <c r="EAA344" s="5"/>
      <c r="EAB344" s="5"/>
      <c r="EAC344" s="5"/>
      <c r="EAD344" s="5"/>
      <c r="EAE344" s="5"/>
      <c r="EAF344" s="5"/>
      <c r="EAG344" s="5"/>
      <c r="EAH344" s="5"/>
      <c r="EAI344" s="5"/>
      <c r="EAJ344" s="5"/>
      <c r="EAK344" s="5"/>
      <c r="EAL344" s="5"/>
      <c r="EAM344" s="5"/>
      <c r="EAN344" s="5"/>
      <c r="EAO344" s="5"/>
      <c r="EAP344" s="5"/>
      <c r="EAQ344" s="5"/>
      <c r="EAR344" s="5"/>
      <c r="EAS344" s="5"/>
      <c r="EAT344" s="5"/>
      <c r="EAU344" s="5"/>
      <c r="EAV344" s="5"/>
      <c r="EAW344" s="5"/>
      <c r="EAX344" s="5"/>
      <c r="EAY344" s="5"/>
      <c r="EAZ344" s="5"/>
      <c r="EBA344" s="5"/>
      <c r="EBB344" s="5"/>
      <c r="EBC344" s="5"/>
      <c r="EBD344" s="5"/>
      <c r="EBE344" s="5"/>
      <c r="EBF344" s="5"/>
      <c r="EBG344" s="5"/>
      <c r="EBH344" s="5"/>
      <c r="EBI344" s="5"/>
      <c r="EBJ344" s="5"/>
      <c r="EBK344" s="5"/>
      <c r="EBL344" s="5"/>
      <c r="EBM344" s="5"/>
      <c r="EBN344" s="5"/>
      <c r="EBO344" s="5"/>
      <c r="EBP344" s="5"/>
      <c r="EBQ344" s="5"/>
      <c r="EBR344" s="5"/>
      <c r="EBS344" s="5"/>
      <c r="EBT344" s="5"/>
      <c r="EBU344" s="5"/>
      <c r="EBV344" s="5"/>
      <c r="EBW344" s="5"/>
      <c r="EBX344" s="5"/>
      <c r="EBY344" s="5"/>
      <c r="EBZ344" s="5"/>
      <c r="ECA344" s="5"/>
      <c r="ECB344" s="5"/>
      <c r="ECC344" s="5"/>
      <c r="ECD344" s="5"/>
      <c r="ECE344" s="5"/>
      <c r="ECF344" s="5"/>
      <c r="ECG344" s="5"/>
      <c r="ECH344" s="5"/>
      <c r="ECI344" s="5"/>
      <c r="ECJ344" s="5"/>
      <c r="ECK344" s="5"/>
      <c r="ECL344" s="5"/>
      <c r="ECM344" s="5"/>
      <c r="ECN344" s="5"/>
      <c r="ECO344" s="5"/>
      <c r="ECP344" s="5"/>
      <c r="ECQ344" s="5"/>
      <c r="ECR344" s="5"/>
      <c r="ECS344" s="5"/>
      <c r="ECT344" s="5"/>
      <c r="ECU344" s="5"/>
      <c r="ECV344" s="5"/>
      <c r="ECW344" s="5"/>
      <c r="ECX344" s="5"/>
      <c r="ECY344" s="5"/>
      <c r="ECZ344" s="5"/>
      <c r="EDA344" s="5"/>
      <c r="EDB344" s="5"/>
      <c r="EDC344" s="5"/>
      <c r="EDD344" s="5"/>
      <c r="EDE344" s="5"/>
      <c r="EDF344" s="5"/>
      <c r="EDG344" s="5"/>
      <c r="EDH344" s="5"/>
      <c r="EDI344" s="5"/>
      <c r="EDJ344" s="5"/>
      <c r="EDK344" s="5"/>
      <c r="EDL344" s="5"/>
      <c r="EDM344" s="5"/>
      <c r="EDN344" s="5"/>
      <c r="EDO344" s="5"/>
      <c r="EDP344" s="5"/>
      <c r="EDQ344" s="5"/>
      <c r="EDR344" s="5"/>
      <c r="EDS344" s="5"/>
      <c r="EDT344" s="5"/>
      <c r="EDU344" s="5"/>
      <c r="EDV344" s="5"/>
      <c r="EDW344" s="5"/>
      <c r="EDX344" s="5"/>
      <c r="EDY344" s="5"/>
      <c r="EDZ344" s="5"/>
      <c r="EEA344" s="5"/>
      <c r="EEB344" s="5"/>
      <c r="EEC344" s="5"/>
      <c r="EED344" s="5"/>
      <c r="EEE344" s="5"/>
      <c r="EEF344" s="5"/>
      <c r="EEG344" s="5"/>
      <c r="EEH344" s="5"/>
      <c r="EEI344" s="5"/>
      <c r="EEJ344" s="5"/>
      <c r="EEK344" s="5"/>
      <c r="EEL344" s="5"/>
      <c r="EEM344" s="5"/>
      <c r="EEN344" s="5"/>
      <c r="EEO344" s="5"/>
      <c r="EEP344" s="5"/>
      <c r="EEQ344" s="5"/>
      <c r="EER344" s="5"/>
      <c r="EES344" s="5"/>
      <c r="EET344" s="5"/>
      <c r="EEU344" s="5"/>
      <c r="EEV344" s="5"/>
      <c r="EEW344" s="5"/>
      <c r="EEX344" s="5"/>
      <c r="EEY344" s="5"/>
      <c r="EEZ344" s="5"/>
      <c r="EFA344" s="5"/>
      <c r="EFB344" s="5"/>
      <c r="EFC344" s="5"/>
      <c r="EFD344" s="5"/>
      <c r="EFE344" s="5"/>
      <c r="EFF344" s="5"/>
      <c r="EFG344" s="5"/>
      <c r="EFH344" s="5"/>
      <c r="EFI344" s="5"/>
      <c r="EFJ344" s="5"/>
      <c r="EFK344" s="5"/>
      <c r="EFL344" s="5"/>
      <c r="EFM344" s="5"/>
      <c r="EFN344" s="5"/>
      <c r="EFO344" s="5"/>
      <c r="EFP344" s="5"/>
      <c r="EFQ344" s="5"/>
      <c r="EFR344" s="5"/>
      <c r="EFS344" s="5"/>
      <c r="EFT344" s="5"/>
      <c r="EFU344" s="5"/>
      <c r="EFV344" s="5"/>
      <c r="EFW344" s="5"/>
      <c r="EFX344" s="5"/>
      <c r="EFY344" s="5"/>
      <c r="EFZ344" s="5"/>
      <c r="EGA344" s="5"/>
      <c r="EGB344" s="5"/>
      <c r="EGC344" s="5"/>
      <c r="EGD344" s="5"/>
      <c r="EGE344" s="5"/>
      <c r="EGF344" s="5"/>
      <c r="EGG344" s="5"/>
      <c r="EGH344" s="5"/>
      <c r="EGI344" s="5"/>
      <c r="EGJ344" s="5"/>
      <c r="EGK344" s="5"/>
      <c r="EGL344" s="5"/>
      <c r="EGM344" s="5"/>
      <c r="EGN344" s="5"/>
      <c r="EGO344" s="5"/>
      <c r="EGP344" s="5"/>
      <c r="EGQ344" s="5"/>
      <c r="EGR344" s="5"/>
      <c r="EGS344" s="5"/>
      <c r="EGT344" s="5"/>
      <c r="EGU344" s="5"/>
      <c r="EGV344" s="5"/>
      <c r="EGW344" s="5"/>
      <c r="EGX344" s="5"/>
      <c r="EGY344" s="5"/>
      <c r="EGZ344" s="5"/>
      <c r="EHA344" s="5"/>
      <c r="EHB344" s="5"/>
      <c r="EHC344" s="5"/>
      <c r="EHD344" s="5"/>
      <c r="EHE344" s="5"/>
      <c r="EHF344" s="5"/>
      <c r="EHG344" s="5"/>
      <c r="EHH344" s="5"/>
      <c r="EHI344" s="5"/>
      <c r="EHJ344" s="5"/>
      <c r="EHK344" s="5"/>
      <c r="EHL344" s="5"/>
      <c r="EHM344" s="5"/>
      <c r="EHN344" s="5"/>
      <c r="EHO344" s="5"/>
      <c r="EHP344" s="5"/>
      <c r="EHQ344" s="5"/>
      <c r="EHR344" s="5"/>
      <c r="EHS344" s="5"/>
      <c r="EHT344" s="5"/>
      <c r="EHU344" s="5"/>
      <c r="EHV344" s="5"/>
      <c r="EHW344" s="5"/>
      <c r="EHX344" s="5"/>
      <c r="EHY344" s="5"/>
      <c r="EHZ344" s="5"/>
      <c r="EIA344" s="5"/>
      <c r="EIB344" s="5"/>
      <c r="EIC344" s="5"/>
      <c r="EID344" s="5"/>
      <c r="EIE344" s="5"/>
      <c r="EIF344" s="5"/>
      <c r="EIG344" s="5"/>
      <c r="EIH344" s="5"/>
      <c r="EII344" s="5"/>
      <c r="EIJ344" s="5"/>
      <c r="EIK344" s="5"/>
      <c r="EIL344" s="5"/>
      <c r="EIM344" s="5"/>
      <c r="EIN344" s="5"/>
      <c r="EIO344" s="5"/>
      <c r="EIP344" s="5"/>
      <c r="EIQ344" s="5"/>
      <c r="EIR344" s="5"/>
      <c r="EIS344" s="5"/>
      <c r="EIT344" s="5"/>
      <c r="EIU344" s="5"/>
      <c r="EIV344" s="5"/>
      <c r="EIW344" s="5"/>
      <c r="EIX344" s="5"/>
      <c r="EIY344" s="5"/>
      <c r="EIZ344" s="5"/>
      <c r="EJA344" s="5"/>
      <c r="EJB344" s="5"/>
      <c r="EJC344" s="5"/>
      <c r="EJD344" s="5"/>
      <c r="EJE344" s="5"/>
      <c r="EJF344" s="5"/>
      <c r="EJG344" s="5"/>
      <c r="EJH344" s="5"/>
      <c r="EJI344" s="5"/>
      <c r="EJJ344" s="5"/>
      <c r="EJK344" s="5"/>
      <c r="EJL344" s="5"/>
      <c r="EJM344" s="5"/>
      <c r="EJN344" s="5"/>
      <c r="EJO344" s="5"/>
      <c r="EJP344" s="5"/>
      <c r="EJQ344" s="5"/>
      <c r="EJR344" s="5"/>
      <c r="EJS344" s="5"/>
      <c r="EJT344" s="5"/>
      <c r="EJU344" s="5"/>
      <c r="EJV344" s="5"/>
      <c r="EJW344" s="5"/>
      <c r="EJX344" s="5"/>
      <c r="EJY344" s="5"/>
      <c r="EJZ344" s="5"/>
      <c r="EKA344" s="5"/>
      <c r="EKB344" s="5"/>
      <c r="EKC344" s="5"/>
      <c r="EKD344" s="5"/>
      <c r="EKE344" s="5"/>
      <c r="EKF344" s="5"/>
      <c r="EKG344" s="5"/>
      <c r="EKH344" s="5"/>
      <c r="EKI344" s="5"/>
      <c r="EKJ344" s="5"/>
      <c r="EKK344" s="5"/>
      <c r="EKL344" s="5"/>
      <c r="EKM344" s="5"/>
      <c r="EKN344" s="5"/>
      <c r="EKO344" s="5"/>
      <c r="EKP344" s="5"/>
      <c r="EKQ344" s="5"/>
      <c r="EKR344" s="5"/>
      <c r="EKS344" s="5"/>
      <c r="EKT344" s="5"/>
      <c r="EKU344" s="5"/>
      <c r="EKV344" s="5"/>
      <c r="EKW344" s="5"/>
      <c r="EKX344" s="5"/>
      <c r="EKY344" s="5"/>
      <c r="EKZ344" s="5"/>
      <c r="ELA344" s="5"/>
      <c r="ELB344" s="5"/>
      <c r="ELC344" s="5"/>
      <c r="ELD344" s="5"/>
      <c r="ELE344" s="5"/>
      <c r="ELF344" s="5"/>
      <c r="ELG344" s="5"/>
      <c r="ELH344" s="5"/>
      <c r="ELI344" s="5"/>
      <c r="ELJ344" s="5"/>
      <c r="ELK344" s="5"/>
      <c r="ELL344" s="5"/>
      <c r="ELM344" s="5"/>
      <c r="ELN344" s="5"/>
      <c r="ELO344" s="5"/>
      <c r="ELP344" s="5"/>
      <c r="ELQ344" s="5"/>
      <c r="ELR344" s="5"/>
      <c r="ELS344" s="5"/>
      <c r="ELT344" s="5"/>
      <c r="ELU344" s="5"/>
      <c r="ELV344" s="5"/>
      <c r="ELW344" s="5"/>
      <c r="ELX344" s="5"/>
      <c r="ELY344" s="5"/>
      <c r="ELZ344" s="5"/>
      <c r="EMA344" s="5"/>
      <c r="EMB344" s="5"/>
      <c r="EMC344" s="5"/>
      <c r="EMD344" s="5"/>
      <c r="EME344" s="5"/>
      <c r="EMF344" s="5"/>
      <c r="EMG344" s="5"/>
      <c r="EMH344" s="5"/>
      <c r="EMI344" s="5"/>
      <c r="EMJ344" s="5"/>
      <c r="EMK344" s="5"/>
      <c r="EML344" s="5"/>
      <c r="EMM344" s="5"/>
      <c r="EMN344" s="5"/>
      <c r="EMO344" s="5"/>
      <c r="EMP344" s="5"/>
      <c r="EMQ344" s="5"/>
      <c r="EMR344" s="5"/>
      <c r="EMS344" s="5"/>
      <c r="EMT344" s="5"/>
      <c r="EMU344" s="5"/>
      <c r="EMV344" s="5"/>
      <c r="EMW344" s="5"/>
      <c r="EMX344" s="5"/>
      <c r="EMY344" s="5"/>
      <c r="EMZ344" s="5"/>
      <c r="ENA344" s="5"/>
      <c r="ENB344" s="5"/>
      <c r="ENC344" s="5"/>
      <c r="END344" s="5"/>
      <c r="ENE344" s="5"/>
      <c r="ENF344" s="5"/>
      <c r="ENG344" s="5"/>
      <c r="ENH344" s="5"/>
      <c r="ENI344" s="5"/>
      <c r="ENJ344" s="5"/>
      <c r="ENK344" s="5"/>
      <c r="ENL344" s="5"/>
      <c r="ENM344" s="5"/>
      <c r="ENN344" s="5"/>
      <c r="ENO344" s="5"/>
      <c r="ENP344" s="5"/>
      <c r="ENQ344" s="5"/>
      <c r="ENR344" s="5"/>
      <c r="ENS344" s="5"/>
      <c r="ENT344" s="5"/>
      <c r="ENU344" s="5"/>
      <c r="ENV344" s="5"/>
      <c r="ENW344" s="5"/>
      <c r="ENX344" s="5"/>
      <c r="ENY344" s="5"/>
      <c r="ENZ344" s="5"/>
      <c r="EOA344" s="5"/>
      <c r="EOB344" s="5"/>
      <c r="EOC344" s="5"/>
      <c r="EOD344" s="5"/>
      <c r="EOE344" s="5"/>
      <c r="EOF344" s="5"/>
      <c r="EOG344" s="5"/>
      <c r="EOH344" s="5"/>
      <c r="EOI344" s="5"/>
      <c r="EOJ344" s="5"/>
      <c r="EOK344" s="5"/>
      <c r="EOL344" s="5"/>
      <c r="EOM344" s="5"/>
      <c r="EON344" s="5"/>
      <c r="EOO344" s="5"/>
      <c r="EOP344" s="5"/>
      <c r="EOQ344" s="5"/>
      <c r="EOR344" s="5"/>
      <c r="EOS344" s="5"/>
      <c r="EOT344" s="5"/>
      <c r="EOU344" s="5"/>
      <c r="EOV344" s="5"/>
      <c r="EOW344" s="5"/>
      <c r="EOX344" s="5"/>
      <c r="EOY344" s="5"/>
      <c r="EOZ344" s="5"/>
      <c r="EPA344" s="5"/>
      <c r="EPB344" s="5"/>
      <c r="EPC344" s="5"/>
      <c r="EPD344" s="5"/>
      <c r="EPE344" s="5"/>
      <c r="EPF344" s="5"/>
      <c r="EPG344" s="5"/>
      <c r="EPH344" s="5"/>
      <c r="EPI344" s="5"/>
      <c r="EPJ344" s="5"/>
      <c r="EPK344" s="5"/>
      <c r="EPL344" s="5"/>
      <c r="EPM344" s="5"/>
      <c r="EPN344" s="5"/>
      <c r="EPO344" s="5"/>
      <c r="EPP344" s="5"/>
      <c r="EPQ344" s="5"/>
      <c r="EPR344" s="5"/>
      <c r="EPS344" s="5"/>
      <c r="EPT344" s="5"/>
      <c r="EPU344" s="5"/>
      <c r="EPV344" s="5"/>
      <c r="EPW344" s="5"/>
      <c r="EPX344" s="5"/>
      <c r="EPY344" s="5"/>
      <c r="EPZ344" s="5"/>
      <c r="EQA344" s="5"/>
      <c r="EQB344" s="5"/>
      <c r="EQC344" s="5"/>
      <c r="EQD344" s="5"/>
      <c r="EQE344" s="5"/>
      <c r="EQF344" s="5"/>
      <c r="EQG344" s="5"/>
      <c r="EQH344" s="5"/>
      <c r="EQI344" s="5"/>
      <c r="EQJ344" s="5"/>
      <c r="EQK344" s="5"/>
      <c r="EQL344" s="5"/>
      <c r="EQM344" s="5"/>
      <c r="EQN344" s="5"/>
      <c r="EQO344" s="5"/>
      <c r="EQP344" s="5"/>
      <c r="EQQ344" s="5"/>
      <c r="EQR344" s="5"/>
      <c r="EQS344" s="5"/>
      <c r="EQT344" s="5"/>
      <c r="EQU344" s="5"/>
      <c r="EQV344" s="5"/>
      <c r="EQW344" s="5"/>
      <c r="EQX344" s="5"/>
      <c r="EQY344" s="5"/>
      <c r="EQZ344" s="5"/>
      <c r="ERA344" s="5"/>
      <c r="ERB344" s="5"/>
      <c r="ERC344" s="5"/>
      <c r="ERD344" s="5"/>
      <c r="ERE344" s="5"/>
      <c r="ERF344" s="5"/>
      <c r="ERG344" s="5"/>
      <c r="ERH344" s="5"/>
      <c r="ERI344" s="5"/>
      <c r="ERJ344" s="5"/>
      <c r="ERK344" s="5"/>
      <c r="ERL344" s="5"/>
      <c r="ERM344" s="5"/>
      <c r="ERN344" s="5"/>
      <c r="ERO344" s="5"/>
      <c r="ERP344" s="5"/>
      <c r="ERQ344" s="5"/>
      <c r="ERR344" s="5"/>
      <c r="ERS344" s="5"/>
      <c r="ERT344" s="5"/>
      <c r="ERU344" s="5"/>
      <c r="ERV344" s="5"/>
      <c r="ERW344" s="5"/>
      <c r="ERX344" s="5"/>
      <c r="ERY344" s="5"/>
      <c r="ERZ344" s="5"/>
      <c r="ESA344" s="5"/>
      <c r="ESB344" s="5"/>
      <c r="ESC344" s="5"/>
      <c r="ESD344" s="5"/>
      <c r="ESE344" s="5"/>
      <c r="ESF344" s="5"/>
      <c r="ESG344" s="5"/>
      <c r="ESH344" s="5"/>
      <c r="ESI344" s="5"/>
      <c r="ESJ344" s="5"/>
      <c r="ESK344" s="5"/>
      <c r="ESL344" s="5"/>
      <c r="ESM344" s="5"/>
      <c r="ESN344" s="5"/>
      <c r="ESO344" s="5"/>
      <c r="ESP344" s="5"/>
      <c r="ESQ344" s="5"/>
      <c r="ESR344" s="5"/>
      <c r="ESS344" s="5"/>
      <c r="EST344" s="5"/>
      <c r="ESU344" s="5"/>
      <c r="ESV344" s="5"/>
      <c r="ESW344" s="5"/>
      <c r="ESX344" s="5"/>
      <c r="ESY344" s="5"/>
      <c r="ESZ344" s="5"/>
      <c r="ETA344" s="5"/>
      <c r="ETB344" s="5"/>
      <c r="ETC344" s="5"/>
      <c r="ETD344" s="5"/>
      <c r="ETE344" s="5"/>
      <c r="ETF344" s="5"/>
      <c r="ETG344" s="5"/>
      <c r="ETH344" s="5"/>
      <c r="ETI344" s="5"/>
      <c r="ETJ344" s="5"/>
      <c r="ETK344" s="5"/>
      <c r="ETL344" s="5"/>
      <c r="ETM344" s="5"/>
      <c r="ETN344" s="5"/>
      <c r="ETO344" s="5"/>
      <c r="ETP344" s="5"/>
      <c r="ETQ344" s="5"/>
      <c r="ETR344" s="5"/>
      <c r="ETS344" s="5"/>
      <c r="ETT344" s="5"/>
      <c r="ETU344" s="5"/>
      <c r="ETV344" s="5"/>
      <c r="ETW344" s="5"/>
      <c r="ETX344" s="5"/>
      <c r="ETY344" s="5"/>
      <c r="ETZ344" s="5"/>
      <c r="EUA344" s="5"/>
      <c r="EUB344" s="5"/>
      <c r="EUC344" s="5"/>
      <c r="EUD344" s="5"/>
      <c r="EUE344" s="5"/>
      <c r="EUF344" s="5"/>
      <c r="EUG344" s="5"/>
      <c r="EUH344" s="5"/>
      <c r="EUI344" s="5"/>
      <c r="EUJ344" s="5"/>
      <c r="EUK344" s="5"/>
      <c r="EUL344" s="5"/>
      <c r="EUM344" s="5"/>
      <c r="EUN344" s="5"/>
      <c r="EUO344" s="5"/>
      <c r="EUP344" s="5"/>
      <c r="EUQ344" s="5"/>
      <c r="EUR344" s="5"/>
      <c r="EUS344" s="5"/>
      <c r="EUT344" s="5"/>
      <c r="EUU344" s="5"/>
      <c r="EUV344" s="5"/>
      <c r="EUW344" s="5"/>
      <c r="EUX344" s="5"/>
      <c r="EUY344" s="5"/>
      <c r="EUZ344" s="5"/>
      <c r="EVA344" s="5"/>
      <c r="EVB344" s="5"/>
      <c r="EVC344" s="5"/>
      <c r="EVD344" s="5"/>
      <c r="EVE344" s="5"/>
      <c r="EVF344" s="5"/>
      <c r="EVG344" s="5"/>
      <c r="EVH344" s="5"/>
      <c r="EVI344" s="5"/>
      <c r="EVJ344" s="5"/>
      <c r="EVK344" s="5"/>
      <c r="EVL344" s="5"/>
      <c r="EVM344" s="5"/>
      <c r="EVN344" s="5"/>
      <c r="EVO344" s="5"/>
      <c r="EVP344" s="5"/>
      <c r="EVQ344" s="5"/>
      <c r="EVR344" s="5"/>
      <c r="EVS344" s="5"/>
      <c r="EVT344" s="5"/>
      <c r="EVU344" s="5"/>
      <c r="EVV344" s="5"/>
      <c r="EVW344" s="5"/>
      <c r="EVX344" s="5"/>
      <c r="EVY344" s="5"/>
      <c r="EVZ344" s="5"/>
      <c r="EWA344" s="5"/>
      <c r="EWB344" s="5"/>
      <c r="EWC344" s="5"/>
      <c r="EWD344" s="5"/>
      <c r="EWE344" s="5"/>
      <c r="EWF344" s="5"/>
      <c r="EWG344" s="5"/>
      <c r="EWH344" s="5"/>
      <c r="EWI344" s="5"/>
      <c r="EWJ344" s="5"/>
      <c r="EWK344" s="5"/>
      <c r="EWL344" s="5"/>
      <c r="EWM344" s="5"/>
      <c r="EWN344" s="5"/>
      <c r="EWO344" s="5"/>
      <c r="EWP344" s="5"/>
      <c r="EWQ344" s="5"/>
      <c r="EWR344" s="5"/>
      <c r="EWS344" s="5"/>
      <c r="EWT344" s="5"/>
      <c r="EWU344" s="5"/>
      <c r="EWV344" s="5"/>
      <c r="EWW344" s="5"/>
      <c r="EWX344" s="5"/>
      <c r="EWY344" s="5"/>
      <c r="EWZ344" s="5"/>
      <c r="EXA344" s="5"/>
      <c r="EXB344" s="5"/>
      <c r="EXC344" s="5"/>
      <c r="EXD344" s="5"/>
      <c r="EXE344" s="5"/>
      <c r="EXF344" s="5"/>
      <c r="EXG344" s="5"/>
      <c r="EXH344" s="5"/>
      <c r="EXI344" s="5"/>
      <c r="EXJ344" s="5"/>
      <c r="EXK344" s="5"/>
      <c r="EXL344" s="5"/>
      <c r="EXM344" s="5"/>
      <c r="EXN344" s="5"/>
      <c r="EXO344" s="5"/>
      <c r="EXP344" s="5"/>
      <c r="EXQ344" s="5"/>
      <c r="EXR344" s="5"/>
      <c r="EXS344" s="5"/>
      <c r="EXT344" s="5"/>
      <c r="EXU344" s="5"/>
      <c r="EXV344" s="5"/>
      <c r="EXW344" s="5"/>
      <c r="EXX344" s="5"/>
      <c r="EXY344" s="5"/>
      <c r="EXZ344" s="5"/>
      <c r="EYA344" s="5"/>
      <c r="EYB344" s="5"/>
      <c r="EYC344" s="5"/>
      <c r="EYD344" s="5"/>
      <c r="EYE344" s="5"/>
      <c r="EYF344" s="5"/>
      <c r="EYG344" s="5"/>
      <c r="EYH344" s="5"/>
      <c r="EYI344" s="5"/>
      <c r="EYJ344" s="5"/>
      <c r="EYK344" s="5"/>
      <c r="EYL344" s="5"/>
      <c r="EYM344" s="5"/>
      <c r="EYN344" s="5"/>
      <c r="EYO344" s="5"/>
      <c r="EYP344" s="5"/>
      <c r="EYQ344" s="5"/>
      <c r="EYR344" s="5"/>
      <c r="EYS344" s="5"/>
      <c r="EYT344" s="5"/>
      <c r="EYU344" s="5"/>
      <c r="EYV344" s="5"/>
      <c r="EYW344" s="5"/>
      <c r="EYX344" s="5"/>
      <c r="EYY344" s="5"/>
      <c r="EYZ344" s="5"/>
      <c r="EZA344" s="5"/>
      <c r="EZB344" s="5"/>
      <c r="EZC344" s="5"/>
      <c r="EZD344" s="5"/>
      <c r="EZE344" s="5"/>
      <c r="EZF344" s="5"/>
      <c r="EZG344" s="5"/>
      <c r="EZH344" s="5"/>
      <c r="EZI344" s="5"/>
      <c r="EZJ344" s="5"/>
      <c r="EZK344" s="5"/>
      <c r="EZL344" s="5"/>
      <c r="EZM344" s="5"/>
      <c r="EZN344" s="5"/>
      <c r="EZO344" s="5"/>
      <c r="EZP344" s="5"/>
      <c r="EZQ344" s="5"/>
      <c r="EZR344" s="5"/>
      <c r="EZS344" s="5"/>
      <c r="EZT344" s="5"/>
      <c r="EZU344" s="5"/>
      <c r="EZV344" s="5"/>
      <c r="EZW344" s="5"/>
      <c r="EZX344" s="5"/>
      <c r="EZY344" s="5"/>
      <c r="EZZ344" s="5"/>
      <c r="FAA344" s="5"/>
      <c r="FAB344" s="5"/>
      <c r="FAC344" s="5"/>
      <c r="FAD344" s="5"/>
      <c r="FAE344" s="5"/>
      <c r="FAF344" s="5"/>
      <c r="FAG344" s="5"/>
      <c r="FAH344" s="5"/>
      <c r="FAI344" s="5"/>
      <c r="FAJ344" s="5"/>
      <c r="FAK344" s="5"/>
      <c r="FAL344" s="5"/>
      <c r="FAM344" s="5"/>
      <c r="FAN344" s="5"/>
      <c r="FAO344" s="5"/>
      <c r="FAP344" s="5"/>
      <c r="FAQ344" s="5"/>
      <c r="FAR344" s="5"/>
      <c r="FAS344" s="5"/>
      <c r="FAT344" s="5"/>
      <c r="FAU344" s="5"/>
      <c r="FAV344" s="5"/>
      <c r="FAW344" s="5"/>
      <c r="FAX344" s="5"/>
      <c r="FAY344" s="5"/>
      <c r="FAZ344" s="5"/>
      <c r="FBA344" s="5"/>
      <c r="FBB344" s="5"/>
      <c r="FBC344" s="5"/>
      <c r="FBD344" s="5"/>
      <c r="FBE344" s="5"/>
      <c r="FBF344" s="5"/>
      <c r="FBG344" s="5"/>
      <c r="FBH344" s="5"/>
      <c r="FBI344" s="5"/>
      <c r="FBJ344" s="5"/>
      <c r="FBK344" s="5"/>
      <c r="FBL344" s="5"/>
      <c r="FBM344" s="5"/>
      <c r="FBN344" s="5"/>
      <c r="FBO344" s="5"/>
      <c r="FBP344" s="5"/>
      <c r="FBQ344" s="5"/>
      <c r="FBR344" s="5"/>
      <c r="FBS344" s="5"/>
      <c r="FBT344" s="5"/>
      <c r="FBU344" s="5"/>
      <c r="FBV344" s="5"/>
      <c r="FBW344" s="5"/>
      <c r="FBX344" s="5"/>
      <c r="FBY344" s="5"/>
      <c r="FBZ344" s="5"/>
      <c r="FCA344" s="5"/>
      <c r="FCB344" s="5"/>
      <c r="FCC344" s="5"/>
      <c r="FCD344" s="5"/>
      <c r="FCE344" s="5"/>
      <c r="FCF344" s="5"/>
      <c r="FCG344" s="5"/>
      <c r="FCH344" s="5"/>
      <c r="FCI344" s="5"/>
      <c r="FCJ344" s="5"/>
      <c r="FCK344" s="5"/>
      <c r="FCL344" s="5"/>
      <c r="FCM344" s="5"/>
      <c r="FCN344" s="5"/>
      <c r="FCO344" s="5"/>
      <c r="FCP344" s="5"/>
      <c r="FCQ344" s="5"/>
      <c r="FCR344" s="5"/>
      <c r="FCS344" s="5"/>
      <c r="FCT344" s="5"/>
      <c r="FCU344" s="5"/>
      <c r="FCV344" s="5"/>
      <c r="FCW344" s="5"/>
      <c r="FCX344" s="5"/>
      <c r="FCY344" s="5"/>
      <c r="FCZ344" s="5"/>
      <c r="FDA344" s="5"/>
      <c r="FDB344" s="5"/>
      <c r="FDC344" s="5"/>
      <c r="FDD344" s="5"/>
      <c r="FDE344" s="5"/>
      <c r="FDF344" s="5"/>
      <c r="FDG344" s="5"/>
      <c r="FDH344" s="5"/>
      <c r="FDI344" s="5"/>
      <c r="FDJ344" s="5"/>
      <c r="FDK344" s="5"/>
      <c r="FDL344" s="5"/>
      <c r="FDM344" s="5"/>
      <c r="FDN344" s="5"/>
      <c r="FDO344" s="5"/>
      <c r="FDP344" s="5"/>
      <c r="FDQ344" s="5"/>
      <c r="FDR344" s="5"/>
      <c r="FDS344" s="5"/>
      <c r="FDT344" s="5"/>
      <c r="FDU344" s="5"/>
      <c r="FDV344" s="5"/>
      <c r="FDW344" s="5"/>
      <c r="FDX344" s="5"/>
      <c r="FDY344" s="5"/>
      <c r="FDZ344" s="5"/>
      <c r="FEA344" s="5"/>
      <c r="FEB344" s="5"/>
      <c r="FEC344" s="5"/>
      <c r="FED344" s="5"/>
      <c r="FEE344" s="5"/>
      <c r="FEF344" s="5"/>
      <c r="FEG344" s="5"/>
      <c r="FEH344" s="5"/>
      <c r="FEI344" s="5"/>
      <c r="FEJ344" s="5"/>
      <c r="FEK344" s="5"/>
      <c r="FEL344" s="5"/>
      <c r="FEM344" s="5"/>
      <c r="FEN344" s="5"/>
      <c r="FEO344" s="5"/>
      <c r="FEP344" s="5"/>
      <c r="FEQ344" s="5"/>
      <c r="FER344" s="5"/>
      <c r="FES344" s="5"/>
      <c r="FET344" s="5"/>
      <c r="FEU344" s="5"/>
      <c r="FEV344" s="5"/>
      <c r="FEW344" s="5"/>
      <c r="FEX344" s="5"/>
      <c r="FEY344" s="5"/>
      <c r="FEZ344" s="5"/>
      <c r="FFA344" s="5"/>
      <c r="FFB344" s="5"/>
      <c r="FFC344" s="5"/>
      <c r="FFD344" s="5"/>
      <c r="FFE344" s="5"/>
      <c r="FFF344" s="5"/>
      <c r="FFG344" s="5"/>
      <c r="FFH344" s="5"/>
      <c r="FFI344" s="5"/>
      <c r="FFJ344" s="5"/>
      <c r="FFK344" s="5"/>
      <c r="FFL344" s="5"/>
      <c r="FFM344" s="5"/>
      <c r="FFN344" s="5"/>
      <c r="FFO344" s="5"/>
      <c r="FFP344" s="5"/>
      <c r="FFQ344" s="5"/>
      <c r="FFR344" s="5"/>
      <c r="FFS344" s="5"/>
      <c r="FFT344" s="5"/>
      <c r="FFU344" s="5"/>
      <c r="FFV344" s="5"/>
      <c r="FFW344" s="5"/>
      <c r="FFX344" s="5"/>
      <c r="FFY344" s="5"/>
      <c r="FFZ344" s="5"/>
      <c r="FGA344" s="5"/>
      <c r="FGB344" s="5"/>
      <c r="FGC344" s="5"/>
      <c r="FGD344" s="5"/>
      <c r="FGE344" s="5"/>
      <c r="FGF344" s="5"/>
      <c r="FGG344" s="5"/>
      <c r="FGH344" s="5"/>
      <c r="FGI344" s="5"/>
      <c r="FGJ344" s="5"/>
      <c r="FGK344" s="5"/>
      <c r="FGL344" s="5"/>
      <c r="FGM344" s="5"/>
      <c r="FGN344" s="5"/>
      <c r="FGO344" s="5"/>
      <c r="FGP344" s="5"/>
      <c r="FGQ344" s="5"/>
      <c r="FGR344" s="5"/>
      <c r="FGS344" s="5"/>
      <c r="FGT344" s="5"/>
      <c r="FGU344" s="5"/>
      <c r="FGV344" s="5"/>
      <c r="FGW344" s="5"/>
      <c r="FGX344" s="5"/>
      <c r="FGY344" s="5"/>
      <c r="FGZ344" s="5"/>
      <c r="FHA344" s="5"/>
      <c r="FHB344" s="5"/>
      <c r="FHC344" s="5"/>
      <c r="FHD344" s="5"/>
      <c r="FHE344" s="5"/>
      <c r="FHF344" s="5"/>
      <c r="FHG344" s="5"/>
      <c r="FHH344" s="5"/>
      <c r="FHI344" s="5"/>
      <c r="FHJ344" s="5"/>
      <c r="FHK344" s="5"/>
      <c r="FHL344" s="5"/>
      <c r="FHM344" s="5"/>
      <c r="FHN344" s="5"/>
      <c r="FHO344" s="5"/>
      <c r="FHP344" s="5"/>
      <c r="FHQ344" s="5"/>
      <c r="FHR344" s="5"/>
      <c r="FHS344" s="5"/>
      <c r="FHT344" s="5"/>
      <c r="FHU344" s="5"/>
      <c r="FHV344" s="5"/>
      <c r="FHW344" s="5"/>
      <c r="FHX344" s="5"/>
      <c r="FHY344" s="5"/>
      <c r="FHZ344" s="5"/>
      <c r="FIA344" s="5"/>
      <c r="FIB344" s="5"/>
      <c r="FIC344" s="5"/>
      <c r="FID344" s="5"/>
      <c r="FIE344" s="5"/>
      <c r="FIF344" s="5"/>
      <c r="FIG344" s="5"/>
      <c r="FIH344" s="5"/>
      <c r="FII344" s="5"/>
      <c r="FIJ344" s="5"/>
      <c r="FIK344" s="5"/>
      <c r="FIL344" s="5"/>
      <c r="FIM344" s="5"/>
      <c r="FIN344" s="5"/>
      <c r="FIO344" s="5"/>
      <c r="FIP344" s="5"/>
      <c r="FIQ344" s="5"/>
      <c r="FIR344" s="5"/>
      <c r="FIS344" s="5"/>
      <c r="FIT344" s="5"/>
      <c r="FIU344" s="5"/>
      <c r="FIV344" s="5"/>
      <c r="FIW344" s="5"/>
      <c r="FIX344" s="5"/>
      <c r="FIY344" s="5"/>
      <c r="FIZ344" s="5"/>
      <c r="FJA344" s="5"/>
      <c r="FJB344" s="5"/>
      <c r="FJC344" s="5"/>
      <c r="FJD344" s="5"/>
      <c r="FJE344" s="5"/>
      <c r="FJF344" s="5"/>
      <c r="FJG344" s="5"/>
      <c r="FJH344" s="5"/>
      <c r="FJI344" s="5"/>
      <c r="FJJ344" s="5"/>
      <c r="FJK344" s="5"/>
      <c r="FJL344" s="5"/>
      <c r="FJM344" s="5"/>
      <c r="FJN344" s="5"/>
      <c r="FJO344" s="5"/>
      <c r="FJP344" s="5"/>
      <c r="FJQ344" s="5"/>
      <c r="FJR344" s="5"/>
      <c r="FJS344" s="5"/>
      <c r="FJT344" s="5"/>
      <c r="FJU344" s="5"/>
      <c r="FJV344" s="5"/>
      <c r="FJW344" s="5"/>
      <c r="FJX344" s="5"/>
      <c r="FJY344" s="5"/>
      <c r="FJZ344" s="5"/>
      <c r="FKA344" s="5"/>
      <c r="FKB344" s="5"/>
      <c r="FKC344" s="5"/>
      <c r="FKD344" s="5"/>
      <c r="FKE344" s="5"/>
      <c r="FKF344" s="5"/>
      <c r="FKG344" s="5"/>
      <c r="FKH344" s="5"/>
      <c r="FKI344" s="5"/>
      <c r="FKJ344" s="5"/>
      <c r="FKK344" s="5"/>
      <c r="FKL344" s="5"/>
      <c r="FKM344" s="5"/>
      <c r="FKN344" s="5"/>
      <c r="FKO344" s="5"/>
      <c r="FKP344" s="5"/>
      <c r="FKQ344" s="5"/>
      <c r="FKR344" s="5"/>
      <c r="FKS344" s="5"/>
      <c r="FKT344" s="5"/>
      <c r="FKU344" s="5"/>
      <c r="FKV344" s="5"/>
      <c r="FKW344" s="5"/>
      <c r="FKX344" s="5"/>
      <c r="FKY344" s="5"/>
      <c r="FKZ344" s="5"/>
      <c r="FLA344" s="5"/>
      <c r="FLB344" s="5"/>
      <c r="FLC344" s="5"/>
      <c r="FLD344" s="5"/>
      <c r="FLE344" s="5"/>
      <c r="FLF344" s="5"/>
      <c r="FLG344" s="5"/>
      <c r="FLH344" s="5"/>
      <c r="FLI344" s="5"/>
      <c r="FLJ344" s="5"/>
      <c r="FLK344" s="5"/>
      <c r="FLL344" s="5"/>
      <c r="FLM344" s="5"/>
      <c r="FLN344" s="5"/>
      <c r="FLO344" s="5"/>
      <c r="FLP344" s="5"/>
      <c r="FLQ344" s="5"/>
      <c r="FLR344" s="5"/>
      <c r="FLS344" s="5"/>
      <c r="FLT344" s="5"/>
      <c r="FLU344" s="5"/>
      <c r="FLV344" s="5"/>
      <c r="FLW344" s="5"/>
      <c r="FLX344" s="5"/>
      <c r="FLY344" s="5"/>
      <c r="FLZ344" s="5"/>
      <c r="FMA344" s="5"/>
      <c r="FMB344" s="5"/>
      <c r="FMC344" s="5"/>
      <c r="FMD344" s="5"/>
      <c r="FME344" s="5"/>
      <c r="FMF344" s="5"/>
      <c r="FMG344" s="5"/>
      <c r="FMH344" s="5"/>
      <c r="FMI344" s="5"/>
      <c r="FMJ344" s="5"/>
      <c r="FMK344" s="5"/>
      <c r="FML344" s="5"/>
      <c r="FMM344" s="5"/>
      <c r="FMN344" s="5"/>
      <c r="FMO344" s="5"/>
      <c r="FMP344" s="5"/>
      <c r="FMQ344" s="5"/>
      <c r="FMR344" s="5"/>
      <c r="FMS344" s="5"/>
      <c r="FMT344" s="5"/>
      <c r="FMU344" s="5"/>
      <c r="FMV344" s="5"/>
      <c r="FMW344" s="5"/>
      <c r="FMX344" s="5"/>
      <c r="FMY344" s="5"/>
      <c r="FMZ344" s="5"/>
      <c r="FNA344" s="5"/>
      <c r="FNB344" s="5"/>
      <c r="FNC344" s="5"/>
      <c r="FND344" s="5"/>
      <c r="FNE344" s="5"/>
      <c r="FNF344" s="5"/>
      <c r="FNG344" s="5"/>
      <c r="FNH344" s="5"/>
      <c r="FNI344" s="5"/>
      <c r="FNJ344" s="5"/>
      <c r="FNK344" s="5"/>
      <c r="FNL344" s="5"/>
      <c r="FNM344" s="5"/>
      <c r="FNN344" s="5"/>
      <c r="FNO344" s="5"/>
      <c r="FNP344" s="5"/>
      <c r="FNQ344" s="5"/>
      <c r="FNR344" s="5"/>
      <c r="FNS344" s="5"/>
      <c r="FNT344" s="5"/>
      <c r="FNU344" s="5"/>
      <c r="FNV344" s="5"/>
      <c r="FNW344" s="5"/>
      <c r="FNX344" s="5"/>
      <c r="FNY344" s="5"/>
      <c r="FNZ344" s="5"/>
      <c r="FOA344" s="5"/>
      <c r="FOB344" s="5"/>
      <c r="FOC344" s="5"/>
      <c r="FOD344" s="5"/>
      <c r="FOE344" s="5"/>
      <c r="FOF344" s="5"/>
      <c r="FOG344" s="5"/>
      <c r="FOH344" s="5"/>
      <c r="FOI344" s="5"/>
      <c r="FOJ344" s="5"/>
      <c r="FOK344" s="5"/>
      <c r="FOL344" s="5"/>
      <c r="FOM344" s="5"/>
      <c r="FON344" s="5"/>
      <c r="FOO344" s="5"/>
      <c r="FOP344" s="5"/>
      <c r="FOQ344" s="5"/>
      <c r="FOR344" s="5"/>
      <c r="FOS344" s="5"/>
      <c r="FOT344" s="5"/>
      <c r="FOU344" s="5"/>
      <c r="FOV344" s="5"/>
      <c r="FOW344" s="5"/>
      <c r="FOX344" s="5"/>
      <c r="FOY344" s="5"/>
      <c r="FOZ344" s="5"/>
      <c r="FPA344" s="5"/>
      <c r="FPB344" s="5"/>
      <c r="FPC344" s="5"/>
      <c r="FPD344" s="5"/>
      <c r="FPE344" s="5"/>
      <c r="FPF344" s="5"/>
      <c r="FPG344" s="5"/>
      <c r="FPH344" s="5"/>
      <c r="FPI344" s="5"/>
      <c r="FPJ344" s="5"/>
      <c r="FPK344" s="5"/>
      <c r="FPL344" s="5"/>
      <c r="FPM344" s="5"/>
      <c r="FPN344" s="5"/>
      <c r="FPO344" s="5"/>
      <c r="FPP344" s="5"/>
      <c r="FPQ344" s="5"/>
      <c r="FPR344" s="5"/>
      <c r="FPS344" s="5"/>
      <c r="FPT344" s="5"/>
      <c r="FPU344" s="5"/>
      <c r="FPV344" s="5"/>
      <c r="FPW344" s="5"/>
      <c r="FPX344" s="5"/>
      <c r="FPY344" s="5"/>
      <c r="FPZ344" s="5"/>
      <c r="FQA344" s="5"/>
      <c r="FQB344" s="5"/>
      <c r="FQC344" s="5"/>
      <c r="FQD344" s="5"/>
      <c r="FQE344" s="5"/>
      <c r="FQF344" s="5"/>
      <c r="FQG344" s="5"/>
      <c r="FQH344" s="5"/>
      <c r="FQI344" s="5"/>
      <c r="FQJ344" s="5"/>
      <c r="FQK344" s="5"/>
      <c r="FQL344" s="5"/>
      <c r="FQM344" s="5"/>
      <c r="FQN344" s="5"/>
      <c r="FQO344" s="5"/>
      <c r="FQP344" s="5"/>
      <c r="FQQ344" s="5"/>
      <c r="FQR344" s="5"/>
      <c r="FQS344" s="5"/>
      <c r="FQT344" s="5"/>
      <c r="FQU344" s="5"/>
      <c r="FQV344" s="5"/>
      <c r="FQW344" s="5"/>
      <c r="FQX344" s="5"/>
      <c r="FQY344" s="5"/>
      <c r="FQZ344" s="5"/>
      <c r="FRA344" s="5"/>
      <c r="FRB344" s="5"/>
      <c r="FRC344" s="5"/>
      <c r="FRD344" s="5"/>
      <c r="FRE344" s="5"/>
      <c r="FRF344" s="5"/>
      <c r="FRG344" s="5"/>
      <c r="FRH344" s="5"/>
      <c r="FRI344" s="5"/>
      <c r="FRJ344" s="5"/>
      <c r="FRK344" s="5"/>
      <c r="FRL344" s="5"/>
      <c r="FRM344" s="5"/>
      <c r="FRN344" s="5"/>
      <c r="FRO344" s="5"/>
      <c r="FRP344" s="5"/>
      <c r="FRQ344" s="5"/>
      <c r="FRR344" s="5"/>
      <c r="FRS344" s="5"/>
      <c r="FRT344" s="5"/>
      <c r="FRU344" s="5"/>
      <c r="FRV344" s="5"/>
      <c r="FRW344" s="5"/>
      <c r="FRX344" s="5"/>
      <c r="FRY344" s="5"/>
      <c r="FRZ344" s="5"/>
      <c r="FSA344" s="5"/>
      <c r="FSB344" s="5"/>
      <c r="FSC344" s="5"/>
      <c r="FSD344" s="5"/>
      <c r="FSE344" s="5"/>
      <c r="FSF344" s="5"/>
      <c r="FSG344" s="5"/>
      <c r="FSH344" s="5"/>
      <c r="FSI344" s="5"/>
      <c r="FSJ344" s="5"/>
      <c r="FSK344" s="5"/>
      <c r="FSL344" s="5"/>
      <c r="FSM344" s="5"/>
      <c r="FSN344" s="5"/>
      <c r="FSO344" s="5"/>
      <c r="FSP344" s="5"/>
      <c r="FSQ344" s="5"/>
      <c r="FSR344" s="5"/>
      <c r="FSS344" s="5"/>
      <c r="FST344" s="5"/>
      <c r="FSU344" s="5"/>
      <c r="FSV344" s="5"/>
      <c r="FSW344" s="5"/>
      <c r="FSX344" s="5"/>
      <c r="FSY344" s="5"/>
      <c r="FSZ344" s="5"/>
      <c r="FTA344" s="5"/>
      <c r="FTB344" s="5"/>
      <c r="FTC344" s="5"/>
      <c r="FTD344" s="5"/>
      <c r="FTE344" s="5"/>
      <c r="FTF344" s="5"/>
      <c r="FTG344" s="5"/>
      <c r="FTH344" s="5"/>
      <c r="FTI344" s="5"/>
      <c r="FTJ344" s="5"/>
      <c r="FTK344" s="5"/>
      <c r="FTL344" s="5"/>
      <c r="FTM344" s="5"/>
      <c r="FTN344" s="5"/>
      <c r="FTO344" s="5"/>
      <c r="FTP344" s="5"/>
      <c r="FTQ344" s="5"/>
      <c r="FTR344" s="5"/>
      <c r="FTS344" s="5"/>
      <c r="FTT344" s="5"/>
      <c r="FTU344" s="5"/>
      <c r="FTV344" s="5"/>
      <c r="FTW344" s="5"/>
      <c r="FTX344" s="5"/>
      <c r="FTY344" s="5"/>
      <c r="FTZ344" s="5"/>
      <c r="FUA344" s="5"/>
      <c r="FUB344" s="5"/>
      <c r="FUC344" s="5"/>
      <c r="FUD344" s="5"/>
      <c r="FUE344" s="5"/>
      <c r="FUF344" s="5"/>
      <c r="FUG344" s="5"/>
      <c r="FUH344" s="5"/>
      <c r="FUI344" s="5"/>
      <c r="FUJ344" s="5"/>
      <c r="FUK344" s="5"/>
      <c r="FUL344" s="5"/>
      <c r="FUM344" s="5"/>
      <c r="FUN344" s="5"/>
      <c r="FUO344" s="5"/>
      <c r="FUP344" s="5"/>
      <c r="FUQ344" s="5"/>
      <c r="FUR344" s="5"/>
      <c r="FUS344" s="5"/>
      <c r="FUT344" s="5"/>
      <c r="FUU344" s="5"/>
      <c r="FUV344" s="5"/>
      <c r="FUW344" s="5"/>
      <c r="FUX344" s="5"/>
      <c r="FUY344" s="5"/>
      <c r="FUZ344" s="5"/>
      <c r="FVA344" s="5"/>
      <c r="FVB344" s="5"/>
      <c r="FVC344" s="5"/>
      <c r="FVD344" s="5"/>
      <c r="FVE344" s="5"/>
      <c r="FVF344" s="5"/>
      <c r="FVG344" s="5"/>
      <c r="FVH344" s="5"/>
      <c r="FVI344" s="5"/>
      <c r="FVJ344" s="5"/>
      <c r="FVK344" s="5"/>
      <c r="FVL344" s="5"/>
      <c r="FVM344" s="5"/>
      <c r="FVN344" s="5"/>
      <c r="FVO344" s="5"/>
      <c r="FVP344" s="5"/>
      <c r="FVQ344" s="5"/>
      <c r="FVR344" s="5"/>
      <c r="FVS344" s="5"/>
      <c r="FVT344" s="5"/>
      <c r="FVU344" s="5"/>
      <c r="FVV344" s="5"/>
      <c r="FVW344" s="5"/>
      <c r="FVX344" s="5"/>
      <c r="FVY344" s="5"/>
      <c r="FVZ344" s="5"/>
      <c r="FWA344" s="5"/>
      <c r="FWB344" s="5"/>
      <c r="FWC344" s="5"/>
      <c r="FWD344" s="5"/>
      <c r="FWE344" s="5"/>
      <c r="FWF344" s="5"/>
      <c r="FWG344" s="5"/>
      <c r="FWH344" s="5"/>
      <c r="FWI344" s="5"/>
      <c r="FWJ344" s="5"/>
      <c r="FWK344" s="5"/>
      <c r="FWL344" s="5"/>
      <c r="FWM344" s="5"/>
      <c r="FWN344" s="5"/>
      <c r="FWO344" s="5"/>
      <c r="FWP344" s="5"/>
      <c r="FWQ344" s="5"/>
      <c r="FWR344" s="5"/>
      <c r="FWS344" s="5"/>
      <c r="FWT344" s="5"/>
      <c r="FWU344" s="5"/>
      <c r="FWV344" s="5"/>
      <c r="FWW344" s="5"/>
      <c r="FWX344" s="5"/>
      <c r="FWY344" s="5"/>
      <c r="FWZ344" s="5"/>
      <c r="FXA344" s="5"/>
      <c r="FXB344" s="5"/>
      <c r="FXC344" s="5"/>
      <c r="FXD344" s="5"/>
      <c r="FXE344" s="5"/>
      <c r="FXF344" s="5"/>
      <c r="FXG344" s="5"/>
      <c r="FXH344" s="5"/>
      <c r="FXI344" s="5"/>
      <c r="FXJ344" s="5"/>
      <c r="FXK344" s="5"/>
      <c r="FXL344" s="5"/>
      <c r="FXM344" s="5"/>
      <c r="FXN344" s="5"/>
      <c r="FXO344" s="5"/>
      <c r="FXP344" s="5"/>
      <c r="FXQ344" s="5"/>
      <c r="FXR344" s="5"/>
      <c r="FXS344" s="5"/>
      <c r="FXT344" s="5"/>
      <c r="FXU344" s="5"/>
      <c r="FXV344" s="5"/>
      <c r="FXW344" s="5"/>
      <c r="FXX344" s="5"/>
      <c r="FXY344" s="5"/>
      <c r="FXZ344" s="5"/>
      <c r="FYA344" s="5"/>
      <c r="FYB344" s="5"/>
      <c r="FYC344" s="5"/>
      <c r="FYD344" s="5"/>
      <c r="FYE344" s="5"/>
      <c r="FYF344" s="5"/>
      <c r="FYG344" s="5"/>
      <c r="FYH344" s="5"/>
      <c r="FYI344" s="5"/>
      <c r="FYJ344" s="5"/>
      <c r="FYK344" s="5"/>
      <c r="FYL344" s="5"/>
      <c r="FYM344" s="5"/>
      <c r="FYN344" s="5"/>
      <c r="FYO344" s="5"/>
      <c r="FYP344" s="5"/>
      <c r="FYQ344" s="5"/>
      <c r="FYR344" s="5"/>
      <c r="FYS344" s="5"/>
      <c r="FYT344" s="5"/>
      <c r="FYU344" s="5"/>
      <c r="FYV344" s="5"/>
      <c r="FYW344" s="5"/>
      <c r="FYX344" s="5"/>
      <c r="FYY344" s="5"/>
      <c r="FYZ344" s="5"/>
      <c r="FZA344" s="5"/>
      <c r="FZB344" s="5"/>
      <c r="FZC344" s="5"/>
      <c r="FZD344" s="5"/>
      <c r="FZE344" s="5"/>
      <c r="FZF344" s="5"/>
      <c r="FZG344" s="5"/>
      <c r="FZH344" s="5"/>
      <c r="FZI344" s="5"/>
      <c r="FZJ344" s="5"/>
      <c r="FZK344" s="5"/>
      <c r="FZL344" s="5"/>
      <c r="FZM344" s="5"/>
      <c r="FZN344" s="5"/>
      <c r="FZO344" s="5"/>
      <c r="FZP344" s="5"/>
      <c r="FZQ344" s="5"/>
      <c r="FZR344" s="5"/>
      <c r="FZS344" s="5"/>
      <c r="FZT344" s="5"/>
      <c r="FZU344" s="5"/>
      <c r="FZV344" s="5"/>
      <c r="FZW344" s="5"/>
      <c r="FZX344" s="5"/>
      <c r="FZY344" s="5"/>
      <c r="FZZ344" s="5"/>
      <c r="GAA344" s="5"/>
      <c r="GAB344" s="5"/>
      <c r="GAC344" s="5"/>
      <c r="GAD344" s="5"/>
      <c r="GAE344" s="5"/>
      <c r="GAF344" s="5"/>
      <c r="GAG344" s="5"/>
      <c r="GAH344" s="5"/>
      <c r="GAI344" s="5"/>
      <c r="GAJ344" s="5"/>
      <c r="GAK344" s="5"/>
      <c r="GAL344" s="5"/>
      <c r="GAM344" s="5"/>
      <c r="GAN344" s="5"/>
      <c r="GAO344" s="5"/>
      <c r="GAP344" s="5"/>
      <c r="GAQ344" s="5"/>
      <c r="GAR344" s="5"/>
      <c r="GAS344" s="5"/>
      <c r="GAT344" s="5"/>
      <c r="GAU344" s="5"/>
      <c r="GAV344" s="5"/>
      <c r="GAW344" s="5"/>
      <c r="GAX344" s="5"/>
      <c r="GAY344" s="5"/>
      <c r="GAZ344" s="5"/>
      <c r="GBA344" s="5"/>
      <c r="GBB344" s="5"/>
      <c r="GBC344" s="5"/>
      <c r="GBD344" s="5"/>
      <c r="GBE344" s="5"/>
      <c r="GBF344" s="5"/>
      <c r="GBG344" s="5"/>
      <c r="GBH344" s="5"/>
      <c r="GBI344" s="5"/>
      <c r="GBJ344" s="5"/>
      <c r="GBK344" s="5"/>
      <c r="GBL344" s="5"/>
      <c r="GBM344" s="5"/>
      <c r="GBN344" s="5"/>
      <c r="GBO344" s="5"/>
      <c r="GBP344" s="5"/>
      <c r="GBQ344" s="5"/>
      <c r="GBR344" s="5"/>
      <c r="GBS344" s="5"/>
      <c r="GBT344" s="5"/>
      <c r="GBU344" s="5"/>
      <c r="GBV344" s="5"/>
      <c r="GBW344" s="5"/>
      <c r="GBX344" s="5"/>
      <c r="GBY344" s="5"/>
      <c r="GBZ344" s="5"/>
      <c r="GCA344" s="5"/>
      <c r="GCB344" s="5"/>
      <c r="GCC344" s="5"/>
      <c r="GCD344" s="5"/>
      <c r="GCE344" s="5"/>
      <c r="GCF344" s="5"/>
      <c r="GCG344" s="5"/>
      <c r="GCH344" s="5"/>
      <c r="GCI344" s="5"/>
      <c r="GCJ344" s="5"/>
      <c r="GCK344" s="5"/>
      <c r="GCL344" s="5"/>
      <c r="GCM344" s="5"/>
      <c r="GCN344" s="5"/>
      <c r="GCO344" s="5"/>
      <c r="GCP344" s="5"/>
      <c r="GCQ344" s="5"/>
      <c r="GCR344" s="5"/>
      <c r="GCS344" s="5"/>
      <c r="GCT344" s="5"/>
      <c r="GCU344" s="5"/>
      <c r="GCV344" s="5"/>
      <c r="GCW344" s="5"/>
      <c r="GCX344" s="5"/>
      <c r="GCY344" s="5"/>
      <c r="GCZ344" s="5"/>
      <c r="GDA344" s="5"/>
      <c r="GDB344" s="5"/>
      <c r="GDC344" s="5"/>
      <c r="GDD344" s="5"/>
      <c r="GDE344" s="5"/>
      <c r="GDF344" s="5"/>
      <c r="GDG344" s="5"/>
      <c r="GDH344" s="5"/>
      <c r="GDI344" s="5"/>
      <c r="GDJ344" s="5"/>
      <c r="GDK344" s="5"/>
      <c r="GDL344" s="5"/>
      <c r="GDM344" s="5"/>
      <c r="GDN344" s="5"/>
      <c r="GDO344" s="5"/>
      <c r="GDP344" s="5"/>
      <c r="GDQ344" s="5"/>
      <c r="GDR344" s="5"/>
      <c r="GDS344" s="5"/>
      <c r="GDT344" s="5"/>
      <c r="GDU344" s="5"/>
      <c r="GDV344" s="5"/>
      <c r="GDW344" s="5"/>
      <c r="GDX344" s="5"/>
      <c r="GDY344" s="5"/>
      <c r="GDZ344" s="5"/>
      <c r="GEA344" s="5"/>
      <c r="GEB344" s="5"/>
      <c r="GEC344" s="5"/>
      <c r="GED344" s="5"/>
      <c r="GEE344" s="5"/>
      <c r="GEF344" s="5"/>
      <c r="GEG344" s="5"/>
      <c r="GEH344" s="5"/>
      <c r="GEI344" s="5"/>
      <c r="GEJ344" s="5"/>
      <c r="GEK344" s="5"/>
      <c r="GEL344" s="5"/>
      <c r="GEM344" s="5"/>
      <c r="GEN344" s="5"/>
      <c r="GEO344" s="5"/>
      <c r="GEP344" s="5"/>
      <c r="GEQ344" s="5"/>
      <c r="GER344" s="5"/>
      <c r="GES344" s="5"/>
      <c r="GET344" s="5"/>
      <c r="GEU344" s="5"/>
      <c r="GEV344" s="5"/>
      <c r="GEW344" s="5"/>
      <c r="GEX344" s="5"/>
      <c r="GEY344" s="5"/>
      <c r="GEZ344" s="5"/>
      <c r="GFA344" s="5"/>
      <c r="GFB344" s="5"/>
      <c r="GFC344" s="5"/>
      <c r="GFD344" s="5"/>
      <c r="GFE344" s="5"/>
      <c r="GFF344" s="5"/>
      <c r="GFG344" s="5"/>
      <c r="GFH344" s="5"/>
      <c r="GFI344" s="5"/>
      <c r="GFJ344" s="5"/>
      <c r="GFK344" s="5"/>
      <c r="GFL344" s="5"/>
      <c r="GFM344" s="5"/>
      <c r="GFN344" s="5"/>
      <c r="GFO344" s="5"/>
      <c r="GFP344" s="5"/>
      <c r="GFQ344" s="5"/>
      <c r="GFR344" s="5"/>
      <c r="GFS344" s="5"/>
      <c r="GFT344" s="5"/>
      <c r="GFU344" s="5"/>
      <c r="GFV344" s="5"/>
      <c r="GFW344" s="5"/>
      <c r="GFX344" s="5"/>
      <c r="GFY344" s="5"/>
      <c r="GFZ344" s="5"/>
      <c r="GGA344" s="5"/>
      <c r="GGB344" s="5"/>
      <c r="GGC344" s="5"/>
      <c r="GGD344" s="5"/>
      <c r="GGE344" s="5"/>
      <c r="GGF344" s="5"/>
      <c r="GGG344" s="5"/>
      <c r="GGH344" s="5"/>
      <c r="GGI344" s="5"/>
      <c r="GGJ344" s="5"/>
      <c r="GGK344" s="5"/>
      <c r="GGL344" s="5"/>
      <c r="GGM344" s="5"/>
      <c r="GGN344" s="5"/>
      <c r="GGO344" s="5"/>
      <c r="GGP344" s="5"/>
      <c r="GGQ344" s="5"/>
      <c r="GGR344" s="5"/>
      <c r="GGS344" s="5"/>
      <c r="GGT344" s="5"/>
      <c r="GGU344" s="5"/>
      <c r="GGV344" s="5"/>
      <c r="GGW344" s="5"/>
      <c r="GGX344" s="5"/>
      <c r="GGY344" s="5"/>
      <c r="GGZ344" s="5"/>
      <c r="GHA344" s="5"/>
      <c r="GHB344" s="5"/>
      <c r="GHC344" s="5"/>
      <c r="GHD344" s="5"/>
      <c r="GHE344" s="5"/>
      <c r="GHF344" s="5"/>
      <c r="GHG344" s="5"/>
      <c r="GHH344" s="5"/>
      <c r="GHI344" s="5"/>
      <c r="GHJ344" s="5"/>
      <c r="GHK344" s="5"/>
      <c r="GHL344" s="5"/>
      <c r="GHM344" s="5"/>
      <c r="GHN344" s="5"/>
      <c r="GHO344" s="5"/>
      <c r="GHP344" s="5"/>
      <c r="GHQ344" s="5"/>
      <c r="GHR344" s="5"/>
      <c r="GHS344" s="5"/>
      <c r="GHT344" s="5"/>
      <c r="GHU344" s="5"/>
      <c r="GHV344" s="5"/>
      <c r="GHW344" s="5"/>
      <c r="GHX344" s="5"/>
      <c r="GHY344" s="5"/>
      <c r="GHZ344" s="5"/>
      <c r="GIA344" s="5"/>
      <c r="GIB344" s="5"/>
      <c r="GIC344" s="5"/>
      <c r="GID344" s="5"/>
      <c r="GIE344" s="5"/>
      <c r="GIF344" s="5"/>
      <c r="GIG344" s="5"/>
      <c r="GIH344" s="5"/>
      <c r="GII344" s="5"/>
      <c r="GIJ344" s="5"/>
      <c r="GIK344" s="5"/>
      <c r="GIL344" s="5"/>
      <c r="GIM344" s="5"/>
      <c r="GIN344" s="5"/>
      <c r="GIO344" s="5"/>
      <c r="GIP344" s="5"/>
      <c r="GIQ344" s="5"/>
      <c r="GIR344" s="5"/>
      <c r="GIS344" s="5"/>
      <c r="GIT344" s="5"/>
      <c r="GIU344" s="5"/>
      <c r="GIV344" s="5"/>
      <c r="GIW344" s="5"/>
      <c r="GIX344" s="5"/>
      <c r="GIY344" s="5"/>
      <c r="GIZ344" s="5"/>
      <c r="GJA344" s="5"/>
      <c r="GJB344" s="5"/>
      <c r="GJC344" s="5"/>
      <c r="GJD344" s="5"/>
      <c r="GJE344" s="5"/>
      <c r="GJF344" s="5"/>
      <c r="GJG344" s="5"/>
      <c r="GJH344" s="5"/>
      <c r="GJI344" s="5"/>
      <c r="GJJ344" s="5"/>
      <c r="GJK344" s="5"/>
      <c r="GJL344" s="5"/>
      <c r="GJM344" s="5"/>
      <c r="GJN344" s="5"/>
      <c r="GJO344" s="5"/>
      <c r="GJP344" s="5"/>
      <c r="GJQ344" s="5"/>
      <c r="GJR344" s="5"/>
      <c r="GJS344" s="5"/>
      <c r="GJT344" s="5"/>
      <c r="GJU344" s="5"/>
      <c r="GJV344" s="5"/>
      <c r="GJW344" s="5"/>
      <c r="GJX344" s="5"/>
      <c r="GJY344" s="5"/>
      <c r="GJZ344" s="5"/>
      <c r="GKA344" s="5"/>
      <c r="GKB344" s="5"/>
      <c r="GKC344" s="5"/>
      <c r="GKD344" s="5"/>
      <c r="GKE344" s="5"/>
      <c r="GKF344" s="5"/>
      <c r="GKG344" s="5"/>
      <c r="GKH344" s="5"/>
      <c r="GKI344" s="5"/>
      <c r="GKJ344" s="5"/>
      <c r="GKK344" s="5"/>
      <c r="GKL344" s="5"/>
      <c r="GKM344" s="5"/>
      <c r="GKN344" s="5"/>
      <c r="GKO344" s="5"/>
      <c r="GKP344" s="5"/>
      <c r="GKQ344" s="5"/>
      <c r="GKR344" s="5"/>
      <c r="GKS344" s="5"/>
      <c r="GKT344" s="5"/>
      <c r="GKU344" s="5"/>
      <c r="GKV344" s="5"/>
      <c r="GKW344" s="5"/>
      <c r="GKX344" s="5"/>
      <c r="GKY344" s="5"/>
      <c r="GKZ344" s="5"/>
      <c r="GLA344" s="5"/>
      <c r="GLB344" s="5"/>
      <c r="GLC344" s="5"/>
      <c r="GLD344" s="5"/>
      <c r="GLE344" s="5"/>
      <c r="GLF344" s="5"/>
      <c r="GLG344" s="5"/>
      <c r="GLH344" s="5"/>
      <c r="GLI344" s="5"/>
      <c r="GLJ344" s="5"/>
      <c r="GLK344" s="5"/>
      <c r="GLL344" s="5"/>
      <c r="GLM344" s="5"/>
      <c r="GLN344" s="5"/>
      <c r="GLO344" s="5"/>
      <c r="GLP344" s="5"/>
      <c r="GLQ344" s="5"/>
      <c r="GLR344" s="5"/>
      <c r="GLS344" s="5"/>
      <c r="GLT344" s="5"/>
      <c r="GLU344" s="5"/>
      <c r="GLV344" s="5"/>
      <c r="GLW344" s="5"/>
      <c r="GLX344" s="5"/>
      <c r="GLY344" s="5"/>
      <c r="GLZ344" s="5"/>
      <c r="GMA344" s="5"/>
      <c r="GMB344" s="5"/>
      <c r="GMC344" s="5"/>
      <c r="GMD344" s="5"/>
      <c r="GME344" s="5"/>
      <c r="GMF344" s="5"/>
      <c r="GMG344" s="5"/>
      <c r="GMH344" s="5"/>
      <c r="GMI344" s="5"/>
      <c r="GMJ344" s="5"/>
      <c r="GMK344" s="5"/>
      <c r="GML344" s="5"/>
      <c r="GMM344" s="5"/>
      <c r="GMN344" s="5"/>
      <c r="GMO344" s="5"/>
      <c r="GMP344" s="5"/>
      <c r="GMQ344" s="5"/>
      <c r="GMR344" s="5"/>
      <c r="GMS344" s="5"/>
      <c r="GMT344" s="5"/>
      <c r="GMU344" s="5"/>
      <c r="GMV344" s="5"/>
      <c r="GMW344" s="5"/>
      <c r="GMX344" s="5"/>
      <c r="GMY344" s="5"/>
      <c r="GMZ344" s="5"/>
      <c r="GNA344" s="5"/>
      <c r="GNB344" s="5"/>
      <c r="GNC344" s="5"/>
      <c r="GND344" s="5"/>
      <c r="GNE344" s="5"/>
      <c r="GNF344" s="5"/>
      <c r="GNG344" s="5"/>
      <c r="GNH344" s="5"/>
      <c r="GNI344" s="5"/>
      <c r="GNJ344" s="5"/>
      <c r="GNK344" s="5"/>
      <c r="GNL344" s="5"/>
      <c r="GNM344" s="5"/>
      <c r="GNN344" s="5"/>
      <c r="GNO344" s="5"/>
      <c r="GNP344" s="5"/>
      <c r="GNQ344" s="5"/>
      <c r="GNR344" s="5"/>
      <c r="GNS344" s="5"/>
      <c r="GNT344" s="5"/>
      <c r="GNU344" s="5"/>
      <c r="GNV344" s="5"/>
      <c r="GNW344" s="5"/>
      <c r="GNX344" s="5"/>
      <c r="GNY344" s="5"/>
      <c r="GNZ344" s="5"/>
      <c r="GOA344" s="5"/>
      <c r="GOB344" s="5"/>
      <c r="GOC344" s="5"/>
      <c r="GOD344" s="5"/>
      <c r="GOE344" s="5"/>
      <c r="GOF344" s="5"/>
      <c r="GOG344" s="5"/>
      <c r="GOH344" s="5"/>
      <c r="GOI344" s="5"/>
      <c r="GOJ344" s="5"/>
      <c r="GOK344" s="5"/>
      <c r="GOL344" s="5"/>
      <c r="GOM344" s="5"/>
      <c r="GON344" s="5"/>
      <c r="GOO344" s="5"/>
      <c r="GOP344" s="5"/>
      <c r="GOQ344" s="5"/>
      <c r="GOR344" s="5"/>
      <c r="GOS344" s="5"/>
      <c r="GOT344" s="5"/>
      <c r="GOU344" s="5"/>
      <c r="GOV344" s="5"/>
      <c r="GOW344" s="5"/>
      <c r="GOX344" s="5"/>
      <c r="GOY344" s="5"/>
      <c r="GOZ344" s="5"/>
      <c r="GPA344" s="5"/>
      <c r="GPB344" s="5"/>
      <c r="GPC344" s="5"/>
      <c r="GPD344" s="5"/>
      <c r="GPE344" s="5"/>
      <c r="GPF344" s="5"/>
      <c r="GPG344" s="5"/>
      <c r="GPH344" s="5"/>
      <c r="GPI344" s="5"/>
      <c r="GPJ344" s="5"/>
      <c r="GPK344" s="5"/>
      <c r="GPL344" s="5"/>
      <c r="GPM344" s="5"/>
      <c r="GPN344" s="5"/>
      <c r="GPO344" s="5"/>
      <c r="GPP344" s="5"/>
      <c r="GPQ344" s="5"/>
      <c r="GPR344" s="5"/>
      <c r="GPS344" s="5"/>
      <c r="GPT344" s="5"/>
      <c r="GPU344" s="5"/>
      <c r="GPV344" s="5"/>
      <c r="GPW344" s="5"/>
      <c r="GPX344" s="5"/>
      <c r="GPY344" s="5"/>
      <c r="GPZ344" s="5"/>
      <c r="GQA344" s="5"/>
      <c r="GQB344" s="5"/>
      <c r="GQC344" s="5"/>
      <c r="GQD344" s="5"/>
      <c r="GQE344" s="5"/>
      <c r="GQF344" s="5"/>
      <c r="GQG344" s="5"/>
      <c r="GQH344" s="5"/>
      <c r="GQI344" s="5"/>
      <c r="GQJ344" s="5"/>
      <c r="GQK344" s="5"/>
      <c r="GQL344" s="5"/>
      <c r="GQM344" s="5"/>
      <c r="GQN344" s="5"/>
      <c r="GQO344" s="5"/>
      <c r="GQP344" s="5"/>
      <c r="GQQ344" s="5"/>
      <c r="GQR344" s="5"/>
      <c r="GQS344" s="5"/>
      <c r="GQT344" s="5"/>
      <c r="GQU344" s="5"/>
      <c r="GQV344" s="5"/>
      <c r="GQW344" s="5"/>
      <c r="GQX344" s="5"/>
      <c r="GQY344" s="5"/>
      <c r="GQZ344" s="5"/>
      <c r="GRA344" s="5"/>
      <c r="GRB344" s="5"/>
      <c r="GRC344" s="5"/>
      <c r="GRD344" s="5"/>
      <c r="GRE344" s="5"/>
      <c r="GRF344" s="5"/>
      <c r="GRG344" s="5"/>
      <c r="GRH344" s="5"/>
      <c r="GRI344" s="5"/>
      <c r="GRJ344" s="5"/>
      <c r="GRK344" s="5"/>
      <c r="GRL344" s="5"/>
      <c r="GRM344" s="5"/>
      <c r="GRN344" s="5"/>
      <c r="GRO344" s="5"/>
      <c r="GRP344" s="5"/>
      <c r="GRQ344" s="5"/>
      <c r="GRR344" s="5"/>
      <c r="GRS344" s="5"/>
      <c r="GRT344" s="5"/>
      <c r="GRU344" s="5"/>
      <c r="GRV344" s="5"/>
      <c r="GRW344" s="5"/>
      <c r="GRX344" s="5"/>
      <c r="GRY344" s="5"/>
      <c r="GRZ344" s="5"/>
      <c r="GSA344" s="5"/>
      <c r="GSB344" s="5"/>
      <c r="GSC344" s="5"/>
      <c r="GSD344" s="5"/>
      <c r="GSE344" s="5"/>
      <c r="GSF344" s="5"/>
      <c r="GSG344" s="5"/>
      <c r="GSH344" s="5"/>
      <c r="GSI344" s="5"/>
      <c r="GSJ344" s="5"/>
      <c r="GSK344" s="5"/>
      <c r="GSL344" s="5"/>
      <c r="GSM344" s="5"/>
      <c r="GSN344" s="5"/>
      <c r="GSO344" s="5"/>
      <c r="GSP344" s="5"/>
      <c r="GSQ344" s="5"/>
      <c r="GSR344" s="5"/>
      <c r="GSS344" s="5"/>
      <c r="GST344" s="5"/>
      <c r="GSU344" s="5"/>
      <c r="GSV344" s="5"/>
      <c r="GSW344" s="5"/>
      <c r="GSX344" s="5"/>
      <c r="GSY344" s="5"/>
      <c r="GSZ344" s="5"/>
      <c r="GTA344" s="5"/>
      <c r="GTB344" s="5"/>
      <c r="GTC344" s="5"/>
      <c r="GTD344" s="5"/>
      <c r="GTE344" s="5"/>
      <c r="GTF344" s="5"/>
      <c r="GTG344" s="5"/>
      <c r="GTH344" s="5"/>
      <c r="GTI344" s="5"/>
      <c r="GTJ344" s="5"/>
      <c r="GTK344" s="5"/>
      <c r="GTL344" s="5"/>
      <c r="GTM344" s="5"/>
      <c r="GTN344" s="5"/>
      <c r="GTO344" s="5"/>
      <c r="GTP344" s="5"/>
      <c r="GTQ344" s="5"/>
      <c r="GTR344" s="5"/>
      <c r="GTS344" s="5"/>
      <c r="GTT344" s="5"/>
      <c r="GTU344" s="5"/>
      <c r="GTV344" s="5"/>
      <c r="GTW344" s="5"/>
      <c r="GTX344" s="5"/>
      <c r="GTY344" s="5"/>
      <c r="GTZ344" s="5"/>
      <c r="GUA344" s="5"/>
      <c r="GUB344" s="5"/>
      <c r="GUC344" s="5"/>
      <c r="GUD344" s="5"/>
      <c r="GUE344" s="5"/>
      <c r="GUF344" s="5"/>
      <c r="GUG344" s="5"/>
      <c r="GUH344" s="5"/>
      <c r="GUI344" s="5"/>
      <c r="GUJ344" s="5"/>
      <c r="GUK344" s="5"/>
      <c r="GUL344" s="5"/>
      <c r="GUM344" s="5"/>
      <c r="GUN344" s="5"/>
      <c r="GUO344" s="5"/>
      <c r="GUP344" s="5"/>
      <c r="GUQ344" s="5"/>
      <c r="GUR344" s="5"/>
      <c r="GUS344" s="5"/>
      <c r="GUT344" s="5"/>
      <c r="GUU344" s="5"/>
      <c r="GUV344" s="5"/>
      <c r="GUW344" s="5"/>
      <c r="GUX344" s="5"/>
      <c r="GUY344" s="5"/>
      <c r="GUZ344" s="5"/>
      <c r="GVA344" s="5"/>
      <c r="GVB344" s="5"/>
      <c r="GVC344" s="5"/>
      <c r="GVD344" s="5"/>
      <c r="GVE344" s="5"/>
      <c r="GVF344" s="5"/>
      <c r="GVG344" s="5"/>
      <c r="GVH344" s="5"/>
      <c r="GVI344" s="5"/>
      <c r="GVJ344" s="5"/>
      <c r="GVK344" s="5"/>
      <c r="GVL344" s="5"/>
      <c r="GVM344" s="5"/>
      <c r="GVN344" s="5"/>
      <c r="GVO344" s="5"/>
      <c r="GVP344" s="5"/>
      <c r="GVQ344" s="5"/>
      <c r="GVR344" s="5"/>
      <c r="GVS344" s="5"/>
      <c r="GVT344" s="5"/>
      <c r="GVU344" s="5"/>
      <c r="GVV344" s="5"/>
      <c r="GVW344" s="5"/>
      <c r="GVX344" s="5"/>
      <c r="GVY344" s="5"/>
      <c r="GVZ344" s="5"/>
      <c r="GWA344" s="5"/>
      <c r="GWB344" s="5"/>
      <c r="GWC344" s="5"/>
      <c r="GWD344" s="5"/>
      <c r="GWE344" s="5"/>
      <c r="GWF344" s="5"/>
      <c r="GWG344" s="5"/>
      <c r="GWH344" s="5"/>
      <c r="GWI344" s="5"/>
      <c r="GWJ344" s="5"/>
      <c r="GWK344" s="5"/>
      <c r="GWL344" s="5"/>
      <c r="GWM344" s="5"/>
      <c r="GWN344" s="5"/>
      <c r="GWO344" s="5"/>
      <c r="GWP344" s="5"/>
      <c r="GWQ344" s="5"/>
      <c r="GWR344" s="5"/>
      <c r="GWS344" s="5"/>
      <c r="GWT344" s="5"/>
      <c r="GWU344" s="5"/>
      <c r="GWV344" s="5"/>
      <c r="GWW344" s="5"/>
      <c r="GWX344" s="5"/>
      <c r="GWY344" s="5"/>
      <c r="GWZ344" s="5"/>
      <c r="GXA344" s="5"/>
      <c r="GXB344" s="5"/>
      <c r="GXC344" s="5"/>
      <c r="GXD344" s="5"/>
      <c r="GXE344" s="5"/>
      <c r="GXF344" s="5"/>
      <c r="GXG344" s="5"/>
      <c r="GXH344" s="5"/>
      <c r="GXI344" s="5"/>
      <c r="GXJ344" s="5"/>
      <c r="GXK344" s="5"/>
      <c r="GXL344" s="5"/>
      <c r="GXM344" s="5"/>
      <c r="GXN344" s="5"/>
      <c r="GXO344" s="5"/>
      <c r="GXP344" s="5"/>
      <c r="GXQ344" s="5"/>
      <c r="GXR344" s="5"/>
      <c r="GXS344" s="5"/>
      <c r="GXT344" s="5"/>
      <c r="GXU344" s="5"/>
      <c r="GXV344" s="5"/>
      <c r="GXW344" s="5"/>
      <c r="GXX344" s="5"/>
      <c r="GXY344" s="5"/>
      <c r="GXZ344" s="5"/>
      <c r="GYA344" s="5"/>
      <c r="GYB344" s="5"/>
      <c r="GYC344" s="5"/>
      <c r="GYD344" s="5"/>
      <c r="GYE344" s="5"/>
      <c r="GYF344" s="5"/>
      <c r="GYG344" s="5"/>
      <c r="GYH344" s="5"/>
      <c r="GYI344" s="5"/>
      <c r="GYJ344" s="5"/>
      <c r="GYK344" s="5"/>
      <c r="GYL344" s="5"/>
      <c r="GYM344" s="5"/>
      <c r="GYN344" s="5"/>
      <c r="GYO344" s="5"/>
      <c r="GYP344" s="5"/>
      <c r="GYQ344" s="5"/>
      <c r="GYR344" s="5"/>
      <c r="GYS344" s="5"/>
      <c r="GYT344" s="5"/>
      <c r="GYU344" s="5"/>
      <c r="GYV344" s="5"/>
      <c r="GYW344" s="5"/>
      <c r="GYX344" s="5"/>
      <c r="GYY344" s="5"/>
      <c r="GYZ344" s="5"/>
      <c r="GZA344" s="5"/>
      <c r="GZB344" s="5"/>
      <c r="GZC344" s="5"/>
      <c r="GZD344" s="5"/>
      <c r="GZE344" s="5"/>
      <c r="GZF344" s="5"/>
      <c r="GZG344" s="5"/>
      <c r="GZH344" s="5"/>
      <c r="GZI344" s="5"/>
      <c r="GZJ344" s="5"/>
      <c r="GZK344" s="5"/>
      <c r="GZL344" s="5"/>
      <c r="GZM344" s="5"/>
      <c r="GZN344" s="5"/>
      <c r="GZO344" s="5"/>
      <c r="GZP344" s="5"/>
      <c r="GZQ344" s="5"/>
      <c r="GZR344" s="5"/>
      <c r="GZS344" s="5"/>
      <c r="GZT344" s="5"/>
      <c r="GZU344" s="5"/>
      <c r="GZV344" s="5"/>
      <c r="GZW344" s="5"/>
      <c r="GZX344" s="5"/>
      <c r="GZY344" s="5"/>
      <c r="GZZ344" s="5"/>
      <c r="HAA344" s="5"/>
      <c r="HAB344" s="5"/>
      <c r="HAC344" s="5"/>
      <c r="HAD344" s="5"/>
      <c r="HAE344" s="5"/>
      <c r="HAF344" s="5"/>
      <c r="HAG344" s="5"/>
      <c r="HAH344" s="5"/>
      <c r="HAI344" s="5"/>
      <c r="HAJ344" s="5"/>
      <c r="HAK344" s="5"/>
      <c r="HAL344" s="5"/>
      <c r="HAM344" s="5"/>
      <c r="HAN344" s="5"/>
      <c r="HAO344" s="5"/>
      <c r="HAP344" s="5"/>
      <c r="HAQ344" s="5"/>
      <c r="HAR344" s="5"/>
      <c r="HAS344" s="5"/>
      <c r="HAT344" s="5"/>
      <c r="HAU344" s="5"/>
      <c r="HAV344" s="5"/>
      <c r="HAW344" s="5"/>
      <c r="HAX344" s="5"/>
      <c r="HAY344" s="5"/>
      <c r="HAZ344" s="5"/>
      <c r="HBA344" s="5"/>
      <c r="HBB344" s="5"/>
      <c r="HBC344" s="5"/>
      <c r="HBD344" s="5"/>
      <c r="HBE344" s="5"/>
      <c r="HBF344" s="5"/>
      <c r="HBG344" s="5"/>
      <c r="HBH344" s="5"/>
      <c r="HBI344" s="5"/>
      <c r="HBJ344" s="5"/>
      <c r="HBK344" s="5"/>
      <c r="HBL344" s="5"/>
      <c r="HBM344" s="5"/>
      <c r="HBN344" s="5"/>
      <c r="HBO344" s="5"/>
      <c r="HBP344" s="5"/>
      <c r="HBQ344" s="5"/>
      <c r="HBR344" s="5"/>
      <c r="HBS344" s="5"/>
      <c r="HBT344" s="5"/>
      <c r="HBU344" s="5"/>
      <c r="HBV344" s="5"/>
      <c r="HBW344" s="5"/>
      <c r="HBX344" s="5"/>
      <c r="HBY344" s="5"/>
      <c r="HBZ344" s="5"/>
      <c r="HCA344" s="5"/>
      <c r="HCB344" s="5"/>
      <c r="HCC344" s="5"/>
      <c r="HCD344" s="5"/>
      <c r="HCE344" s="5"/>
      <c r="HCF344" s="5"/>
      <c r="HCG344" s="5"/>
      <c r="HCH344" s="5"/>
      <c r="HCI344" s="5"/>
      <c r="HCJ344" s="5"/>
      <c r="HCK344" s="5"/>
      <c r="HCL344" s="5"/>
      <c r="HCM344" s="5"/>
      <c r="HCN344" s="5"/>
      <c r="HCO344" s="5"/>
      <c r="HCP344" s="5"/>
      <c r="HCQ344" s="5"/>
      <c r="HCR344" s="5"/>
      <c r="HCS344" s="5"/>
      <c r="HCT344" s="5"/>
      <c r="HCU344" s="5"/>
      <c r="HCV344" s="5"/>
      <c r="HCW344" s="5"/>
      <c r="HCX344" s="5"/>
      <c r="HCY344" s="5"/>
      <c r="HCZ344" s="5"/>
      <c r="HDA344" s="5"/>
      <c r="HDB344" s="5"/>
      <c r="HDC344" s="5"/>
      <c r="HDD344" s="5"/>
      <c r="HDE344" s="5"/>
      <c r="HDF344" s="5"/>
      <c r="HDG344" s="5"/>
      <c r="HDH344" s="5"/>
      <c r="HDI344" s="5"/>
      <c r="HDJ344" s="5"/>
      <c r="HDK344" s="5"/>
      <c r="HDL344" s="5"/>
      <c r="HDM344" s="5"/>
      <c r="HDN344" s="5"/>
      <c r="HDO344" s="5"/>
      <c r="HDP344" s="5"/>
      <c r="HDQ344" s="5"/>
      <c r="HDR344" s="5"/>
      <c r="HDS344" s="5"/>
      <c r="HDT344" s="5"/>
      <c r="HDU344" s="5"/>
      <c r="HDV344" s="5"/>
      <c r="HDW344" s="5"/>
      <c r="HDX344" s="5"/>
      <c r="HDY344" s="5"/>
      <c r="HDZ344" s="5"/>
      <c r="HEA344" s="5"/>
      <c r="HEB344" s="5"/>
      <c r="HEC344" s="5"/>
      <c r="HED344" s="5"/>
      <c r="HEE344" s="5"/>
      <c r="HEF344" s="5"/>
      <c r="HEG344" s="5"/>
      <c r="HEH344" s="5"/>
      <c r="HEI344" s="5"/>
      <c r="HEJ344" s="5"/>
      <c r="HEK344" s="5"/>
      <c r="HEL344" s="5"/>
      <c r="HEM344" s="5"/>
      <c r="HEN344" s="5"/>
      <c r="HEO344" s="5"/>
      <c r="HEP344" s="5"/>
      <c r="HEQ344" s="5"/>
      <c r="HER344" s="5"/>
      <c r="HES344" s="5"/>
      <c r="HET344" s="5"/>
      <c r="HEU344" s="5"/>
      <c r="HEV344" s="5"/>
      <c r="HEW344" s="5"/>
      <c r="HEX344" s="5"/>
      <c r="HEY344" s="5"/>
      <c r="HEZ344" s="5"/>
      <c r="HFA344" s="5"/>
      <c r="HFB344" s="5"/>
      <c r="HFC344" s="5"/>
      <c r="HFD344" s="5"/>
      <c r="HFE344" s="5"/>
      <c r="HFF344" s="5"/>
      <c r="HFG344" s="5"/>
      <c r="HFH344" s="5"/>
      <c r="HFI344" s="5"/>
      <c r="HFJ344" s="5"/>
      <c r="HFK344" s="5"/>
      <c r="HFL344" s="5"/>
      <c r="HFM344" s="5"/>
      <c r="HFN344" s="5"/>
      <c r="HFO344" s="5"/>
      <c r="HFP344" s="5"/>
      <c r="HFQ344" s="5"/>
      <c r="HFR344" s="5"/>
      <c r="HFS344" s="5"/>
      <c r="HFT344" s="5"/>
      <c r="HFU344" s="5"/>
      <c r="HFV344" s="5"/>
      <c r="HFW344" s="5"/>
      <c r="HFX344" s="5"/>
      <c r="HFY344" s="5"/>
      <c r="HFZ344" s="5"/>
      <c r="HGA344" s="5"/>
      <c r="HGB344" s="5"/>
      <c r="HGC344" s="5"/>
      <c r="HGD344" s="5"/>
      <c r="HGE344" s="5"/>
      <c r="HGF344" s="5"/>
      <c r="HGG344" s="5"/>
      <c r="HGH344" s="5"/>
      <c r="HGI344" s="5"/>
      <c r="HGJ344" s="5"/>
      <c r="HGK344" s="5"/>
      <c r="HGL344" s="5"/>
      <c r="HGM344" s="5"/>
      <c r="HGN344" s="5"/>
      <c r="HGO344" s="5"/>
      <c r="HGP344" s="5"/>
      <c r="HGQ344" s="5"/>
      <c r="HGR344" s="5"/>
      <c r="HGS344" s="5"/>
      <c r="HGT344" s="5"/>
      <c r="HGU344" s="5"/>
      <c r="HGV344" s="5"/>
      <c r="HGW344" s="5"/>
      <c r="HGX344" s="5"/>
      <c r="HGY344" s="5"/>
      <c r="HGZ344" s="5"/>
      <c r="HHA344" s="5"/>
      <c r="HHB344" s="5"/>
      <c r="HHC344" s="5"/>
      <c r="HHD344" s="5"/>
      <c r="HHE344" s="5"/>
      <c r="HHF344" s="5"/>
      <c r="HHG344" s="5"/>
      <c r="HHH344" s="5"/>
      <c r="HHI344" s="5"/>
      <c r="HHJ344" s="5"/>
      <c r="HHK344" s="5"/>
      <c r="HHL344" s="5"/>
      <c r="HHM344" s="5"/>
      <c r="HHN344" s="5"/>
      <c r="HHO344" s="5"/>
      <c r="HHP344" s="5"/>
      <c r="HHQ344" s="5"/>
      <c r="HHR344" s="5"/>
      <c r="HHS344" s="5"/>
      <c r="HHT344" s="5"/>
      <c r="HHU344" s="5"/>
      <c r="HHV344" s="5"/>
      <c r="HHW344" s="5"/>
      <c r="HHX344" s="5"/>
      <c r="HHY344" s="5"/>
      <c r="HHZ344" s="5"/>
      <c r="HIA344" s="5"/>
      <c r="HIB344" s="5"/>
      <c r="HIC344" s="5"/>
      <c r="HID344" s="5"/>
      <c r="HIE344" s="5"/>
      <c r="HIF344" s="5"/>
      <c r="HIG344" s="5"/>
      <c r="HIH344" s="5"/>
      <c r="HII344" s="5"/>
      <c r="HIJ344" s="5"/>
      <c r="HIK344" s="5"/>
      <c r="HIL344" s="5"/>
      <c r="HIM344" s="5"/>
      <c r="HIN344" s="5"/>
      <c r="HIO344" s="5"/>
      <c r="HIP344" s="5"/>
      <c r="HIQ344" s="5"/>
      <c r="HIR344" s="5"/>
      <c r="HIS344" s="5"/>
      <c r="HIT344" s="5"/>
      <c r="HIU344" s="5"/>
      <c r="HIV344" s="5"/>
      <c r="HIW344" s="5"/>
      <c r="HIX344" s="5"/>
      <c r="HIY344" s="5"/>
      <c r="HIZ344" s="5"/>
      <c r="HJA344" s="5"/>
      <c r="HJB344" s="5"/>
      <c r="HJC344" s="5"/>
      <c r="HJD344" s="5"/>
      <c r="HJE344" s="5"/>
      <c r="HJF344" s="5"/>
      <c r="HJG344" s="5"/>
      <c r="HJH344" s="5"/>
      <c r="HJI344" s="5"/>
      <c r="HJJ344" s="5"/>
      <c r="HJK344" s="5"/>
      <c r="HJL344" s="5"/>
      <c r="HJM344" s="5"/>
      <c r="HJN344" s="5"/>
      <c r="HJO344" s="5"/>
      <c r="HJP344" s="5"/>
      <c r="HJQ344" s="5"/>
      <c r="HJR344" s="5"/>
      <c r="HJS344" s="5"/>
      <c r="HJT344" s="5"/>
      <c r="HJU344" s="5"/>
      <c r="HJV344" s="5"/>
      <c r="HJW344" s="5"/>
      <c r="HJX344" s="5"/>
      <c r="HJY344" s="9"/>
    </row>
    <row r="345" spans="1:5693" s="10" customFormat="1" ht="18.75" x14ac:dyDescent="0.3">
      <c r="A345" s="19">
        <v>337</v>
      </c>
      <c r="B345" s="29">
        <v>863</v>
      </c>
      <c r="C345" s="31" t="s">
        <v>472</v>
      </c>
      <c r="D345" s="22">
        <v>626.58000000000004</v>
      </c>
      <c r="E345" s="20" t="s">
        <v>15</v>
      </c>
      <c r="F345" s="20">
        <v>93</v>
      </c>
      <c r="G345" s="23">
        <f t="shared" si="9"/>
        <v>58271.94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5"/>
      <c r="SC345" s="5"/>
      <c r="SD345" s="5"/>
      <c r="SE345" s="5"/>
      <c r="SF345" s="5"/>
      <c r="SG345" s="5"/>
      <c r="SH345" s="5"/>
      <c r="SI345" s="5"/>
      <c r="SJ345" s="5"/>
      <c r="SK345" s="5"/>
      <c r="SL345" s="5"/>
      <c r="SM345" s="5"/>
      <c r="SN345" s="5"/>
      <c r="SO345" s="5"/>
      <c r="SP345" s="5"/>
      <c r="SQ345" s="5"/>
      <c r="SR345" s="5"/>
      <c r="SS345" s="5"/>
      <c r="ST345" s="5"/>
      <c r="SU345" s="5"/>
      <c r="SV345" s="5"/>
      <c r="SW345" s="5"/>
      <c r="SX345" s="5"/>
      <c r="SY345" s="5"/>
      <c r="SZ345" s="5"/>
      <c r="TA345" s="5"/>
      <c r="TB345" s="5"/>
      <c r="TC345" s="5"/>
      <c r="TD345" s="5"/>
      <c r="TE345" s="5"/>
      <c r="TF345" s="5"/>
      <c r="TG345" s="5"/>
      <c r="TH345" s="5"/>
      <c r="TI345" s="5"/>
      <c r="TJ345" s="5"/>
      <c r="TK345" s="5"/>
      <c r="TL345" s="5"/>
      <c r="TM345" s="5"/>
      <c r="TN345" s="5"/>
      <c r="TO345" s="5"/>
      <c r="TP345" s="5"/>
      <c r="TQ345" s="5"/>
      <c r="TR345" s="5"/>
      <c r="TS345" s="5"/>
      <c r="TT345" s="5"/>
      <c r="TU345" s="5"/>
      <c r="TV345" s="5"/>
      <c r="TW345" s="5"/>
      <c r="TX345" s="5"/>
      <c r="TY345" s="5"/>
      <c r="TZ345" s="5"/>
      <c r="UA345" s="5"/>
      <c r="UB345" s="5"/>
      <c r="UC345" s="5"/>
      <c r="UD345" s="5"/>
      <c r="UE345" s="5"/>
      <c r="UF345" s="5"/>
      <c r="UG345" s="5"/>
      <c r="UH345" s="5"/>
      <c r="UI345" s="5"/>
      <c r="UJ345" s="5"/>
      <c r="UK345" s="5"/>
      <c r="UL345" s="5"/>
      <c r="UM345" s="5"/>
      <c r="UN345" s="5"/>
      <c r="UO345" s="5"/>
      <c r="UP345" s="5"/>
      <c r="UQ345" s="5"/>
      <c r="UR345" s="5"/>
      <c r="US345" s="5"/>
      <c r="UT345" s="5"/>
      <c r="UU345" s="5"/>
      <c r="UV345" s="5"/>
      <c r="UW345" s="5"/>
      <c r="UX345" s="5"/>
      <c r="UY345" s="5"/>
      <c r="UZ345" s="5"/>
      <c r="VA345" s="5"/>
      <c r="VB345" s="5"/>
      <c r="VC345" s="5"/>
      <c r="VD345" s="5"/>
      <c r="VE345" s="5"/>
      <c r="VF345" s="5"/>
      <c r="VG345" s="5"/>
      <c r="VH345" s="5"/>
      <c r="VI345" s="5"/>
      <c r="VJ345" s="5"/>
      <c r="VK345" s="5"/>
      <c r="VL345" s="5"/>
      <c r="VM345" s="5"/>
      <c r="VN345" s="5"/>
      <c r="VO345" s="5"/>
      <c r="VP345" s="5"/>
      <c r="VQ345" s="5"/>
      <c r="VR345" s="5"/>
      <c r="VS345" s="5"/>
      <c r="VT345" s="5"/>
      <c r="VU345" s="5"/>
      <c r="VV345" s="5"/>
      <c r="VW345" s="5"/>
      <c r="VX345" s="5"/>
      <c r="VY345" s="5"/>
      <c r="VZ345" s="5"/>
      <c r="WA345" s="5"/>
      <c r="WB345" s="5"/>
      <c r="WC345" s="5"/>
      <c r="WD345" s="5"/>
      <c r="WE345" s="5"/>
      <c r="WF345" s="5"/>
      <c r="WG345" s="5"/>
      <c r="WH345" s="5"/>
      <c r="WI345" s="5"/>
      <c r="WJ345" s="5"/>
      <c r="WK345" s="5"/>
      <c r="WL345" s="5"/>
      <c r="WM345" s="5"/>
      <c r="WN345" s="5"/>
      <c r="WO345" s="5"/>
      <c r="WP345" s="5"/>
      <c r="WQ345" s="5"/>
      <c r="WR345" s="5"/>
      <c r="WS345" s="5"/>
      <c r="WT345" s="5"/>
      <c r="WU345" s="5"/>
      <c r="WV345" s="5"/>
      <c r="WW345" s="5"/>
      <c r="WX345" s="5"/>
      <c r="WY345" s="5"/>
      <c r="WZ345" s="5"/>
      <c r="XA345" s="5"/>
      <c r="XB345" s="5"/>
      <c r="XC345" s="5"/>
      <c r="XD345" s="5"/>
      <c r="XE345" s="5"/>
      <c r="XF345" s="5"/>
      <c r="XG345" s="5"/>
      <c r="XH345" s="5"/>
      <c r="XI345" s="5"/>
      <c r="XJ345" s="5"/>
      <c r="XK345" s="5"/>
      <c r="XL345" s="5"/>
      <c r="XM345" s="5"/>
      <c r="XN345" s="5"/>
      <c r="XO345" s="5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L345" s="5"/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  <c r="AAN345" s="5"/>
      <c r="AAO345" s="5"/>
      <c r="AAP345" s="5"/>
      <c r="AAQ345" s="5"/>
      <c r="AAR345" s="5"/>
      <c r="AAS345" s="5"/>
      <c r="AAT345" s="5"/>
      <c r="AAU345" s="5"/>
      <c r="AAV345" s="5"/>
      <c r="AAW345" s="5"/>
      <c r="AAX345" s="5"/>
      <c r="AAY345" s="5"/>
      <c r="AAZ345" s="5"/>
      <c r="ABA345" s="5"/>
      <c r="ABB345" s="5"/>
      <c r="ABC345" s="5"/>
      <c r="ABD345" s="5"/>
      <c r="ABE345" s="5"/>
      <c r="ABF345" s="5"/>
      <c r="ABG345" s="5"/>
      <c r="ABH345" s="5"/>
      <c r="ABI345" s="5"/>
      <c r="ABJ345" s="5"/>
      <c r="ABK345" s="5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5"/>
      <c r="ADI345" s="5"/>
      <c r="ADJ345" s="5"/>
      <c r="ADK345" s="5"/>
      <c r="ADL345" s="5"/>
      <c r="ADM345" s="5"/>
      <c r="ADN345" s="5"/>
      <c r="ADO345" s="5"/>
      <c r="ADP345" s="5"/>
      <c r="ADQ345" s="5"/>
      <c r="ADR345" s="5"/>
      <c r="ADS345" s="5"/>
      <c r="ADT345" s="5"/>
      <c r="ADU345" s="5"/>
      <c r="ADV345" s="5"/>
      <c r="ADW345" s="5"/>
      <c r="ADX345" s="5"/>
      <c r="ADY345" s="5"/>
      <c r="ADZ345" s="5"/>
      <c r="AEA345" s="5"/>
      <c r="AEB345" s="5"/>
      <c r="AEC345" s="5"/>
      <c r="AED345" s="5"/>
      <c r="AEE345" s="5"/>
      <c r="AEF345" s="5"/>
      <c r="AEG345" s="5"/>
      <c r="AEH345" s="5"/>
      <c r="AEI345" s="5"/>
      <c r="AEJ345" s="5"/>
      <c r="AEK345" s="5"/>
      <c r="AEL345" s="5"/>
      <c r="AEM345" s="5"/>
      <c r="AEN345" s="5"/>
      <c r="AEO345" s="5"/>
      <c r="AEP345" s="5"/>
      <c r="AEQ345" s="5"/>
      <c r="AER345" s="5"/>
      <c r="AES345" s="5"/>
      <c r="AET345" s="5"/>
      <c r="AEU345" s="5"/>
      <c r="AEV345" s="5"/>
      <c r="AEW345" s="5"/>
      <c r="AEX345" s="5"/>
      <c r="AEY345" s="5"/>
      <c r="AEZ345" s="5"/>
      <c r="AFA345" s="5"/>
      <c r="AFB345" s="5"/>
      <c r="AFC345" s="5"/>
      <c r="AFD345" s="5"/>
      <c r="AFE345" s="5"/>
      <c r="AFF345" s="5"/>
      <c r="AFG345" s="5"/>
      <c r="AFH345" s="5"/>
      <c r="AFI345" s="5"/>
      <c r="AFJ345" s="5"/>
      <c r="AFK345" s="5"/>
      <c r="AFL345" s="5"/>
      <c r="AFM345" s="5"/>
      <c r="AFN345" s="5"/>
      <c r="AFO345" s="5"/>
      <c r="AFP345" s="5"/>
      <c r="AFQ345" s="5"/>
      <c r="AFR345" s="5"/>
      <c r="AFS345" s="5"/>
      <c r="AFT345" s="5"/>
      <c r="AFU345" s="5"/>
      <c r="AFV345" s="5"/>
      <c r="AFW345" s="5"/>
      <c r="AFX345" s="5"/>
      <c r="AFY345" s="5"/>
      <c r="AFZ345" s="5"/>
      <c r="AGA345" s="5"/>
      <c r="AGB345" s="5"/>
      <c r="AGC345" s="5"/>
      <c r="AGD345" s="5"/>
      <c r="AGE345" s="5"/>
      <c r="AGF345" s="5"/>
      <c r="AGG345" s="5"/>
      <c r="AGH345" s="5"/>
      <c r="AGI345" s="5"/>
      <c r="AGJ345" s="5"/>
      <c r="AGK345" s="5"/>
      <c r="AGL345" s="5"/>
      <c r="AGM345" s="5"/>
      <c r="AGN345" s="5"/>
      <c r="AGO345" s="5"/>
      <c r="AGP345" s="5"/>
      <c r="AGQ345" s="5"/>
      <c r="AGR345" s="5"/>
      <c r="AGS345" s="5"/>
      <c r="AGT345" s="5"/>
      <c r="AGU345" s="5"/>
      <c r="AGV345" s="5"/>
      <c r="AGW345" s="5"/>
      <c r="AGX345" s="5"/>
      <c r="AGY345" s="5"/>
      <c r="AGZ345" s="5"/>
      <c r="AHA345" s="5"/>
      <c r="AHB345" s="5"/>
      <c r="AHC345" s="5"/>
      <c r="AHD345" s="5"/>
      <c r="AHE345" s="5"/>
      <c r="AHF345" s="5"/>
      <c r="AHG345" s="5"/>
      <c r="AHH345" s="5"/>
      <c r="AHI345" s="5"/>
      <c r="AHJ345" s="5"/>
      <c r="AHK345" s="5"/>
      <c r="AHL345" s="5"/>
      <c r="AHM345" s="5"/>
      <c r="AHN345" s="5"/>
      <c r="AHO345" s="5"/>
      <c r="AHP345" s="5"/>
      <c r="AHQ345" s="5"/>
      <c r="AHR345" s="5"/>
      <c r="AHS345" s="5"/>
      <c r="AHT345" s="5"/>
      <c r="AHU345" s="5"/>
      <c r="AHV345" s="5"/>
      <c r="AHW345" s="5"/>
      <c r="AHX345" s="5"/>
      <c r="AHY345" s="5"/>
      <c r="AHZ345" s="5"/>
      <c r="AIA345" s="5"/>
      <c r="AIB345" s="5"/>
      <c r="AIC345" s="5"/>
      <c r="AID345" s="5"/>
      <c r="AIE345" s="5"/>
      <c r="AIF345" s="5"/>
      <c r="AIG345" s="5"/>
      <c r="AIH345" s="5"/>
      <c r="AII345" s="5"/>
      <c r="AIJ345" s="5"/>
      <c r="AIK345" s="5"/>
      <c r="AIL345" s="5"/>
      <c r="AIM345" s="5"/>
      <c r="AIN345" s="5"/>
      <c r="AIO345" s="5"/>
      <c r="AIP345" s="5"/>
      <c r="AIQ345" s="5"/>
      <c r="AIR345" s="5"/>
      <c r="AIS345" s="5"/>
      <c r="AIT345" s="5"/>
      <c r="AIU345" s="5"/>
      <c r="AIV345" s="5"/>
      <c r="AIW345" s="5"/>
      <c r="AIX345" s="5"/>
      <c r="AIY345" s="5"/>
      <c r="AIZ345" s="5"/>
      <c r="AJA345" s="5"/>
      <c r="AJB345" s="5"/>
      <c r="AJC345" s="5"/>
      <c r="AJD345" s="5"/>
      <c r="AJE345" s="5"/>
      <c r="AJF345" s="5"/>
      <c r="AJG345" s="5"/>
      <c r="AJH345" s="5"/>
      <c r="AJI345" s="5"/>
      <c r="AJJ345" s="5"/>
      <c r="AJK345" s="5"/>
      <c r="AJL345" s="5"/>
      <c r="AJM345" s="5"/>
      <c r="AJN345" s="5"/>
      <c r="AJO345" s="5"/>
      <c r="AJP345" s="5"/>
      <c r="AJQ345" s="5"/>
      <c r="AJR345" s="5"/>
      <c r="AJS345" s="5"/>
      <c r="AJT345" s="5"/>
      <c r="AJU345" s="5"/>
      <c r="AJV345" s="5"/>
      <c r="AJW345" s="5"/>
      <c r="AJX345" s="5"/>
      <c r="AJY345" s="5"/>
      <c r="AJZ345" s="5"/>
      <c r="AKA345" s="5"/>
      <c r="AKB345" s="5"/>
      <c r="AKC345" s="5"/>
      <c r="AKD345" s="5"/>
      <c r="AKE345" s="5"/>
      <c r="AKF345" s="5"/>
      <c r="AKG345" s="5"/>
      <c r="AKH345" s="5"/>
      <c r="AKI345" s="5"/>
      <c r="AKJ345" s="5"/>
      <c r="AKK345" s="5"/>
      <c r="AKL345" s="5"/>
      <c r="AKM345" s="5"/>
      <c r="AKN345" s="5"/>
      <c r="AKO345" s="5"/>
      <c r="AKP345" s="5"/>
      <c r="AKQ345" s="5"/>
      <c r="AKR345" s="5"/>
      <c r="AKS345" s="5"/>
      <c r="AKT345" s="5"/>
      <c r="AKU345" s="5"/>
      <c r="AKV345" s="5"/>
      <c r="AKW345" s="5"/>
      <c r="AKX345" s="5"/>
      <c r="AKY345" s="5"/>
      <c r="AKZ345" s="5"/>
      <c r="ALA345" s="5"/>
      <c r="ALB345" s="5"/>
      <c r="ALC345" s="5"/>
      <c r="ALD345" s="5"/>
      <c r="ALE345" s="5"/>
      <c r="ALF345" s="5"/>
      <c r="ALG345" s="5"/>
      <c r="ALH345" s="5"/>
      <c r="ALI345" s="5"/>
      <c r="ALJ345" s="5"/>
      <c r="ALK345" s="5"/>
      <c r="ALL345" s="5"/>
      <c r="ALM345" s="5"/>
      <c r="ALN345" s="5"/>
      <c r="ALO345" s="5"/>
      <c r="ALP345" s="5"/>
      <c r="ALQ345" s="5"/>
      <c r="ALR345" s="5"/>
      <c r="ALS345" s="5"/>
      <c r="ALT345" s="5"/>
      <c r="ALU345" s="5"/>
      <c r="ALV345" s="5"/>
      <c r="ALW345" s="5"/>
      <c r="ALX345" s="5"/>
      <c r="ALY345" s="5"/>
      <c r="ALZ345" s="5"/>
      <c r="AMA345" s="5"/>
      <c r="AMB345" s="5"/>
      <c r="AMC345" s="5"/>
      <c r="AMD345" s="5"/>
      <c r="AME345" s="5"/>
      <c r="AMF345" s="5"/>
      <c r="AMG345" s="5"/>
      <c r="AMH345" s="5"/>
      <c r="AMI345" s="5"/>
      <c r="AMJ345" s="5"/>
      <c r="AMK345" s="5"/>
      <c r="AML345" s="5"/>
      <c r="AMM345" s="5"/>
      <c r="AMN345" s="5"/>
      <c r="AMO345" s="5"/>
      <c r="AMP345" s="5"/>
      <c r="AMQ345" s="5"/>
      <c r="AMR345" s="5"/>
      <c r="AMS345" s="5"/>
      <c r="AMT345" s="5"/>
      <c r="AMU345" s="5"/>
      <c r="AMV345" s="5"/>
      <c r="AMW345" s="5"/>
      <c r="AMX345" s="5"/>
      <c r="AMY345" s="5"/>
      <c r="AMZ345" s="5"/>
      <c r="ANA345" s="5"/>
      <c r="ANB345" s="5"/>
      <c r="ANC345" s="5"/>
      <c r="AND345" s="5"/>
      <c r="ANE345" s="5"/>
      <c r="ANF345" s="5"/>
      <c r="ANG345" s="5"/>
      <c r="ANH345" s="5"/>
      <c r="ANI345" s="5"/>
      <c r="ANJ345" s="5"/>
      <c r="ANK345" s="5"/>
      <c r="ANL345" s="5"/>
      <c r="ANM345" s="5"/>
      <c r="ANN345" s="5"/>
      <c r="ANO345" s="5"/>
      <c r="ANP345" s="5"/>
      <c r="ANQ345" s="5"/>
      <c r="ANR345" s="5"/>
      <c r="ANS345" s="5"/>
      <c r="ANT345" s="5"/>
      <c r="ANU345" s="5"/>
      <c r="ANV345" s="5"/>
      <c r="ANW345" s="5"/>
      <c r="ANX345" s="5"/>
      <c r="ANY345" s="5"/>
      <c r="ANZ345" s="5"/>
      <c r="AOA345" s="5"/>
      <c r="AOB345" s="5"/>
      <c r="AOC345" s="5"/>
      <c r="AOD345" s="5"/>
      <c r="AOE345" s="5"/>
      <c r="AOF345" s="5"/>
      <c r="AOG345" s="5"/>
      <c r="AOH345" s="5"/>
      <c r="AOI345" s="5"/>
      <c r="AOJ345" s="5"/>
      <c r="AOK345" s="5"/>
      <c r="AOL345" s="5"/>
      <c r="AOM345" s="5"/>
      <c r="AON345" s="5"/>
      <c r="AOO345" s="5"/>
      <c r="AOP345" s="5"/>
      <c r="AOQ345" s="5"/>
      <c r="AOR345" s="5"/>
      <c r="AOS345" s="5"/>
      <c r="AOT345" s="5"/>
      <c r="AOU345" s="5"/>
      <c r="AOV345" s="5"/>
      <c r="AOW345" s="5"/>
      <c r="AOX345" s="5"/>
      <c r="AOY345" s="5"/>
      <c r="AOZ345" s="5"/>
      <c r="APA345" s="5"/>
      <c r="APB345" s="5"/>
      <c r="APC345" s="5"/>
      <c r="APD345" s="5"/>
      <c r="APE345" s="5"/>
      <c r="APF345" s="5"/>
      <c r="APG345" s="5"/>
      <c r="APH345" s="5"/>
      <c r="API345" s="5"/>
      <c r="APJ345" s="5"/>
      <c r="APK345" s="5"/>
      <c r="APL345" s="5"/>
      <c r="APM345" s="5"/>
      <c r="APN345" s="5"/>
      <c r="APO345" s="5"/>
      <c r="APP345" s="5"/>
      <c r="APQ345" s="5"/>
      <c r="APR345" s="5"/>
      <c r="APS345" s="5"/>
      <c r="APT345" s="5"/>
      <c r="APU345" s="5"/>
      <c r="APV345" s="5"/>
      <c r="APW345" s="5"/>
      <c r="APX345" s="5"/>
      <c r="APY345" s="5"/>
      <c r="APZ345" s="5"/>
      <c r="AQA345" s="5"/>
      <c r="AQB345" s="5"/>
      <c r="AQC345" s="5"/>
      <c r="AQD345" s="5"/>
      <c r="AQE345" s="5"/>
      <c r="AQF345" s="5"/>
      <c r="AQG345" s="5"/>
      <c r="AQH345" s="5"/>
      <c r="AQI345" s="5"/>
      <c r="AQJ345" s="5"/>
      <c r="AQK345" s="5"/>
      <c r="AQL345" s="5"/>
      <c r="AQM345" s="5"/>
      <c r="AQN345" s="5"/>
      <c r="AQO345" s="5"/>
      <c r="AQP345" s="5"/>
      <c r="AQQ345" s="5"/>
      <c r="AQR345" s="5"/>
      <c r="AQS345" s="5"/>
      <c r="AQT345" s="5"/>
      <c r="AQU345" s="5"/>
      <c r="AQV345" s="5"/>
      <c r="AQW345" s="5"/>
      <c r="AQX345" s="5"/>
      <c r="AQY345" s="5"/>
      <c r="AQZ345" s="5"/>
      <c r="ARA345" s="5"/>
      <c r="ARB345" s="5"/>
      <c r="ARC345" s="5"/>
      <c r="ARD345" s="5"/>
      <c r="ARE345" s="5"/>
      <c r="ARF345" s="5"/>
      <c r="ARG345" s="5"/>
      <c r="ARH345" s="5"/>
      <c r="ARI345" s="5"/>
      <c r="ARJ345" s="5"/>
      <c r="ARK345" s="5"/>
      <c r="ARL345" s="5"/>
      <c r="ARM345" s="5"/>
      <c r="ARN345" s="5"/>
      <c r="ARO345" s="5"/>
      <c r="ARP345" s="5"/>
      <c r="ARQ345" s="5"/>
      <c r="ARR345" s="5"/>
      <c r="ARS345" s="5"/>
      <c r="ART345" s="5"/>
      <c r="ARU345" s="5"/>
      <c r="ARV345" s="5"/>
      <c r="ARW345" s="5"/>
      <c r="ARX345" s="5"/>
      <c r="ARY345" s="5"/>
      <c r="ARZ345" s="5"/>
      <c r="ASA345" s="5"/>
      <c r="ASB345" s="5"/>
      <c r="ASC345" s="5"/>
      <c r="ASD345" s="5"/>
      <c r="ASE345" s="5"/>
      <c r="ASF345" s="5"/>
      <c r="ASG345" s="5"/>
      <c r="ASH345" s="5"/>
      <c r="ASI345" s="5"/>
      <c r="ASJ345" s="5"/>
      <c r="ASK345" s="5"/>
      <c r="ASL345" s="5"/>
      <c r="ASM345" s="5"/>
      <c r="ASN345" s="5"/>
      <c r="ASO345" s="5"/>
      <c r="ASP345" s="5"/>
      <c r="ASQ345" s="5"/>
      <c r="ASR345" s="5"/>
      <c r="ASS345" s="5"/>
      <c r="AST345" s="5"/>
      <c r="ASU345" s="5"/>
      <c r="ASV345" s="5"/>
      <c r="ASW345" s="5"/>
      <c r="ASX345" s="5"/>
      <c r="ASY345" s="5"/>
      <c r="ASZ345" s="5"/>
      <c r="ATA345" s="5"/>
      <c r="ATB345" s="5"/>
      <c r="ATC345" s="5"/>
      <c r="ATD345" s="5"/>
      <c r="ATE345" s="5"/>
      <c r="ATF345" s="5"/>
      <c r="ATG345" s="5"/>
      <c r="ATH345" s="5"/>
      <c r="ATI345" s="5"/>
      <c r="ATJ345" s="5"/>
      <c r="ATK345" s="5"/>
      <c r="ATL345" s="5"/>
      <c r="ATM345" s="5"/>
      <c r="ATN345" s="5"/>
      <c r="ATO345" s="5"/>
      <c r="ATP345" s="5"/>
      <c r="ATQ345" s="5"/>
      <c r="ATR345" s="5"/>
      <c r="ATS345" s="5"/>
      <c r="ATT345" s="5"/>
      <c r="ATU345" s="5"/>
      <c r="ATV345" s="5"/>
      <c r="ATW345" s="5"/>
      <c r="ATX345" s="5"/>
      <c r="ATY345" s="5"/>
      <c r="ATZ345" s="5"/>
      <c r="AUA345" s="5"/>
      <c r="AUB345" s="5"/>
      <c r="AUC345" s="5"/>
      <c r="AUD345" s="5"/>
      <c r="AUE345" s="5"/>
      <c r="AUF345" s="5"/>
      <c r="AUG345" s="5"/>
      <c r="AUH345" s="5"/>
      <c r="AUI345" s="5"/>
      <c r="AUJ345" s="5"/>
      <c r="AUK345" s="5"/>
      <c r="AUL345" s="5"/>
      <c r="AUM345" s="5"/>
      <c r="AUN345" s="5"/>
      <c r="AUO345" s="5"/>
      <c r="AUP345" s="5"/>
      <c r="AUQ345" s="5"/>
      <c r="AUR345" s="5"/>
      <c r="AUS345" s="5"/>
      <c r="AUT345" s="5"/>
      <c r="AUU345" s="5"/>
      <c r="AUV345" s="5"/>
      <c r="AUW345" s="5"/>
      <c r="AUX345" s="5"/>
      <c r="AUY345" s="5"/>
      <c r="AUZ345" s="5"/>
      <c r="AVA345" s="5"/>
      <c r="AVB345" s="5"/>
      <c r="AVC345" s="5"/>
      <c r="AVD345" s="5"/>
      <c r="AVE345" s="5"/>
      <c r="AVF345" s="5"/>
      <c r="AVG345" s="5"/>
      <c r="AVH345" s="5"/>
      <c r="AVI345" s="5"/>
      <c r="AVJ345" s="5"/>
      <c r="AVK345" s="5"/>
      <c r="AVL345" s="5"/>
      <c r="AVM345" s="5"/>
      <c r="AVN345" s="5"/>
      <c r="AVO345" s="5"/>
      <c r="AVP345" s="5"/>
      <c r="AVQ345" s="5"/>
      <c r="AVR345" s="5"/>
      <c r="AVS345" s="5"/>
      <c r="AVT345" s="5"/>
      <c r="AVU345" s="5"/>
      <c r="AVV345" s="5"/>
      <c r="AVW345" s="5"/>
      <c r="AVX345" s="5"/>
      <c r="AVY345" s="5"/>
      <c r="AVZ345" s="5"/>
      <c r="AWA345" s="5"/>
      <c r="AWB345" s="5"/>
      <c r="AWC345" s="5"/>
      <c r="AWD345" s="5"/>
      <c r="AWE345" s="5"/>
      <c r="AWF345" s="5"/>
      <c r="AWG345" s="5"/>
      <c r="AWH345" s="5"/>
      <c r="AWI345" s="5"/>
      <c r="AWJ345" s="5"/>
      <c r="AWK345" s="5"/>
      <c r="AWL345" s="5"/>
      <c r="AWM345" s="5"/>
      <c r="AWN345" s="5"/>
      <c r="AWO345" s="5"/>
      <c r="AWP345" s="5"/>
      <c r="AWQ345" s="5"/>
      <c r="AWR345" s="5"/>
      <c r="AWS345" s="5"/>
      <c r="AWT345" s="5"/>
      <c r="AWU345" s="5"/>
      <c r="AWV345" s="5"/>
      <c r="AWW345" s="5"/>
      <c r="AWX345" s="5"/>
      <c r="AWY345" s="5"/>
      <c r="AWZ345" s="5"/>
      <c r="AXA345" s="5"/>
      <c r="AXB345" s="5"/>
      <c r="AXC345" s="5"/>
      <c r="AXD345" s="5"/>
      <c r="AXE345" s="5"/>
      <c r="AXF345" s="5"/>
      <c r="AXG345" s="5"/>
      <c r="AXH345" s="5"/>
      <c r="AXI345" s="5"/>
      <c r="AXJ345" s="5"/>
      <c r="AXK345" s="5"/>
      <c r="AXL345" s="5"/>
      <c r="AXM345" s="5"/>
      <c r="AXN345" s="5"/>
      <c r="AXO345" s="5"/>
      <c r="AXP345" s="5"/>
      <c r="AXQ345" s="5"/>
      <c r="AXR345" s="5"/>
      <c r="AXS345" s="5"/>
      <c r="AXT345" s="5"/>
      <c r="AXU345" s="5"/>
      <c r="AXV345" s="5"/>
      <c r="AXW345" s="5"/>
      <c r="AXX345" s="5"/>
      <c r="AXY345" s="5"/>
      <c r="AXZ345" s="5"/>
      <c r="AYA345" s="5"/>
      <c r="AYB345" s="5"/>
      <c r="AYC345" s="5"/>
      <c r="AYD345" s="5"/>
      <c r="AYE345" s="5"/>
      <c r="AYF345" s="5"/>
      <c r="AYG345" s="5"/>
      <c r="AYH345" s="5"/>
      <c r="AYI345" s="5"/>
      <c r="AYJ345" s="5"/>
      <c r="AYK345" s="5"/>
      <c r="AYL345" s="5"/>
      <c r="AYM345" s="5"/>
      <c r="AYN345" s="5"/>
      <c r="AYO345" s="5"/>
      <c r="AYP345" s="5"/>
      <c r="AYQ345" s="5"/>
      <c r="AYR345" s="5"/>
      <c r="AYS345" s="5"/>
      <c r="AYT345" s="5"/>
      <c r="AYU345" s="5"/>
      <c r="AYV345" s="5"/>
      <c r="AYW345" s="5"/>
      <c r="AYX345" s="5"/>
      <c r="AYY345" s="5"/>
      <c r="AYZ345" s="5"/>
      <c r="AZA345" s="5"/>
      <c r="AZB345" s="5"/>
      <c r="AZC345" s="5"/>
      <c r="AZD345" s="5"/>
      <c r="AZE345" s="5"/>
      <c r="AZF345" s="5"/>
      <c r="AZG345" s="5"/>
      <c r="AZH345" s="5"/>
      <c r="AZI345" s="5"/>
      <c r="AZJ345" s="5"/>
      <c r="AZK345" s="5"/>
      <c r="AZL345" s="5"/>
      <c r="AZM345" s="5"/>
      <c r="AZN345" s="5"/>
      <c r="AZO345" s="5"/>
      <c r="AZP345" s="5"/>
      <c r="AZQ345" s="5"/>
      <c r="AZR345" s="5"/>
      <c r="AZS345" s="5"/>
      <c r="AZT345" s="5"/>
      <c r="AZU345" s="5"/>
      <c r="AZV345" s="5"/>
      <c r="AZW345" s="5"/>
      <c r="AZX345" s="5"/>
      <c r="AZY345" s="5"/>
      <c r="AZZ345" s="5"/>
      <c r="BAA345" s="5"/>
      <c r="BAB345" s="5"/>
      <c r="BAC345" s="5"/>
      <c r="BAD345" s="5"/>
      <c r="BAE345" s="5"/>
      <c r="BAF345" s="5"/>
      <c r="BAG345" s="5"/>
      <c r="BAH345" s="5"/>
      <c r="BAI345" s="5"/>
      <c r="BAJ345" s="5"/>
      <c r="BAK345" s="5"/>
      <c r="BAL345" s="5"/>
      <c r="BAM345" s="5"/>
      <c r="BAN345" s="5"/>
      <c r="BAO345" s="5"/>
      <c r="BAP345" s="5"/>
      <c r="BAQ345" s="5"/>
      <c r="BAR345" s="5"/>
      <c r="BAS345" s="5"/>
      <c r="BAT345" s="5"/>
      <c r="BAU345" s="5"/>
      <c r="BAV345" s="5"/>
      <c r="BAW345" s="5"/>
      <c r="BAX345" s="5"/>
      <c r="BAY345" s="5"/>
      <c r="BAZ345" s="5"/>
      <c r="BBA345" s="5"/>
      <c r="BBB345" s="5"/>
      <c r="BBC345" s="5"/>
      <c r="BBD345" s="5"/>
      <c r="BBE345" s="5"/>
      <c r="BBF345" s="5"/>
      <c r="BBG345" s="5"/>
      <c r="BBH345" s="5"/>
      <c r="BBI345" s="5"/>
      <c r="BBJ345" s="5"/>
      <c r="BBK345" s="5"/>
      <c r="BBL345" s="5"/>
      <c r="BBM345" s="5"/>
      <c r="BBN345" s="5"/>
      <c r="BBO345" s="5"/>
      <c r="BBP345" s="5"/>
      <c r="BBQ345" s="5"/>
      <c r="BBR345" s="5"/>
      <c r="BBS345" s="5"/>
      <c r="BBT345" s="5"/>
      <c r="BBU345" s="5"/>
      <c r="BBV345" s="5"/>
      <c r="BBW345" s="5"/>
      <c r="BBX345" s="5"/>
      <c r="BBY345" s="5"/>
      <c r="BBZ345" s="5"/>
      <c r="BCA345" s="5"/>
      <c r="BCB345" s="5"/>
      <c r="BCC345" s="5"/>
      <c r="BCD345" s="5"/>
      <c r="BCE345" s="5"/>
      <c r="BCF345" s="5"/>
      <c r="BCG345" s="5"/>
      <c r="BCH345" s="5"/>
      <c r="BCI345" s="5"/>
      <c r="BCJ345" s="5"/>
      <c r="BCK345" s="5"/>
      <c r="BCL345" s="5"/>
      <c r="BCM345" s="5"/>
      <c r="BCN345" s="5"/>
      <c r="BCO345" s="5"/>
      <c r="BCP345" s="5"/>
      <c r="BCQ345" s="5"/>
      <c r="BCR345" s="5"/>
      <c r="BCS345" s="5"/>
      <c r="BCT345" s="5"/>
      <c r="BCU345" s="5"/>
      <c r="BCV345" s="5"/>
      <c r="BCW345" s="5"/>
      <c r="BCX345" s="5"/>
      <c r="BCY345" s="5"/>
      <c r="BCZ345" s="5"/>
      <c r="BDA345" s="5"/>
      <c r="BDB345" s="5"/>
      <c r="BDC345" s="5"/>
      <c r="BDD345" s="5"/>
      <c r="BDE345" s="5"/>
      <c r="BDF345" s="5"/>
      <c r="BDG345" s="5"/>
      <c r="BDH345" s="5"/>
      <c r="BDI345" s="5"/>
      <c r="BDJ345" s="5"/>
      <c r="BDK345" s="5"/>
      <c r="BDL345" s="5"/>
      <c r="BDM345" s="5"/>
      <c r="BDN345" s="5"/>
      <c r="BDO345" s="5"/>
      <c r="BDP345" s="5"/>
      <c r="BDQ345" s="5"/>
      <c r="BDR345" s="5"/>
      <c r="BDS345" s="5"/>
      <c r="BDT345" s="5"/>
      <c r="BDU345" s="5"/>
      <c r="BDV345" s="5"/>
      <c r="BDW345" s="5"/>
      <c r="BDX345" s="5"/>
      <c r="BDY345" s="5"/>
      <c r="BDZ345" s="5"/>
      <c r="BEA345" s="5"/>
      <c r="BEB345" s="5"/>
      <c r="BEC345" s="5"/>
      <c r="BED345" s="5"/>
      <c r="BEE345" s="5"/>
      <c r="BEF345" s="5"/>
      <c r="BEG345" s="5"/>
      <c r="BEH345" s="5"/>
      <c r="BEI345" s="5"/>
      <c r="BEJ345" s="5"/>
      <c r="BEK345" s="5"/>
      <c r="BEL345" s="5"/>
      <c r="BEM345" s="5"/>
      <c r="BEN345" s="5"/>
      <c r="BEO345" s="5"/>
      <c r="BEP345" s="5"/>
      <c r="BEQ345" s="5"/>
      <c r="BER345" s="5"/>
      <c r="BES345" s="5"/>
      <c r="BET345" s="5"/>
      <c r="BEU345" s="5"/>
      <c r="BEV345" s="5"/>
      <c r="BEW345" s="5"/>
      <c r="BEX345" s="5"/>
      <c r="BEY345" s="5"/>
      <c r="BEZ345" s="5"/>
      <c r="BFA345" s="5"/>
      <c r="BFB345" s="5"/>
      <c r="BFC345" s="5"/>
      <c r="BFD345" s="5"/>
      <c r="BFE345" s="5"/>
      <c r="BFF345" s="5"/>
      <c r="BFG345" s="5"/>
      <c r="BFH345" s="5"/>
      <c r="BFI345" s="5"/>
      <c r="BFJ345" s="5"/>
      <c r="BFK345" s="5"/>
      <c r="BFL345" s="5"/>
      <c r="BFM345" s="5"/>
      <c r="BFN345" s="5"/>
      <c r="BFO345" s="5"/>
      <c r="BFP345" s="5"/>
      <c r="BFQ345" s="5"/>
      <c r="BFR345" s="5"/>
      <c r="BFS345" s="5"/>
      <c r="BFT345" s="5"/>
      <c r="BFU345" s="5"/>
      <c r="BFV345" s="5"/>
      <c r="BFW345" s="5"/>
      <c r="BFX345" s="5"/>
      <c r="BFY345" s="5"/>
      <c r="BFZ345" s="5"/>
      <c r="BGA345" s="5"/>
      <c r="BGB345" s="5"/>
      <c r="BGC345" s="5"/>
      <c r="BGD345" s="5"/>
      <c r="BGE345" s="5"/>
      <c r="BGF345" s="5"/>
      <c r="BGG345" s="5"/>
      <c r="BGH345" s="5"/>
      <c r="BGI345" s="5"/>
      <c r="BGJ345" s="5"/>
      <c r="BGK345" s="5"/>
      <c r="BGL345" s="5"/>
      <c r="BGM345" s="5"/>
      <c r="BGN345" s="5"/>
      <c r="BGO345" s="5"/>
      <c r="BGP345" s="5"/>
      <c r="BGQ345" s="5"/>
      <c r="BGR345" s="5"/>
      <c r="BGS345" s="5"/>
      <c r="BGT345" s="5"/>
      <c r="BGU345" s="5"/>
      <c r="BGV345" s="5"/>
      <c r="BGW345" s="5"/>
      <c r="BGX345" s="5"/>
      <c r="BGY345" s="5"/>
      <c r="BGZ345" s="5"/>
      <c r="BHA345" s="5"/>
      <c r="BHB345" s="5"/>
      <c r="BHC345" s="5"/>
      <c r="BHD345" s="5"/>
      <c r="BHE345" s="5"/>
      <c r="BHF345" s="5"/>
      <c r="BHG345" s="5"/>
      <c r="BHH345" s="5"/>
      <c r="BHI345" s="5"/>
      <c r="BHJ345" s="5"/>
      <c r="BHK345" s="5"/>
      <c r="BHL345" s="5"/>
      <c r="BHM345" s="5"/>
      <c r="BHN345" s="5"/>
      <c r="BHO345" s="5"/>
      <c r="BHP345" s="5"/>
      <c r="BHQ345" s="5"/>
      <c r="BHR345" s="5"/>
      <c r="BHS345" s="5"/>
      <c r="BHT345" s="5"/>
      <c r="BHU345" s="5"/>
      <c r="BHV345" s="5"/>
      <c r="BHW345" s="5"/>
      <c r="BHX345" s="5"/>
      <c r="BHY345" s="5"/>
      <c r="BHZ345" s="5"/>
      <c r="BIA345" s="5"/>
      <c r="BIB345" s="5"/>
      <c r="BIC345" s="5"/>
      <c r="BID345" s="5"/>
      <c r="BIE345" s="5"/>
      <c r="BIF345" s="5"/>
      <c r="BIG345" s="5"/>
      <c r="BIH345" s="5"/>
      <c r="BII345" s="5"/>
      <c r="BIJ345" s="5"/>
      <c r="BIK345" s="5"/>
      <c r="BIL345" s="5"/>
      <c r="BIM345" s="5"/>
      <c r="BIN345" s="5"/>
      <c r="BIO345" s="5"/>
      <c r="BIP345" s="5"/>
      <c r="BIQ345" s="5"/>
      <c r="BIR345" s="5"/>
      <c r="BIS345" s="5"/>
      <c r="BIT345" s="5"/>
      <c r="BIU345" s="5"/>
      <c r="BIV345" s="5"/>
      <c r="BIW345" s="5"/>
      <c r="BIX345" s="5"/>
      <c r="BIY345" s="5"/>
      <c r="BIZ345" s="5"/>
      <c r="BJA345" s="5"/>
      <c r="BJB345" s="5"/>
      <c r="BJC345" s="5"/>
      <c r="BJD345" s="5"/>
      <c r="BJE345" s="5"/>
      <c r="BJF345" s="5"/>
      <c r="BJG345" s="5"/>
      <c r="BJH345" s="5"/>
      <c r="BJI345" s="5"/>
      <c r="BJJ345" s="5"/>
      <c r="BJK345" s="5"/>
      <c r="BJL345" s="5"/>
      <c r="BJM345" s="5"/>
      <c r="BJN345" s="5"/>
      <c r="BJO345" s="5"/>
      <c r="BJP345" s="5"/>
      <c r="BJQ345" s="5"/>
      <c r="BJR345" s="5"/>
      <c r="BJS345" s="5"/>
      <c r="BJT345" s="5"/>
      <c r="BJU345" s="5"/>
      <c r="BJV345" s="5"/>
      <c r="BJW345" s="5"/>
      <c r="BJX345" s="5"/>
      <c r="BJY345" s="5"/>
      <c r="BJZ345" s="5"/>
      <c r="BKA345" s="5"/>
      <c r="BKB345" s="5"/>
      <c r="BKC345" s="5"/>
      <c r="BKD345" s="5"/>
      <c r="BKE345" s="5"/>
      <c r="BKF345" s="5"/>
      <c r="BKG345" s="5"/>
      <c r="BKH345" s="5"/>
      <c r="BKI345" s="5"/>
      <c r="BKJ345" s="5"/>
      <c r="BKK345" s="5"/>
      <c r="BKL345" s="5"/>
      <c r="BKM345" s="5"/>
      <c r="BKN345" s="5"/>
      <c r="BKO345" s="5"/>
      <c r="BKP345" s="5"/>
      <c r="BKQ345" s="5"/>
      <c r="BKR345" s="5"/>
      <c r="BKS345" s="5"/>
      <c r="BKT345" s="5"/>
      <c r="BKU345" s="5"/>
      <c r="BKV345" s="5"/>
      <c r="BKW345" s="5"/>
      <c r="BKX345" s="5"/>
      <c r="BKY345" s="5"/>
      <c r="BKZ345" s="5"/>
      <c r="BLA345" s="5"/>
      <c r="BLB345" s="5"/>
      <c r="BLC345" s="5"/>
      <c r="BLD345" s="5"/>
      <c r="BLE345" s="5"/>
      <c r="BLF345" s="5"/>
      <c r="BLG345" s="5"/>
      <c r="BLH345" s="5"/>
      <c r="BLI345" s="5"/>
      <c r="BLJ345" s="5"/>
      <c r="BLK345" s="5"/>
      <c r="BLL345" s="5"/>
      <c r="BLM345" s="5"/>
      <c r="BLN345" s="5"/>
      <c r="BLO345" s="5"/>
      <c r="BLP345" s="5"/>
      <c r="BLQ345" s="5"/>
      <c r="BLR345" s="5"/>
      <c r="BLS345" s="5"/>
      <c r="BLT345" s="5"/>
      <c r="BLU345" s="5"/>
      <c r="BLV345" s="5"/>
      <c r="BLW345" s="5"/>
      <c r="BLX345" s="5"/>
      <c r="BLY345" s="5"/>
      <c r="BLZ345" s="5"/>
      <c r="BMA345" s="5"/>
      <c r="BMB345" s="5"/>
      <c r="BMC345" s="5"/>
      <c r="BMD345" s="5"/>
      <c r="BME345" s="5"/>
      <c r="BMF345" s="5"/>
      <c r="BMG345" s="5"/>
      <c r="BMH345" s="5"/>
      <c r="BMI345" s="5"/>
      <c r="BMJ345" s="5"/>
      <c r="BMK345" s="5"/>
      <c r="BML345" s="5"/>
      <c r="BMM345" s="5"/>
      <c r="BMN345" s="5"/>
      <c r="BMO345" s="5"/>
      <c r="BMP345" s="5"/>
      <c r="BMQ345" s="5"/>
      <c r="BMR345" s="5"/>
      <c r="BMS345" s="5"/>
      <c r="BMT345" s="5"/>
      <c r="BMU345" s="5"/>
      <c r="BMV345" s="5"/>
      <c r="BMW345" s="5"/>
      <c r="BMX345" s="5"/>
      <c r="BMY345" s="5"/>
      <c r="BMZ345" s="5"/>
      <c r="BNA345" s="5"/>
      <c r="BNB345" s="5"/>
      <c r="BNC345" s="5"/>
      <c r="BND345" s="5"/>
      <c r="BNE345" s="5"/>
      <c r="BNF345" s="5"/>
      <c r="BNG345" s="5"/>
      <c r="BNH345" s="5"/>
      <c r="BNI345" s="5"/>
      <c r="BNJ345" s="5"/>
      <c r="BNK345" s="5"/>
      <c r="BNL345" s="5"/>
      <c r="BNM345" s="5"/>
      <c r="BNN345" s="5"/>
      <c r="BNO345" s="5"/>
      <c r="BNP345" s="5"/>
      <c r="BNQ345" s="5"/>
      <c r="BNR345" s="5"/>
      <c r="BNS345" s="5"/>
      <c r="BNT345" s="5"/>
      <c r="BNU345" s="5"/>
      <c r="BNV345" s="5"/>
      <c r="BNW345" s="5"/>
      <c r="BNX345" s="5"/>
      <c r="BNY345" s="5"/>
      <c r="BNZ345" s="5"/>
      <c r="BOA345" s="5"/>
      <c r="BOB345" s="5"/>
      <c r="BOC345" s="5"/>
      <c r="BOD345" s="5"/>
      <c r="BOE345" s="5"/>
      <c r="BOF345" s="5"/>
      <c r="BOG345" s="5"/>
      <c r="BOH345" s="5"/>
      <c r="BOI345" s="5"/>
      <c r="BOJ345" s="5"/>
      <c r="BOK345" s="5"/>
      <c r="BOL345" s="5"/>
      <c r="BOM345" s="5"/>
      <c r="BON345" s="5"/>
      <c r="BOO345" s="5"/>
      <c r="BOP345" s="5"/>
      <c r="BOQ345" s="5"/>
      <c r="BOR345" s="5"/>
      <c r="BOS345" s="5"/>
      <c r="BOT345" s="5"/>
      <c r="BOU345" s="5"/>
      <c r="BOV345" s="5"/>
      <c r="BOW345" s="5"/>
      <c r="BOX345" s="5"/>
      <c r="BOY345" s="5"/>
      <c r="BOZ345" s="5"/>
      <c r="BPA345" s="5"/>
      <c r="BPB345" s="5"/>
      <c r="BPC345" s="5"/>
      <c r="BPD345" s="5"/>
      <c r="BPE345" s="5"/>
      <c r="BPF345" s="5"/>
      <c r="BPG345" s="5"/>
      <c r="BPH345" s="5"/>
      <c r="BPI345" s="5"/>
      <c r="BPJ345" s="5"/>
      <c r="BPK345" s="5"/>
      <c r="BPL345" s="5"/>
      <c r="BPM345" s="5"/>
      <c r="BPN345" s="5"/>
      <c r="BPO345" s="5"/>
      <c r="BPP345" s="5"/>
      <c r="BPQ345" s="5"/>
      <c r="BPR345" s="5"/>
      <c r="BPS345" s="5"/>
      <c r="BPT345" s="5"/>
      <c r="BPU345" s="5"/>
      <c r="BPV345" s="5"/>
      <c r="BPW345" s="5"/>
      <c r="BPX345" s="5"/>
      <c r="BPY345" s="5"/>
      <c r="BPZ345" s="5"/>
      <c r="BQA345" s="5"/>
      <c r="BQB345" s="5"/>
      <c r="BQC345" s="5"/>
      <c r="BQD345" s="5"/>
      <c r="BQE345" s="5"/>
      <c r="BQF345" s="5"/>
      <c r="BQG345" s="5"/>
      <c r="BQH345" s="5"/>
      <c r="BQI345" s="5"/>
      <c r="BQJ345" s="5"/>
      <c r="BQK345" s="5"/>
      <c r="BQL345" s="5"/>
      <c r="BQM345" s="5"/>
      <c r="BQN345" s="5"/>
      <c r="BQO345" s="5"/>
      <c r="BQP345" s="5"/>
      <c r="BQQ345" s="5"/>
      <c r="BQR345" s="5"/>
      <c r="BQS345" s="5"/>
      <c r="BQT345" s="5"/>
      <c r="BQU345" s="5"/>
      <c r="BQV345" s="5"/>
      <c r="BQW345" s="5"/>
      <c r="BQX345" s="5"/>
      <c r="BQY345" s="5"/>
      <c r="BQZ345" s="5"/>
      <c r="BRA345" s="5"/>
      <c r="BRB345" s="5"/>
      <c r="BRC345" s="5"/>
      <c r="BRD345" s="5"/>
      <c r="BRE345" s="5"/>
      <c r="BRF345" s="5"/>
      <c r="BRG345" s="5"/>
      <c r="BRH345" s="5"/>
      <c r="BRI345" s="5"/>
      <c r="BRJ345" s="5"/>
      <c r="BRK345" s="5"/>
      <c r="BRL345" s="5"/>
      <c r="BRM345" s="5"/>
      <c r="BRN345" s="5"/>
      <c r="BRO345" s="5"/>
      <c r="BRP345" s="5"/>
      <c r="BRQ345" s="5"/>
      <c r="BRR345" s="5"/>
      <c r="BRS345" s="5"/>
      <c r="BRT345" s="5"/>
      <c r="BRU345" s="5"/>
      <c r="BRV345" s="5"/>
      <c r="BRW345" s="5"/>
      <c r="BRX345" s="5"/>
      <c r="BRY345" s="5"/>
      <c r="BRZ345" s="5"/>
      <c r="BSA345" s="5"/>
      <c r="BSB345" s="5"/>
      <c r="BSC345" s="5"/>
      <c r="BSD345" s="5"/>
      <c r="BSE345" s="5"/>
      <c r="BSF345" s="5"/>
      <c r="BSG345" s="5"/>
      <c r="BSH345" s="5"/>
      <c r="BSI345" s="5"/>
      <c r="BSJ345" s="5"/>
      <c r="BSK345" s="5"/>
      <c r="BSL345" s="5"/>
      <c r="BSM345" s="5"/>
      <c r="BSN345" s="5"/>
      <c r="BSO345" s="5"/>
      <c r="BSP345" s="5"/>
      <c r="BSQ345" s="5"/>
      <c r="BSR345" s="5"/>
      <c r="BSS345" s="5"/>
      <c r="BST345" s="5"/>
      <c r="BSU345" s="5"/>
      <c r="BSV345" s="5"/>
      <c r="BSW345" s="5"/>
      <c r="BSX345" s="5"/>
      <c r="BSY345" s="5"/>
      <c r="BSZ345" s="5"/>
      <c r="BTA345" s="5"/>
      <c r="BTB345" s="5"/>
      <c r="BTC345" s="5"/>
      <c r="BTD345" s="5"/>
      <c r="BTE345" s="5"/>
      <c r="BTF345" s="5"/>
      <c r="BTG345" s="5"/>
      <c r="BTH345" s="5"/>
      <c r="BTI345" s="5"/>
      <c r="BTJ345" s="5"/>
      <c r="BTK345" s="5"/>
      <c r="BTL345" s="5"/>
      <c r="BTM345" s="5"/>
      <c r="BTN345" s="5"/>
      <c r="BTO345" s="5"/>
      <c r="BTP345" s="5"/>
      <c r="BTQ345" s="5"/>
      <c r="BTR345" s="5"/>
      <c r="BTS345" s="5"/>
      <c r="BTT345" s="5"/>
      <c r="BTU345" s="5"/>
      <c r="BTV345" s="5"/>
      <c r="BTW345" s="5"/>
      <c r="BTX345" s="5"/>
      <c r="BTY345" s="5"/>
      <c r="BTZ345" s="5"/>
      <c r="BUA345" s="5"/>
      <c r="BUB345" s="5"/>
      <c r="BUC345" s="5"/>
      <c r="BUD345" s="5"/>
      <c r="BUE345" s="5"/>
      <c r="BUF345" s="5"/>
      <c r="BUG345" s="5"/>
      <c r="BUH345" s="5"/>
      <c r="BUI345" s="5"/>
      <c r="BUJ345" s="5"/>
      <c r="BUK345" s="5"/>
      <c r="BUL345" s="5"/>
      <c r="BUM345" s="5"/>
      <c r="BUN345" s="5"/>
      <c r="BUO345" s="5"/>
      <c r="BUP345" s="5"/>
      <c r="BUQ345" s="5"/>
      <c r="BUR345" s="5"/>
      <c r="BUS345" s="5"/>
      <c r="BUT345" s="5"/>
      <c r="BUU345" s="5"/>
      <c r="BUV345" s="5"/>
      <c r="BUW345" s="5"/>
      <c r="BUX345" s="5"/>
      <c r="BUY345" s="5"/>
      <c r="BUZ345" s="5"/>
      <c r="BVA345" s="5"/>
      <c r="BVB345" s="5"/>
      <c r="BVC345" s="5"/>
      <c r="BVD345" s="5"/>
      <c r="BVE345" s="5"/>
      <c r="BVF345" s="5"/>
      <c r="BVG345" s="5"/>
      <c r="BVH345" s="5"/>
      <c r="BVI345" s="5"/>
      <c r="BVJ345" s="5"/>
      <c r="BVK345" s="5"/>
      <c r="BVL345" s="5"/>
      <c r="BVM345" s="5"/>
      <c r="BVN345" s="5"/>
      <c r="BVO345" s="5"/>
      <c r="BVP345" s="5"/>
      <c r="BVQ345" s="5"/>
      <c r="BVR345" s="5"/>
      <c r="BVS345" s="5"/>
      <c r="BVT345" s="5"/>
      <c r="BVU345" s="5"/>
      <c r="BVV345" s="5"/>
      <c r="BVW345" s="5"/>
      <c r="BVX345" s="5"/>
      <c r="BVY345" s="5"/>
      <c r="BVZ345" s="5"/>
      <c r="BWA345" s="5"/>
      <c r="BWB345" s="5"/>
      <c r="BWC345" s="5"/>
      <c r="BWD345" s="5"/>
      <c r="BWE345" s="5"/>
      <c r="BWF345" s="5"/>
      <c r="BWG345" s="5"/>
      <c r="BWH345" s="5"/>
      <c r="BWI345" s="5"/>
      <c r="BWJ345" s="5"/>
      <c r="BWK345" s="5"/>
      <c r="BWL345" s="5"/>
      <c r="BWM345" s="5"/>
      <c r="BWN345" s="5"/>
      <c r="BWO345" s="5"/>
      <c r="BWP345" s="5"/>
      <c r="BWQ345" s="5"/>
      <c r="BWR345" s="5"/>
      <c r="BWS345" s="5"/>
      <c r="BWT345" s="5"/>
      <c r="BWU345" s="5"/>
      <c r="BWV345" s="5"/>
      <c r="BWW345" s="5"/>
      <c r="BWX345" s="5"/>
      <c r="BWY345" s="5"/>
      <c r="BWZ345" s="5"/>
      <c r="BXA345" s="5"/>
      <c r="BXB345" s="5"/>
      <c r="BXC345" s="5"/>
      <c r="BXD345" s="5"/>
      <c r="BXE345" s="5"/>
      <c r="BXF345" s="5"/>
      <c r="BXG345" s="5"/>
      <c r="BXH345" s="5"/>
      <c r="BXI345" s="5"/>
      <c r="BXJ345" s="5"/>
      <c r="BXK345" s="5"/>
      <c r="BXL345" s="5"/>
      <c r="BXM345" s="5"/>
      <c r="BXN345" s="5"/>
      <c r="BXO345" s="5"/>
      <c r="BXP345" s="5"/>
      <c r="BXQ345" s="5"/>
      <c r="BXR345" s="5"/>
      <c r="BXS345" s="5"/>
      <c r="BXT345" s="5"/>
      <c r="BXU345" s="5"/>
      <c r="BXV345" s="5"/>
      <c r="BXW345" s="5"/>
      <c r="BXX345" s="5"/>
      <c r="BXY345" s="5"/>
      <c r="BXZ345" s="5"/>
      <c r="BYA345" s="5"/>
      <c r="BYB345" s="5"/>
      <c r="BYC345" s="5"/>
      <c r="BYD345" s="5"/>
      <c r="BYE345" s="5"/>
      <c r="BYF345" s="5"/>
      <c r="BYG345" s="5"/>
      <c r="BYH345" s="5"/>
      <c r="BYI345" s="5"/>
      <c r="BYJ345" s="5"/>
      <c r="BYK345" s="5"/>
      <c r="BYL345" s="5"/>
      <c r="BYM345" s="5"/>
      <c r="BYN345" s="5"/>
      <c r="BYO345" s="5"/>
      <c r="BYP345" s="5"/>
      <c r="BYQ345" s="5"/>
      <c r="BYR345" s="5"/>
      <c r="BYS345" s="5"/>
      <c r="BYT345" s="5"/>
      <c r="BYU345" s="5"/>
      <c r="BYV345" s="5"/>
      <c r="BYW345" s="5"/>
      <c r="BYX345" s="5"/>
      <c r="BYY345" s="5"/>
      <c r="BYZ345" s="5"/>
      <c r="BZA345" s="5"/>
      <c r="BZB345" s="5"/>
      <c r="BZC345" s="5"/>
      <c r="BZD345" s="5"/>
      <c r="BZE345" s="5"/>
      <c r="BZF345" s="5"/>
      <c r="BZG345" s="5"/>
      <c r="BZH345" s="5"/>
      <c r="BZI345" s="5"/>
      <c r="BZJ345" s="5"/>
      <c r="BZK345" s="5"/>
      <c r="BZL345" s="5"/>
      <c r="BZM345" s="5"/>
      <c r="BZN345" s="5"/>
      <c r="BZO345" s="5"/>
      <c r="BZP345" s="5"/>
      <c r="BZQ345" s="5"/>
      <c r="BZR345" s="5"/>
      <c r="BZS345" s="5"/>
      <c r="BZT345" s="5"/>
      <c r="BZU345" s="5"/>
      <c r="BZV345" s="5"/>
      <c r="BZW345" s="5"/>
      <c r="BZX345" s="5"/>
      <c r="BZY345" s="5"/>
      <c r="BZZ345" s="5"/>
      <c r="CAA345" s="5"/>
      <c r="CAB345" s="5"/>
      <c r="CAC345" s="5"/>
      <c r="CAD345" s="5"/>
      <c r="CAE345" s="5"/>
      <c r="CAF345" s="5"/>
      <c r="CAG345" s="5"/>
      <c r="CAH345" s="5"/>
      <c r="CAI345" s="5"/>
      <c r="CAJ345" s="5"/>
      <c r="CAK345" s="5"/>
      <c r="CAL345" s="5"/>
      <c r="CAM345" s="5"/>
      <c r="CAN345" s="5"/>
      <c r="CAO345" s="5"/>
      <c r="CAP345" s="5"/>
      <c r="CAQ345" s="5"/>
      <c r="CAR345" s="5"/>
      <c r="CAS345" s="5"/>
      <c r="CAT345" s="5"/>
      <c r="CAU345" s="5"/>
      <c r="CAV345" s="5"/>
      <c r="CAW345" s="5"/>
      <c r="CAX345" s="5"/>
      <c r="CAY345" s="5"/>
      <c r="CAZ345" s="5"/>
      <c r="CBA345" s="5"/>
      <c r="CBB345" s="5"/>
      <c r="CBC345" s="5"/>
      <c r="CBD345" s="5"/>
      <c r="CBE345" s="5"/>
      <c r="CBF345" s="5"/>
      <c r="CBG345" s="5"/>
      <c r="CBH345" s="5"/>
      <c r="CBI345" s="5"/>
      <c r="CBJ345" s="5"/>
      <c r="CBK345" s="5"/>
      <c r="CBL345" s="5"/>
      <c r="CBM345" s="5"/>
      <c r="CBN345" s="5"/>
      <c r="CBO345" s="5"/>
      <c r="CBP345" s="5"/>
      <c r="CBQ345" s="5"/>
      <c r="CBR345" s="5"/>
      <c r="CBS345" s="5"/>
      <c r="CBT345" s="5"/>
      <c r="CBU345" s="5"/>
      <c r="CBV345" s="5"/>
      <c r="CBW345" s="5"/>
      <c r="CBX345" s="5"/>
      <c r="CBY345" s="5"/>
      <c r="CBZ345" s="5"/>
      <c r="CCA345" s="5"/>
      <c r="CCB345" s="5"/>
      <c r="CCC345" s="5"/>
      <c r="CCD345" s="5"/>
      <c r="CCE345" s="5"/>
      <c r="CCF345" s="5"/>
      <c r="CCG345" s="5"/>
      <c r="CCH345" s="5"/>
      <c r="CCI345" s="5"/>
      <c r="CCJ345" s="5"/>
      <c r="CCK345" s="5"/>
      <c r="CCL345" s="5"/>
      <c r="CCM345" s="5"/>
      <c r="CCN345" s="5"/>
      <c r="CCO345" s="5"/>
      <c r="CCP345" s="5"/>
      <c r="CCQ345" s="5"/>
      <c r="CCR345" s="5"/>
      <c r="CCS345" s="5"/>
      <c r="CCT345" s="5"/>
      <c r="CCU345" s="5"/>
      <c r="CCV345" s="5"/>
      <c r="CCW345" s="5"/>
      <c r="CCX345" s="5"/>
      <c r="CCY345" s="5"/>
      <c r="CCZ345" s="5"/>
      <c r="CDA345" s="5"/>
      <c r="CDB345" s="5"/>
      <c r="CDC345" s="5"/>
      <c r="CDD345" s="5"/>
      <c r="CDE345" s="5"/>
      <c r="CDF345" s="5"/>
      <c r="CDG345" s="5"/>
      <c r="CDH345" s="5"/>
      <c r="CDI345" s="5"/>
      <c r="CDJ345" s="5"/>
      <c r="CDK345" s="5"/>
      <c r="CDL345" s="5"/>
      <c r="CDM345" s="5"/>
      <c r="CDN345" s="5"/>
      <c r="CDO345" s="5"/>
      <c r="CDP345" s="5"/>
      <c r="CDQ345" s="5"/>
      <c r="CDR345" s="5"/>
      <c r="CDS345" s="5"/>
      <c r="CDT345" s="5"/>
      <c r="CDU345" s="5"/>
      <c r="CDV345" s="5"/>
      <c r="CDW345" s="5"/>
      <c r="CDX345" s="5"/>
      <c r="CDY345" s="5"/>
      <c r="CDZ345" s="5"/>
      <c r="CEA345" s="5"/>
      <c r="CEB345" s="5"/>
      <c r="CEC345" s="5"/>
      <c r="CED345" s="5"/>
      <c r="CEE345" s="5"/>
      <c r="CEF345" s="5"/>
      <c r="CEG345" s="5"/>
      <c r="CEH345" s="5"/>
      <c r="CEI345" s="5"/>
      <c r="CEJ345" s="5"/>
      <c r="CEK345" s="5"/>
      <c r="CEL345" s="5"/>
      <c r="CEM345" s="5"/>
      <c r="CEN345" s="5"/>
      <c r="CEO345" s="5"/>
      <c r="CEP345" s="5"/>
      <c r="CEQ345" s="5"/>
      <c r="CER345" s="5"/>
      <c r="CES345" s="5"/>
      <c r="CET345" s="5"/>
      <c r="CEU345" s="5"/>
      <c r="CEV345" s="5"/>
      <c r="CEW345" s="5"/>
      <c r="CEX345" s="5"/>
      <c r="CEY345" s="5"/>
      <c r="CEZ345" s="5"/>
      <c r="CFA345" s="5"/>
      <c r="CFB345" s="5"/>
      <c r="CFC345" s="5"/>
      <c r="CFD345" s="5"/>
      <c r="CFE345" s="5"/>
      <c r="CFF345" s="5"/>
      <c r="CFG345" s="5"/>
      <c r="CFH345" s="5"/>
      <c r="CFI345" s="5"/>
      <c r="CFJ345" s="5"/>
      <c r="CFK345" s="5"/>
      <c r="CFL345" s="5"/>
      <c r="CFM345" s="5"/>
      <c r="CFN345" s="5"/>
      <c r="CFO345" s="5"/>
      <c r="CFP345" s="5"/>
      <c r="CFQ345" s="5"/>
      <c r="CFR345" s="5"/>
      <c r="CFS345" s="5"/>
      <c r="CFT345" s="5"/>
      <c r="CFU345" s="5"/>
      <c r="CFV345" s="5"/>
      <c r="CFW345" s="5"/>
      <c r="CFX345" s="5"/>
      <c r="CFY345" s="5"/>
      <c r="CFZ345" s="5"/>
      <c r="CGA345" s="5"/>
      <c r="CGB345" s="5"/>
      <c r="CGC345" s="5"/>
      <c r="CGD345" s="5"/>
      <c r="CGE345" s="5"/>
      <c r="CGF345" s="5"/>
      <c r="CGG345" s="5"/>
      <c r="CGH345" s="5"/>
      <c r="CGI345" s="5"/>
      <c r="CGJ345" s="5"/>
      <c r="CGK345" s="5"/>
      <c r="CGL345" s="5"/>
      <c r="CGM345" s="5"/>
      <c r="CGN345" s="5"/>
      <c r="CGO345" s="5"/>
      <c r="CGP345" s="5"/>
      <c r="CGQ345" s="5"/>
      <c r="CGR345" s="5"/>
      <c r="CGS345" s="5"/>
      <c r="CGT345" s="5"/>
      <c r="CGU345" s="5"/>
      <c r="CGV345" s="5"/>
      <c r="CGW345" s="5"/>
      <c r="CGX345" s="5"/>
      <c r="CGY345" s="5"/>
      <c r="CGZ345" s="5"/>
      <c r="CHA345" s="5"/>
      <c r="CHB345" s="5"/>
      <c r="CHC345" s="5"/>
      <c r="CHD345" s="5"/>
      <c r="CHE345" s="5"/>
      <c r="CHF345" s="5"/>
      <c r="CHG345" s="5"/>
      <c r="CHH345" s="5"/>
      <c r="CHI345" s="5"/>
      <c r="CHJ345" s="5"/>
      <c r="CHK345" s="5"/>
      <c r="CHL345" s="5"/>
      <c r="CHM345" s="5"/>
      <c r="CHN345" s="5"/>
      <c r="CHO345" s="5"/>
      <c r="CHP345" s="5"/>
      <c r="CHQ345" s="5"/>
      <c r="CHR345" s="5"/>
      <c r="CHS345" s="5"/>
      <c r="CHT345" s="5"/>
      <c r="CHU345" s="5"/>
      <c r="CHV345" s="5"/>
      <c r="CHW345" s="5"/>
      <c r="CHX345" s="5"/>
      <c r="CHY345" s="5"/>
      <c r="CHZ345" s="5"/>
      <c r="CIA345" s="5"/>
      <c r="CIB345" s="5"/>
      <c r="CIC345" s="5"/>
      <c r="CID345" s="5"/>
      <c r="CIE345" s="5"/>
      <c r="CIF345" s="5"/>
      <c r="CIG345" s="5"/>
      <c r="CIH345" s="5"/>
      <c r="CII345" s="5"/>
      <c r="CIJ345" s="5"/>
      <c r="CIK345" s="5"/>
      <c r="CIL345" s="5"/>
      <c r="CIM345" s="5"/>
      <c r="CIN345" s="5"/>
      <c r="CIO345" s="5"/>
      <c r="CIP345" s="5"/>
      <c r="CIQ345" s="5"/>
      <c r="CIR345" s="5"/>
      <c r="CIS345" s="5"/>
      <c r="CIT345" s="5"/>
      <c r="CIU345" s="5"/>
      <c r="CIV345" s="5"/>
      <c r="CIW345" s="5"/>
      <c r="CIX345" s="5"/>
      <c r="CIY345" s="5"/>
      <c r="CIZ345" s="5"/>
      <c r="CJA345" s="5"/>
      <c r="CJB345" s="5"/>
      <c r="CJC345" s="5"/>
      <c r="CJD345" s="5"/>
      <c r="CJE345" s="5"/>
      <c r="CJF345" s="5"/>
      <c r="CJG345" s="5"/>
      <c r="CJH345" s="5"/>
      <c r="CJI345" s="5"/>
      <c r="CJJ345" s="5"/>
      <c r="CJK345" s="5"/>
      <c r="CJL345" s="5"/>
      <c r="CJM345" s="5"/>
      <c r="CJN345" s="5"/>
      <c r="CJO345" s="5"/>
      <c r="CJP345" s="5"/>
      <c r="CJQ345" s="5"/>
      <c r="CJR345" s="5"/>
      <c r="CJS345" s="5"/>
      <c r="CJT345" s="5"/>
      <c r="CJU345" s="5"/>
      <c r="CJV345" s="5"/>
      <c r="CJW345" s="5"/>
      <c r="CJX345" s="5"/>
      <c r="CJY345" s="5"/>
      <c r="CJZ345" s="5"/>
      <c r="CKA345" s="5"/>
      <c r="CKB345" s="5"/>
      <c r="CKC345" s="5"/>
      <c r="CKD345" s="5"/>
      <c r="CKE345" s="5"/>
      <c r="CKF345" s="5"/>
      <c r="CKG345" s="5"/>
      <c r="CKH345" s="5"/>
      <c r="CKI345" s="5"/>
      <c r="CKJ345" s="5"/>
      <c r="CKK345" s="5"/>
      <c r="CKL345" s="5"/>
      <c r="CKM345" s="5"/>
      <c r="CKN345" s="5"/>
      <c r="CKO345" s="5"/>
      <c r="CKP345" s="5"/>
      <c r="CKQ345" s="5"/>
      <c r="CKR345" s="5"/>
      <c r="CKS345" s="5"/>
      <c r="CKT345" s="5"/>
      <c r="CKU345" s="5"/>
      <c r="CKV345" s="5"/>
      <c r="CKW345" s="5"/>
      <c r="CKX345" s="5"/>
      <c r="CKY345" s="5"/>
      <c r="CKZ345" s="5"/>
      <c r="CLA345" s="5"/>
      <c r="CLB345" s="5"/>
      <c r="CLC345" s="5"/>
      <c r="CLD345" s="5"/>
      <c r="CLE345" s="5"/>
      <c r="CLF345" s="5"/>
      <c r="CLG345" s="5"/>
      <c r="CLH345" s="5"/>
      <c r="CLI345" s="5"/>
      <c r="CLJ345" s="5"/>
      <c r="CLK345" s="5"/>
      <c r="CLL345" s="5"/>
      <c r="CLM345" s="5"/>
      <c r="CLN345" s="5"/>
      <c r="CLO345" s="5"/>
      <c r="CLP345" s="5"/>
      <c r="CLQ345" s="5"/>
      <c r="CLR345" s="5"/>
      <c r="CLS345" s="5"/>
      <c r="CLT345" s="5"/>
      <c r="CLU345" s="5"/>
      <c r="CLV345" s="5"/>
      <c r="CLW345" s="5"/>
      <c r="CLX345" s="5"/>
      <c r="CLY345" s="5"/>
      <c r="CLZ345" s="5"/>
      <c r="CMA345" s="5"/>
      <c r="CMB345" s="5"/>
      <c r="CMC345" s="5"/>
      <c r="CMD345" s="5"/>
      <c r="CME345" s="5"/>
      <c r="CMF345" s="5"/>
      <c r="CMG345" s="5"/>
      <c r="CMH345" s="5"/>
      <c r="CMI345" s="5"/>
      <c r="CMJ345" s="5"/>
      <c r="CMK345" s="5"/>
      <c r="CML345" s="5"/>
      <c r="CMM345" s="5"/>
      <c r="CMN345" s="5"/>
      <c r="CMO345" s="5"/>
      <c r="CMP345" s="5"/>
      <c r="CMQ345" s="5"/>
      <c r="CMR345" s="5"/>
      <c r="CMS345" s="5"/>
      <c r="CMT345" s="5"/>
      <c r="CMU345" s="5"/>
      <c r="CMV345" s="5"/>
      <c r="CMW345" s="5"/>
      <c r="CMX345" s="5"/>
      <c r="CMY345" s="5"/>
      <c r="CMZ345" s="5"/>
      <c r="CNA345" s="5"/>
      <c r="CNB345" s="5"/>
      <c r="CNC345" s="5"/>
      <c r="CND345" s="5"/>
      <c r="CNE345" s="5"/>
      <c r="CNF345" s="5"/>
      <c r="CNG345" s="5"/>
      <c r="CNH345" s="5"/>
      <c r="CNI345" s="5"/>
      <c r="CNJ345" s="5"/>
      <c r="CNK345" s="5"/>
      <c r="CNL345" s="5"/>
      <c r="CNM345" s="5"/>
      <c r="CNN345" s="5"/>
      <c r="CNO345" s="5"/>
      <c r="CNP345" s="5"/>
      <c r="CNQ345" s="5"/>
      <c r="CNR345" s="5"/>
      <c r="CNS345" s="5"/>
      <c r="CNT345" s="5"/>
      <c r="CNU345" s="5"/>
      <c r="CNV345" s="5"/>
      <c r="CNW345" s="5"/>
      <c r="CNX345" s="5"/>
      <c r="CNY345" s="5"/>
      <c r="CNZ345" s="5"/>
      <c r="COA345" s="5"/>
      <c r="COB345" s="5"/>
      <c r="COC345" s="5"/>
      <c r="COD345" s="5"/>
      <c r="COE345" s="5"/>
      <c r="COF345" s="5"/>
      <c r="COG345" s="5"/>
      <c r="COH345" s="5"/>
      <c r="COI345" s="5"/>
      <c r="COJ345" s="5"/>
      <c r="COK345" s="5"/>
      <c r="COL345" s="5"/>
      <c r="COM345" s="5"/>
      <c r="CON345" s="5"/>
      <c r="COO345" s="5"/>
      <c r="COP345" s="5"/>
      <c r="COQ345" s="5"/>
      <c r="COR345" s="5"/>
      <c r="COS345" s="5"/>
      <c r="COT345" s="5"/>
      <c r="COU345" s="5"/>
      <c r="COV345" s="5"/>
      <c r="COW345" s="5"/>
      <c r="COX345" s="5"/>
      <c r="COY345" s="5"/>
      <c r="COZ345" s="5"/>
      <c r="CPA345" s="5"/>
      <c r="CPB345" s="5"/>
      <c r="CPC345" s="5"/>
      <c r="CPD345" s="5"/>
      <c r="CPE345" s="5"/>
      <c r="CPF345" s="5"/>
      <c r="CPG345" s="5"/>
      <c r="CPH345" s="5"/>
      <c r="CPI345" s="5"/>
      <c r="CPJ345" s="5"/>
      <c r="CPK345" s="5"/>
      <c r="CPL345" s="5"/>
      <c r="CPM345" s="5"/>
      <c r="CPN345" s="5"/>
      <c r="CPO345" s="5"/>
      <c r="CPP345" s="5"/>
      <c r="CPQ345" s="5"/>
      <c r="CPR345" s="5"/>
      <c r="CPS345" s="5"/>
      <c r="CPT345" s="5"/>
      <c r="CPU345" s="5"/>
      <c r="CPV345" s="5"/>
      <c r="CPW345" s="5"/>
      <c r="CPX345" s="5"/>
      <c r="CPY345" s="5"/>
      <c r="CPZ345" s="5"/>
      <c r="CQA345" s="5"/>
      <c r="CQB345" s="5"/>
      <c r="CQC345" s="5"/>
      <c r="CQD345" s="5"/>
      <c r="CQE345" s="5"/>
      <c r="CQF345" s="5"/>
      <c r="CQG345" s="5"/>
      <c r="CQH345" s="5"/>
      <c r="CQI345" s="5"/>
      <c r="CQJ345" s="5"/>
      <c r="CQK345" s="5"/>
      <c r="CQL345" s="5"/>
      <c r="CQM345" s="5"/>
      <c r="CQN345" s="5"/>
      <c r="CQO345" s="5"/>
      <c r="CQP345" s="5"/>
      <c r="CQQ345" s="5"/>
      <c r="CQR345" s="5"/>
      <c r="CQS345" s="5"/>
      <c r="CQT345" s="5"/>
      <c r="CQU345" s="5"/>
      <c r="CQV345" s="5"/>
      <c r="CQW345" s="5"/>
      <c r="CQX345" s="5"/>
      <c r="CQY345" s="5"/>
      <c r="CQZ345" s="5"/>
      <c r="CRA345" s="5"/>
      <c r="CRB345" s="5"/>
      <c r="CRC345" s="5"/>
      <c r="CRD345" s="5"/>
      <c r="CRE345" s="5"/>
      <c r="CRF345" s="5"/>
      <c r="CRG345" s="5"/>
      <c r="CRH345" s="5"/>
      <c r="CRI345" s="5"/>
      <c r="CRJ345" s="5"/>
      <c r="CRK345" s="5"/>
      <c r="CRL345" s="5"/>
      <c r="CRM345" s="5"/>
      <c r="CRN345" s="5"/>
      <c r="CRO345" s="5"/>
      <c r="CRP345" s="5"/>
      <c r="CRQ345" s="5"/>
      <c r="CRR345" s="5"/>
      <c r="CRS345" s="5"/>
      <c r="CRT345" s="5"/>
      <c r="CRU345" s="5"/>
      <c r="CRV345" s="5"/>
      <c r="CRW345" s="5"/>
      <c r="CRX345" s="5"/>
      <c r="CRY345" s="5"/>
      <c r="CRZ345" s="5"/>
      <c r="CSA345" s="5"/>
      <c r="CSB345" s="5"/>
      <c r="CSC345" s="5"/>
      <c r="CSD345" s="5"/>
      <c r="CSE345" s="5"/>
      <c r="CSF345" s="5"/>
      <c r="CSG345" s="5"/>
      <c r="CSH345" s="5"/>
      <c r="CSI345" s="5"/>
      <c r="CSJ345" s="5"/>
      <c r="CSK345" s="5"/>
      <c r="CSL345" s="5"/>
      <c r="CSM345" s="5"/>
      <c r="CSN345" s="5"/>
      <c r="CSO345" s="5"/>
      <c r="CSP345" s="5"/>
      <c r="CSQ345" s="5"/>
      <c r="CSR345" s="5"/>
      <c r="CSS345" s="5"/>
      <c r="CST345" s="5"/>
      <c r="CSU345" s="5"/>
      <c r="CSV345" s="5"/>
      <c r="CSW345" s="5"/>
      <c r="CSX345" s="5"/>
      <c r="CSY345" s="5"/>
      <c r="CSZ345" s="5"/>
      <c r="CTA345" s="5"/>
      <c r="CTB345" s="5"/>
      <c r="CTC345" s="5"/>
      <c r="CTD345" s="5"/>
      <c r="CTE345" s="5"/>
      <c r="CTF345" s="5"/>
      <c r="CTG345" s="5"/>
      <c r="CTH345" s="5"/>
      <c r="CTI345" s="5"/>
      <c r="CTJ345" s="5"/>
      <c r="CTK345" s="5"/>
      <c r="CTL345" s="5"/>
      <c r="CTM345" s="5"/>
      <c r="CTN345" s="5"/>
      <c r="CTO345" s="5"/>
      <c r="CTP345" s="5"/>
      <c r="CTQ345" s="5"/>
      <c r="CTR345" s="5"/>
      <c r="CTS345" s="5"/>
      <c r="CTT345" s="5"/>
      <c r="CTU345" s="5"/>
      <c r="CTV345" s="5"/>
      <c r="CTW345" s="5"/>
      <c r="CTX345" s="5"/>
      <c r="CTY345" s="5"/>
      <c r="CTZ345" s="5"/>
      <c r="CUA345" s="5"/>
      <c r="CUB345" s="5"/>
      <c r="CUC345" s="5"/>
      <c r="CUD345" s="5"/>
      <c r="CUE345" s="5"/>
      <c r="CUF345" s="5"/>
      <c r="CUG345" s="5"/>
      <c r="CUH345" s="5"/>
      <c r="CUI345" s="5"/>
      <c r="CUJ345" s="5"/>
      <c r="CUK345" s="5"/>
      <c r="CUL345" s="5"/>
      <c r="CUM345" s="5"/>
      <c r="CUN345" s="5"/>
      <c r="CUO345" s="5"/>
      <c r="CUP345" s="5"/>
      <c r="CUQ345" s="5"/>
      <c r="CUR345" s="5"/>
      <c r="CUS345" s="5"/>
      <c r="CUT345" s="5"/>
      <c r="CUU345" s="5"/>
      <c r="CUV345" s="5"/>
      <c r="CUW345" s="5"/>
      <c r="CUX345" s="5"/>
      <c r="CUY345" s="5"/>
      <c r="CUZ345" s="5"/>
      <c r="CVA345" s="5"/>
      <c r="CVB345" s="5"/>
      <c r="CVC345" s="5"/>
      <c r="CVD345" s="5"/>
      <c r="CVE345" s="5"/>
      <c r="CVF345" s="5"/>
      <c r="CVG345" s="5"/>
      <c r="CVH345" s="5"/>
      <c r="CVI345" s="5"/>
      <c r="CVJ345" s="5"/>
      <c r="CVK345" s="5"/>
      <c r="CVL345" s="5"/>
      <c r="CVM345" s="5"/>
      <c r="CVN345" s="5"/>
      <c r="CVO345" s="5"/>
      <c r="CVP345" s="5"/>
      <c r="CVQ345" s="5"/>
      <c r="CVR345" s="5"/>
      <c r="CVS345" s="5"/>
      <c r="CVT345" s="5"/>
      <c r="CVU345" s="5"/>
      <c r="CVV345" s="5"/>
      <c r="CVW345" s="5"/>
      <c r="CVX345" s="5"/>
      <c r="CVY345" s="5"/>
      <c r="CVZ345" s="5"/>
      <c r="CWA345" s="5"/>
      <c r="CWB345" s="5"/>
      <c r="CWC345" s="5"/>
      <c r="CWD345" s="5"/>
      <c r="CWE345" s="5"/>
      <c r="CWF345" s="5"/>
      <c r="CWG345" s="5"/>
      <c r="CWH345" s="5"/>
      <c r="CWI345" s="5"/>
      <c r="CWJ345" s="5"/>
      <c r="CWK345" s="5"/>
      <c r="CWL345" s="5"/>
      <c r="CWM345" s="5"/>
      <c r="CWN345" s="5"/>
      <c r="CWO345" s="5"/>
      <c r="CWP345" s="5"/>
      <c r="CWQ345" s="5"/>
      <c r="CWR345" s="5"/>
      <c r="CWS345" s="5"/>
      <c r="CWT345" s="5"/>
      <c r="CWU345" s="5"/>
      <c r="CWV345" s="5"/>
      <c r="CWW345" s="5"/>
      <c r="CWX345" s="5"/>
      <c r="CWY345" s="5"/>
      <c r="CWZ345" s="5"/>
      <c r="CXA345" s="5"/>
      <c r="CXB345" s="5"/>
      <c r="CXC345" s="5"/>
      <c r="CXD345" s="5"/>
      <c r="CXE345" s="5"/>
      <c r="CXF345" s="5"/>
      <c r="CXG345" s="5"/>
      <c r="CXH345" s="5"/>
      <c r="CXI345" s="5"/>
      <c r="CXJ345" s="5"/>
      <c r="CXK345" s="5"/>
      <c r="CXL345" s="5"/>
      <c r="CXM345" s="5"/>
      <c r="CXN345" s="5"/>
      <c r="CXO345" s="5"/>
      <c r="CXP345" s="5"/>
      <c r="CXQ345" s="5"/>
      <c r="CXR345" s="5"/>
      <c r="CXS345" s="5"/>
      <c r="CXT345" s="5"/>
      <c r="CXU345" s="5"/>
      <c r="CXV345" s="5"/>
      <c r="CXW345" s="5"/>
      <c r="CXX345" s="5"/>
      <c r="CXY345" s="5"/>
      <c r="CXZ345" s="5"/>
      <c r="CYA345" s="5"/>
      <c r="CYB345" s="5"/>
      <c r="CYC345" s="5"/>
      <c r="CYD345" s="5"/>
      <c r="CYE345" s="5"/>
      <c r="CYF345" s="5"/>
      <c r="CYG345" s="5"/>
      <c r="CYH345" s="5"/>
      <c r="CYI345" s="5"/>
      <c r="CYJ345" s="5"/>
      <c r="CYK345" s="5"/>
      <c r="CYL345" s="5"/>
      <c r="CYM345" s="5"/>
      <c r="CYN345" s="5"/>
      <c r="CYO345" s="5"/>
      <c r="CYP345" s="5"/>
      <c r="CYQ345" s="5"/>
      <c r="CYR345" s="5"/>
      <c r="CYS345" s="5"/>
      <c r="CYT345" s="5"/>
      <c r="CYU345" s="5"/>
      <c r="CYV345" s="5"/>
      <c r="CYW345" s="5"/>
      <c r="CYX345" s="5"/>
      <c r="CYY345" s="5"/>
      <c r="CYZ345" s="5"/>
      <c r="CZA345" s="5"/>
      <c r="CZB345" s="5"/>
      <c r="CZC345" s="5"/>
      <c r="CZD345" s="5"/>
      <c r="CZE345" s="5"/>
      <c r="CZF345" s="5"/>
      <c r="CZG345" s="5"/>
      <c r="CZH345" s="5"/>
      <c r="CZI345" s="5"/>
      <c r="CZJ345" s="5"/>
      <c r="CZK345" s="5"/>
      <c r="CZL345" s="5"/>
      <c r="CZM345" s="5"/>
      <c r="CZN345" s="5"/>
      <c r="CZO345" s="5"/>
      <c r="CZP345" s="5"/>
      <c r="CZQ345" s="5"/>
      <c r="CZR345" s="5"/>
      <c r="CZS345" s="5"/>
      <c r="CZT345" s="5"/>
      <c r="CZU345" s="5"/>
      <c r="CZV345" s="5"/>
      <c r="CZW345" s="5"/>
      <c r="CZX345" s="5"/>
      <c r="CZY345" s="5"/>
      <c r="CZZ345" s="5"/>
      <c r="DAA345" s="5"/>
      <c r="DAB345" s="5"/>
      <c r="DAC345" s="5"/>
      <c r="DAD345" s="5"/>
      <c r="DAE345" s="5"/>
      <c r="DAF345" s="5"/>
      <c r="DAG345" s="5"/>
      <c r="DAH345" s="5"/>
      <c r="DAI345" s="5"/>
      <c r="DAJ345" s="5"/>
      <c r="DAK345" s="5"/>
      <c r="DAL345" s="5"/>
      <c r="DAM345" s="5"/>
      <c r="DAN345" s="5"/>
      <c r="DAO345" s="5"/>
      <c r="DAP345" s="5"/>
      <c r="DAQ345" s="5"/>
      <c r="DAR345" s="5"/>
      <c r="DAS345" s="5"/>
      <c r="DAT345" s="5"/>
      <c r="DAU345" s="5"/>
      <c r="DAV345" s="5"/>
      <c r="DAW345" s="5"/>
      <c r="DAX345" s="5"/>
      <c r="DAY345" s="5"/>
      <c r="DAZ345" s="5"/>
      <c r="DBA345" s="5"/>
      <c r="DBB345" s="5"/>
      <c r="DBC345" s="5"/>
      <c r="DBD345" s="5"/>
      <c r="DBE345" s="5"/>
      <c r="DBF345" s="5"/>
      <c r="DBG345" s="5"/>
      <c r="DBH345" s="5"/>
      <c r="DBI345" s="5"/>
      <c r="DBJ345" s="5"/>
      <c r="DBK345" s="5"/>
      <c r="DBL345" s="5"/>
      <c r="DBM345" s="5"/>
      <c r="DBN345" s="5"/>
      <c r="DBO345" s="5"/>
      <c r="DBP345" s="5"/>
      <c r="DBQ345" s="5"/>
      <c r="DBR345" s="5"/>
      <c r="DBS345" s="5"/>
      <c r="DBT345" s="5"/>
      <c r="DBU345" s="5"/>
      <c r="DBV345" s="5"/>
      <c r="DBW345" s="5"/>
      <c r="DBX345" s="5"/>
      <c r="DBY345" s="5"/>
      <c r="DBZ345" s="5"/>
      <c r="DCA345" s="5"/>
      <c r="DCB345" s="5"/>
      <c r="DCC345" s="5"/>
      <c r="DCD345" s="5"/>
      <c r="DCE345" s="5"/>
      <c r="DCF345" s="5"/>
      <c r="DCG345" s="5"/>
      <c r="DCH345" s="5"/>
      <c r="DCI345" s="5"/>
      <c r="DCJ345" s="5"/>
      <c r="DCK345" s="5"/>
      <c r="DCL345" s="5"/>
      <c r="DCM345" s="5"/>
      <c r="DCN345" s="5"/>
      <c r="DCO345" s="5"/>
      <c r="DCP345" s="5"/>
      <c r="DCQ345" s="5"/>
      <c r="DCR345" s="5"/>
      <c r="DCS345" s="5"/>
      <c r="DCT345" s="5"/>
      <c r="DCU345" s="5"/>
      <c r="DCV345" s="5"/>
      <c r="DCW345" s="5"/>
      <c r="DCX345" s="5"/>
      <c r="DCY345" s="5"/>
      <c r="DCZ345" s="5"/>
      <c r="DDA345" s="5"/>
      <c r="DDB345" s="5"/>
      <c r="DDC345" s="5"/>
      <c r="DDD345" s="5"/>
      <c r="DDE345" s="5"/>
      <c r="DDF345" s="5"/>
      <c r="DDG345" s="5"/>
      <c r="DDH345" s="5"/>
      <c r="DDI345" s="5"/>
      <c r="DDJ345" s="5"/>
      <c r="DDK345" s="5"/>
      <c r="DDL345" s="5"/>
      <c r="DDM345" s="5"/>
      <c r="DDN345" s="5"/>
      <c r="DDO345" s="5"/>
      <c r="DDP345" s="5"/>
      <c r="DDQ345" s="5"/>
      <c r="DDR345" s="5"/>
      <c r="DDS345" s="5"/>
      <c r="DDT345" s="5"/>
      <c r="DDU345" s="5"/>
      <c r="DDV345" s="5"/>
      <c r="DDW345" s="5"/>
      <c r="DDX345" s="5"/>
      <c r="DDY345" s="5"/>
      <c r="DDZ345" s="5"/>
      <c r="DEA345" s="5"/>
      <c r="DEB345" s="5"/>
      <c r="DEC345" s="5"/>
      <c r="DED345" s="5"/>
      <c r="DEE345" s="5"/>
      <c r="DEF345" s="5"/>
      <c r="DEG345" s="5"/>
      <c r="DEH345" s="5"/>
      <c r="DEI345" s="5"/>
      <c r="DEJ345" s="5"/>
      <c r="DEK345" s="5"/>
      <c r="DEL345" s="5"/>
      <c r="DEM345" s="5"/>
      <c r="DEN345" s="5"/>
      <c r="DEO345" s="5"/>
      <c r="DEP345" s="5"/>
      <c r="DEQ345" s="5"/>
      <c r="DER345" s="5"/>
      <c r="DES345" s="5"/>
      <c r="DET345" s="5"/>
      <c r="DEU345" s="5"/>
      <c r="DEV345" s="5"/>
      <c r="DEW345" s="5"/>
      <c r="DEX345" s="5"/>
      <c r="DEY345" s="5"/>
      <c r="DEZ345" s="5"/>
      <c r="DFA345" s="5"/>
      <c r="DFB345" s="5"/>
      <c r="DFC345" s="5"/>
      <c r="DFD345" s="5"/>
      <c r="DFE345" s="5"/>
      <c r="DFF345" s="5"/>
      <c r="DFG345" s="5"/>
      <c r="DFH345" s="5"/>
      <c r="DFI345" s="5"/>
      <c r="DFJ345" s="5"/>
      <c r="DFK345" s="5"/>
      <c r="DFL345" s="5"/>
      <c r="DFM345" s="5"/>
      <c r="DFN345" s="5"/>
      <c r="DFO345" s="5"/>
      <c r="DFP345" s="5"/>
      <c r="DFQ345" s="5"/>
      <c r="DFR345" s="5"/>
      <c r="DFS345" s="5"/>
      <c r="DFT345" s="5"/>
      <c r="DFU345" s="5"/>
      <c r="DFV345" s="5"/>
      <c r="DFW345" s="5"/>
      <c r="DFX345" s="5"/>
      <c r="DFY345" s="5"/>
      <c r="DFZ345" s="5"/>
      <c r="DGA345" s="5"/>
      <c r="DGB345" s="5"/>
      <c r="DGC345" s="5"/>
      <c r="DGD345" s="5"/>
      <c r="DGE345" s="5"/>
      <c r="DGF345" s="5"/>
      <c r="DGG345" s="5"/>
      <c r="DGH345" s="5"/>
      <c r="DGI345" s="5"/>
      <c r="DGJ345" s="5"/>
      <c r="DGK345" s="5"/>
      <c r="DGL345" s="5"/>
      <c r="DGM345" s="5"/>
      <c r="DGN345" s="5"/>
      <c r="DGO345" s="5"/>
      <c r="DGP345" s="5"/>
      <c r="DGQ345" s="5"/>
      <c r="DGR345" s="5"/>
      <c r="DGS345" s="5"/>
      <c r="DGT345" s="5"/>
      <c r="DGU345" s="5"/>
      <c r="DGV345" s="5"/>
      <c r="DGW345" s="5"/>
      <c r="DGX345" s="5"/>
      <c r="DGY345" s="5"/>
      <c r="DGZ345" s="5"/>
      <c r="DHA345" s="5"/>
      <c r="DHB345" s="5"/>
      <c r="DHC345" s="5"/>
      <c r="DHD345" s="5"/>
      <c r="DHE345" s="5"/>
      <c r="DHF345" s="5"/>
      <c r="DHG345" s="5"/>
      <c r="DHH345" s="5"/>
      <c r="DHI345" s="5"/>
      <c r="DHJ345" s="5"/>
      <c r="DHK345" s="5"/>
      <c r="DHL345" s="5"/>
      <c r="DHM345" s="5"/>
      <c r="DHN345" s="5"/>
      <c r="DHO345" s="5"/>
      <c r="DHP345" s="5"/>
      <c r="DHQ345" s="5"/>
      <c r="DHR345" s="5"/>
      <c r="DHS345" s="5"/>
      <c r="DHT345" s="5"/>
      <c r="DHU345" s="5"/>
      <c r="DHV345" s="5"/>
      <c r="DHW345" s="5"/>
      <c r="DHX345" s="5"/>
      <c r="DHY345" s="5"/>
      <c r="DHZ345" s="5"/>
      <c r="DIA345" s="5"/>
      <c r="DIB345" s="5"/>
      <c r="DIC345" s="5"/>
      <c r="DID345" s="5"/>
      <c r="DIE345" s="5"/>
      <c r="DIF345" s="5"/>
      <c r="DIG345" s="5"/>
      <c r="DIH345" s="5"/>
      <c r="DII345" s="5"/>
      <c r="DIJ345" s="5"/>
      <c r="DIK345" s="5"/>
      <c r="DIL345" s="5"/>
      <c r="DIM345" s="5"/>
      <c r="DIN345" s="5"/>
      <c r="DIO345" s="5"/>
      <c r="DIP345" s="5"/>
      <c r="DIQ345" s="5"/>
      <c r="DIR345" s="5"/>
      <c r="DIS345" s="5"/>
      <c r="DIT345" s="5"/>
      <c r="DIU345" s="5"/>
      <c r="DIV345" s="5"/>
      <c r="DIW345" s="5"/>
      <c r="DIX345" s="5"/>
      <c r="DIY345" s="5"/>
      <c r="DIZ345" s="5"/>
      <c r="DJA345" s="5"/>
      <c r="DJB345" s="5"/>
      <c r="DJC345" s="5"/>
      <c r="DJD345" s="5"/>
      <c r="DJE345" s="5"/>
      <c r="DJF345" s="5"/>
      <c r="DJG345" s="5"/>
      <c r="DJH345" s="5"/>
      <c r="DJI345" s="5"/>
      <c r="DJJ345" s="5"/>
      <c r="DJK345" s="5"/>
      <c r="DJL345" s="5"/>
      <c r="DJM345" s="5"/>
      <c r="DJN345" s="5"/>
      <c r="DJO345" s="5"/>
      <c r="DJP345" s="5"/>
      <c r="DJQ345" s="5"/>
      <c r="DJR345" s="5"/>
      <c r="DJS345" s="5"/>
      <c r="DJT345" s="5"/>
      <c r="DJU345" s="5"/>
      <c r="DJV345" s="5"/>
      <c r="DJW345" s="5"/>
      <c r="DJX345" s="5"/>
      <c r="DJY345" s="5"/>
      <c r="DJZ345" s="5"/>
      <c r="DKA345" s="5"/>
      <c r="DKB345" s="5"/>
      <c r="DKC345" s="5"/>
      <c r="DKD345" s="5"/>
      <c r="DKE345" s="5"/>
      <c r="DKF345" s="5"/>
      <c r="DKG345" s="5"/>
      <c r="DKH345" s="5"/>
      <c r="DKI345" s="5"/>
      <c r="DKJ345" s="5"/>
      <c r="DKK345" s="5"/>
      <c r="DKL345" s="5"/>
      <c r="DKM345" s="5"/>
      <c r="DKN345" s="5"/>
      <c r="DKO345" s="5"/>
      <c r="DKP345" s="5"/>
      <c r="DKQ345" s="5"/>
      <c r="DKR345" s="5"/>
      <c r="DKS345" s="5"/>
      <c r="DKT345" s="5"/>
      <c r="DKU345" s="5"/>
      <c r="DKV345" s="5"/>
      <c r="DKW345" s="5"/>
      <c r="DKX345" s="5"/>
      <c r="DKY345" s="5"/>
      <c r="DKZ345" s="5"/>
      <c r="DLA345" s="5"/>
      <c r="DLB345" s="5"/>
      <c r="DLC345" s="5"/>
      <c r="DLD345" s="5"/>
      <c r="DLE345" s="5"/>
      <c r="DLF345" s="5"/>
      <c r="DLG345" s="5"/>
      <c r="DLH345" s="5"/>
      <c r="DLI345" s="5"/>
      <c r="DLJ345" s="5"/>
      <c r="DLK345" s="5"/>
      <c r="DLL345" s="5"/>
      <c r="DLM345" s="5"/>
      <c r="DLN345" s="5"/>
      <c r="DLO345" s="5"/>
      <c r="DLP345" s="5"/>
      <c r="DLQ345" s="5"/>
      <c r="DLR345" s="5"/>
      <c r="DLS345" s="5"/>
      <c r="DLT345" s="5"/>
      <c r="DLU345" s="5"/>
      <c r="DLV345" s="5"/>
      <c r="DLW345" s="5"/>
      <c r="DLX345" s="5"/>
      <c r="DLY345" s="5"/>
      <c r="DLZ345" s="5"/>
      <c r="DMA345" s="5"/>
      <c r="DMB345" s="5"/>
      <c r="DMC345" s="5"/>
      <c r="DMD345" s="5"/>
      <c r="DME345" s="5"/>
      <c r="DMF345" s="5"/>
      <c r="DMG345" s="5"/>
      <c r="DMH345" s="5"/>
      <c r="DMI345" s="5"/>
      <c r="DMJ345" s="5"/>
      <c r="DMK345" s="5"/>
      <c r="DML345" s="5"/>
      <c r="DMM345" s="5"/>
      <c r="DMN345" s="5"/>
      <c r="DMO345" s="5"/>
      <c r="DMP345" s="5"/>
      <c r="DMQ345" s="5"/>
      <c r="DMR345" s="5"/>
      <c r="DMS345" s="5"/>
      <c r="DMT345" s="5"/>
      <c r="DMU345" s="5"/>
      <c r="DMV345" s="5"/>
      <c r="DMW345" s="5"/>
      <c r="DMX345" s="5"/>
      <c r="DMY345" s="5"/>
      <c r="DMZ345" s="5"/>
      <c r="DNA345" s="5"/>
      <c r="DNB345" s="5"/>
      <c r="DNC345" s="5"/>
      <c r="DND345" s="5"/>
      <c r="DNE345" s="5"/>
      <c r="DNF345" s="5"/>
      <c r="DNG345" s="5"/>
      <c r="DNH345" s="5"/>
      <c r="DNI345" s="5"/>
      <c r="DNJ345" s="5"/>
      <c r="DNK345" s="5"/>
      <c r="DNL345" s="5"/>
      <c r="DNM345" s="5"/>
      <c r="DNN345" s="5"/>
      <c r="DNO345" s="5"/>
      <c r="DNP345" s="5"/>
      <c r="DNQ345" s="5"/>
      <c r="DNR345" s="5"/>
      <c r="DNS345" s="5"/>
      <c r="DNT345" s="5"/>
      <c r="DNU345" s="5"/>
      <c r="DNV345" s="5"/>
      <c r="DNW345" s="5"/>
      <c r="DNX345" s="5"/>
      <c r="DNY345" s="5"/>
      <c r="DNZ345" s="5"/>
      <c r="DOA345" s="5"/>
      <c r="DOB345" s="5"/>
      <c r="DOC345" s="5"/>
      <c r="DOD345" s="5"/>
      <c r="DOE345" s="5"/>
      <c r="DOF345" s="5"/>
      <c r="DOG345" s="5"/>
      <c r="DOH345" s="5"/>
      <c r="DOI345" s="5"/>
      <c r="DOJ345" s="5"/>
      <c r="DOK345" s="5"/>
      <c r="DOL345" s="5"/>
      <c r="DOM345" s="5"/>
      <c r="DON345" s="5"/>
      <c r="DOO345" s="5"/>
      <c r="DOP345" s="5"/>
      <c r="DOQ345" s="5"/>
      <c r="DOR345" s="5"/>
      <c r="DOS345" s="5"/>
      <c r="DOT345" s="5"/>
      <c r="DOU345" s="5"/>
      <c r="DOV345" s="5"/>
      <c r="DOW345" s="5"/>
      <c r="DOX345" s="5"/>
      <c r="DOY345" s="5"/>
      <c r="DOZ345" s="5"/>
      <c r="DPA345" s="5"/>
      <c r="DPB345" s="5"/>
      <c r="DPC345" s="5"/>
      <c r="DPD345" s="5"/>
      <c r="DPE345" s="5"/>
      <c r="DPF345" s="5"/>
      <c r="DPG345" s="5"/>
      <c r="DPH345" s="5"/>
      <c r="DPI345" s="5"/>
      <c r="DPJ345" s="5"/>
      <c r="DPK345" s="5"/>
      <c r="DPL345" s="5"/>
      <c r="DPM345" s="5"/>
      <c r="DPN345" s="5"/>
      <c r="DPO345" s="5"/>
      <c r="DPP345" s="5"/>
      <c r="DPQ345" s="5"/>
      <c r="DPR345" s="5"/>
      <c r="DPS345" s="5"/>
      <c r="DPT345" s="5"/>
      <c r="DPU345" s="5"/>
      <c r="DPV345" s="5"/>
      <c r="DPW345" s="5"/>
      <c r="DPX345" s="5"/>
      <c r="DPY345" s="5"/>
      <c r="DPZ345" s="5"/>
      <c r="DQA345" s="5"/>
      <c r="DQB345" s="5"/>
      <c r="DQC345" s="5"/>
      <c r="DQD345" s="5"/>
      <c r="DQE345" s="5"/>
      <c r="DQF345" s="5"/>
      <c r="DQG345" s="5"/>
      <c r="DQH345" s="5"/>
      <c r="DQI345" s="5"/>
      <c r="DQJ345" s="5"/>
      <c r="DQK345" s="5"/>
      <c r="DQL345" s="5"/>
      <c r="DQM345" s="5"/>
      <c r="DQN345" s="5"/>
      <c r="DQO345" s="5"/>
      <c r="DQP345" s="5"/>
      <c r="DQQ345" s="5"/>
      <c r="DQR345" s="5"/>
      <c r="DQS345" s="5"/>
      <c r="DQT345" s="5"/>
      <c r="DQU345" s="5"/>
      <c r="DQV345" s="5"/>
      <c r="DQW345" s="5"/>
      <c r="DQX345" s="5"/>
      <c r="DQY345" s="5"/>
      <c r="DQZ345" s="5"/>
      <c r="DRA345" s="5"/>
      <c r="DRB345" s="5"/>
      <c r="DRC345" s="5"/>
      <c r="DRD345" s="5"/>
      <c r="DRE345" s="5"/>
      <c r="DRF345" s="5"/>
      <c r="DRG345" s="5"/>
      <c r="DRH345" s="5"/>
      <c r="DRI345" s="5"/>
      <c r="DRJ345" s="5"/>
      <c r="DRK345" s="5"/>
      <c r="DRL345" s="5"/>
      <c r="DRM345" s="5"/>
      <c r="DRN345" s="5"/>
      <c r="DRO345" s="5"/>
      <c r="DRP345" s="5"/>
      <c r="DRQ345" s="5"/>
      <c r="DRR345" s="5"/>
      <c r="DRS345" s="5"/>
      <c r="DRT345" s="5"/>
      <c r="DRU345" s="5"/>
      <c r="DRV345" s="5"/>
      <c r="DRW345" s="5"/>
      <c r="DRX345" s="5"/>
      <c r="DRY345" s="5"/>
      <c r="DRZ345" s="5"/>
      <c r="DSA345" s="5"/>
      <c r="DSB345" s="5"/>
      <c r="DSC345" s="5"/>
      <c r="DSD345" s="5"/>
      <c r="DSE345" s="5"/>
      <c r="DSF345" s="5"/>
      <c r="DSG345" s="5"/>
      <c r="DSH345" s="5"/>
      <c r="DSI345" s="5"/>
      <c r="DSJ345" s="5"/>
      <c r="DSK345" s="5"/>
      <c r="DSL345" s="5"/>
      <c r="DSM345" s="5"/>
      <c r="DSN345" s="5"/>
      <c r="DSO345" s="5"/>
      <c r="DSP345" s="5"/>
      <c r="DSQ345" s="5"/>
      <c r="DSR345" s="5"/>
      <c r="DSS345" s="5"/>
      <c r="DST345" s="5"/>
      <c r="DSU345" s="5"/>
      <c r="DSV345" s="5"/>
      <c r="DSW345" s="5"/>
      <c r="DSX345" s="5"/>
      <c r="DSY345" s="5"/>
      <c r="DSZ345" s="5"/>
      <c r="DTA345" s="5"/>
      <c r="DTB345" s="5"/>
      <c r="DTC345" s="5"/>
      <c r="DTD345" s="5"/>
      <c r="DTE345" s="5"/>
      <c r="DTF345" s="5"/>
      <c r="DTG345" s="5"/>
      <c r="DTH345" s="5"/>
      <c r="DTI345" s="5"/>
      <c r="DTJ345" s="5"/>
      <c r="DTK345" s="5"/>
      <c r="DTL345" s="5"/>
      <c r="DTM345" s="5"/>
      <c r="DTN345" s="5"/>
      <c r="DTO345" s="5"/>
      <c r="DTP345" s="5"/>
      <c r="DTQ345" s="5"/>
      <c r="DTR345" s="5"/>
      <c r="DTS345" s="5"/>
      <c r="DTT345" s="5"/>
      <c r="DTU345" s="5"/>
      <c r="DTV345" s="5"/>
      <c r="DTW345" s="5"/>
      <c r="DTX345" s="5"/>
      <c r="DTY345" s="5"/>
      <c r="DTZ345" s="5"/>
      <c r="DUA345" s="5"/>
      <c r="DUB345" s="5"/>
      <c r="DUC345" s="5"/>
      <c r="DUD345" s="5"/>
      <c r="DUE345" s="5"/>
      <c r="DUF345" s="5"/>
      <c r="DUG345" s="5"/>
      <c r="DUH345" s="5"/>
      <c r="DUI345" s="5"/>
      <c r="DUJ345" s="5"/>
      <c r="DUK345" s="5"/>
      <c r="DUL345" s="5"/>
      <c r="DUM345" s="5"/>
      <c r="DUN345" s="5"/>
      <c r="DUO345" s="5"/>
      <c r="DUP345" s="5"/>
      <c r="DUQ345" s="5"/>
      <c r="DUR345" s="5"/>
      <c r="DUS345" s="5"/>
      <c r="DUT345" s="5"/>
      <c r="DUU345" s="5"/>
      <c r="DUV345" s="5"/>
      <c r="DUW345" s="5"/>
      <c r="DUX345" s="5"/>
      <c r="DUY345" s="5"/>
      <c r="DUZ345" s="5"/>
      <c r="DVA345" s="5"/>
      <c r="DVB345" s="5"/>
      <c r="DVC345" s="5"/>
      <c r="DVD345" s="5"/>
      <c r="DVE345" s="5"/>
      <c r="DVF345" s="5"/>
      <c r="DVG345" s="5"/>
      <c r="DVH345" s="5"/>
      <c r="DVI345" s="5"/>
      <c r="DVJ345" s="5"/>
      <c r="DVK345" s="5"/>
      <c r="DVL345" s="5"/>
      <c r="DVM345" s="5"/>
      <c r="DVN345" s="5"/>
      <c r="DVO345" s="5"/>
      <c r="DVP345" s="5"/>
      <c r="DVQ345" s="5"/>
      <c r="DVR345" s="5"/>
      <c r="DVS345" s="5"/>
      <c r="DVT345" s="5"/>
      <c r="DVU345" s="5"/>
      <c r="DVV345" s="5"/>
      <c r="DVW345" s="5"/>
      <c r="DVX345" s="5"/>
      <c r="DVY345" s="5"/>
      <c r="DVZ345" s="5"/>
      <c r="DWA345" s="5"/>
      <c r="DWB345" s="5"/>
      <c r="DWC345" s="5"/>
      <c r="DWD345" s="5"/>
      <c r="DWE345" s="5"/>
      <c r="DWF345" s="5"/>
      <c r="DWG345" s="5"/>
      <c r="DWH345" s="5"/>
      <c r="DWI345" s="5"/>
      <c r="DWJ345" s="5"/>
      <c r="DWK345" s="5"/>
      <c r="DWL345" s="5"/>
      <c r="DWM345" s="5"/>
      <c r="DWN345" s="5"/>
      <c r="DWO345" s="5"/>
      <c r="DWP345" s="5"/>
      <c r="DWQ345" s="5"/>
      <c r="DWR345" s="5"/>
      <c r="DWS345" s="5"/>
      <c r="DWT345" s="5"/>
      <c r="DWU345" s="5"/>
      <c r="DWV345" s="5"/>
      <c r="DWW345" s="5"/>
      <c r="DWX345" s="5"/>
      <c r="DWY345" s="5"/>
      <c r="DWZ345" s="5"/>
      <c r="DXA345" s="5"/>
      <c r="DXB345" s="5"/>
      <c r="DXC345" s="5"/>
      <c r="DXD345" s="5"/>
      <c r="DXE345" s="5"/>
      <c r="DXF345" s="5"/>
      <c r="DXG345" s="5"/>
      <c r="DXH345" s="5"/>
      <c r="DXI345" s="5"/>
      <c r="DXJ345" s="5"/>
      <c r="DXK345" s="5"/>
      <c r="DXL345" s="5"/>
      <c r="DXM345" s="5"/>
      <c r="DXN345" s="5"/>
      <c r="DXO345" s="5"/>
      <c r="DXP345" s="5"/>
      <c r="DXQ345" s="5"/>
      <c r="DXR345" s="5"/>
      <c r="DXS345" s="5"/>
      <c r="DXT345" s="5"/>
      <c r="DXU345" s="5"/>
      <c r="DXV345" s="5"/>
      <c r="DXW345" s="5"/>
      <c r="DXX345" s="5"/>
      <c r="DXY345" s="5"/>
      <c r="DXZ345" s="5"/>
      <c r="DYA345" s="5"/>
      <c r="DYB345" s="5"/>
      <c r="DYC345" s="5"/>
      <c r="DYD345" s="5"/>
      <c r="DYE345" s="5"/>
      <c r="DYF345" s="5"/>
      <c r="DYG345" s="5"/>
      <c r="DYH345" s="5"/>
      <c r="DYI345" s="5"/>
      <c r="DYJ345" s="5"/>
      <c r="DYK345" s="5"/>
      <c r="DYL345" s="5"/>
      <c r="DYM345" s="5"/>
      <c r="DYN345" s="5"/>
      <c r="DYO345" s="5"/>
      <c r="DYP345" s="5"/>
      <c r="DYQ345" s="5"/>
      <c r="DYR345" s="5"/>
      <c r="DYS345" s="5"/>
      <c r="DYT345" s="5"/>
      <c r="DYU345" s="5"/>
      <c r="DYV345" s="5"/>
      <c r="DYW345" s="5"/>
      <c r="DYX345" s="5"/>
      <c r="DYY345" s="5"/>
      <c r="DYZ345" s="5"/>
      <c r="DZA345" s="5"/>
      <c r="DZB345" s="5"/>
      <c r="DZC345" s="5"/>
      <c r="DZD345" s="5"/>
      <c r="DZE345" s="5"/>
      <c r="DZF345" s="5"/>
      <c r="DZG345" s="5"/>
      <c r="DZH345" s="5"/>
      <c r="DZI345" s="5"/>
      <c r="DZJ345" s="5"/>
      <c r="DZK345" s="5"/>
      <c r="DZL345" s="5"/>
      <c r="DZM345" s="5"/>
      <c r="DZN345" s="5"/>
      <c r="DZO345" s="5"/>
      <c r="DZP345" s="5"/>
      <c r="DZQ345" s="5"/>
      <c r="DZR345" s="5"/>
      <c r="DZS345" s="5"/>
      <c r="DZT345" s="5"/>
      <c r="DZU345" s="5"/>
      <c r="DZV345" s="5"/>
      <c r="DZW345" s="5"/>
      <c r="DZX345" s="5"/>
      <c r="DZY345" s="5"/>
      <c r="DZZ345" s="5"/>
      <c r="EAA345" s="5"/>
      <c r="EAB345" s="5"/>
      <c r="EAC345" s="5"/>
      <c r="EAD345" s="5"/>
      <c r="EAE345" s="5"/>
      <c r="EAF345" s="5"/>
      <c r="EAG345" s="5"/>
      <c r="EAH345" s="5"/>
      <c r="EAI345" s="5"/>
      <c r="EAJ345" s="5"/>
      <c r="EAK345" s="5"/>
      <c r="EAL345" s="5"/>
      <c r="EAM345" s="5"/>
      <c r="EAN345" s="5"/>
      <c r="EAO345" s="5"/>
      <c r="EAP345" s="5"/>
      <c r="EAQ345" s="5"/>
      <c r="EAR345" s="5"/>
      <c r="EAS345" s="5"/>
      <c r="EAT345" s="5"/>
      <c r="EAU345" s="5"/>
      <c r="EAV345" s="5"/>
      <c r="EAW345" s="5"/>
      <c r="EAX345" s="5"/>
      <c r="EAY345" s="5"/>
      <c r="EAZ345" s="5"/>
      <c r="EBA345" s="5"/>
      <c r="EBB345" s="5"/>
      <c r="EBC345" s="5"/>
      <c r="EBD345" s="5"/>
      <c r="EBE345" s="5"/>
      <c r="EBF345" s="5"/>
      <c r="EBG345" s="5"/>
      <c r="EBH345" s="5"/>
      <c r="EBI345" s="5"/>
      <c r="EBJ345" s="5"/>
      <c r="EBK345" s="5"/>
      <c r="EBL345" s="5"/>
      <c r="EBM345" s="5"/>
      <c r="EBN345" s="5"/>
      <c r="EBO345" s="5"/>
      <c r="EBP345" s="5"/>
      <c r="EBQ345" s="5"/>
      <c r="EBR345" s="5"/>
      <c r="EBS345" s="5"/>
      <c r="EBT345" s="5"/>
      <c r="EBU345" s="5"/>
      <c r="EBV345" s="5"/>
      <c r="EBW345" s="5"/>
      <c r="EBX345" s="5"/>
      <c r="EBY345" s="5"/>
      <c r="EBZ345" s="5"/>
      <c r="ECA345" s="5"/>
      <c r="ECB345" s="5"/>
      <c r="ECC345" s="5"/>
      <c r="ECD345" s="5"/>
      <c r="ECE345" s="5"/>
      <c r="ECF345" s="5"/>
      <c r="ECG345" s="5"/>
      <c r="ECH345" s="5"/>
      <c r="ECI345" s="5"/>
      <c r="ECJ345" s="5"/>
      <c r="ECK345" s="5"/>
      <c r="ECL345" s="5"/>
      <c r="ECM345" s="5"/>
      <c r="ECN345" s="5"/>
      <c r="ECO345" s="5"/>
      <c r="ECP345" s="5"/>
      <c r="ECQ345" s="5"/>
      <c r="ECR345" s="5"/>
      <c r="ECS345" s="5"/>
      <c r="ECT345" s="5"/>
      <c r="ECU345" s="5"/>
      <c r="ECV345" s="5"/>
      <c r="ECW345" s="5"/>
      <c r="ECX345" s="5"/>
      <c r="ECY345" s="5"/>
      <c r="ECZ345" s="5"/>
      <c r="EDA345" s="5"/>
      <c r="EDB345" s="5"/>
      <c r="EDC345" s="5"/>
      <c r="EDD345" s="5"/>
      <c r="EDE345" s="5"/>
      <c r="EDF345" s="5"/>
      <c r="EDG345" s="5"/>
      <c r="EDH345" s="5"/>
      <c r="EDI345" s="5"/>
      <c r="EDJ345" s="5"/>
      <c r="EDK345" s="5"/>
      <c r="EDL345" s="5"/>
      <c r="EDM345" s="5"/>
      <c r="EDN345" s="5"/>
      <c r="EDO345" s="5"/>
      <c r="EDP345" s="5"/>
      <c r="EDQ345" s="5"/>
      <c r="EDR345" s="5"/>
      <c r="EDS345" s="5"/>
      <c r="EDT345" s="5"/>
      <c r="EDU345" s="5"/>
      <c r="EDV345" s="5"/>
      <c r="EDW345" s="5"/>
      <c r="EDX345" s="5"/>
      <c r="EDY345" s="5"/>
      <c r="EDZ345" s="5"/>
      <c r="EEA345" s="5"/>
      <c r="EEB345" s="5"/>
      <c r="EEC345" s="5"/>
      <c r="EED345" s="5"/>
      <c r="EEE345" s="5"/>
      <c r="EEF345" s="5"/>
      <c r="EEG345" s="5"/>
      <c r="EEH345" s="5"/>
      <c r="EEI345" s="5"/>
      <c r="EEJ345" s="5"/>
      <c r="EEK345" s="5"/>
      <c r="EEL345" s="5"/>
      <c r="EEM345" s="5"/>
      <c r="EEN345" s="5"/>
      <c r="EEO345" s="5"/>
      <c r="EEP345" s="5"/>
      <c r="EEQ345" s="5"/>
      <c r="EER345" s="5"/>
      <c r="EES345" s="5"/>
      <c r="EET345" s="5"/>
      <c r="EEU345" s="5"/>
      <c r="EEV345" s="5"/>
      <c r="EEW345" s="5"/>
      <c r="EEX345" s="5"/>
      <c r="EEY345" s="5"/>
      <c r="EEZ345" s="5"/>
      <c r="EFA345" s="5"/>
      <c r="EFB345" s="5"/>
      <c r="EFC345" s="5"/>
      <c r="EFD345" s="5"/>
      <c r="EFE345" s="5"/>
      <c r="EFF345" s="5"/>
      <c r="EFG345" s="5"/>
      <c r="EFH345" s="5"/>
      <c r="EFI345" s="5"/>
      <c r="EFJ345" s="5"/>
      <c r="EFK345" s="5"/>
      <c r="EFL345" s="5"/>
      <c r="EFM345" s="5"/>
      <c r="EFN345" s="5"/>
      <c r="EFO345" s="5"/>
      <c r="EFP345" s="5"/>
      <c r="EFQ345" s="5"/>
      <c r="EFR345" s="5"/>
      <c r="EFS345" s="5"/>
      <c r="EFT345" s="5"/>
      <c r="EFU345" s="5"/>
      <c r="EFV345" s="5"/>
      <c r="EFW345" s="5"/>
      <c r="EFX345" s="5"/>
      <c r="EFY345" s="5"/>
      <c r="EFZ345" s="5"/>
      <c r="EGA345" s="5"/>
      <c r="EGB345" s="5"/>
      <c r="EGC345" s="5"/>
      <c r="EGD345" s="5"/>
      <c r="EGE345" s="5"/>
      <c r="EGF345" s="5"/>
      <c r="EGG345" s="5"/>
      <c r="EGH345" s="5"/>
      <c r="EGI345" s="5"/>
      <c r="EGJ345" s="5"/>
      <c r="EGK345" s="5"/>
      <c r="EGL345" s="5"/>
      <c r="EGM345" s="5"/>
      <c r="EGN345" s="5"/>
      <c r="EGO345" s="5"/>
      <c r="EGP345" s="5"/>
      <c r="EGQ345" s="5"/>
      <c r="EGR345" s="5"/>
      <c r="EGS345" s="5"/>
      <c r="EGT345" s="5"/>
      <c r="EGU345" s="5"/>
      <c r="EGV345" s="5"/>
      <c r="EGW345" s="5"/>
      <c r="EGX345" s="5"/>
      <c r="EGY345" s="5"/>
      <c r="EGZ345" s="5"/>
      <c r="EHA345" s="5"/>
      <c r="EHB345" s="5"/>
      <c r="EHC345" s="5"/>
      <c r="EHD345" s="5"/>
      <c r="EHE345" s="5"/>
      <c r="EHF345" s="5"/>
      <c r="EHG345" s="5"/>
      <c r="EHH345" s="5"/>
      <c r="EHI345" s="5"/>
      <c r="EHJ345" s="5"/>
      <c r="EHK345" s="5"/>
      <c r="EHL345" s="5"/>
      <c r="EHM345" s="5"/>
      <c r="EHN345" s="5"/>
      <c r="EHO345" s="5"/>
      <c r="EHP345" s="5"/>
      <c r="EHQ345" s="5"/>
      <c r="EHR345" s="5"/>
      <c r="EHS345" s="5"/>
      <c r="EHT345" s="5"/>
      <c r="EHU345" s="5"/>
      <c r="EHV345" s="5"/>
      <c r="EHW345" s="5"/>
      <c r="EHX345" s="5"/>
      <c r="EHY345" s="5"/>
      <c r="EHZ345" s="5"/>
      <c r="EIA345" s="5"/>
      <c r="EIB345" s="5"/>
      <c r="EIC345" s="5"/>
      <c r="EID345" s="5"/>
      <c r="EIE345" s="5"/>
      <c r="EIF345" s="5"/>
      <c r="EIG345" s="5"/>
      <c r="EIH345" s="5"/>
      <c r="EII345" s="5"/>
      <c r="EIJ345" s="5"/>
      <c r="EIK345" s="5"/>
      <c r="EIL345" s="5"/>
      <c r="EIM345" s="5"/>
      <c r="EIN345" s="5"/>
      <c r="EIO345" s="5"/>
      <c r="EIP345" s="5"/>
      <c r="EIQ345" s="5"/>
      <c r="EIR345" s="5"/>
      <c r="EIS345" s="5"/>
      <c r="EIT345" s="5"/>
      <c r="EIU345" s="5"/>
      <c r="EIV345" s="5"/>
      <c r="EIW345" s="5"/>
      <c r="EIX345" s="5"/>
      <c r="EIY345" s="5"/>
      <c r="EIZ345" s="5"/>
      <c r="EJA345" s="5"/>
      <c r="EJB345" s="5"/>
      <c r="EJC345" s="5"/>
      <c r="EJD345" s="5"/>
      <c r="EJE345" s="5"/>
      <c r="EJF345" s="5"/>
      <c r="EJG345" s="5"/>
      <c r="EJH345" s="5"/>
      <c r="EJI345" s="5"/>
      <c r="EJJ345" s="5"/>
      <c r="EJK345" s="5"/>
      <c r="EJL345" s="5"/>
      <c r="EJM345" s="5"/>
      <c r="EJN345" s="5"/>
      <c r="EJO345" s="5"/>
      <c r="EJP345" s="5"/>
      <c r="EJQ345" s="5"/>
      <c r="EJR345" s="5"/>
      <c r="EJS345" s="5"/>
      <c r="EJT345" s="5"/>
      <c r="EJU345" s="5"/>
      <c r="EJV345" s="5"/>
      <c r="EJW345" s="5"/>
      <c r="EJX345" s="5"/>
      <c r="EJY345" s="5"/>
      <c r="EJZ345" s="5"/>
      <c r="EKA345" s="5"/>
      <c r="EKB345" s="5"/>
      <c r="EKC345" s="5"/>
      <c r="EKD345" s="5"/>
      <c r="EKE345" s="5"/>
      <c r="EKF345" s="5"/>
      <c r="EKG345" s="5"/>
      <c r="EKH345" s="5"/>
      <c r="EKI345" s="5"/>
      <c r="EKJ345" s="5"/>
      <c r="EKK345" s="5"/>
      <c r="EKL345" s="5"/>
      <c r="EKM345" s="5"/>
      <c r="EKN345" s="5"/>
      <c r="EKO345" s="5"/>
      <c r="EKP345" s="5"/>
      <c r="EKQ345" s="5"/>
      <c r="EKR345" s="5"/>
      <c r="EKS345" s="5"/>
      <c r="EKT345" s="5"/>
      <c r="EKU345" s="5"/>
      <c r="EKV345" s="5"/>
      <c r="EKW345" s="5"/>
      <c r="EKX345" s="5"/>
      <c r="EKY345" s="5"/>
      <c r="EKZ345" s="5"/>
      <c r="ELA345" s="5"/>
      <c r="ELB345" s="5"/>
      <c r="ELC345" s="5"/>
      <c r="ELD345" s="5"/>
      <c r="ELE345" s="5"/>
      <c r="ELF345" s="5"/>
      <c r="ELG345" s="5"/>
      <c r="ELH345" s="5"/>
      <c r="ELI345" s="5"/>
      <c r="ELJ345" s="5"/>
      <c r="ELK345" s="5"/>
      <c r="ELL345" s="5"/>
      <c r="ELM345" s="5"/>
      <c r="ELN345" s="5"/>
      <c r="ELO345" s="5"/>
      <c r="ELP345" s="5"/>
      <c r="ELQ345" s="5"/>
      <c r="ELR345" s="5"/>
      <c r="ELS345" s="5"/>
      <c r="ELT345" s="5"/>
      <c r="ELU345" s="5"/>
      <c r="ELV345" s="5"/>
      <c r="ELW345" s="5"/>
      <c r="ELX345" s="5"/>
      <c r="ELY345" s="5"/>
      <c r="ELZ345" s="5"/>
      <c r="EMA345" s="5"/>
      <c r="EMB345" s="5"/>
      <c r="EMC345" s="5"/>
      <c r="EMD345" s="5"/>
      <c r="EME345" s="5"/>
      <c r="EMF345" s="5"/>
      <c r="EMG345" s="5"/>
      <c r="EMH345" s="5"/>
      <c r="EMI345" s="5"/>
      <c r="EMJ345" s="5"/>
      <c r="EMK345" s="5"/>
      <c r="EML345" s="5"/>
      <c r="EMM345" s="5"/>
      <c r="EMN345" s="5"/>
      <c r="EMO345" s="5"/>
      <c r="EMP345" s="5"/>
      <c r="EMQ345" s="5"/>
      <c r="EMR345" s="5"/>
      <c r="EMS345" s="5"/>
      <c r="EMT345" s="5"/>
      <c r="EMU345" s="5"/>
      <c r="EMV345" s="5"/>
      <c r="EMW345" s="5"/>
      <c r="EMX345" s="5"/>
      <c r="EMY345" s="5"/>
      <c r="EMZ345" s="5"/>
      <c r="ENA345" s="5"/>
      <c r="ENB345" s="5"/>
      <c r="ENC345" s="5"/>
      <c r="END345" s="5"/>
      <c r="ENE345" s="5"/>
      <c r="ENF345" s="5"/>
      <c r="ENG345" s="5"/>
      <c r="ENH345" s="5"/>
      <c r="ENI345" s="5"/>
      <c r="ENJ345" s="5"/>
      <c r="ENK345" s="5"/>
      <c r="ENL345" s="5"/>
      <c r="ENM345" s="5"/>
      <c r="ENN345" s="5"/>
      <c r="ENO345" s="5"/>
      <c r="ENP345" s="5"/>
      <c r="ENQ345" s="5"/>
      <c r="ENR345" s="5"/>
      <c r="ENS345" s="5"/>
      <c r="ENT345" s="5"/>
      <c r="ENU345" s="5"/>
      <c r="ENV345" s="5"/>
      <c r="ENW345" s="5"/>
      <c r="ENX345" s="5"/>
      <c r="ENY345" s="5"/>
      <c r="ENZ345" s="5"/>
      <c r="EOA345" s="5"/>
      <c r="EOB345" s="5"/>
      <c r="EOC345" s="5"/>
      <c r="EOD345" s="5"/>
      <c r="EOE345" s="5"/>
      <c r="EOF345" s="5"/>
      <c r="EOG345" s="5"/>
      <c r="EOH345" s="5"/>
      <c r="EOI345" s="5"/>
      <c r="EOJ345" s="5"/>
      <c r="EOK345" s="5"/>
      <c r="EOL345" s="5"/>
      <c r="EOM345" s="5"/>
      <c r="EON345" s="5"/>
      <c r="EOO345" s="5"/>
      <c r="EOP345" s="5"/>
      <c r="EOQ345" s="5"/>
      <c r="EOR345" s="5"/>
      <c r="EOS345" s="5"/>
      <c r="EOT345" s="5"/>
      <c r="EOU345" s="5"/>
      <c r="EOV345" s="5"/>
      <c r="EOW345" s="5"/>
      <c r="EOX345" s="5"/>
      <c r="EOY345" s="5"/>
      <c r="EOZ345" s="5"/>
      <c r="EPA345" s="5"/>
      <c r="EPB345" s="5"/>
      <c r="EPC345" s="5"/>
      <c r="EPD345" s="5"/>
      <c r="EPE345" s="5"/>
      <c r="EPF345" s="5"/>
      <c r="EPG345" s="5"/>
      <c r="EPH345" s="5"/>
      <c r="EPI345" s="5"/>
      <c r="EPJ345" s="5"/>
      <c r="EPK345" s="5"/>
      <c r="EPL345" s="5"/>
      <c r="EPM345" s="5"/>
      <c r="EPN345" s="5"/>
      <c r="EPO345" s="5"/>
      <c r="EPP345" s="5"/>
      <c r="EPQ345" s="5"/>
      <c r="EPR345" s="5"/>
      <c r="EPS345" s="5"/>
      <c r="EPT345" s="5"/>
      <c r="EPU345" s="5"/>
      <c r="EPV345" s="5"/>
      <c r="EPW345" s="5"/>
      <c r="EPX345" s="5"/>
      <c r="EPY345" s="5"/>
      <c r="EPZ345" s="5"/>
      <c r="EQA345" s="5"/>
      <c r="EQB345" s="5"/>
      <c r="EQC345" s="5"/>
      <c r="EQD345" s="5"/>
      <c r="EQE345" s="5"/>
      <c r="EQF345" s="5"/>
      <c r="EQG345" s="5"/>
      <c r="EQH345" s="5"/>
      <c r="EQI345" s="5"/>
      <c r="EQJ345" s="5"/>
      <c r="EQK345" s="5"/>
      <c r="EQL345" s="5"/>
      <c r="EQM345" s="5"/>
      <c r="EQN345" s="5"/>
      <c r="EQO345" s="5"/>
      <c r="EQP345" s="5"/>
      <c r="EQQ345" s="5"/>
      <c r="EQR345" s="5"/>
      <c r="EQS345" s="5"/>
      <c r="EQT345" s="5"/>
      <c r="EQU345" s="5"/>
      <c r="EQV345" s="5"/>
      <c r="EQW345" s="5"/>
      <c r="EQX345" s="5"/>
      <c r="EQY345" s="5"/>
      <c r="EQZ345" s="5"/>
      <c r="ERA345" s="5"/>
      <c r="ERB345" s="5"/>
      <c r="ERC345" s="5"/>
      <c r="ERD345" s="5"/>
      <c r="ERE345" s="5"/>
      <c r="ERF345" s="5"/>
      <c r="ERG345" s="5"/>
      <c r="ERH345" s="5"/>
      <c r="ERI345" s="5"/>
      <c r="ERJ345" s="5"/>
      <c r="ERK345" s="5"/>
      <c r="ERL345" s="5"/>
      <c r="ERM345" s="5"/>
      <c r="ERN345" s="5"/>
      <c r="ERO345" s="5"/>
      <c r="ERP345" s="5"/>
      <c r="ERQ345" s="5"/>
      <c r="ERR345" s="5"/>
      <c r="ERS345" s="5"/>
      <c r="ERT345" s="5"/>
      <c r="ERU345" s="5"/>
      <c r="ERV345" s="5"/>
      <c r="ERW345" s="5"/>
      <c r="ERX345" s="5"/>
      <c r="ERY345" s="5"/>
      <c r="ERZ345" s="5"/>
      <c r="ESA345" s="5"/>
      <c r="ESB345" s="5"/>
      <c r="ESC345" s="5"/>
      <c r="ESD345" s="5"/>
      <c r="ESE345" s="5"/>
      <c r="ESF345" s="5"/>
      <c r="ESG345" s="5"/>
      <c r="ESH345" s="5"/>
      <c r="ESI345" s="5"/>
      <c r="ESJ345" s="5"/>
      <c r="ESK345" s="5"/>
      <c r="ESL345" s="5"/>
      <c r="ESM345" s="5"/>
      <c r="ESN345" s="5"/>
      <c r="ESO345" s="5"/>
      <c r="ESP345" s="5"/>
      <c r="ESQ345" s="5"/>
      <c r="ESR345" s="5"/>
      <c r="ESS345" s="5"/>
      <c r="EST345" s="5"/>
      <c r="ESU345" s="5"/>
      <c r="ESV345" s="5"/>
      <c r="ESW345" s="5"/>
      <c r="ESX345" s="5"/>
      <c r="ESY345" s="5"/>
      <c r="ESZ345" s="5"/>
      <c r="ETA345" s="5"/>
      <c r="ETB345" s="5"/>
      <c r="ETC345" s="5"/>
      <c r="ETD345" s="5"/>
      <c r="ETE345" s="5"/>
      <c r="ETF345" s="5"/>
      <c r="ETG345" s="5"/>
      <c r="ETH345" s="5"/>
      <c r="ETI345" s="5"/>
      <c r="ETJ345" s="5"/>
      <c r="ETK345" s="5"/>
      <c r="ETL345" s="5"/>
      <c r="ETM345" s="5"/>
      <c r="ETN345" s="5"/>
      <c r="ETO345" s="5"/>
      <c r="ETP345" s="5"/>
      <c r="ETQ345" s="5"/>
      <c r="ETR345" s="5"/>
      <c r="ETS345" s="5"/>
      <c r="ETT345" s="5"/>
      <c r="ETU345" s="5"/>
      <c r="ETV345" s="5"/>
      <c r="ETW345" s="5"/>
      <c r="ETX345" s="5"/>
      <c r="ETY345" s="5"/>
      <c r="ETZ345" s="5"/>
      <c r="EUA345" s="5"/>
      <c r="EUB345" s="5"/>
      <c r="EUC345" s="5"/>
      <c r="EUD345" s="5"/>
      <c r="EUE345" s="5"/>
      <c r="EUF345" s="5"/>
      <c r="EUG345" s="5"/>
      <c r="EUH345" s="5"/>
      <c r="EUI345" s="5"/>
      <c r="EUJ345" s="5"/>
      <c r="EUK345" s="5"/>
      <c r="EUL345" s="5"/>
      <c r="EUM345" s="5"/>
      <c r="EUN345" s="5"/>
      <c r="EUO345" s="5"/>
      <c r="EUP345" s="5"/>
      <c r="EUQ345" s="5"/>
      <c r="EUR345" s="5"/>
      <c r="EUS345" s="5"/>
      <c r="EUT345" s="5"/>
      <c r="EUU345" s="5"/>
      <c r="EUV345" s="5"/>
      <c r="EUW345" s="5"/>
      <c r="EUX345" s="5"/>
      <c r="EUY345" s="5"/>
      <c r="EUZ345" s="5"/>
      <c r="EVA345" s="5"/>
      <c r="EVB345" s="5"/>
      <c r="EVC345" s="5"/>
      <c r="EVD345" s="5"/>
      <c r="EVE345" s="5"/>
      <c r="EVF345" s="5"/>
      <c r="EVG345" s="5"/>
      <c r="EVH345" s="5"/>
      <c r="EVI345" s="5"/>
      <c r="EVJ345" s="5"/>
      <c r="EVK345" s="5"/>
      <c r="EVL345" s="5"/>
      <c r="EVM345" s="5"/>
      <c r="EVN345" s="5"/>
      <c r="EVO345" s="5"/>
      <c r="EVP345" s="5"/>
      <c r="EVQ345" s="5"/>
      <c r="EVR345" s="5"/>
      <c r="EVS345" s="5"/>
      <c r="EVT345" s="5"/>
      <c r="EVU345" s="5"/>
      <c r="EVV345" s="5"/>
      <c r="EVW345" s="5"/>
      <c r="EVX345" s="5"/>
      <c r="EVY345" s="5"/>
      <c r="EVZ345" s="5"/>
      <c r="EWA345" s="5"/>
      <c r="EWB345" s="5"/>
      <c r="EWC345" s="5"/>
      <c r="EWD345" s="5"/>
      <c r="EWE345" s="5"/>
      <c r="EWF345" s="5"/>
      <c r="EWG345" s="5"/>
      <c r="EWH345" s="5"/>
      <c r="EWI345" s="5"/>
      <c r="EWJ345" s="5"/>
      <c r="EWK345" s="5"/>
      <c r="EWL345" s="5"/>
      <c r="EWM345" s="5"/>
      <c r="EWN345" s="5"/>
      <c r="EWO345" s="5"/>
      <c r="EWP345" s="5"/>
      <c r="EWQ345" s="5"/>
      <c r="EWR345" s="5"/>
      <c r="EWS345" s="5"/>
      <c r="EWT345" s="5"/>
      <c r="EWU345" s="5"/>
      <c r="EWV345" s="5"/>
      <c r="EWW345" s="5"/>
      <c r="EWX345" s="5"/>
      <c r="EWY345" s="5"/>
      <c r="EWZ345" s="5"/>
      <c r="EXA345" s="5"/>
      <c r="EXB345" s="5"/>
      <c r="EXC345" s="5"/>
      <c r="EXD345" s="5"/>
      <c r="EXE345" s="5"/>
      <c r="EXF345" s="5"/>
      <c r="EXG345" s="5"/>
      <c r="EXH345" s="5"/>
      <c r="EXI345" s="5"/>
      <c r="EXJ345" s="5"/>
      <c r="EXK345" s="5"/>
      <c r="EXL345" s="5"/>
      <c r="EXM345" s="5"/>
      <c r="EXN345" s="5"/>
      <c r="EXO345" s="5"/>
      <c r="EXP345" s="5"/>
      <c r="EXQ345" s="5"/>
      <c r="EXR345" s="5"/>
      <c r="EXS345" s="5"/>
      <c r="EXT345" s="5"/>
      <c r="EXU345" s="5"/>
      <c r="EXV345" s="5"/>
      <c r="EXW345" s="5"/>
      <c r="EXX345" s="5"/>
      <c r="EXY345" s="5"/>
      <c r="EXZ345" s="5"/>
      <c r="EYA345" s="5"/>
      <c r="EYB345" s="5"/>
      <c r="EYC345" s="5"/>
      <c r="EYD345" s="5"/>
      <c r="EYE345" s="5"/>
      <c r="EYF345" s="5"/>
      <c r="EYG345" s="5"/>
      <c r="EYH345" s="5"/>
      <c r="EYI345" s="5"/>
      <c r="EYJ345" s="5"/>
      <c r="EYK345" s="5"/>
      <c r="EYL345" s="5"/>
      <c r="EYM345" s="5"/>
      <c r="EYN345" s="5"/>
      <c r="EYO345" s="5"/>
      <c r="EYP345" s="5"/>
      <c r="EYQ345" s="5"/>
      <c r="EYR345" s="5"/>
      <c r="EYS345" s="5"/>
      <c r="EYT345" s="5"/>
      <c r="EYU345" s="5"/>
      <c r="EYV345" s="5"/>
      <c r="EYW345" s="5"/>
      <c r="EYX345" s="5"/>
      <c r="EYY345" s="5"/>
      <c r="EYZ345" s="5"/>
      <c r="EZA345" s="5"/>
      <c r="EZB345" s="5"/>
      <c r="EZC345" s="5"/>
      <c r="EZD345" s="5"/>
      <c r="EZE345" s="5"/>
      <c r="EZF345" s="5"/>
      <c r="EZG345" s="5"/>
      <c r="EZH345" s="5"/>
      <c r="EZI345" s="5"/>
      <c r="EZJ345" s="5"/>
      <c r="EZK345" s="5"/>
      <c r="EZL345" s="5"/>
      <c r="EZM345" s="5"/>
      <c r="EZN345" s="5"/>
      <c r="EZO345" s="5"/>
      <c r="EZP345" s="5"/>
      <c r="EZQ345" s="5"/>
      <c r="EZR345" s="5"/>
      <c r="EZS345" s="5"/>
      <c r="EZT345" s="5"/>
      <c r="EZU345" s="5"/>
      <c r="EZV345" s="5"/>
      <c r="EZW345" s="5"/>
      <c r="EZX345" s="5"/>
      <c r="EZY345" s="5"/>
      <c r="EZZ345" s="5"/>
      <c r="FAA345" s="5"/>
      <c r="FAB345" s="5"/>
      <c r="FAC345" s="5"/>
      <c r="FAD345" s="5"/>
      <c r="FAE345" s="5"/>
      <c r="FAF345" s="5"/>
      <c r="FAG345" s="5"/>
      <c r="FAH345" s="5"/>
      <c r="FAI345" s="5"/>
      <c r="FAJ345" s="5"/>
      <c r="FAK345" s="5"/>
      <c r="FAL345" s="5"/>
      <c r="FAM345" s="5"/>
      <c r="FAN345" s="5"/>
      <c r="FAO345" s="5"/>
      <c r="FAP345" s="5"/>
      <c r="FAQ345" s="5"/>
      <c r="FAR345" s="5"/>
      <c r="FAS345" s="5"/>
      <c r="FAT345" s="5"/>
      <c r="FAU345" s="5"/>
      <c r="FAV345" s="5"/>
      <c r="FAW345" s="5"/>
      <c r="FAX345" s="5"/>
      <c r="FAY345" s="5"/>
      <c r="FAZ345" s="5"/>
      <c r="FBA345" s="5"/>
      <c r="FBB345" s="5"/>
      <c r="FBC345" s="5"/>
      <c r="FBD345" s="5"/>
      <c r="FBE345" s="5"/>
      <c r="FBF345" s="5"/>
      <c r="FBG345" s="5"/>
      <c r="FBH345" s="5"/>
      <c r="FBI345" s="5"/>
      <c r="FBJ345" s="5"/>
      <c r="FBK345" s="5"/>
      <c r="FBL345" s="5"/>
      <c r="FBM345" s="5"/>
      <c r="FBN345" s="5"/>
      <c r="FBO345" s="5"/>
      <c r="FBP345" s="5"/>
      <c r="FBQ345" s="5"/>
      <c r="FBR345" s="5"/>
      <c r="FBS345" s="5"/>
      <c r="FBT345" s="5"/>
      <c r="FBU345" s="5"/>
      <c r="FBV345" s="5"/>
      <c r="FBW345" s="5"/>
      <c r="FBX345" s="5"/>
      <c r="FBY345" s="5"/>
      <c r="FBZ345" s="5"/>
      <c r="FCA345" s="5"/>
      <c r="FCB345" s="5"/>
      <c r="FCC345" s="5"/>
      <c r="FCD345" s="5"/>
      <c r="FCE345" s="5"/>
      <c r="FCF345" s="5"/>
      <c r="FCG345" s="5"/>
      <c r="FCH345" s="5"/>
      <c r="FCI345" s="5"/>
      <c r="FCJ345" s="5"/>
      <c r="FCK345" s="5"/>
      <c r="FCL345" s="5"/>
      <c r="FCM345" s="5"/>
      <c r="FCN345" s="5"/>
      <c r="FCO345" s="5"/>
      <c r="FCP345" s="5"/>
      <c r="FCQ345" s="5"/>
      <c r="FCR345" s="5"/>
      <c r="FCS345" s="5"/>
      <c r="FCT345" s="5"/>
      <c r="FCU345" s="5"/>
      <c r="FCV345" s="5"/>
      <c r="FCW345" s="5"/>
      <c r="FCX345" s="5"/>
      <c r="FCY345" s="5"/>
      <c r="FCZ345" s="5"/>
      <c r="FDA345" s="5"/>
      <c r="FDB345" s="5"/>
      <c r="FDC345" s="5"/>
      <c r="FDD345" s="5"/>
      <c r="FDE345" s="5"/>
      <c r="FDF345" s="5"/>
      <c r="FDG345" s="5"/>
      <c r="FDH345" s="5"/>
      <c r="FDI345" s="5"/>
      <c r="FDJ345" s="5"/>
      <c r="FDK345" s="5"/>
      <c r="FDL345" s="5"/>
      <c r="FDM345" s="5"/>
      <c r="FDN345" s="5"/>
      <c r="FDO345" s="5"/>
      <c r="FDP345" s="5"/>
      <c r="FDQ345" s="5"/>
      <c r="FDR345" s="5"/>
      <c r="FDS345" s="5"/>
      <c r="FDT345" s="5"/>
      <c r="FDU345" s="5"/>
      <c r="FDV345" s="5"/>
      <c r="FDW345" s="5"/>
      <c r="FDX345" s="5"/>
      <c r="FDY345" s="5"/>
      <c r="FDZ345" s="5"/>
      <c r="FEA345" s="5"/>
      <c r="FEB345" s="5"/>
      <c r="FEC345" s="5"/>
      <c r="FED345" s="5"/>
      <c r="FEE345" s="5"/>
      <c r="FEF345" s="5"/>
      <c r="FEG345" s="5"/>
      <c r="FEH345" s="5"/>
      <c r="FEI345" s="5"/>
      <c r="FEJ345" s="5"/>
      <c r="FEK345" s="5"/>
      <c r="FEL345" s="5"/>
      <c r="FEM345" s="5"/>
      <c r="FEN345" s="5"/>
      <c r="FEO345" s="5"/>
      <c r="FEP345" s="5"/>
      <c r="FEQ345" s="5"/>
      <c r="FER345" s="5"/>
      <c r="FES345" s="5"/>
      <c r="FET345" s="5"/>
      <c r="FEU345" s="5"/>
      <c r="FEV345" s="5"/>
      <c r="FEW345" s="5"/>
      <c r="FEX345" s="5"/>
      <c r="FEY345" s="5"/>
      <c r="FEZ345" s="5"/>
      <c r="FFA345" s="5"/>
      <c r="FFB345" s="5"/>
      <c r="FFC345" s="5"/>
      <c r="FFD345" s="5"/>
      <c r="FFE345" s="5"/>
      <c r="FFF345" s="5"/>
      <c r="FFG345" s="5"/>
      <c r="FFH345" s="5"/>
      <c r="FFI345" s="5"/>
      <c r="FFJ345" s="5"/>
      <c r="FFK345" s="5"/>
      <c r="FFL345" s="5"/>
      <c r="FFM345" s="5"/>
      <c r="FFN345" s="5"/>
      <c r="FFO345" s="5"/>
      <c r="FFP345" s="5"/>
      <c r="FFQ345" s="5"/>
      <c r="FFR345" s="5"/>
      <c r="FFS345" s="5"/>
      <c r="FFT345" s="5"/>
      <c r="FFU345" s="5"/>
      <c r="FFV345" s="5"/>
      <c r="FFW345" s="5"/>
      <c r="FFX345" s="5"/>
      <c r="FFY345" s="5"/>
      <c r="FFZ345" s="5"/>
      <c r="FGA345" s="5"/>
      <c r="FGB345" s="5"/>
      <c r="FGC345" s="5"/>
      <c r="FGD345" s="5"/>
      <c r="FGE345" s="5"/>
      <c r="FGF345" s="5"/>
      <c r="FGG345" s="5"/>
      <c r="FGH345" s="5"/>
      <c r="FGI345" s="5"/>
      <c r="FGJ345" s="5"/>
      <c r="FGK345" s="5"/>
      <c r="FGL345" s="5"/>
      <c r="FGM345" s="5"/>
      <c r="FGN345" s="5"/>
      <c r="FGO345" s="5"/>
      <c r="FGP345" s="5"/>
      <c r="FGQ345" s="5"/>
      <c r="FGR345" s="5"/>
      <c r="FGS345" s="5"/>
      <c r="FGT345" s="5"/>
      <c r="FGU345" s="5"/>
      <c r="FGV345" s="5"/>
      <c r="FGW345" s="5"/>
      <c r="FGX345" s="5"/>
      <c r="FGY345" s="5"/>
      <c r="FGZ345" s="5"/>
      <c r="FHA345" s="5"/>
      <c r="FHB345" s="5"/>
      <c r="FHC345" s="5"/>
      <c r="FHD345" s="5"/>
      <c r="FHE345" s="5"/>
      <c r="FHF345" s="5"/>
      <c r="FHG345" s="5"/>
      <c r="FHH345" s="5"/>
      <c r="FHI345" s="5"/>
      <c r="FHJ345" s="5"/>
      <c r="FHK345" s="5"/>
      <c r="FHL345" s="5"/>
      <c r="FHM345" s="5"/>
      <c r="FHN345" s="5"/>
      <c r="FHO345" s="5"/>
      <c r="FHP345" s="5"/>
      <c r="FHQ345" s="5"/>
      <c r="FHR345" s="5"/>
      <c r="FHS345" s="5"/>
      <c r="FHT345" s="5"/>
      <c r="FHU345" s="5"/>
      <c r="FHV345" s="5"/>
      <c r="FHW345" s="5"/>
      <c r="FHX345" s="5"/>
      <c r="FHY345" s="5"/>
      <c r="FHZ345" s="5"/>
      <c r="FIA345" s="5"/>
      <c r="FIB345" s="5"/>
      <c r="FIC345" s="5"/>
      <c r="FID345" s="5"/>
      <c r="FIE345" s="5"/>
      <c r="FIF345" s="5"/>
      <c r="FIG345" s="5"/>
      <c r="FIH345" s="5"/>
      <c r="FII345" s="5"/>
      <c r="FIJ345" s="5"/>
      <c r="FIK345" s="5"/>
      <c r="FIL345" s="5"/>
      <c r="FIM345" s="5"/>
      <c r="FIN345" s="5"/>
      <c r="FIO345" s="5"/>
      <c r="FIP345" s="5"/>
      <c r="FIQ345" s="5"/>
      <c r="FIR345" s="5"/>
      <c r="FIS345" s="5"/>
      <c r="FIT345" s="5"/>
      <c r="FIU345" s="5"/>
      <c r="FIV345" s="5"/>
      <c r="FIW345" s="5"/>
      <c r="FIX345" s="5"/>
      <c r="FIY345" s="5"/>
      <c r="FIZ345" s="5"/>
      <c r="FJA345" s="5"/>
      <c r="FJB345" s="5"/>
      <c r="FJC345" s="5"/>
      <c r="FJD345" s="5"/>
      <c r="FJE345" s="5"/>
      <c r="FJF345" s="5"/>
      <c r="FJG345" s="5"/>
      <c r="FJH345" s="5"/>
      <c r="FJI345" s="5"/>
      <c r="FJJ345" s="5"/>
      <c r="FJK345" s="5"/>
      <c r="FJL345" s="5"/>
      <c r="FJM345" s="5"/>
      <c r="FJN345" s="5"/>
      <c r="FJO345" s="5"/>
      <c r="FJP345" s="5"/>
      <c r="FJQ345" s="5"/>
      <c r="FJR345" s="5"/>
      <c r="FJS345" s="5"/>
      <c r="FJT345" s="5"/>
      <c r="FJU345" s="5"/>
      <c r="FJV345" s="5"/>
      <c r="FJW345" s="5"/>
      <c r="FJX345" s="5"/>
      <c r="FJY345" s="5"/>
      <c r="FJZ345" s="5"/>
      <c r="FKA345" s="5"/>
      <c r="FKB345" s="5"/>
      <c r="FKC345" s="5"/>
      <c r="FKD345" s="5"/>
      <c r="FKE345" s="5"/>
      <c r="FKF345" s="5"/>
      <c r="FKG345" s="5"/>
      <c r="FKH345" s="5"/>
      <c r="FKI345" s="5"/>
      <c r="FKJ345" s="5"/>
      <c r="FKK345" s="5"/>
      <c r="FKL345" s="5"/>
      <c r="FKM345" s="5"/>
      <c r="FKN345" s="5"/>
      <c r="FKO345" s="5"/>
      <c r="FKP345" s="5"/>
      <c r="FKQ345" s="5"/>
      <c r="FKR345" s="5"/>
      <c r="FKS345" s="5"/>
      <c r="FKT345" s="5"/>
      <c r="FKU345" s="5"/>
      <c r="FKV345" s="5"/>
      <c r="FKW345" s="5"/>
      <c r="FKX345" s="5"/>
      <c r="FKY345" s="5"/>
      <c r="FKZ345" s="5"/>
      <c r="FLA345" s="5"/>
      <c r="FLB345" s="5"/>
      <c r="FLC345" s="5"/>
      <c r="FLD345" s="5"/>
      <c r="FLE345" s="5"/>
      <c r="FLF345" s="5"/>
      <c r="FLG345" s="5"/>
      <c r="FLH345" s="5"/>
      <c r="FLI345" s="5"/>
      <c r="FLJ345" s="5"/>
      <c r="FLK345" s="5"/>
      <c r="FLL345" s="5"/>
      <c r="FLM345" s="5"/>
      <c r="FLN345" s="5"/>
      <c r="FLO345" s="5"/>
      <c r="FLP345" s="5"/>
      <c r="FLQ345" s="5"/>
      <c r="FLR345" s="5"/>
      <c r="FLS345" s="5"/>
      <c r="FLT345" s="5"/>
      <c r="FLU345" s="5"/>
      <c r="FLV345" s="5"/>
      <c r="FLW345" s="5"/>
      <c r="FLX345" s="5"/>
      <c r="FLY345" s="5"/>
      <c r="FLZ345" s="5"/>
      <c r="FMA345" s="5"/>
      <c r="FMB345" s="5"/>
      <c r="FMC345" s="5"/>
      <c r="FMD345" s="5"/>
      <c r="FME345" s="5"/>
      <c r="FMF345" s="5"/>
      <c r="FMG345" s="5"/>
      <c r="FMH345" s="5"/>
      <c r="FMI345" s="5"/>
      <c r="FMJ345" s="5"/>
      <c r="FMK345" s="5"/>
      <c r="FML345" s="5"/>
      <c r="FMM345" s="5"/>
      <c r="FMN345" s="5"/>
      <c r="FMO345" s="5"/>
      <c r="FMP345" s="5"/>
      <c r="FMQ345" s="5"/>
      <c r="FMR345" s="5"/>
      <c r="FMS345" s="5"/>
      <c r="FMT345" s="5"/>
      <c r="FMU345" s="5"/>
      <c r="FMV345" s="5"/>
      <c r="FMW345" s="5"/>
      <c r="FMX345" s="5"/>
      <c r="FMY345" s="5"/>
      <c r="FMZ345" s="5"/>
      <c r="FNA345" s="5"/>
      <c r="FNB345" s="5"/>
      <c r="FNC345" s="5"/>
      <c r="FND345" s="5"/>
      <c r="FNE345" s="5"/>
      <c r="FNF345" s="5"/>
      <c r="FNG345" s="5"/>
      <c r="FNH345" s="5"/>
      <c r="FNI345" s="5"/>
      <c r="FNJ345" s="5"/>
      <c r="FNK345" s="5"/>
      <c r="FNL345" s="5"/>
      <c r="FNM345" s="5"/>
      <c r="FNN345" s="5"/>
      <c r="FNO345" s="5"/>
      <c r="FNP345" s="5"/>
      <c r="FNQ345" s="5"/>
      <c r="FNR345" s="5"/>
      <c r="FNS345" s="5"/>
      <c r="FNT345" s="5"/>
      <c r="FNU345" s="5"/>
      <c r="FNV345" s="5"/>
      <c r="FNW345" s="5"/>
      <c r="FNX345" s="5"/>
      <c r="FNY345" s="5"/>
      <c r="FNZ345" s="5"/>
      <c r="FOA345" s="5"/>
      <c r="FOB345" s="5"/>
      <c r="FOC345" s="5"/>
      <c r="FOD345" s="5"/>
      <c r="FOE345" s="5"/>
      <c r="FOF345" s="5"/>
      <c r="FOG345" s="5"/>
      <c r="FOH345" s="5"/>
      <c r="FOI345" s="5"/>
      <c r="FOJ345" s="5"/>
      <c r="FOK345" s="5"/>
      <c r="FOL345" s="5"/>
      <c r="FOM345" s="5"/>
      <c r="FON345" s="5"/>
      <c r="FOO345" s="5"/>
      <c r="FOP345" s="5"/>
      <c r="FOQ345" s="5"/>
      <c r="FOR345" s="5"/>
      <c r="FOS345" s="5"/>
      <c r="FOT345" s="5"/>
      <c r="FOU345" s="5"/>
      <c r="FOV345" s="5"/>
      <c r="FOW345" s="5"/>
      <c r="FOX345" s="5"/>
      <c r="FOY345" s="5"/>
      <c r="FOZ345" s="5"/>
      <c r="FPA345" s="5"/>
      <c r="FPB345" s="5"/>
      <c r="FPC345" s="5"/>
      <c r="FPD345" s="5"/>
      <c r="FPE345" s="5"/>
      <c r="FPF345" s="5"/>
      <c r="FPG345" s="5"/>
      <c r="FPH345" s="5"/>
      <c r="FPI345" s="5"/>
      <c r="FPJ345" s="5"/>
      <c r="FPK345" s="5"/>
      <c r="FPL345" s="5"/>
      <c r="FPM345" s="5"/>
      <c r="FPN345" s="5"/>
      <c r="FPO345" s="5"/>
      <c r="FPP345" s="5"/>
      <c r="FPQ345" s="5"/>
      <c r="FPR345" s="5"/>
      <c r="FPS345" s="5"/>
      <c r="FPT345" s="5"/>
      <c r="FPU345" s="5"/>
      <c r="FPV345" s="5"/>
      <c r="FPW345" s="5"/>
      <c r="FPX345" s="5"/>
      <c r="FPY345" s="5"/>
      <c r="FPZ345" s="5"/>
      <c r="FQA345" s="5"/>
      <c r="FQB345" s="5"/>
      <c r="FQC345" s="5"/>
      <c r="FQD345" s="5"/>
      <c r="FQE345" s="5"/>
      <c r="FQF345" s="5"/>
      <c r="FQG345" s="5"/>
      <c r="FQH345" s="5"/>
      <c r="FQI345" s="5"/>
      <c r="FQJ345" s="5"/>
      <c r="FQK345" s="5"/>
      <c r="FQL345" s="5"/>
      <c r="FQM345" s="5"/>
      <c r="FQN345" s="5"/>
      <c r="FQO345" s="5"/>
      <c r="FQP345" s="5"/>
      <c r="FQQ345" s="5"/>
      <c r="FQR345" s="5"/>
      <c r="FQS345" s="5"/>
      <c r="FQT345" s="5"/>
      <c r="FQU345" s="5"/>
      <c r="FQV345" s="5"/>
      <c r="FQW345" s="5"/>
      <c r="FQX345" s="5"/>
      <c r="FQY345" s="5"/>
      <c r="FQZ345" s="5"/>
      <c r="FRA345" s="5"/>
      <c r="FRB345" s="5"/>
      <c r="FRC345" s="5"/>
      <c r="FRD345" s="5"/>
      <c r="FRE345" s="5"/>
      <c r="FRF345" s="5"/>
      <c r="FRG345" s="5"/>
      <c r="FRH345" s="5"/>
      <c r="FRI345" s="5"/>
      <c r="FRJ345" s="5"/>
      <c r="FRK345" s="5"/>
      <c r="FRL345" s="5"/>
      <c r="FRM345" s="5"/>
      <c r="FRN345" s="5"/>
      <c r="FRO345" s="5"/>
      <c r="FRP345" s="5"/>
      <c r="FRQ345" s="5"/>
      <c r="FRR345" s="5"/>
      <c r="FRS345" s="5"/>
      <c r="FRT345" s="5"/>
      <c r="FRU345" s="5"/>
      <c r="FRV345" s="5"/>
      <c r="FRW345" s="5"/>
      <c r="FRX345" s="5"/>
      <c r="FRY345" s="5"/>
      <c r="FRZ345" s="5"/>
      <c r="FSA345" s="5"/>
      <c r="FSB345" s="5"/>
      <c r="FSC345" s="5"/>
      <c r="FSD345" s="5"/>
      <c r="FSE345" s="5"/>
      <c r="FSF345" s="5"/>
      <c r="FSG345" s="5"/>
      <c r="FSH345" s="5"/>
      <c r="FSI345" s="5"/>
      <c r="FSJ345" s="5"/>
      <c r="FSK345" s="5"/>
      <c r="FSL345" s="5"/>
      <c r="FSM345" s="5"/>
      <c r="FSN345" s="5"/>
      <c r="FSO345" s="5"/>
      <c r="FSP345" s="5"/>
      <c r="FSQ345" s="5"/>
      <c r="FSR345" s="5"/>
      <c r="FSS345" s="5"/>
      <c r="FST345" s="5"/>
      <c r="FSU345" s="5"/>
      <c r="FSV345" s="5"/>
      <c r="FSW345" s="5"/>
      <c r="FSX345" s="5"/>
      <c r="FSY345" s="5"/>
      <c r="FSZ345" s="5"/>
      <c r="FTA345" s="5"/>
      <c r="FTB345" s="5"/>
      <c r="FTC345" s="5"/>
      <c r="FTD345" s="5"/>
      <c r="FTE345" s="5"/>
      <c r="FTF345" s="5"/>
      <c r="FTG345" s="5"/>
      <c r="FTH345" s="5"/>
      <c r="FTI345" s="5"/>
      <c r="FTJ345" s="5"/>
      <c r="FTK345" s="5"/>
      <c r="FTL345" s="5"/>
      <c r="FTM345" s="5"/>
      <c r="FTN345" s="5"/>
      <c r="FTO345" s="5"/>
      <c r="FTP345" s="5"/>
      <c r="FTQ345" s="5"/>
      <c r="FTR345" s="5"/>
      <c r="FTS345" s="5"/>
      <c r="FTT345" s="5"/>
      <c r="FTU345" s="5"/>
      <c r="FTV345" s="5"/>
      <c r="FTW345" s="5"/>
      <c r="FTX345" s="5"/>
      <c r="FTY345" s="5"/>
      <c r="FTZ345" s="5"/>
      <c r="FUA345" s="5"/>
      <c r="FUB345" s="5"/>
      <c r="FUC345" s="5"/>
      <c r="FUD345" s="5"/>
      <c r="FUE345" s="5"/>
      <c r="FUF345" s="5"/>
      <c r="FUG345" s="5"/>
      <c r="FUH345" s="5"/>
      <c r="FUI345" s="5"/>
      <c r="FUJ345" s="5"/>
      <c r="FUK345" s="5"/>
      <c r="FUL345" s="5"/>
      <c r="FUM345" s="5"/>
      <c r="FUN345" s="5"/>
      <c r="FUO345" s="5"/>
      <c r="FUP345" s="5"/>
      <c r="FUQ345" s="5"/>
      <c r="FUR345" s="5"/>
      <c r="FUS345" s="5"/>
      <c r="FUT345" s="5"/>
      <c r="FUU345" s="5"/>
      <c r="FUV345" s="5"/>
      <c r="FUW345" s="5"/>
      <c r="FUX345" s="5"/>
      <c r="FUY345" s="5"/>
      <c r="FUZ345" s="5"/>
      <c r="FVA345" s="5"/>
      <c r="FVB345" s="5"/>
      <c r="FVC345" s="5"/>
      <c r="FVD345" s="5"/>
      <c r="FVE345" s="5"/>
      <c r="FVF345" s="5"/>
      <c r="FVG345" s="5"/>
      <c r="FVH345" s="5"/>
      <c r="FVI345" s="5"/>
      <c r="FVJ345" s="5"/>
      <c r="FVK345" s="5"/>
      <c r="FVL345" s="5"/>
      <c r="FVM345" s="5"/>
      <c r="FVN345" s="5"/>
      <c r="FVO345" s="5"/>
      <c r="FVP345" s="5"/>
      <c r="FVQ345" s="5"/>
      <c r="FVR345" s="5"/>
      <c r="FVS345" s="5"/>
      <c r="FVT345" s="5"/>
      <c r="FVU345" s="5"/>
      <c r="FVV345" s="5"/>
      <c r="FVW345" s="5"/>
      <c r="FVX345" s="5"/>
      <c r="FVY345" s="5"/>
      <c r="FVZ345" s="5"/>
      <c r="FWA345" s="5"/>
      <c r="FWB345" s="5"/>
      <c r="FWC345" s="5"/>
      <c r="FWD345" s="5"/>
      <c r="FWE345" s="5"/>
      <c r="FWF345" s="5"/>
      <c r="FWG345" s="5"/>
      <c r="FWH345" s="5"/>
      <c r="FWI345" s="5"/>
      <c r="FWJ345" s="5"/>
      <c r="FWK345" s="5"/>
      <c r="FWL345" s="5"/>
      <c r="FWM345" s="5"/>
      <c r="FWN345" s="5"/>
      <c r="FWO345" s="5"/>
      <c r="FWP345" s="5"/>
      <c r="FWQ345" s="5"/>
      <c r="FWR345" s="5"/>
      <c r="FWS345" s="5"/>
      <c r="FWT345" s="5"/>
      <c r="FWU345" s="5"/>
      <c r="FWV345" s="5"/>
      <c r="FWW345" s="5"/>
      <c r="FWX345" s="5"/>
      <c r="FWY345" s="5"/>
      <c r="FWZ345" s="5"/>
      <c r="FXA345" s="5"/>
      <c r="FXB345" s="5"/>
      <c r="FXC345" s="5"/>
      <c r="FXD345" s="5"/>
      <c r="FXE345" s="5"/>
      <c r="FXF345" s="5"/>
      <c r="FXG345" s="5"/>
      <c r="FXH345" s="5"/>
      <c r="FXI345" s="5"/>
      <c r="FXJ345" s="5"/>
      <c r="FXK345" s="5"/>
      <c r="FXL345" s="5"/>
      <c r="FXM345" s="5"/>
      <c r="FXN345" s="5"/>
      <c r="FXO345" s="5"/>
      <c r="FXP345" s="5"/>
      <c r="FXQ345" s="5"/>
      <c r="FXR345" s="5"/>
      <c r="FXS345" s="5"/>
      <c r="FXT345" s="5"/>
      <c r="FXU345" s="5"/>
      <c r="FXV345" s="5"/>
      <c r="FXW345" s="5"/>
      <c r="FXX345" s="5"/>
      <c r="FXY345" s="5"/>
      <c r="FXZ345" s="5"/>
      <c r="FYA345" s="5"/>
      <c r="FYB345" s="5"/>
      <c r="FYC345" s="5"/>
      <c r="FYD345" s="5"/>
      <c r="FYE345" s="5"/>
      <c r="FYF345" s="5"/>
      <c r="FYG345" s="5"/>
      <c r="FYH345" s="5"/>
      <c r="FYI345" s="5"/>
      <c r="FYJ345" s="5"/>
      <c r="FYK345" s="5"/>
      <c r="FYL345" s="5"/>
      <c r="FYM345" s="5"/>
      <c r="FYN345" s="5"/>
      <c r="FYO345" s="5"/>
      <c r="FYP345" s="5"/>
      <c r="FYQ345" s="5"/>
      <c r="FYR345" s="5"/>
      <c r="FYS345" s="5"/>
      <c r="FYT345" s="5"/>
      <c r="FYU345" s="5"/>
      <c r="FYV345" s="5"/>
      <c r="FYW345" s="5"/>
      <c r="FYX345" s="5"/>
      <c r="FYY345" s="5"/>
      <c r="FYZ345" s="5"/>
      <c r="FZA345" s="5"/>
      <c r="FZB345" s="5"/>
      <c r="FZC345" s="5"/>
      <c r="FZD345" s="5"/>
      <c r="FZE345" s="5"/>
      <c r="FZF345" s="5"/>
      <c r="FZG345" s="5"/>
      <c r="FZH345" s="5"/>
      <c r="FZI345" s="5"/>
      <c r="FZJ345" s="5"/>
      <c r="FZK345" s="5"/>
      <c r="FZL345" s="5"/>
      <c r="FZM345" s="5"/>
      <c r="FZN345" s="5"/>
      <c r="FZO345" s="5"/>
      <c r="FZP345" s="5"/>
      <c r="FZQ345" s="5"/>
      <c r="FZR345" s="5"/>
      <c r="FZS345" s="5"/>
      <c r="FZT345" s="5"/>
      <c r="FZU345" s="5"/>
      <c r="FZV345" s="5"/>
      <c r="FZW345" s="5"/>
      <c r="FZX345" s="5"/>
      <c r="FZY345" s="5"/>
      <c r="FZZ345" s="5"/>
      <c r="GAA345" s="5"/>
      <c r="GAB345" s="5"/>
      <c r="GAC345" s="5"/>
      <c r="GAD345" s="5"/>
      <c r="GAE345" s="5"/>
      <c r="GAF345" s="5"/>
      <c r="GAG345" s="5"/>
      <c r="GAH345" s="5"/>
      <c r="GAI345" s="5"/>
      <c r="GAJ345" s="5"/>
      <c r="GAK345" s="5"/>
      <c r="GAL345" s="5"/>
      <c r="GAM345" s="5"/>
      <c r="GAN345" s="5"/>
      <c r="GAO345" s="5"/>
      <c r="GAP345" s="5"/>
      <c r="GAQ345" s="5"/>
      <c r="GAR345" s="5"/>
      <c r="GAS345" s="5"/>
      <c r="GAT345" s="5"/>
      <c r="GAU345" s="5"/>
      <c r="GAV345" s="5"/>
      <c r="GAW345" s="5"/>
      <c r="GAX345" s="5"/>
      <c r="GAY345" s="5"/>
      <c r="GAZ345" s="5"/>
      <c r="GBA345" s="5"/>
      <c r="GBB345" s="5"/>
      <c r="GBC345" s="5"/>
      <c r="GBD345" s="5"/>
      <c r="GBE345" s="5"/>
      <c r="GBF345" s="5"/>
      <c r="GBG345" s="5"/>
      <c r="GBH345" s="5"/>
      <c r="GBI345" s="5"/>
      <c r="GBJ345" s="5"/>
      <c r="GBK345" s="5"/>
      <c r="GBL345" s="5"/>
      <c r="GBM345" s="5"/>
      <c r="GBN345" s="5"/>
      <c r="GBO345" s="5"/>
      <c r="GBP345" s="5"/>
      <c r="GBQ345" s="5"/>
      <c r="GBR345" s="5"/>
      <c r="GBS345" s="5"/>
      <c r="GBT345" s="5"/>
      <c r="GBU345" s="5"/>
      <c r="GBV345" s="5"/>
      <c r="GBW345" s="5"/>
      <c r="GBX345" s="5"/>
      <c r="GBY345" s="5"/>
      <c r="GBZ345" s="5"/>
      <c r="GCA345" s="5"/>
      <c r="GCB345" s="5"/>
      <c r="GCC345" s="5"/>
      <c r="GCD345" s="5"/>
      <c r="GCE345" s="5"/>
      <c r="GCF345" s="5"/>
      <c r="GCG345" s="5"/>
      <c r="GCH345" s="5"/>
      <c r="GCI345" s="5"/>
      <c r="GCJ345" s="5"/>
      <c r="GCK345" s="5"/>
      <c r="GCL345" s="5"/>
      <c r="GCM345" s="5"/>
      <c r="GCN345" s="5"/>
      <c r="GCO345" s="5"/>
      <c r="GCP345" s="5"/>
      <c r="GCQ345" s="5"/>
      <c r="GCR345" s="5"/>
      <c r="GCS345" s="5"/>
      <c r="GCT345" s="5"/>
      <c r="GCU345" s="5"/>
      <c r="GCV345" s="5"/>
      <c r="GCW345" s="5"/>
      <c r="GCX345" s="5"/>
      <c r="GCY345" s="5"/>
      <c r="GCZ345" s="5"/>
      <c r="GDA345" s="5"/>
      <c r="GDB345" s="5"/>
      <c r="GDC345" s="5"/>
      <c r="GDD345" s="5"/>
      <c r="GDE345" s="5"/>
      <c r="GDF345" s="5"/>
      <c r="GDG345" s="5"/>
      <c r="GDH345" s="5"/>
      <c r="GDI345" s="5"/>
      <c r="GDJ345" s="5"/>
      <c r="GDK345" s="5"/>
      <c r="GDL345" s="5"/>
      <c r="GDM345" s="5"/>
      <c r="GDN345" s="5"/>
      <c r="GDO345" s="5"/>
      <c r="GDP345" s="5"/>
      <c r="GDQ345" s="5"/>
      <c r="GDR345" s="5"/>
      <c r="GDS345" s="5"/>
      <c r="GDT345" s="5"/>
      <c r="GDU345" s="5"/>
      <c r="GDV345" s="5"/>
      <c r="GDW345" s="5"/>
      <c r="GDX345" s="5"/>
      <c r="GDY345" s="5"/>
      <c r="GDZ345" s="5"/>
      <c r="GEA345" s="5"/>
      <c r="GEB345" s="5"/>
      <c r="GEC345" s="5"/>
      <c r="GED345" s="5"/>
      <c r="GEE345" s="5"/>
      <c r="GEF345" s="5"/>
      <c r="GEG345" s="5"/>
      <c r="GEH345" s="5"/>
      <c r="GEI345" s="5"/>
      <c r="GEJ345" s="5"/>
      <c r="GEK345" s="5"/>
      <c r="GEL345" s="5"/>
      <c r="GEM345" s="5"/>
      <c r="GEN345" s="5"/>
      <c r="GEO345" s="5"/>
      <c r="GEP345" s="5"/>
      <c r="GEQ345" s="5"/>
      <c r="GER345" s="5"/>
      <c r="GES345" s="5"/>
      <c r="GET345" s="5"/>
      <c r="GEU345" s="5"/>
      <c r="GEV345" s="5"/>
      <c r="GEW345" s="5"/>
      <c r="GEX345" s="5"/>
      <c r="GEY345" s="5"/>
      <c r="GEZ345" s="5"/>
      <c r="GFA345" s="5"/>
      <c r="GFB345" s="5"/>
      <c r="GFC345" s="5"/>
      <c r="GFD345" s="5"/>
      <c r="GFE345" s="5"/>
      <c r="GFF345" s="5"/>
      <c r="GFG345" s="5"/>
      <c r="GFH345" s="5"/>
      <c r="GFI345" s="5"/>
      <c r="GFJ345" s="5"/>
      <c r="GFK345" s="5"/>
      <c r="GFL345" s="5"/>
      <c r="GFM345" s="5"/>
      <c r="GFN345" s="5"/>
      <c r="GFO345" s="5"/>
      <c r="GFP345" s="5"/>
      <c r="GFQ345" s="5"/>
      <c r="GFR345" s="5"/>
      <c r="GFS345" s="5"/>
      <c r="GFT345" s="5"/>
      <c r="GFU345" s="5"/>
      <c r="GFV345" s="5"/>
      <c r="GFW345" s="5"/>
      <c r="GFX345" s="5"/>
      <c r="GFY345" s="5"/>
      <c r="GFZ345" s="5"/>
      <c r="GGA345" s="5"/>
      <c r="GGB345" s="5"/>
      <c r="GGC345" s="5"/>
      <c r="GGD345" s="5"/>
      <c r="GGE345" s="5"/>
      <c r="GGF345" s="5"/>
      <c r="GGG345" s="5"/>
      <c r="GGH345" s="5"/>
      <c r="GGI345" s="5"/>
      <c r="GGJ345" s="5"/>
      <c r="GGK345" s="5"/>
      <c r="GGL345" s="5"/>
      <c r="GGM345" s="5"/>
      <c r="GGN345" s="5"/>
      <c r="GGO345" s="5"/>
      <c r="GGP345" s="5"/>
      <c r="GGQ345" s="5"/>
      <c r="GGR345" s="5"/>
      <c r="GGS345" s="5"/>
      <c r="GGT345" s="5"/>
      <c r="GGU345" s="5"/>
      <c r="GGV345" s="5"/>
      <c r="GGW345" s="5"/>
      <c r="GGX345" s="5"/>
      <c r="GGY345" s="5"/>
      <c r="GGZ345" s="5"/>
      <c r="GHA345" s="5"/>
      <c r="GHB345" s="5"/>
      <c r="GHC345" s="5"/>
      <c r="GHD345" s="5"/>
      <c r="GHE345" s="5"/>
      <c r="GHF345" s="5"/>
      <c r="GHG345" s="5"/>
      <c r="GHH345" s="5"/>
      <c r="GHI345" s="5"/>
      <c r="GHJ345" s="5"/>
      <c r="GHK345" s="5"/>
      <c r="GHL345" s="5"/>
      <c r="GHM345" s="5"/>
      <c r="GHN345" s="5"/>
      <c r="GHO345" s="5"/>
      <c r="GHP345" s="5"/>
      <c r="GHQ345" s="5"/>
      <c r="GHR345" s="5"/>
      <c r="GHS345" s="5"/>
      <c r="GHT345" s="5"/>
      <c r="GHU345" s="5"/>
      <c r="GHV345" s="5"/>
      <c r="GHW345" s="5"/>
      <c r="GHX345" s="5"/>
      <c r="GHY345" s="5"/>
      <c r="GHZ345" s="5"/>
      <c r="GIA345" s="5"/>
      <c r="GIB345" s="5"/>
      <c r="GIC345" s="5"/>
      <c r="GID345" s="5"/>
      <c r="GIE345" s="5"/>
      <c r="GIF345" s="5"/>
      <c r="GIG345" s="5"/>
      <c r="GIH345" s="5"/>
      <c r="GII345" s="5"/>
      <c r="GIJ345" s="5"/>
      <c r="GIK345" s="5"/>
      <c r="GIL345" s="5"/>
      <c r="GIM345" s="5"/>
      <c r="GIN345" s="5"/>
      <c r="GIO345" s="5"/>
      <c r="GIP345" s="5"/>
      <c r="GIQ345" s="5"/>
      <c r="GIR345" s="5"/>
      <c r="GIS345" s="5"/>
      <c r="GIT345" s="5"/>
      <c r="GIU345" s="5"/>
      <c r="GIV345" s="5"/>
      <c r="GIW345" s="5"/>
      <c r="GIX345" s="5"/>
      <c r="GIY345" s="5"/>
      <c r="GIZ345" s="5"/>
      <c r="GJA345" s="5"/>
      <c r="GJB345" s="5"/>
      <c r="GJC345" s="5"/>
      <c r="GJD345" s="5"/>
      <c r="GJE345" s="5"/>
      <c r="GJF345" s="5"/>
      <c r="GJG345" s="5"/>
      <c r="GJH345" s="5"/>
      <c r="GJI345" s="5"/>
      <c r="GJJ345" s="5"/>
      <c r="GJK345" s="5"/>
      <c r="GJL345" s="5"/>
      <c r="GJM345" s="5"/>
      <c r="GJN345" s="5"/>
      <c r="GJO345" s="5"/>
      <c r="GJP345" s="5"/>
      <c r="GJQ345" s="5"/>
      <c r="GJR345" s="5"/>
      <c r="GJS345" s="5"/>
      <c r="GJT345" s="5"/>
      <c r="GJU345" s="5"/>
      <c r="GJV345" s="5"/>
      <c r="GJW345" s="5"/>
      <c r="GJX345" s="5"/>
      <c r="GJY345" s="5"/>
      <c r="GJZ345" s="5"/>
      <c r="GKA345" s="5"/>
      <c r="GKB345" s="5"/>
      <c r="GKC345" s="5"/>
      <c r="GKD345" s="5"/>
      <c r="GKE345" s="5"/>
      <c r="GKF345" s="5"/>
      <c r="GKG345" s="5"/>
      <c r="GKH345" s="5"/>
      <c r="GKI345" s="5"/>
      <c r="GKJ345" s="5"/>
      <c r="GKK345" s="5"/>
      <c r="GKL345" s="5"/>
      <c r="GKM345" s="5"/>
      <c r="GKN345" s="5"/>
      <c r="GKO345" s="5"/>
      <c r="GKP345" s="5"/>
      <c r="GKQ345" s="5"/>
      <c r="GKR345" s="5"/>
      <c r="GKS345" s="5"/>
      <c r="GKT345" s="5"/>
      <c r="GKU345" s="5"/>
      <c r="GKV345" s="5"/>
      <c r="GKW345" s="5"/>
      <c r="GKX345" s="5"/>
      <c r="GKY345" s="5"/>
      <c r="GKZ345" s="5"/>
      <c r="GLA345" s="5"/>
      <c r="GLB345" s="5"/>
      <c r="GLC345" s="5"/>
      <c r="GLD345" s="5"/>
      <c r="GLE345" s="5"/>
      <c r="GLF345" s="5"/>
      <c r="GLG345" s="5"/>
      <c r="GLH345" s="5"/>
      <c r="GLI345" s="5"/>
      <c r="GLJ345" s="5"/>
      <c r="GLK345" s="5"/>
      <c r="GLL345" s="5"/>
      <c r="GLM345" s="5"/>
      <c r="GLN345" s="5"/>
      <c r="GLO345" s="5"/>
      <c r="GLP345" s="5"/>
      <c r="GLQ345" s="5"/>
      <c r="GLR345" s="5"/>
      <c r="GLS345" s="5"/>
      <c r="GLT345" s="5"/>
      <c r="GLU345" s="5"/>
      <c r="GLV345" s="5"/>
      <c r="GLW345" s="5"/>
      <c r="GLX345" s="5"/>
      <c r="GLY345" s="5"/>
      <c r="GLZ345" s="5"/>
      <c r="GMA345" s="5"/>
      <c r="GMB345" s="5"/>
      <c r="GMC345" s="5"/>
      <c r="GMD345" s="5"/>
      <c r="GME345" s="5"/>
      <c r="GMF345" s="5"/>
      <c r="GMG345" s="5"/>
      <c r="GMH345" s="5"/>
      <c r="GMI345" s="5"/>
      <c r="GMJ345" s="5"/>
      <c r="GMK345" s="5"/>
      <c r="GML345" s="5"/>
      <c r="GMM345" s="5"/>
      <c r="GMN345" s="5"/>
      <c r="GMO345" s="5"/>
      <c r="GMP345" s="5"/>
      <c r="GMQ345" s="5"/>
      <c r="GMR345" s="5"/>
      <c r="GMS345" s="5"/>
      <c r="GMT345" s="5"/>
      <c r="GMU345" s="5"/>
      <c r="GMV345" s="5"/>
      <c r="GMW345" s="5"/>
      <c r="GMX345" s="5"/>
      <c r="GMY345" s="5"/>
      <c r="GMZ345" s="5"/>
      <c r="GNA345" s="5"/>
      <c r="GNB345" s="5"/>
      <c r="GNC345" s="5"/>
      <c r="GND345" s="5"/>
      <c r="GNE345" s="5"/>
      <c r="GNF345" s="5"/>
      <c r="GNG345" s="5"/>
      <c r="GNH345" s="5"/>
      <c r="GNI345" s="5"/>
      <c r="GNJ345" s="5"/>
      <c r="GNK345" s="5"/>
      <c r="GNL345" s="5"/>
      <c r="GNM345" s="5"/>
      <c r="GNN345" s="5"/>
      <c r="GNO345" s="5"/>
      <c r="GNP345" s="5"/>
      <c r="GNQ345" s="5"/>
      <c r="GNR345" s="5"/>
      <c r="GNS345" s="5"/>
      <c r="GNT345" s="5"/>
      <c r="GNU345" s="5"/>
      <c r="GNV345" s="5"/>
      <c r="GNW345" s="5"/>
      <c r="GNX345" s="5"/>
      <c r="GNY345" s="5"/>
      <c r="GNZ345" s="5"/>
      <c r="GOA345" s="5"/>
      <c r="GOB345" s="5"/>
      <c r="GOC345" s="5"/>
      <c r="GOD345" s="5"/>
      <c r="GOE345" s="5"/>
      <c r="GOF345" s="5"/>
      <c r="GOG345" s="5"/>
      <c r="GOH345" s="5"/>
      <c r="GOI345" s="5"/>
      <c r="GOJ345" s="5"/>
      <c r="GOK345" s="5"/>
      <c r="GOL345" s="5"/>
      <c r="GOM345" s="5"/>
      <c r="GON345" s="5"/>
      <c r="GOO345" s="5"/>
      <c r="GOP345" s="5"/>
      <c r="GOQ345" s="5"/>
      <c r="GOR345" s="5"/>
      <c r="GOS345" s="5"/>
      <c r="GOT345" s="5"/>
      <c r="GOU345" s="5"/>
      <c r="GOV345" s="5"/>
      <c r="GOW345" s="5"/>
      <c r="GOX345" s="5"/>
      <c r="GOY345" s="5"/>
      <c r="GOZ345" s="5"/>
      <c r="GPA345" s="5"/>
      <c r="GPB345" s="5"/>
      <c r="GPC345" s="5"/>
      <c r="GPD345" s="5"/>
      <c r="GPE345" s="5"/>
      <c r="GPF345" s="5"/>
      <c r="GPG345" s="5"/>
      <c r="GPH345" s="5"/>
      <c r="GPI345" s="5"/>
      <c r="GPJ345" s="5"/>
      <c r="GPK345" s="5"/>
      <c r="GPL345" s="5"/>
      <c r="GPM345" s="5"/>
      <c r="GPN345" s="5"/>
      <c r="GPO345" s="5"/>
      <c r="GPP345" s="5"/>
      <c r="GPQ345" s="5"/>
      <c r="GPR345" s="5"/>
      <c r="GPS345" s="5"/>
      <c r="GPT345" s="5"/>
      <c r="GPU345" s="5"/>
      <c r="GPV345" s="5"/>
      <c r="GPW345" s="5"/>
      <c r="GPX345" s="5"/>
      <c r="GPY345" s="5"/>
      <c r="GPZ345" s="5"/>
      <c r="GQA345" s="5"/>
      <c r="GQB345" s="5"/>
      <c r="GQC345" s="5"/>
      <c r="GQD345" s="5"/>
      <c r="GQE345" s="5"/>
      <c r="GQF345" s="5"/>
      <c r="GQG345" s="5"/>
      <c r="GQH345" s="5"/>
      <c r="GQI345" s="5"/>
      <c r="GQJ345" s="5"/>
      <c r="GQK345" s="5"/>
      <c r="GQL345" s="5"/>
      <c r="GQM345" s="5"/>
      <c r="GQN345" s="5"/>
      <c r="GQO345" s="5"/>
      <c r="GQP345" s="5"/>
      <c r="GQQ345" s="5"/>
      <c r="GQR345" s="5"/>
      <c r="GQS345" s="5"/>
      <c r="GQT345" s="5"/>
      <c r="GQU345" s="5"/>
      <c r="GQV345" s="5"/>
      <c r="GQW345" s="5"/>
      <c r="GQX345" s="5"/>
      <c r="GQY345" s="5"/>
      <c r="GQZ345" s="5"/>
      <c r="GRA345" s="5"/>
      <c r="GRB345" s="5"/>
      <c r="GRC345" s="5"/>
      <c r="GRD345" s="5"/>
      <c r="GRE345" s="5"/>
      <c r="GRF345" s="5"/>
      <c r="GRG345" s="5"/>
      <c r="GRH345" s="5"/>
      <c r="GRI345" s="5"/>
      <c r="GRJ345" s="5"/>
      <c r="GRK345" s="5"/>
      <c r="GRL345" s="5"/>
      <c r="GRM345" s="5"/>
      <c r="GRN345" s="5"/>
      <c r="GRO345" s="5"/>
      <c r="GRP345" s="5"/>
      <c r="GRQ345" s="5"/>
      <c r="GRR345" s="5"/>
      <c r="GRS345" s="5"/>
      <c r="GRT345" s="5"/>
      <c r="GRU345" s="5"/>
      <c r="GRV345" s="5"/>
      <c r="GRW345" s="5"/>
      <c r="GRX345" s="5"/>
      <c r="GRY345" s="5"/>
      <c r="GRZ345" s="5"/>
      <c r="GSA345" s="5"/>
      <c r="GSB345" s="5"/>
      <c r="GSC345" s="5"/>
      <c r="GSD345" s="5"/>
      <c r="GSE345" s="5"/>
      <c r="GSF345" s="5"/>
      <c r="GSG345" s="5"/>
      <c r="GSH345" s="5"/>
      <c r="GSI345" s="5"/>
      <c r="GSJ345" s="5"/>
      <c r="GSK345" s="5"/>
      <c r="GSL345" s="5"/>
      <c r="GSM345" s="5"/>
      <c r="GSN345" s="5"/>
      <c r="GSO345" s="5"/>
      <c r="GSP345" s="5"/>
      <c r="GSQ345" s="5"/>
      <c r="GSR345" s="5"/>
      <c r="GSS345" s="5"/>
      <c r="GST345" s="5"/>
      <c r="GSU345" s="5"/>
      <c r="GSV345" s="5"/>
      <c r="GSW345" s="5"/>
      <c r="GSX345" s="5"/>
      <c r="GSY345" s="5"/>
      <c r="GSZ345" s="5"/>
      <c r="GTA345" s="5"/>
      <c r="GTB345" s="5"/>
      <c r="GTC345" s="5"/>
      <c r="GTD345" s="5"/>
      <c r="GTE345" s="5"/>
      <c r="GTF345" s="5"/>
      <c r="GTG345" s="5"/>
      <c r="GTH345" s="5"/>
      <c r="GTI345" s="5"/>
      <c r="GTJ345" s="5"/>
      <c r="GTK345" s="5"/>
      <c r="GTL345" s="5"/>
      <c r="GTM345" s="5"/>
      <c r="GTN345" s="5"/>
      <c r="GTO345" s="5"/>
      <c r="GTP345" s="5"/>
      <c r="GTQ345" s="5"/>
      <c r="GTR345" s="5"/>
      <c r="GTS345" s="5"/>
      <c r="GTT345" s="5"/>
      <c r="GTU345" s="5"/>
      <c r="GTV345" s="5"/>
      <c r="GTW345" s="5"/>
      <c r="GTX345" s="5"/>
      <c r="GTY345" s="5"/>
      <c r="GTZ345" s="5"/>
      <c r="GUA345" s="5"/>
      <c r="GUB345" s="5"/>
      <c r="GUC345" s="5"/>
      <c r="GUD345" s="5"/>
      <c r="GUE345" s="5"/>
      <c r="GUF345" s="5"/>
      <c r="GUG345" s="5"/>
      <c r="GUH345" s="5"/>
      <c r="GUI345" s="5"/>
      <c r="GUJ345" s="5"/>
      <c r="GUK345" s="5"/>
      <c r="GUL345" s="5"/>
      <c r="GUM345" s="5"/>
      <c r="GUN345" s="5"/>
      <c r="GUO345" s="5"/>
      <c r="GUP345" s="5"/>
      <c r="GUQ345" s="5"/>
      <c r="GUR345" s="5"/>
      <c r="GUS345" s="5"/>
      <c r="GUT345" s="5"/>
      <c r="GUU345" s="5"/>
      <c r="GUV345" s="5"/>
      <c r="GUW345" s="5"/>
      <c r="GUX345" s="5"/>
      <c r="GUY345" s="5"/>
      <c r="GUZ345" s="5"/>
      <c r="GVA345" s="5"/>
      <c r="GVB345" s="5"/>
      <c r="GVC345" s="5"/>
      <c r="GVD345" s="5"/>
      <c r="GVE345" s="5"/>
      <c r="GVF345" s="5"/>
      <c r="GVG345" s="5"/>
      <c r="GVH345" s="5"/>
      <c r="GVI345" s="5"/>
      <c r="GVJ345" s="5"/>
      <c r="GVK345" s="5"/>
      <c r="GVL345" s="5"/>
      <c r="GVM345" s="5"/>
      <c r="GVN345" s="5"/>
      <c r="GVO345" s="5"/>
      <c r="GVP345" s="5"/>
      <c r="GVQ345" s="5"/>
      <c r="GVR345" s="5"/>
      <c r="GVS345" s="5"/>
      <c r="GVT345" s="5"/>
      <c r="GVU345" s="5"/>
      <c r="GVV345" s="5"/>
      <c r="GVW345" s="5"/>
      <c r="GVX345" s="5"/>
      <c r="GVY345" s="5"/>
      <c r="GVZ345" s="5"/>
      <c r="GWA345" s="5"/>
      <c r="GWB345" s="5"/>
      <c r="GWC345" s="5"/>
      <c r="GWD345" s="5"/>
      <c r="GWE345" s="5"/>
      <c r="GWF345" s="5"/>
      <c r="GWG345" s="5"/>
      <c r="GWH345" s="5"/>
      <c r="GWI345" s="5"/>
      <c r="GWJ345" s="5"/>
      <c r="GWK345" s="5"/>
      <c r="GWL345" s="5"/>
      <c r="GWM345" s="5"/>
      <c r="GWN345" s="5"/>
      <c r="GWO345" s="5"/>
      <c r="GWP345" s="5"/>
      <c r="GWQ345" s="5"/>
      <c r="GWR345" s="5"/>
      <c r="GWS345" s="5"/>
      <c r="GWT345" s="5"/>
      <c r="GWU345" s="5"/>
      <c r="GWV345" s="5"/>
      <c r="GWW345" s="5"/>
      <c r="GWX345" s="5"/>
      <c r="GWY345" s="5"/>
      <c r="GWZ345" s="5"/>
      <c r="GXA345" s="5"/>
      <c r="GXB345" s="5"/>
      <c r="GXC345" s="5"/>
      <c r="GXD345" s="5"/>
      <c r="GXE345" s="5"/>
      <c r="GXF345" s="5"/>
      <c r="GXG345" s="5"/>
      <c r="GXH345" s="5"/>
      <c r="GXI345" s="5"/>
      <c r="GXJ345" s="5"/>
      <c r="GXK345" s="5"/>
      <c r="GXL345" s="5"/>
      <c r="GXM345" s="5"/>
      <c r="GXN345" s="5"/>
      <c r="GXO345" s="5"/>
      <c r="GXP345" s="5"/>
      <c r="GXQ345" s="5"/>
      <c r="GXR345" s="5"/>
      <c r="GXS345" s="5"/>
      <c r="GXT345" s="5"/>
      <c r="GXU345" s="5"/>
      <c r="GXV345" s="5"/>
      <c r="GXW345" s="5"/>
      <c r="GXX345" s="5"/>
      <c r="GXY345" s="5"/>
      <c r="GXZ345" s="5"/>
      <c r="GYA345" s="5"/>
      <c r="GYB345" s="5"/>
      <c r="GYC345" s="5"/>
      <c r="GYD345" s="5"/>
      <c r="GYE345" s="5"/>
      <c r="GYF345" s="5"/>
      <c r="GYG345" s="5"/>
      <c r="GYH345" s="5"/>
      <c r="GYI345" s="5"/>
      <c r="GYJ345" s="5"/>
      <c r="GYK345" s="5"/>
      <c r="GYL345" s="5"/>
      <c r="GYM345" s="5"/>
      <c r="GYN345" s="5"/>
      <c r="GYO345" s="5"/>
      <c r="GYP345" s="5"/>
      <c r="GYQ345" s="5"/>
      <c r="GYR345" s="5"/>
      <c r="GYS345" s="5"/>
      <c r="GYT345" s="5"/>
      <c r="GYU345" s="5"/>
      <c r="GYV345" s="5"/>
      <c r="GYW345" s="5"/>
      <c r="GYX345" s="5"/>
      <c r="GYY345" s="5"/>
      <c r="GYZ345" s="5"/>
      <c r="GZA345" s="5"/>
      <c r="GZB345" s="5"/>
      <c r="GZC345" s="5"/>
      <c r="GZD345" s="5"/>
      <c r="GZE345" s="5"/>
      <c r="GZF345" s="5"/>
      <c r="GZG345" s="5"/>
      <c r="GZH345" s="5"/>
      <c r="GZI345" s="5"/>
      <c r="GZJ345" s="5"/>
      <c r="GZK345" s="5"/>
      <c r="GZL345" s="5"/>
      <c r="GZM345" s="5"/>
      <c r="GZN345" s="5"/>
      <c r="GZO345" s="5"/>
      <c r="GZP345" s="5"/>
      <c r="GZQ345" s="5"/>
      <c r="GZR345" s="5"/>
      <c r="GZS345" s="5"/>
      <c r="GZT345" s="5"/>
      <c r="GZU345" s="5"/>
      <c r="GZV345" s="5"/>
      <c r="GZW345" s="5"/>
      <c r="GZX345" s="5"/>
      <c r="GZY345" s="5"/>
      <c r="GZZ345" s="5"/>
      <c r="HAA345" s="5"/>
      <c r="HAB345" s="5"/>
      <c r="HAC345" s="5"/>
      <c r="HAD345" s="5"/>
      <c r="HAE345" s="5"/>
      <c r="HAF345" s="5"/>
      <c r="HAG345" s="5"/>
      <c r="HAH345" s="5"/>
      <c r="HAI345" s="5"/>
      <c r="HAJ345" s="5"/>
      <c r="HAK345" s="5"/>
      <c r="HAL345" s="5"/>
      <c r="HAM345" s="5"/>
      <c r="HAN345" s="5"/>
      <c r="HAO345" s="5"/>
      <c r="HAP345" s="5"/>
      <c r="HAQ345" s="5"/>
      <c r="HAR345" s="5"/>
      <c r="HAS345" s="5"/>
      <c r="HAT345" s="5"/>
      <c r="HAU345" s="5"/>
      <c r="HAV345" s="5"/>
      <c r="HAW345" s="5"/>
      <c r="HAX345" s="5"/>
      <c r="HAY345" s="5"/>
      <c r="HAZ345" s="5"/>
      <c r="HBA345" s="5"/>
      <c r="HBB345" s="5"/>
      <c r="HBC345" s="5"/>
      <c r="HBD345" s="5"/>
      <c r="HBE345" s="5"/>
      <c r="HBF345" s="5"/>
      <c r="HBG345" s="5"/>
      <c r="HBH345" s="5"/>
      <c r="HBI345" s="5"/>
      <c r="HBJ345" s="5"/>
      <c r="HBK345" s="5"/>
      <c r="HBL345" s="5"/>
      <c r="HBM345" s="5"/>
      <c r="HBN345" s="5"/>
      <c r="HBO345" s="5"/>
      <c r="HBP345" s="5"/>
      <c r="HBQ345" s="5"/>
      <c r="HBR345" s="5"/>
      <c r="HBS345" s="5"/>
      <c r="HBT345" s="5"/>
      <c r="HBU345" s="5"/>
      <c r="HBV345" s="5"/>
      <c r="HBW345" s="5"/>
      <c r="HBX345" s="5"/>
      <c r="HBY345" s="5"/>
      <c r="HBZ345" s="5"/>
      <c r="HCA345" s="5"/>
      <c r="HCB345" s="5"/>
      <c r="HCC345" s="5"/>
      <c r="HCD345" s="5"/>
      <c r="HCE345" s="5"/>
      <c r="HCF345" s="5"/>
      <c r="HCG345" s="5"/>
      <c r="HCH345" s="5"/>
      <c r="HCI345" s="5"/>
      <c r="HCJ345" s="5"/>
      <c r="HCK345" s="5"/>
      <c r="HCL345" s="5"/>
      <c r="HCM345" s="5"/>
      <c r="HCN345" s="5"/>
      <c r="HCO345" s="5"/>
      <c r="HCP345" s="5"/>
      <c r="HCQ345" s="5"/>
      <c r="HCR345" s="5"/>
      <c r="HCS345" s="5"/>
      <c r="HCT345" s="5"/>
      <c r="HCU345" s="5"/>
      <c r="HCV345" s="5"/>
      <c r="HCW345" s="5"/>
      <c r="HCX345" s="5"/>
      <c r="HCY345" s="5"/>
      <c r="HCZ345" s="5"/>
      <c r="HDA345" s="5"/>
      <c r="HDB345" s="5"/>
      <c r="HDC345" s="5"/>
      <c r="HDD345" s="5"/>
      <c r="HDE345" s="5"/>
      <c r="HDF345" s="5"/>
      <c r="HDG345" s="5"/>
      <c r="HDH345" s="5"/>
      <c r="HDI345" s="5"/>
      <c r="HDJ345" s="5"/>
      <c r="HDK345" s="5"/>
      <c r="HDL345" s="5"/>
      <c r="HDM345" s="5"/>
      <c r="HDN345" s="5"/>
      <c r="HDO345" s="5"/>
      <c r="HDP345" s="5"/>
      <c r="HDQ345" s="5"/>
      <c r="HDR345" s="5"/>
      <c r="HDS345" s="5"/>
      <c r="HDT345" s="5"/>
      <c r="HDU345" s="5"/>
      <c r="HDV345" s="5"/>
      <c r="HDW345" s="5"/>
      <c r="HDX345" s="5"/>
      <c r="HDY345" s="5"/>
      <c r="HDZ345" s="5"/>
      <c r="HEA345" s="5"/>
      <c r="HEB345" s="5"/>
      <c r="HEC345" s="5"/>
      <c r="HED345" s="5"/>
      <c r="HEE345" s="5"/>
      <c r="HEF345" s="5"/>
      <c r="HEG345" s="5"/>
      <c r="HEH345" s="5"/>
      <c r="HEI345" s="5"/>
      <c r="HEJ345" s="5"/>
      <c r="HEK345" s="5"/>
      <c r="HEL345" s="5"/>
      <c r="HEM345" s="5"/>
      <c r="HEN345" s="5"/>
      <c r="HEO345" s="5"/>
      <c r="HEP345" s="5"/>
      <c r="HEQ345" s="5"/>
      <c r="HER345" s="5"/>
      <c r="HES345" s="5"/>
      <c r="HET345" s="5"/>
      <c r="HEU345" s="5"/>
      <c r="HEV345" s="5"/>
      <c r="HEW345" s="5"/>
      <c r="HEX345" s="5"/>
      <c r="HEY345" s="5"/>
      <c r="HEZ345" s="5"/>
      <c r="HFA345" s="5"/>
      <c r="HFB345" s="5"/>
      <c r="HFC345" s="5"/>
      <c r="HFD345" s="5"/>
      <c r="HFE345" s="5"/>
      <c r="HFF345" s="5"/>
      <c r="HFG345" s="5"/>
      <c r="HFH345" s="5"/>
      <c r="HFI345" s="5"/>
      <c r="HFJ345" s="5"/>
      <c r="HFK345" s="5"/>
      <c r="HFL345" s="5"/>
      <c r="HFM345" s="5"/>
      <c r="HFN345" s="5"/>
      <c r="HFO345" s="5"/>
      <c r="HFP345" s="5"/>
      <c r="HFQ345" s="5"/>
      <c r="HFR345" s="5"/>
      <c r="HFS345" s="5"/>
      <c r="HFT345" s="5"/>
      <c r="HFU345" s="5"/>
      <c r="HFV345" s="5"/>
      <c r="HFW345" s="5"/>
      <c r="HFX345" s="5"/>
      <c r="HFY345" s="5"/>
      <c r="HFZ345" s="5"/>
      <c r="HGA345" s="5"/>
      <c r="HGB345" s="5"/>
      <c r="HGC345" s="5"/>
      <c r="HGD345" s="5"/>
      <c r="HGE345" s="5"/>
      <c r="HGF345" s="5"/>
      <c r="HGG345" s="5"/>
      <c r="HGH345" s="5"/>
      <c r="HGI345" s="5"/>
      <c r="HGJ345" s="5"/>
      <c r="HGK345" s="5"/>
      <c r="HGL345" s="5"/>
      <c r="HGM345" s="5"/>
      <c r="HGN345" s="5"/>
      <c r="HGO345" s="5"/>
      <c r="HGP345" s="5"/>
      <c r="HGQ345" s="5"/>
      <c r="HGR345" s="5"/>
      <c r="HGS345" s="5"/>
      <c r="HGT345" s="5"/>
      <c r="HGU345" s="5"/>
      <c r="HGV345" s="5"/>
      <c r="HGW345" s="5"/>
      <c r="HGX345" s="5"/>
      <c r="HGY345" s="5"/>
      <c r="HGZ345" s="5"/>
      <c r="HHA345" s="5"/>
      <c r="HHB345" s="5"/>
      <c r="HHC345" s="5"/>
      <c r="HHD345" s="5"/>
      <c r="HHE345" s="5"/>
      <c r="HHF345" s="5"/>
      <c r="HHG345" s="5"/>
      <c r="HHH345" s="5"/>
      <c r="HHI345" s="5"/>
      <c r="HHJ345" s="5"/>
      <c r="HHK345" s="5"/>
      <c r="HHL345" s="5"/>
      <c r="HHM345" s="5"/>
      <c r="HHN345" s="5"/>
      <c r="HHO345" s="5"/>
      <c r="HHP345" s="5"/>
      <c r="HHQ345" s="5"/>
      <c r="HHR345" s="5"/>
      <c r="HHS345" s="5"/>
      <c r="HHT345" s="5"/>
      <c r="HHU345" s="5"/>
      <c r="HHV345" s="5"/>
      <c r="HHW345" s="5"/>
      <c r="HHX345" s="5"/>
      <c r="HHY345" s="5"/>
      <c r="HHZ345" s="5"/>
      <c r="HIA345" s="5"/>
      <c r="HIB345" s="5"/>
      <c r="HIC345" s="5"/>
      <c r="HID345" s="5"/>
      <c r="HIE345" s="5"/>
      <c r="HIF345" s="5"/>
      <c r="HIG345" s="5"/>
      <c r="HIH345" s="5"/>
      <c r="HII345" s="5"/>
      <c r="HIJ345" s="5"/>
      <c r="HIK345" s="5"/>
      <c r="HIL345" s="5"/>
      <c r="HIM345" s="5"/>
      <c r="HIN345" s="5"/>
      <c r="HIO345" s="5"/>
      <c r="HIP345" s="5"/>
      <c r="HIQ345" s="5"/>
      <c r="HIR345" s="5"/>
      <c r="HIS345" s="5"/>
      <c r="HIT345" s="5"/>
      <c r="HIU345" s="5"/>
      <c r="HIV345" s="5"/>
      <c r="HIW345" s="5"/>
      <c r="HIX345" s="5"/>
      <c r="HIY345" s="5"/>
      <c r="HIZ345" s="5"/>
      <c r="HJA345" s="5"/>
      <c r="HJB345" s="5"/>
      <c r="HJC345" s="5"/>
      <c r="HJD345" s="5"/>
      <c r="HJE345" s="5"/>
      <c r="HJF345" s="5"/>
      <c r="HJG345" s="5"/>
      <c r="HJH345" s="5"/>
      <c r="HJI345" s="5"/>
      <c r="HJJ345" s="5"/>
      <c r="HJK345" s="5"/>
      <c r="HJL345" s="5"/>
      <c r="HJM345" s="5"/>
      <c r="HJN345" s="5"/>
      <c r="HJO345" s="5"/>
      <c r="HJP345" s="5"/>
      <c r="HJQ345" s="5"/>
      <c r="HJR345" s="5"/>
      <c r="HJS345" s="5"/>
      <c r="HJT345" s="5"/>
      <c r="HJU345" s="5"/>
      <c r="HJV345" s="5"/>
      <c r="HJW345" s="5"/>
      <c r="HJX345" s="5"/>
      <c r="HJY345" s="9"/>
    </row>
    <row r="346" spans="1:5693" s="10" customFormat="1" ht="18.75" x14ac:dyDescent="0.3">
      <c r="A346" s="19">
        <v>338</v>
      </c>
      <c r="B346" s="29">
        <v>105</v>
      </c>
      <c r="C346" s="31" t="s">
        <v>384</v>
      </c>
      <c r="D346" s="20">
        <v>53.1</v>
      </c>
      <c r="E346" s="20" t="s">
        <v>15</v>
      </c>
      <c r="F346" s="20">
        <v>2</v>
      </c>
      <c r="G346" s="23">
        <f t="shared" si="9"/>
        <v>106.2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/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5"/>
      <c r="QR346" s="5"/>
      <c r="QS346" s="5"/>
      <c r="QT346" s="5"/>
      <c r="QU346" s="5"/>
      <c r="QV346" s="5"/>
      <c r="QW346" s="5"/>
      <c r="QX346" s="5"/>
      <c r="QY346" s="5"/>
      <c r="QZ346" s="5"/>
      <c r="RA346" s="5"/>
      <c r="RB346" s="5"/>
      <c r="RC346" s="5"/>
      <c r="RD346" s="5"/>
      <c r="RE346" s="5"/>
      <c r="RF346" s="5"/>
      <c r="RG346" s="5"/>
      <c r="RH346" s="5"/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  <c r="RW346" s="5"/>
      <c r="RX346" s="5"/>
      <c r="RY346" s="5"/>
      <c r="RZ346" s="5"/>
      <c r="SA346" s="5"/>
      <c r="SB346" s="5"/>
      <c r="SC346" s="5"/>
      <c r="SD346" s="5"/>
      <c r="SE346" s="5"/>
      <c r="SF346" s="5"/>
      <c r="SG346" s="5"/>
      <c r="SH346" s="5"/>
      <c r="SI346" s="5"/>
      <c r="SJ346" s="5"/>
      <c r="SK346" s="5"/>
      <c r="SL346" s="5"/>
      <c r="SM346" s="5"/>
      <c r="SN346" s="5"/>
      <c r="SO346" s="5"/>
      <c r="SP346" s="5"/>
      <c r="SQ346" s="5"/>
      <c r="SR346" s="5"/>
      <c r="SS346" s="5"/>
      <c r="ST346" s="5"/>
      <c r="SU346" s="5"/>
      <c r="SV346" s="5"/>
      <c r="SW346" s="5"/>
      <c r="SX346" s="5"/>
      <c r="SY346" s="5"/>
      <c r="SZ346" s="5"/>
      <c r="TA346" s="5"/>
      <c r="TB346" s="5"/>
      <c r="TC346" s="5"/>
      <c r="TD346" s="5"/>
      <c r="TE346" s="5"/>
      <c r="TF346" s="5"/>
      <c r="TG346" s="5"/>
      <c r="TH346" s="5"/>
      <c r="TI346" s="5"/>
      <c r="TJ346" s="5"/>
      <c r="TK346" s="5"/>
      <c r="TL346" s="5"/>
      <c r="TM346" s="5"/>
      <c r="TN346" s="5"/>
      <c r="TO346" s="5"/>
      <c r="TP346" s="5"/>
      <c r="TQ346" s="5"/>
      <c r="TR346" s="5"/>
      <c r="TS346" s="5"/>
      <c r="TT346" s="5"/>
      <c r="TU346" s="5"/>
      <c r="TV346" s="5"/>
      <c r="TW346" s="5"/>
      <c r="TX346" s="5"/>
      <c r="TY346" s="5"/>
      <c r="TZ346" s="5"/>
      <c r="UA346" s="5"/>
      <c r="UB346" s="5"/>
      <c r="UC346" s="5"/>
      <c r="UD346" s="5"/>
      <c r="UE346" s="5"/>
      <c r="UF346" s="5"/>
      <c r="UG346" s="5"/>
      <c r="UH346" s="5"/>
      <c r="UI346" s="5"/>
      <c r="UJ346" s="5"/>
      <c r="UK346" s="5"/>
      <c r="UL346" s="5"/>
      <c r="UM346" s="5"/>
      <c r="UN346" s="5"/>
      <c r="UO346" s="5"/>
      <c r="UP346" s="5"/>
      <c r="UQ346" s="5"/>
      <c r="UR346" s="5"/>
      <c r="US346" s="5"/>
      <c r="UT346" s="5"/>
      <c r="UU346" s="5"/>
      <c r="UV346" s="5"/>
      <c r="UW346" s="5"/>
      <c r="UX346" s="5"/>
      <c r="UY346" s="5"/>
      <c r="UZ346" s="5"/>
      <c r="VA346" s="5"/>
      <c r="VB346" s="5"/>
      <c r="VC346" s="5"/>
      <c r="VD346" s="5"/>
      <c r="VE346" s="5"/>
      <c r="VF346" s="5"/>
      <c r="VG346" s="5"/>
      <c r="VH346" s="5"/>
      <c r="VI346" s="5"/>
      <c r="VJ346" s="5"/>
      <c r="VK346" s="5"/>
      <c r="VL346" s="5"/>
      <c r="VM346" s="5"/>
      <c r="VN346" s="5"/>
      <c r="VO346" s="5"/>
      <c r="VP346" s="5"/>
      <c r="VQ346" s="5"/>
      <c r="VR346" s="5"/>
      <c r="VS346" s="5"/>
      <c r="VT346" s="5"/>
      <c r="VU346" s="5"/>
      <c r="VV346" s="5"/>
      <c r="VW346" s="5"/>
      <c r="VX346" s="5"/>
      <c r="VY346" s="5"/>
      <c r="VZ346" s="5"/>
      <c r="WA346" s="5"/>
      <c r="WB346" s="5"/>
      <c r="WC346" s="5"/>
      <c r="WD346" s="5"/>
      <c r="WE346" s="5"/>
      <c r="WF346" s="5"/>
      <c r="WG346" s="5"/>
      <c r="WH346" s="5"/>
      <c r="WI346" s="5"/>
      <c r="WJ346" s="5"/>
      <c r="WK346" s="5"/>
      <c r="WL346" s="5"/>
      <c r="WM346" s="5"/>
      <c r="WN346" s="5"/>
      <c r="WO346" s="5"/>
      <c r="WP346" s="5"/>
      <c r="WQ346" s="5"/>
      <c r="WR346" s="5"/>
      <c r="WS346" s="5"/>
      <c r="WT346" s="5"/>
      <c r="WU346" s="5"/>
      <c r="WV346" s="5"/>
      <c r="WW346" s="5"/>
      <c r="WX346" s="5"/>
      <c r="WY346" s="5"/>
      <c r="WZ346" s="5"/>
      <c r="XA346" s="5"/>
      <c r="XB346" s="5"/>
      <c r="XC346" s="5"/>
      <c r="XD346" s="5"/>
      <c r="XE346" s="5"/>
      <c r="XF346" s="5"/>
      <c r="XG346" s="5"/>
      <c r="XH346" s="5"/>
      <c r="XI346" s="5"/>
      <c r="XJ346" s="5"/>
      <c r="XK346" s="5"/>
      <c r="XL346" s="5"/>
      <c r="XM346" s="5"/>
      <c r="XN346" s="5"/>
      <c r="XO346" s="5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L346" s="5"/>
      <c r="ZM346" s="5"/>
      <c r="ZN346" s="5"/>
      <c r="ZO346" s="5"/>
      <c r="ZP346" s="5"/>
      <c r="ZQ346" s="5"/>
      <c r="ZR346" s="5"/>
      <c r="ZS346" s="5"/>
      <c r="ZT346" s="5"/>
      <c r="ZU346" s="5"/>
      <c r="ZV346" s="5"/>
      <c r="ZW346" s="5"/>
      <c r="ZX346" s="5"/>
      <c r="ZY346" s="5"/>
      <c r="ZZ346" s="5"/>
      <c r="AAA346" s="5"/>
      <c r="AAB346" s="5"/>
      <c r="AAC346" s="5"/>
      <c r="AAD346" s="5"/>
      <c r="AAE346" s="5"/>
      <c r="AAF346" s="5"/>
      <c r="AAG346" s="5"/>
      <c r="AAH346" s="5"/>
      <c r="AAI346" s="5"/>
      <c r="AAJ346" s="5"/>
      <c r="AAK346" s="5"/>
      <c r="AAL346" s="5"/>
      <c r="AAM346" s="5"/>
      <c r="AAN346" s="5"/>
      <c r="AAO346" s="5"/>
      <c r="AAP346" s="5"/>
      <c r="AAQ346" s="5"/>
      <c r="AAR346" s="5"/>
      <c r="AAS346" s="5"/>
      <c r="AAT346" s="5"/>
      <c r="AAU346" s="5"/>
      <c r="AAV346" s="5"/>
      <c r="AAW346" s="5"/>
      <c r="AAX346" s="5"/>
      <c r="AAY346" s="5"/>
      <c r="AAZ346" s="5"/>
      <c r="ABA346" s="5"/>
      <c r="ABB346" s="5"/>
      <c r="ABC346" s="5"/>
      <c r="ABD346" s="5"/>
      <c r="ABE346" s="5"/>
      <c r="ABF346" s="5"/>
      <c r="ABG346" s="5"/>
      <c r="ABH346" s="5"/>
      <c r="ABI346" s="5"/>
      <c r="ABJ346" s="5"/>
      <c r="ABK346" s="5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5"/>
      <c r="ADI346" s="5"/>
      <c r="ADJ346" s="5"/>
      <c r="ADK346" s="5"/>
      <c r="ADL346" s="5"/>
      <c r="ADM346" s="5"/>
      <c r="ADN346" s="5"/>
      <c r="ADO346" s="5"/>
      <c r="ADP346" s="5"/>
      <c r="ADQ346" s="5"/>
      <c r="ADR346" s="5"/>
      <c r="ADS346" s="5"/>
      <c r="ADT346" s="5"/>
      <c r="ADU346" s="5"/>
      <c r="ADV346" s="5"/>
      <c r="ADW346" s="5"/>
      <c r="ADX346" s="5"/>
      <c r="ADY346" s="5"/>
      <c r="ADZ346" s="5"/>
      <c r="AEA346" s="5"/>
      <c r="AEB346" s="5"/>
      <c r="AEC346" s="5"/>
      <c r="AED346" s="5"/>
      <c r="AEE346" s="5"/>
      <c r="AEF346" s="5"/>
      <c r="AEG346" s="5"/>
      <c r="AEH346" s="5"/>
      <c r="AEI346" s="5"/>
      <c r="AEJ346" s="5"/>
      <c r="AEK346" s="5"/>
      <c r="AEL346" s="5"/>
      <c r="AEM346" s="5"/>
      <c r="AEN346" s="5"/>
      <c r="AEO346" s="5"/>
      <c r="AEP346" s="5"/>
      <c r="AEQ346" s="5"/>
      <c r="AER346" s="5"/>
      <c r="AES346" s="5"/>
      <c r="AET346" s="5"/>
      <c r="AEU346" s="5"/>
      <c r="AEV346" s="5"/>
      <c r="AEW346" s="5"/>
      <c r="AEX346" s="5"/>
      <c r="AEY346" s="5"/>
      <c r="AEZ346" s="5"/>
      <c r="AFA346" s="5"/>
      <c r="AFB346" s="5"/>
      <c r="AFC346" s="5"/>
      <c r="AFD346" s="5"/>
      <c r="AFE346" s="5"/>
      <c r="AFF346" s="5"/>
      <c r="AFG346" s="5"/>
      <c r="AFH346" s="5"/>
      <c r="AFI346" s="5"/>
      <c r="AFJ346" s="5"/>
      <c r="AFK346" s="5"/>
      <c r="AFL346" s="5"/>
      <c r="AFM346" s="5"/>
      <c r="AFN346" s="5"/>
      <c r="AFO346" s="5"/>
      <c r="AFP346" s="5"/>
      <c r="AFQ346" s="5"/>
      <c r="AFR346" s="5"/>
      <c r="AFS346" s="5"/>
      <c r="AFT346" s="5"/>
      <c r="AFU346" s="5"/>
      <c r="AFV346" s="5"/>
      <c r="AFW346" s="5"/>
      <c r="AFX346" s="5"/>
      <c r="AFY346" s="5"/>
      <c r="AFZ346" s="5"/>
      <c r="AGA346" s="5"/>
      <c r="AGB346" s="5"/>
      <c r="AGC346" s="5"/>
      <c r="AGD346" s="5"/>
      <c r="AGE346" s="5"/>
      <c r="AGF346" s="5"/>
      <c r="AGG346" s="5"/>
      <c r="AGH346" s="5"/>
      <c r="AGI346" s="5"/>
      <c r="AGJ346" s="5"/>
      <c r="AGK346" s="5"/>
      <c r="AGL346" s="5"/>
      <c r="AGM346" s="5"/>
      <c r="AGN346" s="5"/>
      <c r="AGO346" s="5"/>
      <c r="AGP346" s="5"/>
      <c r="AGQ346" s="5"/>
      <c r="AGR346" s="5"/>
      <c r="AGS346" s="5"/>
      <c r="AGT346" s="5"/>
      <c r="AGU346" s="5"/>
      <c r="AGV346" s="5"/>
      <c r="AGW346" s="5"/>
      <c r="AGX346" s="5"/>
      <c r="AGY346" s="5"/>
      <c r="AGZ346" s="5"/>
      <c r="AHA346" s="5"/>
      <c r="AHB346" s="5"/>
      <c r="AHC346" s="5"/>
      <c r="AHD346" s="5"/>
      <c r="AHE346" s="5"/>
      <c r="AHF346" s="5"/>
      <c r="AHG346" s="5"/>
      <c r="AHH346" s="5"/>
      <c r="AHI346" s="5"/>
      <c r="AHJ346" s="5"/>
      <c r="AHK346" s="5"/>
      <c r="AHL346" s="5"/>
      <c r="AHM346" s="5"/>
      <c r="AHN346" s="5"/>
      <c r="AHO346" s="5"/>
      <c r="AHP346" s="5"/>
      <c r="AHQ346" s="5"/>
      <c r="AHR346" s="5"/>
      <c r="AHS346" s="5"/>
      <c r="AHT346" s="5"/>
      <c r="AHU346" s="5"/>
      <c r="AHV346" s="5"/>
      <c r="AHW346" s="5"/>
      <c r="AHX346" s="5"/>
      <c r="AHY346" s="5"/>
      <c r="AHZ346" s="5"/>
      <c r="AIA346" s="5"/>
      <c r="AIB346" s="5"/>
      <c r="AIC346" s="5"/>
      <c r="AID346" s="5"/>
      <c r="AIE346" s="5"/>
      <c r="AIF346" s="5"/>
      <c r="AIG346" s="5"/>
      <c r="AIH346" s="5"/>
      <c r="AII346" s="5"/>
      <c r="AIJ346" s="5"/>
      <c r="AIK346" s="5"/>
      <c r="AIL346" s="5"/>
      <c r="AIM346" s="5"/>
      <c r="AIN346" s="5"/>
      <c r="AIO346" s="5"/>
      <c r="AIP346" s="5"/>
      <c r="AIQ346" s="5"/>
      <c r="AIR346" s="5"/>
      <c r="AIS346" s="5"/>
      <c r="AIT346" s="5"/>
      <c r="AIU346" s="5"/>
      <c r="AIV346" s="5"/>
      <c r="AIW346" s="5"/>
      <c r="AIX346" s="5"/>
      <c r="AIY346" s="5"/>
      <c r="AIZ346" s="5"/>
      <c r="AJA346" s="5"/>
      <c r="AJB346" s="5"/>
      <c r="AJC346" s="5"/>
      <c r="AJD346" s="5"/>
      <c r="AJE346" s="5"/>
      <c r="AJF346" s="5"/>
      <c r="AJG346" s="5"/>
      <c r="AJH346" s="5"/>
      <c r="AJI346" s="5"/>
      <c r="AJJ346" s="5"/>
      <c r="AJK346" s="5"/>
      <c r="AJL346" s="5"/>
      <c r="AJM346" s="5"/>
      <c r="AJN346" s="5"/>
      <c r="AJO346" s="5"/>
      <c r="AJP346" s="5"/>
      <c r="AJQ346" s="5"/>
      <c r="AJR346" s="5"/>
      <c r="AJS346" s="5"/>
      <c r="AJT346" s="5"/>
      <c r="AJU346" s="5"/>
      <c r="AJV346" s="5"/>
      <c r="AJW346" s="5"/>
      <c r="AJX346" s="5"/>
      <c r="AJY346" s="5"/>
      <c r="AJZ346" s="5"/>
      <c r="AKA346" s="5"/>
      <c r="AKB346" s="5"/>
      <c r="AKC346" s="5"/>
      <c r="AKD346" s="5"/>
      <c r="AKE346" s="5"/>
      <c r="AKF346" s="5"/>
      <c r="AKG346" s="5"/>
      <c r="AKH346" s="5"/>
      <c r="AKI346" s="5"/>
      <c r="AKJ346" s="5"/>
      <c r="AKK346" s="5"/>
      <c r="AKL346" s="5"/>
      <c r="AKM346" s="5"/>
      <c r="AKN346" s="5"/>
      <c r="AKO346" s="5"/>
      <c r="AKP346" s="5"/>
      <c r="AKQ346" s="5"/>
      <c r="AKR346" s="5"/>
      <c r="AKS346" s="5"/>
      <c r="AKT346" s="5"/>
      <c r="AKU346" s="5"/>
      <c r="AKV346" s="5"/>
      <c r="AKW346" s="5"/>
      <c r="AKX346" s="5"/>
      <c r="AKY346" s="5"/>
      <c r="AKZ346" s="5"/>
      <c r="ALA346" s="5"/>
      <c r="ALB346" s="5"/>
      <c r="ALC346" s="5"/>
      <c r="ALD346" s="5"/>
      <c r="ALE346" s="5"/>
      <c r="ALF346" s="5"/>
      <c r="ALG346" s="5"/>
      <c r="ALH346" s="5"/>
      <c r="ALI346" s="5"/>
      <c r="ALJ346" s="5"/>
      <c r="ALK346" s="5"/>
      <c r="ALL346" s="5"/>
      <c r="ALM346" s="5"/>
      <c r="ALN346" s="5"/>
      <c r="ALO346" s="5"/>
      <c r="ALP346" s="5"/>
      <c r="ALQ346" s="5"/>
      <c r="ALR346" s="5"/>
      <c r="ALS346" s="5"/>
      <c r="ALT346" s="5"/>
      <c r="ALU346" s="5"/>
      <c r="ALV346" s="5"/>
      <c r="ALW346" s="5"/>
      <c r="ALX346" s="5"/>
      <c r="ALY346" s="5"/>
      <c r="ALZ346" s="5"/>
      <c r="AMA346" s="5"/>
      <c r="AMB346" s="5"/>
      <c r="AMC346" s="5"/>
      <c r="AMD346" s="5"/>
      <c r="AME346" s="5"/>
      <c r="AMF346" s="5"/>
      <c r="AMG346" s="5"/>
      <c r="AMH346" s="5"/>
      <c r="AMI346" s="5"/>
      <c r="AMJ346" s="5"/>
      <c r="AMK346" s="5"/>
      <c r="AML346" s="5"/>
      <c r="AMM346" s="5"/>
      <c r="AMN346" s="5"/>
      <c r="AMO346" s="5"/>
      <c r="AMP346" s="5"/>
      <c r="AMQ346" s="5"/>
      <c r="AMR346" s="5"/>
      <c r="AMS346" s="5"/>
      <c r="AMT346" s="5"/>
      <c r="AMU346" s="5"/>
      <c r="AMV346" s="5"/>
      <c r="AMW346" s="5"/>
      <c r="AMX346" s="5"/>
      <c r="AMY346" s="5"/>
      <c r="AMZ346" s="5"/>
      <c r="ANA346" s="5"/>
      <c r="ANB346" s="5"/>
      <c r="ANC346" s="5"/>
      <c r="AND346" s="5"/>
      <c r="ANE346" s="5"/>
      <c r="ANF346" s="5"/>
      <c r="ANG346" s="5"/>
      <c r="ANH346" s="5"/>
      <c r="ANI346" s="5"/>
      <c r="ANJ346" s="5"/>
      <c r="ANK346" s="5"/>
      <c r="ANL346" s="5"/>
      <c r="ANM346" s="5"/>
      <c r="ANN346" s="5"/>
      <c r="ANO346" s="5"/>
      <c r="ANP346" s="5"/>
      <c r="ANQ346" s="5"/>
      <c r="ANR346" s="5"/>
      <c r="ANS346" s="5"/>
      <c r="ANT346" s="5"/>
      <c r="ANU346" s="5"/>
      <c r="ANV346" s="5"/>
      <c r="ANW346" s="5"/>
      <c r="ANX346" s="5"/>
      <c r="ANY346" s="5"/>
      <c r="ANZ346" s="5"/>
      <c r="AOA346" s="5"/>
      <c r="AOB346" s="5"/>
      <c r="AOC346" s="5"/>
      <c r="AOD346" s="5"/>
      <c r="AOE346" s="5"/>
      <c r="AOF346" s="5"/>
      <c r="AOG346" s="5"/>
      <c r="AOH346" s="5"/>
      <c r="AOI346" s="5"/>
      <c r="AOJ346" s="5"/>
      <c r="AOK346" s="5"/>
      <c r="AOL346" s="5"/>
      <c r="AOM346" s="5"/>
      <c r="AON346" s="5"/>
      <c r="AOO346" s="5"/>
      <c r="AOP346" s="5"/>
      <c r="AOQ346" s="5"/>
      <c r="AOR346" s="5"/>
      <c r="AOS346" s="5"/>
      <c r="AOT346" s="5"/>
      <c r="AOU346" s="5"/>
      <c r="AOV346" s="5"/>
      <c r="AOW346" s="5"/>
      <c r="AOX346" s="5"/>
      <c r="AOY346" s="5"/>
      <c r="AOZ346" s="5"/>
      <c r="APA346" s="5"/>
      <c r="APB346" s="5"/>
      <c r="APC346" s="5"/>
      <c r="APD346" s="5"/>
      <c r="APE346" s="5"/>
      <c r="APF346" s="5"/>
      <c r="APG346" s="5"/>
      <c r="APH346" s="5"/>
      <c r="API346" s="5"/>
      <c r="APJ346" s="5"/>
      <c r="APK346" s="5"/>
      <c r="APL346" s="5"/>
      <c r="APM346" s="5"/>
      <c r="APN346" s="5"/>
      <c r="APO346" s="5"/>
      <c r="APP346" s="5"/>
      <c r="APQ346" s="5"/>
      <c r="APR346" s="5"/>
      <c r="APS346" s="5"/>
      <c r="APT346" s="5"/>
      <c r="APU346" s="5"/>
      <c r="APV346" s="5"/>
      <c r="APW346" s="5"/>
      <c r="APX346" s="5"/>
      <c r="APY346" s="5"/>
      <c r="APZ346" s="5"/>
      <c r="AQA346" s="5"/>
      <c r="AQB346" s="5"/>
      <c r="AQC346" s="5"/>
      <c r="AQD346" s="5"/>
      <c r="AQE346" s="5"/>
      <c r="AQF346" s="5"/>
      <c r="AQG346" s="5"/>
      <c r="AQH346" s="5"/>
      <c r="AQI346" s="5"/>
      <c r="AQJ346" s="5"/>
      <c r="AQK346" s="5"/>
      <c r="AQL346" s="5"/>
      <c r="AQM346" s="5"/>
      <c r="AQN346" s="5"/>
      <c r="AQO346" s="5"/>
      <c r="AQP346" s="5"/>
      <c r="AQQ346" s="5"/>
      <c r="AQR346" s="5"/>
      <c r="AQS346" s="5"/>
      <c r="AQT346" s="5"/>
      <c r="AQU346" s="5"/>
      <c r="AQV346" s="5"/>
      <c r="AQW346" s="5"/>
      <c r="AQX346" s="5"/>
      <c r="AQY346" s="5"/>
      <c r="AQZ346" s="5"/>
      <c r="ARA346" s="5"/>
      <c r="ARB346" s="5"/>
      <c r="ARC346" s="5"/>
      <c r="ARD346" s="5"/>
      <c r="ARE346" s="5"/>
      <c r="ARF346" s="5"/>
      <c r="ARG346" s="5"/>
      <c r="ARH346" s="5"/>
      <c r="ARI346" s="5"/>
      <c r="ARJ346" s="5"/>
      <c r="ARK346" s="5"/>
      <c r="ARL346" s="5"/>
      <c r="ARM346" s="5"/>
      <c r="ARN346" s="5"/>
      <c r="ARO346" s="5"/>
      <c r="ARP346" s="5"/>
      <c r="ARQ346" s="5"/>
      <c r="ARR346" s="5"/>
      <c r="ARS346" s="5"/>
      <c r="ART346" s="5"/>
      <c r="ARU346" s="5"/>
      <c r="ARV346" s="5"/>
      <c r="ARW346" s="5"/>
      <c r="ARX346" s="5"/>
      <c r="ARY346" s="5"/>
      <c r="ARZ346" s="5"/>
      <c r="ASA346" s="5"/>
      <c r="ASB346" s="5"/>
      <c r="ASC346" s="5"/>
      <c r="ASD346" s="5"/>
      <c r="ASE346" s="5"/>
      <c r="ASF346" s="5"/>
      <c r="ASG346" s="5"/>
      <c r="ASH346" s="5"/>
      <c r="ASI346" s="5"/>
      <c r="ASJ346" s="5"/>
      <c r="ASK346" s="5"/>
      <c r="ASL346" s="5"/>
      <c r="ASM346" s="5"/>
      <c r="ASN346" s="5"/>
      <c r="ASO346" s="5"/>
      <c r="ASP346" s="5"/>
      <c r="ASQ346" s="5"/>
      <c r="ASR346" s="5"/>
      <c r="ASS346" s="5"/>
      <c r="AST346" s="5"/>
      <c r="ASU346" s="5"/>
      <c r="ASV346" s="5"/>
      <c r="ASW346" s="5"/>
      <c r="ASX346" s="5"/>
      <c r="ASY346" s="5"/>
      <c r="ASZ346" s="5"/>
      <c r="ATA346" s="5"/>
      <c r="ATB346" s="5"/>
      <c r="ATC346" s="5"/>
      <c r="ATD346" s="5"/>
      <c r="ATE346" s="5"/>
      <c r="ATF346" s="5"/>
      <c r="ATG346" s="5"/>
      <c r="ATH346" s="5"/>
      <c r="ATI346" s="5"/>
      <c r="ATJ346" s="5"/>
      <c r="ATK346" s="5"/>
      <c r="ATL346" s="5"/>
      <c r="ATM346" s="5"/>
      <c r="ATN346" s="5"/>
      <c r="ATO346" s="5"/>
      <c r="ATP346" s="5"/>
      <c r="ATQ346" s="5"/>
      <c r="ATR346" s="5"/>
      <c r="ATS346" s="5"/>
      <c r="ATT346" s="5"/>
      <c r="ATU346" s="5"/>
      <c r="ATV346" s="5"/>
      <c r="ATW346" s="5"/>
      <c r="ATX346" s="5"/>
      <c r="ATY346" s="5"/>
      <c r="ATZ346" s="5"/>
      <c r="AUA346" s="5"/>
      <c r="AUB346" s="5"/>
      <c r="AUC346" s="5"/>
      <c r="AUD346" s="5"/>
      <c r="AUE346" s="5"/>
      <c r="AUF346" s="5"/>
      <c r="AUG346" s="5"/>
      <c r="AUH346" s="5"/>
      <c r="AUI346" s="5"/>
      <c r="AUJ346" s="5"/>
      <c r="AUK346" s="5"/>
      <c r="AUL346" s="5"/>
      <c r="AUM346" s="5"/>
      <c r="AUN346" s="5"/>
      <c r="AUO346" s="5"/>
      <c r="AUP346" s="5"/>
      <c r="AUQ346" s="5"/>
      <c r="AUR346" s="5"/>
      <c r="AUS346" s="5"/>
      <c r="AUT346" s="5"/>
      <c r="AUU346" s="5"/>
      <c r="AUV346" s="5"/>
      <c r="AUW346" s="5"/>
      <c r="AUX346" s="5"/>
      <c r="AUY346" s="5"/>
      <c r="AUZ346" s="5"/>
      <c r="AVA346" s="5"/>
      <c r="AVB346" s="5"/>
      <c r="AVC346" s="5"/>
      <c r="AVD346" s="5"/>
      <c r="AVE346" s="5"/>
      <c r="AVF346" s="5"/>
      <c r="AVG346" s="5"/>
      <c r="AVH346" s="5"/>
      <c r="AVI346" s="5"/>
      <c r="AVJ346" s="5"/>
      <c r="AVK346" s="5"/>
      <c r="AVL346" s="5"/>
      <c r="AVM346" s="5"/>
      <c r="AVN346" s="5"/>
      <c r="AVO346" s="5"/>
      <c r="AVP346" s="5"/>
      <c r="AVQ346" s="5"/>
      <c r="AVR346" s="5"/>
      <c r="AVS346" s="5"/>
      <c r="AVT346" s="5"/>
      <c r="AVU346" s="5"/>
      <c r="AVV346" s="5"/>
      <c r="AVW346" s="5"/>
      <c r="AVX346" s="5"/>
      <c r="AVY346" s="5"/>
      <c r="AVZ346" s="5"/>
      <c r="AWA346" s="5"/>
      <c r="AWB346" s="5"/>
      <c r="AWC346" s="5"/>
      <c r="AWD346" s="5"/>
      <c r="AWE346" s="5"/>
      <c r="AWF346" s="5"/>
      <c r="AWG346" s="5"/>
      <c r="AWH346" s="5"/>
      <c r="AWI346" s="5"/>
      <c r="AWJ346" s="5"/>
      <c r="AWK346" s="5"/>
      <c r="AWL346" s="5"/>
      <c r="AWM346" s="5"/>
      <c r="AWN346" s="5"/>
      <c r="AWO346" s="5"/>
      <c r="AWP346" s="5"/>
      <c r="AWQ346" s="5"/>
      <c r="AWR346" s="5"/>
      <c r="AWS346" s="5"/>
      <c r="AWT346" s="5"/>
      <c r="AWU346" s="5"/>
      <c r="AWV346" s="5"/>
      <c r="AWW346" s="5"/>
      <c r="AWX346" s="5"/>
      <c r="AWY346" s="5"/>
      <c r="AWZ346" s="5"/>
      <c r="AXA346" s="5"/>
      <c r="AXB346" s="5"/>
      <c r="AXC346" s="5"/>
      <c r="AXD346" s="5"/>
      <c r="AXE346" s="5"/>
      <c r="AXF346" s="5"/>
      <c r="AXG346" s="5"/>
      <c r="AXH346" s="5"/>
      <c r="AXI346" s="5"/>
      <c r="AXJ346" s="5"/>
      <c r="AXK346" s="5"/>
      <c r="AXL346" s="5"/>
      <c r="AXM346" s="5"/>
      <c r="AXN346" s="5"/>
      <c r="AXO346" s="5"/>
      <c r="AXP346" s="5"/>
      <c r="AXQ346" s="5"/>
      <c r="AXR346" s="5"/>
      <c r="AXS346" s="5"/>
      <c r="AXT346" s="5"/>
      <c r="AXU346" s="5"/>
      <c r="AXV346" s="5"/>
      <c r="AXW346" s="5"/>
      <c r="AXX346" s="5"/>
      <c r="AXY346" s="5"/>
      <c r="AXZ346" s="5"/>
      <c r="AYA346" s="5"/>
      <c r="AYB346" s="5"/>
      <c r="AYC346" s="5"/>
      <c r="AYD346" s="5"/>
      <c r="AYE346" s="5"/>
      <c r="AYF346" s="5"/>
      <c r="AYG346" s="5"/>
      <c r="AYH346" s="5"/>
      <c r="AYI346" s="5"/>
      <c r="AYJ346" s="5"/>
      <c r="AYK346" s="5"/>
      <c r="AYL346" s="5"/>
      <c r="AYM346" s="5"/>
      <c r="AYN346" s="5"/>
      <c r="AYO346" s="5"/>
      <c r="AYP346" s="5"/>
      <c r="AYQ346" s="5"/>
      <c r="AYR346" s="5"/>
      <c r="AYS346" s="5"/>
      <c r="AYT346" s="5"/>
      <c r="AYU346" s="5"/>
      <c r="AYV346" s="5"/>
      <c r="AYW346" s="5"/>
      <c r="AYX346" s="5"/>
      <c r="AYY346" s="5"/>
      <c r="AYZ346" s="5"/>
      <c r="AZA346" s="5"/>
      <c r="AZB346" s="5"/>
      <c r="AZC346" s="5"/>
      <c r="AZD346" s="5"/>
      <c r="AZE346" s="5"/>
      <c r="AZF346" s="5"/>
      <c r="AZG346" s="5"/>
      <c r="AZH346" s="5"/>
      <c r="AZI346" s="5"/>
      <c r="AZJ346" s="5"/>
      <c r="AZK346" s="5"/>
      <c r="AZL346" s="5"/>
      <c r="AZM346" s="5"/>
      <c r="AZN346" s="5"/>
      <c r="AZO346" s="5"/>
      <c r="AZP346" s="5"/>
      <c r="AZQ346" s="5"/>
      <c r="AZR346" s="5"/>
      <c r="AZS346" s="5"/>
      <c r="AZT346" s="5"/>
      <c r="AZU346" s="5"/>
      <c r="AZV346" s="5"/>
      <c r="AZW346" s="5"/>
      <c r="AZX346" s="5"/>
      <c r="AZY346" s="5"/>
      <c r="AZZ346" s="5"/>
      <c r="BAA346" s="5"/>
      <c r="BAB346" s="5"/>
      <c r="BAC346" s="5"/>
      <c r="BAD346" s="5"/>
      <c r="BAE346" s="5"/>
      <c r="BAF346" s="5"/>
      <c r="BAG346" s="5"/>
      <c r="BAH346" s="5"/>
      <c r="BAI346" s="5"/>
      <c r="BAJ346" s="5"/>
      <c r="BAK346" s="5"/>
      <c r="BAL346" s="5"/>
      <c r="BAM346" s="5"/>
      <c r="BAN346" s="5"/>
      <c r="BAO346" s="5"/>
      <c r="BAP346" s="5"/>
      <c r="BAQ346" s="5"/>
      <c r="BAR346" s="5"/>
      <c r="BAS346" s="5"/>
      <c r="BAT346" s="5"/>
      <c r="BAU346" s="5"/>
      <c r="BAV346" s="5"/>
      <c r="BAW346" s="5"/>
      <c r="BAX346" s="5"/>
      <c r="BAY346" s="5"/>
      <c r="BAZ346" s="5"/>
      <c r="BBA346" s="5"/>
      <c r="BBB346" s="5"/>
      <c r="BBC346" s="5"/>
      <c r="BBD346" s="5"/>
      <c r="BBE346" s="5"/>
      <c r="BBF346" s="5"/>
      <c r="BBG346" s="5"/>
      <c r="BBH346" s="5"/>
      <c r="BBI346" s="5"/>
      <c r="BBJ346" s="5"/>
      <c r="BBK346" s="5"/>
      <c r="BBL346" s="5"/>
      <c r="BBM346" s="5"/>
      <c r="BBN346" s="5"/>
      <c r="BBO346" s="5"/>
      <c r="BBP346" s="5"/>
      <c r="BBQ346" s="5"/>
      <c r="BBR346" s="5"/>
      <c r="BBS346" s="5"/>
      <c r="BBT346" s="5"/>
      <c r="BBU346" s="5"/>
      <c r="BBV346" s="5"/>
      <c r="BBW346" s="5"/>
      <c r="BBX346" s="5"/>
      <c r="BBY346" s="5"/>
      <c r="BBZ346" s="5"/>
      <c r="BCA346" s="5"/>
      <c r="BCB346" s="5"/>
      <c r="BCC346" s="5"/>
      <c r="BCD346" s="5"/>
      <c r="BCE346" s="5"/>
      <c r="BCF346" s="5"/>
      <c r="BCG346" s="5"/>
      <c r="BCH346" s="5"/>
      <c r="BCI346" s="5"/>
      <c r="BCJ346" s="5"/>
      <c r="BCK346" s="5"/>
      <c r="BCL346" s="5"/>
      <c r="BCM346" s="5"/>
      <c r="BCN346" s="5"/>
      <c r="BCO346" s="5"/>
      <c r="BCP346" s="5"/>
      <c r="BCQ346" s="5"/>
      <c r="BCR346" s="5"/>
      <c r="BCS346" s="5"/>
      <c r="BCT346" s="5"/>
      <c r="BCU346" s="5"/>
      <c r="BCV346" s="5"/>
      <c r="BCW346" s="5"/>
      <c r="BCX346" s="5"/>
      <c r="BCY346" s="5"/>
      <c r="BCZ346" s="5"/>
      <c r="BDA346" s="5"/>
      <c r="BDB346" s="5"/>
      <c r="BDC346" s="5"/>
      <c r="BDD346" s="5"/>
      <c r="BDE346" s="5"/>
      <c r="BDF346" s="5"/>
      <c r="BDG346" s="5"/>
      <c r="BDH346" s="5"/>
      <c r="BDI346" s="5"/>
      <c r="BDJ346" s="5"/>
      <c r="BDK346" s="5"/>
      <c r="BDL346" s="5"/>
      <c r="BDM346" s="5"/>
      <c r="BDN346" s="5"/>
      <c r="BDO346" s="5"/>
      <c r="BDP346" s="5"/>
      <c r="BDQ346" s="5"/>
      <c r="BDR346" s="5"/>
      <c r="BDS346" s="5"/>
      <c r="BDT346" s="5"/>
      <c r="BDU346" s="5"/>
      <c r="BDV346" s="5"/>
      <c r="BDW346" s="5"/>
      <c r="BDX346" s="5"/>
      <c r="BDY346" s="5"/>
      <c r="BDZ346" s="5"/>
      <c r="BEA346" s="5"/>
      <c r="BEB346" s="5"/>
      <c r="BEC346" s="5"/>
      <c r="BED346" s="5"/>
      <c r="BEE346" s="5"/>
      <c r="BEF346" s="5"/>
      <c r="BEG346" s="5"/>
      <c r="BEH346" s="5"/>
      <c r="BEI346" s="5"/>
      <c r="BEJ346" s="5"/>
      <c r="BEK346" s="5"/>
      <c r="BEL346" s="5"/>
      <c r="BEM346" s="5"/>
      <c r="BEN346" s="5"/>
      <c r="BEO346" s="5"/>
      <c r="BEP346" s="5"/>
      <c r="BEQ346" s="5"/>
      <c r="BER346" s="5"/>
      <c r="BES346" s="5"/>
      <c r="BET346" s="5"/>
      <c r="BEU346" s="5"/>
      <c r="BEV346" s="5"/>
      <c r="BEW346" s="5"/>
      <c r="BEX346" s="5"/>
      <c r="BEY346" s="5"/>
      <c r="BEZ346" s="5"/>
      <c r="BFA346" s="5"/>
      <c r="BFB346" s="5"/>
      <c r="BFC346" s="5"/>
      <c r="BFD346" s="5"/>
      <c r="BFE346" s="5"/>
      <c r="BFF346" s="5"/>
      <c r="BFG346" s="5"/>
      <c r="BFH346" s="5"/>
      <c r="BFI346" s="5"/>
      <c r="BFJ346" s="5"/>
      <c r="BFK346" s="5"/>
      <c r="BFL346" s="5"/>
      <c r="BFM346" s="5"/>
      <c r="BFN346" s="5"/>
      <c r="BFO346" s="5"/>
      <c r="BFP346" s="5"/>
      <c r="BFQ346" s="5"/>
      <c r="BFR346" s="5"/>
      <c r="BFS346" s="5"/>
      <c r="BFT346" s="5"/>
      <c r="BFU346" s="5"/>
      <c r="BFV346" s="5"/>
      <c r="BFW346" s="5"/>
      <c r="BFX346" s="5"/>
      <c r="BFY346" s="5"/>
      <c r="BFZ346" s="5"/>
      <c r="BGA346" s="5"/>
      <c r="BGB346" s="5"/>
      <c r="BGC346" s="5"/>
      <c r="BGD346" s="5"/>
      <c r="BGE346" s="5"/>
      <c r="BGF346" s="5"/>
      <c r="BGG346" s="5"/>
      <c r="BGH346" s="5"/>
      <c r="BGI346" s="5"/>
      <c r="BGJ346" s="5"/>
      <c r="BGK346" s="5"/>
      <c r="BGL346" s="5"/>
      <c r="BGM346" s="5"/>
      <c r="BGN346" s="5"/>
      <c r="BGO346" s="5"/>
      <c r="BGP346" s="5"/>
      <c r="BGQ346" s="5"/>
      <c r="BGR346" s="5"/>
      <c r="BGS346" s="5"/>
      <c r="BGT346" s="5"/>
      <c r="BGU346" s="5"/>
      <c r="BGV346" s="5"/>
      <c r="BGW346" s="5"/>
      <c r="BGX346" s="5"/>
      <c r="BGY346" s="5"/>
      <c r="BGZ346" s="5"/>
      <c r="BHA346" s="5"/>
      <c r="BHB346" s="5"/>
      <c r="BHC346" s="5"/>
      <c r="BHD346" s="5"/>
      <c r="BHE346" s="5"/>
      <c r="BHF346" s="5"/>
      <c r="BHG346" s="5"/>
      <c r="BHH346" s="5"/>
      <c r="BHI346" s="5"/>
      <c r="BHJ346" s="5"/>
      <c r="BHK346" s="5"/>
      <c r="BHL346" s="5"/>
      <c r="BHM346" s="5"/>
      <c r="BHN346" s="5"/>
      <c r="BHO346" s="5"/>
      <c r="BHP346" s="5"/>
      <c r="BHQ346" s="5"/>
      <c r="BHR346" s="5"/>
      <c r="BHS346" s="5"/>
      <c r="BHT346" s="5"/>
      <c r="BHU346" s="5"/>
      <c r="BHV346" s="5"/>
      <c r="BHW346" s="5"/>
      <c r="BHX346" s="5"/>
      <c r="BHY346" s="5"/>
      <c r="BHZ346" s="5"/>
      <c r="BIA346" s="5"/>
      <c r="BIB346" s="5"/>
      <c r="BIC346" s="5"/>
      <c r="BID346" s="5"/>
      <c r="BIE346" s="5"/>
      <c r="BIF346" s="5"/>
      <c r="BIG346" s="5"/>
      <c r="BIH346" s="5"/>
      <c r="BII346" s="5"/>
      <c r="BIJ346" s="5"/>
      <c r="BIK346" s="5"/>
      <c r="BIL346" s="5"/>
      <c r="BIM346" s="5"/>
      <c r="BIN346" s="5"/>
      <c r="BIO346" s="5"/>
      <c r="BIP346" s="5"/>
      <c r="BIQ346" s="5"/>
      <c r="BIR346" s="5"/>
      <c r="BIS346" s="5"/>
      <c r="BIT346" s="5"/>
      <c r="BIU346" s="5"/>
      <c r="BIV346" s="5"/>
      <c r="BIW346" s="5"/>
      <c r="BIX346" s="5"/>
      <c r="BIY346" s="5"/>
      <c r="BIZ346" s="5"/>
      <c r="BJA346" s="5"/>
      <c r="BJB346" s="5"/>
      <c r="BJC346" s="5"/>
      <c r="BJD346" s="5"/>
      <c r="BJE346" s="5"/>
      <c r="BJF346" s="5"/>
      <c r="BJG346" s="5"/>
      <c r="BJH346" s="5"/>
      <c r="BJI346" s="5"/>
      <c r="BJJ346" s="5"/>
      <c r="BJK346" s="5"/>
      <c r="BJL346" s="5"/>
      <c r="BJM346" s="5"/>
      <c r="BJN346" s="5"/>
      <c r="BJO346" s="5"/>
      <c r="BJP346" s="5"/>
      <c r="BJQ346" s="5"/>
      <c r="BJR346" s="5"/>
      <c r="BJS346" s="5"/>
      <c r="BJT346" s="5"/>
      <c r="BJU346" s="5"/>
      <c r="BJV346" s="5"/>
      <c r="BJW346" s="5"/>
      <c r="BJX346" s="5"/>
      <c r="BJY346" s="5"/>
      <c r="BJZ346" s="5"/>
      <c r="BKA346" s="5"/>
      <c r="BKB346" s="5"/>
      <c r="BKC346" s="5"/>
      <c r="BKD346" s="5"/>
      <c r="BKE346" s="5"/>
      <c r="BKF346" s="5"/>
      <c r="BKG346" s="5"/>
      <c r="BKH346" s="5"/>
      <c r="BKI346" s="5"/>
      <c r="BKJ346" s="5"/>
      <c r="BKK346" s="5"/>
      <c r="BKL346" s="5"/>
      <c r="BKM346" s="5"/>
      <c r="BKN346" s="5"/>
      <c r="BKO346" s="5"/>
      <c r="BKP346" s="5"/>
      <c r="BKQ346" s="5"/>
      <c r="BKR346" s="5"/>
      <c r="BKS346" s="5"/>
      <c r="BKT346" s="5"/>
      <c r="BKU346" s="5"/>
      <c r="BKV346" s="5"/>
      <c r="BKW346" s="5"/>
      <c r="BKX346" s="5"/>
      <c r="BKY346" s="5"/>
      <c r="BKZ346" s="5"/>
      <c r="BLA346" s="5"/>
      <c r="BLB346" s="5"/>
      <c r="BLC346" s="5"/>
      <c r="BLD346" s="5"/>
      <c r="BLE346" s="5"/>
      <c r="BLF346" s="5"/>
      <c r="BLG346" s="5"/>
      <c r="BLH346" s="5"/>
      <c r="BLI346" s="5"/>
      <c r="BLJ346" s="5"/>
      <c r="BLK346" s="5"/>
      <c r="BLL346" s="5"/>
      <c r="BLM346" s="5"/>
      <c r="BLN346" s="5"/>
      <c r="BLO346" s="5"/>
      <c r="BLP346" s="5"/>
      <c r="BLQ346" s="5"/>
      <c r="BLR346" s="5"/>
      <c r="BLS346" s="5"/>
      <c r="BLT346" s="5"/>
      <c r="BLU346" s="5"/>
      <c r="BLV346" s="5"/>
      <c r="BLW346" s="5"/>
      <c r="BLX346" s="5"/>
      <c r="BLY346" s="5"/>
      <c r="BLZ346" s="5"/>
      <c r="BMA346" s="5"/>
      <c r="BMB346" s="5"/>
      <c r="BMC346" s="5"/>
      <c r="BMD346" s="5"/>
      <c r="BME346" s="5"/>
      <c r="BMF346" s="5"/>
      <c r="BMG346" s="5"/>
      <c r="BMH346" s="5"/>
      <c r="BMI346" s="5"/>
      <c r="BMJ346" s="5"/>
      <c r="BMK346" s="5"/>
      <c r="BML346" s="5"/>
      <c r="BMM346" s="5"/>
      <c r="BMN346" s="5"/>
      <c r="BMO346" s="5"/>
      <c r="BMP346" s="5"/>
      <c r="BMQ346" s="5"/>
      <c r="BMR346" s="5"/>
      <c r="BMS346" s="5"/>
      <c r="BMT346" s="5"/>
      <c r="BMU346" s="5"/>
      <c r="BMV346" s="5"/>
      <c r="BMW346" s="5"/>
      <c r="BMX346" s="5"/>
      <c r="BMY346" s="5"/>
      <c r="BMZ346" s="5"/>
      <c r="BNA346" s="5"/>
      <c r="BNB346" s="5"/>
      <c r="BNC346" s="5"/>
      <c r="BND346" s="5"/>
      <c r="BNE346" s="5"/>
      <c r="BNF346" s="5"/>
      <c r="BNG346" s="5"/>
      <c r="BNH346" s="5"/>
      <c r="BNI346" s="5"/>
      <c r="BNJ346" s="5"/>
      <c r="BNK346" s="5"/>
      <c r="BNL346" s="5"/>
      <c r="BNM346" s="5"/>
      <c r="BNN346" s="5"/>
      <c r="BNO346" s="5"/>
      <c r="BNP346" s="5"/>
      <c r="BNQ346" s="5"/>
      <c r="BNR346" s="5"/>
      <c r="BNS346" s="5"/>
      <c r="BNT346" s="5"/>
      <c r="BNU346" s="5"/>
      <c r="BNV346" s="5"/>
      <c r="BNW346" s="5"/>
      <c r="BNX346" s="5"/>
      <c r="BNY346" s="5"/>
      <c r="BNZ346" s="5"/>
      <c r="BOA346" s="5"/>
      <c r="BOB346" s="5"/>
      <c r="BOC346" s="5"/>
      <c r="BOD346" s="5"/>
      <c r="BOE346" s="5"/>
      <c r="BOF346" s="5"/>
      <c r="BOG346" s="5"/>
      <c r="BOH346" s="5"/>
      <c r="BOI346" s="5"/>
      <c r="BOJ346" s="5"/>
      <c r="BOK346" s="5"/>
      <c r="BOL346" s="5"/>
      <c r="BOM346" s="5"/>
      <c r="BON346" s="5"/>
      <c r="BOO346" s="5"/>
      <c r="BOP346" s="5"/>
      <c r="BOQ346" s="5"/>
      <c r="BOR346" s="5"/>
      <c r="BOS346" s="5"/>
      <c r="BOT346" s="5"/>
      <c r="BOU346" s="5"/>
      <c r="BOV346" s="5"/>
      <c r="BOW346" s="5"/>
      <c r="BOX346" s="5"/>
      <c r="BOY346" s="5"/>
      <c r="BOZ346" s="5"/>
      <c r="BPA346" s="5"/>
      <c r="BPB346" s="5"/>
      <c r="BPC346" s="5"/>
      <c r="BPD346" s="5"/>
      <c r="BPE346" s="5"/>
      <c r="BPF346" s="5"/>
      <c r="BPG346" s="5"/>
      <c r="BPH346" s="5"/>
      <c r="BPI346" s="5"/>
      <c r="BPJ346" s="5"/>
      <c r="BPK346" s="5"/>
      <c r="BPL346" s="5"/>
      <c r="BPM346" s="5"/>
      <c r="BPN346" s="5"/>
      <c r="BPO346" s="5"/>
      <c r="BPP346" s="5"/>
      <c r="BPQ346" s="5"/>
      <c r="BPR346" s="5"/>
      <c r="BPS346" s="5"/>
      <c r="BPT346" s="5"/>
      <c r="BPU346" s="5"/>
      <c r="BPV346" s="5"/>
      <c r="BPW346" s="5"/>
      <c r="BPX346" s="5"/>
      <c r="BPY346" s="5"/>
      <c r="BPZ346" s="5"/>
      <c r="BQA346" s="5"/>
      <c r="BQB346" s="5"/>
      <c r="BQC346" s="5"/>
      <c r="BQD346" s="5"/>
      <c r="BQE346" s="5"/>
      <c r="BQF346" s="5"/>
      <c r="BQG346" s="5"/>
      <c r="BQH346" s="5"/>
      <c r="BQI346" s="5"/>
      <c r="BQJ346" s="5"/>
      <c r="BQK346" s="5"/>
      <c r="BQL346" s="5"/>
      <c r="BQM346" s="5"/>
      <c r="BQN346" s="5"/>
      <c r="BQO346" s="5"/>
      <c r="BQP346" s="5"/>
      <c r="BQQ346" s="5"/>
      <c r="BQR346" s="5"/>
      <c r="BQS346" s="5"/>
      <c r="BQT346" s="5"/>
      <c r="BQU346" s="5"/>
      <c r="BQV346" s="5"/>
      <c r="BQW346" s="5"/>
      <c r="BQX346" s="5"/>
      <c r="BQY346" s="5"/>
      <c r="BQZ346" s="5"/>
      <c r="BRA346" s="5"/>
      <c r="BRB346" s="5"/>
      <c r="BRC346" s="5"/>
      <c r="BRD346" s="5"/>
      <c r="BRE346" s="5"/>
      <c r="BRF346" s="5"/>
      <c r="BRG346" s="5"/>
      <c r="BRH346" s="5"/>
      <c r="BRI346" s="5"/>
      <c r="BRJ346" s="5"/>
      <c r="BRK346" s="5"/>
      <c r="BRL346" s="5"/>
      <c r="BRM346" s="5"/>
      <c r="BRN346" s="5"/>
      <c r="BRO346" s="5"/>
      <c r="BRP346" s="5"/>
      <c r="BRQ346" s="5"/>
      <c r="BRR346" s="5"/>
      <c r="BRS346" s="5"/>
      <c r="BRT346" s="5"/>
      <c r="BRU346" s="5"/>
      <c r="BRV346" s="5"/>
      <c r="BRW346" s="5"/>
      <c r="BRX346" s="5"/>
      <c r="BRY346" s="5"/>
      <c r="BRZ346" s="5"/>
      <c r="BSA346" s="5"/>
      <c r="BSB346" s="5"/>
      <c r="BSC346" s="5"/>
      <c r="BSD346" s="5"/>
      <c r="BSE346" s="5"/>
      <c r="BSF346" s="5"/>
      <c r="BSG346" s="5"/>
      <c r="BSH346" s="5"/>
      <c r="BSI346" s="5"/>
      <c r="BSJ346" s="5"/>
      <c r="BSK346" s="5"/>
      <c r="BSL346" s="5"/>
      <c r="BSM346" s="5"/>
      <c r="BSN346" s="5"/>
      <c r="BSO346" s="5"/>
      <c r="BSP346" s="5"/>
      <c r="BSQ346" s="5"/>
      <c r="BSR346" s="5"/>
      <c r="BSS346" s="5"/>
      <c r="BST346" s="5"/>
      <c r="BSU346" s="5"/>
      <c r="BSV346" s="5"/>
      <c r="BSW346" s="5"/>
      <c r="BSX346" s="5"/>
      <c r="BSY346" s="5"/>
      <c r="BSZ346" s="5"/>
      <c r="BTA346" s="5"/>
      <c r="BTB346" s="5"/>
      <c r="BTC346" s="5"/>
      <c r="BTD346" s="5"/>
      <c r="BTE346" s="5"/>
      <c r="BTF346" s="5"/>
      <c r="BTG346" s="5"/>
      <c r="BTH346" s="5"/>
      <c r="BTI346" s="5"/>
      <c r="BTJ346" s="5"/>
      <c r="BTK346" s="5"/>
      <c r="BTL346" s="5"/>
      <c r="BTM346" s="5"/>
      <c r="BTN346" s="5"/>
      <c r="BTO346" s="5"/>
      <c r="BTP346" s="5"/>
      <c r="BTQ346" s="5"/>
      <c r="BTR346" s="5"/>
      <c r="BTS346" s="5"/>
      <c r="BTT346" s="5"/>
      <c r="BTU346" s="5"/>
      <c r="BTV346" s="5"/>
      <c r="BTW346" s="5"/>
      <c r="BTX346" s="5"/>
      <c r="BTY346" s="5"/>
      <c r="BTZ346" s="5"/>
      <c r="BUA346" s="5"/>
      <c r="BUB346" s="5"/>
      <c r="BUC346" s="5"/>
      <c r="BUD346" s="5"/>
      <c r="BUE346" s="5"/>
      <c r="BUF346" s="5"/>
      <c r="BUG346" s="5"/>
      <c r="BUH346" s="5"/>
      <c r="BUI346" s="5"/>
      <c r="BUJ346" s="5"/>
      <c r="BUK346" s="5"/>
      <c r="BUL346" s="5"/>
      <c r="BUM346" s="5"/>
      <c r="BUN346" s="5"/>
      <c r="BUO346" s="5"/>
      <c r="BUP346" s="5"/>
      <c r="BUQ346" s="5"/>
      <c r="BUR346" s="5"/>
      <c r="BUS346" s="5"/>
      <c r="BUT346" s="5"/>
      <c r="BUU346" s="5"/>
      <c r="BUV346" s="5"/>
      <c r="BUW346" s="5"/>
      <c r="BUX346" s="5"/>
      <c r="BUY346" s="5"/>
      <c r="BUZ346" s="5"/>
      <c r="BVA346" s="5"/>
      <c r="BVB346" s="5"/>
      <c r="BVC346" s="5"/>
      <c r="BVD346" s="5"/>
      <c r="BVE346" s="5"/>
      <c r="BVF346" s="5"/>
      <c r="BVG346" s="5"/>
      <c r="BVH346" s="5"/>
      <c r="BVI346" s="5"/>
      <c r="BVJ346" s="5"/>
      <c r="BVK346" s="5"/>
      <c r="BVL346" s="5"/>
      <c r="BVM346" s="5"/>
      <c r="BVN346" s="5"/>
      <c r="BVO346" s="5"/>
      <c r="BVP346" s="5"/>
      <c r="BVQ346" s="5"/>
      <c r="BVR346" s="5"/>
      <c r="BVS346" s="5"/>
      <c r="BVT346" s="5"/>
      <c r="BVU346" s="5"/>
      <c r="BVV346" s="5"/>
      <c r="BVW346" s="5"/>
      <c r="BVX346" s="5"/>
      <c r="BVY346" s="5"/>
      <c r="BVZ346" s="5"/>
      <c r="BWA346" s="5"/>
      <c r="BWB346" s="5"/>
      <c r="BWC346" s="5"/>
      <c r="BWD346" s="5"/>
      <c r="BWE346" s="5"/>
      <c r="BWF346" s="5"/>
      <c r="BWG346" s="5"/>
      <c r="BWH346" s="5"/>
      <c r="BWI346" s="5"/>
      <c r="BWJ346" s="5"/>
      <c r="BWK346" s="5"/>
      <c r="BWL346" s="5"/>
      <c r="BWM346" s="5"/>
      <c r="BWN346" s="5"/>
      <c r="BWO346" s="5"/>
      <c r="BWP346" s="5"/>
      <c r="BWQ346" s="5"/>
      <c r="BWR346" s="5"/>
      <c r="BWS346" s="5"/>
      <c r="BWT346" s="5"/>
      <c r="BWU346" s="5"/>
      <c r="BWV346" s="5"/>
      <c r="BWW346" s="5"/>
      <c r="BWX346" s="5"/>
      <c r="BWY346" s="5"/>
      <c r="BWZ346" s="5"/>
      <c r="BXA346" s="5"/>
      <c r="BXB346" s="5"/>
      <c r="BXC346" s="5"/>
      <c r="BXD346" s="5"/>
      <c r="BXE346" s="5"/>
      <c r="BXF346" s="5"/>
      <c r="BXG346" s="5"/>
      <c r="BXH346" s="5"/>
      <c r="BXI346" s="5"/>
      <c r="BXJ346" s="5"/>
      <c r="BXK346" s="5"/>
      <c r="BXL346" s="5"/>
      <c r="BXM346" s="5"/>
      <c r="BXN346" s="5"/>
      <c r="BXO346" s="5"/>
      <c r="BXP346" s="5"/>
      <c r="BXQ346" s="5"/>
      <c r="BXR346" s="5"/>
      <c r="BXS346" s="5"/>
      <c r="BXT346" s="5"/>
      <c r="BXU346" s="5"/>
      <c r="BXV346" s="5"/>
      <c r="BXW346" s="5"/>
      <c r="BXX346" s="5"/>
      <c r="BXY346" s="5"/>
      <c r="BXZ346" s="5"/>
      <c r="BYA346" s="5"/>
      <c r="BYB346" s="5"/>
      <c r="BYC346" s="5"/>
      <c r="BYD346" s="5"/>
      <c r="BYE346" s="5"/>
      <c r="BYF346" s="5"/>
      <c r="BYG346" s="5"/>
      <c r="BYH346" s="5"/>
      <c r="BYI346" s="5"/>
      <c r="BYJ346" s="5"/>
      <c r="BYK346" s="5"/>
      <c r="BYL346" s="5"/>
      <c r="BYM346" s="5"/>
      <c r="BYN346" s="5"/>
      <c r="BYO346" s="5"/>
      <c r="BYP346" s="5"/>
      <c r="BYQ346" s="5"/>
      <c r="BYR346" s="5"/>
      <c r="BYS346" s="5"/>
      <c r="BYT346" s="5"/>
      <c r="BYU346" s="5"/>
      <c r="BYV346" s="5"/>
      <c r="BYW346" s="5"/>
      <c r="BYX346" s="5"/>
      <c r="BYY346" s="5"/>
      <c r="BYZ346" s="5"/>
      <c r="BZA346" s="5"/>
      <c r="BZB346" s="5"/>
      <c r="BZC346" s="5"/>
      <c r="BZD346" s="5"/>
      <c r="BZE346" s="5"/>
      <c r="BZF346" s="5"/>
      <c r="BZG346" s="5"/>
      <c r="BZH346" s="5"/>
      <c r="BZI346" s="5"/>
      <c r="BZJ346" s="5"/>
      <c r="BZK346" s="5"/>
      <c r="BZL346" s="5"/>
      <c r="BZM346" s="5"/>
      <c r="BZN346" s="5"/>
      <c r="BZO346" s="5"/>
      <c r="BZP346" s="5"/>
      <c r="BZQ346" s="5"/>
      <c r="BZR346" s="5"/>
      <c r="BZS346" s="5"/>
      <c r="BZT346" s="5"/>
      <c r="BZU346" s="5"/>
      <c r="BZV346" s="5"/>
      <c r="BZW346" s="5"/>
      <c r="BZX346" s="5"/>
      <c r="BZY346" s="5"/>
      <c r="BZZ346" s="5"/>
      <c r="CAA346" s="5"/>
      <c r="CAB346" s="5"/>
      <c r="CAC346" s="5"/>
      <c r="CAD346" s="5"/>
      <c r="CAE346" s="5"/>
      <c r="CAF346" s="5"/>
      <c r="CAG346" s="5"/>
      <c r="CAH346" s="5"/>
      <c r="CAI346" s="5"/>
      <c r="CAJ346" s="5"/>
      <c r="CAK346" s="5"/>
      <c r="CAL346" s="5"/>
      <c r="CAM346" s="5"/>
      <c r="CAN346" s="5"/>
      <c r="CAO346" s="5"/>
      <c r="CAP346" s="5"/>
      <c r="CAQ346" s="5"/>
      <c r="CAR346" s="5"/>
      <c r="CAS346" s="5"/>
      <c r="CAT346" s="5"/>
      <c r="CAU346" s="5"/>
      <c r="CAV346" s="5"/>
      <c r="CAW346" s="5"/>
      <c r="CAX346" s="5"/>
      <c r="CAY346" s="5"/>
      <c r="CAZ346" s="5"/>
      <c r="CBA346" s="5"/>
      <c r="CBB346" s="5"/>
      <c r="CBC346" s="5"/>
      <c r="CBD346" s="5"/>
      <c r="CBE346" s="5"/>
      <c r="CBF346" s="5"/>
      <c r="CBG346" s="5"/>
      <c r="CBH346" s="5"/>
      <c r="CBI346" s="5"/>
      <c r="CBJ346" s="5"/>
      <c r="CBK346" s="5"/>
      <c r="CBL346" s="5"/>
      <c r="CBM346" s="5"/>
      <c r="CBN346" s="5"/>
      <c r="CBO346" s="5"/>
      <c r="CBP346" s="5"/>
      <c r="CBQ346" s="5"/>
      <c r="CBR346" s="5"/>
      <c r="CBS346" s="5"/>
      <c r="CBT346" s="5"/>
      <c r="CBU346" s="5"/>
      <c r="CBV346" s="5"/>
      <c r="CBW346" s="5"/>
      <c r="CBX346" s="5"/>
      <c r="CBY346" s="5"/>
      <c r="CBZ346" s="5"/>
      <c r="CCA346" s="5"/>
      <c r="CCB346" s="5"/>
      <c r="CCC346" s="5"/>
      <c r="CCD346" s="5"/>
      <c r="CCE346" s="5"/>
      <c r="CCF346" s="5"/>
      <c r="CCG346" s="5"/>
      <c r="CCH346" s="5"/>
      <c r="CCI346" s="5"/>
      <c r="CCJ346" s="5"/>
      <c r="CCK346" s="5"/>
      <c r="CCL346" s="5"/>
      <c r="CCM346" s="5"/>
      <c r="CCN346" s="5"/>
      <c r="CCO346" s="5"/>
      <c r="CCP346" s="5"/>
      <c r="CCQ346" s="5"/>
      <c r="CCR346" s="5"/>
      <c r="CCS346" s="5"/>
      <c r="CCT346" s="5"/>
      <c r="CCU346" s="5"/>
      <c r="CCV346" s="5"/>
      <c r="CCW346" s="5"/>
      <c r="CCX346" s="5"/>
      <c r="CCY346" s="5"/>
      <c r="CCZ346" s="5"/>
      <c r="CDA346" s="5"/>
      <c r="CDB346" s="5"/>
      <c r="CDC346" s="5"/>
      <c r="CDD346" s="5"/>
      <c r="CDE346" s="5"/>
      <c r="CDF346" s="5"/>
      <c r="CDG346" s="5"/>
      <c r="CDH346" s="5"/>
      <c r="CDI346" s="5"/>
      <c r="CDJ346" s="5"/>
      <c r="CDK346" s="5"/>
      <c r="CDL346" s="5"/>
      <c r="CDM346" s="5"/>
      <c r="CDN346" s="5"/>
      <c r="CDO346" s="5"/>
      <c r="CDP346" s="5"/>
      <c r="CDQ346" s="5"/>
      <c r="CDR346" s="5"/>
      <c r="CDS346" s="5"/>
      <c r="CDT346" s="5"/>
      <c r="CDU346" s="5"/>
      <c r="CDV346" s="5"/>
      <c r="CDW346" s="5"/>
      <c r="CDX346" s="5"/>
      <c r="CDY346" s="5"/>
      <c r="CDZ346" s="5"/>
      <c r="CEA346" s="5"/>
      <c r="CEB346" s="5"/>
      <c r="CEC346" s="5"/>
      <c r="CED346" s="5"/>
      <c r="CEE346" s="5"/>
      <c r="CEF346" s="5"/>
      <c r="CEG346" s="5"/>
      <c r="CEH346" s="5"/>
      <c r="CEI346" s="5"/>
      <c r="CEJ346" s="5"/>
      <c r="CEK346" s="5"/>
      <c r="CEL346" s="5"/>
      <c r="CEM346" s="5"/>
      <c r="CEN346" s="5"/>
      <c r="CEO346" s="5"/>
      <c r="CEP346" s="5"/>
      <c r="CEQ346" s="5"/>
      <c r="CER346" s="5"/>
      <c r="CES346" s="5"/>
      <c r="CET346" s="5"/>
      <c r="CEU346" s="5"/>
      <c r="CEV346" s="5"/>
      <c r="CEW346" s="5"/>
      <c r="CEX346" s="5"/>
      <c r="CEY346" s="5"/>
      <c r="CEZ346" s="5"/>
      <c r="CFA346" s="5"/>
      <c r="CFB346" s="5"/>
      <c r="CFC346" s="5"/>
      <c r="CFD346" s="5"/>
      <c r="CFE346" s="5"/>
      <c r="CFF346" s="5"/>
      <c r="CFG346" s="5"/>
      <c r="CFH346" s="5"/>
      <c r="CFI346" s="5"/>
      <c r="CFJ346" s="5"/>
      <c r="CFK346" s="5"/>
      <c r="CFL346" s="5"/>
      <c r="CFM346" s="5"/>
      <c r="CFN346" s="5"/>
      <c r="CFO346" s="5"/>
      <c r="CFP346" s="5"/>
      <c r="CFQ346" s="5"/>
      <c r="CFR346" s="5"/>
      <c r="CFS346" s="5"/>
      <c r="CFT346" s="5"/>
      <c r="CFU346" s="5"/>
      <c r="CFV346" s="5"/>
      <c r="CFW346" s="5"/>
      <c r="CFX346" s="5"/>
      <c r="CFY346" s="5"/>
      <c r="CFZ346" s="5"/>
      <c r="CGA346" s="5"/>
      <c r="CGB346" s="5"/>
      <c r="CGC346" s="5"/>
      <c r="CGD346" s="5"/>
      <c r="CGE346" s="5"/>
      <c r="CGF346" s="5"/>
      <c r="CGG346" s="5"/>
      <c r="CGH346" s="5"/>
      <c r="CGI346" s="5"/>
      <c r="CGJ346" s="5"/>
      <c r="CGK346" s="5"/>
      <c r="CGL346" s="5"/>
      <c r="CGM346" s="5"/>
      <c r="CGN346" s="5"/>
      <c r="CGO346" s="5"/>
      <c r="CGP346" s="5"/>
      <c r="CGQ346" s="5"/>
      <c r="CGR346" s="5"/>
      <c r="CGS346" s="5"/>
      <c r="CGT346" s="5"/>
      <c r="CGU346" s="5"/>
      <c r="CGV346" s="5"/>
      <c r="CGW346" s="5"/>
      <c r="CGX346" s="5"/>
      <c r="CGY346" s="5"/>
      <c r="CGZ346" s="5"/>
      <c r="CHA346" s="5"/>
      <c r="CHB346" s="5"/>
      <c r="CHC346" s="5"/>
      <c r="CHD346" s="5"/>
      <c r="CHE346" s="5"/>
      <c r="CHF346" s="5"/>
      <c r="CHG346" s="5"/>
      <c r="CHH346" s="5"/>
      <c r="CHI346" s="5"/>
      <c r="CHJ346" s="5"/>
      <c r="CHK346" s="5"/>
      <c r="CHL346" s="5"/>
      <c r="CHM346" s="5"/>
      <c r="CHN346" s="5"/>
      <c r="CHO346" s="5"/>
      <c r="CHP346" s="5"/>
      <c r="CHQ346" s="5"/>
      <c r="CHR346" s="5"/>
      <c r="CHS346" s="5"/>
      <c r="CHT346" s="5"/>
      <c r="CHU346" s="5"/>
      <c r="CHV346" s="5"/>
      <c r="CHW346" s="5"/>
      <c r="CHX346" s="5"/>
      <c r="CHY346" s="5"/>
      <c r="CHZ346" s="5"/>
      <c r="CIA346" s="5"/>
      <c r="CIB346" s="5"/>
      <c r="CIC346" s="5"/>
      <c r="CID346" s="5"/>
      <c r="CIE346" s="5"/>
      <c r="CIF346" s="5"/>
      <c r="CIG346" s="5"/>
      <c r="CIH346" s="5"/>
      <c r="CII346" s="5"/>
      <c r="CIJ346" s="5"/>
      <c r="CIK346" s="5"/>
      <c r="CIL346" s="5"/>
      <c r="CIM346" s="5"/>
      <c r="CIN346" s="5"/>
      <c r="CIO346" s="5"/>
      <c r="CIP346" s="5"/>
      <c r="CIQ346" s="5"/>
      <c r="CIR346" s="5"/>
      <c r="CIS346" s="5"/>
      <c r="CIT346" s="5"/>
      <c r="CIU346" s="5"/>
      <c r="CIV346" s="5"/>
      <c r="CIW346" s="5"/>
      <c r="CIX346" s="5"/>
      <c r="CIY346" s="5"/>
      <c r="CIZ346" s="5"/>
      <c r="CJA346" s="5"/>
      <c r="CJB346" s="5"/>
      <c r="CJC346" s="5"/>
      <c r="CJD346" s="5"/>
      <c r="CJE346" s="5"/>
      <c r="CJF346" s="5"/>
      <c r="CJG346" s="5"/>
      <c r="CJH346" s="5"/>
      <c r="CJI346" s="5"/>
      <c r="CJJ346" s="5"/>
      <c r="CJK346" s="5"/>
      <c r="CJL346" s="5"/>
      <c r="CJM346" s="5"/>
      <c r="CJN346" s="5"/>
      <c r="CJO346" s="5"/>
      <c r="CJP346" s="5"/>
      <c r="CJQ346" s="5"/>
      <c r="CJR346" s="5"/>
      <c r="CJS346" s="5"/>
      <c r="CJT346" s="5"/>
      <c r="CJU346" s="5"/>
      <c r="CJV346" s="5"/>
      <c r="CJW346" s="5"/>
      <c r="CJX346" s="5"/>
      <c r="CJY346" s="5"/>
      <c r="CJZ346" s="5"/>
      <c r="CKA346" s="5"/>
      <c r="CKB346" s="5"/>
      <c r="CKC346" s="5"/>
      <c r="CKD346" s="5"/>
      <c r="CKE346" s="5"/>
      <c r="CKF346" s="5"/>
      <c r="CKG346" s="5"/>
      <c r="CKH346" s="5"/>
      <c r="CKI346" s="5"/>
      <c r="CKJ346" s="5"/>
      <c r="CKK346" s="5"/>
      <c r="CKL346" s="5"/>
      <c r="CKM346" s="5"/>
      <c r="CKN346" s="5"/>
      <c r="CKO346" s="5"/>
      <c r="CKP346" s="5"/>
      <c r="CKQ346" s="5"/>
      <c r="CKR346" s="5"/>
      <c r="CKS346" s="5"/>
      <c r="CKT346" s="5"/>
      <c r="CKU346" s="5"/>
      <c r="CKV346" s="5"/>
      <c r="CKW346" s="5"/>
      <c r="CKX346" s="5"/>
      <c r="CKY346" s="5"/>
      <c r="CKZ346" s="5"/>
      <c r="CLA346" s="5"/>
      <c r="CLB346" s="5"/>
      <c r="CLC346" s="5"/>
      <c r="CLD346" s="5"/>
      <c r="CLE346" s="5"/>
      <c r="CLF346" s="5"/>
      <c r="CLG346" s="5"/>
      <c r="CLH346" s="5"/>
      <c r="CLI346" s="5"/>
      <c r="CLJ346" s="5"/>
      <c r="CLK346" s="5"/>
      <c r="CLL346" s="5"/>
      <c r="CLM346" s="5"/>
      <c r="CLN346" s="5"/>
      <c r="CLO346" s="5"/>
      <c r="CLP346" s="5"/>
      <c r="CLQ346" s="5"/>
      <c r="CLR346" s="5"/>
      <c r="CLS346" s="5"/>
      <c r="CLT346" s="5"/>
      <c r="CLU346" s="5"/>
      <c r="CLV346" s="5"/>
      <c r="CLW346" s="5"/>
      <c r="CLX346" s="5"/>
      <c r="CLY346" s="5"/>
      <c r="CLZ346" s="5"/>
      <c r="CMA346" s="5"/>
      <c r="CMB346" s="5"/>
      <c r="CMC346" s="5"/>
      <c r="CMD346" s="5"/>
      <c r="CME346" s="5"/>
      <c r="CMF346" s="5"/>
      <c r="CMG346" s="5"/>
      <c r="CMH346" s="5"/>
      <c r="CMI346" s="5"/>
      <c r="CMJ346" s="5"/>
      <c r="CMK346" s="5"/>
      <c r="CML346" s="5"/>
      <c r="CMM346" s="5"/>
      <c r="CMN346" s="5"/>
      <c r="CMO346" s="5"/>
      <c r="CMP346" s="5"/>
      <c r="CMQ346" s="5"/>
      <c r="CMR346" s="5"/>
      <c r="CMS346" s="5"/>
      <c r="CMT346" s="5"/>
      <c r="CMU346" s="5"/>
      <c r="CMV346" s="5"/>
      <c r="CMW346" s="5"/>
      <c r="CMX346" s="5"/>
      <c r="CMY346" s="5"/>
      <c r="CMZ346" s="5"/>
      <c r="CNA346" s="5"/>
      <c r="CNB346" s="5"/>
      <c r="CNC346" s="5"/>
      <c r="CND346" s="5"/>
      <c r="CNE346" s="5"/>
      <c r="CNF346" s="5"/>
      <c r="CNG346" s="5"/>
      <c r="CNH346" s="5"/>
      <c r="CNI346" s="5"/>
      <c r="CNJ346" s="5"/>
      <c r="CNK346" s="5"/>
      <c r="CNL346" s="5"/>
      <c r="CNM346" s="5"/>
      <c r="CNN346" s="5"/>
      <c r="CNO346" s="5"/>
      <c r="CNP346" s="5"/>
      <c r="CNQ346" s="5"/>
      <c r="CNR346" s="5"/>
      <c r="CNS346" s="5"/>
      <c r="CNT346" s="5"/>
      <c r="CNU346" s="5"/>
      <c r="CNV346" s="5"/>
      <c r="CNW346" s="5"/>
      <c r="CNX346" s="5"/>
      <c r="CNY346" s="5"/>
      <c r="CNZ346" s="5"/>
      <c r="COA346" s="5"/>
      <c r="COB346" s="5"/>
      <c r="COC346" s="5"/>
      <c r="COD346" s="5"/>
      <c r="COE346" s="5"/>
      <c r="COF346" s="5"/>
      <c r="COG346" s="5"/>
      <c r="COH346" s="5"/>
      <c r="COI346" s="5"/>
      <c r="COJ346" s="5"/>
      <c r="COK346" s="5"/>
      <c r="COL346" s="5"/>
      <c r="COM346" s="5"/>
      <c r="CON346" s="5"/>
      <c r="COO346" s="5"/>
      <c r="COP346" s="5"/>
      <c r="COQ346" s="5"/>
      <c r="COR346" s="5"/>
      <c r="COS346" s="5"/>
      <c r="COT346" s="5"/>
      <c r="COU346" s="5"/>
      <c r="COV346" s="5"/>
      <c r="COW346" s="5"/>
      <c r="COX346" s="5"/>
      <c r="COY346" s="5"/>
      <c r="COZ346" s="5"/>
      <c r="CPA346" s="5"/>
      <c r="CPB346" s="5"/>
      <c r="CPC346" s="5"/>
      <c r="CPD346" s="5"/>
      <c r="CPE346" s="5"/>
      <c r="CPF346" s="5"/>
      <c r="CPG346" s="5"/>
      <c r="CPH346" s="5"/>
      <c r="CPI346" s="5"/>
      <c r="CPJ346" s="5"/>
      <c r="CPK346" s="5"/>
      <c r="CPL346" s="5"/>
      <c r="CPM346" s="5"/>
      <c r="CPN346" s="5"/>
      <c r="CPO346" s="5"/>
      <c r="CPP346" s="5"/>
      <c r="CPQ346" s="5"/>
      <c r="CPR346" s="5"/>
      <c r="CPS346" s="5"/>
      <c r="CPT346" s="5"/>
      <c r="CPU346" s="5"/>
      <c r="CPV346" s="5"/>
      <c r="CPW346" s="5"/>
      <c r="CPX346" s="5"/>
      <c r="CPY346" s="5"/>
      <c r="CPZ346" s="5"/>
      <c r="CQA346" s="5"/>
      <c r="CQB346" s="5"/>
      <c r="CQC346" s="5"/>
      <c r="CQD346" s="5"/>
      <c r="CQE346" s="5"/>
      <c r="CQF346" s="5"/>
      <c r="CQG346" s="5"/>
      <c r="CQH346" s="5"/>
      <c r="CQI346" s="5"/>
      <c r="CQJ346" s="5"/>
      <c r="CQK346" s="5"/>
      <c r="CQL346" s="5"/>
      <c r="CQM346" s="5"/>
      <c r="CQN346" s="5"/>
      <c r="CQO346" s="5"/>
      <c r="CQP346" s="5"/>
      <c r="CQQ346" s="5"/>
      <c r="CQR346" s="5"/>
      <c r="CQS346" s="5"/>
      <c r="CQT346" s="5"/>
      <c r="CQU346" s="5"/>
      <c r="CQV346" s="5"/>
      <c r="CQW346" s="5"/>
      <c r="CQX346" s="5"/>
      <c r="CQY346" s="5"/>
      <c r="CQZ346" s="5"/>
      <c r="CRA346" s="5"/>
      <c r="CRB346" s="5"/>
      <c r="CRC346" s="5"/>
      <c r="CRD346" s="5"/>
      <c r="CRE346" s="5"/>
      <c r="CRF346" s="5"/>
      <c r="CRG346" s="5"/>
      <c r="CRH346" s="5"/>
      <c r="CRI346" s="5"/>
      <c r="CRJ346" s="5"/>
      <c r="CRK346" s="5"/>
      <c r="CRL346" s="5"/>
      <c r="CRM346" s="5"/>
      <c r="CRN346" s="5"/>
      <c r="CRO346" s="5"/>
      <c r="CRP346" s="5"/>
      <c r="CRQ346" s="5"/>
      <c r="CRR346" s="5"/>
      <c r="CRS346" s="5"/>
      <c r="CRT346" s="5"/>
      <c r="CRU346" s="5"/>
      <c r="CRV346" s="5"/>
      <c r="CRW346" s="5"/>
      <c r="CRX346" s="5"/>
      <c r="CRY346" s="5"/>
      <c r="CRZ346" s="5"/>
      <c r="CSA346" s="5"/>
      <c r="CSB346" s="5"/>
      <c r="CSC346" s="5"/>
      <c r="CSD346" s="5"/>
      <c r="CSE346" s="5"/>
      <c r="CSF346" s="5"/>
      <c r="CSG346" s="5"/>
      <c r="CSH346" s="5"/>
      <c r="CSI346" s="5"/>
      <c r="CSJ346" s="5"/>
      <c r="CSK346" s="5"/>
      <c r="CSL346" s="5"/>
      <c r="CSM346" s="5"/>
      <c r="CSN346" s="5"/>
      <c r="CSO346" s="5"/>
      <c r="CSP346" s="5"/>
      <c r="CSQ346" s="5"/>
      <c r="CSR346" s="5"/>
      <c r="CSS346" s="5"/>
      <c r="CST346" s="5"/>
      <c r="CSU346" s="5"/>
      <c r="CSV346" s="5"/>
      <c r="CSW346" s="5"/>
      <c r="CSX346" s="5"/>
      <c r="CSY346" s="5"/>
      <c r="CSZ346" s="5"/>
      <c r="CTA346" s="5"/>
      <c r="CTB346" s="5"/>
      <c r="CTC346" s="5"/>
      <c r="CTD346" s="5"/>
      <c r="CTE346" s="5"/>
      <c r="CTF346" s="5"/>
      <c r="CTG346" s="5"/>
      <c r="CTH346" s="5"/>
      <c r="CTI346" s="5"/>
      <c r="CTJ346" s="5"/>
      <c r="CTK346" s="5"/>
      <c r="CTL346" s="5"/>
      <c r="CTM346" s="5"/>
      <c r="CTN346" s="5"/>
      <c r="CTO346" s="5"/>
      <c r="CTP346" s="5"/>
      <c r="CTQ346" s="5"/>
      <c r="CTR346" s="5"/>
      <c r="CTS346" s="5"/>
      <c r="CTT346" s="5"/>
      <c r="CTU346" s="5"/>
      <c r="CTV346" s="5"/>
      <c r="CTW346" s="5"/>
      <c r="CTX346" s="5"/>
      <c r="CTY346" s="5"/>
      <c r="CTZ346" s="5"/>
      <c r="CUA346" s="5"/>
      <c r="CUB346" s="5"/>
      <c r="CUC346" s="5"/>
      <c r="CUD346" s="5"/>
      <c r="CUE346" s="5"/>
      <c r="CUF346" s="5"/>
      <c r="CUG346" s="5"/>
      <c r="CUH346" s="5"/>
      <c r="CUI346" s="5"/>
      <c r="CUJ346" s="5"/>
      <c r="CUK346" s="5"/>
      <c r="CUL346" s="5"/>
      <c r="CUM346" s="5"/>
      <c r="CUN346" s="5"/>
      <c r="CUO346" s="5"/>
      <c r="CUP346" s="5"/>
      <c r="CUQ346" s="5"/>
      <c r="CUR346" s="5"/>
      <c r="CUS346" s="5"/>
      <c r="CUT346" s="5"/>
      <c r="CUU346" s="5"/>
      <c r="CUV346" s="5"/>
      <c r="CUW346" s="5"/>
      <c r="CUX346" s="5"/>
      <c r="CUY346" s="5"/>
      <c r="CUZ346" s="5"/>
      <c r="CVA346" s="5"/>
      <c r="CVB346" s="5"/>
      <c r="CVC346" s="5"/>
      <c r="CVD346" s="5"/>
      <c r="CVE346" s="5"/>
      <c r="CVF346" s="5"/>
      <c r="CVG346" s="5"/>
      <c r="CVH346" s="5"/>
      <c r="CVI346" s="5"/>
      <c r="CVJ346" s="5"/>
      <c r="CVK346" s="5"/>
      <c r="CVL346" s="5"/>
      <c r="CVM346" s="5"/>
      <c r="CVN346" s="5"/>
      <c r="CVO346" s="5"/>
      <c r="CVP346" s="5"/>
      <c r="CVQ346" s="5"/>
      <c r="CVR346" s="5"/>
      <c r="CVS346" s="5"/>
      <c r="CVT346" s="5"/>
      <c r="CVU346" s="5"/>
      <c r="CVV346" s="5"/>
      <c r="CVW346" s="5"/>
      <c r="CVX346" s="5"/>
      <c r="CVY346" s="5"/>
      <c r="CVZ346" s="5"/>
      <c r="CWA346" s="5"/>
      <c r="CWB346" s="5"/>
      <c r="CWC346" s="5"/>
      <c r="CWD346" s="5"/>
      <c r="CWE346" s="5"/>
      <c r="CWF346" s="5"/>
      <c r="CWG346" s="5"/>
      <c r="CWH346" s="5"/>
      <c r="CWI346" s="5"/>
      <c r="CWJ346" s="5"/>
      <c r="CWK346" s="5"/>
      <c r="CWL346" s="5"/>
      <c r="CWM346" s="5"/>
      <c r="CWN346" s="5"/>
      <c r="CWO346" s="5"/>
      <c r="CWP346" s="5"/>
      <c r="CWQ346" s="5"/>
      <c r="CWR346" s="5"/>
      <c r="CWS346" s="5"/>
      <c r="CWT346" s="5"/>
      <c r="CWU346" s="5"/>
      <c r="CWV346" s="5"/>
      <c r="CWW346" s="5"/>
      <c r="CWX346" s="5"/>
      <c r="CWY346" s="5"/>
      <c r="CWZ346" s="5"/>
      <c r="CXA346" s="5"/>
      <c r="CXB346" s="5"/>
      <c r="CXC346" s="5"/>
      <c r="CXD346" s="5"/>
      <c r="CXE346" s="5"/>
      <c r="CXF346" s="5"/>
      <c r="CXG346" s="5"/>
      <c r="CXH346" s="5"/>
      <c r="CXI346" s="5"/>
      <c r="CXJ346" s="5"/>
      <c r="CXK346" s="5"/>
      <c r="CXL346" s="5"/>
      <c r="CXM346" s="5"/>
      <c r="CXN346" s="5"/>
      <c r="CXO346" s="5"/>
      <c r="CXP346" s="5"/>
      <c r="CXQ346" s="5"/>
      <c r="CXR346" s="5"/>
      <c r="CXS346" s="5"/>
      <c r="CXT346" s="5"/>
      <c r="CXU346" s="5"/>
      <c r="CXV346" s="5"/>
      <c r="CXW346" s="5"/>
      <c r="CXX346" s="5"/>
      <c r="CXY346" s="5"/>
      <c r="CXZ346" s="5"/>
      <c r="CYA346" s="5"/>
      <c r="CYB346" s="5"/>
      <c r="CYC346" s="5"/>
      <c r="CYD346" s="5"/>
      <c r="CYE346" s="5"/>
      <c r="CYF346" s="5"/>
      <c r="CYG346" s="5"/>
      <c r="CYH346" s="5"/>
      <c r="CYI346" s="5"/>
      <c r="CYJ346" s="5"/>
      <c r="CYK346" s="5"/>
      <c r="CYL346" s="5"/>
      <c r="CYM346" s="5"/>
      <c r="CYN346" s="5"/>
      <c r="CYO346" s="5"/>
      <c r="CYP346" s="5"/>
      <c r="CYQ346" s="5"/>
      <c r="CYR346" s="5"/>
      <c r="CYS346" s="5"/>
      <c r="CYT346" s="5"/>
      <c r="CYU346" s="5"/>
      <c r="CYV346" s="5"/>
      <c r="CYW346" s="5"/>
      <c r="CYX346" s="5"/>
      <c r="CYY346" s="5"/>
      <c r="CYZ346" s="5"/>
      <c r="CZA346" s="5"/>
      <c r="CZB346" s="5"/>
      <c r="CZC346" s="5"/>
      <c r="CZD346" s="5"/>
      <c r="CZE346" s="5"/>
      <c r="CZF346" s="5"/>
      <c r="CZG346" s="5"/>
      <c r="CZH346" s="5"/>
      <c r="CZI346" s="5"/>
      <c r="CZJ346" s="5"/>
      <c r="CZK346" s="5"/>
      <c r="CZL346" s="5"/>
      <c r="CZM346" s="5"/>
      <c r="CZN346" s="5"/>
      <c r="CZO346" s="5"/>
      <c r="CZP346" s="5"/>
      <c r="CZQ346" s="5"/>
      <c r="CZR346" s="5"/>
      <c r="CZS346" s="5"/>
      <c r="CZT346" s="5"/>
      <c r="CZU346" s="5"/>
      <c r="CZV346" s="5"/>
      <c r="CZW346" s="5"/>
      <c r="CZX346" s="5"/>
      <c r="CZY346" s="5"/>
      <c r="CZZ346" s="5"/>
      <c r="DAA346" s="5"/>
      <c r="DAB346" s="5"/>
      <c r="DAC346" s="5"/>
      <c r="DAD346" s="5"/>
      <c r="DAE346" s="5"/>
      <c r="DAF346" s="5"/>
      <c r="DAG346" s="5"/>
      <c r="DAH346" s="5"/>
      <c r="DAI346" s="5"/>
      <c r="DAJ346" s="5"/>
      <c r="DAK346" s="5"/>
      <c r="DAL346" s="5"/>
      <c r="DAM346" s="5"/>
      <c r="DAN346" s="5"/>
      <c r="DAO346" s="5"/>
      <c r="DAP346" s="5"/>
      <c r="DAQ346" s="5"/>
      <c r="DAR346" s="5"/>
      <c r="DAS346" s="5"/>
      <c r="DAT346" s="5"/>
      <c r="DAU346" s="5"/>
      <c r="DAV346" s="5"/>
      <c r="DAW346" s="5"/>
      <c r="DAX346" s="5"/>
      <c r="DAY346" s="5"/>
      <c r="DAZ346" s="5"/>
      <c r="DBA346" s="5"/>
      <c r="DBB346" s="5"/>
      <c r="DBC346" s="5"/>
      <c r="DBD346" s="5"/>
      <c r="DBE346" s="5"/>
      <c r="DBF346" s="5"/>
      <c r="DBG346" s="5"/>
      <c r="DBH346" s="5"/>
      <c r="DBI346" s="5"/>
      <c r="DBJ346" s="5"/>
      <c r="DBK346" s="5"/>
      <c r="DBL346" s="5"/>
      <c r="DBM346" s="5"/>
      <c r="DBN346" s="5"/>
      <c r="DBO346" s="5"/>
      <c r="DBP346" s="5"/>
      <c r="DBQ346" s="5"/>
      <c r="DBR346" s="5"/>
      <c r="DBS346" s="5"/>
      <c r="DBT346" s="5"/>
      <c r="DBU346" s="5"/>
      <c r="DBV346" s="5"/>
      <c r="DBW346" s="5"/>
      <c r="DBX346" s="5"/>
      <c r="DBY346" s="5"/>
      <c r="DBZ346" s="5"/>
      <c r="DCA346" s="5"/>
      <c r="DCB346" s="5"/>
      <c r="DCC346" s="5"/>
      <c r="DCD346" s="5"/>
      <c r="DCE346" s="5"/>
      <c r="DCF346" s="5"/>
      <c r="DCG346" s="5"/>
      <c r="DCH346" s="5"/>
      <c r="DCI346" s="5"/>
      <c r="DCJ346" s="5"/>
      <c r="DCK346" s="5"/>
      <c r="DCL346" s="5"/>
      <c r="DCM346" s="5"/>
      <c r="DCN346" s="5"/>
      <c r="DCO346" s="5"/>
      <c r="DCP346" s="5"/>
      <c r="DCQ346" s="5"/>
      <c r="DCR346" s="5"/>
      <c r="DCS346" s="5"/>
      <c r="DCT346" s="5"/>
      <c r="DCU346" s="5"/>
      <c r="DCV346" s="5"/>
      <c r="DCW346" s="5"/>
      <c r="DCX346" s="5"/>
      <c r="DCY346" s="5"/>
      <c r="DCZ346" s="5"/>
      <c r="DDA346" s="5"/>
      <c r="DDB346" s="5"/>
      <c r="DDC346" s="5"/>
      <c r="DDD346" s="5"/>
      <c r="DDE346" s="5"/>
      <c r="DDF346" s="5"/>
      <c r="DDG346" s="5"/>
      <c r="DDH346" s="5"/>
      <c r="DDI346" s="5"/>
      <c r="DDJ346" s="5"/>
      <c r="DDK346" s="5"/>
      <c r="DDL346" s="5"/>
      <c r="DDM346" s="5"/>
      <c r="DDN346" s="5"/>
      <c r="DDO346" s="5"/>
      <c r="DDP346" s="5"/>
      <c r="DDQ346" s="5"/>
      <c r="DDR346" s="5"/>
      <c r="DDS346" s="5"/>
      <c r="DDT346" s="5"/>
      <c r="DDU346" s="5"/>
      <c r="DDV346" s="5"/>
      <c r="DDW346" s="5"/>
      <c r="DDX346" s="5"/>
      <c r="DDY346" s="5"/>
      <c r="DDZ346" s="5"/>
      <c r="DEA346" s="5"/>
      <c r="DEB346" s="5"/>
      <c r="DEC346" s="5"/>
      <c r="DED346" s="5"/>
      <c r="DEE346" s="5"/>
      <c r="DEF346" s="5"/>
      <c r="DEG346" s="5"/>
      <c r="DEH346" s="5"/>
      <c r="DEI346" s="5"/>
      <c r="DEJ346" s="5"/>
      <c r="DEK346" s="5"/>
      <c r="DEL346" s="5"/>
      <c r="DEM346" s="5"/>
      <c r="DEN346" s="5"/>
      <c r="DEO346" s="5"/>
      <c r="DEP346" s="5"/>
      <c r="DEQ346" s="5"/>
      <c r="DER346" s="5"/>
      <c r="DES346" s="5"/>
      <c r="DET346" s="5"/>
      <c r="DEU346" s="5"/>
      <c r="DEV346" s="5"/>
      <c r="DEW346" s="5"/>
      <c r="DEX346" s="5"/>
      <c r="DEY346" s="5"/>
      <c r="DEZ346" s="5"/>
      <c r="DFA346" s="5"/>
      <c r="DFB346" s="5"/>
      <c r="DFC346" s="5"/>
      <c r="DFD346" s="5"/>
      <c r="DFE346" s="5"/>
      <c r="DFF346" s="5"/>
      <c r="DFG346" s="5"/>
      <c r="DFH346" s="5"/>
      <c r="DFI346" s="5"/>
      <c r="DFJ346" s="5"/>
      <c r="DFK346" s="5"/>
      <c r="DFL346" s="5"/>
      <c r="DFM346" s="5"/>
      <c r="DFN346" s="5"/>
      <c r="DFO346" s="5"/>
      <c r="DFP346" s="5"/>
      <c r="DFQ346" s="5"/>
      <c r="DFR346" s="5"/>
      <c r="DFS346" s="5"/>
      <c r="DFT346" s="5"/>
      <c r="DFU346" s="5"/>
      <c r="DFV346" s="5"/>
      <c r="DFW346" s="5"/>
      <c r="DFX346" s="5"/>
      <c r="DFY346" s="5"/>
      <c r="DFZ346" s="5"/>
      <c r="DGA346" s="5"/>
      <c r="DGB346" s="5"/>
      <c r="DGC346" s="5"/>
      <c r="DGD346" s="5"/>
      <c r="DGE346" s="5"/>
      <c r="DGF346" s="5"/>
      <c r="DGG346" s="5"/>
      <c r="DGH346" s="5"/>
      <c r="DGI346" s="5"/>
      <c r="DGJ346" s="5"/>
      <c r="DGK346" s="5"/>
      <c r="DGL346" s="5"/>
      <c r="DGM346" s="5"/>
      <c r="DGN346" s="5"/>
      <c r="DGO346" s="5"/>
      <c r="DGP346" s="5"/>
      <c r="DGQ346" s="5"/>
      <c r="DGR346" s="5"/>
      <c r="DGS346" s="5"/>
      <c r="DGT346" s="5"/>
      <c r="DGU346" s="5"/>
      <c r="DGV346" s="5"/>
      <c r="DGW346" s="5"/>
      <c r="DGX346" s="5"/>
      <c r="DGY346" s="5"/>
      <c r="DGZ346" s="5"/>
      <c r="DHA346" s="5"/>
      <c r="DHB346" s="5"/>
      <c r="DHC346" s="5"/>
      <c r="DHD346" s="5"/>
      <c r="DHE346" s="5"/>
      <c r="DHF346" s="5"/>
      <c r="DHG346" s="5"/>
      <c r="DHH346" s="5"/>
      <c r="DHI346" s="5"/>
      <c r="DHJ346" s="5"/>
      <c r="DHK346" s="5"/>
      <c r="DHL346" s="5"/>
      <c r="DHM346" s="5"/>
      <c r="DHN346" s="5"/>
      <c r="DHO346" s="5"/>
      <c r="DHP346" s="5"/>
      <c r="DHQ346" s="5"/>
      <c r="DHR346" s="5"/>
      <c r="DHS346" s="5"/>
      <c r="DHT346" s="5"/>
      <c r="DHU346" s="5"/>
      <c r="DHV346" s="5"/>
      <c r="DHW346" s="5"/>
      <c r="DHX346" s="5"/>
      <c r="DHY346" s="5"/>
      <c r="DHZ346" s="5"/>
      <c r="DIA346" s="5"/>
      <c r="DIB346" s="5"/>
      <c r="DIC346" s="5"/>
      <c r="DID346" s="5"/>
      <c r="DIE346" s="5"/>
      <c r="DIF346" s="5"/>
      <c r="DIG346" s="5"/>
      <c r="DIH346" s="5"/>
      <c r="DII346" s="5"/>
      <c r="DIJ346" s="5"/>
      <c r="DIK346" s="5"/>
      <c r="DIL346" s="5"/>
      <c r="DIM346" s="5"/>
      <c r="DIN346" s="5"/>
      <c r="DIO346" s="5"/>
      <c r="DIP346" s="5"/>
      <c r="DIQ346" s="5"/>
      <c r="DIR346" s="5"/>
      <c r="DIS346" s="5"/>
      <c r="DIT346" s="5"/>
      <c r="DIU346" s="5"/>
      <c r="DIV346" s="5"/>
      <c r="DIW346" s="5"/>
      <c r="DIX346" s="5"/>
      <c r="DIY346" s="5"/>
      <c r="DIZ346" s="5"/>
      <c r="DJA346" s="5"/>
      <c r="DJB346" s="5"/>
      <c r="DJC346" s="5"/>
      <c r="DJD346" s="5"/>
      <c r="DJE346" s="5"/>
      <c r="DJF346" s="5"/>
      <c r="DJG346" s="5"/>
      <c r="DJH346" s="5"/>
      <c r="DJI346" s="5"/>
      <c r="DJJ346" s="5"/>
      <c r="DJK346" s="5"/>
      <c r="DJL346" s="5"/>
      <c r="DJM346" s="5"/>
      <c r="DJN346" s="5"/>
      <c r="DJO346" s="5"/>
      <c r="DJP346" s="5"/>
      <c r="DJQ346" s="5"/>
      <c r="DJR346" s="5"/>
      <c r="DJS346" s="5"/>
      <c r="DJT346" s="5"/>
      <c r="DJU346" s="5"/>
      <c r="DJV346" s="5"/>
      <c r="DJW346" s="5"/>
      <c r="DJX346" s="5"/>
      <c r="DJY346" s="5"/>
      <c r="DJZ346" s="5"/>
      <c r="DKA346" s="5"/>
      <c r="DKB346" s="5"/>
      <c r="DKC346" s="5"/>
      <c r="DKD346" s="5"/>
      <c r="DKE346" s="5"/>
      <c r="DKF346" s="5"/>
      <c r="DKG346" s="5"/>
      <c r="DKH346" s="5"/>
      <c r="DKI346" s="5"/>
      <c r="DKJ346" s="5"/>
      <c r="DKK346" s="5"/>
      <c r="DKL346" s="5"/>
      <c r="DKM346" s="5"/>
      <c r="DKN346" s="5"/>
      <c r="DKO346" s="5"/>
      <c r="DKP346" s="5"/>
      <c r="DKQ346" s="5"/>
      <c r="DKR346" s="5"/>
      <c r="DKS346" s="5"/>
      <c r="DKT346" s="5"/>
      <c r="DKU346" s="5"/>
      <c r="DKV346" s="5"/>
      <c r="DKW346" s="5"/>
      <c r="DKX346" s="5"/>
      <c r="DKY346" s="5"/>
      <c r="DKZ346" s="5"/>
      <c r="DLA346" s="5"/>
      <c r="DLB346" s="5"/>
      <c r="DLC346" s="5"/>
      <c r="DLD346" s="5"/>
      <c r="DLE346" s="5"/>
      <c r="DLF346" s="5"/>
      <c r="DLG346" s="5"/>
      <c r="DLH346" s="5"/>
      <c r="DLI346" s="5"/>
      <c r="DLJ346" s="5"/>
      <c r="DLK346" s="5"/>
      <c r="DLL346" s="5"/>
      <c r="DLM346" s="5"/>
      <c r="DLN346" s="5"/>
      <c r="DLO346" s="5"/>
      <c r="DLP346" s="5"/>
      <c r="DLQ346" s="5"/>
      <c r="DLR346" s="5"/>
      <c r="DLS346" s="5"/>
      <c r="DLT346" s="5"/>
      <c r="DLU346" s="5"/>
      <c r="DLV346" s="5"/>
      <c r="DLW346" s="5"/>
      <c r="DLX346" s="5"/>
      <c r="DLY346" s="5"/>
      <c r="DLZ346" s="5"/>
      <c r="DMA346" s="5"/>
      <c r="DMB346" s="5"/>
      <c r="DMC346" s="5"/>
      <c r="DMD346" s="5"/>
      <c r="DME346" s="5"/>
      <c r="DMF346" s="5"/>
      <c r="DMG346" s="5"/>
      <c r="DMH346" s="5"/>
      <c r="DMI346" s="5"/>
      <c r="DMJ346" s="5"/>
      <c r="DMK346" s="5"/>
      <c r="DML346" s="5"/>
      <c r="DMM346" s="5"/>
      <c r="DMN346" s="5"/>
      <c r="DMO346" s="5"/>
      <c r="DMP346" s="5"/>
      <c r="DMQ346" s="5"/>
      <c r="DMR346" s="5"/>
      <c r="DMS346" s="5"/>
      <c r="DMT346" s="5"/>
      <c r="DMU346" s="5"/>
      <c r="DMV346" s="5"/>
      <c r="DMW346" s="5"/>
      <c r="DMX346" s="5"/>
      <c r="DMY346" s="5"/>
      <c r="DMZ346" s="5"/>
      <c r="DNA346" s="5"/>
      <c r="DNB346" s="5"/>
      <c r="DNC346" s="5"/>
      <c r="DND346" s="5"/>
      <c r="DNE346" s="5"/>
      <c r="DNF346" s="5"/>
      <c r="DNG346" s="5"/>
      <c r="DNH346" s="5"/>
      <c r="DNI346" s="5"/>
      <c r="DNJ346" s="5"/>
      <c r="DNK346" s="5"/>
      <c r="DNL346" s="5"/>
      <c r="DNM346" s="5"/>
      <c r="DNN346" s="5"/>
      <c r="DNO346" s="5"/>
      <c r="DNP346" s="5"/>
      <c r="DNQ346" s="5"/>
      <c r="DNR346" s="5"/>
      <c r="DNS346" s="5"/>
      <c r="DNT346" s="5"/>
      <c r="DNU346" s="5"/>
      <c r="DNV346" s="5"/>
      <c r="DNW346" s="5"/>
      <c r="DNX346" s="5"/>
      <c r="DNY346" s="5"/>
      <c r="DNZ346" s="5"/>
      <c r="DOA346" s="5"/>
      <c r="DOB346" s="5"/>
      <c r="DOC346" s="5"/>
      <c r="DOD346" s="5"/>
      <c r="DOE346" s="5"/>
      <c r="DOF346" s="5"/>
      <c r="DOG346" s="5"/>
      <c r="DOH346" s="5"/>
      <c r="DOI346" s="5"/>
      <c r="DOJ346" s="5"/>
      <c r="DOK346" s="5"/>
      <c r="DOL346" s="5"/>
      <c r="DOM346" s="5"/>
      <c r="DON346" s="5"/>
      <c r="DOO346" s="5"/>
      <c r="DOP346" s="5"/>
      <c r="DOQ346" s="5"/>
      <c r="DOR346" s="5"/>
      <c r="DOS346" s="5"/>
      <c r="DOT346" s="5"/>
      <c r="DOU346" s="5"/>
      <c r="DOV346" s="5"/>
      <c r="DOW346" s="5"/>
      <c r="DOX346" s="5"/>
      <c r="DOY346" s="5"/>
      <c r="DOZ346" s="5"/>
      <c r="DPA346" s="5"/>
      <c r="DPB346" s="5"/>
      <c r="DPC346" s="5"/>
      <c r="DPD346" s="5"/>
      <c r="DPE346" s="5"/>
      <c r="DPF346" s="5"/>
      <c r="DPG346" s="5"/>
      <c r="DPH346" s="5"/>
      <c r="DPI346" s="5"/>
      <c r="DPJ346" s="5"/>
      <c r="DPK346" s="5"/>
      <c r="DPL346" s="5"/>
      <c r="DPM346" s="5"/>
      <c r="DPN346" s="5"/>
      <c r="DPO346" s="5"/>
      <c r="DPP346" s="5"/>
      <c r="DPQ346" s="5"/>
      <c r="DPR346" s="5"/>
      <c r="DPS346" s="5"/>
      <c r="DPT346" s="5"/>
      <c r="DPU346" s="5"/>
      <c r="DPV346" s="5"/>
      <c r="DPW346" s="5"/>
      <c r="DPX346" s="5"/>
      <c r="DPY346" s="5"/>
      <c r="DPZ346" s="5"/>
      <c r="DQA346" s="5"/>
      <c r="DQB346" s="5"/>
      <c r="DQC346" s="5"/>
      <c r="DQD346" s="5"/>
      <c r="DQE346" s="5"/>
      <c r="DQF346" s="5"/>
      <c r="DQG346" s="5"/>
      <c r="DQH346" s="5"/>
      <c r="DQI346" s="5"/>
      <c r="DQJ346" s="5"/>
      <c r="DQK346" s="5"/>
      <c r="DQL346" s="5"/>
      <c r="DQM346" s="5"/>
      <c r="DQN346" s="5"/>
      <c r="DQO346" s="5"/>
      <c r="DQP346" s="5"/>
      <c r="DQQ346" s="5"/>
      <c r="DQR346" s="5"/>
      <c r="DQS346" s="5"/>
      <c r="DQT346" s="5"/>
      <c r="DQU346" s="5"/>
      <c r="DQV346" s="5"/>
      <c r="DQW346" s="5"/>
      <c r="DQX346" s="5"/>
      <c r="DQY346" s="5"/>
      <c r="DQZ346" s="5"/>
      <c r="DRA346" s="5"/>
      <c r="DRB346" s="5"/>
      <c r="DRC346" s="5"/>
      <c r="DRD346" s="5"/>
      <c r="DRE346" s="5"/>
      <c r="DRF346" s="5"/>
      <c r="DRG346" s="5"/>
      <c r="DRH346" s="5"/>
      <c r="DRI346" s="5"/>
      <c r="DRJ346" s="5"/>
      <c r="DRK346" s="5"/>
      <c r="DRL346" s="5"/>
      <c r="DRM346" s="5"/>
      <c r="DRN346" s="5"/>
      <c r="DRO346" s="5"/>
      <c r="DRP346" s="5"/>
      <c r="DRQ346" s="5"/>
      <c r="DRR346" s="5"/>
      <c r="DRS346" s="5"/>
      <c r="DRT346" s="5"/>
      <c r="DRU346" s="5"/>
      <c r="DRV346" s="5"/>
      <c r="DRW346" s="5"/>
      <c r="DRX346" s="5"/>
      <c r="DRY346" s="5"/>
      <c r="DRZ346" s="5"/>
      <c r="DSA346" s="5"/>
      <c r="DSB346" s="5"/>
      <c r="DSC346" s="5"/>
      <c r="DSD346" s="5"/>
      <c r="DSE346" s="5"/>
      <c r="DSF346" s="5"/>
      <c r="DSG346" s="5"/>
      <c r="DSH346" s="5"/>
      <c r="DSI346" s="5"/>
      <c r="DSJ346" s="5"/>
      <c r="DSK346" s="5"/>
      <c r="DSL346" s="5"/>
      <c r="DSM346" s="5"/>
      <c r="DSN346" s="5"/>
      <c r="DSO346" s="5"/>
      <c r="DSP346" s="5"/>
      <c r="DSQ346" s="5"/>
      <c r="DSR346" s="5"/>
      <c r="DSS346" s="5"/>
      <c r="DST346" s="5"/>
      <c r="DSU346" s="5"/>
      <c r="DSV346" s="5"/>
      <c r="DSW346" s="5"/>
      <c r="DSX346" s="5"/>
      <c r="DSY346" s="5"/>
      <c r="DSZ346" s="5"/>
      <c r="DTA346" s="5"/>
      <c r="DTB346" s="5"/>
      <c r="DTC346" s="5"/>
      <c r="DTD346" s="5"/>
      <c r="DTE346" s="5"/>
      <c r="DTF346" s="5"/>
      <c r="DTG346" s="5"/>
      <c r="DTH346" s="5"/>
      <c r="DTI346" s="5"/>
      <c r="DTJ346" s="5"/>
      <c r="DTK346" s="5"/>
      <c r="DTL346" s="5"/>
      <c r="DTM346" s="5"/>
      <c r="DTN346" s="5"/>
      <c r="DTO346" s="5"/>
      <c r="DTP346" s="5"/>
      <c r="DTQ346" s="5"/>
      <c r="DTR346" s="5"/>
      <c r="DTS346" s="5"/>
      <c r="DTT346" s="5"/>
      <c r="DTU346" s="5"/>
      <c r="DTV346" s="5"/>
      <c r="DTW346" s="5"/>
      <c r="DTX346" s="5"/>
      <c r="DTY346" s="5"/>
      <c r="DTZ346" s="5"/>
      <c r="DUA346" s="5"/>
      <c r="DUB346" s="5"/>
      <c r="DUC346" s="5"/>
      <c r="DUD346" s="5"/>
      <c r="DUE346" s="5"/>
      <c r="DUF346" s="5"/>
      <c r="DUG346" s="5"/>
      <c r="DUH346" s="5"/>
      <c r="DUI346" s="5"/>
      <c r="DUJ346" s="5"/>
      <c r="DUK346" s="5"/>
      <c r="DUL346" s="5"/>
      <c r="DUM346" s="5"/>
      <c r="DUN346" s="5"/>
      <c r="DUO346" s="5"/>
      <c r="DUP346" s="5"/>
      <c r="DUQ346" s="5"/>
      <c r="DUR346" s="5"/>
      <c r="DUS346" s="5"/>
      <c r="DUT346" s="5"/>
      <c r="DUU346" s="5"/>
      <c r="DUV346" s="5"/>
      <c r="DUW346" s="5"/>
      <c r="DUX346" s="5"/>
      <c r="DUY346" s="5"/>
      <c r="DUZ346" s="5"/>
      <c r="DVA346" s="5"/>
      <c r="DVB346" s="5"/>
      <c r="DVC346" s="5"/>
      <c r="DVD346" s="5"/>
      <c r="DVE346" s="5"/>
      <c r="DVF346" s="5"/>
      <c r="DVG346" s="5"/>
      <c r="DVH346" s="5"/>
      <c r="DVI346" s="5"/>
      <c r="DVJ346" s="5"/>
      <c r="DVK346" s="5"/>
      <c r="DVL346" s="5"/>
      <c r="DVM346" s="5"/>
      <c r="DVN346" s="5"/>
      <c r="DVO346" s="5"/>
      <c r="DVP346" s="5"/>
      <c r="DVQ346" s="5"/>
      <c r="DVR346" s="5"/>
      <c r="DVS346" s="5"/>
      <c r="DVT346" s="5"/>
      <c r="DVU346" s="5"/>
      <c r="DVV346" s="5"/>
      <c r="DVW346" s="5"/>
      <c r="DVX346" s="5"/>
      <c r="DVY346" s="5"/>
      <c r="DVZ346" s="5"/>
      <c r="DWA346" s="5"/>
      <c r="DWB346" s="5"/>
      <c r="DWC346" s="5"/>
      <c r="DWD346" s="5"/>
      <c r="DWE346" s="5"/>
      <c r="DWF346" s="5"/>
      <c r="DWG346" s="5"/>
      <c r="DWH346" s="5"/>
      <c r="DWI346" s="5"/>
      <c r="DWJ346" s="5"/>
      <c r="DWK346" s="5"/>
      <c r="DWL346" s="5"/>
      <c r="DWM346" s="5"/>
      <c r="DWN346" s="5"/>
      <c r="DWO346" s="5"/>
      <c r="DWP346" s="5"/>
      <c r="DWQ346" s="5"/>
      <c r="DWR346" s="5"/>
      <c r="DWS346" s="5"/>
      <c r="DWT346" s="5"/>
      <c r="DWU346" s="5"/>
      <c r="DWV346" s="5"/>
      <c r="DWW346" s="5"/>
      <c r="DWX346" s="5"/>
      <c r="DWY346" s="5"/>
      <c r="DWZ346" s="5"/>
      <c r="DXA346" s="5"/>
      <c r="DXB346" s="5"/>
      <c r="DXC346" s="5"/>
      <c r="DXD346" s="5"/>
      <c r="DXE346" s="5"/>
      <c r="DXF346" s="5"/>
      <c r="DXG346" s="5"/>
      <c r="DXH346" s="5"/>
      <c r="DXI346" s="5"/>
      <c r="DXJ346" s="5"/>
      <c r="DXK346" s="5"/>
      <c r="DXL346" s="5"/>
      <c r="DXM346" s="5"/>
      <c r="DXN346" s="5"/>
      <c r="DXO346" s="5"/>
      <c r="DXP346" s="5"/>
      <c r="DXQ346" s="5"/>
      <c r="DXR346" s="5"/>
      <c r="DXS346" s="5"/>
      <c r="DXT346" s="5"/>
      <c r="DXU346" s="5"/>
      <c r="DXV346" s="5"/>
      <c r="DXW346" s="5"/>
      <c r="DXX346" s="5"/>
      <c r="DXY346" s="5"/>
      <c r="DXZ346" s="5"/>
      <c r="DYA346" s="5"/>
      <c r="DYB346" s="5"/>
      <c r="DYC346" s="5"/>
      <c r="DYD346" s="5"/>
      <c r="DYE346" s="5"/>
      <c r="DYF346" s="5"/>
      <c r="DYG346" s="5"/>
      <c r="DYH346" s="5"/>
      <c r="DYI346" s="5"/>
      <c r="DYJ346" s="5"/>
      <c r="DYK346" s="5"/>
      <c r="DYL346" s="5"/>
      <c r="DYM346" s="5"/>
      <c r="DYN346" s="5"/>
      <c r="DYO346" s="5"/>
      <c r="DYP346" s="5"/>
      <c r="DYQ346" s="5"/>
      <c r="DYR346" s="5"/>
      <c r="DYS346" s="5"/>
      <c r="DYT346" s="5"/>
      <c r="DYU346" s="5"/>
      <c r="DYV346" s="5"/>
      <c r="DYW346" s="5"/>
      <c r="DYX346" s="5"/>
      <c r="DYY346" s="5"/>
      <c r="DYZ346" s="5"/>
      <c r="DZA346" s="5"/>
      <c r="DZB346" s="5"/>
      <c r="DZC346" s="5"/>
      <c r="DZD346" s="5"/>
      <c r="DZE346" s="5"/>
      <c r="DZF346" s="5"/>
      <c r="DZG346" s="5"/>
      <c r="DZH346" s="5"/>
      <c r="DZI346" s="5"/>
      <c r="DZJ346" s="5"/>
      <c r="DZK346" s="5"/>
      <c r="DZL346" s="5"/>
      <c r="DZM346" s="5"/>
      <c r="DZN346" s="5"/>
      <c r="DZO346" s="5"/>
      <c r="DZP346" s="5"/>
      <c r="DZQ346" s="5"/>
      <c r="DZR346" s="5"/>
      <c r="DZS346" s="5"/>
      <c r="DZT346" s="5"/>
      <c r="DZU346" s="5"/>
      <c r="DZV346" s="5"/>
      <c r="DZW346" s="5"/>
      <c r="DZX346" s="5"/>
      <c r="DZY346" s="5"/>
      <c r="DZZ346" s="5"/>
      <c r="EAA346" s="5"/>
      <c r="EAB346" s="5"/>
      <c r="EAC346" s="5"/>
      <c r="EAD346" s="5"/>
      <c r="EAE346" s="5"/>
      <c r="EAF346" s="5"/>
      <c r="EAG346" s="5"/>
      <c r="EAH346" s="5"/>
      <c r="EAI346" s="5"/>
      <c r="EAJ346" s="5"/>
      <c r="EAK346" s="5"/>
      <c r="EAL346" s="5"/>
      <c r="EAM346" s="5"/>
      <c r="EAN346" s="5"/>
      <c r="EAO346" s="5"/>
      <c r="EAP346" s="5"/>
      <c r="EAQ346" s="5"/>
      <c r="EAR346" s="5"/>
      <c r="EAS346" s="5"/>
      <c r="EAT346" s="5"/>
      <c r="EAU346" s="5"/>
      <c r="EAV346" s="5"/>
      <c r="EAW346" s="5"/>
      <c r="EAX346" s="5"/>
      <c r="EAY346" s="5"/>
      <c r="EAZ346" s="5"/>
      <c r="EBA346" s="5"/>
      <c r="EBB346" s="5"/>
      <c r="EBC346" s="5"/>
      <c r="EBD346" s="5"/>
      <c r="EBE346" s="5"/>
      <c r="EBF346" s="5"/>
      <c r="EBG346" s="5"/>
      <c r="EBH346" s="5"/>
      <c r="EBI346" s="5"/>
      <c r="EBJ346" s="5"/>
      <c r="EBK346" s="5"/>
      <c r="EBL346" s="5"/>
      <c r="EBM346" s="5"/>
      <c r="EBN346" s="5"/>
      <c r="EBO346" s="5"/>
      <c r="EBP346" s="5"/>
      <c r="EBQ346" s="5"/>
      <c r="EBR346" s="5"/>
      <c r="EBS346" s="5"/>
      <c r="EBT346" s="5"/>
      <c r="EBU346" s="5"/>
      <c r="EBV346" s="5"/>
      <c r="EBW346" s="5"/>
      <c r="EBX346" s="5"/>
      <c r="EBY346" s="5"/>
      <c r="EBZ346" s="5"/>
      <c r="ECA346" s="5"/>
      <c r="ECB346" s="5"/>
      <c r="ECC346" s="5"/>
      <c r="ECD346" s="5"/>
      <c r="ECE346" s="5"/>
      <c r="ECF346" s="5"/>
      <c r="ECG346" s="5"/>
      <c r="ECH346" s="5"/>
      <c r="ECI346" s="5"/>
      <c r="ECJ346" s="5"/>
      <c r="ECK346" s="5"/>
      <c r="ECL346" s="5"/>
      <c r="ECM346" s="5"/>
      <c r="ECN346" s="5"/>
      <c r="ECO346" s="5"/>
      <c r="ECP346" s="5"/>
      <c r="ECQ346" s="5"/>
      <c r="ECR346" s="5"/>
      <c r="ECS346" s="5"/>
      <c r="ECT346" s="5"/>
      <c r="ECU346" s="5"/>
      <c r="ECV346" s="5"/>
      <c r="ECW346" s="5"/>
      <c r="ECX346" s="5"/>
      <c r="ECY346" s="5"/>
      <c r="ECZ346" s="5"/>
      <c r="EDA346" s="5"/>
      <c r="EDB346" s="5"/>
      <c r="EDC346" s="5"/>
      <c r="EDD346" s="5"/>
      <c r="EDE346" s="5"/>
      <c r="EDF346" s="5"/>
      <c r="EDG346" s="5"/>
      <c r="EDH346" s="5"/>
      <c r="EDI346" s="5"/>
      <c r="EDJ346" s="5"/>
      <c r="EDK346" s="5"/>
      <c r="EDL346" s="5"/>
      <c r="EDM346" s="5"/>
      <c r="EDN346" s="5"/>
      <c r="EDO346" s="5"/>
      <c r="EDP346" s="5"/>
      <c r="EDQ346" s="5"/>
      <c r="EDR346" s="5"/>
      <c r="EDS346" s="5"/>
      <c r="EDT346" s="5"/>
      <c r="EDU346" s="5"/>
      <c r="EDV346" s="5"/>
      <c r="EDW346" s="5"/>
      <c r="EDX346" s="5"/>
      <c r="EDY346" s="5"/>
      <c r="EDZ346" s="5"/>
      <c r="EEA346" s="5"/>
      <c r="EEB346" s="5"/>
      <c r="EEC346" s="5"/>
      <c r="EED346" s="5"/>
      <c r="EEE346" s="5"/>
      <c r="EEF346" s="5"/>
      <c r="EEG346" s="5"/>
      <c r="EEH346" s="5"/>
      <c r="EEI346" s="5"/>
      <c r="EEJ346" s="5"/>
      <c r="EEK346" s="5"/>
      <c r="EEL346" s="5"/>
      <c r="EEM346" s="5"/>
      <c r="EEN346" s="5"/>
      <c r="EEO346" s="5"/>
      <c r="EEP346" s="5"/>
      <c r="EEQ346" s="5"/>
      <c r="EER346" s="5"/>
      <c r="EES346" s="5"/>
      <c r="EET346" s="5"/>
      <c r="EEU346" s="5"/>
      <c r="EEV346" s="5"/>
      <c r="EEW346" s="5"/>
      <c r="EEX346" s="5"/>
      <c r="EEY346" s="5"/>
      <c r="EEZ346" s="5"/>
      <c r="EFA346" s="5"/>
      <c r="EFB346" s="5"/>
      <c r="EFC346" s="5"/>
      <c r="EFD346" s="5"/>
      <c r="EFE346" s="5"/>
      <c r="EFF346" s="5"/>
      <c r="EFG346" s="5"/>
      <c r="EFH346" s="5"/>
      <c r="EFI346" s="5"/>
      <c r="EFJ346" s="5"/>
      <c r="EFK346" s="5"/>
      <c r="EFL346" s="5"/>
      <c r="EFM346" s="5"/>
      <c r="EFN346" s="5"/>
      <c r="EFO346" s="5"/>
      <c r="EFP346" s="5"/>
      <c r="EFQ346" s="5"/>
      <c r="EFR346" s="5"/>
      <c r="EFS346" s="5"/>
      <c r="EFT346" s="5"/>
      <c r="EFU346" s="5"/>
      <c r="EFV346" s="5"/>
      <c r="EFW346" s="5"/>
      <c r="EFX346" s="5"/>
      <c r="EFY346" s="5"/>
      <c r="EFZ346" s="5"/>
      <c r="EGA346" s="5"/>
      <c r="EGB346" s="5"/>
      <c r="EGC346" s="5"/>
      <c r="EGD346" s="5"/>
      <c r="EGE346" s="5"/>
      <c r="EGF346" s="5"/>
      <c r="EGG346" s="5"/>
      <c r="EGH346" s="5"/>
      <c r="EGI346" s="5"/>
      <c r="EGJ346" s="5"/>
      <c r="EGK346" s="5"/>
      <c r="EGL346" s="5"/>
      <c r="EGM346" s="5"/>
      <c r="EGN346" s="5"/>
      <c r="EGO346" s="5"/>
      <c r="EGP346" s="5"/>
      <c r="EGQ346" s="5"/>
      <c r="EGR346" s="5"/>
      <c r="EGS346" s="5"/>
      <c r="EGT346" s="5"/>
      <c r="EGU346" s="5"/>
      <c r="EGV346" s="5"/>
      <c r="EGW346" s="5"/>
      <c r="EGX346" s="5"/>
      <c r="EGY346" s="5"/>
      <c r="EGZ346" s="5"/>
      <c r="EHA346" s="5"/>
      <c r="EHB346" s="5"/>
      <c r="EHC346" s="5"/>
      <c r="EHD346" s="5"/>
      <c r="EHE346" s="5"/>
      <c r="EHF346" s="5"/>
      <c r="EHG346" s="5"/>
      <c r="EHH346" s="5"/>
      <c r="EHI346" s="5"/>
      <c r="EHJ346" s="5"/>
      <c r="EHK346" s="5"/>
      <c r="EHL346" s="5"/>
      <c r="EHM346" s="5"/>
      <c r="EHN346" s="5"/>
      <c r="EHO346" s="5"/>
      <c r="EHP346" s="5"/>
      <c r="EHQ346" s="5"/>
      <c r="EHR346" s="5"/>
      <c r="EHS346" s="5"/>
      <c r="EHT346" s="5"/>
      <c r="EHU346" s="5"/>
      <c r="EHV346" s="5"/>
      <c r="EHW346" s="5"/>
      <c r="EHX346" s="5"/>
      <c r="EHY346" s="5"/>
      <c r="EHZ346" s="5"/>
      <c r="EIA346" s="5"/>
      <c r="EIB346" s="5"/>
      <c r="EIC346" s="5"/>
      <c r="EID346" s="5"/>
      <c r="EIE346" s="5"/>
      <c r="EIF346" s="5"/>
      <c r="EIG346" s="5"/>
      <c r="EIH346" s="5"/>
      <c r="EII346" s="5"/>
      <c r="EIJ346" s="5"/>
      <c r="EIK346" s="5"/>
      <c r="EIL346" s="5"/>
      <c r="EIM346" s="5"/>
      <c r="EIN346" s="5"/>
      <c r="EIO346" s="5"/>
      <c r="EIP346" s="5"/>
      <c r="EIQ346" s="5"/>
      <c r="EIR346" s="5"/>
      <c r="EIS346" s="5"/>
      <c r="EIT346" s="5"/>
      <c r="EIU346" s="5"/>
      <c r="EIV346" s="5"/>
      <c r="EIW346" s="5"/>
      <c r="EIX346" s="5"/>
      <c r="EIY346" s="5"/>
      <c r="EIZ346" s="5"/>
      <c r="EJA346" s="5"/>
      <c r="EJB346" s="5"/>
      <c r="EJC346" s="5"/>
      <c r="EJD346" s="5"/>
      <c r="EJE346" s="5"/>
      <c r="EJF346" s="5"/>
      <c r="EJG346" s="5"/>
      <c r="EJH346" s="5"/>
      <c r="EJI346" s="5"/>
      <c r="EJJ346" s="5"/>
      <c r="EJK346" s="5"/>
      <c r="EJL346" s="5"/>
      <c r="EJM346" s="5"/>
      <c r="EJN346" s="5"/>
      <c r="EJO346" s="5"/>
      <c r="EJP346" s="5"/>
      <c r="EJQ346" s="5"/>
      <c r="EJR346" s="5"/>
      <c r="EJS346" s="5"/>
      <c r="EJT346" s="5"/>
      <c r="EJU346" s="5"/>
      <c r="EJV346" s="5"/>
      <c r="EJW346" s="5"/>
      <c r="EJX346" s="5"/>
      <c r="EJY346" s="5"/>
      <c r="EJZ346" s="5"/>
      <c r="EKA346" s="5"/>
      <c r="EKB346" s="5"/>
      <c r="EKC346" s="5"/>
      <c r="EKD346" s="5"/>
      <c r="EKE346" s="5"/>
      <c r="EKF346" s="5"/>
      <c r="EKG346" s="5"/>
      <c r="EKH346" s="5"/>
      <c r="EKI346" s="5"/>
      <c r="EKJ346" s="5"/>
      <c r="EKK346" s="5"/>
      <c r="EKL346" s="5"/>
      <c r="EKM346" s="5"/>
      <c r="EKN346" s="5"/>
      <c r="EKO346" s="5"/>
      <c r="EKP346" s="5"/>
      <c r="EKQ346" s="5"/>
      <c r="EKR346" s="5"/>
      <c r="EKS346" s="5"/>
      <c r="EKT346" s="5"/>
      <c r="EKU346" s="5"/>
      <c r="EKV346" s="5"/>
      <c r="EKW346" s="5"/>
      <c r="EKX346" s="5"/>
      <c r="EKY346" s="5"/>
      <c r="EKZ346" s="5"/>
      <c r="ELA346" s="5"/>
      <c r="ELB346" s="5"/>
      <c r="ELC346" s="5"/>
      <c r="ELD346" s="5"/>
      <c r="ELE346" s="5"/>
      <c r="ELF346" s="5"/>
      <c r="ELG346" s="5"/>
      <c r="ELH346" s="5"/>
      <c r="ELI346" s="5"/>
      <c r="ELJ346" s="5"/>
      <c r="ELK346" s="5"/>
      <c r="ELL346" s="5"/>
      <c r="ELM346" s="5"/>
      <c r="ELN346" s="5"/>
      <c r="ELO346" s="5"/>
      <c r="ELP346" s="5"/>
      <c r="ELQ346" s="5"/>
      <c r="ELR346" s="5"/>
      <c r="ELS346" s="5"/>
      <c r="ELT346" s="5"/>
      <c r="ELU346" s="5"/>
      <c r="ELV346" s="5"/>
      <c r="ELW346" s="5"/>
      <c r="ELX346" s="5"/>
      <c r="ELY346" s="5"/>
      <c r="ELZ346" s="5"/>
      <c r="EMA346" s="5"/>
      <c r="EMB346" s="5"/>
      <c r="EMC346" s="5"/>
      <c r="EMD346" s="5"/>
      <c r="EME346" s="5"/>
      <c r="EMF346" s="5"/>
      <c r="EMG346" s="5"/>
      <c r="EMH346" s="5"/>
      <c r="EMI346" s="5"/>
      <c r="EMJ346" s="5"/>
      <c r="EMK346" s="5"/>
      <c r="EML346" s="5"/>
      <c r="EMM346" s="5"/>
      <c r="EMN346" s="5"/>
      <c r="EMO346" s="5"/>
      <c r="EMP346" s="5"/>
      <c r="EMQ346" s="5"/>
      <c r="EMR346" s="5"/>
      <c r="EMS346" s="5"/>
      <c r="EMT346" s="5"/>
      <c r="EMU346" s="5"/>
      <c r="EMV346" s="5"/>
      <c r="EMW346" s="5"/>
      <c r="EMX346" s="5"/>
      <c r="EMY346" s="5"/>
      <c r="EMZ346" s="5"/>
      <c r="ENA346" s="5"/>
      <c r="ENB346" s="5"/>
      <c r="ENC346" s="5"/>
      <c r="END346" s="5"/>
      <c r="ENE346" s="5"/>
      <c r="ENF346" s="5"/>
      <c r="ENG346" s="5"/>
      <c r="ENH346" s="5"/>
      <c r="ENI346" s="5"/>
      <c r="ENJ346" s="5"/>
      <c r="ENK346" s="5"/>
      <c r="ENL346" s="5"/>
      <c r="ENM346" s="5"/>
      <c r="ENN346" s="5"/>
      <c r="ENO346" s="5"/>
      <c r="ENP346" s="5"/>
      <c r="ENQ346" s="5"/>
      <c r="ENR346" s="5"/>
      <c r="ENS346" s="5"/>
      <c r="ENT346" s="5"/>
      <c r="ENU346" s="5"/>
      <c r="ENV346" s="5"/>
      <c r="ENW346" s="5"/>
      <c r="ENX346" s="5"/>
      <c r="ENY346" s="5"/>
      <c r="ENZ346" s="5"/>
      <c r="EOA346" s="5"/>
      <c r="EOB346" s="5"/>
      <c r="EOC346" s="5"/>
      <c r="EOD346" s="5"/>
      <c r="EOE346" s="5"/>
      <c r="EOF346" s="5"/>
      <c r="EOG346" s="5"/>
      <c r="EOH346" s="5"/>
      <c r="EOI346" s="5"/>
      <c r="EOJ346" s="5"/>
      <c r="EOK346" s="5"/>
      <c r="EOL346" s="5"/>
      <c r="EOM346" s="5"/>
      <c r="EON346" s="5"/>
      <c r="EOO346" s="5"/>
      <c r="EOP346" s="5"/>
      <c r="EOQ346" s="5"/>
      <c r="EOR346" s="5"/>
      <c r="EOS346" s="5"/>
      <c r="EOT346" s="5"/>
      <c r="EOU346" s="5"/>
      <c r="EOV346" s="5"/>
      <c r="EOW346" s="5"/>
      <c r="EOX346" s="5"/>
      <c r="EOY346" s="5"/>
      <c r="EOZ346" s="5"/>
      <c r="EPA346" s="5"/>
      <c r="EPB346" s="5"/>
      <c r="EPC346" s="5"/>
      <c r="EPD346" s="5"/>
      <c r="EPE346" s="5"/>
      <c r="EPF346" s="5"/>
      <c r="EPG346" s="5"/>
      <c r="EPH346" s="5"/>
      <c r="EPI346" s="5"/>
      <c r="EPJ346" s="5"/>
      <c r="EPK346" s="5"/>
      <c r="EPL346" s="5"/>
      <c r="EPM346" s="5"/>
      <c r="EPN346" s="5"/>
      <c r="EPO346" s="5"/>
      <c r="EPP346" s="5"/>
      <c r="EPQ346" s="5"/>
      <c r="EPR346" s="5"/>
      <c r="EPS346" s="5"/>
      <c r="EPT346" s="5"/>
      <c r="EPU346" s="5"/>
      <c r="EPV346" s="5"/>
      <c r="EPW346" s="5"/>
      <c r="EPX346" s="5"/>
      <c r="EPY346" s="5"/>
      <c r="EPZ346" s="5"/>
      <c r="EQA346" s="5"/>
      <c r="EQB346" s="5"/>
      <c r="EQC346" s="5"/>
      <c r="EQD346" s="5"/>
      <c r="EQE346" s="5"/>
      <c r="EQF346" s="5"/>
      <c r="EQG346" s="5"/>
      <c r="EQH346" s="5"/>
      <c r="EQI346" s="5"/>
      <c r="EQJ346" s="5"/>
      <c r="EQK346" s="5"/>
      <c r="EQL346" s="5"/>
      <c r="EQM346" s="5"/>
      <c r="EQN346" s="5"/>
      <c r="EQO346" s="5"/>
      <c r="EQP346" s="5"/>
      <c r="EQQ346" s="5"/>
      <c r="EQR346" s="5"/>
      <c r="EQS346" s="5"/>
      <c r="EQT346" s="5"/>
      <c r="EQU346" s="5"/>
      <c r="EQV346" s="5"/>
      <c r="EQW346" s="5"/>
      <c r="EQX346" s="5"/>
      <c r="EQY346" s="5"/>
      <c r="EQZ346" s="5"/>
      <c r="ERA346" s="5"/>
      <c r="ERB346" s="5"/>
      <c r="ERC346" s="5"/>
      <c r="ERD346" s="5"/>
      <c r="ERE346" s="5"/>
      <c r="ERF346" s="5"/>
      <c r="ERG346" s="5"/>
      <c r="ERH346" s="5"/>
      <c r="ERI346" s="5"/>
      <c r="ERJ346" s="5"/>
      <c r="ERK346" s="5"/>
      <c r="ERL346" s="5"/>
      <c r="ERM346" s="5"/>
      <c r="ERN346" s="5"/>
      <c r="ERO346" s="5"/>
      <c r="ERP346" s="5"/>
      <c r="ERQ346" s="5"/>
      <c r="ERR346" s="5"/>
      <c r="ERS346" s="5"/>
      <c r="ERT346" s="5"/>
      <c r="ERU346" s="5"/>
      <c r="ERV346" s="5"/>
      <c r="ERW346" s="5"/>
      <c r="ERX346" s="5"/>
      <c r="ERY346" s="5"/>
      <c r="ERZ346" s="5"/>
      <c r="ESA346" s="5"/>
      <c r="ESB346" s="5"/>
      <c r="ESC346" s="5"/>
      <c r="ESD346" s="5"/>
      <c r="ESE346" s="5"/>
      <c r="ESF346" s="5"/>
      <c r="ESG346" s="5"/>
      <c r="ESH346" s="5"/>
      <c r="ESI346" s="5"/>
      <c r="ESJ346" s="5"/>
      <c r="ESK346" s="5"/>
      <c r="ESL346" s="5"/>
      <c r="ESM346" s="5"/>
      <c r="ESN346" s="5"/>
      <c r="ESO346" s="5"/>
      <c r="ESP346" s="5"/>
      <c r="ESQ346" s="5"/>
      <c r="ESR346" s="5"/>
      <c r="ESS346" s="5"/>
      <c r="EST346" s="5"/>
      <c r="ESU346" s="5"/>
      <c r="ESV346" s="5"/>
      <c r="ESW346" s="5"/>
      <c r="ESX346" s="5"/>
      <c r="ESY346" s="5"/>
      <c r="ESZ346" s="5"/>
      <c r="ETA346" s="5"/>
      <c r="ETB346" s="5"/>
      <c r="ETC346" s="5"/>
      <c r="ETD346" s="5"/>
      <c r="ETE346" s="5"/>
      <c r="ETF346" s="5"/>
      <c r="ETG346" s="5"/>
      <c r="ETH346" s="5"/>
      <c r="ETI346" s="5"/>
      <c r="ETJ346" s="5"/>
      <c r="ETK346" s="5"/>
      <c r="ETL346" s="5"/>
      <c r="ETM346" s="5"/>
      <c r="ETN346" s="5"/>
      <c r="ETO346" s="5"/>
      <c r="ETP346" s="5"/>
      <c r="ETQ346" s="5"/>
      <c r="ETR346" s="5"/>
      <c r="ETS346" s="5"/>
      <c r="ETT346" s="5"/>
      <c r="ETU346" s="5"/>
      <c r="ETV346" s="5"/>
      <c r="ETW346" s="5"/>
      <c r="ETX346" s="5"/>
      <c r="ETY346" s="5"/>
      <c r="ETZ346" s="5"/>
      <c r="EUA346" s="5"/>
      <c r="EUB346" s="5"/>
      <c r="EUC346" s="5"/>
      <c r="EUD346" s="5"/>
      <c r="EUE346" s="5"/>
      <c r="EUF346" s="5"/>
      <c r="EUG346" s="5"/>
      <c r="EUH346" s="5"/>
      <c r="EUI346" s="5"/>
      <c r="EUJ346" s="5"/>
      <c r="EUK346" s="5"/>
      <c r="EUL346" s="5"/>
      <c r="EUM346" s="5"/>
      <c r="EUN346" s="5"/>
      <c r="EUO346" s="5"/>
      <c r="EUP346" s="5"/>
      <c r="EUQ346" s="5"/>
      <c r="EUR346" s="5"/>
      <c r="EUS346" s="5"/>
      <c r="EUT346" s="5"/>
      <c r="EUU346" s="5"/>
      <c r="EUV346" s="5"/>
      <c r="EUW346" s="5"/>
      <c r="EUX346" s="5"/>
      <c r="EUY346" s="5"/>
      <c r="EUZ346" s="5"/>
      <c r="EVA346" s="5"/>
      <c r="EVB346" s="5"/>
      <c r="EVC346" s="5"/>
      <c r="EVD346" s="5"/>
      <c r="EVE346" s="5"/>
      <c r="EVF346" s="5"/>
      <c r="EVG346" s="5"/>
      <c r="EVH346" s="5"/>
      <c r="EVI346" s="5"/>
      <c r="EVJ346" s="5"/>
      <c r="EVK346" s="5"/>
      <c r="EVL346" s="5"/>
      <c r="EVM346" s="5"/>
      <c r="EVN346" s="5"/>
      <c r="EVO346" s="5"/>
      <c r="EVP346" s="5"/>
      <c r="EVQ346" s="5"/>
      <c r="EVR346" s="5"/>
      <c r="EVS346" s="5"/>
      <c r="EVT346" s="5"/>
      <c r="EVU346" s="5"/>
      <c r="EVV346" s="5"/>
      <c r="EVW346" s="5"/>
      <c r="EVX346" s="5"/>
      <c r="EVY346" s="5"/>
      <c r="EVZ346" s="5"/>
      <c r="EWA346" s="5"/>
      <c r="EWB346" s="5"/>
      <c r="EWC346" s="5"/>
      <c r="EWD346" s="5"/>
      <c r="EWE346" s="5"/>
      <c r="EWF346" s="5"/>
      <c r="EWG346" s="5"/>
      <c r="EWH346" s="5"/>
      <c r="EWI346" s="5"/>
      <c r="EWJ346" s="5"/>
      <c r="EWK346" s="5"/>
      <c r="EWL346" s="5"/>
      <c r="EWM346" s="5"/>
      <c r="EWN346" s="5"/>
      <c r="EWO346" s="5"/>
      <c r="EWP346" s="5"/>
      <c r="EWQ346" s="5"/>
      <c r="EWR346" s="5"/>
      <c r="EWS346" s="5"/>
      <c r="EWT346" s="5"/>
      <c r="EWU346" s="5"/>
      <c r="EWV346" s="5"/>
      <c r="EWW346" s="5"/>
      <c r="EWX346" s="5"/>
      <c r="EWY346" s="5"/>
      <c r="EWZ346" s="5"/>
      <c r="EXA346" s="5"/>
      <c r="EXB346" s="5"/>
      <c r="EXC346" s="5"/>
      <c r="EXD346" s="5"/>
      <c r="EXE346" s="5"/>
      <c r="EXF346" s="5"/>
      <c r="EXG346" s="5"/>
      <c r="EXH346" s="5"/>
      <c r="EXI346" s="5"/>
      <c r="EXJ346" s="5"/>
      <c r="EXK346" s="5"/>
      <c r="EXL346" s="5"/>
      <c r="EXM346" s="5"/>
      <c r="EXN346" s="5"/>
      <c r="EXO346" s="5"/>
      <c r="EXP346" s="5"/>
      <c r="EXQ346" s="5"/>
      <c r="EXR346" s="5"/>
      <c r="EXS346" s="5"/>
      <c r="EXT346" s="5"/>
      <c r="EXU346" s="5"/>
      <c r="EXV346" s="5"/>
      <c r="EXW346" s="5"/>
      <c r="EXX346" s="5"/>
      <c r="EXY346" s="5"/>
      <c r="EXZ346" s="5"/>
      <c r="EYA346" s="5"/>
      <c r="EYB346" s="5"/>
      <c r="EYC346" s="5"/>
      <c r="EYD346" s="5"/>
      <c r="EYE346" s="5"/>
      <c r="EYF346" s="5"/>
      <c r="EYG346" s="5"/>
      <c r="EYH346" s="5"/>
      <c r="EYI346" s="5"/>
      <c r="EYJ346" s="5"/>
      <c r="EYK346" s="5"/>
      <c r="EYL346" s="5"/>
      <c r="EYM346" s="5"/>
      <c r="EYN346" s="5"/>
      <c r="EYO346" s="5"/>
      <c r="EYP346" s="5"/>
      <c r="EYQ346" s="5"/>
      <c r="EYR346" s="5"/>
      <c r="EYS346" s="5"/>
      <c r="EYT346" s="5"/>
      <c r="EYU346" s="5"/>
      <c r="EYV346" s="5"/>
      <c r="EYW346" s="5"/>
      <c r="EYX346" s="5"/>
      <c r="EYY346" s="5"/>
      <c r="EYZ346" s="5"/>
      <c r="EZA346" s="5"/>
      <c r="EZB346" s="5"/>
      <c r="EZC346" s="5"/>
      <c r="EZD346" s="5"/>
      <c r="EZE346" s="5"/>
      <c r="EZF346" s="5"/>
      <c r="EZG346" s="5"/>
      <c r="EZH346" s="5"/>
      <c r="EZI346" s="5"/>
      <c r="EZJ346" s="5"/>
      <c r="EZK346" s="5"/>
      <c r="EZL346" s="5"/>
      <c r="EZM346" s="5"/>
      <c r="EZN346" s="5"/>
      <c r="EZO346" s="5"/>
      <c r="EZP346" s="5"/>
      <c r="EZQ346" s="5"/>
      <c r="EZR346" s="5"/>
      <c r="EZS346" s="5"/>
      <c r="EZT346" s="5"/>
      <c r="EZU346" s="5"/>
      <c r="EZV346" s="5"/>
      <c r="EZW346" s="5"/>
      <c r="EZX346" s="5"/>
      <c r="EZY346" s="5"/>
      <c r="EZZ346" s="5"/>
      <c r="FAA346" s="5"/>
      <c r="FAB346" s="5"/>
      <c r="FAC346" s="5"/>
      <c r="FAD346" s="5"/>
      <c r="FAE346" s="5"/>
      <c r="FAF346" s="5"/>
      <c r="FAG346" s="5"/>
      <c r="FAH346" s="5"/>
      <c r="FAI346" s="5"/>
      <c r="FAJ346" s="5"/>
      <c r="FAK346" s="5"/>
      <c r="FAL346" s="5"/>
      <c r="FAM346" s="5"/>
      <c r="FAN346" s="5"/>
      <c r="FAO346" s="5"/>
      <c r="FAP346" s="5"/>
      <c r="FAQ346" s="5"/>
      <c r="FAR346" s="5"/>
      <c r="FAS346" s="5"/>
      <c r="FAT346" s="5"/>
      <c r="FAU346" s="5"/>
      <c r="FAV346" s="5"/>
      <c r="FAW346" s="5"/>
      <c r="FAX346" s="5"/>
      <c r="FAY346" s="5"/>
      <c r="FAZ346" s="5"/>
      <c r="FBA346" s="5"/>
      <c r="FBB346" s="5"/>
      <c r="FBC346" s="5"/>
      <c r="FBD346" s="5"/>
      <c r="FBE346" s="5"/>
      <c r="FBF346" s="5"/>
      <c r="FBG346" s="5"/>
      <c r="FBH346" s="5"/>
      <c r="FBI346" s="5"/>
      <c r="FBJ346" s="5"/>
      <c r="FBK346" s="5"/>
      <c r="FBL346" s="5"/>
      <c r="FBM346" s="5"/>
      <c r="FBN346" s="5"/>
      <c r="FBO346" s="5"/>
      <c r="FBP346" s="5"/>
      <c r="FBQ346" s="5"/>
      <c r="FBR346" s="5"/>
      <c r="FBS346" s="5"/>
      <c r="FBT346" s="5"/>
      <c r="FBU346" s="5"/>
      <c r="FBV346" s="5"/>
      <c r="FBW346" s="5"/>
      <c r="FBX346" s="5"/>
      <c r="FBY346" s="5"/>
      <c r="FBZ346" s="5"/>
      <c r="FCA346" s="5"/>
      <c r="FCB346" s="5"/>
      <c r="FCC346" s="5"/>
      <c r="FCD346" s="5"/>
      <c r="FCE346" s="5"/>
      <c r="FCF346" s="5"/>
      <c r="FCG346" s="5"/>
      <c r="FCH346" s="5"/>
      <c r="FCI346" s="5"/>
      <c r="FCJ346" s="5"/>
      <c r="FCK346" s="5"/>
      <c r="FCL346" s="5"/>
      <c r="FCM346" s="5"/>
      <c r="FCN346" s="5"/>
      <c r="FCO346" s="5"/>
      <c r="FCP346" s="5"/>
      <c r="FCQ346" s="5"/>
      <c r="FCR346" s="5"/>
      <c r="FCS346" s="5"/>
      <c r="FCT346" s="5"/>
      <c r="FCU346" s="5"/>
      <c r="FCV346" s="5"/>
      <c r="FCW346" s="5"/>
      <c r="FCX346" s="5"/>
      <c r="FCY346" s="5"/>
      <c r="FCZ346" s="5"/>
      <c r="FDA346" s="5"/>
      <c r="FDB346" s="5"/>
      <c r="FDC346" s="5"/>
      <c r="FDD346" s="5"/>
      <c r="FDE346" s="5"/>
      <c r="FDF346" s="5"/>
      <c r="FDG346" s="5"/>
      <c r="FDH346" s="5"/>
      <c r="FDI346" s="5"/>
      <c r="FDJ346" s="5"/>
      <c r="FDK346" s="5"/>
      <c r="FDL346" s="5"/>
      <c r="FDM346" s="5"/>
      <c r="FDN346" s="5"/>
      <c r="FDO346" s="5"/>
      <c r="FDP346" s="5"/>
      <c r="FDQ346" s="5"/>
      <c r="FDR346" s="5"/>
      <c r="FDS346" s="5"/>
      <c r="FDT346" s="5"/>
      <c r="FDU346" s="5"/>
      <c r="FDV346" s="5"/>
      <c r="FDW346" s="5"/>
      <c r="FDX346" s="5"/>
      <c r="FDY346" s="5"/>
      <c r="FDZ346" s="5"/>
      <c r="FEA346" s="5"/>
      <c r="FEB346" s="5"/>
      <c r="FEC346" s="5"/>
      <c r="FED346" s="5"/>
      <c r="FEE346" s="5"/>
      <c r="FEF346" s="5"/>
      <c r="FEG346" s="5"/>
      <c r="FEH346" s="5"/>
      <c r="FEI346" s="5"/>
      <c r="FEJ346" s="5"/>
      <c r="FEK346" s="5"/>
      <c r="FEL346" s="5"/>
      <c r="FEM346" s="5"/>
      <c r="FEN346" s="5"/>
      <c r="FEO346" s="5"/>
      <c r="FEP346" s="5"/>
      <c r="FEQ346" s="5"/>
      <c r="FER346" s="5"/>
      <c r="FES346" s="5"/>
      <c r="FET346" s="5"/>
      <c r="FEU346" s="5"/>
      <c r="FEV346" s="5"/>
      <c r="FEW346" s="5"/>
      <c r="FEX346" s="5"/>
      <c r="FEY346" s="5"/>
      <c r="FEZ346" s="5"/>
      <c r="FFA346" s="5"/>
      <c r="FFB346" s="5"/>
      <c r="FFC346" s="5"/>
      <c r="FFD346" s="5"/>
      <c r="FFE346" s="5"/>
      <c r="FFF346" s="5"/>
      <c r="FFG346" s="5"/>
      <c r="FFH346" s="5"/>
      <c r="FFI346" s="5"/>
      <c r="FFJ346" s="5"/>
      <c r="FFK346" s="5"/>
      <c r="FFL346" s="5"/>
      <c r="FFM346" s="5"/>
      <c r="FFN346" s="5"/>
      <c r="FFO346" s="5"/>
      <c r="FFP346" s="5"/>
      <c r="FFQ346" s="5"/>
      <c r="FFR346" s="5"/>
      <c r="FFS346" s="5"/>
      <c r="FFT346" s="5"/>
      <c r="FFU346" s="5"/>
      <c r="FFV346" s="5"/>
      <c r="FFW346" s="5"/>
      <c r="FFX346" s="5"/>
      <c r="FFY346" s="5"/>
      <c r="FFZ346" s="5"/>
      <c r="FGA346" s="5"/>
      <c r="FGB346" s="5"/>
      <c r="FGC346" s="5"/>
      <c r="FGD346" s="5"/>
      <c r="FGE346" s="5"/>
      <c r="FGF346" s="5"/>
      <c r="FGG346" s="5"/>
      <c r="FGH346" s="5"/>
      <c r="FGI346" s="5"/>
      <c r="FGJ346" s="5"/>
      <c r="FGK346" s="5"/>
      <c r="FGL346" s="5"/>
      <c r="FGM346" s="5"/>
      <c r="FGN346" s="5"/>
      <c r="FGO346" s="5"/>
      <c r="FGP346" s="5"/>
      <c r="FGQ346" s="5"/>
      <c r="FGR346" s="5"/>
      <c r="FGS346" s="5"/>
      <c r="FGT346" s="5"/>
      <c r="FGU346" s="5"/>
      <c r="FGV346" s="5"/>
      <c r="FGW346" s="5"/>
      <c r="FGX346" s="5"/>
      <c r="FGY346" s="5"/>
      <c r="FGZ346" s="5"/>
      <c r="FHA346" s="5"/>
      <c r="FHB346" s="5"/>
      <c r="FHC346" s="5"/>
      <c r="FHD346" s="5"/>
      <c r="FHE346" s="5"/>
      <c r="FHF346" s="5"/>
      <c r="FHG346" s="5"/>
      <c r="FHH346" s="5"/>
      <c r="FHI346" s="5"/>
      <c r="FHJ346" s="5"/>
      <c r="FHK346" s="5"/>
      <c r="FHL346" s="5"/>
      <c r="FHM346" s="5"/>
      <c r="FHN346" s="5"/>
      <c r="FHO346" s="5"/>
      <c r="FHP346" s="5"/>
      <c r="FHQ346" s="5"/>
      <c r="FHR346" s="5"/>
      <c r="FHS346" s="5"/>
      <c r="FHT346" s="5"/>
      <c r="FHU346" s="5"/>
      <c r="FHV346" s="5"/>
      <c r="FHW346" s="5"/>
      <c r="FHX346" s="5"/>
      <c r="FHY346" s="5"/>
      <c r="FHZ346" s="5"/>
      <c r="FIA346" s="5"/>
      <c r="FIB346" s="5"/>
      <c r="FIC346" s="5"/>
      <c r="FID346" s="5"/>
      <c r="FIE346" s="5"/>
      <c r="FIF346" s="5"/>
      <c r="FIG346" s="5"/>
      <c r="FIH346" s="5"/>
      <c r="FII346" s="5"/>
      <c r="FIJ346" s="5"/>
      <c r="FIK346" s="5"/>
      <c r="FIL346" s="5"/>
      <c r="FIM346" s="5"/>
      <c r="FIN346" s="5"/>
      <c r="FIO346" s="5"/>
      <c r="FIP346" s="5"/>
      <c r="FIQ346" s="5"/>
      <c r="FIR346" s="5"/>
      <c r="FIS346" s="5"/>
      <c r="FIT346" s="5"/>
      <c r="FIU346" s="5"/>
      <c r="FIV346" s="5"/>
      <c r="FIW346" s="5"/>
      <c r="FIX346" s="5"/>
      <c r="FIY346" s="5"/>
      <c r="FIZ346" s="5"/>
      <c r="FJA346" s="5"/>
      <c r="FJB346" s="5"/>
      <c r="FJC346" s="5"/>
      <c r="FJD346" s="5"/>
      <c r="FJE346" s="5"/>
      <c r="FJF346" s="5"/>
      <c r="FJG346" s="5"/>
      <c r="FJH346" s="5"/>
      <c r="FJI346" s="5"/>
      <c r="FJJ346" s="5"/>
      <c r="FJK346" s="5"/>
      <c r="FJL346" s="5"/>
      <c r="FJM346" s="5"/>
      <c r="FJN346" s="5"/>
      <c r="FJO346" s="5"/>
      <c r="FJP346" s="5"/>
      <c r="FJQ346" s="5"/>
      <c r="FJR346" s="5"/>
      <c r="FJS346" s="5"/>
      <c r="FJT346" s="5"/>
      <c r="FJU346" s="5"/>
      <c r="FJV346" s="5"/>
      <c r="FJW346" s="5"/>
      <c r="FJX346" s="5"/>
      <c r="FJY346" s="5"/>
      <c r="FJZ346" s="5"/>
      <c r="FKA346" s="5"/>
      <c r="FKB346" s="5"/>
      <c r="FKC346" s="5"/>
      <c r="FKD346" s="5"/>
      <c r="FKE346" s="5"/>
      <c r="FKF346" s="5"/>
      <c r="FKG346" s="5"/>
      <c r="FKH346" s="5"/>
      <c r="FKI346" s="5"/>
      <c r="FKJ346" s="5"/>
      <c r="FKK346" s="5"/>
      <c r="FKL346" s="5"/>
      <c r="FKM346" s="5"/>
      <c r="FKN346" s="5"/>
      <c r="FKO346" s="5"/>
      <c r="FKP346" s="5"/>
      <c r="FKQ346" s="5"/>
      <c r="FKR346" s="5"/>
      <c r="FKS346" s="5"/>
      <c r="FKT346" s="5"/>
      <c r="FKU346" s="5"/>
      <c r="FKV346" s="5"/>
      <c r="FKW346" s="5"/>
      <c r="FKX346" s="5"/>
      <c r="FKY346" s="5"/>
      <c r="FKZ346" s="5"/>
      <c r="FLA346" s="5"/>
      <c r="FLB346" s="5"/>
      <c r="FLC346" s="5"/>
      <c r="FLD346" s="5"/>
      <c r="FLE346" s="5"/>
      <c r="FLF346" s="5"/>
      <c r="FLG346" s="5"/>
      <c r="FLH346" s="5"/>
      <c r="FLI346" s="5"/>
      <c r="FLJ346" s="5"/>
      <c r="FLK346" s="5"/>
      <c r="FLL346" s="5"/>
      <c r="FLM346" s="5"/>
      <c r="FLN346" s="5"/>
      <c r="FLO346" s="5"/>
      <c r="FLP346" s="5"/>
      <c r="FLQ346" s="5"/>
      <c r="FLR346" s="5"/>
      <c r="FLS346" s="5"/>
      <c r="FLT346" s="5"/>
      <c r="FLU346" s="5"/>
      <c r="FLV346" s="5"/>
      <c r="FLW346" s="5"/>
      <c r="FLX346" s="5"/>
      <c r="FLY346" s="5"/>
      <c r="FLZ346" s="5"/>
      <c r="FMA346" s="5"/>
      <c r="FMB346" s="5"/>
      <c r="FMC346" s="5"/>
      <c r="FMD346" s="5"/>
      <c r="FME346" s="5"/>
      <c r="FMF346" s="5"/>
      <c r="FMG346" s="5"/>
      <c r="FMH346" s="5"/>
      <c r="FMI346" s="5"/>
      <c r="FMJ346" s="5"/>
      <c r="FMK346" s="5"/>
      <c r="FML346" s="5"/>
      <c r="FMM346" s="5"/>
      <c r="FMN346" s="5"/>
      <c r="FMO346" s="5"/>
      <c r="FMP346" s="5"/>
      <c r="FMQ346" s="5"/>
      <c r="FMR346" s="5"/>
      <c r="FMS346" s="5"/>
      <c r="FMT346" s="5"/>
      <c r="FMU346" s="5"/>
      <c r="FMV346" s="5"/>
      <c r="FMW346" s="5"/>
      <c r="FMX346" s="5"/>
      <c r="FMY346" s="5"/>
      <c r="FMZ346" s="5"/>
      <c r="FNA346" s="5"/>
      <c r="FNB346" s="5"/>
      <c r="FNC346" s="5"/>
      <c r="FND346" s="5"/>
      <c r="FNE346" s="5"/>
      <c r="FNF346" s="5"/>
      <c r="FNG346" s="5"/>
      <c r="FNH346" s="5"/>
      <c r="FNI346" s="5"/>
      <c r="FNJ346" s="5"/>
      <c r="FNK346" s="5"/>
      <c r="FNL346" s="5"/>
      <c r="FNM346" s="5"/>
      <c r="FNN346" s="5"/>
      <c r="FNO346" s="5"/>
      <c r="FNP346" s="5"/>
      <c r="FNQ346" s="5"/>
      <c r="FNR346" s="5"/>
      <c r="FNS346" s="5"/>
      <c r="FNT346" s="5"/>
      <c r="FNU346" s="5"/>
      <c r="FNV346" s="5"/>
      <c r="FNW346" s="5"/>
      <c r="FNX346" s="5"/>
      <c r="FNY346" s="5"/>
      <c r="FNZ346" s="5"/>
      <c r="FOA346" s="5"/>
      <c r="FOB346" s="5"/>
      <c r="FOC346" s="5"/>
      <c r="FOD346" s="5"/>
      <c r="FOE346" s="5"/>
      <c r="FOF346" s="5"/>
      <c r="FOG346" s="5"/>
      <c r="FOH346" s="5"/>
      <c r="FOI346" s="5"/>
      <c r="FOJ346" s="5"/>
      <c r="FOK346" s="5"/>
      <c r="FOL346" s="5"/>
      <c r="FOM346" s="5"/>
      <c r="FON346" s="5"/>
      <c r="FOO346" s="5"/>
      <c r="FOP346" s="5"/>
      <c r="FOQ346" s="5"/>
      <c r="FOR346" s="5"/>
      <c r="FOS346" s="5"/>
      <c r="FOT346" s="5"/>
      <c r="FOU346" s="5"/>
      <c r="FOV346" s="5"/>
      <c r="FOW346" s="5"/>
      <c r="FOX346" s="5"/>
      <c r="FOY346" s="5"/>
      <c r="FOZ346" s="5"/>
      <c r="FPA346" s="5"/>
      <c r="FPB346" s="5"/>
      <c r="FPC346" s="5"/>
      <c r="FPD346" s="5"/>
      <c r="FPE346" s="5"/>
      <c r="FPF346" s="5"/>
      <c r="FPG346" s="5"/>
      <c r="FPH346" s="5"/>
      <c r="FPI346" s="5"/>
      <c r="FPJ346" s="5"/>
      <c r="FPK346" s="5"/>
      <c r="FPL346" s="5"/>
      <c r="FPM346" s="5"/>
      <c r="FPN346" s="5"/>
      <c r="FPO346" s="5"/>
      <c r="FPP346" s="5"/>
      <c r="FPQ346" s="5"/>
      <c r="FPR346" s="5"/>
      <c r="FPS346" s="5"/>
      <c r="FPT346" s="5"/>
      <c r="FPU346" s="5"/>
      <c r="FPV346" s="5"/>
      <c r="FPW346" s="5"/>
      <c r="FPX346" s="5"/>
      <c r="FPY346" s="5"/>
      <c r="FPZ346" s="5"/>
      <c r="FQA346" s="5"/>
      <c r="FQB346" s="5"/>
      <c r="FQC346" s="5"/>
      <c r="FQD346" s="5"/>
      <c r="FQE346" s="5"/>
      <c r="FQF346" s="5"/>
      <c r="FQG346" s="5"/>
      <c r="FQH346" s="5"/>
      <c r="FQI346" s="5"/>
      <c r="FQJ346" s="5"/>
      <c r="FQK346" s="5"/>
      <c r="FQL346" s="5"/>
      <c r="FQM346" s="5"/>
      <c r="FQN346" s="5"/>
      <c r="FQO346" s="5"/>
      <c r="FQP346" s="5"/>
      <c r="FQQ346" s="5"/>
      <c r="FQR346" s="5"/>
      <c r="FQS346" s="5"/>
      <c r="FQT346" s="5"/>
      <c r="FQU346" s="5"/>
      <c r="FQV346" s="5"/>
      <c r="FQW346" s="5"/>
      <c r="FQX346" s="5"/>
      <c r="FQY346" s="5"/>
      <c r="FQZ346" s="5"/>
      <c r="FRA346" s="5"/>
      <c r="FRB346" s="5"/>
      <c r="FRC346" s="5"/>
      <c r="FRD346" s="5"/>
      <c r="FRE346" s="5"/>
      <c r="FRF346" s="5"/>
      <c r="FRG346" s="5"/>
      <c r="FRH346" s="5"/>
      <c r="FRI346" s="5"/>
      <c r="FRJ346" s="5"/>
      <c r="FRK346" s="5"/>
      <c r="FRL346" s="5"/>
      <c r="FRM346" s="5"/>
      <c r="FRN346" s="5"/>
      <c r="FRO346" s="5"/>
      <c r="FRP346" s="5"/>
      <c r="FRQ346" s="5"/>
      <c r="FRR346" s="5"/>
      <c r="FRS346" s="5"/>
      <c r="FRT346" s="5"/>
      <c r="FRU346" s="5"/>
      <c r="FRV346" s="5"/>
      <c r="FRW346" s="5"/>
      <c r="FRX346" s="5"/>
      <c r="FRY346" s="5"/>
      <c r="FRZ346" s="5"/>
      <c r="FSA346" s="5"/>
      <c r="FSB346" s="5"/>
      <c r="FSC346" s="5"/>
      <c r="FSD346" s="5"/>
      <c r="FSE346" s="5"/>
      <c r="FSF346" s="5"/>
      <c r="FSG346" s="5"/>
      <c r="FSH346" s="5"/>
      <c r="FSI346" s="5"/>
      <c r="FSJ346" s="5"/>
      <c r="FSK346" s="5"/>
      <c r="FSL346" s="5"/>
      <c r="FSM346" s="5"/>
      <c r="FSN346" s="5"/>
      <c r="FSO346" s="5"/>
      <c r="FSP346" s="5"/>
      <c r="FSQ346" s="5"/>
      <c r="FSR346" s="5"/>
      <c r="FSS346" s="5"/>
      <c r="FST346" s="5"/>
      <c r="FSU346" s="5"/>
      <c r="FSV346" s="5"/>
      <c r="FSW346" s="5"/>
      <c r="FSX346" s="5"/>
      <c r="FSY346" s="5"/>
      <c r="FSZ346" s="5"/>
      <c r="FTA346" s="5"/>
      <c r="FTB346" s="5"/>
      <c r="FTC346" s="5"/>
      <c r="FTD346" s="5"/>
      <c r="FTE346" s="5"/>
      <c r="FTF346" s="5"/>
      <c r="FTG346" s="5"/>
      <c r="FTH346" s="5"/>
      <c r="FTI346" s="5"/>
      <c r="FTJ346" s="5"/>
      <c r="FTK346" s="5"/>
      <c r="FTL346" s="5"/>
      <c r="FTM346" s="5"/>
      <c r="FTN346" s="5"/>
      <c r="FTO346" s="5"/>
      <c r="FTP346" s="5"/>
      <c r="FTQ346" s="5"/>
      <c r="FTR346" s="5"/>
      <c r="FTS346" s="5"/>
      <c r="FTT346" s="5"/>
      <c r="FTU346" s="5"/>
      <c r="FTV346" s="5"/>
      <c r="FTW346" s="5"/>
      <c r="FTX346" s="5"/>
      <c r="FTY346" s="5"/>
      <c r="FTZ346" s="5"/>
      <c r="FUA346" s="5"/>
      <c r="FUB346" s="5"/>
      <c r="FUC346" s="5"/>
      <c r="FUD346" s="5"/>
      <c r="FUE346" s="5"/>
      <c r="FUF346" s="5"/>
      <c r="FUG346" s="5"/>
      <c r="FUH346" s="5"/>
      <c r="FUI346" s="5"/>
      <c r="FUJ346" s="5"/>
      <c r="FUK346" s="5"/>
      <c r="FUL346" s="5"/>
      <c r="FUM346" s="5"/>
      <c r="FUN346" s="5"/>
      <c r="FUO346" s="5"/>
      <c r="FUP346" s="5"/>
      <c r="FUQ346" s="5"/>
      <c r="FUR346" s="5"/>
      <c r="FUS346" s="5"/>
      <c r="FUT346" s="5"/>
      <c r="FUU346" s="5"/>
      <c r="FUV346" s="5"/>
      <c r="FUW346" s="5"/>
      <c r="FUX346" s="5"/>
      <c r="FUY346" s="5"/>
      <c r="FUZ346" s="5"/>
      <c r="FVA346" s="5"/>
      <c r="FVB346" s="5"/>
      <c r="FVC346" s="5"/>
      <c r="FVD346" s="5"/>
      <c r="FVE346" s="5"/>
      <c r="FVF346" s="5"/>
      <c r="FVG346" s="5"/>
      <c r="FVH346" s="5"/>
      <c r="FVI346" s="5"/>
      <c r="FVJ346" s="5"/>
      <c r="FVK346" s="5"/>
      <c r="FVL346" s="5"/>
      <c r="FVM346" s="5"/>
      <c r="FVN346" s="5"/>
      <c r="FVO346" s="5"/>
      <c r="FVP346" s="5"/>
      <c r="FVQ346" s="5"/>
      <c r="FVR346" s="5"/>
      <c r="FVS346" s="5"/>
      <c r="FVT346" s="5"/>
      <c r="FVU346" s="5"/>
      <c r="FVV346" s="5"/>
      <c r="FVW346" s="5"/>
      <c r="FVX346" s="5"/>
      <c r="FVY346" s="5"/>
      <c r="FVZ346" s="5"/>
      <c r="FWA346" s="5"/>
      <c r="FWB346" s="5"/>
      <c r="FWC346" s="5"/>
      <c r="FWD346" s="5"/>
      <c r="FWE346" s="5"/>
      <c r="FWF346" s="5"/>
      <c r="FWG346" s="5"/>
      <c r="FWH346" s="5"/>
      <c r="FWI346" s="5"/>
      <c r="FWJ346" s="5"/>
      <c r="FWK346" s="5"/>
      <c r="FWL346" s="5"/>
      <c r="FWM346" s="5"/>
      <c r="FWN346" s="5"/>
      <c r="FWO346" s="5"/>
      <c r="FWP346" s="5"/>
      <c r="FWQ346" s="5"/>
      <c r="FWR346" s="5"/>
      <c r="FWS346" s="5"/>
      <c r="FWT346" s="5"/>
      <c r="FWU346" s="5"/>
      <c r="FWV346" s="5"/>
      <c r="FWW346" s="5"/>
      <c r="FWX346" s="5"/>
      <c r="FWY346" s="5"/>
      <c r="FWZ346" s="5"/>
      <c r="FXA346" s="5"/>
      <c r="FXB346" s="5"/>
      <c r="FXC346" s="5"/>
      <c r="FXD346" s="5"/>
      <c r="FXE346" s="5"/>
      <c r="FXF346" s="5"/>
      <c r="FXG346" s="5"/>
      <c r="FXH346" s="5"/>
      <c r="FXI346" s="5"/>
      <c r="FXJ346" s="5"/>
      <c r="FXK346" s="5"/>
      <c r="FXL346" s="5"/>
      <c r="FXM346" s="5"/>
      <c r="FXN346" s="5"/>
      <c r="FXO346" s="5"/>
      <c r="FXP346" s="5"/>
      <c r="FXQ346" s="5"/>
      <c r="FXR346" s="5"/>
      <c r="FXS346" s="5"/>
      <c r="FXT346" s="5"/>
      <c r="FXU346" s="5"/>
      <c r="FXV346" s="5"/>
      <c r="FXW346" s="5"/>
      <c r="FXX346" s="5"/>
      <c r="FXY346" s="5"/>
      <c r="FXZ346" s="5"/>
      <c r="FYA346" s="5"/>
      <c r="FYB346" s="5"/>
      <c r="FYC346" s="5"/>
      <c r="FYD346" s="5"/>
      <c r="FYE346" s="5"/>
      <c r="FYF346" s="5"/>
      <c r="FYG346" s="5"/>
      <c r="FYH346" s="5"/>
      <c r="FYI346" s="5"/>
      <c r="FYJ346" s="5"/>
      <c r="FYK346" s="5"/>
      <c r="FYL346" s="5"/>
      <c r="FYM346" s="5"/>
      <c r="FYN346" s="5"/>
      <c r="FYO346" s="5"/>
      <c r="FYP346" s="5"/>
      <c r="FYQ346" s="5"/>
      <c r="FYR346" s="5"/>
      <c r="FYS346" s="5"/>
      <c r="FYT346" s="5"/>
      <c r="FYU346" s="5"/>
      <c r="FYV346" s="5"/>
      <c r="FYW346" s="5"/>
      <c r="FYX346" s="5"/>
      <c r="FYY346" s="5"/>
      <c r="FYZ346" s="5"/>
      <c r="FZA346" s="5"/>
      <c r="FZB346" s="5"/>
      <c r="FZC346" s="5"/>
      <c r="FZD346" s="5"/>
      <c r="FZE346" s="5"/>
      <c r="FZF346" s="5"/>
      <c r="FZG346" s="5"/>
      <c r="FZH346" s="5"/>
      <c r="FZI346" s="5"/>
      <c r="FZJ346" s="5"/>
      <c r="FZK346" s="5"/>
      <c r="FZL346" s="5"/>
      <c r="FZM346" s="5"/>
      <c r="FZN346" s="5"/>
      <c r="FZO346" s="5"/>
      <c r="FZP346" s="5"/>
      <c r="FZQ346" s="5"/>
      <c r="FZR346" s="5"/>
      <c r="FZS346" s="5"/>
      <c r="FZT346" s="5"/>
      <c r="FZU346" s="5"/>
      <c r="FZV346" s="5"/>
      <c r="FZW346" s="5"/>
      <c r="FZX346" s="5"/>
      <c r="FZY346" s="5"/>
      <c r="FZZ346" s="5"/>
      <c r="GAA346" s="5"/>
      <c r="GAB346" s="5"/>
      <c r="GAC346" s="5"/>
      <c r="GAD346" s="5"/>
      <c r="GAE346" s="5"/>
      <c r="GAF346" s="5"/>
      <c r="GAG346" s="5"/>
      <c r="GAH346" s="5"/>
      <c r="GAI346" s="5"/>
      <c r="GAJ346" s="5"/>
      <c r="GAK346" s="5"/>
      <c r="GAL346" s="5"/>
      <c r="GAM346" s="5"/>
      <c r="GAN346" s="5"/>
      <c r="GAO346" s="5"/>
      <c r="GAP346" s="5"/>
      <c r="GAQ346" s="5"/>
      <c r="GAR346" s="5"/>
      <c r="GAS346" s="5"/>
      <c r="GAT346" s="5"/>
      <c r="GAU346" s="5"/>
      <c r="GAV346" s="5"/>
      <c r="GAW346" s="5"/>
      <c r="GAX346" s="5"/>
      <c r="GAY346" s="5"/>
      <c r="GAZ346" s="5"/>
      <c r="GBA346" s="5"/>
      <c r="GBB346" s="5"/>
      <c r="GBC346" s="5"/>
      <c r="GBD346" s="5"/>
      <c r="GBE346" s="5"/>
      <c r="GBF346" s="5"/>
      <c r="GBG346" s="5"/>
      <c r="GBH346" s="5"/>
      <c r="GBI346" s="5"/>
      <c r="GBJ346" s="5"/>
      <c r="GBK346" s="5"/>
      <c r="GBL346" s="5"/>
      <c r="GBM346" s="5"/>
      <c r="GBN346" s="5"/>
      <c r="GBO346" s="5"/>
      <c r="GBP346" s="5"/>
      <c r="GBQ346" s="5"/>
      <c r="GBR346" s="5"/>
      <c r="GBS346" s="5"/>
      <c r="GBT346" s="5"/>
      <c r="GBU346" s="5"/>
      <c r="GBV346" s="5"/>
      <c r="GBW346" s="5"/>
      <c r="GBX346" s="5"/>
      <c r="GBY346" s="5"/>
      <c r="GBZ346" s="5"/>
      <c r="GCA346" s="5"/>
      <c r="GCB346" s="5"/>
      <c r="GCC346" s="5"/>
      <c r="GCD346" s="5"/>
      <c r="GCE346" s="5"/>
      <c r="GCF346" s="5"/>
      <c r="GCG346" s="5"/>
      <c r="GCH346" s="5"/>
      <c r="GCI346" s="5"/>
      <c r="GCJ346" s="5"/>
      <c r="GCK346" s="5"/>
      <c r="GCL346" s="5"/>
      <c r="GCM346" s="5"/>
      <c r="GCN346" s="5"/>
      <c r="GCO346" s="5"/>
      <c r="GCP346" s="5"/>
      <c r="GCQ346" s="5"/>
      <c r="GCR346" s="5"/>
      <c r="GCS346" s="5"/>
      <c r="GCT346" s="5"/>
      <c r="GCU346" s="5"/>
      <c r="GCV346" s="5"/>
      <c r="GCW346" s="5"/>
      <c r="GCX346" s="5"/>
      <c r="GCY346" s="5"/>
      <c r="GCZ346" s="5"/>
      <c r="GDA346" s="5"/>
      <c r="GDB346" s="5"/>
      <c r="GDC346" s="5"/>
      <c r="GDD346" s="5"/>
      <c r="GDE346" s="5"/>
      <c r="GDF346" s="5"/>
      <c r="GDG346" s="5"/>
      <c r="GDH346" s="5"/>
      <c r="GDI346" s="5"/>
      <c r="GDJ346" s="5"/>
      <c r="GDK346" s="5"/>
      <c r="GDL346" s="5"/>
      <c r="GDM346" s="5"/>
      <c r="GDN346" s="5"/>
      <c r="GDO346" s="5"/>
      <c r="GDP346" s="5"/>
      <c r="GDQ346" s="5"/>
      <c r="GDR346" s="5"/>
      <c r="GDS346" s="5"/>
      <c r="GDT346" s="5"/>
      <c r="GDU346" s="5"/>
      <c r="GDV346" s="5"/>
      <c r="GDW346" s="5"/>
      <c r="GDX346" s="5"/>
      <c r="GDY346" s="5"/>
      <c r="GDZ346" s="5"/>
      <c r="GEA346" s="5"/>
      <c r="GEB346" s="5"/>
      <c r="GEC346" s="5"/>
      <c r="GED346" s="5"/>
      <c r="GEE346" s="5"/>
      <c r="GEF346" s="5"/>
      <c r="GEG346" s="5"/>
      <c r="GEH346" s="5"/>
      <c r="GEI346" s="5"/>
      <c r="GEJ346" s="5"/>
      <c r="GEK346" s="5"/>
      <c r="GEL346" s="5"/>
      <c r="GEM346" s="5"/>
      <c r="GEN346" s="5"/>
      <c r="GEO346" s="5"/>
      <c r="GEP346" s="5"/>
      <c r="GEQ346" s="5"/>
      <c r="GER346" s="5"/>
      <c r="GES346" s="5"/>
      <c r="GET346" s="5"/>
      <c r="GEU346" s="5"/>
      <c r="GEV346" s="5"/>
      <c r="GEW346" s="5"/>
      <c r="GEX346" s="5"/>
      <c r="GEY346" s="5"/>
      <c r="GEZ346" s="5"/>
      <c r="GFA346" s="5"/>
      <c r="GFB346" s="5"/>
      <c r="GFC346" s="5"/>
      <c r="GFD346" s="5"/>
      <c r="GFE346" s="5"/>
      <c r="GFF346" s="5"/>
      <c r="GFG346" s="5"/>
      <c r="GFH346" s="5"/>
      <c r="GFI346" s="5"/>
      <c r="GFJ346" s="5"/>
      <c r="GFK346" s="5"/>
      <c r="GFL346" s="5"/>
      <c r="GFM346" s="5"/>
      <c r="GFN346" s="5"/>
      <c r="GFO346" s="5"/>
      <c r="GFP346" s="5"/>
      <c r="GFQ346" s="5"/>
      <c r="GFR346" s="5"/>
      <c r="GFS346" s="5"/>
      <c r="GFT346" s="5"/>
      <c r="GFU346" s="5"/>
      <c r="GFV346" s="5"/>
      <c r="GFW346" s="5"/>
      <c r="GFX346" s="5"/>
      <c r="GFY346" s="5"/>
      <c r="GFZ346" s="5"/>
      <c r="GGA346" s="5"/>
      <c r="GGB346" s="5"/>
      <c r="GGC346" s="5"/>
      <c r="GGD346" s="5"/>
      <c r="GGE346" s="5"/>
      <c r="GGF346" s="5"/>
      <c r="GGG346" s="5"/>
      <c r="GGH346" s="5"/>
      <c r="GGI346" s="5"/>
      <c r="GGJ346" s="5"/>
      <c r="GGK346" s="5"/>
      <c r="GGL346" s="5"/>
      <c r="GGM346" s="5"/>
      <c r="GGN346" s="5"/>
      <c r="GGO346" s="5"/>
      <c r="GGP346" s="5"/>
      <c r="GGQ346" s="5"/>
      <c r="GGR346" s="5"/>
      <c r="GGS346" s="5"/>
      <c r="GGT346" s="5"/>
      <c r="GGU346" s="5"/>
      <c r="GGV346" s="5"/>
      <c r="GGW346" s="5"/>
      <c r="GGX346" s="5"/>
      <c r="GGY346" s="5"/>
      <c r="GGZ346" s="5"/>
      <c r="GHA346" s="5"/>
      <c r="GHB346" s="5"/>
      <c r="GHC346" s="5"/>
      <c r="GHD346" s="5"/>
      <c r="GHE346" s="5"/>
      <c r="GHF346" s="5"/>
      <c r="GHG346" s="5"/>
      <c r="GHH346" s="5"/>
      <c r="GHI346" s="5"/>
      <c r="GHJ346" s="5"/>
      <c r="GHK346" s="5"/>
      <c r="GHL346" s="5"/>
      <c r="GHM346" s="5"/>
      <c r="GHN346" s="5"/>
      <c r="GHO346" s="5"/>
      <c r="GHP346" s="5"/>
      <c r="GHQ346" s="5"/>
      <c r="GHR346" s="5"/>
      <c r="GHS346" s="5"/>
      <c r="GHT346" s="5"/>
      <c r="GHU346" s="5"/>
      <c r="GHV346" s="5"/>
      <c r="GHW346" s="5"/>
      <c r="GHX346" s="5"/>
      <c r="GHY346" s="5"/>
      <c r="GHZ346" s="5"/>
      <c r="GIA346" s="5"/>
      <c r="GIB346" s="5"/>
      <c r="GIC346" s="5"/>
      <c r="GID346" s="5"/>
      <c r="GIE346" s="5"/>
      <c r="GIF346" s="5"/>
      <c r="GIG346" s="5"/>
      <c r="GIH346" s="5"/>
      <c r="GII346" s="5"/>
      <c r="GIJ346" s="5"/>
      <c r="GIK346" s="5"/>
      <c r="GIL346" s="5"/>
      <c r="GIM346" s="5"/>
      <c r="GIN346" s="5"/>
      <c r="GIO346" s="5"/>
      <c r="GIP346" s="5"/>
      <c r="GIQ346" s="5"/>
      <c r="GIR346" s="5"/>
      <c r="GIS346" s="5"/>
      <c r="GIT346" s="5"/>
      <c r="GIU346" s="5"/>
      <c r="GIV346" s="5"/>
      <c r="GIW346" s="5"/>
      <c r="GIX346" s="5"/>
      <c r="GIY346" s="5"/>
      <c r="GIZ346" s="5"/>
      <c r="GJA346" s="5"/>
      <c r="GJB346" s="5"/>
      <c r="GJC346" s="5"/>
      <c r="GJD346" s="5"/>
      <c r="GJE346" s="5"/>
      <c r="GJF346" s="5"/>
      <c r="GJG346" s="5"/>
      <c r="GJH346" s="5"/>
      <c r="GJI346" s="5"/>
      <c r="GJJ346" s="5"/>
      <c r="GJK346" s="5"/>
      <c r="GJL346" s="5"/>
      <c r="GJM346" s="5"/>
      <c r="GJN346" s="5"/>
      <c r="GJO346" s="5"/>
      <c r="GJP346" s="5"/>
      <c r="GJQ346" s="5"/>
      <c r="GJR346" s="5"/>
      <c r="GJS346" s="5"/>
      <c r="GJT346" s="5"/>
      <c r="GJU346" s="5"/>
      <c r="GJV346" s="5"/>
      <c r="GJW346" s="5"/>
      <c r="GJX346" s="5"/>
      <c r="GJY346" s="5"/>
      <c r="GJZ346" s="5"/>
      <c r="GKA346" s="5"/>
      <c r="GKB346" s="5"/>
      <c r="GKC346" s="5"/>
      <c r="GKD346" s="5"/>
      <c r="GKE346" s="5"/>
      <c r="GKF346" s="5"/>
      <c r="GKG346" s="5"/>
      <c r="GKH346" s="5"/>
      <c r="GKI346" s="5"/>
      <c r="GKJ346" s="5"/>
      <c r="GKK346" s="5"/>
      <c r="GKL346" s="5"/>
      <c r="GKM346" s="5"/>
      <c r="GKN346" s="5"/>
      <c r="GKO346" s="5"/>
      <c r="GKP346" s="5"/>
      <c r="GKQ346" s="5"/>
      <c r="GKR346" s="5"/>
      <c r="GKS346" s="5"/>
      <c r="GKT346" s="5"/>
      <c r="GKU346" s="5"/>
      <c r="GKV346" s="5"/>
      <c r="GKW346" s="5"/>
      <c r="GKX346" s="5"/>
      <c r="GKY346" s="5"/>
      <c r="GKZ346" s="5"/>
      <c r="GLA346" s="5"/>
      <c r="GLB346" s="5"/>
      <c r="GLC346" s="5"/>
      <c r="GLD346" s="5"/>
      <c r="GLE346" s="5"/>
      <c r="GLF346" s="5"/>
      <c r="GLG346" s="5"/>
      <c r="GLH346" s="5"/>
      <c r="GLI346" s="5"/>
      <c r="GLJ346" s="5"/>
      <c r="GLK346" s="5"/>
      <c r="GLL346" s="5"/>
      <c r="GLM346" s="5"/>
      <c r="GLN346" s="5"/>
      <c r="GLO346" s="5"/>
      <c r="GLP346" s="5"/>
      <c r="GLQ346" s="5"/>
      <c r="GLR346" s="5"/>
      <c r="GLS346" s="5"/>
      <c r="GLT346" s="5"/>
      <c r="GLU346" s="5"/>
      <c r="GLV346" s="5"/>
      <c r="GLW346" s="5"/>
      <c r="GLX346" s="5"/>
      <c r="GLY346" s="5"/>
      <c r="GLZ346" s="5"/>
      <c r="GMA346" s="5"/>
      <c r="GMB346" s="5"/>
      <c r="GMC346" s="5"/>
      <c r="GMD346" s="5"/>
      <c r="GME346" s="5"/>
      <c r="GMF346" s="5"/>
      <c r="GMG346" s="5"/>
      <c r="GMH346" s="5"/>
      <c r="GMI346" s="5"/>
      <c r="GMJ346" s="5"/>
      <c r="GMK346" s="5"/>
      <c r="GML346" s="5"/>
      <c r="GMM346" s="5"/>
      <c r="GMN346" s="5"/>
      <c r="GMO346" s="5"/>
      <c r="GMP346" s="5"/>
      <c r="GMQ346" s="5"/>
      <c r="GMR346" s="5"/>
      <c r="GMS346" s="5"/>
      <c r="GMT346" s="5"/>
      <c r="GMU346" s="5"/>
      <c r="GMV346" s="5"/>
      <c r="GMW346" s="5"/>
      <c r="GMX346" s="5"/>
      <c r="GMY346" s="5"/>
      <c r="GMZ346" s="5"/>
      <c r="GNA346" s="5"/>
      <c r="GNB346" s="5"/>
      <c r="GNC346" s="5"/>
      <c r="GND346" s="5"/>
      <c r="GNE346" s="5"/>
      <c r="GNF346" s="5"/>
      <c r="GNG346" s="5"/>
      <c r="GNH346" s="5"/>
      <c r="GNI346" s="5"/>
      <c r="GNJ346" s="5"/>
      <c r="GNK346" s="5"/>
      <c r="GNL346" s="5"/>
      <c r="GNM346" s="5"/>
      <c r="GNN346" s="5"/>
      <c r="GNO346" s="5"/>
      <c r="GNP346" s="5"/>
      <c r="GNQ346" s="5"/>
      <c r="GNR346" s="5"/>
      <c r="GNS346" s="5"/>
      <c r="GNT346" s="5"/>
      <c r="GNU346" s="5"/>
      <c r="GNV346" s="5"/>
      <c r="GNW346" s="5"/>
      <c r="GNX346" s="5"/>
      <c r="GNY346" s="5"/>
      <c r="GNZ346" s="5"/>
      <c r="GOA346" s="5"/>
      <c r="GOB346" s="5"/>
      <c r="GOC346" s="5"/>
      <c r="GOD346" s="5"/>
      <c r="GOE346" s="5"/>
      <c r="GOF346" s="5"/>
      <c r="GOG346" s="5"/>
      <c r="GOH346" s="5"/>
      <c r="GOI346" s="5"/>
      <c r="GOJ346" s="5"/>
      <c r="GOK346" s="5"/>
      <c r="GOL346" s="5"/>
      <c r="GOM346" s="5"/>
      <c r="GON346" s="5"/>
      <c r="GOO346" s="5"/>
      <c r="GOP346" s="5"/>
      <c r="GOQ346" s="5"/>
      <c r="GOR346" s="5"/>
      <c r="GOS346" s="5"/>
      <c r="GOT346" s="5"/>
      <c r="GOU346" s="5"/>
      <c r="GOV346" s="5"/>
      <c r="GOW346" s="5"/>
      <c r="GOX346" s="5"/>
      <c r="GOY346" s="5"/>
      <c r="GOZ346" s="5"/>
      <c r="GPA346" s="5"/>
      <c r="GPB346" s="5"/>
      <c r="GPC346" s="5"/>
      <c r="GPD346" s="5"/>
      <c r="GPE346" s="5"/>
      <c r="GPF346" s="5"/>
      <c r="GPG346" s="5"/>
      <c r="GPH346" s="5"/>
      <c r="GPI346" s="5"/>
      <c r="GPJ346" s="5"/>
      <c r="GPK346" s="5"/>
      <c r="GPL346" s="5"/>
      <c r="GPM346" s="5"/>
      <c r="GPN346" s="5"/>
      <c r="GPO346" s="5"/>
      <c r="GPP346" s="5"/>
      <c r="GPQ346" s="5"/>
      <c r="GPR346" s="5"/>
      <c r="GPS346" s="5"/>
      <c r="GPT346" s="5"/>
      <c r="GPU346" s="5"/>
      <c r="GPV346" s="5"/>
      <c r="GPW346" s="5"/>
      <c r="GPX346" s="5"/>
      <c r="GPY346" s="5"/>
      <c r="GPZ346" s="5"/>
      <c r="GQA346" s="5"/>
      <c r="GQB346" s="5"/>
      <c r="GQC346" s="5"/>
      <c r="GQD346" s="5"/>
      <c r="GQE346" s="5"/>
      <c r="GQF346" s="5"/>
      <c r="GQG346" s="5"/>
      <c r="GQH346" s="5"/>
      <c r="GQI346" s="5"/>
      <c r="GQJ346" s="5"/>
      <c r="GQK346" s="5"/>
      <c r="GQL346" s="5"/>
      <c r="GQM346" s="5"/>
      <c r="GQN346" s="5"/>
      <c r="GQO346" s="5"/>
      <c r="GQP346" s="5"/>
      <c r="GQQ346" s="5"/>
      <c r="GQR346" s="5"/>
      <c r="GQS346" s="5"/>
      <c r="GQT346" s="5"/>
      <c r="GQU346" s="5"/>
      <c r="GQV346" s="5"/>
      <c r="GQW346" s="5"/>
      <c r="GQX346" s="5"/>
      <c r="GQY346" s="5"/>
      <c r="GQZ346" s="5"/>
      <c r="GRA346" s="5"/>
      <c r="GRB346" s="5"/>
      <c r="GRC346" s="5"/>
      <c r="GRD346" s="5"/>
      <c r="GRE346" s="5"/>
      <c r="GRF346" s="5"/>
      <c r="GRG346" s="5"/>
      <c r="GRH346" s="5"/>
      <c r="GRI346" s="5"/>
      <c r="GRJ346" s="5"/>
      <c r="GRK346" s="5"/>
      <c r="GRL346" s="5"/>
      <c r="GRM346" s="5"/>
      <c r="GRN346" s="5"/>
      <c r="GRO346" s="5"/>
      <c r="GRP346" s="5"/>
      <c r="GRQ346" s="5"/>
      <c r="GRR346" s="5"/>
      <c r="GRS346" s="5"/>
      <c r="GRT346" s="5"/>
      <c r="GRU346" s="5"/>
      <c r="GRV346" s="5"/>
      <c r="GRW346" s="5"/>
      <c r="GRX346" s="5"/>
      <c r="GRY346" s="5"/>
      <c r="GRZ346" s="5"/>
      <c r="GSA346" s="5"/>
      <c r="GSB346" s="5"/>
      <c r="GSC346" s="5"/>
      <c r="GSD346" s="5"/>
      <c r="GSE346" s="5"/>
      <c r="GSF346" s="5"/>
      <c r="GSG346" s="5"/>
      <c r="GSH346" s="5"/>
      <c r="GSI346" s="5"/>
      <c r="GSJ346" s="5"/>
      <c r="GSK346" s="5"/>
      <c r="GSL346" s="5"/>
      <c r="GSM346" s="5"/>
      <c r="GSN346" s="5"/>
      <c r="GSO346" s="5"/>
      <c r="GSP346" s="5"/>
      <c r="GSQ346" s="5"/>
      <c r="GSR346" s="5"/>
      <c r="GSS346" s="5"/>
      <c r="GST346" s="5"/>
      <c r="GSU346" s="5"/>
      <c r="GSV346" s="5"/>
      <c r="GSW346" s="5"/>
      <c r="GSX346" s="5"/>
      <c r="GSY346" s="5"/>
      <c r="GSZ346" s="5"/>
      <c r="GTA346" s="5"/>
      <c r="GTB346" s="5"/>
      <c r="GTC346" s="5"/>
      <c r="GTD346" s="5"/>
      <c r="GTE346" s="5"/>
      <c r="GTF346" s="5"/>
      <c r="GTG346" s="5"/>
      <c r="GTH346" s="5"/>
      <c r="GTI346" s="5"/>
      <c r="GTJ346" s="5"/>
      <c r="GTK346" s="5"/>
      <c r="GTL346" s="5"/>
      <c r="GTM346" s="5"/>
      <c r="GTN346" s="5"/>
      <c r="GTO346" s="5"/>
      <c r="GTP346" s="5"/>
      <c r="GTQ346" s="5"/>
      <c r="GTR346" s="5"/>
      <c r="GTS346" s="5"/>
      <c r="GTT346" s="5"/>
      <c r="GTU346" s="5"/>
      <c r="GTV346" s="5"/>
      <c r="GTW346" s="5"/>
      <c r="GTX346" s="5"/>
      <c r="GTY346" s="5"/>
      <c r="GTZ346" s="5"/>
      <c r="GUA346" s="5"/>
      <c r="GUB346" s="5"/>
      <c r="GUC346" s="5"/>
      <c r="GUD346" s="5"/>
      <c r="GUE346" s="5"/>
      <c r="GUF346" s="5"/>
      <c r="GUG346" s="5"/>
      <c r="GUH346" s="5"/>
      <c r="GUI346" s="5"/>
      <c r="GUJ346" s="5"/>
      <c r="GUK346" s="5"/>
      <c r="GUL346" s="5"/>
      <c r="GUM346" s="5"/>
      <c r="GUN346" s="5"/>
      <c r="GUO346" s="5"/>
      <c r="GUP346" s="5"/>
      <c r="GUQ346" s="5"/>
      <c r="GUR346" s="5"/>
      <c r="GUS346" s="5"/>
      <c r="GUT346" s="5"/>
      <c r="GUU346" s="5"/>
      <c r="GUV346" s="5"/>
      <c r="GUW346" s="5"/>
      <c r="GUX346" s="5"/>
      <c r="GUY346" s="5"/>
      <c r="GUZ346" s="5"/>
      <c r="GVA346" s="5"/>
      <c r="GVB346" s="5"/>
      <c r="GVC346" s="5"/>
      <c r="GVD346" s="5"/>
      <c r="GVE346" s="5"/>
      <c r="GVF346" s="5"/>
      <c r="GVG346" s="5"/>
      <c r="GVH346" s="5"/>
      <c r="GVI346" s="5"/>
      <c r="GVJ346" s="5"/>
      <c r="GVK346" s="5"/>
      <c r="GVL346" s="5"/>
      <c r="GVM346" s="5"/>
      <c r="GVN346" s="5"/>
      <c r="GVO346" s="5"/>
      <c r="GVP346" s="5"/>
      <c r="GVQ346" s="5"/>
      <c r="GVR346" s="5"/>
      <c r="GVS346" s="5"/>
      <c r="GVT346" s="5"/>
      <c r="GVU346" s="5"/>
      <c r="GVV346" s="5"/>
      <c r="GVW346" s="5"/>
      <c r="GVX346" s="5"/>
      <c r="GVY346" s="5"/>
      <c r="GVZ346" s="5"/>
      <c r="GWA346" s="5"/>
      <c r="GWB346" s="5"/>
      <c r="GWC346" s="5"/>
      <c r="GWD346" s="5"/>
      <c r="GWE346" s="5"/>
      <c r="GWF346" s="5"/>
      <c r="GWG346" s="5"/>
      <c r="GWH346" s="5"/>
      <c r="GWI346" s="5"/>
      <c r="GWJ346" s="5"/>
      <c r="GWK346" s="5"/>
      <c r="GWL346" s="5"/>
      <c r="GWM346" s="5"/>
      <c r="GWN346" s="5"/>
      <c r="GWO346" s="5"/>
      <c r="GWP346" s="5"/>
      <c r="GWQ346" s="5"/>
      <c r="GWR346" s="5"/>
      <c r="GWS346" s="5"/>
      <c r="GWT346" s="5"/>
      <c r="GWU346" s="5"/>
      <c r="GWV346" s="5"/>
      <c r="GWW346" s="5"/>
      <c r="GWX346" s="5"/>
      <c r="GWY346" s="5"/>
      <c r="GWZ346" s="5"/>
      <c r="GXA346" s="5"/>
      <c r="GXB346" s="5"/>
      <c r="GXC346" s="5"/>
      <c r="GXD346" s="5"/>
      <c r="GXE346" s="5"/>
      <c r="GXF346" s="5"/>
      <c r="GXG346" s="5"/>
      <c r="GXH346" s="5"/>
      <c r="GXI346" s="5"/>
      <c r="GXJ346" s="5"/>
      <c r="GXK346" s="5"/>
      <c r="GXL346" s="5"/>
      <c r="GXM346" s="5"/>
      <c r="GXN346" s="5"/>
      <c r="GXO346" s="5"/>
      <c r="GXP346" s="5"/>
      <c r="GXQ346" s="5"/>
      <c r="GXR346" s="5"/>
      <c r="GXS346" s="5"/>
      <c r="GXT346" s="5"/>
      <c r="GXU346" s="5"/>
      <c r="GXV346" s="5"/>
      <c r="GXW346" s="5"/>
      <c r="GXX346" s="5"/>
      <c r="GXY346" s="5"/>
      <c r="GXZ346" s="5"/>
      <c r="GYA346" s="5"/>
      <c r="GYB346" s="5"/>
      <c r="GYC346" s="5"/>
      <c r="GYD346" s="5"/>
      <c r="GYE346" s="5"/>
      <c r="GYF346" s="5"/>
      <c r="GYG346" s="5"/>
      <c r="GYH346" s="5"/>
      <c r="GYI346" s="5"/>
      <c r="GYJ346" s="5"/>
      <c r="GYK346" s="5"/>
      <c r="GYL346" s="5"/>
      <c r="GYM346" s="5"/>
      <c r="GYN346" s="5"/>
      <c r="GYO346" s="5"/>
      <c r="GYP346" s="5"/>
      <c r="GYQ346" s="5"/>
      <c r="GYR346" s="5"/>
      <c r="GYS346" s="5"/>
      <c r="GYT346" s="5"/>
      <c r="GYU346" s="5"/>
      <c r="GYV346" s="5"/>
      <c r="GYW346" s="5"/>
      <c r="GYX346" s="5"/>
      <c r="GYY346" s="5"/>
      <c r="GYZ346" s="5"/>
      <c r="GZA346" s="5"/>
      <c r="GZB346" s="5"/>
      <c r="GZC346" s="5"/>
      <c r="GZD346" s="5"/>
      <c r="GZE346" s="5"/>
      <c r="GZF346" s="5"/>
      <c r="GZG346" s="5"/>
      <c r="GZH346" s="5"/>
      <c r="GZI346" s="5"/>
      <c r="GZJ346" s="5"/>
      <c r="GZK346" s="5"/>
      <c r="GZL346" s="5"/>
      <c r="GZM346" s="5"/>
      <c r="GZN346" s="5"/>
      <c r="GZO346" s="5"/>
      <c r="GZP346" s="5"/>
      <c r="GZQ346" s="5"/>
      <c r="GZR346" s="5"/>
      <c r="GZS346" s="5"/>
      <c r="GZT346" s="5"/>
      <c r="GZU346" s="5"/>
      <c r="GZV346" s="5"/>
      <c r="GZW346" s="5"/>
      <c r="GZX346" s="5"/>
      <c r="GZY346" s="5"/>
      <c r="GZZ346" s="5"/>
      <c r="HAA346" s="5"/>
      <c r="HAB346" s="5"/>
      <c r="HAC346" s="5"/>
      <c r="HAD346" s="5"/>
      <c r="HAE346" s="5"/>
      <c r="HAF346" s="5"/>
      <c r="HAG346" s="5"/>
      <c r="HAH346" s="5"/>
      <c r="HAI346" s="5"/>
      <c r="HAJ346" s="5"/>
      <c r="HAK346" s="5"/>
      <c r="HAL346" s="5"/>
      <c r="HAM346" s="5"/>
      <c r="HAN346" s="5"/>
      <c r="HAO346" s="5"/>
      <c r="HAP346" s="5"/>
      <c r="HAQ346" s="5"/>
      <c r="HAR346" s="5"/>
      <c r="HAS346" s="5"/>
      <c r="HAT346" s="5"/>
      <c r="HAU346" s="5"/>
      <c r="HAV346" s="5"/>
      <c r="HAW346" s="5"/>
      <c r="HAX346" s="5"/>
      <c r="HAY346" s="5"/>
      <c r="HAZ346" s="5"/>
      <c r="HBA346" s="5"/>
      <c r="HBB346" s="5"/>
      <c r="HBC346" s="5"/>
      <c r="HBD346" s="5"/>
      <c r="HBE346" s="5"/>
      <c r="HBF346" s="5"/>
      <c r="HBG346" s="5"/>
      <c r="HBH346" s="5"/>
      <c r="HBI346" s="5"/>
      <c r="HBJ346" s="5"/>
      <c r="HBK346" s="5"/>
      <c r="HBL346" s="5"/>
      <c r="HBM346" s="5"/>
      <c r="HBN346" s="5"/>
      <c r="HBO346" s="5"/>
      <c r="HBP346" s="5"/>
      <c r="HBQ346" s="5"/>
      <c r="HBR346" s="5"/>
      <c r="HBS346" s="5"/>
      <c r="HBT346" s="5"/>
      <c r="HBU346" s="5"/>
      <c r="HBV346" s="5"/>
      <c r="HBW346" s="5"/>
      <c r="HBX346" s="5"/>
      <c r="HBY346" s="5"/>
      <c r="HBZ346" s="5"/>
      <c r="HCA346" s="5"/>
      <c r="HCB346" s="5"/>
      <c r="HCC346" s="5"/>
      <c r="HCD346" s="5"/>
      <c r="HCE346" s="5"/>
      <c r="HCF346" s="5"/>
      <c r="HCG346" s="5"/>
      <c r="HCH346" s="5"/>
      <c r="HCI346" s="5"/>
      <c r="HCJ346" s="5"/>
      <c r="HCK346" s="5"/>
      <c r="HCL346" s="5"/>
      <c r="HCM346" s="5"/>
      <c r="HCN346" s="5"/>
      <c r="HCO346" s="5"/>
      <c r="HCP346" s="5"/>
      <c r="HCQ346" s="5"/>
      <c r="HCR346" s="5"/>
      <c r="HCS346" s="5"/>
      <c r="HCT346" s="5"/>
      <c r="HCU346" s="5"/>
      <c r="HCV346" s="5"/>
      <c r="HCW346" s="5"/>
      <c r="HCX346" s="5"/>
      <c r="HCY346" s="5"/>
      <c r="HCZ346" s="5"/>
      <c r="HDA346" s="5"/>
      <c r="HDB346" s="5"/>
      <c r="HDC346" s="5"/>
      <c r="HDD346" s="5"/>
      <c r="HDE346" s="5"/>
      <c r="HDF346" s="5"/>
      <c r="HDG346" s="5"/>
      <c r="HDH346" s="5"/>
      <c r="HDI346" s="5"/>
      <c r="HDJ346" s="5"/>
      <c r="HDK346" s="5"/>
      <c r="HDL346" s="5"/>
      <c r="HDM346" s="5"/>
      <c r="HDN346" s="5"/>
      <c r="HDO346" s="5"/>
      <c r="HDP346" s="5"/>
      <c r="HDQ346" s="5"/>
      <c r="HDR346" s="5"/>
      <c r="HDS346" s="5"/>
      <c r="HDT346" s="5"/>
      <c r="HDU346" s="5"/>
      <c r="HDV346" s="5"/>
      <c r="HDW346" s="5"/>
      <c r="HDX346" s="5"/>
      <c r="HDY346" s="5"/>
      <c r="HDZ346" s="5"/>
      <c r="HEA346" s="5"/>
      <c r="HEB346" s="5"/>
      <c r="HEC346" s="5"/>
      <c r="HED346" s="5"/>
      <c r="HEE346" s="5"/>
      <c r="HEF346" s="5"/>
      <c r="HEG346" s="5"/>
      <c r="HEH346" s="5"/>
      <c r="HEI346" s="5"/>
      <c r="HEJ346" s="5"/>
      <c r="HEK346" s="5"/>
      <c r="HEL346" s="5"/>
      <c r="HEM346" s="5"/>
      <c r="HEN346" s="5"/>
      <c r="HEO346" s="5"/>
      <c r="HEP346" s="5"/>
      <c r="HEQ346" s="5"/>
      <c r="HER346" s="5"/>
      <c r="HES346" s="5"/>
      <c r="HET346" s="5"/>
      <c r="HEU346" s="5"/>
      <c r="HEV346" s="5"/>
      <c r="HEW346" s="5"/>
      <c r="HEX346" s="5"/>
      <c r="HEY346" s="5"/>
      <c r="HEZ346" s="5"/>
      <c r="HFA346" s="5"/>
      <c r="HFB346" s="5"/>
      <c r="HFC346" s="5"/>
      <c r="HFD346" s="5"/>
      <c r="HFE346" s="5"/>
      <c r="HFF346" s="5"/>
      <c r="HFG346" s="5"/>
      <c r="HFH346" s="5"/>
      <c r="HFI346" s="5"/>
      <c r="HFJ346" s="5"/>
      <c r="HFK346" s="5"/>
      <c r="HFL346" s="5"/>
      <c r="HFM346" s="5"/>
      <c r="HFN346" s="5"/>
      <c r="HFO346" s="5"/>
      <c r="HFP346" s="5"/>
      <c r="HFQ346" s="5"/>
      <c r="HFR346" s="5"/>
      <c r="HFS346" s="5"/>
      <c r="HFT346" s="5"/>
      <c r="HFU346" s="5"/>
      <c r="HFV346" s="5"/>
      <c r="HFW346" s="5"/>
      <c r="HFX346" s="5"/>
      <c r="HFY346" s="5"/>
      <c r="HFZ346" s="5"/>
      <c r="HGA346" s="5"/>
      <c r="HGB346" s="5"/>
      <c r="HGC346" s="5"/>
      <c r="HGD346" s="5"/>
      <c r="HGE346" s="5"/>
      <c r="HGF346" s="5"/>
      <c r="HGG346" s="5"/>
      <c r="HGH346" s="5"/>
      <c r="HGI346" s="5"/>
      <c r="HGJ346" s="5"/>
      <c r="HGK346" s="5"/>
      <c r="HGL346" s="5"/>
      <c r="HGM346" s="5"/>
      <c r="HGN346" s="5"/>
      <c r="HGO346" s="5"/>
      <c r="HGP346" s="5"/>
      <c r="HGQ346" s="5"/>
      <c r="HGR346" s="5"/>
      <c r="HGS346" s="5"/>
      <c r="HGT346" s="5"/>
      <c r="HGU346" s="5"/>
      <c r="HGV346" s="5"/>
      <c r="HGW346" s="5"/>
      <c r="HGX346" s="5"/>
      <c r="HGY346" s="5"/>
      <c r="HGZ346" s="5"/>
      <c r="HHA346" s="5"/>
      <c r="HHB346" s="5"/>
      <c r="HHC346" s="5"/>
      <c r="HHD346" s="5"/>
      <c r="HHE346" s="5"/>
      <c r="HHF346" s="5"/>
      <c r="HHG346" s="5"/>
      <c r="HHH346" s="5"/>
      <c r="HHI346" s="5"/>
      <c r="HHJ346" s="5"/>
      <c r="HHK346" s="5"/>
      <c r="HHL346" s="5"/>
      <c r="HHM346" s="5"/>
      <c r="HHN346" s="5"/>
      <c r="HHO346" s="5"/>
      <c r="HHP346" s="5"/>
      <c r="HHQ346" s="5"/>
      <c r="HHR346" s="5"/>
      <c r="HHS346" s="5"/>
      <c r="HHT346" s="5"/>
      <c r="HHU346" s="5"/>
      <c r="HHV346" s="5"/>
      <c r="HHW346" s="5"/>
      <c r="HHX346" s="5"/>
      <c r="HHY346" s="5"/>
      <c r="HHZ346" s="5"/>
      <c r="HIA346" s="5"/>
      <c r="HIB346" s="5"/>
      <c r="HIC346" s="5"/>
      <c r="HID346" s="5"/>
      <c r="HIE346" s="5"/>
      <c r="HIF346" s="5"/>
      <c r="HIG346" s="5"/>
      <c r="HIH346" s="5"/>
      <c r="HII346" s="5"/>
      <c r="HIJ346" s="5"/>
      <c r="HIK346" s="5"/>
      <c r="HIL346" s="5"/>
      <c r="HIM346" s="5"/>
      <c r="HIN346" s="5"/>
      <c r="HIO346" s="5"/>
      <c r="HIP346" s="5"/>
      <c r="HIQ346" s="5"/>
      <c r="HIR346" s="5"/>
      <c r="HIS346" s="5"/>
      <c r="HIT346" s="5"/>
      <c r="HIU346" s="5"/>
      <c r="HIV346" s="5"/>
      <c r="HIW346" s="5"/>
      <c r="HIX346" s="5"/>
      <c r="HIY346" s="5"/>
      <c r="HIZ346" s="5"/>
      <c r="HJA346" s="5"/>
      <c r="HJB346" s="5"/>
      <c r="HJC346" s="5"/>
      <c r="HJD346" s="5"/>
      <c r="HJE346" s="5"/>
      <c r="HJF346" s="5"/>
      <c r="HJG346" s="5"/>
      <c r="HJH346" s="5"/>
      <c r="HJI346" s="5"/>
      <c r="HJJ346" s="5"/>
      <c r="HJK346" s="5"/>
      <c r="HJL346" s="5"/>
      <c r="HJM346" s="5"/>
      <c r="HJN346" s="5"/>
      <c r="HJO346" s="5"/>
      <c r="HJP346" s="5"/>
      <c r="HJQ346" s="5"/>
      <c r="HJR346" s="5"/>
      <c r="HJS346" s="5"/>
      <c r="HJT346" s="5"/>
      <c r="HJU346" s="5"/>
      <c r="HJV346" s="5"/>
      <c r="HJW346" s="5"/>
      <c r="HJX346" s="5"/>
      <c r="HJY346" s="9"/>
    </row>
    <row r="347" spans="1:5693" s="10" customFormat="1" ht="18" customHeight="1" x14ac:dyDescent="0.3">
      <c r="A347" s="19">
        <v>339</v>
      </c>
      <c r="B347" s="29">
        <v>298</v>
      </c>
      <c r="C347" s="31" t="s">
        <v>385</v>
      </c>
      <c r="D347" s="20">
        <v>40.119999999999997</v>
      </c>
      <c r="E347" s="20" t="s">
        <v>27</v>
      </c>
      <c r="F347" s="20">
        <v>145</v>
      </c>
      <c r="G347" s="23">
        <f t="shared" si="9"/>
        <v>5817.4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5"/>
      <c r="QZ347" s="5"/>
      <c r="RA347" s="5"/>
      <c r="RB347" s="5"/>
      <c r="RC347" s="5"/>
      <c r="RD347" s="5"/>
      <c r="RE347" s="5"/>
      <c r="RF347" s="5"/>
      <c r="RG347" s="5"/>
      <c r="RH347" s="5"/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  <c r="RW347" s="5"/>
      <c r="RX347" s="5"/>
      <c r="RY347" s="5"/>
      <c r="RZ347" s="5"/>
      <c r="SA347" s="5"/>
      <c r="SB347" s="5"/>
      <c r="SC347" s="5"/>
      <c r="SD347" s="5"/>
      <c r="SE347" s="5"/>
      <c r="SF347" s="5"/>
      <c r="SG347" s="5"/>
      <c r="SH347" s="5"/>
      <c r="SI347" s="5"/>
      <c r="SJ347" s="5"/>
      <c r="SK347" s="5"/>
      <c r="SL347" s="5"/>
      <c r="SM347" s="5"/>
      <c r="SN347" s="5"/>
      <c r="SO347" s="5"/>
      <c r="SP347" s="5"/>
      <c r="SQ347" s="5"/>
      <c r="SR347" s="5"/>
      <c r="SS347" s="5"/>
      <c r="ST347" s="5"/>
      <c r="SU347" s="5"/>
      <c r="SV347" s="5"/>
      <c r="SW347" s="5"/>
      <c r="SX347" s="5"/>
      <c r="SY347" s="5"/>
      <c r="SZ347" s="5"/>
      <c r="TA347" s="5"/>
      <c r="TB347" s="5"/>
      <c r="TC347" s="5"/>
      <c r="TD347" s="5"/>
      <c r="TE347" s="5"/>
      <c r="TF347" s="5"/>
      <c r="TG347" s="5"/>
      <c r="TH347" s="5"/>
      <c r="TI347" s="5"/>
      <c r="TJ347" s="5"/>
      <c r="TK347" s="5"/>
      <c r="TL347" s="5"/>
      <c r="TM347" s="5"/>
      <c r="TN347" s="5"/>
      <c r="TO347" s="5"/>
      <c r="TP347" s="5"/>
      <c r="TQ347" s="5"/>
      <c r="TR347" s="5"/>
      <c r="TS347" s="5"/>
      <c r="TT347" s="5"/>
      <c r="TU347" s="5"/>
      <c r="TV347" s="5"/>
      <c r="TW347" s="5"/>
      <c r="TX347" s="5"/>
      <c r="TY347" s="5"/>
      <c r="TZ347" s="5"/>
      <c r="UA347" s="5"/>
      <c r="UB347" s="5"/>
      <c r="UC347" s="5"/>
      <c r="UD347" s="5"/>
      <c r="UE347" s="5"/>
      <c r="UF347" s="5"/>
      <c r="UG347" s="5"/>
      <c r="UH347" s="5"/>
      <c r="UI347" s="5"/>
      <c r="UJ347" s="5"/>
      <c r="UK347" s="5"/>
      <c r="UL347" s="5"/>
      <c r="UM347" s="5"/>
      <c r="UN347" s="5"/>
      <c r="UO347" s="5"/>
      <c r="UP347" s="5"/>
      <c r="UQ347" s="5"/>
      <c r="UR347" s="5"/>
      <c r="US347" s="5"/>
      <c r="UT347" s="5"/>
      <c r="UU347" s="5"/>
      <c r="UV347" s="5"/>
      <c r="UW347" s="5"/>
      <c r="UX347" s="5"/>
      <c r="UY347" s="5"/>
      <c r="UZ347" s="5"/>
      <c r="VA347" s="5"/>
      <c r="VB347" s="5"/>
      <c r="VC347" s="5"/>
      <c r="VD347" s="5"/>
      <c r="VE347" s="5"/>
      <c r="VF347" s="5"/>
      <c r="VG347" s="5"/>
      <c r="VH347" s="5"/>
      <c r="VI347" s="5"/>
      <c r="VJ347" s="5"/>
      <c r="VK347" s="5"/>
      <c r="VL347" s="5"/>
      <c r="VM347" s="5"/>
      <c r="VN347" s="5"/>
      <c r="VO347" s="5"/>
      <c r="VP347" s="5"/>
      <c r="VQ347" s="5"/>
      <c r="VR347" s="5"/>
      <c r="VS347" s="5"/>
      <c r="VT347" s="5"/>
      <c r="VU347" s="5"/>
      <c r="VV347" s="5"/>
      <c r="VW347" s="5"/>
      <c r="VX347" s="5"/>
      <c r="VY347" s="5"/>
      <c r="VZ347" s="5"/>
      <c r="WA347" s="5"/>
      <c r="WB347" s="5"/>
      <c r="WC347" s="5"/>
      <c r="WD347" s="5"/>
      <c r="WE347" s="5"/>
      <c r="WF347" s="5"/>
      <c r="WG347" s="5"/>
      <c r="WH347" s="5"/>
      <c r="WI347" s="5"/>
      <c r="WJ347" s="5"/>
      <c r="WK347" s="5"/>
      <c r="WL347" s="5"/>
      <c r="WM347" s="5"/>
      <c r="WN347" s="5"/>
      <c r="WO347" s="5"/>
      <c r="WP347" s="5"/>
      <c r="WQ347" s="5"/>
      <c r="WR347" s="5"/>
      <c r="WS347" s="5"/>
      <c r="WT347" s="5"/>
      <c r="WU347" s="5"/>
      <c r="WV347" s="5"/>
      <c r="WW347" s="5"/>
      <c r="WX347" s="5"/>
      <c r="WY347" s="5"/>
      <c r="WZ347" s="5"/>
      <c r="XA347" s="5"/>
      <c r="XB347" s="5"/>
      <c r="XC347" s="5"/>
      <c r="XD347" s="5"/>
      <c r="XE347" s="5"/>
      <c r="XF347" s="5"/>
      <c r="XG347" s="5"/>
      <c r="XH347" s="5"/>
      <c r="XI347" s="5"/>
      <c r="XJ347" s="5"/>
      <c r="XK347" s="5"/>
      <c r="XL347" s="5"/>
      <c r="XM347" s="5"/>
      <c r="XN347" s="5"/>
      <c r="XO347" s="5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L347" s="5"/>
      <c r="ZM347" s="5"/>
      <c r="ZN347" s="5"/>
      <c r="ZO347" s="5"/>
      <c r="ZP347" s="5"/>
      <c r="ZQ347" s="5"/>
      <c r="ZR347" s="5"/>
      <c r="ZS347" s="5"/>
      <c r="ZT347" s="5"/>
      <c r="ZU347" s="5"/>
      <c r="ZV347" s="5"/>
      <c r="ZW347" s="5"/>
      <c r="ZX347" s="5"/>
      <c r="ZY347" s="5"/>
      <c r="ZZ347" s="5"/>
      <c r="AAA347" s="5"/>
      <c r="AAB347" s="5"/>
      <c r="AAC347" s="5"/>
      <c r="AAD347" s="5"/>
      <c r="AAE347" s="5"/>
      <c r="AAF347" s="5"/>
      <c r="AAG347" s="5"/>
      <c r="AAH347" s="5"/>
      <c r="AAI347" s="5"/>
      <c r="AAJ347" s="5"/>
      <c r="AAK347" s="5"/>
      <c r="AAL347" s="5"/>
      <c r="AAM347" s="5"/>
      <c r="AAN347" s="5"/>
      <c r="AAO347" s="5"/>
      <c r="AAP347" s="5"/>
      <c r="AAQ347" s="5"/>
      <c r="AAR347" s="5"/>
      <c r="AAS347" s="5"/>
      <c r="AAT347" s="5"/>
      <c r="AAU347" s="5"/>
      <c r="AAV347" s="5"/>
      <c r="AAW347" s="5"/>
      <c r="AAX347" s="5"/>
      <c r="AAY347" s="5"/>
      <c r="AAZ347" s="5"/>
      <c r="ABA347" s="5"/>
      <c r="ABB347" s="5"/>
      <c r="ABC347" s="5"/>
      <c r="ABD347" s="5"/>
      <c r="ABE347" s="5"/>
      <c r="ABF347" s="5"/>
      <c r="ABG347" s="5"/>
      <c r="ABH347" s="5"/>
      <c r="ABI347" s="5"/>
      <c r="ABJ347" s="5"/>
      <c r="ABK347" s="5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5"/>
      <c r="ADI347" s="5"/>
      <c r="ADJ347" s="5"/>
      <c r="ADK347" s="5"/>
      <c r="ADL347" s="5"/>
      <c r="ADM347" s="5"/>
      <c r="ADN347" s="5"/>
      <c r="ADO347" s="5"/>
      <c r="ADP347" s="5"/>
      <c r="ADQ347" s="5"/>
      <c r="ADR347" s="5"/>
      <c r="ADS347" s="5"/>
      <c r="ADT347" s="5"/>
      <c r="ADU347" s="5"/>
      <c r="ADV347" s="5"/>
      <c r="ADW347" s="5"/>
      <c r="ADX347" s="5"/>
      <c r="ADY347" s="5"/>
      <c r="ADZ347" s="5"/>
      <c r="AEA347" s="5"/>
      <c r="AEB347" s="5"/>
      <c r="AEC347" s="5"/>
      <c r="AED347" s="5"/>
      <c r="AEE347" s="5"/>
      <c r="AEF347" s="5"/>
      <c r="AEG347" s="5"/>
      <c r="AEH347" s="5"/>
      <c r="AEI347" s="5"/>
      <c r="AEJ347" s="5"/>
      <c r="AEK347" s="5"/>
      <c r="AEL347" s="5"/>
      <c r="AEM347" s="5"/>
      <c r="AEN347" s="5"/>
      <c r="AEO347" s="5"/>
      <c r="AEP347" s="5"/>
      <c r="AEQ347" s="5"/>
      <c r="AER347" s="5"/>
      <c r="AES347" s="5"/>
      <c r="AET347" s="5"/>
      <c r="AEU347" s="5"/>
      <c r="AEV347" s="5"/>
      <c r="AEW347" s="5"/>
      <c r="AEX347" s="5"/>
      <c r="AEY347" s="5"/>
      <c r="AEZ347" s="5"/>
      <c r="AFA347" s="5"/>
      <c r="AFB347" s="5"/>
      <c r="AFC347" s="5"/>
      <c r="AFD347" s="5"/>
      <c r="AFE347" s="5"/>
      <c r="AFF347" s="5"/>
      <c r="AFG347" s="5"/>
      <c r="AFH347" s="5"/>
      <c r="AFI347" s="5"/>
      <c r="AFJ347" s="5"/>
      <c r="AFK347" s="5"/>
      <c r="AFL347" s="5"/>
      <c r="AFM347" s="5"/>
      <c r="AFN347" s="5"/>
      <c r="AFO347" s="5"/>
      <c r="AFP347" s="5"/>
      <c r="AFQ347" s="5"/>
      <c r="AFR347" s="5"/>
      <c r="AFS347" s="5"/>
      <c r="AFT347" s="5"/>
      <c r="AFU347" s="5"/>
      <c r="AFV347" s="5"/>
      <c r="AFW347" s="5"/>
      <c r="AFX347" s="5"/>
      <c r="AFY347" s="5"/>
      <c r="AFZ347" s="5"/>
      <c r="AGA347" s="5"/>
      <c r="AGB347" s="5"/>
      <c r="AGC347" s="5"/>
      <c r="AGD347" s="5"/>
      <c r="AGE347" s="5"/>
      <c r="AGF347" s="5"/>
      <c r="AGG347" s="5"/>
      <c r="AGH347" s="5"/>
      <c r="AGI347" s="5"/>
      <c r="AGJ347" s="5"/>
      <c r="AGK347" s="5"/>
      <c r="AGL347" s="5"/>
      <c r="AGM347" s="5"/>
      <c r="AGN347" s="5"/>
      <c r="AGO347" s="5"/>
      <c r="AGP347" s="5"/>
      <c r="AGQ347" s="5"/>
      <c r="AGR347" s="5"/>
      <c r="AGS347" s="5"/>
      <c r="AGT347" s="5"/>
      <c r="AGU347" s="5"/>
      <c r="AGV347" s="5"/>
      <c r="AGW347" s="5"/>
      <c r="AGX347" s="5"/>
      <c r="AGY347" s="5"/>
      <c r="AGZ347" s="5"/>
      <c r="AHA347" s="5"/>
      <c r="AHB347" s="5"/>
      <c r="AHC347" s="5"/>
      <c r="AHD347" s="5"/>
      <c r="AHE347" s="5"/>
      <c r="AHF347" s="5"/>
      <c r="AHG347" s="5"/>
      <c r="AHH347" s="5"/>
      <c r="AHI347" s="5"/>
      <c r="AHJ347" s="5"/>
      <c r="AHK347" s="5"/>
      <c r="AHL347" s="5"/>
      <c r="AHM347" s="5"/>
      <c r="AHN347" s="5"/>
      <c r="AHO347" s="5"/>
      <c r="AHP347" s="5"/>
      <c r="AHQ347" s="5"/>
      <c r="AHR347" s="5"/>
      <c r="AHS347" s="5"/>
      <c r="AHT347" s="5"/>
      <c r="AHU347" s="5"/>
      <c r="AHV347" s="5"/>
      <c r="AHW347" s="5"/>
      <c r="AHX347" s="5"/>
      <c r="AHY347" s="5"/>
      <c r="AHZ347" s="5"/>
      <c r="AIA347" s="5"/>
      <c r="AIB347" s="5"/>
      <c r="AIC347" s="5"/>
      <c r="AID347" s="5"/>
      <c r="AIE347" s="5"/>
      <c r="AIF347" s="5"/>
      <c r="AIG347" s="5"/>
      <c r="AIH347" s="5"/>
      <c r="AII347" s="5"/>
      <c r="AIJ347" s="5"/>
      <c r="AIK347" s="5"/>
      <c r="AIL347" s="5"/>
      <c r="AIM347" s="5"/>
      <c r="AIN347" s="5"/>
      <c r="AIO347" s="5"/>
      <c r="AIP347" s="5"/>
      <c r="AIQ347" s="5"/>
      <c r="AIR347" s="5"/>
      <c r="AIS347" s="5"/>
      <c r="AIT347" s="5"/>
      <c r="AIU347" s="5"/>
      <c r="AIV347" s="5"/>
      <c r="AIW347" s="5"/>
      <c r="AIX347" s="5"/>
      <c r="AIY347" s="5"/>
      <c r="AIZ347" s="5"/>
      <c r="AJA347" s="5"/>
      <c r="AJB347" s="5"/>
      <c r="AJC347" s="5"/>
      <c r="AJD347" s="5"/>
      <c r="AJE347" s="5"/>
      <c r="AJF347" s="5"/>
      <c r="AJG347" s="5"/>
      <c r="AJH347" s="5"/>
      <c r="AJI347" s="5"/>
      <c r="AJJ347" s="5"/>
      <c r="AJK347" s="5"/>
      <c r="AJL347" s="5"/>
      <c r="AJM347" s="5"/>
      <c r="AJN347" s="5"/>
      <c r="AJO347" s="5"/>
      <c r="AJP347" s="5"/>
      <c r="AJQ347" s="5"/>
      <c r="AJR347" s="5"/>
      <c r="AJS347" s="5"/>
      <c r="AJT347" s="5"/>
      <c r="AJU347" s="5"/>
      <c r="AJV347" s="5"/>
      <c r="AJW347" s="5"/>
      <c r="AJX347" s="5"/>
      <c r="AJY347" s="5"/>
      <c r="AJZ347" s="5"/>
      <c r="AKA347" s="5"/>
      <c r="AKB347" s="5"/>
      <c r="AKC347" s="5"/>
      <c r="AKD347" s="5"/>
      <c r="AKE347" s="5"/>
      <c r="AKF347" s="5"/>
      <c r="AKG347" s="5"/>
      <c r="AKH347" s="5"/>
      <c r="AKI347" s="5"/>
      <c r="AKJ347" s="5"/>
      <c r="AKK347" s="5"/>
      <c r="AKL347" s="5"/>
      <c r="AKM347" s="5"/>
      <c r="AKN347" s="5"/>
      <c r="AKO347" s="5"/>
      <c r="AKP347" s="5"/>
      <c r="AKQ347" s="5"/>
      <c r="AKR347" s="5"/>
      <c r="AKS347" s="5"/>
      <c r="AKT347" s="5"/>
      <c r="AKU347" s="5"/>
      <c r="AKV347" s="5"/>
      <c r="AKW347" s="5"/>
      <c r="AKX347" s="5"/>
      <c r="AKY347" s="5"/>
      <c r="AKZ347" s="5"/>
      <c r="ALA347" s="5"/>
      <c r="ALB347" s="5"/>
      <c r="ALC347" s="5"/>
      <c r="ALD347" s="5"/>
      <c r="ALE347" s="5"/>
      <c r="ALF347" s="5"/>
      <c r="ALG347" s="5"/>
      <c r="ALH347" s="5"/>
      <c r="ALI347" s="5"/>
      <c r="ALJ347" s="5"/>
      <c r="ALK347" s="5"/>
      <c r="ALL347" s="5"/>
      <c r="ALM347" s="5"/>
      <c r="ALN347" s="5"/>
      <c r="ALO347" s="5"/>
      <c r="ALP347" s="5"/>
      <c r="ALQ347" s="5"/>
      <c r="ALR347" s="5"/>
      <c r="ALS347" s="5"/>
      <c r="ALT347" s="5"/>
      <c r="ALU347" s="5"/>
      <c r="ALV347" s="5"/>
      <c r="ALW347" s="5"/>
      <c r="ALX347" s="5"/>
      <c r="ALY347" s="5"/>
      <c r="ALZ347" s="5"/>
      <c r="AMA347" s="5"/>
      <c r="AMB347" s="5"/>
      <c r="AMC347" s="5"/>
      <c r="AMD347" s="5"/>
      <c r="AME347" s="5"/>
      <c r="AMF347" s="5"/>
      <c r="AMG347" s="5"/>
      <c r="AMH347" s="5"/>
      <c r="AMI347" s="5"/>
      <c r="AMJ347" s="5"/>
      <c r="AMK347" s="5"/>
      <c r="AML347" s="5"/>
      <c r="AMM347" s="5"/>
      <c r="AMN347" s="5"/>
      <c r="AMO347" s="5"/>
      <c r="AMP347" s="5"/>
      <c r="AMQ347" s="5"/>
      <c r="AMR347" s="5"/>
      <c r="AMS347" s="5"/>
      <c r="AMT347" s="5"/>
      <c r="AMU347" s="5"/>
      <c r="AMV347" s="5"/>
      <c r="AMW347" s="5"/>
      <c r="AMX347" s="5"/>
      <c r="AMY347" s="5"/>
      <c r="AMZ347" s="5"/>
      <c r="ANA347" s="5"/>
      <c r="ANB347" s="5"/>
      <c r="ANC347" s="5"/>
      <c r="AND347" s="5"/>
      <c r="ANE347" s="5"/>
      <c r="ANF347" s="5"/>
      <c r="ANG347" s="5"/>
      <c r="ANH347" s="5"/>
      <c r="ANI347" s="5"/>
      <c r="ANJ347" s="5"/>
      <c r="ANK347" s="5"/>
      <c r="ANL347" s="5"/>
      <c r="ANM347" s="5"/>
      <c r="ANN347" s="5"/>
      <c r="ANO347" s="5"/>
      <c r="ANP347" s="5"/>
      <c r="ANQ347" s="5"/>
      <c r="ANR347" s="5"/>
      <c r="ANS347" s="5"/>
      <c r="ANT347" s="5"/>
      <c r="ANU347" s="5"/>
      <c r="ANV347" s="5"/>
      <c r="ANW347" s="5"/>
      <c r="ANX347" s="5"/>
      <c r="ANY347" s="5"/>
      <c r="ANZ347" s="5"/>
      <c r="AOA347" s="5"/>
      <c r="AOB347" s="5"/>
      <c r="AOC347" s="5"/>
      <c r="AOD347" s="5"/>
      <c r="AOE347" s="5"/>
      <c r="AOF347" s="5"/>
      <c r="AOG347" s="5"/>
      <c r="AOH347" s="5"/>
      <c r="AOI347" s="5"/>
      <c r="AOJ347" s="5"/>
      <c r="AOK347" s="5"/>
      <c r="AOL347" s="5"/>
      <c r="AOM347" s="5"/>
      <c r="AON347" s="5"/>
      <c r="AOO347" s="5"/>
      <c r="AOP347" s="5"/>
      <c r="AOQ347" s="5"/>
      <c r="AOR347" s="5"/>
      <c r="AOS347" s="5"/>
      <c r="AOT347" s="5"/>
      <c r="AOU347" s="5"/>
      <c r="AOV347" s="5"/>
      <c r="AOW347" s="5"/>
      <c r="AOX347" s="5"/>
      <c r="AOY347" s="5"/>
      <c r="AOZ347" s="5"/>
      <c r="APA347" s="5"/>
      <c r="APB347" s="5"/>
      <c r="APC347" s="5"/>
      <c r="APD347" s="5"/>
      <c r="APE347" s="5"/>
      <c r="APF347" s="5"/>
      <c r="APG347" s="5"/>
      <c r="APH347" s="5"/>
      <c r="API347" s="5"/>
      <c r="APJ347" s="5"/>
      <c r="APK347" s="5"/>
      <c r="APL347" s="5"/>
      <c r="APM347" s="5"/>
      <c r="APN347" s="5"/>
      <c r="APO347" s="5"/>
      <c r="APP347" s="5"/>
      <c r="APQ347" s="5"/>
      <c r="APR347" s="5"/>
      <c r="APS347" s="5"/>
      <c r="APT347" s="5"/>
      <c r="APU347" s="5"/>
      <c r="APV347" s="5"/>
      <c r="APW347" s="5"/>
      <c r="APX347" s="5"/>
      <c r="APY347" s="5"/>
      <c r="APZ347" s="5"/>
      <c r="AQA347" s="5"/>
      <c r="AQB347" s="5"/>
      <c r="AQC347" s="5"/>
      <c r="AQD347" s="5"/>
      <c r="AQE347" s="5"/>
      <c r="AQF347" s="5"/>
      <c r="AQG347" s="5"/>
      <c r="AQH347" s="5"/>
      <c r="AQI347" s="5"/>
      <c r="AQJ347" s="5"/>
      <c r="AQK347" s="5"/>
      <c r="AQL347" s="5"/>
      <c r="AQM347" s="5"/>
      <c r="AQN347" s="5"/>
      <c r="AQO347" s="5"/>
      <c r="AQP347" s="5"/>
      <c r="AQQ347" s="5"/>
      <c r="AQR347" s="5"/>
      <c r="AQS347" s="5"/>
      <c r="AQT347" s="5"/>
      <c r="AQU347" s="5"/>
      <c r="AQV347" s="5"/>
      <c r="AQW347" s="5"/>
      <c r="AQX347" s="5"/>
      <c r="AQY347" s="5"/>
      <c r="AQZ347" s="5"/>
      <c r="ARA347" s="5"/>
      <c r="ARB347" s="5"/>
      <c r="ARC347" s="5"/>
      <c r="ARD347" s="5"/>
      <c r="ARE347" s="5"/>
      <c r="ARF347" s="5"/>
      <c r="ARG347" s="5"/>
      <c r="ARH347" s="5"/>
      <c r="ARI347" s="5"/>
      <c r="ARJ347" s="5"/>
      <c r="ARK347" s="5"/>
      <c r="ARL347" s="5"/>
      <c r="ARM347" s="5"/>
      <c r="ARN347" s="5"/>
      <c r="ARO347" s="5"/>
      <c r="ARP347" s="5"/>
      <c r="ARQ347" s="5"/>
      <c r="ARR347" s="5"/>
      <c r="ARS347" s="5"/>
      <c r="ART347" s="5"/>
      <c r="ARU347" s="5"/>
      <c r="ARV347" s="5"/>
      <c r="ARW347" s="5"/>
      <c r="ARX347" s="5"/>
      <c r="ARY347" s="5"/>
      <c r="ARZ347" s="5"/>
      <c r="ASA347" s="5"/>
      <c r="ASB347" s="5"/>
      <c r="ASC347" s="5"/>
      <c r="ASD347" s="5"/>
      <c r="ASE347" s="5"/>
      <c r="ASF347" s="5"/>
      <c r="ASG347" s="5"/>
      <c r="ASH347" s="5"/>
      <c r="ASI347" s="5"/>
      <c r="ASJ347" s="5"/>
      <c r="ASK347" s="5"/>
      <c r="ASL347" s="5"/>
      <c r="ASM347" s="5"/>
      <c r="ASN347" s="5"/>
      <c r="ASO347" s="5"/>
      <c r="ASP347" s="5"/>
      <c r="ASQ347" s="5"/>
      <c r="ASR347" s="5"/>
      <c r="ASS347" s="5"/>
      <c r="AST347" s="5"/>
      <c r="ASU347" s="5"/>
      <c r="ASV347" s="5"/>
      <c r="ASW347" s="5"/>
      <c r="ASX347" s="5"/>
      <c r="ASY347" s="5"/>
      <c r="ASZ347" s="5"/>
      <c r="ATA347" s="5"/>
      <c r="ATB347" s="5"/>
      <c r="ATC347" s="5"/>
      <c r="ATD347" s="5"/>
      <c r="ATE347" s="5"/>
      <c r="ATF347" s="5"/>
      <c r="ATG347" s="5"/>
      <c r="ATH347" s="5"/>
      <c r="ATI347" s="5"/>
      <c r="ATJ347" s="5"/>
      <c r="ATK347" s="5"/>
      <c r="ATL347" s="5"/>
      <c r="ATM347" s="5"/>
      <c r="ATN347" s="5"/>
      <c r="ATO347" s="5"/>
      <c r="ATP347" s="5"/>
      <c r="ATQ347" s="5"/>
      <c r="ATR347" s="5"/>
      <c r="ATS347" s="5"/>
      <c r="ATT347" s="5"/>
      <c r="ATU347" s="5"/>
      <c r="ATV347" s="5"/>
      <c r="ATW347" s="5"/>
      <c r="ATX347" s="5"/>
      <c r="ATY347" s="5"/>
      <c r="ATZ347" s="5"/>
      <c r="AUA347" s="5"/>
      <c r="AUB347" s="5"/>
      <c r="AUC347" s="5"/>
      <c r="AUD347" s="5"/>
      <c r="AUE347" s="5"/>
      <c r="AUF347" s="5"/>
      <c r="AUG347" s="5"/>
      <c r="AUH347" s="5"/>
      <c r="AUI347" s="5"/>
      <c r="AUJ347" s="5"/>
      <c r="AUK347" s="5"/>
      <c r="AUL347" s="5"/>
      <c r="AUM347" s="5"/>
      <c r="AUN347" s="5"/>
      <c r="AUO347" s="5"/>
      <c r="AUP347" s="5"/>
      <c r="AUQ347" s="5"/>
      <c r="AUR347" s="5"/>
      <c r="AUS347" s="5"/>
      <c r="AUT347" s="5"/>
      <c r="AUU347" s="5"/>
      <c r="AUV347" s="5"/>
      <c r="AUW347" s="5"/>
      <c r="AUX347" s="5"/>
      <c r="AUY347" s="5"/>
      <c r="AUZ347" s="5"/>
      <c r="AVA347" s="5"/>
      <c r="AVB347" s="5"/>
      <c r="AVC347" s="5"/>
      <c r="AVD347" s="5"/>
      <c r="AVE347" s="5"/>
      <c r="AVF347" s="5"/>
      <c r="AVG347" s="5"/>
      <c r="AVH347" s="5"/>
      <c r="AVI347" s="5"/>
      <c r="AVJ347" s="5"/>
      <c r="AVK347" s="5"/>
      <c r="AVL347" s="5"/>
      <c r="AVM347" s="5"/>
      <c r="AVN347" s="5"/>
      <c r="AVO347" s="5"/>
      <c r="AVP347" s="5"/>
      <c r="AVQ347" s="5"/>
      <c r="AVR347" s="5"/>
      <c r="AVS347" s="5"/>
      <c r="AVT347" s="5"/>
      <c r="AVU347" s="5"/>
      <c r="AVV347" s="5"/>
      <c r="AVW347" s="5"/>
      <c r="AVX347" s="5"/>
      <c r="AVY347" s="5"/>
      <c r="AVZ347" s="5"/>
      <c r="AWA347" s="5"/>
      <c r="AWB347" s="5"/>
      <c r="AWC347" s="5"/>
      <c r="AWD347" s="5"/>
      <c r="AWE347" s="5"/>
      <c r="AWF347" s="5"/>
      <c r="AWG347" s="5"/>
      <c r="AWH347" s="5"/>
      <c r="AWI347" s="5"/>
      <c r="AWJ347" s="5"/>
      <c r="AWK347" s="5"/>
      <c r="AWL347" s="5"/>
      <c r="AWM347" s="5"/>
      <c r="AWN347" s="5"/>
      <c r="AWO347" s="5"/>
      <c r="AWP347" s="5"/>
      <c r="AWQ347" s="5"/>
      <c r="AWR347" s="5"/>
      <c r="AWS347" s="5"/>
      <c r="AWT347" s="5"/>
      <c r="AWU347" s="5"/>
      <c r="AWV347" s="5"/>
      <c r="AWW347" s="5"/>
      <c r="AWX347" s="5"/>
      <c r="AWY347" s="5"/>
      <c r="AWZ347" s="5"/>
      <c r="AXA347" s="5"/>
      <c r="AXB347" s="5"/>
      <c r="AXC347" s="5"/>
      <c r="AXD347" s="5"/>
      <c r="AXE347" s="5"/>
      <c r="AXF347" s="5"/>
      <c r="AXG347" s="5"/>
      <c r="AXH347" s="5"/>
      <c r="AXI347" s="5"/>
      <c r="AXJ347" s="5"/>
      <c r="AXK347" s="5"/>
      <c r="AXL347" s="5"/>
      <c r="AXM347" s="5"/>
      <c r="AXN347" s="5"/>
      <c r="AXO347" s="5"/>
      <c r="AXP347" s="5"/>
      <c r="AXQ347" s="5"/>
      <c r="AXR347" s="5"/>
      <c r="AXS347" s="5"/>
      <c r="AXT347" s="5"/>
      <c r="AXU347" s="5"/>
      <c r="AXV347" s="5"/>
      <c r="AXW347" s="5"/>
      <c r="AXX347" s="5"/>
      <c r="AXY347" s="5"/>
      <c r="AXZ347" s="5"/>
      <c r="AYA347" s="5"/>
      <c r="AYB347" s="5"/>
      <c r="AYC347" s="5"/>
      <c r="AYD347" s="5"/>
      <c r="AYE347" s="5"/>
      <c r="AYF347" s="5"/>
      <c r="AYG347" s="5"/>
      <c r="AYH347" s="5"/>
      <c r="AYI347" s="5"/>
      <c r="AYJ347" s="5"/>
      <c r="AYK347" s="5"/>
      <c r="AYL347" s="5"/>
      <c r="AYM347" s="5"/>
      <c r="AYN347" s="5"/>
      <c r="AYO347" s="5"/>
      <c r="AYP347" s="5"/>
      <c r="AYQ347" s="5"/>
      <c r="AYR347" s="5"/>
      <c r="AYS347" s="5"/>
      <c r="AYT347" s="5"/>
      <c r="AYU347" s="5"/>
      <c r="AYV347" s="5"/>
      <c r="AYW347" s="5"/>
      <c r="AYX347" s="5"/>
      <c r="AYY347" s="5"/>
      <c r="AYZ347" s="5"/>
      <c r="AZA347" s="5"/>
      <c r="AZB347" s="5"/>
      <c r="AZC347" s="5"/>
      <c r="AZD347" s="5"/>
      <c r="AZE347" s="5"/>
      <c r="AZF347" s="5"/>
      <c r="AZG347" s="5"/>
      <c r="AZH347" s="5"/>
      <c r="AZI347" s="5"/>
      <c r="AZJ347" s="5"/>
      <c r="AZK347" s="5"/>
      <c r="AZL347" s="5"/>
      <c r="AZM347" s="5"/>
      <c r="AZN347" s="5"/>
      <c r="AZO347" s="5"/>
      <c r="AZP347" s="5"/>
      <c r="AZQ347" s="5"/>
      <c r="AZR347" s="5"/>
      <c r="AZS347" s="5"/>
      <c r="AZT347" s="5"/>
      <c r="AZU347" s="5"/>
      <c r="AZV347" s="5"/>
      <c r="AZW347" s="5"/>
      <c r="AZX347" s="5"/>
      <c r="AZY347" s="5"/>
      <c r="AZZ347" s="5"/>
      <c r="BAA347" s="5"/>
      <c r="BAB347" s="5"/>
      <c r="BAC347" s="5"/>
      <c r="BAD347" s="5"/>
      <c r="BAE347" s="5"/>
      <c r="BAF347" s="5"/>
      <c r="BAG347" s="5"/>
      <c r="BAH347" s="5"/>
      <c r="BAI347" s="5"/>
      <c r="BAJ347" s="5"/>
      <c r="BAK347" s="5"/>
      <c r="BAL347" s="5"/>
      <c r="BAM347" s="5"/>
      <c r="BAN347" s="5"/>
      <c r="BAO347" s="5"/>
      <c r="BAP347" s="5"/>
      <c r="BAQ347" s="5"/>
      <c r="BAR347" s="5"/>
      <c r="BAS347" s="5"/>
      <c r="BAT347" s="5"/>
      <c r="BAU347" s="5"/>
      <c r="BAV347" s="5"/>
      <c r="BAW347" s="5"/>
      <c r="BAX347" s="5"/>
      <c r="BAY347" s="5"/>
      <c r="BAZ347" s="5"/>
      <c r="BBA347" s="5"/>
      <c r="BBB347" s="5"/>
      <c r="BBC347" s="5"/>
      <c r="BBD347" s="5"/>
      <c r="BBE347" s="5"/>
      <c r="BBF347" s="5"/>
      <c r="BBG347" s="5"/>
      <c r="BBH347" s="5"/>
      <c r="BBI347" s="5"/>
      <c r="BBJ347" s="5"/>
      <c r="BBK347" s="5"/>
      <c r="BBL347" s="5"/>
      <c r="BBM347" s="5"/>
      <c r="BBN347" s="5"/>
      <c r="BBO347" s="5"/>
      <c r="BBP347" s="5"/>
      <c r="BBQ347" s="5"/>
      <c r="BBR347" s="5"/>
      <c r="BBS347" s="5"/>
      <c r="BBT347" s="5"/>
      <c r="BBU347" s="5"/>
      <c r="BBV347" s="5"/>
      <c r="BBW347" s="5"/>
      <c r="BBX347" s="5"/>
      <c r="BBY347" s="5"/>
      <c r="BBZ347" s="5"/>
      <c r="BCA347" s="5"/>
      <c r="BCB347" s="5"/>
      <c r="BCC347" s="5"/>
      <c r="BCD347" s="5"/>
      <c r="BCE347" s="5"/>
      <c r="BCF347" s="5"/>
      <c r="BCG347" s="5"/>
      <c r="BCH347" s="5"/>
      <c r="BCI347" s="5"/>
      <c r="BCJ347" s="5"/>
      <c r="BCK347" s="5"/>
      <c r="BCL347" s="5"/>
      <c r="BCM347" s="5"/>
      <c r="BCN347" s="5"/>
      <c r="BCO347" s="5"/>
      <c r="BCP347" s="5"/>
      <c r="BCQ347" s="5"/>
      <c r="BCR347" s="5"/>
      <c r="BCS347" s="5"/>
      <c r="BCT347" s="5"/>
      <c r="BCU347" s="5"/>
      <c r="BCV347" s="5"/>
      <c r="BCW347" s="5"/>
      <c r="BCX347" s="5"/>
      <c r="BCY347" s="5"/>
      <c r="BCZ347" s="5"/>
      <c r="BDA347" s="5"/>
      <c r="BDB347" s="5"/>
      <c r="BDC347" s="5"/>
      <c r="BDD347" s="5"/>
      <c r="BDE347" s="5"/>
      <c r="BDF347" s="5"/>
      <c r="BDG347" s="5"/>
      <c r="BDH347" s="5"/>
      <c r="BDI347" s="5"/>
      <c r="BDJ347" s="5"/>
      <c r="BDK347" s="5"/>
      <c r="BDL347" s="5"/>
      <c r="BDM347" s="5"/>
      <c r="BDN347" s="5"/>
      <c r="BDO347" s="5"/>
      <c r="BDP347" s="5"/>
      <c r="BDQ347" s="5"/>
      <c r="BDR347" s="5"/>
      <c r="BDS347" s="5"/>
      <c r="BDT347" s="5"/>
      <c r="BDU347" s="5"/>
      <c r="BDV347" s="5"/>
      <c r="BDW347" s="5"/>
      <c r="BDX347" s="5"/>
      <c r="BDY347" s="5"/>
      <c r="BDZ347" s="5"/>
      <c r="BEA347" s="5"/>
      <c r="BEB347" s="5"/>
      <c r="BEC347" s="5"/>
      <c r="BED347" s="5"/>
      <c r="BEE347" s="5"/>
      <c r="BEF347" s="5"/>
      <c r="BEG347" s="5"/>
      <c r="BEH347" s="5"/>
      <c r="BEI347" s="5"/>
      <c r="BEJ347" s="5"/>
      <c r="BEK347" s="5"/>
      <c r="BEL347" s="5"/>
      <c r="BEM347" s="5"/>
      <c r="BEN347" s="5"/>
      <c r="BEO347" s="5"/>
      <c r="BEP347" s="5"/>
      <c r="BEQ347" s="5"/>
      <c r="BER347" s="5"/>
      <c r="BES347" s="5"/>
      <c r="BET347" s="5"/>
      <c r="BEU347" s="5"/>
      <c r="BEV347" s="5"/>
      <c r="BEW347" s="5"/>
      <c r="BEX347" s="5"/>
      <c r="BEY347" s="5"/>
      <c r="BEZ347" s="5"/>
      <c r="BFA347" s="5"/>
      <c r="BFB347" s="5"/>
      <c r="BFC347" s="5"/>
      <c r="BFD347" s="5"/>
      <c r="BFE347" s="5"/>
      <c r="BFF347" s="5"/>
      <c r="BFG347" s="5"/>
      <c r="BFH347" s="5"/>
      <c r="BFI347" s="5"/>
      <c r="BFJ347" s="5"/>
      <c r="BFK347" s="5"/>
      <c r="BFL347" s="5"/>
      <c r="BFM347" s="5"/>
      <c r="BFN347" s="5"/>
      <c r="BFO347" s="5"/>
      <c r="BFP347" s="5"/>
      <c r="BFQ347" s="5"/>
      <c r="BFR347" s="5"/>
      <c r="BFS347" s="5"/>
      <c r="BFT347" s="5"/>
      <c r="BFU347" s="5"/>
      <c r="BFV347" s="5"/>
      <c r="BFW347" s="5"/>
      <c r="BFX347" s="5"/>
      <c r="BFY347" s="5"/>
      <c r="BFZ347" s="5"/>
      <c r="BGA347" s="5"/>
      <c r="BGB347" s="5"/>
      <c r="BGC347" s="5"/>
      <c r="BGD347" s="5"/>
      <c r="BGE347" s="5"/>
      <c r="BGF347" s="5"/>
      <c r="BGG347" s="5"/>
      <c r="BGH347" s="5"/>
      <c r="BGI347" s="5"/>
      <c r="BGJ347" s="5"/>
      <c r="BGK347" s="5"/>
      <c r="BGL347" s="5"/>
      <c r="BGM347" s="5"/>
      <c r="BGN347" s="5"/>
      <c r="BGO347" s="5"/>
      <c r="BGP347" s="5"/>
      <c r="BGQ347" s="5"/>
      <c r="BGR347" s="5"/>
      <c r="BGS347" s="5"/>
      <c r="BGT347" s="5"/>
      <c r="BGU347" s="5"/>
      <c r="BGV347" s="5"/>
      <c r="BGW347" s="5"/>
      <c r="BGX347" s="5"/>
      <c r="BGY347" s="5"/>
      <c r="BGZ347" s="5"/>
      <c r="BHA347" s="5"/>
      <c r="BHB347" s="5"/>
      <c r="BHC347" s="5"/>
      <c r="BHD347" s="5"/>
      <c r="BHE347" s="5"/>
      <c r="BHF347" s="5"/>
      <c r="BHG347" s="5"/>
      <c r="BHH347" s="5"/>
      <c r="BHI347" s="5"/>
      <c r="BHJ347" s="5"/>
      <c r="BHK347" s="5"/>
      <c r="BHL347" s="5"/>
      <c r="BHM347" s="5"/>
      <c r="BHN347" s="5"/>
      <c r="BHO347" s="5"/>
      <c r="BHP347" s="5"/>
      <c r="BHQ347" s="5"/>
      <c r="BHR347" s="5"/>
      <c r="BHS347" s="5"/>
      <c r="BHT347" s="5"/>
      <c r="BHU347" s="5"/>
      <c r="BHV347" s="5"/>
      <c r="BHW347" s="5"/>
      <c r="BHX347" s="5"/>
      <c r="BHY347" s="5"/>
      <c r="BHZ347" s="5"/>
      <c r="BIA347" s="5"/>
      <c r="BIB347" s="5"/>
      <c r="BIC347" s="5"/>
      <c r="BID347" s="5"/>
      <c r="BIE347" s="5"/>
      <c r="BIF347" s="5"/>
      <c r="BIG347" s="5"/>
      <c r="BIH347" s="5"/>
      <c r="BII347" s="5"/>
      <c r="BIJ347" s="5"/>
      <c r="BIK347" s="5"/>
      <c r="BIL347" s="5"/>
      <c r="BIM347" s="5"/>
      <c r="BIN347" s="5"/>
      <c r="BIO347" s="5"/>
      <c r="BIP347" s="5"/>
      <c r="BIQ347" s="5"/>
      <c r="BIR347" s="5"/>
      <c r="BIS347" s="5"/>
      <c r="BIT347" s="5"/>
      <c r="BIU347" s="5"/>
      <c r="BIV347" s="5"/>
      <c r="BIW347" s="5"/>
      <c r="BIX347" s="5"/>
      <c r="BIY347" s="5"/>
      <c r="BIZ347" s="5"/>
      <c r="BJA347" s="5"/>
      <c r="BJB347" s="5"/>
      <c r="BJC347" s="5"/>
      <c r="BJD347" s="5"/>
      <c r="BJE347" s="5"/>
      <c r="BJF347" s="5"/>
      <c r="BJG347" s="5"/>
      <c r="BJH347" s="5"/>
      <c r="BJI347" s="5"/>
      <c r="BJJ347" s="5"/>
      <c r="BJK347" s="5"/>
      <c r="BJL347" s="5"/>
      <c r="BJM347" s="5"/>
      <c r="BJN347" s="5"/>
      <c r="BJO347" s="5"/>
      <c r="BJP347" s="5"/>
      <c r="BJQ347" s="5"/>
      <c r="BJR347" s="5"/>
      <c r="BJS347" s="5"/>
      <c r="BJT347" s="5"/>
      <c r="BJU347" s="5"/>
      <c r="BJV347" s="5"/>
      <c r="BJW347" s="5"/>
      <c r="BJX347" s="5"/>
      <c r="BJY347" s="5"/>
      <c r="BJZ347" s="5"/>
      <c r="BKA347" s="5"/>
      <c r="BKB347" s="5"/>
      <c r="BKC347" s="5"/>
      <c r="BKD347" s="5"/>
      <c r="BKE347" s="5"/>
      <c r="BKF347" s="5"/>
      <c r="BKG347" s="5"/>
      <c r="BKH347" s="5"/>
      <c r="BKI347" s="5"/>
      <c r="BKJ347" s="5"/>
      <c r="BKK347" s="5"/>
      <c r="BKL347" s="5"/>
      <c r="BKM347" s="5"/>
      <c r="BKN347" s="5"/>
      <c r="BKO347" s="5"/>
      <c r="BKP347" s="5"/>
      <c r="BKQ347" s="5"/>
      <c r="BKR347" s="5"/>
      <c r="BKS347" s="5"/>
      <c r="BKT347" s="5"/>
      <c r="BKU347" s="5"/>
      <c r="BKV347" s="5"/>
      <c r="BKW347" s="5"/>
      <c r="BKX347" s="5"/>
      <c r="BKY347" s="5"/>
      <c r="BKZ347" s="5"/>
      <c r="BLA347" s="5"/>
      <c r="BLB347" s="5"/>
      <c r="BLC347" s="5"/>
      <c r="BLD347" s="5"/>
      <c r="BLE347" s="5"/>
      <c r="BLF347" s="5"/>
      <c r="BLG347" s="5"/>
      <c r="BLH347" s="5"/>
      <c r="BLI347" s="5"/>
      <c r="BLJ347" s="5"/>
      <c r="BLK347" s="5"/>
      <c r="BLL347" s="5"/>
      <c r="BLM347" s="5"/>
      <c r="BLN347" s="5"/>
      <c r="BLO347" s="5"/>
      <c r="BLP347" s="5"/>
      <c r="BLQ347" s="5"/>
      <c r="BLR347" s="5"/>
      <c r="BLS347" s="5"/>
      <c r="BLT347" s="5"/>
      <c r="BLU347" s="5"/>
      <c r="BLV347" s="5"/>
      <c r="BLW347" s="5"/>
      <c r="BLX347" s="5"/>
      <c r="BLY347" s="5"/>
      <c r="BLZ347" s="5"/>
      <c r="BMA347" s="5"/>
      <c r="BMB347" s="5"/>
      <c r="BMC347" s="5"/>
      <c r="BMD347" s="5"/>
      <c r="BME347" s="5"/>
      <c r="BMF347" s="5"/>
      <c r="BMG347" s="5"/>
      <c r="BMH347" s="5"/>
      <c r="BMI347" s="5"/>
      <c r="BMJ347" s="5"/>
      <c r="BMK347" s="5"/>
      <c r="BML347" s="5"/>
      <c r="BMM347" s="5"/>
      <c r="BMN347" s="5"/>
      <c r="BMO347" s="5"/>
      <c r="BMP347" s="5"/>
      <c r="BMQ347" s="5"/>
      <c r="BMR347" s="5"/>
      <c r="BMS347" s="5"/>
      <c r="BMT347" s="5"/>
      <c r="BMU347" s="5"/>
      <c r="BMV347" s="5"/>
      <c r="BMW347" s="5"/>
      <c r="BMX347" s="5"/>
      <c r="BMY347" s="5"/>
      <c r="BMZ347" s="5"/>
      <c r="BNA347" s="5"/>
      <c r="BNB347" s="5"/>
      <c r="BNC347" s="5"/>
      <c r="BND347" s="5"/>
      <c r="BNE347" s="5"/>
      <c r="BNF347" s="5"/>
      <c r="BNG347" s="5"/>
      <c r="BNH347" s="5"/>
      <c r="BNI347" s="5"/>
      <c r="BNJ347" s="5"/>
      <c r="BNK347" s="5"/>
      <c r="BNL347" s="5"/>
      <c r="BNM347" s="5"/>
      <c r="BNN347" s="5"/>
      <c r="BNO347" s="5"/>
      <c r="BNP347" s="5"/>
      <c r="BNQ347" s="5"/>
      <c r="BNR347" s="5"/>
      <c r="BNS347" s="5"/>
      <c r="BNT347" s="5"/>
      <c r="BNU347" s="5"/>
      <c r="BNV347" s="5"/>
      <c r="BNW347" s="5"/>
      <c r="BNX347" s="5"/>
      <c r="BNY347" s="5"/>
      <c r="BNZ347" s="5"/>
      <c r="BOA347" s="5"/>
      <c r="BOB347" s="5"/>
      <c r="BOC347" s="5"/>
      <c r="BOD347" s="5"/>
      <c r="BOE347" s="5"/>
      <c r="BOF347" s="5"/>
      <c r="BOG347" s="5"/>
      <c r="BOH347" s="5"/>
      <c r="BOI347" s="5"/>
      <c r="BOJ347" s="5"/>
      <c r="BOK347" s="5"/>
      <c r="BOL347" s="5"/>
      <c r="BOM347" s="5"/>
      <c r="BON347" s="5"/>
      <c r="BOO347" s="5"/>
      <c r="BOP347" s="5"/>
      <c r="BOQ347" s="5"/>
      <c r="BOR347" s="5"/>
      <c r="BOS347" s="5"/>
      <c r="BOT347" s="5"/>
      <c r="BOU347" s="5"/>
      <c r="BOV347" s="5"/>
      <c r="BOW347" s="5"/>
      <c r="BOX347" s="5"/>
      <c r="BOY347" s="5"/>
      <c r="BOZ347" s="5"/>
      <c r="BPA347" s="5"/>
      <c r="BPB347" s="5"/>
      <c r="BPC347" s="5"/>
      <c r="BPD347" s="5"/>
      <c r="BPE347" s="5"/>
      <c r="BPF347" s="5"/>
      <c r="BPG347" s="5"/>
      <c r="BPH347" s="5"/>
      <c r="BPI347" s="5"/>
      <c r="BPJ347" s="5"/>
      <c r="BPK347" s="5"/>
      <c r="BPL347" s="5"/>
      <c r="BPM347" s="5"/>
      <c r="BPN347" s="5"/>
      <c r="BPO347" s="5"/>
      <c r="BPP347" s="5"/>
      <c r="BPQ347" s="5"/>
      <c r="BPR347" s="5"/>
      <c r="BPS347" s="5"/>
      <c r="BPT347" s="5"/>
      <c r="BPU347" s="5"/>
      <c r="BPV347" s="5"/>
      <c r="BPW347" s="5"/>
      <c r="BPX347" s="5"/>
      <c r="BPY347" s="5"/>
      <c r="BPZ347" s="5"/>
      <c r="BQA347" s="5"/>
      <c r="BQB347" s="5"/>
      <c r="BQC347" s="5"/>
      <c r="BQD347" s="5"/>
      <c r="BQE347" s="5"/>
      <c r="BQF347" s="5"/>
      <c r="BQG347" s="5"/>
      <c r="BQH347" s="5"/>
      <c r="BQI347" s="5"/>
      <c r="BQJ347" s="5"/>
      <c r="BQK347" s="5"/>
      <c r="BQL347" s="5"/>
      <c r="BQM347" s="5"/>
      <c r="BQN347" s="5"/>
      <c r="BQO347" s="5"/>
      <c r="BQP347" s="5"/>
      <c r="BQQ347" s="5"/>
      <c r="BQR347" s="5"/>
      <c r="BQS347" s="5"/>
      <c r="BQT347" s="5"/>
      <c r="BQU347" s="5"/>
      <c r="BQV347" s="5"/>
      <c r="BQW347" s="5"/>
      <c r="BQX347" s="5"/>
      <c r="BQY347" s="5"/>
      <c r="BQZ347" s="5"/>
      <c r="BRA347" s="5"/>
      <c r="BRB347" s="5"/>
      <c r="BRC347" s="5"/>
      <c r="BRD347" s="5"/>
      <c r="BRE347" s="5"/>
      <c r="BRF347" s="5"/>
      <c r="BRG347" s="5"/>
      <c r="BRH347" s="5"/>
      <c r="BRI347" s="5"/>
      <c r="BRJ347" s="5"/>
      <c r="BRK347" s="5"/>
      <c r="BRL347" s="5"/>
      <c r="BRM347" s="5"/>
      <c r="BRN347" s="5"/>
      <c r="BRO347" s="5"/>
      <c r="BRP347" s="5"/>
      <c r="BRQ347" s="5"/>
      <c r="BRR347" s="5"/>
      <c r="BRS347" s="5"/>
      <c r="BRT347" s="5"/>
      <c r="BRU347" s="5"/>
      <c r="BRV347" s="5"/>
      <c r="BRW347" s="5"/>
      <c r="BRX347" s="5"/>
      <c r="BRY347" s="5"/>
      <c r="BRZ347" s="5"/>
      <c r="BSA347" s="5"/>
      <c r="BSB347" s="5"/>
      <c r="BSC347" s="5"/>
      <c r="BSD347" s="5"/>
      <c r="BSE347" s="5"/>
      <c r="BSF347" s="5"/>
      <c r="BSG347" s="5"/>
      <c r="BSH347" s="5"/>
      <c r="BSI347" s="5"/>
      <c r="BSJ347" s="5"/>
      <c r="BSK347" s="5"/>
      <c r="BSL347" s="5"/>
      <c r="BSM347" s="5"/>
      <c r="BSN347" s="5"/>
      <c r="BSO347" s="5"/>
      <c r="BSP347" s="5"/>
      <c r="BSQ347" s="5"/>
      <c r="BSR347" s="5"/>
      <c r="BSS347" s="5"/>
      <c r="BST347" s="5"/>
      <c r="BSU347" s="5"/>
      <c r="BSV347" s="5"/>
      <c r="BSW347" s="5"/>
      <c r="BSX347" s="5"/>
      <c r="BSY347" s="5"/>
      <c r="BSZ347" s="5"/>
      <c r="BTA347" s="5"/>
      <c r="BTB347" s="5"/>
      <c r="BTC347" s="5"/>
      <c r="BTD347" s="5"/>
      <c r="BTE347" s="5"/>
      <c r="BTF347" s="5"/>
      <c r="BTG347" s="5"/>
      <c r="BTH347" s="5"/>
      <c r="BTI347" s="5"/>
      <c r="BTJ347" s="5"/>
      <c r="BTK347" s="5"/>
      <c r="BTL347" s="5"/>
      <c r="BTM347" s="5"/>
      <c r="BTN347" s="5"/>
      <c r="BTO347" s="5"/>
      <c r="BTP347" s="5"/>
      <c r="BTQ347" s="5"/>
      <c r="BTR347" s="5"/>
      <c r="BTS347" s="5"/>
      <c r="BTT347" s="5"/>
      <c r="BTU347" s="5"/>
      <c r="BTV347" s="5"/>
      <c r="BTW347" s="5"/>
      <c r="BTX347" s="5"/>
      <c r="BTY347" s="5"/>
      <c r="BTZ347" s="5"/>
      <c r="BUA347" s="5"/>
      <c r="BUB347" s="5"/>
      <c r="BUC347" s="5"/>
      <c r="BUD347" s="5"/>
      <c r="BUE347" s="5"/>
      <c r="BUF347" s="5"/>
      <c r="BUG347" s="5"/>
      <c r="BUH347" s="5"/>
      <c r="BUI347" s="5"/>
      <c r="BUJ347" s="5"/>
      <c r="BUK347" s="5"/>
      <c r="BUL347" s="5"/>
      <c r="BUM347" s="5"/>
      <c r="BUN347" s="5"/>
      <c r="BUO347" s="5"/>
      <c r="BUP347" s="5"/>
      <c r="BUQ347" s="5"/>
      <c r="BUR347" s="5"/>
      <c r="BUS347" s="5"/>
      <c r="BUT347" s="5"/>
      <c r="BUU347" s="5"/>
      <c r="BUV347" s="5"/>
      <c r="BUW347" s="5"/>
      <c r="BUX347" s="5"/>
      <c r="BUY347" s="5"/>
      <c r="BUZ347" s="5"/>
      <c r="BVA347" s="5"/>
      <c r="BVB347" s="5"/>
      <c r="BVC347" s="5"/>
      <c r="BVD347" s="5"/>
      <c r="BVE347" s="5"/>
      <c r="BVF347" s="5"/>
      <c r="BVG347" s="5"/>
      <c r="BVH347" s="5"/>
      <c r="BVI347" s="5"/>
      <c r="BVJ347" s="5"/>
      <c r="BVK347" s="5"/>
      <c r="BVL347" s="5"/>
      <c r="BVM347" s="5"/>
      <c r="BVN347" s="5"/>
      <c r="BVO347" s="5"/>
      <c r="BVP347" s="5"/>
      <c r="BVQ347" s="5"/>
      <c r="BVR347" s="5"/>
      <c r="BVS347" s="5"/>
      <c r="BVT347" s="5"/>
      <c r="BVU347" s="5"/>
      <c r="BVV347" s="5"/>
      <c r="BVW347" s="5"/>
      <c r="BVX347" s="5"/>
      <c r="BVY347" s="5"/>
      <c r="BVZ347" s="5"/>
      <c r="BWA347" s="5"/>
      <c r="BWB347" s="5"/>
      <c r="BWC347" s="5"/>
      <c r="BWD347" s="5"/>
      <c r="BWE347" s="5"/>
      <c r="BWF347" s="5"/>
      <c r="BWG347" s="5"/>
      <c r="BWH347" s="5"/>
      <c r="BWI347" s="5"/>
      <c r="BWJ347" s="5"/>
      <c r="BWK347" s="5"/>
      <c r="BWL347" s="5"/>
      <c r="BWM347" s="5"/>
      <c r="BWN347" s="5"/>
      <c r="BWO347" s="5"/>
      <c r="BWP347" s="5"/>
      <c r="BWQ347" s="5"/>
      <c r="BWR347" s="5"/>
      <c r="BWS347" s="5"/>
      <c r="BWT347" s="5"/>
      <c r="BWU347" s="5"/>
      <c r="BWV347" s="5"/>
      <c r="BWW347" s="5"/>
      <c r="BWX347" s="5"/>
      <c r="BWY347" s="5"/>
      <c r="BWZ347" s="5"/>
      <c r="BXA347" s="5"/>
      <c r="BXB347" s="5"/>
      <c r="BXC347" s="5"/>
      <c r="BXD347" s="5"/>
      <c r="BXE347" s="5"/>
      <c r="BXF347" s="5"/>
      <c r="BXG347" s="5"/>
      <c r="BXH347" s="5"/>
      <c r="BXI347" s="5"/>
      <c r="BXJ347" s="5"/>
      <c r="BXK347" s="5"/>
      <c r="BXL347" s="5"/>
      <c r="BXM347" s="5"/>
      <c r="BXN347" s="5"/>
      <c r="BXO347" s="5"/>
      <c r="BXP347" s="5"/>
      <c r="BXQ347" s="5"/>
      <c r="BXR347" s="5"/>
      <c r="BXS347" s="5"/>
      <c r="BXT347" s="5"/>
      <c r="BXU347" s="5"/>
      <c r="BXV347" s="5"/>
      <c r="BXW347" s="5"/>
      <c r="BXX347" s="5"/>
      <c r="BXY347" s="5"/>
      <c r="BXZ347" s="5"/>
      <c r="BYA347" s="5"/>
      <c r="BYB347" s="5"/>
      <c r="BYC347" s="5"/>
      <c r="BYD347" s="5"/>
      <c r="BYE347" s="5"/>
      <c r="BYF347" s="5"/>
      <c r="BYG347" s="5"/>
      <c r="BYH347" s="5"/>
      <c r="BYI347" s="5"/>
      <c r="BYJ347" s="5"/>
      <c r="BYK347" s="5"/>
      <c r="BYL347" s="5"/>
      <c r="BYM347" s="5"/>
      <c r="BYN347" s="5"/>
      <c r="BYO347" s="5"/>
      <c r="BYP347" s="5"/>
      <c r="BYQ347" s="5"/>
      <c r="BYR347" s="5"/>
      <c r="BYS347" s="5"/>
      <c r="BYT347" s="5"/>
      <c r="BYU347" s="5"/>
      <c r="BYV347" s="5"/>
      <c r="BYW347" s="5"/>
      <c r="BYX347" s="5"/>
      <c r="BYY347" s="5"/>
      <c r="BYZ347" s="5"/>
      <c r="BZA347" s="5"/>
      <c r="BZB347" s="5"/>
      <c r="BZC347" s="5"/>
      <c r="BZD347" s="5"/>
      <c r="BZE347" s="5"/>
      <c r="BZF347" s="5"/>
      <c r="BZG347" s="5"/>
      <c r="BZH347" s="5"/>
      <c r="BZI347" s="5"/>
      <c r="BZJ347" s="5"/>
      <c r="BZK347" s="5"/>
      <c r="BZL347" s="5"/>
      <c r="BZM347" s="5"/>
      <c r="BZN347" s="5"/>
      <c r="BZO347" s="5"/>
      <c r="BZP347" s="5"/>
      <c r="BZQ347" s="5"/>
      <c r="BZR347" s="5"/>
      <c r="BZS347" s="5"/>
      <c r="BZT347" s="5"/>
      <c r="BZU347" s="5"/>
      <c r="BZV347" s="5"/>
      <c r="BZW347" s="5"/>
      <c r="BZX347" s="5"/>
      <c r="BZY347" s="5"/>
      <c r="BZZ347" s="5"/>
      <c r="CAA347" s="5"/>
      <c r="CAB347" s="5"/>
      <c r="CAC347" s="5"/>
      <c r="CAD347" s="5"/>
      <c r="CAE347" s="5"/>
      <c r="CAF347" s="5"/>
      <c r="CAG347" s="5"/>
      <c r="CAH347" s="5"/>
      <c r="CAI347" s="5"/>
      <c r="CAJ347" s="5"/>
      <c r="CAK347" s="5"/>
      <c r="CAL347" s="5"/>
      <c r="CAM347" s="5"/>
      <c r="CAN347" s="5"/>
      <c r="CAO347" s="5"/>
      <c r="CAP347" s="5"/>
      <c r="CAQ347" s="5"/>
      <c r="CAR347" s="5"/>
      <c r="CAS347" s="5"/>
      <c r="CAT347" s="5"/>
      <c r="CAU347" s="5"/>
      <c r="CAV347" s="5"/>
      <c r="CAW347" s="5"/>
      <c r="CAX347" s="5"/>
      <c r="CAY347" s="5"/>
      <c r="CAZ347" s="5"/>
      <c r="CBA347" s="5"/>
      <c r="CBB347" s="5"/>
      <c r="CBC347" s="5"/>
      <c r="CBD347" s="5"/>
      <c r="CBE347" s="5"/>
      <c r="CBF347" s="5"/>
      <c r="CBG347" s="5"/>
      <c r="CBH347" s="5"/>
      <c r="CBI347" s="5"/>
      <c r="CBJ347" s="5"/>
      <c r="CBK347" s="5"/>
      <c r="CBL347" s="5"/>
      <c r="CBM347" s="5"/>
      <c r="CBN347" s="5"/>
      <c r="CBO347" s="5"/>
      <c r="CBP347" s="5"/>
      <c r="CBQ347" s="5"/>
      <c r="CBR347" s="5"/>
      <c r="CBS347" s="5"/>
      <c r="CBT347" s="5"/>
      <c r="CBU347" s="5"/>
      <c r="CBV347" s="5"/>
      <c r="CBW347" s="5"/>
      <c r="CBX347" s="5"/>
      <c r="CBY347" s="5"/>
      <c r="CBZ347" s="5"/>
      <c r="CCA347" s="5"/>
      <c r="CCB347" s="5"/>
      <c r="CCC347" s="5"/>
      <c r="CCD347" s="5"/>
      <c r="CCE347" s="5"/>
      <c r="CCF347" s="5"/>
      <c r="CCG347" s="5"/>
      <c r="CCH347" s="5"/>
      <c r="CCI347" s="5"/>
      <c r="CCJ347" s="5"/>
      <c r="CCK347" s="5"/>
      <c r="CCL347" s="5"/>
      <c r="CCM347" s="5"/>
      <c r="CCN347" s="5"/>
      <c r="CCO347" s="5"/>
      <c r="CCP347" s="5"/>
      <c r="CCQ347" s="5"/>
      <c r="CCR347" s="5"/>
      <c r="CCS347" s="5"/>
      <c r="CCT347" s="5"/>
      <c r="CCU347" s="5"/>
      <c r="CCV347" s="5"/>
      <c r="CCW347" s="5"/>
      <c r="CCX347" s="5"/>
      <c r="CCY347" s="5"/>
      <c r="CCZ347" s="5"/>
      <c r="CDA347" s="5"/>
      <c r="CDB347" s="5"/>
      <c r="CDC347" s="5"/>
      <c r="CDD347" s="5"/>
      <c r="CDE347" s="5"/>
      <c r="CDF347" s="5"/>
      <c r="CDG347" s="5"/>
      <c r="CDH347" s="5"/>
      <c r="CDI347" s="5"/>
      <c r="CDJ347" s="5"/>
      <c r="CDK347" s="5"/>
      <c r="CDL347" s="5"/>
      <c r="CDM347" s="5"/>
      <c r="CDN347" s="5"/>
      <c r="CDO347" s="5"/>
      <c r="CDP347" s="5"/>
      <c r="CDQ347" s="5"/>
      <c r="CDR347" s="5"/>
      <c r="CDS347" s="5"/>
      <c r="CDT347" s="5"/>
      <c r="CDU347" s="5"/>
      <c r="CDV347" s="5"/>
      <c r="CDW347" s="5"/>
      <c r="CDX347" s="5"/>
      <c r="CDY347" s="5"/>
      <c r="CDZ347" s="5"/>
      <c r="CEA347" s="5"/>
      <c r="CEB347" s="5"/>
      <c r="CEC347" s="5"/>
      <c r="CED347" s="5"/>
      <c r="CEE347" s="5"/>
      <c r="CEF347" s="5"/>
      <c r="CEG347" s="5"/>
      <c r="CEH347" s="5"/>
      <c r="CEI347" s="5"/>
      <c r="CEJ347" s="5"/>
      <c r="CEK347" s="5"/>
      <c r="CEL347" s="5"/>
      <c r="CEM347" s="5"/>
      <c r="CEN347" s="5"/>
      <c r="CEO347" s="5"/>
      <c r="CEP347" s="5"/>
      <c r="CEQ347" s="5"/>
      <c r="CER347" s="5"/>
      <c r="CES347" s="5"/>
      <c r="CET347" s="5"/>
      <c r="CEU347" s="5"/>
      <c r="CEV347" s="5"/>
      <c r="CEW347" s="5"/>
      <c r="CEX347" s="5"/>
      <c r="CEY347" s="5"/>
      <c r="CEZ347" s="5"/>
      <c r="CFA347" s="5"/>
      <c r="CFB347" s="5"/>
      <c r="CFC347" s="5"/>
      <c r="CFD347" s="5"/>
      <c r="CFE347" s="5"/>
      <c r="CFF347" s="5"/>
      <c r="CFG347" s="5"/>
      <c r="CFH347" s="5"/>
      <c r="CFI347" s="5"/>
      <c r="CFJ347" s="5"/>
      <c r="CFK347" s="5"/>
      <c r="CFL347" s="5"/>
      <c r="CFM347" s="5"/>
      <c r="CFN347" s="5"/>
      <c r="CFO347" s="5"/>
      <c r="CFP347" s="5"/>
      <c r="CFQ347" s="5"/>
      <c r="CFR347" s="5"/>
      <c r="CFS347" s="5"/>
      <c r="CFT347" s="5"/>
      <c r="CFU347" s="5"/>
      <c r="CFV347" s="5"/>
      <c r="CFW347" s="5"/>
      <c r="CFX347" s="5"/>
      <c r="CFY347" s="5"/>
      <c r="CFZ347" s="5"/>
      <c r="CGA347" s="5"/>
      <c r="CGB347" s="5"/>
      <c r="CGC347" s="5"/>
      <c r="CGD347" s="5"/>
      <c r="CGE347" s="5"/>
      <c r="CGF347" s="5"/>
      <c r="CGG347" s="5"/>
      <c r="CGH347" s="5"/>
      <c r="CGI347" s="5"/>
      <c r="CGJ347" s="5"/>
      <c r="CGK347" s="5"/>
      <c r="CGL347" s="5"/>
      <c r="CGM347" s="5"/>
      <c r="CGN347" s="5"/>
      <c r="CGO347" s="5"/>
      <c r="CGP347" s="5"/>
      <c r="CGQ347" s="5"/>
      <c r="CGR347" s="5"/>
      <c r="CGS347" s="5"/>
      <c r="CGT347" s="5"/>
      <c r="CGU347" s="5"/>
      <c r="CGV347" s="5"/>
      <c r="CGW347" s="5"/>
      <c r="CGX347" s="5"/>
      <c r="CGY347" s="5"/>
      <c r="CGZ347" s="5"/>
      <c r="CHA347" s="5"/>
      <c r="CHB347" s="5"/>
      <c r="CHC347" s="5"/>
      <c r="CHD347" s="5"/>
      <c r="CHE347" s="5"/>
      <c r="CHF347" s="5"/>
      <c r="CHG347" s="5"/>
      <c r="CHH347" s="5"/>
      <c r="CHI347" s="5"/>
      <c r="CHJ347" s="5"/>
      <c r="CHK347" s="5"/>
      <c r="CHL347" s="5"/>
      <c r="CHM347" s="5"/>
      <c r="CHN347" s="5"/>
      <c r="CHO347" s="5"/>
      <c r="CHP347" s="5"/>
      <c r="CHQ347" s="5"/>
      <c r="CHR347" s="5"/>
      <c r="CHS347" s="5"/>
      <c r="CHT347" s="5"/>
      <c r="CHU347" s="5"/>
      <c r="CHV347" s="5"/>
      <c r="CHW347" s="5"/>
      <c r="CHX347" s="5"/>
      <c r="CHY347" s="5"/>
      <c r="CHZ347" s="5"/>
      <c r="CIA347" s="5"/>
      <c r="CIB347" s="5"/>
      <c r="CIC347" s="5"/>
      <c r="CID347" s="5"/>
      <c r="CIE347" s="5"/>
      <c r="CIF347" s="5"/>
      <c r="CIG347" s="5"/>
      <c r="CIH347" s="5"/>
      <c r="CII347" s="5"/>
      <c r="CIJ347" s="5"/>
      <c r="CIK347" s="5"/>
      <c r="CIL347" s="5"/>
      <c r="CIM347" s="5"/>
      <c r="CIN347" s="5"/>
      <c r="CIO347" s="5"/>
      <c r="CIP347" s="5"/>
      <c r="CIQ347" s="5"/>
      <c r="CIR347" s="5"/>
      <c r="CIS347" s="5"/>
      <c r="CIT347" s="5"/>
      <c r="CIU347" s="5"/>
      <c r="CIV347" s="5"/>
      <c r="CIW347" s="5"/>
      <c r="CIX347" s="5"/>
      <c r="CIY347" s="5"/>
      <c r="CIZ347" s="5"/>
      <c r="CJA347" s="5"/>
      <c r="CJB347" s="5"/>
      <c r="CJC347" s="5"/>
      <c r="CJD347" s="5"/>
      <c r="CJE347" s="5"/>
      <c r="CJF347" s="5"/>
      <c r="CJG347" s="5"/>
      <c r="CJH347" s="5"/>
      <c r="CJI347" s="5"/>
      <c r="CJJ347" s="5"/>
      <c r="CJK347" s="5"/>
      <c r="CJL347" s="5"/>
      <c r="CJM347" s="5"/>
      <c r="CJN347" s="5"/>
      <c r="CJO347" s="5"/>
      <c r="CJP347" s="5"/>
      <c r="CJQ347" s="5"/>
      <c r="CJR347" s="5"/>
      <c r="CJS347" s="5"/>
      <c r="CJT347" s="5"/>
      <c r="CJU347" s="5"/>
      <c r="CJV347" s="5"/>
      <c r="CJW347" s="5"/>
      <c r="CJX347" s="5"/>
      <c r="CJY347" s="5"/>
      <c r="CJZ347" s="5"/>
      <c r="CKA347" s="5"/>
      <c r="CKB347" s="5"/>
      <c r="CKC347" s="5"/>
      <c r="CKD347" s="5"/>
      <c r="CKE347" s="5"/>
      <c r="CKF347" s="5"/>
      <c r="CKG347" s="5"/>
      <c r="CKH347" s="5"/>
      <c r="CKI347" s="5"/>
      <c r="CKJ347" s="5"/>
      <c r="CKK347" s="5"/>
      <c r="CKL347" s="5"/>
      <c r="CKM347" s="5"/>
      <c r="CKN347" s="5"/>
      <c r="CKO347" s="5"/>
      <c r="CKP347" s="5"/>
      <c r="CKQ347" s="5"/>
      <c r="CKR347" s="5"/>
      <c r="CKS347" s="5"/>
      <c r="CKT347" s="5"/>
      <c r="CKU347" s="5"/>
      <c r="CKV347" s="5"/>
      <c r="CKW347" s="5"/>
      <c r="CKX347" s="5"/>
      <c r="CKY347" s="5"/>
      <c r="CKZ347" s="5"/>
      <c r="CLA347" s="5"/>
      <c r="CLB347" s="5"/>
      <c r="CLC347" s="5"/>
      <c r="CLD347" s="5"/>
      <c r="CLE347" s="5"/>
      <c r="CLF347" s="5"/>
      <c r="CLG347" s="5"/>
      <c r="CLH347" s="5"/>
      <c r="CLI347" s="5"/>
      <c r="CLJ347" s="5"/>
      <c r="CLK347" s="5"/>
      <c r="CLL347" s="5"/>
      <c r="CLM347" s="5"/>
      <c r="CLN347" s="5"/>
      <c r="CLO347" s="5"/>
      <c r="CLP347" s="5"/>
      <c r="CLQ347" s="5"/>
      <c r="CLR347" s="5"/>
      <c r="CLS347" s="5"/>
      <c r="CLT347" s="5"/>
      <c r="CLU347" s="5"/>
      <c r="CLV347" s="5"/>
      <c r="CLW347" s="5"/>
      <c r="CLX347" s="5"/>
      <c r="CLY347" s="5"/>
      <c r="CLZ347" s="5"/>
      <c r="CMA347" s="5"/>
      <c r="CMB347" s="5"/>
      <c r="CMC347" s="5"/>
      <c r="CMD347" s="5"/>
      <c r="CME347" s="5"/>
      <c r="CMF347" s="5"/>
      <c r="CMG347" s="5"/>
      <c r="CMH347" s="5"/>
      <c r="CMI347" s="5"/>
      <c r="CMJ347" s="5"/>
      <c r="CMK347" s="5"/>
      <c r="CML347" s="5"/>
      <c r="CMM347" s="5"/>
      <c r="CMN347" s="5"/>
      <c r="CMO347" s="5"/>
      <c r="CMP347" s="5"/>
      <c r="CMQ347" s="5"/>
      <c r="CMR347" s="5"/>
      <c r="CMS347" s="5"/>
      <c r="CMT347" s="5"/>
      <c r="CMU347" s="5"/>
      <c r="CMV347" s="5"/>
      <c r="CMW347" s="5"/>
      <c r="CMX347" s="5"/>
      <c r="CMY347" s="5"/>
      <c r="CMZ347" s="5"/>
      <c r="CNA347" s="5"/>
      <c r="CNB347" s="5"/>
      <c r="CNC347" s="5"/>
      <c r="CND347" s="5"/>
      <c r="CNE347" s="5"/>
      <c r="CNF347" s="5"/>
      <c r="CNG347" s="5"/>
      <c r="CNH347" s="5"/>
      <c r="CNI347" s="5"/>
      <c r="CNJ347" s="5"/>
      <c r="CNK347" s="5"/>
      <c r="CNL347" s="5"/>
      <c r="CNM347" s="5"/>
      <c r="CNN347" s="5"/>
      <c r="CNO347" s="5"/>
      <c r="CNP347" s="5"/>
      <c r="CNQ347" s="5"/>
      <c r="CNR347" s="5"/>
      <c r="CNS347" s="5"/>
      <c r="CNT347" s="5"/>
      <c r="CNU347" s="5"/>
      <c r="CNV347" s="5"/>
      <c r="CNW347" s="5"/>
      <c r="CNX347" s="5"/>
      <c r="CNY347" s="5"/>
      <c r="CNZ347" s="5"/>
      <c r="COA347" s="5"/>
      <c r="COB347" s="5"/>
      <c r="COC347" s="5"/>
      <c r="COD347" s="5"/>
      <c r="COE347" s="5"/>
      <c r="COF347" s="5"/>
      <c r="COG347" s="5"/>
      <c r="COH347" s="5"/>
      <c r="COI347" s="5"/>
      <c r="COJ347" s="5"/>
      <c r="COK347" s="5"/>
      <c r="COL347" s="5"/>
      <c r="COM347" s="5"/>
      <c r="CON347" s="5"/>
      <c r="COO347" s="5"/>
      <c r="COP347" s="5"/>
      <c r="COQ347" s="5"/>
      <c r="COR347" s="5"/>
      <c r="COS347" s="5"/>
      <c r="COT347" s="5"/>
      <c r="COU347" s="5"/>
      <c r="COV347" s="5"/>
      <c r="COW347" s="5"/>
      <c r="COX347" s="5"/>
      <c r="COY347" s="5"/>
      <c r="COZ347" s="5"/>
      <c r="CPA347" s="5"/>
      <c r="CPB347" s="5"/>
      <c r="CPC347" s="5"/>
      <c r="CPD347" s="5"/>
      <c r="CPE347" s="5"/>
      <c r="CPF347" s="5"/>
      <c r="CPG347" s="5"/>
      <c r="CPH347" s="5"/>
      <c r="CPI347" s="5"/>
      <c r="CPJ347" s="5"/>
      <c r="CPK347" s="5"/>
      <c r="CPL347" s="5"/>
      <c r="CPM347" s="5"/>
      <c r="CPN347" s="5"/>
      <c r="CPO347" s="5"/>
      <c r="CPP347" s="5"/>
      <c r="CPQ347" s="5"/>
      <c r="CPR347" s="5"/>
      <c r="CPS347" s="5"/>
      <c r="CPT347" s="5"/>
      <c r="CPU347" s="5"/>
      <c r="CPV347" s="5"/>
      <c r="CPW347" s="5"/>
      <c r="CPX347" s="5"/>
      <c r="CPY347" s="5"/>
      <c r="CPZ347" s="5"/>
      <c r="CQA347" s="5"/>
      <c r="CQB347" s="5"/>
      <c r="CQC347" s="5"/>
      <c r="CQD347" s="5"/>
      <c r="CQE347" s="5"/>
      <c r="CQF347" s="5"/>
      <c r="CQG347" s="5"/>
      <c r="CQH347" s="5"/>
      <c r="CQI347" s="5"/>
      <c r="CQJ347" s="5"/>
      <c r="CQK347" s="5"/>
      <c r="CQL347" s="5"/>
      <c r="CQM347" s="5"/>
      <c r="CQN347" s="5"/>
      <c r="CQO347" s="5"/>
      <c r="CQP347" s="5"/>
      <c r="CQQ347" s="5"/>
      <c r="CQR347" s="5"/>
      <c r="CQS347" s="5"/>
      <c r="CQT347" s="5"/>
      <c r="CQU347" s="5"/>
      <c r="CQV347" s="5"/>
      <c r="CQW347" s="5"/>
      <c r="CQX347" s="5"/>
      <c r="CQY347" s="5"/>
      <c r="CQZ347" s="5"/>
      <c r="CRA347" s="5"/>
      <c r="CRB347" s="5"/>
      <c r="CRC347" s="5"/>
      <c r="CRD347" s="5"/>
      <c r="CRE347" s="5"/>
      <c r="CRF347" s="5"/>
      <c r="CRG347" s="5"/>
      <c r="CRH347" s="5"/>
      <c r="CRI347" s="5"/>
      <c r="CRJ347" s="5"/>
      <c r="CRK347" s="5"/>
      <c r="CRL347" s="5"/>
      <c r="CRM347" s="5"/>
      <c r="CRN347" s="5"/>
      <c r="CRO347" s="5"/>
      <c r="CRP347" s="5"/>
      <c r="CRQ347" s="5"/>
      <c r="CRR347" s="5"/>
      <c r="CRS347" s="5"/>
      <c r="CRT347" s="5"/>
      <c r="CRU347" s="5"/>
      <c r="CRV347" s="5"/>
      <c r="CRW347" s="5"/>
      <c r="CRX347" s="5"/>
      <c r="CRY347" s="5"/>
      <c r="CRZ347" s="5"/>
      <c r="CSA347" s="5"/>
      <c r="CSB347" s="5"/>
      <c r="CSC347" s="5"/>
      <c r="CSD347" s="5"/>
      <c r="CSE347" s="5"/>
      <c r="CSF347" s="5"/>
      <c r="CSG347" s="5"/>
      <c r="CSH347" s="5"/>
      <c r="CSI347" s="5"/>
      <c r="CSJ347" s="5"/>
      <c r="CSK347" s="5"/>
      <c r="CSL347" s="5"/>
      <c r="CSM347" s="5"/>
      <c r="CSN347" s="5"/>
      <c r="CSO347" s="5"/>
      <c r="CSP347" s="5"/>
      <c r="CSQ347" s="5"/>
      <c r="CSR347" s="5"/>
      <c r="CSS347" s="5"/>
      <c r="CST347" s="5"/>
      <c r="CSU347" s="5"/>
      <c r="CSV347" s="5"/>
      <c r="CSW347" s="5"/>
      <c r="CSX347" s="5"/>
      <c r="CSY347" s="5"/>
      <c r="CSZ347" s="5"/>
      <c r="CTA347" s="5"/>
      <c r="CTB347" s="5"/>
      <c r="CTC347" s="5"/>
      <c r="CTD347" s="5"/>
      <c r="CTE347" s="5"/>
      <c r="CTF347" s="5"/>
      <c r="CTG347" s="5"/>
      <c r="CTH347" s="5"/>
      <c r="CTI347" s="5"/>
      <c r="CTJ347" s="5"/>
      <c r="CTK347" s="5"/>
      <c r="CTL347" s="5"/>
      <c r="CTM347" s="5"/>
      <c r="CTN347" s="5"/>
      <c r="CTO347" s="5"/>
      <c r="CTP347" s="5"/>
      <c r="CTQ347" s="5"/>
      <c r="CTR347" s="5"/>
      <c r="CTS347" s="5"/>
      <c r="CTT347" s="5"/>
      <c r="CTU347" s="5"/>
      <c r="CTV347" s="5"/>
      <c r="CTW347" s="5"/>
      <c r="CTX347" s="5"/>
      <c r="CTY347" s="5"/>
      <c r="CTZ347" s="5"/>
      <c r="CUA347" s="5"/>
      <c r="CUB347" s="5"/>
      <c r="CUC347" s="5"/>
      <c r="CUD347" s="5"/>
      <c r="CUE347" s="5"/>
      <c r="CUF347" s="5"/>
      <c r="CUG347" s="5"/>
      <c r="CUH347" s="5"/>
      <c r="CUI347" s="5"/>
      <c r="CUJ347" s="5"/>
      <c r="CUK347" s="5"/>
      <c r="CUL347" s="5"/>
      <c r="CUM347" s="5"/>
      <c r="CUN347" s="5"/>
      <c r="CUO347" s="5"/>
      <c r="CUP347" s="5"/>
      <c r="CUQ347" s="5"/>
      <c r="CUR347" s="5"/>
      <c r="CUS347" s="5"/>
      <c r="CUT347" s="5"/>
      <c r="CUU347" s="5"/>
      <c r="CUV347" s="5"/>
      <c r="CUW347" s="5"/>
      <c r="CUX347" s="5"/>
      <c r="CUY347" s="5"/>
      <c r="CUZ347" s="5"/>
      <c r="CVA347" s="5"/>
      <c r="CVB347" s="5"/>
      <c r="CVC347" s="5"/>
      <c r="CVD347" s="5"/>
      <c r="CVE347" s="5"/>
      <c r="CVF347" s="5"/>
      <c r="CVG347" s="5"/>
      <c r="CVH347" s="5"/>
      <c r="CVI347" s="5"/>
      <c r="CVJ347" s="5"/>
      <c r="CVK347" s="5"/>
      <c r="CVL347" s="5"/>
      <c r="CVM347" s="5"/>
      <c r="CVN347" s="5"/>
      <c r="CVO347" s="5"/>
      <c r="CVP347" s="5"/>
      <c r="CVQ347" s="5"/>
      <c r="CVR347" s="5"/>
      <c r="CVS347" s="5"/>
      <c r="CVT347" s="5"/>
      <c r="CVU347" s="5"/>
      <c r="CVV347" s="5"/>
      <c r="CVW347" s="5"/>
      <c r="CVX347" s="5"/>
      <c r="CVY347" s="5"/>
      <c r="CVZ347" s="5"/>
      <c r="CWA347" s="5"/>
      <c r="CWB347" s="5"/>
      <c r="CWC347" s="5"/>
      <c r="CWD347" s="5"/>
      <c r="CWE347" s="5"/>
      <c r="CWF347" s="5"/>
      <c r="CWG347" s="5"/>
      <c r="CWH347" s="5"/>
      <c r="CWI347" s="5"/>
      <c r="CWJ347" s="5"/>
      <c r="CWK347" s="5"/>
      <c r="CWL347" s="5"/>
      <c r="CWM347" s="5"/>
      <c r="CWN347" s="5"/>
      <c r="CWO347" s="5"/>
      <c r="CWP347" s="5"/>
      <c r="CWQ347" s="5"/>
      <c r="CWR347" s="5"/>
      <c r="CWS347" s="5"/>
      <c r="CWT347" s="5"/>
      <c r="CWU347" s="5"/>
      <c r="CWV347" s="5"/>
      <c r="CWW347" s="5"/>
      <c r="CWX347" s="5"/>
      <c r="CWY347" s="5"/>
      <c r="CWZ347" s="5"/>
      <c r="CXA347" s="5"/>
      <c r="CXB347" s="5"/>
      <c r="CXC347" s="5"/>
      <c r="CXD347" s="5"/>
      <c r="CXE347" s="5"/>
      <c r="CXF347" s="5"/>
      <c r="CXG347" s="5"/>
      <c r="CXH347" s="5"/>
      <c r="CXI347" s="5"/>
      <c r="CXJ347" s="5"/>
      <c r="CXK347" s="5"/>
      <c r="CXL347" s="5"/>
      <c r="CXM347" s="5"/>
      <c r="CXN347" s="5"/>
      <c r="CXO347" s="5"/>
      <c r="CXP347" s="5"/>
      <c r="CXQ347" s="5"/>
      <c r="CXR347" s="5"/>
      <c r="CXS347" s="5"/>
      <c r="CXT347" s="5"/>
      <c r="CXU347" s="5"/>
      <c r="CXV347" s="5"/>
      <c r="CXW347" s="5"/>
      <c r="CXX347" s="5"/>
      <c r="CXY347" s="5"/>
      <c r="CXZ347" s="5"/>
      <c r="CYA347" s="5"/>
      <c r="CYB347" s="5"/>
      <c r="CYC347" s="5"/>
      <c r="CYD347" s="5"/>
      <c r="CYE347" s="5"/>
      <c r="CYF347" s="5"/>
      <c r="CYG347" s="5"/>
      <c r="CYH347" s="5"/>
      <c r="CYI347" s="5"/>
      <c r="CYJ347" s="5"/>
      <c r="CYK347" s="5"/>
      <c r="CYL347" s="5"/>
      <c r="CYM347" s="5"/>
      <c r="CYN347" s="5"/>
      <c r="CYO347" s="5"/>
      <c r="CYP347" s="5"/>
      <c r="CYQ347" s="5"/>
      <c r="CYR347" s="5"/>
      <c r="CYS347" s="5"/>
      <c r="CYT347" s="5"/>
      <c r="CYU347" s="5"/>
      <c r="CYV347" s="5"/>
      <c r="CYW347" s="5"/>
      <c r="CYX347" s="5"/>
      <c r="CYY347" s="5"/>
      <c r="CYZ347" s="5"/>
      <c r="CZA347" s="5"/>
      <c r="CZB347" s="5"/>
      <c r="CZC347" s="5"/>
      <c r="CZD347" s="5"/>
      <c r="CZE347" s="5"/>
      <c r="CZF347" s="5"/>
      <c r="CZG347" s="5"/>
      <c r="CZH347" s="5"/>
      <c r="CZI347" s="5"/>
      <c r="CZJ347" s="5"/>
      <c r="CZK347" s="5"/>
      <c r="CZL347" s="5"/>
      <c r="CZM347" s="5"/>
      <c r="CZN347" s="5"/>
      <c r="CZO347" s="5"/>
      <c r="CZP347" s="5"/>
      <c r="CZQ347" s="5"/>
      <c r="CZR347" s="5"/>
      <c r="CZS347" s="5"/>
      <c r="CZT347" s="5"/>
      <c r="CZU347" s="5"/>
      <c r="CZV347" s="5"/>
      <c r="CZW347" s="5"/>
      <c r="CZX347" s="5"/>
      <c r="CZY347" s="5"/>
      <c r="CZZ347" s="5"/>
      <c r="DAA347" s="5"/>
      <c r="DAB347" s="5"/>
      <c r="DAC347" s="5"/>
      <c r="DAD347" s="5"/>
      <c r="DAE347" s="5"/>
      <c r="DAF347" s="5"/>
      <c r="DAG347" s="5"/>
      <c r="DAH347" s="5"/>
      <c r="DAI347" s="5"/>
      <c r="DAJ347" s="5"/>
      <c r="DAK347" s="5"/>
      <c r="DAL347" s="5"/>
      <c r="DAM347" s="5"/>
      <c r="DAN347" s="5"/>
      <c r="DAO347" s="5"/>
      <c r="DAP347" s="5"/>
      <c r="DAQ347" s="5"/>
      <c r="DAR347" s="5"/>
      <c r="DAS347" s="5"/>
      <c r="DAT347" s="5"/>
      <c r="DAU347" s="5"/>
      <c r="DAV347" s="5"/>
      <c r="DAW347" s="5"/>
      <c r="DAX347" s="5"/>
      <c r="DAY347" s="5"/>
      <c r="DAZ347" s="5"/>
      <c r="DBA347" s="5"/>
      <c r="DBB347" s="5"/>
      <c r="DBC347" s="5"/>
      <c r="DBD347" s="5"/>
      <c r="DBE347" s="5"/>
      <c r="DBF347" s="5"/>
      <c r="DBG347" s="5"/>
      <c r="DBH347" s="5"/>
      <c r="DBI347" s="5"/>
      <c r="DBJ347" s="5"/>
      <c r="DBK347" s="5"/>
      <c r="DBL347" s="5"/>
      <c r="DBM347" s="5"/>
      <c r="DBN347" s="5"/>
      <c r="DBO347" s="5"/>
      <c r="DBP347" s="5"/>
      <c r="DBQ347" s="5"/>
      <c r="DBR347" s="5"/>
      <c r="DBS347" s="5"/>
      <c r="DBT347" s="5"/>
      <c r="DBU347" s="5"/>
      <c r="DBV347" s="5"/>
      <c r="DBW347" s="5"/>
      <c r="DBX347" s="5"/>
      <c r="DBY347" s="5"/>
      <c r="DBZ347" s="5"/>
      <c r="DCA347" s="5"/>
      <c r="DCB347" s="5"/>
      <c r="DCC347" s="5"/>
      <c r="DCD347" s="5"/>
      <c r="DCE347" s="5"/>
      <c r="DCF347" s="5"/>
      <c r="DCG347" s="5"/>
      <c r="DCH347" s="5"/>
      <c r="DCI347" s="5"/>
      <c r="DCJ347" s="5"/>
      <c r="DCK347" s="5"/>
      <c r="DCL347" s="5"/>
      <c r="DCM347" s="5"/>
      <c r="DCN347" s="5"/>
      <c r="DCO347" s="5"/>
      <c r="DCP347" s="5"/>
      <c r="DCQ347" s="5"/>
      <c r="DCR347" s="5"/>
      <c r="DCS347" s="5"/>
      <c r="DCT347" s="5"/>
      <c r="DCU347" s="5"/>
      <c r="DCV347" s="5"/>
      <c r="DCW347" s="5"/>
      <c r="DCX347" s="5"/>
      <c r="DCY347" s="5"/>
      <c r="DCZ347" s="5"/>
      <c r="DDA347" s="5"/>
      <c r="DDB347" s="5"/>
      <c r="DDC347" s="5"/>
      <c r="DDD347" s="5"/>
      <c r="DDE347" s="5"/>
      <c r="DDF347" s="5"/>
      <c r="DDG347" s="5"/>
      <c r="DDH347" s="5"/>
      <c r="DDI347" s="5"/>
      <c r="DDJ347" s="5"/>
      <c r="DDK347" s="5"/>
      <c r="DDL347" s="5"/>
      <c r="DDM347" s="5"/>
      <c r="DDN347" s="5"/>
      <c r="DDO347" s="5"/>
      <c r="DDP347" s="5"/>
      <c r="DDQ347" s="5"/>
      <c r="DDR347" s="5"/>
      <c r="DDS347" s="5"/>
      <c r="DDT347" s="5"/>
      <c r="DDU347" s="5"/>
      <c r="DDV347" s="5"/>
      <c r="DDW347" s="5"/>
      <c r="DDX347" s="5"/>
      <c r="DDY347" s="5"/>
      <c r="DDZ347" s="5"/>
      <c r="DEA347" s="5"/>
      <c r="DEB347" s="5"/>
      <c r="DEC347" s="5"/>
      <c r="DED347" s="5"/>
      <c r="DEE347" s="5"/>
      <c r="DEF347" s="5"/>
      <c r="DEG347" s="5"/>
      <c r="DEH347" s="5"/>
      <c r="DEI347" s="5"/>
      <c r="DEJ347" s="5"/>
      <c r="DEK347" s="5"/>
      <c r="DEL347" s="5"/>
      <c r="DEM347" s="5"/>
      <c r="DEN347" s="5"/>
      <c r="DEO347" s="5"/>
      <c r="DEP347" s="5"/>
      <c r="DEQ347" s="5"/>
      <c r="DER347" s="5"/>
      <c r="DES347" s="5"/>
      <c r="DET347" s="5"/>
      <c r="DEU347" s="5"/>
      <c r="DEV347" s="5"/>
      <c r="DEW347" s="5"/>
      <c r="DEX347" s="5"/>
      <c r="DEY347" s="5"/>
      <c r="DEZ347" s="5"/>
      <c r="DFA347" s="5"/>
      <c r="DFB347" s="5"/>
      <c r="DFC347" s="5"/>
      <c r="DFD347" s="5"/>
      <c r="DFE347" s="5"/>
      <c r="DFF347" s="5"/>
      <c r="DFG347" s="5"/>
      <c r="DFH347" s="5"/>
      <c r="DFI347" s="5"/>
      <c r="DFJ347" s="5"/>
      <c r="DFK347" s="5"/>
      <c r="DFL347" s="5"/>
      <c r="DFM347" s="5"/>
      <c r="DFN347" s="5"/>
      <c r="DFO347" s="5"/>
      <c r="DFP347" s="5"/>
      <c r="DFQ347" s="5"/>
      <c r="DFR347" s="5"/>
      <c r="DFS347" s="5"/>
      <c r="DFT347" s="5"/>
      <c r="DFU347" s="5"/>
      <c r="DFV347" s="5"/>
      <c r="DFW347" s="5"/>
      <c r="DFX347" s="5"/>
      <c r="DFY347" s="5"/>
      <c r="DFZ347" s="5"/>
      <c r="DGA347" s="5"/>
      <c r="DGB347" s="5"/>
      <c r="DGC347" s="5"/>
      <c r="DGD347" s="5"/>
      <c r="DGE347" s="5"/>
      <c r="DGF347" s="5"/>
      <c r="DGG347" s="5"/>
      <c r="DGH347" s="5"/>
      <c r="DGI347" s="5"/>
      <c r="DGJ347" s="5"/>
      <c r="DGK347" s="5"/>
      <c r="DGL347" s="5"/>
      <c r="DGM347" s="5"/>
      <c r="DGN347" s="5"/>
      <c r="DGO347" s="5"/>
      <c r="DGP347" s="5"/>
      <c r="DGQ347" s="5"/>
      <c r="DGR347" s="5"/>
      <c r="DGS347" s="5"/>
      <c r="DGT347" s="5"/>
      <c r="DGU347" s="5"/>
      <c r="DGV347" s="5"/>
      <c r="DGW347" s="5"/>
      <c r="DGX347" s="5"/>
      <c r="DGY347" s="5"/>
      <c r="DGZ347" s="5"/>
      <c r="DHA347" s="5"/>
      <c r="DHB347" s="5"/>
      <c r="DHC347" s="5"/>
      <c r="DHD347" s="5"/>
      <c r="DHE347" s="5"/>
      <c r="DHF347" s="5"/>
      <c r="DHG347" s="5"/>
      <c r="DHH347" s="5"/>
      <c r="DHI347" s="5"/>
      <c r="DHJ347" s="5"/>
      <c r="DHK347" s="5"/>
      <c r="DHL347" s="5"/>
      <c r="DHM347" s="5"/>
      <c r="DHN347" s="5"/>
      <c r="DHO347" s="5"/>
      <c r="DHP347" s="5"/>
      <c r="DHQ347" s="5"/>
      <c r="DHR347" s="5"/>
      <c r="DHS347" s="5"/>
      <c r="DHT347" s="5"/>
      <c r="DHU347" s="5"/>
      <c r="DHV347" s="5"/>
      <c r="DHW347" s="5"/>
      <c r="DHX347" s="5"/>
      <c r="DHY347" s="5"/>
      <c r="DHZ347" s="5"/>
      <c r="DIA347" s="5"/>
      <c r="DIB347" s="5"/>
      <c r="DIC347" s="5"/>
      <c r="DID347" s="5"/>
      <c r="DIE347" s="5"/>
      <c r="DIF347" s="5"/>
      <c r="DIG347" s="5"/>
      <c r="DIH347" s="5"/>
      <c r="DII347" s="5"/>
      <c r="DIJ347" s="5"/>
      <c r="DIK347" s="5"/>
      <c r="DIL347" s="5"/>
      <c r="DIM347" s="5"/>
      <c r="DIN347" s="5"/>
      <c r="DIO347" s="5"/>
      <c r="DIP347" s="5"/>
      <c r="DIQ347" s="5"/>
      <c r="DIR347" s="5"/>
      <c r="DIS347" s="5"/>
      <c r="DIT347" s="5"/>
      <c r="DIU347" s="5"/>
      <c r="DIV347" s="5"/>
      <c r="DIW347" s="5"/>
      <c r="DIX347" s="5"/>
      <c r="DIY347" s="5"/>
      <c r="DIZ347" s="5"/>
      <c r="DJA347" s="5"/>
      <c r="DJB347" s="5"/>
      <c r="DJC347" s="5"/>
      <c r="DJD347" s="5"/>
      <c r="DJE347" s="5"/>
      <c r="DJF347" s="5"/>
      <c r="DJG347" s="5"/>
      <c r="DJH347" s="5"/>
      <c r="DJI347" s="5"/>
      <c r="DJJ347" s="5"/>
      <c r="DJK347" s="5"/>
      <c r="DJL347" s="5"/>
      <c r="DJM347" s="5"/>
      <c r="DJN347" s="5"/>
      <c r="DJO347" s="5"/>
      <c r="DJP347" s="5"/>
      <c r="DJQ347" s="5"/>
      <c r="DJR347" s="5"/>
      <c r="DJS347" s="5"/>
      <c r="DJT347" s="5"/>
      <c r="DJU347" s="5"/>
      <c r="DJV347" s="5"/>
      <c r="DJW347" s="5"/>
      <c r="DJX347" s="5"/>
      <c r="DJY347" s="5"/>
      <c r="DJZ347" s="5"/>
      <c r="DKA347" s="5"/>
      <c r="DKB347" s="5"/>
      <c r="DKC347" s="5"/>
      <c r="DKD347" s="5"/>
      <c r="DKE347" s="5"/>
      <c r="DKF347" s="5"/>
      <c r="DKG347" s="5"/>
      <c r="DKH347" s="5"/>
      <c r="DKI347" s="5"/>
      <c r="DKJ347" s="5"/>
      <c r="DKK347" s="5"/>
      <c r="DKL347" s="5"/>
      <c r="DKM347" s="5"/>
      <c r="DKN347" s="5"/>
      <c r="DKO347" s="5"/>
      <c r="DKP347" s="5"/>
      <c r="DKQ347" s="5"/>
      <c r="DKR347" s="5"/>
      <c r="DKS347" s="5"/>
      <c r="DKT347" s="5"/>
      <c r="DKU347" s="5"/>
      <c r="DKV347" s="5"/>
      <c r="DKW347" s="5"/>
      <c r="DKX347" s="5"/>
      <c r="DKY347" s="5"/>
      <c r="DKZ347" s="5"/>
      <c r="DLA347" s="5"/>
      <c r="DLB347" s="5"/>
      <c r="DLC347" s="5"/>
      <c r="DLD347" s="5"/>
      <c r="DLE347" s="5"/>
      <c r="DLF347" s="5"/>
      <c r="DLG347" s="5"/>
      <c r="DLH347" s="5"/>
      <c r="DLI347" s="5"/>
      <c r="DLJ347" s="5"/>
      <c r="DLK347" s="5"/>
      <c r="DLL347" s="5"/>
      <c r="DLM347" s="5"/>
      <c r="DLN347" s="5"/>
      <c r="DLO347" s="5"/>
      <c r="DLP347" s="5"/>
      <c r="DLQ347" s="5"/>
      <c r="DLR347" s="5"/>
      <c r="DLS347" s="5"/>
      <c r="DLT347" s="5"/>
      <c r="DLU347" s="5"/>
      <c r="DLV347" s="5"/>
      <c r="DLW347" s="5"/>
      <c r="DLX347" s="5"/>
      <c r="DLY347" s="5"/>
      <c r="DLZ347" s="5"/>
      <c r="DMA347" s="5"/>
      <c r="DMB347" s="5"/>
      <c r="DMC347" s="5"/>
      <c r="DMD347" s="5"/>
      <c r="DME347" s="5"/>
      <c r="DMF347" s="5"/>
      <c r="DMG347" s="5"/>
      <c r="DMH347" s="5"/>
      <c r="DMI347" s="5"/>
      <c r="DMJ347" s="5"/>
      <c r="DMK347" s="5"/>
      <c r="DML347" s="5"/>
      <c r="DMM347" s="5"/>
      <c r="DMN347" s="5"/>
      <c r="DMO347" s="5"/>
      <c r="DMP347" s="5"/>
      <c r="DMQ347" s="5"/>
      <c r="DMR347" s="5"/>
      <c r="DMS347" s="5"/>
      <c r="DMT347" s="5"/>
      <c r="DMU347" s="5"/>
      <c r="DMV347" s="5"/>
      <c r="DMW347" s="5"/>
      <c r="DMX347" s="5"/>
      <c r="DMY347" s="5"/>
      <c r="DMZ347" s="5"/>
      <c r="DNA347" s="5"/>
      <c r="DNB347" s="5"/>
      <c r="DNC347" s="5"/>
      <c r="DND347" s="5"/>
      <c r="DNE347" s="5"/>
      <c r="DNF347" s="5"/>
      <c r="DNG347" s="5"/>
      <c r="DNH347" s="5"/>
      <c r="DNI347" s="5"/>
      <c r="DNJ347" s="5"/>
      <c r="DNK347" s="5"/>
      <c r="DNL347" s="5"/>
      <c r="DNM347" s="5"/>
      <c r="DNN347" s="5"/>
      <c r="DNO347" s="5"/>
      <c r="DNP347" s="5"/>
      <c r="DNQ347" s="5"/>
      <c r="DNR347" s="5"/>
      <c r="DNS347" s="5"/>
      <c r="DNT347" s="5"/>
      <c r="DNU347" s="5"/>
      <c r="DNV347" s="5"/>
      <c r="DNW347" s="5"/>
      <c r="DNX347" s="5"/>
      <c r="DNY347" s="5"/>
      <c r="DNZ347" s="5"/>
      <c r="DOA347" s="5"/>
      <c r="DOB347" s="5"/>
      <c r="DOC347" s="5"/>
      <c r="DOD347" s="5"/>
      <c r="DOE347" s="5"/>
      <c r="DOF347" s="5"/>
      <c r="DOG347" s="5"/>
      <c r="DOH347" s="5"/>
      <c r="DOI347" s="5"/>
      <c r="DOJ347" s="5"/>
      <c r="DOK347" s="5"/>
      <c r="DOL347" s="5"/>
      <c r="DOM347" s="5"/>
      <c r="DON347" s="5"/>
      <c r="DOO347" s="5"/>
      <c r="DOP347" s="5"/>
      <c r="DOQ347" s="5"/>
      <c r="DOR347" s="5"/>
      <c r="DOS347" s="5"/>
      <c r="DOT347" s="5"/>
      <c r="DOU347" s="5"/>
      <c r="DOV347" s="5"/>
      <c r="DOW347" s="5"/>
      <c r="DOX347" s="5"/>
      <c r="DOY347" s="5"/>
      <c r="DOZ347" s="5"/>
      <c r="DPA347" s="5"/>
      <c r="DPB347" s="5"/>
      <c r="DPC347" s="5"/>
      <c r="DPD347" s="5"/>
      <c r="DPE347" s="5"/>
      <c r="DPF347" s="5"/>
      <c r="DPG347" s="5"/>
      <c r="DPH347" s="5"/>
      <c r="DPI347" s="5"/>
      <c r="DPJ347" s="5"/>
      <c r="DPK347" s="5"/>
      <c r="DPL347" s="5"/>
      <c r="DPM347" s="5"/>
      <c r="DPN347" s="5"/>
      <c r="DPO347" s="5"/>
      <c r="DPP347" s="5"/>
      <c r="DPQ347" s="5"/>
      <c r="DPR347" s="5"/>
      <c r="DPS347" s="5"/>
      <c r="DPT347" s="5"/>
      <c r="DPU347" s="5"/>
      <c r="DPV347" s="5"/>
      <c r="DPW347" s="5"/>
      <c r="DPX347" s="5"/>
      <c r="DPY347" s="5"/>
      <c r="DPZ347" s="5"/>
      <c r="DQA347" s="5"/>
      <c r="DQB347" s="5"/>
      <c r="DQC347" s="5"/>
      <c r="DQD347" s="5"/>
      <c r="DQE347" s="5"/>
      <c r="DQF347" s="5"/>
      <c r="DQG347" s="5"/>
      <c r="DQH347" s="5"/>
      <c r="DQI347" s="5"/>
      <c r="DQJ347" s="5"/>
      <c r="DQK347" s="5"/>
      <c r="DQL347" s="5"/>
      <c r="DQM347" s="5"/>
      <c r="DQN347" s="5"/>
      <c r="DQO347" s="5"/>
      <c r="DQP347" s="5"/>
      <c r="DQQ347" s="5"/>
      <c r="DQR347" s="5"/>
      <c r="DQS347" s="5"/>
      <c r="DQT347" s="5"/>
      <c r="DQU347" s="5"/>
      <c r="DQV347" s="5"/>
      <c r="DQW347" s="5"/>
      <c r="DQX347" s="5"/>
      <c r="DQY347" s="5"/>
      <c r="DQZ347" s="5"/>
      <c r="DRA347" s="5"/>
      <c r="DRB347" s="5"/>
      <c r="DRC347" s="5"/>
      <c r="DRD347" s="5"/>
      <c r="DRE347" s="5"/>
      <c r="DRF347" s="5"/>
      <c r="DRG347" s="5"/>
      <c r="DRH347" s="5"/>
      <c r="DRI347" s="5"/>
      <c r="DRJ347" s="5"/>
      <c r="DRK347" s="5"/>
      <c r="DRL347" s="5"/>
      <c r="DRM347" s="5"/>
      <c r="DRN347" s="5"/>
      <c r="DRO347" s="5"/>
      <c r="DRP347" s="5"/>
      <c r="DRQ347" s="5"/>
      <c r="DRR347" s="5"/>
      <c r="DRS347" s="5"/>
      <c r="DRT347" s="5"/>
      <c r="DRU347" s="5"/>
      <c r="DRV347" s="5"/>
      <c r="DRW347" s="5"/>
      <c r="DRX347" s="5"/>
      <c r="DRY347" s="5"/>
      <c r="DRZ347" s="5"/>
      <c r="DSA347" s="5"/>
      <c r="DSB347" s="5"/>
      <c r="DSC347" s="5"/>
      <c r="DSD347" s="5"/>
      <c r="DSE347" s="5"/>
      <c r="DSF347" s="5"/>
      <c r="DSG347" s="5"/>
      <c r="DSH347" s="5"/>
      <c r="DSI347" s="5"/>
      <c r="DSJ347" s="5"/>
      <c r="DSK347" s="5"/>
      <c r="DSL347" s="5"/>
      <c r="DSM347" s="5"/>
      <c r="DSN347" s="5"/>
      <c r="DSO347" s="5"/>
      <c r="DSP347" s="5"/>
      <c r="DSQ347" s="5"/>
      <c r="DSR347" s="5"/>
      <c r="DSS347" s="5"/>
      <c r="DST347" s="5"/>
      <c r="DSU347" s="5"/>
      <c r="DSV347" s="5"/>
      <c r="DSW347" s="5"/>
      <c r="DSX347" s="5"/>
      <c r="DSY347" s="5"/>
      <c r="DSZ347" s="5"/>
      <c r="DTA347" s="5"/>
      <c r="DTB347" s="5"/>
      <c r="DTC347" s="5"/>
      <c r="DTD347" s="5"/>
      <c r="DTE347" s="5"/>
      <c r="DTF347" s="5"/>
      <c r="DTG347" s="5"/>
      <c r="DTH347" s="5"/>
      <c r="DTI347" s="5"/>
      <c r="DTJ347" s="5"/>
      <c r="DTK347" s="5"/>
      <c r="DTL347" s="5"/>
      <c r="DTM347" s="5"/>
      <c r="DTN347" s="5"/>
      <c r="DTO347" s="5"/>
      <c r="DTP347" s="5"/>
      <c r="DTQ347" s="5"/>
      <c r="DTR347" s="5"/>
      <c r="DTS347" s="5"/>
      <c r="DTT347" s="5"/>
      <c r="DTU347" s="5"/>
      <c r="DTV347" s="5"/>
      <c r="DTW347" s="5"/>
      <c r="DTX347" s="5"/>
      <c r="DTY347" s="5"/>
      <c r="DTZ347" s="5"/>
      <c r="DUA347" s="5"/>
      <c r="DUB347" s="5"/>
      <c r="DUC347" s="5"/>
      <c r="DUD347" s="5"/>
      <c r="DUE347" s="5"/>
      <c r="DUF347" s="5"/>
      <c r="DUG347" s="5"/>
      <c r="DUH347" s="5"/>
      <c r="DUI347" s="5"/>
      <c r="DUJ347" s="5"/>
      <c r="DUK347" s="5"/>
      <c r="DUL347" s="5"/>
      <c r="DUM347" s="5"/>
      <c r="DUN347" s="5"/>
      <c r="DUO347" s="5"/>
      <c r="DUP347" s="5"/>
      <c r="DUQ347" s="5"/>
      <c r="DUR347" s="5"/>
      <c r="DUS347" s="5"/>
      <c r="DUT347" s="5"/>
      <c r="DUU347" s="5"/>
      <c r="DUV347" s="5"/>
      <c r="DUW347" s="5"/>
      <c r="DUX347" s="5"/>
      <c r="DUY347" s="5"/>
      <c r="DUZ347" s="5"/>
      <c r="DVA347" s="5"/>
      <c r="DVB347" s="5"/>
      <c r="DVC347" s="5"/>
      <c r="DVD347" s="5"/>
      <c r="DVE347" s="5"/>
      <c r="DVF347" s="5"/>
      <c r="DVG347" s="5"/>
      <c r="DVH347" s="5"/>
      <c r="DVI347" s="5"/>
      <c r="DVJ347" s="5"/>
      <c r="DVK347" s="5"/>
      <c r="DVL347" s="5"/>
      <c r="DVM347" s="5"/>
      <c r="DVN347" s="5"/>
      <c r="DVO347" s="5"/>
      <c r="DVP347" s="5"/>
      <c r="DVQ347" s="5"/>
      <c r="DVR347" s="5"/>
      <c r="DVS347" s="5"/>
      <c r="DVT347" s="5"/>
      <c r="DVU347" s="5"/>
      <c r="DVV347" s="5"/>
      <c r="DVW347" s="5"/>
      <c r="DVX347" s="5"/>
      <c r="DVY347" s="5"/>
      <c r="DVZ347" s="5"/>
      <c r="DWA347" s="5"/>
      <c r="DWB347" s="5"/>
      <c r="DWC347" s="5"/>
      <c r="DWD347" s="5"/>
      <c r="DWE347" s="5"/>
      <c r="DWF347" s="5"/>
      <c r="DWG347" s="5"/>
      <c r="DWH347" s="5"/>
      <c r="DWI347" s="5"/>
      <c r="DWJ347" s="5"/>
      <c r="DWK347" s="5"/>
      <c r="DWL347" s="5"/>
      <c r="DWM347" s="5"/>
      <c r="DWN347" s="5"/>
      <c r="DWO347" s="5"/>
      <c r="DWP347" s="5"/>
      <c r="DWQ347" s="5"/>
      <c r="DWR347" s="5"/>
      <c r="DWS347" s="5"/>
      <c r="DWT347" s="5"/>
      <c r="DWU347" s="5"/>
      <c r="DWV347" s="5"/>
      <c r="DWW347" s="5"/>
      <c r="DWX347" s="5"/>
      <c r="DWY347" s="5"/>
      <c r="DWZ347" s="5"/>
      <c r="DXA347" s="5"/>
      <c r="DXB347" s="5"/>
      <c r="DXC347" s="5"/>
      <c r="DXD347" s="5"/>
      <c r="DXE347" s="5"/>
      <c r="DXF347" s="5"/>
      <c r="DXG347" s="5"/>
      <c r="DXH347" s="5"/>
      <c r="DXI347" s="5"/>
      <c r="DXJ347" s="5"/>
      <c r="DXK347" s="5"/>
      <c r="DXL347" s="5"/>
      <c r="DXM347" s="5"/>
      <c r="DXN347" s="5"/>
      <c r="DXO347" s="5"/>
      <c r="DXP347" s="5"/>
      <c r="DXQ347" s="5"/>
      <c r="DXR347" s="5"/>
      <c r="DXS347" s="5"/>
      <c r="DXT347" s="5"/>
      <c r="DXU347" s="5"/>
      <c r="DXV347" s="5"/>
      <c r="DXW347" s="5"/>
      <c r="DXX347" s="5"/>
      <c r="DXY347" s="5"/>
      <c r="DXZ347" s="5"/>
      <c r="DYA347" s="5"/>
      <c r="DYB347" s="5"/>
      <c r="DYC347" s="5"/>
      <c r="DYD347" s="5"/>
      <c r="DYE347" s="5"/>
      <c r="DYF347" s="5"/>
      <c r="DYG347" s="5"/>
      <c r="DYH347" s="5"/>
      <c r="DYI347" s="5"/>
      <c r="DYJ347" s="5"/>
      <c r="DYK347" s="5"/>
      <c r="DYL347" s="5"/>
      <c r="DYM347" s="5"/>
      <c r="DYN347" s="5"/>
      <c r="DYO347" s="5"/>
      <c r="DYP347" s="5"/>
      <c r="DYQ347" s="5"/>
      <c r="DYR347" s="5"/>
      <c r="DYS347" s="5"/>
      <c r="DYT347" s="5"/>
      <c r="DYU347" s="5"/>
      <c r="DYV347" s="5"/>
      <c r="DYW347" s="5"/>
      <c r="DYX347" s="5"/>
      <c r="DYY347" s="5"/>
      <c r="DYZ347" s="5"/>
      <c r="DZA347" s="5"/>
      <c r="DZB347" s="5"/>
      <c r="DZC347" s="5"/>
      <c r="DZD347" s="5"/>
      <c r="DZE347" s="5"/>
      <c r="DZF347" s="5"/>
      <c r="DZG347" s="5"/>
      <c r="DZH347" s="5"/>
      <c r="DZI347" s="5"/>
      <c r="DZJ347" s="5"/>
      <c r="DZK347" s="5"/>
      <c r="DZL347" s="5"/>
      <c r="DZM347" s="5"/>
      <c r="DZN347" s="5"/>
      <c r="DZO347" s="5"/>
      <c r="DZP347" s="5"/>
      <c r="DZQ347" s="5"/>
      <c r="DZR347" s="5"/>
      <c r="DZS347" s="5"/>
      <c r="DZT347" s="5"/>
      <c r="DZU347" s="5"/>
      <c r="DZV347" s="5"/>
      <c r="DZW347" s="5"/>
      <c r="DZX347" s="5"/>
      <c r="DZY347" s="5"/>
      <c r="DZZ347" s="5"/>
      <c r="EAA347" s="5"/>
      <c r="EAB347" s="5"/>
      <c r="EAC347" s="5"/>
      <c r="EAD347" s="5"/>
      <c r="EAE347" s="5"/>
      <c r="EAF347" s="5"/>
      <c r="EAG347" s="5"/>
      <c r="EAH347" s="5"/>
      <c r="EAI347" s="5"/>
      <c r="EAJ347" s="5"/>
      <c r="EAK347" s="5"/>
      <c r="EAL347" s="5"/>
      <c r="EAM347" s="5"/>
      <c r="EAN347" s="5"/>
      <c r="EAO347" s="5"/>
      <c r="EAP347" s="5"/>
      <c r="EAQ347" s="5"/>
      <c r="EAR347" s="5"/>
      <c r="EAS347" s="5"/>
      <c r="EAT347" s="5"/>
      <c r="EAU347" s="5"/>
      <c r="EAV347" s="5"/>
      <c r="EAW347" s="5"/>
      <c r="EAX347" s="5"/>
      <c r="EAY347" s="5"/>
      <c r="EAZ347" s="5"/>
      <c r="EBA347" s="5"/>
      <c r="EBB347" s="5"/>
      <c r="EBC347" s="5"/>
      <c r="EBD347" s="5"/>
      <c r="EBE347" s="5"/>
      <c r="EBF347" s="5"/>
      <c r="EBG347" s="5"/>
      <c r="EBH347" s="5"/>
      <c r="EBI347" s="5"/>
      <c r="EBJ347" s="5"/>
      <c r="EBK347" s="5"/>
      <c r="EBL347" s="5"/>
      <c r="EBM347" s="5"/>
      <c r="EBN347" s="5"/>
      <c r="EBO347" s="5"/>
      <c r="EBP347" s="5"/>
      <c r="EBQ347" s="5"/>
      <c r="EBR347" s="5"/>
      <c r="EBS347" s="5"/>
      <c r="EBT347" s="5"/>
      <c r="EBU347" s="5"/>
      <c r="EBV347" s="5"/>
      <c r="EBW347" s="5"/>
      <c r="EBX347" s="5"/>
      <c r="EBY347" s="5"/>
      <c r="EBZ347" s="5"/>
      <c r="ECA347" s="5"/>
      <c r="ECB347" s="5"/>
      <c r="ECC347" s="5"/>
      <c r="ECD347" s="5"/>
      <c r="ECE347" s="5"/>
      <c r="ECF347" s="5"/>
      <c r="ECG347" s="5"/>
      <c r="ECH347" s="5"/>
      <c r="ECI347" s="5"/>
      <c r="ECJ347" s="5"/>
      <c r="ECK347" s="5"/>
      <c r="ECL347" s="5"/>
      <c r="ECM347" s="5"/>
      <c r="ECN347" s="5"/>
      <c r="ECO347" s="5"/>
      <c r="ECP347" s="5"/>
      <c r="ECQ347" s="5"/>
      <c r="ECR347" s="5"/>
      <c r="ECS347" s="5"/>
      <c r="ECT347" s="5"/>
      <c r="ECU347" s="5"/>
      <c r="ECV347" s="5"/>
      <c r="ECW347" s="5"/>
      <c r="ECX347" s="5"/>
      <c r="ECY347" s="5"/>
      <c r="ECZ347" s="5"/>
      <c r="EDA347" s="5"/>
      <c r="EDB347" s="5"/>
      <c r="EDC347" s="5"/>
      <c r="EDD347" s="5"/>
      <c r="EDE347" s="5"/>
      <c r="EDF347" s="5"/>
      <c r="EDG347" s="5"/>
      <c r="EDH347" s="5"/>
      <c r="EDI347" s="5"/>
      <c r="EDJ347" s="5"/>
      <c r="EDK347" s="5"/>
      <c r="EDL347" s="5"/>
      <c r="EDM347" s="5"/>
      <c r="EDN347" s="5"/>
      <c r="EDO347" s="5"/>
      <c r="EDP347" s="5"/>
      <c r="EDQ347" s="5"/>
      <c r="EDR347" s="5"/>
      <c r="EDS347" s="5"/>
      <c r="EDT347" s="5"/>
      <c r="EDU347" s="5"/>
      <c r="EDV347" s="5"/>
      <c r="EDW347" s="5"/>
      <c r="EDX347" s="5"/>
      <c r="EDY347" s="5"/>
      <c r="EDZ347" s="5"/>
      <c r="EEA347" s="5"/>
      <c r="EEB347" s="5"/>
      <c r="EEC347" s="5"/>
      <c r="EED347" s="5"/>
      <c r="EEE347" s="5"/>
      <c r="EEF347" s="5"/>
      <c r="EEG347" s="5"/>
      <c r="EEH347" s="5"/>
      <c r="EEI347" s="5"/>
      <c r="EEJ347" s="5"/>
      <c r="EEK347" s="5"/>
      <c r="EEL347" s="5"/>
      <c r="EEM347" s="5"/>
      <c r="EEN347" s="5"/>
      <c r="EEO347" s="5"/>
      <c r="EEP347" s="5"/>
      <c r="EEQ347" s="5"/>
      <c r="EER347" s="5"/>
      <c r="EES347" s="5"/>
      <c r="EET347" s="5"/>
      <c r="EEU347" s="5"/>
      <c r="EEV347" s="5"/>
      <c r="EEW347" s="5"/>
      <c r="EEX347" s="5"/>
      <c r="EEY347" s="5"/>
      <c r="EEZ347" s="5"/>
      <c r="EFA347" s="5"/>
      <c r="EFB347" s="5"/>
      <c r="EFC347" s="5"/>
      <c r="EFD347" s="5"/>
      <c r="EFE347" s="5"/>
      <c r="EFF347" s="5"/>
      <c r="EFG347" s="5"/>
      <c r="EFH347" s="5"/>
      <c r="EFI347" s="5"/>
      <c r="EFJ347" s="5"/>
      <c r="EFK347" s="5"/>
      <c r="EFL347" s="5"/>
      <c r="EFM347" s="5"/>
      <c r="EFN347" s="5"/>
      <c r="EFO347" s="5"/>
      <c r="EFP347" s="5"/>
      <c r="EFQ347" s="5"/>
      <c r="EFR347" s="5"/>
      <c r="EFS347" s="5"/>
      <c r="EFT347" s="5"/>
      <c r="EFU347" s="5"/>
      <c r="EFV347" s="5"/>
      <c r="EFW347" s="5"/>
      <c r="EFX347" s="5"/>
      <c r="EFY347" s="5"/>
      <c r="EFZ347" s="5"/>
      <c r="EGA347" s="5"/>
      <c r="EGB347" s="5"/>
      <c r="EGC347" s="5"/>
      <c r="EGD347" s="5"/>
      <c r="EGE347" s="5"/>
      <c r="EGF347" s="5"/>
      <c r="EGG347" s="5"/>
      <c r="EGH347" s="5"/>
      <c r="EGI347" s="5"/>
      <c r="EGJ347" s="5"/>
      <c r="EGK347" s="5"/>
      <c r="EGL347" s="5"/>
      <c r="EGM347" s="5"/>
      <c r="EGN347" s="5"/>
      <c r="EGO347" s="5"/>
      <c r="EGP347" s="5"/>
      <c r="EGQ347" s="5"/>
      <c r="EGR347" s="5"/>
      <c r="EGS347" s="5"/>
      <c r="EGT347" s="5"/>
      <c r="EGU347" s="5"/>
      <c r="EGV347" s="5"/>
      <c r="EGW347" s="5"/>
      <c r="EGX347" s="5"/>
      <c r="EGY347" s="5"/>
      <c r="EGZ347" s="5"/>
      <c r="EHA347" s="5"/>
      <c r="EHB347" s="5"/>
      <c r="EHC347" s="5"/>
      <c r="EHD347" s="5"/>
      <c r="EHE347" s="5"/>
      <c r="EHF347" s="5"/>
      <c r="EHG347" s="5"/>
      <c r="EHH347" s="5"/>
      <c r="EHI347" s="5"/>
      <c r="EHJ347" s="5"/>
      <c r="EHK347" s="5"/>
      <c r="EHL347" s="5"/>
      <c r="EHM347" s="5"/>
      <c r="EHN347" s="5"/>
      <c r="EHO347" s="5"/>
      <c r="EHP347" s="5"/>
      <c r="EHQ347" s="5"/>
      <c r="EHR347" s="5"/>
      <c r="EHS347" s="5"/>
      <c r="EHT347" s="5"/>
      <c r="EHU347" s="5"/>
      <c r="EHV347" s="5"/>
      <c r="EHW347" s="5"/>
      <c r="EHX347" s="5"/>
      <c r="EHY347" s="5"/>
      <c r="EHZ347" s="5"/>
      <c r="EIA347" s="5"/>
      <c r="EIB347" s="5"/>
      <c r="EIC347" s="5"/>
      <c r="EID347" s="5"/>
      <c r="EIE347" s="5"/>
      <c r="EIF347" s="5"/>
      <c r="EIG347" s="5"/>
      <c r="EIH347" s="5"/>
      <c r="EII347" s="5"/>
      <c r="EIJ347" s="5"/>
      <c r="EIK347" s="5"/>
      <c r="EIL347" s="5"/>
      <c r="EIM347" s="5"/>
      <c r="EIN347" s="5"/>
      <c r="EIO347" s="5"/>
      <c r="EIP347" s="5"/>
      <c r="EIQ347" s="5"/>
      <c r="EIR347" s="5"/>
      <c r="EIS347" s="5"/>
      <c r="EIT347" s="5"/>
      <c r="EIU347" s="5"/>
      <c r="EIV347" s="5"/>
      <c r="EIW347" s="5"/>
      <c r="EIX347" s="5"/>
      <c r="EIY347" s="5"/>
      <c r="EIZ347" s="5"/>
      <c r="EJA347" s="5"/>
      <c r="EJB347" s="5"/>
      <c r="EJC347" s="5"/>
      <c r="EJD347" s="5"/>
      <c r="EJE347" s="5"/>
      <c r="EJF347" s="5"/>
      <c r="EJG347" s="5"/>
      <c r="EJH347" s="5"/>
      <c r="EJI347" s="5"/>
      <c r="EJJ347" s="5"/>
      <c r="EJK347" s="5"/>
      <c r="EJL347" s="5"/>
      <c r="EJM347" s="5"/>
      <c r="EJN347" s="5"/>
      <c r="EJO347" s="5"/>
      <c r="EJP347" s="5"/>
      <c r="EJQ347" s="5"/>
      <c r="EJR347" s="5"/>
      <c r="EJS347" s="5"/>
      <c r="EJT347" s="5"/>
      <c r="EJU347" s="5"/>
      <c r="EJV347" s="5"/>
      <c r="EJW347" s="5"/>
      <c r="EJX347" s="5"/>
      <c r="EJY347" s="5"/>
      <c r="EJZ347" s="5"/>
      <c r="EKA347" s="5"/>
      <c r="EKB347" s="5"/>
      <c r="EKC347" s="5"/>
      <c r="EKD347" s="5"/>
      <c r="EKE347" s="5"/>
      <c r="EKF347" s="5"/>
      <c r="EKG347" s="5"/>
      <c r="EKH347" s="5"/>
      <c r="EKI347" s="5"/>
      <c r="EKJ347" s="5"/>
      <c r="EKK347" s="5"/>
      <c r="EKL347" s="5"/>
      <c r="EKM347" s="5"/>
      <c r="EKN347" s="5"/>
      <c r="EKO347" s="5"/>
      <c r="EKP347" s="5"/>
      <c r="EKQ347" s="5"/>
      <c r="EKR347" s="5"/>
      <c r="EKS347" s="5"/>
      <c r="EKT347" s="5"/>
      <c r="EKU347" s="5"/>
      <c r="EKV347" s="5"/>
      <c r="EKW347" s="5"/>
      <c r="EKX347" s="5"/>
      <c r="EKY347" s="5"/>
      <c r="EKZ347" s="5"/>
      <c r="ELA347" s="5"/>
      <c r="ELB347" s="5"/>
      <c r="ELC347" s="5"/>
      <c r="ELD347" s="5"/>
      <c r="ELE347" s="5"/>
      <c r="ELF347" s="5"/>
      <c r="ELG347" s="5"/>
      <c r="ELH347" s="5"/>
      <c r="ELI347" s="5"/>
      <c r="ELJ347" s="5"/>
      <c r="ELK347" s="5"/>
      <c r="ELL347" s="5"/>
      <c r="ELM347" s="5"/>
      <c r="ELN347" s="5"/>
      <c r="ELO347" s="5"/>
      <c r="ELP347" s="5"/>
      <c r="ELQ347" s="5"/>
      <c r="ELR347" s="5"/>
      <c r="ELS347" s="5"/>
      <c r="ELT347" s="5"/>
      <c r="ELU347" s="5"/>
      <c r="ELV347" s="5"/>
      <c r="ELW347" s="5"/>
      <c r="ELX347" s="5"/>
      <c r="ELY347" s="5"/>
      <c r="ELZ347" s="5"/>
      <c r="EMA347" s="5"/>
      <c r="EMB347" s="5"/>
      <c r="EMC347" s="5"/>
      <c r="EMD347" s="5"/>
      <c r="EME347" s="5"/>
      <c r="EMF347" s="5"/>
      <c r="EMG347" s="5"/>
      <c r="EMH347" s="5"/>
      <c r="EMI347" s="5"/>
      <c r="EMJ347" s="5"/>
      <c r="EMK347" s="5"/>
      <c r="EML347" s="5"/>
      <c r="EMM347" s="5"/>
      <c r="EMN347" s="5"/>
      <c r="EMO347" s="5"/>
      <c r="EMP347" s="5"/>
      <c r="EMQ347" s="5"/>
      <c r="EMR347" s="5"/>
      <c r="EMS347" s="5"/>
      <c r="EMT347" s="5"/>
      <c r="EMU347" s="5"/>
      <c r="EMV347" s="5"/>
      <c r="EMW347" s="5"/>
      <c r="EMX347" s="5"/>
      <c r="EMY347" s="5"/>
      <c r="EMZ347" s="5"/>
      <c r="ENA347" s="5"/>
      <c r="ENB347" s="5"/>
      <c r="ENC347" s="5"/>
      <c r="END347" s="5"/>
      <c r="ENE347" s="5"/>
      <c r="ENF347" s="5"/>
      <c r="ENG347" s="5"/>
      <c r="ENH347" s="5"/>
      <c r="ENI347" s="5"/>
      <c r="ENJ347" s="5"/>
      <c r="ENK347" s="5"/>
      <c r="ENL347" s="5"/>
      <c r="ENM347" s="5"/>
      <c r="ENN347" s="5"/>
      <c r="ENO347" s="5"/>
      <c r="ENP347" s="5"/>
      <c r="ENQ347" s="5"/>
      <c r="ENR347" s="5"/>
      <c r="ENS347" s="5"/>
      <c r="ENT347" s="5"/>
      <c r="ENU347" s="5"/>
      <c r="ENV347" s="5"/>
      <c r="ENW347" s="5"/>
      <c r="ENX347" s="5"/>
      <c r="ENY347" s="5"/>
      <c r="ENZ347" s="5"/>
      <c r="EOA347" s="5"/>
      <c r="EOB347" s="5"/>
      <c r="EOC347" s="5"/>
      <c r="EOD347" s="5"/>
      <c r="EOE347" s="5"/>
      <c r="EOF347" s="5"/>
      <c r="EOG347" s="5"/>
      <c r="EOH347" s="5"/>
      <c r="EOI347" s="5"/>
      <c r="EOJ347" s="5"/>
      <c r="EOK347" s="5"/>
      <c r="EOL347" s="5"/>
      <c r="EOM347" s="5"/>
      <c r="EON347" s="5"/>
      <c r="EOO347" s="5"/>
      <c r="EOP347" s="5"/>
      <c r="EOQ347" s="5"/>
      <c r="EOR347" s="5"/>
      <c r="EOS347" s="5"/>
      <c r="EOT347" s="5"/>
      <c r="EOU347" s="5"/>
      <c r="EOV347" s="5"/>
      <c r="EOW347" s="5"/>
      <c r="EOX347" s="5"/>
      <c r="EOY347" s="5"/>
      <c r="EOZ347" s="5"/>
      <c r="EPA347" s="5"/>
      <c r="EPB347" s="5"/>
      <c r="EPC347" s="5"/>
      <c r="EPD347" s="5"/>
      <c r="EPE347" s="5"/>
      <c r="EPF347" s="5"/>
      <c r="EPG347" s="5"/>
      <c r="EPH347" s="5"/>
      <c r="EPI347" s="5"/>
      <c r="EPJ347" s="5"/>
      <c r="EPK347" s="5"/>
      <c r="EPL347" s="5"/>
      <c r="EPM347" s="5"/>
      <c r="EPN347" s="5"/>
      <c r="EPO347" s="5"/>
      <c r="EPP347" s="5"/>
      <c r="EPQ347" s="5"/>
      <c r="EPR347" s="5"/>
      <c r="EPS347" s="5"/>
      <c r="EPT347" s="5"/>
      <c r="EPU347" s="5"/>
      <c r="EPV347" s="5"/>
      <c r="EPW347" s="5"/>
      <c r="EPX347" s="5"/>
      <c r="EPY347" s="5"/>
      <c r="EPZ347" s="5"/>
      <c r="EQA347" s="5"/>
      <c r="EQB347" s="5"/>
      <c r="EQC347" s="5"/>
      <c r="EQD347" s="5"/>
      <c r="EQE347" s="5"/>
      <c r="EQF347" s="5"/>
      <c r="EQG347" s="5"/>
      <c r="EQH347" s="5"/>
      <c r="EQI347" s="5"/>
      <c r="EQJ347" s="5"/>
      <c r="EQK347" s="5"/>
      <c r="EQL347" s="5"/>
      <c r="EQM347" s="5"/>
      <c r="EQN347" s="5"/>
      <c r="EQO347" s="5"/>
      <c r="EQP347" s="5"/>
      <c r="EQQ347" s="5"/>
      <c r="EQR347" s="5"/>
      <c r="EQS347" s="5"/>
      <c r="EQT347" s="5"/>
      <c r="EQU347" s="5"/>
      <c r="EQV347" s="5"/>
      <c r="EQW347" s="5"/>
      <c r="EQX347" s="5"/>
      <c r="EQY347" s="5"/>
      <c r="EQZ347" s="5"/>
      <c r="ERA347" s="5"/>
      <c r="ERB347" s="5"/>
      <c r="ERC347" s="5"/>
      <c r="ERD347" s="5"/>
      <c r="ERE347" s="5"/>
      <c r="ERF347" s="5"/>
      <c r="ERG347" s="5"/>
      <c r="ERH347" s="5"/>
      <c r="ERI347" s="5"/>
      <c r="ERJ347" s="5"/>
      <c r="ERK347" s="5"/>
      <c r="ERL347" s="5"/>
      <c r="ERM347" s="5"/>
      <c r="ERN347" s="5"/>
      <c r="ERO347" s="5"/>
      <c r="ERP347" s="5"/>
      <c r="ERQ347" s="5"/>
      <c r="ERR347" s="5"/>
      <c r="ERS347" s="5"/>
      <c r="ERT347" s="5"/>
      <c r="ERU347" s="5"/>
      <c r="ERV347" s="5"/>
      <c r="ERW347" s="5"/>
      <c r="ERX347" s="5"/>
      <c r="ERY347" s="5"/>
      <c r="ERZ347" s="5"/>
      <c r="ESA347" s="5"/>
      <c r="ESB347" s="5"/>
      <c r="ESC347" s="5"/>
      <c r="ESD347" s="5"/>
      <c r="ESE347" s="5"/>
      <c r="ESF347" s="5"/>
      <c r="ESG347" s="5"/>
      <c r="ESH347" s="5"/>
      <c r="ESI347" s="5"/>
      <c r="ESJ347" s="5"/>
      <c r="ESK347" s="5"/>
      <c r="ESL347" s="5"/>
      <c r="ESM347" s="5"/>
      <c r="ESN347" s="5"/>
      <c r="ESO347" s="5"/>
      <c r="ESP347" s="5"/>
      <c r="ESQ347" s="5"/>
      <c r="ESR347" s="5"/>
      <c r="ESS347" s="5"/>
      <c r="EST347" s="5"/>
      <c r="ESU347" s="5"/>
      <c r="ESV347" s="5"/>
      <c r="ESW347" s="5"/>
      <c r="ESX347" s="5"/>
      <c r="ESY347" s="5"/>
      <c r="ESZ347" s="5"/>
      <c r="ETA347" s="5"/>
      <c r="ETB347" s="5"/>
      <c r="ETC347" s="5"/>
      <c r="ETD347" s="5"/>
      <c r="ETE347" s="5"/>
      <c r="ETF347" s="5"/>
      <c r="ETG347" s="5"/>
      <c r="ETH347" s="5"/>
      <c r="ETI347" s="5"/>
      <c r="ETJ347" s="5"/>
      <c r="ETK347" s="5"/>
      <c r="ETL347" s="5"/>
      <c r="ETM347" s="5"/>
      <c r="ETN347" s="5"/>
      <c r="ETO347" s="5"/>
      <c r="ETP347" s="5"/>
      <c r="ETQ347" s="5"/>
      <c r="ETR347" s="5"/>
      <c r="ETS347" s="5"/>
      <c r="ETT347" s="5"/>
      <c r="ETU347" s="5"/>
      <c r="ETV347" s="5"/>
      <c r="ETW347" s="5"/>
      <c r="ETX347" s="5"/>
      <c r="ETY347" s="5"/>
      <c r="ETZ347" s="5"/>
      <c r="EUA347" s="5"/>
      <c r="EUB347" s="5"/>
      <c r="EUC347" s="5"/>
      <c r="EUD347" s="5"/>
      <c r="EUE347" s="5"/>
      <c r="EUF347" s="5"/>
      <c r="EUG347" s="5"/>
      <c r="EUH347" s="5"/>
      <c r="EUI347" s="5"/>
      <c r="EUJ347" s="5"/>
      <c r="EUK347" s="5"/>
      <c r="EUL347" s="5"/>
      <c r="EUM347" s="5"/>
      <c r="EUN347" s="5"/>
      <c r="EUO347" s="5"/>
      <c r="EUP347" s="5"/>
      <c r="EUQ347" s="5"/>
      <c r="EUR347" s="5"/>
      <c r="EUS347" s="5"/>
      <c r="EUT347" s="5"/>
      <c r="EUU347" s="5"/>
      <c r="EUV347" s="5"/>
      <c r="EUW347" s="5"/>
      <c r="EUX347" s="5"/>
      <c r="EUY347" s="5"/>
      <c r="EUZ347" s="5"/>
      <c r="EVA347" s="5"/>
      <c r="EVB347" s="5"/>
      <c r="EVC347" s="5"/>
      <c r="EVD347" s="5"/>
      <c r="EVE347" s="5"/>
      <c r="EVF347" s="5"/>
      <c r="EVG347" s="5"/>
      <c r="EVH347" s="5"/>
      <c r="EVI347" s="5"/>
      <c r="EVJ347" s="5"/>
      <c r="EVK347" s="5"/>
      <c r="EVL347" s="5"/>
      <c r="EVM347" s="5"/>
      <c r="EVN347" s="5"/>
      <c r="EVO347" s="5"/>
      <c r="EVP347" s="5"/>
      <c r="EVQ347" s="5"/>
      <c r="EVR347" s="5"/>
      <c r="EVS347" s="5"/>
      <c r="EVT347" s="5"/>
      <c r="EVU347" s="5"/>
      <c r="EVV347" s="5"/>
      <c r="EVW347" s="5"/>
      <c r="EVX347" s="5"/>
      <c r="EVY347" s="5"/>
      <c r="EVZ347" s="5"/>
      <c r="EWA347" s="5"/>
      <c r="EWB347" s="5"/>
      <c r="EWC347" s="5"/>
      <c r="EWD347" s="5"/>
      <c r="EWE347" s="5"/>
      <c r="EWF347" s="5"/>
      <c r="EWG347" s="5"/>
      <c r="EWH347" s="5"/>
      <c r="EWI347" s="5"/>
      <c r="EWJ347" s="5"/>
      <c r="EWK347" s="5"/>
      <c r="EWL347" s="5"/>
      <c r="EWM347" s="5"/>
      <c r="EWN347" s="5"/>
      <c r="EWO347" s="5"/>
      <c r="EWP347" s="5"/>
      <c r="EWQ347" s="5"/>
      <c r="EWR347" s="5"/>
      <c r="EWS347" s="5"/>
      <c r="EWT347" s="5"/>
      <c r="EWU347" s="5"/>
      <c r="EWV347" s="5"/>
      <c r="EWW347" s="5"/>
      <c r="EWX347" s="5"/>
      <c r="EWY347" s="5"/>
      <c r="EWZ347" s="5"/>
      <c r="EXA347" s="5"/>
      <c r="EXB347" s="5"/>
      <c r="EXC347" s="5"/>
      <c r="EXD347" s="5"/>
      <c r="EXE347" s="5"/>
      <c r="EXF347" s="5"/>
      <c r="EXG347" s="5"/>
      <c r="EXH347" s="5"/>
      <c r="EXI347" s="5"/>
      <c r="EXJ347" s="5"/>
      <c r="EXK347" s="5"/>
      <c r="EXL347" s="5"/>
      <c r="EXM347" s="5"/>
      <c r="EXN347" s="5"/>
      <c r="EXO347" s="5"/>
      <c r="EXP347" s="5"/>
      <c r="EXQ347" s="5"/>
      <c r="EXR347" s="5"/>
      <c r="EXS347" s="5"/>
      <c r="EXT347" s="5"/>
      <c r="EXU347" s="5"/>
      <c r="EXV347" s="5"/>
      <c r="EXW347" s="5"/>
      <c r="EXX347" s="5"/>
      <c r="EXY347" s="5"/>
      <c r="EXZ347" s="5"/>
      <c r="EYA347" s="5"/>
      <c r="EYB347" s="5"/>
      <c r="EYC347" s="5"/>
      <c r="EYD347" s="5"/>
      <c r="EYE347" s="5"/>
      <c r="EYF347" s="5"/>
      <c r="EYG347" s="5"/>
      <c r="EYH347" s="5"/>
      <c r="EYI347" s="5"/>
      <c r="EYJ347" s="5"/>
      <c r="EYK347" s="5"/>
      <c r="EYL347" s="5"/>
      <c r="EYM347" s="5"/>
      <c r="EYN347" s="5"/>
      <c r="EYO347" s="5"/>
      <c r="EYP347" s="5"/>
      <c r="EYQ347" s="5"/>
      <c r="EYR347" s="5"/>
      <c r="EYS347" s="5"/>
      <c r="EYT347" s="5"/>
      <c r="EYU347" s="5"/>
      <c r="EYV347" s="5"/>
      <c r="EYW347" s="5"/>
      <c r="EYX347" s="5"/>
      <c r="EYY347" s="5"/>
      <c r="EYZ347" s="5"/>
      <c r="EZA347" s="5"/>
      <c r="EZB347" s="5"/>
      <c r="EZC347" s="5"/>
      <c r="EZD347" s="5"/>
      <c r="EZE347" s="5"/>
      <c r="EZF347" s="5"/>
      <c r="EZG347" s="5"/>
      <c r="EZH347" s="5"/>
      <c r="EZI347" s="5"/>
      <c r="EZJ347" s="5"/>
      <c r="EZK347" s="5"/>
      <c r="EZL347" s="5"/>
      <c r="EZM347" s="5"/>
      <c r="EZN347" s="5"/>
      <c r="EZO347" s="5"/>
      <c r="EZP347" s="5"/>
      <c r="EZQ347" s="5"/>
      <c r="EZR347" s="5"/>
      <c r="EZS347" s="5"/>
      <c r="EZT347" s="5"/>
      <c r="EZU347" s="5"/>
      <c r="EZV347" s="5"/>
      <c r="EZW347" s="5"/>
      <c r="EZX347" s="5"/>
      <c r="EZY347" s="5"/>
      <c r="EZZ347" s="5"/>
      <c r="FAA347" s="5"/>
      <c r="FAB347" s="5"/>
      <c r="FAC347" s="5"/>
      <c r="FAD347" s="5"/>
      <c r="FAE347" s="5"/>
      <c r="FAF347" s="5"/>
      <c r="FAG347" s="5"/>
      <c r="FAH347" s="5"/>
      <c r="FAI347" s="5"/>
      <c r="FAJ347" s="5"/>
      <c r="FAK347" s="5"/>
      <c r="FAL347" s="5"/>
      <c r="FAM347" s="5"/>
      <c r="FAN347" s="5"/>
      <c r="FAO347" s="5"/>
      <c r="FAP347" s="5"/>
      <c r="FAQ347" s="5"/>
      <c r="FAR347" s="5"/>
      <c r="FAS347" s="5"/>
      <c r="FAT347" s="5"/>
      <c r="FAU347" s="5"/>
      <c r="FAV347" s="5"/>
      <c r="FAW347" s="5"/>
      <c r="FAX347" s="5"/>
      <c r="FAY347" s="5"/>
      <c r="FAZ347" s="5"/>
      <c r="FBA347" s="5"/>
      <c r="FBB347" s="5"/>
      <c r="FBC347" s="5"/>
      <c r="FBD347" s="5"/>
      <c r="FBE347" s="5"/>
      <c r="FBF347" s="5"/>
      <c r="FBG347" s="5"/>
      <c r="FBH347" s="5"/>
      <c r="FBI347" s="5"/>
      <c r="FBJ347" s="5"/>
      <c r="FBK347" s="5"/>
      <c r="FBL347" s="5"/>
      <c r="FBM347" s="5"/>
      <c r="FBN347" s="5"/>
      <c r="FBO347" s="5"/>
      <c r="FBP347" s="5"/>
      <c r="FBQ347" s="5"/>
      <c r="FBR347" s="5"/>
      <c r="FBS347" s="5"/>
      <c r="FBT347" s="5"/>
      <c r="FBU347" s="5"/>
      <c r="FBV347" s="5"/>
      <c r="FBW347" s="5"/>
      <c r="FBX347" s="5"/>
      <c r="FBY347" s="5"/>
      <c r="FBZ347" s="5"/>
      <c r="FCA347" s="5"/>
      <c r="FCB347" s="5"/>
      <c r="FCC347" s="5"/>
      <c r="FCD347" s="5"/>
      <c r="FCE347" s="5"/>
      <c r="FCF347" s="5"/>
      <c r="FCG347" s="5"/>
      <c r="FCH347" s="5"/>
      <c r="FCI347" s="5"/>
      <c r="FCJ347" s="5"/>
      <c r="FCK347" s="5"/>
      <c r="FCL347" s="5"/>
      <c r="FCM347" s="5"/>
      <c r="FCN347" s="5"/>
      <c r="FCO347" s="5"/>
      <c r="FCP347" s="5"/>
      <c r="FCQ347" s="5"/>
      <c r="FCR347" s="5"/>
      <c r="FCS347" s="5"/>
      <c r="FCT347" s="5"/>
      <c r="FCU347" s="5"/>
      <c r="FCV347" s="5"/>
      <c r="FCW347" s="5"/>
      <c r="FCX347" s="5"/>
      <c r="FCY347" s="5"/>
      <c r="FCZ347" s="5"/>
      <c r="FDA347" s="5"/>
      <c r="FDB347" s="5"/>
      <c r="FDC347" s="5"/>
      <c r="FDD347" s="5"/>
      <c r="FDE347" s="5"/>
      <c r="FDF347" s="5"/>
      <c r="FDG347" s="5"/>
      <c r="FDH347" s="5"/>
      <c r="FDI347" s="5"/>
      <c r="FDJ347" s="5"/>
      <c r="FDK347" s="5"/>
      <c r="FDL347" s="5"/>
      <c r="FDM347" s="5"/>
      <c r="FDN347" s="5"/>
      <c r="FDO347" s="5"/>
      <c r="FDP347" s="5"/>
      <c r="FDQ347" s="5"/>
      <c r="FDR347" s="5"/>
      <c r="FDS347" s="5"/>
      <c r="FDT347" s="5"/>
      <c r="FDU347" s="5"/>
      <c r="FDV347" s="5"/>
      <c r="FDW347" s="5"/>
      <c r="FDX347" s="5"/>
      <c r="FDY347" s="5"/>
      <c r="FDZ347" s="5"/>
      <c r="FEA347" s="5"/>
      <c r="FEB347" s="5"/>
      <c r="FEC347" s="5"/>
      <c r="FED347" s="5"/>
      <c r="FEE347" s="5"/>
      <c r="FEF347" s="5"/>
      <c r="FEG347" s="5"/>
      <c r="FEH347" s="5"/>
      <c r="FEI347" s="5"/>
      <c r="FEJ347" s="5"/>
      <c r="FEK347" s="5"/>
      <c r="FEL347" s="5"/>
      <c r="FEM347" s="5"/>
      <c r="FEN347" s="5"/>
      <c r="FEO347" s="5"/>
      <c r="FEP347" s="5"/>
      <c r="FEQ347" s="5"/>
      <c r="FER347" s="5"/>
      <c r="FES347" s="5"/>
      <c r="FET347" s="5"/>
      <c r="FEU347" s="5"/>
      <c r="FEV347" s="5"/>
      <c r="FEW347" s="5"/>
      <c r="FEX347" s="5"/>
      <c r="FEY347" s="5"/>
      <c r="FEZ347" s="5"/>
      <c r="FFA347" s="5"/>
      <c r="FFB347" s="5"/>
      <c r="FFC347" s="5"/>
      <c r="FFD347" s="5"/>
      <c r="FFE347" s="5"/>
      <c r="FFF347" s="5"/>
      <c r="FFG347" s="5"/>
      <c r="FFH347" s="5"/>
      <c r="FFI347" s="5"/>
      <c r="FFJ347" s="5"/>
      <c r="FFK347" s="5"/>
      <c r="FFL347" s="5"/>
      <c r="FFM347" s="5"/>
      <c r="FFN347" s="5"/>
      <c r="FFO347" s="5"/>
      <c r="FFP347" s="5"/>
      <c r="FFQ347" s="5"/>
      <c r="FFR347" s="5"/>
      <c r="FFS347" s="5"/>
      <c r="FFT347" s="5"/>
      <c r="FFU347" s="5"/>
      <c r="FFV347" s="5"/>
      <c r="FFW347" s="5"/>
      <c r="FFX347" s="5"/>
      <c r="FFY347" s="5"/>
      <c r="FFZ347" s="5"/>
      <c r="FGA347" s="5"/>
      <c r="FGB347" s="5"/>
      <c r="FGC347" s="5"/>
      <c r="FGD347" s="5"/>
      <c r="FGE347" s="5"/>
      <c r="FGF347" s="5"/>
      <c r="FGG347" s="5"/>
      <c r="FGH347" s="5"/>
      <c r="FGI347" s="5"/>
      <c r="FGJ347" s="5"/>
      <c r="FGK347" s="5"/>
      <c r="FGL347" s="5"/>
      <c r="FGM347" s="5"/>
      <c r="FGN347" s="5"/>
      <c r="FGO347" s="5"/>
      <c r="FGP347" s="5"/>
      <c r="FGQ347" s="5"/>
      <c r="FGR347" s="5"/>
      <c r="FGS347" s="5"/>
      <c r="FGT347" s="5"/>
      <c r="FGU347" s="5"/>
      <c r="FGV347" s="5"/>
      <c r="FGW347" s="5"/>
      <c r="FGX347" s="5"/>
      <c r="FGY347" s="5"/>
      <c r="FGZ347" s="5"/>
      <c r="FHA347" s="5"/>
      <c r="FHB347" s="5"/>
      <c r="FHC347" s="5"/>
      <c r="FHD347" s="5"/>
      <c r="FHE347" s="5"/>
      <c r="FHF347" s="5"/>
      <c r="FHG347" s="5"/>
      <c r="FHH347" s="5"/>
      <c r="FHI347" s="5"/>
      <c r="FHJ347" s="5"/>
      <c r="FHK347" s="5"/>
      <c r="FHL347" s="5"/>
      <c r="FHM347" s="5"/>
      <c r="FHN347" s="5"/>
      <c r="FHO347" s="5"/>
      <c r="FHP347" s="5"/>
      <c r="FHQ347" s="5"/>
      <c r="FHR347" s="5"/>
      <c r="FHS347" s="5"/>
      <c r="FHT347" s="5"/>
      <c r="FHU347" s="5"/>
      <c r="FHV347" s="5"/>
      <c r="FHW347" s="5"/>
      <c r="FHX347" s="5"/>
      <c r="FHY347" s="5"/>
      <c r="FHZ347" s="5"/>
      <c r="FIA347" s="5"/>
      <c r="FIB347" s="5"/>
      <c r="FIC347" s="5"/>
      <c r="FID347" s="5"/>
      <c r="FIE347" s="5"/>
      <c r="FIF347" s="5"/>
      <c r="FIG347" s="5"/>
      <c r="FIH347" s="5"/>
      <c r="FII347" s="5"/>
      <c r="FIJ347" s="5"/>
      <c r="FIK347" s="5"/>
      <c r="FIL347" s="5"/>
      <c r="FIM347" s="5"/>
      <c r="FIN347" s="5"/>
      <c r="FIO347" s="5"/>
      <c r="FIP347" s="5"/>
      <c r="FIQ347" s="5"/>
      <c r="FIR347" s="5"/>
      <c r="FIS347" s="5"/>
      <c r="FIT347" s="5"/>
      <c r="FIU347" s="5"/>
      <c r="FIV347" s="5"/>
      <c r="FIW347" s="5"/>
      <c r="FIX347" s="5"/>
      <c r="FIY347" s="5"/>
      <c r="FIZ347" s="5"/>
      <c r="FJA347" s="5"/>
      <c r="FJB347" s="5"/>
      <c r="FJC347" s="5"/>
      <c r="FJD347" s="5"/>
      <c r="FJE347" s="5"/>
      <c r="FJF347" s="5"/>
      <c r="FJG347" s="5"/>
      <c r="FJH347" s="5"/>
      <c r="FJI347" s="5"/>
      <c r="FJJ347" s="5"/>
      <c r="FJK347" s="5"/>
      <c r="FJL347" s="5"/>
      <c r="FJM347" s="5"/>
      <c r="FJN347" s="5"/>
      <c r="FJO347" s="5"/>
      <c r="FJP347" s="5"/>
      <c r="FJQ347" s="5"/>
      <c r="FJR347" s="5"/>
      <c r="FJS347" s="5"/>
      <c r="FJT347" s="5"/>
      <c r="FJU347" s="5"/>
      <c r="FJV347" s="5"/>
      <c r="FJW347" s="5"/>
      <c r="FJX347" s="5"/>
      <c r="FJY347" s="5"/>
      <c r="FJZ347" s="5"/>
      <c r="FKA347" s="5"/>
      <c r="FKB347" s="5"/>
      <c r="FKC347" s="5"/>
      <c r="FKD347" s="5"/>
      <c r="FKE347" s="5"/>
      <c r="FKF347" s="5"/>
      <c r="FKG347" s="5"/>
      <c r="FKH347" s="5"/>
      <c r="FKI347" s="5"/>
      <c r="FKJ347" s="5"/>
      <c r="FKK347" s="5"/>
      <c r="FKL347" s="5"/>
      <c r="FKM347" s="5"/>
      <c r="FKN347" s="5"/>
      <c r="FKO347" s="5"/>
      <c r="FKP347" s="5"/>
      <c r="FKQ347" s="5"/>
      <c r="FKR347" s="5"/>
      <c r="FKS347" s="5"/>
      <c r="FKT347" s="5"/>
      <c r="FKU347" s="5"/>
      <c r="FKV347" s="5"/>
      <c r="FKW347" s="5"/>
      <c r="FKX347" s="5"/>
      <c r="FKY347" s="5"/>
      <c r="FKZ347" s="5"/>
      <c r="FLA347" s="5"/>
      <c r="FLB347" s="5"/>
      <c r="FLC347" s="5"/>
      <c r="FLD347" s="5"/>
      <c r="FLE347" s="5"/>
      <c r="FLF347" s="5"/>
      <c r="FLG347" s="5"/>
      <c r="FLH347" s="5"/>
      <c r="FLI347" s="5"/>
      <c r="FLJ347" s="5"/>
      <c r="FLK347" s="5"/>
      <c r="FLL347" s="5"/>
      <c r="FLM347" s="5"/>
      <c r="FLN347" s="5"/>
      <c r="FLO347" s="5"/>
      <c r="FLP347" s="5"/>
      <c r="FLQ347" s="5"/>
      <c r="FLR347" s="5"/>
      <c r="FLS347" s="5"/>
      <c r="FLT347" s="5"/>
      <c r="FLU347" s="5"/>
      <c r="FLV347" s="5"/>
      <c r="FLW347" s="5"/>
      <c r="FLX347" s="5"/>
      <c r="FLY347" s="5"/>
      <c r="FLZ347" s="5"/>
      <c r="FMA347" s="5"/>
      <c r="FMB347" s="5"/>
      <c r="FMC347" s="5"/>
      <c r="FMD347" s="5"/>
      <c r="FME347" s="5"/>
      <c r="FMF347" s="5"/>
      <c r="FMG347" s="5"/>
      <c r="FMH347" s="5"/>
      <c r="FMI347" s="5"/>
      <c r="FMJ347" s="5"/>
      <c r="FMK347" s="5"/>
      <c r="FML347" s="5"/>
      <c r="FMM347" s="5"/>
      <c r="FMN347" s="5"/>
      <c r="FMO347" s="5"/>
      <c r="FMP347" s="5"/>
      <c r="FMQ347" s="5"/>
      <c r="FMR347" s="5"/>
      <c r="FMS347" s="5"/>
      <c r="FMT347" s="5"/>
      <c r="FMU347" s="5"/>
      <c r="FMV347" s="5"/>
      <c r="FMW347" s="5"/>
      <c r="FMX347" s="5"/>
      <c r="FMY347" s="5"/>
      <c r="FMZ347" s="5"/>
      <c r="FNA347" s="5"/>
      <c r="FNB347" s="5"/>
      <c r="FNC347" s="5"/>
      <c r="FND347" s="5"/>
      <c r="FNE347" s="5"/>
      <c r="FNF347" s="5"/>
      <c r="FNG347" s="5"/>
      <c r="FNH347" s="5"/>
      <c r="FNI347" s="5"/>
      <c r="FNJ347" s="5"/>
      <c r="FNK347" s="5"/>
      <c r="FNL347" s="5"/>
      <c r="FNM347" s="5"/>
      <c r="FNN347" s="5"/>
      <c r="FNO347" s="5"/>
      <c r="FNP347" s="5"/>
      <c r="FNQ347" s="5"/>
      <c r="FNR347" s="5"/>
      <c r="FNS347" s="5"/>
      <c r="FNT347" s="5"/>
      <c r="FNU347" s="5"/>
      <c r="FNV347" s="5"/>
      <c r="FNW347" s="5"/>
      <c r="FNX347" s="5"/>
      <c r="FNY347" s="5"/>
      <c r="FNZ347" s="5"/>
      <c r="FOA347" s="5"/>
      <c r="FOB347" s="5"/>
      <c r="FOC347" s="5"/>
      <c r="FOD347" s="5"/>
      <c r="FOE347" s="5"/>
      <c r="FOF347" s="5"/>
      <c r="FOG347" s="5"/>
      <c r="FOH347" s="5"/>
      <c r="FOI347" s="5"/>
      <c r="FOJ347" s="5"/>
      <c r="FOK347" s="5"/>
      <c r="FOL347" s="5"/>
      <c r="FOM347" s="5"/>
      <c r="FON347" s="5"/>
      <c r="FOO347" s="5"/>
      <c r="FOP347" s="5"/>
      <c r="FOQ347" s="5"/>
      <c r="FOR347" s="5"/>
      <c r="FOS347" s="5"/>
      <c r="FOT347" s="5"/>
      <c r="FOU347" s="5"/>
      <c r="FOV347" s="5"/>
      <c r="FOW347" s="5"/>
      <c r="FOX347" s="5"/>
      <c r="FOY347" s="5"/>
      <c r="FOZ347" s="5"/>
      <c r="FPA347" s="5"/>
      <c r="FPB347" s="5"/>
      <c r="FPC347" s="5"/>
      <c r="FPD347" s="5"/>
      <c r="FPE347" s="5"/>
      <c r="FPF347" s="5"/>
      <c r="FPG347" s="5"/>
      <c r="FPH347" s="5"/>
      <c r="FPI347" s="5"/>
      <c r="FPJ347" s="5"/>
      <c r="FPK347" s="5"/>
      <c r="FPL347" s="5"/>
      <c r="FPM347" s="5"/>
      <c r="FPN347" s="5"/>
      <c r="FPO347" s="5"/>
      <c r="FPP347" s="5"/>
      <c r="FPQ347" s="5"/>
      <c r="FPR347" s="5"/>
      <c r="FPS347" s="5"/>
      <c r="FPT347" s="5"/>
      <c r="FPU347" s="5"/>
      <c r="FPV347" s="5"/>
      <c r="FPW347" s="5"/>
      <c r="FPX347" s="5"/>
      <c r="FPY347" s="5"/>
      <c r="FPZ347" s="5"/>
      <c r="FQA347" s="5"/>
      <c r="FQB347" s="5"/>
      <c r="FQC347" s="5"/>
      <c r="FQD347" s="5"/>
      <c r="FQE347" s="5"/>
      <c r="FQF347" s="5"/>
      <c r="FQG347" s="5"/>
      <c r="FQH347" s="5"/>
      <c r="FQI347" s="5"/>
      <c r="FQJ347" s="5"/>
      <c r="FQK347" s="5"/>
      <c r="FQL347" s="5"/>
      <c r="FQM347" s="5"/>
      <c r="FQN347" s="5"/>
      <c r="FQO347" s="5"/>
      <c r="FQP347" s="5"/>
      <c r="FQQ347" s="5"/>
      <c r="FQR347" s="5"/>
      <c r="FQS347" s="5"/>
      <c r="FQT347" s="5"/>
      <c r="FQU347" s="5"/>
      <c r="FQV347" s="5"/>
      <c r="FQW347" s="5"/>
      <c r="FQX347" s="5"/>
      <c r="FQY347" s="5"/>
      <c r="FQZ347" s="5"/>
      <c r="FRA347" s="5"/>
      <c r="FRB347" s="5"/>
      <c r="FRC347" s="5"/>
      <c r="FRD347" s="5"/>
      <c r="FRE347" s="5"/>
      <c r="FRF347" s="5"/>
      <c r="FRG347" s="5"/>
      <c r="FRH347" s="5"/>
      <c r="FRI347" s="5"/>
      <c r="FRJ347" s="5"/>
      <c r="FRK347" s="5"/>
      <c r="FRL347" s="5"/>
      <c r="FRM347" s="5"/>
      <c r="FRN347" s="5"/>
      <c r="FRO347" s="5"/>
      <c r="FRP347" s="5"/>
      <c r="FRQ347" s="5"/>
      <c r="FRR347" s="5"/>
      <c r="FRS347" s="5"/>
      <c r="FRT347" s="5"/>
      <c r="FRU347" s="5"/>
      <c r="FRV347" s="5"/>
      <c r="FRW347" s="5"/>
      <c r="FRX347" s="5"/>
      <c r="FRY347" s="5"/>
      <c r="FRZ347" s="5"/>
      <c r="FSA347" s="5"/>
      <c r="FSB347" s="5"/>
      <c r="FSC347" s="5"/>
      <c r="FSD347" s="5"/>
      <c r="FSE347" s="5"/>
      <c r="FSF347" s="5"/>
      <c r="FSG347" s="5"/>
      <c r="FSH347" s="5"/>
      <c r="FSI347" s="5"/>
      <c r="FSJ347" s="5"/>
      <c r="FSK347" s="5"/>
      <c r="FSL347" s="5"/>
      <c r="FSM347" s="5"/>
      <c r="FSN347" s="5"/>
      <c r="FSO347" s="5"/>
      <c r="FSP347" s="5"/>
      <c r="FSQ347" s="5"/>
      <c r="FSR347" s="5"/>
      <c r="FSS347" s="5"/>
      <c r="FST347" s="5"/>
      <c r="FSU347" s="5"/>
      <c r="FSV347" s="5"/>
      <c r="FSW347" s="5"/>
      <c r="FSX347" s="5"/>
      <c r="FSY347" s="5"/>
      <c r="FSZ347" s="5"/>
      <c r="FTA347" s="5"/>
      <c r="FTB347" s="5"/>
      <c r="FTC347" s="5"/>
      <c r="FTD347" s="5"/>
      <c r="FTE347" s="5"/>
      <c r="FTF347" s="5"/>
      <c r="FTG347" s="5"/>
      <c r="FTH347" s="5"/>
      <c r="FTI347" s="5"/>
      <c r="FTJ347" s="5"/>
      <c r="FTK347" s="5"/>
      <c r="FTL347" s="5"/>
      <c r="FTM347" s="5"/>
      <c r="FTN347" s="5"/>
      <c r="FTO347" s="5"/>
      <c r="FTP347" s="5"/>
      <c r="FTQ347" s="5"/>
      <c r="FTR347" s="5"/>
      <c r="FTS347" s="5"/>
      <c r="FTT347" s="5"/>
      <c r="FTU347" s="5"/>
      <c r="FTV347" s="5"/>
      <c r="FTW347" s="5"/>
      <c r="FTX347" s="5"/>
      <c r="FTY347" s="5"/>
      <c r="FTZ347" s="5"/>
      <c r="FUA347" s="5"/>
      <c r="FUB347" s="5"/>
      <c r="FUC347" s="5"/>
      <c r="FUD347" s="5"/>
      <c r="FUE347" s="5"/>
      <c r="FUF347" s="5"/>
      <c r="FUG347" s="5"/>
      <c r="FUH347" s="5"/>
      <c r="FUI347" s="5"/>
      <c r="FUJ347" s="5"/>
      <c r="FUK347" s="5"/>
      <c r="FUL347" s="5"/>
      <c r="FUM347" s="5"/>
      <c r="FUN347" s="5"/>
      <c r="FUO347" s="5"/>
      <c r="FUP347" s="5"/>
      <c r="FUQ347" s="5"/>
      <c r="FUR347" s="5"/>
      <c r="FUS347" s="5"/>
      <c r="FUT347" s="5"/>
      <c r="FUU347" s="5"/>
      <c r="FUV347" s="5"/>
      <c r="FUW347" s="5"/>
      <c r="FUX347" s="5"/>
      <c r="FUY347" s="5"/>
      <c r="FUZ347" s="5"/>
      <c r="FVA347" s="5"/>
      <c r="FVB347" s="5"/>
      <c r="FVC347" s="5"/>
      <c r="FVD347" s="5"/>
      <c r="FVE347" s="5"/>
      <c r="FVF347" s="5"/>
      <c r="FVG347" s="5"/>
      <c r="FVH347" s="5"/>
      <c r="FVI347" s="5"/>
      <c r="FVJ347" s="5"/>
      <c r="FVK347" s="5"/>
      <c r="FVL347" s="5"/>
      <c r="FVM347" s="5"/>
      <c r="FVN347" s="5"/>
      <c r="FVO347" s="5"/>
      <c r="FVP347" s="5"/>
      <c r="FVQ347" s="5"/>
      <c r="FVR347" s="5"/>
      <c r="FVS347" s="5"/>
      <c r="FVT347" s="5"/>
      <c r="FVU347" s="5"/>
      <c r="FVV347" s="5"/>
      <c r="FVW347" s="5"/>
      <c r="FVX347" s="5"/>
      <c r="FVY347" s="5"/>
      <c r="FVZ347" s="5"/>
      <c r="FWA347" s="5"/>
      <c r="FWB347" s="5"/>
      <c r="FWC347" s="5"/>
      <c r="FWD347" s="5"/>
      <c r="FWE347" s="5"/>
      <c r="FWF347" s="5"/>
      <c r="FWG347" s="5"/>
      <c r="FWH347" s="5"/>
      <c r="FWI347" s="5"/>
      <c r="FWJ347" s="5"/>
      <c r="FWK347" s="5"/>
      <c r="FWL347" s="5"/>
      <c r="FWM347" s="5"/>
      <c r="FWN347" s="5"/>
      <c r="FWO347" s="5"/>
      <c r="FWP347" s="5"/>
      <c r="FWQ347" s="5"/>
      <c r="FWR347" s="5"/>
      <c r="FWS347" s="5"/>
      <c r="FWT347" s="5"/>
      <c r="FWU347" s="5"/>
      <c r="FWV347" s="5"/>
      <c r="FWW347" s="5"/>
      <c r="FWX347" s="5"/>
      <c r="FWY347" s="5"/>
      <c r="FWZ347" s="5"/>
      <c r="FXA347" s="5"/>
      <c r="FXB347" s="5"/>
      <c r="FXC347" s="5"/>
      <c r="FXD347" s="5"/>
      <c r="FXE347" s="5"/>
      <c r="FXF347" s="5"/>
      <c r="FXG347" s="5"/>
      <c r="FXH347" s="5"/>
      <c r="FXI347" s="5"/>
      <c r="FXJ347" s="5"/>
      <c r="FXK347" s="5"/>
      <c r="FXL347" s="5"/>
      <c r="FXM347" s="5"/>
      <c r="FXN347" s="5"/>
      <c r="FXO347" s="5"/>
      <c r="FXP347" s="5"/>
      <c r="FXQ347" s="5"/>
      <c r="FXR347" s="5"/>
      <c r="FXS347" s="5"/>
      <c r="FXT347" s="5"/>
      <c r="FXU347" s="5"/>
      <c r="FXV347" s="5"/>
      <c r="FXW347" s="5"/>
      <c r="FXX347" s="5"/>
      <c r="FXY347" s="5"/>
      <c r="FXZ347" s="5"/>
      <c r="FYA347" s="5"/>
      <c r="FYB347" s="5"/>
      <c r="FYC347" s="5"/>
      <c r="FYD347" s="5"/>
      <c r="FYE347" s="5"/>
      <c r="FYF347" s="5"/>
      <c r="FYG347" s="5"/>
      <c r="FYH347" s="5"/>
      <c r="FYI347" s="5"/>
      <c r="FYJ347" s="5"/>
      <c r="FYK347" s="5"/>
      <c r="FYL347" s="5"/>
      <c r="FYM347" s="5"/>
      <c r="FYN347" s="5"/>
      <c r="FYO347" s="5"/>
      <c r="FYP347" s="5"/>
      <c r="FYQ347" s="5"/>
      <c r="FYR347" s="5"/>
      <c r="FYS347" s="5"/>
      <c r="FYT347" s="5"/>
      <c r="FYU347" s="5"/>
      <c r="FYV347" s="5"/>
      <c r="FYW347" s="5"/>
      <c r="FYX347" s="5"/>
      <c r="FYY347" s="5"/>
      <c r="FYZ347" s="5"/>
      <c r="FZA347" s="5"/>
      <c r="FZB347" s="5"/>
      <c r="FZC347" s="5"/>
      <c r="FZD347" s="5"/>
      <c r="FZE347" s="5"/>
      <c r="FZF347" s="5"/>
      <c r="FZG347" s="5"/>
      <c r="FZH347" s="5"/>
      <c r="FZI347" s="5"/>
      <c r="FZJ347" s="5"/>
      <c r="FZK347" s="5"/>
      <c r="FZL347" s="5"/>
      <c r="FZM347" s="5"/>
      <c r="FZN347" s="5"/>
      <c r="FZO347" s="5"/>
      <c r="FZP347" s="5"/>
      <c r="FZQ347" s="5"/>
      <c r="FZR347" s="5"/>
      <c r="FZS347" s="5"/>
      <c r="FZT347" s="5"/>
      <c r="FZU347" s="5"/>
      <c r="FZV347" s="5"/>
      <c r="FZW347" s="5"/>
      <c r="FZX347" s="5"/>
      <c r="FZY347" s="5"/>
      <c r="FZZ347" s="5"/>
      <c r="GAA347" s="5"/>
      <c r="GAB347" s="5"/>
      <c r="GAC347" s="5"/>
      <c r="GAD347" s="5"/>
      <c r="GAE347" s="5"/>
      <c r="GAF347" s="5"/>
      <c r="GAG347" s="5"/>
      <c r="GAH347" s="5"/>
      <c r="GAI347" s="5"/>
      <c r="GAJ347" s="5"/>
      <c r="GAK347" s="5"/>
      <c r="GAL347" s="5"/>
      <c r="GAM347" s="5"/>
      <c r="GAN347" s="5"/>
      <c r="GAO347" s="5"/>
      <c r="GAP347" s="5"/>
      <c r="GAQ347" s="5"/>
      <c r="GAR347" s="5"/>
      <c r="GAS347" s="5"/>
      <c r="GAT347" s="5"/>
      <c r="GAU347" s="5"/>
      <c r="GAV347" s="5"/>
      <c r="GAW347" s="5"/>
      <c r="GAX347" s="5"/>
      <c r="GAY347" s="5"/>
      <c r="GAZ347" s="5"/>
      <c r="GBA347" s="5"/>
      <c r="GBB347" s="5"/>
      <c r="GBC347" s="5"/>
      <c r="GBD347" s="5"/>
      <c r="GBE347" s="5"/>
      <c r="GBF347" s="5"/>
      <c r="GBG347" s="5"/>
      <c r="GBH347" s="5"/>
      <c r="GBI347" s="5"/>
      <c r="GBJ347" s="5"/>
      <c r="GBK347" s="5"/>
      <c r="GBL347" s="5"/>
      <c r="GBM347" s="5"/>
      <c r="GBN347" s="5"/>
      <c r="GBO347" s="5"/>
      <c r="GBP347" s="5"/>
      <c r="GBQ347" s="5"/>
      <c r="GBR347" s="5"/>
      <c r="GBS347" s="5"/>
      <c r="GBT347" s="5"/>
      <c r="GBU347" s="5"/>
      <c r="GBV347" s="5"/>
      <c r="GBW347" s="5"/>
      <c r="GBX347" s="5"/>
      <c r="GBY347" s="5"/>
      <c r="GBZ347" s="5"/>
      <c r="GCA347" s="5"/>
      <c r="GCB347" s="5"/>
      <c r="GCC347" s="5"/>
      <c r="GCD347" s="5"/>
      <c r="GCE347" s="5"/>
      <c r="GCF347" s="5"/>
      <c r="GCG347" s="5"/>
      <c r="GCH347" s="5"/>
      <c r="GCI347" s="5"/>
      <c r="GCJ347" s="5"/>
      <c r="GCK347" s="5"/>
      <c r="GCL347" s="5"/>
      <c r="GCM347" s="5"/>
      <c r="GCN347" s="5"/>
      <c r="GCO347" s="5"/>
      <c r="GCP347" s="5"/>
      <c r="GCQ347" s="5"/>
      <c r="GCR347" s="5"/>
      <c r="GCS347" s="5"/>
      <c r="GCT347" s="5"/>
      <c r="GCU347" s="5"/>
      <c r="GCV347" s="5"/>
      <c r="GCW347" s="5"/>
      <c r="GCX347" s="5"/>
      <c r="GCY347" s="5"/>
      <c r="GCZ347" s="5"/>
      <c r="GDA347" s="5"/>
      <c r="GDB347" s="5"/>
      <c r="GDC347" s="5"/>
      <c r="GDD347" s="5"/>
      <c r="GDE347" s="5"/>
      <c r="GDF347" s="5"/>
      <c r="GDG347" s="5"/>
      <c r="GDH347" s="5"/>
      <c r="GDI347" s="5"/>
      <c r="GDJ347" s="5"/>
      <c r="GDK347" s="5"/>
      <c r="GDL347" s="5"/>
      <c r="GDM347" s="5"/>
      <c r="GDN347" s="5"/>
      <c r="GDO347" s="5"/>
      <c r="GDP347" s="5"/>
      <c r="GDQ347" s="5"/>
      <c r="GDR347" s="5"/>
      <c r="GDS347" s="5"/>
      <c r="GDT347" s="5"/>
      <c r="GDU347" s="5"/>
      <c r="GDV347" s="5"/>
      <c r="GDW347" s="5"/>
      <c r="GDX347" s="5"/>
      <c r="GDY347" s="5"/>
      <c r="GDZ347" s="5"/>
      <c r="GEA347" s="5"/>
      <c r="GEB347" s="5"/>
      <c r="GEC347" s="5"/>
      <c r="GED347" s="5"/>
      <c r="GEE347" s="5"/>
      <c r="GEF347" s="5"/>
      <c r="GEG347" s="5"/>
      <c r="GEH347" s="5"/>
      <c r="GEI347" s="5"/>
      <c r="GEJ347" s="5"/>
      <c r="GEK347" s="5"/>
      <c r="GEL347" s="5"/>
      <c r="GEM347" s="5"/>
      <c r="GEN347" s="5"/>
      <c r="GEO347" s="5"/>
      <c r="GEP347" s="5"/>
      <c r="GEQ347" s="5"/>
      <c r="GER347" s="5"/>
      <c r="GES347" s="5"/>
      <c r="GET347" s="5"/>
      <c r="GEU347" s="5"/>
      <c r="GEV347" s="5"/>
      <c r="GEW347" s="5"/>
      <c r="GEX347" s="5"/>
      <c r="GEY347" s="5"/>
      <c r="GEZ347" s="5"/>
      <c r="GFA347" s="5"/>
      <c r="GFB347" s="5"/>
      <c r="GFC347" s="5"/>
      <c r="GFD347" s="5"/>
      <c r="GFE347" s="5"/>
      <c r="GFF347" s="5"/>
      <c r="GFG347" s="5"/>
      <c r="GFH347" s="5"/>
      <c r="GFI347" s="5"/>
      <c r="GFJ347" s="5"/>
      <c r="GFK347" s="5"/>
      <c r="GFL347" s="5"/>
      <c r="GFM347" s="5"/>
      <c r="GFN347" s="5"/>
      <c r="GFO347" s="5"/>
      <c r="GFP347" s="5"/>
      <c r="GFQ347" s="5"/>
      <c r="GFR347" s="5"/>
      <c r="GFS347" s="5"/>
      <c r="GFT347" s="5"/>
      <c r="GFU347" s="5"/>
      <c r="GFV347" s="5"/>
      <c r="GFW347" s="5"/>
      <c r="GFX347" s="5"/>
      <c r="GFY347" s="5"/>
      <c r="GFZ347" s="5"/>
      <c r="GGA347" s="5"/>
      <c r="GGB347" s="5"/>
      <c r="GGC347" s="5"/>
      <c r="GGD347" s="5"/>
      <c r="GGE347" s="5"/>
      <c r="GGF347" s="5"/>
      <c r="GGG347" s="5"/>
      <c r="GGH347" s="5"/>
      <c r="GGI347" s="5"/>
      <c r="GGJ347" s="5"/>
      <c r="GGK347" s="5"/>
      <c r="GGL347" s="5"/>
      <c r="GGM347" s="5"/>
      <c r="GGN347" s="5"/>
      <c r="GGO347" s="5"/>
      <c r="GGP347" s="5"/>
      <c r="GGQ347" s="5"/>
      <c r="GGR347" s="5"/>
      <c r="GGS347" s="5"/>
      <c r="GGT347" s="5"/>
      <c r="GGU347" s="5"/>
      <c r="GGV347" s="5"/>
      <c r="GGW347" s="5"/>
      <c r="GGX347" s="5"/>
      <c r="GGY347" s="5"/>
      <c r="GGZ347" s="5"/>
      <c r="GHA347" s="5"/>
      <c r="GHB347" s="5"/>
      <c r="GHC347" s="5"/>
      <c r="GHD347" s="5"/>
      <c r="GHE347" s="5"/>
      <c r="GHF347" s="5"/>
      <c r="GHG347" s="5"/>
      <c r="GHH347" s="5"/>
      <c r="GHI347" s="5"/>
      <c r="GHJ347" s="5"/>
      <c r="GHK347" s="5"/>
      <c r="GHL347" s="5"/>
      <c r="GHM347" s="5"/>
      <c r="GHN347" s="5"/>
      <c r="GHO347" s="5"/>
      <c r="GHP347" s="5"/>
      <c r="GHQ347" s="5"/>
      <c r="GHR347" s="5"/>
      <c r="GHS347" s="5"/>
      <c r="GHT347" s="5"/>
      <c r="GHU347" s="5"/>
      <c r="GHV347" s="5"/>
      <c r="GHW347" s="5"/>
      <c r="GHX347" s="5"/>
      <c r="GHY347" s="5"/>
      <c r="GHZ347" s="5"/>
      <c r="GIA347" s="5"/>
      <c r="GIB347" s="5"/>
      <c r="GIC347" s="5"/>
      <c r="GID347" s="5"/>
      <c r="GIE347" s="5"/>
      <c r="GIF347" s="5"/>
      <c r="GIG347" s="5"/>
      <c r="GIH347" s="5"/>
      <c r="GII347" s="5"/>
      <c r="GIJ347" s="5"/>
      <c r="GIK347" s="5"/>
      <c r="GIL347" s="5"/>
      <c r="GIM347" s="5"/>
      <c r="GIN347" s="5"/>
      <c r="GIO347" s="5"/>
      <c r="GIP347" s="5"/>
      <c r="GIQ347" s="5"/>
      <c r="GIR347" s="5"/>
      <c r="GIS347" s="5"/>
      <c r="GIT347" s="5"/>
      <c r="GIU347" s="5"/>
      <c r="GIV347" s="5"/>
      <c r="GIW347" s="5"/>
      <c r="GIX347" s="5"/>
      <c r="GIY347" s="5"/>
      <c r="GIZ347" s="5"/>
      <c r="GJA347" s="5"/>
      <c r="GJB347" s="5"/>
      <c r="GJC347" s="5"/>
      <c r="GJD347" s="5"/>
      <c r="GJE347" s="5"/>
      <c r="GJF347" s="5"/>
      <c r="GJG347" s="5"/>
      <c r="GJH347" s="5"/>
      <c r="GJI347" s="5"/>
      <c r="GJJ347" s="5"/>
      <c r="GJK347" s="5"/>
      <c r="GJL347" s="5"/>
      <c r="GJM347" s="5"/>
      <c r="GJN347" s="5"/>
      <c r="GJO347" s="5"/>
      <c r="GJP347" s="5"/>
      <c r="GJQ347" s="5"/>
      <c r="GJR347" s="5"/>
      <c r="GJS347" s="5"/>
      <c r="GJT347" s="5"/>
      <c r="GJU347" s="5"/>
      <c r="GJV347" s="5"/>
      <c r="GJW347" s="5"/>
      <c r="GJX347" s="5"/>
      <c r="GJY347" s="5"/>
      <c r="GJZ347" s="5"/>
      <c r="GKA347" s="5"/>
      <c r="GKB347" s="5"/>
      <c r="GKC347" s="5"/>
      <c r="GKD347" s="5"/>
      <c r="GKE347" s="5"/>
      <c r="GKF347" s="5"/>
      <c r="GKG347" s="5"/>
      <c r="GKH347" s="5"/>
      <c r="GKI347" s="5"/>
      <c r="GKJ347" s="5"/>
      <c r="GKK347" s="5"/>
      <c r="GKL347" s="5"/>
      <c r="GKM347" s="5"/>
      <c r="GKN347" s="5"/>
      <c r="GKO347" s="5"/>
      <c r="GKP347" s="5"/>
      <c r="GKQ347" s="5"/>
      <c r="GKR347" s="5"/>
      <c r="GKS347" s="5"/>
      <c r="GKT347" s="5"/>
      <c r="GKU347" s="5"/>
      <c r="GKV347" s="5"/>
      <c r="GKW347" s="5"/>
      <c r="GKX347" s="5"/>
      <c r="GKY347" s="5"/>
      <c r="GKZ347" s="5"/>
      <c r="GLA347" s="5"/>
      <c r="GLB347" s="5"/>
      <c r="GLC347" s="5"/>
      <c r="GLD347" s="5"/>
      <c r="GLE347" s="5"/>
      <c r="GLF347" s="5"/>
      <c r="GLG347" s="5"/>
      <c r="GLH347" s="5"/>
      <c r="GLI347" s="5"/>
      <c r="GLJ347" s="5"/>
      <c r="GLK347" s="5"/>
      <c r="GLL347" s="5"/>
      <c r="GLM347" s="5"/>
      <c r="GLN347" s="5"/>
      <c r="GLO347" s="5"/>
      <c r="GLP347" s="5"/>
      <c r="GLQ347" s="5"/>
      <c r="GLR347" s="5"/>
      <c r="GLS347" s="5"/>
      <c r="GLT347" s="5"/>
      <c r="GLU347" s="5"/>
      <c r="GLV347" s="5"/>
      <c r="GLW347" s="5"/>
      <c r="GLX347" s="5"/>
      <c r="GLY347" s="5"/>
      <c r="GLZ347" s="5"/>
      <c r="GMA347" s="5"/>
      <c r="GMB347" s="5"/>
      <c r="GMC347" s="5"/>
      <c r="GMD347" s="5"/>
      <c r="GME347" s="5"/>
      <c r="GMF347" s="5"/>
      <c r="GMG347" s="5"/>
      <c r="GMH347" s="5"/>
      <c r="GMI347" s="5"/>
      <c r="GMJ347" s="5"/>
      <c r="GMK347" s="5"/>
      <c r="GML347" s="5"/>
      <c r="GMM347" s="5"/>
      <c r="GMN347" s="5"/>
      <c r="GMO347" s="5"/>
      <c r="GMP347" s="5"/>
      <c r="GMQ347" s="5"/>
      <c r="GMR347" s="5"/>
      <c r="GMS347" s="5"/>
      <c r="GMT347" s="5"/>
      <c r="GMU347" s="5"/>
      <c r="GMV347" s="5"/>
      <c r="GMW347" s="5"/>
      <c r="GMX347" s="5"/>
      <c r="GMY347" s="5"/>
      <c r="GMZ347" s="5"/>
      <c r="GNA347" s="5"/>
      <c r="GNB347" s="5"/>
      <c r="GNC347" s="5"/>
      <c r="GND347" s="5"/>
      <c r="GNE347" s="5"/>
      <c r="GNF347" s="5"/>
      <c r="GNG347" s="5"/>
      <c r="GNH347" s="5"/>
      <c r="GNI347" s="5"/>
      <c r="GNJ347" s="5"/>
      <c r="GNK347" s="5"/>
      <c r="GNL347" s="5"/>
      <c r="GNM347" s="5"/>
      <c r="GNN347" s="5"/>
      <c r="GNO347" s="5"/>
      <c r="GNP347" s="5"/>
      <c r="GNQ347" s="5"/>
      <c r="GNR347" s="5"/>
      <c r="GNS347" s="5"/>
      <c r="GNT347" s="5"/>
      <c r="GNU347" s="5"/>
      <c r="GNV347" s="5"/>
      <c r="GNW347" s="5"/>
      <c r="GNX347" s="5"/>
      <c r="GNY347" s="5"/>
      <c r="GNZ347" s="5"/>
      <c r="GOA347" s="5"/>
      <c r="GOB347" s="5"/>
      <c r="GOC347" s="5"/>
      <c r="GOD347" s="5"/>
      <c r="GOE347" s="5"/>
      <c r="GOF347" s="5"/>
      <c r="GOG347" s="5"/>
      <c r="GOH347" s="5"/>
      <c r="GOI347" s="5"/>
      <c r="GOJ347" s="5"/>
      <c r="GOK347" s="5"/>
      <c r="GOL347" s="5"/>
      <c r="GOM347" s="5"/>
      <c r="GON347" s="5"/>
      <c r="GOO347" s="5"/>
      <c r="GOP347" s="5"/>
      <c r="GOQ347" s="5"/>
      <c r="GOR347" s="5"/>
      <c r="GOS347" s="5"/>
      <c r="GOT347" s="5"/>
      <c r="GOU347" s="5"/>
      <c r="GOV347" s="5"/>
      <c r="GOW347" s="5"/>
      <c r="GOX347" s="5"/>
      <c r="GOY347" s="5"/>
      <c r="GOZ347" s="5"/>
      <c r="GPA347" s="5"/>
      <c r="GPB347" s="5"/>
      <c r="GPC347" s="5"/>
      <c r="GPD347" s="5"/>
      <c r="GPE347" s="5"/>
      <c r="GPF347" s="5"/>
      <c r="GPG347" s="5"/>
      <c r="GPH347" s="5"/>
      <c r="GPI347" s="5"/>
      <c r="GPJ347" s="5"/>
      <c r="GPK347" s="5"/>
      <c r="GPL347" s="5"/>
      <c r="GPM347" s="5"/>
      <c r="GPN347" s="5"/>
      <c r="GPO347" s="5"/>
      <c r="GPP347" s="5"/>
      <c r="GPQ347" s="5"/>
      <c r="GPR347" s="5"/>
      <c r="GPS347" s="5"/>
      <c r="GPT347" s="5"/>
      <c r="GPU347" s="5"/>
      <c r="GPV347" s="5"/>
      <c r="GPW347" s="5"/>
      <c r="GPX347" s="5"/>
      <c r="GPY347" s="5"/>
      <c r="GPZ347" s="5"/>
      <c r="GQA347" s="5"/>
      <c r="GQB347" s="5"/>
      <c r="GQC347" s="5"/>
      <c r="GQD347" s="5"/>
      <c r="GQE347" s="5"/>
      <c r="GQF347" s="5"/>
      <c r="GQG347" s="5"/>
      <c r="GQH347" s="5"/>
      <c r="GQI347" s="5"/>
      <c r="GQJ347" s="5"/>
      <c r="GQK347" s="5"/>
      <c r="GQL347" s="5"/>
      <c r="GQM347" s="5"/>
      <c r="GQN347" s="5"/>
      <c r="GQO347" s="5"/>
      <c r="GQP347" s="5"/>
      <c r="GQQ347" s="5"/>
      <c r="GQR347" s="5"/>
      <c r="GQS347" s="5"/>
      <c r="GQT347" s="5"/>
      <c r="GQU347" s="5"/>
      <c r="GQV347" s="5"/>
      <c r="GQW347" s="5"/>
      <c r="GQX347" s="5"/>
      <c r="GQY347" s="5"/>
      <c r="GQZ347" s="5"/>
      <c r="GRA347" s="5"/>
      <c r="GRB347" s="5"/>
      <c r="GRC347" s="5"/>
      <c r="GRD347" s="5"/>
      <c r="GRE347" s="5"/>
      <c r="GRF347" s="5"/>
      <c r="GRG347" s="5"/>
      <c r="GRH347" s="5"/>
      <c r="GRI347" s="5"/>
      <c r="GRJ347" s="5"/>
      <c r="GRK347" s="5"/>
      <c r="GRL347" s="5"/>
      <c r="GRM347" s="5"/>
      <c r="GRN347" s="5"/>
      <c r="GRO347" s="5"/>
      <c r="GRP347" s="5"/>
      <c r="GRQ347" s="5"/>
      <c r="GRR347" s="5"/>
      <c r="GRS347" s="5"/>
      <c r="GRT347" s="5"/>
      <c r="GRU347" s="5"/>
      <c r="GRV347" s="5"/>
      <c r="GRW347" s="5"/>
      <c r="GRX347" s="5"/>
      <c r="GRY347" s="5"/>
      <c r="GRZ347" s="5"/>
      <c r="GSA347" s="5"/>
      <c r="GSB347" s="5"/>
      <c r="GSC347" s="5"/>
      <c r="GSD347" s="5"/>
      <c r="GSE347" s="5"/>
      <c r="GSF347" s="5"/>
      <c r="GSG347" s="5"/>
      <c r="GSH347" s="5"/>
      <c r="GSI347" s="5"/>
      <c r="GSJ347" s="5"/>
      <c r="GSK347" s="5"/>
      <c r="GSL347" s="5"/>
      <c r="GSM347" s="5"/>
      <c r="GSN347" s="5"/>
      <c r="GSO347" s="5"/>
      <c r="GSP347" s="5"/>
      <c r="GSQ347" s="5"/>
      <c r="GSR347" s="5"/>
      <c r="GSS347" s="5"/>
      <c r="GST347" s="5"/>
      <c r="GSU347" s="5"/>
      <c r="GSV347" s="5"/>
      <c r="GSW347" s="5"/>
      <c r="GSX347" s="5"/>
      <c r="GSY347" s="5"/>
      <c r="GSZ347" s="5"/>
      <c r="GTA347" s="5"/>
      <c r="GTB347" s="5"/>
      <c r="GTC347" s="5"/>
      <c r="GTD347" s="5"/>
      <c r="GTE347" s="5"/>
      <c r="GTF347" s="5"/>
      <c r="GTG347" s="5"/>
      <c r="GTH347" s="5"/>
      <c r="GTI347" s="5"/>
      <c r="GTJ347" s="5"/>
      <c r="GTK347" s="5"/>
      <c r="GTL347" s="5"/>
      <c r="GTM347" s="5"/>
      <c r="GTN347" s="5"/>
      <c r="GTO347" s="5"/>
      <c r="GTP347" s="5"/>
      <c r="GTQ347" s="5"/>
      <c r="GTR347" s="5"/>
      <c r="GTS347" s="5"/>
      <c r="GTT347" s="5"/>
      <c r="GTU347" s="5"/>
      <c r="GTV347" s="5"/>
      <c r="GTW347" s="5"/>
      <c r="GTX347" s="5"/>
      <c r="GTY347" s="5"/>
      <c r="GTZ347" s="5"/>
      <c r="GUA347" s="5"/>
      <c r="GUB347" s="5"/>
      <c r="GUC347" s="5"/>
      <c r="GUD347" s="5"/>
      <c r="GUE347" s="5"/>
      <c r="GUF347" s="5"/>
      <c r="GUG347" s="5"/>
      <c r="GUH347" s="5"/>
      <c r="GUI347" s="5"/>
      <c r="GUJ347" s="5"/>
      <c r="GUK347" s="5"/>
      <c r="GUL347" s="5"/>
      <c r="GUM347" s="5"/>
      <c r="GUN347" s="5"/>
      <c r="GUO347" s="5"/>
      <c r="GUP347" s="5"/>
      <c r="GUQ347" s="5"/>
      <c r="GUR347" s="5"/>
      <c r="GUS347" s="5"/>
      <c r="GUT347" s="5"/>
      <c r="GUU347" s="5"/>
      <c r="GUV347" s="5"/>
      <c r="GUW347" s="5"/>
      <c r="GUX347" s="5"/>
      <c r="GUY347" s="5"/>
      <c r="GUZ347" s="5"/>
      <c r="GVA347" s="5"/>
      <c r="GVB347" s="5"/>
      <c r="GVC347" s="5"/>
      <c r="GVD347" s="5"/>
      <c r="GVE347" s="5"/>
      <c r="GVF347" s="5"/>
      <c r="GVG347" s="5"/>
      <c r="GVH347" s="5"/>
      <c r="GVI347" s="5"/>
      <c r="GVJ347" s="5"/>
      <c r="GVK347" s="5"/>
      <c r="GVL347" s="5"/>
      <c r="GVM347" s="5"/>
      <c r="GVN347" s="5"/>
      <c r="GVO347" s="5"/>
      <c r="GVP347" s="5"/>
      <c r="GVQ347" s="5"/>
      <c r="GVR347" s="5"/>
      <c r="GVS347" s="5"/>
      <c r="GVT347" s="5"/>
      <c r="GVU347" s="5"/>
      <c r="GVV347" s="5"/>
      <c r="GVW347" s="5"/>
      <c r="GVX347" s="5"/>
      <c r="GVY347" s="5"/>
      <c r="GVZ347" s="5"/>
      <c r="GWA347" s="5"/>
      <c r="GWB347" s="5"/>
      <c r="GWC347" s="5"/>
      <c r="GWD347" s="5"/>
      <c r="GWE347" s="5"/>
      <c r="GWF347" s="5"/>
      <c r="GWG347" s="5"/>
      <c r="GWH347" s="5"/>
      <c r="GWI347" s="5"/>
      <c r="GWJ347" s="5"/>
      <c r="GWK347" s="5"/>
      <c r="GWL347" s="5"/>
      <c r="GWM347" s="5"/>
      <c r="GWN347" s="5"/>
      <c r="GWO347" s="5"/>
      <c r="GWP347" s="5"/>
      <c r="GWQ347" s="5"/>
      <c r="GWR347" s="5"/>
      <c r="GWS347" s="5"/>
      <c r="GWT347" s="5"/>
      <c r="GWU347" s="5"/>
      <c r="GWV347" s="5"/>
      <c r="GWW347" s="5"/>
      <c r="GWX347" s="5"/>
      <c r="GWY347" s="5"/>
      <c r="GWZ347" s="5"/>
      <c r="GXA347" s="5"/>
      <c r="GXB347" s="5"/>
      <c r="GXC347" s="5"/>
      <c r="GXD347" s="5"/>
      <c r="GXE347" s="5"/>
      <c r="GXF347" s="5"/>
      <c r="GXG347" s="5"/>
      <c r="GXH347" s="5"/>
      <c r="GXI347" s="5"/>
      <c r="GXJ347" s="5"/>
      <c r="GXK347" s="5"/>
      <c r="GXL347" s="5"/>
      <c r="GXM347" s="5"/>
      <c r="GXN347" s="5"/>
      <c r="GXO347" s="5"/>
      <c r="GXP347" s="5"/>
      <c r="GXQ347" s="5"/>
      <c r="GXR347" s="5"/>
      <c r="GXS347" s="5"/>
      <c r="GXT347" s="5"/>
      <c r="GXU347" s="5"/>
      <c r="GXV347" s="5"/>
      <c r="GXW347" s="5"/>
      <c r="GXX347" s="5"/>
      <c r="GXY347" s="5"/>
      <c r="GXZ347" s="5"/>
      <c r="GYA347" s="5"/>
      <c r="GYB347" s="5"/>
      <c r="GYC347" s="5"/>
      <c r="GYD347" s="5"/>
      <c r="GYE347" s="5"/>
      <c r="GYF347" s="5"/>
      <c r="GYG347" s="5"/>
      <c r="GYH347" s="5"/>
      <c r="GYI347" s="5"/>
      <c r="GYJ347" s="5"/>
      <c r="GYK347" s="5"/>
      <c r="GYL347" s="5"/>
      <c r="GYM347" s="5"/>
      <c r="GYN347" s="5"/>
      <c r="GYO347" s="5"/>
      <c r="GYP347" s="5"/>
      <c r="GYQ347" s="5"/>
      <c r="GYR347" s="5"/>
      <c r="GYS347" s="5"/>
      <c r="GYT347" s="5"/>
      <c r="GYU347" s="5"/>
      <c r="GYV347" s="5"/>
      <c r="GYW347" s="5"/>
      <c r="GYX347" s="5"/>
      <c r="GYY347" s="5"/>
      <c r="GYZ347" s="5"/>
      <c r="GZA347" s="5"/>
      <c r="GZB347" s="5"/>
      <c r="GZC347" s="5"/>
      <c r="GZD347" s="5"/>
      <c r="GZE347" s="5"/>
      <c r="GZF347" s="5"/>
      <c r="GZG347" s="5"/>
      <c r="GZH347" s="5"/>
      <c r="GZI347" s="5"/>
      <c r="GZJ347" s="5"/>
      <c r="GZK347" s="5"/>
      <c r="GZL347" s="5"/>
      <c r="GZM347" s="5"/>
      <c r="GZN347" s="5"/>
      <c r="GZO347" s="5"/>
      <c r="GZP347" s="5"/>
      <c r="GZQ347" s="5"/>
      <c r="GZR347" s="5"/>
      <c r="GZS347" s="5"/>
      <c r="GZT347" s="5"/>
      <c r="GZU347" s="5"/>
      <c r="GZV347" s="5"/>
      <c r="GZW347" s="5"/>
      <c r="GZX347" s="5"/>
      <c r="GZY347" s="5"/>
      <c r="GZZ347" s="5"/>
      <c r="HAA347" s="5"/>
      <c r="HAB347" s="5"/>
      <c r="HAC347" s="5"/>
      <c r="HAD347" s="5"/>
      <c r="HAE347" s="5"/>
      <c r="HAF347" s="5"/>
      <c r="HAG347" s="5"/>
      <c r="HAH347" s="5"/>
      <c r="HAI347" s="5"/>
      <c r="HAJ347" s="5"/>
      <c r="HAK347" s="5"/>
      <c r="HAL347" s="5"/>
      <c r="HAM347" s="5"/>
      <c r="HAN347" s="5"/>
      <c r="HAO347" s="5"/>
      <c r="HAP347" s="5"/>
      <c r="HAQ347" s="5"/>
      <c r="HAR347" s="5"/>
      <c r="HAS347" s="5"/>
      <c r="HAT347" s="5"/>
      <c r="HAU347" s="5"/>
      <c r="HAV347" s="5"/>
      <c r="HAW347" s="5"/>
      <c r="HAX347" s="5"/>
      <c r="HAY347" s="5"/>
      <c r="HAZ347" s="5"/>
      <c r="HBA347" s="5"/>
      <c r="HBB347" s="5"/>
      <c r="HBC347" s="5"/>
      <c r="HBD347" s="5"/>
      <c r="HBE347" s="5"/>
      <c r="HBF347" s="5"/>
      <c r="HBG347" s="5"/>
      <c r="HBH347" s="5"/>
      <c r="HBI347" s="5"/>
      <c r="HBJ347" s="5"/>
      <c r="HBK347" s="5"/>
      <c r="HBL347" s="5"/>
      <c r="HBM347" s="5"/>
      <c r="HBN347" s="5"/>
      <c r="HBO347" s="5"/>
      <c r="HBP347" s="5"/>
      <c r="HBQ347" s="5"/>
      <c r="HBR347" s="5"/>
      <c r="HBS347" s="5"/>
      <c r="HBT347" s="5"/>
      <c r="HBU347" s="5"/>
      <c r="HBV347" s="5"/>
      <c r="HBW347" s="5"/>
      <c r="HBX347" s="5"/>
      <c r="HBY347" s="5"/>
      <c r="HBZ347" s="5"/>
      <c r="HCA347" s="5"/>
      <c r="HCB347" s="5"/>
      <c r="HCC347" s="5"/>
      <c r="HCD347" s="5"/>
      <c r="HCE347" s="5"/>
      <c r="HCF347" s="5"/>
      <c r="HCG347" s="5"/>
      <c r="HCH347" s="5"/>
      <c r="HCI347" s="5"/>
      <c r="HCJ347" s="5"/>
      <c r="HCK347" s="5"/>
      <c r="HCL347" s="5"/>
      <c r="HCM347" s="5"/>
      <c r="HCN347" s="5"/>
      <c r="HCO347" s="5"/>
      <c r="HCP347" s="5"/>
      <c r="HCQ347" s="5"/>
      <c r="HCR347" s="5"/>
      <c r="HCS347" s="5"/>
      <c r="HCT347" s="5"/>
      <c r="HCU347" s="5"/>
      <c r="HCV347" s="5"/>
      <c r="HCW347" s="5"/>
      <c r="HCX347" s="5"/>
      <c r="HCY347" s="5"/>
      <c r="HCZ347" s="5"/>
      <c r="HDA347" s="5"/>
      <c r="HDB347" s="5"/>
      <c r="HDC347" s="5"/>
      <c r="HDD347" s="5"/>
      <c r="HDE347" s="5"/>
      <c r="HDF347" s="5"/>
      <c r="HDG347" s="5"/>
      <c r="HDH347" s="5"/>
      <c r="HDI347" s="5"/>
      <c r="HDJ347" s="5"/>
      <c r="HDK347" s="5"/>
      <c r="HDL347" s="5"/>
      <c r="HDM347" s="5"/>
      <c r="HDN347" s="5"/>
      <c r="HDO347" s="5"/>
      <c r="HDP347" s="5"/>
      <c r="HDQ347" s="5"/>
      <c r="HDR347" s="5"/>
      <c r="HDS347" s="5"/>
      <c r="HDT347" s="5"/>
      <c r="HDU347" s="5"/>
      <c r="HDV347" s="5"/>
      <c r="HDW347" s="5"/>
      <c r="HDX347" s="5"/>
      <c r="HDY347" s="5"/>
      <c r="HDZ347" s="5"/>
      <c r="HEA347" s="5"/>
      <c r="HEB347" s="5"/>
      <c r="HEC347" s="5"/>
      <c r="HED347" s="5"/>
      <c r="HEE347" s="5"/>
      <c r="HEF347" s="5"/>
      <c r="HEG347" s="5"/>
      <c r="HEH347" s="5"/>
      <c r="HEI347" s="5"/>
      <c r="HEJ347" s="5"/>
      <c r="HEK347" s="5"/>
      <c r="HEL347" s="5"/>
      <c r="HEM347" s="5"/>
      <c r="HEN347" s="5"/>
      <c r="HEO347" s="5"/>
      <c r="HEP347" s="5"/>
      <c r="HEQ347" s="5"/>
      <c r="HER347" s="5"/>
      <c r="HES347" s="5"/>
      <c r="HET347" s="5"/>
      <c r="HEU347" s="5"/>
      <c r="HEV347" s="5"/>
      <c r="HEW347" s="5"/>
      <c r="HEX347" s="5"/>
      <c r="HEY347" s="5"/>
      <c r="HEZ347" s="5"/>
      <c r="HFA347" s="5"/>
      <c r="HFB347" s="5"/>
      <c r="HFC347" s="5"/>
      <c r="HFD347" s="5"/>
      <c r="HFE347" s="5"/>
      <c r="HFF347" s="5"/>
      <c r="HFG347" s="5"/>
      <c r="HFH347" s="5"/>
      <c r="HFI347" s="5"/>
      <c r="HFJ347" s="5"/>
      <c r="HFK347" s="5"/>
      <c r="HFL347" s="5"/>
      <c r="HFM347" s="5"/>
      <c r="HFN347" s="5"/>
      <c r="HFO347" s="5"/>
      <c r="HFP347" s="5"/>
      <c r="HFQ347" s="5"/>
      <c r="HFR347" s="5"/>
      <c r="HFS347" s="5"/>
      <c r="HFT347" s="5"/>
      <c r="HFU347" s="5"/>
      <c r="HFV347" s="5"/>
      <c r="HFW347" s="5"/>
      <c r="HFX347" s="5"/>
      <c r="HFY347" s="5"/>
      <c r="HFZ347" s="5"/>
      <c r="HGA347" s="5"/>
      <c r="HGB347" s="5"/>
      <c r="HGC347" s="5"/>
      <c r="HGD347" s="5"/>
      <c r="HGE347" s="5"/>
      <c r="HGF347" s="5"/>
      <c r="HGG347" s="5"/>
      <c r="HGH347" s="5"/>
      <c r="HGI347" s="5"/>
      <c r="HGJ347" s="5"/>
      <c r="HGK347" s="5"/>
      <c r="HGL347" s="5"/>
      <c r="HGM347" s="5"/>
      <c r="HGN347" s="5"/>
      <c r="HGO347" s="5"/>
      <c r="HGP347" s="5"/>
      <c r="HGQ347" s="5"/>
      <c r="HGR347" s="5"/>
      <c r="HGS347" s="5"/>
      <c r="HGT347" s="5"/>
      <c r="HGU347" s="5"/>
      <c r="HGV347" s="5"/>
      <c r="HGW347" s="5"/>
      <c r="HGX347" s="5"/>
      <c r="HGY347" s="5"/>
      <c r="HGZ347" s="5"/>
      <c r="HHA347" s="5"/>
      <c r="HHB347" s="5"/>
      <c r="HHC347" s="5"/>
      <c r="HHD347" s="5"/>
      <c r="HHE347" s="5"/>
      <c r="HHF347" s="5"/>
      <c r="HHG347" s="5"/>
      <c r="HHH347" s="5"/>
      <c r="HHI347" s="5"/>
      <c r="HHJ347" s="5"/>
      <c r="HHK347" s="5"/>
      <c r="HHL347" s="5"/>
      <c r="HHM347" s="5"/>
      <c r="HHN347" s="5"/>
      <c r="HHO347" s="5"/>
      <c r="HHP347" s="5"/>
      <c r="HHQ347" s="5"/>
      <c r="HHR347" s="5"/>
      <c r="HHS347" s="5"/>
      <c r="HHT347" s="5"/>
      <c r="HHU347" s="5"/>
      <c r="HHV347" s="5"/>
      <c r="HHW347" s="5"/>
      <c r="HHX347" s="5"/>
      <c r="HHY347" s="5"/>
      <c r="HHZ347" s="5"/>
      <c r="HIA347" s="5"/>
      <c r="HIB347" s="5"/>
      <c r="HIC347" s="5"/>
      <c r="HID347" s="5"/>
      <c r="HIE347" s="5"/>
      <c r="HIF347" s="5"/>
      <c r="HIG347" s="5"/>
      <c r="HIH347" s="5"/>
      <c r="HII347" s="5"/>
      <c r="HIJ347" s="5"/>
      <c r="HIK347" s="5"/>
      <c r="HIL347" s="5"/>
      <c r="HIM347" s="5"/>
      <c r="HIN347" s="5"/>
      <c r="HIO347" s="5"/>
      <c r="HIP347" s="5"/>
      <c r="HIQ347" s="5"/>
      <c r="HIR347" s="5"/>
      <c r="HIS347" s="5"/>
      <c r="HIT347" s="5"/>
      <c r="HIU347" s="5"/>
      <c r="HIV347" s="5"/>
      <c r="HIW347" s="5"/>
      <c r="HIX347" s="5"/>
      <c r="HIY347" s="5"/>
      <c r="HIZ347" s="5"/>
      <c r="HJA347" s="5"/>
      <c r="HJB347" s="5"/>
      <c r="HJC347" s="5"/>
      <c r="HJD347" s="5"/>
      <c r="HJE347" s="5"/>
      <c r="HJF347" s="5"/>
      <c r="HJG347" s="5"/>
      <c r="HJH347" s="5"/>
      <c r="HJI347" s="5"/>
      <c r="HJJ347" s="5"/>
      <c r="HJK347" s="5"/>
      <c r="HJL347" s="5"/>
      <c r="HJM347" s="5"/>
      <c r="HJN347" s="5"/>
      <c r="HJO347" s="5"/>
      <c r="HJP347" s="5"/>
      <c r="HJQ347" s="5"/>
      <c r="HJR347" s="5"/>
      <c r="HJS347" s="5"/>
      <c r="HJT347" s="5"/>
      <c r="HJU347" s="5"/>
      <c r="HJV347" s="5"/>
      <c r="HJW347" s="5"/>
      <c r="HJX347" s="5"/>
      <c r="HJY347" s="9"/>
    </row>
    <row r="348" spans="1:5693" s="10" customFormat="1" ht="18.75" x14ac:dyDescent="0.3">
      <c r="A348" s="19">
        <v>340</v>
      </c>
      <c r="B348" s="29">
        <v>638</v>
      </c>
      <c r="C348" s="31" t="s">
        <v>386</v>
      </c>
      <c r="D348" s="20">
        <v>1457.3</v>
      </c>
      <c r="E348" s="20" t="s">
        <v>70</v>
      </c>
      <c r="F348" s="20">
        <v>17</v>
      </c>
      <c r="G348" s="23">
        <f t="shared" si="9"/>
        <v>24774.1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5"/>
      <c r="QZ348" s="5"/>
      <c r="RA348" s="5"/>
      <c r="RB348" s="5"/>
      <c r="RC348" s="5"/>
      <c r="RD348" s="5"/>
      <c r="RE348" s="5"/>
      <c r="RF348" s="5"/>
      <c r="RG348" s="5"/>
      <c r="RH348" s="5"/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  <c r="RW348" s="5"/>
      <c r="RX348" s="5"/>
      <c r="RY348" s="5"/>
      <c r="RZ348" s="5"/>
      <c r="SA348" s="5"/>
      <c r="SB348" s="5"/>
      <c r="SC348" s="5"/>
      <c r="SD348" s="5"/>
      <c r="SE348" s="5"/>
      <c r="SF348" s="5"/>
      <c r="SG348" s="5"/>
      <c r="SH348" s="5"/>
      <c r="SI348" s="5"/>
      <c r="SJ348" s="5"/>
      <c r="SK348" s="5"/>
      <c r="SL348" s="5"/>
      <c r="SM348" s="5"/>
      <c r="SN348" s="5"/>
      <c r="SO348" s="5"/>
      <c r="SP348" s="5"/>
      <c r="SQ348" s="5"/>
      <c r="SR348" s="5"/>
      <c r="SS348" s="5"/>
      <c r="ST348" s="5"/>
      <c r="SU348" s="5"/>
      <c r="SV348" s="5"/>
      <c r="SW348" s="5"/>
      <c r="SX348" s="5"/>
      <c r="SY348" s="5"/>
      <c r="SZ348" s="5"/>
      <c r="TA348" s="5"/>
      <c r="TB348" s="5"/>
      <c r="TC348" s="5"/>
      <c r="TD348" s="5"/>
      <c r="TE348" s="5"/>
      <c r="TF348" s="5"/>
      <c r="TG348" s="5"/>
      <c r="TH348" s="5"/>
      <c r="TI348" s="5"/>
      <c r="TJ348" s="5"/>
      <c r="TK348" s="5"/>
      <c r="TL348" s="5"/>
      <c r="TM348" s="5"/>
      <c r="TN348" s="5"/>
      <c r="TO348" s="5"/>
      <c r="TP348" s="5"/>
      <c r="TQ348" s="5"/>
      <c r="TR348" s="5"/>
      <c r="TS348" s="5"/>
      <c r="TT348" s="5"/>
      <c r="TU348" s="5"/>
      <c r="TV348" s="5"/>
      <c r="TW348" s="5"/>
      <c r="TX348" s="5"/>
      <c r="TY348" s="5"/>
      <c r="TZ348" s="5"/>
      <c r="UA348" s="5"/>
      <c r="UB348" s="5"/>
      <c r="UC348" s="5"/>
      <c r="UD348" s="5"/>
      <c r="UE348" s="5"/>
      <c r="UF348" s="5"/>
      <c r="UG348" s="5"/>
      <c r="UH348" s="5"/>
      <c r="UI348" s="5"/>
      <c r="UJ348" s="5"/>
      <c r="UK348" s="5"/>
      <c r="UL348" s="5"/>
      <c r="UM348" s="5"/>
      <c r="UN348" s="5"/>
      <c r="UO348" s="5"/>
      <c r="UP348" s="5"/>
      <c r="UQ348" s="5"/>
      <c r="UR348" s="5"/>
      <c r="US348" s="5"/>
      <c r="UT348" s="5"/>
      <c r="UU348" s="5"/>
      <c r="UV348" s="5"/>
      <c r="UW348" s="5"/>
      <c r="UX348" s="5"/>
      <c r="UY348" s="5"/>
      <c r="UZ348" s="5"/>
      <c r="VA348" s="5"/>
      <c r="VB348" s="5"/>
      <c r="VC348" s="5"/>
      <c r="VD348" s="5"/>
      <c r="VE348" s="5"/>
      <c r="VF348" s="5"/>
      <c r="VG348" s="5"/>
      <c r="VH348" s="5"/>
      <c r="VI348" s="5"/>
      <c r="VJ348" s="5"/>
      <c r="VK348" s="5"/>
      <c r="VL348" s="5"/>
      <c r="VM348" s="5"/>
      <c r="VN348" s="5"/>
      <c r="VO348" s="5"/>
      <c r="VP348" s="5"/>
      <c r="VQ348" s="5"/>
      <c r="VR348" s="5"/>
      <c r="VS348" s="5"/>
      <c r="VT348" s="5"/>
      <c r="VU348" s="5"/>
      <c r="VV348" s="5"/>
      <c r="VW348" s="5"/>
      <c r="VX348" s="5"/>
      <c r="VY348" s="5"/>
      <c r="VZ348" s="5"/>
      <c r="WA348" s="5"/>
      <c r="WB348" s="5"/>
      <c r="WC348" s="5"/>
      <c r="WD348" s="5"/>
      <c r="WE348" s="5"/>
      <c r="WF348" s="5"/>
      <c r="WG348" s="5"/>
      <c r="WH348" s="5"/>
      <c r="WI348" s="5"/>
      <c r="WJ348" s="5"/>
      <c r="WK348" s="5"/>
      <c r="WL348" s="5"/>
      <c r="WM348" s="5"/>
      <c r="WN348" s="5"/>
      <c r="WO348" s="5"/>
      <c r="WP348" s="5"/>
      <c r="WQ348" s="5"/>
      <c r="WR348" s="5"/>
      <c r="WS348" s="5"/>
      <c r="WT348" s="5"/>
      <c r="WU348" s="5"/>
      <c r="WV348" s="5"/>
      <c r="WW348" s="5"/>
      <c r="WX348" s="5"/>
      <c r="WY348" s="5"/>
      <c r="WZ348" s="5"/>
      <c r="XA348" s="5"/>
      <c r="XB348" s="5"/>
      <c r="XC348" s="5"/>
      <c r="XD348" s="5"/>
      <c r="XE348" s="5"/>
      <c r="XF348" s="5"/>
      <c r="XG348" s="5"/>
      <c r="XH348" s="5"/>
      <c r="XI348" s="5"/>
      <c r="XJ348" s="5"/>
      <c r="XK348" s="5"/>
      <c r="XL348" s="5"/>
      <c r="XM348" s="5"/>
      <c r="XN348" s="5"/>
      <c r="XO348" s="5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L348" s="5"/>
      <c r="ZM348" s="5"/>
      <c r="ZN348" s="5"/>
      <c r="ZO348" s="5"/>
      <c r="ZP348" s="5"/>
      <c r="ZQ348" s="5"/>
      <c r="ZR348" s="5"/>
      <c r="ZS348" s="5"/>
      <c r="ZT348" s="5"/>
      <c r="ZU348" s="5"/>
      <c r="ZV348" s="5"/>
      <c r="ZW348" s="5"/>
      <c r="ZX348" s="5"/>
      <c r="ZY348" s="5"/>
      <c r="ZZ348" s="5"/>
      <c r="AAA348" s="5"/>
      <c r="AAB348" s="5"/>
      <c r="AAC348" s="5"/>
      <c r="AAD348" s="5"/>
      <c r="AAE348" s="5"/>
      <c r="AAF348" s="5"/>
      <c r="AAG348" s="5"/>
      <c r="AAH348" s="5"/>
      <c r="AAI348" s="5"/>
      <c r="AAJ348" s="5"/>
      <c r="AAK348" s="5"/>
      <c r="AAL348" s="5"/>
      <c r="AAM348" s="5"/>
      <c r="AAN348" s="5"/>
      <c r="AAO348" s="5"/>
      <c r="AAP348" s="5"/>
      <c r="AAQ348" s="5"/>
      <c r="AAR348" s="5"/>
      <c r="AAS348" s="5"/>
      <c r="AAT348" s="5"/>
      <c r="AAU348" s="5"/>
      <c r="AAV348" s="5"/>
      <c r="AAW348" s="5"/>
      <c r="AAX348" s="5"/>
      <c r="AAY348" s="5"/>
      <c r="AAZ348" s="5"/>
      <c r="ABA348" s="5"/>
      <c r="ABB348" s="5"/>
      <c r="ABC348" s="5"/>
      <c r="ABD348" s="5"/>
      <c r="ABE348" s="5"/>
      <c r="ABF348" s="5"/>
      <c r="ABG348" s="5"/>
      <c r="ABH348" s="5"/>
      <c r="ABI348" s="5"/>
      <c r="ABJ348" s="5"/>
      <c r="ABK348" s="5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5"/>
      <c r="ADI348" s="5"/>
      <c r="ADJ348" s="5"/>
      <c r="ADK348" s="5"/>
      <c r="ADL348" s="5"/>
      <c r="ADM348" s="5"/>
      <c r="ADN348" s="5"/>
      <c r="ADO348" s="5"/>
      <c r="ADP348" s="5"/>
      <c r="ADQ348" s="5"/>
      <c r="ADR348" s="5"/>
      <c r="ADS348" s="5"/>
      <c r="ADT348" s="5"/>
      <c r="ADU348" s="5"/>
      <c r="ADV348" s="5"/>
      <c r="ADW348" s="5"/>
      <c r="ADX348" s="5"/>
      <c r="ADY348" s="5"/>
      <c r="ADZ348" s="5"/>
      <c r="AEA348" s="5"/>
      <c r="AEB348" s="5"/>
      <c r="AEC348" s="5"/>
      <c r="AED348" s="5"/>
      <c r="AEE348" s="5"/>
      <c r="AEF348" s="5"/>
      <c r="AEG348" s="5"/>
      <c r="AEH348" s="5"/>
      <c r="AEI348" s="5"/>
      <c r="AEJ348" s="5"/>
      <c r="AEK348" s="5"/>
      <c r="AEL348" s="5"/>
      <c r="AEM348" s="5"/>
      <c r="AEN348" s="5"/>
      <c r="AEO348" s="5"/>
      <c r="AEP348" s="5"/>
      <c r="AEQ348" s="5"/>
      <c r="AER348" s="5"/>
      <c r="AES348" s="5"/>
      <c r="AET348" s="5"/>
      <c r="AEU348" s="5"/>
      <c r="AEV348" s="5"/>
      <c r="AEW348" s="5"/>
      <c r="AEX348" s="5"/>
      <c r="AEY348" s="5"/>
      <c r="AEZ348" s="5"/>
      <c r="AFA348" s="5"/>
      <c r="AFB348" s="5"/>
      <c r="AFC348" s="5"/>
      <c r="AFD348" s="5"/>
      <c r="AFE348" s="5"/>
      <c r="AFF348" s="5"/>
      <c r="AFG348" s="5"/>
      <c r="AFH348" s="5"/>
      <c r="AFI348" s="5"/>
      <c r="AFJ348" s="5"/>
      <c r="AFK348" s="5"/>
      <c r="AFL348" s="5"/>
      <c r="AFM348" s="5"/>
      <c r="AFN348" s="5"/>
      <c r="AFO348" s="5"/>
      <c r="AFP348" s="5"/>
      <c r="AFQ348" s="5"/>
      <c r="AFR348" s="5"/>
      <c r="AFS348" s="5"/>
      <c r="AFT348" s="5"/>
      <c r="AFU348" s="5"/>
      <c r="AFV348" s="5"/>
      <c r="AFW348" s="5"/>
      <c r="AFX348" s="5"/>
      <c r="AFY348" s="5"/>
      <c r="AFZ348" s="5"/>
      <c r="AGA348" s="5"/>
      <c r="AGB348" s="5"/>
      <c r="AGC348" s="5"/>
      <c r="AGD348" s="5"/>
      <c r="AGE348" s="5"/>
      <c r="AGF348" s="5"/>
      <c r="AGG348" s="5"/>
      <c r="AGH348" s="5"/>
      <c r="AGI348" s="5"/>
      <c r="AGJ348" s="5"/>
      <c r="AGK348" s="5"/>
      <c r="AGL348" s="5"/>
      <c r="AGM348" s="5"/>
      <c r="AGN348" s="5"/>
      <c r="AGO348" s="5"/>
      <c r="AGP348" s="5"/>
      <c r="AGQ348" s="5"/>
      <c r="AGR348" s="5"/>
      <c r="AGS348" s="5"/>
      <c r="AGT348" s="5"/>
      <c r="AGU348" s="5"/>
      <c r="AGV348" s="5"/>
      <c r="AGW348" s="5"/>
      <c r="AGX348" s="5"/>
      <c r="AGY348" s="5"/>
      <c r="AGZ348" s="5"/>
      <c r="AHA348" s="5"/>
      <c r="AHB348" s="5"/>
      <c r="AHC348" s="5"/>
      <c r="AHD348" s="5"/>
      <c r="AHE348" s="5"/>
      <c r="AHF348" s="5"/>
      <c r="AHG348" s="5"/>
      <c r="AHH348" s="5"/>
      <c r="AHI348" s="5"/>
      <c r="AHJ348" s="5"/>
      <c r="AHK348" s="5"/>
      <c r="AHL348" s="5"/>
      <c r="AHM348" s="5"/>
      <c r="AHN348" s="5"/>
      <c r="AHO348" s="5"/>
      <c r="AHP348" s="5"/>
      <c r="AHQ348" s="5"/>
      <c r="AHR348" s="5"/>
      <c r="AHS348" s="5"/>
      <c r="AHT348" s="5"/>
      <c r="AHU348" s="5"/>
      <c r="AHV348" s="5"/>
      <c r="AHW348" s="5"/>
      <c r="AHX348" s="5"/>
      <c r="AHY348" s="5"/>
      <c r="AHZ348" s="5"/>
      <c r="AIA348" s="5"/>
      <c r="AIB348" s="5"/>
      <c r="AIC348" s="5"/>
      <c r="AID348" s="5"/>
      <c r="AIE348" s="5"/>
      <c r="AIF348" s="5"/>
      <c r="AIG348" s="5"/>
      <c r="AIH348" s="5"/>
      <c r="AII348" s="5"/>
      <c r="AIJ348" s="5"/>
      <c r="AIK348" s="5"/>
      <c r="AIL348" s="5"/>
      <c r="AIM348" s="5"/>
      <c r="AIN348" s="5"/>
      <c r="AIO348" s="5"/>
      <c r="AIP348" s="5"/>
      <c r="AIQ348" s="5"/>
      <c r="AIR348" s="5"/>
      <c r="AIS348" s="5"/>
      <c r="AIT348" s="5"/>
      <c r="AIU348" s="5"/>
      <c r="AIV348" s="5"/>
      <c r="AIW348" s="5"/>
      <c r="AIX348" s="5"/>
      <c r="AIY348" s="5"/>
      <c r="AIZ348" s="5"/>
      <c r="AJA348" s="5"/>
      <c r="AJB348" s="5"/>
      <c r="AJC348" s="5"/>
      <c r="AJD348" s="5"/>
      <c r="AJE348" s="5"/>
      <c r="AJF348" s="5"/>
      <c r="AJG348" s="5"/>
      <c r="AJH348" s="5"/>
      <c r="AJI348" s="5"/>
      <c r="AJJ348" s="5"/>
      <c r="AJK348" s="5"/>
      <c r="AJL348" s="5"/>
      <c r="AJM348" s="5"/>
      <c r="AJN348" s="5"/>
      <c r="AJO348" s="5"/>
      <c r="AJP348" s="5"/>
      <c r="AJQ348" s="5"/>
      <c r="AJR348" s="5"/>
      <c r="AJS348" s="5"/>
      <c r="AJT348" s="5"/>
      <c r="AJU348" s="5"/>
      <c r="AJV348" s="5"/>
      <c r="AJW348" s="5"/>
      <c r="AJX348" s="5"/>
      <c r="AJY348" s="5"/>
      <c r="AJZ348" s="5"/>
      <c r="AKA348" s="5"/>
      <c r="AKB348" s="5"/>
      <c r="AKC348" s="5"/>
      <c r="AKD348" s="5"/>
      <c r="AKE348" s="5"/>
      <c r="AKF348" s="5"/>
      <c r="AKG348" s="5"/>
      <c r="AKH348" s="5"/>
      <c r="AKI348" s="5"/>
      <c r="AKJ348" s="5"/>
      <c r="AKK348" s="5"/>
      <c r="AKL348" s="5"/>
      <c r="AKM348" s="5"/>
      <c r="AKN348" s="5"/>
      <c r="AKO348" s="5"/>
      <c r="AKP348" s="5"/>
      <c r="AKQ348" s="5"/>
      <c r="AKR348" s="5"/>
      <c r="AKS348" s="5"/>
      <c r="AKT348" s="5"/>
      <c r="AKU348" s="5"/>
      <c r="AKV348" s="5"/>
      <c r="AKW348" s="5"/>
      <c r="AKX348" s="5"/>
      <c r="AKY348" s="5"/>
      <c r="AKZ348" s="5"/>
      <c r="ALA348" s="5"/>
      <c r="ALB348" s="5"/>
      <c r="ALC348" s="5"/>
      <c r="ALD348" s="5"/>
      <c r="ALE348" s="5"/>
      <c r="ALF348" s="5"/>
      <c r="ALG348" s="5"/>
      <c r="ALH348" s="5"/>
      <c r="ALI348" s="5"/>
      <c r="ALJ348" s="5"/>
      <c r="ALK348" s="5"/>
      <c r="ALL348" s="5"/>
      <c r="ALM348" s="5"/>
      <c r="ALN348" s="5"/>
      <c r="ALO348" s="5"/>
      <c r="ALP348" s="5"/>
      <c r="ALQ348" s="5"/>
      <c r="ALR348" s="5"/>
      <c r="ALS348" s="5"/>
      <c r="ALT348" s="5"/>
      <c r="ALU348" s="5"/>
      <c r="ALV348" s="5"/>
      <c r="ALW348" s="5"/>
      <c r="ALX348" s="5"/>
      <c r="ALY348" s="5"/>
      <c r="ALZ348" s="5"/>
      <c r="AMA348" s="5"/>
      <c r="AMB348" s="5"/>
      <c r="AMC348" s="5"/>
      <c r="AMD348" s="5"/>
      <c r="AME348" s="5"/>
      <c r="AMF348" s="5"/>
      <c r="AMG348" s="5"/>
      <c r="AMH348" s="5"/>
      <c r="AMI348" s="5"/>
      <c r="AMJ348" s="5"/>
      <c r="AMK348" s="5"/>
      <c r="AML348" s="5"/>
      <c r="AMM348" s="5"/>
      <c r="AMN348" s="5"/>
      <c r="AMO348" s="5"/>
      <c r="AMP348" s="5"/>
      <c r="AMQ348" s="5"/>
      <c r="AMR348" s="5"/>
      <c r="AMS348" s="5"/>
      <c r="AMT348" s="5"/>
      <c r="AMU348" s="5"/>
      <c r="AMV348" s="5"/>
      <c r="AMW348" s="5"/>
      <c r="AMX348" s="5"/>
      <c r="AMY348" s="5"/>
      <c r="AMZ348" s="5"/>
      <c r="ANA348" s="5"/>
      <c r="ANB348" s="5"/>
      <c r="ANC348" s="5"/>
      <c r="AND348" s="5"/>
      <c r="ANE348" s="5"/>
      <c r="ANF348" s="5"/>
      <c r="ANG348" s="5"/>
      <c r="ANH348" s="5"/>
      <c r="ANI348" s="5"/>
      <c r="ANJ348" s="5"/>
      <c r="ANK348" s="5"/>
      <c r="ANL348" s="5"/>
      <c r="ANM348" s="5"/>
      <c r="ANN348" s="5"/>
      <c r="ANO348" s="5"/>
      <c r="ANP348" s="5"/>
      <c r="ANQ348" s="5"/>
      <c r="ANR348" s="5"/>
      <c r="ANS348" s="5"/>
      <c r="ANT348" s="5"/>
      <c r="ANU348" s="5"/>
      <c r="ANV348" s="5"/>
      <c r="ANW348" s="5"/>
      <c r="ANX348" s="5"/>
      <c r="ANY348" s="5"/>
      <c r="ANZ348" s="5"/>
      <c r="AOA348" s="5"/>
      <c r="AOB348" s="5"/>
      <c r="AOC348" s="5"/>
      <c r="AOD348" s="5"/>
      <c r="AOE348" s="5"/>
      <c r="AOF348" s="5"/>
      <c r="AOG348" s="5"/>
      <c r="AOH348" s="5"/>
      <c r="AOI348" s="5"/>
      <c r="AOJ348" s="5"/>
      <c r="AOK348" s="5"/>
      <c r="AOL348" s="5"/>
      <c r="AOM348" s="5"/>
      <c r="AON348" s="5"/>
      <c r="AOO348" s="5"/>
      <c r="AOP348" s="5"/>
      <c r="AOQ348" s="5"/>
      <c r="AOR348" s="5"/>
      <c r="AOS348" s="5"/>
      <c r="AOT348" s="5"/>
      <c r="AOU348" s="5"/>
      <c r="AOV348" s="5"/>
      <c r="AOW348" s="5"/>
      <c r="AOX348" s="5"/>
      <c r="AOY348" s="5"/>
      <c r="AOZ348" s="5"/>
      <c r="APA348" s="5"/>
      <c r="APB348" s="5"/>
      <c r="APC348" s="5"/>
      <c r="APD348" s="5"/>
      <c r="APE348" s="5"/>
      <c r="APF348" s="5"/>
      <c r="APG348" s="5"/>
      <c r="APH348" s="5"/>
      <c r="API348" s="5"/>
      <c r="APJ348" s="5"/>
      <c r="APK348" s="5"/>
      <c r="APL348" s="5"/>
      <c r="APM348" s="5"/>
      <c r="APN348" s="5"/>
      <c r="APO348" s="5"/>
      <c r="APP348" s="5"/>
      <c r="APQ348" s="5"/>
      <c r="APR348" s="5"/>
      <c r="APS348" s="5"/>
      <c r="APT348" s="5"/>
      <c r="APU348" s="5"/>
      <c r="APV348" s="5"/>
      <c r="APW348" s="5"/>
      <c r="APX348" s="5"/>
      <c r="APY348" s="5"/>
      <c r="APZ348" s="5"/>
      <c r="AQA348" s="5"/>
      <c r="AQB348" s="5"/>
      <c r="AQC348" s="5"/>
      <c r="AQD348" s="5"/>
      <c r="AQE348" s="5"/>
      <c r="AQF348" s="5"/>
      <c r="AQG348" s="5"/>
      <c r="AQH348" s="5"/>
      <c r="AQI348" s="5"/>
      <c r="AQJ348" s="5"/>
      <c r="AQK348" s="5"/>
      <c r="AQL348" s="5"/>
      <c r="AQM348" s="5"/>
      <c r="AQN348" s="5"/>
      <c r="AQO348" s="5"/>
      <c r="AQP348" s="5"/>
      <c r="AQQ348" s="5"/>
      <c r="AQR348" s="5"/>
      <c r="AQS348" s="5"/>
      <c r="AQT348" s="5"/>
      <c r="AQU348" s="5"/>
      <c r="AQV348" s="5"/>
      <c r="AQW348" s="5"/>
      <c r="AQX348" s="5"/>
      <c r="AQY348" s="5"/>
      <c r="AQZ348" s="5"/>
      <c r="ARA348" s="5"/>
      <c r="ARB348" s="5"/>
      <c r="ARC348" s="5"/>
      <c r="ARD348" s="5"/>
      <c r="ARE348" s="5"/>
      <c r="ARF348" s="5"/>
      <c r="ARG348" s="5"/>
      <c r="ARH348" s="5"/>
      <c r="ARI348" s="5"/>
      <c r="ARJ348" s="5"/>
      <c r="ARK348" s="5"/>
      <c r="ARL348" s="5"/>
      <c r="ARM348" s="5"/>
      <c r="ARN348" s="5"/>
      <c r="ARO348" s="5"/>
      <c r="ARP348" s="5"/>
      <c r="ARQ348" s="5"/>
      <c r="ARR348" s="5"/>
      <c r="ARS348" s="5"/>
      <c r="ART348" s="5"/>
      <c r="ARU348" s="5"/>
      <c r="ARV348" s="5"/>
      <c r="ARW348" s="5"/>
      <c r="ARX348" s="5"/>
      <c r="ARY348" s="5"/>
      <c r="ARZ348" s="5"/>
      <c r="ASA348" s="5"/>
      <c r="ASB348" s="5"/>
      <c r="ASC348" s="5"/>
      <c r="ASD348" s="5"/>
      <c r="ASE348" s="5"/>
      <c r="ASF348" s="5"/>
      <c r="ASG348" s="5"/>
      <c r="ASH348" s="5"/>
      <c r="ASI348" s="5"/>
      <c r="ASJ348" s="5"/>
      <c r="ASK348" s="5"/>
      <c r="ASL348" s="5"/>
      <c r="ASM348" s="5"/>
      <c r="ASN348" s="5"/>
      <c r="ASO348" s="5"/>
      <c r="ASP348" s="5"/>
      <c r="ASQ348" s="5"/>
      <c r="ASR348" s="5"/>
      <c r="ASS348" s="5"/>
      <c r="AST348" s="5"/>
      <c r="ASU348" s="5"/>
      <c r="ASV348" s="5"/>
      <c r="ASW348" s="5"/>
      <c r="ASX348" s="5"/>
      <c r="ASY348" s="5"/>
      <c r="ASZ348" s="5"/>
      <c r="ATA348" s="5"/>
      <c r="ATB348" s="5"/>
      <c r="ATC348" s="5"/>
      <c r="ATD348" s="5"/>
      <c r="ATE348" s="5"/>
      <c r="ATF348" s="5"/>
      <c r="ATG348" s="5"/>
      <c r="ATH348" s="5"/>
      <c r="ATI348" s="5"/>
      <c r="ATJ348" s="5"/>
      <c r="ATK348" s="5"/>
      <c r="ATL348" s="5"/>
      <c r="ATM348" s="5"/>
      <c r="ATN348" s="5"/>
      <c r="ATO348" s="5"/>
      <c r="ATP348" s="5"/>
      <c r="ATQ348" s="5"/>
      <c r="ATR348" s="5"/>
      <c r="ATS348" s="5"/>
      <c r="ATT348" s="5"/>
      <c r="ATU348" s="5"/>
      <c r="ATV348" s="5"/>
      <c r="ATW348" s="5"/>
      <c r="ATX348" s="5"/>
      <c r="ATY348" s="5"/>
      <c r="ATZ348" s="5"/>
      <c r="AUA348" s="5"/>
      <c r="AUB348" s="5"/>
      <c r="AUC348" s="5"/>
      <c r="AUD348" s="5"/>
      <c r="AUE348" s="5"/>
      <c r="AUF348" s="5"/>
      <c r="AUG348" s="5"/>
      <c r="AUH348" s="5"/>
      <c r="AUI348" s="5"/>
      <c r="AUJ348" s="5"/>
      <c r="AUK348" s="5"/>
      <c r="AUL348" s="5"/>
      <c r="AUM348" s="5"/>
      <c r="AUN348" s="5"/>
      <c r="AUO348" s="5"/>
      <c r="AUP348" s="5"/>
      <c r="AUQ348" s="5"/>
      <c r="AUR348" s="5"/>
      <c r="AUS348" s="5"/>
      <c r="AUT348" s="5"/>
      <c r="AUU348" s="5"/>
      <c r="AUV348" s="5"/>
      <c r="AUW348" s="5"/>
      <c r="AUX348" s="5"/>
      <c r="AUY348" s="5"/>
      <c r="AUZ348" s="5"/>
      <c r="AVA348" s="5"/>
      <c r="AVB348" s="5"/>
      <c r="AVC348" s="5"/>
      <c r="AVD348" s="5"/>
      <c r="AVE348" s="5"/>
      <c r="AVF348" s="5"/>
      <c r="AVG348" s="5"/>
      <c r="AVH348" s="5"/>
      <c r="AVI348" s="5"/>
      <c r="AVJ348" s="5"/>
      <c r="AVK348" s="5"/>
      <c r="AVL348" s="5"/>
      <c r="AVM348" s="5"/>
      <c r="AVN348" s="5"/>
      <c r="AVO348" s="5"/>
      <c r="AVP348" s="5"/>
      <c r="AVQ348" s="5"/>
      <c r="AVR348" s="5"/>
      <c r="AVS348" s="5"/>
      <c r="AVT348" s="5"/>
      <c r="AVU348" s="5"/>
      <c r="AVV348" s="5"/>
      <c r="AVW348" s="5"/>
      <c r="AVX348" s="5"/>
      <c r="AVY348" s="5"/>
      <c r="AVZ348" s="5"/>
      <c r="AWA348" s="5"/>
      <c r="AWB348" s="5"/>
      <c r="AWC348" s="5"/>
      <c r="AWD348" s="5"/>
      <c r="AWE348" s="5"/>
      <c r="AWF348" s="5"/>
      <c r="AWG348" s="5"/>
      <c r="AWH348" s="5"/>
      <c r="AWI348" s="5"/>
      <c r="AWJ348" s="5"/>
      <c r="AWK348" s="5"/>
      <c r="AWL348" s="5"/>
      <c r="AWM348" s="5"/>
      <c r="AWN348" s="5"/>
      <c r="AWO348" s="5"/>
      <c r="AWP348" s="5"/>
      <c r="AWQ348" s="5"/>
      <c r="AWR348" s="5"/>
      <c r="AWS348" s="5"/>
      <c r="AWT348" s="5"/>
      <c r="AWU348" s="5"/>
      <c r="AWV348" s="5"/>
      <c r="AWW348" s="5"/>
      <c r="AWX348" s="5"/>
      <c r="AWY348" s="5"/>
      <c r="AWZ348" s="5"/>
      <c r="AXA348" s="5"/>
      <c r="AXB348" s="5"/>
      <c r="AXC348" s="5"/>
      <c r="AXD348" s="5"/>
      <c r="AXE348" s="5"/>
      <c r="AXF348" s="5"/>
      <c r="AXG348" s="5"/>
      <c r="AXH348" s="5"/>
      <c r="AXI348" s="5"/>
      <c r="AXJ348" s="5"/>
      <c r="AXK348" s="5"/>
      <c r="AXL348" s="5"/>
      <c r="AXM348" s="5"/>
      <c r="AXN348" s="5"/>
      <c r="AXO348" s="5"/>
      <c r="AXP348" s="5"/>
      <c r="AXQ348" s="5"/>
      <c r="AXR348" s="5"/>
      <c r="AXS348" s="5"/>
      <c r="AXT348" s="5"/>
      <c r="AXU348" s="5"/>
      <c r="AXV348" s="5"/>
      <c r="AXW348" s="5"/>
      <c r="AXX348" s="5"/>
      <c r="AXY348" s="5"/>
      <c r="AXZ348" s="5"/>
      <c r="AYA348" s="5"/>
      <c r="AYB348" s="5"/>
      <c r="AYC348" s="5"/>
      <c r="AYD348" s="5"/>
      <c r="AYE348" s="5"/>
      <c r="AYF348" s="5"/>
      <c r="AYG348" s="5"/>
      <c r="AYH348" s="5"/>
      <c r="AYI348" s="5"/>
      <c r="AYJ348" s="5"/>
      <c r="AYK348" s="5"/>
      <c r="AYL348" s="5"/>
      <c r="AYM348" s="5"/>
      <c r="AYN348" s="5"/>
      <c r="AYO348" s="5"/>
      <c r="AYP348" s="5"/>
      <c r="AYQ348" s="5"/>
      <c r="AYR348" s="5"/>
      <c r="AYS348" s="5"/>
      <c r="AYT348" s="5"/>
      <c r="AYU348" s="5"/>
      <c r="AYV348" s="5"/>
      <c r="AYW348" s="5"/>
      <c r="AYX348" s="5"/>
      <c r="AYY348" s="5"/>
      <c r="AYZ348" s="5"/>
      <c r="AZA348" s="5"/>
      <c r="AZB348" s="5"/>
      <c r="AZC348" s="5"/>
      <c r="AZD348" s="5"/>
      <c r="AZE348" s="5"/>
      <c r="AZF348" s="5"/>
      <c r="AZG348" s="5"/>
      <c r="AZH348" s="5"/>
      <c r="AZI348" s="5"/>
      <c r="AZJ348" s="5"/>
      <c r="AZK348" s="5"/>
      <c r="AZL348" s="5"/>
      <c r="AZM348" s="5"/>
      <c r="AZN348" s="5"/>
      <c r="AZO348" s="5"/>
      <c r="AZP348" s="5"/>
      <c r="AZQ348" s="5"/>
      <c r="AZR348" s="5"/>
      <c r="AZS348" s="5"/>
      <c r="AZT348" s="5"/>
      <c r="AZU348" s="5"/>
      <c r="AZV348" s="5"/>
      <c r="AZW348" s="5"/>
      <c r="AZX348" s="5"/>
      <c r="AZY348" s="5"/>
      <c r="AZZ348" s="5"/>
      <c r="BAA348" s="5"/>
      <c r="BAB348" s="5"/>
      <c r="BAC348" s="5"/>
      <c r="BAD348" s="5"/>
      <c r="BAE348" s="5"/>
      <c r="BAF348" s="5"/>
      <c r="BAG348" s="5"/>
      <c r="BAH348" s="5"/>
      <c r="BAI348" s="5"/>
      <c r="BAJ348" s="5"/>
      <c r="BAK348" s="5"/>
      <c r="BAL348" s="5"/>
      <c r="BAM348" s="5"/>
      <c r="BAN348" s="5"/>
      <c r="BAO348" s="5"/>
      <c r="BAP348" s="5"/>
      <c r="BAQ348" s="5"/>
      <c r="BAR348" s="5"/>
      <c r="BAS348" s="5"/>
      <c r="BAT348" s="5"/>
      <c r="BAU348" s="5"/>
      <c r="BAV348" s="5"/>
      <c r="BAW348" s="5"/>
      <c r="BAX348" s="5"/>
      <c r="BAY348" s="5"/>
      <c r="BAZ348" s="5"/>
      <c r="BBA348" s="5"/>
      <c r="BBB348" s="5"/>
      <c r="BBC348" s="5"/>
      <c r="BBD348" s="5"/>
      <c r="BBE348" s="5"/>
      <c r="BBF348" s="5"/>
      <c r="BBG348" s="5"/>
      <c r="BBH348" s="5"/>
      <c r="BBI348" s="5"/>
      <c r="BBJ348" s="5"/>
      <c r="BBK348" s="5"/>
      <c r="BBL348" s="5"/>
      <c r="BBM348" s="5"/>
      <c r="BBN348" s="5"/>
      <c r="BBO348" s="5"/>
      <c r="BBP348" s="5"/>
      <c r="BBQ348" s="5"/>
      <c r="BBR348" s="5"/>
      <c r="BBS348" s="5"/>
      <c r="BBT348" s="5"/>
      <c r="BBU348" s="5"/>
      <c r="BBV348" s="5"/>
      <c r="BBW348" s="5"/>
      <c r="BBX348" s="5"/>
      <c r="BBY348" s="5"/>
      <c r="BBZ348" s="5"/>
      <c r="BCA348" s="5"/>
      <c r="BCB348" s="5"/>
      <c r="BCC348" s="5"/>
      <c r="BCD348" s="5"/>
      <c r="BCE348" s="5"/>
      <c r="BCF348" s="5"/>
      <c r="BCG348" s="5"/>
      <c r="BCH348" s="5"/>
      <c r="BCI348" s="5"/>
      <c r="BCJ348" s="5"/>
      <c r="BCK348" s="5"/>
      <c r="BCL348" s="5"/>
      <c r="BCM348" s="5"/>
      <c r="BCN348" s="5"/>
      <c r="BCO348" s="5"/>
      <c r="BCP348" s="5"/>
      <c r="BCQ348" s="5"/>
      <c r="BCR348" s="5"/>
      <c r="BCS348" s="5"/>
      <c r="BCT348" s="5"/>
      <c r="BCU348" s="5"/>
      <c r="BCV348" s="5"/>
      <c r="BCW348" s="5"/>
      <c r="BCX348" s="5"/>
      <c r="BCY348" s="5"/>
      <c r="BCZ348" s="5"/>
      <c r="BDA348" s="5"/>
      <c r="BDB348" s="5"/>
      <c r="BDC348" s="5"/>
      <c r="BDD348" s="5"/>
      <c r="BDE348" s="5"/>
      <c r="BDF348" s="5"/>
      <c r="BDG348" s="5"/>
      <c r="BDH348" s="5"/>
      <c r="BDI348" s="5"/>
      <c r="BDJ348" s="5"/>
      <c r="BDK348" s="5"/>
      <c r="BDL348" s="5"/>
      <c r="BDM348" s="5"/>
      <c r="BDN348" s="5"/>
      <c r="BDO348" s="5"/>
      <c r="BDP348" s="5"/>
      <c r="BDQ348" s="5"/>
      <c r="BDR348" s="5"/>
      <c r="BDS348" s="5"/>
      <c r="BDT348" s="5"/>
      <c r="BDU348" s="5"/>
      <c r="BDV348" s="5"/>
      <c r="BDW348" s="5"/>
      <c r="BDX348" s="5"/>
      <c r="BDY348" s="5"/>
      <c r="BDZ348" s="5"/>
      <c r="BEA348" s="5"/>
      <c r="BEB348" s="5"/>
      <c r="BEC348" s="5"/>
      <c r="BED348" s="5"/>
      <c r="BEE348" s="5"/>
      <c r="BEF348" s="5"/>
      <c r="BEG348" s="5"/>
      <c r="BEH348" s="5"/>
      <c r="BEI348" s="5"/>
      <c r="BEJ348" s="5"/>
      <c r="BEK348" s="5"/>
      <c r="BEL348" s="5"/>
      <c r="BEM348" s="5"/>
      <c r="BEN348" s="5"/>
      <c r="BEO348" s="5"/>
      <c r="BEP348" s="5"/>
      <c r="BEQ348" s="5"/>
      <c r="BER348" s="5"/>
      <c r="BES348" s="5"/>
      <c r="BET348" s="5"/>
      <c r="BEU348" s="5"/>
      <c r="BEV348" s="5"/>
      <c r="BEW348" s="5"/>
      <c r="BEX348" s="5"/>
      <c r="BEY348" s="5"/>
      <c r="BEZ348" s="5"/>
      <c r="BFA348" s="5"/>
      <c r="BFB348" s="5"/>
      <c r="BFC348" s="5"/>
      <c r="BFD348" s="5"/>
      <c r="BFE348" s="5"/>
      <c r="BFF348" s="5"/>
      <c r="BFG348" s="5"/>
      <c r="BFH348" s="5"/>
      <c r="BFI348" s="5"/>
      <c r="BFJ348" s="5"/>
      <c r="BFK348" s="5"/>
      <c r="BFL348" s="5"/>
      <c r="BFM348" s="5"/>
      <c r="BFN348" s="5"/>
      <c r="BFO348" s="5"/>
      <c r="BFP348" s="5"/>
      <c r="BFQ348" s="5"/>
      <c r="BFR348" s="5"/>
      <c r="BFS348" s="5"/>
      <c r="BFT348" s="5"/>
      <c r="BFU348" s="5"/>
      <c r="BFV348" s="5"/>
      <c r="BFW348" s="5"/>
      <c r="BFX348" s="5"/>
      <c r="BFY348" s="5"/>
      <c r="BFZ348" s="5"/>
      <c r="BGA348" s="5"/>
      <c r="BGB348" s="5"/>
      <c r="BGC348" s="5"/>
      <c r="BGD348" s="5"/>
      <c r="BGE348" s="5"/>
      <c r="BGF348" s="5"/>
      <c r="BGG348" s="5"/>
      <c r="BGH348" s="5"/>
      <c r="BGI348" s="5"/>
      <c r="BGJ348" s="5"/>
      <c r="BGK348" s="5"/>
      <c r="BGL348" s="5"/>
      <c r="BGM348" s="5"/>
      <c r="BGN348" s="5"/>
      <c r="BGO348" s="5"/>
      <c r="BGP348" s="5"/>
      <c r="BGQ348" s="5"/>
      <c r="BGR348" s="5"/>
      <c r="BGS348" s="5"/>
      <c r="BGT348" s="5"/>
      <c r="BGU348" s="5"/>
      <c r="BGV348" s="5"/>
      <c r="BGW348" s="5"/>
      <c r="BGX348" s="5"/>
      <c r="BGY348" s="5"/>
      <c r="BGZ348" s="5"/>
      <c r="BHA348" s="5"/>
      <c r="BHB348" s="5"/>
      <c r="BHC348" s="5"/>
      <c r="BHD348" s="5"/>
      <c r="BHE348" s="5"/>
      <c r="BHF348" s="5"/>
      <c r="BHG348" s="5"/>
      <c r="BHH348" s="5"/>
      <c r="BHI348" s="5"/>
      <c r="BHJ348" s="5"/>
      <c r="BHK348" s="5"/>
      <c r="BHL348" s="5"/>
      <c r="BHM348" s="5"/>
      <c r="BHN348" s="5"/>
      <c r="BHO348" s="5"/>
      <c r="BHP348" s="5"/>
      <c r="BHQ348" s="5"/>
      <c r="BHR348" s="5"/>
      <c r="BHS348" s="5"/>
      <c r="BHT348" s="5"/>
      <c r="BHU348" s="5"/>
      <c r="BHV348" s="5"/>
      <c r="BHW348" s="5"/>
      <c r="BHX348" s="5"/>
      <c r="BHY348" s="5"/>
      <c r="BHZ348" s="5"/>
      <c r="BIA348" s="5"/>
      <c r="BIB348" s="5"/>
      <c r="BIC348" s="5"/>
      <c r="BID348" s="5"/>
      <c r="BIE348" s="5"/>
      <c r="BIF348" s="5"/>
      <c r="BIG348" s="5"/>
      <c r="BIH348" s="5"/>
      <c r="BII348" s="5"/>
      <c r="BIJ348" s="5"/>
      <c r="BIK348" s="5"/>
      <c r="BIL348" s="5"/>
      <c r="BIM348" s="5"/>
      <c r="BIN348" s="5"/>
      <c r="BIO348" s="5"/>
      <c r="BIP348" s="5"/>
      <c r="BIQ348" s="5"/>
      <c r="BIR348" s="5"/>
      <c r="BIS348" s="5"/>
      <c r="BIT348" s="5"/>
      <c r="BIU348" s="5"/>
      <c r="BIV348" s="5"/>
      <c r="BIW348" s="5"/>
      <c r="BIX348" s="5"/>
      <c r="BIY348" s="5"/>
      <c r="BIZ348" s="5"/>
      <c r="BJA348" s="5"/>
      <c r="BJB348" s="5"/>
      <c r="BJC348" s="5"/>
      <c r="BJD348" s="5"/>
      <c r="BJE348" s="5"/>
      <c r="BJF348" s="5"/>
      <c r="BJG348" s="5"/>
      <c r="BJH348" s="5"/>
      <c r="BJI348" s="5"/>
      <c r="BJJ348" s="5"/>
      <c r="BJK348" s="5"/>
      <c r="BJL348" s="5"/>
      <c r="BJM348" s="5"/>
      <c r="BJN348" s="5"/>
      <c r="BJO348" s="5"/>
      <c r="BJP348" s="5"/>
      <c r="BJQ348" s="5"/>
      <c r="BJR348" s="5"/>
      <c r="BJS348" s="5"/>
      <c r="BJT348" s="5"/>
      <c r="BJU348" s="5"/>
      <c r="BJV348" s="5"/>
      <c r="BJW348" s="5"/>
      <c r="BJX348" s="5"/>
      <c r="BJY348" s="5"/>
      <c r="BJZ348" s="5"/>
      <c r="BKA348" s="5"/>
      <c r="BKB348" s="5"/>
      <c r="BKC348" s="5"/>
      <c r="BKD348" s="5"/>
      <c r="BKE348" s="5"/>
      <c r="BKF348" s="5"/>
      <c r="BKG348" s="5"/>
      <c r="BKH348" s="5"/>
      <c r="BKI348" s="5"/>
      <c r="BKJ348" s="5"/>
      <c r="BKK348" s="5"/>
      <c r="BKL348" s="5"/>
      <c r="BKM348" s="5"/>
      <c r="BKN348" s="5"/>
      <c r="BKO348" s="5"/>
      <c r="BKP348" s="5"/>
      <c r="BKQ348" s="5"/>
      <c r="BKR348" s="5"/>
      <c r="BKS348" s="5"/>
      <c r="BKT348" s="5"/>
      <c r="BKU348" s="5"/>
      <c r="BKV348" s="5"/>
      <c r="BKW348" s="5"/>
      <c r="BKX348" s="5"/>
      <c r="BKY348" s="5"/>
      <c r="BKZ348" s="5"/>
      <c r="BLA348" s="5"/>
      <c r="BLB348" s="5"/>
      <c r="BLC348" s="5"/>
      <c r="BLD348" s="5"/>
      <c r="BLE348" s="5"/>
      <c r="BLF348" s="5"/>
      <c r="BLG348" s="5"/>
      <c r="BLH348" s="5"/>
      <c r="BLI348" s="5"/>
      <c r="BLJ348" s="5"/>
      <c r="BLK348" s="5"/>
      <c r="BLL348" s="5"/>
      <c r="BLM348" s="5"/>
      <c r="BLN348" s="5"/>
      <c r="BLO348" s="5"/>
      <c r="BLP348" s="5"/>
      <c r="BLQ348" s="5"/>
      <c r="BLR348" s="5"/>
      <c r="BLS348" s="5"/>
      <c r="BLT348" s="5"/>
      <c r="BLU348" s="5"/>
      <c r="BLV348" s="5"/>
      <c r="BLW348" s="5"/>
      <c r="BLX348" s="5"/>
      <c r="BLY348" s="5"/>
      <c r="BLZ348" s="5"/>
      <c r="BMA348" s="5"/>
      <c r="BMB348" s="5"/>
      <c r="BMC348" s="5"/>
      <c r="BMD348" s="5"/>
      <c r="BME348" s="5"/>
      <c r="BMF348" s="5"/>
      <c r="BMG348" s="5"/>
      <c r="BMH348" s="5"/>
      <c r="BMI348" s="5"/>
      <c r="BMJ348" s="5"/>
      <c r="BMK348" s="5"/>
      <c r="BML348" s="5"/>
      <c r="BMM348" s="5"/>
      <c r="BMN348" s="5"/>
      <c r="BMO348" s="5"/>
      <c r="BMP348" s="5"/>
      <c r="BMQ348" s="5"/>
      <c r="BMR348" s="5"/>
      <c r="BMS348" s="5"/>
      <c r="BMT348" s="5"/>
      <c r="BMU348" s="5"/>
      <c r="BMV348" s="5"/>
      <c r="BMW348" s="5"/>
      <c r="BMX348" s="5"/>
      <c r="BMY348" s="5"/>
      <c r="BMZ348" s="5"/>
      <c r="BNA348" s="5"/>
      <c r="BNB348" s="5"/>
      <c r="BNC348" s="5"/>
      <c r="BND348" s="5"/>
      <c r="BNE348" s="5"/>
      <c r="BNF348" s="5"/>
      <c r="BNG348" s="5"/>
      <c r="BNH348" s="5"/>
      <c r="BNI348" s="5"/>
      <c r="BNJ348" s="5"/>
      <c r="BNK348" s="5"/>
      <c r="BNL348" s="5"/>
      <c r="BNM348" s="5"/>
      <c r="BNN348" s="5"/>
      <c r="BNO348" s="5"/>
      <c r="BNP348" s="5"/>
      <c r="BNQ348" s="5"/>
      <c r="BNR348" s="5"/>
      <c r="BNS348" s="5"/>
      <c r="BNT348" s="5"/>
      <c r="BNU348" s="5"/>
      <c r="BNV348" s="5"/>
      <c r="BNW348" s="5"/>
      <c r="BNX348" s="5"/>
      <c r="BNY348" s="5"/>
      <c r="BNZ348" s="5"/>
      <c r="BOA348" s="5"/>
      <c r="BOB348" s="5"/>
      <c r="BOC348" s="5"/>
      <c r="BOD348" s="5"/>
      <c r="BOE348" s="5"/>
      <c r="BOF348" s="5"/>
      <c r="BOG348" s="5"/>
      <c r="BOH348" s="5"/>
      <c r="BOI348" s="5"/>
      <c r="BOJ348" s="5"/>
      <c r="BOK348" s="5"/>
      <c r="BOL348" s="5"/>
      <c r="BOM348" s="5"/>
      <c r="BON348" s="5"/>
      <c r="BOO348" s="5"/>
      <c r="BOP348" s="5"/>
      <c r="BOQ348" s="5"/>
      <c r="BOR348" s="5"/>
      <c r="BOS348" s="5"/>
      <c r="BOT348" s="5"/>
      <c r="BOU348" s="5"/>
      <c r="BOV348" s="5"/>
      <c r="BOW348" s="5"/>
      <c r="BOX348" s="5"/>
      <c r="BOY348" s="5"/>
      <c r="BOZ348" s="5"/>
      <c r="BPA348" s="5"/>
      <c r="BPB348" s="5"/>
      <c r="BPC348" s="5"/>
      <c r="BPD348" s="5"/>
      <c r="BPE348" s="5"/>
      <c r="BPF348" s="5"/>
      <c r="BPG348" s="5"/>
      <c r="BPH348" s="5"/>
      <c r="BPI348" s="5"/>
      <c r="BPJ348" s="5"/>
      <c r="BPK348" s="5"/>
      <c r="BPL348" s="5"/>
      <c r="BPM348" s="5"/>
      <c r="BPN348" s="5"/>
      <c r="BPO348" s="5"/>
      <c r="BPP348" s="5"/>
      <c r="BPQ348" s="5"/>
      <c r="BPR348" s="5"/>
      <c r="BPS348" s="5"/>
      <c r="BPT348" s="5"/>
      <c r="BPU348" s="5"/>
      <c r="BPV348" s="5"/>
      <c r="BPW348" s="5"/>
      <c r="BPX348" s="5"/>
      <c r="BPY348" s="5"/>
      <c r="BPZ348" s="5"/>
      <c r="BQA348" s="5"/>
      <c r="BQB348" s="5"/>
      <c r="BQC348" s="5"/>
      <c r="BQD348" s="5"/>
      <c r="BQE348" s="5"/>
      <c r="BQF348" s="5"/>
      <c r="BQG348" s="5"/>
      <c r="BQH348" s="5"/>
      <c r="BQI348" s="5"/>
      <c r="BQJ348" s="5"/>
      <c r="BQK348" s="5"/>
      <c r="BQL348" s="5"/>
      <c r="BQM348" s="5"/>
      <c r="BQN348" s="5"/>
      <c r="BQO348" s="5"/>
      <c r="BQP348" s="5"/>
      <c r="BQQ348" s="5"/>
      <c r="BQR348" s="5"/>
      <c r="BQS348" s="5"/>
      <c r="BQT348" s="5"/>
      <c r="BQU348" s="5"/>
      <c r="BQV348" s="5"/>
      <c r="BQW348" s="5"/>
      <c r="BQX348" s="5"/>
      <c r="BQY348" s="5"/>
      <c r="BQZ348" s="5"/>
      <c r="BRA348" s="5"/>
      <c r="BRB348" s="5"/>
      <c r="BRC348" s="5"/>
      <c r="BRD348" s="5"/>
      <c r="BRE348" s="5"/>
      <c r="BRF348" s="5"/>
      <c r="BRG348" s="5"/>
      <c r="BRH348" s="5"/>
      <c r="BRI348" s="5"/>
      <c r="BRJ348" s="5"/>
      <c r="BRK348" s="5"/>
      <c r="BRL348" s="5"/>
      <c r="BRM348" s="5"/>
      <c r="BRN348" s="5"/>
      <c r="BRO348" s="5"/>
      <c r="BRP348" s="5"/>
      <c r="BRQ348" s="5"/>
      <c r="BRR348" s="5"/>
      <c r="BRS348" s="5"/>
      <c r="BRT348" s="5"/>
      <c r="BRU348" s="5"/>
      <c r="BRV348" s="5"/>
      <c r="BRW348" s="5"/>
      <c r="BRX348" s="5"/>
      <c r="BRY348" s="5"/>
      <c r="BRZ348" s="5"/>
      <c r="BSA348" s="5"/>
      <c r="BSB348" s="5"/>
      <c r="BSC348" s="5"/>
      <c r="BSD348" s="5"/>
      <c r="BSE348" s="5"/>
      <c r="BSF348" s="5"/>
      <c r="BSG348" s="5"/>
      <c r="BSH348" s="5"/>
      <c r="BSI348" s="5"/>
      <c r="BSJ348" s="5"/>
      <c r="BSK348" s="5"/>
      <c r="BSL348" s="5"/>
      <c r="BSM348" s="5"/>
      <c r="BSN348" s="5"/>
      <c r="BSO348" s="5"/>
      <c r="BSP348" s="5"/>
      <c r="BSQ348" s="5"/>
      <c r="BSR348" s="5"/>
      <c r="BSS348" s="5"/>
      <c r="BST348" s="5"/>
      <c r="BSU348" s="5"/>
      <c r="BSV348" s="5"/>
      <c r="BSW348" s="5"/>
      <c r="BSX348" s="5"/>
      <c r="BSY348" s="5"/>
      <c r="BSZ348" s="5"/>
      <c r="BTA348" s="5"/>
      <c r="BTB348" s="5"/>
      <c r="BTC348" s="5"/>
      <c r="BTD348" s="5"/>
      <c r="BTE348" s="5"/>
      <c r="BTF348" s="5"/>
      <c r="BTG348" s="5"/>
      <c r="BTH348" s="5"/>
      <c r="BTI348" s="5"/>
      <c r="BTJ348" s="5"/>
      <c r="BTK348" s="5"/>
      <c r="BTL348" s="5"/>
      <c r="BTM348" s="5"/>
      <c r="BTN348" s="5"/>
      <c r="BTO348" s="5"/>
      <c r="BTP348" s="5"/>
      <c r="BTQ348" s="5"/>
      <c r="BTR348" s="5"/>
      <c r="BTS348" s="5"/>
      <c r="BTT348" s="5"/>
      <c r="BTU348" s="5"/>
      <c r="BTV348" s="5"/>
      <c r="BTW348" s="5"/>
      <c r="BTX348" s="5"/>
      <c r="BTY348" s="5"/>
      <c r="BTZ348" s="5"/>
      <c r="BUA348" s="5"/>
      <c r="BUB348" s="5"/>
      <c r="BUC348" s="5"/>
      <c r="BUD348" s="5"/>
      <c r="BUE348" s="5"/>
      <c r="BUF348" s="5"/>
      <c r="BUG348" s="5"/>
      <c r="BUH348" s="5"/>
      <c r="BUI348" s="5"/>
      <c r="BUJ348" s="5"/>
      <c r="BUK348" s="5"/>
      <c r="BUL348" s="5"/>
      <c r="BUM348" s="5"/>
      <c r="BUN348" s="5"/>
      <c r="BUO348" s="5"/>
      <c r="BUP348" s="5"/>
      <c r="BUQ348" s="5"/>
      <c r="BUR348" s="5"/>
      <c r="BUS348" s="5"/>
      <c r="BUT348" s="5"/>
      <c r="BUU348" s="5"/>
      <c r="BUV348" s="5"/>
      <c r="BUW348" s="5"/>
      <c r="BUX348" s="5"/>
      <c r="BUY348" s="5"/>
      <c r="BUZ348" s="5"/>
      <c r="BVA348" s="5"/>
      <c r="BVB348" s="5"/>
      <c r="BVC348" s="5"/>
      <c r="BVD348" s="5"/>
      <c r="BVE348" s="5"/>
      <c r="BVF348" s="5"/>
      <c r="BVG348" s="5"/>
      <c r="BVH348" s="5"/>
      <c r="BVI348" s="5"/>
      <c r="BVJ348" s="5"/>
      <c r="BVK348" s="5"/>
      <c r="BVL348" s="5"/>
      <c r="BVM348" s="5"/>
      <c r="BVN348" s="5"/>
      <c r="BVO348" s="5"/>
      <c r="BVP348" s="5"/>
      <c r="BVQ348" s="5"/>
      <c r="BVR348" s="5"/>
      <c r="BVS348" s="5"/>
      <c r="BVT348" s="5"/>
      <c r="BVU348" s="5"/>
      <c r="BVV348" s="5"/>
      <c r="BVW348" s="5"/>
      <c r="BVX348" s="5"/>
      <c r="BVY348" s="5"/>
      <c r="BVZ348" s="5"/>
      <c r="BWA348" s="5"/>
      <c r="BWB348" s="5"/>
      <c r="BWC348" s="5"/>
      <c r="BWD348" s="5"/>
      <c r="BWE348" s="5"/>
      <c r="BWF348" s="5"/>
      <c r="BWG348" s="5"/>
      <c r="BWH348" s="5"/>
      <c r="BWI348" s="5"/>
      <c r="BWJ348" s="5"/>
      <c r="BWK348" s="5"/>
      <c r="BWL348" s="5"/>
      <c r="BWM348" s="5"/>
      <c r="BWN348" s="5"/>
      <c r="BWO348" s="5"/>
      <c r="BWP348" s="5"/>
      <c r="BWQ348" s="5"/>
      <c r="BWR348" s="5"/>
      <c r="BWS348" s="5"/>
      <c r="BWT348" s="5"/>
      <c r="BWU348" s="5"/>
      <c r="BWV348" s="5"/>
      <c r="BWW348" s="5"/>
      <c r="BWX348" s="5"/>
      <c r="BWY348" s="5"/>
      <c r="BWZ348" s="5"/>
      <c r="BXA348" s="5"/>
      <c r="BXB348" s="5"/>
      <c r="BXC348" s="5"/>
      <c r="BXD348" s="5"/>
      <c r="BXE348" s="5"/>
      <c r="BXF348" s="5"/>
      <c r="BXG348" s="5"/>
      <c r="BXH348" s="5"/>
      <c r="BXI348" s="5"/>
      <c r="BXJ348" s="5"/>
      <c r="BXK348" s="5"/>
      <c r="BXL348" s="5"/>
      <c r="BXM348" s="5"/>
      <c r="BXN348" s="5"/>
      <c r="BXO348" s="5"/>
      <c r="BXP348" s="5"/>
      <c r="BXQ348" s="5"/>
      <c r="BXR348" s="5"/>
      <c r="BXS348" s="5"/>
      <c r="BXT348" s="5"/>
      <c r="BXU348" s="5"/>
      <c r="BXV348" s="5"/>
      <c r="BXW348" s="5"/>
      <c r="BXX348" s="5"/>
      <c r="BXY348" s="5"/>
      <c r="BXZ348" s="5"/>
      <c r="BYA348" s="5"/>
      <c r="BYB348" s="5"/>
      <c r="BYC348" s="5"/>
      <c r="BYD348" s="5"/>
      <c r="BYE348" s="5"/>
      <c r="BYF348" s="5"/>
      <c r="BYG348" s="5"/>
      <c r="BYH348" s="5"/>
      <c r="BYI348" s="5"/>
      <c r="BYJ348" s="5"/>
      <c r="BYK348" s="5"/>
      <c r="BYL348" s="5"/>
      <c r="BYM348" s="5"/>
      <c r="BYN348" s="5"/>
      <c r="BYO348" s="5"/>
      <c r="BYP348" s="5"/>
      <c r="BYQ348" s="5"/>
      <c r="BYR348" s="5"/>
      <c r="BYS348" s="5"/>
      <c r="BYT348" s="5"/>
      <c r="BYU348" s="5"/>
      <c r="BYV348" s="5"/>
      <c r="BYW348" s="5"/>
      <c r="BYX348" s="5"/>
      <c r="BYY348" s="5"/>
      <c r="BYZ348" s="5"/>
      <c r="BZA348" s="5"/>
      <c r="BZB348" s="5"/>
      <c r="BZC348" s="5"/>
      <c r="BZD348" s="5"/>
      <c r="BZE348" s="5"/>
      <c r="BZF348" s="5"/>
      <c r="BZG348" s="5"/>
      <c r="BZH348" s="5"/>
      <c r="BZI348" s="5"/>
      <c r="BZJ348" s="5"/>
      <c r="BZK348" s="5"/>
      <c r="BZL348" s="5"/>
      <c r="BZM348" s="5"/>
      <c r="BZN348" s="5"/>
      <c r="BZO348" s="5"/>
      <c r="BZP348" s="5"/>
      <c r="BZQ348" s="5"/>
      <c r="BZR348" s="5"/>
      <c r="BZS348" s="5"/>
      <c r="BZT348" s="5"/>
      <c r="BZU348" s="5"/>
      <c r="BZV348" s="5"/>
      <c r="BZW348" s="5"/>
      <c r="BZX348" s="5"/>
      <c r="BZY348" s="5"/>
      <c r="BZZ348" s="5"/>
      <c r="CAA348" s="5"/>
      <c r="CAB348" s="5"/>
      <c r="CAC348" s="5"/>
      <c r="CAD348" s="5"/>
      <c r="CAE348" s="5"/>
      <c r="CAF348" s="5"/>
      <c r="CAG348" s="5"/>
      <c r="CAH348" s="5"/>
      <c r="CAI348" s="5"/>
      <c r="CAJ348" s="5"/>
      <c r="CAK348" s="5"/>
      <c r="CAL348" s="5"/>
      <c r="CAM348" s="5"/>
      <c r="CAN348" s="5"/>
      <c r="CAO348" s="5"/>
      <c r="CAP348" s="5"/>
      <c r="CAQ348" s="5"/>
      <c r="CAR348" s="5"/>
      <c r="CAS348" s="5"/>
      <c r="CAT348" s="5"/>
      <c r="CAU348" s="5"/>
      <c r="CAV348" s="5"/>
      <c r="CAW348" s="5"/>
      <c r="CAX348" s="5"/>
      <c r="CAY348" s="5"/>
      <c r="CAZ348" s="5"/>
      <c r="CBA348" s="5"/>
      <c r="CBB348" s="5"/>
      <c r="CBC348" s="5"/>
      <c r="CBD348" s="5"/>
      <c r="CBE348" s="5"/>
      <c r="CBF348" s="5"/>
      <c r="CBG348" s="5"/>
      <c r="CBH348" s="5"/>
      <c r="CBI348" s="5"/>
      <c r="CBJ348" s="5"/>
      <c r="CBK348" s="5"/>
      <c r="CBL348" s="5"/>
      <c r="CBM348" s="5"/>
      <c r="CBN348" s="5"/>
      <c r="CBO348" s="5"/>
      <c r="CBP348" s="5"/>
      <c r="CBQ348" s="5"/>
      <c r="CBR348" s="5"/>
      <c r="CBS348" s="5"/>
      <c r="CBT348" s="5"/>
      <c r="CBU348" s="5"/>
      <c r="CBV348" s="5"/>
      <c r="CBW348" s="5"/>
      <c r="CBX348" s="5"/>
      <c r="CBY348" s="5"/>
      <c r="CBZ348" s="5"/>
      <c r="CCA348" s="5"/>
      <c r="CCB348" s="5"/>
      <c r="CCC348" s="5"/>
      <c r="CCD348" s="5"/>
      <c r="CCE348" s="5"/>
      <c r="CCF348" s="5"/>
      <c r="CCG348" s="5"/>
      <c r="CCH348" s="5"/>
      <c r="CCI348" s="5"/>
      <c r="CCJ348" s="5"/>
      <c r="CCK348" s="5"/>
      <c r="CCL348" s="5"/>
      <c r="CCM348" s="5"/>
      <c r="CCN348" s="5"/>
      <c r="CCO348" s="5"/>
      <c r="CCP348" s="5"/>
      <c r="CCQ348" s="5"/>
      <c r="CCR348" s="5"/>
      <c r="CCS348" s="5"/>
      <c r="CCT348" s="5"/>
      <c r="CCU348" s="5"/>
      <c r="CCV348" s="5"/>
      <c r="CCW348" s="5"/>
      <c r="CCX348" s="5"/>
      <c r="CCY348" s="5"/>
      <c r="CCZ348" s="5"/>
      <c r="CDA348" s="5"/>
      <c r="CDB348" s="5"/>
      <c r="CDC348" s="5"/>
      <c r="CDD348" s="5"/>
      <c r="CDE348" s="5"/>
      <c r="CDF348" s="5"/>
      <c r="CDG348" s="5"/>
      <c r="CDH348" s="5"/>
      <c r="CDI348" s="5"/>
      <c r="CDJ348" s="5"/>
      <c r="CDK348" s="5"/>
      <c r="CDL348" s="5"/>
      <c r="CDM348" s="5"/>
      <c r="CDN348" s="5"/>
      <c r="CDO348" s="5"/>
      <c r="CDP348" s="5"/>
      <c r="CDQ348" s="5"/>
      <c r="CDR348" s="5"/>
      <c r="CDS348" s="5"/>
      <c r="CDT348" s="5"/>
      <c r="CDU348" s="5"/>
      <c r="CDV348" s="5"/>
      <c r="CDW348" s="5"/>
      <c r="CDX348" s="5"/>
      <c r="CDY348" s="5"/>
      <c r="CDZ348" s="5"/>
      <c r="CEA348" s="5"/>
      <c r="CEB348" s="5"/>
      <c r="CEC348" s="5"/>
      <c r="CED348" s="5"/>
      <c r="CEE348" s="5"/>
      <c r="CEF348" s="5"/>
      <c r="CEG348" s="5"/>
      <c r="CEH348" s="5"/>
      <c r="CEI348" s="5"/>
      <c r="CEJ348" s="5"/>
      <c r="CEK348" s="5"/>
      <c r="CEL348" s="5"/>
      <c r="CEM348" s="5"/>
      <c r="CEN348" s="5"/>
      <c r="CEO348" s="5"/>
      <c r="CEP348" s="5"/>
      <c r="CEQ348" s="5"/>
      <c r="CER348" s="5"/>
      <c r="CES348" s="5"/>
      <c r="CET348" s="5"/>
      <c r="CEU348" s="5"/>
      <c r="CEV348" s="5"/>
      <c r="CEW348" s="5"/>
      <c r="CEX348" s="5"/>
      <c r="CEY348" s="5"/>
      <c r="CEZ348" s="5"/>
      <c r="CFA348" s="5"/>
      <c r="CFB348" s="5"/>
      <c r="CFC348" s="5"/>
      <c r="CFD348" s="5"/>
      <c r="CFE348" s="5"/>
      <c r="CFF348" s="5"/>
      <c r="CFG348" s="5"/>
      <c r="CFH348" s="5"/>
      <c r="CFI348" s="5"/>
      <c r="CFJ348" s="5"/>
      <c r="CFK348" s="5"/>
      <c r="CFL348" s="5"/>
      <c r="CFM348" s="5"/>
      <c r="CFN348" s="5"/>
      <c r="CFO348" s="5"/>
      <c r="CFP348" s="5"/>
      <c r="CFQ348" s="5"/>
      <c r="CFR348" s="5"/>
      <c r="CFS348" s="5"/>
      <c r="CFT348" s="5"/>
      <c r="CFU348" s="5"/>
      <c r="CFV348" s="5"/>
      <c r="CFW348" s="5"/>
      <c r="CFX348" s="5"/>
      <c r="CFY348" s="5"/>
      <c r="CFZ348" s="5"/>
      <c r="CGA348" s="5"/>
      <c r="CGB348" s="5"/>
      <c r="CGC348" s="5"/>
      <c r="CGD348" s="5"/>
      <c r="CGE348" s="5"/>
      <c r="CGF348" s="5"/>
      <c r="CGG348" s="5"/>
      <c r="CGH348" s="5"/>
      <c r="CGI348" s="5"/>
      <c r="CGJ348" s="5"/>
      <c r="CGK348" s="5"/>
      <c r="CGL348" s="5"/>
      <c r="CGM348" s="5"/>
      <c r="CGN348" s="5"/>
      <c r="CGO348" s="5"/>
      <c r="CGP348" s="5"/>
      <c r="CGQ348" s="5"/>
      <c r="CGR348" s="5"/>
      <c r="CGS348" s="5"/>
      <c r="CGT348" s="5"/>
      <c r="CGU348" s="5"/>
      <c r="CGV348" s="5"/>
      <c r="CGW348" s="5"/>
      <c r="CGX348" s="5"/>
      <c r="CGY348" s="5"/>
      <c r="CGZ348" s="5"/>
      <c r="CHA348" s="5"/>
      <c r="CHB348" s="5"/>
      <c r="CHC348" s="5"/>
      <c r="CHD348" s="5"/>
      <c r="CHE348" s="5"/>
      <c r="CHF348" s="5"/>
      <c r="CHG348" s="5"/>
      <c r="CHH348" s="5"/>
      <c r="CHI348" s="5"/>
      <c r="CHJ348" s="5"/>
      <c r="CHK348" s="5"/>
      <c r="CHL348" s="5"/>
      <c r="CHM348" s="5"/>
      <c r="CHN348" s="5"/>
      <c r="CHO348" s="5"/>
      <c r="CHP348" s="5"/>
      <c r="CHQ348" s="5"/>
      <c r="CHR348" s="5"/>
      <c r="CHS348" s="5"/>
      <c r="CHT348" s="5"/>
      <c r="CHU348" s="5"/>
      <c r="CHV348" s="5"/>
      <c r="CHW348" s="5"/>
      <c r="CHX348" s="5"/>
      <c r="CHY348" s="5"/>
      <c r="CHZ348" s="5"/>
      <c r="CIA348" s="5"/>
      <c r="CIB348" s="5"/>
      <c r="CIC348" s="5"/>
      <c r="CID348" s="5"/>
      <c r="CIE348" s="5"/>
      <c r="CIF348" s="5"/>
      <c r="CIG348" s="5"/>
      <c r="CIH348" s="5"/>
      <c r="CII348" s="5"/>
      <c r="CIJ348" s="5"/>
      <c r="CIK348" s="5"/>
      <c r="CIL348" s="5"/>
      <c r="CIM348" s="5"/>
      <c r="CIN348" s="5"/>
      <c r="CIO348" s="5"/>
      <c r="CIP348" s="5"/>
      <c r="CIQ348" s="5"/>
      <c r="CIR348" s="5"/>
      <c r="CIS348" s="5"/>
      <c r="CIT348" s="5"/>
      <c r="CIU348" s="5"/>
      <c r="CIV348" s="5"/>
      <c r="CIW348" s="5"/>
      <c r="CIX348" s="5"/>
      <c r="CIY348" s="5"/>
      <c r="CIZ348" s="5"/>
      <c r="CJA348" s="5"/>
      <c r="CJB348" s="5"/>
      <c r="CJC348" s="5"/>
      <c r="CJD348" s="5"/>
      <c r="CJE348" s="5"/>
      <c r="CJF348" s="5"/>
      <c r="CJG348" s="5"/>
      <c r="CJH348" s="5"/>
      <c r="CJI348" s="5"/>
      <c r="CJJ348" s="5"/>
      <c r="CJK348" s="5"/>
      <c r="CJL348" s="5"/>
      <c r="CJM348" s="5"/>
      <c r="CJN348" s="5"/>
      <c r="CJO348" s="5"/>
      <c r="CJP348" s="5"/>
      <c r="CJQ348" s="5"/>
      <c r="CJR348" s="5"/>
      <c r="CJS348" s="5"/>
      <c r="CJT348" s="5"/>
      <c r="CJU348" s="5"/>
      <c r="CJV348" s="5"/>
      <c r="CJW348" s="5"/>
      <c r="CJX348" s="5"/>
      <c r="CJY348" s="5"/>
      <c r="CJZ348" s="5"/>
      <c r="CKA348" s="5"/>
      <c r="CKB348" s="5"/>
      <c r="CKC348" s="5"/>
      <c r="CKD348" s="5"/>
      <c r="CKE348" s="5"/>
      <c r="CKF348" s="5"/>
      <c r="CKG348" s="5"/>
      <c r="CKH348" s="5"/>
      <c r="CKI348" s="5"/>
      <c r="CKJ348" s="5"/>
      <c r="CKK348" s="5"/>
      <c r="CKL348" s="5"/>
      <c r="CKM348" s="5"/>
      <c r="CKN348" s="5"/>
      <c r="CKO348" s="5"/>
      <c r="CKP348" s="5"/>
      <c r="CKQ348" s="5"/>
      <c r="CKR348" s="5"/>
      <c r="CKS348" s="5"/>
      <c r="CKT348" s="5"/>
      <c r="CKU348" s="5"/>
      <c r="CKV348" s="5"/>
      <c r="CKW348" s="5"/>
      <c r="CKX348" s="5"/>
      <c r="CKY348" s="5"/>
      <c r="CKZ348" s="5"/>
      <c r="CLA348" s="5"/>
      <c r="CLB348" s="5"/>
      <c r="CLC348" s="5"/>
      <c r="CLD348" s="5"/>
      <c r="CLE348" s="5"/>
      <c r="CLF348" s="5"/>
      <c r="CLG348" s="5"/>
      <c r="CLH348" s="5"/>
      <c r="CLI348" s="5"/>
      <c r="CLJ348" s="5"/>
      <c r="CLK348" s="5"/>
      <c r="CLL348" s="5"/>
      <c r="CLM348" s="5"/>
      <c r="CLN348" s="5"/>
      <c r="CLO348" s="5"/>
      <c r="CLP348" s="5"/>
      <c r="CLQ348" s="5"/>
      <c r="CLR348" s="5"/>
      <c r="CLS348" s="5"/>
      <c r="CLT348" s="5"/>
      <c r="CLU348" s="5"/>
      <c r="CLV348" s="5"/>
      <c r="CLW348" s="5"/>
      <c r="CLX348" s="5"/>
      <c r="CLY348" s="5"/>
      <c r="CLZ348" s="5"/>
      <c r="CMA348" s="5"/>
      <c r="CMB348" s="5"/>
      <c r="CMC348" s="5"/>
      <c r="CMD348" s="5"/>
      <c r="CME348" s="5"/>
      <c r="CMF348" s="5"/>
      <c r="CMG348" s="5"/>
      <c r="CMH348" s="5"/>
      <c r="CMI348" s="5"/>
      <c r="CMJ348" s="5"/>
      <c r="CMK348" s="5"/>
      <c r="CML348" s="5"/>
      <c r="CMM348" s="5"/>
      <c r="CMN348" s="5"/>
      <c r="CMO348" s="5"/>
      <c r="CMP348" s="5"/>
      <c r="CMQ348" s="5"/>
      <c r="CMR348" s="5"/>
      <c r="CMS348" s="5"/>
      <c r="CMT348" s="5"/>
      <c r="CMU348" s="5"/>
      <c r="CMV348" s="5"/>
      <c r="CMW348" s="5"/>
      <c r="CMX348" s="5"/>
      <c r="CMY348" s="5"/>
      <c r="CMZ348" s="5"/>
      <c r="CNA348" s="5"/>
      <c r="CNB348" s="5"/>
      <c r="CNC348" s="5"/>
      <c r="CND348" s="5"/>
      <c r="CNE348" s="5"/>
      <c r="CNF348" s="5"/>
      <c r="CNG348" s="5"/>
      <c r="CNH348" s="5"/>
      <c r="CNI348" s="5"/>
      <c r="CNJ348" s="5"/>
      <c r="CNK348" s="5"/>
      <c r="CNL348" s="5"/>
      <c r="CNM348" s="5"/>
      <c r="CNN348" s="5"/>
      <c r="CNO348" s="5"/>
      <c r="CNP348" s="5"/>
      <c r="CNQ348" s="5"/>
      <c r="CNR348" s="5"/>
      <c r="CNS348" s="5"/>
      <c r="CNT348" s="5"/>
      <c r="CNU348" s="5"/>
      <c r="CNV348" s="5"/>
      <c r="CNW348" s="5"/>
      <c r="CNX348" s="5"/>
      <c r="CNY348" s="5"/>
      <c r="CNZ348" s="5"/>
      <c r="COA348" s="5"/>
      <c r="COB348" s="5"/>
      <c r="COC348" s="5"/>
      <c r="COD348" s="5"/>
      <c r="COE348" s="5"/>
      <c r="COF348" s="5"/>
      <c r="COG348" s="5"/>
      <c r="COH348" s="5"/>
      <c r="COI348" s="5"/>
      <c r="COJ348" s="5"/>
      <c r="COK348" s="5"/>
      <c r="COL348" s="5"/>
      <c r="COM348" s="5"/>
      <c r="CON348" s="5"/>
      <c r="COO348" s="5"/>
      <c r="COP348" s="5"/>
      <c r="COQ348" s="5"/>
      <c r="COR348" s="5"/>
      <c r="COS348" s="5"/>
      <c r="COT348" s="5"/>
      <c r="COU348" s="5"/>
      <c r="COV348" s="5"/>
      <c r="COW348" s="5"/>
      <c r="COX348" s="5"/>
      <c r="COY348" s="5"/>
      <c r="COZ348" s="5"/>
      <c r="CPA348" s="5"/>
      <c r="CPB348" s="5"/>
      <c r="CPC348" s="5"/>
      <c r="CPD348" s="5"/>
      <c r="CPE348" s="5"/>
      <c r="CPF348" s="5"/>
      <c r="CPG348" s="5"/>
      <c r="CPH348" s="5"/>
      <c r="CPI348" s="5"/>
      <c r="CPJ348" s="5"/>
      <c r="CPK348" s="5"/>
      <c r="CPL348" s="5"/>
      <c r="CPM348" s="5"/>
      <c r="CPN348" s="5"/>
      <c r="CPO348" s="5"/>
      <c r="CPP348" s="5"/>
      <c r="CPQ348" s="5"/>
      <c r="CPR348" s="5"/>
      <c r="CPS348" s="5"/>
      <c r="CPT348" s="5"/>
      <c r="CPU348" s="5"/>
      <c r="CPV348" s="5"/>
      <c r="CPW348" s="5"/>
      <c r="CPX348" s="5"/>
      <c r="CPY348" s="5"/>
      <c r="CPZ348" s="5"/>
      <c r="CQA348" s="5"/>
      <c r="CQB348" s="5"/>
      <c r="CQC348" s="5"/>
      <c r="CQD348" s="5"/>
      <c r="CQE348" s="5"/>
      <c r="CQF348" s="5"/>
      <c r="CQG348" s="5"/>
      <c r="CQH348" s="5"/>
      <c r="CQI348" s="5"/>
      <c r="CQJ348" s="5"/>
      <c r="CQK348" s="5"/>
      <c r="CQL348" s="5"/>
      <c r="CQM348" s="5"/>
      <c r="CQN348" s="5"/>
      <c r="CQO348" s="5"/>
      <c r="CQP348" s="5"/>
      <c r="CQQ348" s="5"/>
      <c r="CQR348" s="5"/>
      <c r="CQS348" s="5"/>
      <c r="CQT348" s="5"/>
      <c r="CQU348" s="5"/>
      <c r="CQV348" s="5"/>
      <c r="CQW348" s="5"/>
      <c r="CQX348" s="5"/>
      <c r="CQY348" s="5"/>
      <c r="CQZ348" s="5"/>
      <c r="CRA348" s="5"/>
      <c r="CRB348" s="5"/>
      <c r="CRC348" s="5"/>
      <c r="CRD348" s="5"/>
      <c r="CRE348" s="5"/>
      <c r="CRF348" s="5"/>
      <c r="CRG348" s="5"/>
      <c r="CRH348" s="5"/>
      <c r="CRI348" s="5"/>
      <c r="CRJ348" s="5"/>
      <c r="CRK348" s="5"/>
      <c r="CRL348" s="5"/>
      <c r="CRM348" s="5"/>
      <c r="CRN348" s="5"/>
      <c r="CRO348" s="5"/>
      <c r="CRP348" s="5"/>
      <c r="CRQ348" s="5"/>
      <c r="CRR348" s="5"/>
      <c r="CRS348" s="5"/>
      <c r="CRT348" s="5"/>
      <c r="CRU348" s="5"/>
      <c r="CRV348" s="5"/>
      <c r="CRW348" s="5"/>
      <c r="CRX348" s="5"/>
      <c r="CRY348" s="5"/>
      <c r="CRZ348" s="5"/>
      <c r="CSA348" s="5"/>
      <c r="CSB348" s="5"/>
      <c r="CSC348" s="5"/>
      <c r="CSD348" s="5"/>
      <c r="CSE348" s="5"/>
      <c r="CSF348" s="5"/>
      <c r="CSG348" s="5"/>
      <c r="CSH348" s="5"/>
      <c r="CSI348" s="5"/>
      <c r="CSJ348" s="5"/>
      <c r="CSK348" s="5"/>
      <c r="CSL348" s="5"/>
      <c r="CSM348" s="5"/>
      <c r="CSN348" s="5"/>
      <c r="CSO348" s="5"/>
      <c r="CSP348" s="5"/>
      <c r="CSQ348" s="5"/>
      <c r="CSR348" s="5"/>
      <c r="CSS348" s="5"/>
      <c r="CST348" s="5"/>
      <c r="CSU348" s="5"/>
      <c r="CSV348" s="5"/>
      <c r="CSW348" s="5"/>
      <c r="CSX348" s="5"/>
      <c r="CSY348" s="5"/>
      <c r="CSZ348" s="5"/>
      <c r="CTA348" s="5"/>
      <c r="CTB348" s="5"/>
      <c r="CTC348" s="5"/>
      <c r="CTD348" s="5"/>
      <c r="CTE348" s="5"/>
      <c r="CTF348" s="5"/>
      <c r="CTG348" s="5"/>
      <c r="CTH348" s="5"/>
      <c r="CTI348" s="5"/>
      <c r="CTJ348" s="5"/>
      <c r="CTK348" s="5"/>
      <c r="CTL348" s="5"/>
      <c r="CTM348" s="5"/>
      <c r="CTN348" s="5"/>
      <c r="CTO348" s="5"/>
      <c r="CTP348" s="5"/>
      <c r="CTQ348" s="5"/>
      <c r="CTR348" s="5"/>
      <c r="CTS348" s="5"/>
      <c r="CTT348" s="5"/>
      <c r="CTU348" s="5"/>
      <c r="CTV348" s="5"/>
      <c r="CTW348" s="5"/>
      <c r="CTX348" s="5"/>
      <c r="CTY348" s="5"/>
      <c r="CTZ348" s="5"/>
      <c r="CUA348" s="5"/>
      <c r="CUB348" s="5"/>
      <c r="CUC348" s="5"/>
      <c r="CUD348" s="5"/>
      <c r="CUE348" s="5"/>
      <c r="CUF348" s="5"/>
      <c r="CUG348" s="5"/>
      <c r="CUH348" s="5"/>
      <c r="CUI348" s="5"/>
      <c r="CUJ348" s="5"/>
      <c r="CUK348" s="5"/>
      <c r="CUL348" s="5"/>
      <c r="CUM348" s="5"/>
      <c r="CUN348" s="5"/>
      <c r="CUO348" s="5"/>
      <c r="CUP348" s="5"/>
      <c r="CUQ348" s="5"/>
      <c r="CUR348" s="5"/>
      <c r="CUS348" s="5"/>
      <c r="CUT348" s="5"/>
      <c r="CUU348" s="5"/>
      <c r="CUV348" s="5"/>
      <c r="CUW348" s="5"/>
      <c r="CUX348" s="5"/>
      <c r="CUY348" s="5"/>
      <c r="CUZ348" s="5"/>
      <c r="CVA348" s="5"/>
      <c r="CVB348" s="5"/>
      <c r="CVC348" s="5"/>
      <c r="CVD348" s="5"/>
      <c r="CVE348" s="5"/>
      <c r="CVF348" s="5"/>
      <c r="CVG348" s="5"/>
      <c r="CVH348" s="5"/>
      <c r="CVI348" s="5"/>
      <c r="CVJ348" s="5"/>
      <c r="CVK348" s="5"/>
      <c r="CVL348" s="5"/>
      <c r="CVM348" s="5"/>
      <c r="CVN348" s="5"/>
      <c r="CVO348" s="5"/>
      <c r="CVP348" s="5"/>
      <c r="CVQ348" s="5"/>
      <c r="CVR348" s="5"/>
      <c r="CVS348" s="5"/>
      <c r="CVT348" s="5"/>
      <c r="CVU348" s="5"/>
      <c r="CVV348" s="5"/>
      <c r="CVW348" s="5"/>
      <c r="CVX348" s="5"/>
      <c r="CVY348" s="5"/>
      <c r="CVZ348" s="5"/>
      <c r="CWA348" s="5"/>
      <c r="CWB348" s="5"/>
      <c r="CWC348" s="5"/>
      <c r="CWD348" s="5"/>
      <c r="CWE348" s="5"/>
      <c r="CWF348" s="5"/>
      <c r="CWG348" s="5"/>
      <c r="CWH348" s="5"/>
      <c r="CWI348" s="5"/>
      <c r="CWJ348" s="5"/>
      <c r="CWK348" s="5"/>
      <c r="CWL348" s="5"/>
      <c r="CWM348" s="5"/>
      <c r="CWN348" s="5"/>
      <c r="CWO348" s="5"/>
      <c r="CWP348" s="5"/>
      <c r="CWQ348" s="5"/>
      <c r="CWR348" s="5"/>
      <c r="CWS348" s="5"/>
      <c r="CWT348" s="5"/>
      <c r="CWU348" s="5"/>
      <c r="CWV348" s="5"/>
      <c r="CWW348" s="5"/>
      <c r="CWX348" s="5"/>
      <c r="CWY348" s="5"/>
      <c r="CWZ348" s="5"/>
      <c r="CXA348" s="5"/>
      <c r="CXB348" s="5"/>
      <c r="CXC348" s="5"/>
      <c r="CXD348" s="5"/>
      <c r="CXE348" s="5"/>
      <c r="CXF348" s="5"/>
      <c r="CXG348" s="5"/>
      <c r="CXH348" s="5"/>
      <c r="CXI348" s="5"/>
      <c r="CXJ348" s="5"/>
      <c r="CXK348" s="5"/>
      <c r="CXL348" s="5"/>
      <c r="CXM348" s="5"/>
      <c r="CXN348" s="5"/>
      <c r="CXO348" s="5"/>
      <c r="CXP348" s="5"/>
      <c r="CXQ348" s="5"/>
      <c r="CXR348" s="5"/>
      <c r="CXS348" s="5"/>
      <c r="CXT348" s="5"/>
      <c r="CXU348" s="5"/>
      <c r="CXV348" s="5"/>
      <c r="CXW348" s="5"/>
      <c r="CXX348" s="5"/>
      <c r="CXY348" s="5"/>
      <c r="CXZ348" s="5"/>
      <c r="CYA348" s="5"/>
      <c r="CYB348" s="5"/>
      <c r="CYC348" s="5"/>
      <c r="CYD348" s="5"/>
      <c r="CYE348" s="5"/>
      <c r="CYF348" s="5"/>
      <c r="CYG348" s="5"/>
      <c r="CYH348" s="5"/>
      <c r="CYI348" s="5"/>
      <c r="CYJ348" s="5"/>
      <c r="CYK348" s="5"/>
      <c r="CYL348" s="5"/>
      <c r="CYM348" s="5"/>
      <c r="CYN348" s="5"/>
      <c r="CYO348" s="5"/>
      <c r="CYP348" s="5"/>
      <c r="CYQ348" s="5"/>
      <c r="CYR348" s="5"/>
      <c r="CYS348" s="5"/>
      <c r="CYT348" s="5"/>
      <c r="CYU348" s="5"/>
      <c r="CYV348" s="5"/>
      <c r="CYW348" s="5"/>
      <c r="CYX348" s="5"/>
      <c r="CYY348" s="5"/>
      <c r="CYZ348" s="5"/>
      <c r="CZA348" s="5"/>
      <c r="CZB348" s="5"/>
      <c r="CZC348" s="5"/>
      <c r="CZD348" s="5"/>
      <c r="CZE348" s="5"/>
      <c r="CZF348" s="5"/>
      <c r="CZG348" s="5"/>
      <c r="CZH348" s="5"/>
      <c r="CZI348" s="5"/>
      <c r="CZJ348" s="5"/>
      <c r="CZK348" s="5"/>
      <c r="CZL348" s="5"/>
      <c r="CZM348" s="5"/>
      <c r="CZN348" s="5"/>
      <c r="CZO348" s="5"/>
      <c r="CZP348" s="5"/>
      <c r="CZQ348" s="5"/>
      <c r="CZR348" s="5"/>
      <c r="CZS348" s="5"/>
      <c r="CZT348" s="5"/>
      <c r="CZU348" s="5"/>
      <c r="CZV348" s="5"/>
      <c r="CZW348" s="5"/>
      <c r="CZX348" s="5"/>
      <c r="CZY348" s="5"/>
      <c r="CZZ348" s="5"/>
      <c r="DAA348" s="5"/>
      <c r="DAB348" s="5"/>
      <c r="DAC348" s="5"/>
      <c r="DAD348" s="5"/>
      <c r="DAE348" s="5"/>
      <c r="DAF348" s="5"/>
      <c r="DAG348" s="5"/>
      <c r="DAH348" s="5"/>
      <c r="DAI348" s="5"/>
      <c r="DAJ348" s="5"/>
      <c r="DAK348" s="5"/>
      <c r="DAL348" s="5"/>
      <c r="DAM348" s="5"/>
      <c r="DAN348" s="5"/>
      <c r="DAO348" s="5"/>
      <c r="DAP348" s="5"/>
      <c r="DAQ348" s="5"/>
      <c r="DAR348" s="5"/>
      <c r="DAS348" s="5"/>
      <c r="DAT348" s="5"/>
      <c r="DAU348" s="5"/>
      <c r="DAV348" s="5"/>
      <c r="DAW348" s="5"/>
      <c r="DAX348" s="5"/>
      <c r="DAY348" s="5"/>
      <c r="DAZ348" s="5"/>
      <c r="DBA348" s="5"/>
      <c r="DBB348" s="5"/>
      <c r="DBC348" s="5"/>
      <c r="DBD348" s="5"/>
      <c r="DBE348" s="5"/>
      <c r="DBF348" s="5"/>
      <c r="DBG348" s="5"/>
      <c r="DBH348" s="5"/>
      <c r="DBI348" s="5"/>
      <c r="DBJ348" s="5"/>
      <c r="DBK348" s="5"/>
      <c r="DBL348" s="5"/>
      <c r="DBM348" s="5"/>
      <c r="DBN348" s="5"/>
      <c r="DBO348" s="5"/>
      <c r="DBP348" s="5"/>
      <c r="DBQ348" s="5"/>
      <c r="DBR348" s="5"/>
      <c r="DBS348" s="5"/>
      <c r="DBT348" s="5"/>
      <c r="DBU348" s="5"/>
      <c r="DBV348" s="5"/>
      <c r="DBW348" s="5"/>
      <c r="DBX348" s="5"/>
      <c r="DBY348" s="5"/>
      <c r="DBZ348" s="5"/>
      <c r="DCA348" s="5"/>
      <c r="DCB348" s="5"/>
      <c r="DCC348" s="5"/>
      <c r="DCD348" s="5"/>
      <c r="DCE348" s="5"/>
      <c r="DCF348" s="5"/>
      <c r="DCG348" s="5"/>
      <c r="DCH348" s="5"/>
      <c r="DCI348" s="5"/>
      <c r="DCJ348" s="5"/>
      <c r="DCK348" s="5"/>
      <c r="DCL348" s="5"/>
      <c r="DCM348" s="5"/>
      <c r="DCN348" s="5"/>
      <c r="DCO348" s="5"/>
      <c r="DCP348" s="5"/>
      <c r="DCQ348" s="5"/>
      <c r="DCR348" s="5"/>
      <c r="DCS348" s="5"/>
      <c r="DCT348" s="5"/>
      <c r="DCU348" s="5"/>
      <c r="DCV348" s="5"/>
      <c r="DCW348" s="5"/>
      <c r="DCX348" s="5"/>
      <c r="DCY348" s="5"/>
      <c r="DCZ348" s="5"/>
      <c r="DDA348" s="5"/>
      <c r="DDB348" s="5"/>
      <c r="DDC348" s="5"/>
      <c r="DDD348" s="5"/>
      <c r="DDE348" s="5"/>
      <c r="DDF348" s="5"/>
      <c r="DDG348" s="5"/>
      <c r="DDH348" s="5"/>
      <c r="DDI348" s="5"/>
      <c r="DDJ348" s="5"/>
      <c r="DDK348" s="5"/>
      <c r="DDL348" s="5"/>
      <c r="DDM348" s="5"/>
      <c r="DDN348" s="5"/>
      <c r="DDO348" s="5"/>
      <c r="DDP348" s="5"/>
      <c r="DDQ348" s="5"/>
      <c r="DDR348" s="5"/>
      <c r="DDS348" s="5"/>
      <c r="DDT348" s="5"/>
      <c r="DDU348" s="5"/>
      <c r="DDV348" s="5"/>
      <c r="DDW348" s="5"/>
      <c r="DDX348" s="5"/>
      <c r="DDY348" s="5"/>
      <c r="DDZ348" s="5"/>
      <c r="DEA348" s="5"/>
      <c r="DEB348" s="5"/>
      <c r="DEC348" s="5"/>
      <c r="DED348" s="5"/>
      <c r="DEE348" s="5"/>
      <c r="DEF348" s="5"/>
      <c r="DEG348" s="5"/>
      <c r="DEH348" s="5"/>
      <c r="DEI348" s="5"/>
      <c r="DEJ348" s="5"/>
      <c r="DEK348" s="5"/>
      <c r="DEL348" s="5"/>
      <c r="DEM348" s="5"/>
      <c r="DEN348" s="5"/>
      <c r="DEO348" s="5"/>
      <c r="DEP348" s="5"/>
      <c r="DEQ348" s="5"/>
      <c r="DER348" s="5"/>
      <c r="DES348" s="5"/>
      <c r="DET348" s="5"/>
      <c r="DEU348" s="5"/>
      <c r="DEV348" s="5"/>
      <c r="DEW348" s="5"/>
      <c r="DEX348" s="5"/>
      <c r="DEY348" s="5"/>
      <c r="DEZ348" s="5"/>
      <c r="DFA348" s="5"/>
      <c r="DFB348" s="5"/>
      <c r="DFC348" s="5"/>
      <c r="DFD348" s="5"/>
      <c r="DFE348" s="5"/>
      <c r="DFF348" s="5"/>
      <c r="DFG348" s="5"/>
      <c r="DFH348" s="5"/>
      <c r="DFI348" s="5"/>
      <c r="DFJ348" s="5"/>
      <c r="DFK348" s="5"/>
      <c r="DFL348" s="5"/>
      <c r="DFM348" s="5"/>
      <c r="DFN348" s="5"/>
      <c r="DFO348" s="5"/>
      <c r="DFP348" s="5"/>
      <c r="DFQ348" s="5"/>
      <c r="DFR348" s="5"/>
      <c r="DFS348" s="5"/>
      <c r="DFT348" s="5"/>
      <c r="DFU348" s="5"/>
      <c r="DFV348" s="5"/>
      <c r="DFW348" s="5"/>
      <c r="DFX348" s="5"/>
      <c r="DFY348" s="5"/>
      <c r="DFZ348" s="5"/>
      <c r="DGA348" s="5"/>
      <c r="DGB348" s="5"/>
      <c r="DGC348" s="5"/>
      <c r="DGD348" s="5"/>
      <c r="DGE348" s="5"/>
      <c r="DGF348" s="5"/>
      <c r="DGG348" s="5"/>
      <c r="DGH348" s="5"/>
      <c r="DGI348" s="5"/>
      <c r="DGJ348" s="5"/>
      <c r="DGK348" s="5"/>
      <c r="DGL348" s="5"/>
      <c r="DGM348" s="5"/>
      <c r="DGN348" s="5"/>
      <c r="DGO348" s="5"/>
      <c r="DGP348" s="5"/>
      <c r="DGQ348" s="5"/>
      <c r="DGR348" s="5"/>
      <c r="DGS348" s="5"/>
      <c r="DGT348" s="5"/>
      <c r="DGU348" s="5"/>
      <c r="DGV348" s="5"/>
      <c r="DGW348" s="5"/>
      <c r="DGX348" s="5"/>
      <c r="DGY348" s="5"/>
      <c r="DGZ348" s="5"/>
      <c r="DHA348" s="5"/>
      <c r="DHB348" s="5"/>
      <c r="DHC348" s="5"/>
      <c r="DHD348" s="5"/>
      <c r="DHE348" s="5"/>
      <c r="DHF348" s="5"/>
      <c r="DHG348" s="5"/>
      <c r="DHH348" s="5"/>
      <c r="DHI348" s="5"/>
      <c r="DHJ348" s="5"/>
      <c r="DHK348" s="5"/>
      <c r="DHL348" s="5"/>
      <c r="DHM348" s="5"/>
      <c r="DHN348" s="5"/>
      <c r="DHO348" s="5"/>
      <c r="DHP348" s="5"/>
      <c r="DHQ348" s="5"/>
      <c r="DHR348" s="5"/>
      <c r="DHS348" s="5"/>
      <c r="DHT348" s="5"/>
      <c r="DHU348" s="5"/>
      <c r="DHV348" s="5"/>
      <c r="DHW348" s="5"/>
      <c r="DHX348" s="5"/>
      <c r="DHY348" s="5"/>
      <c r="DHZ348" s="5"/>
      <c r="DIA348" s="5"/>
      <c r="DIB348" s="5"/>
      <c r="DIC348" s="5"/>
      <c r="DID348" s="5"/>
      <c r="DIE348" s="5"/>
      <c r="DIF348" s="5"/>
      <c r="DIG348" s="5"/>
      <c r="DIH348" s="5"/>
      <c r="DII348" s="5"/>
      <c r="DIJ348" s="5"/>
      <c r="DIK348" s="5"/>
      <c r="DIL348" s="5"/>
      <c r="DIM348" s="5"/>
      <c r="DIN348" s="5"/>
      <c r="DIO348" s="5"/>
      <c r="DIP348" s="5"/>
      <c r="DIQ348" s="5"/>
      <c r="DIR348" s="5"/>
      <c r="DIS348" s="5"/>
      <c r="DIT348" s="5"/>
      <c r="DIU348" s="5"/>
      <c r="DIV348" s="5"/>
      <c r="DIW348" s="5"/>
      <c r="DIX348" s="5"/>
      <c r="DIY348" s="5"/>
      <c r="DIZ348" s="5"/>
      <c r="DJA348" s="5"/>
      <c r="DJB348" s="5"/>
      <c r="DJC348" s="5"/>
      <c r="DJD348" s="5"/>
      <c r="DJE348" s="5"/>
      <c r="DJF348" s="5"/>
      <c r="DJG348" s="5"/>
      <c r="DJH348" s="5"/>
      <c r="DJI348" s="5"/>
      <c r="DJJ348" s="5"/>
      <c r="DJK348" s="5"/>
      <c r="DJL348" s="5"/>
      <c r="DJM348" s="5"/>
      <c r="DJN348" s="5"/>
      <c r="DJO348" s="5"/>
      <c r="DJP348" s="5"/>
      <c r="DJQ348" s="5"/>
      <c r="DJR348" s="5"/>
      <c r="DJS348" s="5"/>
      <c r="DJT348" s="5"/>
      <c r="DJU348" s="5"/>
      <c r="DJV348" s="5"/>
      <c r="DJW348" s="5"/>
      <c r="DJX348" s="5"/>
      <c r="DJY348" s="5"/>
      <c r="DJZ348" s="5"/>
      <c r="DKA348" s="5"/>
      <c r="DKB348" s="5"/>
      <c r="DKC348" s="5"/>
      <c r="DKD348" s="5"/>
      <c r="DKE348" s="5"/>
      <c r="DKF348" s="5"/>
      <c r="DKG348" s="5"/>
      <c r="DKH348" s="5"/>
      <c r="DKI348" s="5"/>
      <c r="DKJ348" s="5"/>
      <c r="DKK348" s="5"/>
      <c r="DKL348" s="5"/>
      <c r="DKM348" s="5"/>
      <c r="DKN348" s="5"/>
      <c r="DKO348" s="5"/>
      <c r="DKP348" s="5"/>
      <c r="DKQ348" s="5"/>
      <c r="DKR348" s="5"/>
      <c r="DKS348" s="5"/>
      <c r="DKT348" s="5"/>
      <c r="DKU348" s="5"/>
      <c r="DKV348" s="5"/>
      <c r="DKW348" s="5"/>
      <c r="DKX348" s="5"/>
      <c r="DKY348" s="5"/>
      <c r="DKZ348" s="5"/>
      <c r="DLA348" s="5"/>
      <c r="DLB348" s="5"/>
      <c r="DLC348" s="5"/>
      <c r="DLD348" s="5"/>
      <c r="DLE348" s="5"/>
      <c r="DLF348" s="5"/>
      <c r="DLG348" s="5"/>
      <c r="DLH348" s="5"/>
      <c r="DLI348" s="5"/>
      <c r="DLJ348" s="5"/>
      <c r="DLK348" s="5"/>
      <c r="DLL348" s="5"/>
      <c r="DLM348" s="5"/>
      <c r="DLN348" s="5"/>
      <c r="DLO348" s="5"/>
      <c r="DLP348" s="5"/>
      <c r="DLQ348" s="5"/>
      <c r="DLR348" s="5"/>
      <c r="DLS348" s="5"/>
      <c r="DLT348" s="5"/>
      <c r="DLU348" s="5"/>
      <c r="DLV348" s="5"/>
      <c r="DLW348" s="5"/>
      <c r="DLX348" s="5"/>
      <c r="DLY348" s="5"/>
      <c r="DLZ348" s="5"/>
      <c r="DMA348" s="5"/>
      <c r="DMB348" s="5"/>
      <c r="DMC348" s="5"/>
      <c r="DMD348" s="5"/>
      <c r="DME348" s="5"/>
      <c r="DMF348" s="5"/>
      <c r="DMG348" s="5"/>
      <c r="DMH348" s="5"/>
      <c r="DMI348" s="5"/>
      <c r="DMJ348" s="5"/>
      <c r="DMK348" s="5"/>
      <c r="DML348" s="5"/>
      <c r="DMM348" s="5"/>
      <c r="DMN348" s="5"/>
      <c r="DMO348" s="5"/>
      <c r="DMP348" s="5"/>
      <c r="DMQ348" s="5"/>
      <c r="DMR348" s="5"/>
      <c r="DMS348" s="5"/>
      <c r="DMT348" s="5"/>
      <c r="DMU348" s="5"/>
      <c r="DMV348" s="5"/>
      <c r="DMW348" s="5"/>
      <c r="DMX348" s="5"/>
      <c r="DMY348" s="5"/>
      <c r="DMZ348" s="5"/>
      <c r="DNA348" s="5"/>
      <c r="DNB348" s="5"/>
      <c r="DNC348" s="5"/>
      <c r="DND348" s="5"/>
      <c r="DNE348" s="5"/>
      <c r="DNF348" s="5"/>
      <c r="DNG348" s="5"/>
      <c r="DNH348" s="5"/>
      <c r="DNI348" s="5"/>
      <c r="DNJ348" s="5"/>
      <c r="DNK348" s="5"/>
      <c r="DNL348" s="5"/>
      <c r="DNM348" s="5"/>
      <c r="DNN348" s="5"/>
      <c r="DNO348" s="5"/>
      <c r="DNP348" s="5"/>
      <c r="DNQ348" s="5"/>
      <c r="DNR348" s="5"/>
      <c r="DNS348" s="5"/>
      <c r="DNT348" s="5"/>
      <c r="DNU348" s="5"/>
      <c r="DNV348" s="5"/>
      <c r="DNW348" s="5"/>
      <c r="DNX348" s="5"/>
      <c r="DNY348" s="5"/>
      <c r="DNZ348" s="5"/>
      <c r="DOA348" s="5"/>
      <c r="DOB348" s="5"/>
      <c r="DOC348" s="5"/>
      <c r="DOD348" s="5"/>
      <c r="DOE348" s="5"/>
      <c r="DOF348" s="5"/>
      <c r="DOG348" s="5"/>
      <c r="DOH348" s="5"/>
      <c r="DOI348" s="5"/>
      <c r="DOJ348" s="5"/>
      <c r="DOK348" s="5"/>
      <c r="DOL348" s="5"/>
      <c r="DOM348" s="5"/>
      <c r="DON348" s="5"/>
      <c r="DOO348" s="5"/>
      <c r="DOP348" s="5"/>
      <c r="DOQ348" s="5"/>
      <c r="DOR348" s="5"/>
      <c r="DOS348" s="5"/>
      <c r="DOT348" s="5"/>
      <c r="DOU348" s="5"/>
      <c r="DOV348" s="5"/>
      <c r="DOW348" s="5"/>
      <c r="DOX348" s="5"/>
      <c r="DOY348" s="5"/>
      <c r="DOZ348" s="5"/>
      <c r="DPA348" s="5"/>
      <c r="DPB348" s="5"/>
      <c r="DPC348" s="5"/>
      <c r="DPD348" s="5"/>
      <c r="DPE348" s="5"/>
      <c r="DPF348" s="5"/>
      <c r="DPG348" s="5"/>
      <c r="DPH348" s="5"/>
      <c r="DPI348" s="5"/>
      <c r="DPJ348" s="5"/>
      <c r="DPK348" s="5"/>
      <c r="DPL348" s="5"/>
      <c r="DPM348" s="5"/>
      <c r="DPN348" s="5"/>
      <c r="DPO348" s="5"/>
      <c r="DPP348" s="5"/>
      <c r="DPQ348" s="5"/>
      <c r="DPR348" s="5"/>
      <c r="DPS348" s="5"/>
      <c r="DPT348" s="5"/>
      <c r="DPU348" s="5"/>
      <c r="DPV348" s="5"/>
      <c r="DPW348" s="5"/>
      <c r="DPX348" s="5"/>
      <c r="DPY348" s="5"/>
      <c r="DPZ348" s="5"/>
      <c r="DQA348" s="5"/>
      <c r="DQB348" s="5"/>
      <c r="DQC348" s="5"/>
      <c r="DQD348" s="5"/>
      <c r="DQE348" s="5"/>
      <c r="DQF348" s="5"/>
      <c r="DQG348" s="5"/>
      <c r="DQH348" s="5"/>
      <c r="DQI348" s="5"/>
      <c r="DQJ348" s="5"/>
      <c r="DQK348" s="5"/>
      <c r="DQL348" s="5"/>
      <c r="DQM348" s="5"/>
      <c r="DQN348" s="5"/>
      <c r="DQO348" s="5"/>
      <c r="DQP348" s="5"/>
      <c r="DQQ348" s="5"/>
      <c r="DQR348" s="5"/>
      <c r="DQS348" s="5"/>
      <c r="DQT348" s="5"/>
      <c r="DQU348" s="5"/>
      <c r="DQV348" s="5"/>
      <c r="DQW348" s="5"/>
      <c r="DQX348" s="5"/>
      <c r="DQY348" s="5"/>
      <c r="DQZ348" s="5"/>
      <c r="DRA348" s="5"/>
      <c r="DRB348" s="5"/>
      <c r="DRC348" s="5"/>
      <c r="DRD348" s="5"/>
      <c r="DRE348" s="5"/>
      <c r="DRF348" s="5"/>
      <c r="DRG348" s="5"/>
      <c r="DRH348" s="5"/>
      <c r="DRI348" s="5"/>
      <c r="DRJ348" s="5"/>
      <c r="DRK348" s="5"/>
      <c r="DRL348" s="5"/>
      <c r="DRM348" s="5"/>
      <c r="DRN348" s="5"/>
      <c r="DRO348" s="5"/>
      <c r="DRP348" s="5"/>
      <c r="DRQ348" s="5"/>
      <c r="DRR348" s="5"/>
      <c r="DRS348" s="5"/>
      <c r="DRT348" s="5"/>
      <c r="DRU348" s="5"/>
      <c r="DRV348" s="5"/>
      <c r="DRW348" s="5"/>
      <c r="DRX348" s="5"/>
      <c r="DRY348" s="5"/>
      <c r="DRZ348" s="5"/>
      <c r="DSA348" s="5"/>
      <c r="DSB348" s="5"/>
      <c r="DSC348" s="5"/>
      <c r="DSD348" s="5"/>
      <c r="DSE348" s="5"/>
      <c r="DSF348" s="5"/>
      <c r="DSG348" s="5"/>
      <c r="DSH348" s="5"/>
      <c r="DSI348" s="5"/>
      <c r="DSJ348" s="5"/>
      <c r="DSK348" s="5"/>
      <c r="DSL348" s="5"/>
      <c r="DSM348" s="5"/>
      <c r="DSN348" s="5"/>
      <c r="DSO348" s="5"/>
      <c r="DSP348" s="5"/>
      <c r="DSQ348" s="5"/>
      <c r="DSR348" s="5"/>
      <c r="DSS348" s="5"/>
      <c r="DST348" s="5"/>
      <c r="DSU348" s="5"/>
      <c r="DSV348" s="5"/>
      <c r="DSW348" s="5"/>
      <c r="DSX348" s="5"/>
      <c r="DSY348" s="5"/>
      <c r="DSZ348" s="5"/>
      <c r="DTA348" s="5"/>
      <c r="DTB348" s="5"/>
      <c r="DTC348" s="5"/>
      <c r="DTD348" s="5"/>
      <c r="DTE348" s="5"/>
      <c r="DTF348" s="5"/>
      <c r="DTG348" s="5"/>
      <c r="DTH348" s="5"/>
      <c r="DTI348" s="5"/>
      <c r="DTJ348" s="5"/>
      <c r="DTK348" s="5"/>
      <c r="DTL348" s="5"/>
      <c r="DTM348" s="5"/>
      <c r="DTN348" s="5"/>
      <c r="DTO348" s="5"/>
      <c r="DTP348" s="5"/>
      <c r="DTQ348" s="5"/>
      <c r="DTR348" s="5"/>
      <c r="DTS348" s="5"/>
      <c r="DTT348" s="5"/>
      <c r="DTU348" s="5"/>
      <c r="DTV348" s="5"/>
      <c r="DTW348" s="5"/>
      <c r="DTX348" s="5"/>
      <c r="DTY348" s="5"/>
      <c r="DTZ348" s="5"/>
      <c r="DUA348" s="5"/>
      <c r="DUB348" s="5"/>
      <c r="DUC348" s="5"/>
      <c r="DUD348" s="5"/>
      <c r="DUE348" s="5"/>
      <c r="DUF348" s="5"/>
      <c r="DUG348" s="5"/>
      <c r="DUH348" s="5"/>
      <c r="DUI348" s="5"/>
      <c r="DUJ348" s="5"/>
      <c r="DUK348" s="5"/>
      <c r="DUL348" s="5"/>
      <c r="DUM348" s="5"/>
      <c r="DUN348" s="5"/>
      <c r="DUO348" s="5"/>
      <c r="DUP348" s="5"/>
      <c r="DUQ348" s="5"/>
      <c r="DUR348" s="5"/>
      <c r="DUS348" s="5"/>
      <c r="DUT348" s="5"/>
      <c r="DUU348" s="5"/>
      <c r="DUV348" s="5"/>
      <c r="DUW348" s="5"/>
      <c r="DUX348" s="5"/>
      <c r="DUY348" s="5"/>
      <c r="DUZ348" s="5"/>
      <c r="DVA348" s="5"/>
      <c r="DVB348" s="5"/>
      <c r="DVC348" s="5"/>
      <c r="DVD348" s="5"/>
      <c r="DVE348" s="5"/>
      <c r="DVF348" s="5"/>
      <c r="DVG348" s="5"/>
      <c r="DVH348" s="5"/>
      <c r="DVI348" s="5"/>
      <c r="DVJ348" s="5"/>
      <c r="DVK348" s="5"/>
      <c r="DVL348" s="5"/>
      <c r="DVM348" s="5"/>
      <c r="DVN348" s="5"/>
      <c r="DVO348" s="5"/>
      <c r="DVP348" s="5"/>
      <c r="DVQ348" s="5"/>
      <c r="DVR348" s="5"/>
      <c r="DVS348" s="5"/>
      <c r="DVT348" s="5"/>
      <c r="DVU348" s="5"/>
      <c r="DVV348" s="5"/>
      <c r="DVW348" s="5"/>
      <c r="DVX348" s="5"/>
      <c r="DVY348" s="5"/>
      <c r="DVZ348" s="5"/>
      <c r="DWA348" s="5"/>
      <c r="DWB348" s="5"/>
      <c r="DWC348" s="5"/>
      <c r="DWD348" s="5"/>
      <c r="DWE348" s="5"/>
      <c r="DWF348" s="5"/>
      <c r="DWG348" s="5"/>
      <c r="DWH348" s="5"/>
      <c r="DWI348" s="5"/>
      <c r="DWJ348" s="5"/>
      <c r="DWK348" s="5"/>
      <c r="DWL348" s="5"/>
      <c r="DWM348" s="5"/>
      <c r="DWN348" s="5"/>
      <c r="DWO348" s="5"/>
      <c r="DWP348" s="5"/>
      <c r="DWQ348" s="5"/>
      <c r="DWR348" s="5"/>
      <c r="DWS348" s="5"/>
      <c r="DWT348" s="5"/>
      <c r="DWU348" s="5"/>
      <c r="DWV348" s="5"/>
      <c r="DWW348" s="5"/>
      <c r="DWX348" s="5"/>
      <c r="DWY348" s="5"/>
      <c r="DWZ348" s="5"/>
      <c r="DXA348" s="5"/>
      <c r="DXB348" s="5"/>
      <c r="DXC348" s="5"/>
      <c r="DXD348" s="5"/>
      <c r="DXE348" s="5"/>
      <c r="DXF348" s="5"/>
      <c r="DXG348" s="5"/>
      <c r="DXH348" s="5"/>
      <c r="DXI348" s="5"/>
      <c r="DXJ348" s="5"/>
      <c r="DXK348" s="5"/>
      <c r="DXL348" s="5"/>
      <c r="DXM348" s="5"/>
      <c r="DXN348" s="5"/>
      <c r="DXO348" s="5"/>
      <c r="DXP348" s="5"/>
      <c r="DXQ348" s="5"/>
      <c r="DXR348" s="5"/>
      <c r="DXS348" s="5"/>
      <c r="DXT348" s="5"/>
      <c r="DXU348" s="5"/>
      <c r="DXV348" s="5"/>
      <c r="DXW348" s="5"/>
      <c r="DXX348" s="5"/>
      <c r="DXY348" s="5"/>
      <c r="DXZ348" s="5"/>
      <c r="DYA348" s="5"/>
      <c r="DYB348" s="5"/>
      <c r="DYC348" s="5"/>
      <c r="DYD348" s="5"/>
      <c r="DYE348" s="5"/>
      <c r="DYF348" s="5"/>
      <c r="DYG348" s="5"/>
      <c r="DYH348" s="5"/>
      <c r="DYI348" s="5"/>
      <c r="DYJ348" s="5"/>
      <c r="DYK348" s="5"/>
      <c r="DYL348" s="5"/>
      <c r="DYM348" s="5"/>
      <c r="DYN348" s="5"/>
      <c r="DYO348" s="5"/>
      <c r="DYP348" s="5"/>
      <c r="DYQ348" s="5"/>
      <c r="DYR348" s="5"/>
      <c r="DYS348" s="5"/>
      <c r="DYT348" s="5"/>
      <c r="DYU348" s="5"/>
      <c r="DYV348" s="5"/>
      <c r="DYW348" s="5"/>
      <c r="DYX348" s="5"/>
      <c r="DYY348" s="5"/>
      <c r="DYZ348" s="5"/>
      <c r="DZA348" s="5"/>
      <c r="DZB348" s="5"/>
      <c r="DZC348" s="5"/>
      <c r="DZD348" s="5"/>
      <c r="DZE348" s="5"/>
      <c r="DZF348" s="5"/>
      <c r="DZG348" s="5"/>
      <c r="DZH348" s="5"/>
      <c r="DZI348" s="5"/>
      <c r="DZJ348" s="5"/>
      <c r="DZK348" s="5"/>
      <c r="DZL348" s="5"/>
      <c r="DZM348" s="5"/>
      <c r="DZN348" s="5"/>
      <c r="DZO348" s="5"/>
      <c r="DZP348" s="5"/>
      <c r="DZQ348" s="5"/>
      <c r="DZR348" s="5"/>
      <c r="DZS348" s="5"/>
      <c r="DZT348" s="5"/>
      <c r="DZU348" s="5"/>
      <c r="DZV348" s="5"/>
      <c r="DZW348" s="5"/>
      <c r="DZX348" s="5"/>
      <c r="DZY348" s="5"/>
      <c r="DZZ348" s="5"/>
      <c r="EAA348" s="5"/>
      <c r="EAB348" s="5"/>
      <c r="EAC348" s="5"/>
      <c r="EAD348" s="5"/>
      <c r="EAE348" s="5"/>
      <c r="EAF348" s="5"/>
      <c r="EAG348" s="5"/>
      <c r="EAH348" s="5"/>
      <c r="EAI348" s="5"/>
      <c r="EAJ348" s="5"/>
      <c r="EAK348" s="5"/>
      <c r="EAL348" s="5"/>
      <c r="EAM348" s="5"/>
      <c r="EAN348" s="5"/>
      <c r="EAO348" s="5"/>
      <c r="EAP348" s="5"/>
      <c r="EAQ348" s="5"/>
      <c r="EAR348" s="5"/>
      <c r="EAS348" s="5"/>
      <c r="EAT348" s="5"/>
      <c r="EAU348" s="5"/>
      <c r="EAV348" s="5"/>
      <c r="EAW348" s="5"/>
      <c r="EAX348" s="5"/>
      <c r="EAY348" s="5"/>
      <c r="EAZ348" s="5"/>
      <c r="EBA348" s="5"/>
      <c r="EBB348" s="5"/>
      <c r="EBC348" s="5"/>
      <c r="EBD348" s="5"/>
      <c r="EBE348" s="5"/>
      <c r="EBF348" s="5"/>
      <c r="EBG348" s="5"/>
      <c r="EBH348" s="5"/>
      <c r="EBI348" s="5"/>
      <c r="EBJ348" s="5"/>
      <c r="EBK348" s="5"/>
      <c r="EBL348" s="5"/>
      <c r="EBM348" s="5"/>
      <c r="EBN348" s="5"/>
      <c r="EBO348" s="5"/>
      <c r="EBP348" s="5"/>
      <c r="EBQ348" s="5"/>
      <c r="EBR348" s="5"/>
      <c r="EBS348" s="5"/>
      <c r="EBT348" s="5"/>
      <c r="EBU348" s="5"/>
      <c r="EBV348" s="5"/>
      <c r="EBW348" s="5"/>
      <c r="EBX348" s="5"/>
      <c r="EBY348" s="5"/>
      <c r="EBZ348" s="5"/>
      <c r="ECA348" s="5"/>
      <c r="ECB348" s="5"/>
      <c r="ECC348" s="5"/>
      <c r="ECD348" s="5"/>
      <c r="ECE348" s="5"/>
      <c r="ECF348" s="5"/>
      <c r="ECG348" s="5"/>
      <c r="ECH348" s="5"/>
      <c r="ECI348" s="5"/>
      <c r="ECJ348" s="5"/>
      <c r="ECK348" s="5"/>
      <c r="ECL348" s="5"/>
      <c r="ECM348" s="5"/>
      <c r="ECN348" s="5"/>
      <c r="ECO348" s="5"/>
      <c r="ECP348" s="5"/>
      <c r="ECQ348" s="5"/>
      <c r="ECR348" s="5"/>
      <c r="ECS348" s="5"/>
      <c r="ECT348" s="5"/>
      <c r="ECU348" s="5"/>
      <c r="ECV348" s="5"/>
      <c r="ECW348" s="5"/>
      <c r="ECX348" s="5"/>
      <c r="ECY348" s="5"/>
      <c r="ECZ348" s="5"/>
      <c r="EDA348" s="5"/>
      <c r="EDB348" s="5"/>
      <c r="EDC348" s="5"/>
      <c r="EDD348" s="5"/>
      <c r="EDE348" s="5"/>
      <c r="EDF348" s="5"/>
      <c r="EDG348" s="5"/>
      <c r="EDH348" s="5"/>
      <c r="EDI348" s="5"/>
      <c r="EDJ348" s="5"/>
      <c r="EDK348" s="5"/>
      <c r="EDL348" s="5"/>
      <c r="EDM348" s="5"/>
      <c r="EDN348" s="5"/>
      <c r="EDO348" s="5"/>
      <c r="EDP348" s="5"/>
      <c r="EDQ348" s="5"/>
      <c r="EDR348" s="5"/>
      <c r="EDS348" s="5"/>
      <c r="EDT348" s="5"/>
      <c r="EDU348" s="5"/>
      <c r="EDV348" s="5"/>
      <c r="EDW348" s="5"/>
      <c r="EDX348" s="5"/>
      <c r="EDY348" s="5"/>
      <c r="EDZ348" s="5"/>
      <c r="EEA348" s="5"/>
      <c r="EEB348" s="5"/>
      <c r="EEC348" s="5"/>
      <c r="EED348" s="5"/>
      <c r="EEE348" s="5"/>
      <c r="EEF348" s="5"/>
      <c r="EEG348" s="5"/>
      <c r="EEH348" s="5"/>
      <c r="EEI348" s="5"/>
      <c r="EEJ348" s="5"/>
      <c r="EEK348" s="5"/>
      <c r="EEL348" s="5"/>
      <c r="EEM348" s="5"/>
      <c r="EEN348" s="5"/>
      <c r="EEO348" s="5"/>
      <c r="EEP348" s="5"/>
      <c r="EEQ348" s="5"/>
      <c r="EER348" s="5"/>
      <c r="EES348" s="5"/>
      <c r="EET348" s="5"/>
      <c r="EEU348" s="5"/>
      <c r="EEV348" s="5"/>
      <c r="EEW348" s="5"/>
      <c r="EEX348" s="5"/>
      <c r="EEY348" s="5"/>
      <c r="EEZ348" s="5"/>
      <c r="EFA348" s="5"/>
      <c r="EFB348" s="5"/>
      <c r="EFC348" s="5"/>
      <c r="EFD348" s="5"/>
      <c r="EFE348" s="5"/>
      <c r="EFF348" s="5"/>
      <c r="EFG348" s="5"/>
      <c r="EFH348" s="5"/>
      <c r="EFI348" s="5"/>
      <c r="EFJ348" s="5"/>
      <c r="EFK348" s="5"/>
      <c r="EFL348" s="5"/>
      <c r="EFM348" s="5"/>
      <c r="EFN348" s="5"/>
      <c r="EFO348" s="5"/>
      <c r="EFP348" s="5"/>
      <c r="EFQ348" s="5"/>
      <c r="EFR348" s="5"/>
      <c r="EFS348" s="5"/>
      <c r="EFT348" s="5"/>
      <c r="EFU348" s="5"/>
      <c r="EFV348" s="5"/>
      <c r="EFW348" s="5"/>
      <c r="EFX348" s="5"/>
      <c r="EFY348" s="5"/>
      <c r="EFZ348" s="5"/>
      <c r="EGA348" s="5"/>
      <c r="EGB348" s="5"/>
      <c r="EGC348" s="5"/>
      <c r="EGD348" s="5"/>
      <c r="EGE348" s="5"/>
      <c r="EGF348" s="5"/>
      <c r="EGG348" s="5"/>
      <c r="EGH348" s="5"/>
      <c r="EGI348" s="5"/>
      <c r="EGJ348" s="5"/>
      <c r="EGK348" s="5"/>
      <c r="EGL348" s="5"/>
      <c r="EGM348" s="5"/>
      <c r="EGN348" s="5"/>
      <c r="EGO348" s="5"/>
      <c r="EGP348" s="5"/>
      <c r="EGQ348" s="5"/>
      <c r="EGR348" s="5"/>
      <c r="EGS348" s="5"/>
      <c r="EGT348" s="5"/>
      <c r="EGU348" s="5"/>
      <c r="EGV348" s="5"/>
      <c r="EGW348" s="5"/>
      <c r="EGX348" s="5"/>
      <c r="EGY348" s="5"/>
      <c r="EGZ348" s="5"/>
      <c r="EHA348" s="5"/>
      <c r="EHB348" s="5"/>
      <c r="EHC348" s="5"/>
      <c r="EHD348" s="5"/>
      <c r="EHE348" s="5"/>
      <c r="EHF348" s="5"/>
      <c r="EHG348" s="5"/>
      <c r="EHH348" s="5"/>
      <c r="EHI348" s="5"/>
      <c r="EHJ348" s="5"/>
      <c r="EHK348" s="5"/>
      <c r="EHL348" s="5"/>
      <c r="EHM348" s="5"/>
      <c r="EHN348" s="5"/>
      <c r="EHO348" s="5"/>
      <c r="EHP348" s="5"/>
      <c r="EHQ348" s="5"/>
      <c r="EHR348" s="5"/>
      <c r="EHS348" s="5"/>
      <c r="EHT348" s="5"/>
      <c r="EHU348" s="5"/>
      <c r="EHV348" s="5"/>
      <c r="EHW348" s="5"/>
      <c r="EHX348" s="5"/>
      <c r="EHY348" s="5"/>
      <c r="EHZ348" s="5"/>
      <c r="EIA348" s="5"/>
      <c r="EIB348" s="5"/>
      <c r="EIC348" s="5"/>
      <c r="EID348" s="5"/>
      <c r="EIE348" s="5"/>
      <c r="EIF348" s="5"/>
      <c r="EIG348" s="5"/>
      <c r="EIH348" s="5"/>
      <c r="EII348" s="5"/>
      <c r="EIJ348" s="5"/>
      <c r="EIK348" s="5"/>
      <c r="EIL348" s="5"/>
      <c r="EIM348" s="5"/>
      <c r="EIN348" s="5"/>
      <c r="EIO348" s="5"/>
      <c r="EIP348" s="5"/>
      <c r="EIQ348" s="5"/>
      <c r="EIR348" s="5"/>
      <c r="EIS348" s="5"/>
      <c r="EIT348" s="5"/>
      <c r="EIU348" s="5"/>
      <c r="EIV348" s="5"/>
      <c r="EIW348" s="5"/>
      <c r="EIX348" s="5"/>
      <c r="EIY348" s="5"/>
      <c r="EIZ348" s="5"/>
      <c r="EJA348" s="5"/>
      <c r="EJB348" s="5"/>
      <c r="EJC348" s="5"/>
      <c r="EJD348" s="5"/>
      <c r="EJE348" s="5"/>
      <c r="EJF348" s="5"/>
      <c r="EJG348" s="5"/>
      <c r="EJH348" s="5"/>
      <c r="EJI348" s="5"/>
      <c r="EJJ348" s="5"/>
      <c r="EJK348" s="5"/>
      <c r="EJL348" s="5"/>
      <c r="EJM348" s="5"/>
      <c r="EJN348" s="5"/>
      <c r="EJO348" s="5"/>
      <c r="EJP348" s="5"/>
      <c r="EJQ348" s="5"/>
      <c r="EJR348" s="5"/>
      <c r="EJS348" s="5"/>
      <c r="EJT348" s="5"/>
      <c r="EJU348" s="5"/>
      <c r="EJV348" s="5"/>
      <c r="EJW348" s="5"/>
      <c r="EJX348" s="5"/>
      <c r="EJY348" s="5"/>
      <c r="EJZ348" s="5"/>
      <c r="EKA348" s="5"/>
      <c r="EKB348" s="5"/>
      <c r="EKC348" s="5"/>
      <c r="EKD348" s="5"/>
      <c r="EKE348" s="5"/>
      <c r="EKF348" s="5"/>
      <c r="EKG348" s="5"/>
      <c r="EKH348" s="5"/>
      <c r="EKI348" s="5"/>
      <c r="EKJ348" s="5"/>
      <c r="EKK348" s="5"/>
      <c r="EKL348" s="5"/>
      <c r="EKM348" s="5"/>
      <c r="EKN348" s="5"/>
      <c r="EKO348" s="5"/>
      <c r="EKP348" s="5"/>
      <c r="EKQ348" s="5"/>
      <c r="EKR348" s="5"/>
      <c r="EKS348" s="5"/>
      <c r="EKT348" s="5"/>
      <c r="EKU348" s="5"/>
      <c r="EKV348" s="5"/>
      <c r="EKW348" s="5"/>
      <c r="EKX348" s="5"/>
      <c r="EKY348" s="5"/>
      <c r="EKZ348" s="5"/>
      <c r="ELA348" s="5"/>
      <c r="ELB348" s="5"/>
      <c r="ELC348" s="5"/>
      <c r="ELD348" s="5"/>
      <c r="ELE348" s="5"/>
      <c r="ELF348" s="5"/>
      <c r="ELG348" s="5"/>
      <c r="ELH348" s="5"/>
      <c r="ELI348" s="5"/>
      <c r="ELJ348" s="5"/>
      <c r="ELK348" s="5"/>
      <c r="ELL348" s="5"/>
      <c r="ELM348" s="5"/>
      <c r="ELN348" s="5"/>
      <c r="ELO348" s="5"/>
      <c r="ELP348" s="5"/>
      <c r="ELQ348" s="5"/>
      <c r="ELR348" s="5"/>
      <c r="ELS348" s="5"/>
      <c r="ELT348" s="5"/>
      <c r="ELU348" s="5"/>
      <c r="ELV348" s="5"/>
      <c r="ELW348" s="5"/>
      <c r="ELX348" s="5"/>
      <c r="ELY348" s="5"/>
      <c r="ELZ348" s="5"/>
      <c r="EMA348" s="5"/>
      <c r="EMB348" s="5"/>
      <c r="EMC348" s="5"/>
      <c r="EMD348" s="5"/>
      <c r="EME348" s="5"/>
      <c r="EMF348" s="5"/>
      <c r="EMG348" s="5"/>
      <c r="EMH348" s="5"/>
      <c r="EMI348" s="5"/>
      <c r="EMJ348" s="5"/>
      <c r="EMK348" s="5"/>
      <c r="EML348" s="5"/>
      <c r="EMM348" s="5"/>
      <c r="EMN348" s="5"/>
      <c r="EMO348" s="5"/>
      <c r="EMP348" s="5"/>
      <c r="EMQ348" s="5"/>
      <c r="EMR348" s="5"/>
      <c r="EMS348" s="5"/>
      <c r="EMT348" s="5"/>
      <c r="EMU348" s="5"/>
      <c r="EMV348" s="5"/>
      <c r="EMW348" s="5"/>
      <c r="EMX348" s="5"/>
      <c r="EMY348" s="5"/>
      <c r="EMZ348" s="5"/>
      <c r="ENA348" s="5"/>
      <c r="ENB348" s="5"/>
      <c r="ENC348" s="5"/>
      <c r="END348" s="5"/>
      <c r="ENE348" s="5"/>
      <c r="ENF348" s="5"/>
      <c r="ENG348" s="5"/>
      <c r="ENH348" s="5"/>
      <c r="ENI348" s="5"/>
      <c r="ENJ348" s="5"/>
      <c r="ENK348" s="5"/>
      <c r="ENL348" s="5"/>
      <c r="ENM348" s="5"/>
      <c r="ENN348" s="5"/>
      <c r="ENO348" s="5"/>
      <c r="ENP348" s="5"/>
      <c r="ENQ348" s="5"/>
      <c r="ENR348" s="5"/>
      <c r="ENS348" s="5"/>
      <c r="ENT348" s="5"/>
      <c r="ENU348" s="5"/>
      <c r="ENV348" s="5"/>
      <c r="ENW348" s="5"/>
      <c r="ENX348" s="5"/>
      <c r="ENY348" s="5"/>
      <c r="ENZ348" s="5"/>
      <c r="EOA348" s="5"/>
      <c r="EOB348" s="5"/>
      <c r="EOC348" s="5"/>
      <c r="EOD348" s="5"/>
      <c r="EOE348" s="5"/>
      <c r="EOF348" s="5"/>
      <c r="EOG348" s="5"/>
      <c r="EOH348" s="5"/>
      <c r="EOI348" s="5"/>
      <c r="EOJ348" s="5"/>
      <c r="EOK348" s="5"/>
      <c r="EOL348" s="5"/>
      <c r="EOM348" s="5"/>
      <c r="EON348" s="5"/>
      <c r="EOO348" s="5"/>
      <c r="EOP348" s="5"/>
      <c r="EOQ348" s="5"/>
      <c r="EOR348" s="5"/>
      <c r="EOS348" s="5"/>
      <c r="EOT348" s="5"/>
      <c r="EOU348" s="5"/>
      <c r="EOV348" s="5"/>
      <c r="EOW348" s="5"/>
      <c r="EOX348" s="5"/>
      <c r="EOY348" s="5"/>
      <c r="EOZ348" s="5"/>
      <c r="EPA348" s="5"/>
      <c r="EPB348" s="5"/>
      <c r="EPC348" s="5"/>
      <c r="EPD348" s="5"/>
      <c r="EPE348" s="5"/>
      <c r="EPF348" s="5"/>
      <c r="EPG348" s="5"/>
      <c r="EPH348" s="5"/>
      <c r="EPI348" s="5"/>
      <c r="EPJ348" s="5"/>
      <c r="EPK348" s="5"/>
      <c r="EPL348" s="5"/>
      <c r="EPM348" s="5"/>
      <c r="EPN348" s="5"/>
      <c r="EPO348" s="5"/>
      <c r="EPP348" s="5"/>
      <c r="EPQ348" s="5"/>
      <c r="EPR348" s="5"/>
      <c r="EPS348" s="5"/>
      <c r="EPT348" s="5"/>
      <c r="EPU348" s="5"/>
      <c r="EPV348" s="5"/>
      <c r="EPW348" s="5"/>
      <c r="EPX348" s="5"/>
      <c r="EPY348" s="5"/>
      <c r="EPZ348" s="5"/>
      <c r="EQA348" s="5"/>
      <c r="EQB348" s="5"/>
      <c r="EQC348" s="5"/>
      <c r="EQD348" s="5"/>
      <c r="EQE348" s="5"/>
      <c r="EQF348" s="5"/>
      <c r="EQG348" s="5"/>
      <c r="EQH348" s="5"/>
      <c r="EQI348" s="5"/>
      <c r="EQJ348" s="5"/>
      <c r="EQK348" s="5"/>
      <c r="EQL348" s="5"/>
      <c r="EQM348" s="5"/>
      <c r="EQN348" s="5"/>
      <c r="EQO348" s="5"/>
      <c r="EQP348" s="5"/>
      <c r="EQQ348" s="5"/>
      <c r="EQR348" s="5"/>
      <c r="EQS348" s="5"/>
      <c r="EQT348" s="5"/>
      <c r="EQU348" s="5"/>
      <c r="EQV348" s="5"/>
      <c r="EQW348" s="5"/>
      <c r="EQX348" s="5"/>
      <c r="EQY348" s="5"/>
      <c r="EQZ348" s="5"/>
      <c r="ERA348" s="5"/>
      <c r="ERB348" s="5"/>
      <c r="ERC348" s="5"/>
      <c r="ERD348" s="5"/>
      <c r="ERE348" s="5"/>
      <c r="ERF348" s="5"/>
      <c r="ERG348" s="5"/>
      <c r="ERH348" s="5"/>
      <c r="ERI348" s="5"/>
      <c r="ERJ348" s="5"/>
      <c r="ERK348" s="5"/>
      <c r="ERL348" s="5"/>
      <c r="ERM348" s="5"/>
      <c r="ERN348" s="5"/>
      <c r="ERO348" s="5"/>
      <c r="ERP348" s="5"/>
      <c r="ERQ348" s="5"/>
      <c r="ERR348" s="5"/>
      <c r="ERS348" s="5"/>
      <c r="ERT348" s="5"/>
      <c r="ERU348" s="5"/>
      <c r="ERV348" s="5"/>
      <c r="ERW348" s="5"/>
      <c r="ERX348" s="5"/>
      <c r="ERY348" s="5"/>
      <c r="ERZ348" s="5"/>
      <c r="ESA348" s="5"/>
      <c r="ESB348" s="5"/>
      <c r="ESC348" s="5"/>
      <c r="ESD348" s="5"/>
      <c r="ESE348" s="5"/>
      <c r="ESF348" s="5"/>
      <c r="ESG348" s="5"/>
      <c r="ESH348" s="5"/>
      <c r="ESI348" s="5"/>
      <c r="ESJ348" s="5"/>
      <c r="ESK348" s="5"/>
      <c r="ESL348" s="5"/>
      <c r="ESM348" s="5"/>
      <c r="ESN348" s="5"/>
      <c r="ESO348" s="5"/>
      <c r="ESP348" s="5"/>
      <c r="ESQ348" s="5"/>
      <c r="ESR348" s="5"/>
      <c r="ESS348" s="5"/>
      <c r="EST348" s="5"/>
      <c r="ESU348" s="5"/>
      <c r="ESV348" s="5"/>
      <c r="ESW348" s="5"/>
      <c r="ESX348" s="5"/>
      <c r="ESY348" s="5"/>
      <c r="ESZ348" s="5"/>
      <c r="ETA348" s="5"/>
      <c r="ETB348" s="5"/>
      <c r="ETC348" s="5"/>
      <c r="ETD348" s="5"/>
      <c r="ETE348" s="5"/>
      <c r="ETF348" s="5"/>
      <c r="ETG348" s="5"/>
      <c r="ETH348" s="5"/>
      <c r="ETI348" s="5"/>
      <c r="ETJ348" s="5"/>
      <c r="ETK348" s="5"/>
      <c r="ETL348" s="5"/>
      <c r="ETM348" s="5"/>
      <c r="ETN348" s="5"/>
      <c r="ETO348" s="5"/>
      <c r="ETP348" s="5"/>
      <c r="ETQ348" s="5"/>
      <c r="ETR348" s="5"/>
      <c r="ETS348" s="5"/>
      <c r="ETT348" s="5"/>
      <c r="ETU348" s="5"/>
      <c r="ETV348" s="5"/>
      <c r="ETW348" s="5"/>
      <c r="ETX348" s="5"/>
      <c r="ETY348" s="5"/>
      <c r="ETZ348" s="5"/>
      <c r="EUA348" s="5"/>
      <c r="EUB348" s="5"/>
      <c r="EUC348" s="5"/>
      <c r="EUD348" s="5"/>
      <c r="EUE348" s="5"/>
      <c r="EUF348" s="5"/>
      <c r="EUG348" s="5"/>
      <c r="EUH348" s="5"/>
      <c r="EUI348" s="5"/>
      <c r="EUJ348" s="5"/>
      <c r="EUK348" s="5"/>
      <c r="EUL348" s="5"/>
      <c r="EUM348" s="5"/>
      <c r="EUN348" s="5"/>
      <c r="EUO348" s="5"/>
      <c r="EUP348" s="5"/>
      <c r="EUQ348" s="5"/>
      <c r="EUR348" s="5"/>
      <c r="EUS348" s="5"/>
      <c r="EUT348" s="5"/>
      <c r="EUU348" s="5"/>
      <c r="EUV348" s="5"/>
      <c r="EUW348" s="5"/>
      <c r="EUX348" s="5"/>
      <c r="EUY348" s="5"/>
      <c r="EUZ348" s="5"/>
      <c r="EVA348" s="5"/>
      <c r="EVB348" s="5"/>
      <c r="EVC348" s="5"/>
      <c r="EVD348" s="5"/>
      <c r="EVE348" s="5"/>
      <c r="EVF348" s="5"/>
      <c r="EVG348" s="5"/>
      <c r="EVH348" s="5"/>
      <c r="EVI348" s="5"/>
      <c r="EVJ348" s="5"/>
      <c r="EVK348" s="5"/>
      <c r="EVL348" s="5"/>
      <c r="EVM348" s="5"/>
      <c r="EVN348" s="5"/>
      <c r="EVO348" s="5"/>
      <c r="EVP348" s="5"/>
      <c r="EVQ348" s="5"/>
      <c r="EVR348" s="5"/>
      <c r="EVS348" s="5"/>
      <c r="EVT348" s="5"/>
      <c r="EVU348" s="5"/>
      <c r="EVV348" s="5"/>
      <c r="EVW348" s="5"/>
      <c r="EVX348" s="5"/>
      <c r="EVY348" s="5"/>
      <c r="EVZ348" s="5"/>
      <c r="EWA348" s="5"/>
      <c r="EWB348" s="5"/>
      <c r="EWC348" s="5"/>
      <c r="EWD348" s="5"/>
      <c r="EWE348" s="5"/>
      <c r="EWF348" s="5"/>
      <c r="EWG348" s="5"/>
      <c r="EWH348" s="5"/>
      <c r="EWI348" s="5"/>
      <c r="EWJ348" s="5"/>
      <c r="EWK348" s="5"/>
      <c r="EWL348" s="5"/>
      <c r="EWM348" s="5"/>
      <c r="EWN348" s="5"/>
      <c r="EWO348" s="5"/>
      <c r="EWP348" s="5"/>
      <c r="EWQ348" s="5"/>
      <c r="EWR348" s="5"/>
      <c r="EWS348" s="5"/>
      <c r="EWT348" s="5"/>
      <c r="EWU348" s="5"/>
      <c r="EWV348" s="5"/>
      <c r="EWW348" s="5"/>
      <c r="EWX348" s="5"/>
      <c r="EWY348" s="5"/>
      <c r="EWZ348" s="5"/>
      <c r="EXA348" s="5"/>
      <c r="EXB348" s="5"/>
      <c r="EXC348" s="5"/>
      <c r="EXD348" s="5"/>
      <c r="EXE348" s="5"/>
      <c r="EXF348" s="5"/>
      <c r="EXG348" s="5"/>
      <c r="EXH348" s="5"/>
      <c r="EXI348" s="5"/>
      <c r="EXJ348" s="5"/>
      <c r="EXK348" s="5"/>
      <c r="EXL348" s="5"/>
      <c r="EXM348" s="5"/>
      <c r="EXN348" s="5"/>
      <c r="EXO348" s="5"/>
      <c r="EXP348" s="5"/>
      <c r="EXQ348" s="5"/>
      <c r="EXR348" s="5"/>
      <c r="EXS348" s="5"/>
      <c r="EXT348" s="5"/>
      <c r="EXU348" s="5"/>
      <c r="EXV348" s="5"/>
      <c r="EXW348" s="5"/>
      <c r="EXX348" s="5"/>
      <c r="EXY348" s="5"/>
      <c r="EXZ348" s="5"/>
      <c r="EYA348" s="5"/>
      <c r="EYB348" s="5"/>
      <c r="EYC348" s="5"/>
      <c r="EYD348" s="5"/>
      <c r="EYE348" s="5"/>
      <c r="EYF348" s="5"/>
      <c r="EYG348" s="5"/>
      <c r="EYH348" s="5"/>
      <c r="EYI348" s="5"/>
      <c r="EYJ348" s="5"/>
      <c r="EYK348" s="5"/>
      <c r="EYL348" s="5"/>
      <c r="EYM348" s="5"/>
      <c r="EYN348" s="5"/>
      <c r="EYO348" s="5"/>
      <c r="EYP348" s="5"/>
      <c r="EYQ348" s="5"/>
      <c r="EYR348" s="5"/>
      <c r="EYS348" s="5"/>
      <c r="EYT348" s="5"/>
      <c r="EYU348" s="5"/>
      <c r="EYV348" s="5"/>
      <c r="EYW348" s="5"/>
      <c r="EYX348" s="5"/>
      <c r="EYY348" s="5"/>
      <c r="EYZ348" s="5"/>
      <c r="EZA348" s="5"/>
      <c r="EZB348" s="5"/>
      <c r="EZC348" s="5"/>
      <c r="EZD348" s="5"/>
      <c r="EZE348" s="5"/>
      <c r="EZF348" s="5"/>
      <c r="EZG348" s="5"/>
      <c r="EZH348" s="5"/>
      <c r="EZI348" s="5"/>
      <c r="EZJ348" s="5"/>
      <c r="EZK348" s="5"/>
      <c r="EZL348" s="5"/>
      <c r="EZM348" s="5"/>
      <c r="EZN348" s="5"/>
      <c r="EZO348" s="5"/>
      <c r="EZP348" s="5"/>
      <c r="EZQ348" s="5"/>
      <c r="EZR348" s="5"/>
      <c r="EZS348" s="5"/>
      <c r="EZT348" s="5"/>
      <c r="EZU348" s="5"/>
      <c r="EZV348" s="5"/>
      <c r="EZW348" s="5"/>
      <c r="EZX348" s="5"/>
      <c r="EZY348" s="5"/>
      <c r="EZZ348" s="5"/>
      <c r="FAA348" s="5"/>
      <c r="FAB348" s="5"/>
      <c r="FAC348" s="5"/>
      <c r="FAD348" s="5"/>
      <c r="FAE348" s="5"/>
      <c r="FAF348" s="5"/>
      <c r="FAG348" s="5"/>
      <c r="FAH348" s="5"/>
      <c r="FAI348" s="5"/>
      <c r="FAJ348" s="5"/>
      <c r="FAK348" s="5"/>
      <c r="FAL348" s="5"/>
      <c r="FAM348" s="5"/>
      <c r="FAN348" s="5"/>
      <c r="FAO348" s="5"/>
      <c r="FAP348" s="5"/>
      <c r="FAQ348" s="5"/>
      <c r="FAR348" s="5"/>
      <c r="FAS348" s="5"/>
      <c r="FAT348" s="5"/>
      <c r="FAU348" s="5"/>
      <c r="FAV348" s="5"/>
      <c r="FAW348" s="5"/>
      <c r="FAX348" s="5"/>
      <c r="FAY348" s="5"/>
      <c r="FAZ348" s="5"/>
      <c r="FBA348" s="5"/>
      <c r="FBB348" s="5"/>
      <c r="FBC348" s="5"/>
      <c r="FBD348" s="5"/>
      <c r="FBE348" s="5"/>
      <c r="FBF348" s="5"/>
      <c r="FBG348" s="5"/>
      <c r="FBH348" s="5"/>
      <c r="FBI348" s="5"/>
      <c r="FBJ348" s="5"/>
      <c r="FBK348" s="5"/>
      <c r="FBL348" s="5"/>
      <c r="FBM348" s="5"/>
      <c r="FBN348" s="5"/>
      <c r="FBO348" s="5"/>
      <c r="FBP348" s="5"/>
      <c r="FBQ348" s="5"/>
      <c r="FBR348" s="5"/>
      <c r="FBS348" s="5"/>
      <c r="FBT348" s="5"/>
      <c r="FBU348" s="5"/>
      <c r="FBV348" s="5"/>
      <c r="FBW348" s="5"/>
      <c r="FBX348" s="5"/>
      <c r="FBY348" s="5"/>
      <c r="FBZ348" s="5"/>
      <c r="FCA348" s="5"/>
      <c r="FCB348" s="5"/>
      <c r="FCC348" s="5"/>
      <c r="FCD348" s="5"/>
      <c r="FCE348" s="5"/>
      <c r="FCF348" s="5"/>
      <c r="FCG348" s="5"/>
      <c r="FCH348" s="5"/>
      <c r="FCI348" s="5"/>
      <c r="FCJ348" s="5"/>
      <c r="FCK348" s="5"/>
      <c r="FCL348" s="5"/>
      <c r="FCM348" s="5"/>
      <c r="FCN348" s="5"/>
      <c r="FCO348" s="5"/>
      <c r="FCP348" s="5"/>
      <c r="FCQ348" s="5"/>
      <c r="FCR348" s="5"/>
      <c r="FCS348" s="5"/>
      <c r="FCT348" s="5"/>
      <c r="FCU348" s="5"/>
      <c r="FCV348" s="5"/>
      <c r="FCW348" s="5"/>
      <c r="FCX348" s="5"/>
      <c r="FCY348" s="5"/>
      <c r="FCZ348" s="5"/>
      <c r="FDA348" s="5"/>
      <c r="FDB348" s="5"/>
      <c r="FDC348" s="5"/>
      <c r="FDD348" s="5"/>
      <c r="FDE348" s="5"/>
      <c r="FDF348" s="5"/>
      <c r="FDG348" s="5"/>
      <c r="FDH348" s="5"/>
      <c r="FDI348" s="5"/>
      <c r="FDJ348" s="5"/>
      <c r="FDK348" s="5"/>
      <c r="FDL348" s="5"/>
      <c r="FDM348" s="5"/>
      <c r="FDN348" s="5"/>
      <c r="FDO348" s="5"/>
      <c r="FDP348" s="5"/>
      <c r="FDQ348" s="5"/>
      <c r="FDR348" s="5"/>
      <c r="FDS348" s="5"/>
      <c r="FDT348" s="5"/>
      <c r="FDU348" s="5"/>
      <c r="FDV348" s="5"/>
      <c r="FDW348" s="5"/>
      <c r="FDX348" s="5"/>
      <c r="FDY348" s="5"/>
      <c r="FDZ348" s="5"/>
      <c r="FEA348" s="5"/>
      <c r="FEB348" s="5"/>
      <c r="FEC348" s="5"/>
      <c r="FED348" s="5"/>
      <c r="FEE348" s="5"/>
      <c r="FEF348" s="5"/>
      <c r="FEG348" s="5"/>
      <c r="FEH348" s="5"/>
      <c r="FEI348" s="5"/>
      <c r="FEJ348" s="5"/>
      <c r="FEK348" s="5"/>
      <c r="FEL348" s="5"/>
      <c r="FEM348" s="5"/>
      <c r="FEN348" s="5"/>
      <c r="FEO348" s="5"/>
      <c r="FEP348" s="5"/>
      <c r="FEQ348" s="5"/>
      <c r="FER348" s="5"/>
      <c r="FES348" s="5"/>
      <c r="FET348" s="5"/>
      <c r="FEU348" s="5"/>
      <c r="FEV348" s="5"/>
      <c r="FEW348" s="5"/>
      <c r="FEX348" s="5"/>
      <c r="FEY348" s="5"/>
      <c r="FEZ348" s="5"/>
      <c r="FFA348" s="5"/>
      <c r="FFB348" s="5"/>
      <c r="FFC348" s="5"/>
      <c r="FFD348" s="5"/>
      <c r="FFE348" s="5"/>
      <c r="FFF348" s="5"/>
      <c r="FFG348" s="5"/>
      <c r="FFH348" s="5"/>
      <c r="FFI348" s="5"/>
      <c r="FFJ348" s="5"/>
      <c r="FFK348" s="5"/>
      <c r="FFL348" s="5"/>
      <c r="FFM348" s="5"/>
      <c r="FFN348" s="5"/>
      <c r="FFO348" s="5"/>
      <c r="FFP348" s="5"/>
      <c r="FFQ348" s="5"/>
      <c r="FFR348" s="5"/>
      <c r="FFS348" s="5"/>
      <c r="FFT348" s="5"/>
      <c r="FFU348" s="5"/>
      <c r="FFV348" s="5"/>
      <c r="FFW348" s="5"/>
      <c r="FFX348" s="5"/>
      <c r="FFY348" s="5"/>
      <c r="FFZ348" s="5"/>
      <c r="FGA348" s="5"/>
      <c r="FGB348" s="5"/>
      <c r="FGC348" s="5"/>
      <c r="FGD348" s="5"/>
      <c r="FGE348" s="5"/>
      <c r="FGF348" s="5"/>
      <c r="FGG348" s="5"/>
      <c r="FGH348" s="5"/>
      <c r="FGI348" s="5"/>
      <c r="FGJ348" s="5"/>
      <c r="FGK348" s="5"/>
      <c r="FGL348" s="5"/>
      <c r="FGM348" s="5"/>
      <c r="FGN348" s="5"/>
      <c r="FGO348" s="5"/>
      <c r="FGP348" s="5"/>
      <c r="FGQ348" s="5"/>
      <c r="FGR348" s="5"/>
      <c r="FGS348" s="5"/>
      <c r="FGT348" s="5"/>
      <c r="FGU348" s="5"/>
      <c r="FGV348" s="5"/>
      <c r="FGW348" s="5"/>
      <c r="FGX348" s="5"/>
      <c r="FGY348" s="5"/>
      <c r="FGZ348" s="5"/>
      <c r="FHA348" s="5"/>
      <c r="FHB348" s="5"/>
      <c r="FHC348" s="5"/>
      <c r="FHD348" s="5"/>
      <c r="FHE348" s="5"/>
      <c r="FHF348" s="5"/>
      <c r="FHG348" s="5"/>
      <c r="FHH348" s="5"/>
      <c r="FHI348" s="5"/>
      <c r="FHJ348" s="5"/>
      <c r="FHK348" s="5"/>
      <c r="FHL348" s="5"/>
      <c r="FHM348" s="5"/>
      <c r="FHN348" s="5"/>
      <c r="FHO348" s="5"/>
      <c r="FHP348" s="5"/>
      <c r="FHQ348" s="5"/>
      <c r="FHR348" s="5"/>
      <c r="FHS348" s="5"/>
      <c r="FHT348" s="5"/>
      <c r="FHU348" s="5"/>
      <c r="FHV348" s="5"/>
      <c r="FHW348" s="5"/>
      <c r="FHX348" s="5"/>
      <c r="FHY348" s="5"/>
      <c r="FHZ348" s="5"/>
      <c r="FIA348" s="5"/>
      <c r="FIB348" s="5"/>
      <c r="FIC348" s="5"/>
      <c r="FID348" s="5"/>
      <c r="FIE348" s="5"/>
      <c r="FIF348" s="5"/>
      <c r="FIG348" s="5"/>
      <c r="FIH348" s="5"/>
      <c r="FII348" s="5"/>
      <c r="FIJ348" s="5"/>
      <c r="FIK348" s="5"/>
      <c r="FIL348" s="5"/>
      <c r="FIM348" s="5"/>
      <c r="FIN348" s="5"/>
      <c r="FIO348" s="5"/>
      <c r="FIP348" s="5"/>
      <c r="FIQ348" s="5"/>
      <c r="FIR348" s="5"/>
      <c r="FIS348" s="5"/>
      <c r="FIT348" s="5"/>
      <c r="FIU348" s="5"/>
      <c r="FIV348" s="5"/>
      <c r="FIW348" s="5"/>
      <c r="FIX348" s="5"/>
      <c r="FIY348" s="5"/>
      <c r="FIZ348" s="5"/>
      <c r="FJA348" s="5"/>
      <c r="FJB348" s="5"/>
      <c r="FJC348" s="5"/>
      <c r="FJD348" s="5"/>
      <c r="FJE348" s="5"/>
      <c r="FJF348" s="5"/>
      <c r="FJG348" s="5"/>
      <c r="FJH348" s="5"/>
      <c r="FJI348" s="5"/>
      <c r="FJJ348" s="5"/>
      <c r="FJK348" s="5"/>
      <c r="FJL348" s="5"/>
      <c r="FJM348" s="5"/>
      <c r="FJN348" s="5"/>
      <c r="FJO348" s="5"/>
      <c r="FJP348" s="5"/>
      <c r="FJQ348" s="5"/>
      <c r="FJR348" s="5"/>
      <c r="FJS348" s="5"/>
      <c r="FJT348" s="5"/>
      <c r="FJU348" s="5"/>
      <c r="FJV348" s="5"/>
      <c r="FJW348" s="5"/>
      <c r="FJX348" s="5"/>
      <c r="FJY348" s="5"/>
      <c r="FJZ348" s="5"/>
      <c r="FKA348" s="5"/>
      <c r="FKB348" s="5"/>
      <c r="FKC348" s="5"/>
      <c r="FKD348" s="5"/>
      <c r="FKE348" s="5"/>
      <c r="FKF348" s="5"/>
      <c r="FKG348" s="5"/>
      <c r="FKH348" s="5"/>
      <c r="FKI348" s="5"/>
      <c r="FKJ348" s="5"/>
      <c r="FKK348" s="5"/>
      <c r="FKL348" s="5"/>
      <c r="FKM348" s="5"/>
      <c r="FKN348" s="5"/>
      <c r="FKO348" s="5"/>
      <c r="FKP348" s="5"/>
      <c r="FKQ348" s="5"/>
      <c r="FKR348" s="5"/>
      <c r="FKS348" s="5"/>
      <c r="FKT348" s="5"/>
      <c r="FKU348" s="5"/>
      <c r="FKV348" s="5"/>
      <c r="FKW348" s="5"/>
      <c r="FKX348" s="5"/>
      <c r="FKY348" s="5"/>
      <c r="FKZ348" s="5"/>
      <c r="FLA348" s="5"/>
      <c r="FLB348" s="5"/>
      <c r="FLC348" s="5"/>
      <c r="FLD348" s="5"/>
      <c r="FLE348" s="5"/>
      <c r="FLF348" s="5"/>
      <c r="FLG348" s="5"/>
      <c r="FLH348" s="5"/>
      <c r="FLI348" s="5"/>
      <c r="FLJ348" s="5"/>
      <c r="FLK348" s="5"/>
      <c r="FLL348" s="5"/>
      <c r="FLM348" s="5"/>
      <c r="FLN348" s="5"/>
      <c r="FLO348" s="5"/>
      <c r="FLP348" s="5"/>
      <c r="FLQ348" s="5"/>
      <c r="FLR348" s="5"/>
      <c r="FLS348" s="5"/>
      <c r="FLT348" s="5"/>
      <c r="FLU348" s="5"/>
      <c r="FLV348" s="5"/>
      <c r="FLW348" s="5"/>
      <c r="FLX348" s="5"/>
      <c r="FLY348" s="5"/>
      <c r="FLZ348" s="5"/>
      <c r="FMA348" s="5"/>
      <c r="FMB348" s="5"/>
      <c r="FMC348" s="5"/>
      <c r="FMD348" s="5"/>
      <c r="FME348" s="5"/>
      <c r="FMF348" s="5"/>
      <c r="FMG348" s="5"/>
      <c r="FMH348" s="5"/>
      <c r="FMI348" s="5"/>
      <c r="FMJ348" s="5"/>
      <c r="FMK348" s="5"/>
      <c r="FML348" s="5"/>
      <c r="FMM348" s="5"/>
      <c r="FMN348" s="5"/>
      <c r="FMO348" s="5"/>
      <c r="FMP348" s="5"/>
      <c r="FMQ348" s="5"/>
      <c r="FMR348" s="5"/>
      <c r="FMS348" s="5"/>
      <c r="FMT348" s="5"/>
      <c r="FMU348" s="5"/>
      <c r="FMV348" s="5"/>
      <c r="FMW348" s="5"/>
      <c r="FMX348" s="5"/>
      <c r="FMY348" s="5"/>
      <c r="FMZ348" s="5"/>
      <c r="FNA348" s="5"/>
      <c r="FNB348" s="5"/>
      <c r="FNC348" s="5"/>
      <c r="FND348" s="5"/>
      <c r="FNE348" s="5"/>
      <c r="FNF348" s="5"/>
      <c r="FNG348" s="5"/>
      <c r="FNH348" s="5"/>
      <c r="FNI348" s="5"/>
      <c r="FNJ348" s="5"/>
      <c r="FNK348" s="5"/>
      <c r="FNL348" s="5"/>
      <c r="FNM348" s="5"/>
      <c r="FNN348" s="5"/>
      <c r="FNO348" s="5"/>
      <c r="FNP348" s="5"/>
      <c r="FNQ348" s="5"/>
      <c r="FNR348" s="5"/>
      <c r="FNS348" s="5"/>
      <c r="FNT348" s="5"/>
      <c r="FNU348" s="5"/>
      <c r="FNV348" s="5"/>
      <c r="FNW348" s="5"/>
      <c r="FNX348" s="5"/>
      <c r="FNY348" s="5"/>
      <c r="FNZ348" s="5"/>
      <c r="FOA348" s="5"/>
      <c r="FOB348" s="5"/>
      <c r="FOC348" s="5"/>
      <c r="FOD348" s="5"/>
      <c r="FOE348" s="5"/>
      <c r="FOF348" s="5"/>
      <c r="FOG348" s="5"/>
      <c r="FOH348" s="5"/>
      <c r="FOI348" s="5"/>
      <c r="FOJ348" s="5"/>
      <c r="FOK348" s="5"/>
      <c r="FOL348" s="5"/>
      <c r="FOM348" s="5"/>
      <c r="FON348" s="5"/>
      <c r="FOO348" s="5"/>
      <c r="FOP348" s="5"/>
      <c r="FOQ348" s="5"/>
      <c r="FOR348" s="5"/>
      <c r="FOS348" s="5"/>
      <c r="FOT348" s="5"/>
      <c r="FOU348" s="5"/>
      <c r="FOV348" s="5"/>
      <c r="FOW348" s="5"/>
      <c r="FOX348" s="5"/>
      <c r="FOY348" s="5"/>
      <c r="FOZ348" s="5"/>
      <c r="FPA348" s="5"/>
      <c r="FPB348" s="5"/>
      <c r="FPC348" s="5"/>
      <c r="FPD348" s="5"/>
      <c r="FPE348" s="5"/>
      <c r="FPF348" s="5"/>
      <c r="FPG348" s="5"/>
      <c r="FPH348" s="5"/>
      <c r="FPI348" s="5"/>
      <c r="FPJ348" s="5"/>
      <c r="FPK348" s="5"/>
      <c r="FPL348" s="5"/>
      <c r="FPM348" s="5"/>
      <c r="FPN348" s="5"/>
      <c r="FPO348" s="5"/>
      <c r="FPP348" s="5"/>
      <c r="FPQ348" s="5"/>
      <c r="FPR348" s="5"/>
      <c r="FPS348" s="5"/>
      <c r="FPT348" s="5"/>
      <c r="FPU348" s="5"/>
      <c r="FPV348" s="5"/>
      <c r="FPW348" s="5"/>
      <c r="FPX348" s="5"/>
      <c r="FPY348" s="5"/>
      <c r="FPZ348" s="5"/>
      <c r="FQA348" s="5"/>
      <c r="FQB348" s="5"/>
      <c r="FQC348" s="5"/>
      <c r="FQD348" s="5"/>
      <c r="FQE348" s="5"/>
      <c r="FQF348" s="5"/>
      <c r="FQG348" s="5"/>
      <c r="FQH348" s="5"/>
      <c r="FQI348" s="5"/>
      <c r="FQJ348" s="5"/>
      <c r="FQK348" s="5"/>
      <c r="FQL348" s="5"/>
      <c r="FQM348" s="5"/>
      <c r="FQN348" s="5"/>
      <c r="FQO348" s="5"/>
      <c r="FQP348" s="5"/>
      <c r="FQQ348" s="5"/>
      <c r="FQR348" s="5"/>
      <c r="FQS348" s="5"/>
      <c r="FQT348" s="5"/>
      <c r="FQU348" s="5"/>
      <c r="FQV348" s="5"/>
      <c r="FQW348" s="5"/>
      <c r="FQX348" s="5"/>
      <c r="FQY348" s="5"/>
      <c r="FQZ348" s="5"/>
      <c r="FRA348" s="5"/>
      <c r="FRB348" s="5"/>
      <c r="FRC348" s="5"/>
      <c r="FRD348" s="5"/>
      <c r="FRE348" s="5"/>
      <c r="FRF348" s="5"/>
      <c r="FRG348" s="5"/>
      <c r="FRH348" s="5"/>
      <c r="FRI348" s="5"/>
      <c r="FRJ348" s="5"/>
      <c r="FRK348" s="5"/>
      <c r="FRL348" s="5"/>
      <c r="FRM348" s="5"/>
      <c r="FRN348" s="5"/>
      <c r="FRO348" s="5"/>
      <c r="FRP348" s="5"/>
      <c r="FRQ348" s="5"/>
      <c r="FRR348" s="5"/>
      <c r="FRS348" s="5"/>
      <c r="FRT348" s="5"/>
      <c r="FRU348" s="5"/>
      <c r="FRV348" s="5"/>
      <c r="FRW348" s="5"/>
      <c r="FRX348" s="5"/>
      <c r="FRY348" s="5"/>
      <c r="FRZ348" s="5"/>
      <c r="FSA348" s="5"/>
      <c r="FSB348" s="5"/>
      <c r="FSC348" s="5"/>
      <c r="FSD348" s="5"/>
      <c r="FSE348" s="5"/>
      <c r="FSF348" s="5"/>
      <c r="FSG348" s="5"/>
      <c r="FSH348" s="5"/>
      <c r="FSI348" s="5"/>
      <c r="FSJ348" s="5"/>
      <c r="FSK348" s="5"/>
      <c r="FSL348" s="5"/>
      <c r="FSM348" s="5"/>
      <c r="FSN348" s="5"/>
      <c r="FSO348" s="5"/>
      <c r="FSP348" s="5"/>
      <c r="FSQ348" s="5"/>
      <c r="FSR348" s="5"/>
      <c r="FSS348" s="5"/>
      <c r="FST348" s="5"/>
      <c r="FSU348" s="5"/>
      <c r="FSV348" s="5"/>
      <c r="FSW348" s="5"/>
      <c r="FSX348" s="5"/>
      <c r="FSY348" s="5"/>
      <c r="FSZ348" s="5"/>
      <c r="FTA348" s="5"/>
      <c r="FTB348" s="5"/>
      <c r="FTC348" s="5"/>
      <c r="FTD348" s="5"/>
      <c r="FTE348" s="5"/>
      <c r="FTF348" s="5"/>
      <c r="FTG348" s="5"/>
      <c r="FTH348" s="5"/>
      <c r="FTI348" s="5"/>
      <c r="FTJ348" s="5"/>
      <c r="FTK348" s="5"/>
      <c r="FTL348" s="5"/>
      <c r="FTM348" s="5"/>
      <c r="FTN348" s="5"/>
      <c r="FTO348" s="5"/>
      <c r="FTP348" s="5"/>
      <c r="FTQ348" s="5"/>
      <c r="FTR348" s="5"/>
      <c r="FTS348" s="5"/>
      <c r="FTT348" s="5"/>
      <c r="FTU348" s="5"/>
      <c r="FTV348" s="5"/>
      <c r="FTW348" s="5"/>
      <c r="FTX348" s="5"/>
      <c r="FTY348" s="5"/>
      <c r="FTZ348" s="5"/>
      <c r="FUA348" s="5"/>
      <c r="FUB348" s="5"/>
      <c r="FUC348" s="5"/>
      <c r="FUD348" s="5"/>
      <c r="FUE348" s="5"/>
      <c r="FUF348" s="5"/>
      <c r="FUG348" s="5"/>
      <c r="FUH348" s="5"/>
      <c r="FUI348" s="5"/>
      <c r="FUJ348" s="5"/>
      <c r="FUK348" s="5"/>
      <c r="FUL348" s="5"/>
      <c r="FUM348" s="5"/>
      <c r="FUN348" s="5"/>
      <c r="FUO348" s="5"/>
      <c r="FUP348" s="5"/>
      <c r="FUQ348" s="5"/>
      <c r="FUR348" s="5"/>
      <c r="FUS348" s="5"/>
      <c r="FUT348" s="5"/>
      <c r="FUU348" s="5"/>
      <c r="FUV348" s="5"/>
      <c r="FUW348" s="5"/>
      <c r="FUX348" s="5"/>
      <c r="FUY348" s="5"/>
      <c r="FUZ348" s="5"/>
      <c r="FVA348" s="5"/>
      <c r="FVB348" s="5"/>
      <c r="FVC348" s="5"/>
      <c r="FVD348" s="5"/>
      <c r="FVE348" s="5"/>
      <c r="FVF348" s="5"/>
      <c r="FVG348" s="5"/>
      <c r="FVH348" s="5"/>
      <c r="FVI348" s="5"/>
      <c r="FVJ348" s="5"/>
      <c r="FVK348" s="5"/>
      <c r="FVL348" s="5"/>
      <c r="FVM348" s="5"/>
      <c r="FVN348" s="5"/>
      <c r="FVO348" s="5"/>
      <c r="FVP348" s="5"/>
      <c r="FVQ348" s="5"/>
      <c r="FVR348" s="5"/>
      <c r="FVS348" s="5"/>
      <c r="FVT348" s="5"/>
      <c r="FVU348" s="5"/>
      <c r="FVV348" s="5"/>
      <c r="FVW348" s="5"/>
      <c r="FVX348" s="5"/>
      <c r="FVY348" s="5"/>
      <c r="FVZ348" s="5"/>
      <c r="FWA348" s="5"/>
      <c r="FWB348" s="5"/>
      <c r="FWC348" s="5"/>
      <c r="FWD348" s="5"/>
      <c r="FWE348" s="5"/>
      <c r="FWF348" s="5"/>
      <c r="FWG348" s="5"/>
      <c r="FWH348" s="5"/>
      <c r="FWI348" s="5"/>
      <c r="FWJ348" s="5"/>
      <c r="FWK348" s="5"/>
      <c r="FWL348" s="5"/>
      <c r="FWM348" s="5"/>
      <c r="FWN348" s="5"/>
      <c r="FWO348" s="5"/>
      <c r="FWP348" s="5"/>
      <c r="FWQ348" s="5"/>
      <c r="FWR348" s="5"/>
      <c r="FWS348" s="5"/>
      <c r="FWT348" s="5"/>
      <c r="FWU348" s="5"/>
      <c r="FWV348" s="5"/>
      <c r="FWW348" s="5"/>
      <c r="FWX348" s="5"/>
      <c r="FWY348" s="5"/>
      <c r="FWZ348" s="5"/>
      <c r="FXA348" s="5"/>
      <c r="FXB348" s="5"/>
      <c r="FXC348" s="5"/>
      <c r="FXD348" s="5"/>
      <c r="FXE348" s="5"/>
      <c r="FXF348" s="5"/>
      <c r="FXG348" s="5"/>
      <c r="FXH348" s="5"/>
      <c r="FXI348" s="5"/>
      <c r="FXJ348" s="5"/>
      <c r="FXK348" s="5"/>
      <c r="FXL348" s="5"/>
      <c r="FXM348" s="5"/>
      <c r="FXN348" s="5"/>
      <c r="FXO348" s="5"/>
      <c r="FXP348" s="5"/>
      <c r="FXQ348" s="5"/>
      <c r="FXR348" s="5"/>
      <c r="FXS348" s="5"/>
      <c r="FXT348" s="5"/>
      <c r="FXU348" s="5"/>
      <c r="FXV348" s="5"/>
      <c r="FXW348" s="5"/>
      <c r="FXX348" s="5"/>
      <c r="FXY348" s="5"/>
      <c r="FXZ348" s="5"/>
      <c r="FYA348" s="5"/>
      <c r="FYB348" s="5"/>
      <c r="FYC348" s="5"/>
      <c r="FYD348" s="5"/>
      <c r="FYE348" s="5"/>
      <c r="FYF348" s="5"/>
      <c r="FYG348" s="5"/>
      <c r="FYH348" s="5"/>
      <c r="FYI348" s="5"/>
      <c r="FYJ348" s="5"/>
      <c r="FYK348" s="5"/>
      <c r="FYL348" s="5"/>
      <c r="FYM348" s="5"/>
      <c r="FYN348" s="5"/>
      <c r="FYO348" s="5"/>
      <c r="FYP348" s="5"/>
      <c r="FYQ348" s="5"/>
      <c r="FYR348" s="5"/>
      <c r="FYS348" s="5"/>
      <c r="FYT348" s="5"/>
      <c r="FYU348" s="5"/>
      <c r="FYV348" s="5"/>
      <c r="FYW348" s="5"/>
      <c r="FYX348" s="5"/>
      <c r="FYY348" s="5"/>
      <c r="FYZ348" s="5"/>
      <c r="FZA348" s="5"/>
      <c r="FZB348" s="5"/>
      <c r="FZC348" s="5"/>
      <c r="FZD348" s="5"/>
      <c r="FZE348" s="5"/>
      <c r="FZF348" s="5"/>
      <c r="FZG348" s="5"/>
      <c r="FZH348" s="5"/>
      <c r="FZI348" s="5"/>
      <c r="FZJ348" s="5"/>
      <c r="FZK348" s="5"/>
      <c r="FZL348" s="5"/>
      <c r="FZM348" s="5"/>
      <c r="FZN348" s="5"/>
      <c r="FZO348" s="5"/>
      <c r="FZP348" s="5"/>
      <c r="FZQ348" s="5"/>
      <c r="FZR348" s="5"/>
      <c r="FZS348" s="5"/>
      <c r="FZT348" s="5"/>
      <c r="FZU348" s="5"/>
      <c r="FZV348" s="5"/>
      <c r="FZW348" s="5"/>
      <c r="FZX348" s="5"/>
      <c r="FZY348" s="5"/>
      <c r="FZZ348" s="5"/>
      <c r="GAA348" s="5"/>
      <c r="GAB348" s="5"/>
      <c r="GAC348" s="5"/>
      <c r="GAD348" s="5"/>
      <c r="GAE348" s="5"/>
      <c r="GAF348" s="5"/>
      <c r="GAG348" s="5"/>
      <c r="GAH348" s="5"/>
      <c r="GAI348" s="5"/>
      <c r="GAJ348" s="5"/>
      <c r="GAK348" s="5"/>
      <c r="GAL348" s="5"/>
      <c r="GAM348" s="5"/>
      <c r="GAN348" s="5"/>
      <c r="GAO348" s="5"/>
      <c r="GAP348" s="5"/>
      <c r="GAQ348" s="5"/>
      <c r="GAR348" s="5"/>
      <c r="GAS348" s="5"/>
      <c r="GAT348" s="5"/>
      <c r="GAU348" s="5"/>
      <c r="GAV348" s="5"/>
      <c r="GAW348" s="5"/>
      <c r="GAX348" s="5"/>
      <c r="GAY348" s="5"/>
      <c r="GAZ348" s="5"/>
      <c r="GBA348" s="5"/>
      <c r="GBB348" s="5"/>
      <c r="GBC348" s="5"/>
      <c r="GBD348" s="5"/>
      <c r="GBE348" s="5"/>
      <c r="GBF348" s="5"/>
      <c r="GBG348" s="5"/>
      <c r="GBH348" s="5"/>
      <c r="GBI348" s="5"/>
      <c r="GBJ348" s="5"/>
      <c r="GBK348" s="5"/>
      <c r="GBL348" s="5"/>
      <c r="GBM348" s="5"/>
      <c r="GBN348" s="5"/>
      <c r="GBO348" s="5"/>
      <c r="GBP348" s="5"/>
      <c r="GBQ348" s="5"/>
      <c r="GBR348" s="5"/>
      <c r="GBS348" s="5"/>
      <c r="GBT348" s="5"/>
      <c r="GBU348" s="5"/>
      <c r="GBV348" s="5"/>
      <c r="GBW348" s="5"/>
      <c r="GBX348" s="5"/>
      <c r="GBY348" s="5"/>
      <c r="GBZ348" s="5"/>
      <c r="GCA348" s="5"/>
      <c r="GCB348" s="5"/>
      <c r="GCC348" s="5"/>
      <c r="GCD348" s="5"/>
      <c r="GCE348" s="5"/>
      <c r="GCF348" s="5"/>
      <c r="GCG348" s="5"/>
      <c r="GCH348" s="5"/>
      <c r="GCI348" s="5"/>
      <c r="GCJ348" s="5"/>
      <c r="GCK348" s="5"/>
      <c r="GCL348" s="5"/>
      <c r="GCM348" s="5"/>
      <c r="GCN348" s="5"/>
      <c r="GCO348" s="5"/>
      <c r="GCP348" s="5"/>
      <c r="GCQ348" s="5"/>
      <c r="GCR348" s="5"/>
      <c r="GCS348" s="5"/>
      <c r="GCT348" s="5"/>
      <c r="GCU348" s="5"/>
      <c r="GCV348" s="5"/>
      <c r="GCW348" s="5"/>
      <c r="GCX348" s="5"/>
      <c r="GCY348" s="5"/>
      <c r="GCZ348" s="5"/>
      <c r="GDA348" s="5"/>
      <c r="GDB348" s="5"/>
      <c r="GDC348" s="5"/>
      <c r="GDD348" s="5"/>
      <c r="GDE348" s="5"/>
      <c r="GDF348" s="5"/>
      <c r="GDG348" s="5"/>
      <c r="GDH348" s="5"/>
      <c r="GDI348" s="5"/>
      <c r="GDJ348" s="5"/>
      <c r="GDK348" s="5"/>
      <c r="GDL348" s="5"/>
      <c r="GDM348" s="5"/>
      <c r="GDN348" s="5"/>
      <c r="GDO348" s="5"/>
      <c r="GDP348" s="5"/>
      <c r="GDQ348" s="5"/>
      <c r="GDR348" s="5"/>
      <c r="GDS348" s="5"/>
      <c r="GDT348" s="5"/>
      <c r="GDU348" s="5"/>
      <c r="GDV348" s="5"/>
      <c r="GDW348" s="5"/>
      <c r="GDX348" s="5"/>
      <c r="GDY348" s="5"/>
      <c r="GDZ348" s="5"/>
      <c r="GEA348" s="5"/>
      <c r="GEB348" s="5"/>
      <c r="GEC348" s="5"/>
      <c r="GED348" s="5"/>
      <c r="GEE348" s="5"/>
      <c r="GEF348" s="5"/>
      <c r="GEG348" s="5"/>
      <c r="GEH348" s="5"/>
      <c r="GEI348" s="5"/>
      <c r="GEJ348" s="5"/>
      <c r="GEK348" s="5"/>
      <c r="GEL348" s="5"/>
      <c r="GEM348" s="5"/>
      <c r="GEN348" s="5"/>
      <c r="GEO348" s="5"/>
      <c r="GEP348" s="5"/>
      <c r="GEQ348" s="5"/>
      <c r="GER348" s="5"/>
      <c r="GES348" s="5"/>
      <c r="GET348" s="5"/>
      <c r="GEU348" s="5"/>
      <c r="GEV348" s="5"/>
      <c r="GEW348" s="5"/>
      <c r="GEX348" s="5"/>
      <c r="GEY348" s="5"/>
      <c r="GEZ348" s="5"/>
      <c r="GFA348" s="5"/>
      <c r="GFB348" s="5"/>
      <c r="GFC348" s="5"/>
      <c r="GFD348" s="5"/>
      <c r="GFE348" s="5"/>
      <c r="GFF348" s="5"/>
      <c r="GFG348" s="5"/>
      <c r="GFH348" s="5"/>
      <c r="GFI348" s="5"/>
      <c r="GFJ348" s="5"/>
      <c r="GFK348" s="5"/>
      <c r="GFL348" s="5"/>
      <c r="GFM348" s="5"/>
      <c r="GFN348" s="5"/>
      <c r="GFO348" s="5"/>
      <c r="GFP348" s="5"/>
      <c r="GFQ348" s="5"/>
      <c r="GFR348" s="5"/>
      <c r="GFS348" s="5"/>
      <c r="GFT348" s="5"/>
      <c r="GFU348" s="5"/>
      <c r="GFV348" s="5"/>
      <c r="GFW348" s="5"/>
      <c r="GFX348" s="5"/>
      <c r="GFY348" s="5"/>
      <c r="GFZ348" s="5"/>
      <c r="GGA348" s="5"/>
      <c r="GGB348" s="5"/>
      <c r="GGC348" s="5"/>
      <c r="GGD348" s="5"/>
      <c r="GGE348" s="5"/>
      <c r="GGF348" s="5"/>
      <c r="GGG348" s="5"/>
      <c r="GGH348" s="5"/>
      <c r="GGI348" s="5"/>
      <c r="GGJ348" s="5"/>
      <c r="GGK348" s="5"/>
      <c r="GGL348" s="5"/>
      <c r="GGM348" s="5"/>
      <c r="GGN348" s="5"/>
      <c r="GGO348" s="5"/>
      <c r="GGP348" s="5"/>
      <c r="GGQ348" s="5"/>
      <c r="GGR348" s="5"/>
      <c r="GGS348" s="5"/>
      <c r="GGT348" s="5"/>
      <c r="GGU348" s="5"/>
      <c r="GGV348" s="5"/>
      <c r="GGW348" s="5"/>
      <c r="GGX348" s="5"/>
      <c r="GGY348" s="5"/>
      <c r="GGZ348" s="5"/>
      <c r="GHA348" s="5"/>
      <c r="GHB348" s="5"/>
      <c r="GHC348" s="5"/>
      <c r="GHD348" s="5"/>
      <c r="GHE348" s="5"/>
      <c r="GHF348" s="5"/>
      <c r="GHG348" s="5"/>
      <c r="GHH348" s="5"/>
      <c r="GHI348" s="5"/>
      <c r="GHJ348" s="5"/>
      <c r="GHK348" s="5"/>
      <c r="GHL348" s="5"/>
      <c r="GHM348" s="5"/>
      <c r="GHN348" s="5"/>
      <c r="GHO348" s="5"/>
      <c r="GHP348" s="5"/>
      <c r="GHQ348" s="5"/>
      <c r="GHR348" s="5"/>
      <c r="GHS348" s="5"/>
      <c r="GHT348" s="5"/>
      <c r="GHU348" s="5"/>
      <c r="GHV348" s="5"/>
      <c r="GHW348" s="5"/>
      <c r="GHX348" s="5"/>
      <c r="GHY348" s="5"/>
      <c r="GHZ348" s="5"/>
      <c r="GIA348" s="5"/>
      <c r="GIB348" s="5"/>
      <c r="GIC348" s="5"/>
      <c r="GID348" s="5"/>
      <c r="GIE348" s="5"/>
      <c r="GIF348" s="5"/>
      <c r="GIG348" s="5"/>
      <c r="GIH348" s="5"/>
      <c r="GII348" s="5"/>
      <c r="GIJ348" s="5"/>
      <c r="GIK348" s="5"/>
      <c r="GIL348" s="5"/>
      <c r="GIM348" s="5"/>
      <c r="GIN348" s="5"/>
      <c r="GIO348" s="5"/>
      <c r="GIP348" s="5"/>
      <c r="GIQ348" s="5"/>
      <c r="GIR348" s="5"/>
      <c r="GIS348" s="5"/>
      <c r="GIT348" s="5"/>
      <c r="GIU348" s="5"/>
      <c r="GIV348" s="5"/>
      <c r="GIW348" s="5"/>
      <c r="GIX348" s="5"/>
      <c r="GIY348" s="5"/>
      <c r="GIZ348" s="5"/>
      <c r="GJA348" s="5"/>
      <c r="GJB348" s="5"/>
      <c r="GJC348" s="5"/>
      <c r="GJD348" s="5"/>
      <c r="GJE348" s="5"/>
      <c r="GJF348" s="5"/>
      <c r="GJG348" s="5"/>
      <c r="GJH348" s="5"/>
      <c r="GJI348" s="5"/>
      <c r="GJJ348" s="5"/>
      <c r="GJK348" s="5"/>
      <c r="GJL348" s="5"/>
      <c r="GJM348" s="5"/>
      <c r="GJN348" s="5"/>
      <c r="GJO348" s="5"/>
      <c r="GJP348" s="5"/>
      <c r="GJQ348" s="5"/>
      <c r="GJR348" s="5"/>
      <c r="GJS348" s="5"/>
      <c r="GJT348" s="5"/>
      <c r="GJU348" s="5"/>
      <c r="GJV348" s="5"/>
      <c r="GJW348" s="5"/>
      <c r="GJX348" s="5"/>
      <c r="GJY348" s="5"/>
      <c r="GJZ348" s="5"/>
      <c r="GKA348" s="5"/>
      <c r="GKB348" s="5"/>
      <c r="GKC348" s="5"/>
      <c r="GKD348" s="5"/>
      <c r="GKE348" s="5"/>
      <c r="GKF348" s="5"/>
      <c r="GKG348" s="5"/>
      <c r="GKH348" s="5"/>
      <c r="GKI348" s="5"/>
      <c r="GKJ348" s="5"/>
      <c r="GKK348" s="5"/>
      <c r="GKL348" s="5"/>
      <c r="GKM348" s="5"/>
      <c r="GKN348" s="5"/>
      <c r="GKO348" s="5"/>
      <c r="GKP348" s="5"/>
      <c r="GKQ348" s="5"/>
      <c r="GKR348" s="5"/>
      <c r="GKS348" s="5"/>
      <c r="GKT348" s="5"/>
      <c r="GKU348" s="5"/>
      <c r="GKV348" s="5"/>
      <c r="GKW348" s="5"/>
      <c r="GKX348" s="5"/>
      <c r="GKY348" s="5"/>
      <c r="GKZ348" s="5"/>
      <c r="GLA348" s="5"/>
      <c r="GLB348" s="5"/>
      <c r="GLC348" s="5"/>
      <c r="GLD348" s="5"/>
      <c r="GLE348" s="5"/>
      <c r="GLF348" s="5"/>
      <c r="GLG348" s="5"/>
      <c r="GLH348" s="5"/>
      <c r="GLI348" s="5"/>
      <c r="GLJ348" s="5"/>
      <c r="GLK348" s="5"/>
      <c r="GLL348" s="5"/>
      <c r="GLM348" s="5"/>
      <c r="GLN348" s="5"/>
      <c r="GLO348" s="5"/>
      <c r="GLP348" s="5"/>
      <c r="GLQ348" s="5"/>
      <c r="GLR348" s="5"/>
      <c r="GLS348" s="5"/>
      <c r="GLT348" s="5"/>
      <c r="GLU348" s="5"/>
      <c r="GLV348" s="5"/>
      <c r="GLW348" s="5"/>
      <c r="GLX348" s="5"/>
      <c r="GLY348" s="5"/>
      <c r="GLZ348" s="5"/>
      <c r="GMA348" s="5"/>
      <c r="GMB348" s="5"/>
      <c r="GMC348" s="5"/>
      <c r="GMD348" s="5"/>
      <c r="GME348" s="5"/>
      <c r="GMF348" s="5"/>
      <c r="GMG348" s="5"/>
      <c r="GMH348" s="5"/>
      <c r="GMI348" s="5"/>
      <c r="GMJ348" s="5"/>
      <c r="GMK348" s="5"/>
      <c r="GML348" s="5"/>
      <c r="GMM348" s="5"/>
      <c r="GMN348" s="5"/>
      <c r="GMO348" s="5"/>
      <c r="GMP348" s="5"/>
      <c r="GMQ348" s="5"/>
      <c r="GMR348" s="5"/>
      <c r="GMS348" s="5"/>
      <c r="GMT348" s="5"/>
      <c r="GMU348" s="5"/>
      <c r="GMV348" s="5"/>
      <c r="GMW348" s="5"/>
      <c r="GMX348" s="5"/>
      <c r="GMY348" s="5"/>
      <c r="GMZ348" s="5"/>
      <c r="GNA348" s="5"/>
      <c r="GNB348" s="5"/>
      <c r="GNC348" s="5"/>
      <c r="GND348" s="5"/>
      <c r="GNE348" s="5"/>
      <c r="GNF348" s="5"/>
      <c r="GNG348" s="5"/>
      <c r="GNH348" s="5"/>
      <c r="GNI348" s="5"/>
      <c r="GNJ348" s="5"/>
      <c r="GNK348" s="5"/>
      <c r="GNL348" s="5"/>
      <c r="GNM348" s="5"/>
      <c r="GNN348" s="5"/>
      <c r="GNO348" s="5"/>
      <c r="GNP348" s="5"/>
      <c r="GNQ348" s="5"/>
      <c r="GNR348" s="5"/>
      <c r="GNS348" s="5"/>
      <c r="GNT348" s="5"/>
      <c r="GNU348" s="5"/>
      <c r="GNV348" s="5"/>
      <c r="GNW348" s="5"/>
      <c r="GNX348" s="5"/>
      <c r="GNY348" s="5"/>
      <c r="GNZ348" s="5"/>
      <c r="GOA348" s="5"/>
      <c r="GOB348" s="5"/>
      <c r="GOC348" s="5"/>
      <c r="GOD348" s="5"/>
      <c r="GOE348" s="5"/>
      <c r="GOF348" s="5"/>
      <c r="GOG348" s="5"/>
      <c r="GOH348" s="5"/>
      <c r="GOI348" s="5"/>
      <c r="GOJ348" s="5"/>
      <c r="GOK348" s="5"/>
      <c r="GOL348" s="5"/>
      <c r="GOM348" s="5"/>
      <c r="GON348" s="5"/>
      <c r="GOO348" s="5"/>
      <c r="GOP348" s="5"/>
      <c r="GOQ348" s="5"/>
      <c r="GOR348" s="5"/>
      <c r="GOS348" s="5"/>
      <c r="GOT348" s="5"/>
      <c r="GOU348" s="5"/>
      <c r="GOV348" s="5"/>
      <c r="GOW348" s="5"/>
      <c r="GOX348" s="5"/>
      <c r="GOY348" s="5"/>
      <c r="GOZ348" s="5"/>
      <c r="GPA348" s="5"/>
      <c r="GPB348" s="5"/>
      <c r="GPC348" s="5"/>
      <c r="GPD348" s="5"/>
      <c r="GPE348" s="5"/>
      <c r="GPF348" s="5"/>
      <c r="GPG348" s="5"/>
      <c r="GPH348" s="5"/>
      <c r="GPI348" s="5"/>
      <c r="GPJ348" s="5"/>
      <c r="GPK348" s="5"/>
      <c r="GPL348" s="5"/>
      <c r="GPM348" s="5"/>
      <c r="GPN348" s="5"/>
      <c r="GPO348" s="5"/>
      <c r="GPP348" s="5"/>
      <c r="GPQ348" s="5"/>
      <c r="GPR348" s="5"/>
      <c r="GPS348" s="5"/>
      <c r="GPT348" s="5"/>
      <c r="GPU348" s="5"/>
      <c r="GPV348" s="5"/>
      <c r="GPW348" s="5"/>
      <c r="GPX348" s="5"/>
      <c r="GPY348" s="5"/>
      <c r="GPZ348" s="5"/>
      <c r="GQA348" s="5"/>
      <c r="GQB348" s="5"/>
      <c r="GQC348" s="5"/>
      <c r="GQD348" s="5"/>
      <c r="GQE348" s="5"/>
      <c r="GQF348" s="5"/>
      <c r="GQG348" s="5"/>
      <c r="GQH348" s="5"/>
      <c r="GQI348" s="5"/>
      <c r="GQJ348" s="5"/>
      <c r="GQK348" s="5"/>
      <c r="GQL348" s="5"/>
      <c r="GQM348" s="5"/>
      <c r="GQN348" s="5"/>
      <c r="GQO348" s="5"/>
      <c r="GQP348" s="5"/>
      <c r="GQQ348" s="5"/>
      <c r="GQR348" s="5"/>
      <c r="GQS348" s="5"/>
      <c r="GQT348" s="5"/>
      <c r="GQU348" s="5"/>
      <c r="GQV348" s="5"/>
      <c r="GQW348" s="5"/>
      <c r="GQX348" s="5"/>
      <c r="GQY348" s="5"/>
      <c r="GQZ348" s="5"/>
      <c r="GRA348" s="5"/>
      <c r="GRB348" s="5"/>
      <c r="GRC348" s="5"/>
      <c r="GRD348" s="5"/>
      <c r="GRE348" s="5"/>
      <c r="GRF348" s="5"/>
      <c r="GRG348" s="5"/>
      <c r="GRH348" s="5"/>
      <c r="GRI348" s="5"/>
      <c r="GRJ348" s="5"/>
      <c r="GRK348" s="5"/>
      <c r="GRL348" s="5"/>
      <c r="GRM348" s="5"/>
      <c r="GRN348" s="5"/>
      <c r="GRO348" s="5"/>
      <c r="GRP348" s="5"/>
      <c r="GRQ348" s="5"/>
      <c r="GRR348" s="5"/>
      <c r="GRS348" s="5"/>
      <c r="GRT348" s="5"/>
      <c r="GRU348" s="5"/>
      <c r="GRV348" s="5"/>
      <c r="GRW348" s="5"/>
      <c r="GRX348" s="5"/>
      <c r="GRY348" s="5"/>
      <c r="GRZ348" s="5"/>
      <c r="GSA348" s="5"/>
      <c r="GSB348" s="5"/>
      <c r="GSC348" s="5"/>
      <c r="GSD348" s="5"/>
      <c r="GSE348" s="5"/>
      <c r="GSF348" s="5"/>
      <c r="GSG348" s="5"/>
      <c r="GSH348" s="5"/>
      <c r="GSI348" s="5"/>
      <c r="GSJ348" s="5"/>
      <c r="GSK348" s="5"/>
      <c r="GSL348" s="5"/>
      <c r="GSM348" s="5"/>
      <c r="GSN348" s="5"/>
      <c r="GSO348" s="5"/>
      <c r="GSP348" s="5"/>
      <c r="GSQ348" s="5"/>
      <c r="GSR348" s="5"/>
      <c r="GSS348" s="5"/>
      <c r="GST348" s="5"/>
      <c r="GSU348" s="5"/>
      <c r="GSV348" s="5"/>
      <c r="GSW348" s="5"/>
      <c r="GSX348" s="5"/>
      <c r="GSY348" s="5"/>
      <c r="GSZ348" s="5"/>
      <c r="GTA348" s="5"/>
      <c r="GTB348" s="5"/>
      <c r="GTC348" s="5"/>
      <c r="GTD348" s="5"/>
      <c r="GTE348" s="5"/>
      <c r="GTF348" s="5"/>
      <c r="GTG348" s="5"/>
      <c r="GTH348" s="5"/>
      <c r="GTI348" s="5"/>
      <c r="GTJ348" s="5"/>
      <c r="GTK348" s="5"/>
      <c r="GTL348" s="5"/>
      <c r="GTM348" s="5"/>
      <c r="GTN348" s="5"/>
      <c r="GTO348" s="5"/>
      <c r="GTP348" s="5"/>
      <c r="GTQ348" s="5"/>
      <c r="GTR348" s="5"/>
      <c r="GTS348" s="5"/>
      <c r="GTT348" s="5"/>
      <c r="GTU348" s="5"/>
      <c r="GTV348" s="5"/>
      <c r="GTW348" s="5"/>
      <c r="GTX348" s="5"/>
      <c r="GTY348" s="5"/>
      <c r="GTZ348" s="5"/>
      <c r="GUA348" s="5"/>
      <c r="GUB348" s="5"/>
      <c r="GUC348" s="5"/>
      <c r="GUD348" s="5"/>
      <c r="GUE348" s="5"/>
      <c r="GUF348" s="5"/>
      <c r="GUG348" s="5"/>
      <c r="GUH348" s="5"/>
      <c r="GUI348" s="5"/>
      <c r="GUJ348" s="5"/>
      <c r="GUK348" s="5"/>
      <c r="GUL348" s="5"/>
      <c r="GUM348" s="5"/>
      <c r="GUN348" s="5"/>
      <c r="GUO348" s="5"/>
      <c r="GUP348" s="5"/>
      <c r="GUQ348" s="5"/>
      <c r="GUR348" s="5"/>
      <c r="GUS348" s="5"/>
      <c r="GUT348" s="5"/>
      <c r="GUU348" s="5"/>
      <c r="GUV348" s="5"/>
      <c r="GUW348" s="5"/>
      <c r="GUX348" s="5"/>
      <c r="GUY348" s="5"/>
      <c r="GUZ348" s="5"/>
      <c r="GVA348" s="5"/>
      <c r="GVB348" s="5"/>
      <c r="GVC348" s="5"/>
      <c r="GVD348" s="5"/>
      <c r="GVE348" s="5"/>
      <c r="GVF348" s="5"/>
      <c r="GVG348" s="5"/>
      <c r="GVH348" s="5"/>
      <c r="GVI348" s="5"/>
      <c r="GVJ348" s="5"/>
      <c r="GVK348" s="5"/>
      <c r="GVL348" s="5"/>
      <c r="GVM348" s="5"/>
      <c r="GVN348" s="5"/>
      <c r="GVO348" s="5"/>
      <c r="GVP348" s="5"/>
      <c r="GVQ348" s="5"/>
      <c r="GVR348" s="5"/>
      <c r="GVS348" s="5"/>
      <c r="GVT348" s="5"/>
      <c r="GVU348" s="5"/>
      <c r="GVV348" s="5"/>
      <c r="GVW348" s="5"/>
      <c r="GVX348" s="5"/>
      <c r="GVY348" s="5"/>
      <c r="GVZ348" s="5"/>
      <c r="GWA348" s="5"/>
      <c r="GWB348" s="5"/>
      <c r="GWC348" s="5"/>
      <c r="GWD348" s="5"/>
      <c r="GWE348" s="5"/>
      <c r="GWF348" s="5"/>
      <c r="GWG348" s="5"/>
      <c r="GWH348" s="5"/>
      <c r="GWI348" s="5"/>
      <c r="GWJ348" s="5"/>
      <c r="GWK348" s="5"/>
      <c r="GWL348" s="5"/>
      <c r="GWM348" s="5"/>
      <c r="GWN348" s="5"/>
      <c r="GWO348" s="5"/>
      <c r="GWP348" s="5"/>
      <c r="GWQ348" s="5"/>
      <c r="GWR348" s="5"/>
      <c r="GWS348" s="5"/>
      <c r="GWT348" s="5"/>
      <c r="GWU348" s="5"/>
      <c r="GWV348" s="5"/>
      <c r="GWW348" s="5"/>
      <c r="GWX348" s="5"/>
      <c r="GWY348" s="5"/>
      <c r="GWZ348" s="5"/>
      <c r="GXA348" s="5"/>
      <c r="GXB348" s="5"/>
      <c r="GXC348" s="5"/>
      <c r="GXD348" s="5"/>
      <c r="GXE348" s="5"/>
      <c r="GXF348" s="5"/>
      <c r="GXG348" s="5"/>
      <c r="GXH348" s="5"/>
      <c r="GXI348" s="5"/>
      <c r="GXJ348" s="5"/>
      <c r="GXK348" s="5"/>
      <c r="GXL348" s="5"/>
      <c r="GXM348" s="5"/>
      <c r="GXN348" s="5"/>
      <c r="GXO348" s="5"/>
      <c r="GXP348" s="5"/>
      <c r="GXQ348" s="5"/>
      <c r="GXR348" s="5"/>
      <c r="GXS348" s="5"/>
      <c r="GXT348" s="5"/>
      <c r="GXU348" s="5"/>
      <c r="GXV348" s="5"/>
      <c r="GXW348" s="5"/>
      <c r="GXX348" s="5"/>
      <c r="GXY348" s="5"/>
      <c r="GXZ348" s="5"/>
      <c r="GYA348" s="5"/>
      <c r="GYB348" s="5"/>
      <c r="GYC348" s="5"/>
      <c r="GYD348" s="5"/>
      <c r="GYE348" s="5"/>
      <c r="GYF348" s="5"/>
      <c r="GYG348" s="5"/>
      <c r="GYH348" s="5"/>
      <c r="GYI348" s="5"/>
      <c r="GYJ348" s="5"/>
      <c r="GYK348" s="5"/>
      <c r="GYL348" s="5"/>
      <c r="GYM348" s="5"/>
      <c r="GYN348" s="5"/>
      <c r="GYO348" s="5"/>
      <c r="GYP348" s="5"/>
      <c r="GYQ348" s="5"/>
      <c r="GYR348" s="5"/>
      <c r="GYS348" s="5"/>
      <c r="GYT348" s="5"/>
      <c r="GYU348" s="5"/>
      <c r="GYV348" s="5"/>
      <c r="GYW348" s="5"/>
      <c r="GYX348" s="5"/>
      <c r="GYY348" s="5"/>
      <c r="GYZ348" s="5"/>
      <c r="GZA348" s="5"/>
      <c r="GZB348" s="5"/>
      <c r="GZC348" s="5"/>
      <c r="GZD348" s="5"/>
      <c r="GZE348" s="5"/>
      <c r="GZF348" s="5"/>
      <c r="GZG348" s="5"/>
      <c r="GZH348" s="5"/>
      <c r="GZI348" s="5"/>
      <c r="GZJ348" s="5"/>
      <c r="GZK348" s="5"/>
      <c r="GZL348" s="5"/>
      <c r="GZM348" s="5"/>
      <c r="GZN348" s="5"/>
      <c r="GZO348" s="5"/>
      <c r="GZP348" s="5"/>
      <c r="GZQ348" s="5"/>
      <c r="GZR348" s="5"/>
      <c r="GZS348" s="5"/>
      <c r="GZT348" s="5"/>
      <c r="GZU348" s="5"/>
      <c r="GZV348" s="5"/>
      <c r="GZW348" s="5"/>
      <c r="GZX348" s="5"/>
      <c r="GZY348" s="5"/>
      <c r="GZZ348" s="5"/>
      <c r="HAA348" s="5"/>
      <c r="HAB348" s="5"/>
      <c r="HAC348" s="5"/>
      <c r="HAD348" s="5"/>
      <c r="HAE348" s="5"/>
      <c r="HAF348" s="5"/>
      <c r="HAG348" s="5"/>
      <c r="HAH348" s="5"/>
      <c r="HAI348" s="5"/>
      <c r="HAJ348" s="5"/>
      <c r="HAK348" s="5"/>
      <c r="HAL348" s="5"/>
      <c r="HAM348" s="5"/>
      <c r="HAN348" s="5"/>
      <c r="HAO348" s="5"/>
      <c r="HAP348" s="5"/>
      <c r="HAQ348" s="5"/>
      <c r="HAR348" s="5"/>
      <c r="HAS348" s="5"/>
      <c r="HAT348" s="5"/>
      <c r="HAU348" s="5"/>
      <c r="HAV348" s="5"/>
      <c r="HAW348" s="5"/>
      <c r="HAX348" s="5"/>
      <c r="HAY348" s="5"/>
      <c r="HAZ348" s="5"/>
      <c r="HBA348" s="5"/>
      <c r="HBB348" s="5"/>
      <c r="HBC348" s="5"/>
      <c r="HBD348" s="5"/>
      <c r="HBE348" s="5"/>
      <c r="HBF348" s="5"/>
      <c r="HBG348" s="5"/>
      <c r="HBH348" s="5"/>
      <c r="HBI348" s="5"/>
      <c r="HBJ348" s="5"/>
      <c r="HBK348" s="5"/>
      <c r="HBL348" s="5"/>
      <c r="HBM348" s="5"/>
      <c r="HBN348" s="5"/>
      <c r="HBO348" s="5"/>
      <c r="HBP348" s="5"/>
      <c r="HBQ348" s="5"/>
      <c r="HBR348" s="5"/>
      <c r="HBS348" s="5"/>
      <c r="HBT348" s="5"/>
      <c r="HBU348" s="5"/>
      <c r="HBV348" s="5"/>
      <c r="HBW348" s="5"/>
      <c r="HBX348" s="5"/>
      <c r="HBY348" s="5"/>
      <c r="HBZ348" s="5"/>
      <c r="HCA348" s="5"/>
      <c r="HCB348" s="5"/>
      <c r="HCC348" s="5"/>
      <c r="HCD348" s="5"/>
      <c r="HCE348" s="5"/>
      <c r="HCF348" s="5"/>
      <c r="HCG348" s="5"/>
      <c r="HCH348" s="5"/>
      <c r="HCI348" s="5"/>
      <c r="HCJ348" s="5"/>
      <c r="HCK348" s="5"/>
      <c r="HCL348" s="5"/>
      <c r="HCM348" s="5"/>
      <c r="HCN348" s="5"/>
      <c r="HCO348" s="5"/>
      <c r="HCP348" s="5"/>
      <c r="HCQ348" s="5"/>
      <c r="HCR348" s="5"/>
      <c r="HCS348" s="5"/>
      <c r="HCT348" s="5"/>
      <c r="HCU348" s="5"/>
      <c r="HCV348" s="5"/>
      <c r="HCW348" s="5"/>
      <c r="HCX348" s="5"/>
      <c r="HCY348" s="5"/>
      <c r="HCZ348" s="5"/>
      <c r="HDA348" s="5"/>
      <c r="HDB348" s="5"/>
      <c r="HDC348" s="5"/>
      <c r="HDD348" s="5"/>
      <c r="HDE348" s="5"/>
      <c r="HDF348" s="5"/>
      <c r="HDG348" s="5"/>
      <c r="HDH348" s="5"/>
      <c r="HDI348" s="5"/>
      <c r="HDJ348" s="5"/>
      <c r="HDK348" s="5"/>
      <c r="HDL348" s="5"/>
      <c r="HDM348" s="5"/>
      <c r="HDN348" s="5"/>
      <c r="HDO348" s="5"/>
      <c r="HDP348" s="5"/>
      <c r="HDQ348" s="5"/>
      <c r="HDR348" s="5"/>
      <c r="HDS348" s="5"/>
      <c r="HDT348" s="5"/>
      <c r="HDU348" s="5"/>
      <c r="HDV348" s="5"/>
      <c r="HDW348" s="5"/>
      <c r="HDX348" s="5"/>
      <c r="HDY348" s="5"/>
      <c r="HDZ348" s="5"/>
      <c r="HEA348" s="5"/>
      <c r="HEB348" s="5"/>
      <c r="HEC348" s="5"/>
      <c r="HED348" s="5"/>
      <c r="HEE348" s="5"/>
      <c r="HEF348" s="5"/>
      <c r="HEG348" s="5"/>
      <c r="HEH348" s="5"/>
      <c r="HEI348" s="5"/>
      <c r="HEJ348" s="5"/>
      <c r="HEK348" s="5"/>
      <c r="HEL348" s="5"/>
      <c r="HEM348" s="5"/>
      <c r="HEN348" s="5"/>
      <c r="HEO348" s="5"/>
      <c r="HEP348" s="5"/>
      <c r="HEQ348" s="5"/>
      <c r="HER348" s="5"/>
      <c r="HES348" s="5"/>
      <c r="HET348" s="5"/>
      <c r="HEU348" s="5"/>
      <c r="HEV348" s="5"/>
      <c r="HEW348" s="5"/>
      <c r="HEX348" s="5"/>
      <c r="HEY348" s="5"/>
      <c r="HEZ348" s="5"/>
      <c r="HFA348" s="5"/>
      <c r="HFB348" s="5"/>
      <c r="HFC348" s="5"/>
      <c r="HFD348" s="5"/>
      <c r="HFE348" s="5"/>
      <c r="HFF348" s="5"/>
      <c r="HFG348" s="5"/>
      <c r="HFH348" s="5"/>
      <c r="HFI348" s="5"/>
      <c r="HFJ348" s="5"/>
      <c r="HFK348" s="5"/>
      <c r="HFL348" s="5"/>
      <c r="HFM348" s="5"/>
      <c r="HFN348" s="5"/>
      <c r="HFO348" s="5"/>
      <c r="HFP348" s="5"/>
      <c r="HFQ348" s="5"/>
      <c r="HFR348" s="5"/>
      <c r="HFS348" s="5"/>
      <c r="HFT348" s="5"/>
      <c r="HFU348" s="5"/>
      <c r="HFV348" s="5"/>
      <c r="HFW348" s="5"/>
      <c r="HFX348" s="5"/>
      <c r="HFY348" s="5"/>
      <c r="HFZ348" s="5"/>
      <c r="HGA348" s="5"/>
      <c r="HGB348" s="5"/>
      <c r="HGC348" s="5"/>
      <c r="HGD348" s="5"/>
      <c r="HGE348" s="5"/>
      <c r="HGF348" s="5"/>
      <c r="HGG348" s="5"/>
      <c r="HGH348" s="5"/>
      <c r="HGI348" s="5"/>
      <c r="HGJ348" s="5"/>
      <c r="HGK348" s="5"/>
      <c r="HGL348" s="5"/>
      <c r="HGM348" s="5"/>
      <c r="HGN348" s="5"/>
      <c r="HGO348" s="5"/>
      <c r="HGP348" s="5"/>
      <c r="HGQ348" s="5"/>
      <c r="HGR348" s="5"/>
      <c r="HGS348" s="5"/>
      <c r="HGT348" s="5"/>
      <c r="HGU348" s="5"/>
      <c r="HGV348" s="5"/>
      <c r="HGW348" s="5"/>
      <c r="HGX348" s="5"/>
      <c r="HGY348" s="5"/>
      <c r="HGZ348" s="5"/>
      <c r="HHA348" s="5"/>
      <c r="HHB348" s="5"/>
      <c r="HHC348" s="5"/>
      <c r="HHD348" s="5"/>
      <c r="HHE348" s="5"/>
      <c r="HHF348" s="5"/>
      <c r="HHG348" s="5"/>
      <c r="HHH348" s="5"/>
      <c r="HHI348" s="5"/>
      <c r="HHJ348" s="5"/>
      <c r="HHK348" s="5"/>
      <c r="HHL348" s="5"/>
      <c r="HHM348" s="5"/>
      <c r="HHN348" s="5"/>
      <c r="HHO348" s="5"/>
      <c r="HHP348" s="5"/>
      <c r="HHQ348" s="5"/>
      <c r="HHR348" s="5"/>
      <c r="HHS348" s="5"/>
      <c r="HHT348" s="5"/>
      <c r="HHU348" s="5"/>
      <c r="HHV348" s="5"/>
      <c r="HHW348" s="5"/>
      <c r="HHX348" s="5"/>
      <c r="HHY348" s="5"/>
      <c r="HHZ348" s="5"/>
      <c r="HIA348" s="5"/>
      <c r="HIB348" s="5"/>
      <c r="HIC348" s="5"/>
      <c r="HID348" s="5"/>
      <c r="HIE348" s="5"/>
      <c r="HIF348" s="5"/>
      <c r="HIG348" s="5"/>
      <c r="HIH348" s="5"/>
      <c r="HII348" s="5"/>
      <c r="HIJ348" s="5"/>
      <c r="HIK348" s="5"/>
      <c r="HIL348" s="5"/>
      <c r="HIM348" s="5"/>
      <c r="HIN348" s="5"/>
      <c r="HIO348" s="5"/>
      <c r="HIP348" s="5"/>
      <c r="HIQ348" s="5"/>
      <c r="HIR348" s="5"/>
      <c r="HIS348" s="5"/>
      <c r="HIT348" s="5"/>
      <c r="HIU348" s="5"/>
      <c r="HIV348" s="5"/>
      <c r="HIW348" s="5"/>
      <c r="HIX348" s="5"/>
      <c r="HIY348" s="5"/>
      <c r="HIZ348" s="5"/>
      <c r="HJA348" s="5"/>
      <c r="HJB348" s="5"/>
      <c r="HJC348" s="5"/>
      <c r="HJD348" s="5"/>
      <c r="HJE348" s="5"/>
      <c r="HJF348" s="5"/>
      <c r="HJG348" s="5"/>
      <c r="HJH348" s="5"/>
      <c r="HJI348" s="5"/>
      <c r="HJJ348" s="5"/>
      <c r="HJK348" s="5"/>
      <c r="HJL348" s="5"/>
      <c r="HJM348" s="5"/>
      <c r="HJN348" s="5"/>
      <c r="HJO348" s="5"/>
      <c r="HJP348" s="5"/>
      <c r="HJQ348" s="5"/>
      <c r="HJR348" s="5"/>
      <c r="HJS348" s="5"/>
      <c r="HJT348" s="5"/>
      <c r="HJU348" s="5"/>
      <c r="HJV348" s="5"/>
      <c r="HJW348" s="5"/>
      <c r="HJX348" s="5"/>
      <c r="HJY348" s="9"/>
    </row>
    <row r="349" spans="1:5693" s="10" customFormat="1" ht="18.75" x14ac:dyDescent="0.3">
      <c r="A349" s="19">
        <v>341</v>
      </c>
      <c r="B349" s="29">
        <v>1349</v>
      </c>
      <c r="C349" s="31" t="s">
        <v>387</v>
      </c>
      <c r="D349" s="20">
        <v>138.06</v>
      </c>
      <c r="E349" s="20" t="s">
        <v>27</v>
      </c>
      <c r="F349" s="20">
        <v>6</v>
      </c>
      <c r="G349" s="23">
        <f t="shared" si="9"/>
        <v>828.36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5"/>
      <c r="QZ349" s="5"/>
      <c r="RA349" s="5"/>
      <c r="RB349" s="5"/>
      <c r="RC349" s="5"/>
      <c r="RD349" s="5"/>
      <c r="RE349" s="5"/>
      <c r="RF349" s="5"/>
      <c r="RG349" s="5"/>
      <c r="RH349" s="5"/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  <c r="RW349" s="5"/>
      <c r="RX349" s="5"/>
      <c r="RY349" s="5"/>
      <c r="RZ349" s="5"/>
      <c r="SA349" s="5"/>
      <c r="SB349" s="5"/>
      <c r="SC349" s="5"/>
      <c r="SD349" s="5"/>
      <c r="SE349" s="5"/>
      <c r="SF349" s="5"/>
      <c r="SG349" s="5"/>
      <c r="SH349" s="5"/>
      <c r="SI349" s="5"/>
      <c r="SJ349" s="5"/>
      <c r="SK349" s="5"/>
      <c r="SL349" s="5"/>
      <c r="SM349" s="5"/>
      <c r="SN349" s="5"/>
      <c r="SO349" s="5"/>
      <c r="SP349" s="5"/>
      <c r="SQ349" s="5"/>
      <c r="SR349" s="5"/>
      <c r="SS349" s="5"/>
      <c r="ST349" s="5"/>
      <c r="SU349" s="5"/>
      <c r="SV349" s="5"/>
      <c r="SW349" s="5"/>
      <c r="SX349" s="5"/>
      <c r="SY349" s="5"/>
      <c r="SZ349" s="5"/>
      <c r="TA349" s="5"/>
      <c r="TB349" s="5"/>
      <c r="TC349" s="5"/>
      <c r="TD349" s="5"/>
      <c r="TE349" s="5"/>
      <c r="TF349" s="5"/>
      <c r="TG349" s="5"/>
      <c r="TH349" s="5"/>
      <c r="TI349" s="5"/>
      <c r="TJ349" s="5"/>
      <c r="TK349" s="5"/>
      <c r="TL349" s="5"/>
      <c r="TM349" s="5"/>
      <c r="TN349" s="5"/>
      <c r="TO349" s="5"/>
      <c r="TP349" s="5"/>
      <c r="TQ349" s="5"/>
      <c r="TR349" s="5"/>
      <c r="TS349" s="5"/>
      <c r="TT349" s="5"/>
      <c r="TU349" s="5"/>
      <c r="TV349" s="5"/>
      <c r="TW349" s="5"/>
      <c r="TX349" s="5"/>
      <c r="TY349" s="5"/>
      <c r="TZ349" s="5"/>
      <c r="UA349" s="5"/>
      <c r="UB349" s="5"/>
      <c r="UC349" s="5"/>
      <c r="UD349" s="5"/>
      <c r="UE349" s="5"/>
      <c r="UF349" s="5"/>
      <c r="UG349" s="5"/>
      <c r="UH349" s="5"/>
      <c r="UI349" s="5"/>
      <c r="UJ349" s="5"/>
      <c r="UK349" s="5"/>
      <c r="UL349" s="5"/>
      <c r="UM349" s="5"/>
      <c r="UN349" s="5"/>
      <c r="UO349" s="5"/>
      <c r="UP349" s="5"/>
      <c r="UQ349" s="5"/>
      <c r="UR349" s="5"/>
      <c r="US349" s="5"/>
      <c r="UT349" s="5"/>
      <c r="UU349" s="5"/>
      <c r="UV349" s="5"/>
      <c r="UW349" s="5"/>
      <c r="UX349" s="5"/>
      <c r="UY349" s="5"/>
      <c r="UZ349" s="5"/>
      <c r="VA349" s="5"/>
      <c r="VB349" s="5"/>
      <c r="VC349" s="5"/>
      <c r="VD349" s="5"/>
      <c r="VE349" s="5"/>
      <c r="VF349" s="5"/>
      <c r="VG349" s="5"/>
      <c r="VH349" s="5"/>
      <c r="VI349" s="5"/>
      <c r="VJ349" s="5"/>
      <c r="VK349" s="5"/>
      <c r="VL349" s="5"/>
      <c r="VM349" s="5"/>
      <c r="VN349" s="5"/>
      <c r="VO349" s="5"/>
      <c r="VP349" s="5"/>
      <c r="VQ349" s="5"/>
      <c r="VR349" s="5"/>
      <c r="VS349" s="5"/>
      <c r="VT349" s="5"/>
      <c r="VU349" s="5"/>
      <c r="VV349" s="5"/>
      <c r="VW349" s="5"/>
      <c r="VX349" s="5"/>
      <c r="VY349" s="5"/>
      <c r="VZ349" s="5"/>
      <c r="WA349" s="5"/>
      <c r="WB349" s="5"/>
      <c r="WC349" s="5"/>
      <c r="WD349" s="5"/>
      <c r="WE349" s="5"/>
      <c r="WF349" s="5"/>
      <c r="WG349" s="5"/>
      <c r="WH349" s="5"/>
      <c r="WI349" s="5"/>
      <c r="WJ349" s="5"/>
      <c r="WK349" s="5"/>
      <c r="WL349" s="5"/>
      <c r="WM349" s="5"/>
      <c r="WN349" s="5"/>
      <c r="WO349" s="5"/>
      <c r="WP349" s="5"/>
      <c r="WQ349" s="5"/>
      <c r="WR349" s="5"/>
      <c r="WS349" s="5"/>
      <c r="WT349" s="5"/>
      <c r="WU349" s="5"/>
      <c r="WV349" s="5"/>
      <c r="WW349" s="5"/>
      <c r="WX349" s="5"/>
      <c r="WY349" s="5"/>
      <c r="WZ349" s="5"/>
      <c r="XA349" s="5"/>
      <c r="XB349" s="5"/>
      <c r="XC349" s="5"/>
      <c r="XD349" s="5"/>
      <c r="XE349" s="5"/>
      <c r="XF349" s="5"/>
      <c r="XG349" s="5"/>
      <c r="XH349" s="5"/>
      <c r="XI349" s="5"/>
      <c r="XJ349" s="5"/>
      <c r="XK349" s="5"/>
      <c r="XL349" s="5"/>
      <c r="XM349" s="5"/>
      <c r="XN349" s="5"/>
      <c r="XO349" s="5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L349" s="5"/>
      <c r="ZM349" s="5"/>
      <c r="ZN349" s="5"/>
      <c r="ZO349" s="5"/>
      <c r="ZP349" s="5"/>
      <c r="ZQ349" s="5"/>
      <c r="ZR349" s="5"/>
      <c r="ZS349" s="5"/>
      <c r="ZT349" s="5"/>
      <c r="ZU349" s="5"/>
      <c r="ZV349" s="5"/>
      <c r="ZW349" s="5"/>
      <c r="ZX349" s="5"/>
      <c r="ZY349" s="5"/>
      <c r="ZZ349" s="5"/>
      <c r="AAA349" s="5"/>
      <c r="AAB349" s="5"/>
      <c r="AAC349" s="5"/>
      <c r="AAD349" s="5"/>
      <c r="AAE349" s="5"/>
      <c r="AAF349" s="5"/>
      <c r="AAG349" s="5"/>
      <c r="AAH349" s="5"/>
      <c r="AAI349" s="5"/>
      <c r="AAJ349" s="5"/>
      <c r="AAK349" s="5"/>
      <c r="AAL349" s="5"/>
      <c r="AAM349" s="5"/>
      <c r="AAN349" s="5"/>
      <c r="AAO349" s="5"/>
      <c r="AAP349" s="5"/>
      <c r="AAQ349" s="5"/>
      <c r="AAR349" s="5"/>
      <c r="AAS349" s="5"/>
      <c r="AAT349" s="5"/>
      <c r="AAU349" s="5"/>
      <c r="AAV349" s="5"/>
      <c r="AAW349" s="5"/>
      <c r="AAX349" s="5"/>
      <c r="AAY349" s="5"/>
      <c r="AAZ349" s="5"/>
      <c r="ABA349" s="5"/>
      <c r="ABB349" s="5"/>
      <c r="ABC349" s="5"/>
      <c r="ABD349" s="5"/>
      <c r="ABE349" s="5"/>
      <c r="ABF349" s="5"/>
      <c r="ABG349" s="5"/>
      <c r="ABH349" s="5"/>
      <c r="ABI349" s="5"/>
      <c r="ABJ349" s="5"/>
      <c r="ABK349" s="5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5"/>
      <c r="ADI349" s="5"/>
      <c r="ADJ349" s="5"/>
      <c r="ADK349" s="5"/>
      <c r="ADL349" s="5"/>
      <c r="ADM349" s="5"/>
      <c r="ADN349" s="5"/>
      <c r="ADO349" s="5"/>
      <c r="ADP349" s="5"/>
      <c r="ADQ349" s="5"/>
      <c r="ADR349" s="5"/>
      <c r="ADS349" s="5"/>
      <c r="ADT349" s="5"/>
      <c r="ADU349" s="5"/>
      <c r="ADV349" s="5"/>
      <c r="ADW349" s="5"/>
      <c r="ADX349" s="5"/>
      <c r="ADY349" s="5"/>
      <c r="ADZ349" s="5"/>
      <c r="AEA349" s="5"/>
      <c r="AEB349" s="5"/>
      <c r="AEC349" s="5"/>
      <c r="AED349" s="5"/>
      <c r="AEE349" s="5"/>
      <c r="AEF349" s="5"/>
      <c r="AEG349" s="5"/>
      <c r="AEH349" s="5"/>
      <c r="AEI349" s="5"/>
      <c r="AEJ349" s="5"/>
      <c r="AEK349" s="5"/>
      <c r="AEL349" s="5"/>
      <c r="AEM349" s="5"/>
      <c r="AEN349" s="5"/>
      <c r="AEO349" s="5"/>
      <c r="AEP349" s="5"/>
      <c r="AEQ349" s="5"/>
      <c r="AER349" s="5"/>
      <c r="AES349" s="5"/>
      <c r="AET349" s="5"/>
      <c r="AEU349" s="5"/>
      <c r="AEV349" s="5"/>
      <c r="AEW349" s="5"/>
      <c r="AEX349" s="5"/>
      <c r="AEY349" s="5"/>
      <c r="AEZ349" s="5"/>
      <c r="AFA349" s="5"/>
      <c r="AFB349" s="5"/>
      <c r="AFC349" s="5"/>
      <c r="AFD349" s="5"/>
      <c r="AFE349" s="5"/>
      <c r="AFF349" s="5"/>
      <c r="AFG349" s="5"/>
      <c r="AFH349" s="5"/>
      <c r="AFI349" s="5"/>
      <c r="AFJ349" s="5"/>
      <c r="AFK349" s="5"/>
      <c r="AFL349" s="5"/>
      <c r="AFM349" s="5"/>
      <c r="AFN349" s="5"/>
      <c r="AFO349" s="5"/>
      <c r="AFP349" s="5"/>
      <c r="AFQ349" s="5"/>
      <c r="AFR349" s="5"/>
      <c r="AFS349" s="5"/>
      <c r="AFT349" s="5"/>
      <c r="AFU349" s="5"/>
      <c r="AFV349" s="5"/>
      <c r="AFW349" s="5"/>
      <c r="AFX349" s="5"/>
      <c r="AFY349" s="5"/>
      <c r="AFZ349" s="5"/>
      <c r="AGA349" s="5"/>
      <c r="AGB349" s="5"/>
      <c r="AGC349" s="5"/>
      <c r="AGD349" s="5"/>
      <c r="AGE349" s="5"/>
      <c r="AGF349" s="5"/>
      <c r="AGG349" s="5"/>
      <c r="AGH349" s="5"/>
      <c r="AGI349" s="5"/>
      <c r="AGJ349" s="5"/>
      <c r="AGK349" s="5"/>
      <c r="AGL349" s="5"/>
      <c r="AGM349" s="5"/>
      <c r="AGN349" s="5"/>
      <c r="AGO349" s="5"/>
      <c r="AGP349" s="5"/>
      <c r="AGQ349" s="5"/>
      <c r="AGR349" s="5"/>
      <c r="AGS349" s="5"/>
      <c r="AGT349" s="5"/>
      <c r="AGU349" s="5"/>
      <c r="AGV349" s="5"/>
      <c r="AGW349" s="5"/>
      <c r="AGX349" s="5"/>
      <c r="AGY349" s="5"/>
      <c r="AGZ349" s="5"/>
      <c r="AHA349" s="5"/>
      <c r="AHB349" s="5"/>
      <c r="AHC349" s="5"/>
      <c r="AHD349" s="5"/>
      <c r="AHE349" s="5"/>
      <c r="AHF349" s="5"/>
      <c r="AHG349" s="5"/>
      <c r="AHH349" s="5"/>
      <c r="AHI349" s="5"/>
      <c r="AHJ349" s="5"/>
      <c r="AHK349" s="5"/>
      <c r="AHL349" s="5"/>
      <c r="AHM349" s="5"/>
      <c r="AHN349" s="5"/>
      <c r="AHO349" s="5"/>
      <c r="AHP349" s="5"/>
      <c r="AHQ349" s="5"/>
      <c r="AHR349" s="5"/>
      <c r="AHS349" s="5"/>
      <c r="AHT349" s="5"/>
      <c r="AHU349" s="5"/>
      <c r="AHV349" s="5"/>
      <c r="AHW349" s="5"/>
      <c r="AHX349" s="5"/>
      <c r="AHY349" s="5"/>
      <c r="AHZ349" s="5"/>
      <c r="AIA349" s="5"/>
      <c r="AIB349" s="5"/>
      <c r="AIC349" s="5"/>
      <c r="AID349" s="5"/>
      <c r="AIE349" s="5"/>
      <c r="AIF349" s="5"/>
      <c r="AIG349" s="5"/>
      <c r="AIH349" s="5"/>
      <c r="AII349" s="5"/>
      <c r="AIJ349" s="5"/>
      <c r="AIK349" s="5"/>
      <c r="AIL349" s="5"/>
      <c r="AIM349" s="5"/>
      <c r="AIN349" s="5"/>
      <c r="AIO349" s="5"/>
      <c r="AIP349" s="5"/>
      <c r="AIQ349" s="5"/>
      <c r="AIR349" s="5"/>
      <c r="AIS349" s="5"/>
      <c r="AIT349" s="5"/>
      <c r="AIU349" s="5"/>
      <c r="AIV349" s="5"/>
      <c r="AIW349" s="5"/>
      <c r="AIX349" s="5"/>
      <c r="AIY349" s="5"/>
      <c r="AIZ349" s="5"/>
      <c r="AJA349" s="5"/>
      <c r="AJB349" s="5"/>
      <c r="AJC349" s="5"/>
      <c r="AJD349" s="5"/>
      <c r="AJE349" s="5"/>
      <c r="AJF349" s="5"/>
      <c r="AJG349" s="5"/>
      <c r="AJH349" s="5"/>
      <c r="AJI349" s="5"/>
      <c r="AJJ349" s="5"/>
      <c r="AJK349" s="5"/>
      <c r="AJL349" s="5"/>
      <c r="AJM349" s="5"/>
      <c r="AJN349" s="5"/>
      <c r="AJO349" s="5"/>
      <c r="AJP349" s="5"/>
      <c r="AJQ349" s="5"/>
      <c r="AJR349" s="5"/>
      <c r="AJS349" s="5"/>
      <c r="AJT349" s="5"/>
      <c r="AJU349" s="5"/>
      <c r="AJV349" s="5"/>
      <c r="AJW349" s="5"/>
      <c r="AJX349" s="5"/>
      <c r="AJY349" s="5"/>
      <c r="AJZ349" s="5"/>
      <c r="AKA349" s="5"/>
      <c r="AKB349" s="5"/>
      <c r="AKC349" s="5"/>
      <c r="AKD349" s="5"/>
      <c r="AKE349" s="5"/>
      <c r="AKF349" s="5"/>
      <c r="AKG349" s="5"/>
      <c r="AKH349" s="5"/>
      <c r="AKI349" s="5"/>
      <c r="AKJ349" s="5"/>
      <c r="AKK349" s="5"/>
      <c r="AKL349" s="5"/>
      <c r="AKM349" s="5"/>
      <c r="AKN349" s="5"/>
      <c r="AKO349" s="5"/>
      <c r="AKP349" s="5"/>
      <c r="AKQ349" s="5"/>
      <c r="AKR349" s="5"/>
      <c r="AKS349" s="5"/>
      <c r="AKT349" s="5"/>
      <c r="AKU349" s="5"/>
      <c r="AKV349" s="5"/>
      <c r="AKW349" s="5"/>
      <c r="AKX349" s="5"/>
      <c r="AKY349" s="5"/>
      <c r="AKZ349" s="5"/>
      <c r="ALA349" s="5"/>
      <c r="ALB349" s="5"/>
      <c r="ALC349" s="5"/>
      <c r="ALD349" s="5"/>
      <c r="ALE349" s="5"/>
      <c r="ALF349" s="5"/>
      <c r="ALG349" s="5"/>
      <c r="ALH349" s="5"/>
      <c r="ALI349" s="5"/>
      <c r="ALJ349" s="5"/>
      <c r="ALK349" s="5"/>
      <c r="ALL349" s="5"/>
      <c r="ALM349" s="5"/>
      <c r="ALN349" s="5"/>
      <c r="ALO349" s="5"/>
      <c r="ALP349" s="5"/>
      <c r="ALQ349" s="5"/>
      <c r="ALR349" s="5"/>
      <c r="ALS349" s="5"/>
      <c r="ALT349" s="5"/>
      <c r="ALU349" s="5"/>
      <c r="ALV349" s="5"/>
      <c r="ALW349" s="5"/>
      <c r="ALX349" s="5"/>
      <c r="ALY349" s="5"/>
      <c r="ALZ349" s="5"/>
      <c r="AMA349" s="5"/>
      <c r="AMB349" s="5"/>
      <c r="AMC349" s="5"/>
      <c r="AMD349" s="5"/>
      <c r="AME349" s="5"/>
      <c r="AMF349" s="5"/>
      <c r="AMG349" s="5"/>
      <c r="AMH349" s="5"/>
      <c r="AMI349" s="5"/>
      <c r="AMJ349" s="5"/>
      <c r="AMK349" s="5"/>
      <c r="AML349" s="5"/>
      <c r="AMM349" s="5"/>
      <c r="AMN349" s="5"/>
      <c r="AMO349" s="5"/>
      <c r="AMP349" s="5"/>
      <c r="AMQ349" s="5"/>
      <c r="AMR349" s="5"/>
      <c r="AMS349" s="5"/>
      <c r="AMT349" s="5"/>
      <c r="AMU349" s="5"/>
      <c r="AMV349" s="5"/>
      <c r="AMW349" s="5"/>
      <c r="AMX349" s="5"/>
      <c r="AMY349" s="5"/>
      <c r="AMZ349" s="5"/>
      <c r="ANA349" s="5"/>
      <c r="ANB349" s="5"/>
      <c r="ANC349" s="5"/>
      <c r="AND349" s="5"/>
      <c r="ANE349" s="5"/>
      <c r="ANF349" s="5"/>
      <c r="ANG349" s="5"/>
      <c r="ANH349" s="5"/>
      <c r="ANI349" s="5"/>
      <c r="ANJ349" s="5"/>
      <c r="ANK349" s="5"/>
      <c r="ANL349" s="5"/>
      <c r="ANM349" s="5"/>
      <c r="ANN349" s="5"/>
      <c r="ANO349" s="5"/>
      <c r="ANP349" s="5"/>
      <c r="ANQ349" s="5"/>
      <c r="ANR349" s="5"/>
      <c r="ANS349" s="5"/>
      <c r="ANT349" s="5"/>
      <c r="ANU349" s="5"/>
      <c r="ANV349" s="5"/>
      <c r="ANW349" s="5"/>
      <c r="ANX349" s="5"/>
      <c r="ANY349" s="5"/>
      <c r="ANZ349" s="5"/>
      <c r="AOA349" s="5"/>
      <c r="AOB349" s="5"/>
      <c r="AOC349" s="5"/>
      <c r="AOD349" s="5"/>
      <c r="AOE349" s="5"/>
      <c r="AOF349" s="5"/>
      <c r="AOG349" s="5"/>
      <c r="AOH349" s="5"/>
      <c r="AOI349" s="5"/>
      <c r="AOJ349" s="5"/>
      <c r="AOK349" s="5"/>
      <c r="AOL349" s="5"/>
      <c r="AOM349" s="5"/>
      <c r="AON349" s="5"/>
      <c r="AOO349" s="5"/>
      <c r="AOP349" s="5"/>
      <c r="AOQ349" s="5"/>
      <c r="AOR349" s="5"/>
      <c r="AOS349" s="5"/>
      <c r="AOT349" s="5"/>
      <c r="AOU349" s="5"/>
      <c r="AOV349" s="5"/>
      <c r="AOW349" s="5"/>
      <c r="AOX349" s="5"/>
      <c r="AOY349" s="5"/>
      <c r="AOZ349" s="5"/>
      <c r="APA349" s="5"/>
      <c r="APB349" s="5"/>
      <c r="APC349" s="5"/>
      <c r="APD349" s="5"/>
      <c r="APE349" s="5"/>
      <c r="APF349" s="5"/>
      <c r="APG349" s="5"/>
      <c r="APH349" s="5"/>
      <c r="API349" s="5"/>
      <c r="APJ349" s="5"/>
      <c r="APK349" s="5"/>
      <c r="APL349" s="5"/>
      <c r="APM349" s="5"/>
      <c r="APN349" s="5"/>
      <c r="APO349" s="5"/>
      <c r="APP349" s="5"/>
      <c r="APQ349" s="5"/>
      <c r="APR349" s="5"/>
      <c r="APS349" s="5"/>
      <c r="APT349" s="5"/>
      <c r="APU349" s="5"/>
      <c r="APV349" s="5"/>
      <c r="APW349" s="5"/>
      <c r="APX349" s="5"/>
      <c r="APY349" s="5"/>
      <c r="APZ349" s="5"/>
      <c r="AQA349" s="5"/>
      <c r="AQB349" s="5"/>
      <c r="AQC349" s="5"/>
      <c r="AQD349" s="5"/>
      <c r="AQE349" s="5"/>
      <c r="AQF349" s="5"/>
      <c r="AQG349" s="5"/>
      <c r="AQH349" s="5"/>
      <c r="AQI349" s="5"/>
      <c r="AQJ349" s="5"/>
      <c r="AQK349" s="5"/>
      <c r="AQL349" s="5"/>
      <c r="AQM349" s="5"/>
      <c r="AQN349" s="5"/>
      <c r="AQO349" s="5"/>
      <c r="AQP349" s="5"/>
      <c r="AQQ349" s="5"/>
      <c r="AQR349" s="5"/>
      <c r="AQS349" s="5"/>
      <c r="AQT349" s="5"/>
      <c r="AQU349" s="5"/>
      <c r="AQV349" s="5"/>
      <c r="AQW349" s="5"/>
      <c r="AQX349" s="5"/>
      <c r="AQY349" s="5"/>
      <c r="AQZ349" s="5"/>
      <c r="ARA349" s="5"/>
      <c r="ARB349" s="5"/>
      <c r="ARC349" s="5"/>
      <c r="ARD349" s="5"/>
      <c r="ARE349" s="5"/>
      <c r="ARF349" s="5"/>
      <c r="ARG349" s="5"/>
      <c r="ARH349" s="5"/>
      <c r="ARI349" s="5"/>
      <c r="ARJ349" s="5"/>
      <c r="ARK349" s="5"/>
      <c r="ARL349" s="5"/>
      <c r="ARM349" s="5"/>
      <c r="ARN349" s="5"/>
      <c r="ARO349" s="5"/>
      <c r="ARP349" s="5"/>
      <c r="ARQ349" s="5"/>
      <c r="ARR349" s="5"/>
      <c r="ARS349" s="5"/>
      <c r="ART349" s="5"/>
      <c r="ARU349" s="5"/>
      <c r="ARV349" s="5"/>
      <c r="ARW349" s="5"/>
      <c r="ARX349" s="5"/>
      <c r="ARY349" s="5"/>
      <c r="ARZ349" s="5"/>
      <c r="ASA349" s="5"/>
      <c r="ASB349" s="5"/>
      <c r="ASC349" s="5"/>
      <c r="ASD349" s="5"/>
      <c r="ASE349" s="5"/>
      <c r="ASF349" s="5"/>
      <c r="ASG349" s="5"/>
      <c r="ASH349" s="5"/>
      <c r="ASI349" s="5"/>
      <c r="ASJ349" s="5"/>
      <c r="ASK349" s="5"/>
      <c r="ASL349" s="5"/>
      <c r="ASM349" s="5"/>
      <c r="ASN349" s="5"/>
      <c r="ASO349" s="5"/>
      <c r="ASP349" s="5"/>
      <c r="ASQ349" s="5"/>
      <c r="ASR349" s="5"/>
      <c r="ASS349" s="5"/>
      <c r="AST349" s="5"/>
      <c r="ASU349" s="5"/>
      <c r="ASV349" s="5"/>
      <c r="ASW349" s="5"/>
      <c r="ASX349" s="5"/>
      <c r="ASY349" s="5"/>
      <c r="ASZ349" s="5"/>
      <c r="ATA349" s="5"/>
      <c r="ATB349" s="5"/>
      <c r="ATC349" s="5"/>
      <c r="ATD349" s="5"/>
      <c r="ATE349" s="5"/>
      <c r="ATF349" s="5"/>
      <c r="ATG349" s="5"/>
      <c r="ATH349" s="5"/>
      <c r="ATI349" s="5"/>
      <c r="ATJ349" s="5"/>
      <c r="ATK349" s="5"/>
      <c r="ATL349" s="5"/>
      <c r="ATM349" s="5"/>
      <c r="ATN349" s="5"/>
      <c r="ATO349" s="5"/>
      <c r="ATP349" s="5"/>
      <c r="ATQ349" s="5"/>
      <c r="ATR349" s="5"/>
      <c r="ATS349" s="5"/>
      <c r="ATT349" s="5"/>
      <c r="ATU349" s="5"/>
      <c r="ATV349" s="5"/>
      <c r="ATW349" s="5"/>
      <c r="ATX349" s="5"/>
      <c r="ATY349" s="5"/>
      <c r="ATZ349" s="5"/>
      <c r="AUA349" s="5"/>
      <c r="AUB349" s="5"/>
      <c r="AUC349" s="5"/>
      <c r="AUD349" s="5"/>
      <c r="AUE349" s="5"/>
      <c r="AUF349" s="5"/>
      <c r="AUG349" s="5"/>
      <c r="AUH349" s="5"/>
      <c r="AUI349" s="5"/>
      <c r="AUJ349" s="5"/>
      <c r="AUK349" s="5"/>
      <c r="AUL349" s="5"/>
      <c r="AUM349" s="5"/>
      <c r="AUN349" s="5"/>
      <c r="AUO349" s="5"/>
      <c r="AUP349" s="5"/>
      <c r="AUQ349" s="5"/>
      <c r="AUR349" s="5"/>
      <c r="AUS349" s="5"/>
      <c r="AUT349" s="5"/>
      <c r="AUU349" s="5"/>
      <c r="AUV349" s="5"/>
      <c r="AUW349" s="5"/>
      <c r="AUX349" s="5"/>
      <c r="AUY349" s="5"/>
      <c r="AUZ349" s="5"/>
      <c r="AVA349" s="5"/>
      <c r="AVB349" s="5"/>
      <c r="AVC349" s="5"/>
      <c r="AVD349" s="5"/>
      <c r="AVE349" s="5"/>
      <c r="AVF349" s="5"/>
      <c r="AVG349" s="5"/>
      <c r="AVH349" s="5"/>
      <c r="AVI349" s="5"/>
      <c r="AVJ349" s="5"/>
      <c r="AVK349" s="5"/>
      <c r="AVL349" s="5"/>
      <c r="AVM349" s="5"/>
      <c r="AVN349" s="5"/>
      <c r="AVO349" s="5"/>
      <c r="AVP349" s="5"/>
      <c r="AVQ349" s="5"/>
      <c r="AVR349" s="5"/>
      <c r="AVS349" s="5"/>
      <c r="AVT349" s="5"/>
      <c r="AVU349" s="5"/>
      <c r="AVV349" s="5"/>
      <c r="AVW349" s="5"/>
      <c r="AVX349" s="5"/>
      <c r="AVY349" s="5"/>
      <c r="AVZ349" s="5"/>
      <c r="AWA349" s="5"/>
      <c r="AWB349" s="5"/>
      <c r="AWC349" s="5"/>
      <c r="AWD349" s="5"/>
      <c r="AWE349" s="5"/>
      <c r="AWF349" s="5"/>
      <c r="AWG349" s="5"/>
      <c r="AWH349" s="5"/>
      <c r="AWI349" s="5"/>
      <c r="AWJ349" s="5"/>
      <c r="AWK349" s="5"/>
      <c r="AWL349" s="5"/>
      <c r="AWM349" s="5"/>
      <c r="AWN349" s="5"/>
      <c r="AWO349" s="5"/>
      <c r="AWP349" s="5"/>
      <c r="AWQ349" s="5"/>
      <c r="AWR349" s="5"/>
      <c r="AWS349" s="5"/>
      <c r="AWT349" s="5"/>
      <c r="AWU349" s="5"/>
      <c r="AWV349" s="5"/>
      <c r="AWW349" s="5"/>
      <c r="AWX349" s="5"/>
      <c r="AWY349" s="5"/>
      <c r="AWZ349" s="5"/>
      <c r="AXA349" s="5"/>
      <c r="AXB349" s="5"/>
      <c r="AXC349" s="5"/>
      <c r="AXD349" s="5"/>
      <c r="AXE349" s="5"/>
      <c r="AXF349" s="5"/>
      <c r="AXG349" s="5"/>
      <c r="AXH349" s="5"/>
      <c r="AXI349" s="5"/>
      <c r="AXJ349" s="5"/>
      <c r="AXK349" s="5"/>
      <c r="AXL349" s="5"/>
      <c r="AXM349" s="5"/>
      <c r="AXN349" s="5"/>
      <c r="AXO349" s="5"/>
      <c r="AXP349" s="5"/>
      <c r="AXQ349" s="5"/>
      <c r="AXR349" s="5"/>
      <c r="AXS349" s="5"/>
      <c r="AXT349" s="5"/>
      <c r="AXU349" s="5"/>
      <c r="AXV349" s="5"/>
      <c r="AXW349" s="5"/>
      <c r="AXX349" s="5"/>
      <c r="AXY349" s="5"/>
      <c r="AXZ349" s="5"/>
      <c r="AYA349" s="5"/>
      <c r="AYB349" s="5"/>
      <c r="AYC349" s="5"/>
      <c r="AYD349" s="5"/>
      <c r="AYE349" s="5"/>
      <c r="AYF349" s="5"/>
      <c r="AYG349" s="5"/>
      <c r="AYH349" s="5"/>
      <c r="AYI349" s="5"/>
      <c r="AYJ349" s="5"/>
      <c r="AYK349" s="5"/>
      <c r="AYL349" s="5"/>
      <c r="AYM349" s="5"/>
      <c r="AYN349" s="5"/>
      <c r="AYO349" s="5"/>
      <c r="AYP349" s="5"/>
      <c r="AYQ349" s="5"/>
      <c r="AYR349" s="5"/>
      <c r="AYS349" s="5"/>
      <c r="AYT349" s="5"/>
      <c r="AYU349" s="5"/>
      <c r="AYV349" s="5"/>
      <c r="AYW349" s="5"/>
      <c r="AYX349" s="5"/>
      <c r="AYY349" s="5"/>
      <c r="AYZ349" s="5"/>
      <c r="AZA349" s="5"/>
      <c r="AZB349" s="5"/>
      <c r="AZC349" s="5"/>
      <c r="AZD349" s="5"/>
      <c r="AZE349" s="5"/>
      <c r="AZF349" s="5"/>
      <c r="AZG349" s="5"/>
      <c r="AZH349" s="5"/>
      <c r="AZI349" s="5"/>
      <c r="AZJ349" s="5"/>
      <c r="AZK349" s="5"/>
      <c r="AZL349" s="5"/>
      <c r="AZM349" s="5"/>
      <c r="AZN349" s="5"/>
      <c r="AZO349" s="5"/>
      <c r="AZP349" s="5"/>
      <c r="AZQ349" s="5"/>
      <c r="AZR349" s="5"/>
      <c r="AZS349" s="5"/>
      <c r="AZT349" s="5"/>
      <c r="AZU349" s="5"/>
      <c r="AZV349" s="5"/>
      <c r="AZW349" s="5"/>
      <c r="AZX349" s="5"/>
      <c r="AZY349" s="5"/>
      <c r="AZZ349" s="5"/>
      <c r="BAA349" s="5"/>
      <c r="BAB349" s="5"/>
      <c r="BAC349" s="5"/>
      <c r="BAD349" s="5"/>
      <c r="BAE349" s="5"/>
      <c r="BAF349" s="5"/>
      <c r="BAG349" s="5"/>
      <c r="BAH349" s="5"/>
      <c r="BAI349" s="5"/>
      <c r="BAJ349" s="5"/>
      <c r="BAK349" s="5"/>
      <c r="BAL349" s="5"/>
      <c r="BAM349" s="5"/>
      <c r="BAN349" s="5"/>
      <c r="BAO349" s="5"/>
      <c r="BAP349" s="5"/>
      <c r="BAQ349" s="5"/>
      <c r="BAR349" s="5"/>
      <c r="BAS349" s="5"/>
      <c r="BAT349" s="5"/>
      <c r="BAU349" s="5"/>
      <c r="BAV349" s="5"/>
      <c r="BAW349" s="5"/>
      <c r="BAX349" s="5"/>
      <c r="BAY349" s="5"/>
      <c r="BAZ349" s="5"/>
      <c r="BBA349" s="5"/>
      <c r="BBB349" s="5"/>
      <c r="BBC349" s="5"/>
      <c r="BBD349" s="5"/>
      <c r="BBE349" s="5"/>
      <c r="BBF349" s="5"/>
      <c r="BBG349" s="5"/>
      <c r="BBH349" s="5"/>
      <c r="BBI349" s="5"/>
      <c r="BBJ349" s="5"/>
      <c r="BBK349" s="5"/>
      <c r="BBL349" s="5"/>
      <c r="BBM349" s="5"/>
      <c r="BBN349" s="5"/>
      <c r="BBO349" s="5"/>
      <c r="BBP349" s="5"/>
      <c r="BBQ349" s="5"/>
      <c r="BBR349" s="5"/>
      <c r="BBS349" s="5"/>
      <c r="BBT349" s="5"/>
      <c r="BBU349" s="5"/>
      <c r="BBV349" s="5"/>
      <c r="BBW349" s="5"/>
      <c r="BBX349" s="5"/>
      <c r="BBY349" s="5"/>
      <c r="BBZ349" s="5"/>
      <c r="BCA349" s="5"/>
      <c r="BCB349" s="5"/>
      <c r="BCC349" s="5"/>
      <c r="BCD349" s="5"/>
      <c r="BCE349" s="5"/>
      <c r="BCF349" s="5"/>
      <c r="BCG349" s="5"/>
      <c r="BCH349" s="5"/>
      <c r="BCI349" s="5"/>
      <c r="BCJ349" s="5"/>
      <c r="BCK349" s="5"/>
      <c r="BCL349" s="5"/>
      <c r="BCM349" s="5"/>
      <c r="BCN349" s="5"/>
      <c r="BCO349" s="5"/>
      <c r="BCP349" s="5"/>
      <c r="BCQ349" s="5"/>
      <c r="BCR349" s="5"/>
      <c r="BCS349" s="5"/>
      <c r="BCT349" s="5"/>
      <c r="BCU349" s="5"/>
      <c r="BCV349" s="5"/>
      <c r="BCW349" s="5"/>
      <c r="BCX349" s="5"/>
      <c r="BCY349" s="5"/>
      <c r="BCZ349" s="5"/>
      <c r="BDA349" s="5"/>
      <c r="BDB349" s="5"/>
      <c r="BDC349" s="5"/>
      <c r="BDD349" s="5"/>
      <c r="BDE349" s="5"/>
      <c r="BDF349" s="5"/>
      <c r="BDG349" s="5"/>
      <c r="BDH349" s="5"/>
      <c r="BDI349" s="5"/>
      <c r="BDJ349" s="5"/>
      <c r="BDK349" s="5"/>
      <c r="BDL349" s="5"/>
      <c r="BDM349" s="5"/>
      <c r="BDN349" s="5"/>
      <c r="BDO349" s="5"/>
      <c r="BDP349" s="5"/>
      <c r="BDQ349" s="5"/>
      <c r="BDR349" s="5"/>
      <c r="BDS349" s="5"/>
      <c r="BDT349" s="5"/>
      <c r="BDU349" s="5"/>
      <c r="BDV349" s="5"/>
      <c r="BDW349" s="5"/>
      <c r="BDX349" s="5"/>
      <c r="BDY349" s="5"/>
      <c r="BDZ349" s="5"/>
      <c r="BEA349" s="5"/>
      <c r="BEB349" s="5"/>
      <c r="BEC349" s="5"/>
      <c r="BED349" s="5"/>
      <c r="BEE349" s="5"/>
      <c r="BEF349" s="5"/>
      <c r="BEG349" s="5"/>
      <c r="BEH349" s="5"/>
      <c r="BEI349" s="5"/>
      <c r="BEJ349" s="5"/>
      <c r="BEK349" s="5"/>
      <c r="BEL349" s="5"/>
      <c r="BEM349" s="5"/>
      <c r="BEN349" s="5"/>
      <c r="BEO349" s="5"/>
      <c r="BEP349" s="5"/>
      <c r="BEQ349" s="5"/>
      <c r="BER349" s="5"/>
      <c r="BES349" s="5"/>
      <c r="BET349" s="5"/>
      <c r="BEU349" s="5"/>
      <c r="BEV349" s="5"/>
      <c r="BEW349" s="5"/>
      <c r="BEX349" s="5"/>
      <c r="BEY349" s="5"/>
      <c r="BEZ349" s="5"/>
      <c r="BFA349" s="5"/>
      <c r="BFB349" s="5"/>
      <c r="BFC349" s="5"/>
      <c r="BFD349" s="5"/>
      <c r="BFE349" s="5"/>
      <c r="BFF349" s="5"/>
      <c r="BFG349" s="5"/>
      <c r="BFH349" s="5"/>
      <c r="BFI349" s="5"/>
      <c r="BFJ349" s="5"/>
      <c r="BFK349" s="5"/>
      <c r="BFL349" s="5"/>
      <c r="BFM349" s="5"/>
      <c r="BFN349" s="5"/>
      <c r="BFO349" s="5"/>
      <c r="BFP349" s="5"/>
      <c r="BFQ349" s="5"/>
      <c r="BFR349" s="5"/>
      <c r="BFS349" s="5"/>
      <c r="BFT349" s="5"/>
      <c r="BFU349" s="5"/>
      <c r="BFV349" s="5"/>
      <c r="BFW349" s="5"/>
      <c r="BFX349" s="5"/>
      <c r="BFY349" s="5"/>
      <c r="BFZ349" s="5"/>
      <c r="BGA349" s="5"/>
      <c r="BGB349" s="5"/>
      <c r="BGC349" s="5"/>
      <c r="BGD349" s="5"/>
      <c r="BGE349" s="5"/>
      <c r="BGF349" s="5"/>
      <c r="BGG349" s="5"/>
      <c r="BGH349" s="5"/>
      <c r="BGI349" s="5"/>
      <c r="BGJ349" s="5"/>
      <c r="BGK349" s="5"/>
      <c r="BGL349" s="5"/>
      <c r="BGM349" s="5"/>
      <c r="BGN349" s="5"/>
      <c r="BGO349" s="5"/>
      <c r="BGP349" s="5"/>
      <c r="BGQ349" s="5"/>
      <c r="BGR349" s="5"/>
      <c r="BGS349" s="5"/>
      <c r="BGT349" s="5"/>
      <c r="BGU349" s="5"/>
      <c r="BGV349" s="5"/>
      <c r="BGW349" s="5"/>
      <c r="BGX349" s="5"/>
      <c r="BGY349" s="5"/>
      <c r="BGZ349" s="5"/>
      <c r="BHA349" s="5"/>
      <c r="BHB349" s="5"/>
      <c r="BHC349" s="5"/>
      <c r="BHD349" s="5"/>
      <c r="BHE349" s="5"/>
      <c r="BHF349" s="5"/>
      <c r="BHG349" s="5"/>
      <c r="BHH349" s="5"/>
      <c r="BHI349" s="5"/>
      <c r="BHJ349" s="5"/>
      <c r="BHK349" s="5"/>
      <c r="BHL349" s="5"/>
      <c r="BHM349" s="5"/>
      <c r="BHN349" s="5"/>
      <c r="BHO349" s="5"/>
      <c r="BHP349" s="5"/>
      <c r="BHQ349" s="5"/>
      <c r="BHR349" s="5"/>
      <c r="BHS349" s="5"/>
      <c r="BHT349" s="5"/>
      <c r="BHU349" s="5"/>
      <c r="BHV349" s="5"/>
      <c r="BHW349" s="5"/>
      <c r="BHX349" s="5"/>
      <c r="BHY349" s="5"/>
      <c r="BHZ349" s="5"/>
      <c r="BIA349" s="5"/>
      <c r="BIB349" s="5"/>
      <c r="BIC349" s="5"/>
      <c r="BID349" s="5"/>
      <c r="BIE349" s="5"/>
      <c r="BIF349" s="5"/>
      <c r="BIG349" s="5"/>
      <c r="BIH349" s="5"/>
      <c r="BII349" s="5"/>
      <c r="BIJ349" s="5"/>
      <c r="BIK349" s="5"/>
      <c r="BIL349" s="5"/>
      <c r="BIM349" s="5"/>
      <c r="BIN349" s="5"/>
      <c r="BIO349" s="5"/>
      <c r="BIP349" s="5"/>
      <c r="BIQ349" s="5"/>
      <c r="BIR349" s="5"/>
      <c r="BIS349" s="5"/>
      <c r="BIT349" s="5"/>
      <c r="BIU349" s="5"/>
      <c r="BIV349" s="5"/>
      <c r="BIW349" s="5"/>
      <c r="BIX349" s="5"/>
      <c r="BIY349" s="5"/>
      <c r="BIZ349" s="5"/>
      <c r="BJA349" s="5"/>
      <c r="BJB349" s="5"/>
      <c r="BJC349" s="5"/>
      <c r="BJD349" s="5"/>
      <c r="BJE349" s="5"/>
      <c r="BJF349" s="5"/>
      <c r="BJG349" s="5"/>
      <c r="BJH349" s="5"/>
      <c r="BJI349" s="5"/>
      <c r="BJJ349" s="5"/>
      <c r="BJK349" s="5"/>
      <c r="BJL349" s="5"/>
      <c r="BJM349" s="5"/>
      <c r="BJN349" s="5"/>
      <c r="BJO349" s="5"/>
      <c r="BJP349" s="5"/>
      <c r="BJQ349" s="5"/>
      <c r="BJR349" s="5"/>
      <c r="BJS349" s="5"/>
      <c r="BJT349" s="5"/>
      <c r="BJU349" s="5"/>
      <c r="BJV349" s="5"/>
      <c r="BJW349" s="5"/>
      <c r="BJX349" s="5"/>
      <c r="BJY349" s="5"/>
      <c r="BJZ349" s="5"/>
      <c r="BKA349" s="5"/>
      <c r="BKB349" s="5"/>
      <c r="BKC349" s="5"/>
      <c r="BKD349" s="5"/>
      <c r="BKE349" s="5"/>
      <c r="BKF349" s="5"/>
      <c r="BKG349" s="5"/>
      <c r="BKH349" s="5"/>
      <c r="BKI349" s="5"/>
      <c r="BKJ349" s="5"/>
      <c r="BKK349" s="5"/>
      <c r="BKL349" s="5"/>
      <c r="BKM349" s="5"/>
      <c r="BKN349" s="5"/>
      <c r="BKO349" s="5"/>
      <c r="BKP349" s="5"/>
      <c r="BKQ349" s="5"/>
      <c r="BKR349" s="5"/>
      <c r="BKS349" s="5"/>
      <c r="BKT349" s="5"/>
      <c r="BKU349" s="5"/>
      <c r="BKV349" s="5"/>
      <c r="BKW349" s="5"/>
      <c r="BKX349" s="5"/>
      <c r="BKY349" s="5"/>
      <c r="BKZ349" s="5"/>
      <c r="BLA349" s="5"/>
      <c r="BLB349" s="5"/>
      <c r="BLC349" s="5"/>
      <c r="BLD349" s="5"/>
      <c r="BLE349" s="5"/>
      <c r="BLF349" s="5"/>
      <c r="BLG349" s="5"/>
      <c r="BLH349" s="5"/>
      <c r="BLI349" s="5"/>
      <c r="BLJ349" s="5"/>
      <c r="BLK349" s="5"/>
      <c r="BLL349" s="5"/>
      <c r="BLM349" s="5"/>
      <c r="BLN349" s="5"/>
      <c r="BLO349" s="5"/>
      <c r="BLP349" s="5"/>
      <c r="BLQ349" s="5"/>
      <c r="BLR349" s="5"/>
      <c r="BLS349" s="5"/>
      <c r="BLT349" s="5"/>
      <c r="BLU349" s="5"/>
      <c r="BLV349" s="5"/>
      <c r="BLW349" s="5"/>
      <c r="BLX349" s="5"/>
      <c r="BLY349" s="5"/>
      <c r="BLZ349" s="5"/>
      <c r="BMA349" s="5"/>
      <c r="BMB349" s="5"/>
      <c r="BMC349" s="5"/>
      <c r="BMD349" s="5"/>
      <c r="BME349" s="5"/>
      <c r="BMF349" s="5"/>
      <c r="BMG349" s="5"/>
      <c r="BMH349" s="5"/>
      <c r="BMI349" s="5"/>
      <c r="BMJ349" s="5"/>
      <c r="BMK349" s="5"/>
      <c r="BML349" s="5"/>
      <c r="BMM349" s="5"/>
      <c r="BMN349" s="5"/>
      <c r="BMO349" s="5"/>
      <c r="BMP349" s="5"/>
      <c r="BMQ349" s="5"/>
      <c r="BMR349" s="5"/>
      <c r="BMS349" s="5"/>
      <c r="BMT349" s="5"/>
      <c r="BMU349" s="5"/>
      <c r="BMV349" s="5"/>
      <c r="BMW349" s="5"/>
      <c r="BMX349" s="5"/>
      <c r="BMY349" s="5"/>
      <c r="BMZ349" s="5"/>
      <c r="BNA349" s="5"/>
      <c r="BNB349" s="5"/>
      <c r="BNC349" s="5"/>
      <c r="BND349" s="5"/>
      <c r="BNE349" s="5"/>
      <c r="BNF349" s="5"/>
      <c r="BNG349" s="5"/>
      <c r="BNH349" s="5"/>
      <c r="BNI349" s="5"/>
      <c r="BNJ349" s="5"/>
      <c r="BNK349" s="5"/>
      <c r="BNL349" s="5"/>
      <c r="BNM349" s="5"/>
      <c r="BNN349" s="5"/>
      <c r="BNO349" s="5"/>
      <c r="BNP349" s="5"/>
      <c r="BNQ349" s="5"/>
      <c r="BNR349" s="5"/>
      <c r="BNS349" s="5"/>
      <c r="BNT349" s="5"/>
      <c r="BNU349" s="5"/>
      <c r="BNV349" s="5"/>
      <c r="BNW349" s="5"/>
      <c r="BNX349" s="5"/>
      <c r="BNY349" s="5"/>
      <c r="BNZ349" s="5"/>
      <c r="BOA349" s="5"/>
      <c r="BOB349" s="5"/>
      <c r="BOC349" s="5"/>
      <c r="BOD349" s="5"/>
      <c r="BOE349" s="5"/>
      <c r="BOF349" s="5"/>
      <c r="BOG349" s="5"/>
      <c r="BOH349" s="5"/>
      <c r="BOI349" s="5"/>
      <c r="BOJ349" s="5"/>
      <c r="BOK349" s="5"/>
      <c r="BOL349" s="5"/>
      <c r="BOM349" s="5"/>
      <c r="BON349" s="5"/>
      <c r="BOO349" s="5"/>
      <c r="BOP349" s="5"/>
      <c r="BOQ349" s="5"/>
      <c r="BOR349" s="5"/>
      <c r="BOS349" s="5"/>
      <c r="BOT349" s="5"/>
      <c r="BOU349" s="5"/>
      <c r="BOV349" s="5"/>
      <c r="BOW349" s="5"/>
      <c r="BOX349" s="5"/>
      <c r="BOY349" s="5"/>
      <c r="BOZ349" s="5"/>
      <c r="BPA349" s="5"/>
      <c r="BPB349" s="5"/>
      <c r="BPC349" s="5"/>
      <c r="BPD349" s="5"/>
      <c r="BPE349" s="5"/>
      <c r="BPF349" s="5"/>
      <c r="BPG349" s="5"/>
      <c r="BPH349" s="5"/>
      <c r="BPI349" s="5"/>
      <c r="BPJ349" s="5"/>
      <c r="BPK349" s="5"/>
      <c r="BPL349" s="5"/>
      <c r="BPM349" s="5"/>
      <c r="BPN349" s="5"/>
      <c r="BPO349" s="5"/>
      <c r="BPP349" s="5"/>
      <c r="BPQ349" s="5"/>
      <c r="BPR349" s="5"/>
      <c r="BPS349" s="5"/>
      <c r="BPT349" s="5"/>
      <c r="BPU349" s="5"/>
      <c r="BPV349" s="5"/>
      <c r="BPW349" s="5"/>
      <c r="BPX349" s="5"/>
      <c r="BPY349" s="5"/>
      <c r="BPZ349" s="5"/>
      <c r="BQA349" s="5"/>
      <c r="BQB349" s="5"/>
      <c r="BQC349" s="5"/>
      <c r="BQD349" s="5"/>
      <c r="BQE349" s="5"/>
      <c r="BQF349" s="5"/>
      <c r="BQG349" s="5"/>
      <c r="BQH349" s="5"/>
      <c r="BQI349" s="5"/>
      <c r="BQJ349" s="5"/>
      <c r="BQK349" s="5"/>
      <c r="BQL349" s="5"/>
      <c r="BQM349" s="5"/>
      <c r="BQN349" s="5"/>
      <c r="BQO349" s="5"/>
      <c r="BQP349" s="5"/>
      <c r="BQQ349" s="5"/>
      <c r="BQR349" s="5"/>
      <c r="BQS349" s="5"/>
      <c r="BQT349" s="5"/>
      <c r="BQU349" s="5"/>
      <c r="BQV349" s="5"/>
      <c r="BQW349" s="5"/>
      <c r="BQX349" s="5"/>
      <c r="BQY349" s="5"/>
      <c r="BQZ349" s="5"/>
      <c r="BRA349" s="5"/>
      <c r="BRB349" s="5"/>
      <c r="BRC349" s="5"/>
      <c r="BRD349" s="5"/>
      <c r="BRE349" s="5"/>
      <c r="BRF349" s="5"/>
      <c r="BRG349" s="5"/>
      <c r="BRH349" s="5"/>
      <c r="BRI349" s="5"/>
      <c r="BRJ349" s="5"/>
      <c r="BRK349" s="5"/>
      <c r="BRL349" s="5"/>
      <c r="BRM349" s="5"/>
      <c r="BRN349" s="5"/>
      <c r="BRO349" s="5"/>
      <c r="BRP349" s="5"/>
      <c r="BRQ349" s="5"/>
      <c r="BRR349" s="5"/>
      <c r="BRS349" s="5"/>
      <c r="BRT349" s="5"/>
      <c r="BRU349" s="5"/>
      <c r="BRV349" s="5"/>
      <c r="BRW349" s="5"/>
      <c r="BRX349" s="5"/>
      <c r="BRY349" s="5"/>
      <c r="BRZ349" s="5"/>
      <c r="BSA349" s="5"/>
      <c r="BSB349" s="5"/>
      <c r="BSC349" s="5"/>
      <c r="BSD349" s="5"/>
      <c r="BSE349" s="5"/>
      <c r="BSF349" s="5"/>
      <c r="BSG349" s="5"/>
      <c r="BSH349" s="5"/>
      <c r="BSI349" s="5"/>
      <c r="BSJ349" s="5"/>
      <c r="BSK349" s="5"/>
      <c r="BSL349" s="5"/>
      <c r="BSM349" s="5"/>
      <c r="BSN349" s="5"/>
      <c r="BSO349" s="5"/>
      <c r="BSP349" s="5"/>
      <c r="BSQ349" s="5"/>
      <c r="BSR349" s="5"/>
      <c r="BSS349" s="5"/>
      <c r="BST349" s="5"/>
      <c r="BSU349" s="5"/>
      <c r="BSV349" s="5"/>
      <c r="BSW349" s="5"/>
      <c r="BSX349" s="5"/>
      <c r="BSY349" s="5"/>
      <c r="BSZ349" s="5"/>
      <c r="BTA349" s="5"/>
      <c r="BTB349" s="5"/>
      <c r="BTC349" s="5"/>
      <c r="BTD349" s="5"/>
      <c r="BTE349" s="5"/>
      <c r="BTF349" s="5"/>
      <c r="BTG349" s="5"/>
      <c r="BTH349" s="5"/>
      <c r="BTI349" s="5"/>
      <c r="BTJ349" s="5"/>
      <c r="BTK349" s="5"/>
      <c r="BTL349" s="5"/>
      <c r="BTM349" s="5"/>
      <c r="BTN349" s="5"/>
      <c r="BTO349" s="5"/>
      <c r="BTP349" s="5"/>
      <c r="BTQ349" s="5"/>
      <c r="BTR349" s="5"/>
      <c r="BTS349" s="5"/>
      <c r="BTT349" s="5"/>
      <c r="BTU349" s="5"/>
      <c r="BTV349" s="5"/>
      <c r="BTW349" s="5"/>
      <c r="BTX349" s="5"/>
      <c r="BTY349" s="5"/>
      <c r="BTZ349" s="5"/>
      <c r="BUA349" s="5"/>
      <c r="BUB349" s="5"/>
      <c r="BUC349" s="5"/>
      <c r="BUD349" s="5"/>
      <c r="BUE349" s="5"/>
      <c r="BUF349" s="5"/>
      <c r="BUG349" s="5"/>
      <c r="BUH349" s="5"/>
      <c r="BUI349" s="5"/>
      <c r="BUJ349" s="5"/>
      <c r="BUK349" s="5"/>
      <c r="BUL349" s="5"/>
      <c r="BUM349" s="5"/>
      <c r="BUN349" s="5"/>
      <c r="BUO349" s="5"/>
      <c r="BUP349" s="5"/>
      <c r="BUQ349" s="5"/>
      <c r="BUR349" s="5"/>
      <c r="BUS349" s="5"/>
      <c r="BUT349" s="5"/>
      <c r="BUU349" s="5"/>
      <c r="BUV349" s="5"/>
      <c r="BUW349" s="5"/>
      <c r="BUX349" s="5"/>
      <c r="BUY349" s="5"/>
      <c r="BUZ349" s="5"/>
      <c r="BVA349" s="5"/>
      <c r="BVB349" s="5"/>
      <c r="BVC349" s="5"/>
      <c r="BVD349" s="5"/>
      <c r="BVE349" s="5"/>
      <c r="BVF349" s="5"/>
      <c r="BVG349" s="5"/>
      <c r="BVH349" s="5"/>
      <c r="BVI349" s="5"/>
      <c r="BVJ349" s="5"/>
      <c r="BVK349" s="5"/>
      <c r="BVL349" s="5"/>
      <c r="BVM349" s="5"/>
      <c r="BVN349" s="5"/>
      <c r="BVO349" s="5"/>
      <c r="BVP349" s="5"/>
      <c r="BVQ349" s="5"/>
      <c r="BVR349" s="5"/>
      <c r="BVS349" s="5"/>
      <c r="BVT349" s="5"/>
      <c r="BVU349" s="5"/>
      <c r="BVV349" s="5"/>
      <c r="BVW349" s="5"/>
      <c r="BVX349" s="5"/>
      <c r="BVY349" s="5"/>
      <c r="BVZ349" s="5"/>
      <c r="BWA349" s="5"/>
      <c r="BWB349" s="5"/>
      <c r="BWC349" s="5"/>
      <c r="BWD349" s="5"/>
      <c r="BWE349" s="5"/>
      <c r="BWF349" s="5"/>
      <c r="BWG349" s="5"/>
      <c r="BWH349" s="5"/>
      <c r="BWI349" s="5"/>
      <c r="BWJ349" s="5"/>
      <c r="BWK349" s="5"/>
      <c r="BWL349" s="5"/>
      <c r="BWM349" s="5"/>
      <c r="BWN349" s="5"/>
      <c r="BWO349" s="5"/>
      <c r="BWP349" s="5"/>
      <c r="BWQ349" s="5"/>
      <c r="BWR349" s="5"/>
      <c r="BWS349" s="5"/>
      <c r="BWT349" s="5"/>
      <c r="BWU349" s="5"/>
      <c r="BWV349" s="5"/>
      <c r="BWW349" s="5"/>
      <c r="BWX349" s="5"/>
      <c r="BWY349" s="5"/>
      <c r="BWZ349" s="5"/>
      <c r="BXA349" s="5"/>
      <c r="BXB349" s="5"/>
      <c r="BXC349" s="5"/>
      <c r="BXD349" s="5"/>
      <c r="BXE349" s="5"/>
      <c r="BXF349" s="5"/>
      <c r="BXG349" s="5"/>
      <c r="BXH349" s="5"/>
      <c r="BXI349" s="5"/>
      <c r="BXJ349" s="5"/>
      <c r="BXK349" s="5"/>
      <c r="BXL349" s="5"/>
      <c r="BXM349" s="5"/>
      <c r="BXN349" s="5"/>
      <c r="BXO349" s="5"/>
      <c r="BXP349" s="5"/>
      <c r="BXQ349" s="5"/>
      <c r="BXR349" s="5"/>
      <c r="BXS349" s="5"/>
      <c r="BXT349" s="5"/>
      <c r="BXU349" s="5"/>
      <c r="BXV349" s="5"/>
      <c r="BXW349" s="5"/>
      <c r="BXX349" s="5"/>
      <c r="BXY349" s="5"/>
      <c r="BXZ349" s="5"/>
      <c r="BYA349" s="5"/>
      <c r="BYB349" s="5"/>
      <c r="BYC349" s="5"/>
      <c r="BYD349" s="5"/>
      <c r="BYE349" s="5"/>
      <c r="BYF349" s="5"/>
      <c r="BYG349" s="5"/>
      <c r="BYH349" s="5"/>
      <c r="BYI349" s="5"/>
      <c r="BYJ349" s="5"/>
      <c r="BYK349" s="5"/>
      <c r="BYL349" s="5"/>
      <c r="BYM349" s="5"/>
      <c r="BYN349" s="5"/>
      <c r="BYO349" s="5"/>
      <c r="BYP349" s="5"/>
      <c r="BYQ349" s="5"/>
      <c r="BYR349" s="5"/>
      <c r="BYS349" s="5"/>
      <c r="BYT349" s="5"/>
      <c r="BYU349" s="5"/>
      <c r="BYV349" s="5"/>
      <c r="BYW349" s="5"/>
      <c r="BYX349" s="5"/>
      <c r="BYY349" s="5"/>
      <c r="BYZ349" s="5"/>
      <c r="BZA349" s="5"/>
      <c r="BZB349" s="5"/>
      <c r="BZC349" s="5"/>
      <c r="BZD349" s="5"/>
      <c r="BZE349" s="5"/>
      <c r="BZF349" s="5"/>
      <c r="BZG349" s="5"/>
      <c r="BZH349" s="5"/>
      <c r="BZI349" s="5"/>
      <c r="BZJ349" s="5"/>
      <c r="BZK349" s="5"/>
      <c r="BZL349" s="5"/>
      <c r="BZM349" s="5"/>
      <c r="BZN349" s="5"/>
      <c r="BZO349" s="5"/>
      <c r="BZP349" s="5"/>
      <c r="BZQ349" s="5"/>
      <c r="BZR349" s="5"/>
      <c r="BZS349" s="5"/>
      <c r="BZT349" s="5"/>
      <c r="BZU349" s="5"/>
      <c r="BZV349" s="5"/>
      <c r="BZW349" s="5"/>
      <c r="BZX349" s="5"/>
      <c r="BZY349" s="5"/>
      <c r="BZZ349" s="5"/>
      <c r="CAA349" s="5"/>
      <c r="CAB349" s="5"/>
      <c r="CAC349" s="5"/>
      <c r="CAD349" s="5"/>
      <c r="CAE349" s="5"/>
      <c r="CAF349" s="5"/>
      <c r="CAG349" s="5"/>
      <c r="CAH349" s="5"/>
      <c r="CAI349" s="5"/>
      <c r="CAJ349" s="5"/>
      <c r="CAK349" s="5"/>
      <c r="CAL349" s="5"/>
      <c r="CAM349" s="5"/>
      <c r="CAN349" s="5"/>
      <c r="CAO349" s="5"/>
      <c r="CAP349" s="5"/>
      <c r="CAQ349" s="5"/>
      <c r="CAR349" s="5"/>
      <c r="CAS349" s="5"/>
      <c r="CAT349" s="5"/>
      <c r="CAU349" s="5"/>
      <c r="CAV349" s="5"/>
      <c r="CAW349" s="5"/>
      <c r="CAX349" s="5"/>
      <c r="CAY349" s="5"/>
      <c r="CAZ349" s="5"/>
      <c r="CBA349" s="5"/>
      <c r="CBB349" s="5"/>
      <c r="CBC349" s="5"/>
      <c r="CBD349" s="5"/>
      <c r="CBE349" s="5"/>
      <c r="CBF349" s="5"/>
      <c r="CBG349" s="5"/>
      <c r="CBH349" s="5"/>
      <c r="CBI349" s="5"/>
      <c r="CBJ349" s="5"/>
      <c r="CBK349" s="5"/>
      <c r="CBL349" s="5"/>
      <c r="CBM349" s="5"/>
      <c r="CBN349" s="5"/>
      <c r="CBO349" s="5"/>
      <c r="CBP349" s="5"/>
      <c r="CBQ349" s="5"/>
      <c r="CBR349" s="5"/>
      <c r="CBS349" s="5"/>
      <c r="CBT349" s="5"/>
      <c r="CBU349" s="5"/>
      <c r="CBV349" s="5"/>
      <c r="CBW349" s="5"/>
      <c r="CBX349" s="5"/>
      <c r="CBY349" s="5"/>
      <c r="CBZ349" s="5"/>
      <c r="CCA349" s="5"/>
      <c r="CCB349" s="5"/>
      <c r="CCC349" s="5"/>
      <c r="CCD349" s="5"/>
      <c r="CCE349" s="5"/>
      <c r="CCF349" s="5"/>
      <c r="CCG349" s="5"/>
      <c r="CCH349" s="5"/>
      <c r="CCI349" s="5"/>
      <c r="CCJ349" s="5"/>
      <c r="CCK349" s="5"/>
      <c r="CCL349" s="5"/>
      <c r="CCM349" s="5"/>
      <c r="CCN349" s="5"/>
      <c r="CCO349" s="5"/>
      <c r="CCP349" s="5"/>
      <c r="CCQ349" s="5"/>
      <c r="CCR349" s="5"/>
      <c r="CCS349" s="5"/>
      <c r="CCT349" s="5"/>
      <c r="CCU349" s="5"/>
      <c r="CCV349" s="5"/>
      <c r="CCW349" s="5"/>
      <c r="CCX349" s="5"/>
      <c r="CCY349" s="5"/>
      <c r="CCZ349" s="5"/>
      <c r="CDA349" s="5"/>
      <c r="CDB349" s="5"/>
      <c r="CDC349" s="5"/>
      <c r="CDD349" s="5"/>
      <c r="CDE349" s="5"/>
      <c r="CDF349" s="5"/>
      <c r="CDG349" s="5"/>
      <c r="CDH349" s="5"/>
      <c r="CDI349" s="5"/>
      <c r="CDJ349" s="5"/>
      <c r="CDK349" s="5"/>
      <c r="CDL349" s="5"/>
      <c r="CDM349" s="5"/>
      <c r="CDN349" s="5"/>
      <c r="CDO349" s="5"/>
      <c r="CDP349" s="5"/>
      <c r="CDQ349" s="5"/>
      <c r="CDR349" s="5"/>
      <c r="CDS349" s="5"/>
      <c r="CDT349" s="5"/>
      <c r="CDU349" s="5"/>
      <c r="CDV349" s="5"/>
      <c r="CDW349" s="5"/>
      <c r="CDX349" s="5"/>
      <c r="CDY349" s="5"/>
      <c r="CDZ349" s="5"/>
      <c r="CEA349" s="5"/>
      <c r="CEB349" s="5"/>
      <c r="CEC349" s="5"/>
      <c r="CED349" s="5"/>
      <c r="CEE349" s="5"/>
      <c r="CEF349" s="5"/>
      <c r="CEG349" s="5"/>
      <c r="CEH349" s="5"/>
      <c r="CEI349" s="5"/>
      <c r="CEJ349" s="5"/>
      <c r="CEK349" s="5"/>
      <c r="CEL349" s="5"/>
      <c r="CEM349" s="5"/>
      <c r="CEN349" s="5"/>
      <c r="CEO349" s="5"/>
      <c r="CEP349" s="5"/>
      <c r="CEQ349" s="5"/>
      <c r="CER349" s="5"/>
      <c r="CES349" s="5"/>
      <c r="CET349" s="5"/>
      <c r="CEU349" s="5"/>
      <c r="CEV349" s="5"/>
      <c r="CEW349" s="5"/>
      <c r="CEX349" s="5"/>
      <c r="CEY349" s="5"/>
      <c r="CEZ349" s="5"/>
      <c r="CFA349" s="5"/>
      <c r="CFB349" s="5"/>
      <c r="CFC349" s="5"/>
      <c r="CFD349" s="5"/>
      <c r="CFE349" s="5"/>
      <c r="CFF349" s="5"/>
      <c r="CFG349" s="5"/>
      <c r="CFH349" s="5"/>
      <c r="CFI349" s="5"/>
      <c r="CFJ349" s="5"/>
      <c r="CFK349" s="5"/>
      <c r="CFL349" s="5"/>
      <c r="CFM349" s="5"/>
      <c r="CFN349" s="5"/>
      <c r="CFO349" s="5"/>
      <c r="CFP349" s="5"/>
      <c r="CFQ349" s="5"/>
      <c r="CFR349" s="5"/>
      <c r="CFS349" s="5"/>
      <c r="CFT349" s="5"/>
      <c r="CFU349" s="5"/>
      <c r="CFV349" s="5"/>
      <c r="CFW349" s="5"/>
      <c r="CFX349" s="5"/>
      <c r="CFY349" s="5"/>
      <c r="CFZ349" s="5"/>
      <c r="CGA349" s="5"/>
      <c r="CGB349" s="5"/>
      <c r="CGC349" s="5"/>
      <c r="CGD349" s="5"/>
      <c r="CGE349" s="5"/>
      <c r="CGF349" s="5"/>
      <c r="CGG349" s="5"/>
      <c r="CGH349" s="5"/>
      <c r="CGI349" s="5"/>
      <c r="CGJ349" s="5"/>
      <c r="CGK349" s="5"/>
      <c r="CGL349" s="5"/>
      <c r="CGM349" s="5"/>
      <c r="CGN349" s="5"/>
      <c r="CGO349" s="5"/>
      <c r="CGP349" s="5"/>
      <c r="CGQ349" s="5"/>
      <c r="CGR349" s="5"/>
      <c r="CGS349" s="5"/>
      <c r="CGT349" s="5"/>
      <c r="CGU349" s="5"/>
      <c r="CGV349" s="5"/>
      <c r="CGW349" s="5"/>
      <c r="CGX349" s="5"/>
      <c r="CGY349" s="5"/>
      <c r="CGZ349" s="5"/>
      <c r="CHA349" s="5"/>
      <c r="CHB349" s="5"/>
      <c r="CHC349" s="5"/>
      <c r="CHD349" s="5"/>
      <c r="CHE349" s="5"/>
      <c r="CHF349" s="5"/>
      <c r="CHG349" s="5"/>
      <c r="CHH349" s="5"/>
      <c r="CHI349" s="5"/>
      <c r="CHJ349" s="5"/>
      <c r="CHK349" s="5"/>
      <c r="CHL349" s="5"/>
      <c r="CHM349" s="5"/>
      <c r="CHN349" s="5"/>
      <c r="CHO349" s="5"/>
      <c r="CHP349" s="5"/>
      <c r="CHQ349" s="5"/>
      <c r="CHR349" s="5"/>
      <c r="CHS349" s="5"/>
      <c r="CHT349" s="5"/>
      <c r="CHU349" s="5"/>
      <c r="CHV349" s="5"/>
      <c r="CHW349" s="5"/>
      <c r="CHX349" s="5"/>
      <c r="CHY349" s="5"/>
      <c r="CHZ349" s="5"/>
      <c r="CIA349" s="5"/>
      <c r="CIB349" s="5"/>
      <c r="CIC349" s="5"/>
      <c r="CID349" s="5"/>
      <c r="CIE349" s="5"/>
      <c r="CIF349" s="5"/>
      <c r="CIG349" s="5"/>
      <c r="CIH349" s="5"/>
      <c r="CII349" s="5"/>
      <c r="CIJ349" s="5"/>
      <c r="CIK349" s="5"/>
      <c r="CIL349" s="5"/>
      <c r="CIM349" s="5"/>
      <c r="CIN349" s="5"/>
      <c r="CIO349" s="5"/>
      <c r="CIP349" s="5"/>
      <c r="CIQ349" s="5"/>
      <c r="CIR349" s="5"/>
      <c r="CIS349" s="5"/>
      <c r="CIT349" s="5"/>
      <c r="CIU349" s="5"/>
      <c r="CIV349" s="5"/>
      <c r="CIW349" s="5"/>
      <c r="CIX349" s="5"/>
      <c r="CIY349" s="5"/>
      <c r="CIZ349" s="5"/>
      <c r="CJA349" s="5"/>
      <c r="CJB349" s="5"/>
      <c r="CJC349" s="5"/>
      <c r="CJD349" s="5"/>
      <c r="CJE349" s="5"/>
      <c r="CJF349" s="5"/>
      <c r="CJG349" s="5"/>
      <c r="CJH349" s="5"/>
      <c r="CJI349" s="5"/>
      <c r="CJJ349" s="5"/>
      <c r="CJK349" s="5"/>
      <c r="CJL349" s="5"/>
      <c r="CJM349" s="5"/>
      <c r="CJN349" s="5"/>
      <c r="CJO349" s="5"/>
      <c r="CJP349" s="5"/>
      <c r="CJQ349" s="5"/>
      <c r="CJR349" s="5"/>
      <c r="CJS349" s="5"/>
      <c r="CJT349" s="5"/>
      <c r="CJU349" s="5"/>
      <c r="CJV349" s="5"/>
      <c r="CJW349" s="5"/>
      <c r="CJX349" s="5"/>
      <c r="CJY349" s="5"/>
      <c r="CJZ349" s="5"/>
      <c r="CKA349" s="5"/>
      <c r="CKB349" s="5"/>
      <c r="CKC349" s="5"/>
      <c r="CKD349" s="5"/>
      <c r="CKE349" s="5"/>
      <c r="CKF349" s="5"/>
      <c r="CKG349" s="5"/>
      <c r="CKH349" s="5"/>
      <c r="CKI349" s="5"/>
      <c r="CKJ349" s="5"/>
      <c r="CKK349" s="5"/>
      <c r="CKL349" s="5"/>
      <c r="CKM349" s="5"/>
      <c r="CKN349" s="5"/>
      <c r="CKO349" s="5"/>
      <c r="CKP349" s="5"/>
      <c r="CKQ349" s="5"/>
      <c r="CKR349" s="5"/>
      <c r="CKS349" s="5"/>
      <c r="CKT349" s="5"/>
      <c r="CKU349" s="5"/>
      <c r="CKV349" s="5"/>
      <c r="CKW349" s="5"/>
      <c r="CKX349" s="5"/>
      <c r="CKY349" s="5"/>
      <c r="CKZ349" s="5"/>
      <c r="CLA349" s="5"/>
      <c r="CLB349" s="5"/>
      <c r="CLC349" s="5"/>
      <c r="CLD349" s="5"/>
      <c r="CLE349" s="5"/>
      <c r="CLF349" s="5"/>
      <c r="CLG349" s="5"/>
      <c r="CLH349" s="5"/>
      <c r="CLI349" s="5"/>
      <c r="CLJ349" s="5"/>
      <c r="CLK349" s="5"/>
      <c r="CLL349" s="5"/>
      <c r="CLM349" s="5"/>
      <c r="CLN349" s="5"/>
      <c r="CLO349" s="5"/>
      <c r="CLP349" s="5"/>
      <c r="CLQ349" s="5"/>
      <c r="CLR349" s="5"/>
      <c r="CLS349" s="5"/>
      <c r="CLT349" s="5"/>
      <c r="CLU349" s="5"/>
      <c r="CLV349" s="5"/>
      <c r="CLW349" s="5"/>
      <c r="CLX349" s="5"/>
      <c r="CLY349" s="5"/>
      <c r="CLZ349" s="5"/>
      <c r="CMA349" s="5"/>
      <c r="CMB349" s="5"/>
      <c r="CMC349" s="5"/>
      <c r="CMD349" s="5"/>
      <c r="CME349" s="5"/>
      <c r="CMF349" s="5"/>
      <c r="CMG349" s="5"/>
      <c r="CMH349" s="5"/>
      <c r="CMI349" s="5"/>
      <c r="CMJ349" s="5"/>
      <c r="CMK349" s="5"/>
      <c r="CML349" s="5"/>
      <c r="CMM349" s="5"/>
      <c r="CMN349" s="5"/>
      <c r="CMO349" s="5"/>
      <c r="CMP349" s="5"/>
      <c r="CMQ349" s="5"/>
      <c r="CMR349" s="5"/>
      <c r="CMS349" s="5"/>
      <c r="CMT349" s="5"/>
      <c r="CMU349" s="5"/>
      <c r="CMV349" s="5"/>
      <c r="CMW349" s="5"/>
      <c r="CMX349" s="5"/>
      <c r="CMY349" s="5"/>
      <c r="CMZ349" s="5"/>
      <c r="CNA349" s="5"/>
      <c r="CNB349" s="5"/>
      <c r="CNC349" s="5"/>
      <c r="CND349" s="5"/>
      <c r="CNE349" s="5"/>
      <c r="CNF349" s="5"/>
      <c r="CNG349" s="5"/>
      <c r="CNH349" s="5"/>
      <c r="CNI349" s="5"/>
      <c r="CNJ349" s="5"/>
      <c r="CNK349" s="5"/>
      <c r="CNL349" s="5"/>
      <c r="CNM349" s="5"/>
      <c r="CNN349" s="5"/>
      <c r="CNO349" s="5"/>
      <c r="CNP349" s="5"/>
      <c r="CNQ349" s="5"/>
      <c r="CNR349" s="5"/>
      <c r="CNS349" s="5"/>
      <c r="CNT349" s="5"/>
      <c r="CNU349" s="5"/>
      <c r="CNV349" s="5"/>
      <c r="CNW349" s="5"/>
      <c r="CNX349" s="5"/>
      <c r="CNY349" s="5"/>
      <c r="CNZ349" s="5"/>
      <c r="COA349" s="5"/>
      <c r="COB349" s="5"/>
      <c r="COC349" s="5"/>
      <c r="COD349" s="5"/>
      <c r="COE349" s="5"/>
      <c r="COF349" s="5"/>
      <c r="COG349" s="5"/>
      <c r="COH349" s="5"/>
      <c r="COI349" s="5"/>
      <c r="COJ349" s="5"/>
      <c r="COK349" s="5"/>
      <c r="COL349" s="5"/>
      <c r="COM349" s="5"/>
      <c r="CON349" s="5"/>
      <c r="COO349" s="5"/>
      <c r="COP349" s="5"/>
      <c r="COQ349" s="5"/>
      <c r="COR349" s="5"/>
      <c r="COS349" s="5"/>
      <c r="COT349" s="5"/>
      <c r="COU349" s="5"/>
      <c r="COV349" s="5"/>
      <c r="COW349" s="5"/>
      <c r="COX349" s="5"/>
      <c r="COY349" s="5"/>
      <c r="COZ349" s="5"/>
      <c r="CPA349" s="5"/>
      <c r="CPB349" s="5"/>
      <c r="CPC349" s="5"/>
      <c r="CPD349" s="5"/>
      <c r="CPE349" s="5"/>
      <c r="CPF349" s="5"/>
      <c r="CPG349" s="5"/>
      <c r="CPH349" s="5"/>
      <c r="CPI349" s="5"/>
      <c r="CPJ349" s="5"/>
      <c r="CPK349" s="5"/>
      <c r="CPL349" s="5"/>
      <c r="CPM349" s="5"/>
      <c r="CPN349" s="5"/>
      <c r="CPO349" s="5"/>
      <c r="CPP349" s="5"/>
      <c r="CPQ349" s="5"/>
      <c r="CPR349" s="5"/>
      <c r="CPS349" s="5"/>
      <c r="CPT349" s="5"/>
      <c r="CPU349" s="5"/>
      <c r="CPV349" s="5"/>
      <c r="CPW349" s="5"/>
      <c r="CPX349" s="5"/>
      <c r="CPY349" s="5"/>
      <c r="CPZ349" s="5"/>
      <c r="CQA349" s="5"/>
      <c r="CQB349" s="5"/>
      <c r="CQC349" s="5"/>
      <c r="CQD349" s="5"/>
      <c r="CQE349" s="5"/>
      <c r="CQF349" s="5"/>
      <c r="CQG349" s="5"/>
      <c r="CQH349" s="5"/>
      <c r="CQI349" s="5"/>
      <c r="CQJ349" s="5"/>
      <c r="CQK349" s="5"/>
      <c r="CQL349" s="5"/>
      <c r="CQM349" s="5"/>
      <c r="CQN349" s="5"/>
      <c r="CQO349" s="5"/>
      <c r="CQP349" s="5"/>
      <c r="CQQ349" s="5"/>
      <c r="CQR349" s="5"/>
      <c r="CQS349" s="5"/>
      <c r="CQT349" s="5"/>
      <c r="CQU349" s="5"/>
      <c r="CQV349" s="5"/>
      <c r="CQW349" s="5"/>
      <c r="CQX349" s="5"/>
      <c r="CQY349" s="5"/>
      <c r="CQZ349" s="5"/>
      <c r="CRA349" s="5"/>
      <c r="CRB349" s="5"/>
      <c r="CRC349" s="5"/>
      <c r="CRD349" s="5"/>
      <c r="CRE349" s="5"/>
      <c r="CRF349" s="5"/>
      <c r="CRG349" s="5"/>
      <c r="CRH349" s="5"/>
      <c r="CRI349" s="5"/>
      <c r="CRJ349" s="5"/>
      <c r="CRK349" s="5"/>
      <c r="CRL349" s="5"/>
      <c r="CRM349" s="5"/>
      <c r="CRN349" s="5"/>
      <c r="CRO349" s="5"/>
      <c r="CRP349" s="5"/>
      <c r="CRQ349" s="5"/>
      <c r="CRR349" s="5"/>
      <c r="CRS349" s="5"/>
      <c r="CRT349" s="5"/>
      <c r="CRU349" s="5"/>
      <c r="CRV349" s="5"/>
      <c r="CRW349" s="5"/>
      <c r="CRX349" s="5"/>
      <c r="CRY349" s="5"/>
      <c r="CRZ349" s="5"/>
      <c r="CSA349" s="5"/>
      <c r="CSB349" s="5"/>
      <c r="CSC349" s="5"/>
      <c r="CSD349" s="5"/>
      <c r="CSE349" s="5"/>
      <c r="CSF349" s="5"/>
      <c r="CSG349" s="5"/>
      <c r="CSH349" s="5"/>
      <c r="CSI349" s="5"/>
      <c r="CSJ349" s="5"/>
      <c r="CSK349" s="5"/>
      <c r="CSL349" s="5"/>
      <c r="CSM349" s="5"/>
      <c r="CSN349" s="5"/>
      <c r="CSO349" s="5"/>
      <c r="CSP349" s="5"/>
      <c r="CSQ349" s="5"/>
      <c r="CSR349" s="5"/>
      <c r="CSS349" s="5"/>
      <c r="CST349" s="5"/>
      <c r="CSU349" s="5"/>
      <c r="CSV349" s="5"/>
      <c r="CSW349" s="5"/>
      <c r="CSX349" s="5"/>
      <c r="CSY349" s="5"/>
      <c r="CSZ349" s="5"/>
      <c r="CTA349" s="5"/>
      <c r="CTB349" s="5"/>
      <c r="CTC349" s="5"/>
      <c r="CTD349" s="5"/>
      <c r="CTE349" s="5"/>
      <c r="CTF349" s="5"/>
      <c r="CTG349" s="5"/>
      <c r="CTH349" s="5"/>
      <c r="CTI349" s="5"/>
      <c r="CTJ349" s="5"/>
      <c r="CTK349" s="5"/>
      <c r="CTL349" s="5"/>
      <c r="CTM349" s="5"/>
      <c r="CTN349" s="5"/>
      <c r="CTO349" s="5"/>
      <c r="CTP349" s="5"/>
      <c r="CTQ349" s="5"/>
      <c r="CTR349" s="5"/>
      <c r="CTS349" s="5"/>
      <c r="CTT349" s="5"/>
      <c r="CTU349" s="5"/>
      <c r="CTV349" s="5"/>
      <c r="CTW349" s="5"/>
      <c r="CTX349" s="5"/>
      <c r="CTY349" s="5"/>
      <c r="CTZ349" s="5"/>
      <c r="CUA349" s="5"/>
      <c r="CUB349" s="5"/>
      <c r="CUC349" s="5"/>
      <c r="CUD349" s="5"/>
      <c r="CUE349" s="5"/>
      <c r="CUF349" s="5"/>
      <c r="CUG349" s="5"/>
      <c r="CUH349" s="5"/>
      <c r="CUI349" s="5"/>
      <c r="CUJ349" s="5"/>
      <c r="CUK349" s="5"/>
      <c r="CUL349" s="5"/>
      <c r="CUM349" s="5"/>
      <c r="CUN349" s="5"/>
      <c r="CUO349" s="5"/>
      <c r="CUP349" s="5"/>
      <c r="CUQ349" s="5"/>
      <c r="CUR349" s="5"/>
      <c r="CUS349" s="5"/>
      <c r="CUT349" s="5"/>
      <c r="CUU349" s="5"/>
      <c r="CUV349" s="5"/>
      <c r="CUW349" s="5"/>
      <c r="CUX349" s="5"/>
      <c r="CUY349" s="5"/>
      <c r="CUZ349" s="5"/>
      <c r="CVA349" s="5"/>
      <c r="CVB349" s="5"/>
      <c r="CVC349" s="5"/>
      <c r="CVD349" s="5"/>
      <c r="CVE349" s="5"/>
      <c r="CVF349" s="5"/>
      <c r="CVG349" s="5"/>
      <c r="CVH349" s="5"/>
      <c r="CVI349" s="5"/>
      <c r="CVJ349" s="5"/>
      <c r="CVK349" s="5"/>
      <c r="CVL349" s="5"/>
      <c r="CVM349" s="5"/>
      <c r="CVN349" s="5"/>
      <c r="CVO349" s="5"/>
      <c r="CVP349" s="5"/>
      <c r="CVQ349" s="5"/>
      <c r="CVR349" s="5"/>
      <c r="CVS349" s="5"/>
      <c r="CVT349" s="5"/>
      <c r="CVU349" s="5"/>
      <c r="CVV349" s="5"/>
      <c r="CVW349" s="5"/>
      <c r="CVX349" s="5"/>
      <c r="CVY349" s="5"/>
      <c r="CVZ349" s="5"/>
      <c r="CWA349" s="5"/>
      <c r="CWB349" s="5"/>
      <c r="CWC349" s="5"/>
      <c r="CWD349" s="5"/>
      <c r="CWE349" s="5"/>
      <c r="CWF349" s="5"/>
      <c r="CWG349" s="5"/>
      <c r="CWH349" s="5"/>
      <c r="CWI349" s="5"/>
      <c r="CWJ349" s="5"/>
      <c r="CWK349" s="5"/>
      <c r="CWL349" s="5"/>
      <c r="CWM349" s="5"/>
      <c r="CWN349" s="5"/>
      <c r="CWO349" s="5"/>
      <c r="CWP349" s="5"/>
      <c r="CWQ349" s="5"/>
      <c r="CWR349" s="5"/>
      <c r="CWS349" s="5"/>
      <c r="CWT349" s="5"/>
      <c r="CWU349" s="5"/>
      <c r="CWV349" s="5"/>
      <c r="CWW349" s="5"/>
      <c r="CWX349" s="5"/>
      <c r="CWY349" s="5"/>
      <c r="CWZ349" s="5"/>
      <c r="CXA349" s="5"/>
      <c r="CXB349" s="5"/>
      <c r="CXC349" s="5"/>
      <c r="CXD349" s="5"/>
      <c r="CXE349" s="5"/>
      <c r="CXF349" s="5"/>
      <c r="CXG349" s="5"/>
      <c r="CXH349" s="5"/>
      <c r="CXI349" s="5"/>
      <c r="CXJ349" s="5"/>
      <c r="CXK349" s="5"/>
      <c r="CXL349" s="5"/>
      <c r="CXM349" s="5"/>
      <c r="CXN349" s="5"/>
      <c r="CXO349" s="5"/>
      <c r="CXP349" s="5"/>
      <c r="CXQ349" s="5"/>
      <c r="CXR349" s="5"/>
      <c r="CXS349" s="5"/>
      <c r="CXT349" s="5"/>
      <c r="CXU349" s="5"/>
      <c r="CXV349" s="5"/>
      <c r="CXW349" s="5"/>
      <c r="CXX349" s="5"/>
      <c r="CXY349" s="5"/>
      <c r="CXZ349" s="5"/>
      <c r="CYA349" s="5"/>
      <c r="CYB349" s="5"/>
      <c r="CYC349" s="5"/>
      <c r="CYD349" s="5"/>
      <c r="CYE349" s="5"/>
      <c r="CYF349" s="5"/>
      <c r="CYG349" s="5"/>
      <c r="CYH349" s="5"/>
      <c r="CYI349" s="5"/>
      <c r="CYJ349" s="5"/>
      <c r="CYK349" s="5"/>
      <c r="CYL349" s="5"/>
      <c r="CYM349" s="5"/>
      <c r="CYN349" s="5"/>
      <c r="CYO349" s="5"/>
      <c r="CYP349" s="5"/>
      <c r="CYQ349" s="5"/>
      <c r="CYR349" s="5"/>
      <c r="CYS349" s="5"/>
      <c r="CYT349" s="5"/>
      <c r="CYU349" s="5"/>
      <c r="CYV349" s="5"/>
      <c r="CYW349" s="5"/>
      <c r="CYX349" s="5"/>
      <c r="CYY349" s="5"/>
      <c r="CYZ349" s="5"/>
      <c r="CZA349" s="5"/>
      <c r="CZB349" s="5"/>
      <c r="CZC349" s="5"/>
      <c r="CZD349" s="5"/>
      <c r="CZE349" s="5"/>
      <c r="CZF349" s="5"/>
      <c r="CZG349" s="5"/>
      <c r="CZH349" s="5"/>
      <c r="CZI349" s="5"/>
      <c r="CZJ349" s="5"/>
      <c r="CZK349" s="5"/>
      <c r="CZL349" s="5"/>
      <c r="CZM349" s="5"/>
      <c r="CZN349" s="5"/>
      <c r="CZO349" s="5"/>
      <c r="CZP349" s="5"/>
      <c r="CZQ349" s="5"/>
      <c r="CZR349" s="5"/>
      <c r="CZS349" s="5"/>
      <c r="CZT349" s="5"/>
      <c r="CZU349" s="5"/>
      <c r="CZV349" s="5"/>
      <c r="CZW349" s="5"/>
      <c r="CZX349" s="5"/>
      <c r="CZY349" s="5"/>
      <c r="CZZ349" s="5"/>
      <c r="DAA349" s="5"/>
      <c r="DAB349" s="5"/>
      <c r="DAC349" s="5"/>
      <c r="DAD349" s="5"/>
      <c r="DAE349" s="5"/>
      <c r="DAF349" s="5"/>
      <c r="DAG349" s="5"/>
      <c r="DAH349" s="5"/>
      <c r="DAI349" s="5"/>
      <c r="DAJ349" s="5"/>
      <c r="DAK349" s="5"/>
      <c r="DAL349" s="5"/>
      <c r="DAM349" s="5"/>
      <c r="DAN349" s="5"/>
      <c r="DAO349" s="5"/>
      <c r="DAP349" s="5"/>
      <c r="DAQ349" s="5"/>
      <c r="DAR349" s="5"/>
      <c r="DAS349" s="5"/>
      <c r="DAT349" s="5"/>
      <c r="DAU349" s="5"/>
      <c r="DAV349" s="5"/>
      <c r="DAW349" s="5"/>
      <c r="DAX349" s="5"/>
      <c r="DAY349" s="5"/>
      <c r="DAZ349" s="5"/>
      <c r="DBA349" s="5"/>
      <c r="DBB349" s="5"/>
      <c r="DBC349" s="5"/>
      <c r="DBD349" s="5"/>
      <c r="DBE349" s="5"/>
      <c r="DBF349" s="5"/>
      <c r="DBG349" s="5"/>
      <c r="DBH349" s="5"/>
      <c r="DBI349" s="5"/>
      <c r="DBJ349" s="5"/>
      <c r="DBK349" s="5"/>
      <c r="DBL349" s="5"/>
      <c r="DBM349" s="5"/>
      <c r="DBN349" s="5"/>
      <c r="DBO349" s="5"/>
      <c r="DBP349" s="5"/>
      <c r="DBQ349" s="5"/>
      <c r="DBR349" s="5"/>
      <c r="DBS349" s="5"/>
      <c r="DBT349" s="5"/>
      <c r="DBU349" s="5"/>
      <c r="DBV349" s="5"/>
      <c r="DBW349" s="5"/>
      <c r="DBX349" s="5"/>
      <c r="DBY349" s="5"/>
      <c r="DBZ349" s="5"/>
      <c r="DCA349" s="5"/>
      <c r="DCB349" s="5"/>
      <c r="DCC349" s="5"/>
      <c r="DCD349" s="5"/>
      <c r="DCE349" s="5"/>
      <c r="DCF349" s="5"/>
      <c r="DCG349" s="5"/>
      <c r="DCH349" s="5"/>
      <c r="DCI349" s="5"/>
      <c r="DCJ349" s="5"/>
      <c r="DCK349" s="5"/>
      <c r="DCL349" s="5"/>
      <c r="DCM349" s="5"/>
      <c r="DCN349" s="5"/>
      <c r="DCO349" s="5"/>
      <c r="DCP349" s="5"/>
      <c r="DCQ349" s="5"/>
      <c r="DCR349" s="5"/>
      <c r="DCS349" s="5"/>
      <c r="DCT349" s="5"/>
      <c r="DCU349" s="5"/>
      <c r="DCV349" s="5"/>
      <c r="DCW349" s="5"/>
      <c r="DCX349" s="5"/>
      <c r="DCY349" s="5"/>
      <c r="DCZ349" s="5"/>
      <c r="DDA349" s="5"/>
      <c r="DDB349" s="5"/>
      <c r="DDC349" s="5"/>
      <c r="DDD349" s="5"/>
      <c r="DDE349" s="5"/>
      <c r="DDF349" s="5"/>
      <c r="DDG349" s="5"/>
      <c r="DDH349" s="5"/>
      <c r="DDI349" s="5"/>
      <c r="DDJ349" s="5"/>
      <c r="DDK349" s="5"/>
      <c r="DDL349" s="5"/>
      <c r="DDM349" s="5"/>
      <c r="DDN349" s="5"/>
      <c r="DDO349" s="5"/>
      <c r="DDP349" s="5"/>
      <c r="DDQ349" s="5"/>
      <c r="DDR349" s="5"/>
      <c r="DDS349" s="5"/>
      <c r="DDT349" s="5"/>
      <c r="DDU349" s="5"/>
      <c r="DDV349" s="5"/>
      <c r="DDW349" s="5"/>
      <c r="DDX349" s="5"/>
      <c r="DDY349" s="5"/>
      <c r="DDZ349" s="5"/>
      <c r="DEA349" s="5"/>
      <c r="DEB349" s="5"/>
      <c r="DEC349" s="5"/>
      <c r="DED349" s="5"/>
      <c r="DEE349" s="5"/>
      <c r="DEF349" s="5"/>
      <c r="DEG349" s="5"/>
      <c r="DEH349" s="5"/>
      <c r="DEI349" s="5"/>
      <c r="DEJ349" s="5"/>
      <c r="DEK349" s="5"/>
      <c r="DEL349" s="5"/>
      <c r="DEM349" s="5"/>
      <c r="DEN349" s="5"/>
      <c r="DEO349" s="5"/>
      <c r="DEP349" s="5"/>
      <c r="DEQ349" s="5"/>
      <c r="DER349" s="5"/>
      <c r="DES349" s="5"/>
      <c r="DET349" s="5"/>
      <c r="DEU349" s="5"/>
      <c r="DEV349" s="5"/>
      <c r="DEW349" s="5"/>
      <c r="DEX349" s="5"/>
      <c r="DEY349" s="5"/>
      <c r="DEZ349" s="5"/>
      <c r="DFA349" s="5"/>
      <c r="DFB349" s="5"/>
      <c r="DFC349" s="5"/>
      <c r="DFD349" s="5"/>
      <c r="DFE349" s="5"/>
      <c r="DFF349" s="5"/>
      <c r="DFG349" s="5"/>
      <c r="DFH349" s="5"/>
      <c r="DFI349" s="5"/>
      <c r="DFJ349" s="5"/>
      <c r="DFK349" s="5"/>
      <c r="DFL349" s="5"/>
      <c r="DFM349" s="5"/>
      <c r="DFN349" s="5"/>
      <c r="DFO349" s="5"/>
      <c r="DFP349" s="5"/>
      <c r="DFQ349" s="5"/>
      <c r="DFR349" s="5"/>
      <c r="DFS349" s="5"/>
      <c r="DFT349" s="5"/>
      <c r="DFU349" s="5"/>
      <c r="DFV349" s="5"/>
      <c r="DFW349" s="5"/>
      <c r="DFX349" s="5"/>
      <c r="DFY349" s="5"/>
      <c r="DFZ349" s="5"/>
      <c r="DGA349" s="5"/>
      <c r="DGB349" s="5"/>
      <c r="DGC349" s="5"/>
      <c r="DGD349" s="5"/>
      <c r="DGE349" s="5"/>
      <c r="DGF349" s="5"/>
      <c r="DGG349" s="5"/>
      <c r="DGH349" s="5"/>
      <c r="DGI349" s="5"/>
      <c r="DGJ349" s="5"/>
      <c r="DGK349" s="5"/>
      <c r="DGL349" s="5"/>
      <c r="DGM349" s="5"/>
      <c r="DGN349" s="5"/>
      <c r="DGO349" s="5"/>
      <c r="DGP349" s="5"/>
      <c r="DGQ349" s="5"/>
      <c r="DGR349" s="5"/>
      <c r="DGS349" s="5"/>
      <c r="DGT349" s="5"/>
      <c r="DGU349" s="5"/>
      <c r="DGV349" s="5"/>
      <c r="DGW349" s="5"/>
      <c r="DGX349" s="5"/>
      <c r="DGY349" s="5"/>
      <c r="DGZ349" s="5"/>
      <c r="DHA349" s="5"/>
      <c r="DHB349" s="5"/>
      <c r="DHC349" s="5"/>
      <c r="DHD349" s="5"/>
      <c r="DHE349" s="5"/>
      <c r="DHF349" s="5"/>
      <c r="DHG349" s="5"/>
      <c r="DHH349" s="5"/>
      <c r="DHI349" s="5"/>
      <c r="DHJ349" s="5"/>
      <c r="DHK349" s="5"/>
      <c r="DHL349" s="5"/>
      <c r="DHM349" s="5"/>
      <c r="DHN349" s="5"/>
      <c r="DHO349" s="5"/>
      <c r="DHP349" s="5"/>
      <c r="DHQ349" s="5"/>
      <c r="DHR349" s="5"/>
      <c r="DHS349" s="5"/>
      <c r="DHT349" s="5"/>
      <c r="DHU349" s="5"/>
      <c r="DHV349" s="5"/>
      <c r="DHW349" s="5"/>
      <c r="DHX349" s="5"/>
      <c r="DHY349" s="5"/>
      <c r="DHZ349" s="5"/>
      <c r="DIA349" s="5"/>
      <c r="DIB349" s="5"/>
      <c r="DIC349" s="5"/>
      <c r="DID349" s="5"/>
      <c r="DIE349" s="5"/>
      <c r="DIF349" s="5"/>
      <c r="DIG349" s="5"/>
      <c r="DIH349" s="5"/>
      <c r="DII349" s="5"/>
      <c r="DIJ349" s="5"/>
      <c r="DIK349" s="5"/>
      <c r="DIL349" s="5"/>
      <c r="DIM349" s="5"/>
      <c r="DIN349" s="5"/>
      <c r="DIO349" s="5"/>
      <c r="DIP349" s="5"/>
      <c r="DIQ349" s="5"/>
      <c r="DIR349" s="5"/>
      <c r="DIS349" s="5"/>
      <c r="DIT349" s="5"/>
      <c r="DIU349" s="5"/>
      <c r="DIV349" s="5"/>
      <c r="DIW349" s="5"/>
      <c r="DIX349" s="5"/>
      <c r="DIY349" s="5"/>
      <c r="DIZ349" s="5"/>
      <c r="DJA349" s="5"/>
      <c r="DJB349" s="5"/>
      <c r="DJC349" s="5"/>
      <c r="DJD349" s="5"/>
      <c r="DJE349" s="5"/>
      <c r="DJF349" s="5"/>
      <c r="DJG349" s="5"/>
      <c r="DJH349" s="5"/>
      <c r="DJI349" s="5"/>
      <c r="DJJ349" s="5"/>
      <c r="DJK349" s="5"/>
      <c r="DJL349" s="5"/>
      <c r="DJM349" s="5"/>
      <c r="DJN349" s="5"/>
      <c r="DJO349" s="5"/>
      <c r="DJP349" s="5"/>
      <c r="DJQ349" s="5"/>
      <c r="DJR349" s="5"/>
      <c r="DJS349" s="5"/>
      <c r="DJT349" s="5"/>
      <c r="DJU349" s="5"/>
      <c r="DJV349" s="5"/>
      <c r="DJW349" s="5"/>
      <c r="DJX349" s="5"/>
      <c r="DJY349" s="5"/>
      <c r="DJZ349" s="5"/>
      <c r="DKA349" s="5"/>
      <c r="DKB349" s="5"/>
      <c r="DKC349" s="5"/>
      <c r="DKD349" s="5"/>
      <c r="DKE349" s="5"/>
      <c r="DKF349" s="5"/>
      <c r="DKG349" s="5"/>
      <c r="DKH349" s="5"/>
      <c r="DKI349" s="5"/>
      <c r="DKJ349" s="5"/>
      <c r="DKK349" s="5"/>
      <c r="DKL349" s="5"/>
      <c r="DKM349" s="5"/>
      <c r="DKN349" s="5"/>
      <c r="DKO349" s="5"/>
      <c r="DKP349" s="5"/>
      <c r="DKQ349" s="5"/>
      <c r="DKR349" s="5"/>
      <c r="DKS349" s="5"/>
      <c r="DKT349" s="5"/>
      <c r="DKU349" s="5"/>
      <c r="DKV349" s="5"/>
      <c r="DKW349" s="5"/>
      <c r="DKX349" s="5"/>
      <c r="DKY349" s="5"/>
      <c r="DKZ349" s="5"/>
      <c r="DLA349" s="5"/>
      <c r="DLB349" s="5"/>
      <c r="DLC349" s="5"/>
      <c r="DLD349" s="5"/>
      <c r="DLE349" s="5"/>
      <c r="DLF349" s="5"/>
      <c r="DLG349" s="5"/>
      <c r="DLH349" s="5"/>
      <c r="DLI349" s="5"/>
      <c r="DLJ349" s="5"/>
      <c r="DLK349" s="5"/>
      <c r="DLL349" s="5"/>
      <c r="DLM349" s="5"/>
      <c r="DLN349" s="5"/>
      <c r="DLO349" s="5"/>
      <c r="DLP349" s="5"/>
      <c r="DLQ349" s="5"/>
      <c r="DLR349" s="5"/>
      <c r="DLS349" s="5"/>
      <c r="DLT349" s="5"/>
      <c r="DLU349" s="5"/>
      <c r="DLV349" s="5"/>
      <c r="DLW349" s="5"/>
      <c r="DLX349" s="5"/>
      <c r="DLY349" s="5"/>
      <c r="DLZ349" s="5"/>
      <c r="DMA349" s="5"/>
      <c r="DMB349" s="5"/>
      <c r="DMC349" s="5"/>
      <c r="DMD349" s="5"/>
      <c r="DME349" s="5"/>
      <c r="DMF349" s="5"/>
      <c r="DMG349" s="5"/>
      <c r="DMH349" s="5"/>
      <c r="DMI349" s="5"/>
      <c r="DMJ349" s="5"/>
      <c r="DMK349" s="5"/>
      <c r="DML349" s="5"/>
      <c r="DMM349" s="5"/>
      <c r="DMN349" s="5"/>
      <c r="DMO349" s="5"/>
      <c r="DMP349" s="5"/>
      <c r="DMQ349" s="5"/>
      <c r="DMR349" s="5"/>
      <c r="DMS349" s="5"/>
      <c r="DMT349" s="5"/>
      <c r="DMU349" s="5"/>
      <c r="DMV349" s="5"/>
      <c r="DMW349" s="5"/>
      <c r="DMX349" s="5"/>
      <c r="DMY349" s="5"/>
      <c r="DMZ349" s="5"/>
      <c r="DNA349" s="5"/>
      <c r="DNB349" s="5"/>
      <c r="DNC349" s="5"/>
      <c r="DND349" s="5"/>
      <c r="DNE349" s="5"/>
      <c r="DNF349" s="5"/>
      <c r="DNG349" s="5"/>
      <c r="DNH349" s="5"/>
      <c r="DNI349" s="5"/>
      <c r="DNJ349" s="5"/>
      <c r="DNK349" s="5"/>
      <c r="DNL349" s="5"/>
      <c r="DNM349" s="5"/>
      <c r="DNN349" s="5"/>
      <c r="DNO349" s="5"/>
      <c r="DNP349" s="5"/>
      <c r="DNQ349" s="5"/>
      <c r="DNR349" s="5"/>
      <c r="DNS349" s="5"/>
      <c r="DNT349" s="5"/>
      <c r="DNU349" s="5"/>
      <c r="DNV349" s="5"/>
      <c r="DNW349" s="5"/>
      <c r="DNX349" s="5"/>
      <c r="DNY349" s="5"/>
      <c r="DNZ349" s="5"/>
      <c r="DOA349" s="5"/>
      <c r="DOB349" s="5"/>
      <c r="DOC349" s="5"/>
      <c r="DOD349" s="5"/>
      <c r="DOE349" s="5"/>
      <c r="DOF349" s="5"/>
      <c r="DOG349" s="5"/>
      <c r="DOH349" s="5"/>
      <c r="DOI349" s="5"/>
      <c r="DOJ349" s="5"/>
      <c r="DOK349" s="5"/>
      <c r="DOL349" s="5"/>
      <c r="DOM349" s="5"/>
      <c r="DON349" s="5"/>
      <c r="DOO349" s="5"/>
      <c r="DOP349" s="5"/>
      <c r="DOQ349" s="5"/>
      <c r="DOR349" s="5"/>
      <c r="DOS349" s="5"/>
      <c r="DOT349" s="5"/>
      <c r="DOU349" s="5"/>
      <c r="DOV349" s="5"/>
      <c r="DOW349" s="5"/>
      <c r="DOX349" s="5"/>
      <c r="DOY349" s="5"/>
      <c r="DOZ349" s="5"/>
      <c r="DPA349" s="5"/>
      <c r="DPB349" s="5"/>
      <c r="DPC349" s="5"/>
      <c r="DPD349" s="5"/>
      <c r="DPE349" s="5"/>
      <c r="DPF349" s="5"/>
      <c r="DPG349" s="5"/>
      <c r="DPH349" s="5"/>
      <c r="DPI349" s="5"/>
      <c r="DPJ349" s="5"/>
      <c r="DPK349" s="5"/>
      <c r="DPL349" s="5"/>
      <c r="DPM349" s="5"/>
      <c r="DPN349" s="5"/>
      <c r="DPO349" s="5"/>
      <c r="DPP349" s="5"/>
      <c r="DPQ349" s="5"/>
      <c r="DPR349" s="5"/>
      <c r="DPS349" s="5"/>
      <c r="DPT349" s="5"/>
      <c r="DPU349" s="5"/>
      <c r="DPV349" s="5"/>
      <c r="DPW349" s="5"/>
      <c r="DPX349" s="5"/>
      <c r="DPY349" s="5"/>
      <c r="DPZ349" s="5"/>
      <c r="DQA349" s="5"/>
      <c r="DQB349" s="5"/>
      <c r="DQC349" s="5"/>
      <c r="DQD349" s="5"/>
      <c r="DQE349" s="5"/>
      <c r="DQF349" s="5"/>
      <c r="DQG349" s="5"/>
      <c r="DQH349" s="5"/>
      <c r="DQI349" s="5"/>
      <c r="DQJ349" s="5"/>
      <c r="DQK349" s="5"/>
      <c r="DQL349" s="5"/>
      <c r="DQM349" s="5"/>
      <c r="DQN349" s="5"/>
      <c r="DQO349" s="5"/>
      <c r="DQP349" s="5"/>
      <c r="DQQ349" s="5"/>
      <c r="DQR349" s="5"/>
      <c r="DQS349" s="5"/>
      <c r="DQT349" s="5"/>
      <c r="DQU349" s="5"/>
      <c r="DQV349" s="5"/>
      <c r="DQW349" s="5"/>
      <c r="DQX349" s="5"/>
      <c r="DQY349" s="5"/>
      <c r="DQZ349" s="5"/>
      <c r="DRA349" s="5"/>
      <c r="DRB349" s="5"/>
      <c r="DRC349" s="5"/>
      <c r="DRD349" s="5"/>
      <c r="DRE349" s="5"/>
      <c r="DRF349" s="5"/>
      <c r="DRG349" s="5"/>
      <c r="DRH349" s="5"/>
      <c r="DRI349" s="5"/>
      <c r="DRJ349" s="5"/>
      <c r="DRK349" s="5"/>
      <c r="DRL349" s="5"/>
      <c r="DRM349" s="5"/>
      <c r="DRN349" s="5"/>
      <c r="DRO349" s="5"/>
      <c r="DRP349" s="5"/>
      <c r="DRQ349" s="5"/>
      <c r="DRR349" s="5"/>
      <c r="DRS349" s="5"/>
      <c r="DRT349" s="5"/>
      <c r="DRU349" s="5"/>
      <c r="DRV349" s="5"/>
      <c r="DRW349" s="5"/>
      <c r="DRX349" s="5"/>
      <c r="DRY349" s="5"/>
      <c r="DRZ349" s="5"/>
      <c r="DSA349" s="5"/>
      <c r="DSB349" s="5"/>
      <c r="DSC349" s="5"/>
      <c r="DSD349" s="5"/>
      <c r="DSE349" s="5"/>
      <c r="DSF349" s="5"/>
      <c r="DSG349" s="5"/>
      <c r="DSH349" s="5"/>
      <c r="DSI349" s="5"/>
      <c r="DSJ349" s="5"/>
      <c r="DSK349" s="5"/>
      <c r="DSL349" s="5"/>
      <c r="DSM349" s="5"/>
      <c r="DSN349" s="5"/>
      <c r="DSO349" s="5"/>
      <c r="DSP349" s="5"/>
      <c r="DSQ349" s="5"/>
      <c r="DSR349" s="5"/>
      <c r="DSS349" s="5"/>
      <c r="DST349" s="5"/>
      <c r="DSU349" s="5"/>
      <c r="DSV349" s="5"/>
      <c r="DSW349" s="5"/>
      <c r="DSX349" s="5"/>
      <c r="DSY349" s="5"/>
      <c r="DSZ349" s="5"/>
      <c r="DTA349" s="5"/>
      <c r="DTB349" s="5"/>
      <c r="DTC349" s="5"/>
      <c r="DTD349" s="5"/>
      <c r="DTE349" s="5"/>
      <c r="DTF349" s="5"/>
      <c r="DTG349" s="5"/>
      <c r="DTH349" s="5"/>
      <c r="DTI349" s="5"/>
      <c r="DTJ349" s="5"/>
      <c r="DTK349" s="5"/>
      <c r="DTL349" s="5"/>
      <c r="DTM349" s="5"/>
      <c r="DTN349" s="5"/>
      <c r="DTO349" s="5"/>
      <c r="DTP349" s="5"/>
      <c r="DTQ349" s="5"/>
      <c r="DTR349" s="5"/>
      <c r="DTS349" s="5"/>
      <c r="DTT349" s="5"/>
      <c r="DTU349" s="5"/>
      <c r="DTV349" s="5"/>
      <c r="DTW349" s="5"/>
      <c r="DTX349" s="5"/>
      <c r="DTY349" s="5"/>
      <c r="DTZ349" s="5"/>
      <c r="DUA349" s="5"/>
      <c r="DUB349" s="5"/>
      <c r="DUC349" s="5"/>
      <c r="DUD349" s="5"/>
      <c r="DUE349" s="5"/>
      <c r="DUF349" s="5"/>
      <c r="DUG349" s="5"/>
      <c r="DUH349" s="5"/>
      <c r="DUI349" s="5"/>
      <c r="DUJ349" s="5"/>
      <c r="DUK349" s="5"/>
      <c r="DUL349" s="5"/>
      <c r="DUM349" s="5"/>
      <c r="DUN349" s="5"/>
      <c r="DUO349" s="5"/>
      <c r="DUP349" s="5"/>
      <c r="DUQ349" s="5"/>
      <c r="DUR349" s="5"/>
      <c r="DUS349" s="5"/>
      <c r="DUT349" s="5"/>
      <c r="DUU349" s="5"/>
      <c r="DUV349" s="5"/>
      <c r="DUW349" s="5"/>
      <c r="DUX349" s="5"/>
      <c r="DUY349" s="5"/>
      <c r="DUZ349" s="5"/>
      <c r="DVA349" s="5"/>
      <c r="DVB349" s="5"/>
      <c r="DVC349" s="5"/>
      <c r="DVD349" s="5"/>
      <c r="DVE349" s="5"/>
      <c r="DVF349" s="5"/>
      <c r="DVG349" s="5"/>
      <c r="DVH349" s="5"/>
      <c r="DVI349" s="5"/>
      <c r="DVJ349" s="5"/>
      <c r="DVK349" s="5"/>
      <c r="DVL349" s="5"/>
      <c r="DVM349" s="5"/>
      <c r="DVN349" s="5"/>
      <c r="DVO349" s="5"/>
      <c r="DVP349" s="5"/>
      <c r="DVQ349" s="5"/>
      <c r="DVR349" s="5"/>
      <c r="DVS349" s="5"/>
      <c r="DVT349" s="5"/>
      <c r="DVU349" s="5"/>
      <c r="DVV349" s="5"/>
      <c r="DVW349" s="5"/>
      <c r="DVX349" s="5"/>
      <c r="DVY349" s="5"/>
      <c r="DVZ349" s="5"/>
      <c r="DWA349" s="5"/>
      <c r="DWB349" s="5"/>
      <c r="DWC349" s="5"/>
      <c r="DWD349" s="5"/>
      <c r="DWE349" s="5"/>
      <c r="DWF349" s="5"/>
      <c r="DWG349" s="5"/>
      <c r="DWH349" s="5"/>
      <c r="DWI349" s="5"/>
      <c r="DWJ349" s="5"/>
      <c r="DWK349" s="5"/>
      <c r="DWL349" s="5"/>
      <c r="DWM349" s="5"/>
      <c r="DWN349" s="5"/>
      <c r="DWO349" s="5"/>
      <c r="DWP349" s="5"/>
      <c r="DWQ349" s="5"/>
      <c r="DWR349" s="5"/>
      <c r="DWS349" s="5"/>
      <c r="DWT349" s="5"/>
      <c r="DWU349" s="5"/>
      <c r="DWV349" s="5"/>
      <c r="DWW349" s="5"/>
      <c r="DWX349" s="5"/>
      <c r="DWY349" s="5"/>
      <c r="DWZ349" s="5"/>
      <c r="DXA349" s="5"/>
      <c r="DXB349" s="5"/>
      <c r="DXC349" s="5"/>
      <c r="DXD349" s="5"/>
      <c r="DXE349" s="5"/>
      <c r="DXF349" s="5"/>
      <c r="DXG349" s="5"/>
      <c r="DXH349" s="5"/>
      <c r="DXI349" s="5"/>
      <c r="DXJ349" s="5"/>
      <c r="DXK349" s="5"/>
      <c r="DXL349" s="5"/>
      <c r="DXM349" s="5"/>
      <c r="DXN349" s="5"/>
      <c r="DXO349" s="5"/>
      <c r="DXP349" s="5"/>
      <c r="DXQ349" s="5"/>
      <c r="DXR349" s="5"/>
      <c r="DXS349" s="5"/>
      <c r="DXT349" s="5"/>
      <c r="DXU349" s="5"/>
      <c r="DXV349" s="5"/>
      <c r="DXW349" s="5"/>
      <c r="DXX349" s="5"/>
      <c r="DXY349" s="5"/>
      <c r="DXZ349" s="5"/>
      <c r="DYA349" s="5"/>
      <c r="DYB349" s="5"/>
      <c r="DYC349" s="5"/>
      <c r="DYD349" s="5"/>
      <c r="DYE349" s="5"/>
      <c r="DYF349" s="5"/>
      <c r="DYG349" s="5"/>
      <c r="DYH349" s="5"/>
      <c r="DYI349" s="5"/>
      <c r="DYJ349" s="5"/>
      <c r="DYK349" s="5"/>
      <c r="DYL349" s="5"/>
      <c r="DYM349" s="5"/>
      <c r="DYN349" s="5"/>
      <c r="DYO349" s="5"/>
      <c r="DYP349" s="5"/>
      <c r="DYQ349" s="5"/>
      <c r="DYR349" s="5"/>
      <c r="DYS349" s="5"/>
      <c r="DYT349" s="5"/>
      <c r="DYU349" s="5"/>
      <c r="DYV349" s="5"/>
      <c r="DYW349" s="5"/>
      <c r="DYX349" s="5"/>
      <c r="DYY349" s="5"/>
      <c r="DYZ349" s="5"/>
      <c r="DZA349" s="5"/>
      <c r="DZB349" s="5"/>
      <c r="DZC349" s="5"/>
      <c r="DZD349" s="5"/>
      <c r="DZE349" s="5"/>
      <c r="DZF349" s="5"/>
      <c r="DZG349" s="5"/>
      <c r="DZH349" s="5"/>
      <c r="DZI349" s="5"/>
      <c r="DZJ349" s="5"/>
      <c r="DZK349" s="5"/>
      <c r="DZL349" s="5"/>
      <c r="DZM349" s="5"/>
      <c r="DZN349" s="5"/>
      <c r="DZO349" s="5"/>
      <c r="DZP349" s="5"/>
      <c r="DZQ349" s="5"/>
      <c r="DZR349" s="5"/>
      <c r="DZS349" s="5"/>
      <c r="DZT349" s="5"/>
      <c r="DZU349" s="5"/>
      <c r="DZV349" s="5"/>
      <c r="DZW349" s="5"/>
      <c r="DZX349" s="5"/>
      <c r="DZY349" s="5"/>
      <c r="DZZ349" s="5"/>
      <c r="EAA349" s="5"/>
      <c r="EAB349" s="5"/>
      <c r="EAC349" s="5"/>
      <c r="EAD349" s="5"/>
      <c r="EAE349" s="5"/>
      <c r="EAF349" s="5"/>
      <c r="EAG349" s="5"/>
      <c r="EAH349" s="5"/>
      <c r="EAI349" s="5"/>
      <c r="EAJ349" s="5"/>
      <c r="EAK349" s="5"/>
      <c r="EAL349" s="5"/>
      <c r="EAM349" s="5"/>
      <c r="EAN349" s="5"/>
      <c r="EAO349" s="5"/>
      <c r="EAP349" s="5"/>
      <c r="EAQ349" s="5"/>
      <c r="EAR349" s="5"/>
      <c r="EAS349" s="5"/>
      <c r="EAT349" s="5"/>
      <c r="EAU349" s="5"/>
      <c r="EAV349" s="5"/>
      <c r="EAW349" s="5"/>
      <c r="EAX349" s="5"/>
      <c r="EAY349" s="5"/>
      <c r="EAZ349" s="5"/>
      <c r="EBA349" s="5"/>
      <c r="EBB349" s="5"/>
      <c r="EBC349" s="5"/>
      <c r="EBD349" s="5"/>
      <c r="EBE349" s="5"/>
      <c r="EBF349" s="5"/>
      <c r="EBG349" s="5"/>
      <c r="EBH349" s="5"/>
      <c r="EBI349" s="5"/>
      <c r="EBJ349" s="5"/>
      <c r="EBK349" s="5"/>
      <c r="EBL349" s="5"/>
      <c r="EBM349" s="5"/>
      <c r="EBN349" s="5"/>
      <c r="EBO349" s="5"/>
      <c r="EBP349" s="5"/>
      <c r="EBQ349" s="5"/>
      <c r="EBR349" s="5"/>
      <c r="EBS349" s="5"/>
      <c r="EBT349" s="5"/>
      <c r="EBU349" s="5"/>
      <c r="EBV349" s="5"/>
      <c r="EBW349" s="5"/>
      <c r="EBX349" s="5"/>
      <c r="EBY349" s="5"/>
      <c r="EBZ349" s="5"/>
      <c r="ECA349" s="5"/>
      <c r="ECB349" s="5"/>
      <c r="ECC349" s="5"/>
      <c r="ECD349" s="5"/>
      <c r="ECE349" s="5"/>
      <c r="ECF349" s="5"/>
      <c r="ECG349" s="5"/>
      <c r="ECH349" s="5"/>
      <c r="ECI349" s="5"/>
      <c r="ECJ349" s="5"/>
      <c r="ECK349" s="5"/>
      <c r="ECL349" s="5"/>
      <c r="ECM349" s="5"/>
      <c r="ECN349" s="5"/>
      <c r="ECO349" s="5"/>
      <c r="ECP349" s="5"/>
      <c r="ECQ349" s="5"/>
      <c r="ECR349" s="5"/>
      <c r="ECS349" s="5"/>
      <c r="ECT349" s="5"/>
      <c r="ECU349" s="5"/>
      <c r="ECV349" s="5"/>
      <c r="ECW349" s="5"/>
      <c r="ECX349" s="5"/>
      <c r="ECY349" s="5"/>
      <c r="ECZ349" s="5"/>
      <c r="EDA349" s="5"/>
      <c r="EDB349" s="5"/>
      <c r="EDC349" s="5"/>
      <c r="EDD349" s="5"/>
      <c r="EDE349" s="5"/>
      <c r="EDF349" s="5"/>
      <c r="EDG349" s="5"/>
      <c r="EDH349" s="5"/>
      <c r="EDI349" s="5"/>
      <c r="EDJ349" s="5"/>
      <c r="EDK349" s="5"/>
      <c r="EDL349" s="5"/>
      <c r="EDM349" s="5"/>
      <c r="EDN349" s="5"/>
      <c r="EDO349" s="5"/>
      <c r="EDP349" s="5"/>
      <c r="EDQ349" s="5"/>
      <c r="EDR349" s="5"/>
      <c r="EDS349" s="5"/>
      <c r="EDT349" s="5"/>
      <c r="EDU349" s="5"/>
      <c r="EDV349" s="5"/>
      <c r="EDW349" s="5"/>
      <c r="EDX349" s="5"/>
      <c r="EDY349" s="5"/>
      <c r="EDZ349" s="5"/>
      <c r="EEA349" s="5"/>
      <c r="EEB349" s="5"/>
      <c r="EEC349" s="5"/>
      <c r="EED349" s="5"/>
      <c r="EEE349" s="5"/>
      <c r="EEF349" s="5"/>
      <c r="EEG349" s="5"/>
      <c r="EEH349" s="5"/>
      <c r="EEI349" s="5"/>
      <c r="EEJ349" s="5"/>
      <c r="EEK349" s="5"/>
      <c r="EEL349" s="5"/>
      <c r="EEM349" s="5"/>
      <c r="EEN349" s="5"/>
      <c r="EEO349" s="5"/>
      <c r="EEP349" s="5"/>
      <c r="EEQ349" s="5"/>
      <c r="EER349" s="5"/>
      <c r="EES349" s="5"/>
      <c r="EET349" s="5"/>
      <c r="EEU349" s="5"/>
      <c r="EEV349" s="5"/>
      <c r="EEW349" s="5"/>
      <c r="EEX349" s="5"/>
      <c r="EEY349" s="5"/>
      <c r="EEZ349" s="5"/>
      <c r="EFA349" s="5"/>
      <c r="EFB349" s="5"/>
      <c r="EFC349" s="5"/>
      <c r="EFD349" s="5"/>
      <c r="EFE349" s="5"/>
      <c r="EFF349" s="5"/>
      <c r="EFG349" s="5"/>
      <c r="EFH349" s="5"/>
      <c r="EFI349" s="5"/>
      <c r="EFJ349" s="5"/>
      <c r="EFK349" s="5"/>
      <c r="EFL349" s="5"/>
      <c r="EFM349" s="5"/>
      <c r="EFN349" s="5"/>
      <c r="EFO349" s="5"/>
      <c r="EFP349" s="5"/>
      <c r="EFQ349" s="5"/>
      <c r="EFR349" s="5"/>
      <c r="EFS349" s="5"/>
      <c r="EFT349" s="5"/>
      <c r="EFU349" s="5"/>
      <c r="EFV349" s="5"/>
      <c r="EFW349" s="5"/>
      <c r="EFX349" s="5"/>
      <c r="EFY349" s="5"/>
      <c r="EFZ349" s="5"/>
      <c r="EGA349" s="5"/>
      <c r="EGB349" s="5"/>
      <c r="EGC349" s="5"/>
      <c r="EGD349" s="5"/>
      <c r="EGE349" s="5"/>
      <c r="EGF349" s="5"/>
      <c r="EGG349" s="5"/>
      <c r="EGH349" s="5"/>
      <c r="EGI349" s="5"/>
      <c r="EGJ349" s="5"/>
      <c r="EGK349" s="5"/>
      <c r="EGL349" s="5"/>
      <c r="EGM349" s="5"/>
      <c r="EGN349" s="5"/>
      <c r="EGO349" s="5"/>
      <c r="EGP349" s="5"/>
      <c r="EGQ349" s="5"/>
      <c r="EGR349" s="5"/>
      <c r="EGS349" s="5"/>
      <c r="EGT349" s="5"/>
      <c r="EGU349" s="5"/>
      <c r="EGV349" s="5"/>
      <c r="EGW349" s="5"/>
      <c r="EGX349" s="5"/>
      <c r="EGY349" s="5"/>
      <c r="EGZ349" s="5"/>
      <c r="EHA349" s="5"/>
      <c r="EHB349" s="5"/>
      <c r="EHC349" s="5"/>
      <c r="EHD349" s="5"/>
      <c r="EHE349" s="5"/>
      <c r="EHF349" s="5"/>
      <c r="EHG349" s="5"/>
      <c r="EHH349" s="5"/>
      <c r="EHI349" s="5"/>
      <c r="EHJ349" s="5"/>
      <c r="EHK349" s="5"/>
      <c r="EHL349" s="5"/>
      <c r="EHM349" s="5"/>
      <c r="EHN349" s="5"/>
      <c r="EHO349" s="5"/>
      <c r="EHP349" s="5"/>
      <c r="EHQ349" s="5"/>
      <c r="EHR349" s="5"/>
      <c r="EHS349" s="5"/>
      <c r="EHT349" s="5"/>
      <c r="EHU349" s="5"/>
      <c r="EHV349" s="5"/>
      <c r="EHW349" s="5"/>
      <c r="EHX349" s="5"/>
      <c r="EHY349" s="5"/>
      <c r="EHZ349" s="5"/>
      <c r="EIA349" s="5"/>
      <c r="EIB349" s="5"/>
      <c r="EIC349" s="5"/>
      <c r="EID349" s="5"/>
      <c r="EIE349" s="5"/>
      <c r="EIF349" s="5"/>
      <c r="EIG349" s="5"/>
      <c r="EIH349" s="5"/>
      <c r="EII349" s="5"/>
      <c r="EIJ349" s="5"/>
      <c r="EIK349" s="5"/>
      <c r="EIL349" s="5"/>
      <c r="EIM349" s="5"/>
      <c r="EIN349" s="5"/>
      <c r="EIO349" s="5"/>
      <c r="EIP349" s="5"/>
      <c r="EIQ349" s="5"/>
      <c r="EIR349" s="5"/>
      <c r="EIS349" s="5"/>
      <c r="EIT349" s="5"/>
      <c r="EIU349" s="5"/>
      <c r="EIV349" s="5"/>
      <c r="EIW349" s="5"/>
      <c r="EIX349" s="5"/>
      <c r="EIY349" s="5"/>
      <c r="EIZ349" s="5"/>
      <c r="EJA349" s="5"/>
      <c r="EJB349" s="5"/>
      <c r="EJC349" s="5"/>
      <c r="EJD349" s="5"/>
      <c r="EJE349" s="5"/>
      <c r="EJF349" s="5"/>
      <c r="EJG349" s="5"/>
      <c r="EJH349" s="5"/>
      <c r="EJI349" s="5"/>
      <c r="EJJ349" s="5"/>
      <c r="EJK349" s="5"/>
      <c r="EJL349" s="5"/>
      <c r="EJM349" s="5"/>
      <c r="EJN349" s="5"/>
      <c r="EJO349" s="5"/>
      <c r="EJP349" s="5"/>
      <c r="EJQ349" s="5"/>
      <c r="EJR349" s="5"/>
      <c r="EJS349" s="5"/>
      <c r="EJT349" s="5"/>
      <c r="EJU349" s="5"/>
      <c r="EJV349" s="5"/>
      <c r="EJW349" s="5"/>
      <c r="EJX349" s="5"/>
      <c r="EJY349" s="5"/>
      <c r="EJZ349" s="5"/>
      <c r="EKA349" s="5"/>
      <c r="EKB349" s="5"/>
      <c r="EKC349" s="5"/>
      <c r="EKD349" s="5"/>
      <c r="EKE349" s="5"/>
      <c r="EKF349" s="5"/>
      <c r="EKG349" s="5"/>
      <c r="EKH349" s="5"/>
      <c r="EKI349" s="5"/>
      <c r="EKJ349" s="5"/>
      <c r="EKK349" s="5"/>
      <c r="EKL349" s="5"/>
      <c r="EKM349" s="5"/>
      <c r="EKN349" s="5"/>
      <c r="EKO349" s="5"/>
      <c r="EKP349" s="5"/>
      <c r="EKQ349" s="5"/>
      <c r="EKR349" s="5"/>
      <c r="EKS349" s="5"/>
      <c r="EKT349" s="5"/>
      <c r="EKU349" s="5"/>
      <c r="EKV349" s="5"/>
      <c r="EKW349" s="5"/>
      <c r="EKX349" s="5"/>
      <c r="EKY349" s="5"/>
      <c r="EKZ349" s="5"/>
      <c r="ELA349" s="5"/>
      <c r="ELB349" s="5"/>
      <c r="ELC349" s="5"/>
      <c r="ELD349" s="5"/>
      <c r="ELE349" s="5"/>
      <c r="ELF349" s="5"/>
      <c r="ELG349" s="5"/>
      <c r="ELH349" s="5"/>
      <c r="ELI349" s="5"/>
      <c r="ELJ349" s="5"/>
      <c r="ELK349" s="5"/>
      <c r="ELL349" s="5"/>
      <c r="ELM349" s="5"/>
      <c r="ELN349" s="5"/>
      <c r="ELO349" s="5"/>
      <c r="ELP349" s="5"/>
      <c r="ELQ349" s="5"/>
      <c r="ELR349" s="5"/>
      <c r="ELS349" s="5"/>
      <c r="ELT349" s="5"/>
      <c r="ELU349" s="5"/>
      <c r="ELV349" s="5"/>
      <c r="ELW349" s="5"/>
      <c r="ELX349" s="5"/>
      <c r="ELY349" s="5"/>
      <c r="ELZ349" s="5"/>
      <c r="EMA349" s="5"/>
      <c r="EMB349" s="5"/>
      <c r="EMC349" s="5"/>
      <c r="EMD349" s="5"/>
      <c r="EME349" s="5"/>
      <c r="EMF349" s="5"/>
      <c r="EMG349" s="5"/>
      <c r="EMH349" s="5"/>
      <c r="EMI349" s="5"/>
      <c r="EMJ349" s="5"/>
      <c r="EMK349" s="5"/>
      <c r="EML349" s="5"/>
      <c r="EMM349" s="5"/>
      <c r="EMN349" s="5"/>
      <c r="EMO349" s="5"/>
      <c r="EMP349" s="5"/>
      <c r="EMQ349" s="5"/>
      <c r="EMR349" s="5"/>
      <c r="EMS349" s="5"/>
      <c r="EMT349" s="5"/>
      <c r="EMU349" s="5"/>
      <c r="EMV349" s="5"/>
      <c r="EMW349" s="5"/>
      <c r="EMX349" s="5"/>
      <c r="EMY349" s="5"/>
      <c r="EMZ349" s="5"/>
      <c r="ENA349" s="5"/>
      <c r="ENB349" s="5"/>
      <c r="ENC349" s="5"/>
      <c r="END349" s="5"/>
      <c r="ENE349" s="5"/>
      <c r="ENF349" s="5"/>
      <c r="ENG349" s="5"/>
      <c r="ENH349" s="5"/>
      <c r="ENI349" s="5"/>
      <c r="ENJ349" s="5"/>
      <c r="ENK349" s="5"/>
      <c r="ENL349" s="5"/>
      <c r="ENM349" s="5"/>
      <c r="ENN349" s="5"/>
      <c r="ENO349" s="5"/>
      <c r="ENP349" s="5"/>
      <c r="ENQ349" s="5"/>
      <c r="ENR349" s="5"/>
      <c r="ENS349" s="5"/>
      <c r="ENT349" s="5"/>
      <c r="ENU349" s="5"/>
      <c r="ENV349" s="5"/>
      <c r="ENW349" s="5"/>
      <c r="ENX349" s="5"/>
      <c r="ENY349" s="5"/>
      <c r="ENZ349" s="5"/>
      <c r="EOA349" s="5"/>
      <c r="EOB349" s="5"/>
      <c r="EOC349" s="5"/>
      <c r="EOD349" s="5"/>
      <c r="EOE349" s="5"/>
      <c r="EOF349" s="5"/>
      <c r="EOG349" s="5"/>
      <c r="EOH349" s="5"/>
      <c r="EOI349" s="5"/>
      <c r="EOJ349" s="5"/>
      <c r="EOK349" s="5"/>
      <c r="EOL349" s="5"/>
      <c r="EOM349" s="5"/>
      <c r="EON349" s="5"/>
      <c r="EOO349" s="5"/>
      <c r="EOP349" s="5"/>
      <c r="EOQ349" s="5"/>
      <c r="EOR349" s="5"/>
      <c r="EOS349" s="5"/>
      <c r="EOT349" s="5"/>
      <c r="EOU349" s="5"/>
      <c r="EOV349" s="5"/>
      <c r="EOW349" s="5"/>
      <c r="EOX349" s="5"/>
      <c r="EOY349" s="5"/>
      <c r="EOZ349" s="5"/>
      <c r="EPA349" s="5"/>
      <c r="EPB349" s="5"/>
      <c r="EPC349" s="5"/>
      <c r="EPD349" s="5"/>
      <c r="EPE349" s="5"/>
      <c r="EPF349" s="5"/>
      <c r="EPG349" s="5"/>
      <c r="EPH349" s="5"/>
      <c r="EPI349" s="5"/>
      <c r="EPJ349" s="5"/>
      <c r="EPK349" s="5"/>
      <c r="EPL349" s="5"/>
      <c r="EPM349" s="5"/>
      <c r="EPN349" s="5"/>
      <c r="EPO349" s="5"/>
      <c r="EPP349" s="5"/>
      <c r="EPQ349" s="5"/>
      <c r="EPR349" s="5"/>
      <c r="EPS349" s="5"/>
      <c r="EPT349" s="5"/>
      <c r="EPU349" s="5"/>
      <c r="EPV349" s="5"/>
      <c r="EPW349" s="5"/>
      <c r="EPX349" s="5"/>
      <c r="EPY349" s="5"/>
      <c r="EPZ349" s="5"/>
      <c r="EQA349" s="5"/>
      <c r="EQB349" s="5"/>
      <c r="EQC349" s="5"/>
      <c r="EQD349" s="5"/>
      <c r="EQE349" s="5"/>
      <c r="EQF349" s="5"/>
      <c r="EQG349" s="5"/>
      <c r="EQH349" s="5"/>
      <c r="EQI349" s="5"/>
      <c r="EQJ349" s="5"/>
      <c r="EQK349" s="5"/>
      <c r="EQL349" s="5"/>
      <c r="EQM349" s="5"/>
      <c r="EQN349" s="5"/>
      <c r="EQO349" s="5"/>
      <c r="EQP349" s="5"/>
      <c r="EQQ349" s="5"/>
      <c r="EQR349" s="5"/>
      <c r="EQS349" s="5"/>
      <c r="EQT349" s="5"/>
      <c r="EQU349" s="5"/>
      <c r="EQV349" s="5"/>
      <c r="EQW349" s="5"/>
      <c r="EQX349" s="5"/>
      <c r="EQY349" s="5"/>
      <c r="EQZ349" s="5"/>
      <c r="ERA349" s="5"/>
      <c r="ERB349" s="5"/>
      <c r="ERC349" s="5"/>
      <c r="ERD349" s="5"/>
      <c r="ERE349" s="5"/>
      <c r="ERF349" s="5"/>
      <c r="ERG349" s="5"/>
      <c r="ERH349" s="5"/>
      <c r="ERI349" s="5"/>
      <c r="ERJ349" s="5"/>
      <c r="ERK349" s="5"/>
      <c r="ERL349" s="5"/>
      <c r="ERM349" s="5"/>
      <c r="ERN349" s="5"/>
      <c r="ERO349" s="5"/>
      <c r="ERP349" s="5"/>
      <c r="ERQ349" s="5"/>
      <c r="ERR349" s="5"/>
      <c r="ERS349" s="5"/>
      <c r="ERT349" s="5"/>
      <c r="ERU349" s="5"/>
      <c r="ERV349" s="5"/>
      <c r="ERW349" s="5"/>
      <c r="ERX349" s="5"/>
      <c r="ERY349" s="5"/>
      <c r="ERZ349" s="5"/>
      <c r="ESA349" s="5"/>
      <c r="ESB349" s="5"/>
      <c r="ESC349" s="5"/>
      <c r="ESD349" s="5"/>
      <c r="ESE349" s="5"/>
      <c r="ESF349" s="5"/>
      <c r="ESG349" s="5"/>
      <c r="ESH349" s="5"/>
      <c r="ESI349" s="5"/>
      <c r="ESJ349" s="5"/>
      <c r="ESK349" s="5"/>
      <c r="ESL349" s="5"/>
      <c r="ESM349" s="5"/>
      <c r="ESN349" s="5"/>
      <c r="ESO349" s="5"/>
      <c r="ESP349" s="5"/>
      <c r="ESQ349" s="5"/>
      <c r="ESR349" s="5"/>
      <c r="ESS349" s="5"/>
      <c r="EST349" s="5"/>
      <c r="ESU349" s="5"/>
      <c r="ESV349" s="5"/>
      <c r="ESW349" s="5"/>
      <c r="ESX349" s="5"/>
      <c r="ESY349" s="5"/>
      <c r="ESZ349" s="5"/>
      <c r="ETA349" s="5"/>
      <c r="ETB349" s="5"/>
      <c r="ETC349" s="5"/>
      <c r="ETD349" s="5"/>
      <c r="ETE349" s="5"/>
      <c r="ETF349" s="5"/>
      <c r="ETG349" s="5"/>
      <c r="ETH349" s="5"/>
      <c r="ETI349" s="5"/>
      <c r="ETJ349" s="5"/>
      <c r="ETK349" s="5"/>
      <c r="ETL349" s="5"/>
      <c r="ETM349" s="5"/>
      <c r="ETN349" s="5"/>
      <c r="ETO349" s="5"/>
      <c r="ETP349" s="5"/>
      <c r="ETQ349" s="5"/>
      <c r="ETR349" s="5"/>
      <c r="ETS349" s="5"/>
      <c r="ETT349" s="5"/>
      <c r="ETU349" s="5"/>
      <c r="ETV349" s="5"/>
      <c r="ETW349" s="5"/>
      <c r="ETX349" s="5"/>
      <c r="ETY349" s="5"/>
      <c r="ETZ349" s="5"/>
      <c r="EUA349" s="5"/>
      <c r="EUB349" s="5"/>
      <c r="EUC349" s="5"/>
      <c r="EUD349" s="5"/>
      <c r="EUE349" s="5"/>
      <c r="EUF349" s="5"/>
      <c r="EUG349" s="5"/>
      <c r="EUH349" s="5"/>
      <c r="EUI349" s="5"/>
      <c r="EUJ349" s="5"/>
      <c r="EUK349" s="5"/>
      <c r="EUL349" s="5"/>
      <c r="EUM349" s="5"/>
      <c r="EUN349" s="5"/>
      <c r="EUO349" s="5"/>
      <c r="EUP349" s="5"/>
      <c r="EUQ349" s="5"/>
      <c r="EUR349" s="5"/>
      <c r="EUS349" s="5"/>
      <c r="EUT349" s="5"/>
      <c r="EUU349" s="5"/>
      <c r="EUV349" s="5"/>
      <c r="EUW349" s="5"/>
      <c r="EUX349" s="5"/>
      <c r="EUY349" s="5"/>
      <c r="EUZ349" s="5"/>
      <c r="EVA349" s="5"/>
      <c r="EVB349" s="5"/>
      <c r="EVC349" s="5"/>
      <c r="EVD349" s="5"/>
      <c r="EVE349" s="5"/>
      <c r="EVF349" s="5"/>
      <c r="EVG349" s="5"/>
      <c r="EVH349" s="5"/>
      <c r="EVI349" s="5"/>
      <c r="EVJ349" s="5"/>
      <c r="EVK349" s="5"/>
      <c r="EVL349" s="5"/>
      <c r="EVM349" s="5"/>
      <c r="EVN349" s="5"/>
      <c r="EVO349" s="5"/>
      <c r="EVP349" s="5"/>
      <c r="EVQ349" s="5"/>
      <c r="EVR349" s="5"/>
      <c r="EVS349" s="5"/>
      <c r="EVT349" s="5"/>
      <c r="EVU349" s="5"/>
      <c r="EVV349" s="5"/>
      <c r="EVW349" s="5"/>
      <c r="EVX349" s="5"/>
      <c r="EVY349" s="5"/>
      <c r="EVZ349" s="5"/>
      <c r="EWA349" s="5"/>
      <c r="EWB349" s="5"/>
      <c r="EWC349" s="5"/>
      <c r="EWD349" s="5"/>
      <c r="EWE349" s="5"/>
      <c r="EWF349" s="5"/>
      <c r="EWG349" s="5"/>
      <c r="EWH349" s="5"/>
      <c r="EWI349" s="5"/>
      <c r="EWJ349" s="5"/>
      <c r="EWK349" s="5"/>
      <c r="EWL349" s="5"/>
      <c r="EWM349" s="5"/>
      <c r="EWN349" s="5"/>
      <c r="EWO349" s="5"/>
      <c r="EWP349" s="5"/>
      <c r="EWQ349" s="5"/>
      <c r="EWR349" s="5"/>
      <c r="EWS349" s="5"/>
      <c r="EWT349" s="5"/>
      <c r="EWU349" s="5"/>
      <c r="EWV349" s="5"/>
      <c r="EWW349" s="5"/>
      <c r="EWX349" s="5"/>
      <c r="EWY349" s="5"/>
      <c r="EWZ349" s="5"/>
      <c r="EXA349" s="5"/>
      <c r="EXB349" s="5"/>
      <c r="EXC349" s="5"/>
      <c r="EXD349" s="5"/>
      <c r="EXE349" s="5"/>
      <c r="EXF349" s="5"/>
      <c r="EXG349" s="5"/>
      <c r="EXH349" s="5"/>
      <c r="EXI349" s="5"/>
      <c r="EXJ349" s="5"/>
      <c r="EXK349" s="5"/>
      <c r="EXL349" s="5"/>
      <c r="EXM349" s="5"/>
      <c r="EXN349" s="5"/>
      <c r="EXO349" s="5"/>
      <c r="EXP349" s="5"/>
      <c r="EXQ349" s="5"/>
      <c r="EXR349" s="5"/>
      <c r="EXS349" s="5"/>
      <c r="EXT349" s="5"/>
      <c r="EXU349" s="5"/>
      <c r="EXV349" s="5"/>
      <c r="EXW349" s="5"/>
      <c r="EXX349" s="5"/>
      <c r="EXY349" s="5"/>
      <c r="EXZ349" s="5"/>
      <c r="EYA349" s="5"/>
      <c r="EYB349" s="5"/>
      <c r="EYC349" s="5"/>
      <c r="EYD349" s="5"/>
      <c r="EYE349" s="5"/>
      <c r="EYF349" s="5"/>
      <c r="EYG349" s="5"/>
      <c r="EYH349" s="5"/>
      <c r="EYI349" s="5"/>
      <c r="EYJ349" s="5"/>
      <c r="EYK349" s="5"/>
      <c r="EYL349" s="5"/>
      <c r="EYM349" s="5"/>
      <c r="EYN349" s="5"/>
      <c r="EYO349" s="5"/>
      <c r="EYP349" s="5"/>
      <c r="EYQ349" s="5"/>
      <c r="EYR349" s="5"/>
      <c r="EYS349" s="5"/>
      <c r="EYT349" s="5"/>
      <c r="EYU349" s="5"/>
      <c r="EYV349" s="5"/>
      <c r="EYW349" s="5"/>
      <c r="EYX349" s="5"/>
      <c r="EYY349" s="5"/>
      <c r="EYZ349" s="5"/>
      <c r="EZA349" s="5"/>
      <c r="EZB349" s="5"/>
      <c r="EZC349" s="5"/>
      <c r="EZD349" s="5"/>
      <c r="EZE349" s="5"/>
      <c r="EZF349" s="5"/>
      <c r="EZG349" s="5"/>
      <c r="EZH349" s="5"/>
      <c r="EZI349" s="5"/>
      <c r="EZJ349" s="5"/>
      <c r="EZK349" s="5"/>
      <c r="EZL349" s="5"/>
      <c r="EZM349" s="5"/>
      <c r="EZN349" s="5"/>
      <c r="EZO349" s="5"/>
      <c r="EZP349" s="5"/>
      <c r="EZQ349" s="5"/>
      <c r="EZR349" s="5"/>
      <c r="EZS349" s="5"/>
      <c r="EZT349" s="5"/>
      <c r="EZU349" s="5"/>
      <c r="EZV349" s="5"/>
      <c r="EZW349" s="5"/>
      <c r="EZX349" s="5"/>
      <c r="EZY349" s="5"/>
      <c r="EZZ349" s="5"/>
      <c r="FAA349" s="5"/>
      <c r="FAB349" s="5"/>
      <c r="FAC349" s="5"/>
      <c r="FAD349" s="5"/>
      <c r="FAE349" s="5"/>
      <c r="FAF349" s="5"/>
      <c r="FAG349" s="5"/>
      <c r="FAH349" s="5"/>
      <c r="FAI349" s="5"/>
      <c r="FAJ349" s="5"/>
      <c r="FAK349" s="5"/>
      <c r="FAL349" s="5"/>
      <c r="FAM349" s="5"/>
      <c r="FAN349" s="5"/>
      <c r="FAO349" s="5"/>
      <c r="FAP349" s="5"/>
      <c r="FAQ349" s="5"/>
      <c r="FAR349" s="5"/>
      <c r="FAS349" s="5"/>
      <c r="FAT349" s="5"/>
      <c r="FAU349" s="5"/>
      <c r="FAV349" s="5"/>
      <c r="FAW349" s="5"/>
      <c r="FAX349" s="5"/>
      <c r="FAY349" s="5"/>
      <c r="FAZ349" s="5"/>
      <c r="FBA349" s="5"/>
      <c r="FBB349" s="5"/>
      <c r="FBC349" s="5"/>
      <c r="FBD349" s="5"/>
      <c r="FBE349" s="5"/>
      <c r="FBF349" s="5"/>
      <c r="FBG349" s="5"/>
      <c r="FBH349" s="5"/>
      <c r="FBI349" s="5"/>
      <c r="FBJ349" s="5"/>
      <c r="FBK349" s="5"/>
      <c r="FBL349" s="5"/>
      <c r="FBM349" s="5"/>
      <c r="FBN349" s="5"/>
      <c r="FBO349" s="5"/>
      <c r="FBP349" s="5"/>
      <c r="FBQ349" s="5"/>
      <c r="FBR349" s="5"/>
      <c r="FBS349" s="5"/>
      <c r="FBT349" s="5"/>
      <c r="FBU349" s="5"/>
      <c r="FBV349" s="5"/>
      <c r="FBW349" s="5"/>
      <c r="FBX349" s="5"/>
      <c r="FBY349" s="5"/>
      <c r="FBZ349" s="5"/>
      <c r="FCA349" s="5"/>
      <c r="FCB349" s="5"/>
      <c r="FCC349" s="5"/>
      <c r="FCD349" s="5"/>
      <c r="FCE349" s="5"/>
      <c r="FCF349" s="5"/>
      <c r="FCG349" s="5"/>
      <c r="FCH349" s="5"/>
      <c r="FCI349" s="5"/>
      <c r="FCJ349" s="5"/>
      <c r="FCK349" s="5"/>
      <c r="FCL349" s="5"/>
      <c r="FCM349" s="5"/>
      <c r="FCN349" s="5"/>
      <c r="FCO349" s="5"/>
      <c r="FCP349" s="5"/>
      <c r="FCQ349" s="5"/>
      <c r="FCR349" s="5"/>
      <c r="FCS349" s="5"/>
      <c r="FCT349" s="5"/>
      <c r="FCU349" s="5"/>
      <c r="FCV349" s="5"/>
      <c r="FCW349" s="5"/>
      <c r="FCX349" s="5"/>
      <c r="FCY349" s="5"/>
      <c r="FCZ349" s="5"/>
      <c r="FDA349" s="5"/>
      <c r="FDB349" s="5"/>
      <c r="FDC349" s="5"/>
      <c r="FDD349" s="5"/>
      <c r="FDE349" s="5"/>
      <c r="FDF349" s="5"/>
      <c r="FDG349" s="5"/>
      <c r="FDH349" s="5"/>
      <c r="FDI349" s="5"/>
      <c r="FDJ349" s="5"/>
      <c r="FDK349" s="5"/>
      <c r="FDL349" s="5"/>
      <c r="FDM349" s="5"/>
      <c r="FDN349" s="5"/>
      <c r="FDO349" s="5"/>
      <c r="FDP349" s="5"/>
      <c r="FDQ349" s="5"/>
      <c r="FDR349" s="5"/>
      <c r="FDS349" s="5"/>
      <c r="FDT349" s="5"/>
      <c r="FDU349" s="5"/>
      <c r="FDV349" s="5"/>
      <c r="FDW349" s="5"/>
      <c r="FDX349" s="5"/>
      <c r="FDY349" s="5"/>
      <c r="FDZ349" s="5"/>
      <c r="FEA349" s="5"/>
      <c r="FEB349" s="5"/>
      <c r="FEC349" s="5"/>
      <c r="FED349" s="5"/>
      <c r="FEE349" s="5"/>
      <c r="FEF349" s="5"/>
      <c r="FEG349" s="5"/>
      <c r="FEH349" s="5"/>
      <c r="FEI349" s="5"/>
      <c r="FEJ349" s="5"/>
      <c r="FEK349" s="5"/>
      <c r="FEL349" s="5"/>
      <c r="FEM349" s="5"/>
      <c r="FEN349" s="5"/>
      <c r="FEO349" s="5"/>
      <c r="FEP349" s="5"/>
      <c r="FEQ349" s="5"/>
      <c r="FER349" s="5"/>
      <c r="FES349" s="5"/>
      <c r="FET349" s="5"/>
      <c r="FEU349" s="5"/>
      <c r="FEV349" s="5"/>
      <c r="FEW349" s="5"/>
      <c r="FEX349" s="5"/>
      <c r="FEY349" s="5"/>
      <c r="FEZ349" s="5"/>
      <c r="FFA349" s="5"/>
      <c r="FFB349" s="5"/>
      <c r="FFC349" s="5"/>
      <c r="FFD349" s="5"/>
      <c r="FFE349" s="5"/>
      <c r="FFF349" s="5"/>
      <c r="FFG349" s="5"/>
      <c r="FFH349" s="5"/>
      <c r="FFI349" s="5"/>
      <c r="FFJ349" s="5"/>
      <c r="FFK349" s="5"/>
      <c r="FFL349" s="5"/>
      <c r="FFM349" s="5"/>
      <c r="FFN349" s="5"/>
      <c r="FFO349" s="5"/>
      <c r="FFP349" s="5"/>
      <c r="FFQ349" s="5"/>
      <c r="FFR349" s="5"/>
      <c r="FFS349" s="5"/>
      <c r="FFT349" s="5"/>
      <c r="FFU349" s="5"/>
      <c r="FFV349" s="5"/>
      <c r="FFW349" s="5"/>
      <c r="FFX349" s="5"/>
      <c r="FFY349" s="5"/>
      <c r="FFZ349" s="5"/>
      <c r="FGA349" s="5"/>
      <c r="FGB349" s="5"/>
      <c r="FGC349" s="5"/>
      <c r="FGD349" s="5"/>
      <c r="FGE349" s="5"/>
      <c r="FGF349" s="5"/>
      <c r="FGG349" s="5"/>
      <c r="FGH349" s="5"/>
      <c r="FGI349" s="5"/>
      <c r="FGJ349" s="5"/>
      <c r="FGK349" s="5"/>
      <c r="FGL349" s="5"/>
      <c r="FGM349" s="5"/>
      <c r="FGN349" s="5"/>
      <c r="FGO349" s="5"/>
      <c r="FGP349" s="5"/>
      <c r="FGQ349" s="5"/>
      <c r="FGR349" s="5"/>
      <c r="FGS349" s="5"/>
      <c r="FGT349" s="5"/>
      <c r="FGU349" s="5"/>
      <c r="FGV349" s="5"/>
      <c r="FGW349" s="5"/>
      <c r="FGX349" s="5"/>
      <c r="FGY349" s="5"/>
      <c r="FGZ349" s="5"/>
      <c r="FHA349" s="5"/>
      <c r="FHB349" s="5"/>
      <c r="FHC349" s="5"/>
      <c r="FHD349" s="5"/>
      <c r="FHE349" s="5"/>
      <c r="FHF349" s="5"/>
      <c r="FHG349" s="5"/>
      <c r="FHH349" s="5"/>
      <c r="FHI349" s="5"/>
      <c r="FHJ349" s="5"/>
      <c r="FHK349" s="5"/>
      <c r="FHL349" s="5"/>
      <c r="FHM349" s="5"/>
      <c r="FHN349" s="5"/>
      <c r="FHO349" s="5"/>
      <c r="FHP349" s="5"/>
      <c r="FHQ349" s="5"/>
      <c r="FHR349" s="5"/>
      <c r="FHS349" s="5"/>
      <c r="FHT349" s="5"/>
      <c r="FHU349" s="5"/>
      <c r="FHV349" s="5"/>
      <c r="FHW349" s="5"/>
      <c r="FHX349" s="5"/>
      <c r="FHY349" s="5"/>
      <c r="FHZ349" s="5"/>
      <c r="FIA349" s="5"/>
      <c r="FIB349" s="5"/>
      <c r="FIC349" s="5"/>
      <c r="FID349" s="5"/>
      <c r="FIE349" s="5"/>
      <c r="FIF349" s="5"/>
      <c r="FIG349" s="5"/>
      <c r="FIH349" s="5"/>
      <c r="FII349" s="5"/>
      <c r="FIJ349" s="5"/>
      <c r="FIK349" s="5"/>
      <c r="FIL349" s="5"/>
      <c r="FIM349" s="5"/>
      <c r="FIN349" s="5"/>
      <c r="FIO349" s="5"/>
      <c r="FIP349" s="5"/>
      <c r="FIQ349" s="5"/>
      <c r="FIR349" s="5"/>
      <c r="FIS349" s="5"/>
      <c r="FIT349" s="5"/>
      <c r="FIU349" s="5"/>
      <c r="FIV349" s="5"/>
      <c r="FIW349" s="5"/>
      <c r="FIX349" s="5"/>
      <c r="FIY349" s="5"/>
      <c r="FIZ349" s="5"/>
      <c r="FJA349" s="5"/>
      <c r="FJB349" s="5"/>
      <c r="FJC349" s="5"/>
      <c r="FJD349" s="5"/>
      <c r="FJE349" s="5"/>
      <c r="FJF349" s="5"/>
      <c r="FJG349" s="5"/>
      <c r="FJH349" s="5"/>
      <c r="FJI349" s="5"/>
      <c r="FJJ349" s="5"/>
      <c r="FJK349" s="5"/>
      <c r="FJL349" s="5"/>
      <c r="FJM349" s="5"/>
      <c r="FJN349" s="5"/>
      <c r="FJO349" s="5"/>
      <c r="FJP349" s="5"/>
      <c r="FJQ349" s="5"/>
      <c r="FJR349" s="5"/>
      <c r="FJS349" s="5"/>
      <c r="FJT349" s="5"/>
      <c r="FJU349" s="5"/>
      <c r="FJV349" s="5"/>
      <c r="FJW349" s="5"/>
      <c r="FJX349" s="5"/>
      <c r="FJY349" s="5"/>
      <c r="FJZ349" s="5"/>
      <c r="FKA349" s="5"/>
      <c r="FKB349" s="5"/>
      <c r="FKC349" s="5"/>
      <c r="FKD349" s="5"/>
      <c r="FKE349" s="5"/>
      <c r="FKF349" s="5"/>
      <c r="FKG349" s="5"/>
      <c r="FKH349" s="5"/>
      <c r="FKI349" s="5"/>
      <c r="FKJ349" s="5"/>
      <c r="FKK349" s="5"/>
      <c r="FKL349" s="5"/>
      <c r="FKM349" s="5"/>
      <c r="FKN349" s="5"/>
      <c r="FKO349" s="5"/>
      <c r="FKP349" s="5"/>
      <c r="FKQ349" s="5"/>
      <c r="FKR349" s="5"/>
      <c r="FKS349" s="5"/>
      <c r="FKT349" s="5"/>
      <c r="FKU349" s="5"/>
      <c r="FKV349" s="5"/>
      <c r="FKW349" s="5"/>
      <c r="FKX349" s="5"/>
      <c r="FKY349" s="5"/>
      <c r="FKZ349" s="5"/>
      <c r="FLA349" s="5"/>
      <c r="FLB349" s="5"/>
      <c r="FLC349" s="5"/>
      <c r="FLD349" s="5"/>
      <c r="FLE349" s="5"/>
      <c r="FLF349" s="5"/>
      <c r="FLG349" s="5"/>
      <c r="FLH349" s="5"/>
      <c r="FLI349" s="5"/>
      <c r="FLJ349" s="5"/>
      <c r="FLK349" s="5"/>
      <c r="FLL349" s="5"/>
      <c r="FLM349" s="5"/>
      <c r="FLN349" s="5"/>
      <c r="FLO349" s="5"/>
      <c r="FLP349" s="5"/>
      <c r="FLQ349" s="5"/>
      <c r="FLR349" s="5"/>
      <c r="FLS349" s="5"/>
      <c r="FLT349" s="5"/>
      <c r="FLU349" s="5"/>
      <c r="FLV349" s="5"/>
      <c r="FLW349" s="5"/>
      <c r="FLX349" s="5"/>
      <c r="FLY349" s="5"/>
      <c r="FLZ349" s="5"/>
      <c r="FMA349" s="5"/>
      <c r="FMB349" s="5"/>
      <c r="FMC349" s="5"/>
      <c r="FMD349" s="5"/>
      <c r="FME349" s="5"/>
      <c r="FMF349" s="5"/>
      <c r="FMG349" s="5"/>
      <c r="FMH349" s="5"/>
      <c r="FMI349" s="5"/>
      <c r="FMJ349" s="5"/>
      <c r="FMK349" s="5"/>
      <c r="FML349" s="5"/>
      <c r="FMM349" s="5"/>
      <c r="FMN349" s="5"/>
      <c r="FMO349" s="5"/>
      <c r="FMP349" s="5"/>
      <c r="FMQ349" s="5"/>
      <c r="FMR349" s="5"/>
      <c r="FMS349" s="5"/>
      <c r="FMT349" s="5"/>
      <c r="FMU349" s="5"/>
      <c r="FMV349" s="5"/>
      <c r="FMW349" s="5"/>
      <c r="FMX349" s="5"/>
      <c r="FMY349" s="5"/>
      <c r="FMZ349" s="5"/>
      <c r="FNA349" s="5"/>
      <c r="FNB349" s="5"/>
      <c r="FNC349" s="5"/>
      <c r="FND349" s="5"/>
      <c r="FNE349" s="5"/>
      <c r="FNF349" s="5"/>
      <c r="FNG349" s="5"/>
      <c r="FNH349" s="5"/>
      <c r="FNI349" s="5"/>
      <c r="FNJ349" s="5"/>
      <c r="FNK349" s="5"/>
      <c r="FNL349" s="5"/>
      <c r="FNM349" s="5"/>
      <c r="FNN349" s="5"/>
      <c r="FNO349" s="5"/>
      <c r="FNP349" s="5"/>
      <c r="FNQ349" s="5"/>
      <c r="FNR349" s="5"/>
      <c r="FNS349" s="5"/>
      <c r="FNT349" s="5"/>
      <c r="FNU349" s="5"/>
      <c r="FNV349" s="5"/>
      <c r="FNW349" s="5"/>
      <c r="FNX349" s="5"/>
      <c r="FNY349" s="5"/>
      <c r="FNZ349" s="5"/>
      <c r="FOA349" s="5"/>
      <c r="FOB349" s="5"/>
      <c r="FOC349" s="5"/>
      <c r="FOD349" s="5"/>
      <c r="FOE349" s="5"/>
      <c r="FOF349" s="5"/>
      <c r="FOG349" s="5"/>
      <c r="FOH349" s="5"/>
      <c r="FOI349" s="5"/>
      <c r="FOJ349" s="5"/>
      <c r="FOK349" s="5"/>
      <c r="FOL349" s="5"/>
      <c r="FOM349" s="5"/>
      <c r="FON349" s="5"/>
      <c r="FOO349" s="5"/>
      <c r="FOP349" s="5"/>
      <c r="FOQ349" s="5"/>
      <c r="FOR349" s="5"/>
      <c r="FOS349" s="5"/>
      <c r="FOT349" s="5"/>
      <c r="FOU349" s="5"/>
      <c r="FOV349" s="5"/>
      <c r="FOW349" s="5"/>
      <c r="FOX349" s="5"/>
      <c r="FOY349" s="5"/>
      <c r="FOZ349" s="5"/>
      <c r="FPA349" s="5"/>
      <c r="FPB349" s="5"/>
      <c r="FPC349" s="5"/>
      <c r="FPD349" s="5"/>
      <c r="FPE349" s="5"/>
      <c r="FPF349" s="5"/>
      <c r="FPG349" s="5"/>
      <c r="FPH349" s="5"/>
      <c r="FPI349" s="5"/>
      <c r="FPJ349" s="5"/>
      <c r="FPK349" s="5"/>
      <c r="FPL349" s="5"/>
      <c r="FPM349" s="5"/>
      <c r="FPN349" s="5"/>
      <c r="FPO349" s="5"/>
      <c r="FPP349" s="5"/>
      <c r="FPQ349" s="5"/>
      <c r="FPR349" s="5"/>
      <c r="FPS349" s="5"/>
      <c r="FPT349" s="5"/>
      <c r="FPU349" s="5"/>
      <c r="FPV349" s="5"/>
      <c r="FPW349" s="5"/>
      <c r="FPX349" s="5"/>
      <c r="FPY349" s="5"/>
      <c r="FPZ349" s="5"/>
      <c r="FQA349" s="5"/>
      <c r="FQB349" s="5"/>
      <c r="FQC349" s="5"/>
      <c r="FQD349" s="5"/>
      <c r="FQE349" s="5"/>
      <c r="FQF349" s="5"/>
      <c r="FQG349" s="5"/>
      <c r="FQH349" s="5"/>
      <c r="FQI349" s="5"/>
      <c r="FQJ349" s="5"/>
      <c r="FQK349" s="5"/>
      <c r="FQL349" s="5"/>
      <c r="FQM349" s="5"/>
      <c r="FQN349" s="5"/>
      <c r="FQO349" s="5"/>
      <c r="FQP349" s="5"/>
      <c r="FQQ349" s="5"/>
      <c r="FQR349" s="5"/>
      <c r="FQS349" s="5"/>
      <c r="FQT349" s="5"/>
      <c r="FQU349" s="5"/>
      <c r="FQV349" s="5"/>
      <c r="FQW349" s="5"/>
      <c r="FQX349" s="5"/>
      <c r="FQY349" s="5"/>
      <c r="FQZ349" s="5"/>
      <c r="FRA349" s="5"/>
      <c r="FRB349" s="5"/>
      <c r="FRC349" s="5"/>
      <c r="FRD349" s="5"/>
      <c r="FRE349" s="5"/>
      <c r="FRF349" s="5"/>
      <c r="FRG349" s="5"/>
      <c r="FRH349" s="5"/>
      <c r="FRI349" s="5"/>
      <c r="FRJ349" s="5"/>
      <c r="FRK349" s="5"/>
      <c r="FRL349" s="5"/>
      <c r="FRM349" s="5"/>
      <c r="FRN349" s="5"/>
      <c r="FRO349" s="5"/>
      <c r="FRP349" s="5"/>
      <c r="FRQ349" s="5"/>
      <c r="FRR349" s="5"/>
      <c r="FRS349" s="5"/>
      <c r="FRT349" s="5"/>
      <c r="FRU349" s="5"/>
      <c r="FRV349" s="5"/>
      <c r="FRW349" s="5"/>
      <c r="FRX349" s="5"/>
      <c r="FRY349" s="5"/>
      <c r="FRZ349" s="5"/>
      <c r="FSA349" s="5"/>
      <c r="FSB349" s="5"/>
      <c r="FSC349" s="5"/>
      <c r="FSD349" s="5"/>
      <c r="FSE349" s="5"/>
      <c r="FSF349" s="5"/>
      <c r="FSG349" s="5"/>
      <c r="FSH349" s="5"/>
      <c r="FSI349" s="5"/>
      <c r="FSJ349" s="5"/>
      <c r="FSK349" s="5"/>
      <c r="FSL349" s="5"/>
      <c r="FSM349" s="5"/>
      <c r="FSN349" s="5"/>
      <c r="FSO349" s="5"/>
      <c r="FSP349" s="5"/>
      <c r="FSQ349" s="5"/>
      <c r="FSR349" s="5"/>
      <c r="FSS349" s="5"/>
      <c r="FST349" s="5"/>
      <c r="FSU349" s="5"/>
      <c r="FSV349" s="5"/>
      <c r="FSW349" s="5"/>
      <c r="FSX349" s="5"/>
      <c r="FSY349" s="5"/>
      <c r="FSZ349" s="5"/>
      <c r="FTA349" s="5"/>
      <c r="FTB349" s="5"/>
      <c r="FTC349" s="5"/>
      <c r="FTD349" s="5"/>
      <c r="FTE349" s="5"/>
      <c r="FTF349" s="5"/>
      <c r="FTG349" s="5"/>
      <c r="FTH349" s="5"/>
      <c r="FTI349" s="5"/>
      <c r="FTJ349" s="5"/>
      <c r="FTK349" s="5"/>
      <c r="FTL349" s="5"/>
      <c r="FTM349" s="5"/>
      <c r="FTN349" s="5"/>
      <c r="FTO349" s="5"/>
      <c r="FTP349" s="5"/>
      <c r="FTQ349" s="5"/>
      <c r="FTR349" s="5"/>
      <c r="FTS349" s="5"/>
      <c r="FTT349" s="5"/>
      <c r="FTU349" s="5"/>
      <c r="FTV349" s="5"/>
      <c r="FTW349" s="5"/>
      <c r="FTX349" s="5"/>
      <c r="FTY349" s="5"/>
      <c r="FTZ349" s="5"/>
      <c r="FUA349" s="5"/>
      <c r="FUB349" s="5"/>
      <c r="FUC349" s="5"/>
      <c r="FUD349" s="5"/>
      <c r="FUE349" s="5"/>
      <c r="FUF349" s="5"/>
      <c r="FUG349" s="5"/>
      <c r="FUH349" s="5"/>
      <c r="FUI349" s="5"/>
      <c r="FUJ349" s="5"/>
      <c r="FUK349" s="5"/>
      <c r="FUL349" s="5"/>
      <c r="FUM349" s="5"/>
      <c r="FUN349" s="5"/>
      <c r="FUO349" s="5"/>
      <c r="FUP349" s="5"/>
      <c r="FUQ349" s="5"/>
      <c r="FUR349" s="5"/>
      <c r="FUS349" s="5"/>
      <c r="FUT349" s="5"/>
      <c r="FUU349" s="5"/>
      <c r="FUV349" s="5"/>
      <c r="FUW349" s="5"/>
      <c r="FUX349" s="5"/>
      <c r="FUY349" s="5"/>
      <c r="FUZ349" s="5"/>
      <c r="FVA349" s="5"/>
      <c r="FVB349" s="5"/>
      <c r="FVC349" s="5"/>
      <c r="FVD349" s="5"/>
      <c r="FVE349" s="5"/>
      <c r="FVF349" s="5"/>
      <c r="FVG349" s="5"/>
      <c r="FVH349" s="5"/>
      <c r="FVI349" s="5"/>
      <c r="FVJ349" s="5"/>
      <c r="FVK349" s="5"/>
      <c r="FVL349" s="5"/>
      <c r="FVM349" s="5"/>
      <c r="FVN349" s="5"/>
      <c r="FVO349" s="5"/>
      <c r="FVP349" s="5"/>
      <c r="FVQ349" s="5"/>
      <c r="FVR349" s="5"/>
      <c r="FVS349" s="5"/>
      <c r="FVT349" s="5"/>
      <c r="FVU349" s="5"/>
      <c r="FVV349" s="5"/>
      <c r="FVW349" s="5"/>
      <c r="FVX349" s="5"/>
      <c r="FVY349" s="5"/>
      <c r="FVZ349" s="5"/>
      <c r="FWA349" s="5"/>
      <c r="FWB349" s="5"/>
      <c r="FWC349" s="5"/>
      <c r="FWD349" s="5"/>
      <c r="FWE349" s="5"/>
      <c r="FWF349" s="5"/>
      <c r="FWG349" s="5"/>
      <c r="FWH349" s="5"/>
      <c r="FWI349" s="5"/>
      <c r="FWJ349" s="5"/>
      <c r="FWK349" s="5"/>
      <c r="FWL349" s="5"/>
      <c r="FWM349" s="5"/>
      <c r="FWN349" s="5"/>
      <c r="FWO349" s="5"/>
      <c r="FWP349" s="5"/>
      <c r="FWQ349" s="5"/>
      <c r="FWR349" s="5"/>
      <c r="FWS349" s="5"/>
      <c r="FWT349" s="5"/>
      <c r="FWU349" s="5"/>
      <c r="FWV349" s="5"/>
      <c r="FWW349" s="5"/>
      <c r="FWX349" s="5"/>
      <c r="FWY349" s="5"/>
      <c r="FWZ349" s="5"/>
      <c r="FXA349" s="5"/>
      <c r="FXB349" s="5"/>
      <c r="FXC349" s="5"/>
      <c r="FXD349" s="5"/>
      <c r="FXE349" s="5"/>
      <c r="FXF349" s="5"/>
      <c r="FXG349" s="5"/>
      <c r="FXH349" s="5"/>
      <c r="FXI349" s="5"/>
      <c r="FXJ349" s="5"/>
      <c r="FXK349" s="5"/>
      <c r="FXL349" s="5"/>
      <c r="FXM349" s="5"/>
      <c r="FXN349" s="5"/>
      <c r="FXO349" s="5"/>
      <c r="FXP349" s="5"/>
      <c r="FXQ349" s="5"/>
      <c r="FXR349" s="5"/>
      <c r="FXS349" s="5"/>
      <c r="FXT349" s="5"/>
      <c r="FXU349" s="5"/>
      <c r="FXV349" s="5"/>
      <c r="FXW349" s="5"/>
      <c r="FXX349" s="5"/>
      <c r="FXY349" s="5"/>
      <c r="FXZ349" s="5"/>
      <c r="FYA349" s="5"/>
      <c r="FYB349" s="5"/>
      <c r="FYC349" s="5"/>
      <c r="FYD349" s="5"/>
      <c r="FYE349" s="5"/>
      <c r="FYF349" s="5"/>
      <c r="FYG349" s="5"/>
      <c r="FYH349" s="5"/>
      <c r="FYI349" s="5"/>
      <c r="FYJ349" s="5"/>
      <c r="FYK349" s="5"/>
      <c r="FYL349" s="5"/>
      <c r="FYM349" s="5"/>
      <c r="FYN349" s="5"/>
      <c r="FYO349" s="5"/>
      <c r="FYP349" s="5"/>
      <c r="FYQ349" s="5"/>
      <c r="FYR349" s="5"/>
      <c r="FYS349" s="5"/>
      <c r="FYT349" s="5"/>
      <c r="FYU349" s="5"/>
      <c r="FYV349" s="5"/>
      <c r="FYW349" s="5"/>
      <c r="FYX349" s="5"/>
      <c r="FYY349" s="5"/>
      <c r="FYZ349" s="5"/>
      <c r="FZA349" s="5"/>
      <c r="FZB349" s="5"/>
      <c r="FZC349" s="5"/>
      <c r="FZD349" s="5"/>
      <c r="FZE349" s="5"/>
      <c r="FZF349" s="5"/>
      <c r="FZG349" s="5"/>
      <c r="FZH349" s="5"/>
      <c r="FZI349" s="5"/>
      <c r="FZJ349" s="5"/>
      <c r="FZK349" s="5"/>
      <c r="FZL349" s="5"/>
      <c r="FZM349" s="5"/>
      <c r="FZN349" s="5"/>
      <c r="FZO349" s="5"/>
      <c r="FZP349" s="5"/>
      <c r="FZQ349" s="5"/>
      <c r="FZR349" s="5"/>
      <c r="FZS349" s="5"/>
      <c r="FZT349" s="5"/>
      <c r="FZU349" s="5"/>
      <c r="FZV349" s="5"/>
      <c r="FZW349" s="5"/>
      <c r="FZX349" s="5"/>
      <c r="FZY349" s="5"/>
      <c r="FZZ349" s="5"/>
      <c r="GAA349" s="5"/>
      <c r="GAB349" s="5"/>
      <c r="GAC349" s="5"/>
      <c r="GAD349" s="5"/>
      <c r="GAE349" s="5"/>
      <c r="GAF349" s="5"/>
      <c r="GAG349" s="5"/>
      <c r="GAH349" s="5"/>
      <c r="GAI349" s="5"/>
      <c r="GAJ349" s="5"/>
      <c r="GAK349" s="5"/>
      <c r="GAL349" s="5"/>
      <c r="GAM349" s="5"/>
      <c r="GAN349" s="5"/>
      <c r="GAO349" s="5"/>
      <c r="GAP349" s="5"/>
      <c r="GAQ349" s="5"/>
      <c r="GAR349" s="5"/>
      <c r="GAS349" s="5"/>
      <c r="GAT349" s="5"/>
      <c r="GAU349" s="5"/>
      <c r="GAV349" s="5"/>
      <c r="GAW349" s="5"/>
      <c r="GAX349" s="5"/>
      <c r="GAY349" s="5"/>
      <c r="GAZ349" s="5"/>
      <c r="GBA349" s="5"/>
      <c r="GBB349" s="5"/>
      <c r="GBC349" s="5"/>
      <c r="GBD349" s="5"/>
      <c r="GBE349" s="5"/>
      <c r="GBF349" s="5"/>
      <c r="GBG349" s="5"/>
      <c r="GBH349" s="5"/>
      <c r="GBI349" s="5"/>
      <c r="GBJ349" s="5"/>
      <c r="GBK349" s="5"/>
      <c r="GBL349" s="5"/>
      <c r="GBM349" s="5"/>
      <c r="GBN349" s="5"/>
      <c r="GBO349" s="5"/>
      <c r="GBP349" s="5"/>
      <c r="GBQ349" s="5"/>
      <c r="GBR349" s="5"/>
      <c r="GBS349" s="5"/>
      <c r="GBT349" s="5"/>
      <c r="GBU349" s="5"/>
      <c r="GBV349" s="5"/>
      <c r="GBW349" s="5"/>
      <c r="GBX349" s="5"/>
      <c r="GBY349" s="5"/>
      <c r="GBZ349" s="5"/>
      <c r="GCA349" s="5"/>
      <c r="GCB349" s="5"/>
      <c r="GCC349" s="5"/>
      <c r="GCD349" s="5"/>
      <c r="GCE349" s="5"/>
      <c r="GCF349" s="5"/>
      <c r="GCG349" s="5"/>
      <c r="GCH349" s="5"/>
      <c r="GCI349" s="5"/>
      <c r="GCJ349" s="5"/>
      <c r="GCK349" s="5"/>
      <c r="GCL349" s="5"/>
      <c r="GCM349" s="5"/>
      <c r="GCN349" s="5"/>
      <c r="GCO349" s="5"/>
      <c r="GCP349" s="5"/>
      <c r="GCQ349" s="5"/>
      <c r="GCR349" s="5"/>
      <c r="GCS349" s="5"/>
      <c r="GCT349" s="5"/>
      <c r="GCU349" s="5"/>
      <c r="GCV349" s="5"/>
      <c r="GCW349" s="5"/>
      <c r="GCX349" s="5"/>
      <c r="GCY349" s="5"/>
      <c r="GCZ349" s="5"/>
      <c r="GDA349" s="5"/>
      <c r="GDB349" s="5"/>
      <c r="GDC349" s="5"/>
      <c r="GDD349" s="5"/>
      <c r="GDE349" s="5"/>
      <c r="GDF349" s="5"/>
      <c r="GDG349" s="5"/>
      <c r="GDH349" s="5"/>
      <c r="GDI349" s="5"/>
      <c r="GDJ349" s="5"/>
      <c r="GDK349" s="5"/>
      <c r="GDL349" s="5"/>
      <c r="GDM349" s="5"/>
      <c r="GDN349" s="5"/>
      <c r="GDO349" s="5"/>
      <c r="GDP349" s="5"/>
      <c r="GDQ349" s="5"/>
      <c r="GDR349" s="5"/>
      <c r="GDS349" s="5"/>
      <c r="GDT349" s="5"/>
      <c r="GDU349" s="5"/>
      <c r="GDV349" s="5"/>
      <c r="GDW349" s="5"/>
      <c r="GDX349" s="5"/>
      <c r="GDY349" s="5"/>
      <c r="GDZ349" s="5"/>
      <c r="GEA349" s="5"/>
      <c r="GEB349" s="5"/>
      <c r="GEC349" s="5"/>
      <c r="GED349" s="5"/>
      <c r="GEE349" s="5"/>
      <c r="GEF349" s="5"/>
      <c r="GEG349" s="5"/>
      <c r="GEH349" s="5"/>
      <c r="GEI349" s="5"/>
      <c r="GEJ349" s="5"/>
      <c r="GEK349" s="5"/>
      <c r="GEL349" s="5"/>
      <c r="GEM349" s="5"/>
      <c r="GEN349" s="5"/>
      <c r="GEO349" s="5"/>
      <c r="GEP349" s="5"/>
      <c r="GEQ349" s="5"/>
      <c r="GER349" s="5"/>
      <c r="GES349" s="5"/>
      <c r="GET349" s="5"/>
      <c r="GEU349" s="5"/>
      <c r="GEV349" s="5"/>
      <c r="GEW349" s="5"/>
      <c r="GEX349" s="5"/>
      <c r="GEY349" s="5"/>
      <c r="GEZ349" s="5"/>
      <c r="GFA349" s="5"/>
      <c r="GFB349" s="5"/>
      <c r="GFC349" s="5"/>
      <c r="GFD349" s="5"/>
      <c r="GFE349" s="5"/>
      <c r="GFF349" s="5"/>
      <c r="GFG349" s="5"/>
      <c r="GFH349" s="5"/>
      <c r="GFI349" s="5"/>
      <c r="GFJ349" s="5"/>
      <c r="GFK349" s="5"/>
      <c r="GFL349" s="5"/>
      <c r="GFM349" s="5"/>
      <c r="GFN349" s="5"/>
      <c r="GFO349" s="5"/>
      <c r="GFP349" s="5"/>
      <c r="GFQ349" s="5"/>
      <c r="GFR349" s="5"/>
      <c r="GFS349" s="5"/>
      <c r="GFT349" s="5"/>
      <c r="GFU349" s="5"/>
      <c r="GFV349" s="5"/>
      <c r="GFW349" s="5"/>
      <c r="GFX349" s="5"/>
      <c r="GFY349" s="5"/>
      <c r="GFZ349" s="5"/>
      <c r="GGA349" s="5"/>
      <c r="GGB349" s="5"/>
      <c r="GGC349" s="5"/>
      <c r="GGD349" s="5"/>
      <c r="GGE349" s="5"/>
      <c r="GGF349" s="5"/>
      <c r="GGG349" s="5"/>
      <c r="GGH349" s="5"/>
      <c r="GGI349" s="5"/>
      <c r="GGJ349" s="5"/>
      <c r="GGK349" s="5"/>
      <c r="GGL349" s="5"/>
      <c r="GGM349" s="5"/>
      <c r="GGN349" s="5"/>
      <c r="GGO349" s="5"/>
      <c r="GGP349" s="5"/>
      <c r="GGQ349" s="5"/>
      <c r="GGR349" s="5"/>
      <c r="GGS349" s="5"/>
      <c r="GGT349" s="5"/>
      <c r="GGU349" s="5"/>
      <c r="GGV349" s="5"/>
      <c r="GGW349" s="5"/>
      <c r="GGX349" s="5"/>
      <c r="GGY349" s="5"/>
      <c r="GGZ349" s="5"/>
      <c r="GHA349" s="5"/>
      <c r="GHB349" s="5"/>
      <c r="GHC349" s="5"/>
      <c r="GHD349" s="5"/>
      <c r="GHE349" s="5"/>
      <c r="GHF349" s="5"/>
      <c r="GHG349" s="5"/>
      <c r="GHH349" s="5"/>
      <c r="GHI349" s="5"/>
      <c r="GHJ349" s="5"/>
      <c r="GHK349" s="5"/>
      <c r="GHL349" s="5"/>
      <c r="GHM349" s="5"/>
      <c r="GHN349" s="5"/>
      <c r="GHO349" s="5"/>
      <c r="GHP349" s="5"/>
      <c r="GHQ349" s="5"/>
      <c r="GHR349" s="5"/>
      <c r="GHS349" s="5"/>
      <c r="GHT349" s="5"/>
      <c r="GHU349" s="5"/>
      <c r="GHV349" s="5"/>
      <c r="GHW349" s="5"/>
      <c r="GHX349" s="5"/>
      <c r="GHY349" s="5"/>
      <c r="GHZ349" s="5"/>
      <c r="GIA349" s="5"/>
      <c r="GIB349" s="5"/>
      <c r="GIC349" s="5"/>
      <c r="GID349" s="5"/>
      <c r="GIE349" s="5"/>
      <c r="GIF349" s="5"/>
      <c r="GIG349" s="5"/>
      <c r="GIH349" s="5"/>
      <c r="GII349" s="5"/>
      <c r="GIJ349" s="5"/>
      <c r="GIK349" s="5"/>
      <c r="GIL349" s="5"/>
      <c r="GIM349" s="5"/>
      <c r="GIN349" s="5"/>
      <c r="GIO349" s="5"/>
      <c r="GIP349" s="5"/>
      <c r="GIQ349" s="5"/>
      <c r="GIR349" s="5"/>
      <c r="GIS349" s="5"/>
      <c r="GIT349" s="5"/>
      <c r="GIU349" s="5"/>
      <c r="GIV349" s="5"/>
      <c r="GIW349" s="5"/>
      <c r="GIX349" s="5"/>
      <c r="GIY349" s="5"/>
      <c r="GIZ349" s="5"/>
      <c r="GJA349" s="5"/>
      <c r="GJB349" s="5"/>
      <c r="GJC349" s="5"/>
      <c r="GJD349" s="5"/>
      <c r="GJE349" s="5"/>
      <c r="GJF349" s="5"/>
      <c r="GJG349" s="5"/>
      <c r="GJH349" s="5"/>
      <c r="GJI349" s="5"/>
      <c r="GJJ349" s="5"/>
      <c r="GJK349" s="5"/>
      <c r="GJL349" s="5"/>
      <c r="GJM349" s="5"/>
      <c r="GJN349" s="5"/>
      <c r="GJO349" s="5"/>
      <c r="GJP349" s="5"/>
      <c r="GJQ349" s="5"/>
      <c r="GJR349" s="5"/>
      <c r="GJS349" s="5"/>
      <c r="GJT349" s="5"/>
      <c r="GJU349" s="5"/>
      <c r="GJV349" s="5"/>
      <c r="GJW349" s="5"/>
      <c r="GJX349" s="5"/>
      <c r="GJY349" s="5"/>
      <c r="GJZ349" s="5"/>
      <c r="GKA349" s="5"/>
      <c r="GKB349" s="5"/>
      <c r="GKC349" s="5"/>
      <c r="GKD349" s="5"/>
      <c r="GKE349" s="5"/>
      <c r="GKF349" s="5"/>
      <c r="GKG349" s="5"/>
      <c r="GKH349" s="5"/>
      <c r="GKI349" s="5"/>
      <c r="GKJ349" s="5"/>
      <c r="GKK349" s="5"/>
      <c r="GKL349" s="5"/>
      <c r="GKM349" s="5"/>
      <c r="GKN349" s="5"/>
      <c r="GKO349" s="5"/>
      <c r="GKP349" s="5"/>
      <c r="GKQ349" s="5"/>
      <c r="GKR349" s="5"/>
      <c r="GKS349" s="5"/>
      <c r="GKT349" s="5"/>
      <c r="GKU349" s="5"/>
      <c r="GKV349" s="5"/>
      <c r="GKW349" s="5"/>
      <c r="GKX349" s="5"/>
      <c r="GKY349" s="5"/>
      <c r="GKZ349" s="5"/>
      <c r="GLA349" s="5"/>
      <c r="GLB349" s="5"/>
      <c r="GLC349" s="5"/>
      <c r="GLD349" s="5"/>
      <c r="GLE349" s="5"/>
      <c r="GLF349" s="5"/>
      <c r="GLG349" s="5"/>
      <c r="GLH349" s="5"/>
      <c r="GLI349" s="5"/>
      <c r="GLJ349" s="5"/>
      <c r="GLK349" s="5"/>
      <c r="GLL349" s="5"/>
      <c r="GLM349" s="5"/>
      <c r="GLN349" s="5"/>
      <c r="GLO349" s="5"/>
      <c r="GLP349" s="5"/>
      <c r="GLQ349" s="5"/>
      <c r="GLR349" s="5"/>
      <c r="GLS349" s="5"/>
      <c r="GLT349" s="5"/>
      <c r="GLU349" s="5"/>
      <c r="GLV349" s="5"/>
      <c r="GLW349" s="5"/>
      <c r="GLX349" s="5"/>
      <c r="GLY349" s="5"/>
      <c r="GLZ349" s="5"/>
      <c r="GMA349" s="5"/>
      <c r="GMB349" s="5"/>
      <c r="GMC349" s="5"/>
      <c r="GMD349" s="5"/>
      <c r="GME349" s="5"/>
      <c r="GMF349" s="5"/>
      <c r="GMG349" s="5"/>
      <c r="GMH349" s="5"/>
      <c r="GMI349" s="5"/>
      <c r="GMJ349" s="5"/>
      <c r="GMK349" s="5"/>
      <c r="GML349" s="5"/>
      <c r="GMM349" s="5"/>
      <c r="GMN349" s="5"/>
      <c r="GMO349" s="5"/>
      <c r="GMP349" s="5"/>
      <c r="GMQ349" s="5"/>
      <c r="GMR349" s="5"/>
      <c r="GMS349" s="5"/>
      <c r="GMT349" s="5"/>
      <c r="GMU349" s="5"/>
      <c r="GMV349" s="5"/>
      <c r="GMW349" s="5"/>
      <c r="GMX349" s="5"/>
      <c r="GMY349" s="5"/>
      <c r="GMZ349" s="5"/>
      <c r="GNA349" s="5"/>
      <c r="GNB349" s="5"/>
      <c r="GNC349" s="5"/>
      <c r="GND349" s="5"/>
      <c r="GNE349" s="5"/>
      <c r="GNF349" s="5"/>
      <c r="GNG349" s="5"/>
      <c r="GNH349" s="5"/>
      <c r="GNI349" s="5"/>
      <c r="GNJ349" s="5"/>
      <c r="GNK349" s="5"/>
      <c r="GNL349" s="5"/>
      <c r="GNM349" s="5"/>
      <c r="GNN349" s="5"/>
      <c r="GNO349" s="5"/>
      <c r="GNP349" s="5"/>
      <c r="GNQ349" s="5"/>
      <c r="GNR349" s="5"/>
      <c r="GNS349" s="5"/>
      <c r="GNT349" s="5"/>
      <c r="GNU349" s="5"/>
      <c r="GNV349" s="5"/>
      <c r="GNW349" s="5"/>
      <c r="GNX349" s="5"/>
      <c r="GNY349" s="5"/>
      <c r="GNZ349" s="5"/>
      <c r="GOA349" s="5"/>
      <c r="GOB349" s="5"/>
      <c r="GOC349" s="5"/>
      <c r="GOD349" s="5"/>
      <c r="GOE349" s="5"/>
      <c r="GOF349" s="5"/>
      <c r="GOG349" s="5"/>
      <c r="GOH349" s="5"/>
      <c r="GOI349" s="5"/>
      <c r="GOJ349" s="5"/>
      <c r="GOK349" s="5"/>
      <c r="GOL349" s="5"/>
      <c r="GOM349" s="5"/>
      <c r="GON349" s="5"/>
      <c r="GOO349" s="5"/>
      <c r="GOP349" s="5"/>
      <c r="GOQ349" s="5"/>
      <c r="GOR349" s="5"/>
      <c r="GOS349" s="5"/>
      <c r="GOT349" s="5"/>
      <c r="GOU349" s="5"/>
      <c r="GOV349" s="5"/>
      <c r="GOW349" s="5"/>
      <c r="GOX349" s="5"/>
      <c r="GOY349" s="5"/>
      <c r="GOZ349" s="5"/>
      <c r="GPA349" s="5"/>
      <c r="GPB349" s="5"/>
      <c r="GPC349" s="5"/>
      <c r="GPD349" s="5"/>
      <c r="GPE349" s="5"/>
      <c r="GPF349" s="5"/>
      <c r="GPG349" s="5"/>
      <c r="GPH349" s="5"/>
      <c r="GPI349" s="5"/>
      <c r="GPJ349" s="5"/>
      <c r="GPK349" s="5"/>
      <c r="GPL349" s="5"/>
      <c r="GPM349" s="5"/>
      <c r="GPN349" s="5"/>
      <c r="GPO349" s="5"/>
      <c r="GPP349" s="5"/>
      <c r="GPQ349" s="5"/>
      <c r="GPR349" s="5"/>
      <c r="GPS349" s="5"/>
      <c r="GPT349" s="5"/>
      <c r="GPU349" s="5"/>
      <c r="GPV349" s="5"/>
      <c r="GPW349" s="5"/>
      <c r="GPX349" s="5"/>
      <c r="GPY349" s="5"/>
      <c r="GPZ349" s="5"/>
      <c r="GQA349" s="5"/>
      <c r="GQB349" s="5"/>
      <c r="GQC349" s="5"/>
      <c r="GQD349" s="5"/>
      <c r="GQE349" s="5"/>
      <c r="GQF349" s="5"/>
      <c r="GQG349" s="5"/>
      <c r="GQH349" s="5"/>
      <c r="GQI349" s="5"/>
      <c r="GQJ349" s="5"/>
      <c r="GQK349" s="5"/>
      <c r="GQL349" s="5"/>
      <c r="GQM349" s="5"/>
      <c r="GQN349" s="5"/>
      <c r="GQO349" s="5"/>
      <c r="GQP349" s="5"/>
      <c r="GQQ349" s="5"/>
      <c r="GQR349" s="5"/>
      <c r="GQS349" s="5"/>
      <c r="GQT349" s="5"/>
      <c r="GQU349" s="5"/>
      <c r="GQV349" s="5"/>
      <c r="GQW349" s="5"/>
      <c r="GQX349" s="5"/>
      <c r="GQY349" s="5"/>
      <c r="GQZ349" s="5"/>
      <c r="GRA349" s="5"/>
      <c r="GRB349" s="5"/>
      <c r="GRC349" s="5"/>
      <c r="GRD349" s="5"/>
      <c r="GRE349" s="5"/>
      <c r="GRF349" s="5"/>
      <c r="GRG349" s="5"/>
      <c r="GRH349" s="5"/>
      <c r="GRI349" s="5"/>
      <c r="GRJ349" s="5"/>
      <c r="GRK349" s="5"/>
      <c r="GRL349" s="5"/>
      <c r="GRM349" s="5"/>
      <c r="GRN349" s="5"/>
      <c r="GRO349" s="5"/>
      <c r="GRP349" s="5"/>
      <c r="GRQ349" s="5"/>
      <c r="GRR349" s="5"/>
      <c r="GRS349" s="5"/>
      <c r="GRT349" s="5"/>
      <c r="GRU349" s="5"/>
      <c r="GRV349" s="5"/>
      <c r="GRW349" s="5"/>
      <c r="GRX349" s="5"/>
      <c r="GRY349" s="5"/>
      <c r="GRZ349" s="5"/>
      <c r="GSA349" s="5"/>
      <c r="GSB349" s="5"/>
      <c r="GSC349" s="5"/>
      <c r="GSD349" s="5"/>
      <c r="GSE349" s="5"/>
      <c r="GSF349" s="5"/>
      <c r="GSG349" s="5"/>
      <c r="GSH349" s="5"/>
      <c r="GSI349" s="5"/>
      <c r="GSJ349" s="5"/>
      <c r="GSK349" s="5"/>
      <c r="GSL349" s="5"/>
      <c r="GSM349" s="5"/>
      <c r="GSN349" s="5"/>
      <c r="GSO349" s="5"/>
      <c r="GSP349" s="5"/>
      <c r="GSQ349" s="5"/>
      <c r="GSR349" s="5"/>
      <c r="GSS349" s="5"/>
      <c r="GST349" s="5"/>
      <c r="GSU349" s="5"/>
      <c r="GSV349" s="5"/>
      <c r="GSW349" s="5"/>
      <c r="GSX349" s="5"/>
      <c r="GSY349" s="5"/>
      <c r="GSZ349" s="5"/>
      <c r="GTA349" s="5"/>
      <c r="GTB349" s="5"/>
      <c r="GTC349" s="5"/>
      <c r="GTD349" s="5"/>
      <c r="GTE349" s="5"/>
      <c r="GTF349" s="5"/>
      <c r="GTG349" s="5"/>
      <c r="GTH349" s="5"/>
      <c r="GTI349" s="5"/>
      <c r="GTJ349" s="5"/>
      <c r="GTK349" s="5"/>
      <c r="GTL349" s="5"/>
      <c r="GTM349" s="5"/>
      <c r="GTN349" s="5"/>
      <c r="GTO349" s="5"/>
      <c r="GTP349" s="5"/>
      <c r="GTQ349" s="5"/>
      <c r="GTR349" s="5"/>
      <c r="GTS349" s="5"/>
      <c r="GTT349" s="5"/>
      <c r="GTU349" s="5"/>
      <c r="GTV349" s="5"/>
      <c r="GTW349" s="5"/>
      <c r="GTX349" s="5"/>
      <c r="GTY349" s="5"/>
      <c r="GTZ349" s="5"/>
      <c r="GUA349" s="5"/>
      <c r="GUB349" s="5"/>
      <c r="GUC349" s="5"/>
      <c r="GUD349" s="5"/>
      <c r="GUE349" s="5"/>
      <c r="GUF349" s="5"/>
      <c r="GUG349" s="5"/>
      <c r="GUH349" s="5"/>
      <c r="GUI349" s="5"/>
      <c r="GUJ349" s="5"/>
      <c r="GUK349" s="5"/>
      <c r="GUL349" s="5"/>
      <c r="GUM349" s="5"/>
      <c r="GUN349" s="5"/>
      <c r="GUO349" s="5"/>
      <c r="GUP349" s="5"/>
      <c r="GUQ349" s="5"/>
      <c r="GUR349" s="5"/>
      <c r="GUS349" s="5"/>
      <c r="GUT349" s="5"/>
      <c r="GUU349" s="5"/>
      <c r="GUV349" s="5"/>
      <c r="GUW349" s="5"/>
      <c r="GUX349" s="5"/>
      <c r="GUY349" s="5"/>
      <c r="GUZ349" s="5"/>
      <c r="GVA349" s="5"/>
      <c r="GVB349" s="5"/>
      <c r="GVC349" s="5"/>
      <c r="GVD349" s="5"/>
      <c r="GVE349" s="5"/>
      <c r="GVF349" s="5"/>
      <c r="GVG349" s="5"/>
      <c r="GVH349" s="5"/>
      <c r="GVI349" s="5"/>
      <c r="GVJ349" s="5"/>
      <c r="GVK349" s="5"/>
      <c r="GVL349" s="5"/>
      <c r="GVM349" s="5"/>
      <c r="GVN349" s="5"/>
      <c r="GVO349" s="5"/>
      <c r="GVP349" s="5"/>
      <c r="GVQ349" s="5"/>
      <c r="GVR349" s="5"/>
      <c r="GVS349" s="5"/>
      <c r="GVT349" s="5"/>
      <c r="GVU349" s="5"/>
      <c r="GVV349" s="5"/>
      <c r="GVW349" s="5"/>
      <c r="GVX349" s="5"/>
      <c r="GVY349" s="5"/>
      <c r="GVZ349" s="5"/>
      <c r="GWA349" s="5"/>
      <c r="GWB349" s="5"/>
      <c r="GWC349" s="5"/>
      <c r="GWD349" s="5"/>
      <c r="GWE349" s="5"/>
      <c r="GWF349" s="5"/>
      <c r="GWG349" s="5"/>
      <c r="GWH349" s="5"/>
      <c r="GWI349" s="5"/>
      <c r="GWJ349" s="5"/>
      <c r="GWK349" s="5"/>
      <c r="GWL349" s="5"/>
      <c r="GWM349" s="5"/>
      <c r="GWN349" s="5"/>
      <c r="GWO349" s="5"/>
      <c r="GWP349" s="5"/>
      <c r="GWQ349" s="5"/>
      <c r="GWR349" s="5"/>
      <c r="GWS349" s="5"/>
      <c r="GWT349" s="5"/>
      <c r="GWU349" s="5"/>
      <c r="GWV349" s="5"/>
      <c r="GWW349" s="5"/>
      <c r="GWX349" s="5"/>
      <c r="GWY349" s="5"/>
      <c r="GWZ349" s="5"/>
      <c r="GXA349" s="5"/>
      <c r="GXB349" s="5"/>
      <c r="GXC349" s="5"/>
      <c r="GXD349" s="5"/>
      <c r="GXE349" s="5"/>
      <c r="GXF349" s="5"/>
      <c r="GXG349" s="5"/>
      <c r="GXH349" s="5"/>
      <c r="GXI349" s="5"/>
      <c r="GXJ349" s="5"/>
      <c r="GXK349" s="5"/>
      <c r="GXL349" s="5"/>
      <c r="GXM349" s="5"/>
      <c r="GXN349" s="5"/>
      <c r="GXO349" s="5"/>
      <c r="GXP349" s="5"/>
      <c r="GXQ349" s="5"/>
      <c r="GXR349" s="5"/>
      <c r="GXS349" s="5"/>
      <c r="GXT349" s="5"/>
      <c r="GXU349" s="5"/>
      <c r="GXV349" s="5"/>
      <c r="GXW349" s="5"/>
      <c r="GXX349" s="5"/>
      <c r="GXY349" s="5"/>
      <c r="GXZ349" s="5"/>
      <c r="GYA349" s="5"/>
      <c r="GYB349" s="5"/>
      <c r="GYC349" s="5"/>
      <c r="GYD349" s="5"/>
      <c r="GYE349" s="5"/>
      <c r="GYF349" s="5"/>
      <c r="GYG349" s="5"/>
      <c r="GYH349" s="5"/>
      <c r="GYI349" s="5"/>
      <c r="GYJ349" s="5"/>
      <c r="GYK349" s="5"/>
      <c r="GYL349" s="5"/>
      <c r="GYM349" s="5"/>
      <c r="GYN349" s="5"/>
      <c r="GYO349" s="5"/>
      <c r="GYP349" s="5"/>
      <c r="GYQ349" s="5"/>
      <c r="GYR349" s="5"/>
      <c r="GYS349" s="5"/>
      <c r="GYT349" s="5"/>
      <c r="GYU349" s="5"/>
      <c r="GYV349" s="5"/>
      <c r="GYW349" s="5"/>
      <c r="GYX349" s="5"/>
      <c r="GYY349" s="5"/>
      <c r="GYZ349" s="5"/>
      <c r="GZA349" s="5"/>
      <c r="GZB349" s="5"/>
      <c r="GZC349" s="5"/>
      <c r="GZD349" s="5"/>
      <c r="GZE349" s="5"/>
      <c r="GZF349" s="5"/>
      <c r="GZG349" s="5"/>
      <c r="GZH349" s="5"/>
      <c r="GZI349" s="5"/>
      <c r="GZJ349" s="5"/>
      <c r="GZK349" s="5"/>
      <c r="GZL349" s="5"/>
      <c r="GZM349" s="5"/>
      <c r="GZN349" s="5"/>
      <c r="GZO349" s="5"/>
      <c r="GZP349" s="5"/>
      <c r="GZQ349" s="5"/>
      <c r="GZR349" s="5"/>
      <c r="GZS349" s="5"/>
      <c r="GZT349" s="5"/>
      <c r="GZU349" s="5"/>
      <c r="GZV349" s="5"/>
      <c r="GZW349" s="5"/>
      <c r="GZX349" s="5"/>
      <c r="GZY349" s="5"/>
      <c r="GZZ349" s="5"/>
      <c r="HAA349" s="5"/>
      <c r="HAB349" s="5"/>
      <c r="HAC349" s="5"/>
      <c r="HAD349" s="5"/>
      <c r="HAE349" s="5"/>
      <c r="HAF349" s="5"/>
      <c r="HAG349" s="5"/>
      <c r="HAH349" s="5"/>
      <c r="HAI349" s="5"/>
      <c r="HAJ349" s="5"/>
      <c r="HAK349" s="5"/>
      <c r="HAL349" s="5"/>
      <c r="HAM349" s="5"/>
      <c r="HAN349" s="5"/>
      <c r="HAO349" s="5"/>
      <c r="HAP349" s="5"/>
      <c r="HAQ349" s="5"/>
      <c r="HAR349" s="5"/>
      <c r="HAS349" s="5"/>
      <c r="HAT349" s="5"/>
      <c r="HAU349" s="5"/>
      <c r="HAV349" s="5"/>
      <c r="HAW349" s="5"/>
      <c r="HAX349" s="5"/>
      <c r="HAY349" s="5"/>
      <c r="HAZ349" s="5"/>
      <c r="HBA349" s="5"/>
      <c r="HBB349" s="5"/>
      <c r="HBC349" s="5"/>
      <c r="HBD349" s="5"/>
      <c r="HBE349" s="5"/>
      <c r="HBF349" s="5"/>
      <c r="HBG349" s="5"/>
      <c r="HBH349" s="5"/>
      <c r="HBI349" s="5"/>
      <c r="HBJ349" s="5"/>
      <c r="HBK349" s="5"/>
      <c r="HBL349" s="5"/>
      <c r="HBM349" s="5"/>
      <c r="HBN349" s="5"/>
      <c r="HBO349" s="5"/>
      <c r="HBP349" s="5"/>
      <c r="HBQ349" s="5"/>
      <c r="HBR349" s="5"/>
      <c r="HBS349" s="5"/>
      <c r="HBT349" s="5"/>
      <c r="HBU349" s="5"/>
      <c r="HBV349" s="5"/>
      <c r="HBW349" s="5"/>
      <c r="HBX349" s="5"/>
      <c r="HBY349" s="5"/>
      <c r="HBZ349" s="5"/>
      <c r="HCA349" s="5"/>
      <c r="HCB349" s="5"/>
      <c r="HCC349" s="5"/>
      <c r="HCD349" s="5"/>
      <c r="HCE349" s="5"/>
      <c r="HCF349" s="5"/>
      <c r="HCG349" s="5"/>
      <c r="HCH349" s="5"/>
      <c r="HCI349" s="5"/>
      <c r="HCJ349" s="5"/>
      <c r="HCK349" s="5"/>
      <c r="HCL349" s="5"/>
      <c r="HCM349" s="5"/>
      <c r="HCN349" s="5"/>
      <c r="HCO349" s="5"/>
      <c r="HCP349" s="5"/>
      <c r="HCQ349" s="5"/>
      <c r="HCR349" s="5"/>
      <c r="HCS349" s="5"/>
      <c r="HCT349" s="5"/>
      <c r="HCU349" s="5"/>
      <c r="HCV349" s="5"/>
      <c r="HCW349" s="5"/>
      <c r="HCX349" s="5"/>
      <c r="HCY349" s="5"/>
      <c r="HCZ349" s="5"/>
      <c r="HDA349" s="5"/>
      <c r="HDB349" s="5"/>
      <c r="HDC349" s="5"/>
      <c r="HDD349" s="5"/>
      <c r="HDE349" s="5"/>
      <c r="HDF349" s="5"/>
      <c r="HDG349" s="5"/>
      <c r="HDH349" s="5"/>
      <c r="HDI349" s="5"/>
      <c r="HDJ349" s="5"/>
      <c r="HDK349" s="5"/>
      <c r="HDL349" s="5"/>
      <c r="HDM349" s="5"/>
      <c r="HDN349" s="5"/>
      <c r="HDO349" s="5"/>
      <c r="HDP349" s="5"/>
      <c r="HDQ349" s="5"/>
      <c r="HDR349" s="5"/>
      <c r="HDS349" s="5"/>
      <c r="HDT349" s="5"/>
      <c r="HDU349" s="5"/>
      <c r="HDV349" s="5"/>
      <c r="HDW349" s="5"/>
      <c r="HDX349" s="5"/>
      <c r="HDY349" s="5"/>
      <c r="HDZ349" s="5"/>
      <c r="HEA349" s="5"/>
      <c r="HEB349" s="5"/>
      <c r="HEC349" s="5"/>
      <c r="HED349" s="5"/>
      <c r="HEE349" s="5"/>
      <c r="HEF349" s="5"/>
      <c r="HEG349" s="5"/>
      <c r="HEH349" s="5"/>
      <c r="HEI349" s="5"/>
      <c r="HEJ349" s="5"/>
      <c r="HEK349" s="5"/>
      <c r="HEL349" s="5"/>
      <c r="HEM349" s="5"/>
      <c r="HEN349" s="5"/>
      <c r="HEO349" s="5"/>
      <c r="HEP349" s="5"/>
      <c r="HEQ349" s="5"/>
      <c r="HER349" s="5"/>
      <c r="HES349" s="5"/>
      <c r="HET349" s="5"/>
      <c r="HEU349" s="5"/>
      <c r="HEV349" s="5"/>
      <c r="HEW349" s="5"/>
      <c r="HEX349" s="5"/>
      <c r="HEY349" s="5"/>
      <c r="HEZ349" s="5"/>
      <c r="HFA349" s="5"/>
      <c r="HFB349" s="5"/>
      <c r="HFC349" s="5"/>
      <c r="HFD349" s="5"/>
      <c r="HFE349" s="5"/>
      <c r="HFF349" s="5"/>
      <c r="HFG349" s="5"/>
      <c r="HFH349" s="5"/>
      <c r="HFI349" s="5"/>
      <c r="HFJ349" s="5"/>
      <c r="HFK349" s="5"/>
      <c r="HFL349" s="5"/>
      <c r="HFM349" s="5"/>
      <c r="HFN349" s="5"/>
      <c r="HFO349" s="5"/>
      <c r="HFP349" s="5"/>
      <c r="HFQ349" s="5"/>
      <c r="HFR349" s="5"/>
      <c r="HFS349" s="5"/>
      <c r="HFT349" s="5"/>
      <c r="HFU349" s="5"/>
      <c r="HFV349" s="5"/>
      <c r="HFW349" s="5"/>
      <c r="HFX349" s="5"/>
      <c r="HFY349" s="5"/>
      <c r="HFZ349" s="5"/>
      <c r="HGA349" s="5"/>
      <c r="HGB349" s="5"/>
      <c r="HGC349" s="5"/>
      <c r="HGD349" s="5"/>
      <c r="HGE349" s="5"/>
      <c r="HGF349" s="5"/>
      <c r="HGG349" s="5"/>
      <c r="HGH349" s="5"/>
      <c r="HGI349" s="5"/>
      <c r="HGJ349" s="5"/>
      <c r="HGK349" s="5"/>
      <c r="HGL349" s="5"/>
      <c r="HGM349" s="5"/>
      <c r="HGN349" s="5"/>
      <c r="HGO349" s="5"/>
      <c r="HGP349" s="5"/>
      <c r="HGQ349" s="5"/>
      <c r="HGR349" s="5"/>
      <c r="HGS349" s="5"/>
      <c r="HGT349" s="5"/>
      <c r="HGU349" s="5"/>
      <c r="HGV349" s="5"/>
      <c r="HGW349" s="5"/>
      <c r="HGX349" s="5"/>
      <c r="HGY349" s="5"/>
      <c r="HGZ349" s="5"/>
      <c r="HHA349" s="5"/>
      <c r="HHB349" s="5"/>
      <c r="HHC349" s="5"/>
      <c r="HHD349" s="5"/>
      <c r="HHE349" s="5"/>
      <c r="HHF349" s="5"/>
      <c r="HHG349" s="5"/>
      <c r="HHH349" s="5"/>
      <c r="HHI349" s="5"/>
      <c r="HHJ349" s="5"/>
      <c r="HHK349" s="5"/>
      <c r="HHL349" s="5"/>
      <c r="HHM349" s="5"/>
      <c r="HHN349" s="5"/>
      <c r="HHO349" s="5"/>
      <c r="HHP349" s="5"/>
      <c r="HHQ349" s="5"/>
      <c r="HHR349" s="5"/>
      <c r="HHS349" s="5"/>
      <c r="HHT349" s="5"/>
      <c r="HHU349" s="5"/>
      <c r="HHV349" s="5"/>
      <c r="HHW349" s="5"/>
      <c r="HHX349" s="5"/>
      <c r="HHY349" s="5"/>
      <c r="HHZ349" s="5"/>
      <c r="HIA349" s="5"/>
      <c r="HIB349" s="5"/>
      <c r="HIC349" s="5"/>
      <c r="HID349" s="5"/>
      <c r="HIE349" s="5"/>
      <c r="HIF349" s="5"/>
      <c r="HIG349" s="5"/>
      <c r="HIH349" s="5"/>
      <c r="HII349" s="5"/>
      <c r="HIJ349" s="5"/>
      <c r="HIK349" s="5"/>
      <c r="HIL349" s="5"/>
      <c r="HIM349" s="5"/>
      <c r="HIN349" s="5"/>
      <c r="HIO349" s="5"/>
      <c r="HIP349" s="5"/>
      <c r="HIQ349" s="5"/>
      <c r="HIR349" s="5"/>
      <c r="HIS349" s="5"/>
      <c r="HIT349" s="5"/>
      <c r="HIU349" s="5"/>
      <c r="HIV349" s="5"/>
      <c r="HIW349" s="5"/>
      <c r="HIX349" s="5"/>
      <c r="HIY349" s="5"/>
      <c r="HIZ349" s="5"/>
      <c r="HJA349" s="5"/>
      <c r="HJB349" s="5"/>
      <c r="HJC349" s="5"/>
      <c r="HJD349" s="5"/>
      <c r="HJE349" s="5"/>
      <c r="HJF349" s="5"/>
      <c r="HJG349" s="5"/>
      <c r="HJH349" s="5"/>
      <c r="HJI349" s="5"/>
      <c r="HJJ349" s="5"/>
      <c r="HJK349" s="5"/>
      <c r="HJL349" s="5"/>
      <c r="HJM349" s="5"/>
      <c r="HJN349" s="5"/>
      <c r="HJO349" s="5"/>
      <c r="HJP349" s="5"/>
      <c r="HJQ349" s="5"/>
      <c r="HJR349" s="5"/>
      <c r="HJS349" s="5"/>
      <c r="HJT349" s="5"/>
      <c r="HJU349" s="5"/>
      <c r="HJV349" s="5"/>
      <c r="HJW349" s="5"/>
      <c r="HJX349" s="5"/>
      <c r="HJY349" s="9"/>
    </row>
    <row r="350" spans="1:5693" s="10" customFormat="1" ht="18.75" x14ac:dyDescent="0.3">
      <c r="A350" s="19">
        <v>342</v>
      </c>
      <c r="B350" s="29">
        <v>1007</v>
      </c>
      <c r="C350" s="31" t="s">
        <v>477</v>
      </c>
      <c r="D350" s="20">
        <v>54</v>
      </c>
      <c r="E350" s="20" t="s">
        <v>15</v>
      </c>
      <c r="F350" s="20">
        <v>116</v>
      </c>
      <c r="G350" s="23">
        <v>6264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5"/>
      <c r="QZ350" s="5"/>
      <c r="RA350" s="5"/>
      <c r="RB350" s="5"/>
      <c r="RC350" s="5"/>
      <c r="RD350" s="5"/>
      <c r="RE350" s="5"/>
      <c r="RF350" s="5"/>
      <c r="RG350" s="5"/>
      <c r="RH350" s="5"/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  <c r="RW350" s="5"/>
      <c r="RX350" s="5"/>
      <c r="RY350" s="5"/>
      <c r="RZ350" s="5"/>
      <c r="SA350" s="5"/>
      <c r="SB350" s="5"/>
      <c r="SC350" s="5"/>
      <c r="SD350" s="5"/>
      <c r="SE350" s="5"/>
      <c r="SF350" s="5"/>
      <c r="SG350" s="5"/>
      <c r="SH350" s="5"/>
      <c r="SI350" s="5"/>
      <c r="SJ350" s="5"/>
      <c r="SK350" s="5"/>
      <c r="SL350" s="5"/>
      <c r="SM350" s="5"/>
      <c r="SN350" s="5"/>
      <c r="SO350" s="5"/>
      <c r="SP350" s="5"/>
      <c r="SQ350" s="5"/>
      <c r="SR350" s="5"/>
      <c r="SS350" s="5"/>
      <c r="ST350" s="5"/>
      <c r="SU350" s="5"/>
      <c r="SV350" s="5"/>
      <c r="SW350" s="5"/>
      <c r="SX350" s="5"/>
      <c r="SY350" s="5"/>
      <c r="SZ350" s="5"/>
      <c r="TA350" s="5"/>
      <c r="TB350" s="5"/>
      <c r="TC350" s="5"/>
      <c r="TD350" s="5"/>
      <c r="TE350" s="5"/>
      <c r="TF350" s="5"/>
      <c r="TG350" s="5"/>
      <c r="TH350" s="5"/>
      <c r="TI350" s="5"/>
      <c r="TJ350" s="5"/>
      <c r="TK350" s="5"/>
      <c r="TL350" s="5"/>
      <c r="TM350" s="5"/>
      <c r="TN350" s="5"/>
      <c r="TO350" s="5"/>
      <c r="TP350" s="5"/>
      <c r="TQ350" s="5"/>
      <c r="TR350" s="5"/>
      <c r="TS350" s="5"/>
      <c r="TT350" s="5"/>
      <c r="TU350" s="5"/>
      <c r="TV350" s="5"/>
      <c r="TW350" s="5"/>
      <c r="TX350" s="5"/>
      <c r="TY350" s="5"/>
      <c r="TZ350" s="5"/>
      <c r="UA350" s="5"/>
      <c r="UB350" s="5"/>
      <c r="UC350" s="5"/>
      <c r="UD350" s="5"/>
      <c r="UE350" s="5"/>
      <c r="UF350" s="5"/>
      <c r="UG350" s="5"/>
      <c r="UH350" s="5"/>
      <c r="UI350" s="5"/>
      <c r="UJ350" s="5"/>
      <c r="UK350" s="5"/>
      <c r="UL350" s="5"/>
      <c r="UM350" s="5"/>
      <c r="UN350" s="5"/>
      <c r="UO350" s="5"/>
      <c r="UP350" s="5"/>
      <c r="UQ350" s="5"/>
      <c r="UR350" s="5"/>
      <c r="US350" s="5"/>
      <c r="UT350" s="5"/>
      <c r="UU350" s="5"/>
      <c r="UV350" s="5"/>
      <c r="UW350" s="5"/>
      <c r="UX350" s="5"/>
      <c r="UY350" s="5"/>
      <c r="UZ350" s="5"/>
      <c r="VA350" s="5"/>
      <c r="VB350" s="5"/>
      <c r="VC350" s="5"/>
      <c r="VD350" s="5"/>
      <c r="VE350" s="5"/>
      <c r="VF350" s="5"/>
      <c r="VG350" s="5"/>
      <c r="VH350" s="5"/>
      <c r="VI350" s="5"/>
      <c r="VJ350" s="5"/>
      <c r="VK350" s="5"/>
      <c r="VL350" s="5"/>
      <c r="VM350" s="5"/>
      <c r="VN350" s="5"/>
      <c r="VO350" s="5"/>
      <c r="VP350" s="5"/>
      <c r="VQ350" s="5"/>
      <c r="VR350" s="5"/>
      <c r="VS350" s="5"/>
      <c r="VT350" s="5"/>
      <c r="VU350" s="5"/>
      <c r="VV350" s="5"/>
      <c r="VW350" s="5"/>
      <c r="VX350" s="5"/>
      <c r="VY350" s="5"/>
      <c r="VZ350" s="5"/>
      <c r="WA350" s="5"/>
      <c r="WB350" s="5"/>
      <c r="WC350" s="5"/>
      <c r="WD350" s="5"/>
      <c r="WE350" s="5"/>
      <c r="WF350" s="5"/>
      <c r="WG350" s="5"/>
      <c r="WH350" s="5"/>
      <c r="WI350" s="5"/>
      <c r="WJ350" s="5"/>
      <c r="WK350" s="5"/>
      <c r="WL350" s="5"/>
      <c r="WM350" s="5"/>
      <c r="WN350" s="5"/>
      <c r="WO350" s="5"/>
      <c r="WP350" s="5"/>
      <c r="WQ350" s="5"/>
      <c r="WR350" s="5"/>
      <c r="WS350" s="5"/>
      <c r="WT350" s="5"/>
      <c r="WU350" s="5"/>
      <c r="WV350" s="5"/>
      <c r="WW350" s="5"/>
      <c r="WX350" s="5"/>
      <c r="WY350" s="5"/>
      <c r="WZ350" s="5"/>
      <c r="XA350" s="5"/>
      <c r="XB350" s="5"/>
      <c r="XC350" s="5"/>
      <c r="XD350" s="5"/>
      <c r="XE350" s="5"/>
      <c r="XF350" s="5"/>
      <c r="XG350" s="5"/>
      <c r="XH350" s="5"/>
      <c r="XI350" s="5"/>
      <c r="XJ350" s="5"/>
      <c r="XK350" s="5"/>
      <c r="XL350" s="5"/>
      <c r="XM350" s="5"/>
      <c r="XN350" s="5"/>
      <c r="XO350" s="5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L350" s="5"/>
      <c r="ZM350" s="5"/>
      <c r="ZN350" s="5"/>
      <c r="ZO350" s="5"/>
      <c r="ZP350" s="5"/>
      <c r="ZQ350" s="5"/>
      <c r="ZR350" s="5"/>
      <c r="ZS350" s="5"/>
      <c r="ZT350" s="5"/>
      <c r="ZU350" s="5"/>
      <c r="ZV350" s="5"/>
      <c r="ZW350" s="5"/>
      <c r="ZX350" s="5"/>
      <c r="ZY350" s="5"/>
      <c r="ZZ350" s="5"/>
      <c r="AAA350" s="5"/>
      <c r="AAB350" s="5"/>
      <c r="AAC350" s="5"/>
      <c r="AAD350" s="5"/>
      <c r="AAE350" s="5"/>
      <c r="AAF350" s="5"/>
      <c r="AAG350" s="5"/>
      <c r="AAH350" s="5"/>
      <c r="AAI350" s="5"/>
      <c r="AAJ350" s="5"/>
      <c r="AAK350" s="5"/>
      <c r="AAL350" s="5"/>
      <c r="AAM350" s="5"/>
      <c r="AAN350" s="5"/>
      <c r="AAO350" s="5"/>
      <c r="AAP350" s="5"/>
      <c r="AAQ350" s="5"/>
      <c r="AAR350" s="5"/>
      <c r="AAS350" s="5"/>
      <c r="AAT350" s="5"/>
      <c r="AAU350" s="5"/>
      <c r="AAV350" s="5"/>
      <c r="AAW350" s="5"/>
      <c r="AAX350" s="5"/>
      <c r="AAY350" s="5"/>
      <c r="AAZ350" s="5"/>
      <c r="ABA350" s="5"/>
      <c r="ABB350" s="5"/>
      <c r="ABC350" s="5"/>
      <c r="ABD350" s="5"/>
      <c r="ABE350" s="5"/>
      <c r="ABF350" s="5"/>
      <c r="ABG350" s="5"/>
      <c r="ABH350" s="5"/>
      <c r="ABI350" s="5"/>
      <c r="ABJ350" s="5"/>
      <c r="ABK350" s="5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5"/>
      <c r="ADI350" s="5"/>
      <c r="ADJ350" s="5"/>
      <c r="ADK350" s="5"/>
      <c r="ADL350" s="5"/>
      <c r="ADM350" s="5"/>
      <c r="ADN350" s="5"/>
      <c r="ADO350" s="5"/>
      <c r="ADP350" s="5"/>
      <c r="ADQ350" s="5"/>
      <c r="ADR350" s="5"/>
      <c r="ADS350" s="5"/>
      <c r="ADT350" s="5"/>
      <c r="ADU350" s="5"/>
      <c r="ADV350" s="5"/>
      <c r="ADW350" s="5"/>
      <c r="ADX350" s="5"/>
      <c r="ADY350" s="5"/>
      <c r="ADZ350" s="5"/>
      <c r="AEA350" s="5"/>
      <c r="AEB350" s="5"/>
      <c r="AEC350" s="5"/>
      <c r="AED350" s="5"/>
      <c r="AEE350" s="5"/>
      <c r="AEF350" s="5"/>
      <c r="AEG350" s="5"/>
      <c r="AEH350" s="5"/>
      <c r="AEI350" s="5"/>
      <c r="AEJ350" s="5"/>
      <c r="AEK350" s="5"/>
      <c r="AEL350" s="5"/>
      <c r="AEM350" s="5"/>
      <c r="AEN350" s="5"/>
      <c r="AEO350" s="5"/>
      <c r="AEP350" s="5"/>
      <c r="AEQ350" s="5"/>
      <c r="AER350" s="5"/>
      <c r="AES350" s="5"/>
      <c r="AET350" s="5"/>
      <c r="AEU350" s="5"/>
      <c r="AEV350" s="5"/>
      <c r="AEW350" s="5"/>
      <c r="AEX350" s="5"/>
      <c r="AEY350" s="5"/>
      <c r="AEZ350" s="5"/>
      <c r="AFA350" s="5"/>
      <c r="AFB350" s="5"/>
      <c r="AFC350" s="5"/>
      <c r="AFD350" s="5"/>
      <c r="AFE350" s="5"/>
      <c r="AFF350" s="5"/>
      <c r="AFG350" s="5"/>
      <c r="AFH350" s="5"/>
      <c r="AFI350" s="5"/>
      <c r="AFJ350" s="5"/>
      <c r="AFK350" s="5"/>
      <c r="AFL350" s="5"/>
      <c r="AFM350" s="5"/>
      <c r="AFN350" s="5"/>
      <c r="AFO350" s="5"/>
      <c r="AFP350" s="5"/>
      <c r="AFQ350" s="5"/>
      <c r="AFR350" s="5"/>
      <c r="AFS350" s="5"/>
      <c r="AFT350" s="5"/>
      <c r="AFU350" s="5"/>
      <c r="AFV350" s="5"/>
      <c r="AFW350" s="5"/>
      <c r="AFX350" s="5"/>
      <c r="AFY350" s="5"/>
      <c r="AFZ350" s="5"/>
      <c r="AGA350" s="5"/>
      <c r="AGB350" s="5"/>
      <c r="AGC350" s="5"/>
      <c r="AGD350" s="5"/>
      <c r="AGE350" s="5"/>
      <c r="AGF350" s="5"/>
      <c r="AGG350" s="5"/>
      <c r="AGH350" s="5"/>
      <c r="AGI350" s="5"/>
      <c r="AGJ350" s="5"/>
      <c r="AGK350" s="5"/>
      <c r="AGL350" s="5"/>
      <c r="AGM350" s="5"/>
      <c r="AGN350" s="5"/>
      <c r="AGO350" s="5"/>
      <c r="AGP350" s="5"/>
      <c r="AGQ350" s="5"/>
      <c r="AGR350" s="5"/>
      <c r="AGS350" s="5"/>
      <c r="AGT350" s="5"/>
      <c r="AGU350" s="5"/>
      <c r="AGV350" s="5"/>
      <c r="AGW350" s="5"/>
      <c r="AGX350" s="5"/>
      <c r="AGY350" s="5"/>
      <c r="AGZ350" s="5"/>
      <c r="AHA350" s="5"/>
      <c r="AHB350" s="5"/>
      <c r="AHC350" s="5"/>
      <c r="AHD350" s="5"/>
      <c r="AHE350" s="5"/>
      <c r="AHF350" s="5"/>
      <c r="AHG350" s="5"/>
      <c r="AHH350" s="5"/>
      <c r="AHI350" s="5"/>
      <c r="AHJ350" s="5"/>
      <c r="AHK350" s="5"/>
      <c r="AHL350" s="5"/>
      <c r="AHM350" s="5"/>
      <c r="AHN350" s="5"/>
      <c r="AHO350" s="5"/>
      <c r="AHP350" s="5"/>
      <c r="AHQ350" s="5"/>
      <c r="AHR350" s="5"/>
      <c r="AHS350" s="5"/>
      <c r="AHT350" s="5"/>
      <c r="AHU350" s="5"/>
      <c r="AHV350" s="5"/>
      <c r="AHW350" s="5"/>
      <c r="AHX350" s="5"/>
      <c r="AHY350" s="5"/>
      <c r="AHZ350" s="5"/>
      <c r="AIA350" s="5"/>
      <c r="AIB350" s="5"/>
      <c r="AIC350" s="5"/>
      <c r="AID350" s="5"/>
      <c r="AIE350" s="5"/>
      <c r="AIF350" s="5"/>
      <c r="AIG350" s="5"/>
      <c r="AIH350" s="5"/>
      <c r="AII350" s="5"/>
      <c r="AIJ350" s="5"/>
      <c r="AIK350" s="5"/>
      <c r="AIL350" s="5"/>
      <c r="AIM350" s="5"/>
      <c r="AIN350" s="5"/>
      <c r="AIO350" s="5"/>
      <c r="AIP350" s="5"/>
      <c r="AIQ350" s="5"/>
      <c r="AIR350" s="5"/>
      <c r="AIS350" s="5"/>
      <c r="AIT350" s="5"/>
      <c r="AIU350" s="5"/>
      <c r="AIV350" s="5"/>
      <c r="AIW350" s="5"/>
      <c r="AIX350" s="5"/>
      <c r="AIY350" s="5"/>
      <c r="AIZ350" s="5"/>
      <c r="AJA350" s="5"/>
      <c r="AJB350" s="5"/>
      <c r="AJC350" s="5"/>
      <c r="AJD350" s="5"/>
      <c r="AJE350" s="5"/>
      <c r="AJF350" s="5"/>
      <c r="AJG350" s="5"/>
      <c r="AJH350" s="5"/>
      <c r="AJI350" s="5"/>
      <c r="AJJ350" s="5"/>
      <c r="AJK350" s="5"/>
      <c r="AJL350" s="5"/>
      <c r="AJM350" s="5"/>
      <c r="AJN350" s="5"/>
      <c r="AJO350" s="5"/>
      <c r="AJP350" s="5"/>
      <c r="AJQ350" s="5"/>
      <c r="AJR350" s="5"/>
      <c r="AJS350" s="5"/>
      <c r="AJT350" s="5"/>
      <c r="AJU350" s="5"/>
      <c r="AJV350" s="5"/>
      <c r="AJW350" s="5"/>
      <c r="AJX350" s="5"/>
      <c r="AJY350" s="5"/>
      <c r="AJZ350" s="5"/>
      <c r="AKA350" s="5"/>
      <c r="AKB350" s="5"/>
      <c r="AKC350" s="5"/>
      <c r="AKD350" s="5"/>
      <c r="AKE350" s="5"/>
      <c r="AKF350" s="5"/>
      <c r="AKG350" s="5"/>
      <c r="AKH350" s="5"/>
      <c r="AKI350" s="5"/>
      <c r="AKJ350" s="5"/>
      <c r="AKK350" s="5"/>
      <c r="AKL350" s="5"/>
      <c r="AKM350" s="5"/>
      <c r="AKN350" s="5"/>
      <c r="AKO350" s="5"/>
      <c r="AKP350" s="5"/>
      <c r="AKQ350" s="5"/>
      <c r="AKR350" s="5"/>
      <c r="AKS350" s="5"/>
      <c r="AKT350" s="5"/>
      <c r="AKU350" s="5"/>
      <c r="AKV350" s="5"/>
      <c r="AKW350" s="5"/>
      <c r="AKX350" s="5"/>
      <c r="AKY350" s="5"/>
      <c r="AKZ350" s="5"/>
      <c r="ALA350" s="5"/>
      <c r="ALB350" s="5"/>
      <c r="ALC350" s="5"/>
      <c r="ALD350" s="5"/>
      <c r="ALE350" s="5"/>
      <c r="ALF350" s="5"/>
      <c r="ALG350" s="5"/>
      <c r="ALH350" s="5"/>
      <c r="ALI350" s="5"/>
      <c r="ALJ350" s="5"/>
      <c r="ALK350" s="5"/>
      <c r="ALL350" s="5"/>
      <c r="ALM350" s="5"/>
      <c r="ALN350" s="5"/>
      <c r="ALO350" s="5"/>
      <c r="ALP350" s="5"/>
      <c r="ALQ350" s="5"/>
      <c r="ALR350" s="5"/>
      <c r="ALS350" s="5"/>
      <c r="ALT350" s="5"/>
      <c r="ALU350" s="5"/>
      <c r="ALV350" s="5"/>
      <c r="ALW350" s="5"/>
      <c r="ALX350" s="5"/>
      <c r="ALY350" s="5"/>
      <c r="ALZ350" s="5"/>
      <c r="AMA350" s="5"/>
      <c r="AMB350" s="5"/>
      <c r="AMC350" s="5"/>
      <c r="AMD350" s="5"/>
      <c r="AME350" s="5"/>
      <c r="AMF350" s="5"/>
      <c r="AMG350" s="5"/>
      <c r="AMH350" s="5"/>
      <c r="AMI350" s="5"/>
      <c r="AMJ350" s="5"/>
      <c r="AMK350" s="5"/>
      <c r="AML350" s="5"/>
      <c r="AMM350" s="5"/>
      <c r="AMN350" s="5"/>
      <c r="AMO350" s="5"/>
      <c r="AMP350" s="5"/>
      <c r="AMQ350" s="5"/>
      <c r="AMR350" s="5"/>
      <c r="AMS350" s="5"/>
      <c r="AMT350" s="5"/>
      <c r="AMU350" s="5"/>
      <c r="AMV350" s="5"/>
      <c r="AMW350" s="5"/>
      <c r="AMX350" s="5"/>
      <c r="AMY350" s="5"/>
      <c r="AMZ350" s="5"/>
      <c r="ANA350" s="5"/>
      <c r="ANB350" s="5"/>
      <c r="ANC350" s="5"/>
      <c r="AND350" s="5"/>
      <c r="ANE350" s="5"/>
      <c r="ANF350" s="5"/>
      <c r="ANG350" s="5"/>
      <c r="ANH350" s="5"/>
      <c r="ANI350" s="5"/>
      <c r="ANJ350" s="5"/>
      <c r="ANK350" s="5"/>
      <c r="ANL350" s="5"/>
      <c r="ANM350" s="5"/>
      <c r="ANN350" s="5"/>
      <c r="ANO350" s="5"/>
      <c r="ANP350" s="5"/>
      <c r="ANQ350" s="5"/>
      <c r="ANR350" s="5"/>
      <c r="ANS350" s="5"/>
      <c r="ANT350" s="5"/>
      <c r="ANU350" s="5"/>
      <c r="ANV350" s="5"/>
      <c r="ANW350" s="5"/>
      <c r="ANX350" s="5"/>
      <c r="ANY350" s="5"/>
      <c r="ANZ350" s="5"/>
      <c r="AOA350" s="5"/>
      <c r="AOB350" s="5"/>
      <c r="AOC350" s="5"/>
      <c r="AOD350" s="5"/>
      <c r="AOE350" s="5"/>
      <c r="AOF350" s="5"/>
      <c r="AOG350" s="5"/>
      <c r="AOH350" s="5"/>
      <c r="AOI350" s="5"/>
      <c r="AOJ350" s="5"/>
      <c r="AOK350" s="5"/>
      <c r="AOL350" s="5"/>
      <c r="AOM350" s="5"/>
      <c r="AON350" s="5"/>
      <c r="AOO350" s="5"/>
      <c r="AOP350" s="5"/>
      <c r="AOQ350" s="5"/>
      <c r="AOR350" s="5"/>
      <c r="AOS350" s="5"/>
      <c r="AOT350" s="5"/>
      <c r="AOU350" s="5"/>
      <c r="AOV350" s="5"/>
      <c r="AOW350" s="5"/>
      <c r="AOX350" s="5"/>
      <c r="AOY350" s="5"/>
      <c r="AOZ350" s="5"/>
      <c r="APA350" s="5"/>
      <c r="APB350" s="5"/>
      <c r="APC350" s="5"/>
      <c r="APD350" s="5"/>
      <c r="APE350" s="5"/>
      <c r="APF350" s="5"/>
      <c r="APG350" s="5"/>
      <c r="APH350" s="5"/>
      <c r="API350" s="5"/>
      <c r="APJ350" s="5"/>
      <c r="APK350" s="5"/>
      <c r="APL350" s="5"/>
      <c r="APM350" s="5"/>
      <c r="APN350" s="5"/>
      <c r="APO350" s="5"/>
      <c r="APP350" s="5"/>
      <c r="APQ350" s="5"/>
      <c r="APR350" s="5"/>
      <c r="APS350" s="5"/>
      <c r="APT350" s="5"/>
      <c r="APU350" s="5"/>
      <c r="APV350" s="5"/>
      <c r="APW350" s="5"/>
      <c r="APX350" s="5"/>
      <c r="APY350" s="5"/>
      <c r="APZ350" s="5"/>
      <c r="AQA350" s="5"/>
      <c r="AQB350" s="5"/>
      <c r="AQC350" s="5"/>
      <c r="AQD350" s="5"/>
      <c r="AQE350" s="5"/>
      <c r="AQF350" s="5"/>
      <c r="AQG350" s="5"/>
      <c r="AQH350" s="5"/>
      <c r="AQI350" s="5"/>
      <c r="AQJ350" s="5"/>
      <c r="AQK350" s="5"/>
      <c r="AQL350" s="5"/>
      <c r="AQM350" s="5"/>
      <c r="AQN350" s="5"/>
      <c r="AQO350" s="5"/>
      <c r="AQP350" s="5"/>
      <c r="AQQ350" s="5"/>
      <c r="AQR350" s="5"/>
      <c r="AQS350" s="5"/>
      <c r="AQT350" s="5"/>
      <c r="AQU350" s="5"/>
      <c r="AQV350" s="5"/>
      <c r="AQW350" s="5"/>
      <c r="AQX350" s="5"/>
      <c r="AQY350" s="5"/>
      <c r="AQZ350" s="5"/>
      <c r="ARA350" s="5"/>
      <c r="ARB350" s="5"/>
      <c r="ARC350" s="5"/>
      <c r="ARD350" s="5"/>
      <c r="ARE350" s="5"/>
      <c r="ARF350" s="5"/>
      <c r="ARG350" s="5"/>
      <c r="ARH350" s="5"/>
      <c r="ARI350" s="5"/>
      <c r="ARJ350" s="5"/>
      <c r="ARK350" s="5"/>
      <c r="ARL350" s="5"/>
      <c r="ARM350" s="5"/>
      <c r="ARN350" s="5"/>
      <c r="ARO350" s="5"/>
      <c r="ARP350" s="5"/>
      <c r="ARQ350" s="5"/>
      <c r="ARR350" s="5"/>
      <c r="ARS350" s="5"/>
      <c r="ART350" s="5"/>
      <c r="ARU350" s="5"/>
      <c r="ARV350" s="5"/>
      <c r="ARW350" s="5"/>
      <c r="ARX350" s="5"/>
      <c r="ARY350" s="5"/>
      <c r="ARZ350" s="5"/>
      <c r="ASA350" s="5"/>
      <c r="ASB350" s="5"/>
      <c r="ASC350" s="5"/>
      <c r="ASD350" s="5"/>
      <c r="ASE350" s="5"/>
      <c r="ASF350" s="5"/>
      <c r="ASG350" s="5"/>
      <c r="ASH350" s="5"/>
      <c r="ASI350" s="5"/>
      <c r="ASJ350" s="5"/>
      <c r="ASK350" s="5"/>
      <c r="ASL350" s="5"/>
      <c r="ASM350" s="5"/>
      <c r="ASN350" s="5"/>
      <c r="ASO350" s="5"/>
      <c r="ASP350" s="5"/>
      <c r="ASQ350" s="5"/>
      <c r="ASR350" s="5"/>
      <c r="ASS350" s="5"/>
      <c r="AST350" s="5"/>
      <c r="ASU350" s="5"/>
      <c r="ASV350" s="5"/>
      <c r="ASW350" s="5"/>
      <c r="ASX350" s="5"/>
      <c r="ASY350" s="5"/>
      <c r="ASZ350" s="5"/>
      <c r="ATA350" s="5"/>
      <c r="ATB350" s="5"/>
      <c r="ATC350" s="5"/>
      <c r="ATD350" s="5"/>
      <c r="ATE350" s="5"/>
      <c r="ATF350" s="5"/>
      <c r="ATG350" s="5"/>
      <c r="ATH350" s="5"/>
      <c r="ATI350" s="5"/>
      <c r="ATJ350" s="5"/>
      <c r="ATK350" s="5"/>
      <c r="ATL350" s="5"/>
      <c r="ATM350" s="5"/>
      <c r="ATN350" s="5"/>
      <c r="ATO350" s="5"/>
      <c r="ATP350" s="5"/>
      <c r="ATQ350" s="5"/>
      <c r="ATR350" s="5"/>
      <c r="ATS350" s="5"/>
      <c r="ATT350" s="5"/>
      <c r="ATU350" s="5"/>
      <c r="ATV350" s="5"/>
      <c r="ATW350" s="5"/>
      <c r="ATX350" s="5"/>
      <c r="ATY350" s="5"/>
      <c r="ATZ350" s="5"/>
      <c r="AUA350" s="5"/>
      <c r="AUB350" s="5"/>
      <c r="AUC350" s="5"/>
      <c r="AUD350" s="5"/>
      <c r="AUE350" s="5"/>
      <c r="AUF350" s="5"/>
      <c r="AUG350" s="5"/>
      <c r="AUH350" s="5"/>
      <c r="AUI350" s="5"/>
      <c r="AUJ350" s="5"/>
      <c r="AUK350" s="5"/>
      <c r="AUL350" s="5"/>
      <c r="AUM350" s="5"/>
      <c r="AUN350" s="5"/>
      <c r="AUO350" s="5"/>
      <c r="AUP350" s="5"/>
      <c r="AUQ350" s="5"/>
      <c r="AUR350" s="5"/>
      <c r="AUS350" s="5"/>
      <c r="AUT350" s="5"/>
      <c r="AUU350" s="5"/>
      <c r="AUV350" s="5"/>
      <c r="AUW350" s="5"/>
      <c r="AUX350" s="5"/>
      <c r="AUY350" s="5"/>
      <c r="AUZ350" s="5"/>
      <c r="AVA350" s="5"/>
      <c r="AVB350" s="5"/>
      <c r="AVC350" s="5"/>
      <c r="AVD350" s="5"/>
      <c r="AVE350" s="5"/>
      <c r="AVF350" s="5"/>
      <c r="AVG350" s="5"/>
      <c r="AVH350" s="5"/>
      <c r="AVI350" s="5"/>
      <c r="AVJ350" s="5"/>
      <c r="AVK350" s="5"/>
      <c r="AVL350" s="5"/>
      <c r="AVM350" s="5"/>
      <c r="AVN350" s="5"/>
      <c r="AVO350" s="5"/>
      <c r="AVP350" s="5"/>
      <c r="AVQ350" s="5"/>
      <c r="AVR350" s="5"/>
      <c r="AVS350" s="5"/>
      <c r="AVT350" s="5"/>
      <c r="AVU350" s="5"/>
      <c r="AVV350" s="5"/>
      <c r="AVW350" s="5"/>
      <c r="AVX350" s="5"/>
      <c r="AVY350" s="5"/>
      <c r="AVZ350" s="5"/>
      <c r="AWA350" s="5"/>
      <c r="AWB350" s="5"/>
      <c r="AWC350" s="5"/>
      <c r="AWD350" s="5"/>
      <c r="AWE350" s="5"/>
      <c r="AWF350" s="5"/>
      <c r="AWG350" s="5"/>
      <c r="AWH350" s="5"/>
      <c r="AWI350" s="5"/>
      <c r="AWJ350" s="5"/>
      <c r="AWK350" s="5"/>
      <c r="AWL350" s="5"/>
      <c r="AWM350" s="5"/>
      <c r="AWN350" s="5"/>
      <c r="AWO350" s="5"/>
      <c r="AWP350" s="5"/>
      <c r="AWQ350" s="5"/>
      <c r="AWR350" s="5"/>
      <c r="AWS350" s="5"/>
      <c r="AWT350" s="5"/>
      <c r="AWU350" s="5"/>
      <c r="AWV350" s="5"/>
      <c r="AWW350" s="5"/>
      <c r="AWX350" s="5"/>
      <c r="AWY350" s="5"/>
      <c r="AWZ350" s="5"/>
      <c r="AXA350" s="5"/>
      <c r="AXB350" s="5"/>
      <c r="AXC350" s="5"/>
      <c r="AXD350" s="5"/>
      <c r="AXE350" s="5"/>
      <c r="AXF350" s="5"/>
      <c r="AXG350" s="5"/>
      <c r="AXH350" s="5"/>
      <c r="AXI350" s="5"/>
      <c r="AXJ350" s="5"/>
      <c r="AXK350" s="5"/>
      <c r="AXL350" s="5"/>
      <c r="AXM350" s="5"/>
      <c r="AXN350" s="5"/>
      <c r="AXO350" s="5"/>
      <c r="AXP350" s="5"/>
      <c r="AXQ350" s="5"/>
      <c r="AXR350" s="5"/>
      <c r="AXS350" s="5"/>
      <c r="AXT350" s="5"/>
      <c r="AXU350" s="5"/>
      <c r="AXV350" s="5"/>
      <c r="AXW350" s="5"/>
      <c r="AXX350" s="5"/>
      <c r="AXY350" s="5"/>
      <c r="AXZ350" s="5"/>
      <c r="AYA350" s="5"/>
      <c r="AYB350" s="5"/>
      <c r="AYC350" s="5"/>
      <c r="AYD350" s="5"/>
      <c r="AYE350" s="5"/>
      <c r="AYF350" s="5"/>
      <c r="AYG350" s="5"/>
      <c r="AYH350" s="5"/>
      <c r="AYI350" s="5"/>
      <c r="AYJ350" s="5"/>
      <c r="AYK350" s="5"/>
      <c r="AYL350" s="5"/>
      <c r="AYM350" s="5"/>
      <c r="AYN350" s="5"/>
      <c r="AYO350" s="5"/>
      <c r="AYP350" s="5"/>
      <c r="AYQ350" s="5"/>
      <c r="AYR350" s="5"/>
      <c r="AYS350" s="5"/>
      <c r="AYT350" s="5"/>
      <c r="AYU350" s="5"/>
      <c r="AYV350" s="5"/>
      <c r="AYW350" s="5"/>
      <c r="AYX350" s="5"/>
      <c r="AYY350" s="5"/>
      <c r="AYZ350" s="5"/>
      <c r="AZA350" s="5"/>
      <c r="AZB350" s="5"/>
      <c r="AZC350" s="5"/>
      <c r="AZD350" s="5"/>
      <c r="AZE350" s="5"/>
      <c r="AZF350" s="5"/>
      <c r="AZG350" s="5"/>
      <c r="AZH350" s="5"/>
      <c r="AZI350" s="5"/>
      <c r="AZJ350" s="5"/>
      <c r="AZK350" s="5"/>
      <c r="AZL350" s="5"/>
      <c r="AZM350" s="5"/>
      <c r="AZN350" s="5"/>
      <c r="AZO350" s="5"/>
      <c r="AZP350" s="5"/>
      <c r="AZQ350" s="5"/>
      <c r="AZR350" s="5"/>
      <c r="AZS350" s="5"/>
      <c r="AZT350" s="5"/>
      <c r="AZU350" s="5"/>
      <c r="AZV350" s="5"/>
      <c r="AZW350" s="5"/>
      <c r="AZX350" s="5"/>
      <c r="AZY350" s="5"/>
      <c r="AZZ350" s="5"/>
      <c r="BAA350" s="5"/>
      <c r="BAB350" s="5"/>
      <c r="BAC350" s="5"/>
      <c r="BAD350" s="5"/>
      <c r="BAE350" s="5"/>
      <c r="BAF350" s="5"/>
      <c r="BAG350" s="5"/>
      <c r="BAH350" s="5"/>
      <c r="BAI350" s="5"/>
      <c r="BAJ350" s="5"/>
      <c r="BAK350" s="5"/>
      <c r="BAL350" s="5"/>
      <c r="BAM350" s="5"/>
      <c r="BAN350" s="5"/>
      <c r="BAO350" s="5"/>
      <c r="BAP350" s="5"/>
      <c r="BAQ350" s="5"/>
      <c r="BAR350" s="5"/>
      <c r="BAS350" s="5"/>
      <c r="BAT350" s="5"/>
      <c r="BAU350" s="5"/>
      <c r="BAV350" s="5"/>
      <c r="BAW350" s="5"/>
      <c r="BAX350" s="5"/>
      <c r="BAY350" s="5"/>
      <c r="BAZ350" s="5"/>
      <c r="BBA350" s="5"/>
      <c r="BBB350" s="5"/>
      <c r="BBC350" s="5"/>
      <c r="BBD350" s="5"/>
      <c r="BBE350" s="5"/>
      <c r="BBF350" s="5"/>
      <c r="BBG350" s="5"/>
      <c r="BBH350" s="5"/>
      <c r="BBI350" s="5"/>
      <c r="BBJ350" s="5"/>
      <c r="BBK350" s="5"/>
      <c r="BBL350" s="5"/>
      <c r="BBM350" s="5"/>
      <c r="BBN350" s="5"/>
      <c r="BBO350" s="5"/>
      <c r="BBP350" s="5"/>
      <c r="BBQ350" s="5"/>
      <c r="BBR350" s="5"/>
      <c r="BBS350" s="5"/>
      <c r="BBT350" s="5"/>
      <c r="BBU350" s="5"/>
      <c r="BBV350" s="5"/>
      <c r="BBW350" s="5"/>
      <c r="BBX350" s="5"/>
      <c r="BBY350" s="5"/>
      <c r="BBZ350" s="5"/>
      <c r="BCA350" s="5"/>
      <c r="BCB350" s="5"/>
      <c r="BCC350" s="5"/>
      <c r="BCD350" s="5"/>
      <c r="BCE350" s="5"/>
      <c r="BCF350" s="5"/>
      <c r="BCG350" s="5"/>
      <c r="BCH350" s="5"/>
      <c r="BCI350" s="5"/>
      <c r="BCJ350" s="5"/>
      <c r="BCK350" s="5"/>
      <c r="BCL350" s="5"/>
      <c r="BCM350" s="5"/>
      <c r="BCN350" s="5"/>
      <c r="BCO350" s="5"/>
      <c r="BCP350" s="5"/>
      <c r="BCQ350" s="5"/>
      <c r="BCR350" s="5"/>
      <c r="BCS350" s="5"/>
      <c r="BCT350" s="5"/>
      <c r="BCU350" s="5"/>
      <c r="BCV350" s="5"/>
      <c r="BCW350" s="5"/>
      <c r="BCX350" s="5"/>
      <c r="BCY350" s="5"/>
      <c r="BCZ350" s="5"/>
      <c r="BDA350" s="5"/>
      <c r="BDB350" s="5"/>
      <c r="BDC350" s="5"/>
      <c r="BDD350" s="5"/>
      <c r="BDE350" s="5"/>
      <c r="BDF350" s="5"/>
      <c r="BDG350" s="5"/>
      <c r="BDH350" s="5"/>
      <c r="BDI350" s="5"/>
      <c r="BDJ350" s="5"/>
      <c r="BDK350" s="5"/>
      <c r="BDL350" s="5"/>
      <c r="BDM350" s="5"/>
      <c r="BDN350" s="5"/>
      <c r="BDO350" s="5"/>
      <c r="BDP350" s="5"/>
      <c r="BDQ350" s="5"/>
      <c r="BDR350" s="5"/>
      <c r="BDS350" s="5"/>
      <c r="BDT350" s="5"/>
      <c r="BDU350" s="5"/>
      <c r="BDV350" s="5"/>
      <c r="BDW350" s="5"/>
      <c r="BDX350" s="5"/>
      <c r="BDY350" s="5"/>
      <c r="BDZ350" s="5"/>
      <c r="BEA350" s="5"/>
      <c r="BEB350" s="5"/>
      <c r="BEC350" s="5"/>
      <c r="BED350" s="5"/>
      <c r="BEE350" s="5"/>
      <c r="BEF350" s="5"/>
      <c r="BEG350" s="5"/>
      <c r="BEH350" s="5"/>
      <c r="BEI350" s="5"/>
      <c r="BEJ350" s="5"/>
      <c r="BEK350" s="5"/>
      <c r="BEL350" s="5"/>
      <c r="BEM350" s="5"/>
      <c r="BEN350" s="5"/>
      <c r="BEO350" s="5"/>
      <c r="BEP350" s="5"/>
      <c r="BEQ350" s="5"/>
      <c r="BER350" s="5"/>
      <c r="BES350" s="5"/>
      <c r="BET350" s="5"/>
      <c r="BEU350" s="5"/>
      <c r="BEV350" s="5"/>
      <c r="BEW350" s="5"/>
      <c r="BEX350" s="5"/>
      <c r="BEY350" s="5"/>
      <c r="BEZ350" s="5"/>
      <c r="BFA350" s="5"/>
      <c r="BFB350" s="5"/>
      <c r="BFC350" s="5"/>
      <c r="BFD350" s="5"/>
      <c r="BFE350" s="5"/>
      <c r="BFF350" s="5"/>
      <c r="BFG350" s="5"/>
      <c r="BFH350" s="5"/>
      <c r="BFI350" s="5"/>
      <c r="BFJ350" s="5"/>
      <c r="BFK350" s="5"/>
      <c r="BFL350" s="5"/>
      <c r="BFM350" s="5"/>
      <c r="BFN350" s="5"/>
      <c r="BFO350" s="5"/>
      <c r="BFP350" s="5"/>
      <c r="BFQ350" s="5"/>
      <c r="BFR350" s="5"/>
      <c r="BFS350" s="5"/>
      <c r="BFT350" s="5"/>
      <c r="BFU350" s="5"/>
      <c r="BFV350" s="5"/>
      <c r="BFW350" s="5"/>
      <c r="BFX350" s="5"/>
      <c r="BFY350" s="5"/>
      <c r="BFZ350" s="5"/>
      <c r="BGA350" s="5"/>
      <c r="BGB350" s="5"/>
      <c r="BGC350" s="5"/>
      <c r="BGD350" s="5"/>
      <c r="BGE350" s="5"/>
      <c r="BGF350" s="5"/>
      <c r="BGG350" s="5"/>
      <c r="BGH350" s="5"/>
      <c r="BGI350" s="5"/>
      <c r="BGJ350" s="5"/>
      <c r="BGK350" s="5"/>
      <c r="BGL350" s="5"/>
      <c r="BGM350" s="5"/>
      <c r="BGN350" s="5"/>
      <c r="BGO350" s="5"/>
      <c r="BGP350" s="5"/>
      <c r="BGQ350" s="5"/>
      <c r="BGR350" s="5"/>
      <c r="BGS350" s="5"/>
      <c r="BGT350" s="5"/>
      <c r="BGU350" s="5"/>
      <c r="BGV350" s="5"/>
      <c r="BGW350" s="5"/>
      <c r="BGX350" s="5"/>
      <c r="BGY350" s="5"/>
      <c r="BGZ350" s="5"/>
      <c r="BHA350" s="5"/>
      <c r="BHB350" s="5"/>
      <c r="BHC350" s="5"/>
      <c r="BHD350" s="5"/>
      <c r="BHE350" s="5"/>
      <c r="BHF350" s="5"/>
      <c r="BHG350" s="5"/>
      <c r="BHH350" s="5"/>
      <c r="BHI350" s="5"/>
      <c r="BHJ350" s="5"/>
      <c r="BHK350" s="5"/>
      <c r="BHL350" s="5"/>
      <c r="BHM350" s="5"/>
      <c r="BHN350" s="5"/>
      <c r="BHO350" s="5"/>
      <c r="BHP350" s="5"/>
      <c r="BHQ350" s="5"/>
      <c r="BHR350" s="5"/>
      <c r="BHS350" s="5"/>
      <c r="BHT350" s="5"/>
      <c r="BHU350" s="5"/>
      <c r="BHV350" s="5"/>
      <c r="BHW350" s="5"/>
      <c r="BHX350" s="5"/>
      <c r="BHY350" s="5"/>
      <c r="BHZ350" s="5"/>
      <c r="BIA350" s="5"/>
      <c r="BIB350" s="5"/>
      <c r="BIC350" s="5"/>
      <c r="BID350" s="5"/>
      <c r="BIE350" s="5"/>
      <c r="BIF350" s="5"/>
      <c r="BIG350" s="5"/>
      <c r="BIH350" s="5"/>
      <c r="BII350" s="5"/>
      <c r="BIJ350" s="5"/>
      <c r="BIK350" s="5"/>
      <c r="BIL350" s="5"/>
      <c r="BIM350" s="5"/>
      <c r="BIN350" s="5"/>
      <c r="BIO350" s="5"/>
      <c r="BIP350" s="5"/>
      <c r="BIQ350" s="5"/>
      <c r="BIR350" s="5"/>
      <c r="BIS350" s="5"/>
      <c r="BIT350" s="5"/>
      <c r="BIU350" s="5"/>
      <c r="BIV350" s="5"/>
      <c r="BIW350" s="5"/>
      <c r="BIX350" s="5"/>
      <c r="BIY350" s="5"/>
      <c r="BIZ350" s="5"/>
      <c r="BJA350" s="5"/>
      <c r="BJB350" s="5"/>
      <c r="BJC350" s="5"/>
      <c r="BJD350" s="5"/>
      <c r="BJE350" s="5"/>
      <c r="BJF350" s="5"/>
      <c r="BJG350" s="5"/>
      <c r="BJH350" s="5"/>
      <c r="BJI350" s="5"/>
      <c r="BJJ350" s="5"/>
      <c r="BJK350" s="5"/>
      <c r="BJL350" s="5"/>
      <c r="BJM350" s="5"/>
      <c r="BJN350" s="5"/>
      <c r="BJO350" s="5"/>
      <c r="BJP350" s="5"/>
      <c r="BJQ350" s="5"/>
      <c r="BJR350" s="5"/>
      <c r="BJS350" s="5"/>
      <c r="BJT350" s="5"/>
      <c r="BJU350" s="5"/>
      <c r="BJV350" s="5"/>
      <c r="BJW350" s="5"/>
      <c r="BJX350" s="5"/>
      <c r="BJY350" s="5"/>
      <c r="BJZ350" s="5"/>
      <c r="BKA350" s="5"/>
      <c r="BKB350" s="5"/>
      <c r="BKC350" s="5"/>
      <c r="BKD350" s="5"/>
      <c r="BKE350" s="5"/>
      <c r="BKF350" s="5"/>
      <c r="BKG350" s="5"/>
      <c r="BKH350" s="5"/>
      <c r="BKI350" s="5"/>
      <c r="BKJ350" s="5"/>
      <c r="BKK350" s="5"/>
      <c r="BKL350" s="5"/>
      <c r="BKM350" s="5"/>
      <c r="BKN350" s="5"/>
      <c r="BKO350" s="5"/>
      <c r="BKP350" s="5"/>
      <c r="BKQ350" s="5"/>
      <c r="BKR350" s="5"/>
      <c r="BKS350" s="5"/>
      <c r="BKT350" s="5"/>
      <c r="BKU350" s="5"/>
      <c r="BKV350" s="5"/>
      <c r="BKW350" s="5"/>
      <c r="BKX350" s="5"/>
      <c r="BKY350" s="5"/>
      <c r="BKZ350" s="5"/>
      <c r="BLA350" s="5"/>
      <c r="BLB350" s="5"/>
      <c r="BLC350" s="5"/>
      <c r="BLD350" s="5"/>
      <c r="BLE350" s="5"/>
      <c r="BLF350" s="5"/>
      <c r="BLG350" s="5"/>
      <c r="BLH350" s="5"/>
      <c r="BLI350" s="5"/>
      <c r="BLJ350" s="5"/>
      <c r="BLK350" s="5"/>
      <c r="BLL350" s="5"/>
      <c r="BLM350" s="5"/>
      <c r="BLN350" s="5"/>
      <c r="BLO350" s="5"/>
      <c r="BLP350" s="5"/>
      <c r="BLQ350" s="5"/>
      <c r="BLR350" s="5"/>
      <c r="BLS350" s="5"/>
      <c r="BLT350" s="5"/>
      <c r="BLU350" s="5"/>
      <c r="BLV350" s="5"/>
      <c r="BLW350" s="5"/>
      <c r="BLX350" s="5"/>
      <c r="BLY350" s="5"/>
      <c r="BLZ350" s="5"/>
      <c r="BMA350" s="5"/>
      <c r="BMB350" s="5"/>
      <c r="BMC350" s="5"/>
      <c r="BMD350" s="5"/>
      <c r="BME350" s="5"/>
      <c r="BMF350" s="5"/>
      <c r="BMG350" s="5"/>
      <c r="BMH350" s="5"/>
      <c r="BMI350" s="5"/>
      <c r="BMJ350" s="5"/>
      <c r="BMK350" s="5"/>
      <c r="BML350" s="5"/>
      <c r="BMM350" s="5"/>
      <c r="BMN350" s="5"/>
      <c r="BMO350" s="5"/>
      <c r="BMP350" s="5"/>
      <c r="BMQ350" s="5"/>
      <c r="BMR350" s="5"/>
      <c r="BMS350" s="5"/>
      <c r="BMT350" s="5"/>
      <c r="BMU350" s="5"/>
      <c r="BMV350" s="5"/>
      <c r="BMW350" s="5"/>
      <c r="BMX350" s="5"/>
      <c r="BMY350" s="5"/>
      <c r="BMZ350" s="5"/>
      <c r="BNA350" s="5"/>
      <c r="BNB350" s="5"/>
      <c r="BNC350" s="5"/>
      <c r="BND350" s="5"/>
      <c r="BNE350" s="5"/>
      <c r="BNF350" s="5"/>
      <c r="BNG350" s="5"/>
      <c r="BNH350" s="5"/>
      <c r="BNI350" s="5"/>
      <c r="BNJ350" s="5"/>
      <c r="BNK350" s="5"/>
      <c r="BNL350" s="5"/>
      <c r="BNM350" s="5"/>
      <c r="BNN350" s="5"/>
      <c r="BNO350" s="5"/>
      <c r="BNP350" s="5"/>
      <c r="BNQ350" s="5"/>
      <c r="BNR350" s="5"/>
      <c r="BNS350" s="5"/>
      <c r="BNT350" s="5"/>
      <c r="BNU350" s="5"/>
      <c r="BNV350" s="5"/>
      <c r="BNW350" s="5"/>
      <c r="BNX350" s="5"/>
      <c r="BNY350" s="5"/>
      <c r="BNZ350" s="5"/>
      <c r="BOA350" s="5"/>
      <c r="BOB350" s="5"/>
      <c r="BOC350" s="5"/>
      <c r="BOD350" s="5"/>
      <c r="BOE350" s="5"/>
      <c r="BOF350" s="5"/>
      <c r="BOG350" s="5"/>
      <c r="BOH350" s="5"/>
      <c r="BOI350" s="5"/>
      <c r="BOJ350" s="5"/>
      <c r="BOK350" s="5"/>
      <c r="BOL350" s="5"/>
      <c r="BOM350" s="5"/>
      <c r="BON350" s="5"/>
      <c r="BOO350" s="5"/>
      <c r="BOP350" s="5"/>
      <c r="BOQ350" s="5"/>
      <c r="BOR350" s="5"/>
      <c r="BOS350" s="5"/>
      <c r="BOT350" s="5"/>
      <c r="BOU350" s="5"/>
      <c r="BOV350" s="5"/>
      <c r="BOW350" s="5"/>
      <c r="BOX350" s="5"/>
      <c r="BOY350" s="5"/>
      <c r="BOZ350" s="5"/>
      <c r="BPA350" s="5"/>
      <c r="BPB350" s="5"/>
      <c r="BPC350" s="5"/>
      <c r="BPD350" s="5"/>
      <c r="BPE350" s="5"/>
      <c r="BPF350" s="5"/>
      <c r="BPG350" s="5"/>
      <c r="BPH350" s="5"/>
      <c r="BPI350" s="5"/>
      <c r="BPJ350" s="5"/>
      <c r="BPK350" s="5"/>
      <c r="BPL350" s="5"/>
      <c r="BPM350" s="5"/>
      <c r="BPN350" s="5"/>
      <c r="BPO350" s="5"/>
      <c r="BPP350" s="5"/>
      <c r="BPQ350" s="5"/>
      <c r="BPR350" s="5"/>
      <c r="BPS350" s="5"/>
      <c r="BPT350" s="5"/>
      <c r="BPU350" s="5"/>
      <c r="BPV350" s="5"/>
      <c r="BPW350" s="5"/>
      <c r="BPX350" s="5"/>
      <c r="BPY350" s="5"/>
      <c r="BPZ350" s="5"/>
      <c r="BQA350" s="5"/>
      <c r="BQB350" s="5"/>
      <c r="BQC350" s="5"/>
      <c r="BQD350" s="5"/>
      <c r="BQE350" s="5"/>
      <c r="BQF350" s="5"/>
      <c r="BQG350" s="5"/>
      <c r="BQH350" s="5"/>
      <c r="BQI350" s="5"/>
      <c r="BQJ350" s="5"/>
      <c r="BQK350" s="5"/>
      <c r="BQL350" s="5"/>
      <c r="BQM350" s="5"/>
      <c r="BQN350" s="5"/>
      <c r="BQO350" s="5"/>
      <c r="BQP350" s="5"/>
      <c r="BQQ350" s="5"/>
      <c r="BQR350" s="5"/>
      <c r="BQS350" s="5"/>
      <c r="BQT350" s="5"/>
      <c r="BQU350" s="5"/>
      <c r="BQV350" s="5"/>
      <c r="BQW350" s="5"/>
      <c r="BQX350" s="5"/>
      <c r="BQY350" s="5"/>
      <c r="BQZ350" s="5"/>
      <c r="BRA350" s="5"/>
      <c r="BRB350" s="5"/>
      <c r="BRC350" s="5"/>
      <c r="BRD350" s="5"/>
      <c r="BRE350" s="5"/>
      <c r="BRF350" s="5"/>
      <c r="BRG350" s="5"/>
      <c r="BRH350" s="5"/>
      <c r="BRI350" s="5"/>
      <c r="BRJ350" s="5"/>
      <c r="BRK350" s="5"/>
      <c r="BRL350" s="5"/>
      <c r="BRM350" s="5"/>
      <c r="BRN350" s="5"/>
      <c r="BRO350" s="5"/>
      <c r="BRP350" s="5"/>
      <c r="BRQ350" s="5"/>
      <c r="BRR350" s="5"/>
      <c r="BRS350" s="5"/>
      <c r="BRT350" s="5"/>
      <c r="BRU350" s="5"/>
      <c r="BRV350" s="5"/>
      <c r="BRW350" s="5"/>
      <c r="BRX350" s="5"/>
      <c r="BRY350" s="5"/>
      <c r="BRZ350" s="5"/>
      <c r="BSA350" s="5"/>
      <c r="BSB350" s="5"/>
      <c r="BSC350" s="5"/>
      <c r="BSD350" s="5"/>
      <c r="BSE350" s="5"/>
      <c r="BSF350" s="5"/>
      <c r="BSG350" s="5"/>
      <c r="BSH350" s="5"/>
      <c r="BSI350" s="5"/>
      <c r="BSJ350" s="5"/>
      <c r="BSK350" s="5"/>
      <c r="BSL350" s="5"/>
      <c r="BSM350" s="5"/>
      <c r="BSN350" s="5"/>
      <c r="BSO350" s="5"/>
      <c r="BSP350" s="5"/>
      <c r="BSQ350" s="5"/>
      <c r="BSR350" s="5"/>
      <c r="BSS350" s="5"/>
      <c r="BST350" s="5"/>
      <c r="BSU350" s="5"/>
      <c r="BSV350" s="5"/>
      <c r="BSW350" s="5"/>
      <c r="BSX350" s="5"/>
      <c r="BSY350" s="5"/>
      <c r="BSZ350" s="5"/>
      <c r="BTA350" s="5"/>
      <c r="BTB350" s="5"/>
      <c r="BTC350" s="5"/>
      <c r="BTD350" s="5"/>
      <c r="BTE350" s="5"/>
      <c r="BTF350" s="5"/>
      <c r="BTG350" s="5"/>
      <c r="BTH350" s="5"/>
      <c r="BTI350" s="5"/>
      <c r="BTJ350" s="5"/>
      <c r="BTK350" s="5"/>
      <c r="BTL350" s="5"/>
      <c r="BTM350" s="5"/>
      <c r="BTN350" s="5"/>
      <c r="BTO350" s="5"/>
      <c r="BTP350" s="5"/>
      <c r="BTQ350" s="5"/>
      <c r="BTR350" s="5"/>
      <c r="BTS350" s="5"/>
      <c r="BTT350" s="5"/>
      <c r="BTU350" s="5"/>
      <c r="BTV350" s="5"/>
      <c r="BTW350" s="5"/>
      <c r="BTX350" s="5"/>
      <c r="BTY350" s="5"/>
      <c r="BTZ350" s="5"/>
      <c r="BUA350" s="5"/>
      <c r="BUB350" s="5"/>
      <c r="BUC350" s="5"/>
      <c r="BUD350" s="5"/>
      <c r="BUE350" s="5"/>
      <c r="BUF350" s="5"/>
      <c r="BUG350" s="5"/>
      <c r="BUH350" s="5"/>
      <c r="BUI350" s="5"/>
      <c r="BUJ350" s="5"/>
      <c r="BUK350" s="5"/>
      <c r="BUL350" s="5"/>
      <c r="BUM350" s="5"/>
      <c r="BUN350" s="5"/>
      <c r="BUO350" s="5"/>
      <c r="BUP350" s="5"/>
      <c r="BUQ350" s="5"/>
      <c r="BUR350" s="5"/>
      <c r="BUS350" s="5"/>
      <c r="BUT350" s="5"/>
      <c r="BUU350" s="5"/>
      <c r="BUV350" s="5"/>
      <c r="BUW350" s="5"/>
      <c r="BUX350" s="5"/>
      <c r="BUY350" s="5"/>
      <c r="BUZ350" s="5"/>
      <c r="BVA350" s="5"/>
      <c r="BVB350" s="5"/>
      <c r="BVC350" s="5"/>
      <c r="BVD350" s="5"/>
      <c r="BVE350" s="5"/>
      <c r="BVF350" s="5"/>
      <c r="BVG350" s="5"/>
      <c r="BVH350" s="5"/>
      <c r="BVI350" s="5"/>
      <c r="BVJ350" s="5"/>
      <c r="BVK350" s="5"/>
      <c r="BVL350" s="5"/>
      <c r="BVM350" s="5"/>
      <c r="BVN350" s="5"/>
      <c r="BVO350" s="5"/>
      <c r="BVP350" s="5"/>
      <c r="BVQ350" s="5"/>
      <c r="BVR350" s="5"/>
      <c r="BVS350" s="5"/>
      <c r="BVT350" s="5"/>
      <c r="BVU350" s="5"/>
      <c r="BVV350" s="5"/>
      <c r="BVW350" s="5"/>
      <c r="BVX350" s="5"/>
      <c r="BVY350" s="5"/>
      <c r="BVZ350" s="5"/>
      <c r="BWA350" s="5"/>
      <c r="BWB350" s="5"/>
      <c r="BWC350" s="5"/>
      <c r="BWD350" s="5"/>
      <c r="BWE350" s="5"/>
      <c r="BWF350" s="5"/>
      <c r="BWG350" s="5"/>
      <c r="BWH350" s="5"/>
      <c r="BWI350" s="5"/>
      <c r="BWJ350" s="5"/>
      <c r="BWK350" s="5"/>
      <c r="BWL350" s="5"/>
      <c r="BWM350" s="5"/>
      <c r="BWN350" s="5"/>
      <c r="BWO350" s="5"/>
      <c r="BWP350" s="5"/>
      <c r="BWQ350" s="5"/>
      <c r="BWR350" s="5"/>
      <c r="BWS350" s="5"/>
      <c r="BWT350" s="5"/>
      <c r="BWU350" s="5"/>
      <c r="BWV350" s="5"/>
      <c r="BWW350" s="5"/>
      <c r="BWX350" s="5"/>
      <c r="BWY350" s="5"/>
      <c r="BWZ350" s="5"/>
      <c r="BXA350" s="5"/>
      <c r="BXB350" s="5"/>
      <c r="BXC350" s="5"/>
      <c r="BXD350" s="5"/>
      <c r="BXE350" s="5"/>
      <c r="BXF350" s="5"/>
      <c r="BXG350" s="5"/>
      <c r="BXH350" s="5"/>
      <c r="BXI350" s="5"/>
      <c r="BXJ350" s="5"/>
      <c r="BXK350" s="5"/>
      <c r="BXL350" s="5"/>
      <c r="BXM350" s="5"/>
      <c r="BXN350" s="5"/>
      <c r="BXO350" s="5"/>
      <c r="BXP350" s="5"/>
      <c r="BXQ350" s="5"/>
      <c r="BXR350" s="5"/>
      <c r="BXS350" s="5"/>
      <c r="BXT350" s="5"/>
      <c r="BXU350" s="5"/>
      <c r="BXV350" s="5"/>
      <c r="BXW350" s="5"/>
      <c r="BXX350" s="5"/>
      <c r="BXY350" s="5"/>
      <c r="BXZ350" s="5"/>
      <c r="BYA350" s="5"/>
      <c r="BYB350" s="5"/>
      <c r="BYC350" s="5"/>
      <c r="BYD350" s="5"/>
      <c r="BYE350" s="5"/>
      <c r="BYF350" s="5"/>
      <c r="BYG350" s="5"/>
      <c r="BYH350" s="5"/>
      <c r="BYI350" s="5"/>
      <c r="BYJ350" s="5"/>
      <c r="BYK350" s="5"/>
      <c r="BYL350" s="5"/>
      <c r="BYM350" s="5"/>
      <c r="BYN350" s="5"/>
      <c r="BYO350" s="5"/>
      <c r="BYP350" s="5"/>
      <c r="BYQ350" s="5"/>
      <c r="BYR350" s="5"/>
      <c r="BYS350" s="5"/>
      <c r="BYT350" s="5"/>
      <c r="BYU350" s="5"/>
      <c r="BYV350" s="5"/>
      <c r="BYW350" s="5"/>
      <c r="BYX350" s="5"/>
      <c r="BYY350" s="5"/>
      <c r="BYZ350" s="5"/>
      <c r="BZA350" s="5"/>
      <c r="BZB350" s="5"/>
      <c r="BZC350" s="5"/>
      <c r="BZD350" s="5"/>
      <c r="BZE350" s="5"/>
      <c r="BZF350" s="5"/>
      <c r="BZG350" s="5"/>
      <c r="BZH350" s="5"/>
      <c r="BZI350" s="5"/>
      <c r="BZJ350" s="5"/>
      <c r="BZK350" s="5"/>
      <c r="BZL350" s="5"/>
      <c r="BZM350" s="5"/>
      <c r="BZN350" s="5"/>
      <c r="BZO350" s="5"/>
      <c r="BZP350" s="5"/>
      <c r="BZQ350" s="5"/>
      <c r="BZR350" s="5"/>
      <c r="BZS350" s="5"/>
      <c r="BZT350" s="5"/>
      <c r="BZU350" s="5"/>
      <c r="BZV350" s="5"/>
      <c r="BZW350" s="5"/>
      <c r="BZX350" s="5"/>
      <c r="BZY350" s="5"/>
      <c r="BZZ350" s="5"/>
      <c r="CAA350" s="5"/>
      <c r="CAB350" s="5"/>
      <c r="CAC350" s="5"/>
      <c r="CAD350" s="5"/>
      <c r="CAE350" s="5"/>
      <c r="CAF350" s="5"/>
      <c r="CAG350" s="5"/>
      <c r="CAH350" s="5"/>
      <c r="CAI350" s="5"/>
      <c r="CAJ350" s="5"/>
      <c r="CAK350" s="5"/>
      <c r="CAL350" s="5"/>
      <c r="CAM350" s="5"/>
      <c r="CAN350" s="5"/>
      <c r="CAO350" s="5"/>
      <c r="CAP350" s="5"/>
      <c r="CAQ350" s="5"/>
      <c r="CAR350" s="5"/>
      <c r="CAS350" s="5"/>
      <c r="CAT350" s="5"/>
      <c r="CAU350" s="5"/>
      <c r="CAV350" s="5"/>
      <c r="CAW350" s="5"/>
      <c r="CAX350" s="5"/>
      <c r="CAY350" s="5"/>
      <c r="CAZ350" s="5"/>
      <c r="CBA350" s="5"/>
      <c r="CBB350" s="5"/>
      <c r="CBC350" s="5"/>
      <c r="CBD350" s="5"/>
      <c r="CBE350" s="5"/>
      <c r="CBF350" s="5"/>
      <c r="CBG350" s="5"/>
      <c r="CBH350" s="5"/>
      <c r="CBI350" s="5"/>
      <c r="CBJ350" s="5"/>
      <c r="CBK350" s="5"/>
      <c r="CBL350" s="5"/>
      <c r="CBM350" s="5"/>
      <c r="CBN350" s="5"/>
      <c r="CBO350" s="5"/>
      <c r="CBP350" s="5"/>
      <c r="CBQ350" s="5"/>
      <c r="CBR350" s="5"/>
      <c r="CBS350" s="5"/>
      <c r="CBT350" s="5"/>
      <c r="CBU350" s="5"/>
      <c r="CBV350" s="5"/>
      <c r="CBW350" s="5"/>
      <c r="CBX350" s="5"/>
      <c r="CBY350" s="5"/>
      <c r="CBZ350" s="5"/>
      <c r="CCA350" s="5"/>
      <c r="CCB350" s="5"/>
      <c r="CCC350" s="5"/>
      <c r="CCD350" s="5"/>
      <c r="CCE350" s="5"/>
      <c r="CCF350" s="5"/>
      <c r="CCG350" s="5"/>
      <c r="CCH350" s="5"/>
      <c r="CCI350" s="5"/>
      <c r="CCJ350" s="5"/>
      <c r="CCK350" s="5"/>
      <c r="CCL350" s="5"/>
      <c r="CCM350" s="5"/>
      <c r="CCN350" s="5"/>
      <c r="CCO350" s="5"/>
      <c r="CCP350" s="5"/>
      <c r="CCQ350" s="5"/>
      <c r="CCR350" s="5"/>
      <c r="CCS350" s="5"/>
      <c r="CCT350" s="5"/>
      <c r="CCU350" s="5"/>
      <c r="CCV350" s="5"/>
      <c r="CCW350" s="5"/>
      <c r="CCX350" s="5"/>
      <c r="CCY350" s="5"/>
      <c r="CCZ350" s="5"/>
      <c r="CDA350" s="5"/>
      <c r="CDB350" s="5"/>
      <c r="CDC350" s="5"/>
      <c r="CDD350" s="5"/>
      <c r="CDE350" s="5"/>
      <c r="CDF350" s="5"/>
      <c r="CDG350" s="5"/>
      <c r="CDH350" s="5"/>
      <c r="CDI350" s="5"/>
      <c r="CDJ350" s="5"/>
      <c r="CDK350" s="5"/>
      <c r="CDL350" s="5"/>
      <c r="CDM350" s="5"/>
      <c r="CDN350" s="5"/>
      <c r="CDO350" s="5"/>
      <c r="CDP350" s="5"/>
      <c r="CDQ350" s="5"/>
      <c r="CDR350" s="5"/>
      <c r="CDS350" s="5"/>
      <c r="CDT350" s="5"/>
      <c r="CDU350" s="5"/>
      <c r="CDV350" s="5"/>
      <c r="CDW350" s="5"/>
      <c r="CDX350" s="5"/>
      <c r="CDY350" s="5"/>
      <c r="CDZ350" s="5"/>
      <c r="CEA350" s="5"/>
      <c r="CEB350" s="5"/>
      <c r="CEC350" s="5"/>
      <c r="CED350" s="5"/>
      <c r="CEE350" s="5"/>
      <c r="CEF350" s="5"/>
      <c r="CEG350" s="5"/>
      <c r="CEH350" s="5"/>
      <c r="CEI350" s="5"/>
      <c r="CEJ350" s="5"/>
      <c r="CEK350" s="5"/>
      <c r="CEL350" s="5"/>
      <c r="CEM350" s="5"/>
      <c r="CEN350" s="5"/>
      <c r="CEO350" s="5"/>
      <c r="CEP350" s="5"/>
      <c r="CEQ350" s="5"/>
      <c r="CER350" s="5"/>
      <c r="CES350" s="5"/>
      <c r="CET350" s="5"/>
      <c r="CEU350" s="5"/>
      <c r="CEV350" s="5"/>
      <c r="CEW350" s="5"/>
      <c r="CEX350" s="5"/>
      <c r="CEY350" s="5"/>
      <c r="CEZ350" s="5"/>
      <c r="CFA350" s="5"/>
      <c r="CFB350" s="5"/>
      <c r="CFC350" s="5"/>
      <c r="CFD350" s="5"/>
      <c r="CFE350" s="5"/>
      <c r="CFF350" s="5"/>
      <c r="CFG350" s="5"/>
      <c r="CFH350" s="5"/>
      <c r="CFI350" s="5"/>
      <c r="CFJ350" s="5"/>
      <c r="CFK350" s="5"/>
      <c r="CFL350" s="5"/>
      <c r="CFM350" s="5"/>
      <c r="CFN350" s="5"/>
      <c r="CFO350" s="5"/>
      <c r="CFP350" s="5"/>
      <c r="CFQ350" s="5"/>
      <c r="CFR350" s="5"/>
      <c r="CFS350" s="5"/>
      <c r="CFT350" s="5"/>
      <c r="CFU350" s="5"/>
      <c r="CFV350" s="5"/>
      <c r="CFW350" s="5"/>
      <c r="CFX350" s="5"/>
      <c r="CFY350" s="5"/>
      <c r="CFZ350" s="5"/>
      <c r="CGA350" s="5"/>
      <c r="CGB350" s="5"/>
      <c r="CGC350" s="5"/>
      <c r="CGD350" s="5"/>
      <c r="CGE350" s="5"/>
      <c r="CGF350" s="5"/>
      <c r="CGG350" s="5"/>
      <c r="CGH350" s="5"/>
      <c r="CGI350" s="5"/>
      <c r="CGJ350" s="5"/>
      <c r="CGK350" s="5"/>
      <c r="CGL350" s="5"/>
      <c r="CGM350" s="5"/>
      <c r="CGN350" s="5"/>
      <c r="CGO350" s="5"/>
      <c r="CGP350" s="5"/>
      <c r="CGQ350" s="5"/>
      <c r="CGR350" s="5"/>
      <c r="CGS350" s="5"/>
      <c r="CGT350" s="5"/>
      <c r="CGU350" s="5"/>
      <c r="CGV350" s="5"/>
      <c r="CGW350" s="5"/>
      <c r="CGX350" s="5"/>
      <c r="CGY350" s="5"/>
      <c r="CGZ350" s="5"/>
      <c r="CHA350" s="5"/>
      <c r="CHB350" s="5"/>
      <c r="CHC350" s="5"/>
      <c r="CHD350" s="5"/>
      <c r="CHE350" s="5"/>
      <c r="CHF350" s="5"/>
      <c r="CHG350" s="5"/>
      <c r="CHH350" s="5"/>
      <c r="CHI350" s="5"/>
      <c r="CHJ350" s="5"/>
      <c r="CHK350" s="5"/>
      <c r="CHL350" s="5"/>
      <c r="CHM350" s="5"/>
      <c r="CHN350" s="5"/>
      <c r="CHO350" s="5"/>
      <c r="CHP350" s="5"/>
      <c r="CHQ350" s="5"/>
      <c r="CHR350" s="5"/>
      <c r="CHS350" s="5"/>
      <c r="CHT350" s="5"/>
      <c r="CHU350" s="5"/>
      <c r="CHV350" s="5"/>
      <c r="CHW350" s="5"/>
      <c r="CHX350" s="5"/>
      <c r="CHY350" s="5"/>
      <c r="CHZ350" s="5"/>
      <c r="CIA350" s="5"/>
      <c r="CIB350" s="5"/>
      <c r="CIC350" s="5"/>
      <c r="CID350" s="5"/>
      <c r="CIE350" s="5"/>
      <c r="CIF350" s="5"/>
      <c r="CIG350" s="5"/>
      <c r="CIH350" s="5"/>
      <c r="CII350" s="5"/>
      <c r="CIJ350" s="5"/>
      <c r="CIK350" s="5"/>
      <c r="CIL350" s="5"/>
      <c r="CIM350" s="5"/>
      <c r="CIN350" s="5"/>
      <c r="CIO350" s="5"/>
      <c r="CIP350" s="5"/>
      <c r="CIQ350" s="5"/>
      <c r="CIR350" s="5"/>
      <c r="CIS350" s="5"/>
      <c r="CIT350" s="5"/>
      <c r="CIU350" s="5"/>
      <c r="CIV350" s="5"/>
      <c r="CIW350" s="5"/>
      <c r="CIX350" s="5"/>
      <c r="CIY350" s="5"/>
      <c r="CIZ350" s="5"/>
      <c r="CJA350" s="5"/>
      <c r="CJB350" s="5"/>
      <c r="CJC350" s="5"/>
      <c r="CJD350" s="5"/>
      <c r="CJE350" s="5"/>
      <c r="CJF350" s="5"/>
      <c r="CJG350" s="5"/>
      <c r="CJH350" s="5"/>
      <c r="CJI350" s="5"/>
      <c r="CJJ350" s="5"/>
      <c r="CJK350" s="5"/>
      <c r="CJL350" s="5"/>
      <c r="CJM350" s="5"/>
      <c r="CJN350" s="5"/>
      <c r="CJO350" s="5"/>
      <c r="CJP350" s="5"/>
      <c r="CJQ350" s="5"/>
      <c r="CJR350" s="5"/>
      <c r="CJS350" s="5"/>
      <c r="CJT350" s="5"/>
      <c r="CJU350" s="5"/>
      <c r="CJV350" s="5"/>
      <c r="CJW350" s="5"/>
      <c r="CJX350" s="5"/>
      <c r="CJY350" s="5"/>
      <c r="CJZ350" s="5"/>
      <c r="CKA350" s="5"/>
      <c r="CKB350" s="5"/>
      <c r="CKC350" s="5"/>
      <c r="CKD350" s="5"/>
      <c r="CKE350" s="5"/>
      <c r="CKF350" s="5"/>
      <c r="CKG350" s="5"/>
      <c r="CKH350" s="5"/>
      <c r="CKI350" s="5"/>
      <c r="CKJ350" s="5"/>
      <c r="CKK350" s="5"/>
      <c r="CKL350" s="5"/>
      <c r="CKM350" s="5"/>
      <c r="CKN350" s="5"/>
      <c r="CKO350" s="5"/>
      <c r="CKP350" s="5"/>
      <c r="CKQ350" s="5"/>
      <c r="CKR350" s="5"/>
      <c r="CKS350" s="5"/>
      <c r="CKT350" s="5"/>
      <c r="CKU350" s="5"/>
      <c r="CKV350" s="5"/>
      <c r="CKW350" s="5"/>
      <c r="CKX350" s="5"/>
      <c r="CKY350" s="5"/>
      <c r="CKZ350" s="5"/>
      <c r="CLA350" s="5"/>
      <c r="CLB350" s="5"/>
      <c r="CLC350" s="5"/>
      <c r="CLD350" s="5"/>
      <c r="CLE350" s="5"/>
      <c r="CLF350" s="5"/>
      <c r="CLG350" s="5"/>
      <c r="CLH350" s="5"/>
      <c r="CLI350" s="5"/>
      <c r="CLJ350" s="5"/>
      <c r="CLK350" s="5"/>
      <c r="CLL350" s="5"/>
      <c r="CLM350" s="5"/>
      <c r="CLN350" s="5"/>
      <c r="CLO350" s="5"/>
      <c r="CLP350" s="5"/>
      <c r="CLQ350" s="5"/>
      <c r="CLR350" s="5"/>
      <c r="CLS350" s="5"/>
      <c r="CLT350" s="5"/>
      <c r="CLU350" s="5"/>
      <c r="CLV350" s="5"/>
      <c r="CLW350" s="5"/>
      <c r="CLX350" s="5"/>
      <c r="CLY350" s="5"/>
      <c r="CLZ350" s="5"/>
      <c r="CMA350" s="5"/>
      <c r="CMB350" s="5"/>
      <c r="CMC350" s="5"/>
      <c r="CMD350" s="5"/>
      <c r="CME350" s="5"/>
      <c r="CMF350" s="5"/>
      <c r="CMG350" s="5"/>
      <c r="CMH350" s="5"/>
      <c r="CMI350" s="5"/>
      <c r="CMJ350" s="5"/>
      <c r="CMK350" s="5"/>
      <c r="CML350" s="5"/>
      <c r="CMM350" s="5"/>
      <c r="CMN350" s="5"/>
      <c r="CMO350" s="5"/>
      <c r="CMP350" s="5"/>
      <c r="CMQ350" s="5"/>
      <c r="CMR350" s="5"/>
      <c r="CMS350" s="5"/>
      <c r="CMT350" s="5"/>
      <c r="CMU350" s="5"/>
      <c r="CMV350" s="5"/>
      <c r="CMW350" s="5"/>
      <c r="CMX350" s="5"/>
      <c r="CMY350" s="5"/>
      <c r="CMZ350" s="5"/>
      <c r="CNA350" s="5"/>
      <c r="CNB350" s="5"/>
      <c r="CNC350" s="5"/>
      <c r="CND350" s="5"/>
      <c r="CNE350" s="5"/>
      <c r="CNF350" s="5"/>
      <c r="CNG350" s="5"/>
      <c r="CNH350" s="5"/>
      <c r="CNI350" s="5"/>
      <c r="CNJ350" s="5"/>
      <c r="CNK350" s="5"/>
      <c r="CNL350" s="5"/>
      <c r="CNM350" s="5"/>
      <c r="CNN350" s="5"/>
      <c r="CNO350" s="5"/>
      <c r="CNP350" s="5"/>
      <c r="CNQ350" s="5"/>
      <c r="CNR350" s="5"/>
      <c r="CNS350" s="5"/>
      <c r="CNT350" s="5"/>
      <c r="CNU350" s="5"/>
      <c r="CNV350" s="5"/>
      <c r="CNW350" s="5"/>
      <c r="CNX350" s="5"/>
      <c r="CNY350" s="5"/>
      <c r="CNZ350" s="5"/>
      <c r="COA350" s="5"/>
      <c r="COB350" s="5"/>
      <c r="COC350" s="5"/>
      <c r="COD350" s="5"/>
      <c r="COE350" s="5"/>
      <c r="COF350" s="5"/>
      <c r="COG350" s="5"/>
      <c r="COH350" s="5"/>
      <c r="COI350" s="5"/>
      <c r="COJ350" s="5"/>
      <c r="COK350" s="5"/>
      <c r="COL350" s="5"/>
      <c r="COM350" s="5"/>
      <c r="CON350" s="5"/>
      <c r="COO350" s="5"/>
      <c r="COP350" s="5"/>
      <c r="COQ350" s="5"/>
      <c r="COR350" s="5"/>
      <c r="COS350" s="5"/>
      <c r="COT350" s="5"/>
      <c r="COU350" s="5"/>
      <c r="COV350" s="5"/>
      <c r="COW350" s="5"/>
      <c r="COX350" s="5"/>
      <c r="COY350" s="5"/>
      <c r="COZ350" s="5"/>
      <c r="CPA350" s="5"/>
      <c r="CPB350" s="5"/>
      <c r="CPC350" s="5"/>
      <c r="CPD350" s="5"/>
      <c r="CPE350" s="5"/>
      <c r="CPF350" s="5"/>
      <c r="CPG350" s="5"/>
      <c r="CPH350" s="5"/>
      <c r="CPI350" s="5"/>
      <c r="CPJ350" s="5"/>
      <c r="CPK350" s="5"/>
      <c r="CPL350" s="5"/>
      <c r="CPM350" s="5"/>
      <c r="CPN350" s="5"/>
      <c r="CPO350" s="5"/>
      <c r="CPP350" s="5"/>
      <c r="CPQ350" s="5"/>
      <c r="CPR350" s="5"/>
      <c r="CPS350" s="5"/>
      <c r="CPT350" s="5"/>
      <c r="CPU350" s="5"/>
      <c r="CPV350" s="5"/>
      <c r="CPW350" s="5"/>
      <c r="CPX350" s="5"/>
      <c r="CPY350" s="5"/>
      <c r="CPZ350" s="5"/>
      <c r="CQA350" s="5"/>
      <c r="CQB350" s="5"/>
      <c r="CQC350" s="5"/>
      <c r="CQD350" s="5"/>
      <c r="CQE350" s="5"/>
      <c r="CQF350" s="5"/>
      <c r="CQG350" s="5"/>
      <c r="CQH350" s="5"/>
      <c r="CQI350" s="5"/>
      <c r="CQJ350" s="5"/>
      <c r="CQK350" s="5"/>
      <c r="CQL350" s="5"/>
      <c r="CQM350" s="5"/>
      <c r="CQN350" s="5"/>
      <c r="CQO350" s="5"/>
      <c r="CQP350" s="5"/>
      <c r="CQQ350" s="5"/>
      <c r="CQR350" s="5"/>
      <c r="CQS350" s="5"/>
      <c r="CQT350" s="5"/>
      <c r="CQU350" s="5"/>
      <c r="CQV350" s="5"/>
      <c r="CQW350" s="5"/>
      <c r="CQX350" s="5"/>
      <c r="CQY350" s="5"/>
      <c r="CQZ350" s="5"/>
      <c r="CRA350" s="5"/>
      <c r="CRB350" s="5"/>
      <c r="CRC350" s="5"/>
      <c r="CRD350" s="5"/>
      <c r="CRE350" s="5"/>
      <c r="CRF350" s="5"/>
      <c r="CRG350" s="5"/>
      <c r="CRH350" s="5"/>
      <c r="CRI350" s="5"/>
      <c r="CRJ350" s="5"/>
      <c r="CRK350" s="5"/>
      <c r="CRL350" s="5"/>
      <c r="CRM350" s="5"/>
      <c r="CRN350" s="5"/>
      <c r="CRO350" s="5"/>
      <c r="CRP350" s="5"/>
      <c r="CRQ350" s="5"/>
      <c r="CRR350" s="5"/>
      <c r="CRS350" s="5"/>
      <c r="CRT350" s="5"/>
      <c r="CRU350" s="5"/>
      <c r="CRV350" s="5"/>
      <c r="CRW350" s="5"/>
      <c r="CRX350" s="5"/>
      <c r="CRY350" s="5"/>
      <c r="CRZ350" s="5"/>
      <c r="CSA350" s="5"/>
      <c r="CSB350" s="5"/>
      <c r="CSC350" s="5"/>
      <c r="CSD350" s="5"/>
      <c r="CSE350" s="5"/>
      <c r="CSF350" s="5"/>
      <c r="CSG350" s="5"/>
      <c r="CSH350" s="5"/>
      <c r="CSI350" s="5"/>
      <c r="CSJ350" s="5"/>
      <c r="CSK350" s="5"/>
      <c r="CSL350" s="5"/>
      <c r="CSM350" s="5"/>
      <c r="CSN350" s="5"/>
      <c r="CSO350" s="5"/>
      <c r="CSP350" s="5"/>
      <c r="CSQ350" s="5"/>
      <c r="CSR350" s="5"/>
      <c r="CSS350" s="5"/>
      <c r="CST350" s="5"/>
      <c r="CSU350" s="5"/>
      <c r="CSV350" s="5"/>
      <c r="CSW350" s="5"/>
      <c r="CSX350" s="5"/>
      <c r="CSY350" s="5"/>
      <c r="CSZ350" s="5"/>
      <c r="CTA350" s="5"/>
      <c r="CTB350" s="5"/>
      <c r="CTC350" s="5"/>
      <c r="CTD350" s="5"/>
      <c r="CTE350" s="5"/>
      <c r="CTF350" s="5"/>
      <c r="CTG350" s="5"/>
      <c r="CTH350" s="5"/>
      <c r="CTI350" s="5"/>
      <c r="CTJ350" s="5"/>
      <c r="CTK350" s="5"/>
      <c r="CTL350" s="5"/>
      <c r="CTM350" s="5"/>
      <c r="CTN350" s="5"/>
      <c r="CTO350" s="5"/>
      <c r="CTP350" s="5"/>
      <c r="CTQ350" s="5"/>
      <c r="CTR350" s="5"/>
      <c r="CTS350" s="5"/>
      <c r="CTT350" s="5"/>
      <c r="CTU350" s="5"/>
      <c r="CTV350" s="5"/>
      <c r="CTW350" s="5"/>
      <c r="CTX350" s="5"/>
      <c r="CTY350" s="5"/>
      <c r="CTZ350" s="5"/>
      <c r="CUA350" s="5"/>
      <c r="CUB350" s="5"/>
      <c r="CUC350" s="5"/>
      <c r="CUD350" s="5"/>
      <c r="CUE350" s="5"/>
      <c r="CUF350" s="5"/>
      <c r="CUG350" s="5"/>
      <c r="CUH350" s="5"/>
      <c r="CUI350" s="5"/>
      <c r="CUJ350" s="5"/>
      <c r="CUK350" s="5"/>
      <c r="CUL350" s="5"/>
      <c r="CUM350" s="5"/>
      <c r="CUN350" s="5"/>
      <c r="CUO350" s="5"/>
      <c r="CUP350" s="5"/>
      <c r="CUQ350" s="5"/>
      <c r="CUR350" s="5"/>
      <c r="CUS350" s="5"/>
      <c r="CUT350" s="5"/>
      <c r="CUU350" s="5"/>
      <c r="CUV350" s="5"/>
      <c r="CUW350" s="5"/>
      <c r="CUX350" s="5"/>
      <c r="CUY350" s="5"/>
      <c r="CUZ350" s="5"/>
      <c r="CVA350" s="5"/>
      <c r="CVB350" s="5"/>
      <c r="CVC350" s="5"/>
      <c r="CVD350" s="5"/>
      <c r="CVE350" s="5"/>
      <c r="CVF350" s="5"/>
      <c r="CVG350" s="5"/>
      <c r="CVH350" s="5"/>
      <c r="CVI350" s="5"/>
      <c r="CVJ350" s="5"/>
      <c r="CVK350" s="5"/>
      <c r="CVL350" s="5"/>
      <c r="CVM350" s="5"/>
      <c r="CVN350" s="5"/>
      <c r="CVO350" s="5"/>
      <c r="CVP350" s="5"/>
      <c r="CVQ350" s="5"/>
      <c r="CVR350" s="5"/>
      <c r="CVS350" s="5"/>
      <c r="CVT350" s="5"/>
      <c r="CVU350" s="5"/>
      <c r="CVV350" s="5"/>
      <c r="CVW350" s="5"/>
      <c r="CVX350" s="5"/>
      <c r="CVY350" s="5"/>
      <c r="CVZ350" s="5"/>
      <c r="CWA350" s="5"/>
      <c r="CWB350" s="5"/>
      <c r="CWC350" s="5"/>
      <c r="CWD350" s="5"/>
      <c r="CWE350" s="5"/>
      <c r="CWF350" s="5"/>
      <c r="CWG350" s="5"/>
      <c r="CWH350" s="5"/>
      <c r="CWI350" s="5"/>
      <c r="CWJ350" s="5"/>
      <c r="CWK350" s="5"/>
      <c r="CWL350" s="5"/>
      <c r="CWM350" s="5"/>
      <c r="CWN350" s="5"/>
      <c r="CWO350" s="5"/>
      <c r="CWP350" s="5"/>
      <c r="CWQ350" s="5"/>
      <c r="CWR350" s="5"/>
      <c r="CWS350" s="5"/>
      <c r="CWT350" s="5"/>
      <c r="CWU350" s="5"/>
      <c r="CWV350" s="5"/>
      <c r="CWW350" s="5"/>
      <c r="CWX350" s="5"/>
      <c r="CWY350" s="5"/>
      <c r="CWZ350" s="5"/>
      <c r="CXA350" s="5"/>
      <c r="CXB350" s="5"/>
      <c r="CXC350" s="5"/>
      <c r="CXD350" s="5"/>
      <c r="CXE350" s="5"/>
      <c r="CXF350" s="5"/>
      <c r="CXG350" s="5"/>
      <c r="CXH350" s="5"/>
      <c r="CXI350" s="5"/>
      <c r="CXJ350" s="5"/>
      <c r="CXK350" s="5"/>
      <c r="CXL350" s="5"/>
      <c r="CXM350" s="5"/>
      <c r="CXN350" s="5"/>
      <c r="CXO350" s="5"/>
      <c r="CXP350" s="5"/>
      <c r="CXQ350" s="5"/>
      <c r="CXR350" s="5"/>
      <c r="CXS350" s="5"/>
      <c r="CXT350" s="5"/>
      <c r="CXU350" s="5"/>
      <c r="CXV350" s="5"/>
      <c r="CXW350" s="5"/>
      <c r="CXX350" s="5"/>
      <c r="CXY350" s="5"/>
      <c r="CXZ350" s="5"/>
      <c r="CYA350" s="5"/>
      <c r="CYB350" s="5"/>
      <c r="CYC350" s="5"/>
      <c r="CYD350" s="5"/>
      <c r="CYE350" s="5"/>
      <c r="CYF350" s="5"/>
      <c r="CYG350" s="5"/>
      <c r="CYH350" s="5"/>
      <c r="CYI350" s="5"/>
      <c r="CYJ350" s="5"/>
      <c r="CYK350" s="5"/>
      <c r="CYL350" s="5"/>
      <c r="CYM350" s="5"/>
      <c r="CYN350" s="5"/>
      <c r="CYO350" s="5"/>
      <c r="CYP350" s="5"/>
      <c r="CYQ350" s="5"/>
      <c r="CYR350" s="5"/>
      <c r="CYS350" s="5"/>
      <c r="CYT350" s="5"/>
      <c r="CYU350" s="5"/>
      <c r="CYV350" s="5"/>
      <c r="CYW350" s="5"/>
      <c r="CYX350" s="5"/>
      <c r="CYY350" s="5"/>
      <c r="CYZ350" s="5"/>
      <c r="CZA350" s="5"/>
      <c r="CZB350" s="5"/>
      <c r="CZC350" s="5"/>
      <c r="CZD350" s="5"/>
      <c r="CZE350" s="5"/>
      <c r="CZF350" s="5"/>
      <c r="CZG350" s="5"/>
      <c r="CZH350" s="5"/>
      <c r="CZI350" s="5"/>
      <c r="CZJ350" s="5"/>
      <c r="CZK350" s="5"/>
      <c r="CZL350" s="5"/>
      <c r="CZM350" s="5"/>
      <c r="CZN350" s="5"/>
      <c r="CZO350" s="5"/>
      <c r="CZP350" s="5"/>
      <c r="CZQ350" s="5"/>
      <c r="CZR350" s="5"/>
      <c r="CZS350" s="5"/>
      <c r="CZT350" s="5"/>
      <c r="CZU350" s="5"/>
      <c r="CZV350" s="5"/>
      <c r="CZW350" s="5"/>
      <c r="CZX350" s="5"/>
      <c r="CZY350" s="5"/>
      <c r="CZZ350" s="5"/>
      <c r="DAA350" s="5"/>
      <c r="DAB350" s="5"/>
      <c r="DAC350" s="5"/>
      <c r="DAD350" s="5"/>
      <c r="DAE350" s="5"/>
      <c r="DAF350" s="5"/>
      <c r="DAG350" s="5"/>
      <c r="DAH350" s="5"/>
      <c r="DAI350" s="5"/>
      <c r="DAJ350" s="5"/>
      <c r="DAK350" s="5"/>
      <c r="DAL350" s="5"/>
      <c r="DAM350" s="5"/>
      <c r="DAN350" s="5"/>
      <c r="DAO350" s="5"/>
      <c r="DAP350" s="5"/>
      <c r="DAQ350" s="5"/>
      <c r="DAR350" s="5"/>
      <c r="DAS350" s="5"/>
      <c r="DAT350" s="5"/>
      <c r="DAU350" s="5"/>
      <c r="DAV350" s="5"/>
      <c r="DAW350" s="5"/>
      <c r="DAX350" s="5"/>
      <c r="DAY350" s="5"/>
      <c r="DAZ350" s="5"/>
      <c r="DBA350" s="5"/>
      <c r="DBB350" s="5"/>
      <c r="DBC350" s="5"/>
      <c r="DBD350" s="5"/>
      <c r="DBE350" s="5"/>
      <c r="DBF350" s="5"/>
      <c r="DBG350" s="5"/>
      <c r="DBH350" s="5"/>
      <c r="DBI350" s="5"/>
      <c r="DBJ350" s="5"/>
      <c r="DBK350" s="5"/>
      <c r="DBL350" s="5"/>
      <c r="DBM350" s="5"/>
      <c r="DBN350" s="5"/>
      <c r="DBO350" s="5"/>
      <c r="DBP350" s="5"/>
      <c r="DBQ350" s="5"/>
      <c r="DBR350" s="5"/>
      <c r="DBS350" s="5"/>
      <c r="DBT350" s="5"/>
      <c r="DBU350" s="5"/>
      <c r="DBV350" s="5"/>
      <c r="DBW350" s="5"/>
      <c r="DBX350" s="5"/>
      <c r="DBY350" s="5"/>
      <c r="DBZ350" s="5"/>
      <c r="DCA350" s="5"/>
      <c r="DCB350" s="5"/>
      <c r="DCC350" s="5"/>
      <c r="DCD350" s="5"/>
      <c r="DCE350" s="5"/>
      <c r="DCF350" s="5"/>
      <c r="DCG350" s="5"/>
      <c r="DCH350" s="5"/>
      <c r="DCI350" s="5"/>
      <c r="DCJ350" s="5"/>
      <c r="DCK350" s="5"/>
      <c r="DCL350" s="5"/>
      <c r="DCM350" s="5"/>
      <c r="DCN350" s="5"/>
      <c r="DCO350" s="5"/>
      <c r="DCP350" s="5"/>
      <c r="DCQ350" s="5"/>
      <c r="DCR350" s="5"/>
      <c r="DCS350" s="5"/>
      <c r="DCT350" s="5"/>
      <c r="DCU350" s="5"/>
      <c r="DCV350" s="5"/>
      <c r="DCW350" s="5"/>
      <c r="DCX350" s="5"/>
      <c r="DCY350" s="5"/>
      <c r="DCZ350" s="5"/>
      <c r="DDA350" s="5"/>
      <c r="DDB350" s="5"/>
      <c r="DDC350" s="5"/>
      <c r="DDD350" s="5"/>
      <c r="DDE350" s="5"/>
      <c r="DDF350" s="5"/>
      <c r="DDG350" s="5"/>
      <c r="DDH350" s="5"/>
      <c r="DDI350" s="5"/>
      <c r="DDJ350" s="5"/>
      <c r="DDK350" s="5"/>
      <c r="DDL350" s="5"/>
      <c r="DDM350" s="5"/>
      <c r="DDN350" s="5"/>
      <c r="DDO350" s="5"/>
      <c r="DDP350" s="5"/>
      <c r="DDQ350" s="5"/>
      <c r="DDR350" s="5"/>
      <c r="DDS350" s="5"/>
      <c r="DDT350" s="5"/>
      <c r="DDU350" s="5"/>
      <c r="DDV350" s="5"/>
      <c r="DDW350" s="5"/>
      <c r="DDX350" s="5"/>
      <c r="DDY350" s="5"/>
      <c r="DDZ350" s="5"/>
      <c r="DEA350" s="5"/>
      <c r="DEB350" s="5"/>
      <c r="DEC350" s="5"/>
      <c r="DED350" s="5"/>
      <c r="DEE350" s="5"/>
      <c r="DEF350" s="5"/>
      <c r="DEG350" s="5"/>
      <c r="DEH350" s="5"/>
      <c r="DEI350" s="5"/>
      <c r="DEJ350" s="5"/>
      <c r="DEK350" s="5"/>
      <c r="DEL350" s="5"/>
      <c r="DEM350" s="5"/>
      <c r="DEN350" s="5"/>
      <c r="DEO350" s="5"/>
      <c r="DEP350" s="5"/>
      <c r="DEQ350" s="5"/>
      <c r="DER350" s="5"/>
      <c r="DES350" s="5"/>
      <c r="DET350" s="5"/>
      <c r="DEU350" s="5"/>
      <c r="DEV350" s="5"/>
      <c r="DEW350" s="5"/>
      <c r="DEX350" s="5"/>
      <c r="DEY350" s="5"/>
      <c r="DEZ350" s="5"/>
      <c r="DFA350" s="5"/>
      <c r="DFB350" s="5"/>
      <c r="DFC350" s="5"/>
      <c r="DFD350" s="5"/>
      <c r="DFE350" s="5"/>
      <c r="DFF350" s="5"/>
      <c r="DFG350" s="5"/>
      <c r="DFH350" s="5"/>
      <c r="DFI350" s="5"/>
      <c r="DFJ350" s="5"/>
      <c r="DFK350" s="5"/>
      <c r="DFL350" s="5"/>
      <c r="DFM350" s="5"/>
      <c r="DFN350" s="5"/>
      <c r="DFO350" s="5"/>
      <c r="DFP350" s="5"/>
      <c r="DFQ350" s="5"/>
      <c r="DFR350" s="5"/>
      <c r="DFS350" s="5"/>
      <c r="DFT350" s="5"/>
      <c r="DFU350" s="5"/>
      <c r="DFV350" s="5"/>
      <c r="DFW350" s="5"/>
      <c r="DFX350" s="5"/>
      <c r="DFY350" s="5"/>
      <c r="DFZ350" s="5"/>
      <c r="DGA350" s="5"/>
      <c r="DGB350" s="5"/>
      <c r="DGC350" s="5"/>
      <c r="DGD350" s="5"/>
      <c r="DGE350" s="5"/>
      <c r="DGF350" s="5"/>
      <c r="DGG350" s="5"/>
      <c r="DGH350" s="5"/>
      <c r="DGI350" s="5"/>
      <c r="DGJ350" s="5"/>
      <c r="DGK350" s="5"/>
      <c r="DGL350" s="5"/>
      <c r="DGM350" s="5"/>
      <c r="DGN350" s="5"/>
      <c r="DGO350" s="5"/>
      <c r="DGP350" s="5"/>
      <c r="DGQ350" s="5"/>
      <c r="DGR350" s="5"/>
      <c r="DGS350" s="5"/>
      <c r="DGT350" s="5"/>
      <c r="DGU350" s="5"/>
      <c r="DGV350" s="5"/>
      <c r="DGW350" s="5"/>
      <c r="DGX350" s="5"/>
      <c r="DGY350" s="5"/>
      <c r="DGZ350" s="5"/>
      <c r="DHA350" s="5"/>
      <c r="DHB350" s="5"/>
      <c r="DHC350" s="5"/>
      <c r="DHD350" s="5"/>
      <c r="DHE350" s="5"/>
      <c r="DHF350" s="5"/>
      <c r="DHG350" s="5"/>
      <c r="DHH350" s="5"/>
      <c r="DHI350" s="5"/>
      <c r="DHJ350" s="5"/>
      <c r="DHK350" s="5"/>
      <c r="DHL350" s="5"/>
      <c r="DHM350" s="5"/>
      <c r="DHN350" s="5"/>
      <c r="DHO350" s="5"/>
      <c r="DHP350" s="5"/>
      <c r="DHQ350" s="5"/>
      <c r="DHR350" s="5"/>
      <c r="DHS350" s="5"/>
      <c r="DHT350" s="5"/>
      <c r="DHU350" s="5"/>
      <c r="DHV350" s="5"/>
      <c r="DHW350" s="5"/>
      <c r="DHX350" s="5"/>
      <c r="DHY350" s="5"/>
      <c r="DHZ350" s="5"/>
      <c r="DIA350" s="5"/>
      <c r="DIB350" s="5"/>
      <c r="DIC350" s="5"/>
      <c r="DID350" s="5"/>
      <c r="DIE350" s="5"/>
      <c r="DIF350" s="5"/>
      <c r="DIG350" s="5"/>
      <c r="DIH350" s="5"/>
      <c r="DII350" s="5"/>
      <c r="DIJ350" s="5"/>
      <c r="DIK350" s="5"/>
      <c r="DIL350" s="5"/>
      <c r="DIM350" s="5"/>
      <c r="DIN350" s="5"/>
      <c r="DIO350" s="5"/>
      <c r="DIP350" s="5"/>
      <c r="DIQ350" s="5"/>
      <c r="DIR350" s="5"/>
      <c r="DIS350" s="5"/>
      <c r="DIT350" s="5"/>
      <c r="DIU350" s="5"/>
      <c r="DIV350" s="5"/>
      <c r="DIW350" s="5"/>
      <c r="DIX350" s="5"/>
      <c r="DIY350" s="5"/>
      <c r="DIZ350" s="5"/>
      <c r="DJA350" s="5"/>
      <c r="DJB350" s="5"/>
      <c r="DJC350" s="5"/>
      <c r="DJD350" s="5"/>
      <c r="DJE350" s="5"/>
      <c r="DJF350" s="5"/>
      <c r="DJG350" s="5"/>
      <c r="DJH350" s="5"/>
      <c r="DJI350" s="5"/>
      <c r="DJJ350" s="5"/>
      <c r="DJK350" s="5"/>
      <c r="DJL350" s="5"/>
      <c r="DJM350" s="5"/>
      <c r="DJN350" s="5"/>
      <c r="DJO350" s="5"/>
      <c r="DJP350" s="5"/>
      <c r="DJQ350" s="5"/>
      <c r="DJR350" s="5"/>
      <c r="DJS350" s="5"/>
      <c r="DJT350" s="5"/>
      <c r="DJU350" s="5"/>
      <c r="DJV350" s="5"/>
      <c r="DJW350" s="5"/>
      <c r="DJX350" s="5"/>
      <c r="DJY350" s="5"/>
      <c r="DJZ350" s="5"/>
      <c r="DKA350" s="5"/>
      <c r="DKB350" s="5"/>
      <c r="DKC350" s="5"/>
      <c r="DKD350" s="5"/>
      <c r="DKE350" s="5"/>
      <c r="DKF350" s="5"/>
      <c r="DKG350" s="5"/>
      <c r="DKH350" s="5"/>
      <c r="DKI350" s="5"/>
      <c r="DKJ350" s="5"/>
      <c r="DKK350" s="5"/>
      <c r="DKL350" s="5"/>
      <c r="DKM350" s="5"/>
      <c r="DKN350" s="5"/>
      <c r="DKO350" s="5"/>
      <c r="DKP350" s="5"/>
      <c r="DKQ350" s="5"/>
      <c r="DKR350" s="5"/>
      <c r="DKS350" s="5"/>
      <c r="DKT350" s="5"/>
      <c r="DKU350" s="5"/>
      <c r="DKV350" s="5"/>
      <c r="DKW350" s="5"/>
      <c r="DKX350" s="5"/>
      <c r="DKY350" s="5"/>
      <c r="DKZ350" s="5"/>
      <c r="DLA350" s="5"/>
      <c r="DLB350" s="5"/>
      <c r="DLC350" s="5"/>
      <c r="DLD350" s="5"/>
      <c r="DLE350" s="5"/>
      <c r="DLF350" s="5"/>
      <c r="DLG350" s="5"/>
      <c r="DLH350" s="5"/>
      <c r="DLI350" s="5"/>
      <c r="DLJ350" s="5"/>
      <c r="DLK350" s="5"/>
      <c r="DLL350" s="5"/>
      <c r="DLM350" s="5"/>
      <c r="DLN350" s="5"/>
      <c r="DLO350" s="5"/>
      <c r="DLP350" s="5"/>
      <c r="DLQ350" s="5"/>
      <c r="DLR350" s="5"/>
      <c r="DLS350" s="5"/>
      <c r="DLT350" s="5"/>
      <c r="DLU350" s="5"/>
      <c r="DLV350" s="5"/>
      <c r="DLW350" s="5"/>
      <c r="DLX350" s="5"/>
      <c r="DLY350" s="5"/>
      <c r="DLZ350" s="5"/>
      <c r="DMA350" s="5"/>
      <c r="DMB350" s="5"/>
      <c r="DMC350" s="5"/>
      <c r="DMD350" s="5"/>
      <c r="DME350" s="5"/>
      <c r="DMF350" s="5"/>
      <c r="DMG350" s="5"/>
      <c r="DMH350" s="5"/>
      <c r="DMI350" s="5"/>
      <c r="DMJ350" s="5"/>
      <c r="DMK350" s="5"/>
      <c r="DML350" s="5"/>
      <c r="DMM350" s="5"/>
      <c r="DMN350" s="5"/>
      <c r="DMO350" s="5"/>
      <c r="DMP350" s="5"/>
      <c r="DMQ350" s="5"/>
      <c r="DMR350" s="5"/>
      <c r="DMS350" s="5"/>
      <c r="DMT350" s="5"/>
      <c r="DMU350" s="5"/>
      <c r="DMV350" s="5"/>
      <c r="DMW350" s="5"/>
      <c r="DMX350" s="5"/>
      <c r="DMY350" s="5"/>
      <c r="DMZ350" s="5"/>
      <c r="DNA350" s="5"/>
      <c r="DNB350" s="5"/>
      <c r="DNC350" s="5"/>
      <c r="DND350" s="5"/>
      <c r="DNE350" s="5"/>
      <c r="DNF350" s="5"/>
      <c r="DNG350" s="5"/>
      <c r="DNH350" s="5"/>
      <c r="DNI350" s="5"/>
      <c r="DNJ350" s="5"/>
      <c r="DNK350" s="5"/>
      <c r="DNL350" s="5"/>
      <c r="DNM350" s="5"/>
      <c r="DNN350" s="5"/>
      <c r="DNO350" s="5"/>
      <c r="DNP350" s="5"/>
      <c r="DNQ350" s="5"/>
      <c r="DNR350" s="5"/>
      <c r="DNS350" s="5"/>
      <c r="DNT350" s="5"/>
      <c r="DNU350" s="5"/>
      <c r="DNV350" s="5"/>
      <c r="DNW350" s="5"/>
      <c r="DNX350" s="5"/>
      <c r="DNY350" s="5"/>
      <c r="DNZ350" s="5"/>
      <c r="DOA350" s="5"/>
      <c r="DOB350" s="5"/>
      <c r="DOC350" s="5"/>
      <c r="DOD350" s="5"/>
      <c r="DOE350" s="5"/>
      <c r="DOF350" s="5"/>
      <c r="DOG350" s="5"/>
      <c r="DOH350" s="5"/>
      <c r="DOI350" s="5"/>
      <c r="DOJ350" s="5"/>
      <c r="DOK350" s="5"/>
      <c r="DOL350" s="5"/>
      <c r="DOM350" s="5"/>
      <c r="DON350" s="5"/>
      <c r="DOO350" s="5"/>
      <c r="DOP350" s="5"/>
      <c r="DOQ350" s="5"/>
      <c r="DOR350" s="5"/>
      <c r="DOS350" s="5"/>
      <c r="DOT350" s="5"/>
      <c r="DOU350" s="5"/>
      <c r="DOV350" s="5"/>
      <c r="DOW350" s="5"/>
      <c r="DOX350" s="5"/>
      <c r="DOY350" s="5"/>
      <c r="DOZ350" s="5"/>
      <c r="DPA350" s="5"/>
      <c r="DPB350" s="5"/>
      <c r="DPC350" s="5"/>
      <c r="DPD350" s="5"/>
      <c r="DPE350" s="5"/>
      <c r="DPF350" s="5"/>
      <c r="DPG350" s="5"/>
      <c r="DPH350" s="5"/>
      <c r="DPI350" s="5"/>
      <c r="DPJ350" s="5"/>
      <c r="DPK350" s="5"/>
      <c r="DPL350" s="5"/>
      <c r="DPM350" s="5"/>
      <c r="DPN350" s="5"/>
      <c r="DPO350" s="5"/>
      <c r="DPP350" s="5"/>
      <c r="DPQ350" s="5"/>
      <c r="DPR350" s="5"/>
      <c r="DPS350" s="5"/>
      <c r="DPT350" s="5"/>
      <c r="DPU350" s="5"/>
      <c r="DPV350" s="5"/>
      <c r="DPW350" s="5"/>
      <c r="DPX350" s="5"/>
      <c r="DPY350" s="5"/>
      <c r="DPZ350" s="5"/>
      <c r="DQA350" s="5"/>
      <c r="DQB350" s="5"/>
      <c r="DQC350" s="5"/>
      <c r="DQD350" s="5"/>
      <c r="DQE350" s="5"/>
      <c r="DQF350" s="5"/>
      <c r="DQG350" s="5"/>
      <c r="DQH350" s="5"/>
      <c r="DQI350" s="5"/>
      <c r="DQJ350" s="5"/>
      <c r="DQK350" s="5"/>
      <c r="DQL350" s="5"/>
      <c r="DQM350" s="5"/>
      <c r="DQN350" s="5"/>
      <c r="DQO350" s="5"/>
      <c r="DQP350" s="5"/>
      <c r="DQQ350" s="5"/>
      <c r="DQR350" s="5"/>
      <c r="DQS350" s="5"/>
      <c r="DQT350" s="5"/>
      <c r="DQU350" s="5"/>
      <c r="DQV350" s="5"/>
      <c r="DQW350" s="5"/>
      <c r="DQX350" s="5"/>
      <c r="DQY350" s="5"/>
      <c r="DQZ350" s="5"/>
      <c r="DRA350" s="5"/>
      <c r="DRB350" s="5"/>
      <c r="DRC350" s="5"/>
      <c r="DRD350" s="5"/>
      <c r="DRE350" s="5"/>
      <c r="DRF350" s="5"/>
      <c r="DRG350" s="5"/>
      <c r="DRH350" s="5"/>
      <c r="DRI350" s="5"/>
      <c r="DRJ350" s="5"/>
      <c r="DRK350" s="5"/>
      <c r="DRL350" s="5"/>
      <c r="DRM350" s="5"/>
      <c r="DRN350" s="5"/>
      <c r="DRO350" s="5"/>
      <c r="DRP350" s="5"/>
      <c r="DRQ350" s="5"/>
      <c r="DRR350" s="5"/>
      <c r="DRS350" s="5"/>
      <c r="DRT350" s="5"/>
      <c r="DRU350" s="5"/>
      <c r="DRV350" s="5"/>
      <c r="DRW350" s="5"/>
      <c r="DRX350" s="5"/>
      <c r="DRY350" s="5"/>
      <c r="DRZ350" s="5"/>
      <c r="DSA350" s="5"/>
      <c r="DSB350" s="5"/>
      <c r="DSC350" s="5"/>
      <c r="DSD350" s="5"/>
      <c r="DSE350" s="5"/>
      <c r="DSF350" s="5"/>
      <c r="DSG350" s="5"/>
      <c r="DSH350" s="5"/>
      <c r="DSI350" s="5"/>
      <c r="DSJ350" s="5"/>
      <c r="DSK350" s="5"/>
      <c r="DSL350" s="5"/>
      <c r="DSM350" s="5"/>
      <c r="DSN350" s="5"/>
      <c r="DSO350" s="5"/>
      <c r="DSP350" s="5"/>
      <c r="DSQ350" s="5"/>
      <c r="DSR350" s="5"/>
      <c r="DSS350" s="5"/>
      <c r="DST350" s="5"/>
      <c r="DSU350" s="5"/>
      <c r="DSV350" s="5"/>
      <c r="DSW350" s="5"/>
      <c r="DSX350" s="5"/>
      <c r="DSY350" s="5"/>
      <c r="DSZ350" s="5"/>
      <c r="DTA350" s="5"/>
      <c r="DTB350" s="5"/>
      <c r="DTC350" s="5"/>
      <c r="DTD350" s="5"/>
      <c r="DTE350" s="5"/>
      <c r="DTF350" s="5"/>
      <c r="DTG350" s="5"/>
      <c r="DTH350" s="5"/>
      <c r="DTI350" s="5"/>
      <c r="DTJ350" s="5"/>
      <c r="DTK350" s="5"/>
      <c r="DTL350" s="5"/>
      <c r="DTM350" s="5"/>
      <c r="DTN350" s="5"/>
      <c r="DTO350" s="5"/>
      <c r="DTP350" s="5"/>
      <c r="DTQ350" s="5"/>
      <c r="DTR350" s="5"/>
      <c r="DTS350" s="5"/>
      <c r="DTT350" s="5"/>
      <c r="DTU350" s="5"/>
      <c r="DTV350" s="5"/>
      <c r="DTW350" s="5"/>
      <c r="DTX350" s="5"/>
      <c r="DTY350" s="5"/>
      <c r="DTZ350" s="5"/>
      <c r="DUA350" s="5"/>
      <c r="DUB350" s="5"/>
      <c r="DUC350" s="5"/>
      <c r="DUD350" s="5"/>
      <c r="DUE350" s="5"/>
      <c r="DUF350" s="5"/>
      <c r="DUG350" s="5"/>
      <c r="DUH350" s="5"/>
      <c r="DUI350" s="5"/>
      <c r="DUJ350" s="5"/>
      <c r="DUK350" s="5"/>
      <c r="DUL350" s="5"/>
      <c r="DUM350" s="5"/>
      <c r="DUN350" s="5"/>
      <c r="DUO350" s="5"/>
      <c r="DUP350" s="5"/>
      <c r="DUQ350" s="5"/>
      <c r="DUR350" s="5"/>
      <c r="DUS350" s="5"/>
      <c r="DUT350" s="5"/>
      <c r="DUU350" s="5"/>
      <c r="DUV350" s="5"/>
      <c r="DUW350" s="5"/>
      <c r="DUX350" s="5"/>
      <c r="DUY350" s="5"/>
      <c r="DUZ350" s="5"/>
      <c r="DVA350" s="5"/>
      <c r="DVB350" s="5"/>
      <c r="DVC350" s="5"/>
      <c r="DVD350" s="5"/>
      <c r="DVE350" s="5"/>
      <c r="DVF350" s="5"/>
      <c r="DVG350" s="5"/>
      <c r="DVH350" s="5"/>
      <c r="DVI350" s="5"/>
      <c r="DVJ350" s="5"/>
      <c r="DVK350" s="5"/>
      <c r="DVL350" s="5"/>
      <c r="DVM350" s="5"/>
      <c r="DVN350" s="5"/>
      <c r="DVO350" s="5"/>
      <c r="DVP350" s="5"/>
      <c r="DVQ350" s="5"/>
      <c r="DVR350" s="5"/>
      <c r="DVS350" s="5"/>
      <c r="DVT350" s="5"/>
      <c r="DVU350" s="5"/>
      <c r="DVV350" s="5"/>
      <c r="DVW350" s="5"/>
      <c r="DVX350" s="5"/>
      <c r="DVY350" s="5"/>
      <c r="DVZ350" s="5"/>
      <c r="DWA350" s="5"/>
      <c r="DWB350" s="5"/>
      <c r="DWC350" s="5"/>
      <c r="DWD350" s="5"/>
      <c r="DWE350" s="5"/>
      <c r="DWF350" s="5"/>
      <c r="DWG350" s="5"/>
      <c r="DWH350" s="5"/>
      <c r="DWI350" s="5"/>
      <c r="DWJ350" s="5"/>
      <c r="DWK350" s="5"/>
      <c r="DWL350" s="5"/>
      <c r="DWM350" s="5"/>
      <c r="DWN350" s="5"/>
      <c r="DWO350" s="5"/>
      <c r="DWP350" s="5"/>
      <c r="DWQ350" s="5"/>
      <c r="DWR350" s="5"/>
      <c r="DWS350" s="5"/>
      <c r="DWT350" s="5"/>
      <c r="DWU350" s="5"/>
      <c r="DWV350" s="5"/>
      <c r="DWW350" s="5"/>
      <c r="DWX350" s="5"/>
      <c r="DWY350" s="5"/>
      <c r="DWZ350" s="5"/>
      <c r="DXA350" s="5"/>
      <c r="DXB350" s="5"/>
      <c r="DXC350" s="5"/>
      <c r="DXD350" s="5"/>
      <c r="DXE350" s="5"/>
      <c r="DXF350" s="5"/>
      <c r="DXG350" s="5"/>
      <c r="DXH350" s="5"/>
      <c r="DXI350" s="5"/>
      <c r="DXJ350" s="5"/>
      <c r="DXK350" s="5"/>
      <c r="DXL350" s="5"/>
      <c r="DXM350" s="5"/>
      <c r="DXN350" s="5"/>
      <c r="DXO350" s="5"/>
      <c r="DXP350" s="5"/>
      <c r="DXQ350" s="5"/>
      <c r="DXR350" s="5"/>
      <c r="DXS350" s="5"/>
      <c r="DXT350" s="5"/>
      <c r="DXU350" s="5"/>
      <c r="DXV350" s="5"/>
      <c r="DXW350" s="5"/>
      <c r="DXX350" s="5"/>
      <c r="DXY350" s="5"/>
      <c r="DXZ350" s="5"/>
      <c r="DYA350" s="5"/>
      <c r="DYB350" s="5"/>
      <c r="DYC350" s="5"/>
      <c r="DYD350" s="5"/>
      <c r="DYE350" s="5"/>
      <c r="DYF350" s="5"/>
      <c r="DYG350" s="5"/>
      <c r="DYH350" s="5"/>
      <c r="DYI350" s="5"/>
      <c r="DYJ350" s="5"/>
      <c r="DYK350" s="5"/>
      <c r="DYL350" s="5"/>
      <c r="DYM350" s="5"/>
      <c r="DYN350" s="5"/>
      <c r="DYO350" s="5"/>
      <c r="DYP350" s="5"/>
      <c r="DYQ350" s="5"/>
      <c r="DYR350" s="5"/>
      <c r="DYS350" s="5"/>
      <c r="DYT350" s="5"/>
      <c r="DYU350" s="5"/>
      <c r="DYV350" s="5"/>
      <c r="DYW350" s="5"/>
      <c r="DYX350" s="5"/>
      <c r="DYY350" s="5"/>
      <c r="DYZ350" s="5"/>
      <c r="DZA350" s="5"/>
      <c r="DZB350" s="5"/>
      <c r="DZC350" s="5"/>
      <c r="DZD350" s="5"/>
      <c r="DZE350" s="5"/>
      <c r="DZF350" s="5"/>
      <c r="DZG350" s="5"/>
      <c r="DZH350" s="5"/>
      <c r="DZI350" s="5"/>
      <c r="DZJ350" s="5"/>
      <c r="DZK350" s="5"/>
      <c r="DZL350" s="5"/>
      <c r="DZM350" s="5"/>
      <c r="DZN350" s="5"/>
      <c r="DZO350" s="5"/>
      <c r="DZP350" s="5"/>
      <c r="DZQ350" s="5"/>
      <c r="DZR350" s="5"/>
      <c r="DZS350" s="5"/>
      <c r="DZT350" s="5"/>
      <c r="DZU350" s="5"/>
      <c r="DZV350" s="5"/>
      <c r="DZW350" s="5"/>
      <c r="DZX350" s="5"/>
      <c r="DZY350" s="5"/>
      <c r="DZZ350" s="5"/>
      <c r="EAA350" s="5"/>
      <c r="EAB350" s="5"/>
      <c r="EAC350" s="5"/>
      <c r="EAD350" s="5"/>
      <c r="EAE350" s="5"/>
      <c r="EAF350" s="5"/>
      <c r="EAG350" s="5"/>
      <c r="EAH350" s="5"/>
      <c r="EAI350" s="5"/>
      <c r="EAJ350" s="5"/>
      <c r="EAK350" s="5"/>
      <c r="EAL350" s="5"/>
      <c r="EAM350" s="5"/>
      <c r="EAN350" s="5"/>
      <c r="EAO350" s="5"/>
      <c r="EAP350" s="5"/>
      <c r="EAQ350" s="5"/>
      <c r="EAR350" s="5"/>
      <c r="EAS350" s="5"/>
      <c r="EAT350" s="5"/>
      <c r="EAU350" s="5"/>
      <c r="EAV350" s="5"/>
      <c r="EAW350" s="5"/>
      <c r="EAX350" s="5"/>
      <c r="EAY350" s="5"/>
      <c r="EAZ350" s="5"/>
      <c r="EBA350" s="5"/>
      <c r="EBB350" s="5"/>
      <c r="EBC350" s="5"/>
      <c r="EBD350" s="5"/>
      <c r="EBE350" s="5"/>
      <c r="EBF350" s="5"/>
      <c r="EBG350" s="5"/>
      <c r="EBH350" s="5"/>
      <c r="EBI350" s="5"/>
      <c r="EBJ350" s="5"/>
      <c r="EBK350" s="5"/>
      <c r="EBL350" s="5"/>
      <c r="EBM350" s="5"/>
      <c r="EBN350" s="5"/>
      <c r="EBO350" s="5"/>
      <c r="EBP350" s="5"/>
      <c r="EBQ350" s="5"/>
      <c r="EBR350" s="5"/>
      <c r="EBS350" s="5"/>
      <c r="EBT350" s="5"/>
      <c r="EBU350" s="5"/>
      <c r="EBV350" s="5"/>
      <c r="EBW350" s="5"/>
      <c r="EBX350" s="5"/>
      <c r="EBY350" s="5"/>
      <c r="EBZ350" s="5"/>
      <c r="ECA350" s="5"/>
      <c r="ECB350" s="5"/>
      <c r="ECC350" s="5"/>
      <c r="ECD350" s="5"/>
      <c r="ECE350" s="5"/>
      <c r="ECF350" s="5"/>
      <c r="ECG350" s="5"/>
      <c r="ECH350" s="5"/>
      <c r="ECI350" s="5"/>
      <c r="ECJ350" s="5"/>
      <c r="ECK350" s="5"/>
      <c r="ECL350" s="5"/>
      <c r="ECM350" s="5"/>
      <c r="ECN350" s="5"/>
      <c r="ECO350" s="5"/>
      <c r="ECP350" s="5"/>
      <c r="ECQ350" s="5"/>
      <c r="ECR350" s="5"/>
      <c r="ECS350" s="5"/>
      <c r="ECT350" s="5"/>
      <c r="ECU350" s="5"/>
      <c r="ECV350" s="5"/>
      <c r="ECW350" s="5"/>
      <c r="ECX350" s="5"/>
      <c r="ECY350" s="5"/>
      <c r="ECZ350" s="5"/>
      <c r="EDA350" s="5"/>
      <c r="EDB350" s="5"/>
      <c r="EDC350" s="5"/>
      <c r="EDD350" s="5"/>
      <c r="EDE350" s="5"/>
      <c r="EDF350" s="5"/>
      <c r="EDG350" s="5"/>
      <c r="EDH350" s="5"/>
      <c r="EDI350" s="5"/>
      <c r="EDJ350" s="5"/>
      <c r="EDK350" s="5"/>
      <c r="EDL350" s="5"/>
      <c r="EDM350" s="5"/>
      <c r="EDN350" s="5"/>
      <c r="EDO350" s="5"/>
      <c r="EDP350" s="5"/>
      <c r="EDQ350" s="5"/>
      <c r="EDR350" s="5"/>
      <c r="EDS350" s="5"/>
      <c r="EDT350" s="5"/>
      <c r="EDU350" s="5"/>
      <c r="EDV350" s="5"/>
      <c r="EDW350" s="5"/>
      <c r="EDX350" s="5"/>
      <c r="EDY350" s="5"/>
      <c r="EDZ350" s="5"/>
      <c r="EEA350" s="5"/>
      <c r="EEB350" s="5"/>
      <c r="EEC350" s="5"/>
      <c r="EED350" s="5"/>
      <c r="EEE350" s="5"/>
      <c r="EEF350" s="5"/>
      <c r="EEG350" s="5"/>
      <c r="EEH350" s="5"/>
      <c r="EEI350" s="5"/>
      <c r="EEJ350" s="5"/>
      <c r="EEK350" s="5"/>
      <c r="EEL350" s="5"/>
      <c r="EEM350" s="5"/>
      <c r="EEN350" s="5"/>
      <c r="EEO350" s="5"/>
      <c r="EEP350" s="5"/>
      <c r="EEQ350" s="5"/>
      <c r="EER350" s="5"/>
      <c r="EES350" s="5"/>
      <c r="EET350" s="5"/>
      <c r="EEU350" s="5"/>
      <c r="EEV350" s="5"/>
      <c r="EEW350" s="5"/>
      <c r="EEX350" s="5"/>
      <c r="EEY350" s="5"/>
      <c r="EEZ350" s="5"/>
      <c r="EFA350" s="5"/>
      <c r="EFB350" s="5"/>
      <c r="EFC350" s="5"/>
      <c r="EFD350" s="5"/>
      <c r="EFE350" s="5"/>
      <c r="EFF350" s="5"/>
      <c r="EFG350" s="5"/>
      <c r="EFH350" s="5"/>
      <c r="EFI350" s="5"/>
      <c r="EFJ350" s="5"/>
      <c r="EFK350" s="5"/>
      <c r="EFL350" s="5"/>
      <c r="EFM350" s="5"/>
      <c r="EFN350" s="5"/>
      <c r="EFO350" s="5"/>
      <c r="EFP350" s="5"/>
      <c r="EFQ350" s="5"/>
      <c r="EFR350" s="5"/>
      <c r="EFS350" s="5"/>
      <c r="EFT350" s="5"/>
      <c r="EFU350" s="5"/>
      <c r="EFV350" s="5"/>
      <c r="EFW350" s="5"/>
      <c r="EFX350" s="5"/>
      <c r="EFY350" s="5"/>
      <c r="EFZ350" s="5"/>
      <c r="EGA350" s="5"/>
      <c r="EGB350" s="5"/>
      <c r="EGC350" s="5"/>
      <c r="EGD350" s="5"/>
      <c r="EGE350" s="5"/>
      <c r="EGF350" s="5"/>
      <c r="EGG350" s="5"/>
      <c r="EGH350" s="5"/>
      <c r="EGI350" s="5"/>
      <c r="EGJ350" s="5"/>
      <c r="EGK350" s="5"/>
      <c r="EGL350" s="5"/>
      <c r="EGM350" s="5"/>
      <c r="EGN350" s="5"/>
      <c r="EGO350" s="5"/>
      <c r="EGP350" s="5"/>
      <c r="EGQ350" s="5"/>
      <c r="EGR350" s="5"/>
      <c r="EGS350" s="5"/>
      <c r="EGT350" s="5"/>
      <c r="EGU350" s="5"/>
      <c r="EGV350" s="5"/>
      <c r="EGW350" s="5"/>
      <c r="EGX350" s="5"/>
      <c r="EGY350" s="5"/>
      <c r="EGZ350" s="5"/>
      <c r="EHA350" s="5"/>
      <c r="EHB350" s="5"/>
      <c r="EHC350" s="5"/>
      <c r="EHD350" s="5"/>
      <c r="EHE350" s="5"/>
      <c r="EHF350" s="5"/>
      <c r="EHG350" s="5"/>
      <c r="EHH350" s="5"/>
      <c r="EHI350" s="5"/>
      <c r="EHJ350" s="5"/>
      <c r="EHK350" s="5"/>
      <c r="EHL350" s="5"/>
      <c r="EHM350" s="5"/>
      <c r="EHN350" s="5"/>
      <c r="EHO350" s="5"/>
      <c r="EHP350" s="5"/>
      <c r="EHQ350" s="5"/>
      <c r="EHR350" s="5"/>
      <c r="EHS350" s="5"/>
      <c r="EHT350" s="5"/>
      <c r="EHU350" s="5"/>
      <c r="EHV350" s="5"/>
      <c r="EHW350" s="5"/>
      <c r="EHX350" s="5"/>
      <c r="EHY350" s="5"/>
      <c r="EHZ350" s="5"/>
      <c r="EIA350" s="5"/>
      <c r="EIB350" s="5"/>
      <c r="EIC350" s="5"/>
      <c r="EID350" s="5"/>
      <c r="EIE350" s="5"/>
      <c r="EIF350" s="5"/>
      <c r="EIG350" s="5"/>
      <c r="EIH350" s="5"/>
      <c r="EII350" s="5"/>
      <c r="EIJ350" s="5"/>
      <c r="EIK350" s="5"/>
      <c r="EIL350" s="5"/>
      <c r="EIM350" s="5"/>
      <c r="EIN350" s="5"/>
      <c r="EIO350" s="5"/>
      <c r="EIP350" s="5"/>
      <c r="EIQ350" s="5"/>
      <c r="EIR350" s="5"/>
      <c r="EIS350" s="5"/>
      <c r="EIT350" s="5"/>
      <c r="EIU350" s="5"/>
      <c r="EIV350" s="5"/>
      <c r="EIW350" s="5"/>
      <c r="EIX350" s="5"/>
      <c r="EIY350" s="5"/>
      <c r="EIZ350" s="5"/>
      <c r="EJA350" s="5"/>
      <c r="EJB350" s="5"/>
      <c r="EJC350" s="5"/>
      <c r="EJD350" s="5"/>
      <c r="EJE350" s="5"/>
      <c r="EJF350" s="5"/>
      <c r="EJG350" s="5"/>
      <c r="EJH350" s="5"/>
      <c r="EJI350" s="5"/>
      <c r="EJJ350" s="5"/>
      <c r="EJK350" s="5"/>
      <c r="EJL350" s="5"/>
      <c r="EJM350" s="5"/>
      <c r="EJN350" s="5"/>
      <c r="EJO350" s="5"/>
      <c r="EJP350" s="5"/>
      <c r="EJQ350" s="5"/>
      <c r="EJR350" s="5"/>
      <c r="EJS350" s="5"/>
      <c r="EJT350" s="5"/>
      <c r="EJU350" s="5"/>
      <c r="EJV350" s="5"/>
      <c r="EJW350" s="5"/>
      <c r="EJX350" s="5"/>
      <c r="EJY350" s="5"/>
      <c r="EJZ350" s="5"/>
      <c r="EKA350" s="5"/>
      <c r="EKB350" s="5"/>
      <c r="EKC350" s="5"/>
      <c r="EKD350" s="5"/>
      <c r="EKE350" s="5"/>
      <c r="EKF350" s="5"/>
      <c r="EKG350" s="5"/>
      <c r="EKH350" s="5"/>
      <c r="EKI350" s="5"/>
      <c r="EKJ350" s="5"/>
      <c r="EKK350" s="5"/>
      <c r="EKL350" s="5"/>
      <c r="EKM350" s="5"/>
      <c r="EKN350" s="5"/>
      <c r="EKO350" s="5"/>
      <c r="EKP350" s="5"/>
      <c r="EKQ350" s="5"/>
      <c r="EKR350" s="5"/>
      <c r="EKS350" s="5"/>
      <c r="EKT350" s="5"/>
      <c r="EKU350" s="5"/>
      <c r="EKV350" s="5"/>
      <c r="EKW350" s="5"/>
      <c r="EKX350" s="5"/>
      <c r="EKY350" s="5"/>
      <c r="EKZ350" s="5"/>
      <c r="ELA350" s="5"/>
      <c r="ELB350" s="5"/>
      <c r="ELC350" s="5"/>
      <c r="ELD350" s="5"/>
      <c r="ELE350" s="5"/>
      <c r="ELF350" s="5"/>
      <c r="ELG350" s="5"/>
      <c r="ELH350" s="5"/>
      <c r="ELI350" s="5"/>
      <c r="ELJ350" s="5"/>
      <c r="ELK350" s="5"/>
      <c r="ELL350" s="5"/>
      <c r="ELM350" s="5"/>
      <c r="ELN350" s="5"/>
      <c r="ELO350" s="5"/>
      <c r="ELP350" s="5"/>
      <c r="ELQ350" s="5"/>
      <c r="ELR350" s="5"/>
      <c r="ELS350" s="5"/>
      <c r="ELT350" s="5"/>
      <c r="ELU350" s="5"/>
      <c r="ELV350" s="5"/>
      <c r="ELW350" s="5"/>
      <c r="ELX350" s="5"/>
      <c r="ELY350" s="5"/>
      <c r="ELZ350" s="5"/>
      <c r="EMA350" s="5"/>
      <c r="EMB350" s="5"/>
      <c r="EMC350" s="5"/>
      <c r="EMD350" s="5"/>
      <c r="EME350" s="5"/>
      <c r="EMF350" s="5"/>
      <c r="EMG350" s="5"/>
      <c r="EMH350" s="5"/>
      <c r="EMI350" s="5"/>
      <c r="EMJ350" s="5"/>
      <c r="EMK350" s="5"/>
      <c r="EML350" s="5"/>
      <c r="EMM350" s="5"/>
      <c r="EMN350" s="5"/>
      <c r="EMO350" s="5"/>
      <c r="EMP350" s="5"/>
      <c r="EMQ350" s="5"/>
      <c r="EMR350" s="5"/>
      <c r="EMS350" s="5"/>
      <c r="EMT350" s="5"/>
      <c r="EMU350" s="5"/>
      <c r="EMV350" s="5"/>
      <c r="EMW350" s="5"/>
      <c r="EMX350" s="5"/>
      <c r="EMY350" s="5"/>
      <c r="EMZ350" s="5"/>
      <c r="ENA350" s="5"/>
      <c r="ENB350" s="5"/>
      <c r="ENC350" s="5"/>
      <c r="END350" s="5"/>
      <c r="ENE350" s="5"/>
      <c r="ENF350" s="5"/>
      <c r="ENG350" s="5"/>
      <c r="ENH350" s="5"/>
      <c r="ENI350" s="5"/>
      <c r="ENJ350" s="5"/>
      <c r="ENK350" s="5"/>
      <c r="ENL350" s="5"/>
      <c r="ENM350" s="5"/>
      <c r="ENN350" s="5"/>
      <c r="ENO350" s="5"/>
      <c r="ENP350" s="5"/>
      <c r="ENQ350" s="5"/>
      <c r="ENR350" s="5"/>
      <c r="ENS350" s="5"/>
      <c r="ENT350" s="5"/>
      <c r="ENU350" s="5"/>
      <c r="ENV350" s="5"/>
      <c r="ENW350" s="5"/>
      <c r="ENX350" s="5"/>
      <c r="ENY350" s="5"/>
      <c r="ENZ350" s="5"/>
      <c r="EOA350" s="5"/>
      <c r="EOB350" s="5"/>
      <c r="EOC350" s="5"/>
      <c r="EOD350" s="5"/>
      <c r="EOE350" s="5"/>
      <c r="EOF350" s="5"/>
      <c r="EOG350" s="5"/>
      <c r="EOH350" s="5"/>
      <c r="EOI350" s="5"/>
      <c r="EOJ350" s="5"/>
      <c r="EOK350" s="5"/>
      <c r="EOL350" s="5"/>
      <c r="EOM350" s="5"/>
      <c r="EON350" s="5"/>
      <c r="EOO350" s="5"/>
      <c r="EOP350" s="5"/>
      <c r="EOQ350" s="5"/>
      <c r="EOR350" s="5"/>
      <c r="EOS350" s="5"/>
      <c r="EOT350" s="5"/>
      <c r="EOU350" s="5"/>
      <c r="EOV350" s="5"/>
      <c r="EOW350" s="5"/>
      <c r="EOX350" s="5"/>
      <c r="EOY350" s="5"/>
      <c r="EOZ350" s="5"/>
      <c r="EPA350" s="5"/>
      <c r="EPB350" s="5"/>
      <c r="EPC350" s="5"/>
      <c r="EPD350" s="5"/>
      <c r="EPE350" s="5"/>
      <c r="EPF350" s="5"/>
      <c r="EPG350" s="5"/>
      <c r="EPH350" s="5"/>
      <c r="EPI350" s="5"/>
      <c r="EPJ350" s="5"/>
      <c r="EPK350" s="5"/>
      <c r="EPL350" s="5"/>
      <c r="EPM350" s="5"/>
      <c r="EPN350" s="5"/>
      <c r="EPO350" s="5"/>
      <c r="EPP350" s="5"/>
      <c r="EPQ350" s="5"/>
      <c r="EPR350" s="5"/>
      <c r="EPS350" s="5"/>
      <c r="EPT350" s="5"/>
      <c r="EPU350" s="5"/>
      <c r="EPV350" s="5"/>
      <c r="EPW350" s="5"/>
      <c r="EPX350" s="5"/>
      <c r="EPY350" s="5"/>
      <c r="EPZ350" s="5"/>
      <c r="EQA350" s="5"/>
      <c r="EQB350" s="5"/>
      <c r="EQC350" s="5"/>
      <c r="EQD350" s="5"/>
      <c r="EQE350" s="5"/>
      <c r="EQF350" s="5"/>
      <c r="EQG350" s="5"/>
      <c r="EQH350" s="5"/>
      <c r="EQI350" s="5"/>
      <c r="EQJ350" s="5"/>
      <c r="EQK350" s="5"/>
      <c r="EQL350" s="5"/>
      <c r="EQM350" s="5"/>
      <c r="EQN350" s="5"/>
      <c r="EQO350" s="5"/>
      <c r="EQP350" s="5"/>
      <c r="EQQ350" s="5"/>
      <c r="EQR350" s="5"/>
      <c r="EQS350" s="5"/>
      <c r="EQT350" s="5"/>
      <c r="EQU350" s="5"/>
      <c r="EQV350" s="5"/>
      <c r="EQW350" s="5"/>
      <c r="EQX350" s="5"/>
      <c r="EQY350" s="5"/>
      <c r="EQZ350" s="5"/>
      <c r="ERA350" s="5"/>
      <c r="ERB350" s="5"/>
      <c r="ERC350" s="5"/>
      <c r="ERD350" s="5"/>
      <c r="ERE350" s="5"/>
      <c r="ERF350" s="5"/>
      <c r="ERG350" s="5"/>
      <c r="ERH350" s="5"/>
      <c r="ERI350" s="5"/>
      <c r="ERJ350" s="5"/>
      <c r="ERK350" s="5"/>
      <c r="ERL350" s="5"/>
      <c r="ERM350" s="5"/>
      <c r="ERN350" s="5"/>
      <c r="ERO350" s="5"/>
      <c r="ERP350" s="5"/>
      <c r="ERQ350" s="5"/>
      <c r="ERR350" s="5"/>
      <c r="ERS350" s="5"/>
      <c r="ERT350" s="5"/>
      <c r="ERU350" s="5"/>
      <c r="ERV350" s="5"/>
      <c r="ERW350" s="5"/>
      <c r="ERX350" s="5"/>
      <c r="ERY350" s="5"/>
      <c r="ERZ350" s="5"/>
      <c r="ESA350" s="5"/>
      <c r="ESB350" s="5"/>
      <c r="ESC350" s="5"/>
      <c r="ESD350" s="5"/>
      <c r="ESE350" s="5"/>
      <c r="ESF350" s="5"/>
      <c r="ESG350" s="5"/>
      <c r="ESH350" s="5"/>
      <c r="ESI350" s="5"/>
      <c r="ESJ350" s="5"/>
      <c r="ESK350" s="5"/>
      <c r="ESL350" s="5"/>
      <c r="ESM350" s="5"/>
      <c r="ESN350" s="5"/>
      <c r="ESO350" s="5"/>
      <c r="ESP350" s="5"/>
      <c r="ESQ350" s="5"/>
      <c r="ESR350" s="5"/>
      <c r="ESS350" s="5"/>
      <c r="EST350" s="5"/>
      <c r="ESU350" s="5"/>
      <c r="ESV350" s="5"/>
      <c r="ESW350" s="5"/>
      <c r="ESX350" s="5"/>
      <c r="ESY350" s="5"/>
      <c r="ESZ350" s="5"/>
      <c r="ETA350" s="5"/>
      <c r="ETB350" s="5"/>
      <c r="ETC350" s="5"/>
      <c r="ETD350" s="5"/>
      <c r="ETE350" s="5"/>
      <c r="ETF350" s="5"/>
      <c r="ETG350" s="5"/>
      <c r="ETH350" s="5"/>
      <c r="ETI350" s="5"/>
      <c r="ETJ350" s="5"/>
      <c r="ETK350" s="5"/>
      <c r="ETL350" s="5"/>
      <c r="ETM350" s="5"/>
      <c r="ETN350" s="5"/>
      <c r="ETO350" s="5"/>
      <c r="ETP350" s="5"/>
      <c r="ETQ350" s="5"/>
      <c r="ETR350" s="5"/>
      <c r="ETS350" s="5"/>
      <c r="ETT350" s="5"/>
      <c r="ETU350" s="5"/>
      <c r="ETV350" s="5"/>
      <c r="ETW350" s="5"/>
      <c r="ETX350" s="5"/>
      <c r="ETY350" s="5"/>
      <c r="ETZ350" s="5"/>
      <c r="EUA350" s="5"/>
      <c r="EUB350" s="5"/>
      <c r="EUC350" s="5"/>
      <c r="EUD350" s="5"/>
      <c r="EUE350" s="5"/>
      <c r="EUF350" s="5"/>
      <c r="EUG350" s="5"/>
      <c r="EUH350" s="5"/>
      <c r="EUI350" s="5"/>
      <c r="EUJ350" s="5"/>
      <c r="EUK350" s="5"/>
      <c r="EUL350" s="5"/>
      <c r="EUM350" s="5"/>
      <c r="EUN350" s="5"/>
      <c r="EUO350" s="5"/>
      <c r="EUP350" s="5"/>
      <c r="EUQ350" s="5"/>
      <c r="EUR350" s="5"/>
      <c r="EUS350" s="5"/>
      <c r="EUT350" s="5"/>
      <c r="EUU350" s="5"/>
      <c r="EUV350" s="5"/>
      <c r="EUW350" s="5"/>
      <c r="EUX350" s="5"/>
      <c r="EUY350" s="5"/>
      <c r="EUZ350" s="5"/>
      <c r="EVA350" s="5"/>
      <c r="EVB350" s="5"/>
      <c r="EVC350" s="5"/>
      <c r="EVD350" s="5"/>
      <c r="EVE350" s="5"/>
      <c r="EVF350" s="5"/>
      <c r="EVG350" s="5"/>
      <c r="EVH350" s="5"/>
      <c r="EVI350" s="5"/>
      <c r="EVJ350" s="5"/>
      <c r="EVK350" s="5"/>
      <c r="EVL350" s="5"/>
      <c r="EVM350" s="5"/>
      <c r="EVN350" s="5"/>
      <c r="EVO350" s="5"/>
      <c r="EVP350" s="5"/>
      <c r="EVQ350" s="5"/>
      <c r="EVR350" s="5"/>
      <c r="EVS350" s="5"/>
      <c r="EVT350" s="5"/>
      <c r="EVU350" s="5"/>
      <c r="EVV350" s="5"/>
      <c r="EVW350" s="5"/>
      <c r="EVX350" s="5"/>
      <c r="EVY350" s="5"/>
      <c r="EVZ350" s="5"/>
      <c r="EWA350" s="5"/>
      <c r="EWB350" s="5"/>
      <c r="EWC350" s="5"/>
      <c r="EWD350" s="5"/>
      <c r="EWE350" s="5"/>
      <c r="EWF350" s="5"/>
      <c r="EWG350" s="5"/>
      <c r="EWH350" s="5"/>
      <c r="EWI350" s="5"/>
      <c r="EWJ350" s="5"/>
      <c r="EWK350" s="5"/>
      <c r="EWL350" s="5"/>
      <c r="EWM350" s="5"/>
      <c r="EWN350" s="5"/>
      <c r="EWO350" s="5"/>
      <c r="EWP350" s="5"/>
      <c r="EWQ350" s="5"/>
      <c r="EWR350" s="5"/>
      <c r="EWS350" s="5"/>
      <c r="EWT350" s="5"/>
      <c r="EWU350" s="5"/>
      <c r="EWV350" s="5"/>
      <c r="EWW350" s="5"/>
      <c r="EWX350" s="5"/>
      <c r="EWY350" s="5"/>
      <c r="EWZ350" s="5"/>
      <c r="EXA350" s="5"/>
      <c r="EXB350" s="5"/>
      <c r="EXC350" s="5"/>
      <c r="EXD350" s="5"/>
      <c r="EXE350" s="5"/>
      <c r="EXF350" s="5"/>
      <c r="EXG350" s="5"/>
      <c r="EXH350" s="5"/>
      <c r="EXI350" s="5"/>
      <c r="EXJ350" s="5"/>
      <c r="EXK350" s="5"/>
      <c r="EXL350" s="5"/>
      <c r="EXM350" s="5"/>
      <c r="EXN350" s="5"/>
      <c r="EXO350" s="5"/>
      <c r="EXP350" s="5"/>
      <c r="EXQ350" s="5"/>
      <c r="EXR350" s="5"/>
      <c r="EXS350" s="5"/>
      <c r="EXT350" s="5"/>
      <c r="EXU350" s="5"/>
      <c r="EXV350" s="5"/>
      <c r="EXW350" s="5"/>
      <c r="EXX350" s="5"/>
      <c r="EXY350" s="5"/>
      <c r="EXZ350" s="5"/>
      <c r="EYA350" s="5"/>
      <c r="EYB350" s="5"/>
      <c r="EYC350" s="5"/>
      <c r="EYD350" s="5"/>
      <c r="EYE350" s="5"/>
      <c r="EYF350" s="5"/>
      <c r="EYG350" s="5"/>
      <c r="EYH350" s="5"/>
      <c r="EYI350" s="5"/>
      <c r="EYJ350" s="5"/>
      <c r="EYK350" s="5"/>
      <c r="EYL350" s="5"/>
      <c r="EYM350" s="5"/>
      <c r="EYN350" s="5"/>
      <c r="EYO350" s="5"/>
      <c r="EYP350" s="5"/>
      <c r="EYQ350" s="5"/>
      <c r="EYR350" s="5"/>
      <c r="EYS350" s="5"/>
      <c r="EYT350" s="5"/>
      <c r="EYU350" s="5"/>
      <c r="EYV350" s="5"/>
      <c r="EYW350" s="5"/>
      <c r="EYX350" s="5"/>
      <c r="EYY350" s="5"/>
      <c r="EYZ350" s="5"/>
      <c r="EZA350" s="5"/>
      <c r="EZB350" s="5"/>
      <c r="EZC350" s="5"/>
      <c r="EZD350" s="5"/>
      <c r="EZE350" s="5"/>
      <c r="EZF350" s="5"/>
      <c r="EZG350" s="5"/>
      <c r="EZH350" s="5"/>
      <c r="EZI350" s="5"/>
      <c r="EZJ350" s="5"/>
      <c r="EZK350" s="5"/>
      <c r="EZL350" s="5"/>
      <c r="EZM350" s="5"/>
      <c r="EZN350" s="5"/>
      <c r="EZO350" s="5"/>
      <c r="EZP350" s="5"/>
      <c r="EZQ350" s="5"/>
      <c r="EZR350" s="5"/>
      <c r="EZS350" s="5"/>
      <c r="EZT350" s="5"/>
      <c r="EZU350" s="5"/>
      <c r="EZV350" s="5"/>
      <c r="EZW350" s="5"/>
      <c r="EZX350" s="5"/>
      <c r="EZY350" s="5"/>
      <c r="EZZ350" s="5"/>
      <c r="FAA350" s="5"/>
      <c r="FAB350" s="5"/>
      <c r="FAC350" s="5"/>
      <c r="FAD350" s="5"/>
      <c r="FAE350" s="5"/>
      <c r="FAF350" s="5"/>
      <c r="FAG350" s="5"/>
      <c r="FAH350" s="5"/>
      <c r="FAI350" s="5"/>
      <c r="FAJ350" s="5"/>
      <c r="FAK350" s="5"/>
      <c r="FAL350" s="5"/>
      <c r="FAM350" s="5"/>
      <c r="FAN350" s="5"/>
      <c r="FAO350" s="5"/>
      <c r="FAP350" s="5"/>
      <c r="FAQ350" s="5"/>
      <c r="FAR350" s="5"/>
      <c r="FAS350" s="5"/>
      <c r="FAT350" s="5"/>
      <c r="FAU350" s="5"/>
      <c r="FAV350" s="5"/>
      <c r="FAW350" s="5"/>
      <c r="FAX350" s="5"/>
      <c r="FAY350" s="5"/>
      <c r="FAZ350" s="5"/>
      <c r="FBA350" s="5"/>
      <c r="FBB350" s="5"/>
      <c r="FBC350" s="5"/>
      <c r="FBD350" s="5"/>
      <c r="FBE350" s="5"/>
      <c r="FBF350" s="5"/>
      <c r="FBG350" s="5"/>
      <c r="FBH350" s="5"/>
      <c r="FBI350" s="5"/>
      <c r="FBJ350" s="5"/>
      <c r="FBK350" s="5"/>
      <c r="FBL350" s="5"/>
      <c r="FBM350" s="5"/>
      <c r="FBN350" s="5"/>
      <c r="FBO350" s="5"/>
      <c r="FBP350" s="5"/>
      <c r="FBQ350" s="5"/>
      <c r="FBR350" s="5"/>
      <c r="FBS350" s="5"/>
      <c r="FBT350" s="5"/>
      <c r="FBU350" s="5"/>
      <c r="FBV350" s="5"/>
      <c r="FBW350" s="5"/>
      <c r="FBX350" s="5"/>
      <c r="FBY350" s="5"/>
      <c r="FBZ350" s="5"/>
      <c r="FCA350" s="5"/>
      <c r="FCB350" s="5"/>
      <c r="FCC350" s="5"/>
      <c r="FCD350" s="5"/>
      <c r="FCE350" s="5"/>
      <c r="FCF350" s="5"/>
      <c r="FCG350" s="5"/>
      <c r="FCH350" s="5"/>
      <c r="FCI350" s="5"/>
      <c r="FCJ350" s="5"/>
      <c r="FCK350" s="5"/>
      <c r="FCL350" s="5"/>
      <c r="FCM350" s="5"/>
      <c r="FCN350" s="5"/>
      <c r="FCO350" s="5"/>
      <c r="FCP350" s="5"/>
      <c r="FCQ350" s="5"/>
      <c r="FCR350" s="5"/>
      <c r="FCS350" s="5"/>
      <c r="FCT350" s="5"/>
      <c r="FCU350" s="5"/>
      <c r="FCV350" s="5"/>
      <c r="FCW350" s="5"/>
      <c r="FCX350" s="5"/>
      <c r="FCY350" s="5"/>
      <c r="FCZ350" s="5"/>
      <c r="FDA350" s="5"/>
      <c r="FDB350" s="5"/>
      <c r="FDC350" s="5"/>
      <c r="FDD350" s="5"/>
      <c r="FDE350" s="5"/>
      <c r="FDF350" s="5"/>
      <c r="FDG350" s="5"/>
      <c r="FDH350" s="5"/>
      <c r="FDI350" s="5"/>
      <c r="FDJ350" s="5"/>
      <c r="FDK350" s="5"/>
      <c r="FDL350" s="5"/>
      <c r="FDM350" s="5"/>
      <c r="FDN350" s="5"/>
      <c r="FDO350" s="5"/>
      <c r="FDP350" s="5"/>
      <c r="FDQ350" s="5"/>
      <c r="FDR350" s="5"/>
      <c r="FDS350" s="5"/>
      <c r="FDT350" s="5"/>
      <c r="FDU350" s="5"/>
      <c r="FDV350" s="5"/>
      <c r="FDW350" s="5"/>
      <c r="FDX350" s="5"/>
      <c r="FDY350" s="5"/>
      <c r="FDZ350" s="5"/>
      <c r="FEA350" s="5"/>
      <c r="FEB350" s="5"/>
      <c r="FEC350" s="5"/>
      <c r="FED350" s="5"/>
      <c r="FEE350" s="5"/>
      <c r="FEF350" s="5"/>
      <c r="FEG350" s="5"/>
      <c r="FEH350" s="5"/>
      <c r="FEI350" s="5"/>
      <c r="FEJ350" s="5"/>
      <c r="FEK350" s="5"/>
      <c r="FEL350" s="5"/>
      <c r="FEM350" s="5"/>
      <c r="FEN350" s="5"/>
      <c r="FEO350" s="5"/>
      <c r="FEP350" s="5"/>
      <c r="FEQ350" s="5"/>
      <c r="FER350" s="5"/>
      <c r="FES350" s="5"/>
      <c r="FET350" s="5"/>
      <c r="FEU350" s="5"/>
      <c r="FEV350" s="5"/>
      <c r="FEW350" s="5"/>
      <c r="FEX350" s="5"/>
      <c r="FEY350" s="5"/>
      <c r="FEZ350" s="5"/>
      <c r="FFA350" s="5"/>
      <c r="FFB350" s="5"/>
      <c r="FFC350" s="5"/>
      <c r="FFD350" s="5"/>
      <c r="FFE350" s="5"/>
      <c r="FFF350" s="5"/>
      <c r="FFG350" s="5"/>
      <c r="FFH350" s="5"/>
      <c r="FFI350" s="5"/>
      <c r="FFJ350" s="5"/>
      <c r="FFK350" s="5"/>
      <c r="FFL350" s="5"/>
      <c r="FFM350" s="5"/>
      <c r="FFN350" s="5"/>
      <c r="FFO350" s="5"/>
      <c r="FFP350" s="5"/>
      <c r="FFQ350" s="5"/>
      <c r="FFR350" s="5"/>
      <c r="FFS350" s="5"/>
      <c r="FFT350" s="5"/>
      <c r="FFU350" s="5"/>
      <c r="FFV350" s="5"/>
      <c r="FFW350" s="5"/>
      <c r="FFX350" s="5"/>
      <c r="FFY350" s="5"/>
      <c r="FFZ350" s="5"/>
      <c r="FGA350" s="5"/>
      <c r="FGB350" s="5"/>
      <c r="FGC350" s="5"/>
      <c r="FGD350" s="5"/>
      <c r="FGE350" s="5"/>
      <c r="FGF350" s="5"/>
      <c r="FGG350" s="5"/>
      <c r="FGH350" s="5"/>
      <c r="FGI350" s="5"/>
      <c r="FGJ350" s="5"/>
      <c r="FGK350" s="5"/>
      <c r="FGL350" s="5"/>
      <c r="FGM350" s="5"/>
      <c r="FGN350" s="5"/>
      <c r="FGO350" s="5"/>
      <c r="FGP350" s="5"/>
      <c r="FGQ350" s="5"/>
      <c r="FGR350" s="5"/>
      <c r="FGS350" s="5"/>
      <c r="FGT350" s="5"/>
      <c r="FGU350" s="5"/>
      <c r="FGV350" s="5"/>
      <c r="FGW350" s="5"/>
      <c r="FGX350" s="5"/>
      <c r="FGY350" s="5"/>
      <c r="FGZ350" s="5"/>
      <c r="FHA350" s="5"/>
      <c r="FHB350" s="5"/>
      <c r="FHC350" s="5"/>
      <c r="FHD350" s="5"/>
      <c r="FHE350" s="5"/>
      <c r="FHF350" s="5"/>
      <c r="FHG350" s="5"/>
      <c r="FHH350" s="5"/>
      <c r="FHI350" s="5"/>
      <c r="FHJ350" s="5"/>
      <c r="FHK350" s="5"/>
      <c r="FHL350" s="5"/>
      <c r="FHM350" s="5"/>
      <c r="FHN350" s="5"/>
      <c r="FHO350" s="5"/>
      <c r="FHP350" s="5"/>
      <c r="FHQ350" s="5"/>
      <c r="FHR350" s="5"/>
      <c r="FHS350" s="5"/>
      <c r="FHT350" s="5"/>
      <c r="FHU350" s="5"/>
      <c r="FHV350" s="5"/>
      <c r="FHW350" s="5"/>
      <c r="FHX350" s="5"/>
      <c r="FHY350" s="5"/>
      <c r="FHZ350" s="5"/>
      <c r="FIA350" s="5"/>
      <c r="FIB350" s="5"/>
      <c r="FIC350" s="5"/>
      <c r="FID350" s="5"/>
      <c r="FIE350" s="5"/>
      <c r="FIF350" s="5"/>
      <c r="FIG350" s="5"/>
      <c r="FIH350" s="5"/>
      <c r="FII350" s="5"/>
      <c r="FIJ350" s="5"/>
      <c r="FIK350" s="5"/>
      <c r="FIL350" s="5"/>
      <c r="FIM350" s="5"/>
      <c r="FIN350" s="5"/>
      <c r="FIO350" s="5"/>
      <c r="FIP350" s="5"/>
      <c r="FIQ350" s="5"/>
      <c r="FIR350" s="5"/>
      <c r="FIS350" s="5"/>
      <c r="FIT350" s="5"/>
      <c r="FIU350" s="5"/>
      <c r="FIV350" s="5"/>
      <c r="FIW350" s="5"/>
      <c r="FIX350" s="5"/>
      <c r="FIY350" s="5"/>
      <c r="FIZ350" s="5"/>
      <c r="FJA350" s="5"/>
      <c r="FJB350" s="5"/>
      <c r="FJC350" s="5"/>
      <c r="FJD350" s="5"/>
      <c r="FJE350" s="5"/>
      <c r="FJF350" s="5"/>
      <c r="FJG350" s="5"/>
      <c r="FJH350" s="5"/>
      <c r="FJI350" s="5"/>
      <c r="FJJ350" s="5"/>
      <c r="FJK350" s="5"/>
      <c r="FJL350" s="5"/>
      <c r="FJM350" s="5"/>
      <c r="FJN350" s="5"/>
      <c r="FJO350" s="5"/>
      <c r="FJP350" s="5"/>
      <c r="FJQ350" s="5"/>
      <c r="FJR350" s="5"/>
      <c r="FJS350" s="5"/>
      <c r="FJT350" s="5"/>
      <c r="FJU350" s="5"/>
      <c r="FJV350" s="5"/>
      <c r="FJW350" s="5"/>
      <c r="FJX350" s="5"/>
      <c r="FJY350" s="5"/>
      <c r="FJZ350" s="5"/>
      <c r="FKA350" s="5"/>
      <c r="FKB350" s="5"/>
      <c r="FKC350" s="5"/>
      <c r="FKD350" s="5"/>
      <c r="FKE350" s="5"/>
      <c r="FKF350" s="5"/>
      <c r="FKG350" s="5"/>
      <c r="FKH350" s="5"/>
      <c r="FKI350" s="5"/>
      <c r="FKJ350" s="5"/>
      <c r="FKK350" s="5"/>
      <c r="FKL350" s="5"/>
      <c r="FKM350" s="5"/>
      <c r="FKN350" s="5"/>
      <c r="FKO350" s="5"/>
      <c r="FKP350" s="5"/>
      <c r="FKQ350" s="5"/>
      <c r="FKR350" s="5"/>
      <c r="FKS350" s="5"/>
      <c r="FKT350" s="5"/>
      <c r="FKU350" s="5"/>
      <c r="FKV350" s="5"/>
      <c r="FKW350" s="5"/>
      <c r="FKX350" s="5"/>
      <c r="FKY350" s="5"/>
      <c r="FKZ350" s="5"/>
      <c r="FLA350" s="5"/>
      <c r="FLB350" s="5"/>
      <c r="FLC350" s="5"/>
      <c r="FLD350" s="5"/>
      <c r="FLE350" s="5"/>
      <c r="FLF350" s="5"/>
      <c r="FLG350" s="5"/>
      <c r="FLH350" s="5"/>
      <c r="FLI350" s="5"/>
      <c r="FLJ350" s="5"/>
      <c r="FLK350" s="5"/>
      <c r="FLL350" s="5"/>
      <c r="FLM350" s="5"/>
      <c r="FLN350" s="5"/>
      <c r="FLO350" s="5"/>
      <c r="FLP350" s="5"/>
      <c r="FLQ350" s="5"/>
      <c r="FLR350" s="5"/>
      <c r="FLS350" s="5"/>
      <c r="FLT350" s="5"/>
      <c r="FLU350" s="5"/>
      <c r="FLV350" s="5"/>
      <c r="FLW350" s="5"/>
      <c r="FLX350" s="5"/>
      <c r="FLY350" s="5"/>
      <c r="FLZ350" s="5"/>
      <c r="FMA350" s="5"/>
      <c r="FMB350" s="5"/>
      <c r="FMC350" s="5"/>
      <c r="FMD350" s="5"/>
      <c r="FME350" s="5"/>
      <c r="FMF350" s="5"/>
      <c r="FMG350" s="5"/>
      <c r="FMH350" s="5"/>
      <c r="FMI350" s="5"/>
      <c r="FMJ350" s="5"/>
      <c r="FMK350" s="5"/>
      <c r="FML350" s="5"/>
      <c r="FMM350" s="5"/>
      <c r="FMN350" s="5"/>
      <c r="FMO350" s="5"/>
      <c r="FMP350" s="5"/>
      <c r="FMQ350" s="5"/>
      <c r="FMR350" s="5"/>
      <c r="FMS350" s="5"/>
      <c r="FMT350" s="5"/>
      <c r="FMU350" s="5"/>
      <c r="FMV350" s="5"/>
      <c r="FMW350" s="5"/>
      <c r="FMX350" s="5"/>
      <c r="FMY350" s="5"/>
      <c r="FMZ350" s="5"/>
      <c r="FNA350" s="5"/>
      <c r="FNB350" s="5"/>
      <c r="FNC350" s="5"/>
      <c r="FND350" s="5"/>
      <c r="FNE350" s="5"/>
      <c r="FNF350" s="5"/>
      <c r="FNG350" s="5"/>
      <c r="FNH350" s="5"/>
      <c r="FNI350" s="5"/>
      <c r="FNJ350" s="5"/>
      <c r="FNK350" s="5"/>
      <c r="FNL350" s="5"/>
      <c r="FNM350" s="5"/>
      <c r="FNN350" s="5"/>
      <c r="FNO350" s="5"/>
      <c r="FNP350" s="5"/>
      <c r="FNQ350" s="5"/>
      <c r="FNR350" s="5"/>
      <c r="FNS350" s="5"/>
      <c r="FNT350" s="5"/>
      <c r="FNU350" s="5"/>
      <c r="FNV350" s="5"/>
      <c r="FNW350" s="5"/>
      <c r="FNX350" s="5"/>
      <c r="FNY350" s="5"/>
      <c r="FNZ350" s="5"/>
      <c r="FOA350" s="5"/>
      <c r="FOB350" s="5"/>
      <c r="FOC350" s="5"/>
      <c r="FOD350" s="5"/>
      <c r="FOE350" s="5"/>
      <c r="FOF350" s="5"/>
      <c r="FOG350" s="5"/>
      <c r="FOH350" s="5"/>
      <c r="FOI350" s="5"/>
      <c r="FOJ350" s="5"/>
      <c r="FOK350" s="5"/>
      <c r="FOL350" s="5"/>
      <c r="FOM350" s="5"/>
      <c r="FON350" s="5"/>
      <c r="FOO350" s="5"/>
      <c r="FOP350" s="5"/>
      <c r="FOQ350" s="5"/>
      <c r="FOR350" s="5"/>
      <c r="FOS350" s="5"/>
      <c r="FOT350" s="5"/>
      <c r="FOU350" s="5"/>
      <c r="FOV350" s="5"/>
      <c r="FOW350" s="5"/>
      <c r="FOX350" s="5"/>
      <c r="FOY350" s="5"/>
      <c r="FOZ350" s="5"/>
      <c r="FPA350" s="5"/>
      <c r="FPB350" s="5"/>
      <c r="FPC350" s="5"/>
      <c r="FPD350" s="5"/>
      <c r="FPE350" s="5"/>
      <c r="FPF350" s="5"/>
      <c r="FPG350" s="5"/>
      <c r="FPH350" s="5"/>
      <c r="FPI350" s="5"/>
      <c r="FPJ350" s="5"/>
      <c r="FPK350" s="5"/>
      <c r="FPL350" s="5"/>
      <c r="FPM350" s="5"/>
      <c r="FPN350" s="5"/>
      <c r="FPO350" s="5"/>
      <c r="FPP350" s="5"/>
      <c r="FPQ350" s="5"/>
      <c r="FPR350" s="5"/>
      <c r="FPS350" s="5"/>
      <c r="FPT350" s="5"/>
      <c r="FPU350" s="5"/>
      <c r="FPV350" s="5"/>
      <c r="FPW350" s="5"/>
      <c r="FPX350" s="5"/>
      <c r="FPY350" s="5"/>
      <c r="FPZ350" s="5"/>
      <c r="FQA350" s="5"/>
      <c r="FQB350" s="5"/>
      <c r="FQC350" s="5"/>
      <c r="FQD350" s="5"/>
      <c r="FQE350" s="5"/>
      <c r="FQF350" s="5"/>
      <c r="FQG350" s="5"/>
      <c r="FQH350" s="5"/>
      <c r="FQI350" s="5"/>
      <c r="FQJ350" s="5"/>
      <c r="FQK350" s="5"/>
      <c r="FQL350" s="5"/>
      <c r="FQM350" s="5"/>
      <c r="FQN350" s="5"/>
      <c r="FQO350" s="5"/>
      <c r="FQP350" s="5"/>
      <c r="FQQ350" s="5"/>
      <c r="FQR350" s="5"/>
      <c r="FQS350" s="5"/>
      <c r="FQT350" s="5"/>
      <c r="FQU350" s="5"/>
      <c r="FQV350" s="5"/>
      <c r="FQW350" s="5"/>
      <c r="FQX350" s="5"/>
      <c r="FQY350" s="5"/>
      <c r="FQZ350" s="5"/>
      <c r="FRA350" s="5"/>
      <c r="FRB350" s="5"/>
      <c r="FRC350" s="5"/>
      <c r="FRD350" s="5"/>
      <c r="FRE350" s="5"/>
      <c r="FRF350" s="5"/>
      <c r="FRG350" s="5"/>
      <c r="FRH350" s="5"/>
      <c r="FRI350" s="5"/>
      <c r="FRJ350" s="5"/>
      <c r="FRK350" s="5"/>
      <c r="FRL350" s="5"/>
      <c r="FRM350" s="5"/>
      <c r="FRN350" s="5"/>
      <c r="FRO350" s="5"/>
      <c r="FRP350" s="5"/>
      <c r="FRQ350" s="5"/>
      <c r="FRR350" s="5"/>
      <c r="FRS350" s="5"/>
      <c r="FRT350" s="5"/>
      <c r="FRU350" s="5"/>
      <c r="FRV350" s="5"/>
      <c r="FRW350" s="5"/>
      <c r="FRX350" s="5"/>
      <c r="FRY350" s="5"/>
      <c r="FRZ350" s="5"/>
      <c r="FSA350" s="5"/>
      <c r="FSB350" s="5"/>
      <c r="FSC350" s="5"/>
      <c r="FSD350" s="5"/>
      <c r="FSE350" s="5"/>
      <c r="FSF350" s="5"/>
      <c r="FSG350" s="5"/>
      <c r="FSH350" s="5"/>
      <c r="FSI350" s="5"/>
      <c r="FSJ350" s="5"/>
      <c r="FSK350" s="5"/>
      <c r="FSL350" s="5"/>
      <c r="FSM350" s="5"/>
      <c r="FSN350" s="5"/>
      <c r="FSO350" s="5"/>
      <c r="FSP350" s="5"/>
      <c r="FSQ350" s="5"/>
      <c r="FSR350" s="5"/>
      <c r="FSS350" s="5"/>
      <c r="FST350" s="5"/>
      <c r="FSU350" s="5"/>
      <c r="FSV350" s="5"/>
      <c r="FSW350" s="5"/>
      <c r="FSX350" s="5"/>
      <c r="FSY350" s="5"/>
      <c r="FSZ350" s="5"/>
      <c r="FTA350" s="5"/>
      <c r="FTB350" s="5"/>
      <c r="FTC350" s="5"/>
      <c r="FTD350" s="5"/>
      <c r="FTE350" s="5"/>
      <c r="FTF350" s="5"/>
      <c r="FTG350" s="5"/>
      <c r="FTH350" s="5"/>
      <c r="FTI350" s="5"/>
      <c r="FTJ350" s="5"/>
      <c r="FTK350" s="5"/>
      <c r="FTL350" s="5"/>
      <c r="FTM350" s="5"/>
      <c r="FTN350" s="5"/>
      <c r="FTO350" s="5"/>
      <c r="FTP350" s="5"/>
      <c r="FTQ350" s="5"/>
      <c r="FTR350" s="5"/>
      <c r="FTS350" s="5"/>
      <c r="FTT350" s="5"/>
      <c r="FTU350" s="5"/>
      <c r="FTV350" s="5"/>
      <c r="FTW350" s="5"/>
      <c r="FTX350" s="5"/>
      <c r="FTY350" s="5"/>
      <c r="FTZ350" s="5"/>
      <c r="FUA350" s="5"/>
      <c r="FUB350" s="5"/>
      <c r="FUC350" s="5"/>
      <c r="FUD350" s="5"/>
      <c r="FUE350" s="5"/>
      <c r="FUF350" s="5"/>
      <c r="FUG350" s="5"/>
      <c r="FUH350" s="5"/>
      <c r="FUI350" s="5"/>
      <c r="FUJ350" s="5"/>
      <c r="FUK350" s="5"/>
      <c r="FUL350" s="5"/>
      <c r="FUM350" s="5"/>
      <c r="FUN350" s="5"/>
      <c r="FUO350" s="5"/>
      <c r="FUP350" s="5"/>
      <c r="FUQ350" s="5"/>
      <c r="FUR350" s="5"/>
      <c r="FUS350" s="5"/>
      <c r="FUT350" s="5"/>
      <c r="FUU350" s="5"/>
      <c r="FUV350" s="5"/>
      <c r="FUW350" s="5"/>
      <c r="FUX350" s="5"/>
      <c r="FUY350" s="5"/>
      <c r="FUZ350" s="5"/>
      <c r="FVA350" s="5"/>
      <c r="FVB350" s="5"/>
      <c r="FVC350" s="5"/>
      <c r="FVD350" s="5"/>
      <c r="FVE350" s="5"/>
      <c r="FVF350" s="5"/>
      <c r="FVG350" s="5"/>
      <c r="FVH350" s="5"/>
      <c r="FVI350" s="5"/>
      <c r="FVJ350" s="5"/>
      <c r="FVK350" s="5"/>
      <c r="FVL350" s="5"/>
      <c r="FVM350" s="5"/>
      <c r="FVN350" s="5"/>
      <c r="FVO350" s="5"/>
      <c r="FVP350" s="5"/>
      <c r="FVQ350" s="5"/>
      <c r="FVR350" s="5"/>
      <c r="FVS350" s="5"/>
      <c r="FVT350" s="5"/>
      <c r="FVU350" s="5"/>
      <c r="FVV350" s="5"/>
      <c r="FVW350" s="5"/>
      <c r="FVX350" s="5"/>
      <c r="FVY350" s="5"/>
      <c r="FVZ350" s="5"/>
      <c r="FWA350" s="5"/>
      <c r="FWB350" s="5"/>
      <c r="FWC350" s="5"/>
      <c r="FWD350" s="5"/>
      <c r="FWE350" s="5"/>
      <c r="FWF350" s="5"/>
      <c r="FWG350" s="5"/>
      <c r="FWH350" s="5"/>
      <c r="FWI350" s="5"/>
      <c r="FWJ350" s="5"/>
      <c r="FWK350" s="5"/>
      <c r="FWL350" s="5"/>
      <c r="FWM350" s="5"/>
      <c r="FWN350" s="5"/>
      <c r="FWO350" s="5"/>
      <c r="FWP350" s="5"/>
      <c r="FWQ350" s="5"/>
      <c r="FWR350" s="5"/>
      <c r="FWS350" s="5"/>
      <c r="FWT350" s="5"/>
      <c r="FWU350" s="5"/>
      <c r="FWV350" s="5"/>
      <c r="FWW350" s="5"/>
      <c r="FWX350" s="5"/>
      <c r="FWY350" s="5"/>
      <c r="FWZ350" s="5"/>
      <c r="FXA350" s="5"/>
      <c r="FXB350" s="5"/>
      <c r="FXC350" s="5"/>
      <c r="FXD350" s="5"/>
      <c r="FXE350" s="5"/>
      <c r="FXF350" s="5"/>
      <c r="FXG350" s="5"/>
      <c r="FXH350" s="5"/>
      <c r="FXI350" s="5"/>
      <c r="FXJ350" s="5"/>
      <c r="FXK350" s="5"/>
      <c r="FXL350" s="5"/>
      <c r="FXM350" s="5"/>
      <c r="FXN350" s="5"/>
      <c r="FXO350" s="5"/>
      <c r="FXP350" s="5"/>
      <c r="FXQ350" s="5"/>
      <c r="FXR350" s="5"/>
      <c r="FXS350" s="5"/>
      <c r="FXT350" s="5"/>
      <c r="FXU350" s="5"/>
      <c r="FXV350" s="5"/>
      <c r="FXW350" s="5"/>
      <c r="FXX350" s="5"/>
      <c r="FXY350" s="5"/>
      <c r="FXZ350" s="5"/>
      <c r="FYA350" s="5"/>
      <c r="FYB350" s="5"/>
      <c r="FYC350" s="5"/>
      <c r="FYD350" s="5"/>
      <c r="FYE350" s="5"/>
      <c r="FYF350" s="5"/>
      <c r="FYG350" s="5"/>
      <c r="FYH350" s="5"/>
      <c r="FYI350" s="5"/>
      <c r="FYJ350" s="5"/>
      <c r="FYK350" s="5"/>
      <c r="FYL350" s="5"/>
      <c r="FYM350" s="5"/>
      <c r="FYN350" s="5"/>
      <c r="FYO350" s="5"/>
      <c r="FYP350" s="5"/>
      <c r="FYQ350" s="5"/>
      <c r="FYR350" s="5"/>
      <c r="FYS350" s="5"/>
      <c r="FYT350" s="5"/>
      <c r="FYU350" s="5"/>
      <c r="FYV350" s="5"/>
      <c r="FYW350" s="5"/>
      <c r="FYX350" s="5"/>
      <c r="FYY350" s="5"/>
      <c r="FYZ350" s="5"/>
      <c r="FZA350" s="5"/>
      <c r="FZB350" s="5"/>
      <c r="FZC350" s="5"/>
      <c r="FZD350" s="5"/>
      <c r="FZE350" s="5"/>
      <c r="FZF350" s="5"/>
      <c r="FZG350" s="5"/>
      <c r="FZH350" s="5"/>
      <c r="FZI350" s="5"/>
      <c r="FZJ350" s="5"/>
      <c r="FZK350" s="5"/>
      <c r="FZL350" s="5"/>
      <c r="FZM350" s="5"/>
      <c r="FZN350" s="5"/>
      <c r="FZO350" s="5"/>
      <c r="FZP350" s="5"/>
      <c r="FZQ350" s="5"/>
      <c r="FZR350" s="5"/>
      <c r="FZS350" s="5"/>
      <c r="FZT350" s="5"/>
      <c r="FZU350" s="5"/>
      <c r="FZV350" s="5"/>
      <c r="FZW350" s="5"/>
      <c r="FZX350" s="5"/>
      <c r="FZY350" s="5"/>
      <c r="FZZ350" s="5"/>
      <c r="GAA350" s="5"/>
      <c r="GAB350" s="5"/>
      <c r="GAC350" s="5"/>
      <c r="GAD350" s="5"/>
      <c r="GAE350" s="5"/>
      <c r="GAF350" s="5"/>
      <c r="GAG350" s="5"/>
      <c r="GAH350" s="5"/>
      <c r="GAI350" s="5"/>
      <c r="GAJ350" s="5"/>
      <c r="GAK350" s="5"/>
      <c r="GAL350" s="5"/>
      <c r="GAM350" s="5"/>
      <c r="GAN350" s="5"/>
      <c r="GAO350" s="5"/>
      <c r="GAP350" s="5"/>
      <c r="GAQ350" s="5"/>
      <c r="GAR350" s="5"/>
      <c r="GAS350" s="5"/>
      <c r="GAT350" s="5"/>
      <c r="GAU350" s="5"/>
      <c r="GAV350" s="5"/>
      <c r="GAW350" s="5"/>
      <c r="GAX350" s="5"/>
      <c r="GAY350" s="5"/>
      <c r="GAZ350" s="5"/>
      <c r="GBA350" s="5"/>
      <c r="GBB350" s="5"/>
      <c r="GBC350" s="5"/>
      <c r="GBD350" s="5"/>
      <c r="GBE350" s="5"/>
      <c r="GBF350" s="5"/>
      <c r="GBG350" s="5"/>
      <c r="GBH350" s="5"/>
      <c r="GBI350" s="5"/>
      <c r="GBJ350" s="5"/>
      <c r="GBK350" s="5"/>
      <c r="GBL350" s="5"/>
      <c r="GBM350" s="5"/>
      <c r="GBN350" s="5"/>
      <c r="GBO350" s="5"/>
      <c r="GBP350" s="5"/>
      <c r="GBQ350" s="5"/>
      <c r="GBR350" s="5"/>
      <c r="GBS350" s="5"/>
      <c r="GBT350" s="5"/>
      <c r="GBU350" s="5"/>
      <c r="GBV350" s="5"/>
      <c r="GBW350" s="5"/>
      <c r="GBX350" s="5"/>
      <c r="GBY350" s="5"/>
      <c r="GBZ350" s="5"/>
      <c r="GCA350" s="5"/>
      <c r="GCB350" s="5"/>
      <c r="GCC350" s="5"/>
      <c r="GCD350" s="5"/>
      <c r="GCE350" s="5"/>
      <c r="GCF350" s="5"/>
      <c r="GCG350" s="5"/>
      <c r="GCH350" s="5"/>
      <c r="GCI350" s="5"/>
      <c r="GCJ350" s="5"/>
      <c r="GCK350" s="5"/>
      <c r="GCL350" s="5"/>
      <c r="GCM350" s="5"/>
      <c r="GCN350" s="5"/>
      <c r="GCO350" s="5"/>
      <c r="GCP350" s="5"/>
      <c r="GCQ350" s="5"/>
      <c r="GCR350" s="5"/>
      <c r="GCS350" s="5"/>
      <c r="GCT350" s="5"/>
      <c r="GCU350" s="5"/>
      <c r="GCV350" s="5"/>
      <c r="GCW350" s="5"/>
      <c r="GCX350" s="5"/>
      <c r="GCY350" s="5"/>
      <c r="GCZ350" s="5"/>
      <c r="GDA350" s="5"/>
      <c r="GDB350" s="5"/>
      <c r="GDC350" s="5"/>
      <c r="GDD350" s="5"/>
      <c r="GDE350" s="5"/>
      <c r="GDF350" s="5"/>
      <c r="GDG350" s="5"/>
      <c r="GDH350" s="5"/>
      <c r="GDI350" s="5"/>
      <c r="GDJ350" s="5"/>
      <c r="GDK350" s="5"/>
      <c r="GDL350" s="5"/>
      <c r="GDM350" s="5"/>
      <c r="GDN350" s="5"/>
      <c r="GDO350" s="5"/>
      <c r="GDP350" s="5"/>
      <c r="GDQ350" s="5"/>
      <c r="GDR350" s="5"/>
      <c r="GDS350" s="5"/>
      <c r="GDT350" s="5"/>
      <c r="GDU350" s="5"/>
      <c r="GDV350" s="5"/>
      <c r="GDW350" s="5"/>
      <c r="GDX350" s="5"/>
      <c r="GDY350" s="5"/>
      <c r="GDZ350" s="5"/>
      <c r="GEA350" s="5"/>
      <c r="GEB350" s="5"/>
      <c r="GEC350" s="5"/>
      <c r="GED350" s="5"/>
      <c r="GEE350" s="5"/>
      <c r="GEF350" s="5"/>
      <c r="GEG350" s="5"/>
      <c r="GEH350" s="5"/>
      <c r="GEI350" s="5"/>
      <c r="GEJ350" s="5"/>
      <c r="GEK350" s="5"/>
      <c r="GEL350" s="5"/>
      <c r="GEM350" s="5"/>
      <c r="GEN350" s="5"/>
      <c r="GEO350" s="5"/>
      <c r="GEP350" s="5"/>
      <c r="GEQ350" s="5"/>
      <c r="GER350" s="5"/>
      <c r="GES350" s="5"/>
      <c r="GET350" s="5"/>
      <c r="GEU350" s="5"/>
      <c r="GEV350" s="5"/>
      <c r="GEW350" s="5"/>
      <c r="GEX350" s="5"/>
      <c r="GEY350" s="5"/>
      <c r="GEZ350" s="5"/>
      <c r="GFA350" s="5"/>
      <c r="GFB350" s="5"/>
      <c r="GFC350" s="5"/>
      <c r="GFD350" s="5"/>
      <c r="GFE350" s="5"/>
      <c r="GFF350" s="5"/>
      <c r="GFG350" s="5"/>
      <c r="GFH350" s="5"/>
      <c r="GFI350" s="5"/>
      <c r="GFJ350" s="5"/>
      <c r="GFK350" s="5"/>
      <c r="GFL350" s="5"/>
      <c r="GFM350" s="5"/>
      <c r="GFN350" s="5"/>
      <c r="GFO350" s="5"/>
      <c r="GFP350" s="5"/>
      <c r="GFQ350" s="5"/>
      <c r="GFR350" s="5"/>
      <c r="GFS350" s="5"/>
      <c r="GFT350" s="5"/>
      <c r="GFU350" s="5"/>
      <c r="GFV350" s="5"/>
      <c r="GFW350" s="5"/>
      <c r="GFX350" s="5"/>
      <c r="GFY350" s="5"/>
      <c r="GFZ350" s="5"/>
      <c r="GGA350" s="5"/>
      <c r="GGB350" s="5"/>
      <c r="GGC350" s="5"/>
      <c r="GGD350" s="5"/>
      <c r="GGE350" s="5"/>
      <c r="GGF350" s="5"/>
      <c r="GGG350" s="5"/>
      <c r="GGH350" s="5"/>
      <c r="GGI350" s="5"/>
      <c r="GGJ350" s="5"/>
      <c r="GGK350" s="5"/>
      <c r="GGL350" s="5"/>
      <c r="GGM350" s="5"/>
      <c r="GGN350" s="5"/>
      <c r="GGO350" s="5"/>
      <c r="GGP350" s="5"/>
      <c r="GGQ350" s="5"/>
      <c r="GGR350" s="5"/>
      <c r="GGS350" s="5"/>
      <c r="GGT350" s="5"/>
      <c r="GGU350" s="5"/>
      <c r="GGV350" s="5"/>
      <c r="GGW350" s="5"/>
      <c r="GGX350" s="5"/>
      <c r="GGY350" s="5"/>
      <c r="GGZ350" s="5"/>
      <c r="GHA350" s="5"/>
      <c r="GHB350" s="5"/>
      <c r="GHC350" s="5"/>
      <c r="GHD350" s="5"/>
      <c r="GHE350" s="5"/>
      <c r="GHF350" s="5"/>
      <c r="GHG350" s="5"/>
      <c r="GHH350" s="5"/>
      <c r="GHI350" s="5"/>
      <c r="GHJ350" s="5"/>
      <c r="GHK350" s="5"/>
      <c r="GHL350" s="5"/>
      <c r="GHM350" s="5"/>
      <c r="GHN350" s="5"/>
      <c r="GHO350" s="5"/>
      <c r="GHP350" s="5"/>
      <c r="GHQ350" s="5"/>
      <c r="GHR350" s="5"/>
      <c r="GHS350" s="5"/>
      <c r="GHT350" s="5"/>
      <c r="GHU350" s="5"/>
      <c r="GHV350" s="5"/>
      <c r="GHW350" s="5"/>
      <c r="GHX350" s="5"/>
      <c r="GHY350" s="5"/>
      <c r="GHZ350" s="5"/>
      <c r="GIA350" s="5"/>
      <c r="GIB350" s="5"/>
      <c r="GIC350" s="5"/>
      <c r="GID350" s="5"/>
      <c r="GIE350" s="5"/>
      <c r="GIF350" s="5"/>
      <c r="GIG350" s="5"/>
      <c r="GIH350" s="5"/>
      <c r="GII350" s="5"/>
      <c r="GIJ350" s="5"/>
      <c r="GIK350" s="5"/>
      <c r="GIL350" s="5"/>
      <c r="GIM350" s="5"/>
      <c r="GIN350" s="5"/>
      <c r="GIO350" s="5"/>
      <c r="GIP350" s="5"/>
      <c r="GIQ350" s="5"/>
      <c r="GIR350" s="5"/>
      <c r="GIS350" s="5"/>
      <c r="GIT350" s="5"/>
      <c r="GIU350" s="5"/>
      <c r="GIV350" s="5"/>
      <c r="GIW350" s="5"/>
      <c r="GIX350" s="5"/>
      <c r="GIY350" s="5"/>
      <c r="GIZ350" s="5"/>
      <c r="GJA350" s="5"/>
      <c r="GJB350" s="5"/>
      <c r="GJC350" s="5"/>
      <c r="GJD350" s="5"/>
      <c r="GJE350" s="5"/>
      <c r="GJF350" s="5"/>
      <c r="GJG350" s="5"/>
      <c r="GJH350" s="5"/>
      <c r="GJI350" s="5"/>
      <c r="GJJ350" s="5"/>
      <c r="GJK350" s="5"/>
      <c r="GJL350" s="5"/>
      <c r="GJM350" s="5"/>
      <c r="GJN350" s="5"/>
      <c r="GJO350" s="5"/>
      <c r="GJP350" s="5"/>
      <c r="GJQ350" s="5"/>
      <c r="GJR350" s="5"/>
      <c r="GJS350" s="5"/>
      <c r="GJT350" s="5"/>
      <c r="GJU350" s="5"/>
      <c r="GJV350" s="5"/>
      <c r="GJW350" s="5"/>
      <c r="GJX350" s="5"/>
      <c r="GJY350" s="5"/>
      <c r="GJZ350" s="5"/>
      <c r="GKA350" s="5"/>
      <c r="GKB350" s="5"/>
      <c r="GKC350" s="5"/>
      <c r="GKD350" s="5"/>
      <c r="GKE350" s="5"/>
      <c r="GKF350" s="5"/>
      <c r="GKG350" s="5"/>
      <c r="GKH350" s="5"/>
      <c r="GKI350" s="5"/>
      <c r="GKJ350" s="5"/>
      <c r="GKK350" s="5"/>
      <c r="GKL350" s="5"/>
      <c r="GKM350" s="5"/>
      <c r="GKN350" s="5"/>
      <c r="GKO350" s="5"/>
      <c r="GKP350" s="5"/>
      <c r="GKQ350" s="5"/>
      <c r="GKR350" s="5"/>
      <c r="GKS350" s="5"/>
      <c r="GKT350" s="5"/>
      <c r="GKU350" s="5"/>
      <c r="GKV350" s="5"/>
      <c r="GKW350" s="5"/>
      <c r="GKX350" s="5"/>
      <c r="GKY350" s="5"/>
      <c r="GKZ350" s="5"/>
      <c r="GLA350" s="5"/>
      <c r="GLB350" s="5"/>
      <c r="GLC350" s="5"/>
      <c r="GLD350" s="5"/>
      <c r="GLE350" s="5"/>
      <c r="GLF350" s="5"/>
      <c r="GLG350" s="5"/>
      <c r="GLH350" s="5"/>
      <c r="GLI350" s="5"/>
      <c r="GLJ350" s="5"/>
      <c r="GLK350" s="5"/>
      <c r="GLL350" s="5"/>
      <c r="GLM350" s="5"/>
      <c r="GLN350" s="5"/>
      <c r="GLO350" s="5"/>
      <c r="GLP350" s="5"/>
      <c r="GLQ350" s="5"/>
      <c r="GLR350" s="5"/>
      <c r="GLS350" s="5"/>
      <c r="GLT350" s="5"/>
      <c r="GLU350" s="5"/>
      <c r="GLV350" s="5"/>
      <c r="GLW350" s="5"/>
      <c r="GLX350" s="5"/>
      <c r="GLY350" s="5"/>
      <c r="GLZ350" s="5"/>
      <c r="GMA350" s="5"/>
      <c r="GMB350" s="5"/>
      <c r="GMC350" s="5"/>
      <c r="GMD350" s="5"/>
      <c r="GME350" s="5"/>
      <c r="GMF350" s="5"/>
      <c r="GMG350" s="5"/>
      <c r="GMH350" s="5"/>
      <c r="GMI350" s="5"/>
      <c r="GMJ350" s="5"/>
      <c r="GMK350" s="5"/>
      <c r="GML350" s="5"/>
      <c r="GMM350" s="5"/>
      <c r="GMN350" s="5"/>
      <c r="GMO350" s="5"/>
      <c r="GMP350" s="5"/>
      <c r="GMQ350" s="5"/>
      <c r="GMR350" s="5"/>
      <c r="GMS350" s="5"/>
      <c r="GMT350" s="5"/>
      <c r="GMU350" s="5"/>
      <c r="GMV350" s="5"/>
      <c r="GMW350" s="5"/>
      <c r="GMX350" s="5"/>
      <c r="GMY350" s="5"/>
      <c r="GMZ350" s="5"/>
      <c r="GNA350" s="5"/>
      <c r="GNB350" s="5"/>
      <c r="GNC350" s="5"/>
      <c r="GND350" s="5"/>
      <c r="GNE350" s="5"/>
      <c r="GNF350" s="5"/>
      <c r="GNG350" s="5"/>
      <c r="GNH350" s="5"/>
      <c r="GNI350" s="5"/>
      <c r="GNJ350" s="5"/>
      <c r="GNK350" s="5"/>
      <c r="GNL350" s="5"/>
      <c r="GNM350" s="5"/>
      <c r="GNN350" s="5"/>
      <c r="GNO350" s="5"/>
      <c r="GNP350" s="5"/>
      <c r="GNQ350" s="5"/>
      <c r="GNR350" s="5"/>
      <c r="GNS350" s="5"/>
      <c r="GNT350" s="5"/>
      <c r="GNU350" s="5"/>
      <c r="GNV350" s="5"/>
      <c r="GNW350" s="5"/>
      <c r="GNX350" s="5"/>
      <c r="GNY350" s="5"/>
      <c r="GNZ350" s="5"/>
      <c r="GOA350" s="5"/>
      <c r="GOB350" s="5"/>
      <c r="GOC350" s="5"/>
      <c r="GOD350" s="5"/>
      <c r="GOE350" s="5"/>
      <c r="GOF350" s="5"/>
      <c r="GOG350" s="5"/>
      <c r="GOH350" s="5"/>
      <c r="GOI350" s="5"/>
      <c r="GOJ350" s="5"/>
      <c r="GOK350" s="5"/>
      <c r="GOL350" s="5"/>
      <c r="GOM350" s="5"/>
      <c r="GON350" s="5"/>
      <c r="GOO350" s="5"/>
      <c r="GOP350" s="5"/>
      <c r="GOQ350" s="5"/>
      <c r="GOR350" s="5"/>
      <c r="GOS350" s="5"/>
      <c r="GOT350" s="5"/>
      <c r="GOU350" s="5"/>
      <c r="GOV350" s="5"/>
      <c r="GOW350" s="5"/>
      <c r="GOX350" s="5"/>
      <c r="GOY350" s="5"/>
      <c r="GOZ350" s="5"/>
      <c r="GPA350" s="5"/>
      <c r="GPB350" s="5"/>
      <c r="GPC350" s="5"/>
      <c r="GPD350" s="5"/>
      <c r="GPE350" s="5"/>
      <c r="GPF350" s="5"/>
      <c r="GPG350" s="5"/>
      <c r="GPH350" s="5"/>
      <c r="GPI350" s="5"/>
      <c r="GPJ350" s="5"/>
      <c r="GPK350" s="5"/>
      <c r="GPL350" s="5"/>
      <c r="GPM350" s="5"/>
      <c r="GPN350" s="5"/>
      <c r="GPO350" s="5"/>
      <c r="GPP350" s="5"/>
      <c r="GPQ350" s="5"/>
      <c r="GPR350" s="5"/>
      <c r="GPS350" s="5"/>
      <c r="GPT350" s="5"/>
      <c r="GPU350" s="5"/>
      <c r="GPV350" s="5"/>
      <c r="GPW350" s="5"/>
      <c r="GPX350" s="5"/>
      <c r="GPY350" s="5"/>
      <c r="GPZ350" s="5"/>
      <c r="GQA350" s="5"/>
      <c r="GQB350" s="5"/>
      <c r="GQC350" s="5"/>
      <c r="GQD350" s="5"/>
      <c r="GQE350" s="5"/>
      <c r="GQF350" s="5"/>
      <c r="GQG350" s="5"/>
      <c r="GQH350" s="5"/>
      <c r="GQI350" s="5"/>
      <c r="GQJ350" s="5"/>
      <c r="GQK350" s="5"/>
      <c r="GQL350" s="5"/>
      <c r="GQM350" s="5"/>
      <c r="GQN350" s="5"/>
      <c r="GQO350" s="5"/>
      <c r="GQP350" s="5"/>
      <c r="GQQ350" s="5"/>
      <c r="GQR350" s="5"/>
      <c r="GQS350" s="5"/>
      <c r="GQT350" s="5"/>
      <c r="GQU350" s="5"/>
      <c r="GQV350" s="5"/>
      <c r="GQW350" s="5"/>
      <c r="GQX350" s="5"/>
      <c r="GQY350" s="5"/>
      <c r="GQZ350" s="5"/>
      <c r="GRA350" s="5"/>
      <c r="GRB350" s="5"/>
      <c r="GRC350" s="5"/>
      <c r="GRD350" s="5"/>
      <c r="GRE350" s="5"/>
      <c r="GRF350" s="5"/>
      <c r="GRG350" s="5"/>
      <c r="GRH350" s="5"/>
      <c r="GRI350" s="5"/>
      <c r="GRJ350" s="5"/>
      <c r="GRK350" s="5"/>
      <c r="GRL350" s="5"/>
      <c r="GRM350" s="5"/>
      <c r="GRN350" s="5"/>
      <c r="GRO350" s="5"/>
      <c r="GRP350" s="5"/>
      <c r="GRQ350" s="5"/>
      <c r="GRR350" s="5"/>
      <c r="GRS350" s="5"/>
      <c r="GRT350" s="5"/>
      <c r="GRU350" s="5"/>
      <c r="GRV350" s="5"/>
      <c r="GRW350" s="5"/>
      <c r="GRX350" s="5"/>
      <c r="GRY350" s="5"/>
      <c r="GRZ350" s="5"/>
      <c r="GSA350" s="5"/>
      <c r="GSB350" s="5"/>
      <c r="GSC350" s="5"/>
      <c r="GSD350" s="5"/>
      <c r="GSE350" s="5"/>
      <c r="GSF350" s="5"/>
      <c r="GSG350" s="5"/>
      <c r="GSH350" s="5"/>
      <c r="GSI350" s="5"/>
      <c r="GSJ350" s="5"/>
      <c r="GSK350" s="5"/>
      <c r="GSL350" s="5"/>
      <c r="GSM350" s="5"/>
      <c r="GSN350" s="5"/>
      <c r="GSO350" s="5"/>
      <c r="GSP350" s="5"/>
      <c r="GSQ350" s="5"/>
      <c r="GSR350" s="5"/>
      <c r="GSS350" s="5"/>
      <c r="GST350" s="5"/>
      <c r="GSU350" s="5"/>
      <c r="GSV350" s="5"/>
      <c r="GSW350" s="5"/>
      <c r="GSX350" s="5"/>
      <c r="GSY350" s="5"/>
      <c r="GSZ350" s="5"/>
      <c r="GTA350" s="5"/>
      <c r="GTB350" s="5"/>
      <c r="GTC350" s="5"/>
      <c r="GTD350" s="5"/>
      <c r="GTE350" s="5"/>
      <c r="GTF350" s="5"/>
      <c r="GTG350" s="5"/>
      <c r="GTH350" s="5"/>
      <c r="GTI350" s="5"/>
      <c r="GTJ350" s="5"/>
      <c r="GTK350" s="5"/>
      <c r="GTL350" s="5"/>
      <c r="GTM350" s="5"/>
      <c r="GTN350" s="5"/>
      <c r="GTO350" s="5"/>
      <c r="GTP350" s="5"/>
      <c r="GTQ350" s="5"/>
      <c r="GTR350" s="5"/>
      <c r="GTS350" s="5"/>
      <c r="GTT350" s="5"/>
      <c r="GTU350" s="5"/>
      <c r="GTV350" s="5"/>
      <c r="GTW350" s="5"/>
      <c r="GTX350" s="5"/>
      <c r="GTY350" s="5"/>
      <c r="GTZ350" s="5"/>
      <c r="GUA350" s="5"/>
      <c r="GUB350" s="5"/>
      <c r="GUC350" s="5"/>
      <c r="GUD350" s="5"/>
      <c r="GUE350" s="5"/>
      <c r="GUF350" s="5"/>
      <c r="GUG350" s="5"/>
      <c r="GUH350" s="5"/>
      <c r="GUI350" s="5"/>
      <c r="GUJ350" s="5"/>
      <c r="GUK350" s="5"/>
      <c r="GUL350" s="5"/>
      <c r="GUM350" s="5"/>
      <c r="GUN350" s="5"/>
      <c r="GUO350" s="5"/>
      <c r="GUP350" s="5"/>
      <c r="GUQ350" s="5"/>
      <c r="GUR350" s="5"/>
      <c r="GUS350" s="5"/>
      <c r="GUT350" s="5"/>
      <c r="GUU350" s="5"/>
      <c r="GUV350" s="5"/>
      <c r="GUW350" s="5"/>
      <c r="GUX350" s="5"/>
      <c r="GUY350" s="5"/>
      <c r="GUZ350" s="5"/>
      <c r="GVA350" s="5"/>
      <c r="GVB350" s="5"/>
      <c r="GVC350" s="5"/>
      <c r="GVD350" s="5"/>
      <c r="GVE350" s="5"/>
      <c r="GVF350" s="5"/>
      <c r="GVG350" s="5"/>
      <c r="GVH350" s="5"/>
      <c r="GVI350" s="5"/>
      <c r="GVJ350" s="5"/>
      <c r="GVK350" s="5"/>
      <c r="GVL350" s="5"/>
      <c r="GVM350" s="5"/>
      <c r="GVN350" s="5"/>
      <c r="GVO350" s="5"/>
      <c r="GVP350" s="5"/>
      <c r="GVQ350" s="5"/>
      <c r="GVR350" s="5"/>
      <c r="GVS350" s="5"/>
      <c r="GVT350" s="5"/>
      <c r="GVU350" s="5"/>
      <c r="GVV350" s="5"/>
      <c r="GVW350" s="5"/>
      <c r="GVX350" s="5"/>
      <c r="GVY350" s="5"/>
      <c r="GVZ350" s="5"/>
      <c r="GWA350" s="5"/>
      <c r="GWB350" s="5"/>
      <c r="GWC350" s="5"/>
      <c r="GWD350" s="5"/>
      <c r="GWE350" s="5"/>
      <c r="GWF350" s="5"/>
      <c r="GWG350" s="5"/>
      <c r="GWH350" s="5"/>
      <c r="GWI350" s="5"/>
      <c r="GWJ350" s="5"/>
      <c r="GWK350" s="5"/>
      <c r="GWL350" s="5"/>
      <c r="GWM350" s="5"/>
      <c r="GWN350" s="5"/>
      <c r="GWO350" s="5"/>
      <c r="GWP350" s="5"/>
      <c r="GWQ350" s="5"/>
      <c r="GWR350" s="5"/>
      <c r="GWS350" s="5"/>
      <c r="GWT350" s="5"/>
      <c r="GWU350" s="5"/>
      <c r="GWV350" s="5"/>
      <c r="GWW350" s="5"/>
      <c r="GWX350" s="5"/>
      <c r="GWY350" s="5"/>
      <c r="GWZ350" s="5"/>
      <c r="GXA350" s="5"/>
      <c r="GXB350" s="5"/>
      <c r="GXC350" s="5"/>
      <c r="GXD350" s="5"/>
      <c r="GXE350" s="5"/>
      <c r="GXF350" s="5"/>
      <c r="GXG350" s="5"/>
      <c r="GXH350" s="5"/>
      <c r="GXI350" s="5"/>
      <c r="GXJ350" s="5"/>
      <c r="GXK350" s="5"/>
      <c r="GXL350" s="5"/>
      <c r="GXM350" s="5"/>
      <c r="GXN350" s="5"/>
      <c r="GXO350" s="5"/>
      <c r="GXP350" s="5"/>
      <c r="GXQ350" s="5"/>
      <c r="GXR350" s="5"/>
      <c r="GXS350" s="5"/>
      <c r="GXT350" s="5"/>
      <c r="GXU350" s="5"/>
      <c r="GXV350" s="5"/>
      <c r="GXW350" s="5"/>
      <c r="GXX350" s="5"/>
      <c r="GXY350" s="5"/>
      <c r="GXZ350" s="5"/>
      <c r="GYA350" s="5"/>
      <c r="GYB350" s="5"/>
      <c r="GYC350" s="5"/>
      <c r="GYD350" s="5"/>
      <c r="GYE350" s="5"/>
      <c r="GYF350" s="5"/>
      <c r="GYG350" s="5"/>
      <c r="GYH350" s="5"/>
      <c r="GYI350" s="5"/>
      <c r="GYJ350" s="5"/>
      <c r="GYK350" s="5"/>
      <c r="GYL350" s="5"/>
      <c r="GYM350" s="5"/>
      <c r="GYN350" s="5"/>
      <c r="GYO350" s="5"/>
      <c r="GYP350" s="5"/>
      <c r="GYQ350" s="5"/>
      <c r="GYR350" s="5"/>
      <c r="GYS350" s="5"/>
      <c r="GYT350" s="5"/>
      <c r="GYU350" s="5"/>
      <c r="GYV350" s="5"/>
      <c r="GYW350" s="5"/>
      <c r="GYX350" s="5"/>
      <c r="GYY350" s="5"/>
      <c r="GYZ350" s="5"/>
      <c r="GZA350" s="5"/>
      <c r="GZB350" s="5"/>
      <c r="GZC350" s="5"/>
      <c r="GZD350" s="5"/>
      <c r="GZE350" s="5"/>
      <c r="GZF350" s="5"/>
      <c r="GZG350" s="5"/>
      <c r="GZH350" s="5"/>
      <c r="GZI350" s="5"/>
      <c r="GZJ350" s="5"/>
      <c r="GZK350" s="5"/>
      <c r="GZL350" s="5"/>
      <c r="GZM350" s="5"/>
      <c r="GZN350" s="5"/>
      <c r="GZO350" s="5"/>
      <c r="GZP350" s="5"/>
      <c r="GZQ350" s="5"/>
      <c r="GZR350" s="5"/>
      <c r="GZS350" s="5"/>
      <c r="GZT350" s="5"/>
      <c r="GZU350" s="5"/>
      <c r="GZV350" s="5"/>
      <c r="GZW350" s="5"/>
      <c r="GZX350" s="5"/>
      <c r="GZY350" s="5"/>
      <c r="GZZ350" s="5"/>
      <c r="HAA350" s="5"/>
      <c r="HAB350" s="5"/>
      <c r="HAC350" s="5"/>
      <c r="HAD350" s="5"/>
      <c r="HAE350" s="5"/>
      <c r="HAF350" s="5"/>
      <c r="HAG350" s="5"/>
      <c r="HAH350" s="5"/>
      <c r="HAI350" s="5"/>
      <c r="HAJ350" s="5"/>
      <c r="HAK350" s="5"/>
      <c r="HAL350" s="5"/>
      <c r="HAM350" s="5"/>
      <c r="HAN350" s="5"/>
      <c r="HAO350" s="5"/>
      <c r="HAP350" s="5"/>
      <c r="HAQ350" s="5"/>
      <c r="HAR350" s="5"/>
      <c r="HAS350" s="5"/>
      <c r="HAT350" s="5"/>
      <c r="HAU350" s="5"/>
      <c r="HAV350" s="5"/>
      <c r="HAW350" s="5"/>
      <c r="HAX350" s="5"/>
      <c r="HAY350" s="5"/>
      <c r="HAZ350" s="5"/>
      <c r="HBA350" s="5"/>
      <c r="HBB350" s="5"/>
      <c r="HBC350" s="5"/>
      <c r="HBD350" s="5"/>
      <c r="HBE350" s="5"/>
      <c r="HBF350" s="5"/>
      <c r="HBG350" s="5"/>
      <c r="HBH350" s="5"/>
      <c r="HBI350" s="5"/>
      <c r="HBJ350" s="5"/>
      <c r="HBK350" s="5"/>
      <c r="HBL350" s="5"/>
      <c r="HBM350" s="5"/>
      <c r="HBN350" s="5"/>
      <c r="HBO350" s="5"/>
      <c r="HBP350" s="5"/>
      <c r="HBQ350" s="5"/>
      <c r="HBR350" s="5"/>
      <c r="HBS350" s="5"/>
      <c r="HBT350" s="5"/>
      <c r="HBU350" s="5"/>
      <c r="HBV350" s="5"/>
      <c r="HBW350" s="5"/>
      <c r="HBX350" s="5"/>
      <c r="HBY350" s="5"/>
      <c r="HBZ350" s="5"/>
      <c r="HCA350" s="5"/>
      <c r="HCB350" s="5"/>
      <c r="HCC350" s="5"/>
      <c r="HCD350" s="5"/>
      <c r="HCE350" s="5"/>
      <c r="HCF350" s="5"/>
      <c r="HCG350" s="5"/>
      <c r="HCH350" s="5"/>
      <c r="HCI350" s="5"/>
      <c r="HCJ350" s="5"/>
      <c r="HCK350" s="5"/>
      <c r="HCL350" s="5"/>
      <c r="HCM350" s="5"/>
      <c r="HCN350" s="5"/>
      <c r="HCO350" s="5"/>
      <c r="HCP350" s="5"/>
      <c r="HCQ350" s="5"/>
      <c r="HCR350" s="5"/>
      <c r="HCS350" s="5"/>
      <c r="HCT350" s="5"/>
      <c r="HCU350" s="5"/>
      <c r="HCV350" s="5"/>
      <c r="HCW350" s="5"/>
      <c r="HCX350" s="5"/>
      <c r="HCY350" s="5"/>
      <c r="HCZ350" s="5"/>
      <c r="HDA350" s="5"/>
      <c r="HDB350" s="5"/>
      <c r="HDC350" s="5"/>
      <c r="HDD350" s="5"/>
      <c r="HDE350" s="5"/>
      <c r="HDF350" s="5"/>
      <c r="HDG350" s="5"/>
      <c r="HDH350" s="5"/>
      <c r="HDI350" s="5"/>
      <c r="HDJ350" s="5"/>
      <c r="HDK350" s="5"/>
      <c r="HDL350" s="5"/>
      <c r="HDM350" s="5"/>
      <c r="HDN350" s="5"/>
      <c r="HDO350" s="5"/>
      <c r="HDP350" s="5"/>
      <c r="HDQ350" s="5"/>
      <c r="HDR350" s="5"/>
      <c r="HDS350" s="5"/>
      <c r="HDT350" s="5"/>
      <c r="HDU350" s="5"/>
      <c r="HDV350" s="5"/>
      <c r="HDW350" s="5"/>
      <c r="HDX350" s="5"/>
      <c r="HDY350" s="5"/>
      <c r="HDZ350" s="5"/>
      <c r="HEA350" s="5"/>
      <c r="HEB350" s="5"/>
      <c r="HEC350" s="5"/>
      <c r="HED350" s="5"/>
      <c r="HEE350" s="5"/>
      <c r="HEF350" s="5"/>
      <c r="HEG350" s="5"/>
      <c r="HEH350" s="5"/>
      <c r="HEI350" s="5"/>
      <c r="HEJ350" s="5"/>
      <c r="HEK350" s="5"/>
      <c r="HEL350" s="5"/>
      <c r="HEM350" s="5"/>
      <c r="HEN350" s="5"/>
      <c r="HEO350" s="5"/>
      <c r="HEP350" s="5"/>
      <c r="HEQ350" s="5"/>
      <c r="HER350" s="5"/>
      <c r="HES350" s="5"/>
      <c r="HET350" s="5"/>
      <c r="HEU350" s="5"/>
      <c r="HEV350" s="5"/>
      <c r="HEW350" s="5"/>
      <c r="HEX350" s="5"/>
      <c r="HEY350" s="5"/>
      <c r="HEZ350" s="5"/>
      <c r="HFA350" s="5"/>
      <c r="HFB350" s="5"/>
      <c r="HFC350" s="5"/>
      <c r="HFD350" s="5"/>
      <c r="HFE350" s="5"/>
      <c r="HFF350" s="5"/>
      <c r="HFG350" s="5"/>
      <c r="HFH350" s="5"/>
      <c r="HFI350" s="5"/>
      <c r="HFJ350" s="5"/>
      <c r="HFK350" s="5"/>
      <c r="HFL350" s="5"/>
      <c r="HFM350" s="5"/>
      <c r="HFN350" s="5"/>
      <c r="HFO350" s="5"/>
      <c r="HFP350" s="5"/>
      <c r="HFQ350" s="5"/>
      <c r="HFR350" s="5"/>
      <c r="HFS350" s="5"/>
      <c r="HFT350" s="5"/>
      <c r="HFU350" s="5"/>
      <c r="HFV350" s="5"/>
      <c r="HFW350" s="5"/>
      <c r="HFX350" s="5"/>
      <c r="HFY350" s="5"/>
      <c r="HFZ350" s="5"/>
      <c r="HGA350" s="5"/>
      <c r="HGB350" s="5"/>
      <c r="HGC350" s="5"/>
      <c r="HGD350" s="5"/>
      <c r="HGE350" s="5"/>
      <c r="HGF350" s="5"/>
      <c r="HGG350" s="5"/>
      <c r="HGH350" s="5"/>
      <c r="HGI350" s="5"/>
      <c r="HGJ350" s="5"/>
      <c r="HGK350" s="5"/>
      <c r="HGL350" s="5"/>
      <c r="HGM350" s="5"/>
      <c r="HGN350" s="5"/>
      <c r="HGO350" s="5"/>
      <c r="HGP350" s="5"/>
      <c r="HGQ350" s="5"/>
      <c r="HGR350" s="5"/>
      <c r="HGS350" s="5"/>
      <c r="HGT350" s="5"/>
      <c r="HGU350" s="5"/>
      <c r="HGV350" s="5"/>
      <c r="HGW350" s="5"/>
      <c r="HGX350" s="5"/>
      <c r="HGY350" s="5"/>
      <c r="HGZ350" s="5"/>
      <c r="HHA350" s="5"/>
      <c r="HHB350" s="5"/>
      <c r="HHC350" s="5"/>
      <c r="HHD350" s="5"/>
      <c r="HHE350" s="5"/>
      <c r="HHF350" s="5"/>
      <c r="HHG350" s="5"/>
      <c r="HHH350" s="5"/>
      <c r="HHI350" s="5"/>
      <c r="HHJ350" s="5"/>
      <c r="HHK350" s="5"/>
      <c r="HHL350" s="5"/>
      <c r="HHM350" s="5"/>
      <c r="HHN350" s="5"/>
      <c r="HHO350" s="5"/>
      <c r="HHP350" s="5"/>
      <c r="HHQ350" s="5"/>
      <c r="HHR350" s="5"/>
      <c r="HHS350" s="5"/>
      <c r="HHT350" s="5"/>
      <c r="HHU350" s="5"/>
      <c r="HHV350" s="5"/>
      <c r="HHW350" s="5"/>
      <c r="HHX350" s="5"/>
      <c r="HHY350" s="5"/>
      <c r="HHZ350" s="5"/>
      <c r="HIA350" s="5"/>
      <c r="HIB350" s="5"/>
      <c r="HIC350" s="5"/>
      <c r="HID350" s="5"/>
      <c r="HIE350" s="5"/>
      <c r="HIF350" s="5"/>
      <c r="HIG350" s="5"/>
      <c r="HIH350" s="5"/>
      <c r="HII350" s="5"/>
      <c r="HIJ350" s="5"/>
      <c r="HIK350" s="5"/>
      <c r="HIL350" s="5"/>
      <c r="HIM350" s="5"/>
      <c r="HIN350" s="5"/>
      <c r="HIO350" s="5"/>
      <c r="HIP350" s="5"/>
      <c r="HIQ350" s="5"/>
      <c r="HIR350" s="5"/>
      <c r="HIS350" s="5"/>
      <c r="HIT350" s="5"/>
      <c r="HIU350" s="5"/>
      <c r="HIV350" s="5"/>
      <c r="HIW350" s="5"/>
      <c r="HIX350" s="5"/>
      <c r="HIY350" s="5"/>
      <c r="HIZ350" s="5"/>
      <c r="HJA350" s="5"/>
      <c r="HJB350" s="5"/>
      <c r="HJC350" s="5"/>
      <c r="HJD350" s="5"/>
      <c r="HJE350" s="5"/>
      <c r="HJF350" s="5"/>
      <c r="HJG350" s="5"/>
      <c r="HJH350" s="5"/>
      <c r="HJI350" s="5"/>
      <c r="HJJ350" s="5"/>
      <c r="HJK350" s="5"/>
      <c r="HJL350" s="5"/>
      <c r="HJM350" s="5"/>
      <c r="HJN350" s="5"/>
      <c r="HJO350" s="5"/>
      <c r="HJP350" s="5"/>
      <c r="HJQ350" s="5"/>
      <c r="HJR350" s="5"/>
      <c r="HJS350" s="5"/>
      <c r="HJT350" s="5"/>
      <c r="HJU350" s="5"/>
      <c r="HJV350" s="5"/>
      <c r="HJW350" s="5"/>
      <c r="HJX350" s="5"/>
      <c r="HJY350" s="9"/>
    </row>
    <row r="351" spans="1:5693" s="10" customFormat="1" ht="18.75" x14ac:dyDescent="0.3">
      <c r="A351" s="19">
        <v>343</v>
      </c>
      <c r="B351" s="29" t="s">
        <v>388</v>
      </c>
      <c r="C351" s="31" t="s">
        <v>389</v>
      </c>
      <c r="D351" s="25">
        <v>890</v>
      </c>
      <c r="E351" s="20" t="s">
        <v>15</v>
      </c>
      <c r="F351" s="25">
        <v>10</v>
      </c>
      <c r="G351" s="23">
        <f t="shared" ref="G351:G382" si="10">F351*D351</f>
        <v>8900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5"/>
      <c r="QZ351" s="5"/>
      <c r="RA351" s="5"/>
      <c r="RB351" s="5"/>
      <c r="RC351" s="5"/>
      <c r="RD351" s="5"/>
      <c r="RE351" s="5"/>
      <c r="RF351" s="5"/>
      <c r="RG351" s="5"/>
      <c r="RH351" s="5"/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  <c r="RW351" s="5"/>
      <c r="RX351" s="5"/>
      <c r="RY351" s="5"/>
      <c r="RZ351" s="5"/>
      <c r="SA351" s="5"/>
      <c r="SB351" s="5"/>
      <c r="SC351" s="5"/>
      <c r="SD351" s="5"/>
      <c r="SE351" s="5"/>
      <c r="SF351" s="5"/>
      <c r="SG351" s="5"/>
      <c r="SH351" s="5"/>
      <c r="SI351" s="5"/>
      <c r="SJ351" s="5"/>
      <c r="SK351" s="5"/>
      <c r="SL351" s="5"/>
      <c r="SM351" s="5"/>
      <c r="SN351" s="5"/>
      <c r="SO351" s="5"/>
      <c r="SP351" s="5"/>
      <c r="SQ351" s="5"/>
      <c r="SR351" s="5"/>
      <c r="SS351" s="5"/>
      <c r="ST351" s="5"/>
      <c r="SU351" s="5"/>
      <c r="SV351" s="5"/>
      <c r="SW351" s="5"/>
      <c r="SX351" s="5"/>
      <c r="SY351" s="5"/>
      <c r="SZ351" s="5"/>
      <c r="TA351" s="5"/>
      <c r="TB351" s="5"/>
      <c r="TC351" s="5"/>
      <c r="TD351" s="5"/>
      <c r="TE351" s="5"/>
      <c r="TF351" s="5"/>
      <c r="TG351" s="5"/>
      <c r="TH351" s="5"/>
      <c r="TI351" s="5"/>
      <c r="TJ351" s="5"/>
      <c r="TK351" s="5"/>
      <c r="TL351" s="5"/>
      <c r="TM351" s="5"/>
      <c r="TN351" s="5"/>
      <c r="TO351" s="5"/>
      <c r="TP351" s="5"/>
      <c r="TQ351" s="5"/>
      <c r="TR351" s="5"/>
      <c r="TS351" s="5"/>
      <c r="TT351" s="5"/>
      <c r="TU351" s="5"/>
      <c r="TV351" s="5"/>
      <c r="TW351" s="5"/>
      <c r="TX351" s="5"/>
      <c r="TY351" s="5"/>
      <c r="TZ351" s="5"/>
      <c r="UA351" s="5"/>
      <c r="UB351" s="5"/>
      <c r="UC351" s="5"/>
      <c r="UD351" s="5"/>
      <c r="UE351" s="5"/>
      <c r="UF351" s="5"/>
      <c r="UG351" s="5"/>
      <c r="UH351" s="5"/>
      <c r="UI351" s="5"/>
      <c r="UJ351" s="5"/>
      <c r="UK351" s="5"/>
      <c r="UL351" s="5"/>
      <c r="UM351" s="5"/>
      <c r="UN351" s="5"/>
      <c r="UO351" s="5"/>
      <c r="UP351" s="5"/>
      <c r="UQ351" s="5"/>
      <c r="UR351" s="5"/>
      <c r="US351" s="5"/>
      <c r="UT351" s="5"/>
      <c r="UU351" s="5"/>
      <c r="UV351" s="5"/>
      <c r="UW351" s="5"/>
      <c r="UX351" s="5"/>
      <c r="UY351" s="5"/>
      <c r="UZ351" s="5"/>
      <c r="VA351" s="5"/>
      <c r="VB351" s="5"/>
      <c r="VC351" s="5"/>
      <c r="VD351" s="5"/>
      <c r="VE351" s="5"/>
      <c r="VF351" s="5"/>
      <c r="VG351" s="5"/>
      <c r="VH351" s="5"/>
      <c r="VI351" s="5"/>
      <c r="VJ351" s="5"/>
      <c r="VK351" s="5"/>
      <c r="VL351" s="5"/>
      <c r="VM351" s="5"/>
      <c r="VN351" s="5"/>
      <c r="VO351" s="5"/>
      <c r="VP351" s="5"/>
      <c r="VQ351" s="5"/>
      <c r="VR351" s="5"/>
      <c r="VS351" s="5"/>
      <c r="VT351" s="5"/>
      <c r="VU351" s="5"/>
      <c r="VV351" s="5"/>
      <c r="VW351" s="5"/>
      <c r="VX351" s="5"/>
      <c r="VY351" s="5"/>
      <c r="VZ351" s="5"/>
      <c r="WA351" s="5"/>
      <c r="WB351" s="5"/>
      <c r="WC351" s="5"/>
      <c r="WD351" s="5"/>
      <c r="WE351" s="5"/>
      <c r="WF351" s="5"/>
      <c r="WG351" s="5"/>
      <c r="WH351" s="5"/>
      <c r="WI351" s="5"/>
      <c r="WJ351" s="5"/>
      <c r="WK351" s="5"/>
      <c r="WL351" s="5"/>
      <c r="WM351" s="5"/>
      <c r="WN351" s="5"/>
      <c r="WO351" s="5"/>
      <c r="WP351" s="5"/>
      <c r="WQ351" s="5"/>
      <c r="WR351" s="5"/>
      <c r="WS351" s="5"/>
      <c r="WT351" s="5"/>
      <c r="WU351" s="5"/>
      <c r="WV351" s="5"/>
      <c r="WW351" s="5"/>
      <c r="WX351" s="5"/>
      <c r="WY351" s="5"/>
      <c r="WZ351" s="5"/>
      <c r="XA351" s="5"/>
      <c r="XB351" s="5"/>
      <c r="XC351" s="5"/>
      <c r="XD351" s="5"/>
      <c r="XE351" s="5"/>
      <c r="XF351" s="5"/>
      <c r="XG351" s="5"/>
      <c r="XH351" s="5"/>
      <c r="XI351" s="5"/>
      <c r="XJ351" s="5"/>
      <c r="XK351" s="5"/>
      <c r="XL351" s="5"/>
      <c r="XM351" s="5"/>
      <c r="XN351" s="5"/>
      <c r="XO351" s="5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L351" s="5"/>
      <c r="ZM351" s="5"/>
      <c r="ZN351" s="5"/>
      <c r="ZO351" s="5"/>
      <c r="ZP351" s="5"/>
      <c r="ZQ351" s="5"/>
      <c r="ZR351" s="5"/>
      <c r="ZS351" s="5"/>
      <c r="ZT351" s="5"/>
      <c r="ZU351" s="5"/>
      <c r="ZV351" s="5"/>
      <c r="ZW351" s="5"/>
      <c r="ZX351" s="5"/>
      <c r="ZY351" s="5"/>
      <c r="ZZ351" s="5"/>
      <c r="AAA351" s="5"/>
      <c r="AAB351" s="5"/>
      <c r="AAC351" s="5"/>
      <c r="AAD351" s="5"/>
      <c r="AAE351" s="5"/>
      <c r="AAF351" s="5"/>
      <c r="AAG351" s="5"/>
      <c r="AAH351" s="5"/>
      <c r="AAI351" s="5"/>
      <c r="AAJ351" s="5"/>
      <c r="AAK351" s="5"/>
      <c r="AAL351" s="5"/>
      <c r="AAM351" s="5"/>
      <c r="AAN351" s="5"/>
      <c r="AAO351" s="5"/>
      <c r="AAP351" s="5"/>
      <c r="AAQ351" s="5"/>
      <c r="AAR351" s="5"/>
      <c r="AAS351" s="5"/>
      <c r="AAT351" s="5"/>
      <c r="AAU351" s="5"/>
      <c r="AAV351" s="5"/>
      <c r="AAW351" s="5"/>
      <c r="AAX351" s="5"/>
      <c r="AAY351" s="5"/>
      <c r="AAZ351" s="5"/>
      <c r="ABA351" s="5"/>
      <c r="ABB351" s="5"/>
      <c r="ABC351" s="5"/>
      <c r="ABD351" s="5"/>
      <c r="ABE351" s="5"/>
      <c r="ABF351" s="5"/>
      <c r="ABG351" s="5"/>
      <c r="ABH351" s="5"/>
      <c r="ABI351" s="5"/>
      <c r="ABJ351" s="5"/>
      <c r="ABK351" s="5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5"/>
      <c r="ADI351" s="5"/>
      <c r="ADJ351" s="5"/>
      <c r="ADK351" s="5"/>
      <c r="ADL351" s="5"/>
      <c r="ADM351" s="5"/>
      <c r="ADN351" s="5"/>
      <c r="ADO351" s="5"/>
      <c r="ADP351" s="5"/>
      <c r="ADQ351" s="5"/>
      <c r="ADR351" s="5"/>
      <c r="ADS351" s="5"/>
      <c r="ADT351" s="5"/>
      <c r="ADU351" s="5"/>
      <c r="ADV351" s="5"/>
      <c r="ADW351" s="5"/>
      <c r="ADX351" s="5"/>
      <c r="ADY351" s="5"/>
      <c r="ADZ351" s="5"/>
      <c r="AEA351" s="5"/>
      <c r="AEB351" s="5"/>
      <c r="AEC351" s="5"/>
      <c r="AED351" s="5"/>
      <c r="AEE351" s="5"/>
      <c r="AEF351" s="5"/>
      <c r="AEG351" s="5"/>
      <c r="AEH351" s="5"/>
      <c r="AEI351" s="5"/>
      <c r="AEJ351" s="5"/>
      <c r="AEK351" s="5"/>
      <c r="AEL351" s="5"/>
      <c r="AEM351" s="5"/>
      <c r="AEN351" s="5"/>
      <c r="AEO351" s="5"/>
      <c r="AEP351" s="5"/>
      <c r="AEQ351" s="5"/>
      <c r="AER351" s="5"/>
      <c r="AES351" s="5"/>
      <c r="AET351" s="5"/>
      <c r="AEU351" s="5"/>
      <c r="AEV351" s="5"/>
      <c r="AEW351" s="5"/>
      <c r="AEX351" s="5"/>
      <c r="AEY351" s="5"/>
      <c r="AEZ351" s="5"/>
      <c r="AFA351" s="5"/>
      <c r="AFB351" s="5"/>
      <c r="AFC351" s="5"/>
      <c r="AFD351" s="5"/>
      <c r="AFE351" s="5"/>
      <c r="AFF351" s="5"/>
      <c r="AFG351" s="5"/>
      <c r="AFH351" s="5"/>
      <c r="AFI351" s="5"/>
      <c r="AFJ351" s="5"/>
      <c r="AFK351" s="5"/>
      <c r="AFL351" s="5"/>
      <c r="AFM351" s="5"/>
      <c r="AFN351" s="5"/>
      <c r="AFO351" s="5"/>
      <c r="AFP351" s="5"/>
      <c r="AFQ351" s="5"/>
      <c r="AFR351" s="5"/>
      <c r="AFS351" s="5"/>
      <c r="AFT351" s="5"/>
      <c r="AFU351" s="5"/>
      <c r="AFV351" s="5"/>
      <c r="AFW351" s="5"/>
      <c r="AFX351" s="5"/>
      <c r="AFY351" s="5"/>
      <c r="AFZ351" s="5"/>
      <c r="AGA351" s="5"/>
      <c r="AGB351" s="5"/>
      <c r="AGC351" s="5"/>
      <c r="AGD351" s="5"/>
      <c r="AGE351" s="5"/>
      <c r="AGF351" s="5"/>
      <c r="AGG351" s="5"/>
      <c r="AGH351" s="5"/>
      <c r="AGI351" s="5"/>
      <c r="AGJ351" s="5"/>
      <c r="AGK351" s="5"/>
      <c r="AGL351" s="5"/>
      <c r="AGM351" s="5"/>
      <c r="AGN351" s="5"/>
      <c r="AGO351" s="5"/>
      <c r="AGP351" s="5"/>
      <c r="AGQ351" s="5"/>
      <c r="AGR351" s="5"/>
      <c r="AGS351" s="5"/>
      <c r="AGT351" s="5"/>
      <c r="AGU351" s="5"/>
      <c r="AGV351" s="5"/>
      <c r="AGW351" s="5"/>
      <c r="AGX351" s="5"/>
      <c r="AGY351" s="5"/>
      <c r="AGZ351" s="5"/>
      <c r="AHA351" s="5"/>
      <c r="AHB351" s="5"/>
      <c r="AHC351" s="5"/>
      <c r="AHD351" s="5"/>
      <c r="AHE351" s="5"/>
      <c r="AHF351" s="5"/>
      <c r="AHG351" s="5"/>
      <c r="AHH351" s="5"/>
      <c r="AHI351" s="5"/>
      <c r="AHJ351" s="5"/>
      <c r="AHK351" s="5"/>
      <c r="AHL351" s="5"/>
      <c r="AHM351" s="5"/>
      <c r="AHN351" s="5"/>
      <c r="AHO351" s="5"/>
      <c r="AHP351" s="5"/>
      <c r="AHQ351" s="5"/>
      <c r="AHR351" s="5"/>
      <c r="AHS351" s="5"/>
      <c r="AHT351" s="5"/>
      <c r="AHU351" s="5"/>
      <c r="AHV351" s="5"/>
      <c r="AHW351" s="5"/>
      <c r="AHX351" s="5"/>
      <c r="AHY351" s="5"/>
      <c r="AHZ351" s="5"/>
      <c r="AIA351" s="5"/>
      <c r="AIB351" s="5"/>
      <c r="AIC351" s="5"/>
      <c r="AID351" s="5"/>
      <c r="AIE351" s="5"/>
      <c r="AIF351" s="5"/>
      <c r="AIG351" s="5"/>
      <c r="AIH351" s="5"/>
      <c r="AII351" s="5"/>
      <c r="AIJ351" s="5"/>
      <c r="AIK351" s="5"/>
      <c r="AIL351" s="5"/>
      <c r="AIM351" s="5"/>
      <c r="AIN351" s="5"/>
      <c r="AIO351" s="5"/>
      <c r="AIP351" s="5"/>
      <c r="AIQ351" s="5"/>
      <c r="AIR351" s="5"/>
      <c r="AIS351" s="5"/>
      <c r="AIT351" s="5"/>
      <c r="AIU351" s="5"/>
      <c r="AIV351" s="5"/>
      <c r="AIW351" s="5"/>
      <c r="AIX351" s="5"/>
      <c r="AIY351" s="5"/>
      <c r="AIZ351" s="5"/>
      <c r="AJA351" s="5"/>
      <c r="AJB351" s="5"/>
      <c r="AJC351" s="5"/>
      <c r="AJD351" s="5"/>
      <c r="AJE351" s="5"/>
      <c r="AJF351" s="5"/>
      <c r="AJG351" s="5"/>
      <c r="AJH351" s="5"/>
      <c r="AJI351" s="5"/>
      <c r="AJJ351" s="5"/>
      <c r="AJK351" s="5"/>
      <c r="AJL351" s="5"/>
      <c r="AJM351" s="5"/>
      <c r="AJN351" s="5"/>
      <c r="AJO351" s="5"/>
      <c r="AJP351" s="5"/>
      <c r="AJQ351" s="5"/>
      <c r="AJR351" s="5"/>
      <c r="AJS351" s="5"/>
      <c r="AJT351" s="5"/>
      <c r="AJU351" s="5"/>
      <c r="AJV351" s="5"/>
      <c r="AJW351" s="5"/>
      <c r="AJX351" s="5"/>
      <c r="AJY351" s="5"/>
      <c r="AJZ351" s="5"/>
      <c r="AKA351" s="5"/>
      <c r="AKB351" s="5"/>
      <c r="AKC351" s="5"/>
      <c r="AKD351" s="5"/>
      <c r="AKE351" s="5"/>
      <c r="AKF351" s="5"/>
      <c r="AKG351" s="5"/>
      <c r="AKH351" s="5"/>
      <c r="AKI351" s="5"/>
      <c r="AKJ351" s="5"/>
      <c r="AKK351" s="5"/>
      <c r="AKL351" s="5"/>
      <c r="AKM351" s="5"/>
      <c r="AKN351" s="5"/>
      <c r="AKO351" s="5"/>
      <c r="AKP351" s="5"/>
      <c r="AKQ351" s="5"/>
      <c r="AKR351" s="5"/>
      <c r="AKS351" s="5"/>
      <c r="AKT351" s="5"/>
      <c r="AKU351" s="5"/>
      <c r="AKV351" s="5"/>
      <c r="AKW351" s="5"/>
      <c r="AKX351" s="5"/>
      <c r="AKY351" s="5"/>
      <c r="AKZ351" s="5"/>
      <c r="ALA351" s="5"/>
      <c r="ALB351" s="5"/>
      <c r="ALC351" s="5"/>
      <c r="ALD351" s="5"/>
      <c r="ALE351" s="5"/>
      <c r="ALF351" s="5"/>
      <c r="ALG351" s="5"/>
      <c r="ALH351" s="5"/>
      <c r="ALI351" s="5"/>
      <c r="ALJ351" s="5"/>
      <c r="ALK351" s="5"/>
      <c r="ALL351" s="5"/>
      <c r="ALM351" s="5"/>
      <c r="ALN351" s="5"/>
      <c r="ALO351" s="5"/>
      <c r="ALP351" s="5"/>
      <c r="ALQ351" s="5"/>
      <c r="ALR351" s="5"/>
      <c r="ALS351" s="5"/>
      <c r="ALT351" s="5"/>
      <c r="ALU351" s="5"/>
      <c r="ALV351" s="5"/>
      <c r="ALW351" s="5"/>
      <c r="ALX351" s="5"/>
      <c r="ALY351" s="5"/>
      <c r="ALZ351" s="5"/>
      <c r="AMA351" s="5"/>
      <c r="AMB351" s="5"/>
      <c r="AMC351" s="5"/>
      <c r="AMD351" s="5"/>
      <c r="AME351" s="5"/>
      <c r="AMF351" s="5"/>
      <c r="AMG351" s="5"/>
      <c r="AMH351" s="5"/>
      <c r="AMI351" s="5"/>
      <c r="AMJ351" s="5"/>
      <c r="AMK351" s="5"/>
      <c r="AML351" s="5"/>
      <c r="AMM351" s="5"/>
      <c r="AMN351" s="5"/>
      <c r="AMO351" s="5"/>
      <c r="AMP351" s="5"/>
      <c r="AMQ351" s="5"/>
      <c r="AMR351" s="5"/>
      <c r="AMS351" s="5"/>
      <c r="AMT351" s="5"/>
      <c r="AMU351" s="5"/>
      <c r="AMV351" s="5"/>
      <c r="AMW351" s="5"/>
      <c r="AMX351" s="5"/>
      <c r="AMY351" s="5"/>
      <c r="AMZ351" s="5"/>
      <c r="ANA351" s="5"/>
      <c r="ANB351" s="5"/>
      <c r="ANC351" s="5"/>
      <c r="AND351" s="5"/>
      <c r="ANE351" s="5"/>
      <c r="ANF351" s="5"/>
      <c r="ANG351" s="5"/>
      <c r="ANH351" s="5"/>
      <c r="ANI351" s="5"/>
      <c r="ANJ351" s="5"/>
      <c r="ANK351" s="5"/>
      <c r="ANL351" s="5"/>
      <c r="ANM351" s="5"/>
      <c r="ANN351" s="5"/>
      <c r="ANO351" s="5"/>
      <c r="ANP351" s="5"/>
      <c r="ANQ351" s="5"/>
      <c r="ANR351" s="5"/>
      <c r="ANS351" s="5"/>
      <c r="ANT351" s="5"/>
      <c r="ANU351" s="5"/>
      <c r="ANV351" s="5"/>
      <c r="ANW351" s="5"/>
      <c r="ANX351" s="5"/>
      <c r="ANY351" s="5"/>
      <c r="ANZ351" s="5"/>
      <c r="AOA351" s="5"/>
      <c r="AOB351" s="5"/>
      <c r="AOC351" s="5"/>
      <c r="AOD351" s="5"/>
      <c r="AOE351" s="5"/>
      <c r="AOF351" s="5"/>
      <c r="AOG351" s="5"/>
      <c r="AOH351" s="5"/>
      <c r="AOI351" s="5"/>
      <c r="AOJ351" s="5"/>
      <c r="AOK351" s="5"/>
      <c r="AOL351" s="5"/>
      <c r="AOM351" s="5"/>
      <c r="AON351" s="5"/>
      <c r="AOO351" s="5"/>
      <c r="AOP351" s="5"/>
      <c r="AOQ351" s="5"/>
      <c r="AOR351" s="5"/>
      <c r="AOS351" s="5"/>
      <c r="AOT351" s="5"/>
      <c r="AOU351" s="5"/>
      <c r="AOV351" s="5"/>
      <c r="AOW351" s="5"/>
      <c r="AOX351" s="5"/>
      <c r="AOY351" s="5"/>
      <c r="AOZ351" s="5"/>
      <c r="APA351" s="5"/>
      <c r="APB351" s="5"/>
      <c r="APC351" s="5"/>
      <c r="APD351" s="5"/>
      <c r="APE351" s="5"/>
      <c r="APF351" s="5"/>
      <c r="APG351" s="5"/>
      <c r="APH351" s="5"/>
      <c r="API351" s="5"/>
      <c r="APJ351" s="5"/>
      <c r="APK351" s="5"/>
      <c r="APL351" s="5"/>
      <c r="APM351" s="5"/>
      <c r="APN351" s="5"/>
      <c r="APO351" s="5"/>
      <c r="APP351" s="5"/>
      <c r="APQ351" s="5"/>
      <c r="APR351" s="5"/>
      <c r="APS351" s="5"/>
      <c r="APT351" s="5"/>
      <c r="APU351" s="5"/>
      <c r="APV351" s="5"/>
      <c r="APW351" s="5"/>
      <c r="APX351" s="5"/>
      <c r="APY351" s="5"/>
      <c r="APZ351" s="5"/>
      <c r="AQA351" s="5"/>
      <c r="AQB351" s="5"/>
      <c r="AQC351" s="5"/>
      <c r="AQD351" s="5"/>
      <c r="AQE351" s="5"/>
      <c r="AQF351" s="5"/>
      <c r="AQG351" s="5"/>
      <c r="AQH351" s="5"/>
      <c r="AQI351" s="5"/>
      <c r="AQJ351" s="5"/>
      <c r="AQK351" s="5"/>
      <c r="AQL351" s="5"/>
      <c r="AQM351" s="5"/>
      <c r="AQN351" s="5"/>
      <c r="AQO351" s="5"/>
      <c r="AQP351" s="5"/>
      <c r="AQQ351" s="5"/>
      <c r="AQR351" s="5"/>
      <c r="AQS351" s="5"/>
      <c r="AQT351" s="5"/>
      <c r="AQU351" s="5"/>
      <c r="AQV351" s="5"/>
      <c r="AQW351" s="5"/>
      <c r="AQX351" s="5"/>
      <c r="AQY351" s="5"/>
      <c r="AQZ351" s="5"/>
      <c r="ARA351" s="5"/>
      <c r="ARB351" s="5"/>
      <c r="ARC351" s="5"/>
      <c r="ARD351" s="5"/>
      <c r="ARE351" s="5"/>
      <c r="ARF351" s="5"/>
      <c r="ARG351" s="5"/>
      <c r="ARH351" s="5"/>
      <c r="ARI351" s="5"/>
      <c r="ARJ351" s="5"/>
      <c r="ARK351" s="5"/>
      <c r="ARL351" s="5"/>
      <c r="ARM351" s="5"/>
      <c r="ARN351" s="5"/>
      <c r="ARO351" s="5"/>
      <c r="ARP351" s="5"/>
      <c r="ARQ351" s="5"/>
      <c r="ARR351" s="5"/>
      <c r="ARS351" s="5"/>
      <c r="ART351" s="5"/>
      <c r="ARU351" s="5"/>
      <c r="ARV351" s="5"/>
      <c r="ARW351" s="5"/>
      <c r="ARX351" s="5"/>
      <c r="ARY351" s="5"/>
      <c r="ARZ351" s="5"/>
      <c r="ASA351" s="5"/>
      <c r="ASB351" s="5"/>
      <c r="ASC351" s="5"/>
      <c r="ASD351" s="5"/>
      <c r="ASE351" s="5"/>
      <c r="ASF351" s="5"/>
      <c r="ASG351" s="5"/>
      <c r="ASH351" s="5"/>
      <c r="ASI351" s="5"/>
      <c r="ASJ351" s="5"/>
      <c r="ASK351" s="5"/>
      <c r="ASL351" s="5"/>
      <c r="ASM351" s="5"/>
      <c r="ASN351" s="5"/>
      <c r="ASO351" s="5"/>
      <c r="ASP351" s="5"/>
      <c r="ASQ351" s="5"/>
      <c r="ASR351" s="5"/>
      <c r="ASS351" s="5"/>
      <c r="AST351" s="5"/>
      <c r="ASU351" s="5"/>
      <c r="ASV351" s="5"/>
      <c r="ASW351" s="5"/>
      <c r="ASX351" s="5"/>
      <c r="ASY351" s="5"/>
      <c r="ASZ351" s="5"/>
      <c r="ATA351" s="5"/>
      <c r="ATB351" s="5"/>
      <c r="ATC351" s="5"/>
      <c r="ATD351" s="5"/>
      <c r="ATE351" s="5"/>
      <c r="ATF351" s="5"/>
      <c r="ATG351" s="5"/>
      <c r="ATH351" s="5"/>
      <c r="ATI351" s="5"/>
      <c r="ATJ351" s="5"/>
      <c r="ATK351" s="5"/>
      <c r="ATL351" s="5"/>
      <c r="ATM351" s="5"/>
      <c r="ATN351" s="5"/>
      <c r="ATO351" s="5"/>
      <c r="ATP351" s="5"/>
      <c r="ATQ351" s="5"/>
      <c r="ATR351" s="5"/>
      <c r="ATS351" s="5"/>
      <c r="ATT351" s="5"/>
      <c r="ATU351" s="5"/>
      <c r="ATV351" s="5"/>
      <c r="ATW351" s="5"/>
      <c r="ATX351" s="5"/>
      <c r="ATY351" s="5"/>
      <c r="ATZ351" s="5"/>
      <c r="AUA351" s="5"/>
      <c r="AUB351" s="5"/>
      <c r="AUC351" s="5"/>
      <c r="AUD351" s="5"/>
      <c r="AUE351" s="5"/>
      <c r="AUF351" s="5"/>
      <c r="AUG351" s="5"/>
      <c r="AUH351" s="5"/>
      <c r="AUI351" s="5"/>
      <c r="AUJ351" s="5"/>
      <c r="AUK351" s="5"/>
      <c r="AUL351" s="5"/>
      <c r="AUM351" s="5"/>
      <c r="AUN351" s="5"/>
      <c r="AUO351" s="5"/>
      <c r="AUP351" s="5"/>
      <c r="AUQ351" s="5"/>
      <c r="AUR351" s="5"/>
      <c r="AUS351" s="5"/>
      <c r="AUT351" s="5"/>
      <c r="AUU351" s="5"/>
      <c r="AUV351" s="5"/>
      <c r="AUW351" s="5"/>
      <c r="AUX351" s="5"/>
      <c r="AUY351" s="5"/>
      <c r="AUZ351" s="5"/>
      <c r="AVA351" s="5"/>
      <c r="AVB351" s="5"/>
      <c r="AVC351" s="5"/>
      <c r="AVD351" s="5"/>
      <c r="AVE351" s="5"/>
      <c r="AVF351" s="5"/>
      <c r="AVG351" s="5"/>
      <c r="AVH351" s="5"/>
      <c r="AVI351" s="5"/>
      <c r="AVJ351" s="5"/>
      <c r="AVK351" s="5"/>
      <c r="AVL351" s="5"/>
      <c r="AVM351" s="5"/>
      <c r="AVN351" s="5"/>
      <c r="AVO351" s="5"/>
      <c r="AVP351" s="5"/>
      <c r="AVQ351" s="5"/>
      <c r="AVR351" s="5"/>
      <c r="AVS351" s="5"/>
      <c r="AVT351" s="5"/>
      <c r="AVU351" s="5"/>
      <c r="AVV351" s="5"/>
      <c r="AVW351" s="5"/>
      <c r="AVX351" s="5"/>
      <c r="AVY351" s="5"/>
      <c r="AVZ351" s="5"/>
      <c r="AWA351" s="5"/>
      <c r="AWB351" s="5"/>
      <c r="AWC351" s="5"/>
      <c r="AWD351" s="5"/>
      <c r="AWE351" s="5"/>
      <c r="AWF351" s="5"/>
      <c r="AWG351" s="5"/>
      <c r="AWH351" s="5"/>
      <c r="AWI351" s="5"/>
      <c r="AWJ351" s="5"/>
      <c r="AWK351" s="5"/>
      <c r="AWL351" s="5"/>
      <c r="AWM351" s="5"/>
      <c r="AWN351" s="5"/>
      <c r="AWO351" s="5"/>
      <c r="AWP351" s="5"/>
      <c r="AWQ351" s="5"/>
      <c r="AWR351" s="5"/>
      <c r="AWS351" s="5"/>
      <c r="AWT351" s="5"/>
      <c r="AWU351" s="5"/>
      <c r="AWV351" s="5"/>
      <c r="AWW351" s="5"/>
      <c r="AWX351" s="5"/>
      <c r="AWY351" s="5"/>
      <c r="AWZ351" s="5"/>
      <c r="AXA351" s="5"/>
      <c r="AXB351" s="5"/>
      <c r="AXC351" s="5"/>
      <c r="AXD351" s="5"/>
      <c r="AXE351" s="5"/>
      <c r="AXF351" s="5"/>
      <c r="AXG351" s="5"/>
      <c r="AXH351" s="5"/>
      <c r="AXI351" s="5"/>
      <c r="AXJ351" s="5"/>
      <c r="AXK351" s="5"/>
      <c r="AXL351" s="5"/>
      <c r="AXM351" s="5"/>
      <c r="AXN351" s="5"/>
      <c r="AXO351" s="5"/>
      <c r="AXP351" s="5"/>
      <c r="AXQ351" s="5"/>
      <c r="AXR351" s="5"/>
      <c r="AXS351" s="5"/>
      <c r="AXT351" s="5"/>
      <c r="AXU351" s="5"/>
      <c r="AXV351" s="5"/>
      <c r="AXW351" s="5"/>
      <c r="AXX351" s="5"/>
      <c r="AXY351" s="5"/>
      <c r="AXZ351" s="5"/>
      <c r="AYA351" s="5"/>
      <c r="AYB351" s="5"/>
      <c r="AYC351" s="5"/>
      <c r="AYD351" s="5"/>
      <c r="AYE351" s="5"/>
      <c r="AYF351" s="5"/>
      <c r="AYG351" s="5"/>
      <c r="AYH351" s="5"/>
      <c r="AYI351" s="5"/>
      <c r="AYJ351" s="5"/>
      <c r="AYK351" s="5"/>
      <c r="AYL351" s="5"/>
      <c r="AYM351" s="5"/>
      <c r="AYN351" s="5"/>
      <c r="AYO351" s="5"/>
      <c r="AYP351" s="5"/>
      <c r="AYQ351" s="5"/>
      <c r="AYR351" s="5"/>
      <c r="AYS351" s="5"/>
      <c r="AYT351" s="5"/>
      <c r="AYU351" s="5"/>
      <c r="AYV351" s="5"/>
      <c r="AYW351" s="5"/>
      <c r="AYX351" s="5"/>
      <c r="AYY351" s="5"/>
      <c r="AYZ351" s="5"/>
      <c r="AZA351" s="5"/>
      <c r="AZB351" s="5"/>
      <c r="AZC351" s="5"/>
      <c r="AZD351" s="5"/>
      <c r="AZE351" s="5"/>
      <c r="AZF351" s="5"/>
      <c r="AZG351" s="5"/>
      <c r="AZH351" s="5"/>
      <c r="AZI351" s="5"/>
      <c r="AZJ351" s="5"/>
      <c r="AZK351" s="5"/>
      <c r="AZL351" s="5"/>
      <c r="AZM351" s="5"/>
      <c r="AZN351" s="5"/>
      <c r="AZO351" s="5"/>
      <c r="AZP351" s="5"/>
      <c r="AZQ351" s="5"/>
      <c r="AZR351" s="5"/>
      <c r="AZS351" s="5"/>
      <c r="AZT351" s="5"/>
      <c r="AZU351" s="5"/>
      <c r="AZV351" s="5"/>
      <c r="AZW351" s="5"/>
      <c r="AZX351" s="5"/>
      <c r="AZY351" s="5"/>
      <c r="AZZ351" s="5"/>
      <c r="BAA351" s="5"/>
      <c r="BAB351" s="5"/>
      <c r="BAC351" s="5"/>
      <c r="BAD351" s="5"/>
      <c r="BAE351" s="5"/>
      <c r="BAF351" s="5"/>
      <c r="BAG351" s="5"/>
      <c r="BAH351" s="5"/>
      <c r="BAI351" s="5"/>
      <c r="BAJ351" s="5"/>
      <c r="BAK351" s="5"/>
      <c r="BAL351" s="5"/>
      <c r="BAM351" s="5"/>
      <c r="BAN351" s="5"/>
      <c r="BAO351" s="5"/>
      <c r="BAP351" s="5"/>
      <c r="BAQ351" s="5"/>
      <c r="BAR351" s="5"/>
      <c r="BAS351" s="5"/>
      <c r="BAT351" s="5"/>
      <c r="BAU351" s="5"/>
      <c r="BAV351" s="5"/>
      <c r="BAW351" s="5"/>
      <c r="BAX351" s="5"/>
      <c r="BAY351" s="5"/>
      <c r="BAZ351" s="5"/>
      <c r="BBA351" s="5"/>
      <c r="BBB351" s="5"/>
      <c r="BBC351" s="5"/>
      <c r="BBD351" s="5"/>
      <c r="BBE351" s="5"/>
      <c r="BBF351" s="5"/>
      <c r="BBG351" s="5"/>
      <c r="BBH351" s="5"/>
      <c r="BBI351" s="5"/>
      <c r="BBJ351" s="5"/>
      <c r="BBK351" s="5"/>
      <c r="BBL351" s="5"/>
      <c r="BBM351" s="5"/>
      <c r="BBN351" s="5"/>
      <c r="BBO351" s="5"/>
      <c r="BBP351" s="5"/>
      <c r="BBQ351" s="5"/>
      <c r="BBR351" s="5"/>
      <c r="BBS351" s="5"/>
      <c r="BBT351" s="5"/>
      <c r="BBU351" s="5"/>
      <c r="BBV351" s="5"/>
      <c r="BBW351" s="5"/>
      <c r="BBX351" s="5"/>
      <c r="BBY351" s="5"/>
      <c r="BBZ351" s="5"/>
      <c r="BCA351" s="5"/>
      <c r="BCB351" s="5"/>
      <c r="BCC351" s="5"/>
      <c r="BCD351" s="5"/>
      <c r="BCE351" s="5"/>
      <c r="BCF351" s="5"/>
      <c r="BCG351" s="5"/>
      <c r="BCH351" s="5"/>
      <c r="BCI351" s="5"/>
      <c r="BCJ351" s="5"/>
      <c r="BCK351" s="5"/>
      <c r="BCL351" s="5"/>
      <c r="BCM351" s="5"/>
      <c r="BCN351" s="5"/>
      <c r="BCO351" s="5"/>
      <c r="BCP351" s="5"/>
      <c r="BCQ351" s="5"/>
      <c r="BCR351" s="5"/>
      <c r="BCS351" s="5"/>
      <c r="BCT351" s="5"/>
      <c r="BCU351" s="5"/>
      <c r="BCV351" s="5"/>
      <c r="BCW351" s="5"/>
      <c r="BCX351" s="5"/>
      <c r="BCY351" s="5"/>
      <c r="BCZ351" s="5"/>
      <c r="BDA351" s="5"/>
      <c r="BDB351" s="5"/>
      <c r="BDC351" s="5"/>
      <c r="BDD351" s="5"/>
      <c r="BDE351" s="5"/>
      <c r="BDF351" s="5"/>
      <c r="BDG351" s="5"/>
      <c r="BDH351" s="5"/>
      <c r="BDI351" s="5"/>
      <c r="BDJ351" s="5"/>
      <c r="BDK351" s="5"/>
      <c r="BDL351" s="5"/>
      <c r="BDM351" s="5"/>
      <c r="BDN351" s="5"/>
      <c r="BDO351" s="5"/>
      <c r="BDP351" s="5"/>
      <c r="BDQ351" s="5"/>
      <c r="BDR351" s="5"/>
      <c r="BDS351" s="5"/>
      <c r="BDT351" s="5"/>
      <c r="BDU351" s="5"/>
      <c r="BDV351" s="5"/>
      <c r="BDW351" s="5"/>
      <c r="BDX351" s="5"/>
      <c r="BDY351" s="5"/>
      <c r="BDZ351" s="5"/>
      <c r="BEA351" s="5"/>
      <c r="BEB351" s="5"/>
      <c r="BEC351" s="5"/>
      <c r="BED351" s="5"/>
      <c r="BEE351" s="5"/>
      <c r="BEF351" s="5"/>
      <c r="BEG351" s="5"/>
      <c r="BEH351" s="5"/>
      <c r="BEI351" s="5"/>
      <c r="BEJ351" s="5"/>
      <c r="BEK351" s="5"/>
      <c r="BEL351" s="5"/>
      <c r="BEM351" s="5"/>
      <c r="BEN351" s="5"/>
      <c r="BEO351" s="5"/>
      <c r="BEP351" s="5"/>
      <c r="BEQ351" s="5"/>
      <c r="BER351" s="5"/>
      <c r="BES351" s="5"/>
      <c r="BET351" s="5"/>
      <c r="BEU351" s="5"/>
      <c r="BEV351" s="5"/>
      <c r="BEW351" s="5"/>
      <c r="BEX351" s="5"/>
      <c r="BEY351" s="5"/>
      <c r="BEZ351" s="5"/>
      <c r="BFA351" s="5"/>
      <c r="BFB351" s="5"/>
      <c r="BFC351" s="5"/>
      <c r="BFD351" s="5"/>
      <c r="BFE351" s="5"/>
      <c r="BFF351" s="5"/>
      <c r="BFG351" s="5"/>
      <c r="BFH351" s="5"/>
      <c r="BFI351" s="5"/>
      <c r="BFJ351" s="5"/>
      <c r="BFK351" s="5"/>
      <c r="BFL351" s="5"/>
      <c r="BFM351" s="5"/>
      <c r="BFN351" s="5"/>
      <c r="BFO351" s="5"/>
      <c r="BFP351" s="5"/>
      <c r="BFQ351" s="5"/>
      <c r="BFR351" s="5"/>
      <c r="BFS351" s="5"/>
      <c r="BFT351" s="5"/>
      <c r="BFU351" s="5"/>
      <c r="BFV351" s="5"/>
      <c r="BFW351" s="5"/>
      <c r="BFX351" s="5"/>
      <c r="BFY351" s="5"/>
      <c r="BFZ351" s="5"/>
      <c r="BGA351" s="5"/>
      <c r="BGB351" s="5"/>
      <c r="BGC351" s="5"/>
      <c r="BGD351" s="5"/>
      <c r="BGE351" s="5"/>
      <c r="BGF351" s="5"/>
      <c r="BGG351" s="5"/>
      <c r="BGH351" s="5"/>
      <c r="BGI351" s="5"/>
      <c r="BGJ351" s="5"/>
      <c r="BGK351" s="5"/>
      <c r="BGL351" s="5"/>
      <c r="BGM351" s="5"/>
      <c r="BGN351" s="5"/>
      <c r="BGO351" s="5"/>
      <c r="BGP351" s="5"/>
      <c r="BGQ351" s="5"/>
      <c r="BGR351" s="5"/>
      <c r="BGS351" s="5"/>
      <c r="BGT351" s="5"/>
      <c r="BGU351" s="5"/>
      <c r="BGV351" s="5"/>
      <c r="BGW351" s="5"/>
      <c r="BGX351" s="5"/>
      <c r="BGY351" s="5"/>
      <c r="BGZ351" s="5"/>
      <c r="BHA351" s="5"/>
      <c r="BHB351" s="5"/>
      <c r="BHC351" s="5"/>
      <c r="BHD351" s="5"/>
      <c r="BHE351" s="5"/>
      <c r="BHF351" s="5"/>
      <c r="BHG351" s="5"/>
      <c r="BHH351" s="5"/>
      <c r="BHI351" s="5"/>
      <c r="BHJ351" s="5"/>
      <c r="BHK351" s="5"/>
      <c r="BHL351" s="5"/>
      <c r="BHM351" s="5"/>
      <c r="BHN351" s="5"/>
      <c r="BHO351" s="5"/>
      <c r="BHP351" s="5"/>
      <c r="BHQ351" s="5"/>
      <c r="BHR351" s="5"/>
      <c r="BHS351" s="5"/>
      <c r="BHT351" s="5"/>
      <c r="BHU351" s="5"/>
      <c r="BHV351" s="5"/>
      <c r="BHW351" s="5"/>
      <c r="BHX351" s="5"/>
      <c r="BHY351" s="5"/>
      <c r="BHZ351" s="5"/>
      <c r="BIA351" s="5"/>
      <c r="BIB351" s="5"/>
      <c r="BIC351" s="5"/>
      <c r="BID351" s="5"/>
      <c r="BIE351" s="5"/>
      <c r="BIF351" s="5"/>
      <c r="BIG351" s="5"/>
      <c r="BIH351" s="5"/>
      <c r="BII351" s="5"/>
      <c r="BIJ351" s="5"/>
      <c r="BIK351" s="5"/>
      <c r="BIL351" s="5"/>
      <c r="BIM351" s="5"/>
      <c r="BIN351" s="5"/>
      <c r="BIO351" s="5"/>
      <c r="BIP351" s="5"/>
      <c r="BIQ351" s="5"/>
      <c r="BIR351" s="5"/>
      <c r="BIS351" s="5"/>
      <c r="BIT351" s="5"/>
      <c r="BIU351" s="5"/>
      <c r="BIV351" s="5"/>
      <c r="BIW351" s="5"/>
      <c r="BIX351" s="5"/>
      <c r="BIY351" s="5"/>
      <c r="BIZ351" s="5"/>
      <c r="BJA351" s="5"/>
      <c r="BJB351" s="5"/>
      <c r="BJC351" s="5"/>
      <c r="BJD351" s="5"/>
      <c r="BJE351" s="5"/>
      <c r="BJF351" s="5"/>
      <c r="BJG351" s="5"/>
      <c r="BJH351" s="5"/>
      <c r="BJI351" s="5"/>
      <c r="BJJ351" s="5"/>
      <c r="BJK351" s="5"/>
      <c r="BJL351" s="5"/>
      <c r="BJM351" s="5"/>
      <c r="BJN351" s="5"/>
      <c r="BJO351" s="5"/>
      <c r="BJP351" s="5"/>
      <c r="BJQ351" s="5"/>
      <c r="BJR351" s="5"/>
      <c r="BJS351" s="5"/>
      <c r="BJT351" s="5"/>
      <c r="BJU351" s="5"/>
      <c r="BJV351" s="5"/>
      <c r="BJW351" s="5"/>
      <c r="BJX351" s="5"/>
      <c r="BJY351" s="5"/>
      <c r="BJZ351" s="5"/>
      <c r="BKA351" s="5"/>
      <c r="BKB351" s="5"/>
      <c r="BKC351" s="5"/>
      <c r="BKD351" s="5"/>
      <c r="BKE351" s="5"/>
      <c r="BKF351" s="5"/>
      <c r="BKG351" s="5"/>
      <c r="BKH351" s="5"/>
      <c r="BKI351" s="5"/>
      <c r="BKJ351" s="5"/>
      <c r="BKK351" s="5"/>
      <c r="BKL351" s="5"/>
      <c r="BKM351" s="5"/>
      <c r="BKN351" s="5"/>
      <c r="BKO351" s="5"/>
      <c r="BKP351" s="5"/>
      <c r="BKQ351" s="5"/>
      <c r="BKR351" s="5"/>
      <c r="BKS351" s="5"/>
      <c r="BKT351" s="5"/>
      <c r="BKU351" s="5"/>
      <c r="BKV351" s="5"/>
      <c r="BKW351" s="5"/>
      <c r="BKX351" s="5"/>
      <c r="BKY351" s="5"/>
      <c r="BKZ351" s="5"/>
      <c r="BLA351" s="5"/>
      <c r="BLB351" s="5"/>
      <c r="BLC351" s="5"/>
      <c r="BLD351" s="5"/>
      <c r="BLE351" s="5"/>
      <c r="BLF351" s="5"/>
      <c r="BLG351" s="5"/>
      <c r="BLH351" s="5"/>
      <c r="BLI351" s="5"/>
      <c r="BLJ351" s="5"/>
      <c r="BLK351" s="5"/>
      <c r="BLL351" s="5"/>
      <c r="BLM351" s="5"/>
      <c r="BLN351" s="5"/>
      <c r="BLO351" s="5"/>
      <c r="BLP351" s="5"/>
      <c r="BLQ351" s="5"/>
      <c r="BLR351" s="5"/>
      <c r="BLS351" s="5"/>
      <c r="BLT351" s="5"/>
      <c r="BLU351" s="5"/>
      <c r="BLV351" s="5"/>
      <c r="BLW351" s="5"/>
      <c r="BLX351" s="5"/>
      <c r="BLY351" s="5"/>
      <c r="BLZ351" s="5"/>
      <c r="BMA351" s="5"/>
      <c r="BMB351" s="5"/>
      <c r="BMC351" s="5"/>
      <c r="BMD351" s="5"/>
      <c r="BME351" s="5"/>
      <c r="BMF351" s="5"/>
      <c r="BMG351" s="5"/>
      <c r="BMH351" s="5"/>
      <c r="BMI351" s="5"/>
      <c r="BMJ351" s="5"/>
      <c r="BMK351" s="5"/>
      <c r="BML351" s="5"/>
      <c r="BMM351" s="5"/>
      <c r="BMN351" s="5"/>
      <c r="BMO351" s="5"/>
      <c r="BMP351" s="5"/>
      <c r="BMQ351" s="5"/>
      <c r="BMR351" s="5"/>
      <c r="BMS351" s="5"/>
      <c r="BMT351" s="5"/>
      <c r="BMU351" s="5"/>
      <c r="BMV351" s="5"/>
      <c r="BMW351" s="5"/>
      <c r="BMX351" s="5"/>
      <c r="BMY351" s="5"/>
      <c r="BMZ351" s="5"/>
      <c r="BNA351" s="5"/>
      <c r="BNB351" s="5"/>
      <c r="BNC351" s="5"/>
      <c r="BND351" s="5"/>
      <c r="BNE351" s="5"/>
      <c r="BNF351" s="5"/>
      <c r="BNG351" s="5"/>
      <c r="BNH351" s="5"/>
      <c r="BNI351" s="5"/>
      <c r="BNJ351" s="5"/>
      <c r="BNK351" s="5"/>
      <c r="BNL351" s="5"/>
      <c r="BNM351" s="5"/>
      <c r="BNN351" s="5"/>
      <c r="BNO351" s="5"/>
      <c r="BNP351" s="5"/>
      <c r="BNQ351" s="5"/>
      <c r="BNR351" s="5"/>
      <c r="BNS351" s="5"/>
      <c r="BNT351" s="5"/>
      <c r="BNU351" s="5"/>
      <c r="BNV351" s="5"/>
      <c r="BNW351" s="5"/>
      <c r="BNX351" s="5"/>
      <c r="BNY351" s="5"/>
      <c r="BNZ351" s="5"/>
      <c r="BOA351" s="5"/>
      <c r="BOB351" s="5"/>
      <c r="BOC351" s="5"/>
      <c r="BOD351" s="5"/>
      <c r="BOE351" s="5"/>
      <c r="BOF351" s="5"/>
      <c r="BOG351" s="5"/>
      <c r="BOH351" s="5"/>
      <c r="BOI351" s="5"/>
      <c r="BOJ351" s="5"/>
      <c r="BOK351" s="5"/>
      <c r="BOL351" s="5"/>
      <c r="BOM351" s="5"/>
      <c r="BON351" s="5"/>
      <c r="BOO351" s="5"/>
      <c r="BOP351" s="5"/>
      <c r="BOQ351" s="5"/>
      <c r="BOR351" s="5"/>
      <c r="BOS351" s="5"/>
      <c r="BOT351" s="5"/>
      <c r="BOU351" s="5"/>
      <c r="BOV351" s="5"/>
      <c r="BOW351" s="5"/>
      <c r="BOX351" s="5"/>
      <c r="BOY351" s="5"/>
      <c r="BOZ351" s="5"/>
      <c r="BPA351" s="5"/>
      <c r="BPB351" s="5"/>
      <c r="BPC351" s="5"/>
      <c r="BPD351" s="5"/>
      <c r="BPE351" s="5"/>
      <c r="BPF351" s="5"/>
      <c r="BPG351" s="5"/>
      <c r="BPH351" s="5"/>
      <c r="BPI351" s="5"/>
      <c r="BPJ351" s="5"/>
      <c r="BPK351" s="5"/>
      <c r="BPL351" s="5"/>
      <c r="BPM351" s="5"/>
      <c r="BPN351" s="5"/>
      <c r="BPO351" s="5"/>
      <c r="BPP351" s="5"/>
      <c r="BPQ351" s="5"/>
      <c r="BPR351" s="5"/>
      <c r="BPS351" s="5"/>
      <c r="BPT351" s="5"/>
      <c r="BPU351" s="5"/>
      <c r="BPV351" s="5"/>
      <c r="BPW351" s="5"/>
      <c r="BPX351" s="5"/>
      <c r="BPY351" s="5"/>
      <c r="BPZ351" s="5"/>
      <c r="BQA351" s="5"/>
      <c r="BQB351" s="5"/>
      <c r="BQC351" s="5"/>
      <c r="BQD351" s="5"/>
      <c r="BQE351" s="5"/>
      <c r="BQF351" s="5"/>
      <c r="BQG351" s="5"/>
      <c r="BQH351" s="5"/>
      <c r="BQI351" s="5"/>
      <c r="BQJ351" s="5"/>
      <c r="BQK351" s="5"/>
      <c r="BQL351" s="5"/>
      <c r="BQM351" s="5"/>
      <c r="BQN351" s="5"/>
      <c r="BQO351" s="5"/>
      <c r="BQP351" s="5"/>
      <c r="BQQ351" s="5"/>
      <c r="BQR351" s="5"/>
      <c r="BQS351" s="5"/>
      <c r="BQT351" s="5"/>
      <c r="BQU351" s="5"/>
      <c r="BQV351" s="5"/>
      <c r="BQW351" s="5"/>
      <c r="BQX351" s="5"/>
      <c r="BQY351" s="5"/>
      <c r="BQZ351" s="5"/>
      <c r="BRA351" s="5"/>
      <c r="BRB351" s="5"/>
      <c r="BRC351" s="5"/>
      <c r="BRD351" s="5"/>
      <c r="BRE351" s="5"/>
      <c r="BRF351" s="5"/>
      <c r="BRG351" s="5"/>
      <c r="BRH351" s="5"/>
      <c r="BRI351" s="5"/>
      <c r="BRJ351" s="5"/>
      <c r="BRK351" s="5"/>
      <c r="BRL351" s="5"/>
      <c r="BRM351" s="5"/>
      <c r="BRN351" s="5"/>
      <c r="BRO351" s="5"/>
      <c r="BRP351" s="5"/>
      <c r="BRQ351" s="5"/>
      <c r="BRR351" s="5"/>
      <c r="BRS351" s="5"/>
      <c r="BRT351" s="5"/>
      <c r="BRU351" s="5"/>
      <c r="BRV351" s="5"/>
      <c r="BRW351" s="5"/>
      <c r="BRX351" s="5"/>
      <c r="BRY351" s="5"/>
      <c r="BRZ351" s="5"/>
      <c r="BSA351" s="5"/>
      <c r="BSB351" s="5"/>
      <c r="BSC351" s="5"/>
      <c r="BSD351" s="5"/>
      <c r="BSE351" s="5"/>
      <c r="BSF351" s="5"/>
      <c r="BSG351" s="5"/>
      <c r="BSH351" s="5"/>
      <c r="BSI351" s="5"/>
      <c r="BSJ351" s="5"/>
      <c r="BSK351" s="5"/>
      <c r="BSL351" s="5"/>
      <c r="BSM351" s="5"/>
      <c r="BSN351" s="5"/>
      <c r="BSO351" s="5"/>
      <c r="BSP351" s="5"/>
      <c r="BSQ351" s="5"/>
      <c r="BSR351" s="5"/>
      <c r="BSS351" s="5"/>
      <c r="BST351" s="5"/>
      <c r="BSU351" s="5"/>
      <c r="BSV351" s="5"/>
      <c r="BSW351" s="5"/>
      <c r="BSX351" s="5"/>
      <c r="BSY351" s="5"/>
      <c r="BSZ351" s="5"/>
      <c r="BTA351" s="5"/>
      <c r="BTB351" s="5"/>
      <c r="BTC351" s="5"/>
      <c r="BTD351" s="5"/>
      <c r="BTE351" s="5"/>
      <c r="BTF351" s="5"/>
      <c r="BTG351" s="5"/>
      <c r="BTH351" s="5"/>
      <c r="BTI351" s="5"/>
      <c r="BTJ351" s="5"/>
      <c r="BTK351" s="5"/>
      <c r="BTL351" s="5"/>
      <c r="BTM351" s="5"/>
      <c r="BTN351" s="5"/>
      <c r="BTO351" s="5"/>
      <c r="BTP351" s="5"/>
      <c r="BTQ351" s="5"/>
      <c r="BTR351" s="5"/>
      <c r="BTS351" s="5"/>
      <c r="BTT351" s="5"/>
      <c r="BTU351" s="5"/>
      <c r="BTV351" s="5"/>
      <c r="BTW351" s="5"/>
      <c r="BTX351" s="5"/>
      <c r="BTY351" s="5"/>
      <c r="BTZ351" s="5"/>
      <c r="BUA351" s="5"/>
      <c r="BUB351" s="5"/>
      <c r="BUC351" s="5"/>
      <c r="BUD351" s="5"/>
      <c r="BUE351" s="5"/>
      <c r="BUF351" s="5"/>
      <c r="BUG351" s="5"/>
      <c r="BUH351" s="5"/>
      <c r="BUI351" s="5"/>
      <c r="BUJ351" s="5"/>
      <c r="BUK351" s="5"/>
      <c r="BUL351" s="5"/>
      <c r="BUM351" s="5"/>
      <c r="BUN351" s="5"/>
      <c r="BUO351" s="5"/>
      <c r="BUP351" s="5"/>
      <c r="BUQ351" s="5"/>
      <c r="BUR351" s="5"/>
      <c r="BUS351" s="5"/>
      <c r="BUT351" s="5"/>
      <c r="BUU351" s="5"/>
      <c r="BUV351" s="5"/>
      <c r="BUW351" s="5"/>
      <c r="BUX351" s="5"/>
      <c r="BUY351" s="5"/>
      <c r="BUZ351" s="5"/>
      <c r="BVA351" s="5"/>
      <c r="BVB351" s="5"/>
      <c r="BVC351" s="5"/>
      <c r="BVD351" s="5"/>
      <c r="BVE351" s="5"/>
      <c r="BVF351" s="5"/>
      <c r="BVG351" s="5"/>
      <c r="BVH351" s="5"/>
      <c r="BVI351" s="5"/>
      <c r="BVJ351" s="5"/>
      <c r="BVK351" s="5"/>
      <c r="BVL351" s="5"/>
      <c r="BVM351" s="5"/>
      <c r="BVN351" s="5"/>
      <c r="BVO351" s="5"/>
      <c r="BVP351" s="5"/>
      <c r="BVQ351" s="5"/>
      <c r="BVR351" s="5"/>
      <c r="BVS351" s="5"/>
      <c r="BVT351" s="5"/>
      <c r="BVU351" s="5"/>
      <c r="BVV351" s="5"/>
      <c r="BVW351" s="5"/>
      <c r="BVX351" s="5"/>
      <c r="BVY351" s="5"/>
      <c r="BVZ351" s="5"/>
      <c r="BWA351" s="5"/>
      <c r="BWB351" s="5"/>
      <c r="BWC351" s="5"/>
      <c r="BWD351" s="5"/>
      <c r="BWE351" s="5"/>
      <c r="BWF351" s="5"/>
      <c r="BWG351" s="5"/>
      <c r="BWH351" s="5"/>
      <c r="BWI351" s="5"/>
      <c r="BWJ351" s="5"/>
      <c r="BWK351" s="5"/>
      <c r="BWL351" s="5"/>
      <c r="BWM351" s="5"/>
      <c r="BWN351" s="5"/>
      <c r="BWO351" s="5"/>
      <c r="BWP351" s="5"/>
      <c r="BWQ351" s="5"/>
      <c r="BWR351" s="5"/>
      <c r="BWS351" s="5"/>
      <c r="BWT351" s="5"/>
      <c r="BWU351" s="5"/>
      <c r="BWV351" s="5"/>
      <c r="BWW351" s="5"/>
      <c r="BWX351" s="5"/>
      <c r="BWY351" s="5"/>
      <c r="BWZ351" s="5"/>
      <c r="BXA351" s="5"/>
      <c r="BXB351" s="5"/>
      <c r="BXC351" s="5"/>
      <c r="BXD351" s="5"/>
      <c r="BXE351" s="5"/>
      <c r="BXF351" s="5"/>
      <c r="BXG351" s="5"/>
      <c r="BXH351" s="5"/>
      <c r="BXI351" s="5"/>
      <c r="BXJ351" s="5"/>
      <c r="BXK351" s="5"/>
      <c r="BXL351" s="5"/>
      <c r="BXM351" s="5"/>
      <c r="BXN351" s="5"/>
      <c r="BXO351" s="5"/>
      <c r="BXP351" s="5"/>
      <c r="BXQ351" s="5"/>
      <c r="BXR351" s="5"/>
      <c r="BXS351" s="5"/>
      <c r="BXT351" s="5"/>
      <c r="BXU351" s="5"/>
      <c r="BXV351" s="5"/>
      <c r="BXW351" s="5"/>
      <c r="BXX351" s="5"/>
      <c r="BXY351" s="5"/>
      <c r="BXZ351" s="5"/>
      <c r="BYA351" s="5"/>
      <c r="BYB351" s="5"/>
      <c r="BYC351" s="5"/>
      <c r="BYD351" s="5"/>
      <c r="BYE351" s="5"/>
      <c r="BYF351" s="5"/>
      <c r="BYG351" s="5"/>
      <c r="BYH351" s="5"/>
      <c r="BYI351" s="5"/>
      <c r="BYJ351" s="5"/>
      <c r="BYK351" s="5"/>
      <c r="BYL351" s="5"/>
      <c r="BYM351" s="5"/>
      <c r="BYN351" s="5"/>
      <c r="BYO351" s="5"/>
      <c r="BYP351" s="5"/>
      <c r="BYQ351" s="5"/>
      <c r="BYR351" s="5"/>
      <c r="BYS351" s="5"/>
      <c r="BYT351" s="5"/>
      <c r="BYU351" s="5"/>
      <c r="BYV351" s="5"/>
      <c r="BYW351" s="5"/>
      <c r="BYX351" s="5"/>
      <c r="BYY351" s="5"/>
      <c r="BYZ351" s="5"/>
      <c r="BZA351" s="5"/>
      <c r="BZB351" s="5"/>
      <c r="BZC351" s="5"/>
      <c r="BZD351" s="5"/>
      <c r="BZE351" s="5"/>
      <c r="BZF351" s="5"/>
      <c r="BZG351" s="5"/>
      <c r="BZH351" s="5"/>
      <c r="BZI351" s="5"/>
      <c r="BZJ351" s="5"/>
      <c r="BZK351" s="5"/>
      <c r="BZL351" s="5"/>
      <c r="BZM351" s="5"/>
      <c r="BZN351" s="5"/>
      <c r="BZO351" s="5"/>
      <c r="BZP351" s="5"/>
      <c r="BZQ351" s="5"/>
      <c r="BZR351" s="5"/>
      <c r="BZS351" s="5"/>
      <c r="BZT351" s="5"/>
      <c r="BZU351" s="5"/>
      <c r="BZV351" s="5"/>
      <c r="BZW351" s="5"/>
      <c r="BZX351" s="5"/>
      <c r="BZY351" s="5"/>
      <c r="BZZ351" s="5"/>
      <c r="CAA351" s="5"/>
      <c r="CAB351" s="5"/>
      <c r="CAC351" s="5"/>
      <c r="CAD351" s="5"/>
      <c r="CAE351" s="5"/>
      <c r="CAF351" s="5"/>
      <c r="CAG351" s="5"/>
      <c r="CAH351" s="5"/>
      <c r="CAI351" s="5"/>
      <c r="CAJ351" s="5"/>
      <c r="CAK351" s="5"/>
      <c r="CAL351" s="5"/>
      <c r="CAM351" s="5"/>
      <c r="CAN351" s="5"/>
      <c r="CAO351" s="5"/>
      <c r="CAP351" s="5"/>
      <c r="CAQ351" s="5"/>
      <c r="CAR351" s="5"/>
      <c r="CAS351" s="5"/>
      <c r="CAT351" s="5"/>
      <c r="CAU351" s="5"/>
      <c r="CAV351" s="5"/>
      <c r="CAW351" s="5"/>
      <c r="CAX351" s="5"/>
      <c r="CAY351" s="5"/>
      <c r="CAZ351" s="5"/>
      <c r="CBA351" s="5"/>
      <c r="CBB351" s="5"/>
      <c r="CBC351" s="5"/>
      <c r="CBD351" s="5"/>
      <c r="CBE351" s="5"/>
      <c r="CBF351" s="5"/>
      <c r="CBG351" s="5"/>
      <c r="CBH351" s="5"/>
      <c r="CBI351" s="5"/>
      <c r="CBJ351" s="5"/>
      <c r="CBK351" s="5"/>
      <c r="CBL351" s="5"/>
      <c r="CBM351" s="5"/>
      <c r="CBN351" s="5"/>
      <c r="CBO351" s="5"/>
      <c r="CBP351" s="5"/>
      <c r="CBQ351" s="5"/>
      <c r="CBR351" s="5"/>
      <c r="CBS351" s="5"/>
      <c r="CBT351" s="5"/>
      <c r="CBU351" s="5"/>
      <c r="CBV351" s="5"/>
      <c r="CBW351" s="5"/>
      <c r="CBX351" s="5"/>
      <c r="CBY351" s="5"/>
      <c r="CBZ351" s="5"/>
      <c r="CCA351" s="5"/>
      <c r="CCB351" s="5"/>
      <c r="CCC351" s="5"/>
      <c r="CCD351" s="5"/>
      <c r="CCE351" s="5"/>
      <c r="CCF351" s="5"/>
      <c r="CCG351" s="5"/>
      <c r="CCH351" s="5"/>
      <c r="CCI351" s="5"/>
      <c r="CCJ351" s="5"/>
      <c r="CCK351" s="5"/>
      <c r="CCL351" s="5"/>
      <c r="CCM351" s="5"/>
      <c r="CCN351" s="5"/>
      <c r="CCO351" s="5"/>
      <c r="CCP351" s="5"/>
      <c r="CCQ351" s="5"/>
      <c r="CCR351" s="5"/>
      <c r="CCS351" s="5"/>
      <c r="CCT351" s="5"/>
      <c r="CCU351" s="5"/>
      <c r="CCV351" s="5"/>
      <c r="CCW351" s="5"/>
      <c r="CCX351" s="5"/>
      <c r="CCY351" s="5"/>
      <c r="CCZ351" s="5"/>
      <c r="CDA351" s="5"/>
      <c r="CDB351" s="5"/>
      <c r="CDC351" s="5"/>
      <c r="CDD351" s="5"/>
      <c r="CDE351" s="5"/>
      <c r="CDF351" s="5"/>
      <c r="CDG351" s="5"/>
      <c r="CDH351" s="5"/>
      <c r="CDI351" s="5"/>
      <c r="CDJ351" s="5"/>
      <c r="CDK351" s="5"/>
      <c r="CDL351" s="5"/>
      <c r="CDM351" s="5"/>
      <c r="CDN351" s="5"/>
      <c r="CDO351" s="5"/>
      <c r="CDP351" s="5"/>
      <c r="CDQ351" s="5"/>
      <c r="CDR351" s="5"/>
      <c r="CDS351" s="5"/>
      <c r="CDT351" s="5"/>
      <c r="CDU351" s="5"/>
      <c r="CDV351" s="5"/>
      <c r="CDW351" s="5"/>
      <c r="CDX351" s="5"/>
      <c r="CDY351" s="5"/>
      <c r="CDZ351" s="5"/>
      <c r="CEA351" s="5"/>
      <c r="CEB351" s="5"/>
      <c r="CEC351" s="5"/>
      <c r="CED351" s="5"/>
      <c r="CEE351" s="5"/>
      <c r="CEF351" s="5"/>
      <c r="CEG351" s="5"/>
      <c r="CEH351" s="5"/>
      <c r="CEI351" s="5"/>
      <c r="CEJ351" s="5"/>
      <c r="CEK351" s="5"/>
      <c r="CEL351" s="5"/>
      <c r="CEM351" s="5"/>
      <c r="CEN351" s="5"/>
      <c r="CEO351" s="5"/>
      <c r="CEP351" s="5"/>
      <c r="CEQ351" s="5"/>
      <c r="CER351" s="5"/>
      <c r="CES351" s="5"/>
      <c r="CET351" s="5"/>
      <c r="CEU351" s="5"/>
      <c r="CEV351" s="5"/>
      <c r="CEW351" s="5"/>
      <c r="CEX351" s="5"/>
      <c r="CEY351" s="5"/>
      <c r="CEZ351" s="5"/>
      <c r="CFA351" s="5"/>
      <c r="CFB351" s="5"/>
      <c r="CFC351" s="5"/>
      <c r="CFD351" s="5"/>
      <c r="CFE351" s="5"/>
      <c r="CFF351" s="5"/>
      <c r="CFG351" s="5"/>
      <c r="CFH351" s="5"/>
      <c r="CFI351" s="5"/>
      <c r="CFJ351" s="5"/>
      <c r="CFK351" s="5"/>
      <c r="CFL351" s="5"/>
      <c r="CFM351" s="5"/>
      <c r="CFN351" s="5"/>
      <c r="CFO351" s="5"/>
      <c r="CFP351" s="5"/>
      <c r="CFQ351" s="5"/>
      <c r="CFR351" s="5"/>
      <c r="CFS351" s="5"/>
      <c r="CFT351" s="5"/>
      <c r="CFU351" s="5"/>
      <c r="CFV351" s="5"/>
      <c r="CFW351" s="5"/>
      <c r="CFX351" s="5"/>
      <c r="CFY351" s="5"/>
      <c r="CFZ351" s="5"/>
      <c r="CGA351" s="5"/>
      <c r="CGB351" s="5"/>
      <c r="CGC351" s="5"/>
      <c r="CGD351" s="5"/>
      <c r="CGE351" s="5"/>
      <c r="CGF351" s="5"/>
      <c r="CGG351" s="5"/>
      <c r="CGH351" s="5"/>
      <c r="CGI351" s="5"/>
      <c r="CGJ351" s="5"/>
      <c r="CGK351" s="5"/>
      <c r="CGL351" s="5"/>
      <c r="CGM351" s="5"/>
      <c r="CGN351" s="5"/>
      <c r="CGO351" s="5"/>
      <c r="CGP351" s="5"/>
      <c r="CGQ351" s="5"/>
      <c r="CGR351" s="5"/>
      <c r="CGS351" s="5"/>
      <c r="CGT351" s="5"/>
      <c r="CGU351" s="5"/>
      <c r="CGV351" s="5"/>
      <c r="CGW351" s="5"/>
      <c r="CGX351" s="5"/>
      <c r="CGY351" s="5"/>
      <c r="CGZ351" s="5"/>
      <c r="CHA351" s="5"/>
      <c r="CHB351" s="5"/>
      <c r="CHC351" s="5"/>
      <c r="CHD351" s="5"/>
      <c r="CHE351" s="5"/>
      <c r="CHF351" s="5"/>
      <c r="CHG351" s="5"/>
      <c r="CHH351" s="5"/>
      <c r="CHI351" s="5"/>
      <c r="CHJ351" s="5"/>
      <c r="CHK351" s="5"/>
      <c r="CHL351" s="5"/>
      <c r="CHM351" s="5"/>
      <c r="CHN351" s="5"/>
      <c r="CHO351" s="5"/>
      <c r="CHP351" s="5"/>
      <c r="CHQ351" s="5"/>
      <c r="CHR351" s="5"/>
      <c r="CHS351" s="5"/>
      <c r="CHT351" s="5"/>
      <c r="CHU351" s="5"/>
      <c r="CHV351" s="5"/>
      <c r="CHW351" s="5"/>
      <c r="CHX351" s="5"/>
      <c r="CHY351" s="5"/>
      <c r="CHZ351" s="5"/>
      <c r="CIA351" s="5"/>
      <c r="CIB351" s="5"/>
      <c r="CIC351" s="5"/>
      <c r="CID351" s="5"/>
      <c r="CIE351" s="5"/>
      <c r="CIF351" s="5"/>
      <c r="CIG351" s="5"/>
      <c r="CIH351" s="5"/>
      <c r="CII351" s="5"/>
      <c r="CIJ351" s="5"/>
      <c r="CIK351" s="5"/>
      <c r="CIL351" s="5"/>
      <c r="CIM351" s="5"/>
      <c r="CIN351" s="5"/>
      <c r="CIO351" s="5"/>
      <c r="CIP351" s="5"/>
      <c r="CIQ351" s="5"/>
      <c r="CIR351" s="5"/>
      <c r="CIS351" s="5"/>
      <c r="CIT351" s="5"/>
      <c r="CIU351" s="5"/>
      <c r="CIV351" s="5"/>
      <c r="CIW351" s="5"/>
      <c r="CIX351" s="5"/>
      <c r="CIY351" s="5"/>
      <c r="CIZ351" s="5"/>
      <c r="CJA351" s="5"/>
      <c r="CJB351" s="5"/>
      <c r="CJC351" s="5"/>
      <c r="CJD351" s="5"/>
      <c r="CJE351" s="5"/>
      <c r="CJF351" s="5"/>
      <c r="CJG351" s="5"/>
      <c r="CJH351" s="5"/>
      <c r="CJI351" s="5"/>
      <c r="CJJ351" s="5"/>
      <c r="CJK351" s="5"/>
      <c r="CJL351" s="5"/>
      <c r="CJM351" s="5"/>
      <c r="CJN351" s="5"/>
      <c r="CJO351" s="5"/>
      <c r="CJP351" s="5"/>
      <c r="CJQ351" s="5"/>
      <c r="CJR351" s="5"/>
      <c r="CJS351" s="5"/>
      <c r="CJT351" s="5"/>
      <c r="CJU351" s="5"/>
      <c r="CJV351" s="5"/>
      <c r="CJW351" s="5"/>
      <c r="CJX351" s="5"/>
      <c r="CJY351" s="5"/>
      <c r="CJZ351" s="5"/>
      <c r="CKA351" s="5"/>
      <c r="CKB351" s="5"/>
      <c r="CKC351" s="5"/>
      <c r="CKD351" s="5"/>
      <c r="CKE351" s="5"/>
      <c r="CKF351" s="5"/>
      <c r="CKG351" s="5"/>
      <c r="CKH351" s="5"/>
      <c r="CKI351" s="5"/>
      <c r="CKJ351" s="5"/>
      <c r="CKK351" s="5"/>
      <c r="CKL351" s="5"/>
      <c r="CKM351" s="5"/>
      <c r="CKN351" s="5"/>
      <c r="CKO351" s="5"/>
      <c r="CKP351" s="5"/>
      <c r="CKQ351" s="5"/>
      <c r="CKR351" s="5"/>
      <c r="CKS351" s="5"/>
      <c r="CKT351" s="5"/>
      <c r="CKU351" s="5"/>
      <c r="CKV351" s="5"/>
      <c r="CKW351" s="5"/>
      <c r="CKX351" s="5"/>
      <c r="CKY351" s="5"/>
      <c r="CKZ351" s="5"/>
      <c r="CLA351" s="5"/>
      <c r="CLB351" s="5"/>
      <c r="CLC351" s="5"/>
      <c r="CLD351" s="5"/>
      <c r="CLE351" s="5"/>
      <c r="CLF351" s="5"/>
      <c r="CLG351" s="5"/>
      <c r="CLH351" s="5"/>
      <c r="CLI351" s="5"/>
      <c r="CLJ351" s="5"/>
      <c r="CLK351" s="5"/>
      <c r="CLL351" s="5"/>
      <c r="CLM351" s="5"/>
      <c r="CLN351" s="5"/>
      <c r="CLO351" s="5"/>
      <c r="CLP351" s="5"/>
      <c r="CLQ351" s="5"/>
      <c r="CLR351" s="5"/>
      <c r="CLS351" s="5"/>
      <c r="CLT351" s="5"/>
      <c r="CLU351" s="5"/>
      <c r="CLV351" s="5"/>
      <c r="CLW351" s="5"/>
      <c r="CLX351" s="5"/>
      <c r="CLY351" s="5"/>
      <c r="CLZ351" s="5"/>
      <c r="CMA351" s="5"/>
      <c r="CMB351" s="5"/>
      <c r="CMC351" s="5"/>
      <c r="CMD351" s="5"/>
      <c r="CME351" s="5"/>
      <c r="CMF351" s="5"/>
      <c r="CMG351" s="5"/>
      <c r="CMH351" s="5"/>
      <c r="CMI351" s="5"/>
      <c r="CMJ351" s="5"/>
      <c r="CMK351" s="5"/>
      <c r="CML351" s="5"/>
      <c r="CMM351" s="5"/>
      <c r="CMN351" s="5"/>
      <c r="CMO351" s="5"/>
      <c r="CMP351" s="5"/>
      <c r="CMQ351" s="5"/>
      <c r="CMR351" s="5"/>
      <c r="CMS351" s="5"/>
      <c r="CMT351" s="5"/>
      <c r="CMU351" s="5"/>
      <c r="CMV351" s="5"/>
      <c r="CMW351" s="5"/>
      <c r="CMX351" s="5"/>
      <c r="CMY351" s="5"/>
      <c r="CMZ351" s="5"/>
      <c r="CNA351" s="5"/>
      <c r="CNB351" s="5"/>
      <c r="CNC351" s="5"/>
      <c r="CND351" s="5"/>
      <c r="CNE351" s="5"/>
      <c r="CNF351" s="5"/>
      <c r="CNG351" s="5"/>
      <c r="CNH351" s="5"/>
      <c r="CNI351" s="5"/>
      <c r="CNJ351" s="5"/>
      <c r="CNK351" s="5"/>
      <c r="CNL351" s="5"/>
      <c r="CNM351" s="5"/>
      <c r="CNN351" s="5"/>
      <c r="CNO351" s="5"/>
      <c r="CNP351" s="5"/>
      <c r="CNQ351" s="5"/>
      <c r="CNR351" s="5"/>
      <c r="CNS351" s="5"/>
      <c r="CNT351" s="5"/>
      <c r="CNU351" s="5"/>
      <c r="CNV351" s="5"/>
      <c r="CNW351" s="5"/>
      <c r="CNX351" s="5"/>
      <c r="CNY351" s="5"/>
      <c r="CNZ351" s="5"/>
      <c r="COA351" s="5"/>
      <c r="COB351" s="5"/>
      <c r="COC351" s="5"/>
      <c r="COD351" s="5"/>
      <c r="COE351" s="5"/>
      <c r="COF351" s="5"/>
      <c r="COG351" s="5"/>
      <c r="COH351" s="5"/>
      <c r="COI351" s="5"/>
      <c r="COJ351" s="5"/>
      <c r="COK351" s="5"/>
      <c r="COL351" s="5"/>
      <c r="COM351" s="5"/>
      <c r="CON351" s="5"/>
      <c r="COO351" s="5"/>
      <c r="COP351" s="5"/>
      <c r="COQ351" s="5"/>
      <c r="COR351" s="5"/>
      <c r="COS351" s="5"/>
      <c r="COT351" s="5"/>
      <c r="COU351" s="5"/>
      <c r="COV351" s="5"/>
      <c r="COW351" s="5"/>
      <c r="COX351" s="5"/>
      <c r="COY351" s="5"/>
      <c r="COZ351" s="5"/>
      <c r="CPA351" s="5"/>
      <c r="CPB351" s="5"/>
      <c r="CPC351" s="5"/>
      <c r="CPD351" s="5"/>
      <c r="CPE351" s="5"/>
      <c r="CPF351" s="5"/>
      <c r="CPG351" s="5"/>
      <c r="CPH351" s="5"/>
      <c r="CPI351" s="5"/>
      <c r="CPJ351" s="5"/>
      <c r="CPK351" s="5"/>
      <c r="CPL351" s="5"/>
      <c r="CPM351" s="5"/>
      <c r="CPN351" s="5"/>
      <c r="CPO351" s="5"/>
      <c r="CPP351" s="5"/>
      <c r="CPQ351" s="5"/>
      <c r="CPR351" s="5"/>
      <c r="CPS351" s="5"/>
      <c r="CPT351" s="5"/>
      <c r="CPU351" s="5"/>
      <c r="CPV351" s="5"/>
      <c r="CPW351" s="5"/>
      <c r="CPX351" s="5"/>
      <c r="CPY351" s="5"/>
      <c r="CPZ351" s="5"/>
      <c r="CQA351" s="5"/>
      <c r="CQB351" s="5"/>
      <c r="CQC351" s="5"/>
      <c r="CQD351" s="5"/>
      <c r="CQE351" s="5"/>
      <c r="CQF351" s="5"/>
      <c r="CQG351" s="5"/>
      <c r="CQH351" s="5"/>
      <c r="CQI351" s="5"/>
      <c r="CQJ351" s="5"/>
      <c r="CQK351" s="5"/>
      <c r="CQL351" s="5"/>
      <c r="CQM351" s="5"/>
      <c r="CQN351" s="5"/>
      <c r="CQO351" s="5"/>
      <c r="CQP351" s="5"/>
      <c r="CQQ351" s="5"/>
      <c r="CQR351" s="5"/>
      <c r="CQS351" s="5"/>
      <c r="CQT351" s="5"/>
      <c r="CQU351" s="5"/>
      <c r="CQV351" s="5"/>
      <c r="CQW351" s="5"/>
      <c r="CQX351" s="5"/>
      <c r="CQY351" s="5"/>
      <c r="CQZ351" s="5"/>
      <c r="CRA351" s="5"/>
      <c r="CRB351" s="5"/>
      <c r="CRC351" s="5"/>
      <c r="CRD351" s="5"/>
      <c r="CRE351" s="5"/>
      <c r="CRF351" s="5"/>
      <c r="CRG351" s="5"/>
      <c r="CRH351" s="5"/>
      <c r="CRI351" s="5"/>
      <c r="CRJ351" s="5"/>
      <c r="CRK351" s="5"/>
      <c r="CRL351" s="5"/>
      <c r="CRM351" s="5"/>
      <c r="CRN351" s="5"/>
      <c r="CRO351" s="5"/>
      <c r="CRP351" s="5"/>
      <c r="CRQ351" s="5"/>
      <c r="CRR351" s="5"/>
      <c r="CRS351" s="5"/>
      <c r="CRT351" s="5"/>
      <c r="CRU351" s="5"/>
      <c r="CRV351" s="5"/>
      <c r="CRW351" s="5"/>
      <c r="CRX351" s="5"/>
      <c r="CRY351" s="5"/>
      <c r="CRZ351" s="5"/>
      <c r="CSA351" s="5"/>
      <c r="CSB351" s="5"/>
      <c r="CSC351" s="5"/>
      <c r="CSD351" s="5"/>
      <c r="CSE351" s="5"/>
      <c r="CSF351" s="5"/>
      <c r="CSG351" s="5"/>
      <c r="CSH351" s="5"/>
      <c r="CSI351" s="5"/>
      <c r="CSJ351" s="5"/>
      <c r="CSK351" s="5"/>
      <c r="CSL351" s="5"/>
      <c r="CSM351" s="5"/>
      <c r="CSN351" s="5"/>
      <c r="CSO351" s="5"/>
      <c r="CSP351" s="5"/>
      <c r="CSQ351" s="5"/>
      <c r="CSR351" s="5"/>
      <c r="CSS351" s="5"/>
      <c r="CST351" s="5"/>
      <c r="CSU351" s="5"/>
      <c r="CSV351" s="5"/>
      <c r="CSW351" s="5"/>
      <c r="CSX351" s="5"/>
      <c r="CSY351" s="5"/>
      <c r="CSZ351" s="5"/>
      <c r="CTA351" s="5"/>
      <c r="CTB351" s="5"/>
      <c r="CTC351" s="5"/>
      <c r="CTD351" s="5"/>
      <c r="CTE351" s="5"/>
      <c r="CTF351" s="5"/>
      <c r="CTG351" s="5"/>
      <c r="CTH351" s="5"/>
      <c r="CTI351" s="5"/>
      <c r="CTJ351" s="5"/>
      <c r="CTK351" s="5"/>
      <c r="CTL351" s="5"/>
      <c r="CTM351" s="5"/>
      <c r="CTN351" s="5"/>
      <c r="CTO351" s="5"/>
      <c r="CTP351" s="5"/>
      <c r="CTQ351" s="5"/>
      <c r="CTR351" s="5"/>
      <c r="CTS351" s="5"/>
      <c r="CTT351" s="5"/>
      <c r="CTU351" s="5"/>
      <c r="CTV351" s="5"/>
      <c r="CTW351" s="5"/>
      <c r="CTX351" s="5"/>
      <c r="CTY351" s="5"/>
      <c r="CTZ351" s="5"/>
      <c r="CUA351" s="5"/>
      <c r="CUB351" s="5"/>
      <c r="CUC351" s="5"/>
      <c r="CUD351" s="5"/>
      <c r="CUE351" s="5"/>
      <c r="CUF351" s="5"/>
      <c r="CUG351" s="5"/>
      <c r="CUH351" s="5"/>
      <c r="CUI351" s="5"/>
      <c r="CUJ351" s="5"/>
      <c r="CUK351" s="5"/>
      <c r="CUL351" s="5"/>
      <c r="CUM351" s="5"/>
      <c r="CUN351" s="5"/>
      <c r="CUO351" s="5"/>
      <c r="CUP351" s="5"/>
      <c r="CUQ351" s="5"/>
      <c r="CUR351" s="5"/>
      <c r="CUS351" s="5"/>
      <c r="CUT351" s="5"/>
      <c r="CUU351" s="5"/>
      <c r="CUV351" s="5"/>
      <c r="CUW351" s="5"/>
      <c r="CUX351" s="5"/>
      <c r="CUY351" s="5"/>
      <c r="CUZ351" s="5"/>
      <c r="CVA351" s="5"/>
      <c r="CVB351" s="5"/>
      <c r="CVC351" s="5"/>
      <c r="CVD351" s="5"/>
      <c r="CVE351" s="5"/>
      <c r="CVF351" s="5"/>
      <c r="CVG351" s="5"/>
      <c r="CVH351" s="5"/>
      <c r="CVI351" s="5"/>
      <c r="CVJ351" s="5"/>
      <c r="CVK351" s="5"/>
      <c r="CVL351" s="5"/>
      <c r="CVM351" s="5"/>
      <c r="CVN351" s="5"/>
      <c r="CVO351" s="5"/>
      <c r="CVP351" s="5"/>
      <c r="CVQ351" s="5"/>
      <c r="CVR351" s="5"/>
      <c r="CVS351" s="5"/>
      <c r="CVT351" s="5"/>
      <c r="CVU351" s="5"/>
      <c r="CVV351" s="5"/>
      <c r="CVW351" s="5"/>
      <c r="CVX351" s="5"/>
      <c r="CVY351" s="5"/>
      <c r="CVZ351" s="5"/>
      <c r="CWA351" s="5"/>
      <c r="CWB351" s="5"/>
      <c r="CWC351" s="5"/>
      <c r="CWD351" s="5"/>
      <c r="CWE351" s="5"/>
      <c r="CWF351" s="5"/>
      <c r="CWG351" s="5"/>
      <c r="CWH351" s="5"/>
      <c r="CWI351" s="5"/>
      <c r="CWJ351" s="5"/>
      <c r="CWK351" s="5"/>
      <c r="CWL351" s="5"/>
      <c r="CWM351" s="5"/>
      <c r="CWN351" s="5"/>
      <c r="CWO351" s="5"/>
      <c r="CWP351" s="5"/>
      <c r="CWQ351" s="5"/>
      <c r="CWR351" s="5"/>
      <c r="CWS351" s="5"/>
      <c r="CWT351" s="5"/>
      <c r="CWU351" s="5"/>
      <c r="CWV351" s="5"/>
      <c r="CWW351" s="5"/>
      <c r="CWX351" s="5"/>
      <c r="CWY351" s="5"/>
      <c r="CWZ351" s="5"/>
      <c r="CXA351" s="5"/>
      <c r="CXB351" s="5"/>
      <c r="CXC351" s="5"/>
      <c r="CXD351" s="5"/>
      <c r="CXE351" s="5"/>
      <c r="CXF351" s="5"/>
      <c r="CXG351" s="5"/>
      <c r="CXH351" s="5"/>
      <c r="CXI351" s="5"/>
      <c r="CXJ351" s="5"/>
      <c r="CXK351" s="5"/>
      <c r="CXL351" s="5"/>
      <c r="CXM351" s="5"/>
      <c r="CXN351" s="5"/>
      <c r="CXO351" s="5"/>
      <c r="CXP351" s="5"/>
      <c r="CXQ351" s="5"/>
      <c r="CXR351" s="5"/>
      <c r="CXS351" s="5"/>
      <c r="CXT351" s="5"/>
      <c r="CXU351" s="5"/>
      <c r="CXV351" s="5"/>
      <c r="CXW351" s="5"/>
      <c r="CXX351" s="5"/>
      <c r="CXY351" s="5"/>
      <c r="CXZ351" s="5"/>
      <c r="CYA351" s="5"/>
      <c r="CYB351" s="5"/>
      <c r="CYC351" s="5"/>
      <c r="CYD351" s="5"/>
      <c r="CYE351" s="5"/>
      <c r="CYF351" s="5"/>
      <c r="CYG351" s="5"/>
      <c r="CYH351" s="5"/>
      <c r="CYI351" s="5"/>
      <c r="CYJ351" s="5"/>
      <c r="CYK351" s="5"/>
      <c r="CYL351" s="5"/>
      <c r="CYM351" s="5"/>
      <c r="CYN351" s="5"/>
      <c r="CYO351" s="5"/>
      <c r="CYP351" s="5"/>
      <c r="CYQ351" s="5"/>
      <c r="CYR351" s="5"/>
      <c r="CYS351" s="5"/>
      <c r="CYT351" s="5"/>
      <c r="CYU351" s="5"/>
      <c r="CYV351" s="5"/>
      <c r="CYW351" s="5"/>
      <c r="CYX351" s="5"/>
      <c r="CYY351" s="5"/>
      <c r="CYZ351" s="5"/>
      <c r="CZA351" s="5"/>
      <c r="CZB351" s="5"/>
      <c r="CZC351" s="5"/>
      <c r="CZD351" s="5"/>
      <c r="CZE351" s="5"/>
      <c r="CZF351" s="5"/>
      <c r="CZG351" s="5"/>
      <c r="CZH351" s="5"/>
      <c r="CZI351" s="5"/>
      <c r="CZJ351" s="5"/>
      <c r="CZK351" s="5"/>
      <c r="CZL351" s="5"/>
      <c r="CZM351" s="5"/>
      <c r="CZN351" s="5"/>
      <c r="CZO351" s="5"/>
      <c r="CZP351" s="5"/>
      <c r="CZQ351" s="5"/>
      <c r="CZR351" s="5"/>
      <c r="CZS351" s="5"/>
      <c r="CZT351" s="5"/>
      <c r="CZU351" s="5"/>
      <c r="CZV351" s="5"/>
      <c r="CZW351" s="5"/>
      <c r="CZX351" s="5"/>
      <c r="CZY351" s="5"/>
      <c r="CZZ351" s="5"/>
      <c r="DAA351" s="5"/>
      <c r="DAB351" s="5"/>
      <c r="DAC351" s="5"/>
      <c r="DAD351" s="5"/>
      <c r="DAE351" s="5"/>
      <c r="DAF351" s="5"/>
      <c r="DAG351" s="5"/>
      <c r="DAH351" s="5"/>
      <c r="DAI351" s="5"/>
      <c r="DAJ351" s="5"/>
      <c r="DAK351" s="5"/>
      <c r="DAL351" s="5"/>
      <c r="DAM351" s="5"/>
      <c r="DAN351" s="5"/>
      <c r="DAO351" s="5"/>
      <c r="DAP351" s="5"/>
      <c r="DAQ351" s="5"/>
      <c r="DAR351" s="5"/>
      <c r="DAS351" s="5"/>
      <c r="DAT351" s="5"/>
      <c r="DAU351" s="5"/>
      <c r="DAV351" s="5"/>
      <c r="DAW351" s="5"/>
      <c r="DAX351" s="5"/>
      <c r="DAY351" s="5"/>
      <c r="DAZ351" s="5"/>
      <c r="DBA351" s="5"/>
      <c r="DBB351" s="5"/>
      <c r="DBC351" s="5"/>
      <c r="DBD351" s="5"/>
      <c r="DBE351" s="5"/>
      <c r="DBF351" s="5"/>
      <c r="DBG351" s="5"/>
      <c r="DBH351" s="5"/>
      <c r="DBI351" s="5"/>
      <c r="DBJ351" s="5"/>
      <c r="DBK351" s="5"/>
      <c r="DBL351" s="5"/>
      <c r="DBM351" s="5"/>
      <c r="DBN351" s="5"/>
      <c r="DBO351" s="5"/>
      <c r="DBP351" s="5"/>
      <c r="DBQ351" s="5"/>
      <c r="DBR351" s="5"/>
      <c r="DBS351" s="5"/>
      <c r="DBT351" s="5"/>
      <c r="DBU351" s="5"/>
      <c r="DBV351" s="5"/>
      <c r="DBW351" s="5"/>
      <c r="DBX351" s="5"/>
      <c r="DBY351" s="5"/>
      <c r="DBZ351" s="5"/>
      <c r="DCA351" s="5"/>
      <c r="DCB351" s="5"/>
      <c r="DCC351" s="5"/>
      <c r="DCD351" s="5"/>
      <c r="DCE351" s="5"/>
      <c r="DCF351" s="5"/>
      <c r="DCG351" s="5"/>
      <c r="DCH351" s="5"/>
      <c r="DCI351" s="5"/>
      <c r="DCJ351" s="5"/>
      <c r="DCK351" s="5"/>
      <c r="DCL351" s="5"/>
      <c r="DCM351" s="5"/>
      <c r="DCN351" s="5"/>
      <c r="DCO351" s="5"/>
      <c r="DCP351" s="5"/>
      <c r="DCQ351" s="5"/>
      <c r="DCR351" s="5"/>
      <c r="DCS351" s="5"/>
      <c r="DCT351" s="5"/>
      <c r="DCU351" s="5"/>
      <c r="DCV351" s="5"/>
      <c r="DCW351" s="5"/>
      <c r="DCX351" s="5"/>
      <c r="DCY351" s="5"/>
      <c r="DCZ351" s="5"/>
      <c r="DDA351" s="5"/>
      <c r="DDB351" s="5"/>
      <c r="DDC351" s="5"/>
      <c r="DDD351" s="5"/>
      <c r="DDE351" s="5"/>
      <c r="DDF351" s="5"/>
      <c r="DDG351" s="5"/>
      <c r="DDH351" s="5"/>
      <c r="DDI351" s="5"/>
      <c r="DDJ351" s="5"/>
      <c r="DDK351" s="5"/>
      <c r="DDL351" s="5"/>
      <c r="DDM351" s="5"/>
      <c r="DDN351" s="5"/>
      <c r="DDO351" s="5"/>
      <c r="DDP351" s="5"/>
      <c r="DDQ351" s="5"/>
      <c r="DDR351" s="5"/>
      <c r="DDS351" s="5"/>
      <c r="DDT351" s="5"/>
      <c r="DDU351" s="5"/>
      <c r="DDV351" s="5"/>
      <c r="DDW351" s="5"/>
      <c r="DDX351" s="5"/>
      <c r="DDY351" s="5"/>
      <c r="DDZ351" s="5"/>
      <c r="DEA351" s="5"/>
      <c r="DEB351" s="5"/>
      <c r="DEC351" s="5"/>
      <c r="DED351" s="5"/>
      <c r="DEE351" s="5"/>
      <c r="DEF351" s="5"/>
      <c r="DEG351" s="5"/>
      <c r="DEH351" s="5"/>
      <c r="DEI351" s="5"/>
      <c r="DEJ351" s="5"/>
      <c r="DEK351" s="5"/>
      <c r="DEL351" s="5"/>
      <c r="DEM351" s="5"/>
      <c r="DEN351" s="5"/>
      <c r="DEO351" s="5"/>
      <c r="DEP351" s="5"/>
      <c r="DEQ351" s="5"/>
      <c r="DER351" s="5"/>
      <c r="DES351" s="5"/>
      <c r="DET351" s="5"/>
      <c r="DEU351" s="5"/>
      <c r="DEV351" s="5"/>
      <c r="DEW351" s="5"/>
      <c r="DEX351" s="5"/>
      <c r="DEY351" s="5"/>
      <c r="DEZ351" s="5"/>
      <c r="DFA351" s="5"/>
      <c r="DFB351" s="5"/>
      <c r="DFC351" s="5"/>
      <c r="DFD351" s="5"/>
      <c r="DFE351" s="5"/>
      <c r="DFF351" s="5"/>
      <c r="DFG351" s="5"/>
      <c r="DFH351" s="5"/>
      <c r="DFI351" s="5"/>
      <c r="DFJ351" s="5"/>
      <c r="DFK351" s="5"/>
      <c r="DFL351" s="5"/>
      <c r="DFM351" s="5"/>
      <c r="DFN351" s="5"/>
      <c r="DFO351" s="5"/>
      <c r="DFP351" s="5"/>
      <c r="DFQ351" s="5"/>
      <c r="DFR351" s="5"/>
      <c r="DFS351" s="5"/>
      <c r="DFT351" s="5"/>
      <c r="DFU351" s="5"/>
      <c r="DFV351" s="5"/>
      <c r="DFW351" s="5"/>
      <c r="DFX351" s="5"/>
      <c r="DFY351" s="5"/>
      <c r="DFZ351" s="5"/>
      <c r="DGA351" s="5"/>
      <c r="DGB351" s="5"/>
      <c r="DGC351" s="5"/>
      <c r="DGD351" s="5"/>
      <c r="DGE351" s="5"/>
      <c r="DGF351" s="5"/>
      <c r="DGG351" s="5"/>
      <c r="DGH351" s="5"/>
      <c r="DGI351" s="5"/>
      <c r="DGJ351" s="5"/>
      <c r="DGK351" s="5"/>
      <c r="DGL351" s="5"/>
      <c r="DGM351" s="5"/>
      <c r="DGN351" s="5"/>
      <c r="DGO351" s="5"/>
      <c r="DGP351" s="5"/>
      <c r="DGQ351" s="5"/>
      <c r="DGR351" s="5"/>
      <c r="DGS351" s="5"/>
      <c r="DGT351" s="5"/>
      <c r="DGU351" s="5"/>
      <c r="DGV351" s="5"/>
      <c r="DGW351" s="5"/>
      <c r="DGX351" s="5"/>
      <c r="DGY351" s="5"/>
      <c r="DGZ351" s="5"/>
      <c r="DHA351" s="5"/>
      <c r="DHB351" s="5"/>
      <c r="DHC351" s="5"/>
      <c r="DHD351" s="5"/>
      <c r="DHE351" s="5"/>
      <c r="DHF351" s="5"/>
      <c r="DHG351" s="5"/>
      <c r="DHH351" s="5"/>
      <c r="DHI351" s="5"/>
      <c r="DHJ351" s="5"/>
      <c r="DHK351" s="5"/>
      <c r="DHL351" s="5"/>
      <c r="DHM351" s="5"/>
      <c r="DHN351" s="5"/>
      <c r="DHO351" s="5"/>
      <c r="DHP351" s="5"/>
      <c r="DHQ351" s="5"/>
      <c r="DHR351" s="5"/>
      <c r="DHS351" s="5"/>
      <c r="DHT351" s="5"/>
      <c r="DHU351" s="5"/>
      <c r="DHV351" s="5"/>
      <c r="DHW351" s="5"/>
      <c r="DHX351" s="5"/>
      <c r="DHY351" s="5"/>
      <c r="DHZ351" s="5"/>
      <c r="DIA351" s="5"/>
      <c r="DIB351" s="5"/>
      <c r="DIC351" s="5"/>
      <c r="DID351" s="5"/>
      <c r="DIE351" s="5"/>
      <c r="DIF351" s="5"/>
      <c r="DIG351" s="5"/>
      <c r="DIH351" s="5"/>
      <c r="DII351" s="5"/>
      <c r="DIJ351" s="5"/>
      <c r="DIK351" s="5"/>
      <c r="DIL351" s="5"/>
      <c r="DIM351" s="5"/>
      <c r="DIN351" s="5"/>
      <c r="DIO351" s="5"/>
      <c r="DIP351" s="5"/>
      <c r="DIQ351" s="5"/>
      <c r="DIR351" s="5"/>
      <c r="DIS351" s="5"/>
      <c r="DIT351" s="5"/>
      <c r="DIU351" s="5"/>
      <c r="DIV351" s="5"/>
      <c r="DIW351" s="5"/>
      <c r="DIX351" s="5"/>
      <c r="DIY351" s="5"/>
      <c r="DIZ351" s="5"/>
      <c r="DJA351" s="5"/>
      <c r="DJB351" s="5"/>
      <c r="DJC351" s="5"/>
      <c r="DJD351" s="5"/>
      <c r="DJE351" s="5"/>
      <c r="DJF351" s="5"/>
      <c r="DJG351" s="5"/>
      <c r="DJH351" s="5"/>
      <c r="DJI351" s="5"/>
      <c r="DJJ351" s="5"/>
      <c r="DJK351" s="5"/>
      <c r="DJL351" s="5"/>
      <c r="DJM351" s="5"/>
      <c r="DJN351" s="5"/>
      <c r="DJO351" s="5"/>
      <c r="DJP351" s="5"/>
      <c r="DJQ351" s="5"/>
      <c r="DJR351" s="5"/>
      <c r="DJS351" s="5"/>
      <c r="DJT351" s="5"/>
      <c r="DJU351" s="5"/>
      <c r="DJV351" s="5"/>
      <c r="DJW351" s="5"/>
      <c r="DJX351" s="5"/>
      <c r="DJY351" s="5"/>
      <c r="DJZ351" s="5"/>
      <c r="DKA351" s="5"/>
      <c r="DKB351" s="5"/>
      <c r="DKC351" s="5"/>
      <c r="DKD351" s="5"/>
      <c r="DKE351" s="5"/>
      <c r="DKF351" s="5"/>
      <c r="DKG351" s="5"/>
      <c r="DKH351" s="5"/>
      <c r="DKI351" s="5"/>
      <c r="DKJ351" s="5"/>
      <c r="DKK351" s="5"/>
      <c r="DKL351" s="5"/>
      <c r="DKM351" s="5"/>
      <c r="DKN351" s="5"/>
      <c r="DKO351" s="5"/>
      <c r="DKP351" s="5"/>
      <c r="DKQ351" s="5"/>
      <c r="DKR351" s="5"/>
      <c r="DKS351" s="5"/>
      <c r="DKT351" s="5"/>
      <c r="DKU351" s="5"/>
      <c r="DKV351" s="5"/>
      <c r="DKW351" s="5"/>
      <c r="DKX351" s="5"/>
      <c r="DKY351" s="5"/>
      <c r="DKZ351" s="5"/>
      <c r="DLA351" s="5"/>
      <c r="DLB351" s="5"/>
      <c r="DLC351" s="5"/>
      <c r="DLD351" s="5"/>
      <c r="DLE351" s="5"/>
      <c r="DLF351" s="5"/>
      <c r="DLG351" s="5"/>
      <c r="DLH351" s="5"/>
      <c r="DLI351" s="5"/>
      <c r="DLJ351" s="5"/>
      <c r="DLK351" s="5"/>
      <c r="DLL351" s="5"/>
      <c r="DLM351" s="5"/>
      <c r="DLN351" s="5"/>
      <c r="DLO351" s="5"/>
      <c r="DLP351" s="5"/>
      <c r="DLQ351" s="5"/>
      <c r="DLR351" s="5"/>
      <c r="DLS351" s="5"/>
      <c r="DLT351" s="5"/>
      <c r="DLU351" s="5"/>
      <c r="DLV351" s="5"/>
      <c r="DLW351" s="5"/>
      <c r="DLX351" s="5"/>
      <c r="DLY351" s="5"/>
      <c r="DLZ351" s="5"/>
      <c r="DMA351" s="5"/>
      <c r="DMB351" s="5"/>
      <c r="DMC351" s="5"/>
      <c r="DMD351" s="5"/>
      <c r="DME351" s="5"/>
      <c r="DMF351" s="5"/>
      <c r="DMG351" s="5"/>
      <c r="DMH351" s="5"/>
      <c r="DMI351" s="5"/>
      <c r="DMJ351" s="5"/>
      <c r="DMK351" s="5"/>
      <c r="DML351" s="5"/>
      <c r="DMM351" s="5"/>
      <c r="DMN351" s="5"/>
      <c r="DMO351" s="5"/>
      <c r="DMP351" s="5"/>
      <c r="DMQ351" s="5"/>
      <c r="DMR351" s="5"/>
      <c r="DMS351" s="5"/>
      <c r="DMT351" s="5"/>
      <c r="DMU351" s="5"/>
      <c r="DMV351" s="5"/>
      <c r="DMW351" s="5"/>
      <c r="DMX351" s="5"/>
      <c r="DMY351" s="5"/>
      <c r="DMZ351" s="5"/>
      <c r="DNA351" s="5"/>
      <c r="DNB351" s="5"/>
      <c r="DNC351" s="5"/>
      <c r="DND351" s="5"/>
      <c r="DNE351" s="5"/>
      <c r="DNF351" s="5"/>
      <c r="DNG351" s="5"/>
      <c r="DNH351" s="5"/>
      <c r="DNI351" s="5"/>
      <c r="DNJ351" s="5"/>
      <c r="DNK351" s="5"/>
      <c r="DNL351" s="5"/>
      <c r="DNM351" s="5"/>
      <c r="DNN351" s="5"/>
      <c r="DNO351" s="5"/>
      <c r="DNP351" s="5"/>
      <c r="DNQ351" s="5"/>
      <c r="DNR351" s="5"/>
      <c r="DNS351" s="5"/>
      <c r="DNT351" s="5"/>
      <c r="DNU351" s="5"/>
      <c r="DNV351" s="5"/>
      <c r="DNW351" s="5"/>
      <c r="DNX351" s="5"/>
      <c r="DNY351" s="5"/>
      <c r="DNZ351" s="5"/>
      <c r="DOA351" s="5"/>
      <c r="DOB351" s="5"/>
      <c r="DOC351" s="5"/>
      <c r="DOD351" s="5"/>
      <c r="DOE351" s="5"/>
      <c r="DOF351" s="5"/>
      <c r="DOG351" s="5"/>
      <c r="DOH351" s="5"/>
      <c r="DOI351" s="5"/>
      <c r="DOJ351" s="5"/>
      <c r="DOK351" s="5"/>
      <c r="DOL351" s="5"/>
      <c r="DOM351" s="5"/>
      <c r="DON351" s="5"/>
      <c r="DOO351" s="5"/>
      <c r="DOP351" s="5"/>
      <c r="DOQ351" s="5"/>
      <c r="DOR351" s="5"/>
      <c r="DOS351" s="5"/>
      <c r="DOT351" s="5"/>
      <c r="DOU351" s="5"/>
      <c r="DOV351" s="5"/>
      <c r="DOW351" s="5"/>
      <c r="DOX351" s="5"/>
      <c r="DOY351" s="5"/>
      <c r="DOZ351" s="5"/>
      <c r="DPA351" s="5"/>
      <c r="DPB351" s="5"/>
      <c r="DPC351" s="5"/>
      <c r="DPD351" s="5"/>
      <c r="DPE351" s="5"/>
      <c r="DPF351" s="5"/>
      <c r="DPG351" s="5"/>
      <c r="DPH351" s="5"/>
      <c r="DPI351" s="5"/>
      <c r="DPJ351" s="5"/>
      <c r="DPK351" s="5"/>
      <c r="DPL351" s="5"/>
      <c r="DPM351" s="5"/>
      <c r="DPN351" s="5"/>
      <c r="DPO351" s="5"/>
      <c r="DPP351" s="5"/>
      <c r="DPQ351" s="5"/>
      <c r="DPR351" s="5"/>
      <c r="DPS351" s="5"/>
      <c r="DPT351" s="5"/>
      <c r="DPU351" s="5"/>
      <c r="DPV351" s="5"/>
      <c r="DPW351" s="5"/>
      <c r="DPX351" s="5"/>
      <c r="DPY351" s="5"/>
      <c r="DPZ351" s="5"/>
      <c r="DQA351" s="5"/>
      <c r="DQB351" s="5"/>
      <c r="DQC351" s="5"/>
      <c r="DQD351" s="5"/>
      <c r="DQE351" s="5"/>
      <c r="DQF351" s="5"/>
      <c r="DQG351" s="5"/>
      <c r="DQH351" s="5"/>
      <c r="DQI351" s="5"/>
      <c r="DQJ351" s="5"/>
      <c r="DQK351" s="5"/>
      <c r="DQL351" s="5"/>
      <c r="DQM351" s="5"/>
      <c r="DQN351" s="5"/>
      <c r="DQO351" s="5"/>
      <c r="DQP351" s="5"/>
      <c r="DQQ351" s="5"/>
      <c r="DQR351" s="5"/>
      <c r="DQS351" s="5"/>
      <c r="DQT351" s="5"/>
      <c r="DQU351" s="5"/>
      <c r="DQV351" s="5"/>
      <c r="DQW351" s="5"/>
      <c r="DQX351" s="5"/>
      <c r="DQY351" s="5"/>
      <c r="DQZ351" s="5"/>
      <c r="DRA351" s="5"/>
      <c r="DRB351" s="5"/>
      <c r="DRC351" s="5"/>
      <c r="DRD351" s="5"/>
      <c r="DRE351" s="5"/>
      <c r="DRF351" s="5"/>
      <c r="DRG351" s="5"/>
      <c r="DRH351" s="5"/>
      <c r="DRI351" s="5"/>
      <c r="DRJ351" s="5"/>
      <c r="DRK351" s="5"/>
      <c r="DRL351" s="5"/>
      <c r="DRM351" s="5"/>
      <c r="DRN351" s="5"/>
      <c r="DRO351" s="5"/>
      <c r="DRP351" s="5"/>
      <c r="DRQ351" s="5"/>
      <c r="DRR351" s="5"/>
      <c r="DRS351" s="5"/>
      <c r="DRT351" s="5"/>
      <c r="DRU351" s="5"/>
      <c r="DRV351" s="5"/>
      <c r="DRW351" s="5"/>
      <c r="DRX351" s="5"/>
      <c r="DRY351" s="5"/>
      <c r="DRZ351" s="5"/>
      <c r="DSA351" s="5"/>
      <c r="DSB351" s="5"/>
      <c r="DSC351" s="5"/>
      <c r="DSD351" s="5"/>
      <c r="DSE351" s="5"/>
      <c r="DSF351" s="5"/>
      <c r="DSG351" s="5"/>
      <c r="DSH351" s="5"/>
      <c r="DSI351" s="5"/>
      <c r="DSJ351" s="5"/>
      <c r="DSK351" s="5"/>
      <c r="DSL351" s="5"/>
      <c r="DSM351" s="5"/>
      <c r="DSN351" s="5"/>
      <c r="DSO351" s="5"/>
      <c r="DSP351" s="5"/>
      <c r="DSQ351" s="5"/>
      <c r="DSR351" s="5"/>
      <c r="DSS351" s="5"/>
      <c r="DST351" s="5"/>
      <c r="DSU351" s="5"/>
      <c r="DSV351" s="5"/>
      <c r="DSW351" s="5"/>
      <c r="DSX351" s="5"/>
      <c r="DSY351" s="5"/>
      <c r="DSZ351" s="5"/>
      <c r="DTA351" s="5"/>
      <c r="DTB351" s="5"/>
      <c r="DTC351" s="5"/>
      <c r="DTD351" s="5"/>
      <c r="DTE351" s="5"/>
      <c r="DTF351" s="5"/>
      <c r="DTG351" s="5"/>
      <c r="DTH351" s="5"/>
      <c r="DTI351" s="5"/>
      <c r="DTJ351" s="5"/>
      <c r="DTK351" s="5"/>
      <c r="DTL351" s="5"/>
      <c r="DTM351" s="5"/>
      <c r="DTN351" s="5"/>
      <c r="DTO351" s="5"/>
      <c r="DTP351" s="5"/>
      <c r="DTQ351" s="5"/>
      <c r="DTR351" s="5"/>
      <c r="DTS351" s="5"/>
      <c r="DTT351" s="5"/>
      <c r="DTU351" s="5"/>
      <c r="DTV351" s="5"/>
      <c r="DTW351" s="5"/>
      <c r="DTX351" s="5"/>
      <c r="DTY351" s="5"/>
      <c r="DTZ351" s="5"/>
      <c r="DUA351" s="5"/>
      <c r="DUB351" s="5"/>
      <c r="DUC351" s="5"/>
      <c r="DUD351" s="5"/>
      <c r="DUE351" s="5"/>
      <c r="DUF351" s="5"/>
      <c r="DUG351" s="5"/>
      <c r="DUH351" s="5"/>
      <c r="DUI351" s="5"/>
      <c r="DUJ351" s="5"/>
      <c r="DUK351" s="5"/>
      <c r="DUL351" s="5"/>
      <c r="DUM351" s="5"/>
      <c r="DUN351" s="5"/>
      <c r="DUO351" s="5"/>
      <c r="DUP351" s="5"/>
      <c r="DUQ351" s="5"/>
      <c r="DUR351" s="5"/>
      <c r="DUS351" s="5"/>
      <c r="DUT351" s="5"/>
      <c r="DUU351" s="5"/>
      <c r="DUV351" s="5"/>
      <c r="DUW351" s="5"/>
      <c r="DUX351" s="5"/>
      <c r="DUY351" s="5"/>
      <c r="DUZ351" s="5"/>
      <c r="DVA351" s="5"/>
      <c r="DVB351" s="5"/>
      <c r="DVC351" s="5"/>
      <c r="DVD351" s="5"/>
      <c r="DVE351" s="5"/>
      <c r="DVF351" s="5"/>
      <c r="DVG351" s="5"/>
      <c r="DVH351" s="5"/>
      <c r="DVI351" s="5"/>
      <c r="DVJ351" s="5"/>
      <c r="DVK351" s="5"/>
      <c r="DVL351" s="5"/>
      <c r="DVM351" s="5"/>
      <c r="DVN351" s="5"/>
      <c r="DVO351" s="5"/>
      <c r="DVP351" s="5"/>
      <c r="DVQ351" s="5"/>
      <c r="DVR351" s="5"/>
      <c r="DVS351" s="5"/>
      <c r="DVT351" s="5"/>
      <c r="DVU351" s="5"/>
      <c r="DVV351" s="5"/>
      <c r="DVW351" s="5"/>
      <c r="DVX351" s="5"/>
      <c r="DVY351" s="5"/>
      <c r="DVZ351" s="5"/>
      <c r="DWA351" s="5"/>
      <c r="DWB351" s="5"/>
      <c r="DWC351" s="5"/>
      <c r="DWD351" s="5"/>
      <c r="DWE351" s="5"/>
      <c r="DWF351" s="5"/>
      <c r="DWG351" s="5"/>
      <c r="DWH351" s="5"/>
      <c r="DWI351" s="5"/>
      <c r="DWJ351" s="5"/>
      <c r="DWK351" s="5"/>
      <c r="DWL351" s="5"/>
      <c r="DWM351" s="5"/>
      <c r="DWN351" s="5"/>
      <c r="DWO351" s="5"/>
      <c r="DWP351" s="5"/>
      <c r="DWQ351" s="5"/>
      <c r="DWR351" s="5"/>
      <c r="DWS351" s="5"/>
      <c r="DWT351" s="5"/>
      <c r="DWU351" s="5"/>
      <c r="DWV351" s="5"/>
      <c r="DWW351" s="5"/>
      <c r="DWX351" s="5"/>
      <c r="DWY351" s="5"/>
      <c r="DWZ351" s="5"/>
      <c r="DXA351" s="5"/>
      <c r="DXB351" s="5"/>
      <c r="DXC351" s="5"/>
      <c r="DXD351" s="5"/>
      <c r="DXE351" s="5"/>
      <c r="DXF351" s="5"/>
      <c r="DXG351" s="5"/>
      <c r="DXH351" s="5"/>
      <c r="DXI351" s="5"/>
      <c r="DXJ351" s="5"/>
      <c r="DXK351" s="5"/>
      <c r="DXL351" s="5"/>
      <c r="DXM351" s="5"/>
      <c r="DXN351" s="5"/>
      <c r="DXO351" s="5"/>
      <c r="DXP351" s="5"/>
      <c r="DXQ351" s="5"/>
      <c r="DXR351" s="5"/>
      <c r="DXS351" s="5"/>
      <c r="DXT351" s="5"/>
      <c r="DXU351" s="5"/>
      <c r="DXV351" s="5"/>
      <c r="DXW351" s="5"/>
      <c r="DXX351" s="5"/>
      <c r="DXY351" s="5"/>
      <c r="DXZ351" s="5"/>
      <c r="DYA351" s="5"/>
      <c r="DYB351" s="5"/>
      <c r="DYC351" s="5"/>
      <c r="DYD351" s="5"/>
      <c r="DYE351" s="5"/>
      <c r="DYF351" s="5"/>
      <c r="DYG351" s="5"/>
      <c r="DYH351" s="5"/>
      <c r="DYI351" s="5"/>
      <c r="DYJ351" s="5"/>
      <c r="DYK351" s="5"/>
      <c r="DYL351" s="5"/>
      <c r="DYM351" s="5"/>
      <c r="DYN351" s="5"/>
      <c r="DYO351" s="5"/>
      <c r="DYP351" s="5"/>
      <c r="DYQ351" s="5"/>
      <c r="DYR351" s="5"/>
      <c r="DYS351" s="5"/>
      <c r="DYT351" s="5"/>
      <c r="DYU351" s="5"/>
      <c r="DYV351" s="5"/>
      <c r="DYW351" s="5"/>
      <c r="DYX351" s="5"/>
      <c r="DYY351" s="5"/>
      <c r="DYZ351" s="5"/>
      <c r="DZA351" s="5"/>
      <c r="DZB351" s="5"/>
      <c r="DZC351" s="5"/>
      <c r="DZD351" s="5"/>
      <c r="DZE351" s="5"/>
      <c r="DZF351" s="5"/>
      <c r="DZG351" s="5"/>
      <c r="DZH351" s="5"/>
      <c r="DZI351" s="5"/>
      <c r="DZJ351" s="5"/>
      <c r="DZK351" s="5"/>
      <c r="DZL351" s="5"/>
      <c r="DZM351" s="5"/>
      <c r="DZN351" s="5"/>
      <c r="DZO351" s="5"/>
      <c r="DZP351" s="5"/>
      <c r="DZQ351" s="5"/>
      <c r="DZR351" s="5"/>
      <c r="DZS351" s="5"/>
      <c r="DZT351" s="5"/>
      <c r="DZU351" s="5"/>
      <c r="DZV351" s="5"/>
      <c r="DZW351" s="5"/>
      <c r="DZX351" s="5"/>
      <c r="DZY351" s="5"/>
      <c r="DZZ351" s="5"/>
      <c r="EAA351" s="5"/>
      <c r="EAB351" s="5"/>
      <c r="EAC351" s="5"/>
      <c r="EAD351" s="5"/>
      <c r="EAE351" s="5"/>
      <c r="EAF351" s="5"/>
      <c r="EAG351" s="5"/>
      <c r="EAH351" s="5"/>
      <c r="EAI351" s="5"/>
      <c r="EAJ351" s="5"/>
      <c r="EAK351" s="5"/>
      <c r="EAL351" s="5"/>
      <c r="EAM351" s="5"/>
      <c r="EAN351" s="5"/>
      <c r="EAO351" s="5"/>
      <c r="EAP351" s="5"/>
      <c r="EAQ351" s="5"/>
      <c r="EAR351" s="5"/>
      <c r="EAS351" s="5"/>
      <c r="EAT351" s="5"/>
      <c r="EAU351" s="5"/>
      <c r="EAV351" s="5"/>
      <c r="EAW351" s="5"/>
      <c r="EAX351" s="5"/>
      <c r="EAY351" s="5"/>
      <c r="EAZ351" s="5"/>
      <c r="EBA351" s="5"/>
      <c r="EBB351" s="5"/>
      <c r="EBC351" s="5"/>
      <c r="EBD351" s="5"/>
      <c r="EBE351" s="5"/>
      <c r="EBF351" s="5"/>
      <c r="EBG351" s="5"/>
      <c r="EBH351" s="5"/>
      <c r="EBI351" s="5"/>
      <c r="EBJ351" s="5"/>
      <c r="EBK351" s="5"/>
      <c r="EBL351" s="5"/>
      <c r="EBM351" s="5"/>
      <c r="EBN351" s="5"/>
      <c r="EBO351" s="5"/>
      <c r="EBP351" s="5"/>
      <c r="EBQ351" s="5"/>
      <c r="EBR351" s="5"/>
      <c r="EBS351" s="5"/>
      <c r="EBT351" s="5"/>
      <c r="EBU351" s="5"/>
      <c r="EBV351" s="5"/>
      <c r="EBW351" s="5"/>
      <c r="EBX351" s="5"/>
      <c r="EBY351" s="5"/>
      <c r="EBZ351" s="5"/>
      <c r="ECA351" s="5"/>
      <c r="ECB351" s="5"/>
      <c r="ECC351" s="5"/>
      <c r="ECD351" s="5"/>
      <c r="ECE351" s="5"/>
      <c r="ECF351" s="5"/>
      <c r="ECG351" s="5"/>
      <c r="ECH351" s="5"/>
      <c r="ECI351" s="5"/>
      <c r="ECJ351" s="5"/>
      <c r="ECK351" s="5"/>
      <c r="ECL351" s="5"/>
      <c r="ECM351" s="5"/>
      <c r="ECN351" s="5"/>
      <c r="ECO351" s="5"/>
      <c r="ECP351" s="5"/>
      <c r="ECQ351" s="5"/>
      <c r="ECR351" s="5"/>
      <c r="ECS351" s="5"/>
      <c r="ECT351" s="5"/>
      <c r="ECU351" s="5"/>
      <c r="ECV351" s="5"/>
      <c r="ECW351" s="5"/>
      <c r="ECX351" s="5"/>
      <c r="ECY351" s="5"/>
      <c r="ECZ351" s="5"/>
      <c r="EDA351" s="5"/>
      <c r="EDB351" s="5"/>
      <c r="EDC351" s="5"/>
      <c r="EDD351" s="5"/>
      <c r="EDE351" s="5"/>
      <c r="EDF351" s="5"/>
      <c r="EDG351" s="5"/>
      <c r="EDH351" s="5"/>
      <c r="EDI351" s="5"/>
      <c r="EDJ351" s="5"/>
      <c r="EDK351" s="5"/>
      <c r="EDL351" s="5"/>
      <c r="EDM351" s="5"/>
      <c r="EDN351" s="5"/>
      <c r="EDO351" s="5"/>
      <c r="EDP351" s="5"/>
      <c r="EDQ351" s="5"/>
      <c r="EDR351" s="5"/>
      <c r="EDS351" s="5"/>
      <c r="EDT351" s="5"/>
      <c r="EDU351" s="5"/>
      <c r="EDV351" s="5"/>
      <c r="EDW351" s="5"/>
      <c r="EDX351" s="5"/>
      <c r="EDY351" s="5"/>
      <c r="EDZ351" s="5"/>
      <c r="EEA351" s="5"/>
      <c r="EEB351" s="5"/>
      <c r="EEC351" s="5"/>
      <c r="EED351" s="5"/>
      <c r="EEE351" s="5"/>
      <c r="EEF351" s="5"/>
      <c r="EEG351" s="5"/>
      <c r="EEH351" s="5"/>
      <c r="EEI351" s="5"/>
      <c r="EEJ351" s="5"/>
      <c r="EEK351" s="5"/>
      <c r="EEL351" s="5"/>
      <c r="EEM351" s="5"/>
      <c r="EEN351" s="5"/>
      <c r="EEO351" s="5"/>
      <c r="EEP351" s="5"/>
      <c r="EEQ351" s="5"/>
      <c r="EER351" s="5"/>
      <c r="EES351" s="5"/>
      <c r="EET351" s="5"/>
      <c r="EEU351" s="5"/>
      <c r="EEV351" s="5"/>
      <c r="EEW351" s="5"/>
      <c r="EEX351" s="5"/>
      <c r="EEY351" s="5"/>
      <c r="EEZ351" s="5"/>
      <c r="EFA351" s="5"/>
      <c r="EFB351" s="5"/>
      <c r="EFC351" s="5"/>
      <c r="EFD351" s="5"/>
      <c r="EFE351" s="5"/>
      <c r="EFF351" s="5"/>
      <c r="EFG351" s="5"/>
      <c r="EFH351" s="5"/>
      <c r="EFI351" s="5"/>
      <c r="EFJ351" s="5"/>
      <c r="EFK351" s="5"/>
      <c r="EFL351" s="5"/>
      <c r="EFM351" s="5"/>
      <c r="EFN351" s="5"/>
      <c r="EFO351" s="5"/>
      <c r="EFP351" s="5"/>
      <c r="EFQ351" s="5"/>
      <c r="EFR351" s="5"/>
      <c r="EFS351" s="5"/>
      <c r="EFT351" s="5"/>
      <c r="EFU351" s="5"/>
      <c r="EFV351" s="5"/>
      <c r="EFW351" s="5"/>
      <c r="EFX351" s="5"/>
      <c r="EFY351" s="5"/>
      <c r="EFZ351" s="5"/>
      <c r="EGA351" s="5"/>
      <c r="EGB351" s="5"/>
      <c r="EGC351" s="5"/>
      <c r="EGD351" s="5"/>
      <c r="EGE351" s="5"/>
      <c r="EGF351" s="5"/>
      <c r="EGG351" s="5"/>
      <c r="EGH351" s="5"/>
      <c r="EGI351" s="5"/>
      <c r="EGJ351" s="5"/>
      <c r="EGK351" s="5"/>
      <c r="EGL351" s="5"/>
      <c r="EGM351" s="5"/>
      <c r="EGN351" s="5"/>
      <c r="EGO351" s="5"/>
      <c r="EGP351" s="5"/>
      <c r="EGQ351" s="5"/>
      <c r="EGR351" s="5"/>
      <c r="EGS351" s="5"/>
      <c r="EGT351" s="5"/>
      <c r="EGU351" s="5"/>
      <c r="EGV351" s="5"/>
      <c r="EGW351" s="5"/>
      <c r="EGX351" s="5"/>
      <c r="EGY351" s="5"/>
      <c r="EGZ351" s="5"/>
      <c r="EHA351" s="5"/>
      <c r="EHB351" s="5"/>
      <c r="EHC351" s="5"/>
      <c r="EHD351" s="5"/>
      <c r="EHE351" s="5"/>
      <c r="EHF351" s="5"/>
      <c r="EHG351" s="5"/>
      <c r="EHH351" s="5"/>
      <c r="EHI351" s="5"/>
      <c r="EHJ351" s="5"/>
      <c r="EHK351" s="5"/>
      <c r="EHL351" s="5"/>
      <c r="EHM351" s="5"/>
      <c r="EHN351" s="5"/>
      <c r="EHO351" s="5"/>
      <c r="EHP351" s="5"/>
      <c r="EHQ351" s="5"/>
      <c r="EHR351" s="5"/>
      <c r="EHS351" s="5"/>
      <c r="EHT351" s="5"/>
      <c r="EHU351" s="5"/>
      <c r="EHV351" s="5"/>
      <c r="EHW351" s="5"/>
      <c r="EHX351" s="5"/>
      <c r="EHY351" s="5"/>
      <c r="EHZ351" s="5"/>
      <c r="EIA351" s="5"/>
      <c r="EIB351" s="5"/>
      <c r="EIC351" s="5"/>
      <c r="EID351" s="5"/>
      <c r="EIE351" s="5"/>
      <c r="EIF351" s="5"/>
      <c r="EIG351" s="5"/>
      <c r="EIH351" s="5"/>
      <c r="EII351" s="5"/>
      <c r="EIJ351" s="5"/>
      <c r="EIK351" s="5"/>
      <c r="EIL351" s="5"/>
      <c r="EIM351" s="5"/>
      <c r="EIN351" s="5"/>
      <c r="EIO351" s="5"/>
      <c r="EIP351" s="5"/>
      <c r="EIQ351" s="5"/>
      <c r="EIR351" s="5"/>
      <c r="EIS351" s="5"/>
      <c r="EIT351" s="5"/>
      <c r="EIU351" s="5"/>
      <c r="EIV351" s="5"/>
      <c r="EIW351" s="5"/>
      <c r="EIX351" s="5"/>
      <c r="EIY351" s="5"/>
      <c r="EIZ351" s="5"/>
      <c r="EJA351" s="5"/>
      <c r="EJB351" s="5"/>
      <c r="EJC351" s="5"/>
      <c r="EJD351" s="5"/>
      <c r="EJE351" s="5"/>
      <c r="EJF351" s="5"/>
      <c r="EJG351" s="5"/>
      <c r="EJH351" s="5"/>
      <c r="EJI351" s="5"/>
      <c r="EJJ351" s="5"/>
      <c r="EJK351" s="5"/>
      <c r="EJL351" s="5"/>
      <c r="EJM351" s="5"/>
      <c r="EJN351" s="5"/>
      <c r="EJO351" s="5"/>
      <c r="EJP351" s="5"/>
      <c r="EJQ351" s="5"/>
      <c r="EJR351" s="5"/>
      <c r="EJS351" s="5"/>
      <c r="EJT351" s="5"/>
      <c r="EJU351" s="5"/>
      <c r="EJV351" s="5"/>
      <c r="EJW351" s="5"/>
      <c r="EJX351" s="5"/>
      <c r="EJY351" s="5"/>
      <c r="EJZ351" s="5"/>
      <c r="EKA351" s="5"/>
      <c r="EKB351" s="5"/>
      <c r="EKC351" s="5"/>
      <c r="EKD351" s="5"/>
      <c r="EKE351" s="5"/>
      <c r="EKF351" s="5"/>
      <c r="EKG351" s="5"/>
      <c r="EKH351" s="5"/>
      <c r="EKI351" s="5"/>
      <c r="EKJ351" s="5"/>
      <c r="EKK351" s="5"/>
      <c r="EKL351" s="5"/>
      <c r="EKM351" s="5"/>
      <c r="EKN351" s="5"/>
      <c r="EKO351" s="5"/>
      <c r="EKP351" s="5"/>
      <c r="EKQ351" s="5"/>
      <c r="EKR351" s="5"/>
      <c r="EKS351" s="5"/>
      <c r="EKT351" s="5"/>
      <c r="EKU351" s="5"/>
      <c r="EKV351" s="5"/>
      <c r="EKW351" s="5"/>
      <c r="EKX351" s="5"/>
      <c r="EKY351" s="5"/>
      <c r="EKZ351" s="5"/>
      <c r="ELA351" s="5"/>
      <c r="ELB351" s="5"/>
      <c r="ELC351" s="5"/>
      <c r="ELD351" s="5"/>
      <c r="ELE351" s="5"/>
      <c r="ELF351" s="5"/>
      <c r="ELG351" s="5"/>
      <c r="ELH351" s="5"/>
      <c r="ELI351" s="5"/>
      <c r="ELJ351" s="5"/>
      <c r="ELK351" s="5"/>
      <c r="ELL351" s="5"/>
      <c r="ELM351" s="5"/>
      <c r="ELN351" s="5"/>
      <c r="ELO351" s="5"/>
      <c r="ELP351" s="5"/>
      <c r="ELQ351" s="5"/>
      <c r="ELR351" s="5"/>
      <c r="ELS351" s="5"/>
      <c r="ELT351" s="5"/>
      <c r="ELU351" s="5"/>
      <c r="ELV351" s="5"/>
      <c r="ELW351" s="5"/>
      <c r="ELX351" s="5"/>
      <c r="ELY351" s="5"/>
      <c r="ELZ351" s="5"/>
      <c r="EMA351" s="5"/>
      <c r="EMB351" s="5"/>
      <c r="EMC351" s="5"/>
      <c r="EMD351" s="5"/>
      <c r="EME351" s="5"/>
      <c r="EMF351" s="5"/>
      <c r="EMG351" s="5"/>
      <c r="EMH351" s="5"/>
      <c r="EMI351" s="5"/>
      <c r="EMJ351" s="5"/>
      <c r="EMK351" s="5"/>
      <c r="EML351" s="5"/>
      <c r="EMM351" s="5"/>
      <c r="EMN351" s="5"/>
      <c r="EMO351" s="5"/>
      <c r="EMP351" s="5"/>
      <c r="EMQ351" s="5"/>
      <c r="EMR351" s="5"/>
      <c r="EMS351" s="5"/>
      <c r="EMT351" s="5"/>
      <c r="EMU351" s="5"/>
      <c r="EMV351" s="5"/>
      <c r="EMW351" s="5"/>
      <c r="EMX351" s="5"/>
      <c r="EMY351" s="5"/>
      <c r="EMZ351" s="5"/>
      <c r="ENA351" s="5"/>
      <c r="ENB351" s="5"/>
      <c r="ENC351" s="5"/>
      <c r="END351" s="5"/>
      <c r="ENE351" s="5"/>
      <c r="ENF351" s="5"/>
      <c r="ENG351" s="5"/>
      <c r="ENH351" s="5"/>
      <c r="ENI351" s="5"/>
      <c r="ENJ351" s="5"/>
      <c r="ENK351" s="5"/>
      <c r="ENL351" s="5"/>
      <c r="ENM351" s="5"/>
      <c r="ENN351" s="5"/>
      <c r="ENO351" s="5"/>
      <c r="ENP351" s="5"/>
      <c r="ENQ351" s="5"/>
      <c r="ENR351" s="5"/>
      <c r="ENS351" s="5"/>
      <c r="ENT351" s="5"/>
      <c r="ENU351" s="5"/>
      <c r="ENV351" s="5"/>
      <c r="ENW351" s="5"/>
      <c r="ENX351" s="5"/>
      <c r="ENY351" s="5"/>
      <c r="ENZ351" s="5"/>
      <c r="EOA351" s="5"/>
      <c r="EOB351" s="5"/>
      <c r="EOC351" s="5"/>
      <c r="EOD351" s="5"/>
      <c r="EOE351" s="5"/>
      <c r="EOF351" s="5"/>
      <c r="EOG351" s="5"/>
      <c r="EOH351" s="5"/>
      <c r="EOI351" s="5"/>
      <c r="EOJ351" s="5"/>
      <c r="EOK351" s="5"/>
      <c r="EOL351" s="5"/>
      <c r="EOM351" s="5"/>
      <c r="EON351" s="5"/>
      <c r="EOO351" s="5"/>
      <c r="EOP351" s="5"/>
      <c r="EOQ351" s="5"/>
      <c r="EOR351" s="5"/>
      <c r="EOS351" s="5"/>
      <c r="EOT351" s="5"/>
      <c r="EOU351" s="5"/>
      <c r="EOV351" s="5"/>
      <c r="EOW351" s="5"/>
      <c r="EOX351" s="5"/>
      <c r="EOY351" s="5"/>
      <c r="EOZ351" s="5"/>
      <c r="EPA351" s="5"/>
      <c r="EPB351" s="5"/>
      <c r="EPC351" s="5"/>
      <c r="EPD351" s="5"/>
      <c r="EPE351" s="5"/>
      <c r="EPF351" s="5"/>
      <c r="EPG351" s="5"/>
      <c r="EPH351" s="5"/>
      <c r="EPI351" s="5"/>
      <c r="EPJ351" s="5"/>
      <c r="EPK351" s="5"/>
      <c r="EPL351" s="5"/>
      <c r="EPM351" s="5"/>
      <c r="EPN351" s="5"/>
      <c r="EPO351" s="5"/>
      <c r="EPP351" s="5"/>
      <c r="EPQ351" s="5"/>
      <c r="EPR351" s="5"/>
      <c r="EPS351" s="5"/>
      <c r="EPT351" s="5"/>
      <c r="EPU351" s="5"/>
      <c r="EPV351" s="5"/>
      <c r="EPW351" s="5"/>
      <c r="EPX351" s="5"/>
      <c r="EPY351" s="5"/>
      <c r="EPZ351" s="5"/>
      <c r="EQA351" s="5"/>
      <c r="EQB351" s="5"/>
      <c r="EQC351" s="5"/>
      <c r="EQD351" s="5"/>
      <c r="EQE351" s="5"/>
      <c r="EQF351" s="5"/>
      <c r="EQG351" s="5"/>
      <c r="EQH351" s="5"/>
      <c r="EQI351" s="5"/>
      <c r="EQJ351" s="5"/>
      <c r="EQK351" s="5"/>
      <c r="EQL351" s="5"/>
      <c r="EQM351" s="5"/>
      <c r="EQN351" s="5"/>
      <c r="EQO351" s="5"/>
      <c r="EQP351" s="5"/>
      <c r="EQQ351" s="5"/>
      <c r="EQR351" s="5"/>
      <c r="EQS351" s="5"/>
      <c r="EQT351" s="5"/>
      <c r="EQU351" s="5"/>
      <c r="EQV351" s="5"/>
      <c r="EQW351" s="5"/>
      <c r="EQX351" s="5"/>
      <c r="EQY351" s="5"/>
      <c r="EQZ351" s="5"/>
      <c r="ERA351" s="5"/>
      <c r="ERB351" s="5"/>
      <c r="ERC351" s="5"/>
      <c r="ERD351" s="5"/>
      <c r="ERE351" s="5"/>
      <c r="ERF351" s="5"/>
      <c r="ERG351" s="5"/>
      <c r="ERH351" s="5"/>
      <c r="ERI351" s="5"/>
      <c r="ERJ351" s="5"/>
      <c r="ERK351" s="5"/>
      <c r="ERL351" s="5"/>
      <c r="ERM351" s="5"/>
      <c r="ERN351" s="5"/>
      <c r="ERO351" s="5"/>
      <c r="ERP351" s="5"/>
      <c r="ERQ351" s="5"/>
      <c r="ERR351" s="5"/>
      <c r="ERS351" s="5"/>
      <c r="ERT351" s="5"/>
      <c r="ERU351" s="5"/>
      <c r="ERV351" s="5"/>
      <c r="ERW351" s="5"/>
      <c r="ERX351" s="5"/>
      <c r="ERY351" s="5"/>
      <c r="ERZ351" s="5"/>
      <c r="ESA351" s="5"/>
      <c r="ESB351" s="5"/>
      <c r="ESC351" s="5"/>
      <c r="ESD351" s="5"/>
      <c r="ESE351" s="5"/>
      <c r="ESF351" s="5"/>
      <c r="ESG351" s="5"/>
      <c r="ESH351" s="5"/>
      <c r="ESI351" s="5"/>
      <c r="ESJ351" s="5"/>
      <c r="ESK351" s="5"/>
      <c r="ESL351" s="5"/>
      <c r="ESM351" s="5"/>
      <c r="ESN351" s="5"/>
      <c r="ESO351" s="5"/>
      <c r="ESP351" s="5"/>
      <c r="ESQ351" s="5"/>
      <c r="ESR351" s="5"/>
      <c r="ESS351" s="5"/>
      <c r="EST351" s="5"/>
      <c r="ESU351" s="5"/>
      <c r="ESV351" s="5"/>
      <c r="ESW351" s="5"/>
      <c r="ESX351" s="5"/>
      <c r="ESY351" s="5"/>
      <c r="ESZ351" s="5"/>
      <c r="ETA351" s="5"/>
      <c r="ETB351" s="5"/>
      <c r="ETC351" s="5"/>
      <c r="ETD351" s="5"/>
      <c r="ETE351" s="5"/>
      <c r="ETF351" s="5"/>
      <c r="ETG351" s="5"/>
      <c r="ETH351" s="5"/>
      <c r="ETI351" s="5"/>
      <c r="ETJ351" s="5"/>
      <c r="ETK351" s="5"/>
      <c r="ETL351" s="5"/>
      <c r="ETM351" s="5"/>
      <c r="ETN351" s="5"/>
      <c r="ETO351" s="5"/>
      <c r="ETP351" s="5"/>
      <c r="ETQ351" s="5"/>
      <c r="ETR351" s="5"/>
      <c r="ETS351" s="5"/>
      <c r="ETT351" s="5"/>
      <c r="ETU351" s="5"/>
      <c r="ETV351" s="5"/>
      <c r="ETW351" s="5"/>
      <c r="ETX351" s="5"/>
      <c r="ETY351" s="5"/>
      <c r="ETZ351" s="5"/>
      <c r="EUA351" s="5"/>
      <c r="EUB351" s="5"/>
      <c r="EUC351" s="5"/>
      <c r="EUD351" s="5"/>
      <c r="EUE351" s="5"/>
      <c r="EUF351" s="5"/>
      <c r="EUG351" s="5"/>
      <c r="EUH351" s="5"/>
      <c r="EUI351" s="5"/>
      <c r="EUJ351" s="5"/>
      <c r="EUK351" s="5"/>
      <c r="EUL351" s="5"/>
      <c r="EUM351" s="5"/>
      <c r="EUN351" s="5"/>
      <c r="EUO351" s="5"/>
      <c r="EUP351" s="5"/>
      <c r="EUQ351" s="5"/>
      <c r="EUR351" s="5"/>
      <c r="EUS351" s="5"/>
      <c r="EUT351" s="5"/>
      <c r="EUU351" s="5"/>
      <c r="EUV351" s="5"/>
      <c r="EUW351" s="5"/>
      <c r="EUX351" s="5"/>
      <c r="EUY351" s="5"/>
      <c r="EUZ351" s="5"/>
      <c r="EVA351" s="5"/>
      <c r="EVB351" s="5"/>
      <c r="EVC351" s="5"/>
      <c r="EVD351" s="5"/>
      <c r="EVE351" s="5"/>
      <c r="EVF351" s="5"/>
      <c r="EVG351" s="5"/>
      <c r="EVH351" s="5"/>
      <c r="EVI351" s="5"/>
      <c r="EVJ351" s="5"/>
      <c r="EVK351" s="5"/>
      <c r="EVL351" s="5"/>
      <c r="EVM351" s="5"/>
      <c r="EVN351" s="5"/>
      <c r="EVO351" s="5"/>
      <c r="EVP351" s="5"/>
      <c r="EVQ351" s="5"/>
      <c r="EVR351" s="5"/>
      <c r="EVS351" s="5"/>
      <c r="EVT351" s="5"/>
      <c r="EVU351" s="5"/>
      <c r="EVV351" s="5"/>
      <c r="EVW351" s="5"/>
      <c r="EVX351" s="5"/>
      <c r="EVY351" s="5"/>
      <c r="EVZ351" s="5"/>
      <c r="EWA351" s="5"/>
      <c r="EWB351" s="5"/>
      <c r="EWC351" s="5"/>
      <c r="EWD351" s="5"/>
      <c r="EWE351" s="5"/>
      <c r="EWF351" s="5"/>
      <c r="EWG351" s="5"/>
      <c r="EWH351" s="5"/>
      <c r="EWI351" s="5"/>
      <c r="EWJ351" s="5"/>
      <c r="EWK351" s="5"/>
      <c r="EWL351" s="5"/>
      <c r="EWM351" s="5"/>
      <c r="EWN351" s="5"/>
      <c r="EWO351" s="5"/>
      <c r="EWP351" s="5"/>
      <c r="EWQ351" s="5"/>
      <c r="EWR351" s="5"/>
      <c r="EWS351" s="5"/>
      <c r="EWT351" s="5"/>
      <c r="EWU351" s="5"/>
      <c r="EWV351" s="5"/>
      <c r="EWW351" s="5"/>
      <c r="EWX351" s="5"/>
      <c r="EWY351" s="5"/>
      <c r="EWZ351" s="5"/>
      <c r="EXA351" s="5"/>
      <c r="EXB351" s="5"/>
      <c r="EXC351" s="5"/>
      <c r="EXD351" s="5"/>
      <c r="EXE351" s="5"/>
      <c r="EXF351" s="5"/>
      <c r="EXG351" s="5"/>
      <c r="EXH351" s="5"/>
      <c r="EXI351" s="5"/>
      <c r="EXJ351" s="5"/>
      <c r="EXK351" s="5"/>
      <c r="EXL351" s="5"/>
      <c r="EXM351" s="5"/>
      <c r="EXN351" s="5"/>
      <c r="EXO351" s="5"/>
      <c r="EXP351" s="5"/>
      <c r="EXQ351" s="5"/>
      <c r="EXR351" s="5"/>
      <c r="EXS351" s="5"/>
      <c r="EXT351" s="5"/>
      <c r="EXU351" s="5"/>
      <c r="EXV351" s="5"/>
      <c r="EXW351" s="5"/>
      <c r="EXX351" s="5"/>
      <c r="EXY351" s="5"/>
      <c r="EXZ351" s="5"/>
      <c r="EYA351" s="5"/>
      <c r="EYB351" s="5"/>
      <c r="EYC351" s="5"/>
      <c r="EYD351" s="5"/>
      <c r="EYE351" s="5"/>
      <c r="EYF351" s="5"/>
      <c r="EYG351" s="5"/>
      <c r="EYH351" s="5"/>
      <c r="EYI351" s="5"/>
      <c r="EYJ351" s="5"/>
      <c r="EYK351" s="5"/>
      <c r="EYL351" s="5"/>
      <c r="EYM351" s="5"/>
      <c r="EYN351" s="5"/>
      <c r="EYO351" s="5"/>
      <c r="EYP351" s="5"/>
      <c r="EYQ351" s="5"/>
      <c r="EYR351" s="5"/>
      <c r="EYS351" s="5"/>
      <c r="EYT351" s="5"/>
      <c r="EYU351" s="5"/>
      <c r="EYV351" s="5"/>
      <c r="EYW351" s="5"/>
      <c r="EYX351" s="5"/>
      <c r="EYY351" s="5"/>
      <c r="EYZ351" s="5"/>
      <c r="EZA351" s="5"/>
      <c r="EZB351" s="5"/>
      <c r="EZC351" s="5"/>
      <c r="EZD351" s="5"/>
      <c r="EZE351" s="5"/>
      <c r="EZF351" s="5"/>
      <c r="EZG351" s="5"/>
      <c r="EZH351" s="5"/>
      <c r="EZI351" s="5"/>
      <c r="EZJ351" s="5"/>
      <c r="EZK351" s="5"/>
      <c r="EZL351" s="5"/>
      <c r="EZM351" s="5"/>
      <c r="EZN351" s="5"/>
      <c r="EZO351" s="5"/>
      <c r="EZP351" s="5"/>
      <c r="EZQ351" s="5"/>
      <c r="EZR351" s="5"/>
      <c r="EZS351" s="5"/>
      <c r="EZT351" s="5"/>
      <c r="EZU351" s="5"/>
      <c r="EZV351" s="5"/>
      <c r="EZW351" s="5"/>
      <c r="EZX351" s="5"/>
      <c r="EZY351" s="5"/>
      <c r="EZZ351" s="5"/>
      <c r="FAA351" s="5"/>
      <c r="FAB351" s="5"/>
      <c r="FAC351" s="5"/>
      <c r="FAD351" s="5"/>
      <c r="FAE351" s="5"/>
      <c r="FAF351" s="5"/>
      <c r="FAG351" s="5"/>
      <c r="FAH351" s="5"/>
      <c r="FAI351" s="5"/>
      <c r="FAJ351" s="5"/>
      <c r="FAK351" s="5"/>
      <c r="FAL351" s="5"/>
      <c r="FAM351" s="5"/>
      <c r="FAN351" s="5"/>
      <c r="FAO351" s="5"/>
      <c r="FAP351" s="5"/>
      <c r="FAQ351" s="5"/>
      <c r="FAR351" s="5"/>
      <c r="FAS351" s="5"/>
      <c r="FAT351" s="5"/>
      <c r="FAU351" s="5"/>
      <c r="FAV351" s="5"/>
      <c r="FAW351" s="5"/>
      <c r="FAX351" s="5"/>
      <c r="FAY351" s="5"/>
      <c r="FAZ351" s="5"/>
      <c r="FBA351" s="5"/>
      <c r="FBB351" s="5"/>
      <c r="FBC351" s="5"/>
      <c r="FBD351" s="5"/>
      <c r="FBE351" s="5"/>
      <c r="FBF351" s="5"/>
      <c r="FBG351" s="5"/>
      <c r="FBH351" s="5"/>
      <c r="FBI351" s="5"/>
      <c r="FBJ351" s="5"/>
      <c r="FBK351" s="5"/>
      <c r="FBL351" s="5"/>
      <c r="FBM351" s="5"/>
      <c r="FBN351" s="5"/>
      <c r="FBO351" s="5"/>
      <c r="FBP351" s="5"/>
      <c r="FBQ351" s="5"/>
      <c r="FBR351" s="5"/>
      <c r="FBS351" s="5"/>
      <c r="FBT351" s="5"/>
      <c r="FBU351" s="5"/>
      <c r="FBV351" s="5"/>
      <c r="FBW351" s="5"/>
      <c r="FBX351" s="5"/>
      <c r="FBY351" s="5"/>
      <c r="FBZ351" s="5"/>
      <c r="FCA351" s="5"/>
      <c r="FCB351" s="5"/>
      <c r="FCC351" s="5"/>
      <c r="FCD351" s="5"/>
      <c r="FCE351" s="5"/>
      <c r="FCF351" s="5"/>
      <c r="FCG351" s="5"/>
      <c r="FCH351" s="5"/>
      <c r="FCI351" s="5"/>
      <c r="FCJ351" s="5"/>
      <c r="FCK351" s="5"/>
      <c r="FCL351" s="5"/>
      <c r="FCM351" s="5"/>
      <c r="FCN351" s="5"/>
      <c r="FCO351" s="5"/>
      <c r="FCP351" s="5"/>
      <c r="FCQ351" s="5"/>
      <c r="FCR351" s="5"/>
      <c r="FCS351" s="5"/>
      <c r="FCT351" s="5"/>
      <c r="FCU351" s="5"/>
      <c r="FCV351" s="5"/>
      <c r="FCW351" s="5"/>
      <c r="FCX351" s="5"/>
      <c r="FCY351" s="5"/>
      <c r="FCZ351" s="5"/>
      <c r="FDA351" s="5"/>
      <c r="FDB351" s="5"/>
      <c r="FDC351" s="5"/>
      <c r="FDD351" s="5"/>
      <c r="FDE351" s="5"/>
      <c r="FDF351" s="5"/>
      <c r="FDG351" s="5"/>
      <c r="FDH351" s="5"/>
      <c r="FDI351" s="5"/>
      <c r="FDJ351" s="5"/>
      <c r="FDK351" s="5"/>
      <c r="FDL351" s="5"/>
      <c r="FDM351" s="5"/>
      <c r="FDN351" s="5"/>
      <c r="FDO351" s="5"/>
      <c r="FDP351" s="5"/>
      <c r="FDQ351" s="5"/>
      <c r="FDR351" s="5"/>
      <c r="FDS351" s="5"/>
      <c r="FDT351" s="5"/>
      <c r="FDU351" s="5"/>
      <c r="FDV351" s="5"/>
      <c r="FDW351" s="5"/>
      <c r="FDX351" s="5"/>
      <c r="FDY351" s="5"/>
      <c r="FDZ351" s="5"/>
      <c r="FEA351" s="5"/>
      <c r="FEB351" s="5"/>
      <c r="FEC351" s="5"/>
      <c r="FED351" s="5"/>
      <c r="FEE351" s="5"/>
      <c r="FEF351" s="5"/>
      <c r="FEG351" s="5"/>
      <c r="FEH351" s="5"/>
      <c r="FEI351" s="5"/>
      <c r="FEJ351" s="5"/>
      <c r="FEK351" s="5"/>
      <c r="FEL351" s="5"/>
      <c r="FEM351" s="5"/>
      <c r="FEN351" s="5"/>
      <c r="FEO351" s="5"/>
      <c r="FEP351" s="5"/>
      <c r="FEQ351" s="5"/>
      <c r="FER351" s="5"/>
      <c r="FES351" s="5"/>
      <c r="FET351" s="5"/>
      <c r="FEU351" s="5"/>
      <c r="FEV351" s="5"/>
      <c r="FEW351" s="5"/>
      <c r="FEX351" s="5"/>
      <c r="FEY351" s="5"/>
      <c r="FEZ351" s="5"/>
      <c r="FFA351" s="5"/>
      <c r="FFB351" s="5"/>
      <c r="FFC351" s="5"/>
      <c r="FFD351" s="5"/>
      <c r="FFE351" s="5"/>
      <c r="FFF351" s="5"/>
      <c r="FFG351" s="5"/>
      <c r="FFH351" s="5"/>
      <c r="FFI351" s="5"/>
      <c r="FFJ351" s="5"/>
      <c r="FFK351" s="5"/>
      <c r="FFL351" s="5"/>
      <c r="FFM351" s="5"/>
      <c r="FFN351" s="5"/>
      <c r="FFO351" s="5"/>
      <c r="FFP351" s="5"/>
      <c r="FFQ351" s="5"/>
      <c r="FFR351" s="5"/>
      <c r="FFS351" s="5"/>
      <c r="FFT351" s="5"/>
      <c r="FFU351" s="5"/>
      <c r="FFV351" s="5"/>
      <c r="FFW351" s="5"/>
      <c r="FFX351" s="5"/>
      <c r="FFY351" s="5"/>
      <c r="FFZ351" s="5"/>
      <c r="FGA351" s="5"/>
      <c r="FGB351" s="5"/>
      <c r="FGC351" s="5"/>
      <c r="FGD351" s="5"/>
      <c r="FGE351" s="5"/>
      <c r="FGF351" s="5"/>
      <c r="FGG351" s="5"/>
      <c r="FGH351" s="5"/>
      <c r="FGI351" s="5"/>
      <c r="FGJ351" s="5"/>
      <c r="FGK351" s="5"/>
      <c r="FGL351" s="5"/>
      <c r="FGM351" s="5"/>
      <c r="FGN351" s="5"/>
      <c r="FGO351" s="5"/>
      <c r="FGP351" s="5"/>
      <c r="FGQ351" s="5"/>
      <c r="FGR351" s="5"/>
      <c r="FGS351" s="5"/>
      <c r="FGT351" s="5"/>
      <c r="FGU351" s="5"/>
      <c r="FGV351" s="5"/>
      <c r="FGW351" s="5"/>
      <c r="FGX351" s="5"/>
      <c r="FGY351" s="5"/>
      <c r="FGZ351" s="5"/>
      <c r="FHA351" s="5"/>
      <c r="FHB351" s="5"/>
      <c r="FHC351" s="5"/>
      <c r="FHD351" s="5"/>
      <c r="FHE351" s="5"/>
      <c r="FHF351" s="5"/>
      <c r="FHG351" s="5"/>
      <c r="FHH351" s="5"/>
      <c r="FHI351" s="5"/>
      <c r="FHJ351" s="5"/>
      <c r="FHK351" s="5"/>
      <c r="FHL351" s="5"/>
      <c r="FHM351" s="5"/>
      <c r="FHN351" s="5"/>
      <c r="FHO351" s="5"/>
      <c r="FHP351" s="5"/>
      <c r="FHQ351" s="5"/>
      <c r="FHR351" s="5"/>
      <c r="FHS351" s="5"/>
      <c r="FHT351" s="5"/>
      <c r="FHU351" s="5"/>
      <c r="FHV351" s="5"/>
      <c r="FHW351" s="5"/>
      <c r="FHX351" s="5"/>
      <c r="FHY351" s="5"/>
      <c r="FHZ351" s="5"/>
      <c r="FIA351" s="5"/>
      <c r="FIB351" s="5"/>
      <c r="FIC351" s="5"/>
      <c r="FID351" s="5"/>
      <c r="FIE351" s="5"/>
      <c r="FIF351" s="5"/>
      <c r="FIG351" s="5"/>
      <c r="FIH351" s="5"/>
      <c r="FII351" s="5"/>
      <c r="FIJ351" s="5"/>
      <c r="FIK351" s="5"/>
      <c r="FIL351" s="5"/>
      <c r="FIM351" s="5"/>
      <c r="FIN351" s="5"/>
      <c r="FIO351" s="5"/>
      <c r="FIP351" s="5"/>
      <c r="FIQ351" s="5"/>
      <c r="FIR351" s="5"/>
      <c r="FIS351" s="5"/>
      <c r="FIT351" s="5"/>
      <c r="FIU351" s="5"/>
      <c r="FIV351" s="5"/>
      <c r="FIW351" s="5"/>
      <c r="FIX351" s="5"/>
      <c r="FIY351" s="5"/>
      <c r="FIZ351" s="5"/>
      <c r="FJA351" s="5"/>
      <c r="FJB351" s="5"/>
      <c r="FJC351" s="5"/>
      <c r="FJD351" s="5"/>
      <c r="FJE351" s="5"/>
      <c r="FJF351" s="5"/>
      <c r="FJG351" s="5"/>
      <c r="FJH351" s="5"/>
      <c r="FJI351" s="5"/>
      <c r="FJJ351" s="5"/>
      <c r="FJK351" s="5"/>
      <c r="FJL351" s="5"/>
      <c r="FJM351" s="5"/>
      <c r="FJN351" s="5"/>
      <c r="FJO351" s="5"/>
      <c r="FJP351" s="5"/>
      <c r="FJQ351" s="5"/>
      <c r="FJR351" s="5"/>
      <c r="FJS351" s="5"/>
      <c r="FJT351" s="5"/>
      <c r="FJU351" s="5"/>
      <c r="FJV351" s="5"/>
      <c r="FJW351" s="5"/>
      <c r="FJX351" s="5"/>
      <c r="FJY351" s="5"/>
      <c r="FJZ351" s="5"/>
      <c r="FKA351" s="5"/>
      <c r="FKB351" s="5"/>
      <c r="FKC351" s="5"/>
      <c r="FKD351" s="5"/>
      <c r="FKE351" s="5"/>
      <c r="FKF351" s="5"/>
      <c r="FKG351" s="5"/>
      <c r="FKH351" s="5"/>
      <c r="FKI351" s="5"/>
      <c r="FKJ351" s="5"/>
      <c r="FKK351" s="5"/>
      <c r="FKL351" s="5"/>
      <c r="FKM351" s="5"/>
      <c r="FKN351" s="5"/>
      <c r="FKO351" s="5"/>
      <c r="FKP351" s="5"/>
      <c r="FKQ351" s="5"/>
      <c r="FKR351" s="5"/>
      <c r="FKS351" s="5"/>
      <c r="FKT351" s="5"/>
      <c r="FKU351" s="5"/>
      <c r="FKV351" s="5"/>
      <c r="FKW351" s="5"/>
      <c r="FKX351" s="5"/>
      <c r="FKY351" s="5"/>
      <c r="FKZ351" s="5"/>
      <c r="FLA351" s="5"/>
      <c r="FLB351" s="5"/>
      <c r="FLC351" s="5"/>
      <c r="FLD351" s="5"/>
      <c r="FLE351" s="5"/>
      <c r="FLF351" s="5"/>
      <c r="FLG351" s="5"/>
      <c r="FLH351" s="5"/>
      <c r="FLI351" s="5"/>
      <c r="FLJ351" s="5"/>
      <c r="FLK351" s="5"/>
      <c r="FLL351" s="5"/>
      <c r="FLM351" s="5"/>
      <c r="FLN351" s="5"/>
      <c r="FLO351" s="5"/>
      <c r="FLP351" s="5"/>
      <c r="FLQ351" s="5"/>
      <c r="FLR351" s="5"/>
      <c r="FLS351" s="5"/>
      <c r="FLT351" s="5"/>
      <c r="FLU351" s="5"/>
      <c r="FLV351" s="5"/>
      <c r="FLW351" s="5"/>
      <c r="FLX351" s="5"/>
      <c r="FLY351" s="5"/>
      <c r="FLZ351" s="5"/>
      <c r="FMA351" s="5"/>
      <c r="FMB351" s="5"/>
      <c r="FMC351" s="5"/>
      <c r="FMD351" s="5"/>
      <c r="FME351" s="5"/>
      <c r="FMF351" s="5"/>
      <c r="FMG351" s="5"/>
      <c r="FMH351" s="5"/>
      <c r="FMI351" s="5"/>
      <c r="FMJ351" s="5"/>
      <c r="FMK351" s="5"/>
      <c r="FML351" s="5"/>
      <c r="FMM351" s="5"/>
      <c r="FMN351" s="5"/>
      <c r="FMO351" s="5"/>
      <c r="FMP351" s="5"/>
      <c r="FMQ351" s="5"/>
      <c r="FMR351" s="5"/>
      <c r="FMS351" s="5"/>
      <c r="FMT351" s="5"/>
      <c r="FMU351" s="5"/>
      <c r="FMV351" s="5"/>
      <c r="FMW351" s="5"/>
      <c r="FMX351" s="5"/>
      <c r="FMY351" s="5"/>
      <c r="FMZ351" s="5"/>
      <c r="FNA351" s="5"/>
      <c r="FNB351" s="5"/>
      <c r="FNC351" s="5"/>
      <c r="FND351" s="5"/>
      <c r="FNE351" s="5"/>
      <c r="FNF351" s="5"/>
      <c r="FNG351" s="5"/>
      <c r="FNH351" s="5"/>
      <c r="FNI351" s="5"/>
      <c r="FNJ351" s="5"/>
      <c r="FNK351" s="5"/>
      <c r="FNL351" s="5"/>
      <c r="FNM351" s="5"/>
      <c r="FNN351" s="5"/>
      <c r="FNO351" s="5"/>
      <c r="FNP351" s="5"/>
      <c r="FNQ351" s="5"/>
      <c r="FNR351" s="5"/>
      <c r="FNS351" s="5"/>
      <c r="FNT351" s="5"/>
      <c r="FNU351" s="5"/>
      <c r="FNV351" s="5"/>
      <c r="FNW351" s="5"/>
      <c r="FNX351" s="5"/>
      <c r="FNY351" s="5"/>
      <c r="FNZ351" s="5"/>
      <c r="FOA351" s="5"/>
      <c r="FOB351" s="5"/>
      <c r="FOC351" s="5"/>
      <c r="FOD351" s="5"/>
      <c r="FOE351" s="5"/>
      <c r="FOF351" s="5"/>
      <c r="FOG351" s="5"/>
      <c r="FOH351" s="5"/>
      <c r="FOI351" s="5"/>
      <c r="FOJ351" s="5"/>
      <c r="FOK351" s="5"/>
      <c r="FOL351" s="5"/>
      <c r="FOM351" s="5"/>
      <c r="FON351" s="5"/>
      <c r="FOO351" s="5"/>
      <c r="FOP351" s="5"/>
      <c r="FOQ351" s="5"/>
      <c r="FOR351" s="5"/>
      <c r="FOS351" s="5"/>
      <c r="FOT351" s="5"/>
      <c r="FOU351" s="5"/>
      <c r="FOV351" s="5"/>
      <c r="FOW351" s="5"/>
      <c r="FOX351" s="5"/>
      <c r="FOY351" s="5"/>
      <c r="FOZ351" s="5"/>
      <c r="FPA351" s="5"/>
      <c r="FPB351" s="5"/>
      <c r="FPC351" s="5"/>
      <c r="FPD351" s="5"/>
      <c r="FPE351" s="5"/>
      <c r="FPF351" s="5"/>
      <c r="FPG351" s="5"/>
      <c r="FPH351" s="5"/>
      <c r="FPI351" s="5"/>
      <c r="FPJ351" s="5"/>
      <c r="FPK351" s="5"/>
      <c r="FPL351" s="5"/>
      <c r="FPM351" s="5"/>
      <c r="FPN351" s="5"/>
      <c r="FPO351" s="5"/>
      <c r="FPP351" s="5"/>
      <c r="FPQ351" s="5"/>
      <c r="FPR351" s="5"/>
      <c r="FPS351" s="5"/>
      <c r="FPT351" s="5"/>
      <c r="FPU351" s="5"/>
      <c r="FPV351" s="5"/>
      <c r="FPW351" s="5"/>
      <c r="FPX351" s="5"/>
      <c r="FPY351" s="5"/>
      <c r="FPZ351" s="5"/>
      <c r="FQA351" s="5"/>
      <c r="FQB351" s="5"/>
      <c r="FQC351" s="5"/>
      <c r="FQD351" s="5"/>
      <c r="FQE351" s="5"/>
      <c r="FQF351" s="5"/>
      <c r="FQG351" s="5"/>
      <c r="FQH351" s="5"/>
      <c r="FQI351" s="5"/>
      <c r="FQJ351" s="5"/>
      <c r="FQK351" s="5"/>
      <c r="FQL351" s="5"/>
      <c r="FQM351" s="5"/>
      <c r="FQN351" s="5"/>
      <c r="FQO351" s="5"/>
      <c r="FQP351" s="5"/>
      <c r="FQQ351" s="5"/>
      <c r="FQR351" s="5"/>
      <c r="FQS351" s="5"/>
      <c r="FQT351" s="5"/>
      <c r="FQU351" s="5"/>
      <c r="FQV351" s="5"/>
      <c r="FQW351" s="5"/>
      <c r="FQX351" s="5"/>
      <c r="FQY351" s="5"/>
      <c r="FQZ351" s="5"/>
      <c r="FRA351" s="5"/>
      <c r="FRB351" s="5"/>
      <c r="FRC351" s="5"/>
      <c r="FRD351" s="5"/>
      <c r="FRE351" s="5"/>
      <c r="FRF351" s="5"/>
      <c r="FRG351" s="5"/>
      <c r="FRH351" s="5"/>
      <c r="FRI351" s="5"/>
      <c r="FRJ351" s="5"/>
      <c r="FRK351" s="5"/>
      <c r="FRL351" s="5"/>
      <c r="FRM351" s="5"/>
      <c r="FRN351" s="5"/>
      <c r="FRO351" s="5"/>
      <c r="FRP351" s="5"/>
      <c r="FRQ351" s="5"/>
      <c r="FRR351" s="5"/>
      <c r="FRS351" s="5"/>
      <c r="FRT351" s="5"/>
      <c r="FRU351" s="5"/>
      <c r="FRV351" s="5"/>
      <c r="FRW351" s="5"/>
      <c r="FRX351" s="5"/>
      <c r="FRY351" s="5"/>
      <c r="FRZ351" s="5"/>
      <c r="FSA351" s="5"/>
      <c r="FSB351" s="5"/>
      <c r="FSC351" s="5"/>
      <c r="FSD351" s="5"/>
      <c r="FSE351" s="5"/>
      <c r="FSF351" s="5"/>
      <c r="FSG351" s="5"/>
      <c r="FSH351" s="5"/>
      <c r="FSI351" s="5"/>
      <c r="FSJ351" s="5"/>
      <c r="FSK351" s="5"/>
      <c r="FSL351" s="5"/>
      <c r="FSM351" s="5"/>
      <c r="FSN351" s="5"/>
      <c r="FSO351" s="5"/>
      <c r="FSP351" s="5"/>
      <c r="FSQ351" s="5"/>
      <c r="FSR351" s="5"/>
      <c r="FSS351" s="5"/>
      <c r="FST351" s="5"/>
      <c r="FSU351" s="5"/>
      <c r="FSV351" s="5"/>
      <c r="FSW351" s="5"/>
      <c r="FSX351" s="5"/>
      <c r="FSY351" s="5"/>
      <c r="FSZ351" s="5"/>
      <c r="FTA351" s="5"/>
      <c r="FTB351" s="5"/>
      <c r="FTC351" s="5"/>
      <c r="FTD351" s="5"/>
      <c r="FTE351" s="5"/>
      <c r="FTF351" s="5"/>
      <c r="FTG351" s="5"/>
      <c r="FTH351" s="5"/>
      <c r="FTI351" s="5"/>
      <c r="FTJ351" s="5"/>
      <c r="FTK351" s="5"/>
      <c r="FTL351" s="5"/>
      <c r="FTM351" s="5"/>
      <c r="FTN351" s="5"/>
      <c r="FTO351" s="5"/>
      <c r="FTP351" s="5"/>
      <c r="FTQ351" s="5"/>
      <c r="FTR351" s="5"/>
      <c r="FTS351" s="5"/>
      <c r="FTT351" s="5"/>
      <c r="FTU351" s="5"/>
      <c r="FTV351" s="5"/>
      <c r="FTW351" s="5"/>
      <c r="FTX351" s="5"/>
      <c r="FTY351" s="5"/>
      <c r="FTZ351" s="5"/>
      <c r="FUA351" s="5"/>
      <c r="FUB351" s="5"/>
      <c r="FUC351" s="5"/>
      <c r="FUD351" s="5"/>
      <c r="FUE351" s="5"/>
      <c r="FUF351" s="5"/>
      <c r="FUG351" s="5"/>
      <c r="FUH351" s="5"/>
      <c r="FUI351" s="5"/>
      <c r="FUJ351" s="5"/>
      <c r="FUK351" s="5"/>
      <c r="FUL351" s="5"/>
      <c r="FUM351" s="5"/>
      <c r="FUN351" s="5"/>
      <c r="FUO351" s="5"/>
      <c r="FUP351" s="5"/>
      <c r="FUQ351" s="5"/>
      <c r="FUR351" s="5"/>
      <c r="FUS351" s="5"/>
      <c r="FUT351" s="5"/>
      <c r="FUU351" s="5"/>
      <c r="FUV351" s="5"/>
      <c r="FUW351" s="5"/>
      <c r="FUX351" s="5"/>
      <c r="FUY351" s="5"/>
      <c r="FUZ351" s="5"/>
      <c r="FVA351" s="5"/>
      <c r="FVB351" s="5"/>
      <c r="FVC351" s="5"/>
      <c r="FVD351" s="5"/>
      <c r="FVE351" s="5"/>
      <c r="FVF351" s="5"/>
      <c r="FVG351" s="5"/>
      <c r="FVH351" s="5"/>
      <c r="FVI351" s="5"/>
      <c r="FVJ351" s="5"/>
      <c r="FVK351" s="5"/>
      <c r="FVL351" s="5"/>
      <c r="FVM351" s="5"/>
      <c r="FVN351" s="5"/>
      <c r="FVO351" s="5"/>
      <c r="FVP351" s="5"/>
      <c r="FVQ351" s="5"/>
      <c r="FVR351" s="5"/>
      <c r="FVS351" s="5"/>
      <c r="FVT351" s="5"/>
      <c r="FVU351" s="5"/>
      <c r="FVV351" s="5"/>
      <c r="FVW351" s="5"/>
      <c r="FVX351" s="5"/>
      <c r="FVY351" s="5"/>
      <c r="FVZ351" s="5"/>
      <c r="FWA351" s="5"/>
      <c r="FWB351" s="5"/>
      <c r="FWC351" s="5"/>
      <c r="FWD351" s="5"/>
      <c r="FWE351" s="5"/>
      <c r="FWF351" s="5"/>
      <c r="FWG351" s="5"/>
      <c r="FWH351" s="5"/>
      <c r="FWI351" s="5"/>
      <c r="FWJ351" s="5"/>
      <c r="FWK351" s="5"/>
      <c r="FWL351" s="5"/>
      <c r="FWM351" s="5"/>
      <c r="FWN351" s="5"/>
      <c r="FWO351" s="5"/>
      <c r="FWP351" s="5"/>
      <c r="FWQ351" s="5"/>
      <c r="FWR351" s="5"/>
      <c r="FWS351" s="5"/>
      <c r="FWT351" s="5"/>
      <c r="FWU351" s="5"/>
      <c r="FWV351" s="5"/>
      <c r="FWW351" s="5"/>
      <c r="FWX351" s="5"/>
      <c r="FWY351" s="5"/>
      <c r="FWZ351" s="5"/>
      <c r="FXA351" s="5"/>
      <c r="FXB351" s="5"/>
      <c r="FXC351" s="5"/>
      <c r="FXD351" s="5"/>
      <c r="FXE351" s="5"/>
      <c r="FXF351" s="5"/>
      <c r="FXG351" s="5"/>
      <c r="FXH351" s="5"/>
      <c r="FXI351" s="5"/>
      <c r="FXJ351" s="5"/>
      <c r="FXK351" s="5"/>
      <c r="FXL351" s="5"/>
      <c r="FXM351" s="5"/>
      <c r="FXN351" s="5"/>
      <c r="FXO351" s="5"/>
      <c r="FXP351" s="5"/>
      <c r="FXQ351" s="5"/>
      <c r="FXR351" s="5"/>
      <c r="FXS351" s="5"/>
      <c r="FXT351" s="5"/>
      <c r="FXU351" s="5"/>
      <c r="FXV351" s="5"/>
      <c r="FXW351" s="5"/>
      <c r="FXX351" s="5"/>
      <c r="FXY351" s="5"/>
      <c r="FXZ351" s="5"/>
      <c r="FYA351" s="5"/>
      <c r="FYB351" s="5"/>
      <c r="FYC351" s="5"/>
      <c r="FYD351" s="5"/>
      <c r="FYE351" s="5"/>
      <c r="FYF351" s="5"/>
      <c r="FYG351" s="5"/>
      <c r="FYH351" s="5"/>
      <c r="FYI351" s="5"/>
      <c r="FYJ351" s="5"/>
      <c r="FYK351" s="5"/>
      <c r="FYL351" s="5"/>
      <c r="FYM351" s="5"/>
      <c r="FYN351" s="5"/>
      <c r="FYO351" s="5"/>
      <c r="FYP351" s="5"/>
      <c r="FYQ351" s="5"/>
      <c r="FYR351" s="5"/>
      <c r="FYS351" s="5"/>
      <c r="FYT351" s="5"/>
      <c r="FYU351" s="5"/>
      <c r="FYV351" s="5"/>
      <c r="FYW351" s="5"/>
      <c r="FYX351" s="5"/>
      <c r="FYY351" s="5"/>
      <c r="FYZ351" s="5"/>
      <c r="FZA351" s="5"/>
      <c r="FZB351" s="5"/>
      <c r="FZC351" s="5"/>
      <c r="FZD351" s="5"/>
      <c r="FZE351" s="5"/>
      <c r="FZF351" s="5"/>
      <c r="FZG351" s="5"/>
      <c r="FZH351" s="5"/>
      <c r="FZI351" s="5"/>
      <c r="FZJ351" s="5"/>
      <c r="FZK351" s="5"/>
      <c r="FZL351" s="5"/>
      <c r="FZM351" s="5"/>
      <c r="FZN351" s="5"/>
      <c r="FZO351" s="5"/>
      <c r="FZP351" s="5"/>
      <c r="FZQ351" s="5"/>
      <c r="FZR351" s="5"/>
      <c r="FZS351" s="5"/>
      <c r="FZT351" s="5"/>
      <c r="FZU351" s="5"/>
      <c r="FZV351" s="5"/>
      <c r="FZW351" s="5"/>
      <c r="FZX351" s="5"/>
      <c r="FZY351" s="5"/>
      <c r="FZZ351" s="5"/>
      <c r="GAA351" s="5"/>
      <c r="GAB351" s="5"/>
      <c r="GAC351" s="5"/>
      <c r="GAD351" s="5"/>
      <c r="GAE351" s="5"/>
      <c r="GAF351" s="5"/>
      <c r="GAG351" s="5"/>
      <c r="GAH351" s="5"/>
      <c r="GAI351" s="5"/>
      <c r="GAJ351" s="5"/>
      <c r="GAK351" s="5"/>
      <c r="GAL351" s="5"/>
      <c r="GAM351" s="5"/>
      <c r="GAN351" s="5"/>
      <c r="GAO351" s="5"/>
      <c r="GAP351" s="5"/>
      <c r="GAQ351" s="5"/>
      <c r="GAR351" s="5"/>
      <c r="GAS351" s="5"/>
      <c r="GAT351" s="5"/>
      <c r="GAU351" s="5"/>
      <c r="GAV351" s="5"/>
      <c r="GAW351" s="5"/>
      <c r="GAX351" s="5"/>
      <c r="GAY351" s="5"/>
      <c r="GAZ351" s="5"/>
      <c r="GBA351" s="5"/>
      <c r="GBB351" s="5"/>
      <c r="GBC351" s="5"/>
      <c r="GBD351" s="5"/>
      <c r="GBE351" s="5"/>
      <c r="GBF351" s="5"/>
      <c r="GBG351" s="5"/>
      <c r="GBH351" s="5"/>
      <c r="GBI351" s="5"/>
      <c r="GBJ351" s="5"/>
      <c r="GBK351" s="5"/>
      <c r="GBL351" s="5"/>
      <c r="GBM351" s="5"/>
      <c r="GBN351" s="5"/>
      <c r="GBO351" s="5"/>
      <c r="GBP351" s="5"/>
      <c r="GBQ351" s="5"/>
      <c r="GBR351" s="5"/>
      <c r="GBS351" s="5"/>
      <c r="GBT351" s="5"/>
      <c r="GBU351" s="5"/>
      <c r="GBV351" s="5"/>
      <c r="GBW351" s="5"/>
      <c r="GBX351" s="5"/>
      <c r="GBY351" s="5"/>
      <c r="GBZ351" s="5"/>
      <c r="GCA351" s="5"/>
      <c r="GCB351" s="5"/>
      <c r="GCC351" s="5"/>
      <c r="GCD351" s="5"/>
      <c r="GCE351" s="5"/>
      <c r="GCF351" s="5"/>
      <c r="GCG351" s="5"/>
      <c r="GCH351" s="5"/>
      <c r="GCI351" s="5"/>
      <c r="GCJ351" s="5"/>
      <c r="GCK351" s="5"/>
      <c r="GCL351" s="5"/>
      <c r="GCM351" s="5"/>
      <c r="GCN351" s="5"/>
      <c r="GCO351" s="5"/>
      <c r="GCP351" s="5"/>
      <c r="GCQ351" s="5"/>
      <c r="GCR351" s="5"/>
      <c r="GCS351" s="5"/>
      <c r="GCT351" s="5"/>
      <c r="GCU351" s="5"/>
      <c r="GCV351" s="5"/>
      <c r="GCW351" s="5"/>
      <c r="GCX351" s="5"/>
      <c r="GCY351" s="5"/>
      <c r="GCZ351" s="5"/>
      <c r="GDA351" s="5"/>
      <c r="GDB351" s="5"/>
      <c r="GDC351" s="5"/>
      <c r="GDD351" s="5"/>
      <c r="GDE351" s="5"/>
      <c r="GDF351" s="5"/>
      <c r="GDG351" s="5"/>
      <c r="GDH351" s="5"/>
      <c r="GDI351" s="5"/>
      <c r="GDJ351" s="5"/>
      <c r="GDK351" s="5"/>
      <c r="GDL351" s="5"/>
      <c r="GDM351" s="5"/>
      <c r="GDN351" s="5"/>
      <c r="GDO351" s="5"/>
      <c r="GDP351" s="5"/>
      <c r="GDQ351" s="5"/>
      <c r="GDR351" s="5"/>
      <c r="GDS351" s="5"/>
      <c r="GDT351" s="5"/>
      <c r="GDU351" s="5"/>
      <c r="GDV351" s="5"/>
      <c r="GDW351" s="5"/>
      <c r="GDX351" s="5"/>
      <c r="GDY351" s="5"/>
      <c r="GDZ351" s="5"/>
      <c r="GEA351" s="5"/>
      <c r="GEB351" s="5"/>
      <c r="GEC351" s="5"/>
      <c r="GED351" s="5"/>
      <c r="GEE351" s="5"/>
      <c r="GEF351" s="5"/>
      <c r="GEG351" s="5"/>
      <c r="GEH351" s="5"/>
      <c r="GEI351" s="5"/>
      <c r="GEJ351" s="5"/>
      <c r="GEK351" s="5"/>
      <c r="GEL351" s="5"/>
      <c r="GEM351" s="5"/>
      <c r="GEN351" s="5"/>
      <c r="GEO351" s="5"/>
      <c r="GEP351" s="5"/>
      <c r="GEQ351" s="5"/>
      <c r="GER351" s="5"/>
      <c r="GES351" s="5"/>
      <c r="GET351" s="5"/>
      <c r="GEU351" s="5"/>
      <c r="GEV351" s="5"/>
      <c r="GEW351" s="5"/>
      <c r="GEX351" s="5"/>
      <c r="GEY351" s="5"/>
      <c r="GEZ351" s="5"/>
      <c r="GFA351" s="5"/>
      <c r="GFB351" s="5"/>
      <c r="GFC351" s="5"/>
      <c r="GFD351" s="5"/>
      <c r="GFE351" s="5"/>
      <c r="GFF351" s="5"/>
      <c r="GFG351" s="5"/>
      <c r="GFH351" s="5"/>
      <c r="GFI351" s="5"/>
      <c r="GFJ351" s="5"/>
      <c r="GFK351" s="5"/>
      <c r="GFL351" s="5"/>
      <c r="GFM351" s="5"/>
      <c r="GFN351" s="5"/>
      <c r="GFO351" s="5"/>
      <c r="GFP351" s="5"/>
      <c r="GFQ351" s="5"/>
      <c r="GFR351" s="5"/>
      <c r="GFS351" s="5"/>
      <c r="GFT351" s="5"/>
      <c r="GFU351" s="5"/>
      <c r="GFV351" s="5"/>
      <c r="GFW351" s="5"/>
      <c r="GFX351" s="5"/>
      <c r="GFY351" s="5"/>
      <c r="GFZ351" s="5"/>
      <c r="GGA351" s="5"/>
      <c r="GGB351" s="5"/>
      <c r="GGC351" s="5"/>
      <c r="GGD351" s="5"/>
      <c r="GGE351" s="5"/>
      <c r="GGF351" s="5"/>
      <c r="GGG351" s="5"/>
      <c r="GGH351" s="5"/>
      <c r="GGI351" s="5"/>
      <c r="GGJ351" s="5"/>
      <c r="GGK351" s="5"/>
      <c r="GGL351" s="5"/>
      <c r="GGM351" s="5"/>
      <c r="GGN351" s="5"/>
      <c r="GGO351" s="5"/>
      <c r="GGP351" s="5"/>
      <c r="GGQ351" s="5"/>
      <c r="GGR351" s="5"/>
      <c r="GGS351" s="5"/>
      <c r="GGT351" s="5"/>
      <c r="GGU351" s="5"/>
      <c r="GGV351" s="5"/>
      <c r="GGW351" s="5"/>
      <c r="GGX351" s="5"/>
      <c r="GGY351" s="5"/>
      <c r="GGZ351" s="5"/>
      <c r="GHA351" s="5"/>
      <c r="GHB351" s="5"/>
      <c r="GHC351" s="5"/>
      <c r="GHD351" s="5"/>
      <c r="GHE351" s="5"/>
      <c r="GHF351" s="5"/>
      <c r="GHG351" s="5"/>
      <c r="GHH351" s="5"/>
      <c r="GHI351" s="5"/>
      <c r="GHJ351" s="5"/>
      <c r="GHK351" s="5"/>
      <c r="GHL351" s="5"/>
      <c r="GHM351" s="5"/>
      <c r="GHN351" s="5"/>
      <c r="GHO351" s="5"/>
      <c r="GHP351" s="5"/>
      <c r="GHQ351" s="5"/>
      <c r="GHR351" s="5"/>
      <c r="GHS351" s="5"/>
      <c r="GHT351" s="5"/>
      <c r="GHU351" s="5"/>
      <c r="GHV351" s="5"/>
      <c r="GHW351" s="5"/>
      <c r="GHX351" s="5"/>
      <c r="GHY351" s="5"/>
      <c r="GHZ351" s="5"/>
      <c r="GIA351" s="5"/>
      <c r="GIB351" s="5"/>
      <c r="GIC351" s="5"/>
      <c r="GID351" s="5"/>
      <c r="GIE351" s="5"/>
      <c r="GIF351" s="5"/>
      <c r="GIG351" s="5"/>
      <c r="GIH351" s="5"/>
      <c r="GII351" s="5"/>
      <c r="GIJ351" s="5"/>
      <c r="GIK351" s="5"/>
      <c r="GIL351" s="5"/>
      <c r="GIM351" s="5"/>
      <c r="GIN351" s="5"/>
      <c r="GIO351" s="5"/>
      <c r="GIP351" s="5"/>
      <c r="GIQ351" s="5"/>
      <c r="GIR351" s="5"/>
      <c r="GIS351" s="5"/>
      <c r="GIT351" s="5"/>
      <c r="GIU351" s="5"/>
      <c r="GIV351" s="5"/>
      <c r="GIW351" s="5"/>
      <c r="GIX351" s="5"/>
      <c r="GIY351" s="5"/>
      <c r="GIZ351" s="5"/>
      <c r="GJA351" s="5"/>
      <c r="GJB351" s="5"/>
      <c r="GJC351" s="5"/>
      <c r="GJD351" s="5"/>
      <c r="GJE351" s="5"/>
      <c r="GJF351" s="5"/>
      <c r="GJG351" s="5"/>
      <c r="GJH351" s="5"/>
      <c r="GJI351" s="5"/>
      <c r="GJJ351" s="5"/>
      <c r="GJK351" s="5"/>
      <c r="GJL351" s="5"/>
      <c r="GJM351" s="5"/>
      <c r="GJN351" s="5"/>
      <c r="GJO351" s="5"/>
      <c r="GJP351" s="5"/>
      <c r="GJQ351" s="5"/>
      <c r="GJR351" s="5"/>
      <c r="GJS351" s="5"/>
      <c r="GJT351" s="5"/>
      <c r="GJU351" s="5"/>
      <c r="GJV351" s="5"/>
      <c r="GJW351" s="5"/>
      <c r="GJX351" s="5"/>
      <c r="GJY351" s="5"/>
      <c r="GJZ351" s="5"/>
      <c r="GKA351" s="5"/>
      <c r="GKB351" s="5"/>
      <c r="GKC351" s="5"/>
      <c r="GKD351" s="5"/>
      <c r="GKE351" s="5"/>
      <c r="GKF351" s="5"/>
      <c r="GKG351" s="5"/>
      <c r="GKH351" s="5"/>
      <c r="GKI351" s="5"/>
      <c r="GKJ351" s="5"/>
      <c r="GKK351" s="5"/>
      <c r="GKL351" s="5"/>
      <c r="GKM351" s="5"/>
      <c r="GKN351" s="5"/>
      <c r="GKO351" s="5"/>
      <c r="GKP351" s="5"/>
      <c r="GKQ351" s="5"/>
      <c r="GKR351" s="5"/>
      <c r="GKS351" s="5"/>
      <c r="GKT351" s="5"/>
      <c r="GKU351" s="5"/>
      <c r="GKV351" s="5"/>
      <c r="GKW351" s="5"/>
      <c r="GKX351" s="5"/>
      <c r="GKY351" s="5"/>
      <c r="GKZ351" s="5"/>
      <c r="GLA351" s="5"/>
      <c r="GLB351" s="5"/>
      <c r="GLC351" s="5"/>
      <c r="GLD351" s="5"/>
      <c r="GLE351" s="5"/>
      <c r="GLF351" s="5"/>
      <c r="GLG351" s="5"/>
      <c r="GLH351" s="5"/>
      <c r="GLI351" s="5"/>
      <c r="GLJ351" s="5"/>
      <c r="GLK351" s="5"/>
      <c r="GLL351" s="5"/>
      <c r="GLM351" s="5"/>
      <c r="GLN351" s="5"/>
      <c r="GLO351" s="5"/>
      <c r="GLP351" s="5"/>
      <c r="GLQ351" s="5"/>
      <c r="GLR351" s="5"/>
      <c r="GLS351" s="5"/>
      <c r="GLT351" s="5"/>
      <c r="GLU351" s="5"/>
      <c r="GLV351" s="5"/>
      <c r="GLW351" s="5"/>
      <c r="GLX351" s="5"/>
      <c r="GLY351" s="5"/>
      <c r="GLZ351" s="5"/>
      <c r="GMA351" s="5"/>
      <c r="GMB351" s="5"/>
      <c r="GMC351" s="5"/>
      <c r="GMD351" s="5"/>
      <c r="GME351" s="5"/>
      <c r="GMF351" s="5"/>
      <c r="GMG351" s="5"/>
      <c r="GMH351" s="5"/>
      <c r="GMI351" s="5"/>
      <c r="GMJ351" s="5"/>
      <c r="GMK351" s="5"/>
      <c r="GML351" s="5"/>
      <c r="GMM351" s="5"/>
      <c r="GMN351" s="5"/>
      <c r="GMO351" s="5"/>
      <c r="GMP351" s="5"/>
      <c r="GMQ351" s="5"/>
      <c r="GMR351" s="5"/>
      <c r="GMS351" s="5"/>
      <c r="GMT351" s="5"/>
      <c r="GMU351" s="5"/>
      <c r="GMV351" s="5"/>
      <c r="GMW351" s="5"/>
      <c r="GMX351" s="5"/>
      <c r="GMY351" s="5"/>
      <c r="GMZ351" s="5"/>
      <c r="GNA351" s="5"/>
      <c r="GNB351" s="5"/>
      <c r="GNC351" s="5"/>
      <c r="GND351" s="5"/>
      <c r="GNE351" s="5"/>
      <c r="GNF351" s="5"/>
      <c r="GNG351" s="5"/>
      <c r="GNH351" s="5"/>
      <c r="GNI351" s="5"/>
      <c r="GNJ351" s="5"/>
      <c r="GNK351" s="5"/>
      <c r="GNL351" s="5"/>
      <c r="GNM351" s="5"/>
      <c r="GNN351" s="5"/>
      <c r="GNO351" s="5"/>
      <c r="GNP351" s="5"/>
      <c r="GNQ351" s="5"/>
      <c r="GNR351" s="5"/>
      <c r="GNS351" s="5"/>
      <c r="GNT351" s="5"/>
      <c r="GNU351" s="5"/>
      <c r="GNV351" s="5"/>
      <c r="GNW351" s="5"/>
      <c r="GNX351" s="5"/>
      <c r="GNY351" s="5"/>
      <c r="GNZ351" s="5"/>
      <c r="GOA351" s="5"/>
      <c r="GOB351" s="5"/>
      <c r="GOC351" s="5"/>
      <c r="GOD351" s="5"/>
      <c r="GOE351" s="5"/>
      <c r="GOF351" s="5"/>
      <c r="GOG351" s="5"/>
      <c r="GOH351" s="5"/>
      <c r="GOI351" s="5"/>
      <c r="GOJ351" s="5"/>
      <c r="GOK351" s="5"/>
      <c r="GOL351" s="5"/>
      <c r="GOM351" s="5"/>
      <c r="GON351" s="5"/>
      <c r="GOO351" s="5"/>
      <c r="GOP351" s="5"/>
      <c r="GOQ351" s="5"/>
      <c r="GOR351" s="5"/>
      <c r="GOS351" s="5"/>
      <c r="GOT351" s="5"/>
      <c r="GOU351" s="5"/>
      <c r="GOV351" s="5"/>
      <c r="GOW351" s="5"/>
      <c r="GOX351" s="5"/>
      <c r="GOY351" s="5"/>
      <c r="GOZ351" s="5"/>
      <c r="GPA351" s="5"/>
      <c r="GPB351" s="5"/>
      <c r="GPC351" s="5"/>
      <c r="GPD351" s="5"/>
      <c r="GPE351" s="5"/>
      <c r="GPF351" s="5"/>
      <c r="GPG351" s="5"/>
      <c r="GPH351" s="5"/>
      <c r="GPI351" s="5"/>
      <c r="GPJ351" s="5"/>
      <c r="GPK351" s="5"/>
      <c r="GPL351" s="5"/>
      <c r="GPM351" s="5"/>
      <c r="GPN351" s="5"/>
      <c r="GPO351" s="5"/>
      <c r="GPP351" s="5"/>
      <c r="GPQ351" s="5"/>
      <c r="GPR351" s="5"/>
      <c r="GPS351" s="5"/>
      <c r="GPT351" s="5"/>
      <c r="GPU351" s="5"/>
      <c r="GPV351" s="5"/>
      <c r="GPW351" s="5"/>
      <c r="GPX351" s="5"/>
      <c r="GPY351" s="5"/>
      <c r="GPZ351" s="5"/>
      <c r="GQA351" s="5"/>
      <c r="GQB351" s="5"/>
      <c r="GQC351" s="5"/>
      <c r="GQD351" s="5"/>
      <c r="GQE351" s="5"/>
      <c r="GQF351" s="5"/>
      <c r="GQG351" s="5"/>
      <c r="GQH351" s="5"/>
      <c r="GQI351" s="5"/>
      <c r="GQJ351" s="5"/>
      <c r="GQK351" s="5"/>
      <c r="GQL351" s="5"/>
      <c r="GQM351" s="5"/>
      <c r="GQN351" s="5"/>
      <c r="GQO351" s="5"/>
      <c r="GQP351" s="5"/>
      <c r="GQQ351" s="5"/>
      <c r="GQR351" s="5"/>
      <c r="GQS351" s="5"/>
      <c r="GQT351" s="5"/>
      <c r="GQU351" s="5"/>
      <c r="GQV351" s="5"/>
      <c r="GQW351" s="5"/>
      <c r="GQX351" s="5"/>
      <c r="GQY351" s="5"/>
      <c r="GQZ351" s="5"/>
      <c r="GRA351" s="5"/>
      <c r="GRB351" s="5"/>
      <c r="GRC351" s="5"/>
      <c r="GRD351" s="5"/>
      <c r="GRE351" s="5"/>
      <c r="GRF351" s="5"/>
      <c r="GRG351" s="5"/>
      <c r="GRH351" s="5"/>
      <c r="GRI351" s="5"/>
      <c r="GRJ351" s="5"/>
      <c r="GRK351" s="5"/>
      <c r="GRL351" s="5"/>
      <c r="GRM351" s="5"/>
      <c r="GRN351" s="5"/>
      <c r="GRO351" s="5"/>
      <c r="GRP351" s="5"/>
      <c r="GRQ351" s="5"/>
      <c r="GRR351" s="5"/>
      <c r="GRS351" s="5"/>
      <c r="GRT351" s="5"/>
      <c r="GRU351" s="5"/>
      <c r="GRV351" s="5"/>
      <c r="GRW351" s="5"/>
      <c r="GRX351" s="5"/>
      <c r="GRY351" s="5"/>
      <c r="GRZ351" s="5"/>
      <c r="GSA351" s="5"/>
      <c r="GSB351" s="5"/>
      <c r="GSC351" s="5"/>
      <c r="GSD351" s="5"/>
      <c r="GSE351" s="5"/>
      <c r="GSF351" s="5"/>
      <c r="GSG351" s="5"/>
      <c r="GSH351" s="5"/>
      <c r="GSI351" s="5"/>
      <c r="GSJ351" s="5"/>
      <c r="GSK351" s="5"/>
      <c r="GSL351" s="5"/>
      <c r="GSM351" s="5"/>
      <c r="GSN351" s="5"/>
      <c r="GSO351" s="5"/>
      <c r="GSP351" s="5"/>
      <c r="GSQ351" s="5"/>
      <c r="GSR351" s="5"/>
      <c r="GSS351" s="5"/>
      <c r="GST351" s="5"/>
      <c r="GSU351" s="5"/>
      <c r="GSV351" s="5"/>
      <c r="GSW351" s="5"/>
      <c r="GSX351" s="5"/>
      <c r="GSY351" s="5"/>
      <c r="GSZ351" s="5"/>
      <c r="GTA351" s="5"/>
      <c r="GTB351" s="5"/>
      <c r="GTC351" s="5"/>
      <c r="GTD351" s="5"/>
      <c r="GTE351" s="5"/>
      <c r="GTF351" s="5"/>
      <c r="GTG351" s="5"/>
      <c r="GTH351" s="5"/>
      <c r="GTI351" s="5"/>
      <c r="GTJ351" s="5"/>
      <c r="GTK351" s="5"/>
      <c r="GTL351" s="5"/>
      <c r="GTM351" s="5"/>
      <c r="GTN351" s="5"/>
      <c r="GTO351" s="5"/>
      <c r="GTP351" s="5"/>
      <c r="GTQ351" s="5"/>
      <c r="GTR351" s="5"/>
      <c r="GTS351" s="5"/>
      <c r="GTT351" s="5"/>
      <c r="GTU351" s="5"/>
      <c r="GTV351" s="5"/>
      <c r="GTW351" s="5"/>
      <c r="GTX351" s="5"/>
      <c r="GTY351" s="5"/>
      <c r="GTZ351" s="5"/>
      <c r="GUA351" s="5"/>
      <c r="GUB351" s="5"/>
      <c r="GUC351" s="5"/>
      <c r="GUD351" s="5"/>
      <c r="GUE351" s="5"/>
      <c r="GUF351" s="5"/>
      <c r="GUG351" s="5"/>
      <c r="GUH351" s="5"/>
      <c r="GUI351" s="5"/>
      <c r="GUJ351" s="5"/>
      <c r="GUK351" s="5"/>
      <c r="GUL351" s="5"/>
      <c r="GUM351" s="5"/>
      <c r="GUN351" s="5"/>
      <c r="GUO351" s="5"/>
      <c r="GUP351" s="5"/>
      <c r="GUQ351" s="5"/>
      <c r="GUR351" s="5"/>
      <c r="GUS351" s="5"/>
      <c r="GUT351" s="5"/>
      <c r="GUU351" s="5"/>
      <c r="GUV351" s="5"/>
      <c r="GUW351" s="5"/>
      <c r="GUX351" s="5"/>
      <c r="GUY351" s="5"/>
      <c r="GUZ351" s="5"/>
      <c r="GVA351" s="5"/>
      <c r="GVB351" s="5"/>
      <c r="GVC351" s="5"/>
      <c r="GVD351" s="5"/>
      <c r="GVE351" s="5"/>
      <c r="GVF351" s="5"/>
      <c r="GVG351" s="5"/>
      <c r="GVH351" s="5"/>
      <c r="GVI351" s="5"/>
      <c r="GVJ351" s="5"/>
      <c r="GVK351" s="5"/>
      <c r="GVL351" s="5"/>
      <c r="GVM351" s="5"/>
      <c r="GVN351" s="5"/>
      <c r="GVO351" s="5"/>
      <c r="GVP351" s="5"/>
      <c r="GVQ351" s="5"/>
      <c r="GVR351" s="5"/>
      <c r="GVS351" s="5"/>
      <c r="GVT351" s="5"/>
      <c r="GVU351" s="5"/>
      <c r="GVV351" s="5"/>
      <c r="GVW351" s="5"/>
      <c r="GVX351" s="5"/>
      <c r="GVY351" s="5"/>
      <c r="GVZ351" s="5"/>
      <c r="GWA351" s="5"/>
      <c r="GWB351" s="5"/>
      <c r="GWC351" s="5"/>
      <c r="GWD351" s="5"/>
      <c r="GWE351" s="5"/>
      <c r="GWF351" s="5"/>
      <c r="GWG351" s="5"/>
      <c r="GWH351" s="5"/>
      <c r="GWI351" s="5"/>
      <c r="GWJ351" s="5"/>
      <c r="GWK351" s="5"/>
      <c r="GWL351" s="5"/>
      <c r="GWM351" s="5"/>
      <c r="GWN351" s="5"/>
      <c r="GWO351" s="5"/>
      <c r="GWP351" s="5"/>
      <c r="GWQ351" s="5"/>
      <c r="GWR351" s="5"/>
      <c r="GWS351" s="5"/>
      <c r="GWT351" s="5"/>
      <c r="GWU351" s="5"/>
      <c r="GWV351" s="5"/>
      <c r="GWW351" s="5"/>
      <c r="GWX351" s="5"/>
      <c r="GWY351" s="5"/>
      <c r="GWZ351" s="5"/>
      <c r="GXA351" s="5"/>
      <c r="GXB351" s="5"/>
      <c r="GXC351" s="5"/>
      <c r="GXD351" s="5"/>
      <c r="GXE351" s="5"/>
      <c r="GXF351" s="5"/>
      <c r="GXG351" s="5"/>
      <c r="GXH351" s="5"/>
      <c r="GXI351" s="5"/>
      <c r="GXJ351" s="5"/>
      <c r="GXK351" s="5"/>
      <c r="GXL351" s="5"/>
      <c r="GXM351" s="5"/>
      <c r="GXN351" s="5"/>
      <c r="GXO351" s="5"/>
      <c r="GXP351" s="5"/>
      <c r="GXQ351" s="5"/>
      <c r="GXR351" s="5"/>
      <c r="GXS351" s="5"/>
      <c r="GXT351" s="5"/>
      <c r="GXU351" s="5"/>
      <c r="GXV351" s="5"/>
      <c r="GXW351" s="5"/>
      <c r="GXX351" s="5"/>
      <c r="GXY351" s="5"/>
      <c r="GXZ351" s="5"/>
      <c r="GYA351" s="5"/>
      <c r="GYB351" s="5"/>
      <c r="GYC351" s="5"/>
      <c r="GYD351" s="5"/>
      <c r="GYE351" s="5"/>
      <c r="GYF351" s="5"/>
      <c r="GYG351" s="5"/>
      <c r="GYH351" s="5"/>
      <c r="GYI351" s="5"/>
      <c r="GYJ351" s="5"/>
      <c r="GYK351" s="5"/>
      <c r="GYL351" s="5"/>
      <c r="GYM351" s="5"/>
      <c r="GYN351" s="5"/>
      <c r="GYO351" s="5"/>
      <c r="GYP351" s="5"/>
      <c r="GYQ351" s="5"/>
      <c r="GYR351" s="5"/>
      <c r="GYS351" s="5"/>
      <c r="GYT351" s="5"/>
      <c r="GYU351" s="5"/>
      <c r="GYV351" s="5"/>
      <c r="GYW351" s="5"/>
      <c r="GYX351" s="5"/>
      <c r="GYY351" s="5"/>
      <c r="GYZ351" s="5"/>
      <c r="GZA351" s="5"/>
      <c r="GZB351" s="5"/>
      <c r="GZC351" s="5"/>
      <c r="GZD351" s="5"/>
      <c r="GZE351" s="5"/>
      <c r="GZF351" s="5"/>
      <c r="GZG351" s="5"/>
      <c r="GZH351" s="5"/>
      <c r="GZI351" s="5"/>
      <c r="GZJ351" s="5"/>
      <c r="GZK351" s="5"/>
      <c r="GZL351" s="5"/>
      <c r="GZM351" s="5"/>
      <c r="GZN351" s="5"/>
      <c r="GZO351" s="5"/>
      <c r="GZP351" s="5"/>
      <c r="GZQ351" s="5"/>
      <c r="GZR351" s="5"/>
      <c r="GZS351" s="5"/>
      <c r="GZT351" s="5"/>
      <c r="GZU351" s="5"/>
      <c r="GZV351" s="5"/>
      <c r="GZW351" s="5"/>
      <c r="GZX351" s="5"/>
      <c r="GZY351" s="5"/>
      <c r="GZZ351" s="5"/>
      <c r="HAA351" s="5"/>
      <c r="HAB351" s="5"/>
      <c r="HAC351" s="5"/>
      <c r="HAD351" s="5"/>
      <c r="HAE351" s="5"/>
      <c r="HAF351" s="5"/>
      <c r="HAG351" s="5"/>
      <c r="HAH351" s="5"/>
      <c r="HAI351" s="5"/>
      <c r="HAJ351" s="5"/>
      <c r="HAK351" s="5"/>
      <c r="HAL351" s="5"/>
      <c r="HAM351" s="5"/>
      <c r="HAN351" s="5"/>
      <c r="HAO351" s="5"/>
      <c r="HAP351" s="5"/>
      <c r="HAQ351" s="5"/>
      <c r="HAR351" s="5"/>
      <c r="HAS351" s="5"/>
      <c r="HAT351" s="5"/>
      <c r="HAU351" s="5"/>
      <c r="HAV351" s="5"/>
      <c r="HAW351" s="5"/>
      <c r="HAX351" s="5"/>
      <c r="HAY351" s="5"/>
      <c r="HAZ351" s="5"/>
      <c r="HBA351" s="5"/>
      <c r="HBB351" s="5"/>
      <c r="HBC351" s="5"/>
      <c r="HBD351" s="5"/>
      <c r="HBE351" s="5"/>
      <c r="HBF351" s="5"/>
      <c r="HBG351" s="5"/>
      <c r="HBH351" s="5"/>
      <c r="HBI351" s="5"/>
      <c r="HBJ351" s="5"/>
      <c r="HBK351" s="5"/>
      <c r="HBL351" s="5"/>
      <c r="HBM351" s="5"/>
      <c r="HBN351" s="5"/>
      <c r="HBO351" s="5"/>
      <c r="HBP351" s="5"/>
      <c r="HBQ351" s="5"/>
      <c r="HBR351" s="5"/>
      <c r="HBS351" s="5"/>
      <c r="HBT351" s="5"/>
      <c r="HBU351" s="5"/>
      <c r="HBV351" s="5"/>
      <c r="HBW351" s="5"/>
      <c r="HBX351" s="5"/>
      <c r="HBY351" s="5"/>
      <c r="HBZ351" s="5"/>
      <c r="HCA351" s="5"/>
      <c r="HCB351" s="5"/>
      <c r="HCC351" s="5"/>
      <c r="HCD351" s="5"/>
      <c r="HCE351" s="5"/>
      <c r="HCF351" s="5"/>
      <c r="HCG351" s="5"/>
      <c r="HCH351" s="5"/>
      <c r="HCI351" s="5"/>
      <c r="HCJ351" s="5"/>
      <c r="HCK351" s="5"/>
      <c r="HCL351" s="5"/>
      <c r="HCM351" s="5"/>
      <c r="HCN351" s="5"/>
      <c r="HCO351" s="5"/>
      <c r="HCP351" s="5"/>
      <c r="HCQ351" s="5"/>
      <c r="HCR351" s="5"/>
      <c r="HCS351" s="5"/>
      <c r="HCT351" s="5"/>
      <c r="HCU351" s="5"/>
      <c r="HCV351" s="5"/>
      <c r="HCW351" s="5"/>
      <c r="HCX351" s="5"/>
      <c r="HCY351" s="5"/>
      <c r="HCZ351" s="5"/>
      <c r="HDA351" s="5"/>
      <c r="HDB351" s="5"/>
      <c r="HDC351" s="5"/>
      <c r="HDD351" s="5"/>
      <c r="HDE351" s="5"/>
      <c r="HDF351" s="5"/>
      <c r="HDG351" s="5"/>
      <c r="HDH351" s="5"/>
      <c r="HDI351" s="5"/>
      <c r="HDJ351" s="5"/>
      <c r="HDK351" s="5"/>
      <c r="HDL351" s="5"/>
      <c r="HDM351" s="5"/>
      <c r="HDN351" s="5"/>
      <c r="HDO351" s="5"/>
      <c r="HDP351" s="5"/>
      <c r="HDQ351" s="5"/>
      <c r="HDR351" s="5"/>
      <c r="HDS351" s="5"/>
      <c r="HDT351" s="5"/>
      <c r="HDU351" s="5"/>
      <c r="HDV351" s="5"/>
      <c r="HDW351" s="5"/>
      <c r="HDX351" s="5"/>
      <c r="HDY351" s="5"/>
      <c r="HDZ351" s="5"/>
      <c r="HEA351" s="5"/>
      <c r="HEB351" s="5"/>
      <c r="HEC351" s="5"/>
      <c r="HED351" s="5"/>
      <c r="HEE351" s="5"/>
      <c r="HEF351" s="5"/>
      <c r="HEG351" s="5"/>
      <c r="HEH351" s="5"/>
      <c r="HEI351" s="5"/>
      <c r="HEJ351" s="5"/>
      <c r="HEK351" s="5"/>
      <c r="HEL351" s="5"/>
      <c r="HEM351" s="5"/>
      <c r="HEN351" s="5"/>
      <c r="HEO351" s="5"/>
      <c r="HEP351" s="5"/>
      <c r="HEQ351" s="5"/>
      <c r="HER351" s="5"/>
      <c r="HES351" s="5"/>
      <c r="HET351" s="5"/>
      <c r="HEU351" s="5"/>
      <c r="HEV351" s="5"/>
      <c r="HEW351" s="5"/>
      <c r="HEX351" s="5"/>
      <c r="HEY351" s="5"/>
      <c r="HEZ351" s="5"/>
      <c r="HFA351" s="5"/>
      <c r="HFB351" s="5"/>
      <c r="HFC351" s="5"/>
      <c r="HFD351" s="5"/>
      <c r="HFE351" s="5"/>
      <c r="HFF351" s="5"/>
      <c r="HFG351" s="5"/>
      <c r="HFH351" s="5"/>
      <c r="HFI351" s="5"/>
      <c r="HFJ351" s="5"/>
      <c r="HFK351" s="5"/>
      <c r="HFL351" s="5"/>
      <c r="HFM351" s="5"/>
      <c r="HFN351" s="5"/>
      <c r="HFO351" s="5"/>
      <c r="HFP351" s="5"/>
      <c r="HFQ351" s="5"/>
      <c r="HFR351" s="5"/>
      <c r="HFS351" s="5"/>
      <c r="HFT351" s="5"/>
      <c r="HFU351" s="5"/>
      <c r="HFV351" s="5"/>
      <c r="HFW351" s="5"/>
      <c r="HFX351" s="5"/>
      <c r="HFY351" s="5"/>
      <c r="HFZ351" s="5"/>
      <c r="HGA351" s="5"/>
      <c r="HGB351" s="5"/>
      <c r="HGC351" s="5"/>
      <c r="HGD351" s="5"/>
      <c r="HGE351" s="5"/>
      <c r="HGF351" s="5"/>
      <c r="HGG351" s="5"/>
      <c r="HGH351" s="5"/>
      <c r="HGI351" s="5"/>
      <c r="HGJ351" s="5"/>
      <c r="HGK351" s="5"/>
      <c r="HGL351" s="5"/>
      <c r="HGM351" s="5"/>
      <c r="HGN351" s="5"/>
      <c r="HGO351" s="5"/>
      <c r="HGP351" s="5"/>
      <c r="HGQ351" s="5"/>
      <c r="HGR351" s="5"/>
      <c r="HGS351" s="5"/>
      <c r="HGT351" s="5"/>
      <c r="HGU351" s="5"/>
      <c r="HGV351" s="5"/>
      <c r="HGW351" s="5"/>
      <c r="HGX351" s="5"/>
      <c r="HGY351" s="5"/>
      <c r="HGZ351" s="5"/>
      <c r="HHA351" s="5"/>
      <c r="HHB351" s="5"/>
      <c r="HHC351" s="5"/>
      <c r="HHD351" s="5"/>
      <c r="HHE351" s="5"/>
      <c r="HHF351" s="5"/>
      <c r="HHG351" s="5"/>
      <c r="HHH351" s="5"/>
      <c r="HHI351" s="5"/>
      <c r="HHJ351" s="5"/>
      <c r="HHK351" s="5"/>
      <c r="HHL351" s="5"/>
      <c r="HHM351" s="5"/>
      <c r="HHN351" s="5"/>
      <c r="HHO351" s="5"/>
      <c r="HHP351" s="5"/>
      <c r="HHQ351" s="5"/>
      <c r="HHR351" s="5"/>
      <c r="HHS351" s="5"/>
      <c r="HHT351" s="5"/>
      <c r="HHU351" s="5"/>
      <c r="HHV351" s="5"/>
      <c r="HHW351" s="5"/>
      <c r="HHX351" s="5"/>
      <c r="HHY351" s="5"/>
      <c r="HHZ351" s="5"/>
      <c r="HIA351" s="5"/>
      <c r="HIB351" s="5"/>
      <c r="HIC351" s="5"/>
      <c r="HID351" s="5"/>
      <c r="HIE351" s="5"/>
      <c r="HIF351" s="5"/>
      <c r="HIG351" s="5"/>
      <c r="HIH351" s="5"/>
      <c r="HII351" s="5"/>
      <c r="HIJ351" s="5"/>
      <c r="HIK351" s="5"/>
      <c r="HIL351" s="5"/>
      <c r="HIM351" s="5"/>
      <c r="HIN351" s="5"/>
      <c r="HIO351" s="5"/>
      <c r="HIP351" s="5"/>
      <c r="HIQ351" s="5"/>
      <c r="HIR351" s="5"/>
      <c r="HIS351" s="5"/>
      <c r="HIT351" s="5"/>
      <c r="HIU351" s="5"/>
      <c r="HIV351" s="5"/>
      <c r="HIW351" s="5"/>
      <c r="HIX351" s="5"/>
      <c r="HIY351" s="5"/>
      <c r="HIZ351" s="5"/>
      <c r="HJA351" s="5"/>
      <c r="HJB351" s="5"/>
      <c r="HJC351" s="5"/>
      <c r="HJD351" s="5"/>
      <c r="HJE351" s="5"/>
      <c r="HJF351" s="5"/>
      <c r="HJG351" s="5"/>
      <c r="HJH351" s="5"/>
      <c r="HJI351" s="5"/>
      <c r="HJJ351" s="5"/>
      <c r="HJK351" s="5"/>
      <c r="HJL351" s="5"/>
      <c r="HJM351" s="5"/>
      <c r="HJN351" s="5"/>
      <c r="HJO351" s="5"/>
      <c r="HJP351" s="5"/>
      <c r="HJQ351" s="5"/>
      <c r="HJR351" s="5"/>
      <c r="HJS351" s="5"/>
      <c r="HJT351" s="5"/>
      <c r="HJU351" s="5"/>
      <c r="HJV351" s="5"/>
      <c r="HJW351" s="5"/>
      <c r="HJX351" s="5"/>
      <c r="HJY351" s="9"/>
    </row>
    <row r="352" spans="1:5693" s="10" customFormat="1" ht="18.75" x14ac:dyDescent="0.3">
      <c r="A352" s="19">
        <v>344</v>
      </c>
      <c r="B352" s="29">
        <v>683</v>
      </c>
      <c r="C352" s="31" t="s">
        <v>474</v>
      </c>
      <c r="D352" s="46">
        <v>7670</v>
      </c>
      <c r="E352" s="20" t="s">
        <v>15</v>
      </c>
      <c r="F352" s="46">
        <v>9</v>
      </c>
      <c r="G352" s="23">
        <f t="shared" si="10"/>
        <v>69030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/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5"/>
      <c r="QR352" s="5"/>
      <c r="QS352" s="5"/>
      <c r="QT352" s="5"/>
      <c r="QU352" s="5"/>
      <c r="QV352" s="5"/>
      <c r="QW352" s="5"/>
      <c r="QX352" s="5"/>
      <c r="QY352" s="5"/>
      <c r="QZ352" s="5"/>
      <c r="RA352" s="5"/>
      <c r="RB352" s="5"/>
      <c r="RC352" s="5"/>
      <c r="RD352" s="5"/>
      <c r="RE352" s="5"/>
      <c r="RF352" s="5"/>
      <c r="RG352" s="5"/>
      <c r="RH352" s="5"/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  <c r="RW352" s="5"/>
      <c r="RX352" s="5"/>
      <c r="RY352" s="5"/>
      <c r="RZ352" s="5"/>
      <c r="SA352" s="5"/>
      <c r="SB352" s="5"/>
      <c r="SC352" s="5"/>
      <c r="SD352" s="5"/>
      <c r="SE352" s="5"/>
      <c r="SF352" s="5"/>
      <c r="SG352" s="5"/>
      <c r="SH352" s="5"/>
      <c r="SI352" s="5"/>
      <c r="SJ352" s="5"/>
      <c r="SK352" s="5"/>
      <c r="SL352" s="5"/>
      <c r="SM352" s="5"/>
      <c r="SN352" s="5"/>
      <c r="SO352" s="5"/>
      <c r="SP352" s="5"/>
      <c r="SQ352" s="5"/>
      <c r="SR352" s="5"/>
      <c r="SS352" s="5"/>
      <c r="ST352" s="5"/>
      <c r="SU352" s="5"/>
      <c r="SV352" s="5"/>
      <c r="SW352" s="5"/>
      <c r="SX352" s="5"/>
      <c r="SY352" s="5"/>
      <c r="SZ352" s="5"/>
      <c r="TA352" s="5"/>
      <c r="TB352" s="5"/>
      <c r="TC352" s="5"/>
      <c r="TD352" s="5"/>
      <c r="TE352" s="5"/>
      <c r="TF352" s="5"/>
      <c r="TG352" s="5"/>
      <c r="TH352" s="5"/>
      <c r="TI352" s="5"/>
      <c r="TJ352" s="5"/>
      <c r="TK352" s="5"/>
      <c r="TL352" s="5"/>
      <c r="TM352" s="5"/>
      <c r="TN352" s="5"/>
      <c r="TO352" s="5"/>
      <c r="TP352" s="5"/>
      <c r="TQ352" s="5"/>
      <c r="TR352" s="5"/>
      <c r="TS352" s="5"/>
      <c r="TT352" s="5"/>
      <c r="TU352" s="5"/>
      <c r="TV352" s="5"/>
      <c r="TW352" s="5"/>
      <c r="TX352" s="5"/>
      <c r="TY352" s="5"/>
      <c r="TZ352" s="5"/>
      <c r="UA352" s="5"/>
      <c r="UB352" s="5"/>
      <c r="UC352" s="5"/>
      <c r="UD352" s="5"/>
      <c r="UE352" s="5"/>
      <c r="UF352" s="5"/>
      <c r="UG352" s="5"/>
      <c r="UH352" s="5"/>
      <c r="UI352" s="5"/>
      <c r="UJ352" s="5"/>
      <c r="UK352" s="5"/>
      <c r="UL352" s="5"/>
      <c r="UM352" s="5"/>
      <c r="UN352" s="5"/>
      <c r="UO352" s="5"/>
      <c r="UP352" s="5"/>
      <c r="UQ352" s="5"/>
      <c r="UR352" s="5"/>
      <c r="US352" s="5"/>
      <c r="UT352" s="5"/>
      <c r="UU352" s="5"/>
      <c r="UV352" s="5"/>
      <c r="UW352" s="5"/>
      <c r="UX352" s="5"/>
      <c r="UY352" s="5"/>
      <c r="UZ352" s="5"/>
      <c r="VA352" s="5"/>
      <c r="VB352" s="5"/>
      <c r="VC352" s="5"/>
      <c r="VD352" s="5"/>
      <c r="VE352" s="5"/>
      <c r="VF352" s="5"/>
      <c r="VG352" s="5"/>
      <c r="VH352" s="5"/>
      <c r="VI352" s="5"/>
      <c r="VJ352" s="5"/>
      <c r="VK352" s="5"/>
      <c r="VL352" s="5"/>
      <c r="VM352" s="5"/>
      <c r="VN352" s="5"/>
      <c r="VO352" s="5"/>
      <c r="VP352" s="5"/>
      <c r="VQ352" s="5"/>
      <c r="VR352" s="5"/>
      <c r="VS352" s="5"/>
      <c r="VT352" s="5"/>
      <c r="VU352" s="5"/>
      <c r="VV352" s="5"/>
      <c r="VW352" s="5"/>
      <c r="VX352" s="5"/>
      <c r="VY352" s="5"/>
      <c r="VZ352" s="5"/>
      <c r="WA352" s="5"/>
      <c r="WB352" s="5"/>
      <c r="WC352" s="5"/>
      <c r="WD352" s="5"/>
      <c r="WE352" s="5"/>
      <c r="WF352" s="5"/>
      <c r="WG352" s="5"/>
      <c r="WH352" s="5"/>
      <c r="WI352" s="5"/>
      <c r="WJ352" s="5"/>
      <c r="WK352" s="5"/>
      <c r="WL352" s="5"/>
      <c r="WM352" s="5"/>
      <c r="WN352" s="5"/>
      <c r="WO352" s="5"/>
      <c r="WP352" s="5"/>
      <c r="WQ352" s="5"/>
      <c r="WR352" s="5"/>
      <c r="WS352" s="5"/>
      <c r="WT352" s="5"/>
      <c r="WU352" s="5"/>
      <c r="WV352" s="5"/>
      <c r="WW352" s="5"/>
      <c r="WX352" s="5"/>
      <c r="WY352" s="5"/>
      <c r="WZ352" s="5"/>
      <c r="XA352" s="5"/>
      <c r="XB352" s="5"/>
      <c r="XC352" s="5"/>
      <c r="XD352" s="5"/>
      <c r="XE352" s="5"/>
      <c r="XF352" s="5"/>
      <c r="XG352" s="5"/>
      <c r="XH352" s="5"/>
      <c r="XI352" s="5"/>
      <c r="XJ352" s="5"/>
      <c r="XK352" s="5"/>
      <c r="XL352" s="5"/>
      <c r="XM352" s="5"/>
      <c r="XN352" s="5"/>
      <c r="XO352" s="5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L352" s="5"/>
      <c r="ZM352" s="5"/>
      <c r="ZN352" s="5"/>
      <c r="ZO352" s="5"/>
      <c r="ZP352" s="5"/>
      <c r="ZQ352" s="5"/>
      <c r="ZR352" s="5"/>
      <c r="ZS352" s="5"/>
      <c r="ZT352" s="5"/>
      <c r="ZU352" s="5"/>
      <c r="ZV352" s="5"/>
      <c r="ZW352" s="5"/>
      <c r="ZX352" s="5"/>
      <c r="ZY352" s="5"/>
      <c r="ZZ352" s="5"/>
      <c r="AAA352" s="5"/>
      <c r="AAB352" s="5"/>
      <c r="AAC352" s="5"/>
      <c r="AAD352" s="5"/>
      <c r="AAE352" s="5"/>
      <c r="AAF352" s="5"/>
      <c r="AAG352" s="5"/>
      <c r="AAH352" s="5"/>
      <c r="AAI352" s="5"/>
      <c r="AAJ352" s="5"/>
      <c r="AAK352" s="5"/>
      <c r="AAL352" s="5"/>
      <c r="AAM352" s="5"/>
      <c r="AAN352" s="5"/>
      <c r="AAO352" s="5"/>
      <c r="AAP352" s="5"/>
      <c r="AAQ352" s="5"/>
      <c r="AAR352" s="5"/>
      <c r="AAS352" s="5"/>
      <c r="AAT352" s="5"/>
      <c r="AAU352" s="5"/>
      <c r="AAV352" s="5"/>
      <c r="AAW352" s="5"/>
      <c r="AAX352" s="5"/>
      <c r="AAY352" s="5"/>
      <c r="AAZ352" s="5"/>
      <c r="ABA352" s="5"/>
      <c r="ABB352" s="5"/>
      <c r="ABC352" s="5"/>
      <c r="ABD352" s="5"/>
      <c r="ABE352" s="5"/>
      <c r="ABF352" s="5"/>
      <c r="ABG352" s="5"/>
      <c r="ABH352" s="5"/>
      <c r="ABI352" s="5"/>
      <c r="ABJ352" s="5"/>
      <c r="ABK352" s="5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5"/>
      <c r="ADI352" s="5"/>
      <c r="ADJ352" s="5"/>
      <c r="ADK352" s="5"/>
      <c r="ADL352" s="5"/>
      <c r="ADM352" s="5"/>
      <c r="ADN352" s="5"/>
      <c r="ADO352" s="5"/>
      <c r="ADP352" s="5"/>
      <c r="ADQ352" s="5"/>
      <c r="ADR352" s="5"/>
      <c r="ADS352" s="5"/>
      <c r="ADT352" s="5"/>
      <c r="ADU352" s="5"/>
      <c r="ADV352" s="5"/>
      <c r="ADW352" s="5"/>
      <c r="ADX352" s="5"/>
      <c r="ADY352" s="5"/>
      <c r="ADZ352" s="5"/>
      <c r="AEA352" s="5"/>
      <c r="AEB352" s="5"/>
      <c r="AEC352" s="5"/>
      <c r="AED352" s="5"/>
      <c r="AEE352" s="5"/>
      <c r="AEF352" s="5"/>
      <c r="AEG352" s="5"/>
      <c r="AEH352" s="5"/>
      <c r="AEI352" s="5"/>
      <c r="AEJ352" s="5"/>
      <c r="AEK352" s="5"/>
      <c r="AEL352" s="5"/>
      <c r="AEM352" s="5"/>
      <c r="AEN352" s="5"/>
      <c r="AEO352" s="5"/>
      <c r="AEP352" s="5"/>
      <c r="AEQ352" s="5"/>
      <c r="AER352" s="5"/>
      <c r="AES352" s="5"/>
      <c r="AET352" s="5"/>
      <c r="AEU352" s="5"/>
      <c r="AEV352" s="5"/>
      <c r="AEW352" s="5"/>
      <c r="AEX352" s="5"/>
      <c r="AEY352" s="5"/>
      <c r="AEZ352" s="5"/>
      <c r="AFA352" s="5"/>
      <c r="AFB352" s="5"/>
      <c r="AFC352" s="5"/>
      <c r="AFD352" s="5"/>
      <c r="AFE352" s="5"/>
      <c r="AFF352" s="5"/>
      <c r="AFG352" s="5"/>
      <c r="AFH352" s="5"/>
      <c r="AFI352" s="5"/>
      <c r="AFJ352" s="5"/>
      <c r="AFK352" s="5"/>
      <c r="AFL352" s="5"/>
      <c r="AFM352" s="5"/>
      <c r="AFN352" s="5"/>
      <c r="AFO352" s="5"/>
      <c r="AFP352" s="5"/>
      <c r="AFQ352" s="5"/>
      <c r="AFR352" s="5"/>
      <c r="AFS352" s="5"/>
      <c r="AFT352" s="5"/>
      <c r="AFU352" s="5"/>
      <c r="AFV352" s="5"/>
      <c r="AFW352" s="5"/>
      <c r="AFX352" s="5"/>
      <c r="AFY352" s="5"/>
      <c r="AFZ352" s="5"/>
      <c r="AGA352" s="5"/>
      <c r="AGB352" s="5"/>
      <c r="AGC352" s="5"/>
      <c r="AGD352" s="5"/>
      <c r="AGE352" s="5"/>
      <c r="AGF352" s="5"/>
      <c r="AGG352" s="5"/>
      <c r="AGH352" s="5"/>
      <c r="AGI352" s="5"/>
      <c r="AGJ352" s="5"/>
      <c r="AGK352" s="5"/>
      <c r="AGL352" s="5"/>
      <c r="AGM352" s="5"/>
      <c r="AGN352" s="5"/>
      <c r="AGO352" s="5"/>
      <c r="AGP352" s="5"/>
      <c r="AGQ352" s="5"/>
      <c r="AGR352" s="5"/>
      <c r="AGS352" s="5"/>
      <c r="AGT352" s="5"/>
      <c r="AGU352" s="5"/>
      <c r="AGV352" s="5"/>
      <c r="AGW352" s="5"/>
      <c r="AGX352" s="5"/>
      <c r="AGY352" s="5"/>
      <c r="AGZ352" s="5"/>
      <c r="AHA352" s="5"/>
      <c r="AHB352" s="5"/>
      <c r="AHC352" s="5"/>
      <c r="AHD352" s="5"/>
      <c r="AHE352" s="5"/>
      <c r="AHF352" s="5"/>
      <c r="AHG352" s="5"/>
      <c r="AHH352" s="5"/>
      <c r="AHI352" s="5"/>
      <c r="AHJ352" s="5"/>
      <c r="AHK352" s="5"/>
      <c r="AHL352" s="5"/>
      <c r="AHM352" s="5"/>
      <c r="AHN352" s="5"/>
      <c r="AHO352" s="5"/>
      <c r="AHP352" s="5"/>
      <c r="AHQ352" s="5"/>
      <c r="AHR352" s="5"/>
      <c r="AHS352" s="5"/>
      <c r="AHT352" s="5"/>
      <c r="AHU352" s="5"/>
      <c r="AHV352" s="5"/>
      <c r="AHW352" s="5"/>
      <c r="AHX352" s="5"/>
      <c r="AHY352" s="5"/>
      <c r="AHZ352" s="5"/>
      <c r="AIA352" s="5"/>
      <c r="AIB352" s="5"/>
      <c r="AIC352" s="5"/>
      <c r="AID352" s="5"/>
      <c r="AIE352" s="5"/>
      <c r="AIF352" s="5"/>
      <c r="AIG352" s="5"/>
      <c r="AIH352" s="5"/>
      <c r="AII352" s="5"/>
      <c r="AIJ352" s="5"/>
      <c r="AIK352" s="5"/>
      <c r="AIL352" s="5"/>
      <c r="AIM352" s="5"/>
      <c r="AIN352" s="5"/>
      <c r="AIO352" s="5"/>
      <c r="AIP352" s="5"/>
      <c r="AIQ352" s="5"/>
      <c r="AIR352" s="5"/>
      <c r="AIS352" s="5"/>
      <c r="AIT352" s="5"/>
      <c r="AIU352" s="5"/>
      <c r="AIV352" s="5"/>
      <c r="AIW352" s="5"/>
      <c r="AIX352" s="5"/>
      <c r="AIY352" s="5"/>
      <c r="AIZ352" s="5"/>
      <c r="AJA352" s="5"/>
      <c r="AJB352" s="5"/>
      <c r="AJC352" s="5"/>
      <c r="AJD352" s="5"/>
      <c r="AJE352" s="5"/>
      <c r="AJF352" s="5"/>
      <c r="AJG352" s="5"/>
      <c r="AJH352" s="5"/>
      <c r="AJI352" s="5"/>
      <c r="AJJ352" s="5"/>
      <c r="AJK352" s="5"/>
      <c r="AJL352" s="5"/>
      <c r="AJM352" s="5"/>
      <c r="AJN352" s="5"/>
      <c r="AJO352" s="5"/>
      <c r="AJP352" s="5"/>
      <c r="AJQ352" s="5"/>
      <c r="AJR352" s="5"/>
      <c r="AJS352" s="5"/>
      <c r="AJT352" s="5"/>
      <c r="AJU352" s="5"/>
      <c r="AJV352" s="5"/>
      <c r="AJW352" s="5"/>
      <c r="AJX352" s="5"/>
      <c r="AJY352" s="5"/>
      <c r="AJZ352" s="5"/>
      <c r="AKA352" s="5"/>
      <c r="AKB352" s="5"/>
      <c r="AKC352" s="5"/>
      <c r="AKD352" s="5"/>
      <c r="AKE352" s="5"/>
      <c r="AKF352" s="5"/>
      <c r="AKG352" s="5"/>
      <c r="AKH352" s="5"/>
      <c r="AKI352" s="5"/>
      <c r="AKJ352" s="5"/>
      <c r="AKK352" s="5"/>
      <c r="AKL352" s="5"/>
      <c r="AKM352" s="5"/>
      <c r="AKN352" s="5"/>
      <c r="AKO352" s="5"/>
      <c r="AKP352" s="5"/>
      <c r="AKQ352" s="5"/>
      <c r="AKR352" s="5"/>
      <c r="AKS352" s="5"/>
      <c r="AKT352" s="5"/>
      <c r="AKU352" s="5"/>
      <c r="AKV352" s="5"/>
      <c r="AKW352" s="5"/>
      <c r="AKX352" s="5"/>
      <c r="AKY352" s="5"/>
      <c r="AKZ352" s="5"/>
      <c r="ALA352" s="5"/>
      <c r="ALB352" s="5"/>
      <c r="ALC352" s="5"/>
      <c r="ALD352" s="5"/>
      <c r="ALE352" s="5"/>
      <c r="ALF352" s="5"/>
      <c r="ALG352" s="5"/>
      <c r="ALH352" s="5"/>
      <c r="ALI352" s="5"/>
      <c r="ALJ352" s="5"/>
      <c r="ALK352" s="5"/>
      <c r="ALL352" s="5"/>
      <c r="ALM352" s="5"/>
      <c r="ALN352" s="5"/>
      <c r="ALO352" s="5"/>
      <c r="ALP352" s="5"/>
      <c r="ALQ352" s="5"/>
      <c r="ALR352" s="5"/>
      <c r="ALS352" s="5"/>
      <c r="ALT352" s="5"/>
      <c r="ALU352" s="5"/>
      <c r="ALV352" s="5"/>
      <c r="ALW352" s="5"/>
      <c r="ALX352" s="5"/>
      <c r="ALY352" s="5"/>
      <c r="ALZ352" s="5"/>
      <c r="AMA352" s="5"/>
      <c r="AMB352" s="5"/>
      <c r="AMC352" s="5"/>
      <c r="AMD352" s="5"/>
      <c r="AME352" s="5"/>
      <c r="AMF352" s="5"/>
      <c r="AMG352" s="5"/>
      <c r="AMH352" s="5"/>
      <c r="AMI352" s="5"/>
      <c r="AMJ352" s="5"/>
      <c r="AMK352" s="5"/>
      <c r="AML352" s="5"/>
      <c r="AMM352" s="5"/>
      <c r="AMN352" s="5"/>
      <c r="AMO352" s="5"/>
      <c r="AMP352" s="5"/>
      <c r="AMQ352" s="5"/>
      <c r="AMR352" s="5"/>
      <c r="AMS352" s="5"/>
      <c r="AMT352" s="5"/>
      <c r="AMU352" s="5"/>
      <c r="AMV352" s="5"/>
      <c r="AMW352" s="5"/>
      <c r="AMX352" s="5"/>
      <c r="AMY352" s="5"/>
      <c r="AMZ352" s="5"/>
      <c r="ANA352" s="5"/>
      <c r="ANB352" s="5"/>
      <c r="ANC352" s="5"/>
      <c r="AND352" s="5"/>
      <c r="ANE352" s="5"/>
      <c r="ANF352" s="5"/>
      <c r="ANG352" s="5"/>
      <c r="ANH352" s="5"/>
      <c r="ANI352" s="5"/>
      <c r="ANJ352" s="5"/>
      <c r="ANK352" s="5"/>
      <c r="ANL352" s="5"/>
      <c r="ANM352" s="5"/>
      <c r="ANN352" s="5"/>
      <c r="ANO352" s="5"/>
      <c r="ANP352" s="5"/>
      <c r="ANQ352" s="5"/>
      <c r="ANR352" s="5"/>
      <c r="ANS352" s="5"/>
      <c r="ANT352" s="5"/>
      <c r="ANU352" s="5"/>
      <c r="ANV352" s="5"/>
      <c r="ANW352" s="5"/>
      <c r="ANX352" s="5"/>
      <c r="ANY352" s="5"/>
      <c r="ANZ352" s="5"/>
      <c r="AOA352" s="5"/>
      <c r="AOB352" s="5"/>
      <c r="AOC352" s="5"/>
      <c r="AOD352" s="5"/>
      <c r="AOE352" s="5"/>
      <c r="AOF352" s="5"/>
      <c r="AOG352" s="5"/>
      <c r="AOH352" s="5"/>
      <c r="AOI352" s="5"/>
      <c r="AOJ352" s="5"/>
      <c r="AOK352" s="5"/>
      <c r="AOL352" s="5"/>
      <c r="AOM352" s="5"/>
      <c r="AON352" s="5"/>
      <c r="AOO352" s="5"/>
      <c r="AOP352" s="5"/>
      <c r="AOQ352" s="5"/>
      <c r="AOR352" s="5"/>
      <c r="AOS352" s="5"/>
      <c r="AOT352" s="5"/>
      <c r="AOU352" s="5"/>
      <c r="AOV352" s="5"/>
      <c r="AOW352" s="5"/>
      <c r="AOX352" s="5"/>
      <c r="AOY352" s="5"/>
      <c r="AOZ352" s="5"/>
      <c r="APA352" s="5"/>
      <c r="APB352" s="5"/>
      <c r="APC352" s="5"/>
      <c r="APD352" s="5"/>
      <c r="APE352" s="5"/>
      <c r="APF352" s="5"/>
      <c r="APG352" s="5"/>
      <c r="APH352" s="5"/>
      <c r="API352" s="5"/>
      <c r="APJ352" s="5"/>
      <c r="APK352" s="5"/>
      <c r="APL352" s="5"/>
      <c r="APM352" s="5"/>
      <c r="APN352" s="5"/>
      <c r="APO352" s="5"/>
      <c r="APP352" s="5"/>
      <c r="APQ352" s="5"/>
      <c r="APR352" s="5"/>
      <c r="APS352" s="5"/>
      <c r="APT352" s="5"/>
      <c r="APU352" s="5"/>
      <c r="APV352" s="5"/>
      <c r="APW352" s="5"/>
      <c r="APX352" s="5"/>
      <c r="APY352" s="5"/>
      <c r="APZ352" s="5"/>
      <c r="AQA352" s="5"/>
      <c r="AQB352" s="5"/>
      <c r="AQC352" s="5"/>
      <c r="AQD352" s="5"/>
      <c r="AQE352" s="5"/>
      <c r="AQF352" s="5"/>
      <c r="AQG352" s="5"/>
      <c r="AQH352" s="5"/>
      <c r="AQI352" s="5"/>
      <c r="AQJ352" s="5"/>
      <c r="AQK352" s="5"/>
      <c r="AQL352" s="5"/>
      <c r="AQM352" s="5"/>
      <c r="AQN352" s="5"/>
      <c r="AQO352" s="5"/>
      <c r="AQP352" s="5"/>
      <c r="AQQ352" s="5"/>
      <c r="AQR352" s="5"/>
      <c r="AQS352" s="5"/>
      <c r="AQT352" s="5"/>
      <c r="AQU352" s="5"/>
      <c r="AQV352" s="5"/>
      <c r="AQW352" s="5"/>
      <c r="AQX352" s="5"/>
      <c r="AQY352" s="5"/>
      <c r="AQZ352" s="5"/>
      <c r="ARA352" s="5"/>
      <c r="ARB352" s="5"/>
      <c r="ARC352" s="5"/>
      <c r="ARD352" s="5"/>
      <c r="ARE352" s="5"/>
      <c r="ARF352" s="5"/>
      <c r="ARG352" s="5"/>
      <c r="ARH352" s="5"/>
      <c r="ARI352" s="5"/>
      <c r="ARJ352" s="5"/>
      <c r="ARK352" s="5"/>
      <c r="ARL352" s="5"/>
      <c r="ARM352" s="5"/>
      <c r="ARN352" s="5"/>
      <c r="ARO352" s="5"/>
      <c r="ARP352" s="5"/>
      <c r="ARQ352" s="5"/>
      <c r="ARR352" s="5"/>
      <c r="ARS352" s="5"/>
      <c r="ART352" s="5"/>
      <c r="ARU352" s="5"/>
      <c r="ARV352" s="5"/>
      <c r="ARW352" s="5"/>
      <c r="ARX352" s="5"/>
      <c r="ARY352" s="5"/>
      <c r="ARZ352" s="5"/>
      <c r="ASA352" s="5"/>
      <c r="ASB352" s="5"/>
      <c r="ASC352" s="5"/>
      <c r="ASD352" s="5"/>
      <c r="ASE352" s="5"/>
      <c r="ASF352" s="5"/>
      <c r="ASG352" s="5"/>
      <c r="ASH352" s="5"/>
      <c r="ASI352" s="5"/>
      <c r="ASJ352" s="5"/>
      <c r="ASK352" s="5"/>
      <c r="ASL352" s="5"/>
      <c r="ASM352" s="5"/>
      <c r="ASN352" s="5"/>
      <c r="ASO352" s="5"/>
      <c r="ASP352" s="5"/>
      <c r="ASQ352" s="5"/>
      <c r="ASR352" s="5"/>
      <c r="ASS352" s="5"/>
      <c r="AST352" s="5"/>
      <c r="ASU352" s="5"/>
      <c r="ASV352" s="5"/>
      <c r="ASW352" s="5"/>
      <c r="ASX352" s="5"/>
      <c r="ASY352" s="5"/>
      <c r="ASZ352" s="5"/>
      <c r="ATA352" s="5"/>
      <c r="ATB352" s="5"/>
      <c r="ATC352" s="5"/>
      <c r="ATD352" s="5"/>
      <c r="ATE352" s="5"/>
      <c r="ATF352" s="5"/>
      <c r="ATG352" s="5"/>
      <c r="ATH352" s="5"/>
      <c r="ATI352" s="5"/>
      <c r="ATJ352" s="5"/>
      <c r="ATK352" s="5"/>
      <c r="ATL352" s="5"/>
      <c r="ATM352" s="5"/>
      <c r="ATN352" s="5"/>
      <c r="ATO352" s="5"/>
      <c r="ATP352" s="5"/>
      <c r="ATQ352" s="5"/>
      <c r="ATR352" s="5"/>
      <c r="ATS352" s="5"/>
      <c r="ATT352" s="5"/>
      <c r="ATU352" s="5"/>
      <c r="ATV352" s="5"/>
      <c r="ATW352" s="5"/>
      <c r="ATX352" s="5"/>
      <c r="ATY352" s="5"/>
      <c r="ATZ352" s="5"/>
      <c r="AUA352" s="5"/>
      <c r="AUB352" s="5"/>
      <c r="AUC352" s="5"/>
      <c r="AUD352" s="5"/>
      <c r="AUE352" s="5"/>
      <c r="AUF352" s="5"/>
      <c r="AUG352" s="5"/>
      <c r="AUH352" s="5"/>
      <c r="AUI352" s="5"/>
      <c r="AUJ352" s="5"/>
      <c r="AUK352" s="5"/>
      <c r="AUL352" s="5"/>
      <c r="AUM352" s="5"/>
      <c r="AUN352" s="5"/>
      <c r="AUO352" s="5"/>
      <c r="AUP352" s="5"/>
      <c r="AUQ352" s="5"/>
      <c r="AUR352" s="5"/>
      <c r="AUS352" s="5"/>
      <c r="AUT352" s="5"/>
      <c r="AUU352" s="5"/>
      <c r="AUV352" s="5"/>
      <c r="AUW352" s="5"/>
      <c r="AUX352" s="5"/>
      <c r="AUY352" s="5"/>
      <c r="AUZ352" s="5"/>
      <c r="AVA352" s="5"/>
      <c r="AVB352" s="5"/>
      <c r="AVC352" s="5"/>
      <c r="AVD352" s="5"/>
      <c r="AVE352" s="5"/>
      <c r="AVF352" s="5"/>
      <c r="AVG352" s="5"/>
      <c r="AVH352" s="5"/>
      <c r="AVI352" s="5"/>
      <c r="AVJ352" s="5"/>
      <c r="AVK352" s="5"/>
      <c r="AVL352" s="5"/>
      <c r="AVM352" s="5"/>
      <c r="AVN352" s="5"/>
      <c r="AVO352" s="5"/>
      <c r="AVP352" s="5"/>
      <c r="AVQ352" s="5"/>
      <c r="AVR352" s="5"/>
      <c r="AVS352" s="5"/>
      <c r="AVT352" s="5"/>
      <c r="AVU352" s="5"/>
      <c r="AVV352" s="5"/>
      <c r="AVW352" s="5"/>
      <c r="AVX352" s="5"/>
      <c r="AVY352" s="5"/>
      <c r="AVZ352" s="5"/>
      <c r="AWA352" s="5"/>
      <c r="AWB352" s="5"/>
      <c r="AWC352" s="5"/>
      <c r="AWD352" s="5"/>
      <c r="AWE352" s="5"/>
      <c r="AWF352" s="5"/>
      <c r="AWG352" s="5"/>
      <c r="AWH352" s="5"/>
      <c r="AWI352" s="5"/>
      <c r="AWJ352" s="5"/>
      <c r="AWK352" s="5"/>
      <c r="AWL352" s="5"/>
      <c r="AWM352" s="5"/>
      <c r="AWN352" s="5"/>
      <c r="AWO352" s="5"/>
      <c r="AWP352" s="5"/>
      <c r="AWQ352" s="5"/>
      <c r="AWR352" s="5"/>
      <c r="AWS352" s="5"/>
      <c r="AWT352" s="5"/>
      <c r="AWU352" s="5"/>
      <c r="AWV352" s="5"/>
      <c r="AWW352" s="5"/>
      <c r="AWX352" s="5"/>
      <c r="AWY352" s="5"/>
      <c r="AWZ352" s="5"/>
      <c r="AXA352" s="5"/>
      <c r="AXB352" s="5"/>
      <c r="AXC352" s="5"/>
      <c r="AXD352" s="5"/>
      <c r="AXE352" s="5"/>
      <c r="AXF352" s="5"/>
      <c r="AXG352" s="5"/>
      <c r="AXH352" s="5"/>
      <c r="AXI352" s="5"/>
      <c r="AXJ352" s="5"/>
      <c r="AXK352" s="5"/>
      <c r="AXL352" s="5"/>
      <c r="AXM352" s="5"/>
      <c r="AXN352" s="5"/>
      <c r="AXO352" s="5"/>
      <c r="AXP352" s="5"/>
      <c r="AXQ352" s="5"/>
      <c r="AXR352" s="5"/>
      <c r="AXS352" s="5"/>
      <c r="AXT352" s="5"/>
      <c r="AXU352" s="5"/>
      <c r="AXV352" s="5"/>
      <c r="AXW352" s="5"/>
      <c r="AXX352" s="5"/>
      <c r="AXY352" s="5"/>
      <c r="AXZ352" s="5"/>
      <c r="AYA352" s="5"/>
      <c r="AYB352" s="5"/>
      <c r="AYC352" s="5"/>
      <c r="AYD352" s="5"/>
      <c r="AYE352" s="5"/>
      <c r="AYF352" s="5"/>
      <c r="AYG352" s="5"/>
      <c r="AYH352" s="5"/>
      <c r="AYI352" s="5"/>
      <c r="AYJ352" s="5"/>
      <c r="AYK352" s="5"/>
      <c r="AYL352" s="5"/>
      <c r="AYM352" s="5"/>
      <c r="AYN352" s="5"/>
      <c r="AYO352" s="5"/>
      <c r="AYP352" s="5"/>
      <c r="AYQ352" s="5"/>
      <c r="AYR352" s="5"/>
      <c r="AYS352" s="5"/>
      <c r="AYT352" s="5"/>
      <c r="AYU352" s="5"/>
      <c r="AYV352" s="5"/>
      <c r="AYW352" s="5"/>
      <c r="AYX352" s="5"/>
      <c r="AYY352" s="5"/>
      <c r="AYZ352" s="5"/>
      <c r="AZA352" s="5"/>
      <c r="AZB352" s="5"/>
      <c r="AZC352" s="5"/>
      <c r="AZD352" s="5"/>
      <c r="AZE352" s="5"/>
      <c r="AZF352" s="5"/>
      <c r="AZG352" s="5"/>
      <c r="AZH352" s="5"/>
      <c r="AZI352" s="5"/>
      <c r="AZJ352" s="5"/>
      <c r="AZK352" s="5"/>
      <c r="AZL352" s="5"/>
      <c r="AZM352" s="5"/>
      <c r="AZN352" s="5"/>
      <c r="AZO352" s="5"/>
      <c r="AZP352" s="5"/>
      <c r="AZQ352" s="5"/>
      <c r="AZR352" s="5"/>
      <c r="AZS352" s="5"/>
      <c r="AZT352" s="5"/>
      <c r="AZU352" s="5"/>
      <c r="AZV352" s="5"/>
      <c r="AZW352" s="5"/>
      <c r="AZX352" s="5"/>
      <c r="AZY352" s="5"/>
      <c r="AZZ352" s="5"/>
      <c r="BAA352" s="5"/>
      <c r="BAB352" s="5"/>
      <c r="BAC352" s="5"/>
      <c r="BAD352" s="5"/>
      <c r="BAE352" s="5"/>
      <c r="BAF352" s="5"/>
      <c r="BAG352" s="5"/>
      <c r="BAH352" s="5"/>
      <c r="BAI352" s="5"/>
      <c r="BAJ352" s="5"/>
      <c r="BAK352" s="5"/>
      <c r="BAL352" s="5"/>
      <c r="BAM352" s="5"/>
      <c r="BAN352" s="5"/>
      <c r="BAO352" s="5"/>
      <c r="BAP352" s="5"/>
      <c r="BAQ352" s="5"/>
      <c r="BAR352" s="5"/>
      <c r="BAS352" s="5"/>
      <c r="BAT352" s="5"/>
      <c r="BAU352" s="5"/>
      <c r="BAV352" s="5"/>
      <c r="BAW352" s="5"/>
      <c r="BAX352" s="5"/>
      <c r="BAY352" s="5"/>
      <c r="BAZ352" s="5"/>
      <c r="BBA352" s="5"/>
      <c r="BBB352" s="5"/>
      <c r="BBC352" s="5"/>
      <c r="BBD352" s="5"/>
      <c r="BBE352" s="5"/>
      <c r="BBF352" s="5"/>
      <c r="BBG352" s="5"/>
      <c r="BBH352" s="5"/>
      <c r="BBI352" s="5"/>
      <c r="BBJ352" s="5"/>
      <c r="BBK352" s="5"/>
      <c r="BBL352" s="5"/>
      <c r="BBM352" s="5"/>
      <c r="BBN352" s="5"/>
      <c r="BBO352" s="5"/>
      <c r="BBP352" s="5"/>
      <c r="BBQ352" s="5"/>
      <c r="BBR352" s="5"/>
      <c r="BBS352" s="5"/>
      <c r="BBT352" s="5"/>
      <c r="BBU352" s="5"/>
      <c r="BBV352" s="5"/>
      <c r="BBW352" s="5"/>
      <c r="BBX352" s="5"/>
      <c r="BBY352" s="5"/>
      <c r="BBZ352" s="5"/>
      <c r="BCA352" s="5"/>
      <c r="BCB352" s="5"/>
      <c r="BCC352" s="5"/>
      <c r="BCD352" s="5"/>
      <c r="BCE352" s="5"/>
      <c r="BCF352" s="5"/>
      <c r="BCG352" s="5"/>
      <c r="BCH352" s="5"/>
      <c r="BCI352" s="5"/>
      <c r="BCJ352" s="5"/>
      <c r="BCK352" s="5"/>
      <c r="BCL352" s="5"/>
      <c r="BCM352" s="5"/>
      <c r="BCN352" s="5"/>
      <c r="BCO352" s="5"/>
      <c r="BCP352" s="5"/>
      <c r="BCQ352" s="5"/>
      <c r="BCR352" s="5"/>
      <c r="BCS352" s="5"/>
      <c r="BCT352" s="5"/>
      <c r="BCU352" s="5"/>
      <c r="BCV352" s="5"/>
      <c r="BCW352" s="5"/>
      <c r="BCX352" s="5"/>
      <c r="BCY352" s="5"/>
      <c r="BCZ352" s="5"/>
      <c r="BDA352" s="5"/>
      <c r="BDB352" s="5"/>
      <c r="BDC352" s="5"/>
      <c r="BDD352" s="5"/>
      <c r="BDE352" s="5"/>
      <c r="BDF352" s="5"/>
      <c r="BDG352" s="5"/>
      <c r="BDH352" s="5"/>
      <c r="BDI352" s="5"/>
      <c r="BDJ352" s="5"/>
      <c r="BDK352" s="5"/>
      <c r="BDL352" s="5"/>
      <c r="BDM352" s="5"/>
      <c r="BDN352" s="5"/>
      <c r="BDO352" s="5"/>
      <c r="BDP352" s="5"/>
      <c r="BDQ352" s="5"/>
      <c r="BDR352" s="5"/>
      <c r="BDS352" s="5"/>
      <c r="BDT352" s="5"/>
      <c r="BDU352" s="5"/>
      <c r="BDV352" s="5"/>
      <c r="BDW352" s="5"/>
      <c r="BDX352" s="5"/>
      <c r="BDY352" s="5"/>
      <c r="BDZ352" s="5"/>
      <c r="BEA352" s="5"/>
      <c r="BEB352" s="5"/>
      <c r="BEC352" s="5"/>
      <c r="BED352" s="5"/>
      <c r="BEE352" s="5"/>
      <c r="BEF352" s="5"/>
      <c r="BEG352" s="5"/>
      <c r="BEH352" s="5"/>
      <c r="BEI352" s="5"/>
      <c r="BEJ352" s="5"/>
      <c r="BEK352" s="5"/>
      <c r="BEL352" s="5"/>
      <c r="BEM352" s="5"/>
      <c r="BEN352" s="5"/>
      <c r="BEO352" s="5"/>
      <c r="BEP352" s="5"/>
      <c r="BEQ352" s="5"/>
      <c r="BER352" s="5"/>
      <c r="BES352" s="5"/>
      <c r="BET352" s="5"/>
      <c r="BEU352" s="5"/>
      <c r="BEV352" s="5"/>
      <c r="BEW352" s="5"/>
      <c r="BEX352" s="5"/>
      <c r="BEY352" s="5"/>
      <c r="BEZ352" s="5"/>
      <c r="BFA352" s="5"/>
      <c r="BFB352" s="5"/>
      <c r="BFC352" s="5"/>
      <c r="BFD352" s="5"/>
      <c r="BFE352" s="5"/>
      <c r="BFF352" s="5"/>
      <c r="BFG352" s="5"/>
      <c r="BFH352" s="5"/>
      <c r="BFI352" s="5"/>
      <c r="BFJ352" s="5"/>
      <c r="BFK352" s="5"/>
      <c r="BFL352" s="5"/>
      <c r="BFM352" s="5"/>
      <c r="BFN352" s="5"/>
      <c r="BFO352" s="5"/>
      <c r="BFP352" s="5"/>
      <c r="BFQ352" s="5"/>
      <c r="BFR352" s="5"/>
      <c r="BFS352" s="5"/>
      <c r="BFT352" s="5"/>
      <c r="BFU352" s="5"/>
      <c r="BFV352" s="5"/>
      <c r="BFW352" s="5"/>
      <c r="BFX352" s="5"/>
      <c r="BFY352" s="5"/>
      <c r="BFZ352" s="5"/>
      <c r="BGA352" s="5"/>
      <c r="BGB352" s="5"/>
      <c r="BGC352" s="5"/>
      <c r="BGD352" s="5"/>
      <c r="BGE352" s="5"/>
      <c r="BGF352" s="5"/>
      <c r="BGG352" s="5"/>
      <c r="BGH352" s="5"/>
      <c r="BGI352" s="5"/>
      <c r="BGJ352" s="5"/>
      <c r="BGK352" s="5"/>
      <c r="BGL352" s="5"/>
      <c r="BGM352" s="5"/>
      <c r="BGN352" s="5"/>
      <c r="BGO352" s="5"/>
      <c r="BGP352" s="5"/>
      <c r="BGQ352" s="5"/>
      <c r="BGR352" s="5"/>
      <c r="BGS352" s="5"/>
      <c r="BGT352" s="5"/>
      <c r="BGU352" s="5"/>
      <c r="BGV352" s="5"/>
      <c r="BGW352" s="5"/>
      <c r="BGX352" s="5"/>
      <c r="BGY352" s="5"/>
      <c r="BGZ352" s="5"/>
      <c r="BHA352" s="5"/>
      <c r="BHB352" s="5"/>
      <c r="BHC352" s="5"/>
      <c r="BHD352" s="5"/>
      <c r="BHE352" s="5"/>
      <c r="BHF352" s="5"/>
      <c r="BHG352" s="5"/>
      <c r="BHH352" s="5"/>
      <c r="BHI352" s="5"/>
      <c r="BHJ352" s="5"/>
      <c r="BHK352" s="5"/>
      <c r="BHL352" s="5"/>
      <c r="BHM352" s="5"/>
      <c r="BHN352" s="5"/>
      <c r="BHO352" s="5"/>
      <c r="BHP352" s="5"/>
      <c r="BHQ352" s="5"/>
      <c r="BHR352" s="5"/>
      <c r="BHS352" s="5"/>
      <c r="BHT352" s="5"/>
      <c r="BHU352" s="5"/>
      <c r="BHV352" s="5"/>
      <c r="BHW352" s="5"/>
      <c r="BHX352" s="5"/>
      <c r="BHY352" s="5"/>
      <c r="BHZ352" s="5"/>
      <c r="BIA352" s="5"/>
      <c r="BIB352" s="5"/>
      <c r="BIC352" s="5"/>
      <c r="BID352" s="5"/>
      <c r="BIE352" s="5"/>
      <c r="BIF352" s="5"/>
      <c r="BIG352" s="5"/>
      <c r="BIH352" s="5"/>
      <c r="BII352" s="5"/>
      <c r="BIJ352" s="5"/>
      <c r="BIK352" s="5"/>
      <c r="BIL352" s="5"/>
      <c r="BIM352" s="5"/>
      <c r="BIN352" s="5"/>
      <c r="BIO352" s="5"/>
      <c r="BIP352" s="5"/>
      <c r="BIQ352" s="5"/>
      <c r="BIR352" s="5"/>
      <c r="BIS352" s="5"/>
      <c r="BIT352" s="5"/>
      <c r="BIU352" s="5"/>
      <c r="BIV352" s="5"/>
      <c r="BIW352" s="5"/>
      <c r="BIX352" s="5"/>
      <c r="BIY352" s="5"/>
      <c r="BIZ352" s="5"/>
      <c r="BJA352" s="5"/>
      <c r="BJB352" s="5"/>
      <c r="BJC352" s="5"/>
      <c r="BJD352" s="5"/>
      <c r="BJE352" s="5"/>
      <c r="BJF352" s="5"/>
      <c r="BJG352" s="5"/>
      <c r="BJH352" s="5"/>
      <c r="BJI352" s="5"/>
      <c r="BJJ352" s="5"/>
      <c r="BJK352" s="5"/>
      <c r="BJL352" s="5"/>
      <c r="BJM352" s="5"/>
      <c r="BJN352" s="5"/>
      <c r="BJO352" s="5"/>
      <c r="BJP352" s="5"/>
      <c r="BJQ352" s="5"/>
      <c r="BJR352" s="5"/>
      <c r="BJS352" s="5"/>
      <c r="BJT352" s="5"/>
      <c r="BJU352" s="5"/>
      <c r="BJV352" s="5"/>
      <c r="BJW352" s="5"/>
      <c r="BJX352" s="5"/>
      <c r="BJY352" s="5"/>
      <c r="BJZ352" s="5"/>
      <c r="BKA352" s="5"/>
      <c r="BKB352" s="5"/>
      <c r="BKC352" s="5"/>
      <c r="BKD352" s="5"/>
      <c r="BKE352" s="5"/>
      <c r="BKF352" s="5"/>
      <c r="BKG352" s="5"/>
      <c r="BKH352" s="5"/>
      <c r="BKI352" s="5"/>
      <c r="BKJ352" s="5"/>
      <c r="BKK352" s="5"/>
      <c r="BKL352" s="5"/>
      <c r="BKM352" s="5"/>
      <c r="BKN352" s="5"/>
      <c r="BKO352" s="5"/>
      <c r="BKP352" s="5"/>
      <c r="BKQ352" s="5"/>
      <c r="BKR352" s="5"/>
      <c r="BKS352" s="5"/>
      <c r="BKT352" s="5"/>
      <c r="BKU352" s="5"/>
      <c r="BKV352" s="5"/>
      <c r="BKW352" s="5"/>
      <c r="BKX352" s="5"/>
      <c r="BKY352" s="5"/>
      <c r="BKZ352" s="5"/>
      <c r="BLA352" s="5"/>
      <c r="BLB352" s="5"/>
      <c r="BLC352" s="5"/>
      <c r="BLD352" s="5"/>
      <c r="BLE352" s="5"/>
      <c r="BLF352" s="5"/>
      <c r="BLG352" s="5"/>
      <c r="BLH352" s="5"/>
      <c r="BLI352" s="5"/>
      <c r="BLJ352" s="5"/>
      <c r="BLK352" s="5"/>
      <c r="BLL352" s="5"/>
      <c r="BLM352" s="5"/>
      <c r="BLN352" s="5"/>
      <c r="BLO352" s="5"/>
      <c r="BLP352" s="5"/>
      <c r="BLQ352" s="5"/>
      <c r="BLR352" s="5"/>
      <c r="BLS352" s="5"/>
      <c r="BLT352" s="5"/>
      <c r="BLU352" s="5"/>
      <c r="BLV352" s="5"/>
      <c r="BLW352" s="5"/>
      <c r="BLX352" s="5"/>
      <c r="BLY352" s="5"/>
      <c r="BLZ352" s="5"/>
      <c r="BMA352" s="5"/>
      <c r="BMB352" s="5"/>
      <c r="BMC352" s="5"/>
      <c r="BMD352" s="5"/>
      <c r="BME352" s="5"/>
      <c r="BMF352" s="5"/>
      <c r="BMG352" s="5"/>
      <c r="BMH352" s="5"/>
      <c r="BMI352" s="5"/>
      <c r="BMJ352" s="5"/>
      <c r="BMK352" s="5"/>
      <c r="BML352" s="5"/>
      <c r="BMM352" s="5"/>
      <c r="BMN352" s="5"/>
      <c r="BMO352" s="5"/>
      <c r="BMP352" s="5"/>
      <c r="BMQ352" s="5"/>
      <c r="BMR352" s="5"/>
      <c r="BMS352" s="5"/>
      <c r="BMT352" s="5"/>
      <c r="BMU352" s="5"/>
      <c r="BMV352" s="5"/>
      <c r="BMW352" s="5"/>
      <c r="BMX352" s="5"/>
      <c r="BMY352" s="5"/>
      <c r="BMZ352" s="5"/>
      <c r="BNA352" s="5"/>
      <c r="BNB352" s="5"/>
      <c r="BNC352" s="5"/>
      <c r="BND352" s="5"/>
      <c r="BNE352" s="5"/>
      <c r="BNF352" s="5"/>
      <c r="BNG352" s="5"/>
      <c r="BNH352" s="5"/>
      <c r="BNI352" s="5"/>
      <c r="BNJ352" s="5"/>
      <c r="BNK352" s="5"/>
      <c r="BNL352" s="5"/>
      <c r="BNM352" s="5"/>
      <c r="BNN352" s="5"/>
      <c r="BNO352" s="5"/>
      <c r="BNP352" s="5"/>
      <c r="BNQ352" s="5"/>
      <c r="BNR352" s="5"/>
      <c r="BNS352" s="5"/>
      <c r="BNT352" s="5"/>
      <c r="BNU352" s="5"/>
      <c r="BNV352" s="5"/>
      <c r="BNW352" s="5"/>
      <c r="BNX352" s="5"/>
      <c r="BNY352" s="5"/>
      <c r="BNZ352" s="5"/>
      <c r="BOA352" s="5"/>
      <c r="BOB352" s="5"/>
      <c r="BOC352" s="5"/>
      <c r="BOD352" s="5"/>
      <c r="BOE352" s="5"/>
      <c r="BOF352" s="5"/>
      <c r="BOG352" s="5"/>
      <c r="BOH352" s="5"/>
      <c r="BOI352" s="5"/>
      <c r="BOJ352" s="5"/>
      <c r="BOK352" s="5"/>
      <c r="BOL352" s="5"/>
      <c r="BOM352" s="5"/>
      <c r="BON352" s="5"/>
      <c r="BOO352" s="5"/>
      <c r="BOP352" s="5"/>
      <c r="BOQ352" s="5"/>
      <c r="BOR352" s="5"/>
      <c r="BOS352" s="5"/>
      <c r="BOT352" s="5"/>
      <c r="BOU352" s="5"/>
      <c r="BOV352" s="5"/>
      <c r="BOW352" s="5"/>
      <c r="BOX352" s="5"/>
      <c r="BOY352" s="5"/>
      <c r="BOZ352" s="5"/>
      <c r="BPA352" s="5"/>
      <c r="BPB352" s="5"/>
      <c r="BPC352" s="5"/>
      <c r="BPD352" s="5"/>
      <c r="BPE352" s="5"/>
      <c r="BPF352" s="5"/>
      <c r="BPG352" s="5"/>
      <c r="BPH352" s="5"/>
      <c r="BPI352" s="5"/>
      <c r="BPJ352" s="5"/>
      <c r="BPK352" s="5"/>
      <c r="BPL352" s="5"/>
      <c r="BPM352" s="5"/>
      <c r="BPN352" s="5"/>
      <c r="BPO352" s="5"/>
      <c r="BPP352" s="5"/>
      <c r="BPQ352" s="5"/>
      <c r="BPR352" s="5"/>
      <c r="BPS352" s="5"/>
      <c r="BPT352" s="5"/>
      <c r="BPU352" s="5"/>
      <c r="BPV352" s="5"/>
      <c r="BPW352" s="5"/>
      <c r="BPX352" s="5"/>
      <c r="BPY352" s="5"/>
      <c r="BPZ352" s="5"/>
      <c r="BQA352" s="5"/>
      <c r="BQB352" s="5"/>
      <c r="BQC352" s="5"/>
      <c r="BQD352" s="5"/>
      <c r="BQE352" s="5"/>
      <c r="BQF352" s="5"/>
      <c r="BQG352" s="5"/>
      <c r="BQH352" s="5"/>
      <c r="BQI352" s="5"/>
      <c r="BQJ352" s="5"/>
      <c r="BQK352" s="5"/>
      <c r="BQL352" s="5"/>
      <c r="BQM352" s="5"/>
      <c r="BQN352" s="5"/>
      <c r="BQO352" s="5"/>
      <c r="BQP352" s="5"/>
      <c r="BQQ352" s="5"/>
      <c r="BQR352" s="5"/>
      <c r="BQS352" s="5"/>
      <c r="BQT352" s="5"/>
      <c r="BQU352" s="5"/>
      <c r="BQV352" s="5"/>
      <c r="BQW352" s="5"/>
      <c r="BQX352" s="5"/>
      <c r="BQY352" s="5"/>
      <c r="BQZ352" s="5"/>
      <c r="BRA352" s="5"/>
      <c r="BRB352" s="5"/>
      <c r="BRC352" s="5"/>
      <c r="BRD352" s="5"/>
      <c r="BRE352" s="5"/>
      <c r="BRF352" s="5"/>
      <c r="BRG352" s="5"/>
      <c r="BRH352" s="5"/>
      <c r="BRI352" s="5"/>
      <c r="BRJ352" s="5"/>
      <c r="BRK352" s="5"/>
      <c r="BRL352" s="5"/>
      <c r="BRM352" s="5"/>
      <c r="BRN352" s="5"/>
      <c r="BRO352" s="5"/>
      <c r="BRP352" s="5"/>
      <c r="BRQ352" s="5"/>
      <c r="BRR352" s="5"/>
      <c r="BRS352" s="5"/>
      <c r="BRT352" s="5"/>
      <c r="BRU352" s="5"/>
      <c r="BRV352" s="5"/>
      <c r="BRW352" s="5"/>
      <c r="BRX352" s="5"/>
      <c r="BRY352" s="5"/>
      <c r="BRZ352" s="5"/>
      <c r="BSA352" s="5"/>
      <c r="BSB352" s="5"/>
      <c r="BSC352" s="5"/>
      <c r="BSD352" s="5"/>
      <c r="BSE352" s="5"/>
      <c r="BSF352" s="5"/>
      <c r="BSG352" s="5"/>
      <c r="BSH352" s="5"/>
      <c r="BSI352" s="5"/>
      <c r="BSJ352" s="5"/>
      <c r="BSK352" s="5"/>
      <c r="BSL352" s="5"/>
      <c r="BSM352" s="5"/>
      <c r="BSN352" s="5"/>
      <c r="BSO352" s="5"/>
      <c r="BSP352" s="5"/>
      <c r="BSQ352" s="5"/>
      <c r="BSR352" s="5"/>
      <c r="BSS352" s="5"/>
      <c r="BST352" s="5"/>
      <c r="BSU352" s="5"/>
      <c r="BSV352" s="5"/>
      <c r="BSW352" s="5"/>
      <c r="BSX352" s="5"/>
      <c r="BSY352" s="5"/>
      <c r="BSZ352" s="5"/>
      <c r="BTA352" s="5"/>
      <c r="BTB352" s="5"/>
      <c r="BTC352" s="5"/>
      <c r="BTD352" s="5"/>
      <c r="BTE352" s="5"/>
      <c r="BTF352" s="5"/>
      <c r="BTG352" s="5"/>
      <c r="BTH352" s="5"/>
      <c r="BTI352" s="5"/>
      <c r="BTJ352" s="5"/>
      <c r="BTK352" s="5"/>
      <c r="BTL352" s="5"/>
      <c r="BTM352" s="5"/>
      <c r="BTN352" s="5"/>
      <c r="BTO352" s="5"/>
      <c r="BTP352" s="5"/>
      <c r="BTQ352" s="5"/>
      <c r="BTR352" s="5"/>
      <c r="BTS352" s="5"/>
      <c r="BTT352" s="5"/>
      <c r="BTU352" s="5"/>
      <c r="BTV352" s="5"/>
      <c r="BTW352" s="5"/>
      <c r="BTX352" s="5"/>
      <c r="BTY352" s="5"/>
      <c r="BTZ352" s="5"/>
      <c r="BUA352" s="5"/>
      <c r="BUB352" s="5"/>
      <c r="BUC352" s="5"/>
      <c r="BUD352" s="5"/>
      <c r="BUE352" s="5"/>
      <c r="BUF352" s="5"/>
      <c r="BUG352" s="5"/>
      <c r="BUH352" s="5"/>
      <c r="BUI352" s="5"/>
      <c r="BUJ352" s="5"/>
      <c r="BUK352" s="5"/>
      <c r="BUL352" s="5"/>
      <c r="BUM352" s="5"/>
      <c r="BUN352" s="5"/>
      <c r="BUO352" s="5"/>
      <c r="BUP352" s="5"/>
      <c r="BUQ352" s="5"/>
      <c r="BUR352" s="5"/>
      <c r="BUS352" s="5"/>
      <c r="BUT352" s="5"/>
      <c r="BUU352" s="5"/>
      <c r="BUV352" s="5"/>
      <c r="BUW352" s="5"/>
      <c r="BUX352" s="5"/>
      <c r="BUY352" s="5"/>
      <c r="BUZ352" s="5"/>
      <c r="BVA352" s="5"/>
      <c r="BVB352" s="5"/>
      <c r="BVC352" s="5"/>
      <c r="BVD352" s="5"/>
      <c r="BVE352" s="5"/>
      <c r="BVF352" s="5"/>
      <c r="BVG352" s="5"/>
      <c r="BVH352" s="5"/>
      <c r="BVI352" s="5"/>
      <c r="BVJ352" s="5"/>
      <c r="BVK352" s="5"/>
      <c r="BVL352" s="5"/>
      <c r="BVM352" s="5"/>
      <c r="BVN352" s="5"/>
      <c r="BVO352" s="5"/>
      <c r="BVP352" s="5"/>
      <c r="BVQ352" s="5"/>
      <c r="BVR352" s="5"/>
      <c r="BVS352" s="5"/>
      <c r="BVT352" s="5"/>
      <c r="BVU352" s="5"/>
      <c r="BVV352" s="5"/>
      <c r="BVW352" s="5"/>
      <c r="BVX352" s="5"/>
      <c r="BVY352" s="5"/>
      <c r="BVZ352" s="5"/>
      <c r="BWA352" s="5"/>
      <c r="BWB352" s="5"/>
      <c r="BWC352" s="5"/>
      <c r="BWD352" s="5"/>
      <c r="BWE352" s="5"/>
      <c r="BWF352" s="5"/>
      <c r="BWG352" s="5"/>
      <c r="BWH352" s="5"/>
      <c r="BWI352" s="5"/>
      <c r="BWJ352" s="5"/>
      <c r="BWK352" s="5"/>
      <c r="BWL352" s="5"/>
      <c r="BWM352" s="5"/>
      <c r="BWN352" s="5"/>
      <c r="BWO352" s="5"/>
      <c r="BWP352" s="5"/>
      <c r="BWQ352" s="5"/>
      <c r="BWR352" s="5"/>
      <c r="BWS352" s="5"/>
      <c r="BWT352" s="5"/>
      <c r="BWU352" s="5"/>
      <c r="BWV352" s="5"/>
      <c r="BWW352" s="5"/>
      <c r="BWX352" s="5"/>
      <c r="BWY352" s="5"/>
      <c r="BWZ352" s="5"/>
      <c r="BXA352" s="5"/>
      <c r="BXB352" s="5"/>
      <c r="BXC352" s="5"/>
      <c r="BXD352" s="5"/>
      <c r="BXE352" s="5"/>
      <c r="BXF352" s="5"/>
      <c r="BXG352" s="5"/>
      <c r="BXH352" s="5"/>
      <c r="BXI352" s="5"/>
      <c r="BXJ352" s="5"/>
      <c r="BXK352" s="5"/>
      <c r="BXL352" s="5"/>
      <c r="BXM352" s="5"/>
      <c r="BXN352" s="5"/>
      <c r="BXO352" s="5"/>
      <c r="BXP352" s="5"/>
      <c r="BXQ352" s="5"/>
      <c r="BXR352" s="5"/>
      <c r="BXS352" s="5"/>
      <c r="BXT352" s="5"/>
      <c r="BXU352" s="5"/>
      <c r="BXV352" s="5"/>
      <c r="BXW352" s="5"/>
      <c r="BXX352" s="5"/>
      <c r="BXY352" s="5"/>
      <c r="BXZ352" s="5"/>
      <c r="BYA352" s="5"/>
      <c r="BYB352" s="5"/>
      <c r="BYC352" s="5"/>
      <c r="BYD352" s="5"/>
      <c r="BYE352" s="5"/>
      <c r="BYF352" s="5"/>
      <c r="BYG352" s="5"/>
      <c r="BYH352" s="5"/>
      <c r="BYI352" s="5"/>
      <c r="BYJ352" s="5"/>
      <c r="BYK352" s="5"/>
      <c r="BYL352" s="5"/>
      <c r="BYM352" s="5"/>
      <c r="BYN352" s="5"/>
      <c r="BYO352" s="5"/>
      <c r="BYP352" s="5"/>
      <c r="BYQ352" s="5"/>
      <c r="BYR352" s="5"/>
      <c r="BYS352" s="5"/>
      <c r="BYT352" s="5"/>
      <c r="BYU352" s="5"/>
      <c r="BYV352" s="5"/>
      <c r="BYW352" s="5"/>
      <c r="BYX352" s="5"/>
      <c r="BYY352" s="5"/>
      <c r="BYZ352" s="5"/>
      <c r="BZA352" s="5"/>
      <c r="BZB352" s="5"/>
      <c r="BZC352" s="5"/>
      <c r="BZD352" s="5"/>
      <c r="BZE352" s="5"/>
      <c r="BZF352" s="5"/>
      <c r="BZG352" s="5"/>
      <c r="BZH352" s="5"/>
      <c r="BZI352" s="5"/>
      <c r="BZJ352" s="5"/>
      <c r="BZK352" s="5"/>
      <c r="BZL352" s="5"/>
      <c r="BZM352" s="5"/>
      <c r="BZN352" s="5"/>
      <c r="BZO352" s="5"/>
      <c r="BZP352" s="5"/>
      <c r="BZQ352" s="5"/>
      <c r="BZR352" s="5"/>
      <c r="BZS352" s="5"/>
      <c r="BZT352" s="5"/>
      <c r="BZU352" s="5"/>
      <c r="BZV352" s="5"/>
      <c r="BZW352" s="5"/>
      <c r="BZX352" s="5"/>
      <c r="BZY352" s="5"/>
      <c r="BZZ352" s="5"/>
      <c r="CAA352" s="5"/>
      <c r="CAB352" s="5"/>
      <c r="CAC352" s="5"/>
      <c r="CAD352" s="5"/>
      <c r="CAE352" s="5"/>
      <c r="CAF352" s="5"/>
      <c r="CAG352" s="5"/>
      <c r="CAH352" s="5"/>
      <c r="CAI352" s="5"/>
      <c r="CAJ352" s="5"/>
      <c r="CAK352" s="5"/>
      <c r="CAL352" s="5"/>
      <c r="CAM352" s="5"/>
      <c r="CAN352" s="5"/>
      <c r="CAO352" s="5"/>
      <c r="CAP352" s="5"/>
      <c r="CAQ352" s="5"/>
      <c r="CAR352" s="5"/>
      <c r="CAS352" s="5"/>
      <c r="CAT352" s="5"/>
      <c r="CAU352" s="5"/>
      <c r="CAV352" s="5"/>
      <c r="CAW352" s="5"/>
      <c r="CAX352" s="5"/>
      <c r="CAY352" s="5"/>
      <c r="CAZ352" s="5"/>
      <c r="CBA352" s="5"/>
      <c r="CBB352" s="5"/>
      <c r="CBC352" s="5"/>
      <c r="CBD352" s="5"/>
      <c r="CBE352" s="5"/>
      <c r="CBF352" s="5"/>
      <c r="CBG352" s="5"/>
      <c r="CBH352" s="5"/>
      <c r="CBI352" s="5"/>
      <c r="CBJ352" s="5"/>
      <c r="CBK352" s="5"/>
      <c r="CBL352" s="5"/>
      <c r="CBM352" s="5"/>
      <c r="CBN352" s="5"/>
      <c r="CBO352" s="5"/>
      <c r="CBP352" s="5"/>
      <c r="CBQ352" s="5"/>
      <c r="CBR352" s="5"/>
      <c r="CBS352" s="5"/>
      <c r="CBT352" s="5"/>
      <c r="CBU352" s="5"/>
      <c r="CBV352" s="5"/>
      <c r="CBW352" s="5"/>
      <c r="CBX352" s="5"/>
      <c r="CBY352" s="5"/>
      <c r="CBZ352" s="5"/>
      <c r="CCA352" s="5"/>
      <c r="CCB352" s="5"/>
      <c r="CCC352" s="5"/>
      <c r="CCD352" s="5"/>
      <c r="CCE352" s="5"/>
      <c r="CCF352" s="5"/>
      <c r="CCG352" s="5"/>
      <c r="CCH352" s="5"/>
      <c r="CCI352" s="5"/>
      <c r="CCJ352" s="5"/>
      <c r="CCK352" s="5"/>
      <c r="CCL352" s="5"/>
      <c r="CCM352" s="5"/>
      <c r="CCN352" s="5"/>
      <c r="CCO352" s="5"/>
      <c r="CCP352" s="5"/>
      <c r="CCQ352" s="5"/>
      <c r="CCR352" s="5"/>
      <c r="CCS352" s="5"/>
      <c r="CCT352" s="5"/>
      <c r="CCU352" s="5"/>
      <c r="CCV352" s="5"/>
      <c r="CCW352" s="5"/>
      <c r="CCX352" s="5"/>
      <c r="CCY352" s="5"/>
      <c r="CCZ352" s="5"/>
      <c r="CDA352" s="5"/>
      <c r="CDB352" s="5"/>
      <c r="CDC352" s="5"/>
      <c r="CDD352" s="5"/>
      <c r="CDE352" s="5"/>
      <c r="CDF352" s="5"/>
      <c r="CDG352" s="5"/>
      <c r="CDH352" s="5"/>
      <c r="CDI352" s="5"/>
      <c r="CDJ352" s="5"/>
      <c r="CDK352" s="5"/>
      <c r="CDL352" s="5"/>
      <c r="CDM352" s="5"/>
      <c r="CDN352" s="5"/>
      <c r="CDO352" s="5"/>
      <c r="CDP352" s="5"/>
      <c r="CDQ352" s="5"/>
      <c r="CDR352" s="5"/>
      <c r="CDS352" s="5"/>
      <c r="CDT352" s="5"/>
      <c r="CDU352" s="5"/>
      <c r="CDV352" s="5"/>
      <c r="CDW352" s="5"/>
      <c r="CDX352" s="5"/>
      <c r="CDY352" s="5"/>
      <c r="CDZ352" s="5"/>
      <c r="CEA352" s="5"/>
      <c r="CEB352" s="5"/>
      <c r="CEC352" s="5"/>
      <c r="CED352" s="5"/>
      <c r="CEE352" s="5"/>
      <c r="CEF352" s="5"/>
      <c r="CEG352" s="5"/>
      <c r="CEH352" s="5"/>
      <c r="CEI352" s="5"/>
      <c r="CEJ352" s="5"/>
      <c r="CEK352" s="5"/>
      <c r="CEL352" s="5"/>
      <c r="CEM352" s="5"/>
      <c r="CEN352" s="5"/>
      <c r="CEO352" s="5"/>
      <c r="CEP352" s="5"/>
      <c r="CEQ352" s="5"/>
      <c r="CER352" s="5"/>
      <c r="CES352" s="5"/>
      <c r="CET352" s="5"/>
      <c r="CEU352" s="5"/>
      <c r="CEV352" s="5"/>
      <c r="CEW352" s="5"/>
      <c r="CEX352" s="5"/>
      <c r="CEY352" s="5"/>
      <c r="CEZ352" s="5"/>
      <c r="CFA352" s="5"/>
      <c r="CFB352" s="5"/>
      <c r="CFC352" s="5"/>
      <c r="CFD352" s="5"/>
      <c r="CFE352" s="5"/>
      <c r="CFF352" s="5"/>
      <c r="CFG352" s="5"/>
      <c r="CFH352" s="5"/>
      <c r="CFI352" s="5"/>
      <c r="CFJ352" s="5"/>
      <c r="CFK352" s="5"/>
      <c r="CFL352" s="5"/>
      <c r="CFM352" s="5"/>
      <c r="CFN352" s="5"/>
      <c r="CFO352" s="5"/>
      <c r="CFP352" s="5"/>
      <c r="CFQ352" s="5"/>
      <c r="CFR352" s="5"/>
      <c r="CFS352" s="5"/>
      <c r="CFT352" s="5"/>
      <c r="CFU352" s="5"/>
      <c r="CFV352" s="5"/>
      <c r="CFW352" s="5"/>
      <c r="CFX352" s="5"/>
      <c r="CFY352" s="5"/>
      <c r="CFZ352" s="5"/>
      <c r="CGA352" s="5"/>
      <c r="CGB352" s="5"/>
      <c r="CGC352" s="5"/>
      <c r="CGD352" s="5"/>
      <c r="CGE352" s="5"/>
      <c r="CGF352" s="5"/>
      <c r="CGG352" s="5"/>
      <c r="CGH352" s="5"/>
      <c r="CGI352" s="5"/>
      <c r="CGJ352" s="5"/>
      <c r="CGK352" s="5"/>
      <c r="CGL352" s="5"/>
      <c r="CGM352" s="5"/>
      <c r="CGN352" s="5"/>
      <c r="CGO352" s="5"/>
      <c r="CGP352" s="5"/>
      <c r="CGQ352" s="5"/>
      <c r="CGR352" s="5"/>
      <c r="CGS352" s="5"/>
      <c r="CGT352" s="5"/>
      <c r="CGU352" s="5"/>
      <c r="CGV352" s="5"/>
      <c r="CGW352" s="5"/>
      <c r="CGX352" s="5"/>
      <c r="CGY352" s="5"/>
      <c r="CGZ352" s="5"/>
      <c r="CHA352" s="5"/>
      <c r="CHB352" s="5"/>
      <c r="CHC352" s="5"/>
      <c r="CHD352" s="5"/>
      <c r="CHE352" s="5"/>
      <c r="CHF352" s="5"/>
      <c r="CHG352" s="5"/>
      <c r="CHH352" s="5"/>
      <c r="CHI352" s="5"/>
      <c r="CHJ352" s="5"/>
      <c r="CHK352" s="5"/>
      <c r="CHL352" s="5"/>
      <c r="CHM352" s="5"/>
      <c r="CHN352" s="5"/>
      <c r="CHO352" s="5"/>
      <c r="CHP352" s="5"/>
      <c r="CHQ352" s="5"/>
      <c r="CHR352" s="5"/>
      <c r="CHS352" s="5"/>
      <c r="CHT352" s="5"/>
      <c r="CHU352" s="5"/>
      <c r="CHV352" s="5"/>
      <c r="CHW352" s="5"/>
      <c r="CHX352" s="5"/>
      <c r="CHY352" s="5"/>
      <c r="CHZ352" s="5"/>
      <c r="CIA352" s="5"/>
      <c r="CIB352" s="5"/>
      <c r="CIC352" s="5"/>
      <c r="CID352" s="5"/>
      <c r="CIE352" s="5"/>
      <c r="CIF352" s="5"/>
      <c r="CIG352" s="5"/>
      <c r="CIH352" s="5"/>
      <c r="CII352" s="5"/>
      <c r="CIJ352" s="5"/>
      <c r="CIK352" s="5"/>
      <c r="CIL352" s="5"/>
      <c r="CIM352" s="5"/>
      <c r="CIN352" s="5"/>
      <c r="CIO352" s="5"/>
      <c r="CIP352" s="5"/>
      <c r="CIQ352" s="5"/>
      <c r="CIR352" s="5"/>
      <c r="CIS352" s="5"/>
      <c r="CIT352" s="5"/>
      <c r="CIU352" s="5"/>
      <c r="CIV352" s="5"/>
      <c r="CIW352" s="5"/>
      <c r="CIX352" s="5"/>
      <c r="CIY352" s="5"/>
      <c r="CIZ352" s="5"/>
      <c r="CJA352" s="5"/>
      <c r="CJB352" s="5"/>
      <c r="CJC352" s="5"/>
      <c r="CJD352" s="5"/>
      <c r="CJE352" s="5"/>
      <c r="CJF352" s="5"/>
      <c r="CJG352" s="5"/>
      <c r="CJH352" s="5"/>
      <c r="CJI352" s="5"/>
      <c r="CJJ352" s="5"/>
      <c r="CJK352" s="5"/>
      <c r="CJL352" s="5"/>
      <c r="CJM352" s="5"/>
      <c r="CJN352" s="5"/>
      <c r="CJO352" s="5"/>
      <c r="CJP352" s="5"/>
      <c r="CJQ352" s="5"/>
      <c r="CJR352" s="5"/>
      <c r="CJS352" s="5"/>
      <c r="CJT352" s="5"/>
      <c r="CJU352" s="5"/>
      <c r="CJV352" s="5"/>
      <c r="CJW352" s="5"/>
      <c r="CJX352" s="5"/>
      <c r="CJY352" s="5"/>
      <c r="CJZ352" s="5"/>
      <c r="CKA352" s="5"/>
      <c r="CKB352" s="5"/>
      <c r="CKC352" s="5"/>
      <c r="CKD352" s="5"/>
      <c r="CKE352" s="5"/>
      <c r="CKF352" s="5"/>
      <c r="CKG352" s="5"/>
      <c r="CKH352" s="5"/>
      <c r="CKI352" s="5"/>
      <c r="CKJ352" s="5"/>
      <c r="CKK352" s="5"/>
      <c r="CKL352" s="5"/>
      <c r="CKM352" s="5"/>
      <c r="CKN352" s="5"/>
      <c r="CKO352" s="5"/>
      <c r="CKP352" s="5"/>
      <c r="CKQ352" s="5"/>
      <c r="CKR352" s="5"/>
      <c r="CKS352" s="5"/>
      <c r="CKT352" s="5"/>
      <c r="CKU352" s="5"/>
      <c r="CKV352" s="5"/>
      <c r="CKW352" s="5"/>
      <c r="CKX352" s="5"/>
      <c r="CKY352" s="5"/>
      <c r="CKZ352" s="5"/>
      <c r="CLA352" s="5"/>
      <c r="CLB352" s="5"/>
      <c r="CLC352" s="5"/>
      <c r="CLD352" s="5"/>
      <c r="CLE352" s="5"/>
      <c r="CLF352" s="5"/>
      <c r="CLG352" s="5"/>
      <c r="CLH352" s="5"/>
      <c r="CLI352" s="5"/>
      <c r="CLJ352" s="5"/>
      <c r="CLK352" s="5"/>
      <c r="CLL352" s="5"/>
      <c r="CLM352" s="5"/>
      <c r="CLN352" s="5"/>
      <c r="CLO352" s="5"/>
      <c r="CLP352" s="5"/>
      <c r="CLQ352" s="5"/>
      <c r="CLR352" s="5"/>
      <c r="CLS352" s="5"/>
      <c r="CLT352" s="5"/>
      <c r="CLU352" s="5"/>
      <c r="CLV352" s="5"/>
      <c r="CLW352" s="5"/>
      <c r="CLX352" s="5"/>
      <c r="CLY352" s="5"/>
      <c r="CLZ352" s="5"/>
      <c r="CMA352" s="5"/>
      <c r="CMB352" s="5"/>
      <c r="CMC352" s="5"/>
      <c r="CMD352" s="5"/>
      <c r="CME352" s="5"/>
      <c r="CMF352" s="5"/>
      <c r="CMG352" s="5"/>
      <c r="CMH352" s="5"/>
      <c r="CMI352" s="5"/>
      <c r="CMJ352" s="5"/>
      <c r="CMK352" s="5"/>
      <c r="CML352" s="5"/>
      <c r="CMM352" s="5"/>
      <c r="CMN352" s="5"/>
      <c r="CMO352" s="5"/>
      <c r="CMP352" s="5"/>
      <c r="CMQ352" s="5"/>
      <c r="CMR352" s="5"/>
      <c r="CMS352" s="5"/>
      <c r="CMT352" s="5"/>
      <c r="CMU352" s="5"/>
      <c r="CMV352" s="5"/>
      <c r="CMW352" s="5"/>
      <c r="CMX352" s="5"/>
      <c r="CMY352" s="5"/>
      <c r="CMZ352" s="5"/>
      <c r="CNA352" s="5"/>
      <c r="CNB352" s="5"/>
      <c r="CNC352" s="5"/>
      <c r="CND352" s="5"/>
      <c r="CNE352" s="5"/>
      <c r="CNF352" s="5"/>
      <c r="CNG352" s="5"/>
      <c r="CNH352" s="5"/>
      <c r="CNI352" s="5"/>
      <c r="CNJ352" s="5"/>
      <c r="CNK352" s="5"/>
      <c r="CNL352" s="5"/>
      <c r="CNM352" s="5"/>
      <c r="CNN352" s="5"/>
      <c r="CNO352" s="5"/>
      <c r="CNP352" s="5"/>
      <c r="CNQ352" s="5"/>
      <c r="CNR352" s="5"/>
      <c r="CNS352" s="5"/>
      <c r="CNT352" s="5"/>
      <c r="CNU352" s="5"/>
      <c r="CNV352" s="5"/>
      <c r="CNW352" s="5"/>
      <c r="CNX352" s="5"/>
      <c r="CNY352" s="5"/>
      <c r="CNZ352" s="5"/>
      <c r="COA352" s="5"/>
      <c r="COB352" s="5"/>
      <c r="COC352" s="5"/>
      <c r="COD352" s="5"/>
      <c r="COE352" s="5"/>
      <c r="COF352" s="5"/>
      <c r="COG352" s="5"/>
      <c r="COH352" s="5"/>
      <c r="COI352" s="5"/>
      <c r="COJ352" s="5"/>
      <c r="COK352" s="5"/>
      <c r="COL352" s="5"/>
      <c r="COM352" s="5"/>
      <c r="CON352" s="5"/>
      <c r="COO352" s="5"/>
      <c r="COP352" s="5"/>
      <c r="COQ352" s="5"/>
      <c r="COR352" s="5"/>
      <c r="COS352" s="5"/>
      <c r="COT352" s="5"/>
      <c r="COU352" s="5"/>
      <c r="COV352" s="5"/>
      <c r="COW352" s="5"/>
      <c r="COX352" s="5"/>
      <c r="COY352" s="5"/>
      <c r="COZ352" s="5"/>
      <c r="CPA352" s="5"/>
      <c r="CPB352" s="5"/>
      <c r="CPC352" s="5"/>
      <c r="CPD352" s="5"/>
      <c r="CPE352" s="5"/>
      <c r="CPF352" s="5"/>
      <c r="CPG352" s="5"/>
      <c r="CPH352" s="5"/>
      <c r="CPI352" s="5"/>
      <c r="CPJ352" s="5"/>
      <c r="CPK352" s="5"/>
      <c r="CPL352" s="5"/>
      <c r="CPM352" s="5"/>
      <c r="CPN352" s="5"/>
      <c r="CPO352" s="5"/>
      <c r="CPP352" s="5"/>
      <c r="CPQ352" s="5"/>
      <c r="CPR352" s="5"/>
      <c r="CPS352" s="5"/>
      <c r="CPT352" s="5"/>
      <c r="CPU352" s="5"/>
      <c r="CPV352" s="5"/>
      <c r="CPW352" s="5"/>
      <c r="CPX352" s="5"/>
      <c r="CPY352" s="5"/>
      <c r="CPZ352" s="5"/>
      <c r="CQA352" s="5"/>
      <c r="CQB352" s="5"/>
      <c r="CQC352" s="5"/>
      <c r="CQD352" s="5"/>
      <c r="CQE352" s="5"/>
      <c r="CQF352" s="5"/>
      <c r="CQG352" s="5"/>
      <c r="CQH352" s="5"/>
      <c r="CQI352" s="5"/>
      <c r="CQJ352" s="5"/>
      <c r="CQK352" s="5"/>
      <c r="CQL352" s="5"/>
      <c r="CQM352" s="5"/>
      <c r="CQN352" s="5"/>
      <c r="CQO352" s="5"/>
      <c r="CQP352" s="5"/>
      <c r="CQQ352" s="5"/>
      <c r="CQR352" s="5"/>
      <c r="CQS352" s="5"/>
      <c r="CQT352" s="5"/>
      <c r="CQU352" s="5"/>
      <c r="CQV352" s="5"/>
      <c r="CQW352" s="5"/>
      <c r="CQX352" s="5"/>
      <c r="CQY352" s="5"/>
      <c r="CQZ352" s="5"/>
      <c r="CRA352" s="5"/>
      <c r="CRB352" s="5"/>
      <c r="CRC352" s="5"/>
      <c r="CRD352" s="5"/>
      <c r="CRE352" s="5"/>
      <c r="CRF352" s="5"/>
      <c r="CRG352" s="5"/>
      <c r="CRH352" s="5"/>
      <c r="CRI352" s="5"/>
      <c r="CRJ352" s="5"/>
      <c r="CRK352" s="5"/>
      <c r="CRL352" s="5"/>
      <c r="CRM352" s="5"/>
      <c r="CRN352" s="5"/>
      <c r="CRO352" s="5"/>
      <c r="CRP352" s="5"/>
      <c r="CRQ352" s="5"/>
      <c r="CRR352" s="5"/>
      <c r="CRS352" s="5"/>
      <c r="CRT352" s="5"/>
      <c r="CRU352" s="5"/>
      <c r="CRV352" s="5"/>
      <c r="CRW352" s="5"/>
      <c r="CRX352" s="5"/>
      <c r="CRY352" s="5"/>
      <c r="CRZ352" s="5"/>
      <c r="CSA352" s="5"/>
      <c r="CSB352" s="5"/>
      <c r="CSC352" s="5"/>
      <c r="CSD352" s="5"/>
      <c r="CSE352" s="5"/>
      <c r="CSF352" s="5"/>
      <c r="CSG352" s="5"/>
      <c r="CSH352" s="5"/>
      <c r="CSI352" s="5"/>
      <c r="CSJ352" s="5"/>
      <c r="CSK352" s="5"/>
      <c r="CSL352" s="5"/>
      <c r="CSM352" s="5"/>
      <c r="CSN352" s="5"/>
      <c r="CSO352" s="5"/>
      <c r="CSP352" s="5"/>
      <c r="CSQ352" s="5"/>
      <c r="CSR352" s="5"/>
      <c r="CSS352" s="5"/>
      <c r="CST352" s="5"/>
      <c r="CSU352" s="5"/>
      <c r="CSV352" s="5"/>
      <c r="CSW352" s="5"/>
      <c r="CSX352" s="5"/>
      <c r="CSY352" s="5"/>
      <c r="CSZ352" s="5"/>
      <c r="CTA352" s="5"/>
      <c r="CTB352" s="5"/>
      <c r="CTC352" s="5"/>
      <c r="CTD352" s="5"/>
      <c r="CTE352" s="5"/>
      <c r="CTF352" s="5"/>
      <c r="CTG352" s="5"/>
      <c r="CTH352" s="5"/>
      <c r="CTI352" s="5"/>
      <c r="CTJ352" s="5"/>
      <c r="CTK352" s="5"/>
      <c r="CTL352" s="5"/>
      <c r="CTM352" s="5"/>
      <c r="CTN352" s="5"/>
      <c r="CTO352" s="5"/>
      <c r="CTP352" s="5"/>
      <c r="CTQ352" s="5"/>
      <c r="CTR352" s="5"/>
      <c r="CTS352" s="5"/>
      <c r="CTT352" s="5"/>
      <c r="CTU352" s="5"/>
      <c r="CTV352" s="5"/>
      <c r="CTW352" s="5"/>
      <c r="CTX352" s="5"/>
      <c r="CTY352" s="5"/>
      <c r="CTZ352" s="5"/>
      <c r="CUA352" s="5"/>
      <c r="CUB352" s="5"/>
      <c r="CUC352" s="5"/>
      <c r="CUD352" s="5"/>
      <c r="CUE352" s="5"/>
      <c r="CUF352" s="5"/>
      <c r="CUG352" s="5"/>
      <c r="CUH352" s="5"/>
      <c r="CUI352" s="5"/>
      <c r="CUJ352" s="5"/>
      <c r="CUK352" s="5"/>
      <c r="CUL352" s="5"/>
      <c r="CUM352" s="5"/>
      <c r="CUN352" s="5"/>
      <c r="CUO352" s="5"/>
      <c r="CUP352" s="5"/>
      <c r="CUQ352" s="5"/>
      <c r="CUR352" s="5"/>
      <c r="CUS352" s="5"/>
      <c r="CUT352" s="5"/>
      <c r="CUU352" s="5"/>
      <c r="CUV352" s="5"/>
      <c r="CUW352" s="5"/>
      <c r="CUX352" s="5"/>
      <c r="CUY352" s="5"/>
      <c r="CUZ352" s="5"/>
      <c r="CVA352" s="5"/>
      <c r="CVB352" s="5"/>
      <c r="CVC352" s="5"/>
      <c r="CVD352" s="5"/>
      <c r="CVE352" s="5"/>
      <c r="CVF352" s="5"/>
      <c r="CVG352" s="5"/>
      <c r="CVH352" s="5"/>
      <c r="CVI352" s="5"/>
      <c r="CVJ352" s="5"/>
      <c r="CVK352" s="5"/>
      <c r="CVL352" s="5"/>
      <c r="CVM352" s="5"/>
      <c r="CVN352" s="5"/>
      <c r="CVO352" s="5"/>
      <c r="CVP352" s="5"/>
      <c r="CVQ352" s="5"/>
      <c r="CVR352" s="5"/>
      <c r="CVS352" s="5"/>
      <c r="CVT352" s="5"/>
      <c r="CVU352" s="5"/>
      <c r="CVV352" s="5"/>
      <c r="CVW352" s="5"/>
      <c r="CVX352" s="5"/>
      <c r="CVY352" s="5"/>
      <c r="CVZ352" s="5"/>
      <c r="CWA352" s="5"/>
      <c r="CWB352" s="5"/>
      <c r="CWC352" s="5"/>
      <c r="CWD352" s="5"/>
      <c r="CWE352" s="5"/>
      <c r="CWF352" s="5"/>
      <c r="CWG352" s="5"/>
      <c r="CWH352" s="5"/>
      <c r="CWI352" s="5"/>
      <c r="CWJ352" s="5"/>
      <c r="CWK352" s="5"/>
      <c r="CWL352" s="5"/>
      <c r="CWM352" s="5"/>
      <c r="CWN352" s="5"/>
      <c r="CWO352" s="5"/>
      <c r="CWP352" s="5"/>
      <c r="CWQ352" s="5"/>
      <c r="CWR352" s="5"/>
      <c r="CWS352" s="5"/>
      <c r="CWT352" s="5"/>
      <c r="CWU352" s="5"/>
      <c r="CWV352" s="5"/>
      <c r="CWW352" s="5"/>
      <c r="CWX352" s="5"/>
      <c r="CWY352" s="5"/>
      <c r="CWZ352" s="5"/>
      <c r="CXA352" s="5"/>
      <c r="CXB352" s="5"/>
      <c r="CXC352" s="5"/>
      <c r="CXD352" s="5"/>
      <c r="CXE352" s="5"/>
      <c r="CXF352" s="5"/>
      <c r="CXG352" s="5"/>
      <c r="CXH352" s="5"/>
      <c r="CXI352" s="5"/>
      <c r="CXJ352" s="5"/>
      <c r="CXK352" s="5"/>
      <c r="CXL352" s="5"/>
      <c r="CXM352" s="5"/>
      <c r="CXN352" s="5"/>
      <c r="CXO352" s="5"/>
      <c r="CXP352" s="5"/>
      <c r="CXQ352" s="5"/>
      <c r="CXR352" s="5"/>
      <c r="CXS352" s="5"/>
      <c r="CXT352" s="5"/>
      <c r="CXU352" s="5"/>
      <c r="CXV352" s="5"/>
      <c r="CXW352" s="5"/>
      <c r="CXX352" s="5"/>
      <c r="CXY352" s="5"/>
      <c r="CXZ352" s="5"/>
      <c r="CYA352" s="5"/>
      <c r="CYB352" s="5"/>
      <c r="CYC352" s="5"/>
      <c r="CYD352" s="5"/>
      <c r="CYE352" s="5"/>
      <c r="CYF352" s="5"/>
      <c r="CYG352" s="5"/>
      <c r="CYH352" s="5"/>
      <c r="CYI352" s="5"/>
      <c r="CYJ352" s="5"/>
      <c r="CYK352" s="5"/>
      <c r="CYL352" s="5"/>
      <c r="CYM352" s="5"/>
      <c r="CYN352" s="5"/>
      <c r="CYO352" s="5"/>
      <c r="CYP352" s="5"/>
      <c r="CYQ352" s="5"/>
      <c r="CYR352" s="5"/>
      <c r="CYS352" s="5"/>
      <c r="CYT352" s="5"/>
      <c r="CYU352" s="5"/>
      <c r="CYV352" s="5"/>
      <c r="CYW352" s="5"/>
      <c r="CYX352" s="5"/>
      <c r="CYY352" s="5"/>
      <c r="CYZ352" s="5"/>
      <c r="CZA352" s="5"/>
      <c r="CZB352" s="5"/>
      <c r="CZC352" s="5"/>
      <c r="CZD352" s="5"/>
      <c r="CZE352" s="5"/>
      <c r="CZF352" s="5"/>
      <c r="CZG352" s="5"/>
      <c r="CZH352" s="5"/>
      <c r="CZI352" s="5"/>
      <c r="CZJ352" s="5"/>
      <c r="CZK352" s="5"/>
      <c r="CZL352" s="5"/>
      <c r="CZM352" s="5"/>
      <c r="CZN352" s="5"/>
      <c r="CZO352" s="5"/>
      <c r="CZP352" s="5"/>
      <c r="CZQ352" s="5"/>
      <c r="CZR352" s="5"/>
      <c r="CZS352" s="5"/>
      <c r="CZT352" s="5"/>
      <c r="CZU352" s="5"/>
      <c r="CZV352" s="5"/>
      <c r="CZW352" s="5"/>
      <c r="CZX352" s="5"/>
      <c r="CZY352" s="5"/>
      <c r="CZZ352" s="5"/>
      <c r="DAA352" s="5"/>
      <c r="DAB352" s="5"/>
      <c r="DAC352" s="5"/>
      <c r="DAD352" s="5"/>
      <c r="DAE352" s="5"/>
      <c r="DAF352" s="5"/>
      <c r="DAG352" s="5"/>
      <c r="DAH352" s="5"/>
      <c r="DAI352" s="5"/>
      <c r="DAJ352" s="5"/>
      <c r="DAK352" s="5"/>
      <c r="DAL352" s="5"/>
      <c r="DAM352" s="5"/>
      <c r="DAN352" s="5"/>
      <c r="DAO352" s="5"/>
      <c r="DAP352" s="5"/>
      <c r="DAQ352" s="5"/>
      <c r="DAR352" s="5"/>
      <c r="DAS352" s="5"/>
      <c r="DAT352" s="5"/>
      <c r="DAU352" s="5"/>
      <c r="DAV352" s="5"/>
      <c r="DAW352" s="5"/>
      <c r="DAX352" s="5"/>
      <c r="DAY352" s="5"/>
      <c r="DAZ352" s="5"/>
      <c r="DBA352" s="5"/>
      <c r="DBB352" s="5"/>
      <c r="DBC352" s="5"/>
      <c r="DBD352" s="5"/>
      <c r="DBE352" s="5"/>
      <c r="DBF352" s="5"/>
      <c r="DBG352" s="5"/>
      <c r="DBH352" s="5"/>
      <c r="DBI352" s="5"/>
      <c r="DBJ352" s="5"/>
      <c r="DBK352" s="5"/>
      <c r="DBL352" s="5"/>
      <c r="DBM352" s="5"/>
      <c r="DBN352" s="5"/>
      <c r="DBO352" s="5"/>
      <c r="DBP352" s="5"/>
      <c r="DBQ352" s="5"/>
      <c r="DBR352" s="5"/>
      <c r="DBS352" s="5"/>
      <c r="DBT352" s="5"/>
      <c r="DBU352" s="5"/>
      <c r="DBV352" s="5"/>
      <c r="DBW352" s="5"/>
      <c r="DBX352" s="5"/>
      <c r="DBY352" s="5"/>
      <c r="DBZ352" s="5"/>
      <c r="DCA352" s="5"/>
      <c r="DCB352" s="5"/>
      <c r="DCC352" s="5"/>
      <c r="DCD352" s="5"/>
      <c r="DCE352" s="5"/>
      <c r="DCF352" s="5"/>
      <c r="DCG352" s="5"/>
      <c r="DCH352" s="5"/>
      <c r="DCI352" s="5"/>
      <c r="DCJ352" s="5"/>
      <c r="DCK352" s="5"/>
      <c r="DCL352" s="5"/>
      <c r="DCM352" s="5"/>
      <c r="DCN352" s="5"/>
      <c r="DCO352" s="5"/>
      <c r="DCP352" s="5"/>
      <c r="DCQ352" s="5"/>
      <c r="DCR352" s="5"/>
      <c r="DCS352" s="5"/>
      <c r="DCT352" s="5"/>
      <c r="DCU352" s="5"/>
      <c r="DCV352" s="5"/>
      <c r="DCW352" s="5"/>
      <c r="DCX352" s="5"/>
      <c r="DCY352" s="5"/>
      <c r="DCZ352" s="5"/>
      <c r="DDA352" s="5"/>
      <c r="DDB352" s="5"/>
      <c r="DDC352" s="5"/>
      <c r="DDD352" s="5"/>
      <c r="DDE352" s="5"/>
      <c r="DDF352" s="5"/>
      <c r="DDG352" s="5"/>
      <c r="DDH352" s="5"/>
      <c r="DDI352" s="5"/>
      <c r="DDJ352" s="5"/>
      <c r="DDK352" s="5"/>
      <c r="DDL352" s="5"/>
      <c r="DDM352" s="5"/>
      <c r="DDN352" s="5"/>
      <c r="DDO352" s="5"/>
      <c r="DDP352" s="5"/>
      <c r="DDQ352" s="5"/>
      <c r="DDR352" s="5"/>
      <c r="DDS352" s="5"/>
      <c r="DDT352" s="5"/>
      <c r="DDU352" s="5"/>
      <c r="DDV352" s="5"/>
      <c r="DDW352" s="5"/>
      <c r="DDX352" s="5"/>
      <c r="DDY352" s="5"/>
      <c r="DDZ352" s="5"/>
      <c r="DEA352" s="5"/>
      <c r="DEB352" s="5"/>
      <c r="DEC352" s="5"/>
      <c r="DED352" s="5"/>
      <c r="DEE352" s="5"/>
      <c r="DEF352" s="5"/>
      <c r="DEG352" s="5"/>
      <c r="DEH352" s="5"/>
      <c r="DEI352" s="5"/>
      <c r="DEJ352" s="5"/>
      <c r="DEK352" s="5"/>
      <c r="DEL352" s="5"/>
      <c r="DEM352" s="5"/>
      <c r="DEN352" s="5"/>
      <c r="DEO352" s="5"/>
      <c r="DEP352" s="5"/>
      <c r="DEQ352" s="5"/>
      <c r="DER352" s="5"/>
      <c r="DES352" s="5"/>
      <c r="DET352" s="5"/>
      <c r="DEU352" s="5"/>
      <c r="DEV352" s="5"/>
      <c r="DEW352" s="5"/>
      <c r="DEX352" s="5"/>
      <c r="DEY352" s="5"/>
      <c r="DEZ352" s="5"/>
      <c r="DFA352" s="5"/>
      <c r="DFB352" s="5"/>
      <c r="DFC352" s="5"/>
      <c r="DFD352" s="5"/>
      <c r="DFE352" s="5"/>
      <c r="DFF352" s="5"/>
      <c r="DFG352" s="5"/>
      <c r="DFH352" s="5"/>
      <c r="DFI352" s="5"/>
      <c r="DFJ352" s="5"/>
      <c r="DFK352" s="5"/>
      <c r="DFL352" s="5"/>
      <c r="DFM352" s="5"/>
      <c r="DFN352" s="5"/>
      <c r="DFO352" s="5"/>
      <c r="DFP352" s="5"/>
      <c r="DFQ352" s="5"/>
      <c r="DFR352" s="5"/>
      <c r="DFS352" s="5"/>
      <c r="DFT352" s="5"/>
      <c r="DFU352" s="5"/>
      <c r="DFV352" s="5"/>
      <c r="DFW352" s="5"/>
      <c r="DFX352" s="5"/>
      <c r="DFY352" s="5"/>
      <c r="DFZ352" s="5"/>
      <c r="DGA352" s="5"/>
      <c r="DGB352" s="5"/>
      <c r="DGC352" s="5"/>
      <c r="DGD352" s="5"/>
      <c r="DGE352" s="5"/>
      <c r="DGF352" s="5"/>
      <c r="DGG352" s="5"/>
      <c r="DGH352" s="5"/>
      <c r="DGI352" s="5"/>
      <c r="DGJ352" s="5"/>
      <c r="DGK352" s="5"/>
      <c r="DGL352" s="5"/>
      <c r="DGM352" s="5"/>
      <c r="DGN352" s="5"/>
      <c r="DGO352" s="5"/>
      <c r="DGP352" s="5"/>
      <c r="DGQ352" s="5"/>
      <c r="DGR352" s="5"/>
      <c r="DGS352" s="5"/>
      <c r="DGT352" s="5"/>
      <c r="DGU352" s="5"/>
      <c r="DGV352" s="5"/>
      <c r="DGW352" s="5"/>
      <c r="DGX352" s="5"/>
      <c r="DGY352" s="5"/>
      <c r="DGZ352" s="5"/>
      <c r="DHA352" s="5"/>
      <c r="DHB352" s="5"/>
      <c r="DHC352" s="5"/>
      <c r="DHD352" s="5"/>
      <c r="DHE352" s="5"/>
      <c r="DHF352" s="5"/>
      <c r="DHG352" s="5"/>
      <c r="DHH352" s="5"/>
      <c r="DHI352" s="5"/>
      <c r="DHJ352" s="5"/>
      <c r="DHK352" s="5"/>
      <c r="DHL352" s="5"/>
      <c r="DHM352" s="5"/>
      <c r="DHN352" s="5"/>
      <c r="DHO352" s="5"/>
      <c r="DHP352" s="5"/>
      <c r="DHQ352" s="5"/>
      <c r="DHR352" s="5"/>
      <c r="DHS352" s="5"/>
      <c r="DHT352" s="5"/>
      <c r="DHU352" s="5"/>
      <c r="DHV352" s="5"/>
      <c r="DHW352" s="5"/>
      <c r="DHX352" s="5"/>
      <c r="DHY352" s="5"/>
      <c r="DHZ352" s="5"/>
      <c r="DIA352" s="5"/>
      <c r="DIB352" s="5"/>
      <c r="DIC352" s="5"/>
      <c r="DID352" s="5"/>
      <c r="DIE352" s="5"/>
      <c r="DIF352" s="5"/>
      <c r="DIG352" s="5"/>
      <c r="DIH352" s="5"/>
      <c r="DII352" s="5"/>
      <c r="DIJ352" s="5"/>
      <c r="DIK352" s="5"/>
      <c r="DIL352" s="5"/>
      <c r="DIM352" s="5"/>
      <c r="DIN352" s="5"/>
      <c r="DIO352" s="5"/>
      <c r="DIP352" s="5"/>
      <c r="DIQ352" s="5"/>
      <c r="DIR352" s="5"/>
      <c r="DIS352" s="5"/>
      <c r="DIT352" s="5"/>
      <c r="DIU352" s="5"/>
      <c r="DIV352" s="5"/>
      <c r="DIW352" s="5"/>
      <c r="DIX352" s="5"/>
      <c r="DIY352" s="5"/>
      <c r="DIZ352" s="5"/>
      <c r="DJA352" s="5"/>
      <c r="DJB352" s="5"/>
      <c r="DJC352" s="5"/>
      <c r="DJD352" s="5"/>
      <c r="DJE352" s="5"/>
      <c r="DJF352" s="5"/>
      <c r="DJG352" s="5"/>
      <c r="DJH352" s="5"/>
      <c r="DJI352" s="5"/>
      <c r="DJJ352" s="5"/>
      <c r="DJK352" s="5"/>
      <c r="DJL352" s="5"/>
      <c r="DJM352" s="5"/>
      <c r="DJN352" s="5"/>
      <c r="DJO352" s="5"/>
      <c r="DJP352" s="5"/>
      <c r="DJQ352" s="5"/>
      <c r="DJR352" s="5"/>
      <c r="DJS352" s="5"/>
      <c r="DJT352" s="5"/>
      <c r="DJU352" s="5"/>
      <c r="DJV352" s="5"/>
      <c r="DJW352" s="5"/>
      <c r="DJX352" s="5"/>
      <c r="DJY352" s="5"/>
      <c r="DJZ352" s="5"/>
      <c r="DKA352" s="5"/>
      <c r="DKB352" s="5"/>
      <c r="DKC352" s="5"/>
      <c r="DKD352" s="5"/>
      <c r="DKE352" s="5"/>
      <c r="DKF352" s="5"/>
      <c r="DKG352" s="5"/>
      <c r="DKH352" s="5"/>
      <c r="DKI352" s="5"/>
      <c r="DKJ352" s="5"/>
      <c r="DKK352" s="5"/>
      <c r="DKL352" s="5"/>
      <c r="DKM352" s="5"/>
      <c r="DKN352" s="5"/>
      <c r="DKO352" s="5"/>
      <c r="DKP352" s="5"/>
      <c r="DKQ352" s="5"/>
      <c r="DKR352" s="5"/>
      <c r="DKS352" s="5"/>
      <c r="DKT352" s="5"/>
      <c r="DKU352" s="5"/>
      <c r="DKV352" s="5"/>
      <c r="DKW352" s="5"/>
      <c r="DKX352" s="5"/>
      <c r="DKY352" s="5"/>
      <c r="DKZ352" s="5"/>
      <c r="DLA352" s="5"/>
      <c r="DLB352" s="5"/>
      <c r="DLC352" s="5"/>
      <c r="DLD352" s="5"/>
      <c r="DLE352" s="5"/>
      <c r="DLF352" s="5"/>
      <c r="DLG352" s="5"/>
      <c r="DLH352" s="5"/>
      <c r="DLI352" s="5"/>
      <c r="DLJ352" s="5"/>
      <c r="DLK352" s="5"/>
      <c r="DLL352" s="5"/>
      <c r="DLM352" s="5"/>
      <c r="DLN352" s="5"/>
      <c r="DLO352" s="5"/>
      <c r="DLP352" s="5"/>
      <c r="DLQ352" s="5"/>
      <c r="DLR352" s="5"/>
      <c r="DLS352" s="5"/>
      <c r="DLT352" s="5"/>
      <c r="DLU352" s="5"/>
      <c r="DLV352" s="5"/>
      <c r="DLW352" s="5"/>
      <c r="DLX352" s="5"/>
      <c r="DLY352" s="5"/>
      <c r="DLZ352" s="5"/>
      <c r="DMA352" s="5"/>
      <c r="DMB352" s="5"/>
      <c r="DMC352" s="5"/>
      <c r="DMD352" s="5"/>
      <c r="DME352" s="5"/>
      <c r="DMF352" s="5"/>
      <c r="DMG352" s="5"/>
      <c r="DMH352" s="5"/>
      <c r="DMI352" s="5"/>
      <c r="DMJ352" s="5"/>
      <c r="DMK352" s="5"/>
      <c r="DML352" s="5"/>
      <c r="DMM352" s="5"/>
      <c r="DMN352" s="5"/>
      <c r="DMO352" s="5"/>
      <c r="DMP352" s="5"/>
      <c r="DMQ352" s="5"/>
      <c r="DMR352" s="5"/>
      <c r="DMS352" s="5"/>
      <c r="DMT352" s="5"/>
      <c r="DMU352" s="5"/>
      <c r="DMV352" s="5"/>
      <c r="DMW352" s="5"/>
      <c r="DMX352" s="5"/>
      <c r="DMY352" s="5"/>
      <c r="DMZ352" s="5"/>
      <c r="DNA352" s="5"/>
      <c r="DNB352" s="5"/>
      <c r="DNC352" s="5"/>
      <c r="DND352" s="5"/>
      <c r="DNE352" s="5"/>
      <c r="DNF352" s="5"/>
      <c r="DNG352" s="5"/>
      <c r="DNH352" s="5"/>
      <c r="DNI352" s="5"/>
      <c r="DNJ352" s="5"/>
      <c r="DNK352" s="5"/>
      <c r="DNL352" s="5"/>
      <c r="DNM352" s="5"/>
      <c r="DNN352" s="5"/>
      <c r="DNO352" s="5"/>
      <c r="DNP352" s="5"/>
      <c r="DNQ352" s="5"/>
      <c r="DNR352" s="5"/>
      <c r="DNS352" s="5"/>
      <c r="DNT352" s="5"/>
      <c r="DNU352" s="5"/>
      <c r="DNV352" s="5"/>
      <c r="DNW352" s="5"/>
      <c r="DNX352" s="5"/>
      <c r="DNY352" s="5"/>
      <c r="DNZ352" s="5"/>
      <c r="DOA352" s="5"/>
      <c r="DOB352" s="5"/>
      <c r="DOC352" s="5"/>
      <c r="DOD352" s="5"/>
      <c r="DOE352" s="5"/>
      <c r="DOF352" s="5"/>
      <c r="DOG352" s="5"/>
      <c r="DOH352" s="5"/>
      <c r="DOI352" s="5"/>
      <c r="DOJ352" s="5"/>
      <c r="DOK352" s="5"/>
      <c r="DOL352" s="5"/>
      <c r="DOM352" s="5"/>
      <c r="DON352" s="5"/>
      <c r="DOO352" s="5"/>
      <c r="DOP352" s="5"/>
      <c r="DOQ352" s="5"/>
      <c r="DOR352" s="5"/>
      <c r="DOS352" s="5"/>
      <c r="DOT352" s="5"/>
      <c r="DOU352" s="5"/>
      <c r="DOV352" s="5"/>
      <c r="DOW352" s="5"/>
      <c r="DOX352" s="5"/>
      <c r="DOY352" s="5"/>
      <c r="DOZ352" s="5"/>
      <c r="DPA352" s="5"/>
      <c r="DPB352" s="5"/>
      <c r="DPC352" s="5"/>
      <c r="DPD352" s="5"/>
      <c r="DPE352" s="5"/>
      <c r="DPF352" s="5"/>
      <c r="DPG352" s="5"/>
      <c r="DPH352" s="5"/>
      <c r="DPI352" s="5"/>
      <c r="DPJ352" s="5"/>
      <c r="DPK352" s="5"/>
      <c r="DPL352" s="5"/>
      <c r="DPM352" s="5"/>
      <c r="DPN352" s="5"/>
      <c r="DPO352" s="5"/>
      <c r="DPP352" s="5"/>
      <c r="DPQ352" s="5"/>
      <c r="DPR352" s="5"/>
      <c r="DPS352" s="5"/>
      <c r="DPT352" s="5"/>
      <c r="DPU352" s="5"/>
      <c r="DPV352" s="5"/>
      <c r="DPW352" s="5"/>
      <c r="DPX352" s="5"/>
      <c r="DPY352" s="5"/>
      <c r="DPZ352" s="5"/>
      <c r="DQA352" s="5"/>
      <c r="DQB352" s="5"/>
      <c r="DQC352" s="5"/>
      <c r="DQD352" s="5"/>
      <c r="DQE352" s="5"/>
      <c r="DQF352" s="5"/>
      <c r="DQG352" s="5"/>
      <c r="DQH352" s="5"/>
      <c r="DQI352" s="5"/>
      <c r="DQJ352" s="5"/>
      <c r="DQK352" s="5"/>
      <c r="DQL352" s="5"/>
      <c r="DQM352" s="5"/>
      <c r="DQN352" s="5"/>
      <c r="DQO352" s="5"/>
      <c r="DQP352" s="5"/>
      <c r="DQQ352" s="5"/>
      <c r="DQR352" s="5"/>
      <c r="DQS352" s="5"/>
      <c r="DQT352" s="5"/>
      <c r="DQU352" s="5"/>
      <c r="DQV352" s="5"/>
      <c r="DQW352" s="5"/>
      <c r="DQX352" s="5"/>
      <c r="DQY352" s="5"/>
      <c r="DQZ352" s="5"/>
      <c r="DRA352" s="5"/>
      <c r="DRB352" s="5"/>
      <c r="DRC352" s="5"/>
      <c r="DRD352" s="5"/>
      <c r="DRE352" s="5"/>
      <c r="DRF352" s="5"/>
      <c r="DRG352" s="5"/>
      <c r="DRH352" s="5"/>
      <c r="DRI352" s="5"/>
      <c r="DRJ352" s="5"/>
      <c r="DRK352" s="5"/>
      <c r="DRL352" s="5"/>
      <c r="DRM352" s="5"/>
      <c r="DRN352" s="5"/>
      <c r="DRO352" s="5"/>
      <c r="DRP352" s="5"/>
      <c r="DRQ352" s="5"/>
      <c r="DRR352" s="5"/>
      <c r="DRS352" s="5"/>
      <c r="DRT352" s="5"/>
      <c r="DRU352" s="5"/>
      <c r="DRV352" s="5"/>
      <c r="DRW352" s="5"/>
      <c r="DRX352" s="5"/>
      <c r="DRY352" s="5"/>
      <c r="DRZ352" s="5"/>
      <c r="DSA352" s="5"/>
      <c r="DSB352" s="5"/>
      <c r="DSC352" s="5"/>
      <c r="DSD352" s="5"/>
      <c r="DSE352" s="5"/>
      <c r="DSF352" s="5"/>
      <c r="DSG352" s="5"/>
      <c r="DSH352" s="5"/>
      <c r="DSI352" s="5"/>
      <c r="DSJ352" s="5"/>
      <c r="DSK352" s="5"/>
      <c r="DSL352" s="5"/>
      <c r="DSM352" s="5"/>
      <c r="DSN352" s="5"/>
      <c r="DSO352" s="5"/>
      <c r="DSP352" s="5"/>
      <c r="DSQ352" s="5"/>
      <c r="DSR352" s="5"/>
      <c r="DSS352" s="5"/>
      <c r="DST352" s="5"/>
      <c r="DSU352" s="5"/>
      <c r="DSV352" s="5"/>
      <c r="DSW352" s="5"/>
      <c r="DSX352" s="5"/>
      <c r="DSY352" s="5"/>
      <c r="DSZ352" s="5"/>
      <c r="DTA352" s="5"/>
      <c r="DTB352" s="5"/>
      <c r="DTC352" s="5"/>
      <c r="DTD352" s="5"/>
      <c r="DTE352" s="5"/>
      <c r="DTF352" s="5"/>
      <c r="DTG352" s="5"/>
      <c r="DTH352" s="5"/>
      <c r="DTI352" s="5"/>
      <c r="DTJ352" s="5"/>
      <c r="DTK352" s="5"/>
      <c r="DTL352" s="5"/>
      <c r="DTM352" s="5"/>
      <c r="DTN352" s="5"/>
      <c r="DTO352" s="5"/>
      <c r="DTP352" s="5"/>
      <c r="DTQ352" s="5"/>
      <c r="DTR352" s="5"/>
      <c r="DTS352" s="5"/>
      <c r="DTT352" s="5"/>
      <c r="DTU352" s="5"/>
      <c r="DTV352" s="5"/>
      <c r="DTW352" s="5"/>
      <c r="DTX352" s="5"/>
      <c r="DTY352" s="5"/>
      <c r="DTZ352" s="5"/>
      <c r="DUA352" s="5"/>
      <c r="DUB352" s="5"/>
      <c r="DUC352" s="5"/>
      <c r="DUD352" s="5"/>
      <c r="DUE352" s="5"/>
      <c r="DUF352" s="5"/>
      <c r="DUG352" s="5"/>
      <c r="DUH352" s="5"/>
      <c r="DUI352" s="5"/>
      <c r="DUJ352" s="5"/>
      <c r="DUK352" s="5"/>
      <c r="DUL352" s="5"/>
      <c r="DUM352" s="5"/>
      <c r="DUN352" s="5"/>
      <c r="DUO352" s="5"/>
      <c r="DUP352" s="5"/>
      <c r="DUQ352" s="5"/>
      <c r="DUR352" s="5"/>
      <c r="DUS352" s="5"/>
      <c r="DUT352" s="5"/>
      <c r="DUU352" s="5"/>
      <c r="DUV352" s="5"/>
      <c r="DUW352" s="5"/>
      <c r="DUX352" s="5"/>
      <c r="DUY352" s="5"/>
      <c r="DUZ352" s="5"/>
      <c r="DVA352" s="5"/>
      <c r="DVB352" s="5"/>
      <c r="DVC352" s="5"/>
      <c r="DVD352" s="5"/>
      <c r="DVE352" s="5"/>
      <c r="DVF352" s="5"/>
      <c r="DVG352" s="5"/>
      <c r="DVH352" s="5"/>
      <c r="DVI352" s="5"/>
      <c r="DVJ352" s="5"/>
      <c r="DVK352" s="5"/>
      <c r="DVL352" s="5"/>
      <c r="DVM352" s="5"/>
      <c r="DVN352" s="5"/>
      <c r="DVO352" s="5"/>
      <c r="DVP352" s="5"/>
      <c r="DVQ352" s="5"/>
      <c r="DVR352" s="5"/>
      <c r="DVS352" s="5"/>
      <c r="DVT352" s="5"/>
      <c r="DVU352" s="5"/>
      <c r="DVV352" s="5"/>
      <c r="DVW352" s="5"/>
      <c r="DVX352" s="5"/>
      <c r="DVY352" s="5"/>
      <c r="DVZ352" s="5"/>
      <c r="DWA352" s="5"/>
      <c r="DWB352" s="5"/>
      <c r="DWC352" s="5"/>
      <c r="DWD352" s="5"/>
      <c r="DWE352" s="5"/>
      <c r="DWF352" s="5"/>
      <c r="DWG352" s="5"/>
      <c r="DWH352" s="5"/>
      <c r="DWI352" s="5"/>
      <c r="DWJ352" s="5"/>
      <c r="DWK352" s="5"/>
      <c r="DWL352" s="5"/>
      <c r="DWM352" s="5"/>
      <c r="DWN352" s="5"/>
      <c r="DWO352" s="5"/>
      <c r="DWP352" s="5"/>
      <c r="DWQ352" s="5"/>
      <c r="DWR352" s="5"/>
      <c r="DWS352" s="5"/>
      <c r="DWT352" s="5"/>
      <c r="DWU352" s="5"/>
      <c r="DWV352" s="5"/>
      <c r="DWW352" s="5"/>
      <c r="DWX352" s="5"/>
      <c r="DWY352" s="5"/>
      <c r="DWZ352" s="5"/>
      <c r="DXA352" s="5"/>
      <c r="DXB352" s="5"/>
      <c r="DXC352" s="5"/>
      <c r="DXD352" s="5"/>
      <c r="DXE352" s="5"/>
      <c r="DXF352" s="5"/>
      <c r="DXG352" s="5"/>
      <c r="DXH352" s="5"/>
      <c r="DXI352" s="5"/>
      <c r="DXJ352" s="5"/>
      <c r="DXK352" s="5"/>
      <c r="DXL352" s="5"/>
      <c r="DXM352" s="5"/>
      <c r="DXN352" s="5"/>
      <c r="DXO352" s="5"/>
      <c r="DXP352" s="5"/>
      <c r="DXQ352" s="5"/>
      <c r="DXR352" s="5"/>
      <c r="DXS352" s="5"/>
      <c r="DXT352" s="5"/>
      <c r="DXU352" s="5"/>
      <c r="DXV352" s="5"/>
      <c r="DXW352" s="5"/>
      <c r="DXX352" s="5"/>
      <c r="DXY352" s="5"/>
      <c r="DXZ352" s="5"/>
      <c r="DYA352" s="5"/>
      <c r="DYB352" s="5"/>
      <c r="DYC352" s="5"/>
      <c r="DYD352" s="5"/>
      <c r="DYE352" s="5"/>
      <c r="DYF352" s="5"/>
      <c r="DYG352" s="5"/>
      <c r="DYH352" s="5"/>
      <c r="DYI352" s="5"/>
      <c r="DYJ352" s="5"/>
      <c r="DYK352" s="5"/>
      <c r="DYL352" s="5"/>
      <c r="DYM352" s="5"/>
      <c r="DYN352" s="5"/>
      <c r="DYO352" s="5"/>
      <c r="DYP352" s="5"/>
      <c r="DYQ352" s="5"/>
      <c r="DYR352" s="5"/>
      <c r="DYS352" s="5"/>
      <c r="DYT352" s="5"/>
      <c r="DYU352" s="5"/>
      <c r="DYV352" s="5"/>
      <c r="DYW352" s="5"/>
      <c r="DYX352" s="5"/>
      <c r="DYY352" s="5"/>
      <c r="DYZ352" s="5"/>
      <c r="DZA352" s="5"/>
      <c r="DZB352" s="5"/>
      <c r="DZC352" s="5"/>
      <c r="DZD352" s="5"/>
      <c r="DZE352" s="5"/>
      <c r="DZF352" s="5"/>
      <c r="DZG352" s="5"/>
      <c r="DZH352" s="5"/>
      <c r="DZI352" s="5"/>
      <c r="DZJ352" s="5"/>
      <c r="DZK352" s="5"/>
      <c r="DZL352" s="5"/>
      <c r="DZM352" s="5"/>
      <c r="DZN352" s="5"/>
      <c r="DZO352" s="5"/>
      <c r="DZP352" s="5"/>
      <c r="DZQ352" s="5"/>
      <c r="DZR352" s="5"/>
      <c r="DZS352" s="5"/>
      <c r="DZT352" s="5"/>
      <c r="DZU352" s="5"/>
      <c r="DZV352" s="5"/>
      <c r="DZW352" s="5"/>
      <c r="DZX352" s="5"/>
      <c r="DZY352" s="5"/>
      <c r="DZZ352" s="5"/>
      <c r="EAA352" s="5"/>
      <c r="EAB352" s="5"/>
      <c r="EAC352" s="5"/>
      <c r="EAD352" s="5"/>
      <c r="EAE352" s="5"/>
      <c r="EAF352" s="5"/>
      <c r="EAG352" s="5"/>
      <c r="EAH352" s="5"/>
      <c r="EAI352" s="5"/>
      <c r="EAJ352" s="5"/>
      <c r="EAK352" s="5"/>
      <c r="EAL352" s="5"/>
      <c r="EAM352" s="5"/>
      <c r="EAN352" s="5"/>
      <c r="EAO352" s="5"/>
      <c r="EAP352" s="5"/>
      <c r="EAQ352" s="5"/>
      <c r="EAR352" s="5"/>
      <c r="EAS352" s="5"/>
      <c r="EAT352" s="5"/>
      <c r="EAU352" s="5"/>
      <c r="EAV352" s="5"/>
      <c r="EAW352" s="5"/>
      <c r="EAX352" s="5"/>
      <c r="EAY352" s="5"/>
      <c r="EAZ352" s="5"/>
      <c r="EBA352" s="5"/>
      <c r="EBB352" s="5"/>
      <c r="EBC352" s="5"/>
      <c r="EBD352" s="5"/>
      <c r="EBE352" s="5"/>
      <c r="EBF352" s="5"/>
      <c r="EBG352" s="5"/>
      <c r="EBH352" s="5"/>
      <c r="EBI352" s="5"/>
      <c r="EBJ352" s="5"/>
      <c r="EBK352" s="5"/>
      <c r="EBL352" s="5"/>
      <c r="EBM352" s="5"/>
      <c r="EBN352" s="5"/>
      <c r="EBO352" s="5"/>
      <c r="EBP352" s="5"/>
      <c r="EBQ352" s="5"/>
      <c r="EBR352" s="5"/>
      <c r="EBS352" s="5"/>
      <c r="EBT352" s="5"/>
      <c r="EBU352" s="5"/>
      <c r="EBV352" s="5"/>
      <c r="EBW352" s="5"/>
      <c r="EBX352" s="5"/>
      <c r="EBY352" s="5"/>
      <c r="EBZ352" s="5"/>
      <c r="ECA352" s="5"/>
      <c r="ECB352" s="5"/>
      <c r="ECC352" s="5"/>
      <c r="ECD352" s="5"/>
      <c r="ECE352" s="5"/>
      <c r="ECF352" s="5"/>
      <c r="ECG352" s="5"/>
      <c r="ECH352" s="5"/>
      <c r="ECI352" s="5"/>
      <c r="ECJ352" s="5"/>
      <c r="ECK352" s="5"/>
      <c r="ECL352" s="5"/>
      <c r="ECM352" s="5"/>
      <c r="ECN352" s="5"/>
      <c r="ECO352" s="5"/>
      <c r="ECP352" s="5"/>
      <c r="ECQ352" s="5"/>
      <c r="ECR352" s="5"/>
      <c r="ECS352" s="5"/>
      <c r="ECT352" s="5"/>
      <c r="ECU352" s="5"/>
      <c r="ECV352" s="5"/>
      <c r="ECW352" s="5"/>
      <c r="ECX352" s="5"/>
      <c r="ECY352" s="5"/>
      <c r="ECZ352" s="5"/>
      <c r="EDA352" s="5"/>
      <c r="EDB352" s="5"/>
      <c r="EDC352" s="5"/>
      <c r="EDD352" s="5"/>
      <c r="EDE352" s="5"/>
      <c r="EDF352" s="5"/>
      <c r="EDG352" s="5"/>
      <c r="EDH352" s="5"/>
      <c r="EDI352" s="5"/>
      <c r="EDJ352" s="5"/>
      <c r="EDK352" s="5"/>
      <c r="EDL352" s="5"/>
      <c r="EDM352" s="5"/>
      <c r="EDN352" s="5"/>
      <c r="EDO352" s="5"/>
      <c r="EDP352" s="5"/>
      <c r="EDQ352" s="5"/>
      <c r="EDR352" s="5"/>
      <c r="EDS352" s="5"/>
      <c r="EDT352" s="5"/>
      <c r="EDU352" s="5"/>
      <c r="EDV352" s="5"/>
      <c r="EDW352" s="5"/>
      <c r="EDX352" s="5"/>
      <c r="EDY352" s="5"/>
      <c r="EDZ352" s="5"/>
      <c r="EEA352" s="5"/>
      <c r="EEB352" s="5"/>
      <c r="EEC352" s="5"/>
      <c r="EED352" s="5"/>
      <c r="EEE352" s="5"/>
      <c r="EEF352" s="5"/>
      <c r="EEG352" s="5"/>
      <c r="EEH352" s="5"/>
      <c r="EEI352" s="5"/>
      <c r="EEJ352" s="5"/>
      <c r="EEK352" s="5"/>
      <c r="EEL352" s="5"/>
      <c r="EEM352" s="5"/>
      <c r="EEN352" s="5"/>
      <c r="EEO352" s="5"/>
      <c r="EEP352" s="5"/>
      <c r="EEQ352" s="5"/>
      <c r="EER352" s="5"/>
      <c r="EES352" s="5"/>
      <c r="EET352" s="5"/>
      <c r="EEU352" s="5"/>
      <c r="EEV352" s="5"/>
      <c r="EEW352" s="5"/>
      <c r="EEX352" s="5"/>
      <c r="EEY352" s="5"/>
      <c r="EEZ352" s="5"/>
      <c r="EFA352" s="5"/>
      <c r="EFB352" s="5"/>
      <c r="EFC352" s="5"/>
      <c r="EFD352" s="5"/>
      <c r="EFE352" s="5"/>
      <c r="EFF352" s="5"/>
      <c r="EFG352" s="5"/>
      <c r="EFH352" s="5"/>
      <c r="EFI352" s="5"/>
      <c r="EFJ352" s="5"/>
      <c r="EFK352" s="5"/>
      <c r="EFL352" s="5"/>
      <c r="EFM352" s="5"/>
      <c r="EFN352" s="5"/>
      <c r="EFO352" s="5"/>
      <c r="EFP352" s="5"/>
      <c r="EFQ352" s="5"/>
      <c r="EFR352" s="5"/>
      <c r="EFS352" s="5"/>
      <c r="EFT352" s="5"/>
      <c r="EFU352" s="5"/>
      <c r="EFV352" s="5"/>
      <c r="EFW352" s="5"/>
      <c r="EFX352" s="5"/>
      <c r="EFY352" s="5"/>
      <c r="EFZ352" s="5"/>
      <c r="EGA352" s="5"/>
      <c r="EGB352" s="5"/>
      <c r="EGC352" s="5"/>
      <c r="EGD352" s="5"/>
      <c r="EGE352" s="5"/>
      <c r="EGF352" s="5"/>
      <c r="EGG352" s="5"/>
      <c r="EGH352" s="5"/>
      <c r="EGI352" s="5"/>
      <c r="EGJ352" s="5"/>
      <c r="EGK352" s="5"/>
      <c r="EGL352" s="5"/>
      <c r="EGM352" s="5"/>
      <c r="EGN352" s="5"/>
      <c r="EGO352" s="5"/>
      <c r="EGP352" s="5"/>
      <c r="EGQ352" s="5"/>
      <c r="EGR352" s="5"/>
      <c r="EGS352" s="5"/>
      <c r="EGT352" s="5"/>
      <c r="EGU352" s="5"/>
      <c r="EGV352" s="5"/>
      <c r="EGW352" s="5"/>
      <c r="EGX352" s="5"/>
      <c r="EGY352" s="5"/>
      <c r="EGZ352" s="5"/>
      <c r="EHA352" s="5"/>
      <c r="EHB352" s="5"/>
      <c r="EHC352" s="5"/>
      <c r="EHD352" s="5"/>
      <c r="EHE352" s="5"/>
      <c r="EHF352" s="5"/>
      <c r="EHG352" s="5"/>
      <c r="EHH352" s="5"/>
      <c r="EHI352" s="5"/>
      <c r="EHJ352" s="5"/>
      <c r="EHK352" s="5"/>
      <c r="EHL352" s="5"/>
      <c r="EHM352" s="5"/>
      <c r="EHN352" s="5"/>
      <c r="EHO352" s="5"/>
      <c r="EHP352" s="5"/>
      <c r="EHQ352" s="5"/>
      <c r="EHR352" s="5"/>
      <c r="EHS352" s="5"/>
      <c r="EHT352" s="5"/>
      <c r="EHU352" s="5"/>
      <c r="EHV352" s="5"/>
      <c r="EHW352" s="5"/>
      <c r="EHX352" s="5"/>
      <c r="EHY352" s="5"/>
      <c r="EHZ352" s="5"/>
      <c r="EIA352" s="5"/>
      <c r="EIB352" s="5"/>
      <c r="EIC352" s="5"/>
      <c r="EID352" s="5"/>
      <c r="EIE352" s="5"/>
      <c r="EIF352" s="5"/>
      <c r="EIG352" s="5"/>
      <c r="EIH352" s="5"/>
      <c r="EII352" s="5"/>
      <c r="EIJ352" s="5"/>
      <c r="EIK352" s="5"/>
      <c r="EIL352" s="5"/>
      <c r="EIM352" s="5"/>
      <c r="EIN352" s="5"/>
      <c r="EIO352" s="5"/>
      <c r="EIP352" s="5"/>
      <c r="EIQ352" s="5"/>
      <c r="EIR352" s="5"/>
      <c r="EIS352" s="5"/>
      <c r="EIT352" s="5"/>
      <c r="EIU352" s="5"/>
      <c r="EIV352" s="5"/>
      <c r="EIW352" s="5"/>
      <c r="EIX352" s="5"/>
      <c r="EIY352" s="5"/>
      <c r="EIZ352" s="5"/>
      <c r="EJA352" s="5"/>
      <c r="EJB352" s="5"/>
      <c r="EJC352" s="5"/>
      <c r="EJD352" s="5"/>
      <c r="EJE352" s="5"/>
      <c r="EJF352" s="5"/>
      <c r="EJG352" s="5"/>
      <c r="EJH352" s="5"/>
      <c r="EJI352" s="5"/>
      <c r="EJJ352" s="5"/>
      <c r="EJK352" s="5"/>
      <c r="EJL352" s="5"/>
      <c r="EJM352" s="5"/>
      <c r="EJN352" s="5"/>
      <c r="EJO352" s="5"/>
      <c r="EJP352" s="5"/>
      <c r="EJQ352" s="5"/>
      <c r="EJR352" s="5"/>
      <c r="EJS352" s="5"/>
      <c r="EJT352" s="5"/>
      <c r="EJU352" s="5"/>
      <c r="EJV352" s="5"/>
      <c r="EJW352" s="5"/>
      <c r="EJX352" s="5"/>
      <c r="EJY352" s="5"/>
      <c r="EJZ352" s="5"/>
      <c r="EKA352" s="5"/>
      <c r="EKB352" s="5"/>
      <c r="EKC352" s="5"/>
      <c r="EKD352" s="5"/>
      <c r="EKE352" s="5"/>
      <c r="EKF352" s="5"/>
      <c r="EKG352" s="5"/>
      <c r="EKH352" s="5"/>
      <c r="EKI352" s="5"/>
      <c r="EKJ352" s="5"/>
      <c r="EKK352" s="5"/>
      <c r="EKL352" s="5"/>
      <c r="EKM352" s="5"/>
      <c r="EKN352" s="5"/>
      <c r="EKO352" s="5"/>
      <c r="EKP352" s="5"/>
      <c r="EKQ352" s="5"/>
      <c r="EKR352" s="5"/>
      <c r="EKS352" s="5"/>
      <c r="EKT352" s="5"/>
      <c r="EKU352" s="5"/>
      <c r="EKV352" s="5"/>
      <c r="EKW352" s="5"/>
      <c r="EKX352" s="5"/>
      <c r="EKY352" s="5"/>
      <c r="EKZ352" s="5"/>
      <c r="ELA352" s="5"/>
      <c r="ELB352" s="5"/>
      <c r="ELC352" s="5"/>
      <c r="ELD352" s="5"/>
      <c r="ELE352" s="5"/>
      <c r="ELF352" s="5"/>
      <c r="ELG352" s="5"/>
      <c r="ELH352" s="5"/>
      <c r="ELI352" s="5"/>
      <c r="ELJ352" s="5"/>
      <c r="ELK352" s="5"/>
      <c r="ELL352" s="5"/>
      <c r="ELM352" s="5"/>
      <c r="ELN352" s="5"/>
      <c r="ELO352" s="5"/>
      <c r="ELP352" s="5"/>
      <c r="ELQ352" s="5"/>
      <c r="ELR352" s="5"/>
      <c r="ELS352" s="5"/>
      <c r="ELT352" s="5"/>
      <c r="ELU352" s="5"/>
      <c r="ELV352" s="5"/>
      <c r="ELW352" s="5"/>
      <c r="ELX352" s="5"/>
      <c r="ELY352" s="5"/>
      <c r="ELZ352" s="5"/>
      <c r="EMA352" s="5"/>
      <c r="EMB352" s="5"/>
      <c r="EMC352" s="5"/>
      <c r="EMD352" s="5"/>
      <c r="EME352" s="5"/>
      <c r="EMF352" s="5"/>
      <c r="EMG352" s="5"/>
      <c r="EMH352" s="5"/>
      <c r="EMI352" s="5"/>
      <c r="EMJ352" s="5"/>
      <c r="EMK352" s="5"/>
      <c r="EML352" s="5"/>
      <c r="EMM352" s="5"/>
      <c r="EMN352" s="5"/>
      <c r="EMO352" s="5"/>
      <c r="EMP352" s="5"/>
      <c r="EMQ352" s="5"/>
      <c r="EMR352" s="5"/>
      <c r="EMS352" s="5"/>
      <c r="EMT352" s="5"/>
      <c r="EMU352" s="5"/>
      <c r="EMV352" s="5"/>
      <c r="EMW352" s="5"/>
      <c r="EMX352" s="5"/>
      <c r="EMY352" s="5"/>
      <c r="EMZ352" s="5"/>
      <c r="ENA352" s="5"/>
      <c r="ENB352" s="5"/>
      <c r="ENC352" s="5"/>
      <c r="END352" s="5"/>
      <c r="ENE352" s="5"/>
      <c r="ENF352" s="5"/>
      <c r="ENG352" s="5"/>
      <c r="ENH352" s="5"/>
      <c r="ENI352" s="5"/>
      <c r="ENJ352" s="5"/>
      <c r="ENK352" s="5"/>
      <c r="ENL352" s="5"/>
      <c r="ENM352" s="5"/>
      <c r="ENN352" s="5"/>
      <c r="ENO352" s="5"/>
      <c r="ENP352" s="5"/>
      <c r="ENQ352" s="5"/>
      <c r="ENR352" s="5"/>
      <c r="ENS352" s="5"/>
      <c r="ENT352" s="5"/>
      <c r="ENU352" s="5"/>
      <c r="ENV352" s="5"/>
      <c r="ENW352" s="5"/>
      <c r="ENX352" s="5"/>
      <c r="ENY352" s="5"/>
      <c r="ENZ352" s="5"/>
      <c r="EOA352" s="5"/>
      <c r="EOB352" s="5"/>
      <c r="EOC352" s="5"/>
      <c r="EOD352" s="5"/>
      <c r="EOE352" s="5"/>
      <c r="EOF352" s="5"/>
      <c r="EOG352" s="5"/>
      <c r="EOH352" s="5"/>
      <c r="EOI352" s="5"/>
      <c r="EOJ352" s="5"/>
      <c r="EOK352" s="5"/>
      <c r="EOL352" s="5"/>
      <c r="EOM352" s="5"/>
      <c r="EON352" s="5"/>
      <c r="EOO352" s="5"/>
      <c r="EOP352" s="5"/>
      <c r="EOQ352" s="5"/>
      <c r="EOR352" s="5"/>
      <c r="EOS352" s="5"/>
      <c r="EOT352" s="5"/>
      <c r="EOU352" s="5"/>
      <c r="EOV352" s="5"/>
      <c r="EOW352" s="5"/>
      <c r="EOX352" s="5"/>
      <c r="EOY352" s="5"/>
      <c r="EOZ352" s="5"/>
      <c r="EPA352" s="5"/>
      <c r="EPB352" s="5"/>
      <c r="EPC352" s="5"/>
      <c r="EPD352" s="5"/>
      <c r="EPE352" s="5"/>
      <c r="EPF352" s="5"/>
      <c r="EPG352" s="5"/>
      <c r="EPH352" s="5"/>
      <c r="EPI352" s="5"/>
      <c r="EPJ352" s="5"/>
      <c r="EPK352" s="5"/>
      <c r="EPL352" s="5"/>
      <c r="EPM352" s="5"/>
      <c r="EPN352" s="5"/>
      <c r="EPO352" s="5"/>
      <c r="EPP352" s="5"/>
      <c r="EPQ352" s="5"/>
      <c r="EPR352" s="5"/>
      <c r="EPS352" s="5"/>
      <c r="EPT352" s="5"/>
      <c r="EPU352" s="5"/>
      <c r="EPV352" s="5"/>
      <c r="EPW352" s="5"/>
      <c r="EPX352" s="5"/>
      <c r="EPY352" s="5"/>
      <c r="EPZ352" s="5"/>
      <c r="EQA352" s="5"/>
      <c r="EQB352" s="5"/>
      <c r="EQC352" s="5"/>
      <c r="EQD352" s="5"/>
      <c r="EQE352" s="5"/>
      <c r="EQF352" s="5"/>
      <c r="EQG352" s="5"/>
      <c r="EQH352" s="5"/>
      <c r="EQI352" s="5"/>
      <c r="EQJ352" s="5"/>
      <c r="EQK352" s="5"/>
      <c r="EQL352" s="5"/>
      <c r="EQM352" s="5"/>
      <c r="EQN352" s="5"/>
      <c r="EQO352" s="5"/>
      <c r="EQP352" s="5"/>
      <c r="EQQ352" s="5"/>
      <c r="EQR352" s="5"/>
      <c r="EQS352" s="5"/>
      <c r="EQT352" s="5"/>
      <c r="EQU352" s="5"/>
      <c r="EQV352" s="5"/>
      <c r="EQW352" s="5"/>
      <c r="EQX352" s="5"/>
      <c r="EQY352" s="5"/>
      <c r="EQZ352" s="5"/>
      <c r="ERA352" s="5"/>
      <c r="ERB352" s="5"/>
      <c r="ERC352" s="5"/>
      <c r="ERD352" s="5"/>
      <c r="ERE352" s="5"/>
      <c r="ERF352" s="5"/>
      <c r="ERG352" s="5"/>
      <c r="ERH352" s="5"/>
      <c r="ERI352" s="5"/>
      <c r="ERJ352" s="5"/>
      <c r="ERK352" s="5"/>
      <c r="ERL352" s="5"/>
      <c r="ERM352" s="5"/>
      <c r="ERN352" s="5"/>
      <c r="ERO352" s="5"/>
      <c r="ERP352" s="5"/>
      <c r="ERQ352" s="5"/>
      <c r="ERR352" s="5"/>
      <c r="ERS352" s="5"/>
      <c r="ERT352" s="5"/>
      <c r="ERU352" s="5"/>
      <c r="ERV352" s="5"/>
      <c r="ERW352" s="5"/>
      <c r="ERX352" s="5"/>
      <c r="ERY352" s="5"/>
      <c r="ERZ352" s="5"/>
      <c r="ESA352" s="5"/>
      <c r="ESB352" s="5"/>
      <c r="ESC352" s="5"/>
      <c r="ESD352" s="5"/>
      <c r="ESE352" s="5"/>
      <c r="ESF352" s="5"/>
      <c r="ESG352" s="5"/>
      <c r="ESH352" s="5"/>
      <c r="ESI352" s="5"/>
      <c r="ESJ352" s="5"/>
      <c r="ESK352" s="5"/>
      <c r="ESL352" s="5"/>
      <c r="ESM352" s="5"/>
      <c r="ESN352" s="5"/>
      <c r="ESO352" s="5"/>
      <c r="ESP352" s="5"/>
      <c r="ESQ352" s="5"/>
      <c r="ESR352" s="5"/>
      <c r="ESS352" s="5"/>
      <c r="EST352" s="5"/>
      <c r="ESU352" s="5"/>
      <c r="ESV352" s="5"/>
      <c r="ESW352" s="5"/>
      <c r="ESX352" s="5"/>
      <c r="ESY352" s="5"/>
      <c r="ESZ352" s="5"/>
      <c r="ETA352" s="5"/>
      <c r="ETB352" s="5"/>
      <c r="ETC352" s="5"/>
      <c r="ETD352" s="5"/>
      <c r="ETE352" s="5"/>
      <c r="ETF352" s="5"/>
      <c r="ETG352" s="5"/>
      <c r="ETH352" s="5"/>
      <c r="ETI352" s="5"/>
      <c r="ETJ352" s="5"/>
      <c r="ETK352" s="5"/>
      <c r="ETL352" s="5"/>
      <c r="ETM352" s="5"/>
      <c r="ETN352" s="5"/>
      <c r="ETO352" s="5"/>
      <c r="ETP352" s="5"/>
      <c r="ETQ352" s="5"/>
      <c r="ETR352" s="5"/>
      <c r="ETS352" s="5"/>
      <c r="ETT352" s="5"/>
      <c r="ETU352" s="5"/>
      <c r="ETV352" s="5"/>
      <c r="ETW352" s="5"/>
      <c r="ETX352" s="5"/>
      <c r="ETY352" s="5"/>
      <c r="ETZ352" s="5"/>
      <c r="EUA352" s="5"/>
      <c r="EUB352" s="5"/>
      <c r="EUC352" s="5"/>
      <c r="EUD352" s="5"/>
      <c r="EUE352" s="5"/>
      <c r="EUF352" s="5"/>
      <c r="EUG352" s="5"/>
      <c r="EUH352" s="5"/>
      <c r="EUI352" s="5"/>
      <c r="EUJ352" s="5"/>
      <c r="EUK352" s="5"/>
      <c r="EUL352" s="5"/>
      <c r="EUM352" s="5"/>
      <c r="EUN352" s="5"/>
      <c r="EUO352" s="5"/>
      <c r="EUP352" s="5"/>
      <c r="EUQ352" s="5"/>
      <c r="EUR352" s="5"/>
      <c r="EUS352" s="5"/>
      <c r="EUT352" s="5"/>
      <c r="EUU352" s="5"/>
      <c r="EUV352" s="5"/>
      <c r="EUW352" s="5"/>
      <c r="EUX352" s="5"/>
      <c r="EUY352" s="5"/>
      <c r="EUZ352" s="5"/>
      <c r="EVA352" s="5"/>
      <c r="EVB352" s="5"/>
      <c r="EVC352" s="5"/>
      <c r="EVD352" s="5"/>
      <c r="EVE352" s="5"/>
      <c r="EVF352" s="5"/>
      <c r="EVG352" s="5"/>
      <c r="EVH352" s="5"/>
      <c r="EVI352" s="5"/>
      <c r="EVJ352" s="5"/>
      <c r="EVK352" s="5"/>
      <c r="EVL352" s="5"/>
      <c r="EVM352" s="5"/>
      <c r="EVN352" s="5"/>
      <c r="EVO352" s="5"/>
      <c r="EVP352" s="5"/>
      <c r="EVQ352" s="5"/>
      <c r="EVR352" s="5"/>
      <c r="EVS352" s="5"/>
      <c r="EVT352" s="5"/>
      <c r="EVU352" s="5"/>
      <c r="EVV352" s="5"/>
      <c r="EVW352" s="5"/>
      <c r="EVX352" s="5"/>
      <c r="EVY352" s="5"/>
      <c r="EVZ352" s="5"/>
      <c r="EWA352" s="5"/>
      <c r="EWB352" s="5"/>
      <c r="EWC352" s="5"/>
      <c r="EWD352" s="5"/>
      <c r="EWE352" s="5"/>
      <c r="EWF352" s="5"/>
      <c r="EWG352" s="5"/>
      <c r="EWH352" s="5"/>
      <c r="EWI352" s="5"/>
      <c r="EWJ352" s="5"/>
      <c r="EWK352" s="5"/>
      <c r="EWL352" s="5"/>
      <c r="EWM352" s="5"/>
      <c r="EWN352" s="5"/>
      <c r="EWO352" s="5"/>
      <c r="EWP352" s="5"/>
      <c r="EWQ352" s="5"/>
      <c r="EWR352" s="5"/>
      <c r="EWS352" s="5"/>
      <c r="EWT352" s="5"/>
      <c r="EWU352" s="5"/>
      <c r="EWV352" s="5"/>
      <c r="EWW352" s="5"/>
      <c r="EWX352" s="5"/>
      <c r="EWY352" s="5"/>
      <c r="EWZ352" s="5"/>
      <c r="EXA352" s="5"/>
      <c r="EXB352" s="5"/>
      <c r="EXC352" s="5"/>
      <c r="EXD352" s="5"/>
      <c r="EXE352" s="5"/>
      <c r="EXF352" s="5"/>
      <c r="EXG352" s="5"/>
      <c r="EXH352" s="5"/>
      <c r="EXI352" s="5"/>
      <c r="EXJ352" s="5"/>
      <c r="EXK352" s="5"/>
      <c r="EXL352" s="5"/>
      <c r="EXM352" s="5"/>
      <c r="EXN352" s="5"/>
      <c r="EXO352" s="5"/>
      <c r="EXP352" s="5"/>
      <c r="EXQ352" s="5"/>
      <c r="EXR352" s="5"/>
      <c r="EXS352" s="5"/>
      <c r="EXT352" s="5"/>
      <c r="EXU352" s="5"/>
      <c r="EXV352" s="5"/>
      <c r="EXW352" s="5"/>
      <c r="EXX352" s="5"/>
      <c r="EXY352" s="5"/>
      <c r="EXZ352" s="5"/>
      <c r="EYA352" s="5"/>
      <c r="EYB352" s="5"/>
      <c r="EYC352" s="5"/>
      <c r="EYD352" s="5"/>
      <c r="EYE352" s="5"/>
      <c r="EYF352" s="5"/>
      <c r="EYG352" s="5"/>
      <c r="EYH352" s="5"/>
      <c r="EYI352" s="5"/>
      <c r="EYJ352" s="5"/>
      <c r="EYK352" s="5"/>
      <c r="EYL352" s="5"/>
      <c r="EYM352" s="5"/>
      <c r="EYN352" s="5"/>
      <c r="EYO352" s="5"/>
      <c r="EYP352" s="5"/>
      <c r="EYQ352" s="5"/>
      <c r="EYR352" s="5"/>
      <c r="EYS352" s="5"/>
      <c r="EYT352" s="5"/>
      <c r="EYU352" s="5"/>
      <c r="EYV352" s="5"/>
      <c r="EYW352" s="5"/>
      <c r="EYX352" s="5"/>
      <c r="EYY352" s="5"/>
      <c r="EYZ352" s="5"/>
      <c r="EZA352" s="5"/>
      <c r="EZB352" s="5"/>
      <c r="EZC352" s="5"/>
      <c r="EZD352" s="5"/>
      <c r="EZE352" s="5"/>
      <c r="EZF352" s="5"/>
      <c r="EZG352" s="5"/>
      <c r="EZH352" s="5"/>
      <c r="EZI352" s="5"/>
      <c r="EZJ352" s="5"/>
      <c r="EZK352" s="5"/>
      <c r="EZL352" s="5"/>
      <c r="EZM352" s="5"/>
      <c r="EZN352" s="5"/>
      <c r="EZO352" s="5"/>
      <c r="EZP352" s="5"/>
      <c r="EZQ352" s="5"/>
      <c r="EZR352" s="5"/>
      <c r="EZS352" s="5"/>
      <c r="EZT352" s="5"/>
      <c r="EZU352" s="5"/>
      <c r="EZV352" s="5"/>
      <c r="EZW352" s="5"/>
      <c r="EZX352" s="5"/>
      <c r="EZY352" s="5"/>
      <c r="EZZ352" s="5"/>
      <c r="FAA352" s="5"/>
      <c r="FAB352" s="5"/>
      <c r="FAC352" s="5"/>
      <c r="FAD352" s="5"/>
      <c r="FAE352" s="5"/>
      <c r="FAF352" s="5"/>
      <c r="FAG352" s="5"/>
      <c r="FAH352" s="5"/>
      <c r="FAI352" s="5"/>
      <c r="FAJ352" s="5"/>
      <c r="FAK352" s="5"/>
      <c r="FAL352" s="5"/>
      <c r="FAM352" s="5"/>
      <c r="FAN352" s="5"/>
      <c r="FAO352" s="5"/>
      <c r="FAP352" s="5"/>
      <c r="FAQ352" s="5"/>
      <c r="FAR352" s="5"/>
      <c r="FAS352" s="5"/>
      <c r="FAT352" s="5"/>
      <c r="FAU352" s="5"/>
      <c r="FAV352" s="5"/>
      <c r="FAW352" s="5"/>
      <c r="FAX352" s="5"/>
      <c r="FAY352" s="5"/>
      <c r="FAZ352" s="5"/>
      <c r="FBA352" s="5"/>
      <c r="FBB352" s="5"/>
      <c r="FBC352" s="5"/>
      <c r="FBD352" s="5"/>
      <c r="FBE352" s="5"/>
      <c r="FBF352" s="5"/>
      <c r="FBG352" s="5"/>
      <c r="FBH352" s="5"/>
      <c r="FBI352" s="5"/>
      <c r="FBJ352" s="5"/>
      <c r="FBK352" s="5"/>
      <c r="FBL352" s="5"/>
      <c r="FBM352" s="5"/>
      <c r="FBN352" s="5"/>
      <c r="FBO352" s="5"/>
      <c r="FBP352" s="5"/>
      <c r="FBQ352" s="5"/>
      <c r="FBR352" s="5"/>
      <c r="FBS352" s="5"/>
      <c r="FBT352" s="5"/>
      <c r="FBU352" s="5"/>
      <c r="FBV352" s="5"/>
      <c r="FBW352" s="5"/>
      <c r="FBX352" s="5"/>
      <c r="FBY352" s="5"/>
      <c r="FBZ352" s="5"/>
      <c r="FCA352" s="5"/>
      <c r="FCB352" s="5"/>
      <c r="FCC352" s="5"/>
      <c r="FCD352" s="5"/>
      <c r="FCE352" s="5"/>
      <c r="FCF352" s="5"/>
      <c r="FCG352" s="5"/>
      <c r="FCH352" s="5"/>
      <c r="FCI352" s="5"/>
      <c r="FCJ352" s="5"/>
      <c r="FCK352" s="5"/>
      <c r="FCL352" s="5"/>
      <c r="FCM352" s="5"/>
      <c r="FCN352" s="5"/>
      <c r="FCO352" s="5"/>
      <c r="FCP352" s="5"/>
      <c r="FCQ352" s="5"/>
      <c r="FCR352" s="5"/>
      <c r="FCS352" s="5"/>
      <c r="FCT352" s="5"/>
      <c r="FCU352" s="5"/>
      <c r="FCV352" s="5"/>
      <c r="FCW352" s="5"/>
      <c r="FCX352" s="5"/>
      <c r="FCY352" s="5"/>
      <c r="FCZ352" s="5"/>
      <c r="FDA352" s="5"/>
      <c r="FDB352" s="5"/>
      <c r="FDC352" s="5"/>
      <c r="FDD352" s="5"/>
      <c r="FDE352" s="5"/>
      <c r="FDF352" s="5"/>
      <c r="FDG352" s="5"/>
      <c r="FDH352" s="5"/>
      <c r="FDI352" s="5"/>
      <c r="FDJ352" s="5"/>
      <c r="FDK352" s="5"/>
      <c r="FDL352" s="5"/>
      <c r="FDM352" s="5"/>
      <c r="FDN352" s="5"/>
      <c r="FDO352" s="5"/>
      <c r="FDP352" s="5"/>
      <c r="FDQ352" s="5"/>
      <c r="FDR352" s="5"/>
      <c r="FDS352" s="5"/>
      <c r="FDT352" s="5"/>
      <c r="FDU352" s="5"/>
      <c r="FDV352" s="5"/>
      <c r="FDW352" s="5"/>
      <c r="FDX352" s="5"/>
      <c r="FDY352" s="5"/>
      <c r="FDZ352" s="5"/>
      <c r="FEA352" s="5"/>
      <c r="FEB352" s="5"/>
      <c r="FEC352" s="5"/>
      <c r="FED352" s="5"/>
      <c r="FEE352" s="5"/>
      <c r="FEF352" s="5"/>
      <c r="FEG352" s="5"/>
      <c r="FEH352" s="5"/>
      <c r="FEI352" s="5"/>
      <c r="FEJ352" s="5"/>
      <c r="FEK352" s="5"/>
      <c r="FEL352" s="5"/>
      <c r="FEM352" s="5"/>
      <c r="FEN352" s="5"/>
      <c r="FEO352" s="5"/>
      <c r="FEP352" s="5"/>
      <c r="FEQ352" s="5"/>
      <c r="FER352" s="5"/>
      <c r="FES352" s="5"/>
      <c r="FET352" s="5"/>
      <c r="FEU352" s="5"/>
      <c r="FEV352" s="5"/>
      <c r="FEW352" s="5"/>
      <c r="FEX352" s="5"/>
      <c r="FEY352" s="5"/>
      <c r="FEZ352" s="5"/>
      <c r="FFA352" s="5"/>
      <c r="FFB352" s="5"/>
      <c r="FFC352" s="5"/>
      <c r="FFD352" s="5"/>
      <c r="FFE352" s="5"/>
      <c r="FFF352" s="5"/>
      <c r="FFG352" s="5"/>
      <c r="FFH352" s="5"/>
      <c r="FFI352" s="5"/>
      <c r="FFJ352" s="5"/>
      <c r="FFK352" s="5"/>
      <c r="FFL352" s="5"/>
      <c r="FFM352" s="5"/>
      <c r="FFN352" s="5"/>
      <c r="FFO352" s="5"/>
      <c r="FFP352" s="5"/>
      <c r="FFQ352" s="5"/>
      <c r="FFR352" s="5"/>
      <c r="FFS352" s="5"/>
      <c r="FFT352" s="5"/>
      <c r="FFU352" s="5"/>
      <c r="FFV352" s="5"/>
      <c r="FFW352" s="5"/>
      <c r="FFX352" s="5"/>
      <c r="FFY352" s="5"/>
      <c r="FFZ352" s="5"/>
      <c r="FGA352" s="5"/>
      <c r="FGB352" s="5"/>
      <c r="FGC352" s="5"/>
      <c r="FGD352" s="5"/>
      <c r="FGE352" s="5"/>
      <c r="FGF352" s="5"/>
      <c r="FGG352" s="5"/>
      <c r="FGH352" s="5"/>
      <c r="FGI352" s="5"/>
      <c r="FGJ352" s="5"/>
      <c r="FGK352" s="5"/>
      <c r="FGL352" s="5"/>
      <c r="FGM352" s="5"/>
      <c r="FGN352" s="5"/>
      <c r="FGO352" s="5"/>
      <c r="FGP352" s="5"/>
      <c r="FGQ352" s="5"/>
      <c r="FGR352" s="5"/>
      <c r="FGS352" s="5"/>
      <c r="FGT352" s="5"/>
      <c r="FGU352" s="5"/>
      <c r="FGV352" s="5"/>
      <c r="FGW352" s="5"/>
      <c r="FGX352" s="5"/>
      <c r="FGY352" s="5"/>
      <c r="FGZ352" s="5"/>
      <c r="FHA352" s="5"/>
      <c r="FHB352" s="5"/>
      <c r="FHC352" s="5"/>
      <c r="FHD352" s="5"/>
      <c r="FHE352" s="5"/>
      <c r="FHF352" s="5"/>
      <c r="FHG352" s="5"/>
      <c r="FHH352" s="5"/>
      <c r="FHI352" s="5"/>
      <c r="FHJ352" s="5"/>
      <c r="FHK352" s="5"/>
      <c r="FHL352" s="5"/>
      <c r="FHM352" s="5"/>
      <c r="FHN352" s="5"/>
      <c r="FHO352" s="5"/>
      <c r="FHP352" s="5"/>
      <c r="FHQ352" s="5"/>
      <c r="FHR352" s="5"/>
      <c r="FHS352" s="5"/>
      <c r="FHT352" s="5"/>
      <c r="FHU352" s="5"/>
      <c r="FHV352" s="5"/>
      <c r="FHW352" s="5"/>
      <c r="FHX352" s="5"/>
      <c r="FHY352" s="5"/>
      <c r="FHZ352" s="5"/>
      <c r="FIA352" s="5"/>
      <c r="FIB352" s="5"/>
      <c r="FIC352" s="5"/>
      <c r="FID352" s="5"/>
      <c r="FIE352" s="5"/>
      <c r="FIF352" s="5"/>
      <c r="FIG352" s="5"/>
      <c r="FIH352" s="5"/>
      <c r="FII352" s="5"/>
      <c r="FIJ352" s="5"/>
      <c r="FIK352" s="5"/>
      <c r="FIL352" s="5"/>
      <c r="FIM352" s="5"/>
      <c r="FIN352" s="5"/>
      <c r="FIO352" s="5"/>
      <c r="FIP352" s="5"/>
      <c r="FIQ352" s="5"/>
      <c r="FIR352" s="5"/>
      <c r="FIS352" s="5"/>
      <c r="FIT352" s="5"/>
      <c r="FIU352" s="5"/>
      <c r="FIV352" s="5"/>
      <c r="FIW352" s="5"/>
      <c r="FIX352" s="5"/>
      <c r="FIY352" s="5"/>
      <c r="FIZ352" s="5"/>
      <c r="FJA352" s="5"/>
      <c r="FJB352" s="5"/>
      <c r="FJC352" s="5"/>
      <c r="FJD352" s="5"/>
      <c r="FJE352" s="5"/>
      <c r="FJF352" s="5"/>
      <c r="FJG352" s="5"/>
      <c r="FJH352" s="5"/>
      <c r="FJI352" s="5"/>
      <c r="FJJ352" s="5"/>
      <c r="FJK352" s="5"/>
      <c r="FJL352" s="5"/>
      <c r="FJM352" s="5"/>
      <c r="FJN352" s="5"/>
      <c r="FJO352" s="5"/>
      <c r="FJP352" s="5"/>
      <c r="FJQ352" s="5"/>
      <c r="FJR352" s="5"/>
      <c r="FJS352" s="5"/>
      <c r="FJT352" s="5"/>
      <c r="FJU352" s="5"/>
      <c r="FJV352" s="5"/>
      <c r="FJW352" s="5"/>
      <c r="FJX352" s="5"/>
      <c r="FJY352" s="5"/>
      <c r="FJZ352" s="5"/>
      <c r="FKA352" s="5"/>
      <c r="FKB352" s="5"/>
      <c r="FKC352" s="5"/>
      <c r="FKD352" s="5"/>
      <c r="FKE352" s="5"/>
      <c r="FKF352" s="5"/>
      <c r="FKG352" s="5"/>
      <c r="FKH352" s="5"/>
      <c r="FKI352" s="5"/>
      <c r="FKJ352" s="5"/>
      <c r="FKK352" s="5"/>
      <c r="FKL352" s="5"/>
      <c r="FKM352" s="5"/>
      <c r="FKN352" s="5"/>
      <c r="FKO352" s="5"/>
      <c r="FKP352" s="5"/>
      <c r="FKQ352" s="5"/>
      <c r="FKR352" s="5"/>
      <c r="FKS352" s="5"/>
      <c r="FKT352" s="5"/>
      <c r="FKU352" s="5"/>
      <c r="FKV352" s="5"/>
      <c r="FKW352" s="5"/>
      <c r="FKX352" s="5"/>
      <c r="FKY352" s="5"/>
      <c r="FKZ352" s="5"/>
      <c r="FLA352" s="5"/>
      <c r="FLB352" s="5"/>
      <c r="FLC352" s="5"/>
      <c r="FLD352" s="5"/>
      <c r="FLE352" s="5"/>
      <c r="FLF352" s="5"/>
      <c r="FLG352" s="5"/>
      <c r="FLH352" s="5"/>
      <c r="FLI352" s="5"/>
      <c r="FLJ352" s="5"/>
      <c r="FLK352" s="5"/>
      <c r="FLL352" s="5"/>
      <c r="FLM352" s="5"/>
      <c r="FLN352" s="5"/>
      <c r="FLO352" s="5"/>
      <c r="FLP352" s="5"/>
      <c r="FLQ352" s="5"/>
      <c r="FLR352" s="5"/>
      <c r="FLS352" s="5"/>
      <c r="FLT352" s="5"/>
      <c r="FLU352" s="5"/>
      <c r="FLV352" s="5"/>
      <c r="FLW352" s="5"/>
      <c r="FLX352" s="5"/>
      <c r="FLY352" s="5"/>
      <c r="FLZ352" s="5"/>
      <c r="FMA352" s="5"/>
      <c r="FMB352" s="5"/>
      <c r="FMC352" s="5"/>
      <c r="FMD352" s="5"/>
      <c r="FME352" s="5"/>
      <c r="FMF352" s="5"/>
      <c r="FMG352" s="5"/>
      <c r="FMH352" s="5"/>
      <c r="FMI352" s="5"/>
      <c r="FMJ352" s="5"/>
      <c r="FMK352" s="5"/>
      <c r="FML352" s="5"/>
      <c r="FMM352" s="5"/>
      <c r="FMN352" s="5"/>
      <c r="FMO352" s="5"/>
      <c r="FMP352" s="5"/>
      <c r="FMQ352" s="5"/>
      <c r="FMR352" s="5"/>
      <c r="FMS352" s="5"/>
      <c r="FMT352" s="5"/>
      <c r="FMU352" s="5"/>
      <c r="FMV352" s="5"/>
      <c r="FMW352" s="5"/>
      <c r="FMX352" s="5"/>
      <c r="FMY352" s="5"/>
      <c r="FMZ352" s="5"/>
      <c r="FNA352" s="5"/>
      <c r="FNB352" s="5"/>
      <c r="FNC352" s="5"/>
      <c r="FND352" s="5"/>
      <c r="FNE352" s="5"/>
      <c r="FNF352" s="5"/>
      <c r="FNG352" s="5"/>
      <c r="FNH352" s="5"/>
      <c r="FNI352" s="5"/>
      <c r="FNJ352" s="5"/>
      <c r="FNK352" s="5"/>
      <c r="FNL352" s="5"/>
      <c r="FNM352" s="5"/>
      <c r="FNN352" s="5"/>
      <c r="FNO352" s="5"/>
      <c r="FNP352" s="5"/>
      <c r="FNQ352" s="5"/>
      <c r="FNR352" s="5"/>
      <c r="FNS352" s="5"/>
      <c r="FNT352" s="5"/>
      <c r="FNU352" s="5"/>
      <c r="FNV352" s="5"/>
      <c r="FNW352" s="5"/>
      <c r="FNX352" s="5"/>
      <c r="FNY352" s="5"/>
      <c r="FNZ352" s="5"/>
      <c r="FOA352" s="5"/>
      <c r="FOB352" s="5"/>
      <c r="FOC352" s="5"/>
      <c r="FOD352" s="5"/>
      <c r="FOE352" s="5"/>
      <c r="FOF352" s="5"/>
      <c r="FOG352" s="5"/>
      <c r="FOH352" s="5"/>
      <c r="FOI352" s="5"/>
      <c r="FOJ352" s="5"/>
      <c r="FOK352" s="5"/>
      <c r="FOL352" s="5"/>
      <c r="FOM352" s="5"/>
      <c r="FON352" s="5"/>
      <c r="FOO352" s="5"/>
      <c r="FOP352" s="5"/>
      <c r="FOQ352" s="5"/>
      <c r="FOR352" s="5"/>
      <c r="FOS352" s="5"/>
      <c r="FOT352" s="5"/>
      <c r="FOU352" s="5"/>
      <c r="FOV352" s="5"/>
      <c r="FOW352" s="5"/>
      <c r="FOX352" s="5"/>
      <c r="FOY352" s="5"/>
      <c r="FOZ352" s="5"/>
      <c r="FPA352" s="5"/>
      <c r="FPB352" s="5"/>
      <c r="FPC352" s="5"/>
      <c r="FPD352" s="5"/>
      <c r="FPE352" s="5"/>
      <c r="FPF352" s="5"/>
      <c r="FPG352" s="5"/>
      <c r="FPH352" s="5"/>
      <c r="FPI352" s="5"/>
      <c r="FPJ352" s="5"/>
      <c r="FPK352" s="5"/>
      <c r="FPL352" s="5"/>
      <c r="FPM352" s="5"/>
      <c r="FPN352" s="5"/>
      <c r="FPO352" s="5"/>
      <c r="FPP352" s="5"/>
      <c r="FPQ352" s="5"/>
      <c r="FPR352" s="5"/>
      <c r="FPS352" s="5"/>
      <c r="FPT352" s="5"/>
      <c r="FPU352" s="5"/>
      <c r="FPV352" s="5"/>
      <c r="FPW352" s="5"/>
      <c r="FPX352" s="5"/>
      <c r="FPY352" s="5"/>
      <c r="FPZ352" s="5"/>
      <c r="FQA352" s="5"/>
      <c r="FQB352" s="5"/>
      <c r="FQC352" s="5"/>
      <c r="FQD352" s="5"/>
      <c r="FQE352" s="5"/>
      <c r="FQF352" s="5"/>
      <c r="FQG352" s="5"/>
      <c r="FQH352" s="5"/>
      <c r="FQI352" s="5"/>
      <c r="FQJ352" s="5"/>
      <c r="FQK352" s="5"/>
      <c r="FQL352" s="5"/>
      <c r="FQM352" s="5"/>
      <c r="FQN352" s="5"/>
      <c r="FQO352" s="5"/>
      <c r="FQP352" s="5"/>
      <c r="FQQ352" s="5"/>
      <c r="FQR352" s="5"/>
      <c r="FQS352" s="5"/>
      <c r="FQT352" s="5"/>
      <c r="FQU352" s="5"/>
      <c r="FQV352" s="5"/>
      <c r="FQW352" s="5"/>
      <c r="FQX352" s="5"/>
      <c r="FQY352" s="5"/>
      <c r="FQZ352" s="5"/>
      <c r="FRA352" s="5"/>
      <c r="FRB352" s="5"/>
      <c r="FRC352" s="5"/>
      <c r="FRD352" s="5"/>
      <c r="FRE352" s="5"/>
      <c r="FRF352" s="5"/>
      <c r="FRG352" s="5"/>
      <c r="FRH352" s="5"/>
      <c r="FRI352" s="5"/>
      <c r="FRJ352" s="5"/>
      <c r="FRK352" s="5"/>
      <c r="FRL352" s="5"/>
      <c r="FRM352" s="5"/>
      <c r="FRN352" s="5"/>
      <c r="FRO352" s="5"/>
      <c r="FRP352" s="5"/>
      <c r="FRQ352" s="5"/>
      <c r="FRR352" s="5"/>
      <c r="FRS352" s="5"/>
      <c r="FRT352" s="5"/>
      <c r="FRU352" s="5"/>
      <c r="FRV352" s="5"/>
      <c r="FRW352" s="5"/>
      <c r="FRX352" s="5"/>
      <c r="FRY352" s="5"/>
      <c r="FRZ352" s="5"/>
      <c r="FSA352" s="5"/>
      <c r="FSB352" s="5"/>
      <c r="FSC352" s="5"/>
      <c r="FSD352" s="5"/>
      <c r="FSE352" s="5"/>
      <c r="FSF352" s="5"/>
      <c r="FSG352" s="5"/>
      <c r="FSH352" s="5"/>
      <c r="FSI352" s="5"/>
      <c r="FSJ352" s="5"/>
      <c r="FSK352" s="5"/>
      <c r="FSL352" s="5"/>
      <c r="FSM352" s="5"/>
      <c r="FSN352" s="5"/>
      <c r="FSO352" s="5"/>
      <c r="FSP352" s="5"/>
      <c r="FSQ352" s="5"/>
      <c r="FSR352" s="5"/>
      <c r="FSS352" s="5"/>
      <c r="FST352" s="5"/>
      <c r="FSU352" s="5"/>
      <c r="FSV352" s="5"/>
      <c r="FSW352" s="5"/>
      <c r="FSX352" s="5"/>
      <c r="FSY352" s="5"/>
      <c r="FSZ352" s="5"/>
      <c r="FTA352" s="5"/>
      <c r="FTB352" s="5"/>
      <c r="FTC352" s="5"/>
      <c r="FTD352" s="5"/>
      <c r="FTE352" s="5"/>
      <c r="FTF352" s="5"/>
      <c r="FTG352" s="5"/>
      <c r="FTH352" s="5"/>
      <c r="FTI352" s="5"/>
      <c r="FTJ352" s="5"/>
      <c r="FTK352" s="5"/>
      <c r="FTL352" s="5"/>
      <c r="FTM352" s="5"/>
      <c r="FTN352" s="5"/>
      <c r="FTO352" s="5"/>
      <c r="FTP352" s="5"/>
      <c r="FTQ352" s="5"/>
      <c r="FTR352" s="5"/>
      <c r="FTS352" s="5"/>
      <c r="FTT352" s="5"/>
      <c r="FTU352" s="5"/>
      <c r="FTV352" s="5"/>
      <c r="FTW352" s="5"/>
      <c r="FTX352" s="5"/>
      <c r="FTY352" s="5"/>
      <c r="FTZ352" s="5"/>
      <c r="FUA352" s="5"/>
      <c r="FUB352" s="5"/>
      <c r="FUC352" s="5"/>
      <c r="FUD352" s="5"/>
      <c r="FUE352" s="5"/>
      <c r="FUF352" s="5"/>
      <c r="FUG352" s="5"/>
      <c r="FUH352" s="5"/>
      <c r="FUI352" s="5"/>
      <c r="FUJ352" s="5"/>
      <c r="FUK352" s="5"/>
      <c r="FUL352" s="5"/>
      <c r="FUM352" s="5"/>
      <c r="FUN352" s="5"/>
      <c r="FUO352" s="5"/>
      <c r="FUP352" s="5"/>
      <c r="FUQ352" s="5"/>
      <c r="FUR352" s="5"/>
      <c r="FUS352" s="5"/>
      <c r="FUT352" s="5"/>
      <c r="FUU352" s="5"/>
      <c r="FUV352" s="5"/>
      <c r="FUW352" s="5"/>
      <c r="FUX352" s="5"/>
      <c r="FUY352" s="5"/>
      <c r="FUZ352" s="5"/>
      <c r="FVA352" s="5"/>
      <c r="FVB352" s="5"/>
      <c r="FVC352" s="5"/>
      <c r="FVD352" s="5"/>
      <c r="FVE352" s="5"/>
      <c r="FVF352" s="5"/>
      <c r="FVG352" s="5"/>
      <c r="FVH352" s="5"/>
      <c r="FVI352" s="5"/>
      <c r="FVJ352" s="5"/>
      <c r="FVK352" s="5"/>
      <c r="FVL352" s="5"/>
      <c r="FVM352" s="5"/>
      <c r="FVN352" s="5"/>
      <c r="FVO352" s="5"/>
      <c r="FVP352" s="5"/>
      <c r="FVQ352" s="5"/>
      <c r="FVR352" s="5"/>
      <c r="FVS352" s="5"/>
      <c r="FVT352" s="5"/>
      <c r="FVU352" s="5"/>
      <c r="FVV352" s="5"/>
      <c r="FVW352" s="5"/>
      <c r="FVX352" s="5"/>
      <c r="FVY352" s="5"/>
      <c r="FVZ352" s="5"/>
      <c r="FWA352" s="5"/>
      <c r="FWB352" s="5"/>
      <c r="FWC352" s="5"/>
      <c r="FWD352" s="5"/>
      <c r="FWE352" s="5"/>
      <c r="FWF352" s="5"/>
      <c r="FWG352" s="5"/>
      <c r="FWH352" s="5"/>
      <c r="FWI352" s="5"/>
      <c r="FWJ352" s="5"/>
      <c r="FWK352" s="5"/>
      <c r="FWL352" s="5"/>
      <c r="FWM352" s="5"/>
      <c r="FWN352" s="5"/>
      <c r="FWO352" s="5"/>
      <c r="FWP352" s="5"/>
      <c r="FWQ352" s="5"/>
      <c r="FWR352" s="5"/>
      <c r="FWS352" s="5"/>
      <c r="FWT352" s="5"/>
      <c r="FWU352" s="5"/>
      <c r="FWV352" s="5"/>
      <c r="FWW352" s="5"/>
      <c r="FWX352" s="5"/>
      <c r="FWY352" s="5"/>
      <c r="FWZ352" s="5"/>
      <c r="FXA352" s="5"/>
      <c r="FXB352" s="5"/>
      <c r="FXC352" s="5"/>
      <c r="FXD352" s="5"/>
      <c r="FXE352" s="5"/>
      <c r="FXF352" s="5"/>
      <c r="FXG352" s="5"/>
      <c r="FXH352" s="5"/>
      <c r="FXI352" s="5"/>
      <c r="FXJ352" s="5"/>
      <c r="FXK352" s="5"/>
      <c r="FXL352" s="5"/>
      <c r="FXM352" s="5"/>
      <c r="FXN352" s="5"/>
      <c r="FXO352" s="5"/>
      <c r="FXP352" s="5"/>
      <c r="FXQ352" s="5"/>
      <c r="FXR352" s="5"/>
      <c r="FXS352" s="5"/>
      <c r="FXT352" s="5"/>
      <c r="FXU352" s="5"/>
      <c r="FXV352" s="5"/>
      <c r="FXW352" s="5"/>
      <c r="FXX352" s="5"/>
      <c r="FXY352" s="5"/>
      <c r="FXZ352" s="5"/>
      <c r="FYA352" s="5"/>
      <c r="FYB352" s="5"/>
      <c r="FYC352" s="5"/>
      <c r="FYD352" s="5"/>
      <c r="FYE352" s="5"/>
      <c r="FYF352" s="5"/>
      <c r="FYG352" s="5"/>
      <c r="FYH352" s="5"/>
      <c r="FYI352" s="5"/>
      <c r="FYJ352" s="5"/>
      <c r="FYK352" s="5"/>
      <c r="FYL352" s="5"/>
      <c r="FYM352" s="5"/>
      <c r="FYN352" s="5"/>
      <c r="FYO352" s="5"/>
      <c r="FYP352" s="5"/>
      <c r="FYQ352" s="5"/>
      <c r="FYR352" s="5"/>
      <c r="FYS352" s="5"/>
      <c r="FYT352" s="5"/>
      <c r="FYU352" s="5"/>
      <c r="FYV352" s="5"/>
      <c r="FYW352" s="5"/>
      <c r="FYX352" s="5"/>
      <c r="FYY352" s="5"/>
      <c r="FYZ352" s="5"/>
      <c r="FZA352" s="5"/>
      <c r="FZB352" s="5"/>
      <c r="FZC352" s="5"/>
      <c r="FZD352" s="5"/>
      <c r="FZE352" s="5"/>
      <c r="FZF352" s="5"/>
      <c r="FZG352" s="5"/>
      <c r="FZH352" s="5"/>
      <c r="FZI352" s="5"/>
      <c r="FZJ352" s="5"/>
      <c r="FZK352" s="5"/>
      <c r="FZL352" s="5"/>
      <c r="FZM352" s="5"/>
      <c r="FZN352" s="5"/>
      <c r="FZO352" s="5"/>
      <c r="FZP352" s="5"/>
      <c r="FZQ352" s="5"/>
      <c r="FZR352" s="5"/>
      <c r="FZS352" s="5"/>
      <c r="FZT352" s="5"/>
      <c r="FZU352" s="5"/>
      <c r="FZV352" s="5"/>
      <c r="FZW352" s="5"/>
      <c r="FZX352" s="5"/>
      <c r="FZY352" s="5"/>
      <c r="FZZ352" s="5"/>
      <c r="GAA352" s="5"/>
      <c r="GAB352" s="5"/>
      <c r="GAC352" s="5"/>
      <c r="GAD352" s="5"/>
      <c r="GAE352" s="5"/>
      <c r="GAF352" s="5"/>
      <c r="GAG352" s="5"/>
      <c r="GAH352" s="5"/>
      <c r="GAI352" s="5"/>
      <c r="GAJ352" s="5"/>
      <c r="GAK352" s="5"/>
      <c r="GAL352" s="5"/>
      <c r="GAM352" s="5"/>
      <c r="GAN352" s="5"/>
      <c r="GAO352" s="5"/>
      <c r="GAP352" s="5"/>
      <c r="GAQ352" s="5"/>
      <c r="GAR352" s="5"/>
      <c r="GAS352" s="5"/>
      <c r="GAT352" s="5"/>
      <c r="GAU352" s="5"/>
      <c r="GAV352" s="5"/>
      <c r="GAW352" s="5"/>
      <c r="GAX352" s="5"/>
      <c r="GAY352" s="5"/>
      <c r="GAZ352" s="5"/>
      <c r="GBA352" s="5"/>
      <c r="GBB352" s="5"/>
      <c r="GBC352" s="5"/>
      <c r="GBD352" s="5"/>
      <c r="GBE352" s="5"/>
      <c r="GBF352" s="5"/>
      <c r="GBG352" s="5"/>
      <c r="GBH352" s="5"/>
      <c r="GBI352" s="5"/>
      <c r="GBJ352" s="5"/>
      <c r="GBK352" s="5"/>
      <c r="GBL352" s="5"/>
      <c r="GBM352" s="5"/>
      <c r="GBN352" s="5"/>
      <c r="GBO352" s="5"/>
      <c r="GBP352" s="5"/>
      <c r="GBQ352" s="5"/>
      <c r="GBR352" s="5"/>
      <c r="GBS352" s="5"/>
      <c r="GBT352" s="5"/>
      <c r="GBU352" s="5"/>
      <c r="GBV352" s="5"/>
      <c r="GBW352" s="5"/>
      <c r="GBX352" s="5"/>
      <c r="GBY352" s="5"/>
      <c r="GBZ352" s="5"/>
      <c r="GCA352" s="5"/>
      <c r="GCB352" s="5"/>
      <c r="GCC352" s="5"/>
      <c r="GCD352" s="5"/>
      <c r="GCE352" s="5"/>
      <c r="GCF352" s="5"/>
      <c r="GCG352" s="5"/>
      <c r="GCH352" s="5"/>
      <c r="GCI352" s="5"/>
      <c r="GCJ352" s="5"/>
      <c r="GCK352" s="5"/>
      <c r="GCL352" s="5"/>
      <c r="GCM352" s="5"/>
      <c r="GCN352" s="5"/>
      <c r="GCO352" s="5"/>
      <c r="GCP352" s="5"/>
      <c r="GCQ352" s="5"/>
      <c r="GCR352" s="5"/>
      <c r="GCS352" s="5"/>
      <c r="GCT352" s="5"/>
      <c r="GCU352" s="5"/>
      <c r="GCV352" s="5"/>
      <c r="GCW352" s="5"/>
      <c r="GCX352" s="5"/>
      <c r="GCY352" s="5"/>
      <c r="GCZ352" s="5"/>
      <c r="GDA352" s="5"/>
      <c r="GDB352" s="5"/>
      <c r="GDC352" s="5"/>
      <c r="GDD352" s="5"/>
      <c r="GDE352" s="5"/>
      <c r="GDF352" s="5"/>
      <c r="GDG352" s="5"/>
      <c r="GDH352" s="5"/>
      <c r="GDI352" s="5"/>
      <c r="GDJ352" s="5"/>
      <c r="GDK352" s="5"/>
      <c r="GDL352" s="5"/>
      <c r="GDM352" s="5"/>
      <c r="GDN352" s="5"/>
      <c r="GDO352" s="5"/>
      <c r="GDP352" s="5"/>
      <c r="GDQ352" s="5"/>
      <c r="GDR352" s="5"/>
      <c r="GDS352" s="5"/>
      <c r="GDT352" s="5"/>
      <c r="GDU352" s="5"/>
      <c r="GDV352" s="5"/>
      <c r="GDW352" s="5"/>
      <c r="GDX352" s="5"/>
      <c r="GDY352" s="5"/>
      <c r="GDZ352" s="5"/>
      <c r="GEA352" s="5"/>
      <c r="GEB352" s="5"/>
      <c r="GEC352" s="5"/>
      <c r="GED352" s="5"/>
      <c r="GEE352" s="5"/>
      <c r="GEF352" s="5"/>
      <c r="GEG352" s="5"/>
      <c r="GEH352" s="5"/>
      <c r="GEI352" s="5"/>
      <c r="GEJ352" s="5"/>
      <c r="GEK352" s="5"/>
      <c r="GEL352" s="5"/>
      <c r="GEM352" s="5"/>
      <c r="GEN352" s="5"/>
      <c r="GEO352" s="5"/>
      <c r="GEP352" s="5"/>
      <c r="GEQ352" s="5"/>
      <c r="GER352" s="5"/>
      <c r="GES352" s="5"/>
      <c r="GET352" s="5"/>
      <c r="GEU352" s="5"/>
      <c r="GEV352" s="5"/>
      <c r="GEW352" s="5"/>
      <c r="GEX352" s="5"/>
      <c r="GEY352" s="5"/>
      <c r="GEZ352" s="5"/>
      <c r="GFA352" s="5"/>
      <c r="GFB352" s="5"/>
      <c r="GFC352" s="5"/>
      <c r="GFD352" s="5"/>
      <c r="GFE352" s="5"/>
      <c r="GFF352" s="5"/>
      <c r="GFG352" s="5"/>
      <c r="GFH352" s="5"/>
      <c r="GFI352" s="5"/>
      <c r="GFJ352" s="5"/>
      <c r="GFK352" s="5"/>
      <c r="GFL352" s="5"/>
      <c r="GFM352" s="5"/>
      <c r="GFN352" s="5"/>
      <c r="GFO352" s="5"/>
      <c r="GFP352" s="5"/>
      <c r="GFQ352" s="5"/>
      <c r="GFR352" s="5"/>
      <c r="GFS352" s="5"/>
      <c r="GFT352" s="5"/>
      <c r="GFU352" s="5"/>
      <c r="GFV352" s="5"/>
      <c r="GFW352" s="5"/>
      <c r="GFX352" s="5"/>
      <c r="GFY352" s="5"/>
      <c r="GFZ352" s="5"/>
      <c r="GGA352" s="5"/>
      <c r="GGB352" s="5"/>
      <c r="GGC352" s="5"/>
      <c r="GGD352" s="5"/>
      <c r="GGE352" s="5"/>
      <c r="GGF352" s="5"/>
      <c r="GGG352" s="5"/>
      <c r="GGH352" s="5"/>
      <c r="GGI352" s="5"/>
      <c r="GGJ352" s="5"/>
      <c r="GGK352" s="5"/>
      <c r="GGL352" s="5"/>
      <c r="GGM352" s="5"/>
      <c r="GGN352" s="5"/>
      <c r="GGO352" s="5"/>
      <c r="GGP352" s="5"/>
      <c r="GGQ352" s="5"/>
      <c r="GGR352" s="5"/>
      <c r="GGS352" s="5"/>
      <c r="GGT352" s="5"/>
      <c r="GGU352" s="5"/>
      <c r="GGV352" s="5"/>
      <c r="GGW352" s="5"/>
      <c r="GGX352" s="5"/>
      <c r="GGY352" s="5"/>
      <c r="GGZ352" s="5"/>
      <c r="GHA352" s="5"/>
      <c r="GHB352" s="5"/>
      <c r="GHC352" s="5"/>
      <c r="GHD352" s="5"/>
      <c r="GHE352" s="5"/>
      <c r="GHF352" s="5"/>
      <c r="GHG352" s="5"/>
      <c r="GHH352" s="5"/>
      <c r="GHI352" s="5"/>
      <c r="GHJ352" s="5"/>
      <c r="GHK352" s="5"/>
      <c r="GHL352" s="5"/>
      <c r="GHM352" s="5"/>
      <c r="GHN352" s="5"/>
      <c r="GHO352" s="5"/>
      <c r="GHP352" s="5"/>
      <c r="GHQ352" s="5"/>
      <c r="GHR352" s="5"/>
      <c r="GHS352" s="5"/>
      <c r="GHT352" s="5"/>
      <c r="GHU352" s="5"/>
      <c r="GHV352" s="5"/>
      <c r="GHW352" s="5"/>
      <c r="GHX352" s="5"/>
      <c r="GHY352" s="5"/>
      <c r="GHZ352" s="5"/>
      <c r="GIA352" s="5"/>
      <c r="GIB352" s="5"/>
      <c r="GIC352" s="5"/>
      <c r="GID352" s="5"/>
      <c r="GIE352" s="5"/>
      <c r="GIF352" s="5"/>
      <c r="GIG352" s="5"/>
      <c r="GIH352" s="5"/>
      <c r="GII352" s="5"/>
      <c r="GIJ352" s="5"/>
      <c r="GIK352" s="5"/>
      <c r="GIL352" s="5"/>
      <c r="GIM352" s="5"/>
      <c r="GIN352" s="5"/>
      <c r="GIO352" s="5"/>
      <c r="GIP352" s="5"/>
      <c r="GIQ352" s="5"/>
      <c r="GIR352" s="5"/>
      <c r="GIS352" s="5"/>
      <c r="GIT352" s="5"/>
      <c r="GIU352" s="5"/>
      <c r="GIV352" s="5"/>
      <c r="GIW352" s="5"/>
      <c r="GIX352" s="5"/>
      <c r="GIY352" s="5"/>
      <c r="GIZ352" s="5"/>
      <c r="GJA352" s="5"/>
      <c r="GJB352" s="5"/>
      <c r="GJC352" s="5"/>
      <c r="GJD352" s="5"/>
      <c r="GJE352" s="5"/>
      <c r="GJF352" s="5"/>
      <c r="GJG352" s="5"/>
      <c r="GJH352" s="5"/>
      <c r="GJI352" s="5"/>
      <c r="GJJ352" s="5"/>
      <c r="GJK352" s="5"/>
      <c r="GJL352" s="5"/>
      <c r="GJM352" s="5"/>
      <c r="GJN352" s="5"/>
      <c r="GJO352" s="5"/>
      <c r="GJP352" s="5"/>
      <c r="GJQ352" s="5"/>
      <c r="GJR352" s="5"/>
      <c r="GJS352" s="5"/>
      <c r="GJT352" s="5"/>
      <c r="GJU352" s="5"/>
      <c r="GJV352" s="5"/>
      <c r="GJW352" s="5"/>
      <c r="GJX352" s="5"/>
      <c r="GJY352" s="5"/>
      <c r="GJZ352" s="5"/>
      <c r="GKA352" s="5"/>
      <c r="GKB352" s="5"/>
      <c r="GKC352" s="5"/>
      <c r="GKD352" s="5"/>
      <c r="GKE352" s="5"/>
      <c r="GKF352" s="5"/>
      <c r="GKG352" s="5"/>
      <c r="GKH352" s="5"/>
      <c r="GKI352" s="5"/>
      <c r="GKJ352" s="5"/>
      <c r="GKK352" s="5"/>
      <c r="GKL352" s="5"/>
      <c r="GKM352" s="5"/>
      <c r="GKN352" s="5"/>
      <c r="GKO352" s="5"/>
      <c r="GKP352" s="5"/>
      <c r="GKQ352" s="5"/>
      <c r="GKR352" s="5"/>
      <c r="GKS352" s="5"/>
      <c r="GKT352" s="5"/>
      <c r="GKU352" s="5"/>
      <c r="GKV352" s="5"/>
      <c r="GKW352" s="5"/>
      <c r="GKX352" s="5"/>
      <c r="GKY352" s="5"/>
      <c r="GKZ352" s="5"/>
      <c r="GLA352" s="5"/>
      <c r="GLB352" s="5"/>
      <c r="GLC352" s="5"/>
      <c r="GLD352" s="5"/>
      <c r="GLE352" s="5"/>
      <c r="GLF352" s="5"/>
      <c r="GLG352" s="5"/>
      <c r="GLH352" s="5"/>
      <c r="GLI352" s="5"/>
      <c r="GLJ352" s="5"/>
      <c r="GLK352" s="5"/>
      <c r="GLL352" s="5"/>
      <c r="GLM352" s="5"/>
      <c r="GLN352" s="5"/>
      <c r="GLO352" s="5"/>
      <c r="GLP352" s="5"/>
      <c r="GLQ352" s="5"/>
      <c r="GLR352" s="5"/>
      <c r="GLS352" s="5"/>
      <c r="GLT352" s="5"/>
      <c r="GLU352" s="5"/>
      <c r="GLV352" s="5"/>
      <c r="GLW352" s="5"/>
      <c r="GLX352" s="5"/>
      <c r="GLY352" s="5"/>
      <c r="GLZ352" s="5"/>
      <c r="GMA352" s="5"/>
      <c r="GMB352" s="5"/>
      <c r="GMC352" s="5"/>
      <c r="GMD352" s="5"/>
      <c r="GME352" s="5"/>
      <c r="GMF352" s="5"/>
      <c r="GMG352" s="5"/>
      <c r="GMH352" s="5"/>
      <c r="GMI352" s="5"/>
      <c r="GMJ352" s="5"/>
      <c r="GMK352" s="5"/>
      <c r="GML352" s="5"/>
      <c r="GMM352" s="5"/>
      <c r="GMN352" s="5"/>
      <c r="GMO352" s="5"/>
      <c r="GMP352" s="5"/>
      <c r="GMQ352" s="5"/>
      <c r="GMR352" s="5"/>
      <c r="GMS352" s="5"/>
      <c r="GMT352" s="5"/>
      <c r="GMU352" s="5"/>
      <c r="GMV352" s="5"/>
      <c r="GMW352" s="5"/>
      <c r="GMX352" s="5"/>
      <c r="GMY352" s="5"/>
      <c r="GMZ352" s="5"/>
      <c r="GNA352" s="5"/>
      <c r="GNB352" s="5"/>
      <c r="GNC352" s="5"/>
      <c r="GND352" s="5"/>
      <c r="GNE352" s="5"/>
      <c r="GNF352" s="5"/>
      <c r="GNG352" s="5"/>
      <c r="GNH352" s="5"/>
      <c r="GNI352" s="5"/>
      <c r="GNJ352" s="5"/>
      <c r="GNK352" s="5"/>
      <c r="GNL352" s="5"/>
      <c r="GNM352" s="5"/>
      <c r="GNN352" s="5"/>
      <c r="GNO352" s="5"/>
      <c r="GNP352" s="5"/>
      <c r="GNQ352" s="5"/>
      <c r="GNR352" s="5"/>
      <c r="GNS352" s="5"/>
      <c r="GNT352" s="5"/>
      <c r="GNU352" s="5"/>
      <c r="GNV352" s="5"/>
      <c r="GNW352" s="5"/>
      <c r="GNX352" s="5"/>
      <c r="GNY352" s="5"/>
      <c r="GNZ352" s="5"/>
      <c r="GOA352" s="5"/>
      <c r="GOB352" s="5"/>
      <c r="GOC352" s="5"/>
      <c r="GOD352" s="5"/>
      <c r="GOE352" s="5"/>
      <c r="GOF352" s="5"/>
      <c r="GOG352" s="5"/>
      <c r="GOH352" s="5"/>
      <c r="GOI352" s="5"/>
      <c r="GOJ352" s="5"/>
      <c r="GOK352" s="5"/>
      <c r="GOL352" s="5"/>
      <c r="GOM352" s="5"/>
      <c r="GON352" s="5"/>
      <c r="GOO352" s="5"/>
      <c r="GOP352" s="5"/>
      <c r="GOQ352" s="5"/>
      <c r="GOR352" s="5"/>
      <c r="GOS352" s="5"/>
      <c r="GOT352" s="5"/>
      <c r="GOU352" s="5"/>
      <c r="GOV352" s="5"/>
      <c r="GOW352" s="5"/>
      <c r="GOX352" s="5"/>
      <c r="GOY352" s="5"/>
      <c r="GOZ352" s="5"/>
      <c r="GPA352" s="5"/>
      <c r="GPB352" s="5"/>
      <c r="GPC352" s="5"/>
      <c r="GPD352" s="5"/>
      <c r="GPE352" s="5"/>
      <c r="GPF352" s="5"/>
      <c r="GPG352" s="5"/>
      <c r="GPH352" s="5"/>
      <c r="GPI352" s="5"/>
      <c r="GPJ352" s="5"/>
      <c r="GPK352" s="5"/>
      <c r="GPL352" s="5"/>
      <c r="GPM352" s="5"/>
      <c r="GPN352" s="5"/>
      <c r="GPO352" s="5"/>
      <c r="GPP352" s="5"/>
      <c r="GPQ352" s="5"/>
      <c r="GPR352" s="5"/>
      <c r="GPS352" s="5"/>
      <c r="GPT352" s="5"/>
      <c r="GPU352" s="5"/>
      <c r="GPV352" s="5"/>
      <c r="GPW352" s="5"/>
      <c r="GPX352" s="5"/>
      <c r="GPY352" s="5"/>
      <c r="GPZ352" s="5"/>
      <c r="GQA352" s="5"/>
      <c r="GQB352" s="5"/>
      <c r="GQC352" s="5"/>
      <c r="GQD352" s="5"/>
      <c r="GQE352" s="5"/>
      <c r="GQF352" s="5"/>
      <c r="GQG352" s="5"/>
      <c r="GQH352" s="5"/>
      <c r="GQI352" s="5"/>
      <c r="GQJ352" s="5"/>
      <c r="GQK352" s="5"/>
      <c r="GQL352" s="5"/>
      <c r="GQM352" s="5"/>
      <c r="GQN352" s="5"/>
      <c r="GQO352" s="5"/>
      <c r="GQP352" s="5"/>
      <c r="GQQ352" s="5"/>
      <c r="GQR352" s="5"/>
      <c r="GQS352" s="5"/>
      <c r="GQT352" s="5"/>
      <c r="GQU352" s="5"/>
      <c r="GQV352" s="5"/>
      <c r="GQW352" s="5"/>
      <c r="GQX352" s="5"/>
      <c r="GQY352" s="5"/>
      <c r="GQZ352" s="5"/>
      <c r="GRA352" s="5"/>
      <c r="GRB352" s="5"/>
      <c r="GRC352" s="5"/>
      <c r="GRD352" s="5"/>
      <c r="GRE352" s="5"/>
      <c r="GRF352" s="5"/>
      <c r="GRG352" s="5"/>
      <c r="GRH352" s="5"/>
      <c r="GRI352" s="5"/>
      <c r="GRJ352" s="5"/>
      <c r="GRK352" s="5"/>
      <c r="GRL352" s="5"/>
      <c r="GRM352" s="5"/>
      <c r="GRN352" s="5"/>
      <c r="GRO352" s="5"/>
      <c r="GRP352" s="5"/>
      <c r="GRQ352" s="5"/>
      <c r="GRR352" s="5"/>
      <c r="GRS352" s="5"/>
      <c r="GRT352" s="5"/>
      <c r="GRU352" s="5"/>
      <c r="GRV352" s="5"/>
      <c r="GRW352" s="5"/>
      <c r="GRX352" s="5"/>
      <c r="GRY352" s="5"/>
      <c r="GRZ352" s="5"/>
      <c r="GSA352" s="5"/>
      <c r="GSB352" s="5"/>
      <c r="GSC352" s="5"/>
      <c r="GSD352" s="5"/>
      <c r="GSE352" s="5"/>
      <c r="GSF352" s="5"/>
      <c r="GSG352" s="5"/>
      <c r="GSH352" s="5"/>
      <c r="GSI352" s="5"/>
      <c r="GSJ352" s="5"/>
      <c r="GSK352" s="5"/>
      <c r="GSL352" s="5"/>
      <c r="GSM352" s="5"/>
      <c r="GSN352" s="5"/>
      <c r="GSO352" s="5"/>
      <c r="GSP352" s="5"/>
      <c r="GSQ352" s="5"/>
      <c r="GSR352" s="5"/>
      <c r="GSS352" s="5"/>
      <c r="GST352" s="5"/>
      <c r="GSU352" s="5"/>
      <c r="GSV352" s="5"/>
      <c r="GSW352" s="5"/>
      <c r="GSX352" s="5"/>
      <c r="GSY352" s="5"/>
      <c r="GSZ352" s="5"/>
      <c r="GTA352" s="5"/>
      <c r="GTB352" s="5"/>
      <c r="GTC352" s="5"/>
      <c r="GTD352" s="5"/>
      <c r="GTE352" s="5"/>
      <c r="GTF352" s="5"/>
      <c r="GTG352" s="5"/>
      <c r="GTH352" s="5"/>
      <c r="GTI352" s="5"/>
      <c r="GTJ352" s="5"/>
      <c r="GTK352" s="5"/>
      <c r="GTL352" s="5"/>
      <c r="GTM352" s="5"/>
      <c r="GTN352" s="5"/>
      <c r="GTO352" s="5"/>
      <c r="GTP352" s="5"/>
      <c r="GTQ352" s="5"/>
      <c r="GTR352" s="5"/>
      <c r="GTS352" s="5"/>
      <c r="GTT352" s="5"/>
      <c r="GTU352" s="5"/>
      <c r="GTV352" s="5"/>
      <c r="GTW352" s="5"/>
      <c r="GTX352" s="5"/>
      <c r="GTY352" s="5"/>
      <c r="GTZ352" s="5"/>
      <c r="GUA352" s="5"/>
      <c r="GUB352" s="5"/>
      <c r="GUC352" s="5"/>
      <c r="GUD352" s="5"/>
      <c r="GUE352" s="5"/>
      <c r="GUF352" s="5"/>
      <c r="GUG352" s="5"/>
      <c r="GUH352" s="5"/>
      <c r="GUI352" s="5"/>
      <c r="GUJ352" s="5"/>
      <c r="GUK352" s="5"/>
      <c r="GUL352" s="5"/>
      <c r="GUM352" s="5"/>
      <c r="GUN352" s="5"/>
      <c r="GUO352" s="5"/>
      <c r="GUP352" s="5"/>
      <c r="GUQ352" s="5"/>
      <c r="GUR352" s="5"/>
      <c r="GUS352" s="5"/>
      <c r="GUT352" s="5"/>
      <c r="GUU352" s="5"/>
      <c r="GUV352" s="5"/>
      <c r="GUW352" s="5"/>
      <c r="GUX352" s="5"/>
      <c r="GUY352" s="5"/>
      <c r="GUZ352" s="5"/>
      <c r="GVA352" s="5"/>
      <c r="GVB352" s="5"/>
      <c r="GVC352" s="5"/>
      <c r="GVD352" s="5"/>
      <c r="GVE352" s="5"/>
      <c r="GVF352" s="5"/>
      <c r="GVG352" s="5"/>
      <c r="GVH352" s="5"/>
      <c r="GVI352" s="5"/>
      <c r="GVJ352" s="5"/>
      <c r="GVK352" s="5"/>
      <c r="GVL352" s="5"/>
      <c r="GVM352" s="5"/>
      <c r="GVN352" s="5"/>
      <c r="GVO352" s="5"/>
      <c r="GVP352" s="5"/>
      <c r="GVQ352" s="5"/>
      <c r="GVR352" s="5"/>
      <c r="GVS352" s="5"/>
      <c r="GVT352" s="5"/>
      <c r="GVU352" s="5"/>
      <c r="GVV352" s="5"/>
      <c r="GVW352" s="5"/>
      <c r="GVX352" s="5"/>
      <c r="GVY352" s="5"/>
      <c r="GVZ352" s="5"/>
      <c r="GWA352" s="5"/>
      <c r="GWB352" s="5"/>
      <c r="GWC352" s="5"/>
      <c r="GWD352" s="5"/>
      <c r="GWE352" s="5"/>
      <c r="GWF352" s="5"/>
      <c r="GWG352" s="5"/>
      <c r="GWH352" s="5"/>
      <c r="GWI352" s="5"/>
      <c r="GWJ352" s="5"/>
      <c r="GWK352" s="5"/>
      <c r="GWL352" s="5"/>
      <c r="GWM352" s="5"/>
      <c r="GWN352" s="5"/>
      <c r="GWO352" s="5"/>
      <c r="GWP352" s="5"/>
      <c r="GWQ352" s="5"/>
      <c r="GWR352" s="5"/>
      <c r="GWS352" s="5"/>
      <c r="GWT352" s="5"/>
      <c r="GWU352" s="5"/>
      <c r="GWV352" s="5"/>
      <c r="GWW352" s="5"/>
      <c r="GWX352" s="5"/>
      <c r="GWY352" s="5"/>
      <c r="GWZ352" s="5"/>
      <c r="GXA352" s="5"/>
      <c r="GXB352" s="5"/>
      <c r="GXC352" s="5"/>
      <c r="GXD352" s="5"/>
      <c r="GXE352" s="5"/>
      <c r="GXF352" s="5"/>
      <c r="GXG352" s="5"/>
      <c r="GXH352" s="5"/>
      <c r="GXI352" s="5"/>
      <c r="GXJ352" s="5"/>
      <c r="GXK352" s="5"/>
      <c r="GXL352" s="5"/>
      <c r="GXM352" s="5"/>
      <c r="GXN352" s="5"/>
      <c r="GXO352" s="5"/>
      <c r="GXP352" s="5"/>
      <c r="GXQ352" s="5"/>
      <c r="GXR352" s="5"/>
      <c r="GXS352" s="5"/>
      <c r="GXT352" s="5"/>
      <c r="GXU352" s="5"/>
      <c r="GXV352" s="5"/>
      <c r="GXW352" s="5"/>
      <c r="GXX352" s="5"/>
      <c r="GXY352" s="5"/>
      <c r="GXZ352" s="5"/>
      <c r="GYA352" s="5"/>
      <c r="GYB352" s="5"/>
      <c r="GYC352" s="5"/>
      <c r="GYD352" s="5"/>
      <c r="GYE352" s="5"/>
      <c r="GYF352" s="5"/>
      <c r="GYG352" s="5"/>
      <c r="GYH352" s="5"/>
      <c r="GYI352" s="5"/>
      <c r="GYJ352" s="5"/>
      <c r="GYK352" s="5"/>
      <c r="GYL352" s="5"/>
      <c r="GYM352" s="5"/>
      <c r="GYN352" s="5"/>
      <c r="GYO352" s="5"/>
      <c r="GYP352" s="5"/>
      <c r="GYQ352" s="5"/>
      <c r="GYR352" s="5"/>
      <c r="GYS352" s="5"/>
      <c r="GYT352" s="5"/>
      <c r="GYU352" s="5"/>
      <c r="GYV352" s="5"/>
      <c r="GYW352" s="5"/>
      <c r="GYX352" s="5"/>
      <c r="GYY352" s="5"/>
      <c r="GYZ352" s="5"/>
      <c r="GZA352" s="5"/>
      <c r="GZB352" s="5"/>
      <c r="GZC352" s="5"/>
      <c r="GZD352" s="5"/>
      <c r="GZE352" s="5"/>
      <c r="GZF352" s="5"/>
      <c r="GZG352" s="5"/>
      <c r="GZH352" s="5"/>
      <c r="GZI352" s="5"/>
      <c r="GZJ352" s="5"/>
      <c r="GZK352" s="5"/>
      <c r="GZL352" s="5"/>
      <c r="GZM352" s="5"/>
      <c r="GZN352" s="5"/>
      <c r="GZO352" s="5"/>
      <c r="GZP352" s="5"/>
      <c r="GZQ352" s="5"/>
      <c r="GZR352" s="5"/>
      <c r="GZS352" s="5"/>
      <c r="GZT352" s="5"/>
      <c r="GZU352" s="5"/>
      <c r="GZV352" s="5"/>
      <c r="GZW352" s="5"/>
      <c r="GZX352" s="5"/>
      <c r="GZY352" s="5"/>
      <c r="GZZ352" s="5"/>
      <c r="HAA352" s="5"/>
      <c r="HAB352" s="5"/>
      <c r="HAC352" s="5"/>
      <c r="HAD352" s="5"/>
      <c r="HAE352" s="5"/>
      <c r="HAF352" s="5"/>
      <c r="HAG352" s="5"/>
      <c r="HAH352" s="5"/>
      <c r="HAI352" s="5"/>
      <c r="HAJ352" s="5"/>
      <c r="HAK352" s="5"/>
      <c r="HAL352" s="5"/>
      <c r="HAM352" s="5"/>
      <c r="HAN352" s="5"/>
      <c r="HAO352" s="5"/>
      <c r="HAP352" s="5"/>
      <c r="HAQ352" s="5"/>
      <c r="HAR352" s="5"/>
      <c r="HAS352" s="5"/>
      <c r="HAT352" s="5"/>
      <c r="HAU352" s="5"/>
      <c r="HAV352" s="5"/>
      <c r="HAW352" s="5"/>
      <c r="HAX352" s="5"/>
      <c r="HAY352" s="5"/>
      <c r="HAZ352" s="5"/>
      <c r="HBA352" s="5"/>
      <c r="HBB352" s="5"/>
      <c r="HBC352" s="5"/>
      <c r="HBD352" s="5"/>
      <c r="HBE352" s="5"/>
      <c r="HBF352" s="5"/>
      <c r="HBG352" s="5"/>
      <c r="HBH352" s="5"/>
      <c r="HBI352" s="5"/>
      <c r="HBJ352" s="5"/>
      <c r="HBK352" s="5"/>
      <c r="HBL352" s="5"/>
      <c r="HBM352" s="5"/>
      <c r="HBN352" s="5"/>
      <c r="HBO352" s="5"/>
      <c r="HBP352" s="5"/>
      <c r="HBQ352" s="5"/>
      <c r="HBR352" s="5"/>
      <c r="HBS352" s="5"/>
      <c r="HBT352" s="5"/>
      <c r="HBU352" s="5"/>
      <c r="HBV352" s="5"/>
      <c r="HBW352" s="5"/>
      <c r="HBX352" s="5"/>
      <c r="HBY352" s="5"/>
      <c r="HBZ352" s="5"/>
      <c r="HCA352" s="5"/>
      <c r="HCB352" s="5"/>
      <c r="HCC352" s="5"/>
      <c r="HCD352" s="5"/>
      <c r="HCE352" s="5"/>
      <c r="HCF352" s="5"/>
      <c r="HCG352" s="5"/>
      <c r="HCH352" s="5"/>
      <c r="HCI352" s="5"/>
      <c r="HCJ352" s="5"/>
      <c r="HCK352" s="5"/>
      <c r="HCL352" s="5"/>
      <c r="HCM352" s="5"/>
      <c r="HCN352" s="5"/>
      <c r="HCO352" s="5"/>
      <c r="HCP352" s="5"/>
      <c r="HCQ352" s="5"/>
      <c r="HCR352" s="5"/>
      <c r="HCS352" s="5"/>
      <c r="HCT352" s="5"/>
      <c r="HCU352" s="5"/>
      <c r="HCV352" s="5"/>
      <c r="HCW352" s="5"/>
      <c r="HCX352" s="5"/>
      <c r="HCY352" s="5"/>
      <c r="HCZ352" s="5"/>
      <c r="HDA352" s="5"/>
      <c r="HDB352" s="5"/>
      <c r="HDC352" s="5"/>
      <c r="HDD352" s="5"/>
      <c r="HDE352" s="5"/>
      <c r="HDF352" s="5"/>
      <c r="HDG352" s="5"/>
      <c r="HDH352" s="5"/>
      <c r="HDI352" s="5"/>
      <c r="HDJ352" s="5"/>
      <c r="HDK352" s="5"/>
      <c r="HDL352" s="5"/>
      <c r="HDM352" s="5"/>
      <c r="HDN352" s="5"/>
      <c r="HDO352" s="5"/>
      <c r="HDP352" s="5"/>
      <c r="HDQ352" s="5"/>
      <c r="HDR352" s="5"/>
      <c r="HDS352" s="5"/>
      <c r="HDT352" s="5"/>
      <c r="HDU352" s="5"/>
      <c r="HDV352" s="5"/>
      <c r="HDW352" s="5"/>
      <c r="HDX352" s="5"/>
      <c r="HDY352" s="5"/>
      <c r="HDZ352" s="5"/>
      <c r="HEA352" s="5"/>
      <c r="HEB352" s="5"/>
      <c r="HEC352" s="5"/>
      <c r="HED352" s="5"/>
      <c r="HEE352" s="5"/>
      <c r="HEF352" s="5"/>
      <c r="HEG352" s="5"/>
      <c r="HEH352" s="5"/>
      <c r="HEI352" s="5"/>
      <c r="HEJ352" s="5"/>
      <c r="HEK352" s="5"/>
      <c r="HEL352" s="5"/>
      <c r="HEM352" s="5"/>
      <c r="HEN352" s="5"/>
      <c r="HEO352" s="5"/>
      <c r="HEP352" s="5"/>
      <c r="HEQ352" s="5"/>
      <c r="HER352" s="5"/>
      <c r="HES352" s="5"/>
      <c r="HET352" s="5"/>
      <c r="HEU352" s="5"/>
      <c r="HEV352" s="5"/>
      <c r="HEW352" s="5"/>
      <c r="HEX352" s="5"/>
      <c r="HEY352" s="5"/>
      <c r="HEZ352" s="5"/>
      <c r="HFA352" s="5"/>
      <c r="HFB352" s="5"/>
      <c r="HFC352" s="5"/>
      <c r="HFD352" s="5"/>
      <c r="HFE352" s="5"/>
      <c r="HFF352" s="5"/>
      <c r="HFG352" s="5"/>
      <c r="HFH352" s="5"/>
      <c r="HFI352" s="5"/>
      <c r="HFJ352" s="5"/>
      <c r="HFK352" s="5"/>
      <c r="HFL352" s="5"/>
      <c r="HFM352" s="5"/>
      <c r="HFN352" s="5"/>
      <c r="HFO352" s="5"/>
      <c r="HFP352" s="5"/>
      <c r="HFQ352" s="5"/>
      <c r="HFR352" s="5"/>
      <c r="HFS352" s="5"/>
      <c r="HFT352" s="5"/>
      <c r="HFU352" s="5"/>
      <c r="HFV352" s="5"/>
      <c r="HFW352" s="5"/>
      <c r="HFX352" s="5"/>
      <c r="HFY352" s="5"/>
      <c r="HFZ352" s="5"/>
      <c r="HGA352" s="5"/>
      <c r="HGB352" s="5"/>
      <c r="HGC352" s="5"/>
      <c r="HGD352" s="5"/>
      <c r="HGE352" s="5"/>
      <c r="HGF352" s="5"/>
      <c r="HGG352" s="5"/>
      <c r="HGH352" s="5"/>
      <c r="HGI352" s="5"/>
      <c r="HGJ352" s="5"/>
      <c r="HGK352" s="5"/>
      <c r="HGL352" s="5"/>
      <c r="HGM352" s="5"/>
      <c r="HGN352" s="5"/>
      <c r="HGO352" s="5"/>
      <c r="HGP352" s="5"/>
      <c r="HGQ352" s="5"/>
      <c r="HGR352" s="5"/>
      <c r="HGS352" s="5"/>
      <c r="HGT352" s="5"/>
      <c r="HGU352" s="5"/>
      <c r="HGV352" s="5"/>
      <c r="HGW352" s="5"/>
      <c r="HGX352" s="5"/>
      <c r="HGY352" s="5"/>
      <c r="HGZ352" s="5"/>
      <c r="HHA352" s="5"/>
      <c r="HHB352" s="5"/>
      <c r="HHC352" s="5"/>
      <c r="HHD352" s="5"/>
      <c r="HHE352" s="5"/>
      <c r="HHF352" s="5"/>
      <c r="HHG352" s="5"/>
      <c r="HHH352" s="5"/>
      <c r="HHI352" s="5"/>
      <c r="HHJ352" s="5"/>
      <c r="HHK352" s="5"/>
      <c r="HHL352" s="5"/>
      <c r="HHM352" s="5"/>
      <c r="HHN352" s="5"/>
      <c r="HHO352" s="5"/>
      <c r="HHP352" s="5"/>
      <c r="HHQ352" s="5"/>
      <c r="HHR352" s="5"/>
      <c r="HHS352" s="5"/>
      <c r="HHT352" s="5"/>
      <c r="HHU352" s="5"/>
      <c r="HHV352" s="5"/>
      <c r="HHW352" s="5"/>
      <c r="HHX352" s="5"/>
      <c r="HHY352" s="5"/>
      <c r="HHZ352" s="5"/>
      <c r="HIA352" s="5"/>
      <c r="HIB352" s="5"/>
      <c r="HIC352" s="5"/>
      <c r="HID352" s="5"/>
      <c r="HIE352" s="5"/>
      <c r="HIF352" s="5"/>
      <c r="HIG352" s="5"/>
      <c r="HIH352" s="5"/>
      <c r="HII352" s="5"/>
      <c r="HIJ352" s="5"/>
      <c r="HIK352" s="5"/>
      <c r="HIL352" s="5"/>
      <c r="HIM352" s="5"/>
      <c r="HIN352" s="5"/>
      <c r="HIO352" s="5"/>
      <c r="HIP352" s="5"/>
      <c r="HIQ352" s="5"/>
      <c r="HIR352" s="5"/>
      <c r="HIS352" s="5"/>
      <c r="HIT352" s="5"/>
      <c r="HIU352" s="5"/>
      <c r="HIV352" s="5"/>
      <c r="HIW352" s="5"/>
      <c r="HIX352" s="5"/>
      <c r="HIY352" s="5"/>
      <c r="HIZ352" s="5"/>
      <c r="HJA352" s="5"/>
      <c r="HJB352" s="5"/>
      <c r="HJC352" s="5"/>
      <c r="HJD352" s="5"/>
      <c r="HJE352" s="5"/>
      <c r="HJF352" s="5"/>
      <c r="HJG352" s="5"/>
      <c r="HJH352" s="5"/>
      <c r="HJI352" s="5"/>
      <c r="HJJ352" s="5"/>
      <c r="HJK352" s="5"/>
      <c r="HJL352" s="5"/>
      <c r="HJM352" s="5"/>
      <c r="HJN352" s="5"/>
      <c r="HJO352" s="5"/>
      <c r="HJP352" s="5"/>
      <c r="HJQ352" s="5"/>
      <c r="HJR352" s="5"/>
      <c r="HJS352" s="5"/>
      <c r="HJT352" s="5"/>
      <c r="HJU352" s="5"/>
      <c r="HJV352" s="5"/>
      <c r="HJW352" s="5"/>
      <c r="HJX352" s="5"/>
      <c r="HJY352" s="9"/>
    </row>
    <row r="353" spans="1:5693" s="10" customFormat="1" ht="18.75" x14ac:dyDescent="0.3">
      <c r="A353" s="19">
        <v>345</v>
      </c>
      <c r="B353" s="29">
        <v>965</v>
      </c>
      <c r="C353" s="31" t="s">
        <v>390</v>
      </c>
      <c r="D353" s="20">
        <v>3894</v>
      </c>
      <c r="E353" s="20" t="s">
        <v>15</v>
      </c>
      <c r="F353" s="20">
        <v>75</v>
      </c>
      <c r="G353" s="23">
        <f t="shared" si="10"/>
        <v>292050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5"/>
      <c r="QZ353" s="5"/>
      <c r="RA353" s="5"/>
      <c r="RB353" s="5"/>
      <c r="RC353" s="5"/>
      <c r="RD353" s="5"/>
      <c r="RE353" s="5"/>
      <c r="RF353" s="5"/>
      <c r="RG353" s="5"/>
      <c r="RH353" s="5"/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  <c r="RW353" s="5"/>
      <c r="RX353" s="5"/>
      <c r="RY353" s="5"/>
      <c r="RZ353" s="5"/>
      <c r="SA353" s="5"/>
      <c r="SB353" s="5"/>
      <c r="SC353" s="5"/>
      <c r="SD353" s="5"/>
      <c r="SE353" s="5"/>
      <c r="SF353" s="5"/>
      <c r="SG353" s="5"/>
      <c r="SH353" s="5"/>
      <c r="SI353" s="5"/>
      <c r="SJ353" s="5"/>
      <c r="SK353" s="5"/>
      <c r="SL353" s="5"/>
      <c r="SM353" s="5"/>
      <c r="SN353" s="5"/>
      <c r="SO353" s="5"/>
      <c r="SP353" s="5"/>
      <c r="SQ353" s="5"/>
      <c r="SR353" s="5"/>
      <c r="SS353" s="5"/>
      <c r="ST353" s="5"/>
      <c r="SU353" s="5"/>
      <c r="SV353" s="5"/>
      <c r="SW353" s="5"/>
      <c r="SX353" s="5"/>
      <c r="SY353" s="5"/>
      <c r="SZ353" s="5"/>
      <c r="TA353" s="5"/>
      <c r="TB353" s="5"/>
      <c r="TC353" s="5"/>
      <c r="TD353" s="5"/>
      <c r="TE353" s="5"/>
      <c r="TF353" s="5"/>
      <c r="TG353" s="5"/>
      <c r="TH353" s="5"/>
      <c r="TI353" s="5"/>
      <c r="TJ353" s="5"/>
      <c r="TK353" s="5"/>
      <c r="TL353" s="5"/>
      <c r="TM353" s="5"/>
      <c r="TN353" s="5"/>
      <c r="TO353" s="5"/>
      <c r="TP353" s="5"/>
      <c r="TQ353" s="5"/>
      <c r="TR353" s="5"/>
      <c r="TS353" s="5"/>
      <c r="TT353" s="5"/>
      <c r="TU353" s="5"/>
      <c r="TV353" s="5"/>
      <c r="TW353" s="5"/>
      <c r="TX353" s="5"/>
      <c r="TY353" s="5"/>
      <c r="TZ353" s="5"/>
      <c r="UA353" s="5"/>
      <c r="UB353" s="5"/>
      <c r="UC353" s="5"/>
      <c r="UD353" s="5"/>
      <c r="UE353" s="5"/>
      <c r="UF353" s="5"/>
      <c r="UG353" s="5"/>
      <c r="UH353" s="5"/>
      <c r="UI353" s="5"/>
      <c r="UJ353" s="5"/>
      <c r="UK353" s="5"/>
      <c r="UL353" s="5"/>
      <c r="UM353" s="5"/>
      <c r="UN353" s="5"/>
      <c r="UO353" s="5"/>
      <c r="UP353" s="5"/>
      <c r="UQ353" s="5"/>
      <c r="UR353" s="5"/>
      <c r="US353" s="5"/>
      <c r="UT353" s="5"/>
      <c r="UU353" s="5"/>
      <c r="UV353" s="5"/>
      <c r="UW353" s="5"/>
      <c r="UX353" s="5"/>
      <c r="UY353" s="5"/>
      <c r="UZ353" s="5"/>
      <c r="VA353" s="5"/>
      <c r="VB353" s="5"/>
      <c r="VC353" s="5"/>
      <c r="VD353" s="5"/>
      <c r="VE353" s="5"/>
      <c r="VF353" s="5"/>
      <c r="VG353" s="5"/>
      <c r="VH353" s="5"/>
      <c r="VI353" s="5"/>
      <c r="VJ353" s="5"/>
      <c r="VK353" s="5"/>
      <c r="VL353" s="5"/>
      <c r="VM353" s="5"/>
      <c r="VN353" s="5"/>
      <c r="VO353" s="5"/>
      <c r="VP353" s="5"/>
      <c r="VQ353" s="5"/>
      <c r="VR353" s="5"/>
      <c r="VS353" s="5"/>
      <c r="VT353" s="5"/>
      <c r="VU353" s="5"/>
      <c r="VV353" s="5"/>
      <c r="VW353" s="5"/>
      <c r="VX353" s="5"/>
      <c r="VY353" s="5"/>
      <c r="VZ353" s="5"/>
      <c r="WA353" s="5"/>
      <c r="WB353" s="5"/>
      <c r="WC353" s="5"/>
      <c r="WD353" s="5"/>
      <c r="WE353" s="5"/>
      <c r="WF353" s="5"/>
      <c r="WG353" s="5"/>
      <c r="WH353" s="5"/>
      <c r="WI353" s="5"/>
      <c r="WJ353" s="5"/>
      <c r="WK353" s="5"/>
      <c r="WL353" s="5"/>
      <c r="WM353" s="5"/>
      <c r="WN353" s="5"/>
      <c r="WO353" s="5"/>
      <c r="WP353" s="5"/>
      <c r="WQ353" s="5"/>
      <c r="WR353" s="5"/>
      <c r="WS353" s="5"/>
      <c r="WT353" s="5"/>
      <c r="WU353" s="5"/>
      <c r="WV353" s="5"/>
      <c r="WW353" s="5"/>
      <c r="WX353" s="5"/>
      <c r="WY353" s="5"/>
      <c r="WZ353" s="5"/>
      <c r="XA353" s="5"/>
      <c r="XB353" s="5"/>
      <c r="XC353" s="5"/>
      <c r="XD353" s="5"/>
      <c r="XE353" s="5"/>
      <c r="XF353" s="5"/>
      <c r="XG353" s="5"/>
      <c r="XH353" s="5"/>
      <c r="XI353" s="5"/>
      <c r="XJ353" s="5"/>
      <c r="XK353" s="5"/>
      <c r="XL353" s="5"/>
      <c r="XM353" s="5"/>
      <c r="XN353" s="5"/>
      <c r="XO353" s="5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L353" s="5"/>
      <c r="ZM353" s="5"/>
      <c r="ZN353" s="5"/>
      <c r="ZO353" s="5"/>
      <c r="ZP353" s="5"/>
      <c r="ZQ353" s="5"/>
      <c r="ZR353" s="5"/>
      <c r="ZS353" s="5"/>
      <c r="ZT353" s="5"/>
      <c r="ZU353" s="5"/>
      <c r="ZV353" s="5"/>
      <c r="ZW353" s="5"/>
      <c r="ZX353" s="5"/>
      <c r="ZY353" s="5"/>
      <c r="ZZ353" s="5"/>
      <c r="AAA353" s="5"/>
      <c r="AAB353" s="5"/>
      <c r="AAC353" s="5"/>
      <c r="AAD353" s="5"/>
      <c r="AAE353" s="5"/>
      <c r="AAF353" s="5"/>
      <c r="AAG353" s="5"/>
      <c r="AAH353" s="5"/>
      <c r="AAI353" s="5"/>
      <c r="AAJ353" s="5"/>
      <c r="AAK353" s="5"/>
      <c r="AAL353" s="5"/>
      <c r="AAM353" s="5"/>
      <c r="AAN353" s="5"/>
      <c r="AAO353" s="5"/>
      <c r="AAP353" s="5"/>
      <c r="AAQ353" s="5"/>
      <c r="AAR353" s="5"/>
      <c r="AAS353" s="5"/>
      <c r="AAT353" s="5"/>
      <c r="AAU353" s="5"/>
      <c r="AAV353" s="5"/>
      <c r="AAW353" s="5"/>
      <c r="AAX353" s="5"/>
      <c r="AAY353" s="5"/>
      <c r="AAZ353" s="5"/>
      <c r="ABA353" s="5"/>
      <c r="ABB353" s="5"/>
      <c r="ABC353" s="5"/>
      <c r="ABD353" s="5"/>
      <c r="ABE353" s="5"/>
      <c r="ABF353" s="5"/>
      <c r="ABG353" s="5"/>
      <c r="ABH353" s="5"/>
      <c r="ABI353" s="5"/>
      <c r="ABJ353" s="5"/>
      <c r="ABK353" s="5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5"/>
      <c r="ADI353" s="5"/>
      <c r="ADJ353" s="5"/>
      <c r="ADK353" s="5"/>
      <c r="ADL353" s="5"/>
      <c r="ADM353" s="5"/>
      <c r="ADN353" s="5"/>
      <c r="ADO353" s="5"/>
      <c r="ADP353" s="5"/>
      <c r="ADQ353" s="5"/>
      <c r="ADR353" s="5"/>
      <c r="ADS353" s="5"/>
      <c r="ADT353" s="5"/>
      <c r="ADU353" s="5"/>
      <c r="ADV353" s="5"/>
      <c r="ADW353" s="5"/>
      <c r="ADX353" s="5"/>
      <c r="ADY353" s="5"/>
      <c r="ADZ353" s="5"/>
      <c r="AEA353" s="5"/>
      <c r="AEB353" s="5"/>
      <c r="AEC353" s="5"/>
      <c r="AED353" s="5"/>
      <c r="AEE353" s="5"/>
      <c r="AEF353" s="5"/>
      <c r="AEG353" s="5"/>
      <c r="AEH353" s="5"/>
      <c r="AEI353" s="5"/>
      <c r="AEJ353" s="5"/>
      <c r="AEK353" s="5"/>
      <c r="AEL353" s="5"/>
      <c r="AEM353" s="5"/>
      <c r="AEN353" s="5"/>
      <c r="AEO353" s="5"/>
      <c r="AEP353" s="5"/>
      <c r="AEQ353" s="5"/>
      <c r="AER353" s="5"/>
      <c r="AES353" s="5"/>
      <c r="AET353" s="5"/>
      <c r="AEU353" s="5"/>
      <c r="AEV353" s="5"/>
      <c r="AEW353" s="5"/>
      <c r="AEX353" s="5"/>
      <c r="AEY353" s="5"/>
      <c r="AEZ353" s="5"/>
      <c r="AFA353" s="5"/>
      <c r="AFB353" s="5"/>
      <c r="AFC353" s="5"/>
      <c r="AFD353" s="5"/>
      <c r="AFE353" s="5"/>
      <c r="AFF353" s="5"/>
      <c r="AFG353" s="5"/>
      <c r="AFH353" s="5"/>
      <c r="AFI353" s="5"/>
      <c r="AFJ353" s="5"/>
      <c r="AFK353" s="5"/>
      <c r="AFL353" s="5"/>
      <c r="AFM353" s="5"/>
      <c r="AFN353" s="5"/>
      <c r="AFO353" s="5"/>
      <c r="AFP353" s="5"/>
      <c r="AFQ353" s="5"/>
      <c r="AFR353" s="5"/>
      <c r="AFS353" s="5"/>
      <c r="AFT353" s="5"/>
      <c r="AFU353" s="5"/>
      <c r="AFV353" s="5"/>
      <c r="AFW353" s="5"/>
      <c r="AFX353" s="5"/>
      <c r="AFY353" s="5"/>
      <c r="AFZ353" s="5"/>
      <c r="AGA353" s="5"/>
      <c r="AGB353" s="5"/>
      <c r="AGC353" s="5"/>
      <c r="AGD353" s="5"/>
      <c r="AGE353" s="5"/>
      <c r="AGF353" s="5"/>
      <c r="AGG353" s="5"/>
      <c r="AGH353" s="5"/>
      <c r="AGI353" s="5"/>
      <c r="AGJ353" s="5"/>
      <c r="AGK353" s="5"/>
      <c r="AGL353" s="5"/>
      <c r="AGM353" s="5"/>
      <c r="AGN353" s="5"/>
      <c r="AGO353" s="5"/>
      <c r="AGP353" s="5"/>
      <c r="AGQ353" s="5"/>
      <c r="AGR353" s="5"/>
      <c r="AGS353" s="5"/>
      <c r="AGT353" s="5"/>
      <c r="AGU353" s="5"/>
      <c r="AGV353" s="5"/>
      <c r="AGW353" s="5"/>
      <c r="AGX353" s="5"/>
      <c r="AGY353" s="5"/>
      <c r="AGZ353" s="5"/>
      <c r="AHA353" s="5"/>
      <c r="AHB353" s="5"/>
      <c r="AHC353" s="5"/>
      <c r="AHD353" s="5"/>
      <c r="AHE353" s="5"/>
      <c r="AHF353" s="5"/>
      <c r="AHG353" s="5"/>
      <c r="AHH353" s="5"/>
      <c r="AHI353" s="5"/>
      <c r="AHJ353" s="5"/>
      <c r="AHK353" s="5"/>
      <c r="AHL353" s="5"/>
      <c r="AHM353" s="5"/>
      <c r="AHN353" s="5"/>
      <c r="AHO353" s="5"/>
      <c r="AHP353" s="5"/>
      <c r="AHQ353" s="5"/>
      <c r="AHR353" s="5"/>
      <c r="AHS353" s="5"/>
      <c r="AHT353" s="5"/>
      <c r="AHU353" s="5"/>
      <c r="AHV353" s="5"/>
      <c r="AHW353" s="5"/>
      <c r="AHX353" s="5"/>
      <c r="AHY353" s="5"/>
      <c r="AHZ353" s="5"/>
      <c r="AIA353" s="5"/>
      <c r="AIB353" s="5"/>
      <c r="AIC353" s="5"/>
      <c r="AID353" s="5"/>
      <c r="AIE353" s="5"/>
      <c r="AIF353" s="5"/>
      <c r="AIG353" s="5"/>
      <c r="AIH353" s="5"/>
      <c r="AII353" s="5"/>
      <c r="AIJ353" s="5"/>
      <c r="AIK353" s="5"/>
      <c r="AIL353" s="5"/>
      <c r="AIM353" s="5"/>
      <c r="AIN353" s="5"/>
      <c r="AIO353" s="5"/>
      <c r="AIP353" s="5"/>
      <c r="AIQ353" s="5"/>
      <c r="AIR353" s="5"/>
      <c r="AIS353" s="5"/>
      <c r="AIT353" s="5"/>
      <c r="AIU353" s="5"/>
      <c r="AIV353" s="5"/>
      <c r="AIW353" s="5"/>
      <c r="AIX353" s="5"/>
      <c r="AIY353" s="5"/>
      <c r="AIZ353" s="5"/>
      <c r="AJA353" s="5"/>
      <c r="AJB353" s="5"/>
      <c r="AJC353" s="5"/>
      <c r="AJD353" s="5"/>
      <c r="AJE353" s="5"/>
      <c r="AJF353" s="5"/>
      <c r="AJG353" s="5"/>
      <c r="AJH353" s="5"/>
      <c r="AJI353" s="5"/>
      <c r="AJJ353" s="5"/>
      <c r="AJK353" s="5"/>
      <c r="AJL353" s="5"/>
      <c r="AJM353" s="5"/>
      <c r="AJN353" s="5"/>
      <c r="AJO353" s="5"/>
      <c r="AJP353" s="5"/>
      <c r="AJQ353" s="5"/>
      <c r="AJR353" s="5"/>
      <c r="AJS353" s="5"/>
      <c r="AJT353" s="5"/>
      <c r="AJU353" s="5"/>
      <c r="AJV353" s="5"/>
      <c r="AJW353" s="5"/>
      <c r="AJX353" s="5"/>
      <c r="AJY353" s="5"/>
      <c r="AJZ353" s="5"/>
      <c r="AKA353" s="5"/>
      <c r="AKB353" s="5"/>
      <c r="AKC353" s="5"/>
      <c r="AKD353" s="5"/>
      <c r="AKE353" s="5"/>
      <c r="AKF353" s="5"/>
      <c r="AKG353" s="5"/>
      <c r="AKH353" s="5"/>
      <c r="AKI353" s="5"/>
      <c r="AKJ353" s="5"/>
      <c r="AKK353" s="5"/>
      <c r="AKL353" s="5"/>
      <c r="AKM353" s="5"/>
      <c r="AKN353" s="5"/>
      <c r="AKO353" s="5"/>
      <c r="AKP353" s="5"/>
      <c r="AKQ353" s="5"/>
      <c r="AKR353" s="5"/>
      <c r="AKS353" s="5"/>
      <c r="AKT353" s="5"/>
      <c r="AKU353" s="5"/>
      <c r="AKV353" s="5"/>
      <c r="AKW353" s="5"/>
      <c r="AKX353" s="5"/>
      <c r="AKY353" s="5"/>
      <c r="AKZ353" s="5"/>
      <c r="ALA353" s="5"/>
      <c r="ALB353" s="5"/>
      <c r="ALC353" s="5"/>
      <c r="ALD353" s="5"/>
      <c r="ALE353" s="5"/>
      <c r="ALF353" s="5"/>
      <c r="ALG353" s="5"/>
      <c r="ALH353" s="5"/>
      <c r="ALI353" s="5"/>
      <c r="ALJ353" s="5"/>
      <c r="ALK353" s="5"/>
      <c r="ALL353" s="5"/>
      <c r="ALM353" s="5"/>
      <c r="ALN353" s="5"/>
      <c r="ALO353" s="5"/>
      <c r="ALP353" s="5"/>
      <c r="ALQ353" s="5"/>
      <c r="ALR353" s="5"/>
      <c r="ALS353" s="5"/>
      <c r="ALT353" s="5"/>
      <c r="ALU353" s="5"/>
      <c r="ALV353" s="5"/>
      <c r="ALW353" s="5"/>
      <c r="ALX353" s="5"/>
      <c r="ALY353" s="5"/>
      <c r="ALZ353" s="5"/>
      <c r="AMA353" s="5"/>
      <c r="AMB353" s="5"/>
      <c r="AMC353" s="5"/>
      <c r="AMD353" s="5"/>
      <c r="AME353" s="5"/>
      <c r="AMF353" s="5"/>
      <c r="AMG353" s="5"/>
      <c r="AMH353" s="5"/>
      <c r="AMI353" s="5"/>
      <c r="AMJ353" s="5"/>
      <c r="AMK353" s="5"/>
      <c r="AML353" s="5"/>
      <c r="AMM353" s="5"/>
      <c r="AMN353" s="5"/>
      <c r="AMO353" s="5"/>
      <c r="AMP353" s="5"/>
      <c r="AMQ353" s="5"/>
      <c r="AMR353" s="5"/>
      <c r="AMS353" s="5"/>
      <c r="AMT353" s="5"/>
      <c r="AMU353" s="5"/>
      <c r="AMV353" s="5"/>
      <c r="AMW353" s="5"/>
      <c r="AMX353" s="5"/>
      <c r="AMY353" s="5"/>
      <c r="AMZ353" s="5"/>
      <c r="ANA353" s="5"/>
      <c r="ANB353" s="5"/>
      <c r="ANC353" s="5"/>
      <c r="AND353" s="5"/>
      <c r="ANE353" s="5"/>
      <c r="ANF353" s="5"/>
      <c r="ANG353" s="5"/>
      <c r="ANH353" s="5"/>
      <c r="ANI353" s="5"/>
      <c r="ANJ353" s="5"/>
      <c r="ANK353" s="5"/>
      <c r="ANL353" s="5"/>
      <c r="ANM353" s="5"/>
      <c r="ANN353" s="5"/>
      <c r="ANO353" s="5"/>
      <c r="ANP353" s="5"/>
      <c r="ANQ353" s="5"/>
      <c r="ANR353" s="5"/>
      <c r="ANS353" s="5"/>
      <c r="ANT353" s="5"/>
      <c r="ANU353" s="5"/>
      <c r="ANV353" s="5"/>
      <c r="ANW353" s="5"/>
      <c r="ANX353" s="5"/>
      <c r="ANY353" s="5"/>
      <c r="ANZ353" s="5"/>
      <c r="AOA353" s="5"/>
      <c r="AOB353" s="5"/>
      <c r="AOC353" s="5"/>
      <c r="AOD353" s="5"/>
      <c r="AOE353" s="5"/>
      <c r="AOF353" s="5"/>
      <c r="AOG353" s="5"/>
      <c r="AOH353" s="5"/>
      <c r="AOI353" s="5"/>
      <c r="AOJ353" s="5"/>
      <c r="AOK353" s="5"/>
      <c r="AOL353" s="5"/>
      <c r="AOM353" s="5"/>
      <c r="AON353" s="5"/>
      <c r="AOO353" s="5"/>
      <c r="AOP353" s="5"/>
      <c r="AOQ353" s="5"/>
      <c r="AOR353" s="5"/>
      <c r="AOS353" s="5"/>
      <c r="AOT353" s="5"/>
      <c r="AOU353" s="5"/>
      <c r="AOV353" s="5"/>
      <c r="AOW353" s="5"/>
      <c r="AOX353" s="5"/>
      <c r="AOY353" s="5"/>
      <c r="AOZ353" s="5"/>
      <c r="APA353" s="5"/>
      <c r="APB353" s="5"/>
      <c r="APC353" s="5"/>
      <c r="APD353" s="5"/>
      <c r="APE353" s="5"/>
      <c r="APF353" s="5"/>
      <c r="APG353" s="5"/>
      <c r="APH353" s="5"/>
      <c r="API353" s="5"/>
      <c r="APJ353" s="5"/>
      <c r="APK353" s="5"/>
      <c r="APL353" s="5"/>
      <c r="APM353" s="5"/>
      <c r="APN353" s="5"/>
      <c r="APO353" s="5"/>
      <c r="APP353" s="5"/>
      <c r="APQ353" s="5"/>
      <c r="APR353" s="5"/>
      <c r="APS353" s="5"/>
      <c r="APT353" s="5"/>
      <c r="APU353" s="5"/>
      <c r="APV353" s="5"/>
      <c r="APW353" s="5"/>
      <c r="APX353" s="5"/>
      <c r="APY353" s="5"/>
      <c r="APZ353" s="5"/>
      <c r="AQA353" s="5"/>
      <c r="AQB353" s="5"/>
      <c r="AQC353" s="5"/>
      <c r="AQD353" s="5"/>
      <c r="AQE353" s="5"/>
      <c r="AQF353" s="5"/>
      <c r="AQG353" s="5"/>
      <c r="AQH353" s="5"/>
      <c r="AQI353" s="5"/>
      <c r="AQJ353" s="5"/>
      <c r="AQK353" s="5"/>
      <c r="AQL353" s="5"/>
      <c r="AQM353" s="5"/>
      <c r="AQN353" s="5"/>
      <c r="AQO353" s="5"/>
      <c r="AQP353" s="5"/>
      <c r="AQQ353" s="5"/>
      <c r="AQR353" s="5"/>
      <c r="AQS353" s="5"/>
      <c r="AQT353" s="5"/>
      <c r="AQU353" s="5"/>
      <c r="AQV353" s="5"/>
      <c r="AQW353" s="5"/>
      <c r="AQX353" s="5"/>
      <c r="AQY353" s="5"/>
      <c r="AQZ353" s="5"/>
      <c r="ARA353" s="5"/>
      <c r="ARB353" s="5"/>
      <c r="ARC353" s="5"/>
      <c r="ARD353" s="5"/>
      <c r="ARE353" s="5"/>
      <c r="ARF353" s="5"/>
      <c r="ARG353" s="5"/>
      <c r="ARH353" s="5"/>
      <c r="ARI353" s="5"/>
      <c r="ARJ353" s="5"/>
      <c r="ARK353" s="5"/>
      <c r="ARL353" s="5"/>
      <c r="ARM353" s="5"/>
      <c r="ARN353" s="5"/>
      <c r="ARO353" s="5"/>
      <c r="ARP353" s="5"/>
      <c r="ARQ353" s="5"/>
      <c r="ARR353" s="5"/>
      <c r="ARS353" s="5"/>
      <c r="ART353" s="5"/>
      <c r="ARU353" s="5"/>
      <c r="ARV353" s="5"/>
      <c r="ARW353" s="5"/>
      <c r="ARX353" s="5"/>
      <c r="ARY353" s="5"/>
      <c r="ARZ353" s="5"/>
      <c r="ASA353" s="5"/>
      <c r="ASB353" s="5"/>
      <c r="ASC353" s="5"/>
      <c r="ASD353" s="5"/>
      <c r="ASE353" s="5"/>
      <c r="ASF353" s="5"/>
      <c r="ASG353" s="5"/>
      <c r="ASH353" s="5"/>
      <c r="ASI353" s="5"/>
      <c r="ASJ353" s="5"/>
      <c r="ASK353" s="5"/>
      <c r="ASL353" s="5"/>
      <c r="ASM353" s="5"/>
      <c r="ASN353" s="5"/>
      <c r="ASO353" s="5"/>
      <c r="ASP353" s="5"/>
      <c r="ASQ353" s="5"/>
      <c r="ASR353" s="5"/>
      <c r="ASS353" s="5"/>
      <c r="AST353" s="5"/>
      <c r="ASU353" s="5"/>
      <c r="ASV353" s="5"/>
      <c r="ASW353" s="5"/>
      <c r="ASX353" s="5"/>
      <c r="ASY353" s="5"/>
      <c r="ASZ353" s="5"/>
      <c r="ATA353" s="5"/>
      <c r="ATB353" s="5"/>
      <c r="ATC353" s="5"/>
      <c r="ATD353" s="5"/>
      <c r="ATE353" s="5"/>
      <c r="ATF353" s="5"/>
      <c r="ATG353" s="5"/>
      <c r="ATH353" s="5"/>
      <c r="ATI353" s="5"/>
      <c r="ATJ353" s="5"/>
      <c r="ATK353" s="5"/>
      <c r="ATL353" s="5"/>
      <c r="ATM353" s="5"/>
      <c r="ATN353" s="5"/>
      <c r="ATO353" s="5"/>
      <c r="ATP353" s="5"/>
      <c r="ATQ353" s="5"/>
      <c r="ATR353" s="5"/>
      <c r="ATS353" s="5"/>
      <c r="ATT353" s="5"/>
      <c r="ATU353" s="5"/>
      <c r="ATV353" s="5"/>
      <c r="ATW353" s="5"/>
      <c r="ATX353" s="5"/>
      <c r="ATY353" s="5"/>
      <c r="ATZ353" s="5"/>
      <c r="AUA353" s="5"/>
      <c r="AUB353" s="5"/>
      <c r="AUC353" s="5"/>
      <c r="AUD353" s="5"/>
      <c r="AUE353" s="5"/>
      <c r="AUF353" s="5"/>
      <c r="AUG353" s="5"/>
      <c r="AUH353" s="5"/>
      <c r="AUI353" s="5"/>
      <c r="AUJ353" s="5"/>
      <c r="AUK353" s="5"/>
      <c r="AUL353" s="5"/>
      <c r="AUM353" s="5"/>
      <c r="AUN353" s="5"/>
      <c r="AUO353" s="5"/>
      <c r="AUP353" s="5"/>
      <c r="AUQ353" s="5"/>
      <c r="AUR353" s="5"/>
      <c r="AUS353" s="5"/>
      <c r="AUT353" s="5"/>
      <c r="AUU353" s="5"/>
      <c r="AUV353" s="5"/>
      <c r="AUW353" s="5"/>
      <c r="AUX353" s="5"/>
      <c r="AUY353" s="5"/>
      <c r="AUZ353" s="5"/>
      <c r="AVA353" s="5"/>
      <c r="AVB353" s="5"/>
      <c r="AVC353" s="5"/>
      <c r="AVD353" s="5"/>
      <c r="AVE353" s="5"/>
      <c r="AVF353" s="5"/>
      <c r="AVG353" s="5"/>
      <c r="AVH353" s="5"/>
      <c r="AVI353" s="5"/>
      <c r="AVJ353" s="5"/>
      <c r="AVK353" s="5"/>
      <c r="AVL353" s="5"/>
      <c r="AVM353" s="5"/>
      <c r="AVN353" s="5"/>
      <c r="AVO353" s="5"/>
      <c r="AVP353" s="5"/>
      <c r="AVQ353" s="5"/>
      <c r="AVR353" s="5"/>
      <c r="AVS353" s="5"/>
      <c r="AVT353" s="5"/>
      <c r="AVU353" s="5"/>
      <c r="AVV353" s="5"/>
      <c r="AVW353" s="5"/>
      <c r="AVX353" s="5"/>
      <c r="AVY353" s="5"/>
      <c r="AVZ353" s="5"/>
      <c r="AWA353" s="5"/>
      <c r="AWB353" s="5"/>
      <c r="AWC353" s="5"/>
      <c r="AWD353" s="5"/>
      <c r="AWE353" s="5"/>
      <c r="AWF353" s="5"/>
      <c r="AWG353" s="5"/>
      <c r="AWH353" s="5"/>
      <c r="AWI353" s="5"/>
      <c r="AWJ353" s="5"/>
      <c r="AWK353" s="5"/>
      <c r="AWL353" s="5"/>
      <c r="AWM353" s="5"/>
      <c r="AWN353" s="5"/>
      <c r="AWO353" s="5"/>
      <c r="AWP353" s="5"/>
      <c r="AWQ353" s="5"/>
      <c r="AWR353" s="5"/>
      <c r="AWS353" s="5"/>
      <c r="AWT353" s="5"/>
      <c r="AWU353" s="5"/>
      <c r="AWV353" s="5"/>
      <c r="AWW353" s="5"/>
      <c r="AWX353" s="5"/>
      <c r="AWY353" s="5"/>
      <c r="AWZ353" s="5"/>
      <c r="AXA353" s="5"/>
      <c r="AXB353" s="5"/>
      <c r="AXC353" s="5"/>
      <c r="AXD353" s="5"/>
      <c r="AXE353" s="5"/>
      <c r="AXF353" s="5"/>
      <c r="AXG353" s="5"/>
      <c r="AXH353" s="5"/>
      <c r="AXI353" s="5"/>
      <c r="AXJ353" s="5"/>
      <c r="AXK353" s="5"/>
      <c r="AXL353" s="5"/>
      <c r="AXM353" s="5"/>
      <c r="AXN353" s="5"/>
      <c r="AXO353" s="5"/>
      <c r="AXP353" s="5"/>
      <c r="AXQ353" s="5"/>
      <c r="AXR353" s="5"/>
      <c r="AXS353" s="5"/>
      <c r="AXT353" s="5"/>
      <c r="AXU353" s="5"/>
      <c r="AXV353" s="5"/>
      <c r="AXW353" s="5"/>
      <c r="AXX353" s="5"/>
      <c r="AXY353" s="5"/>
      <c r="AXZ353" s="5"/>
      <c r="AYA353" s="5"/>
      <c r="AYB353" s="5"/>
      <c r="AYC353" s="5"/>
      <c r="AYD353" s="5"/>
      <c r="AYE353" s="5"/>
      <c r="AYF353" s="5"/>
      <c r="AYG353" s="5"/>
      <c r="AYH353" s="5"/>
      <c r="AYI353" s="5"/>
      <c r="AYJ353" s="5"/>
      <c r="AYK353" s="5"/>
      <c r="AYL353" s="5"/>
      <c r="AYM353" s="5"/>
      <c r="AYN353" s="5"/>
      <c r="AYO353" s="5"/>
      <c r="AYP353" s="5"/>
      <c r="AYQ353" s="5"/>
      <c r="AYR353" s="5"/>
      <c r="AYS353" s="5"/>
      <c r="AYT353" s="5"/>
      <c r="AYU353" s="5"/>
      <c r="AYV353" s="5"/>
      <c r="AYW353" s="5"/>
      <c r="AYX353" s="5"/>
      <c r="AYY353" s="5"/>
      <c r="AYZ353" s="5"/>
      <c r="AZA353" s="5"/>
      <c r="AZB353" s="5"/>
      <c r="AZC353" s="5"/>
      <c r="AZD353" s="5"/>
      <c r="AZE353" s="5"/>
      <c r="AZF353" s="5"/>
      <c r="AZG353" s="5"/>
      <c r="AZH353" s="5"/>
      <c r="AZI353" s="5"/>
      <c r="AZJ353" s="5"/>
      <c r="AZK353" s="5"/>
      <c r="AZL353" s="5"/>
      <c r="AZM353" s="5"/>
      <c r="AZN353" s="5"/>
      <c r="AZO353" s="5"/>
      <c r="AZP353" s="5"/>
      <c r="AZQ353" s="5"/>
      <c r="AZR353" s="5"/>
      <c r="AZS353" s="5"/>
      <c r="AZT353" s="5"/>
      <c r="AZU353" s="5"/>
      <c r="AZV353" s="5"/>
      <c r="AZW353" s="5"/>
      <c r="AZX353" s="5"/>
      <c r="AZY353" s="5"/>
      <c r="AZZ353" s="5"/>
      <c r="BAA353" s="5"/>
      <c r="BAB353" s="5"/>
      <c r="BAC353" s="5"/>
      <c r="BAD353" s="5"/>
      <c r="BAE353" s="5"/>
      <c r="BAF353" s="5"/>
      <c r="BAG353" s="5"/>
      <c r="BAH353" s="5"/>
      <c r="BAI353" s="5"/>
      <c r="BAJ353" s="5"/>
      <c r="BAK353" s="5"/>
      <c r="BAL353" s="5"/>
      <c r="BAM353" s="5"/>
      <c r="BAN353" s="5"/>
      <c r="BAO353" s="5"/>
      <c r="BAP353" s="5"/>
      <c r="BAQ353" s="5"/>
      <c r="BAR353" s="5"/>
      <c r="BAS353" s="5"/>
      <c r="BAT353" s="5"/>
      <c r="BAU353" s="5"/>
      <c r="BAV353" s="5"/>
      <c r="BAW353" s="5"/>
      <c r="BAX353" s="5"/>
      <c r="BAY353" s="5"/>
      <c r="BAZ353" s="5"/>
      <c r="BBA353" s="5"/>
      <c r="BBB353" s="5"/>
      <c r="BBC353" s="5"/>
      <c r="BBD353" s="5"/>
      <c r="BBE353" s="5"/>
      <c r="BBF353" s="5"/>
      <c r="BBG353" s="5"/>
      <c r="BBH353" s="5"/>
      <c r="BBI353" s="5"/>
      <c r="BBJ353" s="5"/>
      <c r="BBK353" s="5"/>
      <c r="BBL353" s="5"/>
      <c r="BBM353" s="5"/>
      <c r="BBN353" s="5"/>
      <c r="BBO353" s="5"/>
      <c r="BBP353" s="5"/>
      <c r="BBQ353" s="5"/>
      <c r="BBR353" s="5"/>
      <c r="BBS353" s="5"/>
      <c r="BBT353" s="5"/>
      <c r="BBU353" s="5"/>
      <c r="BBV353" s="5"/>
      <c r="BBW353" s="5"/>
      <c r="BBX353" s="5"/>
      <c r="BBY353" s="5"/>
      <c r="BBZ353" s="5"/>
      <c r="BCA353" s="5"/>
      <c r="BCB353" s="5"/>
      <c r="BCC353" s="5"/>
      <c r="BCD353" s="5"/>
      <c r="BCE353" s="5"/>
      <c r="BCF353" s="5"/>
      <c r="BCG353" s="5"/>
      <c r="BCH353" s="5"/>
      <c r="BCI353" s="5"/>
      <c r="BCJ353" s="5"/>
      <c r="BCK353" s="5"/>
      <c r="BCL353" s="5"/>
      <c r="BCM353" s="5"/>
      <c r="BCN353" s="5"/>
      <c r="BCO353" s="5"/>
      <c r="BCP353" s="5"/>
      <c r="BCQ353" s="5"/>
      <c r="BCR353" s="5"/>
      <c r="BCS353" s="5"/>
      <c r="BCT353" s="5"/>
      <c r="BCU353" s="5"/>
      <c r="BCV353" s="5"/>
      <c r="BCW353" s="5"/>
      <c r="BCX353" s="5"/>
      <c r="BCY353" s="5"/>
      <c r="BCZ353" s="5"/>
      <c r="BDA353" s="5"/>
      <c r="BDB353" s="5"/>
      <c r="BDC353" s="5"/>
      <c r="BDD353" s="5"/>
      <c r="BDE353" s="5"/>
      <c r="BDF353" s="5"/>
      <c r="BDG353" s="5"/>
      <c r="BDH353" s="5"/>
      <c r="BDI353" s="5"/>
      <c r="BDJ353" s="5"/>
      <c r="BDK353" s="5"/>
      <c r="BDL353" s="5"/>
      <c r="BDM353" s="5"/>
      <c r="BDN353" s="5"/>
      <c r="BDO353" s="5"/>
      <c r="BDP353" s="5"/>
      <c r="BDQ353" s="5"/>
      <c r="BDR353" s="5"/>
      <c r="BDS353" s="5"/>
      <c r="BDT353" s="5"/>
      <c r="BDU353" s="5"/>
      <c r="BDV353" s="5"/>
      <c r="BDW353" s="5"/>
      <c r="BDX353" s="5"/>
      <c r="BDY353" s="5"/>
      <c r="BDZ353" s="5"/>
      <c r="BEA353" s="5"/>
      <c r="BEB353" s="5"/>
      <c r="BEC353" s="5"/>
      <c r="BED353" s="5"/>
      <c r="BEE353" s="5"/>
      <c r="BEF353" s="5"/>
      <c r="BEG353" s="5"/>
      <c r="BEH353" s="5"/>
      <c r="BEI353" s="5"/>
      <c r="BEJ353" s="5"/>
      <c r="BEK353" s="5"/>
      <c r="BEL353" s="5"/>
      <c r="BEM353" s="5"/>
      <c r="BEN353" s="5"/>
      <c r="BEO353" s="5"/>
      <c r="BEP353" s="5"/>
      <c r="BEQ353" s="5"/>
      <c r="BER353" s="5"/>
      <c r="BES353" s="5"/>
      <c r="BET353" s="5"/>
      <c r="BEU353" s="5"/>
      <c r="BEV353" s="5"/>
      <c r="BEW353" s="5"/>
      <c r="BEX353" s="5"/>
      <c r="BEY353" s="5"/>
      <c r="BEZ353" s="5"/>
      <c r="BFA353" s="5"/>
      <c r="BFB353" s="5"/>
      <c r="BFC353" s="5"/>
      <c r="BFD353" s="5"/>
      <c r="BFE353" s="5"/>
      <c r="BFF353" s="5"/>
      <c r="BFG353" s="5"/>
      <c r="BFH353" s="5"/>
      <c r="BFI353" s="5"/>
      <c r="BFJ353" s="5"/>
      <c r="BFK353" s="5"/>
      <c r="BFL353" s="5"/>
      <c r="BFM353" s="5"/>
      <c r="BFN353" s="5"/>
      <c r="BFO353" s="5"/>
      <c r="BFP353" s="5"/>
      <c r="BFQ353" s="5"/>
      <c r="BFR353" s="5"/>
      <c r="BFS353" s="5"/>
      <c r="BFT353" s="5"/>
      <c r="BFU353" s="5"/>
      <c r="BFV353" s="5"/>
      <c r="BFW353" s="5"/>
      <c r="BFX353" s="5"/>
      <c r="BFY353" s="5"/>
      <c r="BFZ353" s="5"/>
      <c r="BGA353" s="5"/>
      <c r="BGB353" s="5"/>
      <c r="BGC353" s="5"/>
      <c r="BGD353" s="5"/>
      <c r="BGE353" s="5"/>
      <c r="BGF353" s="5"/>
      <c r="BGG353" s="5"/>
      <c r="BGH353" s="5"/>
      <c r="BGI353" s="5"/>
      <c r="BGJ353" s="5"/>
      <c r="BGK353" s="5"/>
      <c r="BGL353" s="5"/>
      <c r="BGM353" s="5"/>
      <c r="BGN353" s="5"/>
      <c r="BGO353" s="5"/>
      <c r="BGP353" s="5"/>
      <c r="BGQ353" s="5"/>
      <c r="BGR353" s="5"/>
      <c r="BGS353" s="5"/>
      <c r="BGT353" s="5"/>
      <c r="BGU353" s="5"/>
      <c r="BGV353" s="5"/>
      <c r="BGW353" s="5"/>
      <c r="BGX353" s="5"/>
      <c r="BGY353" s="5"/>
      <c r="BGZ353" s="5"/>
      <c r="BHA353" s="5"/>
      <c r="BHB353" s="5"/>
      <c r="BHC353" s="5"/>
      <c r="BHD353" s="5"/>
      <c r="BHE353" s="5"/>
      <c r="BHF353" s="5"/>
      <c r="BHG353" s="5"/>
      <c r="BHH353" s="5"/>
      <c r="BHI353" s="5"/>
      <c r="BHJ353" s="5"/>
      <c r="BHK353" s="5"/>
      <c r="BHL353" s="5"/>
      <c r="BHM353" s="5"/>
      <c r="BHN353" s="5"/>
      <c r="BHO353" s="5"/>
      <c r="BHP353" s="5"/>
      <c r="BHQ353" s="5"/>
      <c r="BHR353" s="5"/>
      <c r="BHS353" s="5"/>
      <c r="BHT353" s="5"/>
      <c r="BHU353" s="5"/>
      <c r="BHV353" s="5"/>
      <c r="BHW353" s="5"/>
      <c r="BHX353" s="5"/>
      <c r="BHY353" s="5"/>
      <c r="BHZ353" s="5"/>
      <c r="BIA353" s="5"/>
      <c r="BIB353" s="5"/>
      <c r="BIC353" s="5"/>
      <c r="BID353" s="5"/>
      <c r="BIE353" s="5"/>
      <c r="BIF353" s="5"/>
      <c r="BIG353" s="5"/>
      <c r="BIH353" s="5"/>
      <c r="BII353" s="5"/>
      <c r="BIJ353" s="5"/>
      <c r="BIK353" s="5"/>
      <c r="BIL353" s="5"/>
      <c r="BIM353" s="5"/>
      <c r="BIN353" s="5"/>
      <c r="BIO353" s="5"/>
      <c r="BIP353" s="5"/>
      <c r="BIQ353" s="5"/>
      <c r="BIR353" s="5"/>
      <c r="BIS353" s="5"/>
      <c r="BIT353" s="5"/>
      <c r="BIU353" s="5"/>
      <c r="BIV353" s="5"/>
      <c r="BIW353" s="5"/>
      <c r="BIX353" s="5"/>
      <c r="BIY353" s="5"/>
      <c r="BIZ353" s="5"/>
      <c r="BJA353" s="5"/>
      <c r="BJB353" s="5"/>
      <c r="BJC353" s="5"/>
      <c r="BJD353" s="5"/>
      <c r="BJE353" s="5"/>
      <c r="BJF353" s="5"/>
      <c r="BJG353" s="5"/>
      <c r="BJH353" s="5"/>
      <c r="BJI353" s="5"/>
      <c r="BJJ353" s="5"/>
      <c r="BJK353" s="5"/>
      <c r="BJL353" s="5"/>
      <c r="BJM353" s="5"/>
      <c r="BJN353" s="5"/>
      <c r="BJO353" s="5"/>
      <c r="BJP353" s="5"/>
      <c r="BJQ353" s="5"/>
      <c r="BJR353" s="5"/>
      <c r="BJS353" s="5"/>
      <c r="BJT353" s="5"/>
      <c r="BJU353" s="5"/>
      <c r="BJV353" s="5"/>
      <c r="BJW353" s="5"/>
      <c r="BJX353" s="5"/>
      <c r="BJY353" s="5"/>
      <c r="BJZ353" s="5"/>
      <c r="BKA353" s="5"/>
      <c r="BKB353" s="5"/>
      <c r="BKC353" s="5"/>
      <c r="BKD353" s="5"/>
      <c r="BKE353" s="5"/>
      <c r="BKF353" s="5"/>
      <c r="BKG353" s="5"/>
      <c r="BKH353" s="5"/>
      <c r="BKI353" s="5"/>
      <c r="BKJ353" s="5"/>
      <c r="BKK353" s="5"/>
      <c r="BKL353" s="5"/>
      <c r="BKM353" s="5"/>
      <c r="BKN353" s="5"/>
      <c r="BKO353" s="5"/>
      <c r="BKP353" s="5"/>
      <c r="BKQ353" s="5"/>
      <c r="BKR353" s="5"/>
      <c r="BKS353" s="5"/>
      <c r="BKT353" s="5"/>
      <c r="BKU353" s="5"/>
      <c r="BKV353" s="5"/>
      <c r="BKW353" s="5"/>
      <c r="BKX353" s="5"/>
      <c r="BKY353" s="5"/>
      <c r="BKZ353" s="5"/>
      <c r="BLA353" s="5"/>
      <c r="BLB353" s="5"/>
      <c r="BLC353" s="5"/>
      <c r="BLD353" s="5"/>
      <c r="BLE353" s="5"/>
      <c r="BLF353" s="5"/>
      <c r="BLG353" s="5"/>
      <c r="BLH353" s="5"/>
      <c r="BLI353" s="5"/>
      <c r="BLJ353" s="5"/>
      <c r="BLK353" s="5"/>
      <c r="BLL353" s="5"/>
      <c r="BLM353" s="5"/>
      <c r="BLN353" s="5"/>
      <c r="BLO353" s="5"/>
      <c r="BLP353" s="5"/>
      <c r="BLQ353" s="5"/>
      <c r="BLR353" s="5"/>
      <c r="BLS353" s="5"/>
      <c r="BLT353" s="5"/>
      <c r="BLU353" s="5"/>
      <c r="BLV353" s="5"/>
      <c r="BLW353" s="5"/>
      <c r="BLX353" s="5"/>
      <c r="BLY353" s="5"/>
      <c r="BLZ353" s="5"/>
      <c r="BMA353" s="5"/>
      <c r="BMB353" s="5"/>
      <c r="BMC353" s="5"/>
      <c r="BMD353" s="5"/>
      <c r="BME353" s="5"/>
      <c r="BMF353" s="5"/>
      <c r="BMG353" s="5"/>
      <c r="BMH353" s="5"/>
      <c r="BMI353" s="5"/>
      <c r="BMJ353" s="5"/>
      <c r="BMK353" s="5"/>
      <c r="BML353" s="5"/>
      <c r="BMM353" s="5"/>
      <c r="BMN353" s="5"/>
      <c r="BMO353" s="5"/>
      <c r="BMP353" s="5"/>
      <c r="BMQ353" s="5"/>
      <c r="BMR353" s="5"/>
      <c r="BMS353" s="5"/>
      <c r="BMT353" s="5"/>
      <c r="BMU353" s="5"/>
      <c r="BMV353" s="5"/>
      <c r="BMW353" s="5"/>
      <c r="BMX353" s="5"/>
      <c r="BMY353" s="5"/>
      <c r="BMZ353" s="5"/>
      <c r="BNA353" s="5"/>
      <c r="BNB353" s="5"/>
      <c r="BNC353" s="5"/>
      <c r="BND353" s="5"/>
      <c r="BNE353" s="5"/>
      <c r="BNF353" s="5"/>
      <c r="BNG353" s="5"/>
      <c r="BNH353" s="5"/>
      <c r="BNI353" s="5"/>
      <c r="BNJ353" s="5"/>
      <c r="BNK353" s="5"/>
      <c r="BNL353" s="5"/>
      <c r="BNM353" s="5"/>
      <c r="BNN353" s="5"/>
      <c r="BNO353" s="5"/>
      <c r="BNP353" s="5"/>
      <c r="BNQ353" s="5"/>
      <c r="BNR353" s="5"/>
      <c r="BNS353" s="5"/>
      <c r="BNT353" s="5"/>
      <c r="BNU353" s="5"/>
      <c r="BNV353" s="5"/>
      <c r="BNW353" s="5"/>
      <c r="BNX353" s="5"/>
      <c r="BNY353" s="5"/>
      <c r="BNZ353" s="5"/>
      <c r="BOA353" s="5"/>
      <c r="BOB353" s="5"/>
      <c r="BOC353" s="5"/>
      <c r="BOD353" s="5"/>
      <c r="BOE353" s="5"/>
      <c r="BOF353" s="5"/>
      <c r="BOG353" s="5"/>
      <c r="BOH353" s="5"/>
      <c r="BOI353" s="5"/>
      <c r="BOJ353" s="5"/>
      <c r="BOK353" s="5"/>
      <c r="BOL353" s="5"/>
      <c r="BOM353" s="5"/>
      <c r="BON353" s="5"/>
      <c r="BOO353" s="5"/>
      <c r="BOP353" s="5"/>
      <c r="BOQ353" s="5"/>
      <c r="BOR353" s="5"/>
      <c r="BOS353" s="5"/>
      <c r="BOT353" s="5"/>
      <c r="BOU353" s="5"/>
      <c r="BOV353" s="5"/>
      <c r="BOW353" s="5"/>
      <c r="BOX353" s="5"/>
      <c r="BOY353" s="5"/>
      <c r="BOZ353" s="5"/>
      <c r="BPA353" s="5"/>
      <c r="BPB353" s="5"/>
      <c r="BPC353" s="5"/>
      <c r="BPD353" s="5"/>
      <c r="BPE353" s="5"/>
      <c r="BPF353" s="5"/>
      <c r="BPG353" s="5"/>
      <c r="BPH353" s="5"/>
      <c r="BPI353" s="5"/>
      <c r="BPJ353" s="5"/>
      <c r="BPK353" s="5"/>
      <c r="BPL353" s="5"/>
      <c r="BPM353" s="5"/>
      <c r="BPN353" s="5"/>
      <c r="BPO353" s="5"/>
      <c r="BPP353" s="5"/>
      <c r="BPQ353" s="5"/>
      <c r="BPR353" s="5"/>
      <c r="BPS353" s="5"/>
      <c r="BPT353" s="5"/>
      <c r="BPU353" s="5"/>
      <c r="BPV353" s="5"/>
      <c r="BPW353" s="5"/>
      <c r="BPX353" s="5"/>
      <c r="BPY353" s="5"/>
      <c r="BPZ353" s="5"/>
      <c r="BQA353" s="5"/>
      <c r="BQB353" s="5"/>
      <c r="BQC353" s="5"/>
      <c r="BQD353" s="5"/>
      <c r="BQE353" s="5"/>
      <c r="BQF353" s="5"/>
      <c r="BQG353" s="5"/>
      <c r="BQH353" s="5"/>
      <c r="BQI353" s="5"/>
      <c r="BQJ353" s="5"/>
      <c r="BQK353" s="5"/>
      <c r="BQL353" s="5"/>
      <c r="BQM353" s="5"/>
      <c r="BQN353" s="5"/>
      <c r="BQO353" s="5"/>
      <c r="BQP353" s="5"/>
      <c r="BQQ353" s="5"/>
      <c r="BQR353" s="5"/>
      <c r="BQS353" s="5"/>
      <c r="BQT353" s="5"/>
      <c r="BQU353" s="5"/>
      <c r="BQV353" s="5"/>
      <c r="BQW353" s="5"/>
      <c r="BQX353" s="5"/>
      <c r="BQY353" s="5"/>
      <c r="BQZ353" s="5"/>
      <c r="BRA353" s="5"/>
      <c r="BRB353" s="5"/>
      <c r="BRC353" s="5"/>
      <c r="BRD353" s="5"/>
      <c r="BRE353" s="5"/>
      <c r="BRF353" s="5"/>
      <c r="BRG353" s="5"/>
      <c r="BRH353" s="5"/>
      <c r="BRI353" s="5"/>
      <c r="BRJ353" s="5"/>
      <c r="BRK353" s="5"/>
      <c r="BRL353" s="5"/>
      <c r="BRM353" s="5"/>
      <c r="BRN353" s="5"/>
      <c r="BRO353" s="5"/>
      <c r="BRP353" s="5"/>
      <c r="BRQ353" s="5"/>
      <c r="BRR353" s="5"/>
      <c r="BRS353" s="5"/>
      <c r="BRT353" s="5"/>
      <c r="BRU353" s="5"/>
      <c r="BRV353" s="5"/>
      <c r="BRW353" s="5"/>
      <c r="BRX353" s="5"/>
      <c r="BRY353" s="5"/>
      <c r="BRZ353" s="5"/>
      <c r="BSA353" s="5"/>
      <c r="BSB353" s="5"/>
      <c r="BSC353" s="5"/>
      <c r="BSD353" s="5"/>
      <c r="BSE353" s="5"/>
      <c r="BSF353" s="5"/>
      <c r="BSG353" s="5"/>
      <c r="BSH353" s="5"/>
      <c r="BSI353" s="5"/>
      <c r="BSJ353" s="5"/>
      <c r="BSK353" s="5"/>
      <c r="BSL353" s="5"/>
      <c r="BSM353" s="5"/>
      <c r="BSN353" s="5"/>
      <c r="BSO353" s="5"/>
      <c r="BSP353" s="5"/>
      <c r="BSQ353" s="5"/>
      <c r="BSR353" s="5"/>
      <c r="BSS353" s="5"/>
      <c r="BST353" s="5"/>
      <c r="BSU353" s="5"/>
      <c r="BSV353" s="5"/>
      <c r="BSW353" s="5"/>
      <c r="BSX353" s="5"/>
      <c r="BSY353" s="5"/>
      <c r="BSZ353" s="5"/>
      <c r="BTA353" s="5"/>
      <c r="BTB353" s="5"/>
      <c r="BTC353" s="5"/>
      <c r="BTD353" s="5"/>
      <c r="BTE353" s="5"/>
      <c r="BTF353" s="5"/>
      <c r="BTG353" s="5"/>
      <c r="BTH353" s="5"/>
      <c r="BTI353" s="5"/>
      <c r="BTJ353" s="5"/>
      <c r="BTK353" s="5"/>
      <c r="BTL353" s="5"/>
      <c r="BTM353" s="5"/>
      <c r="BTN353" s="5"/>
      <c r="BTO353" s="5"/>
      <c r="BTP353" s="5"/>
      <c r="BTQ353" s="5"/>
      <c r="BTR353" s="5"/>
      <c r="BTS353" s="5"/>
      <c r="BTT353" s="5"/>
      <c r="BTU353" s="5"/>
      <c r="BTV353" s="5"/>
      <c r="BTW353" s="5"/>
      <c r="BTX353" s="5"/>
      <c r="BTY353" s="5"/>
      <c r="BTZ353" s="5"/>
      <c r="BUA353" s="5"/>
      <c r="BUB353" s="5"/>
      <c r="BUC353" s="5"/>
      <c r="BUD353" s="5"/>
      <c r="BUE353" s="5"/>
      <c r="BUF353" s="5"/>
      <c r="BUG353" s="5"/>
      <c r="BUH353" s="5"/>
      <c r="BUI353" s="5"/>
      <c r="BUJ353" s="5"/>
      <c r="BUK353" s="5"/>
      <c r="BUL353" s="5"/>
      <c r="BUM353" s="5"/>
      <c r="BUN353" s="5"/>
      <c r="BUO353" s="5"/>
      <c r="BUP353" s="5"/>
      <c r="BUQ353" s="5"/>
      <c r="BUR353" s="5"/>
      <c r="BUS353" s="5"/>
      <c r="BUT353" s="5"/>
      <c r="BUU353" s="5"/>
      <c r="BUV353" s="5"/>
      <c r="BUW353" s="5"/>
      <c r="BUX353" s="5"/>
      <c r="BUY353" s="5"/>
      <c r="BUZ353" s="5"/>
      <c r="BVA353" s="5"/>
      <c r="BVB353" s="5"/>
      <c r="BVC353" s="5"/>
      <c r="BVD353" s="5"/>
      <c r="BVE353" s="5"/>
      <c r="BVF353" s="5"/>
      <c r="BVG353" s="5"/>
      <c r="BVH353" s="5"/>
      <c r="BVI353" s="5"/>
      <c r="BVJ353" s="5"/>
      <c r="BVK353" s="5"/>
      <c r="BVL353" s="5"/>
      <c r="BVM353" s="5"/>
      <c r="BVN353" s="5"/>
      <c r="BVO353" s="5"/>
      <c r="BVP353" s="5"/>
      <c r="BVQ353" s="5"/>
      <c r="BVR353" s="5"/>
      <c r="BVS353" s="5"/>
      <c r="BVT353" s="5"/>
      <c r="BVU353" s="5"/>
      <c r="BVV353" s="5"/>
      <c r="BVW353" s="5"/>
      <c r="BVX353" s="5"/>
      <c r="BVY353" s="5"/>
      <c r="BVZ353" s="5"/>
      <c r="BWA353" s="5"/>
      <c r="BWB353" s="5"/>
      <c r="BWC353" s="5"/>
      <c r="BWD353" s="5"/>
      <c r="BWE353" s="5"/>
      <c r="BWF353" s="5"/>
      <c r="BWG353" s="5"/>
      <c r="BWH353" s="5"/>
      <c r="BWI353" s="5"/>
      <c r="BWJ353" s="5"/>
      <c r="BWK353" s="5"/>
      <c r="BWL353" s="5"/>
      <c r="BWM353" s="5"/>
      <c r="BWN353" s="5"/>
      <c r="BWO353" s="5"/>
      <c r="BWP353" s="5"/>
      <c r="BWQ353" s="5"/>
      <c r="BWR353" s="5"/>
      <c r="BWS353" s="5"/>
      <c r="BWT353" s="5"/>
      <c r="BWU353" s="5"/>
      <c r="BWV353" s="5"/>
      <c r="BWW353" s="5"/>
      <c r="BWX353" s="5"/>
      <c r="BWY353" s="5"/>
      <c r="BWZ353" s="5"/>
      <c r="BXA353" s="5"/>
      <c r="BXB353" s="5"/>
      <c r="BXC353" s="5"/>
      <c r="BXD353" s="5"/>
      <c r="BXE353" s="5"/>
      <c r="BXF353" s="5"/>
      <c r="BXG353" s="5"/>
      <c r="BXH353" s="5"/>
      <c r="BXI353" s="5"/>
      <c r="BXJ353" s="5"/>
      <c r="BXK353" s="5"/>
      <c r="BXL353" s="5"/>
      <c r="BXM353" s="5"/>
      <c r="BXN353" s="5"/>
      <c r="BXO353" s="5"/>
      <c r="BXP353" s="5"/>
      <c r="BXQ353" s="5"/>
      <c r="BXR353" s="5"/>
      <c r="BXS353" s="5"/>
      <c r="BXT353" s="5"/>
      <c r="BXU353" s="5"/>
      <c r="BXV353" s="5"/>
      <c r="BXW353" s="5"/>
      <c r="BXX353" s="5"/>
      <c r="BXY353" s="5"/>
      <c r="BXZ353" s="5"/>
      <c r="BYA353" s="5"/>
      <c r="BYB353" s="5"/>
      <c r="BYC353" s="5"/>
      <c r="BYD353" s="5"/>
      <c r="BYE353" s="5"/>
      <c r="BYF353" s="5"/>
      <c r="BYG353" s="5"/>
      <c r="BYH353" s="5"/>
      <c r="BYI353" s="5"/>
      <c r="BYJ353" s="5"/>
      <c r="BYK353" s="5"/>
      <c r="BYL353" s="5"/>
      <c r="BYM353" s="5"/>
      <c r="BYN353" s="5"/>
      <c r="BYO353" s="5"/>
      <c r="BYP353" s="5"/>
      <c r="BYQ353" s="5"/>
      <c r="BYR353" s="5"/>
      <c r="BYS353" s="5"/>
      <c r="BYT353" s="5"/>
      <c r="BYU353" s="5"/>
      <c r="BYV353" s="5"/>
      <c r="BYW353" s="5"/>
      <c r="BYX353" s="5"/>
      <c r="BYY353" s="5"/>
      <c r="BYZ353" s="5"/>
      <c r="BZA353" s="5"/>
      <c r="BZB353" s="5"/>
      <c r="BZC353" s="5"/>
      <c r="BZD353" s="5"/>
      <c r="BZE353" s="5"/>
      <c r="BZF353" s="5"/>
      <c r="BZG353" s="5"/>
      <c r="BZH353" s="5"/>
      <c r="BZI353" s="5"/>
      <c r="BZJ353" s="5"/>
      <c r="BZK353" s="5"/>
      <c r="BZL353" s="5"/>
      <c r="BZM353" s="5"/>
      <c r="BZN353" s="5"/>
      <c r="BZO353" s="5"/>
      <c r="BZP353" s="5"/>
      <c r="BZQ353" s="5"/>
      <c r="BZR353" s="5"/>
      <c r="BZS353" s="5"/>
      <c r="BZT353" s="5"/>
      <c r="BZU353" s="5"/>
      <c r="BZV353" s="5"/>
      <c r="BZW353" s="5"/>
      <c r="BZX353" s="5"/>
      <c r="BZY353" s="5"/>
      <c r="BZZ353" s="5"/>
      <c r="CAA353" s="5"/>
      <c r="CAB353" s="5"/>
      <c r="CAC353" s="5"/>
      <c r="CAD353" s="5"/>
      <c r="CAE353" s="5"/>
      <c r="CAF353" s="5"/>
      <c r="CAG353" s="5"/>
      <c r="CAH353" s="5"/>
      <c r="CAI353" s="5"/>
      <c r="CAJ353" s="5"/>
      <c r="CAK353" s="5"/>
      <c r="CAL353" s="5"/>
      <c r="CAM353" s="5"/>
      <c r="CAN353" s="5"/>
      <c r="CAO353" s="5"/>
      <c r="CAP353" s="5"/>
      <c r="CAQ353" s="5"/>
      <c r="CAR353" s="5"/>
      <c r="CAS353" s="5"/>
      <c r="CAT353" s="5"/>
      <c r="CAU353" s="5"/>
      <c r="CAV353" s="5"/>
      <c r="CAW353" s="5"/>
      <c r="CAX353" s="5"/>
      <c r="CAY353" s="5"/>
      <c r="CAZ353" s="5"/>
      <c r="CBA353" s="5"/>
      <c r="CBB353" s="5"/>
      <c r="CBC353" s="5"/>
      <c r="CBD353" s="5"/>
      <c r="CBE353" s="5"/>
      <c r="CBF353" s="5"/>
      <c r="CBG353" s="5"/>
      <c r="CBH353" s="5"/>
      <c r="CBI353" s="5"/>
      <c r="CBJ353" s="5"/>
      <c r="CBK353" s="5"/>
      <c r="CBL353" s="5"/>
      <c r="CBM353" s="5"/>
      <c r="CBN353" s="5"/>
      <c r="CBO353" s="5"/>
      <c r="CBP353" s="5"/>
      <c r="CBQ353" s="5"/>
      <c r="CBR353" s="5"/>
      <c r="CBS353" s="5"/>
      <c r="CBT353" s="5"/>
      <c r="CBU353" s="5"/>
      <c r="CBV353" s="5"/>
      <c r="CBW353" s="5"/>
      <c r="CBX353" s="5"/>
      <c r="CBY353" s="5"/>
      <c r="CBZ353" s="5"/>
      <c r="CCA353" s="5"/>
      <c r="CCB353" s="5"/>
      <c r="CCC353" s="5"/>
      <c r="CCD353" s="5"/>
      <c r="CCE353" s="5"/>
      <c r="CCF353" s="5"/>
      <c r="CCG353" s="5"/>
      <c r="CCH353" s="5"/>
      <c r="CCI353" s="5"/>
      <c r="CCJ353" s="5"/>
      <c r="CCK353" s="5"/>
      <c r="CCL353" s="5"/>
      <c r="CCM353" s="5"/>
      <c r="CCN353" s="5"/>
      <c r="CCO353" s="5"/>
      <c r="CCP353" s="5"/>
      <c r="CCQ353" s="5"/>
      <c r="CCR353" s="5"/>
      <c r="CCS353" s="5"/>
      <c r="CCT353" s="5"/>
      <c r="CCU353" s="5"/>
      <c r="CCV353" s="5"/>
      <c r="CCW353" s="5"/>
      <c r="CCX353" s="5"/>
      <c r="CCY353" s="5"/>
      <c r="CCZ353" s="5"/>
      <c r="CDA353" s="5"/>
      <c r="CDB353" s="5"/>
      <c r="CDC353" s="5"/>
      <c r="CDD353" s="5"/>
      <c r="CDE353" s="5"/>
      <c r="CDF353" s="5"/>
      <c r="CDG353" s="5"/>
      <c r="CDH353" s="5"/>
      <c r="CDI353" s="5"/>
      <c r="CDJ353" s="5"/>
      <c r="CDK353" s="5"/>
      <c r="CDL353" s="5"/>
      <c r="CDM353" s="5"/>
      <c r="CDN353" s="5"/>
      <c r="CDO353" s="5"/>
      <c r="CDP353" s="5"/>
      <c r="CDQ353" s="5"/>
      <c r="CDR353" s="5"/>
      <c r="CDS353" s="5"/>
      <c r="CDT353" s="5"/>
      <c r="CDU353" s="5"/>
      <c r="CDV353" s="5"/>
      <c r="CDW353" s="5"/>
      <c r="CDX353" s="5"/>
      <c r="CDY353" s="5"/>
      <c r="CDZ353" s="5"/>
      <c r="CEA353" s="5"/>
      <c r="CEB353" s="5"/>
      <c r="CEC353" s="5"/>
      <c r="CED353" s="5"/>
      <c r="CEE353" s="5"/>
      <c r="CEF353" s="5"/>
      <c r="CEG353" s="5"/>
      <c r="CEH353" s="5"/>
      <c r="CEI353" s="5"/>
      <c r="CEJ353" s="5"/>
      <c r="CEK353" s="5"/>
      <c r="CEL353" s="5"/>
      <c r="CEM353" s="5"/>
      <c r="CEN353" s="5"/>
      <c r="CEO353" s="5"/>
      <c r="CEP353" s="5"/>
      <c r="CEQ353" s="5"/>
      <c r="CER353" s="5"/>
      <c r="CES353" s="5"/>
      <c r="CET353" s="5"/>
      <c r="CEU353" s="5"/>
      <c r="CEV353" s="5"/>
      <c r="CEW353" s="5"/>
      <c r="CEX353" s="5"/>
      <c r="CEY353" s="5"/>
      <c r="CEZ353" s="5"/>
      <c r="CFA353" s="5"/>
      <c r="CFB353" s="5"/>
      <c r="CFC353" s="5"/>
      <c r="CFD353" s="5"/>
      <c r="CFE353" s="5"/>
      <c r="CFF353" s="5"/>
      <c r="CFG353" s="5"/>
      <c r="CFH353" s="5"/>
      <c r="CFI353" s="5"/>
      <c r="CFJ353" s="5"/>
      <c r="CFK353" s="5"/>
      <c r="CFL353" s="5"/>
      <c r="CFM353" s="5"/>
      <c r="CFN353" s="5"/>
      <c r="CFO353" s="5"/>
      <c r="CFP353" s="5"/>
      <c r="CFQ353" s="5"/>
      <c r="CFR353" s="5"/>
      <c r="CFS353" s="5"/>
      <c r="CFT353" s="5"/>
      <c r="CFU353" s="5"/>
      <c r="CFV353" s="5"/>
      <c r="CFW353" s="5"/>
      <c r="CFX353" s="5"/>
      <c r="CFY353" s="5"/>
      <c r="CFZ353" s="5"/>
      <c r="CGA353" s="5"/>
      <c r="CGB353" s="5"/>
      <c r="CGC353" s="5"/>
      <c r="CGD353" s="5"/>
      <c r="CGE353" s="5"/>
      <c r="CGF353" s="5"/>
      <c r="CGG353" s="5"/>
      <c r="CGH353" s="5"/>
      <c r="CGI353" s="5"/>
      <c r="CGJ353" s="5"/>
      <c r="CGK353" s="5"/>
      <c r="CGL353" s="5"/>
      <c r="CGM353" s="5"/>
      <c r="CGN353" s="5"/>
      <c r="CGO353" s="5"/>
      <c r="CGP353" s="5"/>
      <c r="CGQ353" s="5"/>
      <c r="CGR353" s="5"/>
      <c r="CGS353" s="5"/>
      <c r="CGT353" s="5"/>
      <c r="CGU353" s="5"/>
      <c r="CGV353" s="5"/>
      <c r="CGW353" s="5"/>
      <c r="CGX353" s="5"/>
      <c r="CGY353" s="5"/>
      <c r="CGZ353" s="5"/>
      <c r="CHA353" s="5"/>
      <c r="CHB353" s="5"/>
      <c r="CHC353" s="5"/>
      <c r="CHD353" s="5"/>
      <c r="CHE353" s="5"/>
      <c r="CHF353" s="5"/>
      <c r="CHG353" s="5"/>
      <c r="CHH353" s="5"/>
      <c r="CHI353" s="5"/>
      <c r="CHJ353" s="5"/>
      <c r="CHK353" s="5"/>
      <c r="CHL353" s="5"/>
      <c r="CHM353" s="5"/>
      <c r="CHN353" s="5"/>
      <c r="CHO353" s="5"/>
      <c r="CHP353" s="5"/>
      <c r="CHQ353" s="5"/>
      <c r="CHR353" s="5"/>
      <c r="CHS353" s="5"/>
      <c r="CHT353" s="5"/>
      <c r="CHU353" s="5"/>
      <c r="CHV353" s="5"/>
      <c r="CHW353" s="5"/>
      <c r="CHX353" s="5"/>
      <c r="CHY353" s="5"/>
      <c r="CHZ353" s="5"/>
      <c r="CIA353" s="5"/>
      <c r="CIB353" s="5"/>
      <c r="CIC353" s="5"/>
      <c r="CID353" s="5"/>
      <c r="CIE353" s="5"/>
      <c r="CIF353" s="5"/>
      <c r="CIG353" s="5"/>
      <c r="CIH353" s="5"/>
      <c r="CII353" s="5"/>
      <c r="CIJ353" s="5"/>
      <c r="CIK353" s="5"/>
      <c r="CIL353" s="5"/>
      <c r="CIM353" s="5"/>
      <c r="CIN353" s="5"/>
      <c r="CIO353" s="5"/>
      <c r="CIP353" s="5"/>
      <c r="CIQ353" s="5"/>
      <c r="CIR353" s="5"/>
      <c r="CIS353" s="5"/>
      <c r="CIT353" s="5"/>
      <c r="CIU353" s="5"/>
      <c r="CIV353" s="5"/>
      <c r="CIW353" s="5"/>
      <c r="CIX353" s="5"/>
      <c r="CIY353" s="5"/>
      <c r="CIZ353" s="5"/>
      <c r="CJA353" s="5"/>
      <c r="CJB353" s="5"/>
      <c r="CJC353" s="5"/>
      <c r="CJD353" s="5"/>
      <c r="CJE353" s="5"/>
      <c r="CJF353" s="5"/>
      <c r="CJG353" s="5"/>
      <c r="CJH353" s="5"/>
      <c r="CJI353" s="5"/>
      <c r="CJJ353" s="5"/>
      <c r="CJK353" s="5"/>
      <c r="CJL353" s="5"/>
      <c r="CJM353" s="5"/>
      <c r="CJN353" s="5"/>
      <c r="CJO353" s="5"/>
      <c r="CJP353" s="5"/>
      <c r="CJQ353" s="5"/>
      <c r="CJR353" s="5"/>
      <c r="CJS353" s="5"/>
      <c r="CJT353" s="5"/>
      <c r="CJU353" s="5"/>
      <c r="CJV353" s="5"/>
      <c r="CJW353" s="5"/>
      <c r="CJX353" s="5"/>
      <c r="CJY353" s="5"/>
      <c r="CJZ353" s="5"/>
      <c r="CKA353" s="5"/>
      <c r="CKB353" s="5"/>
      <c r="CKC353" s="5"/>
      <c r="CKD353" s="5"/>
      <c r="CKE353" s="5"/>
      <c r="CKF353" s="5"/>
      <c r="CKG353" s="5"/>
      <c r="CKH353" s="5"/>
      <c r="CKI353" s="5"/>
      <c r="CKJ353" s="5"/>
      <c r="CKK353" s="5"/>
      <c r="CKL353" s="5"/>
      <c r="CKM353" s="5"/>
      <c r="CKN353" s="5"/>
      <c r="CKO353" s="5"/>
      <c r="CKP353" s="5"/>
      <c r="CKQ353" s="5"/>
      <c r="CKR353" s="5"/>
      <c r="CKS353" s="5"/>
      <c r="CKT353" s="5"/>
      <c r="CKU353" s="5"/>
      <c r="CKV353" s="5"/>
      <c r="CKW353" s="5"/>
      <c r="CKX353" s="5"/>
      <c r="CKY353" s="5"/>
      <c r="CKZ353" s="5"/>
      <c r="CLA353" s="5"/>
      <c r="CLB353" s="5"/>
      <c r="CLC353" s="5"/>
      <c r="CLD353" s="5"/>
      <c r="CLE353" s="5"/>
      <c r="CLF353" s="5"/>
      <c r="CLG353" s="5"/>
      <c r="CLH353" s="5"/>
      <c r="CLI353" s="5"/>
      <c r="CLJ353" s="5"/>
      <c r="CLK353" s="5"/>
      <c r="CLL353" s="5"/>
      <c r="CLM353" s="5"/>
      <c r="CLN353" s="5"/>
      <c r="CLO353" s="5"/>
      <c r="CLP353" s="5"/>
      <c r="CLQ353" s="5"/>
      <c r="CLR353" s="5"/>
      <c r="CLS353" s="5"/>
      <c r="CLT353" s="5"/>
      <c r="CLU353" s="5"/>
      <c r="CLV353" s="5"/>
      <c r="CLW353" s="5"/>
      <c r="CLX353" s="5"/>
      <c r="CLY353" s="5"/>
      <c r="CLZ353" s="5"/>
      <c r="CMA353" s="5"/>
      <c r="CMB353" s="5"/>
      <c r="CMC353" s="5"/>
      <c r="CMD353" s="5"/>
      <c r="CME353" s="5"/>
      <c r="CMF353" s="5"/>
      <c r="CMG353" s="5"/>
      <c r="CMH353" s="5"/>
      <c r="CMI353" s="5"/>
      <c r="CMJ353" s="5"/>
      <c r="CMK353" s="5"/>
      <c r="CML353" s="5"/>
      <c r="CMM353" s="5"/>
      <c r="CMN353" s="5"/>
      <c r="CMO353" s="5"/>
      <c r="CMP353" s="5"/>
      <c r="CMQ353" s="5"/>
      <c r="CMR353" s="5"/>
      <c r="CMS353" s="5"/>
      <c r="CMT353" s="5"/>
      <c r="CMU353" s="5"/>
      <c r="CMV353" s="5"/>
      <c r="CMW353" s="5"/>
      <c r="CMX353" s="5"/>
      <c r="CMY353" s="5"/>
      <c r="CMZ353" s="5"/>
      <c r="CNA353" s="5"/>
      <c r="CNB353" s="5"/>
      <c r="CNC353" s="5"/>
      <c r="CND353" s="5"/>
      <c r="CNE353" s="5"/>
      <c r="CNF353" s="5"/>
      <c r="CNG353" s="5"/>
      <c r="CNH353" s="5"/>
      <c r="CNI353" s="5"/>
      <c r="CNJ353" s="5"/>
      <c r="CNK353" s="5"/>
      <c r="CNL353" s="5"/>
      <c r="CNM353" s="5"/>
      <c r="CNN353" s="5"/>
      <c r="CNO353" s="5"/>
      <c r="CNP353" s="5"/>
      <c r="CNQ353" s="5"/>
      <c r="CNR353" s="5"/>
      <c r="CNS353" s="5"/>
      <c r="CNT353" s="5"/>
      <c r="CNU353" s="5"/>
      <c r="CNV353" s="5"/>
      <c r="CNW353" s="5"/>
      <c r="CNX353" s="5"/>
      <c r="CNY353" s="5"/>
      <c r="CNZ353" s="5"/>
      <c r="COA353" s="5"/>
      <c r="COB353" s="5"/>
      <c r="COC353" s="5"/>
      <c r="COD353" s="5"/>
      <c r="COE353" s="5"/>
      <c r="COF353" s="5"/>
      <c r="COG353" s="5"/>
      <c r="COH353" s="5"/>
      <c r="COI353" s="5"/>
      <c r="COJ353" s="5"/>
      <c r="COK353" s="5"/>
      <c r="COL353" s="5"/>
      <c r="COM353" s="5"/>
      <c r="CON353" s="5"/>
      <c r="COO353" s="5"/>
      <c r="COP353" s="5"/>
      <c r="COQ353" s="5"/>
      <c r="COR353" s="5"/>
      <c r="COS353" s="5"/>
      <c r="COT353" s="5"/>
      <c r="COU353" s="5"/>
      <c r="COV353" s="5"/>
      <c r="COW353" s="5"/>
      <c r="COX353" s="5"/>
      <c r="COY353" s="5"/>
      <c r="COZ353" s="5"/>
      <c r="CPA353" s="5"/>
      <c r="CPB353" s="5"/>
      <c r="CPC353" s="5"/>
      <c r="CPD353" s="5"/>
      <c r="CPE353" s="5"/>
      <c r="CPF353" s="5"/>
      <c r="CPG353" s="5"/>
      <c r="CPH353" s="5"/>
      <c r="CPI353" s="5"/>
      <c r="CPJ353" s="5"/>
      <c r="CPK353" s="5"/>
      <c r="CPL353" s="5"/>
      <c r="CPM353" s="5"/>
      <c r="CPN353" s="5"/>
      <c r="CPO353" s="5"/>
      <c r="CPP353" s="5"/>
      <c r="CPQ353" s="5"/>
      <c r="CPR353" s="5"/>
      <c r="CPS353" s="5"/>
      <c r="CPT353" s="5"/>
      <c r="CPU353" s="5"/>
      <c r="CPV353" s="5"/>
      <c r="CPW353" s="5"/>
      <c r="CPX353" s="5"/>
      <c r="CPY353" s="5"/>
      <c r="CPZ353" s="5"/>
      <c r="CQA353" s="5"/>
      <c r="CQB353" s="5"/>
      <c r="CQC353" s="5"/>
      <c r="CQD353" s="5"/>
      <c r="CQE353" s="5"/>
      <c r="CQF353" s="5"/>
      <c r="CQG353" s="5"/>
      <c r="CQH353" s="5"/>
      <c r="CQI353" s="5"/>
      <c r="CQJ353" s="5"/>
      <c r="CQK353" s="5"/>
      <c r="CQL353" s="5"/>
      <c r="CQM353" s="5"/>
      <c r="CQN353" s="5"/>
      <c r="CQO353" s="5"/>
      <c r="CQP353" s="5"/>
      <c r="CQQ353" s="5"/>
      <c r="CQR353" s="5"/>
      <c r="CQS353" s="5"/>
      <c r="CQT353" s="5"/>
      <c r="CQU353" s="5"/>
      <c r="CQV353" s="5"/>
      <c r="CQW353" s="5"/>
      <c r="CQX353" s="5"/>
      <c r="CQY353" s="5"/>
      <c r="CQZ353" s="5"/>
      <c r="CRA353" s="5"/>
      <c r="CRB353" s="5"/>
      <c r="CRC353" s="5"/>
      <c r="CRD353" s="5"/>
      <c r="CRE353" s="5"/>
      <c r="CRF353" s="5"/>
      <c r="CRG353" s="5"/>
      <c r="CRH353" s="5"/>
      <c r="CRI353" s="5"/>
      <c r="CRJ353" s="5"/>
      <c r="CRK353" s="5"/>
      <c r="CRL353" s="5"/>
      <c r="CRM353" s="5"/>
      <c r="CRN353" s="5"/>
      <c r="CRO353" s="5"/>
      <c r="CRP353" s="5"/>
      <c r="CRQ353" s="5"/>
      <c r="CRR353" s="5"/>
      <c r="CRS353" s="5"/>
      <c r="CRT353" s="5"/>
      <c r="CRU353" s="5"/>
      <c r="CRV353" s="5"/>
      <c r="CRW353" s="5"/>
      <c r="CRX353" s="5"/>
      <c r="CRY353" s="5"/>
      <c r="CRZ353" s="5"/>
      <c r="CSA353" s="5"/>
      <c r="CSB353" s="5"/>
      <c r="CSC353" s="5"/>
      <c r="CSD353" s="5"/>
      <c r="CSE353" s="5"/>
      <c r="CSF353" s="5"/>
      <c r="CSG353" s="5"/>
      <c r="CSH353" s="5"/>
      <c r="CSI353" s="5"/>
      <c r="CSJ353" s="5"/>
      <c r="CSK353" s="5"/>
      <c r="CSL353" s="5"/>
      <c r="CSM353" s="5"/>
      <c r="CSN353" s="5"/>
      <c r="CSO353" s="5"/>
      <c r="CSP353" s="5"/>
      <c r="CSQ353" s="5"/>
      <c r="CSR353" s="5"/>
      <c r="CSS353" s="5"/>
      <c r="CST353" s="5"/>
      <c r="CSU353" s="5"/>
      <c r="CSV353" s="5"/>
      <c r="CSW353" s="5"/>
      <c r="CSX353" s="5"/>
      <c r="CSY353" s="5"/>
      <c r="CSZ353" s="5"/>
      <c r="CTA353" s="5"/>
      <c r="CTB353" s="5"/>
      <c r="CTC353" s="5"/>
      <c r="CTD353" s="5"/>
      <c r="CTE353" s="5"/>
      <c r="CTF353" s="5"/>
      <c r="CTG353" s="5"/>
      <c r="CTH353" s="5"/>
      <c r="CTI353" s="5"/>
      <c r="CTJ353" s="5"/>
      <c r="CTK353" s="5"/>
      <c r="CTL353" s="5"/>
      <c r="CTM353" s="5"/>
      <c r="CTN353" s="5"/>
      <c r="CTO353" s="5"/>
      <c r="CTP353" s="5"/>
      <c r="CTQ353" s="5"/>
      <c r="CTR353" s="5"/>
      <c r="CTS353" s="5"/>
      <c r="CTT353" s="5"/>
      <c r="CTU353" s="5"/>
      <c r="CTV353" s="5"/>
      <c r="CTW353" s="5"/>
      <c r="CTX353" s="5"/>
      <c r="CTY353" s="5"/>
      <c r="CTZ353" s="5"/>
      <c r="CUA353" s="5"/>
      <c r="CUB353" s="5"/>
      <c r="CUC353" s="5"/>
      <c r="CUD353" s="5"/>
      <c r="CUE353" s="5"/>
      <c r="CUF353" s="5"/>
      <c r="CUG353" s="5"/>
      <c r="CUH353" s="5"/>
      <c r="CUI353" s="5"/>
      <c r="CUJ353" s="5"/>
      <c r="CUK353" s="5"/>
      <c r="CUL353" s="5"/>
      <c r="CUM353" s="5"/>
      <c r="CUN353" s="5"/>
      <c r="CUO353" s="5"/>
      <c r="CUP353" s="5"/>
      <c r="CUQ353" s="5"/>
      <c r="CUR353" s="5"/>
      <c r="CUS353" s="5"/>
      <c r="CUT353" s="5"/>
      <c r="CUU353" s="5"/>
      <c r="CUV353" s="5"/>
      <c r="CUW353" s="5"/>
      <c r="CUX353" s="5"/>
      <c r="CUY353" s="5"/>
      <c r="CUZ353" s="5"/>
      <c r="CVA353" s="5"/>
      <c r="CVB353" s="5"/>
      <c r="CVC353" s="5"/>
      <c r="CVD353" s="5"/>
      <c r="CVE353" s="5"/>
      <c r="CVF353" s="5"/>
      <c r="CVG353" s="5"/>
      <c r="CVH353" s="5"/>
      <c r="CVI353" s="5"/>
      <c r="CVJ353" s="5"/>
      <c r="CVK353" s="5"/>
      <c r="CVL353" s="5"/>
      <c r="CVM353" s="5"/>
      <c r="CVN353" s="5"/>
      <c r="CVO353" s="5"/>
      <c r="CVP353" s="5"/>
      <c r="CVQ353" s="5"/>
      <c r="CVR353" s="5"/>
      <c r="CVS353" s="5"/>
      <c r="CVT353" s="5"/>
      <c r="CVU353" s="5"/>
      <c r="CVV353" s="5"/>
      <c r="CVW353" s="5"/>
      <c r="CVX353" s="5"/>
      <c r="CVY353" s="5"/>
      <c r="CVZ353" s="5"/>
      <c r="CWA353" s="5"/>
      <c r="CWB353" s="5"/>
      <c r="CWC353" s="5"/>
      <c r="CWD353" s="5"/>
      <c r="CWE353" s="5"/>
      <c r="CWF353" s="5"/>
      <c r="CWG353" s="5"/>
      <c r="CWH353" s="5"/>
      <c r="CWI353" s="5"/>
      <c r="CWJ353" s="5"/>
      <c r="CWK353" s="5"/>
      <c r="CWL353" s="5"/>
      <c r="CWM353" s="5"/>
      <c r="CWN353" s="5"/>
      <c r="CWO353" s="5"/>
      <c r="CWP353" s="5"/>
      <c r="CWQ353" s="5"/>
      <c r="CWR353" s="5"/>
      <c r="CWS353" s="5"/>
      <c r="CWT353" s="5"/>
      <c r="CWU353" s="5"/>
      <c r="CWV353" s="5"/>
      <c r="CWW353" s="5"/>
      <c r="CWX353" s="5"/>
      <c r="CWY353" s="5"/>
      <c r="CWZ353" s="5"/>
      <c r="CXA353" s="5"/>
      <c r="CXB353" s="5"/>
      <c r="CXC353" s="5"/>
      <c r="CXD353" s="5"/>
      <c r="CXE353" s="5"/>
      <c r="CXF353" s="5"/>
      <c r="CXG353" s="5"/>
      <c r="CXH353" s="5"/>
      <c r="CXI353" s="5"/>
      <c r="CXJ353" s="5"/>
      <c r="CXK353" s="5"/>
      <c r="CXL353" s="5"/>
      <c r="CXM353" s="5"/>
      <c r="CXN353" s="5"/>
      <c r="CXO353" s="5"/>
      <c r="CXP353" s="5"/>
      <c r="CXQ353" s="5"/>
      <c r="CXR353" s="5"/>
      <c r="CXS353" s="5"/>
      <c r="CXT353" s="5"/>
      <c r="CXU353" s="5"/>
      <c r="CXV353" s="5"/>
      <c r="CXW353" s="5"/>
      <c r="CXX353" s="5"/>
      <c r="CXY353" s="5"/>
      <c r="CXZ353" s="5"/>
      <c r="CYA353" s="5"/>
      <c r="CYB353" s="5"/>
      <c r="CYC353" s="5"/>
      <c r="CYD353" s="5"/>
      <c r="CYE353" s="5"/>
      <c r="CYF353" s="5"/>
      <c r="CYG353" s="5"/>
      <c r="CYH353" s="5"/>
      <c r="CYI353" s="5"/>
      <c r="CYJ353" s="5"/>
      <c r="CYK353" s="5"/>
      <c r="CYL353" s="5"/>
      <c r="CYM353" s="5"/>
      <c r="CYN353" s="5"/>
      <c r="CYO353" s="5"/>
      <c r="CYP353" s="5"/>
      <c r="CYQ353" s="5"/>
      <c r="CYR353" s="5"/>
      <c r="CYS353" s="5"/>
      <c r="CYT353" s="5"/>
      <c r="CYU353" s="5"/>
      <c r="CYV353" s="5"/>
      <c r="CYW353" s="5"/>
      <c r="CYX353" s="5"/>
      <c r="CYY353" s="5"/>
      <c r="CYZ353" s="5"/>
      <c r="CZA353" s="5"/>
      <c r="CZB353" s="5"/>
      <c r="CZC353" s="5"/>
      <c r="CZD353" s="5"/>
      <c r="CZE353" s="5"/>
      <c r="CZF353" s="5"/>
      <c r="CZG353" s="5"/>
      <c r="CZH353" s="5"/>
      <c r="CZI353" s="5"/>
      <c r="CZJ353" s="5"/>
      <c r="CZK353" s="5"/>
      <c r="CZL353" s="5"/>
      <c r="CZM353" s="5"/>
      <c r="CZN353" s="5"/>
      <c r="CZO353" s="5"/>
      <c r="CZP353" s="5"/>
      <c r="CZQ353" s="5"/>
      <c r="CZR353" s="5"/>
      <c r="CZS353" s="5"/>
      <c r="CZT353" s="5"/>
      <c r="CZU353" s="5"/>
      <c r="CZV353" s="5"/>
      <c r="CZW353" s="5"/>
      <c r="CZX353" s="5"/>
      <c r="CZY353" s="5"/>
      <c r="CZZ353" s="5"/>
      <c r="DAA353" s="5"/>
      <c r="DAB353" s="5"/>
      <c r="DAC353" s="5"/>
      <c r="DAD353" s="5"/>
      <c r="DAE353" s="5"/>
      <c r="DAF353" s="5"/>
      <c r="DAG353" s="5"/>
      <c r="DAH353" s="5"/>
      <c r="DAI353" s="5"/>
      <c r="DAJ353" s="5"/>
      <c r="DAK353" s="5"/>
      <c r="DAL353" s="5"/>
      <c r="DAM353" s="5"/>
      <c r="DAN353" s="5"/>
      <c r="DAO353" s="5"/>
      <c r="DAP353" s="5"/>
      <c r="DAQ353" s="5"/>
      <c r="DAR353" s="5"/>
      <c r="DAS353" s="5"/>
      <c r="DAT353" s="5"/>
      <c r="DAU353" s="5"/>
      <c r="DAV353" s="5"/>
      <c r="DAW353" s="5"/>
      <c r="DAX353" s="5"/>
      <c r="DAY353" s="5"/>
      <c r="DAZ353" s="5"/>
      <c r="DBA353" s="5"/>
      <c r="DBB353" s="5"/>
      <c r="DBC353" s="5"/>
      <c r="DBD353" s="5"/>
      <c r="DBE353" s="5"/>
      <c r="DBF353" s="5"/>
      <c r="DBG353" s="5"/>
      <c r="DBH353" s="5"/>
      <c r="DBI353" s="5"/>
      <c r="DBJ353" s="5"/>
      <c r="DBK353" s="5"/>
      <c r="DBL353" s="5"/>
      <c r="DBM353" s="5"/>
      <c r="DBN353" s="5"/>
      <c r="DBO353" s="5"/>
      <c r="DBP353" s="5"/>
      <c r="DBQ353" s="5"/>
      <c r="DBR353" s="5"/>
      <c r="DBS353" s="5"/>
      <c r="DBT353" s="5"/>
      <c r="DBU353" s="5"/>
      <c r="DBV353" s="5"/>
      <c r="DBW353" s="5"/>
      <c r="DBX353" s="5"/>
      <c r="DBY353" s="5"/>
      <c r="DBZ353" s="5"/>
      <c r="DCA353" s="5"/>
      <c r="DCB353" s="5"/>
      <c r="DCC353" s="5"/>
      <c r="DCD353" s="5"/>
      <c r="DCE353" s="5"/>
      <c r="DCF353" s="5"/>
      <c r="DCG353" s="5"/>
      <c r="DCH353" s="5"/>
      <c r="DCI353" s="5"/>
      <c r="DCJ353" s="5"/>
      <c r="DCK353" s="5"/>
      <c r="DCL353" s="5"/>
      <c r="DCM353" s="5"/>
      <c r="DCN353" s="5"/>
      <c r="DCO353" s="5"/>
      <c r="DCP353" s="5"/>
      <c r="DCQ353" s="5"/>
      <c r="DCR353" s="5"/>
      <c r="DCS353" s="5"/>
      <c r="DCT353" s="5"/>
      <c r="DCU353" s="5"/>
      <c r="DCV353" s="5"/>
      <c r="DCW353" s="5"/>
      <c r="DCX353" s="5"/>
      <c r="DCY353" s="5"/>
      <c r="DCZ353" s="5"/>
      <c r="DDA353" s="5"/>
      <c r="DDB353" s="5"/>
      <c r="DDC353" s="5"/>
      <c r="DDD353" s="5"/>
      <c r="DDE353" s="5"/>
      <c r="DDF353" s="5"/>
      <c r="DDG353" s="5"/>
      <c r="DDH353" s="5"/>
      <c r="DDI353" s="5"/>
      <c r="DDJ353" s="5"/>
      <c r="DDK353" s="5"/>
      <c r="DDL353" s="5"/>
      <c r="DDM353" s="5"/>
      <c r="DDN353" s="5"/>
      <c r="DDO353" s="5"/>
      <c r="DDP353" s="5"/>
      <c r="DDQ353" s="5"/>
      <c r="DDR353" s="5"/>
      <c r="DDS353" s="5"/>
      <c r="DDT353" s="5"/>
      <c r="DDU353" s="5"/>
      <c r="DDV353" s="5"/>
      <c r="DDW353" s="5"/>
      <c r="DDX353" s="5"/>
      <c r="DDY353" s="5"/>
      <c r="DDZ353" s="5"/>
      <c r="DEA353" s="5"/>
      <c r="DEB353" s="5"/>
      <c r="DEC353" s="5"/>
      <c r="DED353" s="5"/>
      <c r="DEE353" s="5"/>
      <c r="DEF353" s="5"/>
      <c r="DEG353" s="5"/>
      <c r="DEH353" s="5"/>
      <c r="DEI353" s="5"/>
      <c r="DEJ353" s="5"/>
      <c r="DEK353" s="5"/>
      <c r="DEL353" s="5"/>
      <c r="DEM353" s="5"/>
      <c r="DEN353" s="5"/>
      <c r="DEO353" s="5"/>
      <c r="DEP353" s="5"/>
      <c r="DEQ353" s="5"/>
      <c r="DER353" s="5"/>
      <c r="DES353" s="5"/>
      <c r="DET353" s="5"/>
      <c r="DEU353" s="5"/>
      <c r="DEV353" s="5"/>
      <c r="DEW353" s="5"/>
      <c r="DEX353" s="5"/>
      <c r="DEY353" s="5"/>
      <c r="DEZ353" s="5"/>
      <c r="DFA353" s="5"/>
      <c r="DFB353" s="5"/>
      <c r="DFC353" s="5"/>
      <c r="DFD353" s="5"/>
      <c r="DFE353" s="5"/>
      <c r="DFF353" s="5"/>
      <c r="DFG353" s="5"/>
      <c r="DFH353" s="5"/>
      <c r="DFI353" s="5"/>
      <c r="DFJ353" s="5"/>
      <c r="DFK353" s="5"/>
      <c r="DFL353" s="5"/>
      <c r="DFM353" s="5"/>
      <c r="DFN353" s="5"/>
      <c r="DFO353" s="5"/>
      <c r="DFP353" s="5"/>
      <c r="DFQ353" s="5"/>
      <c r="DFR353" s="5"/>
      <c r="DFS353" s="5"/>
      <c r="DFT353" s="5"/>
      <c r="DFU353" s="5"/>
      <c r="DFV353" s="5"/>
      <c r="DFW353" s="5"/>
      <c r="DFX353" s="5"/>
      <c r="DFY353" s="5"/>
      <c r="DFZ353" s="5"/>
      <c r="DGA353" s="5"/>
      <c r="DGB353" s="5"/>
      <c r="DGC353" s="5"/>
      <c r="DGD353" s="5"/>
      <c r="DGE353" s="5"/>
      <c r="DGF353" s="5"/>
      <c r="DGG353" s="5"/>
      <c r="DGH353" s="5"/>
      <c r="DGI353" s="5"/>
      <c r="DGJ353" s="5"/>
      <c r="DGK353" s="5"/>
      <c r="DGL353" s="5"/>
      <c r="DGM353" s="5"/>
      <c r="DGN353" s="5"/>
      <c r="DGO353" s="5"/>
      <c r="DGP353" s="5"/>
      <c r="DGQ353" s="5"/>
      <c r="DGR353" s="5"/>
      <c r="DGS353" s="5"/>
      <c r="DGT353" s="5"/>
      <c r="DGU353" s="5"/>
      <c r="DGV353" s="5"/>
      <c r="DGW353" s="5"/>
      <c r="DGX353" s="5"/>
      <c r="DGY353" s="5"/>
      <c r="DGZ353" s="5"/>
      <c r="DHA353" s="5"/>
      <c r="DHB353" s="5"/>
      <c r="DHC353" s="5"/>
      <c r="DHD353" s="5"/>
      <c r="DHE353" s="5"/>
      <c r="DHF353" s="5"/>
      <c r="DHG353" s="5"/>
      <c r="DHH353" s="5"/>
      <c r="DHI353" s="5"/>
      <c r="DHJ353" s="5"/>
      <c r="DHK353" s="5"/>
      <c r="DHL353" s="5"/>
      <c r="DHM353" s="5"/>
      <c r="DHN353" s="5"/>
      <c r="DHO353" s="5"/>
      <c r="DHP353" s="5"/>
      <c r="DHQ353" s="5"/>
      <c r="DHR353" s="5"/>
      <c r="DHS353" s="5"/>
      <c r="DHT353" s="5"/>
      <c r="DHU353" s="5"/>
      <c r="DHV353" s="5"/>
      <c r="DHW353" s="5"/>
      <c r="DHX353" s="5"/>
      <c r="DHY353" s="5"/>
      <c r="DHZ353" s="5"/>
      <c r="DIA353" s="5"/>
      <c r="DIB353" s="5"/>
      <c r="DIC353" s="5"/>
      <c r="DID353" s="5"/>
      <c r="DIE353" s="5"/>
      <c r="DIF353" s="5"/>
      <c r="DIG353" s="5"/>
      <c r="DIH353" s="5"/>
      <c r="DII353" s="5"/>
      <c r="DIJ353" s="5"/>
      <c r="DIK353" s="5"/>
      <c r="DIL353" s="5"/>
      <c r="DIM353" s="5"/>
      <c r="DIN353" s="5"/>
      <c r="DIO353" s="5"/>
      <c r="DIP353" s="5"/>
      <c r="DIQ353" s="5"/>
      <c r="DIR353" s="5"/>
      <c r="DIS353" s="5"/>
      <c r="DIT353" s="5"/>
      <c r="DIU353" s="5"/>
      <c r="DIV353" s="5"/>
      <c r="DIW353" s="5"/>
      <c r="DIX353" s="5"/>
      <c r="DIY353" s="5"/>
      <c r="DIZ353" s="5"/>
      <c r="DJA353" s="5"/>
      <c r="DJB353" s="5"/>
      <c r="DJC353" s="5"/>
      <c r="DJD353" s="5"/>
      <c r="DJE353" s="5"/>
      <c r="DJF353" s="5"/>
      <c r="DJG353" s="5"/>
      <c r="DJH353" s="5"/>
      <c r="DJI353" s="5"/>
      <c r="DJJ353" s="5"/>
      <c r="DJK353" s="5"/>
      <c r="DJL353" s="5"/>
      <c r="DJM353" s="5"/>
      <c r="DJN353" s="5"/>
      <c r="DJO353" s="5"/>
      <c r="DJP353" s="5"/>
      <c r="DJQ353" s="5"/>
      <c r="DJR353" s="5"/>
      <c r="DJS353" s="5"/>
      <c r="DJT353" s="5"/>
      <c r="DJU353" s="5"/>
      <c r="DJV353" s="5"/>
      <c r="DJW353" s="5"/>
      <c r="DJX353" s="5"/>
      <c r="DJY353" s="5"/>
      <c r="DJZ353" s="5"/>
      <c r="DKA353" s="5"/>
      <c r="DKB353" s="5"/>
      <c r="DKC353" s="5"/>
      <c r="DKD353" s="5"/>
      <c r="DKE353" s="5"/>
      <c r="DKF353" s="5"/>
      <c r="DKG353" s="5"/>
      <c r="DKH353" s="5"/>
      <c r="DKI353" s="5"/>
      <c r="DKJ353" s="5"/>
      <c r="DKK353" s="5"/>
      <c r="DKL353" s="5"/>
      <c r="DKM353" s="5"/>
      <c r="DKN353" s="5"/>
      <c r="DKO353" s="5"/>
      <c r="DKP353" s="5"/>
      <c r="DKQ353" s="5"/>
      <c r="DKR353" s="5"/>
      <c r="DKS353" s="5"/>
      <c r="DKT353" s="5"/>
      <c r="DKU353" s="5"/>
      <c r="DKV353" s="5"/>
      <c r="DKW353" s="5"/>
      <c r="DKX353" s="5"/>
      <c r="DKY353" s="5"/>
      <c r="DKZ353" s="5"/>
      <c r="DLA353" s="5"/>
      <c r="DLB353" s="5"/>
      <c r="DLC353" s="5"/>
      <c r="DLD353" s="5"/>
      <c r="DLE353" s="5"/>
      <c r="DLF353" s="5"/>
      <c r="DLG353" s="5"/>
      <c r="DLH353" s="5"/>
      <c r="DLI353" s="5"/>
      <c r="DLJ353" s="5"/>
      <c r="DLK353" s="5"/>
      <c r="DLL353" s="5"/>
      <c r="DLM353" s="5"/>
      <c r="DLN353" s="5"/>
      <c r="DLO353" s="5"/>
      <c r="DLP353" s="5"/>
      <c r="DLQ353" s="5"/>
      <c r="DLR353" s="5"/>
      <c r="DLS353" s="5"/>
      <c r="DLT353" s="5"/>
      <c r="DLU353" s="5"/>
      <c r="DLV353" s="5"/>
      <c r="DLW353" s="5"/>
      <c r="DLX353" s="5"/>
      <c r="DLY353" s="5"/>
      <c r="DLZ353" s="5"/>
      <c r="DMA353" s="5"/>
      <c r="DMB353" s="5"/>
      <c r="DMC353" s="5"/>
      <c r="DMD353" s="5"/>
      <c r="DME353" s="5"/>
      <c r="DMF353" s="5"/>
      <c r="DMG353" s="5"/>
      <c r="DMH353" s="5"/>
      <c r="DMI353" s="5"/>
      <c r="DMJ353" s="5"/>
      <c r="DMK353" s="5"/>
      <c r="DML353" s="5"/>
      <c r="DMM353" s="5"/>
      <c r="DMN353" s="5"/>
      <c r="DMO353" s="5"/>
      <c r="DMP353" s="5"/>
      <c r="DMQ353" s="5"/>
      <c r="DMR353" s="5"/>
      <c r="DMS353" s="5"/>
      <c r="DMT353" s="5"/>
      <c r="DMU353" s="5"/>
      <c r="DMV353" s="5"/>
      <c r="DMW353" s="5"/>
      <c r="DMX353" s="5"/>
      <c r="DMY353" s="5"/>
      <c r="DMZ353" s="5"/>
      <c r="DNA353" s="5"/>
      <c r="DNB353" s="5"/>
      <c r="DNC353" s="5"/>
      <c r="DND353" s="5"/>
      <c r="DNE353" s="5"/>
      <c r="DNF353" s="5"/>
      <c r="DNG353" s="5"/>
      <c r="DNH353" s="5"/>
      <c r="DNI353" s="5"/>
      <c r="DNJ353" s="5"/>
      <c r="DNK353" s="5"/>
      <c r="DNL353" s="5"/>
      <c r="DNM353" s="5"/>
      <c r="DNN353" s="5"/>
      <c r="DNO353" s="5"/>
      <c r="DNP353" s="5"/>
      <c r="DNQ353" s="5"/>
      <c r="DNR353" s="5"/>
      <c r="DNS353" s="5"/>
      <c r="DNT353" s="5"/>
      <c r="DNU353" s="5"/>
      <c r="DNV353" s="5"/>
      <c r="DNW353" s="5"/>
      <c r="DNX353" s="5"/>
      <c r="DNY353" s="5"/>
      <c r="DNZ353" s="5"/>
      <c r="DOA353" s="5"/>
      <c r="DOB353" s="5"/>
      <c r="DOC353" s="5"/>
      <c r="DOD353" s="5"/>
      <c r="DOE353" s="5"/>
      <c r="DOF353" s="5"/>
      <c r="DOG353" s="5"/>
      <c r="DOH353" s="5"/>
      <c r="DOI353" s="5"/>
      <c r="DOJ353" s="5"/>
      <c r="DOK353" s="5"/>
      <c r="DOL353" s="5"/>
      <c r="DOM353" s="5"/>
      <c r="DON353" s="5"/>
      <c r="DOO353" s="5"/>
      <c r="DOP353" s="5"/>
      <c r="DOQ353" s="5"/>
      <c r="DOR353" s="5"/>
      <c r="DOS353" s="5"/>
      <c r="DOT353" s="5"/>
      <c r="DOU353" s="5"/>
      <c r="DOV353" s="5"/>
      <c r="DOW353" s="5"/>
      <c r="DOX353" s="5"/>
      <c r="DOY353" s="5"/>
      <c r="DOZ353" s="5"/>
      <c r="DPA353" s="5"/>
      <c r="DPB353" s="5"/>
      <c r="DPC353" s="5"/>
      <c r="DPD353" s="5"/>
      <c r="DPE353" s="5"/>
      <c r="DPF353" s="5"/>
      <c r="DPG353" s="5"/>
      <c r="DPH353" s="5"/>
      <c r="DPI353" s="5"/>
      <c r="DPJ353" s="5"/>
      <c r="DPK353" s="5"/>
      <c r="DPL353" s="5"/>
      <c r="DPM353" s="5"/>
      <c r="DPN353" s="5"/>
      <c r="DPO353" s="5"/>
      <c r="DPP353" s="5"/>
      <c r="DPQ353" s="5"/>
      <c r="DPR353" s="5"/>
      <c r="DPS353" s="5"/>
      <c r="DPT353" s="5"/>
      <c r="DPU353" s="5"/>
      <c r="DPV353" s="5"/>
      <c r="DPW353" s="5"/>
      <c r="DPX353" s="5"/>
      <c r="DPY353" s="5"/>
      <c r="DPZ353" s="5"/>
      <c r="DQA353" s="5"/>
      <c r="DQB353" s="5"/>
      <c r="DQC353" s="5"/>
      <c r="DQD353" s="5"/>
      <c r="DQE353" s="5"/>
      <c r="DQF353" s="5"/>
      <c r="DQG353" s="5"/>
      <c r="DQH353" s="5"/>
      <c r="DQI353" s="5"/>
      <c r="DQJ353" s="5"/>
      <c r="DQK353" s="5"/>
      <c r="DQL353" s="5"/>
      <c r="DQM353" s="5"/>
      <c r="DQN353" s="5"/>
      <c r="DQO353" s="5"/>
      <c r="DQP353" s="5"/>
      <c r="DQQ353" s="5"/>
      <c r="DQR353" s="5"/>
      <c r="DQS353" s="5"/>
      <c r="DQT353" s="5"/>
      <c r="DQU353" s="5"/>
      <c r="DQV353" s="5"/>
      <c r="DQW353" s="5"/>
      <c r="DQX353" s="5"/>
      <c r="DQY353" s="5"/>
      <c r="DQZ353" s="5"/>
      <c r="DRA353" s="5"/>
      <c r="DRB353" s="5"/>
      <c r="DRC353" s="5"/>
      <c r="DRD353" s="5"/>
      <c r="DRE353" s="5"/>
      <c r="DRF353" s="5"/>
      <c r="DRG353" s="5"/>
      <c r="DRH353" s="5"/>
      <c r="DRI353" s="5"/>
      <c r="DRJ353" s="5"/>
      <c r="DRK353" s="5"/>
      <c r="DRL353" s="5"/>
      <c r="DRM353" s="5"/>
      <c r="DRN353" s="5"/>
      <c r="DRO353" s="5"/>
      <c r="DRP353" s="5"/>
      <c r="DRQ353" s="5"/>
      <c r="DRR353" s="5"/>
      <c r="DRS353" s="5"/>
      <c r="DRT353" s="5"/>
      <c r="DRU353" s="5"/>
      <c r="DRV353" s="5"/>
      <c r="DRW353" s="5"/>
      <c r="DRX353" s="5"/>
      <c r="DRY353" s="5"/>
      <c r="DRZ353" s="5"/>
      <c r="DSA353" s="5"/>
      <c r="DSB353" s="5"/>
      <c r="DSC353" s="5"/>
      <c r="DSD353" s="5"/>
      <c r="DSE353" s="5"/>
      <c r="DSF353" s="5"/>
      <c r="DSG353" s="5"/>
      <c r="DSH353" s="5"/>
      <c r="DSI353" s="5"/>
      <c r="DSJ353" s="5"/>
      <c r="DSK353" s="5"/>
      <c r="DSL353" s="5"/>
      <c r="DSM353" s="5"/>
      <c r="DSN353" s="5"/>
      <c r="DSO353" s="5"/>
      <c r="DSP353" s="5"/>
      <c r="DSQ353" s="5"/>
      <c r="DSR353" s="5"/>
      <c r="DSS353" s="5"/>
      <c r="DST353" s="5"/>
      <c r="DSU353" s="5"/>
      <c r="DSV353" s="5"/>
      <c r="DSW353" s="5"/>
      <c r="DSX353" s="5"/>
      <c r="DSY353" s="5"/>
      <c r="DSZ353" s="5"/>
      <c r="DTA353" s="5"/>
      <c r="DTB353" s="5"/>
      <c r="DTC353" s="5"/>
      <c r="DTD353" s="5"/>
      <c r="DTE353" s="5"/>
      <c r="DTF353" s="5"/>
      <c r="DTG353" s="5"/>
      <c r="DTH353" s="5"/>
      <c r="DTI353" s="5"/>
      <c r="DTJ353" s="5"/>
      <c r="DTK353" s="5"/>
      <c r="DTL353" s="5"/>
      <c r="DTM353" s="5"/>
      <c r="DTN353" s="5"/>
      <c r="DTO353" s="5"/>
      <c r="DTP353" s="5"/>
      <c r="DTQ353" s="5"/>
      <c r="DTR353" s="5"/>
      <c r="DTS353" s="5"/>
      <c r="DTT353" s="5"/>
      <c r="DTU353" s="5"/>
      <c r="DTV353" s="5"/>
      <c r="DTW353" s="5"/>
      <c r="DTX353" s="5"/>
      <c r="DTY353" s="5"/>
      <c r="DTZ353" s="5"/>
      <c r="DUA353" s="5"/>
      <c r="DUB353" s="5"/>
      <c r="DUC353" s="5"/>
      <c r="DUD353" s="5"/>
      <c r="DUE353" s="5"/>
      <c r="DUF353" s="5"/>
      <c r="DUG353" s="5"/>
      <c r="DUH353" s="5"/>
      <c r="DUI353" s="5"/>
      <c r="DUJ353" s="5"/>
      <c r="DUK353" s="5"/>
      <c r="DUL353" s="5"/>
      <c r="DUM353" s="5"/>
      <c r="DUN353" s="5"/>
      <c r="DUO353" s="5"/>
      <c r="DUP353" s="5"/>
      <c r="DUQ353" s="5"/>
      <c r="DUR353" s="5"/>
      <c r="DUS353" s="5"/>
      <c r="DUT353" s="5"/>
      <c r="DUU353" s="5"/>
      <c r="DUV353" s="5"/>
      <c r="DUW353" s="5"/>
      <c r="DUX353" s="5"/>
      <c r="DUY353" s="5"/>
      <c r="DUZ353" s="5"/>
      <c r="DVA353" s="5"/>
      <c r="DVB353" s="5"/>
      <c r="DVC353" s="5"/>
      <c r="DVD353" s="5"/>
      <c r="DVE353" s="5"/>
      <c r="DVF353" s="5"/>
      <c r="DVG353" s="5"/>
      <c r="DVH353" s="5"/>
      <c r="DVI353" s="5"/>
      <c r="DVJ353" s="5"/>
      <c r="DVK353" s="5"/>
      <c r="DVL353" s="5"/>
      <c r="DVM353" s="5"/>
      <c r="DVN353" s="5"/>
      <c r="DVO353" s="5"/>
      <c r="DVP353" s="5"/>
      <c r="DVQ353" s="5"/>
      <c r="DVR353" s="5"/>
      <c r="DVS353" s="5"/>
      <c r="DVT353" s="5"/>
      <c r="DVU353" s="5"/>
      <c r="DVV353" s="5"/>
      <c r="DVW353" s="5"/>
      <c r="DVX353" s="5"/>
      <c r="DVY353" s="5"/>
      <c r="DVZ353" s="5"/>
      <c r="DWA353" s="5"/>
      <c r="DWB353" s="5"/>
      <c r="DWC353" s="5"/>
      <c r="DWD353" s="5"/>
      <c r="DWE353" s="5"/>
      <c r="DWF353" s="5"/>
      <c r="DWG353" s="5"/>
      <c r="DWH353" s="5"/>
      <c r="DWI353" s="5"/>
      <c r="DWJ353" s="5"/>
      <c r="DWK353" s="5"/>
      <c r="DWL353" s="5"/>
      <c r="DWM353" s="5"/>
      <c r="DWN353" s="5"/>
      <c r="DWO353" s="5"/>
      <c r="DWP353" s="5"/>
      <c r="DWQ353" s="5"/>
      <c r="DWR353" s="5"/>
      <c r="DWS353" s="5"/>
      <c r="DWT353" s="5"/>
      <c r="DWU353" s="5"/>
      <c r="DWV353" s="5"/>
      <c r="DWW353" s="5"/>
      <c r="DWX353" s="5"/>
      <c r="DWY353" s="5"/>
      <c r="DWZ353" s="5"/>
      <c r="DXA353" s="5"/>
      <c r="DXB353" s="5"/>
      <c r="DXC353" s="5"/>
      <c r="DXD353" s="5"/>
      <c r="DXE353" s="5"/>
      <c r="DXF353" s="5"/>
      <c r="DXG353" s="5"/>
      <c r="DXH353" s="5"/>
      <c r="DXI353" s="5"/>
      <c r="DXJ353" s="5"/>
      <c r="DXK353" s="5"/>
      <c r="DXL353" s="5"/>
      <c r="DXM353" s="5"/>
      <c r="DXN353" s="5"/>
      <c r="DXO353" s="5"/>
      <c r="DXP353" s="5"/>
      <c r="DXQ353" s="5"/>
      <c r="DXR353" s="5"/>
      <c r="DXS353" s="5"/>
      <c r="DXT353" s="5"/>
      <c r="DXU353" s="5"/>
      <c r="DXV353" s="5"/>
      <c r="DXW353" s="5"/>
      <c r="DXX353" s="5"/>
      <c r="DXY353" s="5"/>
      <c r="DXZ353" s="5"/>
      <c r="DYA353" s="5"/>
      <c r="DYB353" s="5"/>
      <c r="DYC353" s="5"/>
      <c r="DYD353" s="5"/>
      <c r="DYE353" s="5"/>
      <c r="DYF353" s="5"/>
      <c r="DYG353" s="5"/>
      <c r="DYH353" s="5"/>
      <c r="DYI353" s="5"/>
      <c r="DYJ353" s="5"/>
      <c r="DYK353" s="5"/>
      <c r="DYL353" s="5"/>
      <c r="DYM353" s="5"/>
      <c r="DYN353" s="5"/>
      <c r="DYO353" s="5"/>
      <c r="DYP353" s="5"/>
      <c r="DYQ353" s="5"/>
      <c r="DYR353" s="5"/>
      <c r="DYS353" s="5"/>
      <c r="DYT353" s="5"/>
      <c r="DYU353" s="5"/>
      <c r="DYV353" s="5"/>
      <c r="DYW353" s="5"/>
      <c r="DYX353" s="5"/>
      <c r="DYY353" s="5"/>
      <c r="DYZ353" s="5"/>
      <c r="DZA353" s="5"/>
      <c r="DZB353" s="5"/>
      <c r="DZC353" s="5"/>
      <c r="DZD353" s="5"/>
      <c r="DZE353" s="5"/>
      <c r="DZF353" s="5"/>
      <c r="DZG353" s="5"/>
      <c r="DZH353" s="5"/>
      <c r="DZI353" s="5"/>
      <c r="DZJ353" s="5"/>
      <c r="DZK353" s="5"/>
      <c r="DZL353" s="5"/>
      <c r="DZM353" s="5"/>
      <c r="DZN353" s="5"/>
      <c r="DZO353" s="5"/>
      <c r="DZP353" s="5"/>
      <c r="DZQ353" s="5"/>
      <c r="DZR353" s="5"/>
      <c r="DZS353" s="5"/>
      <c r="DZT353" s="5"/>
      <c r="DZU353" s="5"/>
      <c r="DZV353" s="5"/>
      <c r="DZW353" s="5"/>
      <c r="DZX353" s="5"/>
      <c r="DZY353" s="5"/>
      <c r="DZZ353" s="5"/>
      <c r="EAA353" s="5"/>
      <c r="EAB353" s="5"/>
      <c r="EAC353" s="5"/>
      <c r="EAD353" s="5"/>
      <c r="EAE353" s="5"/>
      <c r="EAF353" s="5"/>
      <c r="EAG353" s="5"/>
      <c r="EAH353" s="5"/>
      <c r="EAI353" s="5"/>
      <c r="EAJ353" s="5"/>
      <c r="EAK353" s="5"/>
      <c r="EAL353" s="5"/>
      <c r="EAM353" s="5"/>
      <c r="EAN353" s="5"/>
      <c r="EAO353" s="5"/>
      <c r="EAP353" s="5"/>
      <c r="EAQ353" s="5"/>
      <c r="EAR353" s="5"/>
      <c r="EAS353" s="5"/>
      <c r="EAT353" s="5"/>
      <c r="EAU353" s="5"/>
      <c r="EAV353" s="5"/>
      <c r="EAW353" s="5"/>
      <c r="EAX353" s="5"/>
      <c r="EAY353" s="5"/>
      <c r="EAZ353" s="5"/>
      <c r="EBA353" s="5"/>
      <c r="EBB353" s="5"/>
      <c r="EBC353" s="5"/>
      <c r="EBD353" s="5"/>
      <c r="EBE353" s="5"/>
      <c r="EBF353" s="5"/>
      <c r="EBG353" s="5"/>
      <c r="EBH353" s="5"/>
      <c r="EBI353" s="5"/>
      <c r="EBJ353" s="5"/>
      <c r="EBK353" s="5"/>
      <c r="EBL353" s="5"/>
      <c r="EBM353" s="5"/>
      <c r="EBN353" s="5"/>
      <c r="EBO353" s="5"/>
      <c r="EBP353" s="5"/>
      <c r="EBQ353" s="5"/>
      <c r="EBR353" s="5"/>
      <c r="EBS353" s="5"/>
      <c r="EBT353" s="5"/>
      <c r="EBU353" s="5"/>
      <c r="EBV353" s="5"/>
      <c r="EBW353" s="5"/>
      <c r="EBX353" s="5"/>
      <c r="EBY353" s="5"/>
      <c r="EBZ353" s="5"/>
      <c r="ECA353" s="5"/>
      <c r="ECB353" s="5"/>
      <c r="ECC353" s="5"/>
      <c r="ECD353" s="5"/>
      <c r="ECE353" s="5"/>
      <c r="ECF353" s="5"/>
      <c r="ECG353" s="5"/>
      <c r="ECH353" s="5"/>
      <c r="ECI353" s="5"/>
      <c r="ECJ353" s="5"/>
      <c r="ECK353" s="5"/>
      <c r="ECL353" s="5"/>
      <c r="ECM353" s="5"/>
      <c r="ECN353" s="5"/>
      <c r="ECO353" s="5"/>
      <c r="ECP353" s="5"/>
      <c r="ECQ353" s="5"/>
      <c r="ECR353" s="5"/>
      <c r="ECS353" s="5"/>
      <c r="ECT353" s="5"/>
      <c r="ECU353" s="5"/>
      <c r="ECV353" s="5"/>
      <c r="ECW353" s="5"/>
      <c r="ECX353" s="5"/>
      <c r="ECY353" s="5"/>
      <c r="ECZ353" s="5"/>
      <c r="EDA353" s="5"/>
      <c r="EDB353" s="5"/>
      <c r="EDC353" s="5"/>
      <c r="EDD353" s="5"/>
      <c r="EDE353" s="5"/>
      <c r="EDF353" s="5"/>
      <c r="EDG353" s="5"/>
      <c r="EDH353" s="5"/>
      <c r="EDI353" s="5"/>
      <c r="EDJ353" s="5"/>
      <c r="EDK353" s="5"/>
      <c r="EDL353" s="5"/>
      <c r="EDM353" s="5"/>
      <c r="EDN353" s="5"/>
      <c r="EDO353" s="5"/>
      <c r="EDP353" s="5"/>
      <c r="EDQ353" s="5"/>
      <c r="EDR353" s="5"/>
      <c r="EDS353" s="5"/>
      <c r="EDT353" s="5"/>
      <c r="EDU353" s="5"/>
      <c r="EDV353" s="5"/>
      <c r="EDW353" s="5"/>
      <c r="EDX353" s="5"/>
      <c r="EDY353" s="5"/>
      <c r="EDZ353" s="5"/>
      <c r="EEA353" s="5"/>
      <c r="EEB353" s="5"/>
      <c r="EEC353" s="5"/>
      <c r="EED353" s="5"/>
      <c r="EEE353" s="5"/>
      <c r="EEF353" s="5"/>
      <c r="EEG353" s="5"/>
      <c r="EEH353" s="5"/>
      <c r="EEI353" s="5"/>
      <c r="EEJ353" s="5"/>
      <c r="EEK353" s="5"/>
      <c r="EEL353" s="5"/>
      <c r="EEM353" s="5"/>
      <c r="EEN353" s="5"/>
      <c r="EEO353" s="5"/>
      <c r="EEP353" s="5"/>
      <c r="EEQ353" s="5"/>
      <c r="EER353" s="5"/>
      <c r="EES353" s="5"/>
      <c r="EET353" s="5"/>
      <c r="EEU353" s="5"/>
      <c r="EEV353" s="5"/>
      <c r="EEW353" s="5"/>
      <c r="EEX353" s="5"/>
      <c r="EEY353" s="5"/>
      <c r="EEZ353" s="5"/>
      <c r="EFA353" s="5"/>
      <c r="EFB353" s="5"/>
      <c r="EFC353" s="5"/>
      <c r="EFD353" s="5"/>
      <c r="EFE353" s="5"/>
      <c r="EFF353" s="5"/>
      <c r="EFG353" s="5"/>
      <c r="EFH353" s="5"/>
      <c r="EFI353" s="5"/>
      <c r="EFJ353" s="5"/>
      <c r="EFK353" s="5"/>
      <c r="EFL353" s="5"/>
      <c r="EFM353" s="5"/>
      <c r="EFN353" s="5"/>
      <c r="EFO353" s="5"/>
      <c r="EFP353" s="5"/>
      <c r="EFQ353" s="5"/>
      <c r="EFR353" s="5"/>
      <c r="EFS353" s="5"/>
      <c r="EFT353" s="5"/>
      <c r="EFU353" s="5"/>
      <c r="EFV353" s="5"/>
      <c r="EFW353" s="5"/>
      <c r="EFX353" s="5"/>
      <c r="EFY353" s="5"/>
      <c r="EFZ353" s="5"/>
      <c r="EGA353" s="5"/>
      <c r="EGB353" s="5"/>
      <c r="EGC353" s="5"/>
      <c r="EGD353" s="5"/>
      <c r="EGE353" s="5"/>
      <c r="EGF353" s="5"/>
      <c r="EGG353" s="5"/>
      <c r="EGH353" s="5"/>
      <c r="EGI353" s="5"/>
      <c r="EGJ353" s="5"/>
      <c r="EGK353" s="5"/>
      <c r="EGL353" s="5"/>
      <c r="EGM353" s="5"/>
      <c r="EGN353" s="5"/>
      <c r="EGO353" s="5"/>
      <c r="EGP353" s="5"/>
      <c r="EGQ353" s="5"/>
      <c r="EGR353" s="5"/>
      <c r="EGS353" s="5"/>
      <c r="EGT353" s="5"/>
      <c r="EGU353" s="5"/>
      <c r="EGV353" s="5"/>
      <c r="EGW353" s="5"/>
      <c r="EGX353" s="5"/>
      <c r="EGY353" s="5"/>
      <c r="EGZ353" s="5"/>
      <c r="EHA353" s="5"/>
      <c r="EHB353" s="5"/>
      <c r="EHC353" s="5"/>
      <c r="EHD353" s="5"/>
      <c r="EHE353" s="5"/>
      <c r="EHF353" s="5"/>
      <c r="EHG353" s="5"/>
      <c r="EHH353" s="5"/>
      <c r="EHI353" s="5"/>
      <c r="EHJ353" s="5"/>
      <c r="EHK353" s="5"/>
      <c r="EHL353" s="5"/>
      <c r="EHM353" s="5"/>
      <c r="EHN353" s="5"/>
      <c r="EHO353" s="5"/>
      <c r="EHP353" s="5"/>
      <c r="EHQ353" s="5"/>
      <c r="EHR353" s="5"/>
      <c r="EHS353" s="5"/>
      <c r="EHT353" s="5"/>
      <c r="EHU353" s="5"/>
      <c r="EHV353" s="5"/>
      <c r="EHW353" s="5"/>
      <c r="EHX353" s="5"/>
      <c r="EHY353" s="5"/>
      <c r="EHZ353" s="5"/>
      <c r="EIA353" s="5"/>
      <c r="EIB353" s="5"/>
      <c r="EIC353" s="5"/>
      <c r="EID353" s="5"/>
      <c r="EIE353" s="5"/>
      <c r="EIF353" s="5"/>
      <c r="EIG353" s="5"/>
      <c r="EIH353" s="5"/>
      <c r="EII353" s="5"/>
      <c r="EIJ353" s="5"/>
      <c r="EIK353" s="5"/>
      <c r="EIL353" s="5"/>
      <c r="EIM353" s="5"/>
      <c r="EIN353" s="5"/>
      <c r="EIO353" s="5"/>
      <c r="EIP353" s="5"/>
      <c r="EIQ353" s="5"/>
      <c r="EIR353" s="5"/>
      <c r="EIS353" s="5"/>
      <c r="EIT353" s="5"/>
      <c r="EIU353" s="5"/>
      <c r="EIV353" s="5"/>
      <c r="EIW353" s="5"/>
      <c r="EIX353" s="5"/>
      <c r="EIY353" s="5"/>
      <c r="EIZ353" s="5"/>
      <c r="EJA353" s="5"/>
      <c r="EJB353" s="5"/>
      <c r="EJC353" s="5"/>
      <c r="EJD353" s="5"/>
      <c r="EJE353" s="5"/>
      <c r="EJF353" s="5"/>
      <c r="EJG353" s="5"/>
      <c r="EJH353" s="5"/>
      <c r="EJI353" s="5"/>
      <c r="EJJ353" s="5"/>
      <c r="EJK353" s="5"/>
      <c r="EJL353" s="5"/>
      <c r="EJM353" s="5"/>
      <c r="EJN353" s="5"/>
      <c r="EJO353" s="5"/>
      <c r="EJP353" s="5"/>
      <c r="EJQ353" s="5"/>
      <c r="EJR353" s="5"/>
      <c r="EJS353" s="5"/>
      <c r="EJT353" s="5"/>
      <c r="EJU353" s="5"/>
      <c r="EJV353" s="5"/>
      <c r="EJW353" s="5"/>
      <c r="EJX353" s="5"/>
      <c r="EJY353" s="5"/>
      <c r="EJZ353" s="5"/>
      <c r="EKA353" s="5"/>
      <c r="EKB353" s="5"/>
      <c r="EKC353" s="5"/>
      <c r="EKD353" s="5"/>
      <c r="EKE353" s="5"/>
      <c r="EKF353" s="5"/>
      <c r="EKG353" s="5"/>
      <c r="EKH353" s="5"/>
      <c r="EKI353" s="5"/>
      <c r="EKJ353" s="5"/>
      <c r="EKK353" s="5"/>
      <c r="EKL353" s="5"/>
      <c r="EKM353" s="5"/>
      <c r="EKN353" s="5"/>
      <c r="EKO353" s="5"/>
      <c r="EKP353" s="5"/>
      <c r="EKQ353" s="5"/>
      <c r="EKR353" s="5"/>
      <c r="EKS353" s="5"/>
      <c r="EKT353" s="5"/>
      <c r="EKU353" s="5"/>
      <c r="EKV353" s="5"/>
      <c r="EKW353" s="5"/>
      <c r="EKX353" s="5"/>
      <c r="EKY353" s="5"/>
      <c r="EKZ353" s="5"/>
      <c r="ELA353" s="5"/>
      <c r="ELB353" s="5"/>
      <c r="ELC353" s="5"/>
      <c r="ELD353" s="5"/>
      <c r="ELE353" s="5"/>
      <c r="ELF353" s="5"/>
      <c r="ELG353" s="5"/>
      <c r="ELH353" s="5"/>
      <c r="ELI353" s="5"/>
      <c r="ELJ353" s="5"/>
      <c r="ELK353" s="5"/>
      <c r="ELL353" s="5"/>
      <c r="ELM353" s="5"/>
      <c r="ELN353" s="5"/>
      <c r="ELO353" s="5"/>
      <c r="ELP353" s="5"/>
      <c r="ELQ353" s="5"/>
      <c r="ELR353" s="5"/>
      <c r="ELS353" s="5"/>
      <c r="ELT353" s="5"/>
      <c r="ELU353" s="5"/>
      <c r="ELV353" s="5"/>
      <c r="ELW353" s="5"/>
      <c r="ELX353" s="5"/>
      <c r="ELY353" s="5"/>
      <c r="ELZ353" s="5"/>
      <c r="EMA353" s="5"/>
      <c r="EMB353" s="5"/>
      <c r="EMC353" s="5"/>
      <c r="EMD353" s="5"/>
      <c r="EME353" s="5"/>
      <c r="EMF353" s="5"/>
      <c r="EMG353" s="5"/>
      <c r="EMH353" s="5"/>
      <c r="EMI353" s="5"/>
      <c r="EMJ353" s="5"/>
      <c r="EMK353" s="5"/>
      <c r="EML353" s="5"/>
      <c r="EMM353" s="5"/>
      <c r="EMN353" s="5"/>
      <c r="EMO353" s="5"/>
      <c r="EMP353" s="5"/>
      <c r="EMQ353" s="5"/>
      <c r="EMR353" s="5"/>
      <c r="EMS353" s="5"/>
      <c r="EMT353" s="5"/>
      <c r="EMU353" s="5"/>
      <c r="EMV353" s="5"/>
      <c r="EMW353" s="5"/>
      <c r="EMX353" s="5"/>
      <c r="EMY353" s="5"/>
      <c r="EMZ353" s="5"/>
      <c r="ENA353" s="5"/>
      <c r="ENB353" s="5"/>
      <c r="ENC353" s="5"/>
      <c r="END353" s="5"/>
      <c r="ENE353" s="5"/>
      <c r="ENF353" s="5"/>
      <c r="ENG353" s="5"/>
      <c r="ENH353" s="5"/>
      <c r="ENI353" s="5"/>
      <c r="ENJ353" s="5"/>
      <c r="ENK353" s="5"/>
      <c r="ENL353" s="5"/>
      <c r="ENM353" s="5"/>
      <c r="ENN353" s="5"/>
      <c r="ENO353" s="5"/>
      <c r="ENP353" s="5"/>
      <c r="ENQ353" s="5"/>
      <c r="ENR353" s="5"/>
      <c r="ENS353" s="5"/>
      <c r="ENT353" s="5"/>
      <c r="ENU353" s="5"/>
      <c r="ENV353" s="5"/>
      <c r="ENW353" s="5"/>
      <c r="ENX353" s="5"/>
      <c r="ENY353" s="5"/>
      <c r="ENZ353" s="5"/>
      <c r="EOA353" s="5"/>
      <c r="EOB353" s="5"/>
      <c r="EOC353" s="5"/>
      <c r="EOD353" s="5"/>
      <c r="EOE353" s="5"/>
      <c r="EOF353" s="5"/>
      <c r="EOG353" s="5"/>
      <c r="EOH353" s="5"/>
      <c r="EOI353" s="5"/>
      <c r="EOJ353" s="5"/>
      <c r="EOK353" s="5"/>
      <c r="EOL353" s="5"/>
      <c r="EOM353" s="5"/>
      <c r="EON353" s="5"/>
      <c r="EOO353" s="5"/>
      <c r="EOP353" s="5"/>
      <c r="EOQ353" s="5"/>
      <c r="EOR353" s="5"/>
      <c r="EOS353" s="5"/>
      <c r="EOT353" s="5"/>
      <c r="EOU353" s="5"/>
      <c r="EOV353" s="5"/>
      <c r="EOW353" s="5"/>
      <c r="EOX353" s="5"/>
      <c r="EOY353" s="5"/>
      <c r="EOZ353" s="5"/>
      <c r="EPA353" s="5"/>
      <c r="EPB353" s="5"/>
      <c r="EPC353" s="5"/>
      <c r="EPD353" s="5"/>
      <c r="EPE353" s="5"/>
      <c r="EPF353" s="5"/>
      <c r="EPG353" s="5"/>
      <c r="EPH353" s="5"/>
      <c r="EPI353" s="5"/>
      <c r="EPJ353" s="5"/>
      <c r="EPK353" s="5"/>
      <c r="EPL353" s="5"/>
      <c r="EPM353" s="5"/>
      <c r="EPN353" s="5"/>
      <c r="EPO353" s="5"/>
      <c r="EPP353" s="5"/>
      <c r="EPQ353" s="5"/>
      <c r="EPR353" s="5"/>
      <c r="EPS353" s="5"/>
      <c r="EPT353" s="5"/>
      <c r="EPU353" s="5"/>
      <c r="EPV353" s="5"/>
      <c r="EPW353" s="5"/>
      <c r="EPX353" s="5"/>
      <c r="EPY353" s="5"/>
      <c r="EPZ353" s="5"/>
      <c r="EQA353" s="5"/>
      <c r="EQB353" s="5"/>
      <c r="EQC353" s="5"/>
      <c r="EQD353" s="5"/>
      <c r="EQE353" s="5"/>
      <c r="EQF353" s="5"/>
      <c r="EQG353" s="5"/>
      <c r="EQH353" s="5"/>
      <c r="EQI353" s="5"/>
      <c r="EQJ353" s="5"/>
      <c r="EQK353" s="5"/>
      <c r="EQL353" s="5"/>
      <c r="EQM353" s="5"/>
      <c r="EQN353" s="5"/>
      <c r="EQO353" s="5"/>
      <c r="EQP353" s="5"/>
      <c r="EQQ353" s="5"/>
      <c r="EQR353" s="5"/>
      <c r="EQS353" s="5"/>
      <c r="EQT353" s="5"/>
      <c r="EQU353" s="5"/>
      <c r="EQV353" s="5"/>
      <c r="EQW353" s="5"/>
      <c r="EQX353" s="5"/>
      <c r="EQY353" s="5"/>
      <c r="EQZ353" s="5"/>
      <c r="ERA353" s="5"/>
      <c r="ERB353" s="5"/>
      <c r="ERC353" s="5"/>
      <c r="ERD353" s="5"/>
      <c r="ERE353" s="5"/>
      <c r="ERF353" s="5"/>
      <c r="ERG353" s="5"/>
      <c r="ERH353" s="5"/>
      <c r="ERI353" s="5"/>
      <c r="ERJ353" s="5"/>
      <c r="ERK353" s="5"/>
      <c r="ERL353" s="5"/>
      <c r="ERM353" s="5"/>
      <c r="ERN353" s="5"/>
      <c r="ERO353" s="5"/>
      <c r="ERP353" s="5"/>
      <c r="ERQ353" s="5"/>
      <c r="ERR353" s="5"/>
      <c r="ERS353" s="5"/>
      <c r="ERT353" s="5"/>
      <c r="ERU353" s="5"/>
      <c r="ERV353" s="5"/>
      <c r="ERW353" s="5"/>
      <c r="ERX353" s="5"/>
      <c r="ERY353" s="5"/>
      <c r="ERZ353" s="5"/>
      <c r="ESA353" s="5"/>
      <c r="ESB353" s="5"/>
      <c r="ESC353" s="5"/>
      <c r="ESD353" s="5"/>
      <c r="ESE353" s="5"/>
      <c r="ESF353" s="5"/>
      <c r="ESG353" s="5"/>
      <c r="ESH353" s="5"/>
      <c r="ESI353" s="5"/>
      <c r="ESJ353" s="5"/>
      <c r="ESK353" s="5"/>
      <c r="ESL353" s="5"/>
      <c r="ESM353" s="5"/>
      <c r="ESN353" s="5"/>
      <c r="ESO353" s="5"/>
      <c r="ESP353" s="5"/>
      <c r="ESQ353" s="5"/>
      <c r="ESR353" s="5"/>
      <c r="ESS353" s="5"/>
      <c r="EST353" s="5"/>
      <c r="ESU353" s="5"/>
      <c r="ESV353" s="5"/>
      <c r="ESW353" s="5"/>
      <c r="ESX353" s="5"/>
      <c r="ESY353" s="5"/>
      <c r="ESZ353" s="5"/>
      <c r="ETA353" s="5"/>
      <c r="ETB353" s="5"/>
      <c r="ETC353" s="5"/>
      <c r="ETD353" s="5"/>
      <c r="ETE353" s="5"/>
      <c r="ETF353" s="5"/>
      <c r="ETG353" s="5"/>
      <c r="ETH353" s="5"/>
      <c r="ETI353" s="5"/>
      <c r="ETJ353" s="5"/>
      <c r="ETK353" s="5"/>
      <c r="ETL353" s="5"/>
      <c r="ETM353" s="5"/>
      <c r="ETN353" s="5"/>
      <c r="ETO353" s="5"/>
      <c r="ETP353" s="5"/>
      <c r="ETQ353" s="5"/>
      <c r="ETR353" s="5"/>
      <c r="ETS353" s="5"/>
      <c r="ETT353" s="5"/>
      <c r="ETU353" s="5"/>
      <c r="ETV353" s="5"/>
      <c r="ETW353" s="5"/>
      <c r="ETX353" s="5"/>
      <c r="ETY353" s="5"/>
      <c r="ETZ353" s="5"/>
      <c r="EUA353" s="5"/>
      <c r="EUB353" s="5"/>
      <c r="EUC353" s="5"/>
      <c r="EUD353" s="5"/>
      <c r="EUE353" s="5"/>
      <c r="EUF353" s="5"/>
      <c r="EUG353" s="5"/>
      <c r="EUH353" s="5"/>
      <c r="EUI353" s="5"/>
      <c r="EUJ353" s="5"/>
      <c r="EUK353" s="5"/>
      <c r="EUL353" s="5"/>
      <c r="EUM353" s="5"/>
      <c r="EUN353" s="5"/>
      <c r="EUO353" s="5"/>
      <c r="EUP353" s="5"/>
      <c r="EUQ353" s="5"/>
      <c r="EUR353" s="5"/>
      <c r="EUS353" s="5"/>
      <c r="EUT353" s="5"/>
      <c r="EUU353" s="5"/>
      <c r="EUV353" s="5"/>
      <c r="EUW353" s="5"/>
      <c r="EUX353" s="5"/>
      <c r="EUY353" s="5"/>
      <c r="EUZ353" s="5"/>
      <c r="EVA353" s="5"/>
      <c r="EVB353" s="5"/>
      <c r="EVC353" s="5"/>
      <c r="EVD353" s="5"/>
      <c r="EVE353" s="5"/>
      <c r="EVF353" s="5"/>
      <c r="EVG353" s="5"/>
      <c r="EVH353" s="5"/>
      <c r="EVI353" s="5"/>
      <c r="EVJ353" s="5"/>
      <c r="EVK353" s="5"/>
      <c r="EVL353" s="5"/>
      <c r="EVM353" s="5"/>
      <c r="EVN353" s="5"/>
      <c r="EVO353" s="5"/>
      <c r="EVP353" s="5"/>
      <c r="EVQ353" s="5"/>
      <c r="EVR353" s="5"/>
      <c r="EVS353" s="5"/>
      <c r="EVT353" s="5"/>
      <c r="EVU353" s="5"/>
      <c r="EVV353" s="5"/>
      <c r="EVW353" s="5"/>
      <c r="EVX353" s="5"/>
      <c r="EVY353" s="5"/>
      <c r="EVZ353" s="5"/>
      <c r="EWA353" s="5"/>
      <c r="EWB353" s="5"/>
      <c r="EWC353" s="5"/>
      <c r="EWD353" s="5"/>
      <c r="EWE353" s="5"/>
      <c r="EWF353" s="5"/>
      <c r="EWG353" s="5"/>
      <c r="EWH353" s="5"/>
      <c r="EWI353" s="5"/>
      <c r="EWJ353" s="5"/>
      <c r="EWK353" s="5"/>
      <c r="EWL353" s="5"/>
      <c r="EWM353" s="5"/>
      <c r="EWN353" s="5"/>
      <c r="EWO353" s="5"/>
      <c r="EWP353" s="5"/>
      <c r="EWQ353" s="5"/>
      <c r="EWR353" s="5"/>
      <c r="EWS353" s="5"/>
      <c r="EWT353" s="5"/>
      <c r="EWU353" s="5"/>
      <c r="EWV353" s="5"/>
      <c r="EWW353" s="5"/>
      <c r="EWX353" s="5"/>
      <c r="EWY353" s="5"/>
      <c r="EWZ353" s="5"/>
      <c r="EXA353" s="5"/>
      <c r="EXB353" s="5"/>
      <c r="EXC353" s="5"/>
      <c r="EXD353" s="5"/>
      <c r="EXE353" s="5"/>
      <c r="EXF353" s="5"/>
      <c r="EXG353" s="5"/>
      <c r="EXH353" s="5"/>
      <c r="EXI353" s="5"/>
      <c r="EXJ353" s="5"/>
      <c r="EXK353" s="5"/>
      <c r="EXL353" s="5"/>
      <c r="EXM353" s="5"/>
      <c r="EXN353" s="5"/>
      <c r="EXO353" s="5"/>
      <c r="EXP353" s="5"/>
      <c r="EXQ353" s="5"/>
      <c r="EXR353" s="5"/>
      <c r="EXS353" s="5"/>
      <c r="EXT353" s="5"/>
      <c r="EXU353" s="5"/>
      <c r="EXV353" s="5"/>
      <c r="EXW353" s="5"/>
      <c r="EXX353" s="5"/>
      <c r="EXY353" s="5"/>
      <c r="EXZ353" s="5"/>
      <c r="EYA353" s="5"/>
      <c r="EYB353" s="5"/>
      <c r="EYC353" s="5"/>
      <c r="EYD353" s="5"/>
      <c r="EYE353" s="5"/>
      <c r="EYF353" s="5"/>
      <c r="EYG353" s="5"/>
      <c r="EYH353" s="5"/>
      <c r="EYI353" s="5"/>
      <c r="EYJ353" s="5"/>
      <c r="EYK353" s="5"/>
      <c r="EYL353" s="5"/>
      <c r="EYM353" s="5"/>
      <c r="EYN353" s="5"/>
      <c r="EYO353" s="5"/>
      <c r="EYP353" s="5"/>
      <c r="EYQ353" s="5"/>
      <c r="EYR353" s="5"/>
      <c r="EYS353" s="5"/>
      <c r="EYT353" s="5"/>
      <c r="EYU353" s="5"/>
      <c r="EYV353" s="5"/>
      <c r="EYW353" s="5"/>
      <c r="EYX353" s="5"/>
      <c r="EYY353" s="5"/>
      <c r="EYZ353" s="5"/>
      <c r="EZA353" s="5"/>
      <c r="EZB353" s="5"/>
      <c r="EZC353" s="5"/>
      <c r="EZD353" s="5"/>
      <c r="EZE353" s="5"/>
      <c r="EZF353" s="5"/>
      <c r="EZG353" s="5"/>
      <c r="EZH353" s="5"/>
      <c r="EZI353" s="5"/>
      <c r="EZJ353" s="5"/>
      <c r="EZK353" s="5"/>
      <c r="EZL353" s="5"/>
      <c r="EZM353" s="5"/>
      <c r="EZN353" s="5"/>
      <c r="EZO353" s="5"/>
      <c r="EZP353" s="5"/>
      <c r="EZQ353" s="5"/>
      <c r="EZR353" s="5"/>
      <c r="EZS353" s="5"/>
      <c r="EZT353" s="5"/>
      <c r="EZU353" s="5"/>
      <c r="EZV353" s="5"/>
      <c r="EZW353" s="5"/>
      <c r="EZX353" s="5"/>
      <c r="EZY353" s="5"/>
      <c r="EZZ353" s="5"/>
      <c r="FAA353" s="5"/>
      <c r="FAB353" s="5"/>
      <c r="FAC353" s="5"/>
      <c r="FAD353" s="5"/>
      <c r="FAE353" s="5"/>
      <c r="FAF353" s="5"/>
      <c r="FAG353" s="5"/>
      <c r="FAH353" s="5"/>
      <c r="FAI353" s="5"/>
      <c r="FAJ353" s="5"/>
      <c r="FAK353" s="5"/>
      <c r="FAL353" s="5"/>
      <c r="FAM353" s="5"/>
      <c r="FAN353" s="5"/>
      <c r="FAO353" s="5"/>
      <c r="FAP353" s="5"/>
      <c r="FAQ353" s="5"/>
      <c r="FAR353" s="5"/>
      <c r="FAS353" s="5"/>
      <c r="FAT353" s="5"/>
      <c r="FAU353" s="5"/>
      <c r="FAV353" s="5"/>
      <c r="FAW353" s="5"/>
      <c r="FAX353" s="5"/>
      <c r="FAY353" s="5"/>
      <c r="FAZ353" s="5"/>
      <c r="FBA353" s="5"/>
      <c r="FBB353" s="5"/>
      <c r="FBC353" s="5"/>
      <c r="FBD353" s="5"/>
      <c r="FBE353" s="5"/>
      <c r="FBF353" s="5"/>
      <c r="FBG353" s="5"/>
      <c r="FBH353" s="5"/>
      <c r="FBI353" s="5"/>
      <c r="FBJ353" s="5"/>
      <c r="FBK353" s="5"/>
      <c r="FBL353" s="5"/>
      <c r="FBM353" s="5"/>
      <c r="FBN353" s="5"/>
      <c r="FBO353" s="5"/>
      <c r="FBP353" s="5"/>
      <c r="FBQ353" s="5"/>
      <c r="FBR353" s="5"/>
      <c r="FBS353" s="5"/>
      <c r="FBT353" s="5"/>
      <c r="FBU353" s="5"/>
      <c r="FBV353" s="5"/>
      <c r="FBW353" s="5"/>
      <c r="FBX353" s="5"/>
      <c r="FBY353" s="5"/>
      <c r="FBZ353" s="5"/>
      <c r="FCA353" s="5"/>
      <c r="FCB353" s="5"/>
      <c r="FCC353" s="5"/>
      <c r="FCD353" s="5"/>
      <c r="FCE353" s="5"/>
      <c r="FCF353" s="5"/>
      <c r="FCG353" s="5"/>
      <c r="FCH353" s="5"/>
      <c r="FCI353" s="5"/>
      <c r="FCJ353" s="5"/>
      <c r="FCK353" s="5"/>
      <c r="FCL353" s="5"/>
      <c r="FCM353" s="5"/>
      <c r="FCN353" s="5"/>
      <c r="FCO353" s="5"/>
      <c r="FCP353" s="5"/>
      <c r="FCQ353" s="5"/>
      <c r="FCR353" s="5"/>
      <c r="FCS353" s="5"/>
      <c r="FCT353" s="5"/>
      <c r="FCU353" s="5"/>
      <c r="FCV353" s="5"/>
      <c r="FCW353" s="5"/>
      <c r="FCX353" s="5"/>
      <c r="FCY353" s="5"/>
      <c r="FCZ353" s="5"/>
      <c r="FDA353" s="5"/>
      <c r="FDB353" s="5"/>
      <c r="FDC353" s="5"/>
      <c r="FDD353" s="5"/>
      <c r="FDE353" s="5"/>
      <c r="FDF353" s="5"/>
      <c r="FDG353" s="5"/>
      <c r="FDH353" s="5"/>
      <c r="FDI353" s="5"/>
      <c r="FDJ353" s="5"/>
      <c r="FDK353" s="5"/>
      <c r="FDL353" s="5"/>
      <c r="FDM353" s="5"/>
      <c r="FDN353" s="5"/>
      <c r="FDO353" s="5"/>
      <c r="FDP353" s="5"/>
      <c r="FDQ353" s="5"/>
      <c r="FDR353" s="5"/>
      <c r="FDS353" s="5"/>
      <c r="FDT353" s="5"/>
      <c r="FDU353" s="5"/>
      <c r="FDV353" s="5"/>
      <c r="FDW353" s="5"/>
      <c r="FDX353" s="5"/>
      <c r="FDY353" s="5"/>
      <c r="FDZ353" s="5"/>
      <c r="FEA353" s="5"/>
      <c r="FEB353" s="5"/>
      <c r="FEC353" s="5"/>
      <c r="FED353" s="5"/>
      <c r="FEE353" s="5"/>
      <c r="FEF353" s="5"/>
      <c r="FEG353" s="5"/>
      <c r="FEH353" s="5"/>
      <c r="FEI353" s="5"/>
      <c r="FEJ353" s="5"/>
      <c r="FEK353" s="5"/>
      <c r="FEL353" s="5"/>
      <c r="FEM353" s="5"/>
      <c r="FEN353" s="5"/>
      <c r="FEO353" s="5"/>
      <c r="FEP353" s="5"/>
      <c r="FEQ353" s="5"/>
      <c r="FER353" s="5"/>
      <c r="FES353" s="5"/>
      <c r="FET353" s="5"/>
      <c r="FEU353" s="5"/>
      <c r="FEV353" s="5"/>
      <c r="FEW353" s="5"/>
      <c r="FEX353" s="5"/>
      <c r="FEY353" s="5"/>
      <c r="FEZ353" s="5"/>
      <c r="FFA353" s="5"/>
      <c r="FFB353" s="5"/>
      <c r="FFC353" s="5"/>
      <c r="FFD353" s="5"/>
      <c r="FFE353" s="5"/>
      <c r="FFF353" s="5"/>
      <c r="FFG353" s="5"/>
      <c r="FFH353" s="5"/>
      <c r="FFI353" s="5"/>
      <c r="FFJ353" s="5"/>
      <c r="FFK353" s="5"/>
      <c r="FFL353" s="5"/>
      <c r="FFM353" s="5"/>
      <c r="FFN353" s="5"/>
      <c r="FFO353" s="5"/>
      <c r="FFP353" s="5"/>
      <c r="FFQ353" s="5"/>
      <c r="FFR353" s="5"/>
      <c r="FFS353" s="5"/>
      <c r="FFT353" s="5"/>
      <c r="FFU353" s="5"/>
      <c r="FFV353" s="5"/>
      <c r="FFW353" s="5"/>
      <c r="FFX353" s="5"/>
      <c r="FFY353" s="5"/>
      <c r="FFZ353" s="5"/>
      <c r="FGA353" s="5"/>
      <c r="FGB353" s="5"/>
      <c r="FGC353" s="5"/>
      <c r="FGD353" s="5"/>
      <c r="FGE353" s="5"/>
      <c r="FGF353" s="5"/>
      <c r="FGG353" s="5"/>
      <c r="FGH353" s="5"/>
      <c r="FGI353" s="5"/>
      <c r="FGJ353" s="5"/>
      <c r="FGK353" s="5"/>
      <c r="FGL353" s="5"/>
      <c r="FGM353" s="5"/>
      <c r="FGN353" s="5"/>
      <c r="FGO353" s="5"/>
      <c r="FGP353" s="5"/>
      <c r="FGQ353" s="5"/>
      <c r="FGR353" s="5"/>
      <c r="FGS353" s="5"/>
      <c r="FGT353" s="5"/>
      <c r="FGU353" s="5"/>
      <c r="FGV353" s="5"/>
      <c r="FGW353" s="5"/>
      <c r="FGX353" s="5"/>
      <c r="FGY353" s="5"/>
      <c r="FGZ353" s="5"/>
      <c r="FHA353" s="5"/>
      <c r="FHB353" s="5"/>
      <c r="FHC353" s="5"/>
      <c r="FHD353" s="5"/>
      <c r="FHE353" s="5"/>
      <c r="FHF353" s="5"/>
      <c r="FHG353" s="5"/>
      <c r="FHH353" s="5"/>
      <c r="FHI353" s="5"/>
      <c r="FHJ353" s="5"/>
      <c r="FHK353" s="5"/>
      <c r="FHL353" s="5"/>
      <c r="FHM353" s="5"/>
      <c r="FHN353" s="5"/>
      <c r="FHO353" s="5"/>
      <c r="FHP353" s="5"/>
      <c r="FHQ353" s="5"/>
      <c r="FHR353" s="5"/>
      <c r="FHS353" s="5"/>
      <c r="FHT353" s="5"/>
      <c r="FHU353" s="5"/>
      <c r="FHV353" s="5"/>
      <c r="FHW353" s="5"/>
      <c r="FHX353" s="5"/>
      <c r="FHY353" s="5"/>
      <c r="FHZ353" s="5"/>
      <c r="FIA353" s="5"/>
      <c r="FIB353" s="5"/>
      <c r="FIC353" s="5"/>
      <c r="FID353" s="5"/>
      <c r="FIE353" s="5"/>
      <c r="FIF353" s="5"/>
      <c r="FIG353" s="5"/>
      <c r="FIH353" s="5"/>
      <c r="FII353" s="5"/>
      <c r="FIJ353" s="5"/>
      <c r="FIK353" s="5"/>
      <c r="FIL353" s="5"/>
      <c r="FIM353" s="5"/>
      <c r="FIN353" s="5"/>
      <c r="FIO353" s="5"/>
      <c r="FIP353" s="5"/>
      <c r="FIQ353" s="5"/>
      <c r="FIR353" s="5"/>
      <c r="FIS353" s="5"/>
      <c r="FIT353" s="5"/>
      <c r="FIU353" s="5"/>
      <c r="FIV353" s="5"/>
      <c r="FIW353" s="5"/>
      <c r="FIX353" s="5"/>
      <c r="FIY353" s="5"/>
      <c r="FIZ353" s="5"/>
      <c r="FJA353" s="5"/>
      <c r="FJB353" s="5"/>
      <c r="FJC353" s="5"/>
      <c r="FJD353" s="5"/>
      <c r="FJE353" s="5"/>
      <c r="FJF353" s="5"/>
      <c r="FJG353" s="5"/>
      <c r="FJH353" s="5"/>
      <c r="FJI353" s="5"/>
      <c r="FJJ353" s="5"/>
      <c r="FJK353" s="5"/>
      <c r="FJL353" s="5"/>
      <c r="FJM353" s="5"/>
      <c r="FJN353" s="5"/>
      <c r="FJO353" s="5"/>
      <c r="FJP353" s="5"/>
      <c r="FJQ353" s="5"/>
      <c r="FJR353" s="5"/>
      <c r="FJS353" s="5"/>
      <c r="FJT353" s="5"/>
      <c r="FJU353" s="5"/>
      <c r="FJV353" s="5"/>
      <c r="FJW353" s="5"/>
      <c r="FJX353" s="5"/>
      <c r="FJY353" s="5"/>
      <c r="FJZ353" s="5"/>
      <c r="FKA353" s="5"/>
      <c r="FKB353" s="5"/>
      <c r="FKC353" s="5"/>
      <c r="FKD353" s="5"/>
      <c r="FKE353" s="5"/>
      <c r="FKF353" s="5"/>
      <c r="FKG353" s="5"/>
      <c r="FKH353" s="5"/>
      <c r="FKI353" s="5"/>
      <c r="FKJ353" s="5"/>
      <c r="FKK353" s="5"/>
      <c r="FKL353" s="5"/>
      <c r="FKM353" s="5"/>
      <c r="FKN353" s="5"/>
      <c r="FKO353" s="5"/>
      <c r="FKP353" s="5"/>
      <c r="FKQ353" s="5"/>
      <c r="FKR353" s="5"/>
      <c r="FKS353" s="5"/>
      <c r="FKT353" s="5"/>
      <c r="FKU353" s="5"/>
      <c r="FKV353" s="5"/>
      <c r="FKW353" s="5"/>
      <c r="FKX353" s="5"/>
      <c r="FKY353" s="5"/>
      <c r="FKZ353" s="5"/>
      <c r="FLA353" s="5"/>
      <c r="FLB353" s="5"/>
      <c r="FLC353" s="5"/>
      <c r="FLD353" s="5"/>
      <c r="FLE353" s="5"/>
      <c r="FLF353" s="5"/>
      <c r="FLG353" s="5"/>
      <c r="FLH353" s="5"/>
      <c r="FLI353" s="5"/>
      <c r="FLJ353" s="5"/>
      <c r="FLK353" s="5"/>
      <c r="FLL353" s="5"/>
      <c r="FLM353" s="5"/>
      <c r="FLN353" s="5"/>
      <c r="FLO353" s="5"/>
      <c r="FLP353" s="5"/>
      <c r="FLQ353" s="5"/>
      <c r="FLR353" s="5"/>
      <c r="FLS353" s="5"/>
      <c r="FLT353" s="5"/>
      <c r="FLU353" s="5"/>
      <c r="FLV353" s="5"/>
      <c r="FLW353" s="5"/>
      <c r="FLX353" s="5"/>
      <c r="FLY353" s="5"/>
      <c r="FLZ353" s="5"/>
      <c r="FMA353" s="5"/>
      <c r="FMB353" s="5"/>
      <c r="FMC353" s="5"/>
      <c r="FMD353" s="5"/>
      <c r="FME353" s="5"/>
      <c r="FMF353" s="5"/>
      <c r="FMG353" s="5"/>
      <c r="FMH353" s="5"/>
      <c r="FMI353" s="5"/>
      <c r="FMJ353" s="5"/>
      <c r="FMK353" s="5"/>
      <c r="FML353" s="5"/>
      <c r="FMM353" s="5"/>
      <c r="FMN353" s="5"/>
      <c r="FMO353" s="5"/>
      <c r="FMP353" s="5"/>
      <c r="FMQ353" s="5"/>
      <c r="FMR353" s="5"/>
      <c r="FMS353" s="5"/>
      <c r="FMT353" s="5"/>
      <c r="FMU353" s="5"/>
      <c r="FMV353" s="5"/>
      <c r="FMW353" s="5"/>
      <c r="FMX353" s="5"/>
      <c r="FMY353" s="5"/>
      <c r="FMZ353" s="5"/>
      <c r="FNA353" s="5"/>
      <c r="FNB353" s="5"/>
      <c r="FNC353" s="5"/>
      <c r="FND353" s="5"/>
      <c r="FNE353" s="5"/>
      <c r="FNF353" s="5"/>
      <c r="FNG353" s="5"/>
      <c r="FNH353" s="5"/>
      <c r="FNI353" s="5"/>
      <c r="FNJ353" s="5"/>
      <c r="FNK353" s="5"/>
      <c r="FNL353" s="5"/>
      <c r="FNM353" s="5"/>
      <c r="FNN353" s="5"/>
      <c r="FNO353" s="5"/>
      <c r="FNP353" s="5"/>
      <c r="FNQ353" s="5"/>
      <c r="FNR353" s="5"/>
      <c r="FNS353" s="5"/>
      <c r="FNT353" s="5"/>
      <c r="FNU353" s="5"/>
      <c r="FNV353" s="5"/>
      <c r="FNW353" s="5"/>
      <c r="FNX353" s="5"/>
      <c r="FNY353" s="5"/>
      <c r="FNZ353" s="5"/>
      <c r="FOA353" s="5"/>
      <c r="FOB353" s="5"/>
      <c r="FOC353" s="5"/>
      <c r="FOD353" s="5"/>
      <c r="FOE353" s="5"/>
      <c r="FOF353" s="5"/>
      <c r="FOG353" s="5"/>
      <c r="FOH353" s="5"/>
      <c r="FOI353" s="5"/>
      <c r="FOJ353" s="5"/>
      <c r="FOK353" s="5"/>
      <c r="FOL353" s="5"/>
      <c r="FOM353" s="5"/>
      <c r="FON353" s="5"/>
      <c r="FOO353" s="5"/>
      <c r="FOP353" s="5"/>
      <c r="FOQ353" s="5"/>
      <c r="FOR353" s="5"/>
      <c r="FOS353" s="5"/>
      <c r="FOT353" s="5"/>
      <c r="FOU353" s="5"/>
      <c r="FOV353" s="5"/>
      <c r="FOW353" s="5"/>
      <c r="FOX353" s="5"/>
      <c r="FOY353" s="5"/>
      <c r="FOZ353" s="5"/>
      <c r="FPA353" s="5"/>
      <c r="FPB353" s="5"/>
      <c r="FPC353" s="5"/>
      <c r="FPD353" s="5"/>
      <c r="FPE353" s="5"/>
      <c r="FPF353" s="5"/>
      <c r="FPG353" s="5"/>
      <c r="FPH353" s="5"/>
      <c r="FPI353" s="5"/>
      <c r="FPJ353" s="5"/>
      <c r="FPK353" s="5"/>
      <c r="FPL353" s="5"/>
      <c r="FPM353" s="5"/>
      <c r="FPN353" s="5"/>
      <c r="FPO353" s="5"/>
      <c r="FPP353" s="5"/>
      <c r="FPQ353" s="5"/>
      <c r="FPR353" s="5"/>
      <c r="FPS353" s="5"/>
      <c r="FPT353" s="5"/>
      <c r="FPU353" s="5"/>
      <c r="FPV353" s="5"/>
      <c r="FPW353" s="5"/>
      <c r="FPX353" s="5"/>
      <c r="FPY353" s="5"/>
      <c r="FPZ353" s="5"/>
      <c r="FQA353" s="5"/>
      <c r="FQB353" s="5"/>
      <c r="FQC353" s="5"/>
      <c r="FQD353" s="5"/>
      <c r="FQE353" s="5"/>
      <c r="FQF353" s="5"/>
      <c r="FQG353" s="5"/>
      <c r="FQH353" s="5"/>
      <c r="FQI353" s="5"/>
      <c r="FQJ353" s="5"/>
      <c r="FQK353" s="5"/>
      <c r="FQL353" s="5"/>
      <c r="FQM353" s="5"/>
      <c r="FQN353" s="5"/>
      <c r="FQO353" s="5"/>
      <c r="FQP353" s="5"/>
      <c r="FQQ353" s="5"/>
      <c r="FQR353" s="5"/>
      <c r="FQS353" s="5"/>
      <c r="FQT353" s="5"/>
      <c r="FQU353" s="5"/>
      <c r="FQV353" s="5"/>
      <c r="FQW353" s="5"/>
      <c r="FQX353" s="5"/>
      <c r="FQY353" s="5"/>
      <c r="FQZ353" s="5"/>
      <c r="FRA353" s="5"/>
      <c r="FRB353" s="5"/>
      <c r="FRC353" s="5"/>
      <c r="FRD353" s="5"/>
      <c r="FRE353" s="5"/>
      <c r="FRF353" s="5"/>
      <c r="FRG353" s="5"/>
      <c r="FRH353" s="5"/>
      <c r="FRI353" s="5"/>
      <c r="FRJ353" s="5"/>
      <c r="FRK353" s="5"/>
      <c r="FRL353" s="5"/>
      <c r="FRM353" s="5"/>
      <c r="FRN353" s="5"/>
      <c r="FRO353" s="5"/>
      <c r="FRP353" s="5"/>
      <c r="FRQ353" s="5"/>
      <c r="FRR353" s="5"/>
      <c r="FRS353" s="5"/>
      <c r="FRT353" s="5"/>
      <c r="FRU353" s="5"/>
      <c r="FRV353" s="5"/>
      <c r="FRW353" s="5"/>
      <c r="FRX353" s="5"/>
      <c r="FRY353" s="5"/>
      <c r="FRZ353" s="5"/>
      <c r="FSA353" s="5"/>
      <c r="FSB353" s="5"/>
      <c r="FSC353" s="5"/>
      <c r="FSD353" s="5"/>
      <c r="FSE353" s="5"/>
      <c r="FSF353" s="5"/>
      <c r="FSG353" s="5"/>
      <c r="FSH353" s="5"/>
      <c r="FSI353" s="5"/>
      <c r="FSJ353" s="5"/>
      <c r="FSK353" s="5"/>
      <c r="FSL353" s="5"/>
      <c r="FSM353" s="5"/>
      <c r="FSN353" s="5"/>
      <c r="FSO353" s="5"/>
      <c r="FSP353" s="5"/>
      <c r="FSQ353" s="5"/>
      <c r="FSR353" s="5"/>
      <c r="FSS353" s="5"/>
      <c r="FST353" s="5"/>
      <c r="FSU353" s="5"/>
      <c r="FSV353" s="5"/>
      <c r="FSW353" s="5"/>
      <c r="FSX353" s="5"/>
      <c r="FSY353" s="5"/>
      <c r="FSZ353" s="5"/>
      <c r="FTA353" s="5"/>
      <c r="FTB353" s="5"/>
      <c r="FTC353" s="5"/>
      <c r="FTD353" s="5"/>
      <c r="FTE353" s="5"/>
      <c r="FTF353" s="5"/>
      <c r="FTG353" s="5"/>
      <c r="FTH353" s="5"/>
      <c r="FTI353" s="5"/>
      <c r="FTJ353" s="5"/>
      <c r="FTK353" s="5"/>
      <c r="FTL353" s="5"/>
      <c r="FTM353" s="5"/>
      <c r="FTN353" s="5"/>
      <c r="FTO353" s="5"/>
      <c r="FTP353" s="5"/>
      <c r="FTQ353" s="5"/>
      <c r="FTR353" s="5"/>
      <c r="FTS353" s="5"/>
      <c r="FTT353" s="5"/>
      <c r="FTU353" s="5"/>
      <c r="FTV353" s="5"/>
      <c r="FTW353" s="5"/>
      <c r="FTX353" s="5"/>
      <c r="FTY353" s="5"/>
      <c r="FTZ353" s="5"/>
      <c r="FUA353" s="5"/>
      <c r="FUB353" s="5"/>
      <c r="FUC353" s="5"/>
      <c r="FUD353" s="5"/>
      <c r="FUE353" s="5"/>
      <c r="FUF353" s="5"/>
      <c r="FUG353" s="5"/>
      <c r="FUH353" s="5"/>
      <c r="FUI353" s="5"/>
      <c r="FUJ353" s="5"/>
      <c r="FUK353" s="5"/>
      <c r="FUL353" s="5"/>
      <c r="FUM353" s="5"/>
      <c r="FUN353" s="5"/>
      <c r="FUO353" s="5"/>
      <c r="FUP353" s="5"/>
      <c r="FUQ353" s="5"/>
      <c r="FUR353" s="5"/>
      <c r="FUS353" s="5"/>
      <c r="FUT353" s="5"/>
      <c r="FUU353" s="5"/>
      <c r="FUV353" s="5"/>
      <c r="FUW353" s="5"/>
      <c r="FUX353" s="5"/>
      <c r="FUY353" s="5"/>
      <c r="FUZ353" s="5"/>
      <c r="FVA353" s="5"/>
      <c r="FVB353" s="5"/>
      <c r="FVC353" s="5"/>
      <c r="FVD353" s="5"/>
      <c r="FVE353" s="5"/>
      <c r="FVF353" s="5"/>
      <c r="FVG353" s="5"/>
      <c r="FVH353" s="5"/>
      <c r="FVI353" s="5"/>
      <c r="FVJ353" s="5"/>
      <c r="FVK353" s="5"/>
      <c r="FVL353" s="5"/>
      <c r="FVM353" s="5"/>
      <c r="FVN353" s="5"/>
      <c r="FVO353" s="5"/>
      <c r="FVP353" s="5"/>
      <c r="FVQ353" s="5"/>
      <c r="FVR353" s="5"/>
      <c r="FVS353" s="5"/>
      <c r="FVT353" s="5"/>
      <c r="FVU353" s="5"/>
      <c r="FVV353" s="5"/>
      <c r="FVW353" s="5"/>
      <c r="FVX353" s="5"/>
      <c r="FVY353" s="5"/>
      <c r="FVZ353" s="5"/>
      <c r="FWA353" s="5"/>
      <c r="FWB353" s="5"/>
      <c r="FWC353" s="5"/>
      <c r="FWD353" s="5"/>
      <c r="FWE353" s="5"/>
      <c r="FWF353" s="5"/>
      <c r="FWG353" s="5"/>
      <c r="FWH353" s="5"/>
      <c r="FWI353" s="5"/>
      <c r="FWJ353" s="5"/>
      <c r="FWK353" s="5"/>
      <c r="FWL353" s="5"/>
      <c r="FWM353" s="5"/>
      <c r="FWN353" s="5"/>
      <c r="FWO353" s="5"/>
      <c r="FWP353" s="5"/>
      <c r="FWQ353" s="5"/>
      <c r="FWR353" s="5"/>
      <c r="FWS353" s="5"/>
      <c r="FWT353" s="5"/>
      <c r="FWU353" s="5"/>
      <c r="FWV353" s="5"/>
      <c r="FWW353" s="5"/>
      <c r="FWX353" s="5"/>
      <c r="FWY353" s="5"/>
      <c r="FWZ353" s="5"/>
      <c r="FXA353" s="5"/>
      <c r="FXB353" s="5"/>
      <c r="FXC353" s="5"/>
      <c r="FXD353" s="5"/>
      <c r="FXE353" s="5"/>
      <c r="FXF353" s="5"/>
      <c r="FXG353" s="5"/>
      <c r="FXH353" s="5"/>
      <c r="FXI353" s="5"/>
      <c r="FXJ353" s="5"/>
      <c r="FXK353" s="5"/>
      <c r="FXL353" s="5"/>
      <c r="FXM353" s="5"/>
      <c r="FXN353" s="5"/>
      <c r="FXO353" s="5"/>
      <c r="FXP353" s="5"/>
      <c r="FXQ353" s="5"/>
      <c r="FXR353" s="5"/>
      <c r="FXS353" s="5"/>
      <c r="FXT353" s="5"/>
      <c r="FXU353" s="5"/>
      <c r="FXV353" s="5"/>
      <c r="FXW353" s="5"/>
      <c r="FXX353" s="5"/>
      <c r="FXY353" s="5"/>
      <c r="FXZ353" s="5"/>
      <c r="FYA353" s="5"/>
      <c r="FYB353" s="5"/>
      <c r="FYC353" s="5"/>
      <c r="FYD353" s="5"/>
      <c r="FYE353" s="5"/>
      <c r="FYF353" s="5"/>
      <c r="FYG353" s="5"/>
      <c r="FYH353" s="5"/>
      <c r="FYI353" s="5"/>
      <c r="FYJ353" s="5"/>
      <c r="FYK353" s="5"/>
      <c r="FYL353" s="5"/>
      <c r="FYM353" s="5"/>
      <c r="FYN353" s="5"/>
      <c r="FYO353" s="5"/>
      <c r="FYP353" s="5"/>
      <c r="FYQ353" s="5"/>
      <c r="FYR353" s="5"/>
      <c r="FYS353" s="5"/>
      <c r="FYT353" s="5"/>
      <c r="FYU353" s="5"/>
      <c r="FYV353" s="5"/>
      <c r="FYW353" s="5"/>
      <c r="FYX353" s="5"/>
      <c r="FYY353" s="5"/>
      <c r="FYZ353" s="5"/>
      <c r="FZA353" s="5"/>
      <c r="FZB353" s="5"/>
      <c r="FZC353" s="5"/>
      <c r="FZD353" s="5"/>
      <c r="FZE353" s="5"/>
      <c r="FZF353" s="5"/>
      <c r="FZG353" s="5"/>
      <c r="FZH353" s="5"/>
      <c r="FZI353" s="5"/>
      <c r="FZJ353" s="5"/>
      <c r="FZK353" s="5"/>
      <c r="FZL353" s="5"/>
      <c r="FZM353" s="5"/>
      <c r="FZN353" s="5"/>
      <c r="FZO353" s="5"/>
      <c r="FZP353" s="5"/>
      <c r="FZQ353" s="5"/>
      <c r="FZR353" s="5"/>
      <c r="FZS353" s="5"/>
      <c r="FZT353" s="5"/>
      <c r="FZU353" s="5"/>
      <c r="FZV353" s="5"/>
      <c r="FZW353" s="5"/>
      <c r="FZX353" s="5"/>
      <c r="FZY353" s="5"/>
      <c r="FZZ353" s="5"/>
      <c r="GAA353" s="5"/>
      <c r="GAB353" s="5"/>
      <c r="GAC353" s="5"/>
      <c r="GAD353" s="5"/>
      <c r="GAE353" s="5"/>
      <c r="GAF353" s="5"/>
      <c r="GAG353" s="5"/>
      <c r="GAH353" s="5"/>
      <c r="GAI353" s="5"/>
      <c r="GAJ353" s="5"/>
      <c r="GAK353" s="5"/>
      <c r="GAL353" s="5"/>
      <c r="GAM353" s="5"/>
      <c r="GAN353" s="5"/>
      <c r="GAO353" s="5"/>
      <c r="GAP353" s="5"/>
      <c r="GAQ353" s="5"/>
      <c r="GAR353" s="5"/>
      <c r="GAS353" s="5"/>
      <c r="GAT353" s="5"/>
      <c r="GAU353" s="5"/>
      <c r="GAV353" s="5"/>
      <c r="GAW353" s="5"/>
      <c r="GAX353" s="5"/>
      <c r="GAY353" s="5"/>
      <c r="GAZ353" s="5"/>
      <c r="GBA353" s="5"/>
      <c r="GBB353" s="5"/>
      <c r="GBC353" s="5"/>
      <c r="GBD353" s="5"/>
      <c r="GBE353" s="5"/>
      <c r="GBF353" s="5"/>
      <c r="GBG353" s="5"/>
      <c r="GBH353" s="5"/>
      <c r="GBI353" s="5"/>
      <c r="GBJ353" s="5"/>
      <c r="GBK353" s="5"/>
      <c r="GBL353" s="5"/>
      <c r="GBM353" s="5"/>
      <c r="GBN353" s="5"/>
      <c r="GBO353" s="5"/>
      <c r="GBP353" s="5"/>
      <c r="GBQ353" s="5"/>
      <c r="GBR353" s="5"/>
      <c r="GBS353" s="5"/>
      <c r="GBT353" s="5"/>
      <c r="GBU353" s="5"/>
      <c r="GBV353" s="5"/>
      <c r="GBW353" s="5"/>
      <c r="GBX353" s="5"/>
      <c r="GBY353" s="5"/>
      <c r="GBZ353" s="5"/>
      <c r="GCA353" s="5"/>
      <c r="GCB353" s="5"/>
      <c r="GCC353" s="5"/>
      <c r="GCD353" s="5"/>
      <c r="GCE353" s="5"/>
      <c r="GCF353" s="5"/>
      <c r="GCG353" s="5"/>
      <c r="GCH353" s="5"/>
      <c r="GCI353" s="5"/>
      <c r="GCJ353" s="5"/>
      <c r="GCK353" s="5"/>
      <c r="GCL353" s="5"/>
      <c r="GCM353" s="5"/>
      <c r="GCN353" s="5"/>
      <c r="GCO353" s="5"/>
      <c r="GCP353" s="5"/>
      <c r="GCQ353" s="5"/>
      <c r="GCR353" s="5"/>
      <c r="GCS353" s="5"/>
      <c r="GCT353" s="5"/>
      <c r="GCU353" s="5"/>
      <c r="GCV353" s="5"/>
      <c r="GCW353" s="5"/>
      <c r="GCX353" s="5"/>
      <c r="GCY353" s="5"/>
      <c r="GCZ353" s="5"/>
      <c r="GDA353" s="5"/>
      <c r="GDB353" s="5"/>
      <c r="GDC353" s="5"/>
      <c r="GDD353" s="5"/>
      <c r="GDE353" s="5"/>
      <c r="GDF353" s="5"/>
      <c r="GDG353" s="5"/>
      <c r="GDH353" s="5"/>
      <c r="GDI353" s="5"/>
      <c r="GDJ353" s="5"/>
      <c r="GDK353" s="5"/>
      <c r="GDL353" s="5"/>
      <c r="GDM353" s="5"/>
      <c r="GDN353" s="5"/>
      <c r="GDO353" s="5"/>
      <c r="GDP353" s="5"/>
      <c r="GDQ353" s="5"/>
      <c r="GDR353" s="5"/>
      <c r="GDS353" s="5"/>
      <c r="GDT353" s="5"/>
      <c r="GDU353" s="5"/>
      <c r="GDV353" s="5"/>
      <c r="GDW353" s="5"/>
      <c r="GDX353" s="5"/>
      <c r="GDY353" s="5"/>
      <c r="GDZ353" s="5"/>
      <c r="GEA353" s="5"/>
      <c r="GEB353" s="5"/>
      <c r="GEC353" s="5"/>
      <c r="GED353" s="5"/>
      <c r="GEE353" s="5"/>
      <c r="GEF353" s="5"/>
      <c r="GEG353" s="5"/>
      <c r="GEH353" s="5"/>
      <c r="GEI353" s="5"/>
      <c r="GEJ353" s="5"/>
      <c r="GEK353" s="5"/>
      <c r="GEL353" s="5"/>
      <c r="GEM353" s="5"/>
      <c r="GEN353" s="5"/>
      <c r="GEO353" s="5"/>
      <c r="GEP353" s="5"/>
      <c r="GEQ353" s="5"/>
      <c r="GER353" s="5"/>
      <c r="GES353" s="5"/>
      <c r="GET353" s="5"/>
      <c r="GEU353" s="5"/>
      <c r="GEV353" s="5"/>
      <c r="GEW353" s="5"/>
      <c r="GEX353" s="5"/>
      <c r="GEY353" s="5"/>
      <c r="GEZ353" s="5"/>
      <c r="GFA353" s="5"/>
      <c r="GFB353" s="5"/>
      <c r="GFC353" s="5"/>
      <c r="GFD353" s="5"/>
      <c r="GFE353" s="5"/>
      <c r="GFF353" s="5"/>
      <c r="GFG353" s="5"/>
      <c r="GFH353" s="5"/>
      <c r="GFI353" s="5"/>
      <c r="GFJ353" s="5"/>
      <c r="GFK353" s="5"/>
      <c r="GFL353" s="5"/>
      <c r="GFM353" s="5"/>
      <c r="GFN353" s="5"/>
      <c r="GFO353" s="5"/>
      <c r="GFP353" s="5"/>
      <c r="GFQ353" s="5"/>
      <c r="GFR353" s="5"/>
      <c r="GFS353" s="5"/>
      <c r="GFT353" s="5"/>
      <c r="GFU353" s="5"/>
      <c r="GFV353" s="5"/>
      <c r="GFW353" s="5"/>
      <c r="GFX353" s="5"/>
      <c r="GFY353" s="5"/>
      <c r="GFZ353" s="5"/>
      <c r="GGA353" s="5"/>
      <c r="GGB353" s="5"/>
      <c r="GGC353" s="5"/>
      <c r="GGD353" s="5"/>
      <c r="GGE353" s="5"/>
      <c r="GGF353" s="5"/>
      <c r="GGG353" s="5"/>
      <c r="GGH353" s="5"/>
      <c r="GGI353" s="5"/>
      <c r="GGJ353" s="5"/>
      <c r="GGK353" s="5"/>
      <c r="GGL353" s="5"/>
      <c r="GGM353" s="5"/>
      <c r="GGN353" s="5"/>
      <c r="GGO353" s="5"/>
      <c r="GGP353" s="5"/>
      <c r="GGQ353" s="5"/>
      <c r="GGR353" s="5"/>
      <c r="GGS353" s="5"/>
      <c r="GGT353" s="5"/>
      <c r="GGU353" s="5"/>
      <c r="GGV353" s="5"/>
      <c r="GGW353" s="5"/>
      <c r="GGX353" s="5"/>
      <c r="GGY353" s="5"/>
      <c r="GGZ353" s="5"/>
      <c r="GHA353" s="5"/>
      <c r="GHB353" s="5"/>
      <c r="GHC353" s="5"/>
      <c r="GHD353" s="5"/>
      <c r="GHE353" s="5"/>
      <c r="GHF353" s="5"/>
      <c r="GHG353" s="5"/>
      <c r="GHH353" s="5"/>
      <c r="GHI353" s="5"/>
      <c r="GHJ353" s="5"/>
      <c r="GHK353" s="5"/>
      <c r="GHL353" s="5"/>
      <c r="GHM353" s="5"/>
      <c r="GHN353" s="5"/>
      <c r="GHO353" s="5"/>
      <c r="GHP353" s="5"/>
      <c r="GHQ353" s="5"/>
      <c r="GHR353" s="5"/>
      <c r="GHS353" s="5"/>
      <c r="GHT353" s="5"/>
      <c r="GHU353" s="5"/>
      <c r="GHV353" s="5"/>
      <c r="GHW353" s="5"/>
      <c r="GHX353" s="5"/>
      <c r="GHY353" s="5"/>
      <c r="GHZ353" s="5"/>
      <c r="GIA353" s="5"/>
      <c r="GIB353" s="5"/>
      <c r="GIC353" s="5"/>
      <c r="GID353" s="5"/>
      <c r="GIE353" s="5"/>
      <c r="GIF353" s="5"/>
      <c r="GIG353" s="5"/>
      <c r="GIH353" s="5"/>
      <c r="GII353" s="5"/>
      <c r="GIJ353" s="5"/>
      <c r="GIK353" s="5"/>
      <c r="GIL353" s="5"/>
      <c r="GIM353" s="5"/>
      <c r="GIN353" s="5"/>
      <c r="GIO353" s="5"/>
      <c r="GIP353" s="5"/>
      <c r="GIQ353" s="5"/>
      <c r="GIR353" s="5"/>
      <c r="GIS353" s="5"/>
      <c r="GIT353" s="5"/>
      <c r="GIU353" s="5"/>
      <c r="GIV353" s="5"/>
      <c r="GIW353" s="5"/>
      <c r="GIX353" s="5"/>
      <c r="GIY353" s="5"/>
      <c r="GIZ353" s="5"/>
      <c r="GJA353" s="5"/>
      <c r="GJB353" s="5"/>
      <c r="GJC353" s="5"/>
      <c r="GJD353" s="5"/>
      <c r="GJE353" s="5"/>
      <c r="GJF353" s="5"/>
      <c r="GJG353" s="5"/>
      <c r="GJH353" s="5"/>
      <c r="GJI353" s="5"/>
      <c r="GJJ353" s="5"/>
      <c r="GJK353" s="5"/>
      <c r="GJL353" s="5"/>
      <c r="GJM353" s="5"/>
      <c r="GJN353" s="5"/>
      <c r="GJO353" s="5"/>
      <c r="GJP353" s="5"/>
      <c r="GJQ353" s="5"/>
      <c r="GJR353" s="5"/>
      <c r="GJS353" s="5"/>
      <c r="GJT353" s="5"/>
      <c r="GJU353" s="5"/>
      <c r="GJV353" s="5"/>
      <c r="GJW353" s="5"/>
      <c r="GJX353" s="5"/>
      <c r="GJY353" s="5"/>
      <c r="GJZ353" s="5"/>
      <c r="GKA353" s="5"/>
      <c r="GKB353" s="5"/>
      <c r="GKC353" s="5"/>
      <c r="GKD353" s="5"/>
      <c r="GKE353" s="5"/>
      <c r="GKF353" s="5"/>
      <c r="GKG353" s="5"/>
      <c r="GKH353" s="5"/>
      <c r="GKI353" s="5"/>
      <c r="GKJ353" s="5"/>
      <c r="GKK353" s="5"/>
      <c r="GKL353" s="5"/>
      <c r="GKM353" s="5"/>
      <c r="GKN353" s="5"/>
      <c r="GKO353" s="5"/>
      <c r="GKP353" s="5"/>
      <c r="GKQ353" s="5"/>
      <c r="GKR353" s="5"/>
      <c r="GKS353" s="5"/>
      <c r="GKT353" s="5"/>
      <c r="GKU353" s="5"/>
      <c r="GKV353" s="5"/>
      <c r="GKW353" s="5"/>
      <c r="GKX353" s="5"/>
      <c r="GKY353" s="5"/>
      <c r="GKZ353" s="5"/>
      <c r="GLA353" s="5"/>
      <c r="GLB353" s="5"/>
      <c r="GLC353" s="5"/>
      <c r="GLD353" s="5"/>
      <c r="GLE353" s="5"/>
      <c r="GLF353" s="5"/>
      <c r="GLG353" s="5"/>
      <c r="GLH353" s="5"/>
      <c r="GLI353" s="5"/>
      <c r="GLJ353" s="5"/>
      <c r="GLK353" s="5"/>
      <c r="GLL353" s="5"/>
      <c r="GLM353" s="5"/>
      <c r="GLN353" s="5"/>
      <c r="GLO353" s="5"/>
      <c r="GLP353" s="5"/>
      <c r="GLQ353" s="5"/>
      <c r="GLR353" s="5"/>
      <c r="GLS353" s="5"/>
      <c r="GLT353" s="5"/>
      <c r="GLU353" s="5"/>
      <c r="GLV353" s="5"/>
      <c r="GLW353" s="5"/>
      <c r="GLX353" s="5"/>
      <c r="GLY353" s="5"/>
      <c r="GLZ353" s="5"/>
      <c r="GMA353" s="5"/>
      <c r="GMB353" s="5"/>
      <c r="GMC353" s="5"/>
      <c r="GMD353" s="5"/>
      <c r="GME353" s="5"/>
      <c r="GMF353" s="5"/>
      <c r="GMG353" s="5"/>
      <c r="GMH353" s="5"/>
      <c r="GMI353" s="5"/>
      <c r="GMJ353" s="5"/>
      <c r="GMK353" s="5"/>
      <c r="GML353" s="5"/>
      <c r="GMM353" s="5"/>
      <c r="GMN353" s="5"/>
      <c r="GMO353" s="5"/>
      <c r="GMP353" s="5"/>
      <c r="GMQ353" s="5"/>
      <c r="GMR353" s="5"/>
      <c r="GMS353" s="5"/>
      <c r="GMT353" s="5"/>
      <c r="GMU353" s="5"/>
      <c r="GMV353" s="5"/>
      <c r="GMW353" s="5"/>
      <c r="GMX353" s="5"/>
      <c r="GMY353" s="5"/>
      <c r="GMZ353" s="5"/>
      <c r="GNA353" s="5"/>
      <c r="GNB353" s="5"/>
      <c r="GNC353" s="5"/>
      <c r="GND353" s="5"/>
      <c r="GNE353" s="5"/>
      <c r="GNF353" s="5"/>
      <c r="GNG353" s="5"/>
      <c r="GNH353" s="5"/>
      <c r="GNI353" s="5"/>
      <c r="GNJ353" s="5"/>
      <c r="GNK353" s="5"/>
      <c r="GNL353" s="5"/>
      <c r="GNM353" s="5"/>
      <c r="GNN353" s="5"/>
      <c r="GNO353" s="5"/>
      <c r="GNP353" s="5"/>
      <c r="GNQ353" s="5"/>
      <c r="GNR353" s="5"/>
      <c r="GNS353" s="5"/>
      <c r="GNT353" s="5"/>
      <c r="GNU353" s="5"/>
      <c r="GNV353" s="5"/>
      <c r="GNW353" s="5"/>
      <c r="GNX353" s="5"/>
      <c r="GNY353" s="5"/>
      <c r="GNZ353" s="5"/>
      <c r="GOA353" s="5"/>
      <c r="GOB353" s="5"/>
      <c r="GOC353" s="5"/>
      <c r="GOD353" s="5"/>
      <c r="GOE353" s="5"/>
      <c r="GOF353" s="5"/>
      <c r="GOG353" s="5"/>
      <c r="GOH353" s="5"/>
      <c r="GOI353" s="5"/>
      <c r="GOJ353" s="5"/>
      <c r="GOK353" s="5"/>
      <c r="GOL353" s="5"/>
      <c r="GOM353" s="5"/>
      <c r="GON353" s="5"/>
      <c r="GOO353" s="5"/>
      <c r="GOP353" s="5"/>
      <c r="GOQ353" s="5"/>
      <c r="GOR353" s="5"/>
      <c r="GOS353" s="5"/>
      <c r="GOT353" s="5"/>
      <c r="GOU353" s="5"/>
      <c r="GOV353" s="5"/>
      <c r="GOW353" s="5"/>
      <c r="GOX353" s="5"/>
      <c r="GOY353" s="5"/>
      <c r="GOZ353" s="5"/>
      <c r="GPA353" s="5"/>
      <c r="GPB353" s="5"/>
      <c r="GPC353" s="5"/>
      <c r="GPD353" s="5"/>
      <c r="GPE353" s="5"/>
      <c r="GPF353" s="5"/>
      <c r="GPG353" s="5"/>
      <c r="GPH353" s="5"/>
      <c r="GPI353" s="5"/>
      <c r="GPJ353" s="5"/>
      <c r="GPK353" s="5"/>
      <c r="GPL353" s="5"/>
      <c r="GPM353" s="5"/>
      <c r="GPN353" s="5"/>
      <c r="GPO353" s="5"/>
      <c r="GPP353" s="5"/>
      <c r="GPQ353" s="5"/>
      <c r="GPR353" s="5"/>
      <c r="GPS353" s="5"/>
      <c r="GPT353" s="5"/>
      <c r="GPU353" s="5"/>
      <c r="GPV353" s="5"/>
      <c r="GPW353" s="5"/>
      <c r="GPX353" s="5"/>
      <c r="GPY353" s="5"/>
      <c r="GPZ353" s="5"/>
      <c r="GQA353" s="5"/>
      <c r="GQB353" s="5"/>
      <c r="GQC353" s="5"/>
      <c r="GQD353" s="5"/>
      <c r="GQE353" s="5"/>
      <c r="GQF353" s="5"/>
      <c r="GQG353" s="5"/>
      <c r="GQH353" s="5"/>
      <c r="GQI353" s="5"/>
      <c r="GQJ353" s="5"/>
      <c r="GQK353" s="5"/>
      <c r="GQL353" s="5"/>
      <c r="GQM353" s="5"/>
      <c r="GQN353" s="5"/>
      <c r="GQO353" s="5"/>
      <c r="GQP353" s="5"/>
      <c r="GQQ353" s="5"/>
      <c r="GQR353" s="5"/>
      <c r="GQS353" s="5"/>
      <c r="GQT353" s="5"/>
      <c r="GQU353" s="5"/>
      <c r="GQV353" s="5"/>
      <c r="GQW353" s="5"/>
      <c r="GQX353" s="5"/>
      <c r="GQY353" s="5"/>
      <c r="GQZ353" s="5"/>
      <c r="GRA353" s="5"/>
      <c r="GRB353" s="5"/>
      <c r="GRC353" s="5"/>
      <c r="GRD353" s="5"/>
      <c r="GRE353" s="5"/>
      <c r="GRF353" s="5"/>
      <c r="GRG353" s="5"/>
      <c r="GRH353" s="5"/>
      <c r="GRI353" s="5"/>
      <c r="GRJ353" s="5"/>
      <c r="GRK353" s="5"/>
      <c r="GRL353" s="5"/>
      <c r="GRM353" s="5"/>
      <c r="GRN353" s="5"/>
      <c r="GRO353" s="5"/>
      <c r="GRP353" s="5"/>
      <c r="GRQ353" s="5"/>
      <c r="GRR353" s="5"/>
      <c r="GRS353" s="5"/>
      <c r="GRT353" s="5"/>
      <c r="GRU353" s="5"/>
      <c r="GRV353" s="5"/>
      <c r="GRW353" s="5"/>
      <c r="GRX353" s="5"/>
      <c r="GRY353" s="5"/>
      <c r="GRZ353" s="5"/>
      <c r="GSA353" s="5"/>
      <c r="GSB353" s="5"/>
      <c r="GSC353" s="5"/>
      <c r="GSD353" s="5"/>
      <c r="GSE353" s="5"/>
      <c r="GSF353" s="5"/>
      <c r="GSG353" s="5"/>
      <c r="GSH353" s="5"/>
      <c r="GSI353" s="5"/>
      <c r="GSJ353" s="5"/>
      <c r="GSK353" s="5"/>
      <c r="GSL353" s="5"/>
      <c r="GSM353" s="5"/>
      <c r="GSN353" s="5"/>
      <c r="GSO353" s="5"/>
      <c r="GSP353" s="5"/>
      <c r="GSQ353" s="5"/>
      <c r="GSR353" s="5"/>
      <c r="GSS353" s="5"/>
      <c r="GST353" s="5"/>
      <c r="GSU353" s="5"/>
      <c r="GSV353" s="5"/>
      <c r="GSW353" s="5"/>
      <c r="GSX353" s="5"/>
      <c r="GSY353" s="5"/>
      <c r="GSZ353" s="5"/>
      <c r="GTA353" s="5"/>
      <c r="GTB353" s="5"/>
      <c r="GTC353" s="5"/>
      <c r="GTD353" s="5"/>
      <c r="GTE353" s="5"/>
      <c r="GTF353" s="5"/>
      <c r="GTG353" s="5"/>
      <c r="GTH353" s="5"/>
      <c r="GTI353" s="5"/>
      <c r="GTJ353" s="5"/>
      <c r="GTK353" s="5"/>
      <c r="GTL353" s="5"/>
      <c r="GTM353" s="5"/>
      <c r="GTN353" s="5"/>
      <c r="GTO353" s="5"/>
      <c r="GTP353" s="5"/>
      <c r="GTQ353" s="5"/>
      <c r="GTR353" s="5"/>
      <c r="GTS353" s="5"/>
      <c r="GTT353" s="5"/>
      <c r="GTU353" s="5"/>
      <c r="GTV353" s="5"/>
      <c r="GTW353" s="5"/>
      <c r="GTX353" s="5"/>
      <c r="GTY353" s="5"/>
      <c r="GTZ353" s="5"/>
      <c r="GUA353" s="5"/>
      <c r="GUB353" s="5"/>
      <c r="GUC353" s="5"/>
      <c r="GUD353" s="5"/>
      <c r="GUE353" s="5"/>
      <c r="GUF353" s="5"/>
      <c r="GUG353" s="5"/>
      <c r="GUH353" s="5"/>
      <c r="GUI353" s="5"/>
      <c r="GUJ353" s="5"/>
      <c r="GUK353" s="5"/>
      <c r="GUL353" s="5"/>
      <c r="GUM353" s="5"/>
      <c r="GUN353" s="5"/>
      <c r="GUO353" s="5"/>
      <c r="GUP353" s="5"/>
      <c r="GUQ353" s="5"/>
      <c r="GUR353" s="5"/>
      <c r="GUS353" s="5"/>
      <c r="GUT353" s="5"/>
      <c r="GUU353" s="5"/>
      <c r="GUV353" s="5"/>
      <c r="GUW353" s="5"/>
      <c r="GUX353" s="5"/>
      <c r="GUY353" s="5"/>
      <c r="GUZ353" s="5"/>
      <c r="GVA353" s="5"/>
      <c r="GVB353" s="5"/>
      <c r="GVC353" s="5"/>
      <c r="GVD353" s="5"/>
      <c r="GVE353" s="5"/>
      <c r="GVF353" s="5"/>
      <c r="GVG353" s="5"/>
      <c r="GVH353" s="5"/>
      <c r="GVI353" s="5"/>
      <c r="GVJ353" s="5"/>
      <c r="GVK353" s="5"/>
      <c r="GVL353" s="5"/>
      <c r="GVM353" s="5"/>
      <c r="GVN353" s="5"/>
      <c r="GVO353" s="5"/>
      <c r="GVP353" s="5"/>
      <c r="GVQ353" s="5"/>
      <c r="GVR353" s="5"/>
      <c r="GVS353" s="5"/>
      <c r="GVT353" s="5"/>
      <c r="GVU353" s="5"/>
      <c r="GVV353" s="5"/>
      <c r="GVW353" s="5"/>
      <c r="GVX353" s="5"/>
      <c r="GVY353" s="5"/>
      <c r="GVZ353" s="5"/>
      <c r="GWA353" s="5"/>
      <c r="GWB353" s="5"/>
      <c r="GWC353" s="5"/>
      <c r="GWD353" s="5"/>
      <c r="GWE353" s="5"/>
      <c r="GWF353" s="5"/>
      <c r="GWG353" s="5"/>
      <c r="GWH353" s="5"/>
      <c r="GWI353" s="5"/>
      <c r="GWJ353" s="5"/>
      <c r="GWK353" s="5"/>
      <c r="GWL353" s="5"/>
      <c r="GWM353" s="5"/>
      <c r="GWN353" s="5"/>
      <c r="GWO353" s="5"/>
      <c r="GWP353" s="5"/>
      <c r="GWQ353" s="5"/>
      <c r="GWR353" s="5"/>
      <c r="GWS353" s="5"/>
      <c r="GWT353" s="5"/>
      <c r="GWU353" s="5"/>
      <c r="GWV353" s="5"/>
      <c r="GWW353" s="5"/>
      <c r="GWX353" s="5"/>
      <c r="GWY353" s="5"/>
      <c r="GWZ353" s="5"/>
      <c r="GXA353" s="5"/>
      <c r="GXB353" s="5"/>
      <c r="GXC353" s="5"/>
      <c r="GXD353" s="5"/>
      <c r="GXE353" s="5"/>
      <c r="GXF353" s="5"/>
      <c r="GXG353" s="5"/>
      <c r="GXH353" s="5"/>
      <c r="GXI353" s="5"/>
      <c r="GXJ353" s="5"/>
      <c r="GXK353" s="5"/>
      <c r="GXL353" s="5"/>
      <c r="GXM353" s="5"/>
      <c r="GXN353" s="5"/>
      <c r="GXO353" s="5"/>
      <c r="GXP353" s="5"/>
      <c r="GXQ353" s="5"/>
      <c r="GXR353" s="5"/>
      <c r="GXS353" s="5"/>
      <c r="GXT353" s="5"/>
      <c r="GXU353" s="5"/>
      <c r="GXV353" s="5"/>
      <c r="GXW353" s="5"/>
      <c r="GXX353" s="5"/>
      <c r="GXY353" s="5"/>
      <c r="GXZ353" s="5"/>
      <c r="GYA353" s="5"/>
      <c r="GYB353" s="5"/>
      <c r="GYC353" s="5"/>
      <c r="GYD353" s="5"/>
      <c r="GYE353" s="5"/>
      <c r="GYF353" s="5"/>
      <c r="GYG353" s="5"/>
      <c r="GYH353" s="5"/>
      <c r="GYI353" s="5"/>
      <c r="GYJ353" s="5"/>
      <c r="GYK353" s="5"/>
      <c r="GYL353" s="5"/>
      <c r="GYM353" s="5"/>
      <c r="GYN353" s="5"/>
      <c r="GYO353" s="5"/>
      <c r="GYP353" s="5"/>
      <c r="GYQ353" s="5"/>
      <c r="GYR353" s="5"/>
      <c r="GYS353" s="5"/>
      <c r="GYT353" s="5"/>
      <c r="GYU353" s="5"/>
      <c r="GYV353" s="5"/>
      <c r="GYW353" s="5"/>
      <c r="GYX353" s="5"/>
      <c r="GYY353" s="5"/>
      <c r="GYZ353" s="5"/>
      <c r="GZA353" s="5"/>
      <c r="GZB353" s="5"/>
      <c r="GZC353" s="5"/>
      <c r="GZD353" s="5"/>
      <c r="GZE353" s="5"/>
      <c r="GZF353" s="5"/>
      <c r="GZG353" s="5"/>
      <c r="GZH353" s="5"/>
      <c r="GZI353" s="5"/>
      <c r="GZJ353" s="5"/>
      <c r="GZK353" s="5"/>
      <c r="GZL353" s="5"/>
      <c r="GZM353" s="5"/>
      <c r="GZN353" s="5"/>
      <c r="GZO353" s="5"/>
      <c r="GZP353" s="5"/>
      <c r="GZQ353" s="5"/>
      <c r="GZR353" s="5"/>
      <c r="GZS353" s="5"/>
      <c r="GZT353" s="5"/>
      <c r="GZU353" s="5"/>
      <c r="GZV353" s="5"/>
      <c r="GZW353" s="5"/>
      <c r="GZX353" s="5"/>
      <c r="GZY353" s="5"/>
      <c r="GZZ353" s="5"/>
      <c r="HAA353" s="5"/>
      <c r="HAB353" s="5"/>
      <c r="HAC353" s="5"/>
      <c r="HAD353" s="5"/>
      <c r="HAE353" s="5"/>
      <c r="HAF353" s="5"/>
      <c r="HAG353" s="5"/>
      <c r="HAH353" s="5"/>
      <c r="HAI353" s="5"/>
      <c r="HAJ353" s="5"/>
      <c r="HAK353" s="5"/>
      <c r="HAL353" s="5"/>
      <c r="HAM353" s="5"/>
      <c r="HAN353" s="5"/>
      <c r="HAO353" s="5"/>
      <c r="HAP353" s="5"/>
      <c r="HAQ353" s="5"/>
      <c r="HAR353" s="5"/>
      <c r="HAS353" s="5"/>
      <c r="HAT353" s="5"/>
      <c r="HAU353" s="5"/>
      <c r="HAV353" s="5"/>
      <c r="HAW353" s="5"/>
      <c r="HAX353" s="5"/>
      <c r="HAY353" s="5"/>
      <c r="HAZ353" s="5"/>
      <c r="HBA353" s="5"/>
      <c r="HBB353" s="5"/>
      <c r="HBC353" s="5"/>
      <c r="HBD353" s="5"/>
      <c r="HBE353" s="5"/>
      <c r="HBF353" s="5"/>
      <c r="HBG353" s="5"/>
      <c r="HBH353" s="5"/>
      <c r="HBI353" s="5"/>
      <c r="HBJ353" s="5"/>
      <c r="HBK353" s="5"/>
      <c r="HBL353" s="5"/>
      <c r="HBM353" s="5"/>
      <c r="HBN353" s="5"/>
      <c r="HBO353" s="5"/>
      <c r="HBP353" s="5"/>
      <c r="HBQ353" s="5"/>
      <c r="HBR353" s="5"/>
      <c r="HBS353" s="5"/>
      <c r="HBT353" s="5"/>
      <c r="HBU353" s="5"/>
      <c r="HBV353" s="5"/>
      <c r="HBW353" s="5"/>
      <c r="HBX353" s="5"/>
      <c r="HBY353" s="5"/>
      <c r="HBZ353" s="5"/>
      <c r="HCA353" s="5"/>
      <c r="HCB353" s="5"/>
      <c r="HCC353" s="5"/>
      <c r="HCD353" s="5"/>
      <c r="HCE353" s="5"/>
      <c r="HCF353" s="5"/>
      <c r="HCG353" s="5"/>
      <c r="HCH353" s="5"/>
      <c r="HCI353" s="5"/>
      <c r="HCJ353" s="5"/>
      <c r="HCK353" s="5"/>
      <c r="HCL353" s="5"/>
      <c r="HCM353" s="5"/>
      <c r="HCN353" s="5"/>
      <c r="HCO353" s="5"/>
      <c r="HCP353" s="5"/>
      <c r="HCQ353" s="5"/>
      <c r="HCR353" s="5"/>
      <c r="HCS353" s="5"/>
      <c r="HCT353" s="5"/>
      <c r="HCU353" s="5"/>
      <c r="HCV353" s="5"/>
      <c r="HCW353" s="5"/>
      <c r="HCX353" s="5"/>
      <c r="HCY353" s="5"/>
      <c r="HCZ353" s="5"/>
      <c r="HDA353" s="5"/>
      <c r="HDB353" s="5"/>
      <c r="HDC353" s="5"/>
      <c r="HDD353" s="5"/>
      <c r="HDE353" s="5"/>
      <c r="HDF353" s="5"/>
      <c r="HDG353" s="5"/>
      <c r="HDH353" s="5"/>
      <c r="HDI353" s="5"/>
      <c r="HDJ353" s="5"/>
      <c r="HDK353" s="5"/>
      <c r="HDL353" s="5"/>
      <c r="HDM353" s="5"/>
      <c r="HDN353" s="5"/>
      <c r="HDO353" s="5"/>
      <c r="HDP353" s="5"/>
      <c r="HDQ353" s="5"/>
      <c r="HDR353" s="5"/>
      <c r="HDS353" s="5"/>
      <c r="HDT353" s="5"/>
      <c r="HDU353" s="5"/>
      <c r="HDV353" s="5"/>
      <c r="HDW353" s="5"/>
      <c r="HDX353" s="5"/>
      <c r="HDY353" s="5"/>
      <c r="HDZ353" s="5"/>
      <c r="HEA353" s="5"/>
      <c r="HEB353" s="5"/>
      <c r="HEC353" s="5"/>
      <c r="HED353" s="5"/>
      <c r="HEE353" s="5"/>
      <c r="HEF353" s="5"/>
      <c r="HEG353" s="5"/>
      <c r="HEH353" s="5"/>
      <c r="HEI353" s="5"/>
      <c r="HEJ353" s="5"/>
      <c r="HEK353" s="5"/>
      <c r="HEL353" s="5"/>
      <c r="HEM353" s="5"/>
      <c r="HEN353" s="5"/>
      <c r="HEO353" s="5"/>
      <c r="HEP353" s="5"/>
      <c r="HEQ353" s="5"/>
      <c r="HER353" s="5"/>
      <c r="HES353" s="5"/>
      <c r="HET353" s="5"/>
      <c r="HEU353" s="5"/>
      <c r="HEV353" s="5"/>
      <c r="HEW353" s="5"/>
      <c r="HEX353" s="5"/>
      <c r="HEY353" s="5"/>
      <c r="HEZ353" s="5"/>
      <c r="HFA353" s="5"/>
      <c r="HFB353" s="5"/>
      <c r="HFC353" s="5"/>
      <c r="HFD353" s="5"/>
      <c r="HFE353" s="5"/>
      <c r="HFF353" s="5"/>
      <c r="HFG353" s="5"/>
      <c r="HFH353" s="5"/>
      <c r="HFI353" s="5"/>
      <c r="HFJ353" s="5"/>
      <c r="HFK353" s="5"/>
      <c r="HFL353" s="5"/>
      <c r="HFM353" s="5"/>
      <c r="HFN353" s="5"/>
      <c r="HFO353" s="5"/>
      <c r="HFP353" s="5"/>
      <c r="HFQ353" s="5"/>
      <c r="HFR353" s="5"/>
      <c r="HFS353" s="5"/>
      <c r="HFT353" s="5"/>
      <c r="HFU353" s="5"/>
      <c r="HFV353" s="5"/>
      <c r="HFW353" s="5"/>
      <c r="HFX353" s="5"/>
      <c r="HFY353" s="5"/>
      <c r="HFZ353" s="5"/>
      <c r="HGA353" s="5"/>
      <c r="HGB353" s="5"/>
      <c r="HGC353" s="5"/>
      <c r="HGD353" s="5"/>
      <c r="HGE353" s="5"/>
      <c r="HGF353" s="5"/>
      <c r="HGG353" s="5"/>
      <c r="HGH353" s="5"/>
      <c r="HGI353" s="5"/>
      <c r="HGJ353" s="5"/>
      <c r="HGK353" s="5"/>
      <c r="HGL353" s="5"/>
      <c r="HGM353" s="5"/>
      <c r="HGN353" s="5"/>
      <c r="HGO353" s="5"/>
      <c r="HGP353" s="5"/>
      <c r="HGQ353" s="5"/>
      <c r="HGR353" s="5"/>
      <c r="HGS353" s="5"/>
      <c r="HGT353" s="5"/>
      <c r="HGU353" s="5"/>
      <c r="HGV353" s="5"/>
      <c r="HGW353" s="5"/>
      <c r="HGX353" s="5"/>
      <c r="HGY353" s="5"/>
      <c r="HGZ353" s="5"/>
      <c r="HHA353" s="5"/>
      <c r="HHB353" s="5"/>
      <c r="HHC353" s="5"/>
      <c r="HHD353" s="5"/>
      <c r="HHE353" s="5"/>
      <c r="HHF353" s="5"/>
      <c r="HHG353" s="5"/>
      <c r="HHH353" s="5"/>
      <c r="HHI353" s="5"/>
      <c r="HHJ353" s="5"/>
      <c r="HHK353" s="5"/>
      <c r="HHL353" s="5"/>
      <c r="HHM353" s="5"/>
      <c r="HHN353" s="5"/>
      <c r="HHO353" s="5"/>
      <c r="HHP353" s="5"/>
      <c r="HHQ353" s="5"/>
      <c r="HHR353" s="5"/>
      <c r="HHS353" s="5"/>
      <c r="HHT353" s="5"/>
      <c r="HHU353" s="5"/>
      <c r="HHV353" s="5"/>
      <c r="HHW353" s="5"/>
      <c r="HHX353" s="5"/>
      <c r="HHY353" s="5"/>
      <c r="HHZ353" s="5"/>
      <c r="HIA353" s="5"/>
      <c r="HIB353" s="5"/>
      <c r="HIC353" s="5"/>
      <c r="HID353" s="5"/>
      <c r="HIE353" s="5"/>
      <c r="HIF353" s="5"/>
      <c r="HIG353" s="5"/>
      <c r="HIH353" s="5"/>
      <c r="HII353" s="5"/>
      <c r="HIJ353" s="5"/>
      <c r="HIK353" s="5"/>
      <c r="HIL353" s="5"/>
      <c r="HIM353" s="5"/>
      <c r="HIN353" s="5"/>
      <c r="HIO353" s="5"/>
      <c r="HIP353" s="5"/>
      <c r="HIQ353" s="5"/>
      <c r="HIR353" s="5"/>
      <c r="HIS353" s="5"/>
      <c r="HIT353" s="5"/>
      <c r="HIU353" s="5"/>
      <c r="HIV353" s="5"/>
      <c r="HIW353" s="5"/>
      <c r="HIX353" s="5"/>
      <c r="HIY353" s="5"/>
      <c r="HIZ353" s="5"/>
      <c r="HJA353" s="5"/>
      <c r="HJB353" s="5"/>
      <c r="HJC353" s="5"/>
      <c r="HJD353" s="5"/>
      <c r="HJE353" s="5"/>
      <c r="HJF353" s="5"/>
      <c r="HJG353" s="5"/>
      <c r="HJH353" s="5"/>
      <c r="HJI353" s="5"/>
      <c r="HJJ353" s="5"/>
      <c r="HJK353" s="5"/>
      <c r="HJL353" s="5"/>
      <c r="HJM353" s="5"/>
      <c r="HJN353" s="5"/>
      <c r="HJO353" s="5"/>
      <c r="HJP353" s="5"/>
      <c r="HJQ353" s="5"/>
      <c r="HJR353" s="5"/>
      <c r="HJS353" s="5"/>
      <c r="HJT353" s="5"/>
      <c r="HJU353" s="5"/>
      <c r="HJV353" s="5"/>
      <c r="HJW353" s="5"/>
      <c r="HJX353" s="5"/>
      <c r="HJY353" s="9"/>
    </row>
    <row r="354" spans="1:5693" s="10" customFormat="1" ht="18.75" x14ac:dyDescent="0.3">
      <c r="A354" s="19">
        <v>346</v>
      </c>
      <c r="B354" s="29">
        <v>550</v>
      </c>
      <c r="C354" s="31" t="s">
        <v>391</v>
      </c>
      <c r="D354" s="35">
        <v>5410.3</v>
      </c>
      <c r="E354" s="20" t="s">
        <v>15</v>
      </c>
      <c r="F354" s="20">
        <v>70</v>
      </c>
      <c r="G354" s="23">
        <f t="shared" si="10"/>
        <v>378721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5"/>
      <c r="SC354" s="5"/>
      <c r="SD354" s="5"/>
      <c r="SE354" s="5"/>
      <c r="SF354" s="5"/>
      <c r="SG354" s="5"/>
      <c r="SH354" s="5"/>
      <c r="SI354" s="5"/>
      <c r="SJ354" s="5"/>
      <c r="SK354" s="5"/>
      <c r="SL354" s="5"/>
      <c r="SM354" s="5"/>
      <c r="SN354" s="5"/>
      <c r="SO354" s="5"/>
      <c r="SP354" s="5"/>
      <c r="SQ354" s="5"/>
      <c r="SR354" s="5"/>
      <c r="SS354" s="5"/>
      <c r="ST354" s="5"/>
      <c r="SU354" s="5"/>
      <c r="SV354" s="5"/>
      <c r="SW354" s="5"/>
      <c r="SX354" s="5"/>
      <c r="SY354" s="5"/>
      <c r="SZ354" s="5"/>
      <c r="TA354" s="5"/>
      <c r="TB354" s="5"/>
      <c r="TC354" s="5"/>
      <c r="TD354" s="5"/>
      <c r="TE354" s="5"/>
      <c r="TF354" s="5"/>
      <c r="TG354" s="5"/>
      <c r="TH354" s="5"/>
      <c r="TI354" s="5"/>
      <c r="TJ354" s="5"/>
      <c r="TK354" s="5"/>
      <c r="TL354" s="5"/>
      <c r="TM354" s="5"/>
      <c r="TN354" s="5"/>
      <c r="TO354" s="5"/>
      <c r="TP354" s="5"/>
      <c r="TQ354" s="5"/>
      <c r="TR354" s="5"/>
      <c r="TS354" s="5"/>
      <c r="TT354" s="5"/>
      <c r="TU354" s="5"/>
      <c r="TV354" s="5"/>
      <c r="TW354" s="5"/>
      <c r="TX354" s="5"/>
      <c r="TY354" s="5"/>
      <c r="TZ354" s="5"/>
      <c r="UA354" s="5"/>
      <c r="UB354" s="5"/>
      <c r="UC354" s="5"/>
      <c r="UD354" s="5"/>
      <c r="UE354" s="5"/>
      <c r="UF354" s="5"/>
      <c r="UG354" s="5"/>
      <c r="UH354" s="5"/>
      <c r="UI354" s="5"/>
      <c r="UJ354" s="5"/>
      <c r="UK354" s="5"/>
      <c r="UL354" s="5"/>
      <c r="UM354" s="5"/>
      <c r="UN354" s="5"/>
      <c r="UO354" s="5"/>
      <c r="UP354" s="5"/>
      <c r="UQ354" s="5"/>
      <c r="UR354" s="5"/>
      <c r="US354" s="5"/>
      <c r="UT354" s="5"/>
      <c r="UU354" s="5"/>
      <c r="UV354" s="5"/>
      <c r="UW354" s="5"/>
      <c r="UX354" s="5"/>
      <c r="UY354" s="5"/>
      <c r="UZ354" s="5"/>
      <c r="VA354" s="5"/>
      <c r="VB354" s="5"/>
      <c r="VC354" s="5"/>
      <c r="VD354" s="5"/>
      <c r="VE354" s="5"/>
      <c r="VF354" s="5"/>
      <c r="VG354" s="5"/>
      <c r="VH354" s="5"/>
      <c r="VI354" s="5"/>
      <c r="VJ354" s="5"/>
      <c r="VK354" s="5"/>
      <c r="VL354" s="5"/>
      <c r="VM354" s="5"/>
      <c r="VN354" s="5"/>
      <c r="VO354" s="5"/>
      <c r="VP354" s="5"/>
      <c r="VQ354" s="5"/>
      <c r="VR354" s="5"/>
      <c r="VS354" s="5"/>
      <c r="VT354" s="5"/>
      <c r="VU354" s="5"/>
      <c r="VV354" s="5"/>
      <c r="VW354" s="5"/>
      <c r="VX354" s="5"/>
      <c r="VY354" s="5"/>
      <c r="VZ354" s="5"/>
      <c r="WA354" s="5"/>
      <c r="WB354" s="5"/>
      <c r="WC354" s="5"/>
      <c r="WD354" s="5"/>
      <c r="WE354" s="5"/>
      <c r="WF354" s="5"/>
      <c r="WG354" s="5"/>
      <c r="WH354" s="5"/>
      <c r="WI354" s="5"/>
      <c r="WJ354" s="5"/>
      <c r="WK354" s="5"/>
      <c r="WL354" s="5"/>
      <c r="WM354" s="5"/>
      <c r="WN354" s="5"/>
      <c r="WO354" s="5"/>
      <c r="WP354" s="5"/>
      <c r="WQ354" s="5"/>
      <c r="WR354" s="5"/>
      <c r="WS354" s="5"/>
      <c r="WT354" s="5"/>
      <c r="WU354" s="5"/>
      <c r="WV354" s="5"/>
      <c r="WW354" s="5"/>
      <c r="WX354" s="5"/>
      <c r="WY354" s="5"/>
      <c r="WZ354" s="5"/>
      <c r="XA354" s="5"/>
      <c r="XB354" s="5"/>
      <c r="XC354" s="5"/>
      <c r="XD354" s="5"/>
      <c r="XE354" s="5"/>
      <c r="XF354" s="5"/>
      <c r="XG354" s="5"/>
      <c r="XH354" s="5"/>
      <c r="XI354" s="5"/>
      <c r="XJ354" s="5"/>
      <c r="XK354" s="5"/>
      <c r="XL354" s="5"/>
      <c r="XM354" s="5"/>
      <c r="XN354" s="5"/>
      <c r="XO354" s="5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L354" s="5"/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  <c r="AAN354" s="5"/>
      <c r="AAO354" s="5"/>
      <c r="AAP354" s="5"/>
      <c r="AAQ354" s="5"/>
      <c r="AAR354" s="5"/>
      <c r="AAS354" s="5"/>
      <c r="AAT354" s="5"/>
      <c r="AAU354" s="5"/>
      <c r="AAV354" s="5"/>
      <c r="AAW354" s="5"/>
      <c r="AAX354" s="5"/>
      <c r="AAY354" s="5"/>
      <c r="AAZ354" s="5"/>
      <c r="ABA354" s="5"/>
      <c r="ABB354" s="5"/>
      <c r="ABC354" s="5"/>
      <c r="ABD354" s="5"/>
      <c r="ABE354" s="5"/>
      <c r="ABF354" s="5"/>
      <c r="ABG354" s="5"/>
      <c r="ABH354" s="5"/>
      <c r="ABI354" s="5"/>
      <c r="ABJ354" s="5"/>
      <c r="ABK354" s="5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5"/>
      <c r="ADI354" s="5"/>
      <c r="ADJ354" s="5"/>
      <c r="ADK354" s="5"/>
      <c r="ADL354" s="5"/>
      <c r="ADM354" s="5"/>
      <c r="ADN354" s="5"/>
      <c r="ADO354" s="5"/>
      <c r="ADP354" s="5"/>
      <c r="ADQ354" s="5"/>
      <c r="ADR354" s="5"/>
      <c r="ADS354" s="5"/>
      <c r="ADT354" s="5"/>
      <c r="ADU354" s="5"/>
      <c r="ADV354" s="5"/>
      <c r="ADW354" s="5"/>
      <c r="ADX354" s="5"/>
      <c r="ADY354" s="5"/>
      <c r="ADZ354" s="5"/>
      <c r="AEA354" s="5"/>
      <c r="AEB354" s="5"/>
      <c r="AEC354" s="5"/>
      <c r="AED354" s="5"/>
      <c r="AEE354" s="5"/>
      <c r="AEF354" s="5"/>
      <c r="AEG354" s="5"/>
      <c r="AEH354" s="5"/>
      <c r="AEI354" s="5"/>
      <c r="AEJ354" s="5"/>
      <c r="AEK354" s="5"/>
      <c r="AEL354" s="5"/>
      <c r="AEM354" s="5"/>
      <c r="AEN354" s="5"/>
      <c r="AEO354" s="5"/>
      <c r="AEP354" s="5"/>
      <c r="AEQ354" s="5"/>
      <c r="AER354" s="5"/>
      <c r="AES354" s="5"/>
      <c r="AET354" s="5"/>
      <c r="AEU354" s="5"/>
      <c r="AEV354" s="5"/>
      <c r="AEW354" s="5"/>
      <c r="AEX354" s="5"/>
      <c r="AEY354" s="5"/>
      <c r="AEZ354" s="5"/>
      <c r="AFA354" s="5"/>
      <c r="AFB354" s="5"/>
      <c r="AFC354" s="5"/>
      <c r="AFD354" s="5"/>
      <c r="AFE354" s="5"/>
      <c r="AFF354" s="5"/>
      <c r="AFG354" s="5"/>
      <c r="AFH354" s="5"/>
      <c r="AFI354" s="5"/>
      <c r="AFJ354" s="5"/>
      <c r="AFK354" s="5"/>
      <c r="AFL354" s="5"/>
      <c r="AFM354" s="5"/>
      <c r="AFN354" s="5"/>
      <c r="AFO354" s="5"/>
      <c r="AFP354" s="5"/>
      <c r="AFQ354" s="5"/>
      <c r="AFR354" s="5"/>
      <c r="AFS354" s="5"/>
      <c r="AFT354" s="5"/>
      <c r="AFU354" s="5"/>
      <c r="AFV354" s="5"/>
      <c r="AFW354" s="5"/>
      <c r="AFX354" s="5"/>
      <c r="AFY354" s="5"/>
      <c r="AFZ354" s="5"/>
      <c r="AGA354" s="5"/>
      <c r="AGB354" s="5"/>
      <c r="AGC354" s="5"/>
      <c r="AGD354" s="5"/>
      <c r="AGE354" s="5"/>
      <c r="AGF354" s="5"/>
      <c r="AGG354" s="5"/>
      <c r="AGH354" s="5"/>
      <c r="AGI354" s="5"/>
      <c r="AGJ354" s="5"/>
      <c r="AGK354" s="5"/>
      <c r="AGL354" s="5"/>
      <c r="AGM354" s="5"/>
      <c r="AGN354" s="5"/>
      <c r="AGO354" s="5"/>
      <c r="AGP354" s="5"/>
      <c r="AGQ354" s="5"/>
      <c r="AGR354" s="5"/>
      <c r="AGS354" s="5"/>
      <c r="AGT354" s="5"/>
      <c r="AGU354" s="5"/>
      <c r="AGV354" s="5"/>
      <c r="AGW354" s="5"/>
      <c r="AGX354" s="5"/>
      <c r="AGY354" s="5"/>
      <c r="AGZ354" s="5"/>
      <c r="AHA354" s="5"/>
      <c r="AHB354" s="5"/>
      <c r="AHC354" s="5"/>
      <c r="AHD354" s="5"/>
      <c r="AHE354" s="5"/>
      <c r="AHF354" s="5"/>
      <c r="AHG354" s="5"/>
      <c r="AHH354" s="5"/>
      <c r="AHI354" s="5"/>
      <c r="AHJ354" s="5"/>
      <c r="AHK354" s="5"/>
      <c r="AHL354" s="5"/>
      <c r="AHM354" s="5"/>
      <c r="AHN354" s="5"/>
      <c r="AHO354" s="5"/>
      <c r="AHP354" s="5"/>
      <c r="AHQ354" s="5"/>
      <c r="AHR354" s="5"/>
      <c r="AHS354" s="5"/>
      <c r="AHT354" s="5"/>
      <c r="AHU354" s="5"/>
      <c r="AHV354" s="5"/>
      <c r="AHW354" s="5"/>
      <c r="AHX354" s="5"/>
      <c r="AHY354" s="5"/>
      <c r="AHZ354" s="5"/>
      <c r="AIA354" s="5"/>
      <c r="AIB354" s="5"/>
      <c r="AIC354" s="5"/>
      <c r="AID354" s="5"/>
      <c r="AIE354" s="5"/>
      <c r="AIF354" s="5"/>
      <c r="AIG354" s="5"/>
      <c r="AIH354" s="5"/>
      <c r="AII354" s="5"/>
      <c r="AIJ354" s="5"/>
      <c r="AIK354" s="5"/>
      <c r="AIL354" s="5"/>
      <c r="AIM354" s="5"/>
      <c r="AIN354" s="5"/>
      <c r="AIO354" s="5"/>
      <c r="AIP354" s="5"/>
      <c r="AIQ354" s="5"/>
      <c r="AIR354" s="5"/>
      <c r="AIS354" s="5"/>
      <c r="AIT354" s="5"/>
      <c r="AIU354" s="5"/>
      <c r="AIV354" s="5"/>
      <c r="AIW354" s="5"/>
      <c r="AIX354" s="5"/>
      <c r="AIY354" s="5"/>
      <c r="AIZ354" s="5"/>
      <c r="AJA354" s="5"/>
      <c r="AJB354" s="5"/>
      <c r="AJC354" s="5"/>
      <c r="AJD354" s="5"/>
      <c r="AJE354" s="5"/>
      <c r="AJF354" s="5"/>
      <c r="AJG354" s="5"/>
      <c r="AJH354" s="5"/>
      <c r="AJI354" s="5"/>
      <c r="AJJ354" s="5"/>
      <c r="AJK354" s="5"/>
      <c r="AJL354" s="5"/>
      <c r="AJM354" s="5"/>
      <c r="AJN354" s="5"/>
      <c r="AJO354" s="5"/>
      <c r="AJP354" s="5"/>
      <c r="AJQ354" s="5"/>
      <c r="AJR354" s="5"/>
      <c r="AJS354" s="5"/>
      <c r="AJT354" s="5"/>
      <c r="AJU354" s="5"/>
      <c r="AJV354" s="5"/>
      <c r="AJW354" s="5"/>
      <c r="AJX354" s="5"/>
      <c r="AJY354" s="5"/>
      <c r="AJZ354" s="5"/>
      <c r="AKA354" s="5"/>
      <c r="AKB354" s="5"/>
      <c r="AKC354" s="5"/>
      <c r="AKD354" s="5"/>
      <c r="AKE354" s="5"/>
      <c r="AKF354" s="5"/>
      <c r="AKG354" s="5"/>
      <c r="AKH354" s="5"/>
      <c r="AKI354" s="5"/>
      <c r="AKJ354" s="5"/>
      <c r="AKK354" s="5"/>
      <c r="AKL354" s="5"/>
      <c r="AKM354" s="5"/>
      <c r="AKN354" s="5"/>
      <c r="AKO354" s="5"/>
      <c r="AKP354" s="5"/>
      <c r="AKQ354" s="5"/>
      <c r="AKR354" s="5"/>
      <c r="AKS354" s="5"/>
      <c r="AKT354" s="5"/>
      <c r="AKU354" s="5"/>
      <c r="AKV354" s="5"/>
      <c r="AKW354" s="5"/>
      <c r="AKX354" s="5"/>
      <c r="AKY354" s="5"/>
      <c r="AKZ354" s="5"/>
      <c r="ALA354" s="5"/>
      <c r="ALB354" s="5"/>
      <c r="ALC354" s="5"/>
      <c r="ALD354" s="5"/>
      <c r="ALE354" s="5"/>
      <c r="ALF354" s="5"/>
      <c r="ALG354" s="5"/>
      <c r="ALH354" s="5"/>
      <c r="ALI354" s="5"/>
      <c r="ALJ354" s="5"/>
      <c r="ALK354" s="5"/>
      <c r="ALL354" s="5"/>
      <c r="ALM354" s="5"/>
      <c r="ALN354" s="5"/>
      <c r="ALO354" s="5"/>
      <c r="ALP354" s="5"/>
      <c r="ALQ354" s="5"/>
      <c r="ALR354" s="5"/>
      <c r="ALS354" s="5"/>
      <c r="ALT354" s="5"/>
      <c r="ALU354" s="5"/>
      <c r="ALV354" s="5"/>
      <c r="ALW354" s="5"/>
      <c r="ALX354" s="5"/>
      <c r="ALY354" s="5"/>
      <c r="ALZ354" s="5"/>
      <c r="AMA354" s="5"/>
      <c r="AMB354" s="5"/>
      <c r="AMC354" s="5"/>
      <c r="AMD354" s="5"/>
      <c r="AME354" s="5"/>
      <c r="AMF354" s="5"/>
      <c r="AMG354" s="5"/>
      <c r="AMH354" s="5"/>
      <c r="AMI354" s="5"/>
      <c r="AMJ354" s="5"/>
      <c r="AMK354" s="5"/>
      <c r="AML354" s="5"/>
      <c r="AMM354" s="5"/>
      <c r="AMN354" s="5"/>
      <c r="AMO354" s="5"/>
      <c r="AMP354" s="5"/>
      <c r="AMQ354" s="5"/>
      <c r="AMR354" s="5"/>
      <c r="AMS354" s="5"/>
      <c r="AMT354" s="5"/>
      <c r="AMU354" s="5"/>
      <c r="AMV354" s="5"/>
      <c r="AMW354" s="5"/>
      <c r="AMX354" s="5"/>
      <c r="AMY354" s="5"/>
      <c r="AMZ354" s="5"/>
      <c r="ANA354" s="5"/>
      <c r="ANB354" s="5"/>
      <c r="ANC354" s="5"/>
      <c r="AND354" s="5"/>
      <c r="ANE354" s="5"/>
      <c r="ANF354" s="5"/>
      <c r="ANG354" s="5"/>
      <c r="ANH354" s="5"/>
      <c r="ANI354" s="5"/>
      <c r="ANJ354" s="5"/>
      <c r="ANK354" s="5"/>
      <c r="ANL354" s="5"/>
      <c r="ANM354" s="5"/>
      <c r="ANN354" s="5"/>
      <c r="ANO354" s="5"/>
      <c r="ANP354" s="5"/>
      <c r="ANQ354" s="5"/>
      <c r="ANR354" s="5"/>
      <c r="ANS354" s="5"/>
      <c r="ANT354" s="5"/>
      <c r="ANU354" s="5"/>
      <c r="ANV354" s="5"/>
      <c r="ANW354" s="5"/>
      <c r="ANX354" s="5"/>
      <c r="ANY354" s="5"/>
      <c r="ANZ354" s="5"/>
      <c r="AOA354" s="5"/>
      <c r="AOB354" s="5"/>
      <c r="AOC354" s="5"/>
      <c r="AOD354" s="5"/>
      <c r="AOE354" s="5"/>
      <c r="AOF354" s="5"/>
      <c r="AOG354" s="5"/>
      <c r="AOH354" s="5"/>
      <c r="AOI354" s="5"/>
      <c r="AOJ354" s="5"/>
      <c r="AOK354" s="5"/>
      <c r="AOL354" s="5"/>
      <c r="AOM354" s="5"/>
      <c r="AON354" s="5"/>
      <c r="AOO354" s="5"/>
      <c r="AOP354" s="5"/>
      <c r="AOQ354" s="5"/>
      <c r="AOR354" s="5"/>
      <c r="AOS354" s="5"/>
      <c r="AOT354" s="5"/>
      <c r="AOU354" s="5"/>
      <c r="AOV354" s="5"/>
      <c r="AOW354" s="5"/>
      <c r="AOX354" s="5"/>
      <c r="AOY354" s="5"/>
      <c r="AOZ354" s="5"/>
      <c r="APA354" s="5"/>
      <c r="APB354" s="5"/>
      <c r="APC354" s="5"/>
      <c r="APD354" s="5"/>
      <c r="APE354" s="5"/>
      <c r="APF354" s="5"/>
      <c r="APG354" s="5"/>
      <c r="APH354" s="5"/>
      <c r="API354" s="5"/>
      <c r="APJ354" s="5"/>
      <c r="APK354" s="5"/>
      <c r="APL354" s="5"/>
      <c r="APM354" s="5"/>
      <c r="APN354" s="5"/>
      <c r="APO354" s="5"/>
      <c r="APP354" s="5"/>
      <c r="APQ354" s="5"/>
      <c r="APR354" s="5"/>
      <c r="APS354" s="5"/>
      <c r="APT354" s="5"/>
      <c r="APU354" s="5"/>
      <c r="APV354" s="5"/>
      <c r="APW354" s="5"/>
      <c r="APX354" s="5"/>
      <c r="APY354" s="5"/>
      <c r="APZ354" s="5"/>
      <c r="AQA354" s="5"/>
      <c r="AQB354" s="5"/>
      <c r="AQC354" s="5"/>
      <c r="AQD354" s="5"/>
      <c r="AQE354" s="5"/>
      <c r="AQF354" s="5"/>
      <c r="AQG354" s="5"/>
      <c r="AQH354" s="5"/>
      <c r="AQI354" s="5"/>
      <c r="AQJ354" s="5"/>
      <c r="AQK354" s="5"/>
      <c r="AQL354" s="5"/>
      <c r="AQM354" s="5"/>
      <c r="AQN354" s="5"/>
      <c r="AQO354" s="5"/>
      <c r="AQP354" s="5"/>
      <c r="AQQ354" s="5"/>
      <c r="AQR354" s="5"/>
      <c r="AQS354" s="5"/>
      <c r="AQT354" s="5"/>
      <c r="AQU354" s="5"/>
      <c r="AQV354" s="5"/>
      <c r="AQW354" s="5"/>
      <c r="AQX354" s="5"/>
      <c r="AQY354" s="5"/>
      <c r="AQZ354" s="5"/>
      <c r="ARA354" s="5"/>
      <c r="ARB354" s="5"/>
      <c r="ARC354" s="5"/>
      <c r="ARD354" s="5"/>
      <c r="ARE354" s="5"/>
      <c r="ARF354" s="5"/>
      <c r="ARG354" s="5"/>
      <c r="ARH354" s="5"/>
      <c r="ARI354" s="5"/>
      <c r="ARJ354" s="5"/>
      <c r="ARK354" s="5"/>
      <c r="ARL354" s="5"/>
      <c r="ARM354" s="5"/>
      <c r="ARN354" s="5"/>
      <c r="ARO354" s="5"/>
      <c r="ARP354" s="5"/>
      <c r="ARQ354" s="5"/>
      <c r="ARR354" s="5"/>
      <c r="ARS354" s="5"/>
      <c r="ART354" s="5"/>
      <c r="ARU354" s="5"/>
      <c r="ARV354" s="5"/>
      <c r="ARW354" s="5"/>
      <c r="ARX354" s="5"/>
      <c r="ARY354" s="5"/>
      <c r="ARZ354" s="5"/>
      <c r="ASA354" s="5"/>
      <c r="ASB354" s="5"/>
      <c r="ASC354" s="5"/>
      <c r="ASD354" s="5"/>
      <c r="ASE354" s="5"/>
      <c r="ASF354" s="5"/>
      <c r="ASG354" s="5"/>
      <c r="ASH354" s="5"/>
      <c r="ASI354" s="5"/>
      <c r="ASJ354" s="5"/>
      <c r="ASK354" s="5"/>
      <c r="ASL354" s="5"/>
      <c r="ASM354" s="5"/>
      <c r="ASN354" s="5"/>
      <c r="ASO354" s="5"/>
      <c r="ASP354" s="5"/>
      <c r="ASQ354" s="5"/>
      <c r="ASR354" s="5"/>
      <c r="ASS354" s="5"/>
      <c r="AST354" s="5"/>
      <c r="ASU354" s="5"/>
      <c r="ASV354" s="5"/>
      <c r="ASW354" s="5"/>
      <c r="ASX354" s="5"/>
      <c r="ASY354" s="5"/>
      <c r="ASZ354" s="5"/>
      <c r="ATA354" s="5"/>
      <c r="ATB354" s="5"/>
      <c r="ATC354" s="5"/>
      <c r="ATD354" s="5"/>
      <c r="ATE354" s="5"/>
      <c r="ATF354" s="5"/>
      <c r="ATG354" s="5"/>
      <c r="ATH354" s="5"/>
      <c r="ATI354" s="5"/>
      <c r="ATJ354" s="5"/>
      <c r="ATK354" s="5"/>
      <c r="ATL354" s="5"/>
      <c r="ATM354" s="5"/>
      <c r="ATN354" s="5"/>
      <c r="ATO354" s="5"/>
      <c r="ATP354" s="5"/>
      <c r="ATQ354" s="5"/>
      <c r="ATR354" s="5"/>
      <c r="ATS354" s="5"/>
      <c r="ATT354" s="5"/>
      <c r="ATU354" s="5"/>
      <c r="ATV354" s="5"/>
      <c r="ATW354" s="5"/>
      <c r="ATX354" s="5"/>
      <c r="ATY354" s="5"/>
      <c r="ATZ354" s="5"/>
      <c r="AUA354" s="5"/>
      <c r="AUB354" s="5"/>
      <c r="AUC354" s="5"/>
      <c r="AUD354" s="5"/>
      <c r="AUE354" s="5"/>
      <c r="AUF354" s="5"/>
      <c r="AUG354" s="5"/>
      <c r="AUH354" s="5"/>
      <c r="AUI354" s="5"/>
      <c r="AUJ354" s="5"/>
      <c r="AUK354" s="5"/>
      <c r="AUL354" s="5"/>
      <c r="AUM354" s="5"/>
      <c r="AUN354" s="5"/>
      <c r="AUO354" s="5"/>
      <c r="AUP354" s="5"/>
      <c r="AUQ354" s="5"/>
      <c r="AUR354" s="5"/>
      <c r="AUS354" s="5"/>
      <c r="AUT354" s="5"/>
      <c r="AUU354" s="5"/>
      <c r="AUV354" s="5"/>
      <c r="AUW354" s="5"/>
      <c r="AUX354" s="5"/>
      <c r="AUY354" s="5"/>
      <c r="AUZ354" s="5"/>
      <c r="AVA354" s="5"/>
      <c r="AVB354" s="5"/>
      <c r="AVC354" s="5"/>
      <c r="AVD354" s="5"/>
      <c r="AVE354" s="5"/>
      <c r="AVF354" s="5"/>
      <c r="AVG354" s="5"/>
      <c r="AVH354" s="5"/>
      <c r="AVI354" s="5"/>
      <c r="AVJ354" s="5"/>
      <c r="AVK354" s="5"/>
      <c r="AVL354" s="5"/>
      <c r="AVM354" s="5"/>
      <c r="AVN354" s="5"/>
      <c r="AVO354" s="5"/>
      <c r="AVP354" s="5"/>
      <c r="AVQ354" s="5"/>
      <c r="AVR354" s="5"/>
      <c r="AVS354" s="5"/>
      <c r="AVT354" s="5"/>
      <c r="AVU354" s="5"/>
      <c r="AVV354" s="5"/>
      <c r="AVW354" s="5"/>
      <c r="AVX354" s="5"/>
      <c r="AVY354" s="5"/>
      <c r="AVZ354" s="5"/>
      <c r="AWA354" s="5"/>
      <c r="AWB354" s="5"/>
      <c r="AWC354" s="5"/>
      <c r="AWD354" s="5"/>
      <c r="AWE354" s="5"/>
      <c r="AWF354" s="5"/>
      <c r="AWG354" s="5"/>
      <c r="AWH354" s="5"/>
      <c r="AWI354" s="5"/>
      <c r="AWJ354" s="5"/>
      <c r="AWK354" s="5"/>
      <c r="AWL354" s="5"/>
      <c r="AWM354" s="5"/>
      <c r="AWN354" s="5"/>
      <c r="AWO354" s="5"/>
      <c r="AWP354" s="5"/>
      <c r="AWQ354" s="5"/>
      <c r="AWR354" s="5"/>
      <c r="AWS354" s="5"/>
      <c r="AWT354" s="5"/>
      <c r="AWU354" s="5"/>
      <c r="AWV354" s="5"/>
      <c r="AWW354" s="5"/>
      <c r="AWX354" s="5"/>
      <c r="AWY354" s="5"/>
      <c r="AWZ354" s="5"/>
      <c r="AXA354" s="5"/>
      <c r="AXB354" s="5"/>
      <c r="AXC354" s="5"/>
      <c r="AXD354" s="5"/>
      <c r="AXE354" s="5"/>
      <c r="AXF354" s="5"/>
      <c r="AXG354" s="5"/>
      <c r="AXH354" s="5"/>
      <c r="AXI354" s="5"/>
      <c r="AXJ354" s="5"/>
      <c r="AXK354" s="5"/>
      <c r="AXL354" s="5"/>
      <c r="AXM354" s="5"/>
      <c r="AXN354" s="5"/>
      <c r="AXO354" s="5"/>
      <c r="AXP354" s="5"/>
      <c r="AXQ354" s="5"/>
      <c r="AXR354" s="5"/>
      <c r="AXS354" s="5"/>
      <c r="AXT354" s="5"/>
      <c r="AXU354" s="5"/>
      <c r="AXV354" s="5"/>
      <c r="AXW354" s="5"/>
      <c r="AXX354" s="5"/>
      <c r="AXY354" s="5"/>
      <c r="AXZ354" s="5"/>
      <c r="AYA354" s="5"/>
      <c r="AYB354" s="5"/>
      <c r="AYC354" s="5"/>
      <c r="AYD354" s="5"/>
      <c r="AYE354" s="5"/>
      <c r="AYF354" s="5"/>
      <c r="AYG354" s="5"/>
      <c r="AYH354" s="5"/>
      <c r="AYI354" s="5"/>
      <c r="AYJ354" s="5"/>
      <c r="AYK354" s="5"/>
      <c r="AYL354" s="5"/>
      <c r="AYM354" s="5"/>
      <c r="AYN354" s="5"/>
      <c r="AYO354" s="5"/>
      <c r="AYP354" s="5"/>
      <c r="AYQ354" s="5"/>
      <c r="AYR354" s="5"/>
      <c r="AYS354" s="5"/>
      <c r="AYT354" s="5"/>
      <c r="AYU354" s="5"/>
      <c r="AYV354" s="5"/>
      <c r="AYW354" s="5"/>
      <c r="AYX354" s="5"/>
      <c r="AYY354" s="5"/>
      <c r="AYZ354" s="5"/>
      <c r="AZA354" s="5"/>
      <c r="AZB354" s="5"/>
      <c r="AZC354" s="5"/>
      <c r="AZD354" s="5"/>
      <c r="AZE354" s="5"/>
      <c r="AZF354" s="5"/>
      <c r="AZG354" s="5"/>
      <c r="AZH354" s="5"/>
      <c r="AZI354" s="5"/>
      <c r="AZJ354" s="5"/>
      <c r="AZK354" s="5"/>
      <c r="AZL354" s="5"/>
      <c r="AZM354" s="5"/>
      <c r="AZN354" s="5"/>
      <c r="AZO354" s="5"/>
      <c r="AZP354" s="5"/>
      <c r="AZQ354" s="5"/>
      <c r="AZR354" s="5"/>
      <c r="AZS354" s="5"/>
      <c r="AZT354" s="5"/>
      <c r="AZU354" s="5"/>
      <c r="AZV354" s="5"/>
      <c r="AZW354" s="5"/>
      <c r="AZX354" s="5"/>
      <c r="AZY354" s="5"/>
      <c r="AZZ354" s="5"/>
      <c r="BAA354" s="5"/>
      <c r="BAB354" s="5"/>
      <c r="BAC354" s="5"/>
      <c r="BAD354" s="5"/>
      <c r="BAE354" s="5"/>
      <c r="BAF354" s="5"/>
      <c r="BAG354" s="5"/>
      <c r="BAH354" s="5"/>
      <c r="BAI354" s="5"/>
      <c r="BAJ354" s="5"/>
      <c r="BAK354" s="5"/>
      <c r="BAL354" s="5"/>
      <c r="BAM354" s="5"/>
      <c r="BAN354" s="5"/>
      <c r="BAO354" s="5"/>
      <c r="BAP354" s="5"/>
      <c r="BAQ354" s="5"/>
      <c r="BAR354" s="5"/>
      <c r="BAS354" s="5"/>
      <c r="BAT354" s="5"/>
      <c r="BAU354" s="5"/>
      <c r="BAV354" s="5"/>
      <c r="BAW354" s="5"/>
      <c r="BAX354" s="5"/>
      <c r="BAY354" s="5"/>
      <c r="BAZ354" s="5"/>
      <c r="BBA354" s="5"/>
      <c r="BBB354" s="5"/>
      <c r="BBC354" s="5"/>
      <c r="BBD354" s="5"/>
      <c r="BBE354" s="5"/>
      <c r="BBF354" s="5"/>
      <c r="BBG354" s="5"/>
      <c r="BBH354" s="5"/>
      <c r="BBI354" s="5"/>
      <c r="BBJ354" s="5"/>
      <c r="BBK354" s="5"/>
      <c r="BBL354" s="5"/>
      <c r="BBM354" s="5"/>
      <c r="BBN354" s="5"/>
      <c r="BBO354" s="5"/>
      <c r="BBP354" s="5"/>
      <c r="BBQ354" s="5"/>
      <c r="BBR354" s="5"/>
      <c r="BBS354" s="5"/>
      <c r="BBT354" s="5"/>
      <c r="BBU354" s="5"/>
      <c r="BBV354" s="5"/>
      <c r="BBW354" s="5"/>
      <c r="BBX354" s="5"/>
      <c r="BBY354" s="5"/>
      <c r="BBZ354" s="5"/>
      <c r="BCA354" s="5"/>
      <c r="BCB354" s="5"/>
      <c r="BCC354" s="5"/>
      <c r="BCD354" s="5"/>
      <c r="BCE354" s="5"/>
      <c r="BCF354" s="5"/>
      <c r="BCG354" s="5"/>
      <c r="BCH354" s="5"/>
      <c r="BCI354" s="5"/>
      <c r="BCJ354" s="5"/>
      <c r="BCK354" s="5"/>
      <c r="BCL354" s="5"/>
      <c r="BCM354" s="5"/>
      <c r="BCN354" s="5"/>
      <c r="BCO354" s="5"/>
      <c r="BCP354" s="5"/>
      <c r="BCQ354" s="5"/>
      <c r="BCR354" s="5"/>
      <c r="BCS354" s="5"/>
      <c r="BCT354" s="5"/>
      <c r="BCU354" s="5"/>
      <c r="BCV354" s="5"/>
      <c r="BCW354" s="5"/>
      <c r="BCX354" s="5"/>
      <c r="BCY354" s="5"/>
      <c r="BCZ354" s="5"/>
      <c r="BDA354" s="5"/>
      <c r="BDB354" s="5"/>
      <c r="BDC354" s="5"/>
      <c r="BDD354" s="5"/>
      <c r="BDE354" s="5"/>
      <c r="BDF354" s="5"/>
      <c r="BDG354" s="5"/>
      <c r="BDH354" s="5"/>
      <c r="BDI354" s="5"/>
      <c r="BDJ354" s="5"/>
      <c r="BDK354" s="5"/>
      <c r="BDL354" s="5"/>
      <c r="BDM354" s="5"/>
      <c r="BDN354" s="5"/>
      <c r="BDO354" s="5"/>
      <c r="BDP354" s="5"/>
      <c r="BDQ354" s="5"/>
      <c r="BDR354" s="5"/>
      <c r="BDS354" s="5"/>
      <c r="BDT354" s="5"/>
      <c r="BDU354" s="5"/>
      <c r="BDV354" s="5"/>
      <c r="BDW354" s="5"/>
      <c r="BDX354" s="5"/>
      <c r="BDY354" s="5"/>
      <c r="BDZ354" s="5"/>
      <c r="BEA354" s="5"/>
      <c r="BEB354" s="5"/>
      <c r="BEC354" s="5"/>
      <c r="BED354" s="5"/>
      <c r="BEE354" s="5"/>
      <c r="BEF354" s="5"/>
      <c r="BEG354" s="5"/>
      <c r="BEH354" s="5"/>
      <c r="BEI354" s="5"/>
      <c r="BEJ354" s="5"/>
      <c r="BEK354" s="5"/>
      <c r="BEL354" s="5"/>
      <c r="BEM354" s="5"/>
      <c r="BEN354" s="5"/>
      <c r="BEO354" s="5"/>
      <c r="BEP354" s="5"/>
      <c r="BEQ354" s="5"/>
      <c r="BER354" s="5"/>
      <c r="BES354" s="5"/>
      <c r="BET354" s="5"/>
      <c r="BEU354" s="5"/>
      <c r="BEV354" s="5"/>
      <c r="BEW354" s="5"/>
      <c r="BEX354" s="5"/>
      <c r="BEY354" s="5"/>
      <c r="BEZ354" s="5"/>
      <c r="BFA354" s="5"/>
      <c r="BFB354" s="5"/>
      <c r="BFC354" s="5"/>
      <c r="BFD354" s="5"/>
      <c r="BFE354" s="5"/>
      <c r="BFF354" s="5"/>
      <c r="BFG354" s="5"/>
      <c r="BFH354" s="5"/>
      <c r="BFI354" s="5"/>
      <c r="BFJ354" s="5"/>
      <c r="BFK354" s="5"/>
      <c r="BFL354" s="5"/>
      <c r="BFM354" s="5"/>
      <c r="BFN354" s="5"/>
      <c r="BFO354" s="5"/>
      <c r="BFP354" s="5"/>
      <c r="BFQ354" s="5"/>
      <c r="BFR354" s="5"/>
      <c r="BFS354" s="5"/>
      <c r="BFT354" s="5"/>
      <c r="BFU354" s="5"/>
      <c r="BFV354" s="5"/>
      <c r="BFW354" s="5"/>
      <c r="BFX354" s="5"/>
      <c r="BFY354" s="5"/>
      <c r="BFZ354" s="5"/>
      <c r="BGA354" s="5"/>
      <c r="BGB354" s="5"/>
      <c r="BGC354" s="5"/>
      <c r="BGD354" s="5"/>
      <c r="BGE354" s="5"/>
      <c r="BGF354" s="5"/>
      <c r="BGG354" s="5"/>
      <c r="BGH354" s="5"/>
      <c r="BGI354" s="5"/>
      <c r="BGJ354" s="5"/>
      <c r="BGK354" s="5"/>
      <c r="BGL354" s="5"/>
      <c r="BGM354" s="5"/>
      <c r="BGN354" s="5"/>
      <c r="BGO354" s="5"/>
      <c r="BGP354" s="5"/>
      <c r="BGQ354" s="5"/>
      <c r="BGR354" s="5"/>
      <c r="BGS354" s="5"/>
      <c r="BGT354" s="5"/>
      <c r="BGU354" s="5"/>
      <c r="BGV354" s="5"/>
      <c r="BGW354" s="5"/>
      <c r="BGX354" s="5"/>
      <c r="BGY354" s="5"/>
      <c r="BGZ354" s="5"/>
      <c r="BHA354" s="5"/>
      <c r="BHB354" s="5"/>
      <c r="BHC354" s="5"/>
      <c r="BHD354" s="5"/>
      <c r="BHE354" s="5"/>
      <c r="BHF354" s="5"/>
      <c r="BHG354" s="5"/>
      <c r="BHH354" s="5"/>
      <c r="BHI354" s="5"/>
      <c r="BHJ354" s="5"/>
      <c r="BHK354" s="5"/>
      <c r="BHL354" s="5"/>
      <c r="BHM354" s="5"/>
      <c r="BHN354" s="5"/>
      <c r="BHO354" s="5"/>
      <c r="BHP354" s="5"/>
      <c r="BHQ354" s="5"/>
      <c r="BHR354" s="5"/>
      <c r="BHS354" s="5"/>
      <c r="BHT354" s="5"/>
      <c r="BHU354" s="5"/>
      <c r="BHV354" s="5"/>
      <c r="BHW354" s="5"/>
      <c r="BHX354" s="5"/>
      <c r="BHY354" s="5"/>
      <c r="BHZ354" s="5"/>
      <c r="BIA354" s="5"/>
      <c r="BIB354" s="5"/>
      <c r="BIC354" s="5"/>
      <c r="BID354" s="5"/>
      <c r="BIE354" s="5"/>
      <c r="BIF354" s="5"/>
      <c r="BIG354" s="5"/>
      <c r="BIH354" s="5"/>
      <c r="BII354" s="5"/>
      <c r="BIJ354" s="5"/>
      <c r="BIK354" s="5"/>
      <c r="BIL354" s="5"/>
      <c r="BIM354" s="5"/>
      <c r="BIN354" s="5"/>
      <c r="BIO354" s="5"/>
      <c r="BIP354" s="5"/>
      <c r="BIQ354" s="5"/>
      <c r="BIR354" s="5"/>
      <c r="BIS354" s="5"/>
      <c r="BIT354" s="5"/>
      <c r="BIU354" s="5"/>
      <c r="BIV354" s="5"/>
      <c r="BIW354" s="5"/>
      <c r="BIX354" s="5"/>
      <c r="BIY354" s="5"/>
      <c r="BIZ354" s="5"/>
      <c r="BJA354" s="5"/>
      <c r="BJB354" s="5"/>
      <c r="BJC354" s="5"/>
      <c r="BJD354" s="5"/>
      <c r="BJE354" s="5"/>
      <c r="BJF354" s="5"/>
      <c r="BJG354" s="5"/>
      <c r="BJH354" s="5"/>
      <c r="BJI354" s="5"/>
      <c r="BJJ354" s="5"/>
      <c r="BJK354" s="5"/>
      <c r="BJL354" s="5"/>
      <c r="BJM354" s="5"/>
      <c r="BJN354" s="5"/>
      <c r="BJO354" s="5"/>
      <c r="BJP354" s="5"/>
      <c r="BJQ354" s="5"/>
      <c r="BJR354" s="5"/>
      <c r="BJS354" s="5"/>
      <c r="BJT354" s="5"/>
      <c r="BJU354" s="5"/>
      <c r="BJV354" s="5"/>
      <c r="BJW354" s="5"/>
      <c r="BJX354" s="5"/>
      <c r="BJY354" s="5"/>
      <c r="BJZ354" s="5"/>
      <c r="BKA354" s="5"/>
      <c r="BKB354" s="5"/>
      <c r="BKC354" s="5"/>
      <c r="BKD354" s="5"/>
      <c r="BKE354" s="5"/>
      <c r="BKF354" s="5"/>
      <c r="BKG354" s="5"/>
      <c r="BKH354" s="5"/>
      <c r="BKI354" s="5"/>
      <c r="BKJ354" s="5"/>
      <c r="BKK354" s="5"/>
      <c r="BKL354" s="5"/>
      <c r="BKM354" s="5"/>
      <c r="BKN354" s="5"/>
      <c r="BKO354" s="5"/>
      <c r="BKP354" s="5"/>
      <c r="BKQ354" s="5"/>
      <c r="BKR354" s="5"/>
      <c r="BKS354" s="5"/>
      <c r="BKT354" s="5"/>
      <c r="BKU354" s="5"/>
      <c r="BKV354" s="5"/>
      <c r="BKW354" s="5"/>
      <c r="BKX354" s="5"/>
      <c r="BKY354" s="5"/>
      <c r="BKZ354" s="5"/>
      <c r="BLA354" s="5"/>
      <c r="BLB354" s="5"/>
      <c r="BLC354" s="5"/>
      <c r="BLD354" s="5"/>
      <c r="BLE354" s="5"/>
      <c r="BLF354" s="5"/>
      <c r="BLG354" s="5"/>
      <c r="BLH354" s="5"/>
      <c r="BLI354" s="5"/>
      <c r="BLJ354" s="5"/>
      <c r="BLK354" s="5"/>
      <c r="BLL354" s="5"/>
      <c r="BLM354" s="5"/>
      <c r="BLN354" s="5"/>
      <c r="BLO354" s="5"/>
      <c r="BLP354" s="5"/>
      <c r="BLQ354" s="5"/>
      <c r="BLR354" s="5"/>
      <c r="BLS354" s="5"/>
      <c r="BLT354" s="5"/>
      <c r="BLU354" s="5"/>
      <c r="BLV354" s="5"/>
      <c r="BLW354" s="5"/>
      <c r="BLX354" s="5"/>
      <c r="BLY354" s="5"/>
      <c r="BLZ354" s="5"/>
      <c r="BMA354" s="5"/>
      <c r="BMB354" s="5"/>
      <c r="BMC354" s="5"/>
      <c r="BMD354" s="5"/>
      <c r="BME354" s="5"/>
      <c r="BMF354" s="5"/>
      <c r="BMG354" s="5"/>
      <c r="BMH354" s="5"/>
      <c r="BMI354" s="5"/>
      <c r="BMJ354" s="5"/>
      <c r="BMK354" s="5"/>
      <c r="BML354" s="5"/>
      <c r="BMM354" s="5"/>
      <c r="BMN354" s="5"/>
      <c r="BMO354" s="5"/>
      <c r="BMP354" s="5"/>
      <c r="BMQ354" s="5"/>
      <c r="BMR354" s="5"/>
      <c r="BMS354" s="5"/>
      <c r="BMT354" s="5"/>
      <c r="BMU354" s="5"/>
      <c r="BMV354" s="5"/>
      <c r="BMW354" s="5"/>
      <c r="BMX354" s="5"/>
      <c r="BMY354" s="5"/>
      <c r="BMZ354" s="5"/>
      <c r="BNA354" s="5"/>
      <c r="BNB354" s="5"/>
      <c r="BNC354" s="5"/>
      <c r="BND354" s="5"/>
      <c r="BNE354" s="5"/>
      <c r="BNF354" s="5"/>
      <c r="BNG354" s="5"/>
      <c r="BNH354" s="5"/>
      <c r="BNI354" s="5"/>
      <c r="BNJ354" s="5"/>
      <c r="BNK354" s="5"/>
      <c r="BNL354" s="5"/>
      <c r="BNM354" s="5"/>
      <c r="BNN354" s="5"/>
      <c r="BNO354" s="5"/>
      <c r="BNP354" s="5"/>
      <c r="BNQ354" s="5"/>
      <c r="BNR354" s="5"/>
      <c r="BNS354" s="5"/>
      <c r="BNT354" s="5"/>
      <c r="BNU354" s="5"/>
      <c r="BNV354" s="5"/>
      <c r="BNW354" s="5"/>
      <c r="BNX354" s="5"/>
      <c r="BNY354" s="5"/>
      <c r="BNZ354" s="5"/>
      <c r="BOA354" s="5"/>
      <c r="BOB354" s="5"/>
      <c r="BOC354" s="5"/>
      <c r="BOD354" s="5"/>
      <c r="BOE354" s="5"/>
      <c r="BOF354" s="5"/>
      <c r="BOG354" s="5"/>
      <c r="BOH354" s="5"/>
      <c r="BOI354" s="5"/>
      <c r="BOJ354" s="5"/>
      <c r="BOK354" s="5"/>
      <c r="BOL354" s="5"/>
      <c r="BOM354" s="5"/>
      <c r="BON354" s="5"/>
      <c r="BOO354" s="5"/>
      <c r="BOP354" s="5"/>
      <c r="BOQ354" s="5"/>
      <c r="BOR354" s="5"/>
      <c r="BOS354" s="5"/>
      <c r="BOT354" s="5"/>
      <c r="BOU354" s="5"/>
      <c r="BOV354" s="5"/>
      <c r="BOW354" s="5"/>
      <c r="BOX354" s="5"/>
      <c r="BOY354" s="5"/>
      <c r="BOZ354" s="5"/>
      <c r="BPA354" s="5"/>
      <c r="BPB354" s="5"/>
      <c r="BPC354" s="5"/>
      <c r="BPD354" s="5"/>
      <c r="BPE354" s="5"/>
      <c r="BPF354" s="5"/>
      <c r="BPG354" s="5"/>
      <c r="BPH354" s="5"/>
      <c r="BPI354" s="5"/>
      <c r="BPJ354" s="5"/>
      <c r="BPK354" s="5"/>
      <c r="BPL354" s="5"/>
      <c r="BPM354" s="5"/>
      <c r="BPN354" s="5"/>
      <c r="BPO354" s="5"/>
      <c r="BPP354" s="5"/>
      <c r="BPQ354" s="5"/>
      <c r="BPR354" s="5"/>
      <c r="BPS354" s="5"/>
      <c r="BPT354" s="5"/>
      <c r="BPU354" s="5"/>
      <c r="BPV354" s="5"/>
      <c r="BPW354" s="5"/>
      <c r="BPX354" s="5"/>
      <c r="BPY354" s="5"/>
      <c r="BPZ354" s="5"/>
      <c r="BQA354" s="5"/>
      <c r="BQB354" s="5"/>
      <c r="BQC354" s="5"/>
      <c r="BQD354" s="5"/>
      <c r="BQE354" s="5"/>
      <c r="BQF354" s="5"/>
      <c r="BQG354" s="5"/>
      <c r="BQH354" s="5"/>
      <c r="BQI354" s="5"/>
      <c r="BQJ354" s="5"/>
      <c r="BQK354" s="5"/>
      <c r="BQL354" s="5"/>
      <c r="BQM354" s="5"/>
      <c r="BQN354" s="5"/>
      <c r="BQO354" s="5"/>
      <c r="BQP354" s="5"/>
      <c r="BQQ354" s="5"/>
      <c r="BQR354" s="5"/>
      <c r="BQS354" s="5"/>
      <c r="BQT354" s="5"/>
      <c r="BQU354" s="5"/>
      <c r="BQV354" s="5"/>
      <c r="BQW354" s="5"/>
      <c r="BQX354" s="5"/>
      <c r="BQY354" s="5"/>
      <c r="BQZ354" s="5"/>
      <c r="BRA354" s="5"/>
      <c r="BRB354" s="5"/>
      <c r="BRC354" s="5"/>
      <c r="BRD354" s="5"/>
      <c r="BRE354" s="5"/>
      <c r="BRF354" s="5"/>
      <c r="BRG354" s="5"/>
      <c r="BRH354" s="5"/>
      <c r="BRI354" s="5"/>
      <c r="BRJ354" s="5"/>
      <c r="BRK354" s="5"/>
      <c r="BRL354" s="5"/>
      <c r="BRM354" s="5"/>
      <c r="BRN354" s="5"/>
      <c r="BRO354" s="5"/>
      <c r="BRP354" s="5"/>
      <c r="BRQ354" s="5"/>
      <c r="BRR354" s="5"/>
      <c r="BRS354" s="5"/>
      <c r="BRT354" s="5"/>
      <c r="BRU354" s="5"/>
      <c r="BRV354" s="5"/>
      <c r="BRW354" s="5"/>
      <c r="BRX354" s="5"/>
      <c r="BRY354" s="5"/>
      <c r="BRZ354" s="5"/>
      <c r="BSA354" s="5"/>
      <c r="BSB354" s="5"/>
      <c r="BSC354" s="5"/>
      <c r="BSD354" s="5"/>
      <c r="BSE354" s="5"/>
      <c r="BSF354" s="5"/>
      <c r="BSG354" s="5"/>
      <c r="BSH354" s="5"/>
      <c r="BSI354" s="5"/>
      <c r="BSJ354" s="5"/>
      <c r="BSK354" s="5"/>
      <c r="BSL354" s="5"/>
      <c r="BSM354" s="5"/>
      <c r="BSN354" s="5"/>
      <c r="BSO354" s="5"/>
      <c r="BSP354" s="5"/>
      <c r="BSQ354" s="5"/>
      <c r="BSR354" s="5"/>
      <c r="BSS354" s="5"/>
      <c r="BST354" s="5"/>
      <c r="BSU354" s="5"/>
      <c r="BSV354" s="5"/>
      <c r="BSW354" s="5"/>
      <c r="BSX354" s="5"/>
      <c r="BSY354" s="5"/>
      <c r="BSZ354" s="5"/>
      <c r="BTA354" s="5"/>
      <c r="BTB354" s="5"/>
      <c r="BTC354" s="5"/>
      <c r="BTD354" s="5"/>
      <c r="BTE354" s="5"/>
      <c r="BTF354" s="5"/>
      <c r="BTG354" s="5"/>
      <c r="BTH354" s="5"/>
      <c r="BTI354" s="5"/>
      <c r="BTJ354" s="5"/>
      <c r="BTK354" s="5"/>
      <c r="BTL354" s="5"/>
      <c r="BTM354" s="5"/>
      <c r="BTN354" s="5"/>
      <c r="BTO354" s="5"/>
      <c r="BTP354" s="5"/>
      <c r="BTQ354" s="5"/>
      <c r="BTR354" s="5"/>
      <c r="BTS354" s="5"/>
      <c r="BTT354" s="5"/>
      <c r="BTU354" s="5"/>
      <c r="BTV354" s="5"/>
      <c r="BTW354" s="5"/>
      <c r="BTX354" s="5"/>
      <c r="BTY354" s="5"/>
      <c r="BTZ354" s="5"/>
      <c r="BUA354" s="5"/>
      <c r="BUB354" s="5"/>
      <c r="BUC354" s="5"/>
      <c r="BUD354" s="5"/>
      <c r="BUE354" s="5"/>
      <c r="BUF354" s="5"/>
      <c r="BUG354" s="5"/>
      <c r="BUH354" s="5"/>
      <c r="BUI354" s="5"/>
      <c r="BUJ354" s="5"/>
      <c r="BUK354" s="5"/>
      <c r="BUL354" s="5"/>
      <c r="BUM354" s="5"/>
      <c r="BUN354" s="5"/>
      <c r="BUO354" s="5"/>
      <c r="BUP354" s="5"/>
      <c r="BUQ354" s="5"/>
      <c r="BUR354" s="5"/>
      <c r="BUS354" s="5"/>
      <c r="BUT354" s="5"/>
      <c r="BUU354" s="5"/>
      <c r="BUV354" s="5"/>
      <c r="BUW354" s="5"/>
      <c r="BUX354" s="5"/>
      <c r="BUY354" s="5"/>
      <c r="BUZ354" s="5"/>
      <c r="BVA354" s="5"/>
      <c r="BVB354" s="5"/>
      <c r="BVC354" s="5"/>
      <c r="BVD354" s="5"/>
      <c r="BVE354" s="5"/>
      <c r="BVF354" s="5"/>
      <c r="BVG354" s="5"/>
      <c r="BVH354" s="5"/>
      <c r="BVI354" s="5"/>
      <c r="BVJ354" s="5"/>
      <c r="BVK354" s="5"/>
      <c r="BVL354" s="5"/>
      <c r="BVM354" s="5"/>
      <c r="BVN354" s="5"/>
      <c r="BVO354" s="5"/>
      <c r="BVP354" s="5"/>
      <c r="BVQ354" s="5"/>
      <c r="BVR354" s="5"/>
      <c r="BVS354" s="5"/>
      <c r="BVT354" s="5"/>
      <c r="BVU354" s="5"/>
      <c r="BVV354" s="5"/>
      <c r="BVW354" s="5"/>
      <c r="BVX354" s="5"/>
      <c r="BVY354" s="5"/>
      <c r="BVZ354" s="5"/>
      <c r="BWA354" s="5"/>
      <c r="BWB354" s="5"/>
      <c r="BWC354" s="5"/>
      <c r="BWD354" s="5"/>
      <c r="BWE354" s="5"/>
      <c r="BWF354" s="5"/>
      <c r="BWG354" s="5"/>
      <c r="BWH354" s="5"/>
      <c r="BWI354" s="5"/>
      <c r="BWJ354" s="5"/>
      <c r="BWK354" s="5"/>
      <c r="BWL354" s="5"/>
      <c r="BWM354" s="5"/>
      <c r="BWN354" s="5"/>
      <c r="BWO354" s="5"/>
      <c r="BWP354" s="5"/>
      <c r="BWQ354" s="5"/>
      <c r="BWR354" s="5"/>
      <c r="BWS354" s="5"/>
      <c r="BWT354" s="5"/>
      <c r="BWU354" s="5"/>
      <c r="BWV354" s="5"/>
      <c r="BWW354" s="5"/>
      <c r="BWX354" s="5"/>
      <c r="BWY354" s="5"/>
      <c r="BWZ354" s="5"/>
      <c r="BXA354" s="5"/>
      <c r="BXB354" s="5"/>
      <c r="BXC354" s="5"/>
      <c r="BXD354" s="5"/>
      <c r="BXE354" s="5"/>
      <c r="BXF354" s="5"/>
      <c r="BXG354" s="5"/>
      <c r="BXH354" s="5"/>
      <c r="BXI354" s="5"/>
      <c r="BXJ354" s="5"/>
      <c r="BXK354" s="5"/>
      <c r="BXL354" s="5"/>
      <c r="BXM354" s="5"/>
      <c r="BXN354" s="5"/>
      <c r="BXO354" s="5"/>
      <c r="BXP354" s="5"/>
      <c r="BXQ354" s="5"/>
      <c r="BXR354" s="5"/>
      <c r="BXS354" s="5"/>
      <c r="BXT354" s="5"/>
      <c r="BXU354" s="5"/>
      <c r="BXV354" s="5"/>
      <c r="BXW354" s="5"/>
      <c r="BXX354" s="5"/>
      <c r="BXY354" s="5"/>
      <c r="BXZ354" s="5"/>
      <c r="BYA354" s="5"/>
      <c r="BYB354" s="5"/>
      <c r="BYC354" s="5"/>
      <c r="BYD354" s="5"/>
      <c r="BYE354" s="5"/>
      <c r="BYF354" s="5"/>
      <c r="BYG354" s="5"/>
      <c r="BYH354" s="5"/>
      <c r="BYI354" s="5"/>
      <c r="BYJ354" s="5"/>
      <c r="BYK354" s="5"/>
      <c r="BYL354" s="5"/>
      <c r="BYM354" s="5"/>
      <c r="BYN354" s="5"/>
      <c r="BYO354" s="5"/>
      <c r="BYP354" s="5"/>
      <c r="BYQ354" s="5"/>
      <c r="BYR354" s="5"/>
      <c r="BYS354" s="5"/>
      <c r="BYT354" s="5"/>
      <c r="BYU354" s="5"/>
      <c r="BYV354" s="5"/>
      <c r="BYW354" s="5"/>
      <c r="BYX354" s="5"/>
      <c r="BYY354" s="5"/>
      <c r="BYZ354" s="5"/>
      <c r="BZA354" s="5"/>
      <c r="BZB354" s="5"/>
      <c r="BZC354" s="5"/>
      <c r="BZD354" s="5"/>
      <c r="BZE354" s="5"/>
      <c r="BZF354" s="5"/>
      <c r="BZG354" s="5"/>
      <c r="BZH354" s="5"/>
      <c r="BZI354" s="5"/>
      <c r="BZJ354" s="5"/>
      <c r="BZK354" s="5"/>
      <c r="BZL354" s="5"/>
      <c r="BZM354" s="5"/>
      <c r="BZN354" s="5"/>
      <c r="BZO354" s="5"/>
      <c r="BZP354" s="5"/>
      <c r="BZQ354" s="5"/>
      <c r="BZR354" s="5"/>
      <c r="BZS354" s="5"/>
      <c r="BZT354" s="5"/>
      <c r="BZU354" s="5"/>
      <c r="BZV354" s="5"/>
      <c r="BZW354" s="5"/>
      <c r="BZX354" s="5"/>
      <c r="BZY354" s="5"/>
      <c r="BZZ354" s="5"/>
      <c r="CAA354" s="5"/>
      <c r="CAB354" s="5"/>
      <c r="CAC354" s="5"/>
      <c r="CAD354" s="5"/>
      <c r="CAE354" s="5"/>
      <c r="CAF354" s="5"/>
      <c r="CAG354" s="5"/>
      <c r="CAH354" s="5"/>
      <c r="CAI354" s="5"/>
      <c r="CAJ354" s="5"/>
      <c r="CAK354" s="5"/>
      <c r="CAL354" s="5"/>
      <c r="CAM354" s="5"/>
      <c r="CAN354" s="5"/>
      <c r="CAO354" s="5"/>
      <c r="CAP354" s="5"/>
      <c r="CAQ354" s="5"/>
      <c r="CAR354" s="5"/>
      <c r="CAS354" s="5"/>
      <c r="CAT354" s="5"/>
      <c r="CAU354" s="5"/>
      <c r="CAV354" s="5"/>
      <c r="CAW354" s="5"/>
      <c r="CAX354" s="5"/>
      <c r="CAY354" s="5"/>
      <c r="CAZ354" s="5"/>
      <c r="CBA354" s="5"/>
      <c r="CBB354" s="5"/>
      <c r="CBC354" s="5"/>
      <c r="CBD354" s="5"/>
      <c r="CBE354" s="5"/>
      <c r="CBF354" s="5"/>
      <c r="CBG354" s="5"/>
      <c r="CBH354" s="5"/>
      <c r="CBI354" s="5"/>
      <c r="CBJ354" s="5"/>
      <c r="CBK354" s="5"/>
      <c r="CBL354" s="5"/>
      <c r="CBM354" s="5"/>
      <c r="CBN354" s="5"/>
      <c r="CBO354" s="5"/>
      <c r="CBP354" s="5"/>
      <c r="CBQ354" s="5"/>
      <c r="CBR354" s="5"/>
      <c r="CBS354" s="5"/>
      <c r="CBT354" s="5"/>
      <c r="CBU354" s="5"/>
      <c r="CBV354" s="5"/>
      <c r="CBW354" s="5"/>
      <c r="CBX354" s="5"/>
      <c r="CBY354" s="5"/>
      <c r="CBZ354" s="5"/>
      <c r="CCA354" s="5"/>
      <c r="CCB354" s="5"/>
      <c r="CCC354" s="5"/>
      <c r="CCD354" s="5"/>
      <c r="CCE354" s="5"/>
      <c r="CCF354" s="5"/>
      <c r="CCG354" s="5"/>
      <c r="CCH354" s="5"/>
      <c r="CCI354" s="5"/>
      <c r="CCJ354" s="5"/>
      <c r="CCK354" s="5"/>
      <c r="CCL354" s="5"/>
      <c r="CCM354" s="5"/>
      <c r="CCN354" s="5"/>
      <c r="CCO354" s="5"/>
      <c r="CCP354" s="5"/>
      <c r="CCQ354" s="5"/>
      <c r="CCR354" s="5"/>
      <c r="CCS354" s="5"/>
      <c r="CCT354" s="5"/>
      <c r="CCU354" s="5"/>
      <c r="CCV354" s="5"/>
      <c r="CCW354" s="5"/>
      <c r="CCX354" s="5"/>
      <c r="CCY354" s="5"/>
      <c r="CCZ354" s="5"/>
      <c r="CDA354" s="5"/>
      <c r="CDB354" s="5"/>
      <c r="CDC354" s="5"/>
      <c r="CDD354" s="5"/>
      <c r="CDE354" s="5"/>
      <c r="CDF354" s="5"/>
      <c r="CDG354" s="5"/>
      <c r="CDH354" s="5"/>
      <c r="CDI354" s="5"/>
      <c r="CDJ354" s="5"/>
      <c r="CDK354" s="5"/>
      <c r="CDL354" s="5"/>
      <c r="CDM354" s="5"/>
      <c r="CDN354" s="5"/>
      <c r="CDO354" s="5"/>
      <c r="CDP354" s="5"/>
      <c r="CDQ354" s="5"/>
      <c r="CDR354" s="5"/>
      <c r="CDS354" s="5"/>
      <c r="CDT354" s="5"/>
      <c r="CDU354" s="5"/>
      <c r="CDV354" s="5"/>
      <c r="CDW354" s="5"/>
      <c r="CDX354" s="5"/>
      <c r="CDY354" s="5"/>
      <c r="CDZ354" s="5"/>
      <c r="CEA354" s="5"/>
      <c r="CEB354" s="5"/>
      <c r="CEC354" s="5"/>
      <c r="CED354" s="5"/>
      <c r="CEE354" s="5"/>
      <c r="CEF354" s="5"/>
      <c r="CEG354" s="5"/>
      <c r="CEH354" s="5"/>
      <c r="CEI354" s="5"/>
      <c r="CEJ354" s="5"/>
      <c r="CEK354" s="5"/>
      <c r="CEL354" s="5"/>
      <c r="CEM354" s="5"/>
      <c r="CEN354" s="5"/>
      <c r="CEO354" s="5"/>
      <c r="CEP354" s="5"/>
      <c r="CEQ354" s="5"/>
      <c r="CER354" s="5"/>
      <c r="CES354" s="5"/>
      <c r="CET354" s="5"/>
      <c r="CEU354" s="5"/>
      <c r="CEV354" s="5"/>
      <c r="CEW354" s="5"/>
      <c r="CEX354" s="5"/>
      <c r="CEY354" s="5"/>
      <c r="CEZ354" s="5"/>
      <c r="CFA354" s="5"/>
      <c r="CFB354" s="5"/>
      <c r="CFC354" s="5"/>
      <c r="CFD354" s="5"/>
      <c r="CFE354" s="5"/>
      <c r="CFF354" s="5"/>
      <c r="CFG354" s="5"/>
      <c r="CFH354" s="5"/>
      <c r="CFI354" s="5"/>
      <c r="CFJ354" s="5"/>
      <c r="CFK354" s="5"/>
      <c r="CFL354" s="5"/>
      <c r="CFM354" s="5"/>
      <c r="CFN354" s="5"/>
      <c r="CFO354" s="5"/>
      <c r="CFP354" s="5"/>
      <c r="CFQ354" s="5"/>
      <c r="CFR354" s="5"/>
      <c r="CFS354" s="5"/>
      <c r="CFT354" s="5"/>
      <c r="CFU354" s="5"/>
      <c r="CFV354" s="5"/>
      <c r="CFW354" s="5"/>
      <c r="CFX354" s="5"/>
      <c r="CFY354" s="5"/>
      <c r="CFZ354" s="5"/>
      <c r="CGA354" s="5"/>
      <c r="CGB354" s="5"/>
      <c r="CGC354" s="5"/>
      <c r="CGD354" s="5"/>
      <c r="CGE354" s="5"/>
      <c r="CGF354" s="5"/>
      <c r="CGG354" s="5"/>
      <c r="CGH354" s="5"/>
      <c r="CGI354" s="5"/>
      <c r="CGJ354" s="5"/>
      <c r="CGK354" s="5"/>
      <c r="CGL354" s="5"/>
      <c r="CGM354" s="5"/>
      <c r="CGN354" s="5"/>
      <c r="CGO354" s="5"/>
      <c r="CGP354" s="5"/>
      <c r="CGQ354" s="5"/>
      <c r="CGR354" s="5"/>
      <c r="CGS354" s="5"/>
      <c r="CGT354" s="5"/>
      <c r="CGU354" s="5"/>
      <c r="CGV354" s="5"/>
      <c r="CGW354" s="5"/>
      <c r="CGX354" s="5"/>
      <c r="CGY354" s="5"/>
      <c r="CGZ354" s="5"/>
      <c r="CHA354" s="5"/>
      <c r="CHB354" s="5"/>
      <c r="CHC354" s="5"/>
      <c r="CHD354" s="5"/>
      <c r="CHE354" s="5"/>
      <c r="CHF354" s="5"/>
      <c r="CHG354" s="5"/>
      <c r="CHH354" s="5"/>
      <c r="CHI354" s="5"/>
      <c r="CHJ354" s="5"/>
      <c r="CHK354" s="5"/>
      <c r="CHL354" s="5"/>
      <c r="CHM354" s="5"/>
      <c r="CHN354" s="5"/>
      <c r="CHO354" s="5"/>
      <c r="CHP354" s="5"/>
      <c r="CHQ354" s="5"/>
      <c r="CHR354" s="5"/>
      <c r="CHS354" s="5"/>
      <c r="CHT354" s="5"/>
      <c r="CHU354" s="5"/>
      <c r="CHV354" s="5"/>
      <c r="CHW354" s="5"/>
      <c r="CHX354" s="5"/>
      <c r="CHY354" s="5"/>
      <c r="CHZ354" s="5"/>
      <c r="CIA354" s="5"/>
      <c r="CIB354" s="5"/>
      <c r="CIC354" s="5"/>
      <c r="CID354" s="5"/>
      <c r="CIE354" s="5"/>
      <c r="CIF354" s="5"/>
      <c r="CIG354" s="5"/>
      <c r="CIH354" s="5"/>
      <c r="CII354" s="5"/>
      <c r="CIJ354" s="5"/>
      <c r="CIK354" s="5"/>
      <c r="CIL354" s="5"/>
      <c r="CIM354" s="5"/>
      <c r="CIN354" s="5"/>
      <c r="CIO354" s="5"/>
      <c r="CIP354" s="5"/>
      <c r="CIQ354" s="5"/>
      <c r="CIR354" s="5"/>
      <c r="CIS354" s="5"/>
      <c r="CIT354" s="5"/>
      <c r="CIU354" s="5"/>
      <c r="CIV354" s="5"/>
      <c r="CIW354" s="5"/>
      <c r="CIX354" s="5"/>
      <c r="CIY354" s="5"/>
      <c r="CIZ354" s="5"/>
      <c r="CJA354" s="5"/>
      <c r="CJB354" s="5"/>
      <c r="CJC354" s="5"/>
      <c r="CJD354" s="5"/>
      <c r="CJE354" s="5"/>
      <c r="CJF354" s="5"/>
      <c r="CJG354" s="5"/>
      <c r="CJH354" s="5"/>
      <c r="CJI354" s="5"/>
      <c r="CJJ354" s="5"/>
      <c r="CJK354" s="5"/>
      <c r="CJL354" s="5"/>
      <c r="CJM354" s="5"/>
      <c r="CJN354" s="5"/>
      <c r="CJO354" s="5"/>
      <c r="CJP354" s="5"/>
      <c r="CJQ354" s="5"/>
      <c r="CJR354" s="5"/>
      <c r="CJS354" s="5"/>
      <c r="CJT354" s="5"/>
      <c r="CJU354" s="5"/>
      <c r="CJV354" s="5"/>
      <c r="CJW354" s="5"/>
      <c r="CJX354" s="5"/>
      <c r="CJY354" s="5"/>
      <c r="CJZ354" s="5"/>
      <c r="CKA354" s="5"/>
      <c r="CKB354" s="5"/>
      <c r="CKC354" s="5"/>
      <c r="CKD354" s="5"/>
      <c r="CKE354" s="5"/>
      <c r="CKF354" s="5"/>
      <c r="CKG354" s="5"/>
      <c r="CKH354" s="5"/>
      <c r="CKI354" s="5"/>
      <c r="CKJ354" s="5"/>
      <c r="CKK354" s="5"/>
      <c r="CKL354" s="5"/>
      <c r="CKM354" s="5"/>
      <c r="CKN354" s="5"/>
      <c r="CKO354" s="5"/>
      <c r="CKP354" s="5"/>
      <c r="CKQ354" s="5"/>
      <c r="CKR354" s="5"/>
      <c r="CKS354" s="5"/>
      <c r="CKT354" s="5"/>
      <c r="CKU354" s="5"/>
      <c r="CKV354" s="5"/>
      <c r="CKW354" s="5"/>
      <c r="CKX354" s="5"/>
      <c r="CKY354" s="5"/>
      <c r="CKZ354" s="5"/>
      <c r="CLA354" s="5"/>
      <c r="CLB354" s="5"/>
      <c r="CLC354" s="5"/>
      <c r="CLD354" s="5"/>
      <c r="CLE354" s="5"/>
      <c r="CLF354" s="5"/>
      <c r="CLG354" s="5"/>
      <c r="CLH354" s="5"/>
      <c r="CLI354" s="5"/>
      <c r="CLJ354" s="5"/>
      <c r="CLK354" s="5"/>
      <c r="CLL354" s="5"/>
      <c r="CLM354" s="5"/>
      <c r="CLN354" s="5"/>
      <c r="CLO354" s="5"/>
      <c r="CLP354" s="5"/>
      <c r="CLQ354" s="5"/>
      <c r="CLR354" s="5"/>
      <c r="CLS354" s="5"/>
      <c r="CLT354" s="5"/>
      <c r="CLU354" s="5"/>
      <c r="CLV354" s="5"/>
      <c r="CLW354" s="5"/>
      <c r="CLX354" s="5"/>
      <c r="CLY354" s="5"/>
      <c r="CLZ354" s="5"/>
      <c r="CMA354" s="5"/>
      <c r="CMB354" s="5"/>
      <c r="CMC354" s="5"/>
      <c r="CMD354" s="5"/>
      <c r="CME354" s="5"/>
      <c r="CMF354" s="5"/>
      <c r="CMG354" s="5"/>
      <c r="CMH354" s="5"/>
      <c r="CMI354" s="5"/>
      <c r="CMJ354" s="5"/>
      <c r="CMK354" s="5"/>
      <c r="CML354" s="5"/>
      <c r="CMM354" s="5"/>
      <c r="CMN354" s="5"/>
      <c r="CMO354" s="5"/>
      <c r="CMP354" s="5"/>
      <c r="CMQ354" s="5"/>
      <c r="CMR354" s="5"/>
      <c r="CMS354" s="5"/>
      <c r="CMT354" s="5"/>
      <c r="CMU354" s="5"/>
      <c r="CMV354" s="5"/>
      <c r="CMW354" s="5"/>
      <c r="CMX354" s="5"/>
      <c r="CMY354" s="5"/>
      <c r="CMZ354" s="5"/>
      <c r="CNA354" s="5"/>
      <c r="CNB354" s="5"/>
      <c r="CNC354" s="5"/>
      <c r="CND354" s="5"/>
      <c r="CNE354" s="5"/>
      <c r="CNF354" s="5"/>
      <c r="CNG354" s="5"/>
      <c r="CNH354" s="5"/>
      <c r="CNI354" s="5"/>
      <c r="CNJ354" s="5"/>
      <c r="CNK354" s="5"/>
      <c r="CNL354" s="5"/>
      <c r="CNM354" s="5"/>
      <c r="CNN354" s="5"/>
      <c r="CNO354" s="5"/>
      <c r="CNP354" s="5"/>
      <c r="CNQ354" s="5"/>
      <c r="CNR354" s="5"/>
      <c r="CNS354" s="5"/>
      <c r="CNT354" s="5"/>
      <c r="CNU354" s="5"/>
      <c r="CNV354" s="5"/>
      <c r="CNW354" s="5"/>
      <c r="CNX354" s="5"/>
      <c r="CNY354" s="5"/>
      <c r="CNZ354" s="5"/>
      <c r="COA354" s="5"/>
      <c r="COB354" s="5"/>
      <c r="COC354" s="5"/>
      <c r="COD354" s="5"/>
      <c r="COE354" s="5"/>
      <c r="COF354" s="5"/>
      <c r="COG354" s="5"/>
      <c r="COH354" s="5"/>
      <c r="COI354" s="5"/>
      <c r="COJ354" s="5"/>
      <c r="COK354" s="5"/>
      <c r="COL354" s="5"/>
      <c r="COM354" s="5"/>
      <c r="CON354" s="5"/>
      <c r="COO354" s="5"/>
      <c r="COP354" s="5"/>
      <c r="COQ354" s="5"/>
      <c r="COR354" s="5"/>
      <c r="COS354" s="5"/>
      <c r="COT354" s="5"/>
      <c r="COU354" s="5"/>
      <c r="COV354" s="5"/>
      <c r="COW354" s="5"/>
      <c r="COX354" s="5"/>
      <c r="COY354" s="5"/>
      <c r="COZ354" s="5"/>
      <c r="CPA354" s="5"/>
      <c r="CPB354" s="5"/>
      <c r="CPC354" s="5"/>
      <c r="CPD354" s="5"/>
      <c r="CPE354" s="5"/>
      <c r="CPF354" s="5"/>
      <c r="CPG354" s="5"/>
      <c r="CPH354" s="5"/>
      <c r="CPI354" s="5"/>
      <c r="CPJ354" s="5"/>
      <c r="CPK354" s="5"/>
      <c r="CPL354" s="5"/>
      <c r="CPM354" s="5"/>
      <c r="CPN354" s="5"/>
      <c r="CPO354" s="5"/>
      <c r="CPP354" s="5"/>
      <c r="CPQ354" s="5"/>
      <c r="CPR354" s="5"/>
      <c r="CPS354" s="5"/>
      <c r="CPT354" s="5"/>
      <c r="CPU354" s="5"/>
      <c r="CPV354" s="5"/>
      <c r="CPW354" s="5"/>
      <c r="CPX354" s="5"/>
      <c r="CPY354" s="5"/>
      <c r="CPZ354" s="5"/>
      <c r="CQA354" s="5"/>
      <c r="CQB354" s="5"/>
      <c r="CQC354" s="5"/>
      <c r="CQD354" s="5"/>
      <c r="CQE354" s="5"/>
      <c r="CQF354" s="5"/>
      <c r="CQG354" s="5"/>
      <c r="CQH354" s="5"/>
      <c r="CQI354" s="5"/>
      <c r="CQJ354" s="5"/>
      <c r="CQK354" s="5"/>
      <c r="CQL354" s="5"/>
      <c r="CQM354" s="5"/>
      <c r="CQN354" s="5"/>
      <c r="CQO354" s="5"/>
      <c r="CQP354" s="5"/>
      <c r="CQQ354" s="5"/>
      <c r="CQR354" s="5"/>
      <c r="CQS354" s="5"/>
      <c r="CQT354" s="5"/>
      <c r="CQU354" s="5"/>
      <c r="CQV354" s="5"/>
      <c r="CQW354" s="5"/>
      <c r="CQX354" s="5"/>
      <c r="CQY354" s="5"/>
      <c r="CQZ354" s="5"/>
      <c r="CRA354" s="5"/>
      <c r="CRB354" s="5"/>
      <c r="CRC354" s="5"/>
      <c r="CRD354" s="5"/>
      <c r="CRE354" s="5"/>
      <c r="CRF354" s="5"/>
      <c r="CRG354" s="5"/>
      <c r="CRH354" s="5"/>
      <c r="CRI354" s="5"/>
      <c r="CRJ354" s="5"/>
      <c r="CRK354" s="5"/>
      <c r="CRL354" s="5"/>
      <c r="CRM354" s="5"/>
      <c r="CRN354" s="5"/>
      <c r="CRO354" s="5"/>
      <c r="CRP354" s="5"/>
      <c r="CRQ354" s="5"/>
      <c r="CRR354" s="5"/>
      <c r="CRS354" s="5"/>
      <c r="CRT354" s="5"/>
      <c r="CRU354" s="5"/>
      <c r="CRV354" s="5"/>
      <c r="CRW354" s="5"/>
      <c r="CRX354" s="5"/>
      <c r="CRY354" s="5"/>
      <c r="CRZ354" s="5"/>
      <c r="CSA354" s="5"/>
      <c r="CSB354" s="5"/>
      <c r="CSC354" s="5"/>
      <c r="CSD354" s="5"/>
      <c r="CSE354" s="5"/>
      <c r="CSF354" s="5"/>
      <c r="CSG354" s="5"/>
      <c r="CSH354" s="5"/>
      <c r="CSI354" s="5"/>
      <c r="CSJ354" s="5"/>
      <c r="CSK354" s="5"/>
      <c r="CSL354" s="5"/>
      <c r="CSM354" s="5"/>
      <c r="CSN354" s="5"/>
      <c r="CSO354" s="5"/>
      <c r="CSP354" s="5"/>
      <c r="CSQ354" s="5"/>
      <c r="CSR354" s="5"/>
      <c r="CSS354" s="5"/>
      <c r="CST354" s="5"/>
      <c r="CSU354" s="5"/>
      <c r="CSV354" s="5"/>
      <c r="CSW354" s="5"/>
      <c r="CSX354" s="5"/>
      <c r="CSY354" s="5"/>
      <c r="CSZ354" s="5"/>
      <c r="CTA354" s="5"/>
      <c r="CTB354" s="5"/>
      <c r="CTC354" s="5"/>
      <c r="CTD354" s="5"/>
      <c r="CTE354" s="5"/>
      <c r="CTF354" s="5"/>
      <c r="CTG354" s="5"/>
      <c r="CTH354" s="5"/>
      <c r="CTI354" s="5"/>
      <c r="CTJ354" s="5"/>
      <c r="CTK354" s="5"/>
      <c r="CTL354" s="5"/>
      <c r="CTM354" s="5"/>
      <c r="CTN354" s="5"/>
      <c r="CTO354" s="5"/>
      <c r="CTP354" s="5"/>
      <c r="CTQ354" s="5"/>
      <c r="CTR354" s="5"/>
      <c r="CTS354" s="5"/>
      <c r="CTT354" s="5"/>
      <c r="CTU354" s="5"/>
      <c r="CTV354" s="5"/>
      <c r="CTW354" s="5"/>
      <c r="CTX354" s="5"/>
      <c r="CTY354" s="5"/>
      <c r="CTZ354" s="5"/>
      <c r="CUA354" s="5"/>
      <c r="CUB354" s="5"/>
      <c r="CUC354" s="5"/>
      <c r="CUD354" s="5"/>
      <c r="CUE354" s="5"/>
      <c r="CUF354" s="5"/>
      <c r="CUG354" s="5"/>
      <c r="CUH354" s="5"/>
      <c r="CUI354" s="5"/>
      <c r="CUJ354" s="5"/>
      <c r="CUK354" s="5"/>
      <c r="CUL354" s="5"/>
      <c r="CUM354" s="5"/>
      <c r="CUN354" s="5"/>
      <c r="CUO354" s="5"/>
      <c r="CUP354" s="5"/>
      <c r="CUQ354" s="5"/>
      <c r="CUR354" s="5"/>
      <c r="CUS354" s="5"/>
      <c r="CUT354" s="5"/>
      <c r="CUU354" s="5"/>
      <c r="CUV354" s="5"/>
      <c r="CUW354" s="5"/>
      <c r="CUX354" s="5"/>
      <c r="CUY354" s="5"/>
      <c r="CUZ354" s="5"/>
      <c r="CVA354" s="5"/>
      <c r="CVB354" s="5"/>
      <c r="CVC354" s="5"/>
      <c r="CVD354" s="5"/>
      <c r="CVE354" s="5"/>
      <c r="CVF354" s="5"/>
      <c r="CVG354" s="5"/>
      <c r="CVH354" s="5"/>
      <c r="CVI354" s="5"/>
      <c r="CVJ354" s="5"/>
      <c r="CVK354" s="5"/>
      <c r="CVL354" s="5"/>
      <c r="CVM354" s="5"/>
      <c r="CVN354" s="5"/>
      <c r="CVO354" s="5"/>
      <c r="CVP354" s="5"/>
      <c r="CVQ354" s="5"/>
      <c r="CVR354" s="5"/>
      <c r="CVS354" s="5"/>
      <c r="CVT354" s="5"/>
      <c r="CVU354" s="5"/>
      <c r="CVV354" s="5"/>
      <c r="CVW354" s="5"/>
      <c r="CVX354" s="5"/>
      <c r="CVY354" s="5"/>
      <c r="CVZ354" s="5"/>
      <c r="CWA354" s="5"/>
      <c r="CWB354" s="5"/>
      <c r="CWC354" s="5"/>
      <c r="CWD354" s="5"/>
      <c r="CWE354" s="5"/>
      <c r="CWF354" s="5"/>
      <c r="CWG354" s="5"/>
      <c r="CWH354" s="5"/>
      <c r="CWI354" s="5"/>
      <c r="CWJ354" s="5"/>
      <c r="CWK354" s="5"/>
      <c r="CWL354" s="5"/>
      <c r="CWM354" s="5"/>
      <c r="CWN354" s="5"/>
      <c r="CWO354" s="5"/>
      <c r="CWP354" s="5"/>
      <c r="CWQ354" s="5"/>
      <c r="CWR354" s="5"/>
      <c r="CWS354" s="5"/>
      <c r="CWT354" s="5"/>
      <c r="CWU354" s="5"/>
      <c r="CWV354" s="5"/>
      <c r="CWW354" s="5"/>
      <c r="CWX354" s="5"/>
      <c r="CWY354" s="5"/>
      <c r="CWZ354" s="5"/>
      <c r="CXA354" s="5"/>
      <c r="CXB354" s="5"/>
      <c r="CXC354" s="5"/>
      <c r="CXD354" s="5"/>
      <c r="CXE354" s="5"/>
      <c r="CXF354" s="5"/>
      <c r="CXG354" s="5"/>
      <c r="CXH354" s="5"/>
      <c r="CXI354" s="5"/>
      <c r="CXJ354" s="5"/>
      <c r="CXK354" s="5"/>
      <c r="CXL354" s="5"/>
      <c r="CXM354" s="5"/>
      <c r="CXN354" s="5"/>
      <c r="CXO354" s="5"/>
      <c r="CXP354" s="5"/>
      <c r="CXQ354" s="5"/>
      <c r="CXR354" s="5"/>
      <c r="CXS354" s="5"/>
      <c r="CXT354" s="5"/>
      <c r="CXU354" s="5"/>
      <c r="CXV354" s="5"/>
      <c r="CXW354" s="5"/>
      <c r="CXX354" s="5"/>
      <c r="CXY354" s="5"/>
      <c r="CXZ354" s="5"/>
      <c r="CYA354" s="5"/>
      <c r="CYB354" s="5"/>
      <c r="CYC354" s="5"/>
      <c r="CYD354" s="5"/>
      <c r="CYE354" s="5"/>
      <c r="CYF354" s="5"/>
      <c r="CYG354" s="5"/>
      <c r="CYH354" s="5"/>
      <c r="CYI354" s="5"/>
      <c r="CYJ354" s="5"/>
      <c r="CYK354" s="5"/>
      <c r="CYL354" s="5"/>
      <c r="CYM354" s="5"/>
      <c r="CYN354" s="5"/>
      <c r="CYO354" s="5"/>
      <c r="CYP354" s="5"/>
      <c r="CYQ354" s="5"/>
      <c r="CYR354" s="5"/>
      <c r="CYS354" s="5"/>
      <c r="CYT354" s="5"/>
      <c r="CYU354" s="5"/>
      <c r="CYV354" s="5"/>
      <c r="CYW354" s="5"/>
      <c r="CYX354" s="5"/>
      <c r="CYY354" s="5"/>
      <c r="CYZ354" s="5"/>
      <c r="CZA354" s="5"/>
      <c r="CZB354" s="5"/>
      <c r="CZC354" s="5"/>
      <c r="CZD354" s="5"/>
      <c r="CZE354" s="5"/>
      <c r="CZF354" s="5"/>
      <c r="CZG354" s="5"/>
      <c r="CZH354" s="5"/>
      <c r="CZI354" s="5"/>
      <c r="CZJ354" s="5"/>
      <c r="CZK354" s="5"/>
      <c r="CZL354" s="5"/>
      <c r="CZM354" s="5"/>
      <c r="CZN354" s="5"/>
      <c r="CZO354" s="5"/>
      <c r="CZP354" s="5"/>
      <c r="CZQ354" s="5"/>
      <c r="CZR354" s="5"/>
      <c r="CZS354" s="5"/>
      <c r="CZT354" s="5"/>
      <c r="CZU354" s="5"/>
      <c r="CZV354" s="5"/>
      <c r="CZW354" s="5"/>
      <c r="CZX354" s="5"/>
      <c r="CZY354" s="5"/>
      <c r="CZZ354" s="5"/>
      <c r="DAA354" s="5"/>
      <c r="DAB354" s="5"/>
      <c r="DAC354" s="5"/>
      <c r="DAD354" s="5"/>
      <c r="DAE354" s="5"/>
      <c r="DAF354" s="5"/>
      <c r="DAG354" s="5"/>
      <c r="DAH354" s="5"/>
      <c r="DAI354" s="5"/>
      <c r="DAJ354" s="5"/>
      <c r="DAK354" s="5"/>
      <c r="DAL354" s="5"/>
      <c r="DAM354" s="5"/>
      <c r="DAN354" s="5"/>
      <c r="DAO354" s="5"/>
      <c r="DAP354" s="5"/>
      <c r="DAQ354" s="5"/>
      <c r="DAR354" s="5"/>
      <c r="DAS354" s="5"/>
      <c r="DAT354" s="5"/>
      <c r="DAU354" s="5"/>
      <c r="DAV354" s="5"/>
      <c r="DAW354" s="5"/>
      <c r="DAX354" s="5"/>
      <c r="DAY354" s="5"/>
      <c r="DAZ354" s="5"/>
      <c r="DBA354" s="5"/>
      <c r="DBB354" s="5"/>
      <c r="DBC354" s="5"/>
      <c r="DBD354" s="5"/>
      <c r="DBE354" s="5"/>
      <c r="DBF354" s="5"/>
      <c r="DBG354" s="5"/>
      <c r="DBH354" s="5"/>
      <c r="DBI354" s="5"/>
      <c r="DBJ354" s="5"/>
      <c r="DBK354" s="5"/>
      <c r="DBL354" s="5"/>
      <c r="DBM354" s="5"/>
      <c r="DBN354" s="5"/>
      <c r="DBO354" s="5"/>
      <c r="DBP354" s="5"/>
      <c r="DBQ354" s="5"/>
      <c r="DBR354" s="5"/>
      <c r="DBS354" s="5"/>
      <c r="DBT354" s="5"/>
      <c r="DBU354" s="5"/>
      <c r="DBV354" s="5"/>
      <c r="DBW354" s="5"/>
      <c r="DBX354" s="5"/>
      <c r="DBY354" s="5"/>
      <c r="DBZ354" s="5"/>
      <c r="DCA354" s="5"/>
      <c r="DCB354" s="5"/>
      <c r="DCC354" s="5"/>
      <c r="DCD354" s="5"/>
      <c r="DCE354" s="5"/>
      <c r="DCF354" s="5"/>
      <c r="DCG354" s="5"/>
      <c r="DCH354" s="5"/>
      <c r="DCI354" s="5"/>
      <c r="DCJ354" s="5"/>
      <c r="DCK354" s="5"/>
      <c r="DCL354" s="5"/>
      <c r="DCM354" s="5"/>
      <c r="DCN354" s="5"/>
      <c r="DCO354" s="5"/>
      <c r="DCP354" s="5"/>
      <c r="DCQ354" s="5"/>
      <c r="DCR354" s="5"/>
      <c r="DCS354" s="5"/>
      <c r="DCT354" s="5"/>
      <c r="DCU354" s="5"/>
      <c r="DCV354" s="5"/>
      <c r="DCW354" s="5"/>
      <c r="DCX354" s="5"/>
      <c r="DCY354" s="5"/>
      <c r="DCZ354" s="5"/>
      <c r="DDA354" s="5"/>
      <c r="DDB354" s="5"/>
      <c r="DDC354" s="5"/>
      <c r="DDD354" s="5"/>
      <c r="DDE354" s="5"/>
      <c r="DDF354" s="5"/>
      <c r="DDG354" s="5"/>
      <c r="DDH354" s="5"/>
      <c r="DDI354" s="5"/>
      <c r="DDJ354" s="5"/>
      <c r="DDK354" s="5"/>
      <c r="DDL354" s="5"/>
      <c r="DDM354" s="5"/>
      <c r="DDN354" s="5"/>
      <c r="DDO354" s="5"/>
      <c r="DDP354" s="5"/>
      <c r="DDQ354" s="5"/>
      <c r="DDR354" s="5"/>
      <c r="DDS354" s="5"/>
      <c r="DDT354" s="5"/>
      <c r="DDU354" s="5"/>
      <c r="DDV354" s="5"/>
      <c r="DDW354" s="5"/>
      <c r="DDX354" s="5"/>
      <c r="DDY354" s="5"/>
      <c r="DDZ354" s="5"/>
      <c r="DEA354" s="5"/>
      <c r="DEB354" s="5"/>
      <c r="DEC354" s="5"/>
      <c r="DED354" s="5"/>
      <c r="DEE354" s="5"/>
      <c r="DEF354" s="5"/>
      <c r="DEG354" s="5"/>
      <c r="DEH354" s="5"/>
      <c r="DEI354" s="5"/>
      <c r="DEJ354" s="5"/>
      <c r="DEK354" s="5"/>
      <c r="DEL354" s="5"/>
      <c r="DEM354" s="5"/>
      <c r="DEN354" s="5"/>
      <c r="DEO354" s="5"/>
      <c r="DEP354" s="5"/>
      <c r="DEQ354" s="5"/>
      <c r="DER354" s="5"/>
      <c r="DES354" s="5"/>
      <c r="DET354" s="5"/>
      <c r="DEU354" s="5"/>
      <c r="DEV354" s="5"/>
      <c r="DEW354" s="5"/>
      <c r="DEX354" s="5"/>
      <c r="DEY354" s="5"/>
      <c r="DEZ354" s="5"/>
      <c r="DFA354" s="5"/>
      <c r="DFB354" s="5"/>
      <c r="DFC354" s="5"/>
      <c r="DFD354" s="5"/>
      <c r="DFE354" s="5"/>
      <c r="DFF354" s="5"/>
      <c r="DFG354" s="5"/>
      <c r="DFH354" s="5"/>
      <c r="DFI354" s="5"/>
      <c r="DFJ354" s="5"/>
      <c r="DFK354" s="5"/>
      <c r="DFL354" s="5"/>
      <c r="DFM354" s="5"/>
      <c r="DFN354" s="5"/>
      <c r="DFO354" s="5"/>
      <c r="DFP354" s="5"/>
      <c r="DFQ354" s="5"/>
      <c r="DFR354" s="5"/>
      <c r="DFS354" s="5"/>
      <c r="DFT354" s="5"/>
      <c r="DFU354" s="5"/>
      <c r="DFV354" s="5"/>
      <c r="DFW354" s="5"/>
      <c r="DFX354" s="5"/>
      <c r="DFY354" s="5"/>
      <c r="DFZ354" s="5"/>
      <c r="DGA354" s="5"/>
      <c r="DGB354" s="5"/>
      <c r="DGC354" s="5"/>
      <c r="DGD354" s="5"/>
      <c r="DGE354" s="5"/>
      <c r="DGF354" s="5"/>
      <c r="DGG354" s="5"/>
      <c r="DGH354" s="5"/>
      <c r="DGI354" s="5"/>
      <c r="DGJ354" s="5"/>
      <c r="DGK354" s="5"/>
      <c r="DGL354" s="5"/>
      <c r="DGM354" s="5"/>
      <c r="DGN354" s="5"/>
      <c r="DGO354" s="5"/>
      <c r="DGP354" s="5"/>
      <c r="DGQ354" s="5"/>
      <c r="DGR354" s="5"/>
      <c r="DGS354" s="5"/>
      <c r="DGT354" s="5"/>
      <c r="DGU354" s="5"/>
      <c r="DGV354" s="5"/>
      <c r="DGW354" s="5"/>
      <c r="DGX354" s="5"/>
      <c r="DGY354" s="5"/>
      <c r="DGZ354" s="5"/>
      <c r="DHA354" s="5"/>
      <c r="DHB354" s="5"/>
      <c r="DHC354" s="5"/>
      <c r="DHD354" s="5"/>
      <c r="DHE354" s="5"/>
      <c r="DHF354" s="5"/>
      <c r="DHG354" s="5"/>
      <c r="DHH354" s="5"/>
      <c r="DHI354" s="5"/>
      <c r="DHJ354" s="5"/>
      <c r="DHK354" s="5"/>
      <c r="DHL354" s="5"/>
      <c r="DHM354" s="5"/>
      <c r="DHN354" s="5"/>
      <c r="DHO354" s="5"/>
      <c r="DHP354" s="5"/>
      <c r="DHQ354" s="5"/>
      <c r="DHR354" s="5"/>
      <c r="DHS354" s="5"/>
      <c r="DHT354" s="5"/>
      <c r="DHU354" s="5"/>
      <c r="DHV354" s="5"/>
      <c r="DHW354" s="5"/>
      <c r="DHX354" s="5"/>
      <c r="DHY354" s="5"/>
      <c r="DHZ354" s="5"/>
      <c r="DIA354" s="5"/>
      <c r="DIB354" s="5"/>
      <c r="DIC354" s="5"/>
      <c r="DID354" s="5"/>
      <c r="DIE354" s="5"/>
      <c r="DIF354" s="5"/>
      <c r="DIG354" s="5"/>
      <c r="DIH354" s="5"/>
      <c r="DII354" s="5"/>
      <c r="DIJ354" s="5"/>
      <c r="DIK354" s="5"/>
      <c r="DIL354" s="5"/>
      <c r="DIM354" s="5"/>
      <c r="DIN354" s="5"/>
      <c r="DIO354" s="5"/>
      <c r="DIP354" s="5"/>
      <c r="DIQ354" s="5"/>
      <c r="DIR354" s="5"/>
      <c r="DIS354" s="5"/>
      <c r="DIT354" s="5"/>
      <c r="DIU354" s="5"/>
      <c r="DIV354" s="5"/>
      <c r="DIW354" s="5"/>
      <c r="DIX354" s="5"/>
      <c r="DIY354" s="5"/>
      <c r="DIZ354" s="5"/>
      <c r="DJA354" s="5"/>
      <c r="DJB354" s="5"/>
      <c r="DJC354" s="5"/>
      <c r="DJD354" s="5"/>
      <c r="DJE354" s="5"/>
      <c r="DJF354" s="5"/>
      <c r="DJG354" s="5"/>
      <c r="DJH354" s="5"/>
      <c r="DJI354" s="5"/>
      <c r="DJJ354" s="5"/>
      <c r="DJK354" s="5"/>
      <c r="DJL354" s="5"/>
      <c r="DJM354" s="5"/>
      <c r="DJN354" s="5"/>
      <c r="DJO354" s="5"/>
      <c r="DJP354" s="5"/>
      <c r="DJQ354" s="5"/>
      <c r="DJR354" s="5"/>
      <c r="DJS354" s="5"/>
      <c r="DJT354" s="5"/>
      <c r="DJU354" s="5"/>
      <c r="DJV354" s="5"/>
      <c r="DJW354" s="5"/>
      <c r="DJX354" s="5"/>
      <c r="DJY354" s="5"/>
      <c r="DJZ354" s="5"/>
      <c r="DKA354" s="5"/>
      <c r="DKB354" s="5"/>
      <c r="DKC354" s="5"/>
      <c r="DKD354" s="5"/>
      <c r="DKE354" s="5"/>
      <c r="DKF354" s="5"/>
      <c r="DKG354" s="5"/>
      <c r="DKH354" s="5"/>
      <c r="DKI354" s="5"/>
      <c r="DKJ354" s="5"/>
      <c r="DKK354" s="5"/>
      <c r="DKL354" s="5"/>
      <c r="DKM354" s="5"/>
      <c r="DKN354" s="5"/>
      <c r="DKO354" s="5"/>
      <c r="DKP354" s="5"/>
      <c r="DKQ354" s="5"/>
      <c r="DKR354" s="5"/>
      <c r="DKS354" s="5"/>
      <c r="DKT354" s="5"/>
      <c r="DKU354" s="5"/>
      <c r="DKV354" s="5"/>
      <c r="DKW354" s="5"/>
      <c r="DKX354" s="5"/>
      <c r="DKY354" s="5"/>
      <c r="DKZ354" s="5"/>
      <c r="DLA354" s="5"/>
      <c r="DLB354" s="5"/>
      <c r="DLC354" s="5"/>
      <c r="DLD354" s="5"/>
      <c r="DLE354" s="5"/>
      <c r="DLF354" s="5"/>
      <c r="DLG354" s="5"/>
      <c r="DLH354" s="5"/>
      <c r="DLI354" s="5"/>
      <c r="DLJ354" s="5"/>
      <c r="DLK354" s="5"/>
      <c r="DLL354" s="5"/>
      <c r="DLM354" s="5"/>
      <c r="DLN354" s="5"/>
      <c r="DLO354" s="5"/>
      <c r="DLP354" s="5"/>
      <c r="DLQ354" s="5"/>
      <c r="DLR354" s="5"/>
      <c r="DLS354" s="5"/>
      <c r="DLT354" s="5"/>
      <c r="DLU354" s="5"/>
      <c r="DLV354" s="5"/>
      <c r="DLW354" s="5"/>
      <c r="DLX354" s="5"/>
      <c r="DLY354" s="5"/>
      <c r="DLZ354" s="5"/>
      <c r="DMA354" s="5"/>
      <c r="DMB354" s="5"/>
      <c r="DMC354" s="5"/>
      <c r="DMD354" s="5"/>
      <c r="DME354" s="5"/>
      <c r="DMF354" s="5"/>
      <c r="DMG354" s="5"/>
      <c r="DMH354" s="5"/>
      <c r="DMI354" s="5"/>
      <c r="DMJ354" s="5"/>
      <c r="DMK354" s="5"/>
      <c r="DML354" s="5"/>
      <c r="DMM354" s="5"/>
      <c r="DMN354" s="5"/>
      <c r="DMO354" s="5"/>
      <c r="DMP354" s="5"/>
      <c r="DMQ354" s="5"/>
      <c r="DMR354" s="5"/>
      <c r="DMS354" s="5"/>
      <c r="DMT354" s="5"/>
      <c r="DMU354" s="5"/>
      <c r="DMV354" s="5"/>
      <c r="DMW354" s="5"/>
      <c r="DMX354" s="5"/>
      <c r="DMY354" s="5"/>
      <c r="DMZ354" s="5"/>
      <c r="DNA354" s="5"/>
      <c r="DNB354" s="5"/>
      <c r="DNC354" s="5"/>
      <c r="DND354" s="5"/>
      <c r="DNE354" s="5"/>
      <c r="DNF354" s="5"/>
      <c r="DNG354" s="5"/>
      <c r="DNH354" s="5"/>
      <c r="DNI354" s="5"/>
      <c r="DNJ354" s="5"/>
      <c r="DNK354" s="5"/>
      <c r="DNL354" s="5"/>
      <c r="DNM354" s="5"/>
      <c r="DNN354" s="5"/>
      <c r="DNO354" s="5"/>
      <c r="DNP354" s="5"/>
      <c r="DNQ354" s="5"/>
      <c r="DNR354" s="5"/>
      <c r="DNS354" s="5"/>
      <c r="DNT354" s="5"/>
      <c r="DNU354" s="5"/>
      <c r="DNV354" s="5"/>
      <c r="DNW354" s="5"/>
      <c r="DNX354" s="5"/>
      <c r="DNY354" s="5"/>
      <c r="DNZ354" s="5"/>
      <c r="DOA354" s="5"/>
      <c r="DOB354" s="5"/>
      <c r="DOC354" s="5"/>
      <c r="DOD354" s="5"/>
      <c r="DOE354" s="5"/>
      <c r="DOF354" s="5"/>
      <c r="DOG354" s="5"/>
      <c r="DOH354" s="5"/>
      <c r="DOI354" s="5"/>
      <c r="DOJ354" s="5"/>
      <c r="DOK354" s="5"/>
      <c r="DOL354" s="5"/>
      <c r="DOM354" s="5"/>
      <c r="DON354" s="5"/>
      <c r="DOO354" s="5"/>
      <c r="DOP354" s="5"/>
      <c r="DOQ354" s="5"/>
      <c r="DOR354" s="5"/>
      <c r="DOS354" s="5"/>
      <c r="DOT354" s="5"/>
      <c r="DOU354" s="5"/>
      <c r="DOV354" s="5"/>
      <c r="DOW354" s="5"/>
      <c r="DOX354" s="5"/>
      <c r="DOY354" s="5"/>
      <c r="DOZ354" s="5"/>
      <c r="DPA354" s="5"/>
      <c r="DPB354" s="5"/>
      <c r="DPC354" s="5"/>
      <c r="DPD354" s="5"/>
      <c r="DPE354" s="5"/>
      <c r="DPF354" s="5"/>
      <c r="DPG354" s="5"/>
      <c r="DPH354" s="5"/>
      <c r="DPI354" s="5"/>
      <c r="DPJ354" s="5"/>
      <c r="DPK354" s="5"/>
      <c r="DPL354" s="5"/>
      <c r="DPM354" s="5"/>
      <c r="DPN354" s="5"/>
      <c r="DPO354" s="5"/>
      <c r="DPP354" s="5"/>
      <c r="DPQ354" s="5"/>
      <c r="DPR354" s="5"/>
      <c r="DPS354" s="5"/>
      <c r="DPT354" s="5"/>
      <c r="DPU354" s="5"/>
      <c r="DPV354" s="5"/>
      <c r="DPW354" s="5"/>
      <c r="DPX354" s="5"/>
      <c r="DPY354" s="5"/>
      <c r="DPZ354" s="5"/>
      <c r="DQA354" s="5"/>
      <c r="DQB354" s="5"/>
      <c r="DQC354" s="5"/>
      <c r="DQD354" s="5"/>
      <c r="DQE354" s="5"/>
      <c r="DQF354" s="5"/>
      <c r="DQG354" s="5"/>
      <c r="DQH354" s="5"/>
      <c r="DQI354" s="5"/>
      <c r="DQJ354" s="5"/>
      <c r="DQK354" s="5"/>
      <c r="DQL354" s="5"/>
      <c r="DQM354" s="5"/>
      <c r="DQN354" s="5"/>
      <c r="DQO354" s="5"/>
      <c r="DQP354" s="5"/>
      <c r="DQQ354" s="5"/>
      <c r="DQR354" s="5"/>
      <c r="DQS354" s="5"/>
      <c r="DQT354" s="5"/>
      <c r="DQU354" s="5"/>
      <c r="DQV354" s="5"/>
      <c r="DQW354" s="5"/>
      <c r="DQX354" s="5"/>
      <c r="DQY354" s="5"/>
      <c r="DQZ354" s="5"/>
      <c r="DRA354" s="5"/>
      <c r="DRB354" s="5"/>
      <c r="DRC354" s="5"/>
      <c r="DRD354" s="5"/>
      <c r="DRE354" s="5"/>
      <c r="DRF354" s="5"/>
      <c r="DRG354" s="5"/>
      <c r="DRH354" s="5"/>
      <c r="DRI354" s="5"/>
      <c r="DRJ354" s="5"/>
      <c r="DRK354" s="5"/>
      <c r="DRL354" s="5"/>
      <c r="DRM354" s="5"/>
      <c r="DRN354" s="5"/>
      <c r="DRO354" s="5"/>
      <c r="DRP354" s="5"/>
      <c r="DRQ354" s="5"/>
      <c r="DRR354" s="5"/>
      <c r="DRS354" s="5"/>
      <c r="DRT354" s="5"/>
      <c r="DRU354" s="5"/>
      <c r="DRV354" s="5"/>
      <c r="DRW354" s="5"/>
      <c r="DRX354" s="5"/>
      <c r="DRY354" s="5"/>
      <c r="DRZ354" s="5"/>
      <c r="DSA354" s="5"/>
      <c r="DSB354" s="5"/>
      <c r="DSC354" s="5"/>
      <c r="DSD354" s="5"/>
      <c r="DSE354" s="5"/>
      <c r="DSF354" s="5"/>
      <c r="DSG354" s="5"/>
      <c r="DSH354" s="5"/>
      <c r="DSI354" s="5"/>
      <c r="DSJ354" s="5"/>
      <c r="DSK354" s="5"/>
      <c r="DSL354" s="5"/>
      <c r="DSM354" s="5"/>
      <c r="DSN354" s="5"/>
      <c r="DSO354" s="5"/>
      <c r="DSP354" s="5"/>
      <c r="DSQ354" s="5"/>
      <c r="DSR354" s="5"/>
      <c r="DSS354" s="5"/>
      <c r="DST354" s="5"/>
      <c r="DSU354" s="5"/>
      <c r="DSV354" s="5"/>
      <c r="DSW354" s="5"/>
      <c r="DSX354" s="5"/>
      <c r="DSY354" s="5"/>
      <c r="DSZ354" s="5"/>
      <c r="DTA354" s="5"/>
      <c r="DTB354" s="5"/>
      <c r="DTC354" s="5"/>
      <c r="DTD354" s="5"/>
      <c r="DTE354" s="5"/>
      <c r="DTF354" s="5"/>
      <c r="DTG354" s="5"/>
      <c r="DTH354" s="5"/>
      <c r="DTI354" s="5"/>
      <c r="DTJ354" s="5"/>
      <c r="DTK354" s="5"/>
      <c r="DTL354" s="5"/>
      <c r="DTM354" s="5"/>
      <c r="DTN354" s="5"/>
      <c r="DTO354" s="5"/>
      <c r="DTP354" s="5"/>
      <c r="DTQ354" s="5"/>
      <c r="DTR354" s="5"/>
      <c r="DTS354" s="5"/>
      <c r="DTT354" s="5"/>
      <c r="DTU354" s="5"/>
      <c r="DTV354" s="5"/>
      <c r="DTW354" s="5"/>
      <c r="DTX354" s="5"/>
      <c r="DTY354" s="5"/>
      <c r="DTZ354" s="5"/>
      <c r="DUA354" s="5"/>
      <c r="DUB354" s="5"/>
      <c r="DUC354" s="5"/>
      <c r="DUD354" s="5"/>
      <c r="DUE354" s="5"/>
      <c r="DUF354" s="5"/>
      <c r="DUG354" s="5"/>
      <c r="DUH354" s="5"/>
      <c r="DUI354" s="5"/>
      <c r="DUJ354" s="5"/>
      <c r="DUK354" s="5"/>
      <c r="DUL354" s="5"/>
      <c r="DUM354" s="5"/>
      <c r="DUN354" s="5"/>
      <c r="DUO354" s="5"/>
      <c r="DUP354" s="5"/>
      <c r="DUQ354" s="5"/>
      <c r="DUR354" s="5"/>
      <c r="DUS354" s="5"/>
      <c r="DUT354" s="5"/>
      <c r="DUU354" s="5"/>
      <c r="DUV354" s="5"/>
      <c r="DUW354" s="5"/>
      <c r="DUX354" s="5"/>
      <c r="DUY354" s="5"/>
      <c r="DUZ354" s="5"/>
      <c r="DVA354" s="5"/>
      <c r="DVB354" s="5"/>
      <c r="DVC354" s="5"/>
      <c r="DVD354" s="5"/>
      <c r="DVE354" s="5"/>
      <c r="DVF354" s="5"/>
      <c r="DVG354" s="5"/>
      <c r="DVH354" s="5"/>
      <c r="DVI354" s="5"/>
      <c r="DVJ354" s="5"/>
      <c r="DVK354" s="5"/>
      <c r="DVL354" s="5"/>
      <c r="DVM354" s="5"/>
      <c r="DVN354" s="5"/>
      <c r="DVO354" s="5"/>
      <c r="DVP354" s="5"/>
      <c r="DVQ354" s="5"/>
      <c r="DVR354" s="5"/>
      <c r="DVS354" s="5"/>
      <c r="DVT354" s="5"/>
      <c r="DVU354" s="5"/>
      <c r="DVV354" s="5"/>
      <c r="DVW354" s="5"/>
      <c r="DVX354" s="5"/>
      <c r="DVY354" s="5"/>
      <c r="DVZ354" s="5"/>
      <c r="DWA354" s="5"/>
      <c r="DWB354" s="5"/>
      <c r="DWC354" s="5"/>
      <c r="DWD354" s="5"/>
      <c r="DWE354" s="5"/>
      <c r="DWF354" s="5"/>
      <c r="DWG354" s="5"/>
      <c r="DWH354" s="5"/>
      <c r="DWI354" s="5"/>
      <c r="DWJ354" s="5"/>
      <c r="DWK354" s="5"/>
      <c r="DWL354" s="5"/>
      <c r="DWM354" s="5"/>
      <c r="DWN354" s="5"/>
      <c r="DWO354" s="5"/>
      <c r="DWP354" s="5"/>
      <c r="DWQ354" s="5"/>
      <c r="DWR354" s="5"/>
      <c r="DWS354" s="5"/>
      <c r="DWT354" s="5"/>
      <c r="DWU354" s="5"/>
      <c r="DWV354" s="5"/>
      <c r="DWW354" s="5"/>
      <c r="DWX354" s="5"/>
      <c r="DWY354" s="5"/>
      <c r="DWZ354" s="5"/>
      <c r="DXA354" s="5"/>
      <c r="DXB354" s="5"/>
      <c r="DXC354" s="5"/>
      <c r="DXD354" s="5"/>
      <c r="DXE354" s="5"/>
      <c r="DXF354" s="5"/>
      <c r="DXG354" s="5"/>
      <c r="DXH354" s="5"/>
      <c r="DXI354" s="5"/>
      <c r="DXJ354" s="5"/>
      <c r="DXK354" s="5"/>
      <c r="DXL354" s="5"/>
      <c r="DXM354" s="5"/>
      <c r="DXN354" s="5"/>
      <c r="DXO354" s="5"/>
      <c r="DXP354" s="5"/>
      <c r="DXQ354" s="5"/>
      <c r="DXR354" s="5"/>
      <c r="DXS354" s="5"/>
      <c r="DXT354" s="5"/>
      <c r="DXU354" s="5"/>
      <c r="DXV354" s="5"/>
      <c r="DXW354" s="5"/>
      <c r="DXX354" s="5"/>
      <c r="DXY354" s="5"/>
      <c r="DXZ354" s="5"/>
      <c r="DYA354" s="5"/>
      <c r="DYB354" s="5"/>
      <c r="DYC354" s="5"/>
      <c r="DYD354" s="5"/>
      <c r="DYE354" s="5"/>
      <c r="DYF354" s="5"/>
      <c r="DYG354" s="5"/>
      <c r="DYH354" s="5"/>
      <c r="DYI354" s="5"/>
      <c r="DYJ354" s="5"/>
      <c r="DYK354" s="5"/>
      <c r="DYL354" s="5"/>
      <c r="DYM354" s="5"/>
      <c r="DYN354" s="5"/>
      <c r="DYO354" s="5"/>
      <c r="DYP354" s="5"/>
      <c r="DYQ354" s="5"/>
      <c r="DYR354" s="5"/>
      <c r="DYS354" s="5"/>
      <c r="DYT354" s="5"/>
      <c r="DYU354" s="5"/>
      <c r="DYV354" s="5"/>
      <c r="DYW354" s="5"/>
      <c r="DYX354" s="5"/>
      <c r="DYY354" s="5"/>
      <c r="DYZ354" s="5"/>
      <c r="DZA354" s="5"/>
      <c r="DZB354" s="5"/>
      <c r="DZC354" s="5"/>
      <c r="DZD354" s="5"/>
      <c r="DZE354" s="5"/>
      <c r="DZF354" s="5"/>
      <c r="DZG354" s="5"/>
      <c r="DZH354" s="5"/>
      <c r="DZI354" s="5"/>
      <c r="DZJ354" s="5"/>
      <c r="DZK354" s="5"/>
      <c r="DZL354" s="5"/>
      <c r="DZM354" s="5"/>
      <c r="DZN354" s="5"/>
      <c r="DZO354" s="5"/>
      <c r="DZP354" s="5"/>
      <c r="DZQ354" s="5"/>
      <c r="DZR354" s="5"/>
      <c r="DZS354" s="5"/>
      <c r="DZT354" s="5"/>
      <c r="DZU354" s="5"/>
      <c r="DZV354" s="5"/>
      <c r="DZW354" s="5"/>
      <c r="DZX354" s="5"/>
      <c r="DZY354" s="5"/>
      <c r="DZZ354" s="5"/>
      <c r="EAA354" s="5"/>
      <c r="EAB354" s="5"/>
      <c r="EAC354" s="5"/>
      <c r="EAD354" s="5"/>
      <c r="EAE354" s="5"/>
      <c r="EAF354" s="5"/>
      <c r="EAG354" s="5"/>
      <c r="EAH354" s="5"/>
      <c r="EAI354" s="5"/>
      <c r="EAJ354" s="5"/>
      <c r="EAK354" s="5"/>
      <c r="EAL354" s="5"/>
      <c r="EAM354" s="5"/>
      <c r="EAN354" s="5"/>
      <c r="EAO354" s="5"/>
      <c r="EAP354" s="5"/>
      <c r="EAQ354" s="5"/>
      <c r="EAR354" s="5"/>
      <c r="EAS354" s="5"/>
      <c r="EAT354" s="5"/>
      <c r="EAU354" s="5"/>
      <c r="EAV354" s="5"/>
      <c r="EAW354" s="5"/>
      <c r="EAX354" s="5"/>
      <c r="EAY354" s="5"/>
      <c r="EAZ354" s="5"/>
      <c r="EBA354" s="5"/>
      <c r="EBB354" s="5"/>
      <c r="EBC354" s="5"/>
      <c r="EBD354" s="5"/>
      <c r="EBE354" s="5"/>
      <c r="EBF354" s="5"/>
      <c r="EBG354" s="5"/>
      <c r="EBH354" s="5"/>
      <c r="EBI354" s="5"/>
      <c r="EBJ354" s="5"/>
      <c r="EBK354" s="5"/>
      <c r="EBL354" s="5"/>
      <c r="EBM354" s="5"/>
      <c r="EBN354" s="5"/>
      <c r="EBO354" s="5"/>
      <c r="EBP354" s="5"/>
      <c r="EBQ354" s="5"/>
      <c r="EBR354" s="5"/>
      <c r="EBS354" s="5"/>
      <c r="EBT354" s="5"/>
      <c r="EBU354" s="5"/>
      <c r="EBV354" s="5"/>
      <c r="EBW354" s="5"/>
      <c r="EBX354" s="5"/>
      <c r="EBY354" s="5"/>
      <c r="EBZ354" s="5"/>
      <c r="ECA354" s="5"/>
      <c r="ECB354" s="5"/>
      <c r="ECC354" s="5"/>
      <c r="ECD354" s="5"/>
      <c r="ECE354" s="5"/>
      <c r="ECF354" s="5"/>
      <c r="ECG354" s="5"/>
      <c r="ECH354" s="5"/>
      <c r="ECI354" s="5"/>
      <c r="ECJ354" s="5"/>
      <c r="ECK354" s="5"/>
      <c r="ECL354" s="5"/>
      <c r="ECM354" s="5"/>
      <c r="ECN354" s="5"/>
      <c r="ECO354" s="5"/>
      <c r="ECP354" s="5"/>
      <c r="ECQ354" s="5"/>
      <c r="ECR354" s="5"/>
      <c r="ECS354" s="5"/>
      <c r="ECT354" s="5"/>
      <c r="ECU354" s="5"/>
      <c r="ECV354" s="5"/>
      <c r="ECW354" s="5"/>
      <c r="ECX354" s="5"/>
      <c r="ECY354" s="5"/>
      <c r="ECZ354" s="5"/>
      <c r="EDA354" s="5"/>
      <c r="EDB354" s="5"/>
      <c r="EDC354" s="5"/>
      <c r="EDD354" s="5"/>
      <c r="EDE354" s="5"/>
      <c r="EDF354" s="5"/>
      <c r="EDG354" s="5"/>
      <c r="EDH354" s="5"/>
      <c r="EDI354" s="5"/>
      <c r="EDJ354" s="5"/>
      <c r="EDK354" s="5"/>
      <c r="EDL354" s="5"/>
      <c r="EDM354" s="5"/>
      <c r="EDN354" s="5"/>
      <c r="EDO354" s="5"/>
      <c r="EDP354" s="5"/>
      <c r="EDQ354" s="5"/>
      <c r="EDR354" s="5"/>
      <c r="EDS354" s="5"/>
      <c r="EDT354" s="5"/>
      <c r="EDU354" s="5"/>
      <c r="EDV354" s="5"/>
      <c r="EDW354" s="5"/>
      <c r="EDX354" s="5"/>
      <c r="EDY354" s="5"/>
      <c r="EDZ354" s="5"/>
      <c r="EEA354" s="5"/>
      <c r="EEB354" s="5"/>
      <c r="EEC354" s="5"/>
      <c r="EED354" s="5"/>
      <c r="EEE354" s="5"/>
      <c r="EEF354" s="5"/>
      <c r="EEG354" s="5"/>
      <c r="EEH354" s="5"/>
      <c r="EEI354" s="5"/>
      <c r="EEJ354" s="5"/>
      <c r="EEK354" s="5"/>
      <c r="EEL354" s="5"/>
      <c r="EEM354" s="5"/>
      <c r="EEN354" s="5"/>
      <c r="EEO354" s="5"/>
      <c r="EEP354" s="5"/>
      <c r="EEQ354" s="5"/>
      <c r="EER354" s="5"/>
      <c r="EES354" s="5"/>
      <c r="EET354" s="5"/>
      <c r="EEU354" s="5"/>
      <c r="EEV354" s="5"/>
      <c r="EEW354" s="5"/>
      <c r="EEX354" s="5"/>
      <c r="EEY354" s="5"/>
      <c r="EEZ354" s="5"/>
      <c r="EFA354" s="5"/>
      <c r="EFB354" s="5"/>
      <c r="EFC354" s="5"/>
      <c r="EFD354" s="5"/>
      <c r="EFE354" s="5"/>
      <c r="EFF354" s="5"/>
      <c r="EFG354" s="5"/>
      <c r="EFH354" s="5"/>
      <c r="EFI354" s="5"/>
      <c r="EFJ354" s="5"/>
      <c r="EFK354" s="5"/>
      <c r="EFL354" s="5"/>
      <c r="EFM354" s="5"/>
      <c r="EFN354" s="5"/>
      <c r="EFO354" s="5"/>
      <c r="EFP354" s="5"/>
      <c r="EFQ354" s="5"/>
      <c r="EFR354" s="5"/>
      <c r="EFS354" s="5"/>
      <c r="EFT354" s="5"/>
      <c r="EFU354" s="5"/>
      <c r="EFV354" s="5"/>
      <c r="EFW354" s="5"/>
      <c r="EFX354" s="5"/>
      <c r="EFY354" s="5"/>
      <c r="EFZ354" s="5"/>
      <c r="EGA354" s="5"/>
      <c r="EGB354" s="5"/>
      <c r="EGC354" s="5"/>
      <c r="EGD354" s="5"/>
      <c r="EGE354" s="5"/>
      <c r="EGF354" s="5"/>
      <c r="EGG354" s="5"/>
      <c r="EGH354" s="5"/>
      <c r="EGI354" s="5"/>
      <c r="EGJ354" s="5"/>
      <c r="EGK354" s="5"/>
      <c r="EGL354" s="5"/>
      <c r="EGM354" s="5"/>
      <c r="EGN354" s="5"/>
      <c r="EGO354" s="5"/>
      <c r="EGP354" s="5"/>
      <c r="EGQ354" s="5"/>
      <c r="EGR354" s="5"/>
      <c r="EGS354" s="5"/>
      <c r="EGT354" s="5"/>
      <c r="EGU354" s="5"/>
      <c r="EGV354" s="5"/>
      <c r="EGW354" s="5"/>
      <c r="EGX354" s="5"/>
      <c r="EGY354" s="5"/>
      <c r="EGZ354" s="5"/>
      <c r="EHA354" s="5"/>
      <c r="EHB354" s="5"/>
      <c r="EHC354" s="5"/>
      <c r="EHD354" s="5"/>
      <c r="EHE354" s="5"/>
      <c r="EHF354" s="5"/>
      <c r="EHG354" s="5"/>
      <c r="EHH354" s="5"/>
      <c r="EHI354" s="5"/>
      <c r="EHJ354" s="5"/>
      <c r="EHK354" s="5"/>
      <c r="EHL354" s="5"/>
      <c r="EHM354" s="5"/>
      <c r="EHN354" s="5"/>
      <c r="EHO354" s="5"/>
      <c r="EHP354" s="5"/>
      <c r="EHQ354" s="5"/>
      <c r="EHR354" s="5"/>
      <c r="EHS354" s="5"/>
      <c r="EHT354" s="5"/>
      <c r="EHU354" s="5"/>
      <c r="EHV354" s="5"/>
      <c r="EHW354" s="5"/>
      <c r="EHX354" s="5"/>
      <c r="EHY354" s="5"/>
      <c r="EHZ354" s="5"/>
      <c r="EIA354" s="5"/>
      <c r="EIB354" s="5"/>
      <c r="EIC354" s="5"/>
      <c r="EID354" s="5"/>
      <c r="EIE354" s="5"/>
      <c r="EIF354" s="5"/>
      <c r="EIG354" s="5"/>
      <c r="EIH354" s="5"/>
      <c r="EII354" s="5"/>
      <c r="EIJ354" s="5"/>
      <c r="EIK354" s="5"/>
      <c r="EIL354" s="5"/>
      <c r="EIM354" s="5"/>
      <c r="EIN354" s="5"/>
      <c r="EIO354" s="5"/>
      <c r="EIP354" s="5"/>
      <c r="EIQ354" s="5"/>
      <c r="EIR354" s="5"/>
      <c r="EIS354" s="5"/>
      <c r="EIT354" s="5"/>
      <c r="EIU354" s="5"/>
      <c r="EIV354" s="5"/>
      <c r="EIW354" s="5"/>
      <c r="EIX354" s="5"/>
      <c r="EIY354" s="5"/>
      <c r="EIZ354" s="5"/>
      <c r="EJA354" s="5"/>
      <c r="EJB354" s="5"/>
      <c r="EJC354" s="5"/>
      <c r="EJD354" s="5"/>
      <c r="EJE354" s="5"/>
      <c r="EJF354" s="5"/>
      <c r="EJG354" s="5"/>
      <c r="EJH354" s="5"/>
      <c r="EJI354" s="5"/>
      <c r="EJJ354" s="5"/>
      <c r="EJK354" s="5"/>
      <c r="EJL354" s="5"/>
      <c r="EJM354" s="5"/>
      <c r="EJN354" s="5"/>
      <c r="EJO354" s="5"/>
      <c r="EJP354" s="5"/>
      <c r="EJQ354" s="5"/>
      <c r="EJR354" s="5"/>
      <c r="EJS354" s="5"/>
      <c r="EJT354" s="5"/>
      <c r="EJU354" s="5"/>
      <c r="EJV354" s="5"/>
      <c r="EJW354" s="5"/>
      <c r="EJX354" s="5"/>
      <c r="EJY354" s="5"/>
      <c r="EJZ354" s="5"/>
      <c r="EKA354" s="5"/>
      <c r="EKB354" s="5"/>
      <c r="EKC354" s="5"/>
      <c r="EKD354" s="5"/>
      <c r="EKE354" s="5"/>
      <c r="EKF354" s="5"/>
      <c r="EKG354" s="5"/>
      <c r="EKH354" s="5"/>
      <c r="EKI354" s="5"/>
      <c r="EKJ354" s="5"/>
      <c r="EKK354" s="5"/>
      <c r="EKL354" s="5"/>
      <c r="EKM354" s="5"/>
      <c r="EKN354" s="5"/>
      <c r="EKO354" s="5"/>
      <c r="EKP354" s="5"/>
      <c r="EKQ354" s="5"/>
      <c r="EKR354" s="5"/>
      <c r="EKS354" s="5"/>
      <c r="EKT354" s="5"/>
      <c r="EKU354" s="5"/>
      <c r="EKV354" s="5"/>
      <c r="EKW354" s="5"/>
      <c r="EKX354" s="5"/>
      <c r="EKY354" s="5"/>
      <c r="EKZ354" s="5"/>
      <c r="ELA354" s="5"/>
      <c r="ELB354" s="5"/>
      <c r="ELC354" s="5"/>
      <c r="ELD354" s="5"/>
      <c r="ELE354" s="5"/>
      <c r="ELF354" s="5"/>
      <c r="ELG354" s="5"/>
      <c r="ELH354" s="5"/>
      <c r="ELI354" s="5"/>
      <c r="ELJ354" s="5"/>
      <c r="ELK354" s="5"/>
      <c r="ELL354" s="5"/>
      <c r="ELM354" s="5"/>
      <c r="ELN354" s="5"/>
      <c r="ELO354" s="5"/>
      <c r="ELP354" s="5"/>
      <c r="ELQ354" s="5"/>
      <c r="ELR354" s="5"/>
      <c r="ELS354" s="5"/>
      <c r="ELT354" s="5"/>
      <c r="ELU354" s="5"/>
      <c r="ELV354" s="5"/>
      <c r="ELW354" s="5"/>
      <c r="ELX354" s="5"/>
      <c r="ELY354" s="5"/>
      <c r="ELZ354" s="5"/>
      <c r="EMA354" s="5"/>
      <c r="EMB354" s="5"/>
      <c r="EMC354" s="5"/>
      <c r="EMD354" s="5"/>
      <c r="EME354" s="5"/>
      <c r="EMF354" s="5"/>
      <c r="EMG354" s="5"/>
      <c r="EMH354" s="5"/>
      <c r="EMI354" s="5"/>
      <c r="EMJ354" s="5"/>
      <c r="EMK354" s="5"/>
      <c r="EML354" s="5"/>
      <c r="EMM354" s="5"/>
      <c r="EMN354" s="5"/>
      <c r="EMO354" s="5"/>
      <c r="EMP354" s="5"/>
      <c r="EMQ354" s="5"/>
      <c r="EMR354" s="5"/>
      <c r="EMS354" s="5"/>
      <c r="EMT354" s="5"/>
      <c r="EMU354" s="5"/>
      <c r="EMV354" s="5"/>
      <c r="EMW354" s="5"/>
      <c r="EMX354" s="5"/>
      <c r="EMY354" s="5"/>
      <c r="EMZ354" s="5"/>
      <c r="ENA354" s="5"/>
      <c r="ENB354" s="5"/>
      <c r="ENC354" s="5"/>
      <c r="END354" s="5"/>
      <c r="ENE354" s="5"/>
      <c r="ENF354" s="5"/>
      <c r="ENG354" s="5"/>
      <c r="ENH354" s="5"/>
      <c r="ENI354" s="5"/>
      <c r="ENJ354" s="5"/>
      <c r="ENK354" s="5"/>
      <c r="ENL354" s="5"/>
      <c r="ENM354" s="5"/>
      <c r="ENN354" s="5"/>
      <c r="ENO354" s="5"/>
      <c r="ENP354" s="5"/>
      <c r="ENQ354" s="5"/>
      <c r="ENR354" s="5"/>
      <c r="ENS354" s="5"/>
      <c r="ENT354" s="5"/>
      <c r="ENU354" s="5"/>
      <c r="ENV354" s="5"/>
      <c r="ENW354" s="5"/>
      <c r="ENX354" s="5"/>
      <c r="ENY354" s="5"/>
      <c r="ENZ354" s="5"/>
      <c r="EOA354" s="5"/>
      <c r="EOB354" s="5"/>
      <c r="EOC354" s="5"/>
      <c r="EOD354" s="5"/>
      <c r="EOE354" s="5"/>
      <c r="EOF354" s="5"/>
      <c r="EOG354" s="5"/>
      <c r="EOH354" s="5"/>
      <c r="EOI354" s="5"/>
      <c r="EOJ354" s="5"/>
      <c r="EOK354" s="5"/>
      <c r="EOL354" s="5"/>
      <c r="EOM354" s="5"/>
      <c r="EON354" s="5"/>
      <c r="EOO354" s="5"/>
      <c r="EOP354" s="5"/>
      <c r="EOQ354" s="5"/>
      <c r="EOR354" s="5"/>
      <c r="EOS354" s="5"/>
      <c r="EOT354" s="5"/>
      <c r="EOU354" s="5"/>
      <c r="EOV354" s="5"/>
      <c r="EOW354" s="5"/>
      <c r="EOX354" s="5"/>
      <c r="EOY354" s="5"/>
      <c r="EOZ354" s="5"/>
      <c r="EPA354" s="5"/>
      <c r="EPB354" s="5"/>
      <c r="EPC354" s="5"/>
      <c r="EPD354" s="5"/>
      <c r="EPE354" s="5"/>
      <c r="EPF354" s="5"/>
      <c r="EPG354" s="5"/>
      <c r="EPH354" s="5"/>
      <c r="EPI354" s="5"/>
      <c r="EPJ354" s="5"/>
      <c r="EPK354" s="5"/>
      <c r="EPL354" s="5"/>
      <c r="EPM354" s="5"/>
      <c r="EPN354" s="5"/>
      <c r="EPO354" s="5"/>
      <c r="EPP354" s="5"/>
      <c r="EPQ354" s="5"/>
      <c r="EPR354" s="5"/>
      <c r="EPS354" s="5"/>
      <c r="EPT354" s="5"/>
      <c r="EPU354" s="5"/>
      <c r="EPV354" s="5"/>
      <c r="EPW354" s="5"/>
      <c r="EPX354" s="5"/>
      <c r="EPY354" s="5"/>
      <c r="EPZ354" s="5"/>
      <c r="EQA354" s="5"/>
      <c r="EQB354" s="5"/>
      <c r="EQC354" s="5"/>
      <c r="EQD354" s="5"/>
      <c r="EQE354" s="5"/>
      <c r="EQF354" s="5"/>
      <c r="EQG354" s="5"/>
      <c r="EQH354" s="5"/>
      <c r="EQI354" s="5"/>
      <c r="EQJ354" s="5"/>
      <c r="EQK354" s="5"/>
      <c r="EQL354" s="5"/>
      <c r="EQM354" s="5"/>
      <c r="EQN354" s="5"/>
      <c r="EQO354" s="5"/>
      <c r="EQP354" s="5"/>
      <c r="EQQ354" s="5"/>
      <c r="EQR354" s="5"/>
      <c r="EQS354" s="5"/>
      <c r="EQT354" s="5"/>
      <c r="EQU354" s="5"/>
      <c r="EQV354" s="5"/>
      <c r="EQW354" s="5"/>
      <c r="EQX354" s="5"/>
      <c r="EQY354" s="5"/>
      <c r="EQZ354" s="5"/>
      <c r="ERA354" s="5"/>
      <c r="ERB354" s="5"/>
      <c r="ERC354" s="5"/>
      <c r="ERD354" s="5"/>
      <c r="ERE354" s="5"/>
      <c r="ERF354" s="5"/>
      <c r="ERG354" s="5"/>
      <c r="ERH354" s="5"/>
      <c r="ERI354" s="5"/>
      <c r="ERJ354" s="5"/>
      <c r="ERK354" s="5"/>
      <c r="ERL354" s="5"/>
      <c r="ERM354" s="5"/>
      <c r="ERN354" s="5"/>
      <c r="ERO354" s="5"/>
      <c r="ERP354" s="5"/>
      <c r="ERQ354" s="5"/>
      <c r="ERR354" s="5"/>
      <c r="ERS354" s="5"/>
      <c r="ERT354" s="5"/>
      <c r="ERU354" s="5"/>
      <c r="ERV354" s="5"/>
      <c r="ERW354" s="5"/>
      <c r="ERX354" s="5"/>
      <c r="ERY354" s="5"/>
      <c r="ERZ354" s="5"/>
      <c r="ESA354" s="5"/>
      <c r="ESB354" s="5"/>
      <c r="ESC354" s="5"/>
      <c r="ESD354" s="5"/>
      <c r="ESE354" s="5"/>
      <c r="ESF354" s="5"/>
      <c r="ESG354" s="5"/>
      <c r="ESH354" s="5"/>
      <c r="ESI354" s="5"/>
      <c r="ESJ354" s="5"/>
      <c r="ESK354" s="5"/>
      <c r="ESL354" s="5"/>
      <c r="ESM354" s="5"/>
      <c r="ESN354" s="5"/>
      <c r="ESO354" s="5"/>
      <c r="ESP354" s="5"/>
      <c r="ESQ354" s="5"/>
      <c r="ESR354" s="5"/>
      <c r="ESS354" s="5"/>
      <c r="EST354" s="5"/>
      <c r="ESU354" s="5"/>
      <c r="ESV354" s="5"/>
      <c r="ESW354" s="5"/>
      <c r="ESX354" s="5"/>
      <c r="ESY354" s="5"/>
      <c r="ESZ354" s="5"/>
      <c r="ETA354" s="5"/>
      <c r="ETB354" s="5"/>
      <c r="ETC354" s="5"/>
      <c r="ETD354" s="5"/>
      <c r="ETE354" s="5"/>
      <c r="ETF354" s="5"/>
      <c r="ETG354" s="5"/>
      <c r="ETH354" s="5"/>
      <c r="ETI354" s="5"/>
      <c r="ETJ354" s="5"/>
      <c r="ETK354" s="5"/>
      <c r="ETL354" s="5"/>
      <c r="ETM354" s="5"/>
      <c r="ETN354" s="5"/>
      <c r="ETO354" s="5"/>
      <c r="ETP354" s="5"/>
      <c r="ETQ354" s="5"/>
      <c r="ETR354" s="5"/>
      <c r="ETS354" s="5"/>
      <c r="ETT354" s="5"/>
      <c r="ETU354" s="5"/>
      <c r="ETV354" s="5"/>
      <c r="ETW354" s="5"/>
      <c r="ETX354" s="5"/>
      <c r="ETY354" s="5"/>
      <c r="ETZ354" s="5"/>
      <c r="EUA354" s="5"/>
      <c r="EUB354" s="5"/>
      <c r="EUC354" s="5"/>
      <c r="EUD354" s="5"/>
      <c r="EUE354" s="5"/>
      <c r="EUF354" s="5"/>
      <c r="EUG354" s="5"/>
      <c r="EUH354" s="5"/>
      <c r="EUI354" s="5"/>
      <c r="EUJ354" s="5"/>
      <c r="EUK354" s="5"/>
      <c r="EUL354" s="5"/>
      <c r="EUM354" s="5"/>
      <c r="EUN354" s="5"/>
      <c r="EUO354" s="5"/>
      <c r="EUP354" s="5"/>
      <c r="EUQ354" s="5"/>
      <c r="EUR354" s="5"/>
      <c r="EUS354" s="5"/>
      <c r="EUT354" s="5"/>
      <c r="EUU354" s="5"/>
      <c r="EUV354" s="5"/>
      <c r="EUW354" s="5"/>
      <c r="EUX354" s="5"/>
      <c r="EUY354" s="5"/>
      <c r="EUZ354" s="5"/>
      <c r="EVA354" s="5"/>
      <c r="EVB354" s="5"/>
      <c r="EVC354" s="5"/>
      <c r="EVD354" s="5"/>
      <c r="EVE354" s="5"/>
      <c r="EVF354" s="5"/>
      <c r="EVG354" s="5"/>
      <c r="EVH354" s="5"/>
      <c r="EVI354" s="5"/>
      <c r="EVJ354" s="5"/>
      <c r="EVK354" s="5"/>
      <c r="EVL354" s="5"/>
      <c r="EVM354" s="5"/>
      <c r="EVN354" s="5"/>
      <c r="EVO354" s="5"/>
      <c r="EVP354" s="5"/>
      <c r="EVQ354" s="5"/>
      <c r="EVR354" s="5"/>
      <c r="EVS354" s="5"/>
      <c r="EVT354" s="5"/>
      <c r="EVU354" s="5"/>
      <c r="EVV354" s="5"/>
      <c r="EVW354" s="5"/>
      <c r="EVX354" s="5"/>
      <c r="EVY354" s="5"/>
      <c r="EVZ354" s="5"/>
      <c r="EWA354" s="5"/>
      <c r="EWB354" s="5"/>
      <c r="EWC354" s="5"/>
      <c r="EWD354" s="5"/>
      <c r="EWE354" s="5"/>
      <c r="EWF354" s="5"/>
      <c r="EWG354" s="5"/>
      <c r="EWH354" s="5"/>
      <c r="EWI354" s="5"/>
      <c r="EWJ354" s="5"/>
      <c r="EWK354" s="5"/>
      <c r="EWL354" s="5"/>
      <c r="EWM354" s="5"/>
      <c r="EWN354" s="5"/>
      <c r="EWO354" s="5"/>
      <c r="EWP354" s="5"/>
      <c r="EWQ354" s="5"/>
      <c r="EWR354" s="5"/>
      <c r="EWS354" s="5"/>
      <c r="EWT354" s="5"/>
      <c r="EWU354" s="5"/>
      <c r="EWV354" s="5"/>
      <c r="EWW354" s="5"/>
      <c r="EWX354" s="5"/>
      <c r="EWY354" s="5"/>
      <c r="EWZ354" s="5"/>
      <c r="EXA354" s="5"/>
      <c r="EXB354" s="5"/>
      <c r="EXC354" s="5"/>
      <c r="EXD354" s="5"/>
      <c r="EXE354" s="5"/>
      <c r="EXF354" s="5"/>
      <c r="EXG354" s="5"/>
      <c r="EXH354" s="5"/>
      <c r="EXI354" s="5"/>
      <c r="EXJ354" s="5"/>
      <c r="EXK354" s="5"/>
      <c r="EXL354" s="5"/>
      <c r="EXM354" s="5"/>
      <c r="EXN354" s="5"/>
      <c r="EXO354" s="5"/>
      <c r="EXP354" s="5"/>
      <c r="EXQ354" s="5"/>
      <c r="EXR354" s="5"/>
      <c r="EXS354" s="5"/>
      <c r="EXT354" s="5"/>
      <c r="EXU354" s="5"/>
      <c r="EXV354" s="5"/>
      <c r="EXW354" s="5"/>
      <c r="EXX354" s="5"/>
      <c r="EXY354" s="5"/>
      <c r="EXZ354" s="5"/>
      <c r="EYA354" s="5"/>
      <c r="EYB354" s="5"/>
      <c r="EYC354" s="5"/>
      <c r="EYD354" s="5"/>
      <c r="EYE354" s="5"/>
      <c r="EYF354" s="5"/>
      <c r="EYG354" s="5"/>
      <c r="EYH354" s="5"/>
      <c r="EYI354" s="5"/>
      <c r="EYJ354" s="5"/>
      <c r="EYK354" s="5"/>
      <c r="EYL354" s="5"/>
      <c r="EYM354" s="5"/>
      <c r="EYN354" s="5"/>
      <c r="EYO354" s="5"/>
      <c r="EYP354" s="5"/>
      <c r="EYQ354" s="5"/>
      <c r="EYR354" s="5"/>
      <c r="EYS354" s="5"/>
      <c r="EYT354" s="5"/>
      <c r="EYU354" s="5"/>
      <c r="EYV354" s="5"/>
      <c r="EYW354" s="5"/>
      <c r="EYX354" s="5"/>
      <c r="EYY354" s="5"/>
      <c r="EYZ354" s="5"/>
      <c r="EZA354" s="5"/>
      <c r="EZB354" s="5"/>
      <c r="EZC354" s="5"/>
      <c r="EZD354" s="5"/>
      <c r="EZE354" s="5"/>
      <c r="EZF354" s="5"/>
      <c r="EZG354" s="5"/>
      <c r="EZH354" s="5"/>
      <c r="EZI354" s="5"/>
      <c r="EZJ354" s="5"/>
      <c r="EZK354" s="5"/>
      <c r="EZL354" s="5"/>
      <c r="EZM354" s="5"/>
      <c r="EZN354" s="5"/>
      <c r="EZO354" s="5"/>
      <c r="EZP354" s="5"/>
      <c r="EZQ354" s="5"/>
      <c r="EZR354" s="5"/>
      <c r="EZS354" s="5"/>
      <c r="EZT354" s="5"/>
      <c r="EZU354" s="5"/>
      <c r="EZV354" s="5"/>
      <c r="EZW354" s="5"/>
      <c r="EZX354" s="5"/>
      <c r="EZY354" s="5"/>
      <c r="EZZ354" s="5"/>
      <c r="FAA354" s="5"/>
      <c r="FAB354" s="5"/>
      <c r="FAC354" s="5"/>
      <c r="FAD354" s="5"/>
      <c r="FAE354" s="5"/>
      <c r="FAF354" s="5"/>
      <c r="FAG354" s="5"/>
      <c r="FAH354" s="5"/>
      <c r="FAI354" s="5"/>
      <c r="FAJ354" s="5"/>
      <c r="FAK354" s="5"/>
      <c r="FAL354" s="5"/>
      <c r="FAM354" s="5"/>
      <c r="FAN354" s="5"/>
      <c r="FAO354" s="5"/>
      <c r="FAP354" s="5"/>
      <c r="FAQ354" s="5"/>
      <c r="FAR354" s="5"/>
      <c r="FAS354" s="5"/>
      <c r="FAT354" s="5"/>
      <c r="FAU354" s="5"/>
      <c r="FAV354" s="5"/>
      <c r="FAW354" s="5"/>
      <c r="FAX354" s="5"/>
      <c r="FAY354" s="5"/>
      <c r="FAZ354" s="5"/>
      <c r="FBA354" s="5"/>
      <c r="FBB354" s="5"/>
      <c r="FBC354" s="5"/>
      <c r="FBD354" s="5"/>
      <c r="FBE354" s="5"/>
      <c r="FBF354" s="5"/>
      <c r="FBG354" s="5"/>
      <c r="FBH354" s="5"/>
      <c r="FBI354" s="5"/>
      <c r="FBJ354" s="5"/>
      <c r="FBK354" s="5"/>
      <c r="FBL354" s="5"/>
      <c r="FBM354" s="5"/>
      <c r="FBN354" s="5"/>
      <c r="FBO354" s="5"/>
      <c r="FBP354" s="5"/>
      <c r="FBQ354" s="5"/>
      <c r="FBR354" s="5"/>
      <c r="FBS354" s="5"/>
      <c r="FBT354" s="5"/>
      <c r="FBU354" s="5"/>
      <c r="FBV354" s="5"/>
      <c r="FBW354" s="5"/>
      <c r="FBX354" s="5"/>
      <c r="FBY354" s="5"/>
      <c r="FBZ354" s="5"/>
      <c r="FCA354" s="5"/>
      <c r="FCB354" s="5"/>
      <c r="FCC354" s="5"/>
      <c r="FCD354" s="5"/>
      <c r="FCE354" s="5"/>
      <c r="FCF354" s="5"/>
      <c r="FCG354" s="5"/>
      <c r="FCH354" s="5"/>
      <c r="FCI354" s="5"/>
      <c r="FCJ354" s="5"/>
      <c r="FCK354" s="5"/>
      <c r="FCL354" s="5"/>
      <c r="FCM354" s="5"/>
      <c r="FCN354" s="5"/>
      <c r="FCO354" s="5"/>
      <c r="FCP354" s="5"/>
      <c r="FCQ354" s="5"/>
      <c r="FCR354" s="5"/>
      <c r="FCS354" s="5"/>
      <c r="FCT354" s="5"/>
      <c r="FCU354" s="5"/>
      <c r="FCV354" s="5"/>
      <c r="FCW354" s="5"/>
      <c r="FCX354" s="5"/>
      <c r="FCY354" s="5"/>
      <c r="FCZ354" s="5"/>
      <c r="FDA354" s="5"/>
      <c r="FDB354" s="5"/>
      <c r="FDC354" s="5"/>
      <c r="FDD354" s="5"/>
      <c r="FDE354" s="5"/>
      <c r="FDF354" s="5"/>
      <c r="FDG354" s="5"/>
      <c r="FDH354" s="5"/>
      <c r="FDI354" s="5"/>
      <c r="FDJ354" s="5"/>
      <c r="FDK354" s="5"/>
      <c r="FDL354" s="5"/>
      <c r="FDM354" s="5"/>
      <c r="FDN354" s="5"/>
      <c r="FDO354" s="5"/>
      <c r="FDP354" s="5"/>
      <c r="FDQ354" s="5"/>
      <c r="FDR354" s="5"/>
      <c r="FDS354" s="5"/>
      <c r="FDT354" s="5"/>
      <c r="FDU354" s="5"/>
      <c r="FDV354" s="5"/>
      <c r="FDW354" s="5"/>
      <c r="FDX354" s="5"/>
      <c r="FDY354" s="5"/>
      <c r="FDZ354" s="5"/>
      <c r="FEA354" s="5"/>
      <c r="FEB354" s="5"/>
      <c r="FEC354" s="5"/>
      <c r="FED354" s="5"/>
      <c r="FEE354" s="5"/>
      <c r="FEF354" s="5"/>
      <c r="FEG354" s="5"/>
      <c r="FEH354" s="5"/>
      <c r="FEI354" s="5"/>
      <c r="FEJ354" s="5"/>
      <c r="FEK354" s="5"/>
      <c r="FEL354" s="5"/>
      <c r="FEM354" s="5"/>
      <c r="FEN354" s="5"/>
      <c r="FEO354" s="5"/>
      <c r="FEP354" s="5"/>
      <c r="FEQ354" s="5"/>
      <c r="FER354" s="5"/>
      <c r="FES354" s="5"/>
      <c r="FET354" s="5"/>
      <c r="FEU354" s="5"/>
      <c r="FEV354" s="5"/>
      <c r="FEW354" s="5"/>
      <c r="FEX354" s="5"/>
      <c r="FEY354" s="5"/>
      <c r="FEZ354" s="5"/>
      <c r="FFA354" s="5"/>
      <c r="FFB354" s="5"/>
      <c r="FFC354" s="5"/>
      <c r="FFD354" s="5"/>
      <c r="FFE354" s="5"/>
      <c r="FFF354" s="5"/>
      <c r="FFG354" s="5"/>
      <c r="FFH354" s="5"/>
      <c r="FFI354" s="5"/>
      <c r="FFJ354" s="5"/>
      <c r="FFK354" s="5"/>
      <c r="FFL354" s="5"/>
      <c r="FFM354" s="5"/>
      <c r="FFN354" s="5"/>
      <c r="FFO354" s="5"/>
      <c r="FFP354" s="5"/>
      <c r="FFQ354" s="5"/>
      <c r="FFR354" s="5"/>
      <c r="FFS354" s="5"/>
      <c r="FFT354" s="5"/>
      <c r="FFU354" s="5"/>
      <c r="FFV354" s="5"/>
      <c r="FFW354" s="5"/>
      <c r="FFX354" s="5"/>
      <c r="FFY354" s="5"/>
      <c r="FFZ354" s="5"/>
      <c r="FGA354" s="5"/>
      <c r="FGB354" s="5"/>
      <c r="FGC354" s="5"/>
      <c r="FGD354" s="5"/>
      <c r="FGE354" s="5"/>
      <c r="FGF354" s="5"/>
      <c r="FGG354" s="5"/>
      <c r="FGH354" s="5"/>
      <c r="FGI354" s="5"/>
      <c r="FGJ354" s="5"/>
      <c r="FGK354" s="5"/>
      <c r="FGL354" s="5"/>
      <c r="FGM354" s="5"/>
      <c r="FGN354" s="5"/>
      <c r="FGO354" s="5"/>
      <c r="FGP354" s="5"/>
      <c r="FGQ354" s="5"/>
      <c r="FGR354" s="5"/>
      <c r="FGS354" s="5"/>
      <c r="FGT354" s="5"/>
      <c r="FGU354" s="5"/>
      <c r="FGV354" s="5"/>
      <c r="FGW354" s="5"/>
      <c r="FGX354" s="5"/>
      <c r="FGY354" s="5"/>
      <c r="FGZ354" s="5"/>
      <c r="FHA354" s="5"/>
      <c r="FHB354" s="5"/>
      <c r="FHC354" s="5"/>
      <c r="FHD354" s="5"/>
      <c r="FHE354" s="5"/>
      <c r="FHF354" s="5"/>
      <c r="FHG354" s="5"/>
      <c r="FHH354" s="5"/>
      <c r="FHI354" s="5"/>
      <c r="FHJ354" s="5"/>
      <c r="FHK354" s="5"/>
      <c r="FHL354" s="5"/>
      <c r="FHM354" s="5"/>
      <c r="FHN354" s="5"/>
      <c r="FHO354" s="5"/>
      <c r="FHP354" s="5"/>
      <c r="FHQ354" s="5"/>
      <c r="FHR354" s="5"/>
      <c r="FHS354" s="5"/>
      <c r="FHT354" s="5"/>
      <c r="FHU354" s="5"/>
      <c r="FHV354" s="5"/>
      <c r="FHW354" s="5"/>
      <c r="FHX354" s="5"/>
      <c r="FHY354" s="5"/>
      <c r="FHZ354" s="5"/>
      <c r="FIA354" s="5"/>
      <c r="FIB354" s="5"/>
      <c r="FIC354" s="5"/>
      <c r="FID354" s="5"/>
      <c r="FIE354" s="5"/>
      <c r="FIF354" s="5"/>
      <c r="FIG354" s="5"/>
      <c r="FIH354" s="5"/>
      <c r="FII354" s="5"/>
      <c r="FIJ354" s="5"/>
      <c r="FIK354" s="5"/>
      <c r="FIL354" s="5"/>
      <c r="FIM354" s="5"/>
      <c r="FIN354" s="5"/>
      <c r="FIO354" s="5"/>
      <c r="FIP354" s="5"/>
      <c r="FIQ354" s="5"/>
      <c r="FIR354" s="5"/>
      <c r="FIS354" s="5"/>
      <c r="FIT354" s="5"/>
      <c r="FIU354" s="5"/>
      <c r="FIV354" s="5"/>
      <c r="FIW354" s="5"/>
      <c r="FIX354" s="5"/>
      <c r="FIY354" s="5"/>
      <c r="FIZ354" s="5"/>
      <c r="FJA354" s="5"/>
      <c r="FJB354" s="5"/>
      <c r="FJC354" s="5"/>
      <c r="FJD354" s="5"/>
      <c r="FJE354" s="5"/>
      <c r="FJF354" s="5"/>
      <c r="FJG354" s="5"/>
      <c r="FJH354" s="5"/>
      <c r="FJI354" s="5"/>
      <c r="FJJ354" s="5"/>
      <c r="FJK354" s="5"/>
      <c r="FJL354" s="5"/>
      <c r="FJM354" s="5"/>
      <c r="FJN354" s="5"/>
      <c r="FJO354" s="5"/>
      <c r="FJP354" s="5"/>
      <c r="FJQ354" s="5"/>
      <c r="FJR354" s="5"/>
      <c r="FJS354" s="5"/>
      <c r="FJT354" s="5"/>
      <c r="FJU354" s="5"/>
      <c r="FJV354" s="5"/>
      <c r="FJW354" s="5"/>
      <c r="FJX354" s="5"/>
      <c r="FJY354" s="5"/>
      <c r="FJZ354" s="5"/>
      <c r="FKA354" s="5"/>
      <c r="FKB354" s="5"/>
      <c r="FKC354" s="5"/>
      <c r="FKD354" s="5"/>
      <c r="FKE354" s="5"/>
      <c r="FKF354" s="5"/>
      <c r="FKG354" s="5"/>
      <c r="FKH354" s="5"/>
      <c r="FKI354" s="5"/>
      <c r="FKJ354" s="5"/>
      <c r="FKK354" s="5"/>
      <c r="FKL354" s="5"/>
      <c r="FKM354" s="5"/>
      <c r="FKN354" s="5"/>
      <c r="FKO354" s="5"/>
      <c r="FKP354" s="5"/>
      <c r="FKQ354" s="5"/>
      <c r="FKR354" s="5"/>
      <c r="FKS354" s="5"/>
      <c r="FKT354" s="5"/>
      <c r="FKU354" s="5"/>
      <c r="FKV354" s="5"/>
      <c r="FKW354" s="5"/>
      <c r="FKX354" s="5"/>
      <c r="FKY354" s="5"/>
      <c r="FKZ354" s="5"/>
      <c r="FLA354" s="5"/>
      <c r="FLB354" s="5"/>
      <c r="FLC354" s="5"/>
      <c r="FLD354" s="5"/>
      <c r="FLE354" s="5"/>
      <c r="FLF354" s="5"/>
      <c r="FLG354" s="5"/>
      <c r="FLH354" s="5"/>
      <c r="FLI354" s="5"/>
      <c r="FLJ354" s="5"/>
      <c r="FLK354" s="5"/>
      <c r="FLL354" s="5"/>
      <c r="FLM354" s="5"/>
      <c r="FLN354" s="5"/>
      <c r="FLO354" s="5"/>
      <c r="FLP354" s="5"/>
      <c r="FLQ354" s="5"/>
      <c r="FLR354" s="5"/>
      <c r="FLS354" s="5"/>
      <c r="FLT354" s="5"/>
      <c r="FLU354" s="5"/>
      <c r="FLV354" s="5"/>
      <c r="FLW354" s="5"/>
      <c r="FLX354" s="5"/>
      <c r="FLY354" s="5"/>
      <c r="FLZ354" s="5"/>
      <c r="FMA354" s="5"/>
      <c r="FMB354" s="5"/>
      <c r="FMC354" s="5"/>
      <c r="FMD354" s="5"/>
      <c r="FME354" s="5"/>
      <c r="FMF354" s="5"/>
      <c r="FMG354" s="5"/>
      <c r="FMH354" s="5"/>
      <c r="FMI354" s="5"/>
      <c r="FMJ354" s="5"/>
      <c r="FMK354" s="5"/>
      <c r="FML354" s="5"/>
      <c r="FMM354" s="5"/>
      <c r="FMN354" s="5"/>
      <c r="FMO354" s="5"/>
      <c r="FMP354" s="5"/>
      <c r="FMQ354" s="5"/>
      <c r="FMR354" s="5"/>
      <c r="FMS354" s="5"/>
      <c r="FMT354" s="5"/>
      <c r="FMU354" s="5"/>
      <c r="FMV354" s="5"/>
      <c r="FMW354" s="5"/>
      <c r="FMX354" s="5"/>
      <c r="FMY354" s="5"/>
      <c r="FMZ354" s="5"/>
      <c r="FNA354" s="5"/>
      <c r="FNB354" s="5"/>
      <c r="FNC354" s="5"/>
      <c r="FND354" s="5"/>
      <c r="FNE354" s="5"/>
      <c r="FNF354" s="5"/>
      <c r="FNG354" s="5"/>
      <c r="FNH354" s="5"/>
      <c r="FNI354" s="5"/>
      <c r="FNJ354" s="5"/>
      <c r="FNK354" s="5"/>
      <c r="FNL354" s="5"/>
      <c r="FNM354" s="5"/>
      <c r="FNN354" s="5"/>
      <c r="FNO354" s="5"/>
      <c r="FNP354" s="5"/>
      <c r="FNQ354" s="5"/>
      <c r="FNR354" s="5"/>
      <c r="FNS354" s="5"/>
      <c r="FNT354" s="5"/>
      <c r="FNU354" s="5"/>
      <c r="FNV354" s="5"/>
      <c r="FNW354" s="5"/>
      <c r="FNX354" s="5"/>
      <c r="FNY354" s="5"/>
      <c r="FNZ354" s="5"/>
      <c r="FOA354" s="5"/>
      <c r="FOB354" s="5"/>
      <c r="FOC354" s="5"/>
      <c r="FOD354" s="5"/>
      <c r="FOE354" s="5"/>
      <c r="FOF354" s="5"/>
      <c r="FOG354" s="5"/>
      <c r="FOH354" s="5"/>
      <c r="FOI354" s="5"/>
      <c r="FOJ354" s="5"/>
      <c r="FOK354" s="5"/>
      <c r="FOL354" s="5"/>
      <c r="FOM354" s="5"/>
      <c r="FON354" s="5"/>
      <c r="FOO354" s="5"/>
      <c r="FOP354" s="5"/>
      <c r="FOQ354" s="5"/>
      <c r="FOR354" s="5"/>
      <c r="FOS354" s="5"/>
      <c r="FOT354" s="5"/>
      <c r="FOU354" s="5"/>
      <c r="FOV354" s="5"/>
      <c r="FOW354" s="5"/>
      <c r="FOX354" s="5"/>
      <c r="FOY354" s="5"/>
      <c r="FOZ354" s="5"/>
      <c r="FPA354" s="5"/>
      <c r="FPB354" s="5"/>
      <c r="FPC354" s="5"/>
      <c r="FPD354" s="5"/>
      <c r="FPE354" s="5"/>
      <c r="FPF354" s="5"/>
      <c r="FPG354" s="5"/>
      <c r="FPH354" s="5"/>
      <c r="FPI354" s="5"/>
      <c r="FPJ354" s="5"/>
      <c r="FPK354" s="5"/>
      <c r="FPL354" s="5"/>
      <c r="FPM354" s="5"/>
      <c r="FPN354" s="5"/>
      <c r="FPO354" s="5"/>
      <c r="FPP354" s="5"/>
      <c r="FPQ354" s="5"/>
      <c r="FPR354" s="5"/>
      <c r="FPS354" s="5"/>
      <c r="FPT354" s="5"/>
      <c r="FPU354" s="5"/>
      <c r="FPV354" s="5"/>
      <c r="FPW354" s="5"/>
      <c r="FPX354" s="5"/>
      <c r="FPY354" s="5"/>
      <c r="FPZ354" s="5"/>
      <c r="FQA354" s="5"/>
      <c r="FQB354" s="5"/>
      <c r="FQC354" s="5"/>
      <c r="FQD354" s="5"/>
      <c r="FQE354" s="5"/>
      <c r="FQF354" s="5"/>
      <c r="FQG354" s="5"/>
      <c r="FQH354" s="5"/>
      <c r="FQI354" s="5"/>
      <c r="FQJ354" s="5"/>
      <c r="FQK354" s="5"/>
      <c r="FQL354" s="5"/>
      <c r="FQM354" s="5"/>
      <c r="FQN354" s="5"/>
      <c r="FQO354" s="5"/>
      <c r="FQP354" s="5"/>
      <c r="FQQ354" s="5"/>
      <c r="FQR354" s="5"/>
      <c r="FQS354" s="5"/>
      <c r="FQT354" s="5"/>
      <c r="FQU354" s="5"/>
      <c r="FQV354" s="5"/>
      <c r="FQW354" s="5"/>
      <c r="FQX354" s="5"/>
      <c r="FQY354" s="5"/>
      <c r="FQZ354" s="5"/>
      <c r="FRA354" s="5"/>
      <c r="FRB354" s="5"/>
      <c r="FRC354" s="5"/>
      <c r="FRD354" s="5"/>
      <c r="FRE354" s="5"/>
      <c r="FRF354" s="5"/>
      <c r="FRG354" s="5"/>
      <c r="FRH354" s="5"/>
      <c r="FRI354" s="5"/>
      <c r="FRJ354" s="5"/>
      <c r="FRK354" s="5"/>
      <c r="FRL354" s="5"/>
      <c r="FRM354" s="5"/>
      <c r="FRN354" s="5"/>
      <c r="FRO354" s="5"/>
      <c r="FRP354" s="5"/>
      <c r="FRQ354" s="5"/>
      <c r="FRR354" s="5"/>
      <c r="FRS354" s="5"/>
      <c r="FRT354" s="5"/>
      <c r="FRU354" s="5"/>
      <c r="FRV354" s="5"/>
      <c r="FRW354" s="5"/>
      <c r="FRX354" s="5"/>
      <c r="FRY354" s="5"/>
      <c r="FRZ354" s="5"/>
      <c r="FSA354" s="5"/>
      <c r="FSB354" s="5"/>
      <c r="FSC354" s="5"/>
      <c r="FSD354" s="5"/>
      <c r="FSE354" s="5"/>
      <c r="FSF354" s="5"/>
      <c r="FSG354" s="5"/>
      <c r="FSH354" s="5"/>
      <c r="FSI354" s="5"/>
      <c r="FSJ354" s="5"/>
      <c r="FSK354" s="5"/>
      <c r="FSL354" s="5"/>
      <c r="FSM354" s="5"/>
      <c r="FSN354" s="5"/>
      <c r="FSO354" s="5"/>
      <c r="FSP354" s="5"/>
      <c r="FSQ354" s="5"/>
      <c r="FSR354" s="5"/>
      <c r="FSS354" s="5"/>
      <c r="FST354" s="5"/>
      <c r="FSU354" s="5"/>
      <c r="FSV354" s="5"/>
      <c r="FSW354" s="5"/>
      <c r="FSX354" s="5"/>
      <c r="FSY354" s="5"/>
      <c r="FSZ354" s="5"/>
      <c r="FTA354" s="5"/>
      <c r="FTB354" s="5"/>
      <c r="FTC354" s="5"/>
      <c r="FTD354" s="5"/>
      <c r="FTE354" s="5"/>
      <c r="FTF354" s="5"/>
      <c r="FTG354" s="5"/>
      <c r="FTH354" s="5"/>
      <c r="FTI354" s="5"/>
      <c r="FTJ354" s="5"/>
      <c r="FTK354" s="5"/>
      <c r="FTL354" s="5"/>
      <c r="FTM354" s="5"/>
      <c r="FTN354" s="5"/>
      <c r="FTO354" s="5"/>
      <c r="FTP354" s="5"/>
      <c r="FTQ354" s="5"/>
      <c r="FTR354" s="5"/>
      <c r="FTS354" s="5"/>
      <c r="FTT354" s="5"/>
      <c r="FTU354" s="5"/>
      <c r="FTV354" s="5"/>
      <c r="FTW354" s="5"/>
      <c r="FTX354" s="5"/>
      <c r="FTY354" s="5"/>
      <c r="FTZ354" s="5"/>
      <c r="FUA354" s="5"/>
      <c r="FUB354" s="5"/>
      <c r="FUC354" s="5"/>
      <c r="FUD354" s="5"/>
      <c r="FUE354" s="5"/>
      <c r="FUF354" s="5"/>
      <c r="FUG354" s="5"/>
      <c r="FUH354" s="5"/>
      <c r="FUI354" s="5"/>
      <c r="FUJ354" s="5"/>
      <c r="FUK354" s="5"/>
      <c r="FUL354" s="5"/>
      <c r="FUM354" s="5"/>
      <c r="FUN354" s="5"/>
      <c r="FUO354" s="5"/>
      <c r="FUP354" s="5"/>
      <c r="FUQ354" s="5"/>
      <c r="FUR354" s="5"/>
      <c r="FUS354" s="5"/>
      <c r="FUT354" s="5"/>
      <c r="FUU354" s="5"/>
      <c r="FUV354" s="5"/>
      <c r="FUW354" s="5"/>
      <c r="FUX354" s="5"/>
      <c r="FUY354" s="5"/>
      <c r="FUZ354" s="5"/>
      <c r="FVA354" s="5"/>
      <c r="FVB354" s="5"/>
      <c r="FVC354" s="5"/>
      <c r="FVD354" s="5"/>
      <c r="FVE354" s="5"/>
      <c r="FVF354" s="5"/>
      <c r="FVG354" s="5"/>
      <c r="FVH354" s="5"/>
      <c r="FVI354" s="5"/>
      <c r="FVJ354" s="5"/>
      <c r="FVK354" s="5"/>
      <c r="FVL354" s="5"/>
      <c r="FVM354" s="5"/>
      <c r="FVN354" s="5"/>
      <c r="FVO354" s="5"/>
      <c r="FVP354" s="5"/>
      <c r="FVQ354" s="5"/>
      <c r="FVR354" s="5"/>
      <c r="FVS354" s="5"/>
      <c r="FVT354" s="5"/>
      <c r="FVU354" s="5"/>
      <c r="FVV354" s="5"/>
      <c r="FVW354" s="5"/>
      <c r="FVX354" s="5"/>
      <c r="FVY354" s="5"/>
      <c r="FVZ354" s="5"/>
      <c r="FWA354" s="5"/>
      <c r="FWB354" s="5"/>
      <c r="FWC354" s="5"/>
      <c r="FWD354" s="5"/>
      <c r="FWE354" s="5"/>
      <c r="FWF354" s="5"/>
      <c r="FWG354" s="5"/>
      <c r="FWH354" s="5"/>
      <c r="FWI354" s="5"/>
      <c r="FWJ354" s="5"/>
      <c r="FWK354" s="5"/>
      <c r="FWL354" s="5"/>
      <c r="FWM354" s="5"/>
      <c r="FWN354" s="5"/>
      <c r="FWO354" s="5"/>
      <c r="FWP354" s="5"/>
      <c r="FWQ354" s="5"/>
      <c r="FWR354" s="5"/>
      <c r="FWS354" s="5"/>
      <c r="FWT354" s="5"/>
      <c r="FWU354" s="5"/>
      <c r="FWV354" s="5"/>
      <c r="FWW354" s="5"/>
      <c r="FWX354" s="5"/>
      <c r="FWY354" s="5"/>
      <c r="FWZ354" s="5"/>
      <c r="FXA354" s="5"/>
      <c r="FXB354" s="5"/>
      <c r="FXC354" s="5"/>
      <c r="FXD354" s="5"/>
      <c r="FXE354" s="5"/>
      <c r="FXF354" s="5"/>
      <c r="FXG354" s="5"/>
      <c r="FXH354" s="5"/>
      <c r="FXI354" s="5"/>
      <c r="FXJ354" s="5"/>
      <c r="FXK354" s="5"/>
      <c r="FXL354" s="5"/>
      <c r="FXM354" s="5"/>
      <c r="FXN354" s="5"/>
      <c r="FXO354" s="5"/>
      <c r="FXP354" s="5"/>
      <c r="FXQ354" s="5"/>
      <c r="FXR354" s="5"/>
      <c r="FXS354" s="5"/>
      <c r="FXT354" s="5"/>
      <c r="FXU354" s="5"/>
      <c r="FXV354" s="5"/>
      <c r="FXW354" s="5"/>
      <c r="FXX354" s="5"/>
      <c r="FXY354" s="5"/>
      <c r="FXZ354" s="5"/>
      <c r="FYA354" s="5"/>
      <c r="FYB354" s="5"/>
      <c r="FYC354" s="5"/>
      <c r="FYD354" s="5"/>
      <c r="FYE354" s="5"/>
      <c r="FYF354" s="5"/>
      <c r="FYG354" s="5"/>
      <c r="FYH354" s="5"/>
      <c r="FYI354" s="5"/>
      <c r="FYJ354" s="5"/>
      <c r="FYK354" s="5"/>
      <c r="FYL354" s="5"/>
      <c r="FYM354" s="5"/>
      <c r="FYN354" s="5"/>
      <c r="FYO354" s="5"/>
      <c r="FYP354" s="5"/>
      <c r="FYQ354" s="5"/>
      <c r="FYR354" s="5"/>
      <c r="FYS354" s="5"/>
      <c r="FYT354" s="5"/>
      <c r="FYU354" s="5"/>
      <c r="FYV354" s="5"/>
      <c r="FYW354" s="5"/>
      <c r="FYX354" s="5"/>
      <c r="FYY354" s="5"/>
      <c r="FYZ354" s="5"/>
      <c r="FZA354" s="5"/>
      <c r="FZB354" s="5"/>
      <c r="FZC354" s="5"/>
      <c r="FZD354" s="5"/>
      <c r="FZE354" s="5"/>
      <c r="FZF354" s="5"/>
      <c r="FZG354" s="5"/>
      <c r="FZH354" s="5"/>
      <c r="FZI354" s="5"/>
      <c r="FZJ354" s="5"/>
      <c r="FZK354" s="5"/>
      <c r="FZL354" s="5"/>
      <c r="FZM354" s="5"/>
      <c r="FZN354" s="5"/>
      <c r="FZO354" s="5"/>
      <c r="FZP354" s="5"/>
      <c r="FZQ354" s="5"/>
      <c r="FZR354" s="5"/>
      <c r="FZS354" s="5"/>
      <c r="FZT354" s="5"/>
      <c r="FZU354" s="5"/>
      <c r="FZV354" s="5"/>
      <c r="FZW354" s="5"/>
      <c r="FZX354" s="5"/>
      <c r="FZY354" s="5"/>
      <c r="FZZ354" s="5"/>
      <c r="GAA354" s="5"/>
      <c r="GAB354" s="5"/>
      <c r="GAC354" s="5"/>
      <c r="GAD354" s="5"/>
      <c r="GAE354" s="5"/>
      <c r="GAF354" s="5"/>
      <c r="GAG354" s="5"/>
      <c r="GAH354" s="5"/>
      <c r="GAI354" s="5"/>
      <c r="GAJ354" s="5"/>
      <c r="GAK354" s="5"/>
      <c r="GAL354" s="5"/>
      <c r="GAM354" s="5"/>
      <c r="GAN354" s="5"/>
      <c r="GAO354" s="5"/>
      <c r="GAP354" s="5"/>
      <c r="GAQ354" s="5"/>
      <c r="GAR354" s="5"/>
      <c r="GAS354" s="5"/>
      <c r="GAT354" s="5"/>
      <c r="GAU354" s="5"/>
      <c r="GAV354" s="5"/>
      <c r="GAW354" s="5"/>
      <c r="GAX354" s="5"/>
      <c r="GAY354" s="5"/>
      <c r="GAZ354" s="5"/>
      <c r="GBA354" s="5"/>
      <c r="GBB354" s="5"/>
      <c r="GBC354" s="5"/>
      <c r="GBD354" s="5"/>
      <c r="GBE354" s="5"/>
      <c r="GBF354" s="5"/>
      <c r="GBG354" s="5"/>
      <c r="GBH354" s="5"/>
      <c r="GBI354" s="5"/>
      <c r="GBJ354" s="5"/>
      <c r="GBK354" s="5"/>
      <c r="GBL354" s="5"/>
      <c r="GBM354" s="5"/>
      <c r="GBN354" s="5"/>
      <c r="GBO354" s="5"/>
      <c r="GBP354" s="5"/>
      <c r="GBQ354" s="5"/>
      <c r="GBR354" s="5"/>
      <c r="GBS354" s="5"/>
      <c r="GBT354" s="5"/>
      <c r="GBU354" s="5"/>
      <c r="GBV354" s="5"/>
      <c r="GBW354" s="5"/>
      <c r="GBX354" s="5"/>
      <c r="GBY354" s="5"/>
      <c r="GBZ354" s="5"/>
      <c r="GCA354" s="5"/>
      <c r="GCB354" s="5"/>
      <c r="GCC354" s="5"/>
      <c r="GCD354" s="5"/>
      <c r="GCE354" s="5"/>
      <c r="GCF354" s="5"/>
      <c r="GCG354" s="5"/>
      <c r="GCH354" s="5"/>
      <c r="GCI354" s="5"/>
      <c r="GCJ354" s="5"/>
      <c r="GCK354" s="5"/>
      <c r="GCL354" s="5"/>
      <c r="GCM354" s="5"/>
      <c r="GCN354" s="5"/>
      <c r="GCO354" s="5"/>
      <c r="GCP354" s="5"/>
      <c r="GCQ354" s="5"/>
      <c r="GCR354" s="5"/>
      <c r="GCS354" s="5"/>
      <c r="GCT354" s="5"/>
      <c r="GCU354" s="5"/>
      <c r="GCV354" s="5"/>
      <c r="GCW354" s="5"/>
      <c r="GCX354" s="5"/>
      <c r="GCY354" s="5"/>
      <c r="GCZ354" s="5"/>
      <c r="GDA354" s="5"/>
      <c r="GDB354" s="5"/>
      <c r="GDC354" s="5"/>
      <c r="GDD354" s="5"/>
      <c r="GDE354" s="5"/>
      <c r="GDF354" s="5"/>
      <c r="GDG354" s="5"/>
      <c r="GDH354" s="5"/>
      <c r="GDI354" s="5"/>
      <c r="GDJ354" s="5"/>
      <c r="GDK354" s="5"/>
      <c r="GDL354" s="5"/>
      <c r="GDM354" s="5"/>
      <c r="GDN354" s="5"/>
      <c r="GDO354" s="5"/>
      <c r="GDP354" s="5"/>
      <c r="GDQ354" s="5"/>
      <c r="GDR354" s="5"/>
      <c r="GDS354" s="5"/>
      <c r="GDT354" s="5"/>
      <c r="GDU354" s="5"/>
      <c r="GDV354" s="5"/>
      <c r="GDW354" s="5"/>
      <c r="GDX354" s="5"/>
      <c r="GDY354" s="5"/>
      <c r="GDZ354" s="5"/>
      <c r="GEA354" s="5"/>
      <c r="GEB354" s="5"/>
      <c r="GEC354" s="5"/>
      <c r="GED354" s="5"/>
      <c r="GEE354" s="5"/>
      <c r="GEF354" s="5"/>
      <c r="GEG354" s="5"/>
      <c r="GEH354" s="5"/>
      <c r="GEI354" s="5"/>
      <c r="GEJ354" s="5"/>
      <c r="GEK354" s="5"/>
      <c r="GEL354" s="5"/>
      <c r="GEM354" s="5"/>
      <c r="GEN354" s="5"/>
      <c r="GEO354" s="5"/>
      <c r="GEP354" s="5"/>
      <c r="GEQ354" s="5"/>
      <c r="GER354" s="5"/>
      <c r="GES354" s="5"/>
      <c r="GET354" s="5"/>
      <c r="GEU354" s="5"/>
      <c r="GEV354" s="5"/>
      <c r="GEW354" s="5"/>
      <c r="GEX354" s="5"/>
      <c r="GEY354" s="5"/>
      <c r="GEZ354" s="5"/>
      <c r="GFA354" s="5"/>
      <c r="GFB354" s="5"/>
      <c r="GFC354" s="5"/>
      <c r="GFD354" s="5"/>
      <c r="GFE354" s="5"/>
      <c r="GFF354" s="5"/>
      <c r="GFG354" s="5"/>
      <c r="GFH354" s="5"/>
      <c r="GFI354" s="5"/>
      <c r="GFJ354" s="5"/>
      <c r="GFK354" s="5"/>
      <c r="GFL354" s="5"/>
      <c r="GFM354" s="5"/>
      <c r="GFN354" s="5"/>
      <c r="GFO354" s="5"/>
      <c r="GFP354" s="5"/>
      <c r="GFQ354" s="5"/>
      <c r="GFR354" s="5"/>
      <c r="GFS354" s="5"/>
      <c r="GFT354" s="5"/>
      <c r="GFU354" s="5"/>
      <c r="GFV354" s="5"/>
      <c r="GFW354" s="5"/>
      <c r="GFX354" s="5"/>
      <c r="GFY354" s="5"/>
      <c r="GFZ354" s="5"/>
      <c r="GGA354" s="5"/>
      <c r="GGB354" s="5"/>
      <c r="GGC354" s="5"/>
      <c r="GGD354" s="5"/>
      <c r="GGE354" s="5"/>
      <c r="GGF354" s="5"/>
      <c r="GGG354" s="5"/>
      <c r="GGH354" s="5"/>
      <c r="GGI354" s="5"/>
      <c r="GGJ354" s="5"/>
      <c r="GGK354" s="5"/>
      <c r="GGL354" s="5"/>
      <c r="GGM354" s="5"/>
      <c r="GGN354" s="5"/>
      <c r="GGO354" s="5"/>
      <c r="GGP354" s="5"/>
      <c r="GGQ354" s="5"/>
      <c r="GGR354" s="5"/>
      <c r="GGS354" s="5"/>
      <c r="GGT354" s="5"/>
      <c r="GGU354" s="5"/>
      <c r="GGV354" s="5"/>
      <c r="GGW354" s="5"/>
      <c r="GGX354" s="5"/>
      <c r="GGY354" s="5"/>
      <c r="GGZ354" s="5"/>
      <c r="GHA354" s="5"/>
      <c r="GHB354" s="5"/>
      <c r="GHC354" s="5"/>
      <c r="GHD354" s="5"/>
      <c r="GHE354" s="5"/>
      <c r="GHF354" s="5"/>
      <c r="GHG354" s="5"/>
      <c r="GHH354" s="5"/>
      <c r="GHI354" s="5"/>
      <c r="GHJ354" s="5"/>
      <c r="GHK354" s="5"/>
      <c r="GHL354" s="5"/>
      <c r="GHM354" s="5"/>
      <c r="GHN354" s="5"/>
      <c r="GHO354" s="5"/>
      <c r="GHP354" s="5"/>
      <c r="GHQ354" s="5"/>
      <c r="GHR354" s="5"/>
      <c r="GHS354" s="5"/>
      <c r="GHT354" s="5"/>
      <c r="GHU354" s="5"/>
      <c r="GHV354" s="5"/>
      <c r="GHW354" s="5"/>
      <c r="GHX354" s="5"/>
      <c r="GHY354" s="5"/>
      <c r="GHZ354" s="5"/>
      <c r="GIA354" s="5"/>
      <c r="GIB354" s="5"/>
      <c r="GIC354" s="5"/>
      <c r="GID354" s="5"/>
      <c r="GIE354" s="5"/>
      <c r="GIF354" s="5"/>
      <c r="GIG354" s="5"/>
      <c r="GIH354" s="5"/>
      <c r="GII354" s="5"/>
      <c r="GIJ354" s="5"/>
      <c r="GIK354" s="5"/>
      <c r="GIL354" s="5"/>
      <c r="GIM354" s="5"/>
      <c r="GIN354" s="5"/>
      <c r="GIO354" s="5"/>
      <c r="GIP354" s="5"/>
      <c r="GIQ354" s="5"/>
      <c r="GIR354" s="5"/>
      <c r="GIS354" s="5"/>
      <c r="GIT354" s="5"/>
      <c r="GIU354" s="5"/>
      <c r="GIV354" s="5"/>
      <c r="GIW354" s="5"/>
      <c r="GIX354" s="5"/>
      <c r="GIY354" s="5"/>
      <c r="GIZ354" s="5"/>
      <c r="GJA354" s="5"/>
      <c r="GJB354" s="5"/>
      <c r="GJC354" s="5"/>
      <c r="GJD354" s="5"/>
      <c r="GJE354" s="5"/>
      <c r="GJF354" s="5"/>
      <c r="GJG354" s="5"/>
      <c r="GJH354" s="5"/>
      <c r="GJI354" s="5"/>
      <c r="GJJ354" s="5"/>
      <c r="GJK354" s="5"/>
      <c r="GJL354" s="5"/>
      <c r="GJM354" s="5"/>
      <c r="GJN354" s="5"/>
      <c r="GJO354" s="5"/>
      <c r="GJP354" s="5"/>
      <c r="GJQ354" s="5"/>
      <c r="GJR354" s="5"/>
      <c r="GJS354" s="5"/>
      <c r="GJT354" s="5"/>
      <c r="GJU354" s="5"/>
      <c r="GJV354" s="5"/>
      <c r="GJW354" s="5"/>
      <c r="GJX354" s="5"/>
      <c r="GJY354" s="5"/>
      <c r="GJZ354" s="5"/>
      <c r="GKA354" s="5"/>
      <c r="GKB354" s="5"/>
      <c r="GKC354" s="5"/>
      <c r="GKD354" s="5"/>
      <c r="GKE354" s="5"/>
      <c r="GKF354" s="5"/>
      <c r="GKG354" s="5"/>
      <c r="GKH354" s="5"/>
      <c r="GKI354" s="5"/>
      <c r="GKJ354" s="5"/>
      <c r="GKK354" s="5"/>
      <c r="GKL354" s="5"/>
      <c r="GKM354" s="5"/>
      <c r="GKN354" s="5"/>
      <c r="GKO354" s="5"/>
      <c r="GKP354" s="5"/>
      <c r="GKQ354" s="5"/>
      <c r="GKR354" s="5"/>
      <c r="GKS354" s="5"/>
      <c r="GKT354" s="5"/>
      <c r="GKU354" s="5"/>
      <c r="GKV354" s="5"/>
      <c r="GKW354" s="5"/>
      <c r="GKX354" s="5"/>
      <c r="GKY354" s="5"/>
      <c r="GKZ354" s="5"/>
      <c r="GLA354" s="5"/>
      <c r="GLB354" s="5"/>
      <c r="GLC354" s="5"/>
      <c r="GLD354" s="5"/>
      <c r="GLE354" s="5"/>
      <c r="GLF354" s="5"/>
      <c r="GLG354" s="5"/>
      <c r="GLH354" s="5"/>
      <c r="GLI354" s="5"/>
      <c r="GLJ354" s="5"/>
      <c r="GLK354" s="5"/>
      <c r="GLL354" s="5"/>
      <c r="GLM354" s="5"/>
      <c r="GLN354" s="5"/>
      <c r="GLO354" s="5"/>
      <c r="GLP354" s="5"/>
      <c r="GLQ354" s="5"/>
      <c r="GLR354" s="5"/>
      <c r="GLS354" s="5"/>
      <c r="GLT354" s="5"/>
      <c r="GLU354" s="5"/>
      <c r="GLV354" s="5"/>
      <c r="GLW354" s="5"/>
      <c r="GLX354" s="5"/>
      <c r="GLY354" s="5"/>
      <c r="GLZ354" s="5"/>
      <c r="GMA354" s="5"/>
      <c r="GMB354" s="5"/>
      <c r="GMC354" s="5"/>
      <c r="GMD354" s="5"/>
      <c r="GME354" s="5"/>
      <c r="GMF354" s="5"/>
      <c r="GMG354" s="5"/>
      <c r="GMH354" s="5"/>
      <c r="GMI354" s="5"/>
      <c r="GMJ354" s="5"/>
      <c r="GMK354" s="5"/>
      <c r="GML354" s="5"/>
      <c r="GMM354" s="5"/>
      <c r="GMN354" s="5"/>
      <c r="GMO354" s="5"/>
      <c r="GMP354" s="5"/>
      <c r="GMQ354" s="5"/>
      <c r="GMR354" s="5"/>
      <c r="GMS354" s="5"/>
      <c r="GMT354" s="5"/>
      <c r="GMU354" s="5"/>
      <c r="GMV354" s="5"/>
      <c r="GMW354" s="5"/>
      <c r="GMX354" s="5"/>
      <c r="GMY354" s="5"/>
      <c r="GMZ354" s="5"/>
      <c r="GNA354" s="5"/>
      <c r="GNB354" s="5"/>
      <c r="GNC354" s="5"/>
      <c r="GND354" s="5"/>
      <c r="GNE354" s="5"/>
      <c r="GNF354" s="5"/>
      <c r="GNG354" s="5"/>
      <c r="GNH354" s="5"/>
      <c r="GNI354" s="5"/>
      <c r="GNJ354" s="5"/>
      <c r="GNK354" s="5"/>
      <c r="GNL354" s="5"/>
      <c r="GNM354" s="5"/>
      <c r="GNN354" s="5"/>
      <c r="GNO354" s="5"/>
      <c r="GNP354" s="5"/>
      <c r="GNQ354" s="5"/>
      <c r="GNR354" s="5"/>
      <c r="GNS354" s="5"/>
      <c r="GNT354" s="5"/>
      <c r="GNU354" s="5"/>
      <c r="GNV354" s="5"/>
      <c r="GNW354" s="5"/>
      <c r="GNX354" s="5"/>
      <c r="GNY354" s="5"/>
      <c r="GNZ354" s="5"/>
      <c r="GOA354" s="5"/>
      <c r="GOB354" s="5"/>
      <c r="GOC354" s="5"/>
      <c r="GOD354" s="5"/>
      <c r="GOE354" s="5"/>
      <c r="GOF354" s="5"/>
      <c r="GOG354" s="5"/>
      <c r="GOH354" s="5"/>
      <c r="GOI354" s="5"/>
      <c r="GOJ354" s="5"/>
      <c r="GOK354" s="5"/>
      <c r="GOL354" s="5"/>
      <c r="GOM354" s="5"/>
      <c r="GON354" s="5"/>
      <c r="GOO354" s="5"/>
      <c r="GOP354" s="5"/>
      <c r="GOQ354" s="5"/>
      <c r="GOR354" s="5"/>
      <c r="GOS354" s="5"/>
      <c r="GOT354" s="5"/>
      <c r="GOU354" s="5"/>
      <c r="GOV354" s="5"/>
      <c r="GOW354" s="5"/>
      <c r="GOX354" s="5"/>
      <c r="GOY354" s="5"/>
      <c r="GOZ354" s="5"/>
      <c r="GPA354" s="5"/>
      <c r="GPB354" s="5"/>
      <c r="GPC354" s="5"/>
      <c r="GPD354" s="5"/>
      <c r="GPE354" s="5"/>
      <c r="GPF354" s="5"/>
      <c r="GPG354" s="5"/>
      <c r="GPH354" s="5"/>
      <c r="GPI354" s="5"/>
      <c r="GPJ354" s="5"/>
      <c r="GPK354" s="5"/>
      <c r="GPL354" s="5"/>
      <c r="GPM354" s="5"/>
      <c r="GPN354" s="5"/>
      <c r="GPO354" s="5"/>
      <c r="GPP354" s="5"/>
      <c r="GPQ354" s="5"/>
      <c r="GPR354" s="5"/>
      <c r="GPS354" s="5"/>
      <c r="GPT354" s="5"/>
      <c r="GPU354" s="5"/>
      <c r="GPV354" s="5"/>
      <c r="GPW354" s="5"/>
      <c r="GPX354" s="5"/>
      <c r="GPY354" s="5"/>
      <c r="GPZ354" s="5"/>
      <c r="GQA354" s="5"/>
      <c r="GQB354" s="5"/>
      <c r="GQC354" s="5"/>
      <c r="GQD354" s="5"/>
      <c r="GQE354" s="5"/>
      <c r="GQF354" s="5"/>
      <c r="GQG354" s="5"/>
      <c r="GQH354" s="5"/>
      <c r="GQI354" s="5"/>
      <c r="GQJ354" s="5"/>
      <c r="GQK354" s="5"/>
      <c r="GQL354" s="5"/>
      <c r="GQM354" s="5"/>
      <c r="GQN354" s="5"/>
      <c r="GQO354" s="5"/>
      <c r="GQP354" s="5"/>
      <c r="GQQ354" s="5"/>
      <c r="GQR354" s="5"/>
      <c r="GQS354" s="5"/>
      <c r="GQT354" s="5"/>
      <c r="GQU354" s="5"/>
      <c r="GQV354" s="5"/>
      <c r="GQW354" s="5"/>
      <c r="GQX354" s="5"/>
      <c r="GQY354" s="5"/>
      <c r="GQZ354" s="5"/>
      <c r="GRA354" s="5"/>
      <c r="GRB354" s="5"/>
      <c r="GRC354" s="5"/>
      <c r="GRD354" s="5"/>
      <c r="GRE354" s="5"/>
      <c r="GRF354" s="5"/>
      <c r="GRG354" s="5"/>
      <c r="GRH354" s="5"/>
      <c r="GRI354" s="5"/>
      <c r="GRJ354" s="5"/>
      <c r="GRK354" s="5"/>
      <c r="GRL354" s="5"/>
      <c r="GRM354" s="5"/>
      <c r="GRN354" s="5"/>
      <c r="GRO354" s="5"/>
      <c r="GRP354" s="5"/>
      <c r="GRQ354" s="5"/>
      <c r="GRR354" s="5"/>
      <c r="GRS354" s="5"/>
      <c r="GRT354" s="5"/>
      <c r="GRU354" s="5"/>
      <c r="GRV354" s="5"/>
      <c r="GRW354" s="5"/>
      <c r="GRX354" s="5"/>
      <c r="GRY354" s="5"/>
      <c r="GRZ354" s="5"/>
      <c r="GSA354" s="5"/>
      <c r="GSB354" s="5"/>
      <c r="GSC354" s="5"/>
      <c r="GSD354" s="5"/>
      <c r="GSE354" s="5"/>
      <c r="GSF354" s="5"/>
      <c r="GSG354" s="5"/>
      <c r="GSH354" s="5"/>
      <c r="GSI354" s="5"/>
      <c r="GSJ354" s="5"/>
      <c r="GSK354" s="5"/>
      <c r="GSL354" s="5"/>
      <c r="GSM354" s="5"/>
      <c r="GSN354" s="5"/>
      <c r="GSO354" s="5"/>
      <c r="GSP354" s="5"/>
      <c r="GSQ354" s="5"/>
      <c r="GSR354" s="5"/>
      <c r="GSS354" s="5"/>
      <c r="GST354" s="5"/>
      <c r="GSU354" s="5"/>
      <c r="GSV354" s="5"/>
      <c r="GSW354" s="5"/>
      <c r="GSX354" s="5"/>
      <c r="GSY354" s="5"/>
      <c r="GSZ354" s="5"/>
      <c r="GTA354" s="5"/>
      <c r="GTB354" s="5"/>
      <c r="GTC354" s="5"/>
      <c r="GTD354" s="5"/>
      <c r="GTE354" s="5"/>
      <c r="GTF354" s="5"/>
      <c r="GTG354" s="5"/>
      <c r="GTH354" s="5"/>
      <c r="GTI354" s="5"/>
      <c r="GTJ354" s="5"/>
      <c r="GTK354" s="5"/>
      <c r="GTL354" s="5"/>
      <c r="GTM354" s="5"/>
      <c r="GTN354" s="5"/>
      <c r="GTO354" s="5"/>
      <c r="GTP354" s="5"/>
      <c r="GTQ354" s="5"/>
      <c r="GTR354" s="5"/>
      <c r="GTS354" s="5"/>
      <c r="GTT354" s="5"/>
      <c r="GTU354" s="5"/>
      <c r="GTV354" s="5"/>
      <c r="GTW354" s="5"/>
      <c r="GTX354" s="5"/>
      <c r="GTY354" s="5"/>
      <c r="GTZ354" s="5"/>
      <c r="GUA354" s="5"/>
      <c r="GUB354" s="5"/>
      <c r="GUC354" s="5"/>
      <c r="GUD354" s="5"/>
      <c r="GUE354" s="5"/>
      <c r="GUF354" s="5"/>
      <c r="GUG354" s="5"/>
      <c r="GUH354" s="5"/>
      <c r="GUI354" s="5"/>
      <c r="GUJ354" s="5"/>
      <c r="GUK354" s="5"/>
      <c r="GUL354" s="5"/>
      <c r="GUM354" s="5"/>
      <c r="GUN354" s="5"/>
      <c r="GUO354" s="5"/>
      <c r="GUP354" s="5"/>
      <c r="GUQ354" s="5"/>
      <c r="GUR354" s="5"/>
      <c r="GUS354" s="5"/>
      <c r="GUT354" s="5"/>
      <c r="GUU354" s="5"/>
      <c r="GUV354" s="5"/>
      <c r="GUW354" s="5"/>
      <c r="GUX354" s="5"/>
      <c r="GUY354" s="5"/>
      <c r="GUZ354" s="5"/>
      <c r="GVA354" s="5"/>
      <c r="GVB354" s="5"/>
      <c r="GVC354" s="5"/>
      <c r="GVD354" s="5"/>
      <c r="GVE354" s="5"/>
      <c r="GVF354" s="5"/>
      <c r="GVG354" s="5"/>
      <c r="GVH354" s="5"/>
      <c r="GVI354" s="5"/>
      <c r="GVJ354" s="5"/>
      <c r="GVK354" s="5"/>
      <c r="GVL354" s="5"/>
      <c r="GVM354" s="5"/>
      <c r="GVN354" s="5"/>
      <c r="GVO354" s="5"/>
      <c r="GVP354" s="5"/>
      <c r="GVQ354" s="5"/>
      <c r="GVR354" s="5"/>
      <c r="GVS354" s="5"/>
      <c r="GVT354" s="5"/>
      <c r="GVU354" s="5"/>
      <c r="GVV354" s="5"/>
      <c r="GVW354" s="5"/>
      <c r="GVX354" s="5"/>
      <c r="GVY354" s="5"/>
      <c r="GVZ354" s="5"/>
      <c r="GWA354" s="5"/>
      <c r="GWB354" s="5"/>
      <c r="GWC354" s="5"/>
      <c r="GWD354" s="5"/>
      <c r="GWE354" s="5"/>
      <c r="GWF354" s="5"/>
      <c r="GWG354" s="5"/>
      <c r="GWH354" s="5"/>
      <c r="GWI354" s="5"/>
      <c r="GWJ354" s="5"/>
      <c r="GWK354" s="5"/>
      <c r="GWL354" s="5"/>
      <c r="GWM354" s="5"/>
      <c r="GWN354" s="5"/>
      <c r="GWO354" s="5"/>
      <c r="GWP354" s="5"/>
      <c r="GWQ354" s="5"/>
      <c r="GWR354" s="5"/>
      <c r="GWS354" s="5"/>
      <c r="GWT354" s="5"/>
      <c r="GWU354" s="5"/>
      <c r="GWV354" s="5"/>
      <c r="GWW354" s="5"/>
      <c r="GWX354" s="5"/>
      <c r="GWY354" s="5"/>
      <c r="GWZ354" s="5"/>
      <c r="GXA354" s="5"/>
      <c r="GXB354" s="5"/>
      <c r="GXC354" s="5"/>
      <c r="GXD354" s="5"/>
      <c r="GXE354" s="5"/>
      <c r="GXF354" s="5"/>
      <c r="GXG354" s="5"/>
      <c r="GXH354" s="5"/>
      <c r="GXI354" s="5"/>
      <c r="GXJ354" s="5"/>
      <c r="GXK354" s="5"/>
      <c r="GXL354" s="5"/>
      <c r="GXM354" s="5"/>
      <c r="GXN354" s="5"/>
      <c r="GXO354" s="5"/>
      <c r="GXP354" s="5"/>
      <c r="GXQ354" s="5"/>
      <c r="GXR354" s="5"/>
      <c r="GXS354" s="5"/>
      <c r="GXT354" s="5"/>
      <c r="GXU354" s="5"/>
      <c r="GXV354" s="5"/>
      <c r="GXW354" s="5"/>
      <c r="GXX354" s="5"/>
      <c r="GXY354" s="5"/>
      <c r="GXZ354" s="5"/>
      <c r="GYA354" s="5"/>
      <c r="GYB354" s="5"/>
      <c r="GYC354" s="5"/>
      <c r="GYD354" s="5"/>
      <c r="GYE354" s="5"/>
      <c r="GYF354" s="5"/>
      <c r="GYG354" s="5"/>
      <c r="GYH354" s="5"/>
      <c r="GYI354" s="5"/>
      <c r="GYJ354" s="5"/>
      <c r="GYK354" s="5"/>
      <c r="GYL354" s="5"/>
      <c r="GYM354" s="5"/>
      <c r="GYN354" s="5"/>
      <c r="GYO354" s="5"/>
      <c r="GYP354" s="5"/>
      <c r="GYQ354" s="5"/>
      <c r="GYR354" s="5"/>
      <c r="GYS354" s="5"/>
      <c r="GYT354" s="5"/>
      <c r="GYU354" s="5"/>
      <c r="GYV354" s="5"/>
      <c r="GYW354" s="5"/>
      <c r="GYX354" s="5"/>
      <c r="GYY354" s="5"/>
      <c r="GYZ354" s="5"/>
      <c r="GZA354" s="5"/>
      <c r="GZB354" s="5"/>
      <c r="GZC354" s="5"/>
      <c r="GZD354" s="5"/>
      <c r="GZE354" s="5"/>
      <c r="GZF354" s="5"/>
      <c r="GZG354" s="5"/>
      <c r="GZH354" s="5"/>
      <c r="GZI354" s="5"/>
      <c r="GZJ354" s="5"/>
      <c r="GZK354" s="5"/>
      <c r="GZL354" s="5"/>
      <c r="GZM354" s="5"/>
      <c r="GZN354" s="5"/>
      <c r="GZO354" s="5"/>
      <c r="GZP354" s="5"/>
      <c r="GZQ354" s="5"/>
      <c r="GZR354" s="5"/>
      <c r="GZS354" s="5"/>
      <c r="GZT354" s="5"/>
      <c r="GZU354" s="5"/>
      <c r="GZV354" s="5"/>
      <c r="GZW354" s="5"/>
      <c r="GZX354" s="5"/>
      <c r="GZY354" s="5"/>
      <c r="GZZ354" s="5"/>
      <c r="HAA354" s="5"/>
      <c r="HAB354" s="5"/>
      <c r="HAC354" s="5"/>
      <c r="HAD354" s="5"/>
      <c r="HAE354" s="5"/>
      <c r="HAF354" s="5"/>
      <c r="HAG354" s="5"/>
      <c r="HAH354" s="5"/>
      <c r="HAI354" s="5"/>
      <c r="HAJ354" s="5"/>
      <c r="HAK354" s="5"/>
      <c r="HAL354" s="5"/>
      <c r="HAM354" s="5"/>
      <c r="HAN354" s="5"/>
      <c r="HAO354" s="5"/>
      <c r="HAP354" s="5"/>
      <c r="HAQ354" s="5"/>
      <c r="HAR354" s="5"/>
      <c r="HAS354" s="5"/>
      <c r="HAT354" s="5"/>
      <c r="HAU354" s="5"/>
      <c r="HAV354" s="5"/>
      <c r="HAW354" s="5"/>
      <c r="HAX354" s="5"/>
      <c r="HAY354" s="5"/>
      <c r="HAZ354" s="5"/>
      <c r="HBA354" s="5"/>
      <c r="HBB354" s="5"/>
      <c r="HBC354" s="5"/>
      <c r="HBD354" s="5"/>
      <c r="HBE354" s="5"/>
      <c r="HBF354" s="5"/>
      <c r="HBG354" s="5"/>
      <c r="HBH354" s="5"/>
      <c r="HBI354" s="5"/>
      <c r="HBJ354" s="5"/>
      <c r="HBK354" s="5"/>
      <c r="HBL354" s="5"/>
      <c r="HBM354" s="5"/>
      <c r="HBN354" s="5"/>
      <c r="HBO354" s="5"/>
      <c r="HBP354" s="5"/>
      <c r="HBQ354" s="5"/>
      <c r="HBR354" s="5"/>
      <c r="HBS354" s="5"/>
      <c r="HBT354" s="5"/>
      <c r="HBU354" s="5"/>
      <c r="HBV354" s="5"/>
      <c r="HBW354" s="5"/>
      <c r="HBX354" s="5"/>
      <c r="HBY354" s="5"/>
      <c r="HBZ354" s="5"/>
      <c r="HCA354" s="5"/>
      <c r="HCB354" s="5"/>
      <c r="HCC354" s="5"/>
      <c r="HCD354" s="5"/>
      <c r="HCE354" s="5"/>
      <c r="HCF354" s="5"/>
      <c r="HCG354" s="5"/>
      <c r="HCH354" s="5"/>
      <c r="HCI354" s="5"/>
      <c r="HCJ354" s="5"/>
      <c r="HCK354" s="5"/>
      <c r="HCL354" s="5"/>
      <c r="HCM354" s="5"/>
      <c r="HCN354" s="5"/>
      <c r="HCO354" s="5"/>
      <c r="HCP354" s="5"/>
      <c r="HCQ354" s="5"/>
      <c r="HCR354" s="5"/>
      <c r="HCS354" s="5"/>
      <c r="HCT354" s="5"/>
      <c r="HCU354" s="5"/>
      <c r="HCV354" s="5"/>
      <c r="HCW354" s="5"/>
      <c r="HCX354" s="5"/>
      <c r="HCY354" s="5"/>
      <c r="HCZ354" s="5"/>
      <c r="HDA354" s="5"/>
      <c r="HDB354" s="5"/>
      <c r="HDC354" s="5"/>
      <c r="HDD354" s="5"/>
      <c r="HDE354" s="5"/>
      <c r="HDF354" s="5"/>
      <c r="HDG354" s="5"/>
      <c r="HDH354" s="5"/>
      <c r="HDI354" s="5"/>
      <c r="HDJ354" s="5"/>
      <c r="HDK354" s="5"/>
      <c r="HDL354" s="5"/>
      <c r="HDM354" s="5"/>
      <c r="HDN354" s="5"/>
      <c r="HDO354" s="5"/>
      <c r="HDP354" s="5"/>
      <c r="HDQ354" s="5"/>
      <c r="HDR354" s="5"/>
      <c r="HDS354" s="5"/>
      <c r="HDT354" s="5"/>
      <c r="HDU354" s="5"/>
      <c r="HDV354" s="5"/>
      <c r="HDW354" s="5"/>
      <c r="HDX354" s="5"/>
      <c r="HDY354" s="5"/>
      <c r="HDZ354" s="5"/>
      <c r="HEA354" s="5"/>
      <c r="HEB354" s="5"/>
      <c r="HEC354" s="5"/>
      <c r="HED354" s="5"/>
      <c r="HEE354" s="5"/>
      <c r="HEF354" s="5"/>
      <c r="HEG354" s="5"/>
      <c r="HEH354" s="5"/>
      <c r="HEI354" s="5"/>
      <c r="HEJ354" s="5"/>
      <c r="HEK354" s="5"/>
      <c r="HEL354" s="5"/>
      <c r="HEM354" s="5"/>
      <c r="HEN354" s="5"/>
      <c r="HEO354" s="5"/>
      <c r="HEP354" s="5"/>
      <c r="HEQ354" s="5"/>
      <c r="HER354" s="5"/>
      <c r="HES354" s="5"/>
      <c r="HET354" s="5"/>
      <c r="HEU354" s="5"/>
      <c r="HEV354" s="5"/>
      <c r="HEW354" s="5"/>
      <c r="HEX354" s="5"/>
      <c r="HEY354" s="5"/>
      <c r="HEZ354" s="5"/>
      <c r="HFA354" s="5"/>
      <c r="HFB354" s="5"/>
      <c r="HFC354" s="5"/>
      <c r="HFD354" s="5"/>
      <c r="HFE354" s="5"/>
      <c r="HFF354" s="5"/>
      <c r="HFG354" s="5"/>
      <c r="HFH354" s="5"/>
      <c r="HFI354" s="5"/>
      <c r="HFJ354" s="5"/>
      <c r="HFK354" s="5"/>
      <c r="HFL354" s="5"/>
      <c r="HFM354" s="5"/>
      <c r="HFN354" s="5"/>
      <c r="HFO354" s="5"/>
      <c r="HFP354" s="5"/>
      <c r="HFQ354" s="5"/>
      <c r="HFR354" s="5"/>
      <c r="HFS354" s="5"/>
      <c r="HFT354" s="5"/>
      <c r="HFU354" s="5"/>
      <c r="HFV354" s="5"/>
      <c r="HFW354" s="5"/>
      <c r="HFX354" s="5"/>
      <c r="HFY354" s="5"/>
      <c r="HFZ354" s="5"/>
      <c r="HGA354" s="5"/>
      <c r="HGB354" s="5"/>
      <c r="HGC354" s="5"/>
      <c r="HGD354" s="5"/>
      <c r="HGE354" s="5"/>
      <c r="HGF354" s="5"/>
      <c r="HGG354" s="5"/>
      <c r="HGH354" s="5"/>
      <c r="HGI354" s="5"/>
      <c r="HGJ354" s="5"/>
      <c r="HGK354" s="5"/>
      <c r="HGL354" s="5"/>
      <c r="HGM354" s="5"/>
      <c r="HGN354" s="5"/>
      <c r="HGO354" s="5"/>
      <c r="HGP354" s="5"/>
      <c r="HGQ354" s="5"/>
      <c r="HGR354" s="5"/>
      <c r="HGS354" s="5"/>
      <c r="HGT354" s="5"/>
      <c r="HGU354" s="5"/>
      <c r="HGV354" s="5"/>
      <c r="HGW354" s="5"/>
      <c r="HGX354" s="5"/>
      <c r="HGY354" s="5"/>
      <c r="HGZ354" s="5"/>
      <c r="HHA354" s="5"/>
      <c r="HHB354" s="5"/>
      <c r="HHC354" s="5"/>
      <c r="HHD354" s="5"/>
      <c r="HHE354" s="5"/>
      <c r="HHF354" s="5"/>
      <c r="HHG354" s="5"/>
      <c r="HHH354" s="5"/>
      <c r="HHI354" s="5"/>
      <c r="HHJ354" s="5"/>
      <c r="HHK354" s="5"/>
      <c r="HHL354" s="5"/>
      <c r="HHM354" s="5"/>
      <c r="HHN354" s="5"/>
      <c r="HHO354" s="5"/>
      <c r="HHP354" s="5"/>
      <c r="HHQ354" s="5"/>
      <c r="HHR354" s="5"/>
      <c r="HHS354" s="5"/>
      <c r="HHT354" s="5"/>
      <c r="HHU354" s="5"/>
      <c r="HHV354" s="5"/>
      <c r="HHW354" s="5"/>
      <c r="HHX354" s="5"/>
      <c r="HHY354" s="5"/>
      <c r="HHZ354" s="5"/>
      <c r="HIA354" s="5"/>
      <c r="HIB354" s="5"/>
      <c r="HIC354" s="5"/>
      <c r="HID354" s="5"/>
      <c r="HIE354" s="5"/>
      <c r="HIF354" s="5"/>
      <c r="HIG354" s="5"/>
      <c r="HIH354" s="5"/>
      <c r="HII354" s="5"/>
      <c r="HIJ354" s="5"/>
      <c r="HIK354" s="5"/>
      <c r="HIL354" s="5"/>
      <c r="HIM354" s="5"/>
      <c r="HIN354" s="5"/>
      <c r="HIO354" s="5"/>
      <c r="HIP354" s="5"/>
      <c r="HIQ354" s="5"/>
      <c r="HIR354" s="5"/>
      <c r="HIS354" s="5"/>
      <c r="HIT354" s="5"/>
      <c r="HIU354" s="5"/>
      <c r="HIV354" s="5"/>
      <c r="HIW354" s="5"/>
      <c r="HIX354" s="5"/>
      <c r="HIY354" s="5"/>
      <c r="HIZ354" s="5"/>
      <c r="HJA354" s="5"/>
      <c r="HJB354" s="5"/>
      <c r="HJC354" s="5"/>
      <c r="HJD354" s="5"/>
      <c r="HJE354" s="5"/>
      <c r="HJF354" s="5"/>
      <c r="HJG354" s="5"/>
      <c r="HJH354" s="5"/>
      <c r="HJI354" s="5"/>
      <c r="HJJ354" s="5"/>
      <c r="HJK354" s="5"/>
      <c r="HJL354" s="5"/>
      <c r="HJM354" s="5"/>
      <c r="HJN354" s="5"/>
      <c r="HJO354" s="5"/>
      <c r="HJP354" s="5"/>
      <c r="HJQ354" s="5"/>
      <c r="HJR354" s="5"/>
      <c r="HJS354" s="5"/>
      <c r="HJT354" s="5"/>
      <c r="HJU354" s="5"/>
      <c r="HJV354" s="5"/>
      <c r="HJW354" s="5"/>
      <c r="HJX354" s="5"/>
      <c r="HJY354" s="9"/>
    </row>
    <row r="355" spans="1:5693" s="10" customFormat="1" ht="18.75" x14ac:dyDescent="0.3">
      <c r="A355" s="19">
        <v>347</v>
      </c>
      <c r="B355" s="29">
        <v>203</v>
      </c>
      <c r="C355" s="31" t="s">
        <v>392</v>
      </c>
      <c r="D355" s="20">
        <v>4511.1400000000003</v>
      </c>
      <c r="E355" s="20" t="s">
        <v>15</v>
      </c>
      <c r="F355" s="20">
        <v>11</v>
      </c>
      <c r="G355" s="23">
        <f t="shared" si="10"/>
        <v>49622.54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5"/>
      <c r="SC355" s="5"/>
      <c r="SD355" s="5"/>
      <c r="SE355" s="5"/>
      <c r="SF355" s="5"/>
      <c r="SG355" s="5"/>
      <c r="SH355" s="5"/>
      <c r="SI355" s="5"/>
      <c r="SJ355" s="5"/>
      <c r="SK355" s="5"/>
      <c r="SL355" s="5"/>
      <c r="SM355" s="5"/>
      <c r="SN355" s="5"/>
      <c r="SO355" s="5"/>
      <c r="SP355" s="5"/>
      <c r="SQ355" s="5"/>
      <c r="SR355" s="5"/>
      <c r="SS355" s="5"/>
      <c r="ST355" s="5"/>
      <c r="SU355" s="5"/>
      <c r="SV355" s="5"/>
      <c r="SW355" s="5"/>
      <c r="SX355" s="5"/>
      <c r="SY355" s="5"/>
      <c r="SZ355" s="5"/>
      <c r="TA355" s="5"/>
      <c r="TB355" s="5"/>
      <c r="TC355" s="5"/>
      <c r="TD355" s="5"/>
      <c r="TE355" s="5"/>
      <c r="TF355" s="5"/>
      <c r="TG355" s="5"/>
      <c r="TH355" s="5"/>
      <c r="TI355" s="5"/>
      <c r="TJ355" s="5"/>
      <c r="TK355" s="5"/>
      <c r="TL355" s="5"/>
      <c r="TM355" s="5"/>
      <c r="TN355" s="5"/>
      <c r="TO355" s="5"/>
      <c r="TP355" s="5"/>
      <c r="TQ355" s="5"/>
      <c r="TR355" s="5"/>
      <c r="TS355" s="5"/>
      <c r="TT355" s="5"/>
      <c r="TU355" s="5"/>
      <c r="TV355" s="5"/>
      <c r="TW355" s="5"/>
      <c r="TX355" s="5"/>
      <c r="TY355" s="5"/>
      <c r="TZ355" s="5"/>
      <c r="UA355" s="5"/>
      <c r="UB355" s="5"/>
      <c r="UC355" s="5"/>
      <c r="UD355" s="5"/>
      <c r="UE355" s="5"/>
      <c r="UF355" s="5"/>
      <c r="UG355" s="5"/>
      <c r="UH355" s="5"/>
      <c r="UI355" s="5"/>
      <c r="UJ355" s="5"/>
      <c r="UK355" s="5"/>
      <c r="UL355" s="5"/>
      <c r="UM355" s="5"/>
      <c r="UN355" s="5"/>
      <c r="UO355" s="5"/>
      <c r="UP355" s="5"/>
      <c r="UQ355" s="5"/>
      <c r="UR355" s="5"/>
      <c r="US355" s="5"/>
      <c r="UT355" s="5"/>
      <c r="UU355" s="5"/>
      <c r="UV355" s="5"/>
      <c r="UW355" s="5"/>
      <c r="UX355" s="5"/>
      <c r="UY355" s="5"/>
      <c r="UZ355" s="5"/>
      <c r="VA355" s="5"/>
      <c r="VB355" s="5"/>
      <c r="VC355" s="5"/>
      <c r="VD355" s="5"/>
      <c r="VE355" s="5"/>
      <c r="VF355" s="5"/>
      <c r="VG355" s="5"/>
      <c r="VH355" s="5"/>
      <c r="VI355" s="5"/>
      <c r="VJ355" s="5"/>
      <c r="VK355" s="5"/>
      <c r="VL355" s="5"/>
      <c r="VM355" s="5"/>
      <c r="VN355" s="5"/>
      <c r="VO355" s="5"/>
      <c r="VP355" s="5"/>
      <c r="VQ355" s="5"/>
      <c r="VR355" s="5"/>
      <c r="VS355" s="5"/>
      <c r="VT355" s="5"/>
      <c r="VU355" s="5"/>
      <c r="VV355" s="5"/>
      <c r="VW355" s="5"/>
      <c r="VX355" s="5"/>
      <c r="VY355" s="5"/>
      <c r="VZ355" s="5"/>
      <c r="WA355" s="5"/>
      <c r="WB355" s="5"/>
      <c r="WC355" s="5"/>
      <c r="WD355" s="5"/>
      <c r="WE355" s="5"/>
      <c r="WF355" s="5"/>
      <c r="WG355" s="5"/>
      <c r="WH355" s="5"/>
      <c r="WI355" s="5"/>
      <c r="WJ355" s="5"/>
      <c r="WK355" s="5"/>
      <c r="WL355" s="5"/>
      <c r="WM355" s="5"/>
      <c r="WN355" s="5"/>
      <c r="WO355" s="5"/>
      <c r="WP355" s="5"/>
      <c r="WQ355" s="5"/>
      <c r="WR355" s="5"/>
      <c r="WS355" s="5"/>
      <c r="WT355" s="5"/>
      <c r="WU355" s="5"/>
      <c r="WV355" s="5"/>
      <c r="WW355" s="5"/>
      <c r="WX355" s="5"/>
      <c r="WY355" s="5"/>
      <c r="WZ355" s="5"/>
      <c r="XA355" s="5"/>
      <c r="XB355" s="5"/>
      <c r="XC355" s="5"/>
      <c r="XD355" s="5"/>
      <c r="XE355" s="5"/>
      <c r="XF355" s="5"/>
      <c r="XG355" s="5"/>
      <c r="XH355" s="5"/>
      <c r="XI355" s="5"/>
      <c r="XJ355" s="5"/>
      <c r="XK355" s="5"/>
      <c r="XL355" s="5"/>
      <c r="XM355" s="5"/>
      <c r="XN355" s="5"/>
      <c r="XO355" s="5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L355" s="5"/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  <c r="AAN355" s="5"/>
      <c r="AAO355" s="5"/>
      <c r="AAP355" s="5"/>
      <c r="AAQ355" s="5"/>
      <c r="AAR355" s="5"/>
      <c r="AAS355" s="5"/>
      <c r="AAT355" s="5"/>
      <c r="AAU355" s="5"/>
      <c r="AAV355" s="5"/>
      <c r="AAW355" s="5"/>
      <c r="AAX355" s="5"/>
      <c r="AAY355" s="5"/>
      <c r="AAZ355" s="5"/>
      <c r="ABA355" s="5"/>
      <c r="ABB355" s="5"/>
      <c r="ABC355" s="5"/>
      <c r="ABD355" s="5"/>
      <c r="ABE355" s="5"/>
      <c r="ABF355" s="5"/>
      <c r="ABG355" s="5"/>
      <c r="ABH355" s="5"/>
      <c r="ABI355" s="5"/>
      <c r="ABJ355" s="5"/>
      <c r="ABK355" s="5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5"/>
      <c r="ADI355" s="5"/>
      <c r="ADJ355" s="5"/>
      <c r="ADK355" s="5"/>
      <c r="ADL355" s="5"/>
      <c r="ADM355" s="5"/>
      <c r="ADN355" s="5"/>
      <c r="ADO355" s="5"/>
      <c r="ADP355" s="5"/>
      <c r="ADQ355" s="5"/>
      <c r="ADR355" s="5"/>
      <c r="ADS355" s="5"/>
      <c r="ADT355" s="5"/>
      <c r="ADU355" s="5"/>
      <c r="ADV355" s="5"/>
      <c r="ADW355" s="5"/>
      <c r="ADX355" s="5"/>
      <c r="ADY355" s="5"/>
      <c r="ADZ355" s="5"/>
      <c r="AEA355" s="5"/>
      <c r="AEB355" s="5"/>
      <c r="AEC355" s="5"/>
      <c r="AED355" s="5"/>
      <c r="AEE355" s="5"/>
      <c r="AEF355" s="5"/>
      <c r="AEG355" s="5"/>
      <c r="AEH355" s="5"/>
      <c r="AEI355" s="5"/>
      <c r="AEJ355" s="5"/>
      <c r="AEK355" s="5"/>
      <c r="AEL355" s="5"/>
      <c r="AEM355" s="5"/>
      <c r="AEN355" s="5"/>
      <c r="AEO355" s="5"/>
      <c r="AEP355" s="5"/>
      <c r="AEQ355" s="5"/>
      <c r="AER355" s="5"/>
      <c r="AES355" s="5"/>
      <c r="AET355" s="5"/>
      <c r="AEU355" s="5"/>
      <c r="AEV355" s="5"/>
      <c r="AEW355" s="5"/>
      <c r="AEX355" s="5"/>
      <c r="AEY355" s="5"/>
      <c r="AEZ355" s="5"/>
      <c r="AFA355" s="5"/>
      <c r="AFB355" s="5"/>
      <c r="AFC355" s="5"/>
      <c r="AFD355" s="5"/>
      <c r="AFE355" s="5"/>
      <c r="AFF355" s="5"/>
      <c r="AFG355" s="5"/>
      <c r="AFH355" s="5"/>
      <c r="AFI355" s="5"/>
      <c r="AFJ355" s="5"/>
      <c r="AFK355" s="5"/>
      <c r="AFL355" s="5"/>
      <c r="AFM355" s="5"/>
      <c r="AFN355" s="5"/>
      <c r="AFO355" s="5"/>
      <c r="AFP355" s="5"/>
      <c r="AFQ355" s="5"/>
      <c r="AFR355" s="5"/>
      <c r="AFS355" s="5"/>
      <c r="AFT355" s="5"/>
      <c r="AFU355" s="5"/>
      <c r="AFV355" s="5"/>
      <c r="AFW355" s="5"/>
      <c r="AFX355" s="5"/>
      <c r="AFY355" s="5"/>
      <c r="AFZ355" s="5"/>
      <c r="AGA355" s="5"/>
      <c r="AGB355" s="5"/>
      <c r="AGC355" s="5"/>
      <c r="AGD355" s="5"/>
      <c r="AGE355" s="5"/>
      <c r="AGF355" s="5"/>
      <c r="AGG355" s="5"/>
      <c r="AGH355" s="5"/>
      <c r="AGI355" s="5"/>
      <c r="AGJ355" s="5"/>
      <c r="AGK355" s="5"/>
      <c r="AGL355" s="5"/>
      <c r="AGM355" s="5"/>
      <c r="AGN355" s="5"/>
      <c r="AGO355" s="5"/>
      <c r="AGP355" s="5"/>
      <c r="AGQ355" s="5"/>
      <c r="AGR355" s="5"/>
      <c r="AGS355" s="5"/>
      <c r="AGT355" s="5"/>
      <c r="AGU355" s="5"/>
      <c r="AGV355" s="5"/>
      <c r="AGW355" s="5"/>
      <c r="AGX355" s="5"/>
      <c r="AGY355" s="5"/>
      <c r="AGZ355" s="5"/>
      <c r="AHA355" s="5"/>
      <c r="AHB355" s="5"/>
      <c r="AHC355" s="5"/>
      <c r="AHD355" s="5"/>
      <c r="AHE355" s="5"/>
      <c r="AHF355" s="5"/>
      <c r="AHG355" s="5"/>
      <c r="AHH355" s="5"/>
      <c r="AHI355" s="5"/>
      <c r="AHJ355" s="5"/>
      <c r="AHK355" s="5"/>
      <c r="AHL355" s="5"/>
      <c r="AHM355" s="5"/>
      <c r="AHN355" s="5"/>
      <c r="AHO355" s="5"/>
      <c r="AHP355" s="5"/>
      <c r="AHQ355" s="5"/>
      <c r="AHR355" s="5"/>
      <c r="AHS355" s="5"/>
      <c r="AHT355" s="5"/>
      <c r="AHU355" s="5"/>
      <c r="AHV355" s="5"/>
      <c r="AHW355" s="5"/>
      <c r="AHX355" s="5"/>
      <c r="AHY355" s="5"/>
      <c r="AHZ355" s="5"/>
      <c r="AIA355" s="5"/>
      <c r="AIB355" s="5"/>
      <c r="AIC355" s="5"/>
      <c r="AID355" s="5"/>
      <c r="AIE355" s="5"/>
      <c r="AIF355" s="5"/>
      <c r="AIG355" s="5"/>
      <c r="AIH355" s="5"/>
      <c r="AII355" s="5"/>
      <c r="AIJ355" s="5"/>
      <c r="AIK355" s="5"/>
      <c r="AIL355" s="5"/>
      <c r="AIM355" s="5"/>
      <c r="AIN355" s="5"/>
      <c r="AIO355" s="5"/>
      <c r="AIP355" s="5"/>
      <c r="AIQ355" s="5"/>
      <c r="AIR355" s="5"/>
      <c r="AIS355" s="5"/>
      <c r="AIT355" s="5"/>
      <c r="AIU355" s="5"/>
      <c r="AIV355" s="5"/>
      <c r="AIW355" s="5"/>
      <c r="AIX355" s="5"/>
      <c r="AIY355" s="5"/>
      <c r="AIZ355" s="5"/>
      <c r="AJA355" s="5"/>
      <c r="AJB355" s="5"/>
      <c r="AJC355" s="5"/>
      <c r="AJD355" s="5"/>
      <c r="AJE355" s="5"/>
      <c r="AJF355" s="5"/>
      <c r="AJG355" s="5"/>
      <c r="AJH355" s="5"/>
      <c r="AJI355" s="5"/>
      <c r="AJJ355" s="5"/>
      <c r="AJK355" s="5"/>
      <c r="AJL355" s="5"/>
      <c r="AJM355" s="5"/>
      <c r="AJN355" s="5"/>
      <c r="AJO355" s="5"/>
      <c r="AJP355" s="5"/>
      <c r="AJQ355" s="5"/>
      <c r="AJR355" s="5"/>
      <c r="AJS355" s="5"/>
      <c r="AJT355" s="5"/>
      <c r="AJU355" s="5"/>
      <c r="AJV355" s="5"/>
      <c r="AJW355" s="5"/>
      <c r="AJX355" s="5"/>
      <c r="AJY355" s="5"/>
      <c r="AJZ355" s="5"/>
      <c r="AKA355" s="5"/>
      <c r="AKB355" s="5"/>
      <c r="AKC355" s="5"/>
      <c r="AKD355" s="5"/>
      <c r="AKE355" s="5"/>
      <c r="AKF355" s="5"/>
      <c r="AKG355" s="5"/>
      <c r="AKH355" s="5"/>
      <c r="AKI355" s="5"/>
      <c r="AKJ355" s="5"/>
      <c r="AKK355" s="5"/>
      <c r="AKL355" s="5"/>
      <c r="AKM355" s="5"/>
      <c r="AKN355" s="5"/>
      <c r="AKO355" s="5"/>
      <c r="AKP355" s="5"/>
      <c r="AKQ355" s="5"/>
      <c r="AKR355" s="5"/>
      <c r="AKS355" s="5"/>
      <c r="AKT355" s="5"/>
      <c r="AKU355" s="5"/>
      <c r="AKV355" s="5"/>
      <c r="AKW355" s="5"/>
      <c r="AKX355" s="5"/>
      <c r="AKY355" s="5"/>
      <c r="AKZ355" s="5"/>
      <c r="ALA355" s="5"/>
      <c r="ALB355" s="5"/>
      <c r="ALC355" s="5"/>
      <c r="ALD355" s="5"/>
      <c r="ALE355" s="5"/>
      <c r="ALF355" s="5"/>
      <c r="ALG355" s="5"/>
      <c r="ALH355" s="5"/>
      <c r="ALI355" s="5"/>
      <c r="ALJ355" s="5"/>
      <c r="ALK355" s="5"/>
      <c r="ALL355" s="5"/>
      <c r="ALM355" s="5"/>
      <c r="ALN355" s="5"/>
      <c r="ALO355" s="5"/>
      <c r="ALP355" s="5"/>
      <c r="ALQ355" s="5"/>
      <c r="ALR355" s="5"/>
      <c r="ALS355" s="5"/>
      <c r="ALT355" s="5"/>
      <c r="ALU355" s="5"/>
      <c r="ALV355" s="5"/>
      <c r="ALW355" s="5"/>
      <c r="ALX355" s="5"/>
      <c r="ALY355" s="5"/>
      <c r="ALZ355" s="5"/>
      <c r="AMA355" s="5"/>
      <c r="AMB355" s="5"/>
      <c r="AMC355" s="5"/>
      <c r="AMD355" s="5"/>
      <c r="AME355" s="5"/>
      <c r="AMF355" s="5"/>
      <c r="AMG355" s="5"/>
      <c r="AMH355" s="5"/>
      <c r="AMI355" s="5"/>
      <c r="AMJ355" s="5"/>
      <c r="AMK355" s="5"/>
      <c r="AML355" s="5"/>
      <c r="AMM355" s="5"/>
      <c r="AMN355" s="5"/>
      <c r="AMO355" s="5"/>
      <c r="AMP355" s="5"/>
      <c r="AMQ355" s="5"/>
      <c r="AMR355" s="5"/>
      <c r="AMS355" s="5"/>
      <c r="AMT355" s="5"/>
      <c r="AMU355" s="5"/>
      <c r="AMV355" s="5"/>
      <c r="AMW355" s="5"/>
      <c r="AMX355" s="5"/>
      <c r="AMY355" s="5"/>
      <c r="AMZ355" s="5"/>
      <c r="ANA355" s="5"/>
      <c r="ANB355" s="5"/>
      <c r="ANC355" s="5"/>
      <c r="AND355" s="5"/>
      <c r="ANE355" s="5"/>
      <c r="ANF355" s="5"/>
      <c r="ANG355" s="5"/>
      <c r="ANH355" s="5"/>
      <c r="ANI355" s="5"/>
      <c r="ANJ355" s="5"/>
      <c r="ANK355" s="5"/>
      <c r="ANL355" s="5"/>
      <c r="ANM355" s="5"/>
      <c r="ANN355" s="5"/>
      <c r="ANO355" s="5"/>
      <c r="ANP355" s="5"/>
      <c r="ANQ355" s="5"/>
      <c r="ANR355" s="5"/>
      <c r="ANS355" s="5"/>
      <c r="ANT355" s="5"/>
      <c r="ANU355" s="5"/>
      <c r="ANV355" s="5"/>
      <c r="ANW355" s="5"/>
      <c r="ANX355" s="5"/>
      <c r="ANY355" s="5"/>
      <c r="ANZ355" s="5"/>
      <c r="AOA355" s="5"/>
      <c r="AOB355" s="5"/>
      <c r="AOC355" s="5"/>
      <c r="AOD355" s="5"/>
      <c r="AOE355" s="5"/>
      <c r="AOF355" s="5"/>
      <c r="AOG355" s="5"/>
      <c r="AOH355" s="5"/>
      <c r="AOI355" s="5"/>
      <c r="AOJ355" s="5"/>
      <c r="AOK355" s="5"/>
      <c r="AOL355" s="5"/>
      <c r="AOM355" s="5"/>
      <c r="AON355" s="5"/>
      <c r="AOO355" s="5"/>
      <c r="AOP355" s="5"/>
      <c r="AOQ355" s="5"/>
      <c r="AOR355" s="5"/>
      <c r="AOS355" s="5"/>
      <c r="AOT355" s="5"/>
      <c r="AOU355" s="5"/>
      <c r="AOV355" s="5"/>
      <c r="AOW355" s="5"/>
      <c r="AOX355" s="5"/>
      <c r="AOY355" s="5"/>
      <c r="AOZ355" s="5"/>
      <c r="APA355" s="5"/>
      <c r="APB355" s="5"/>
      <c r="APC355" s="5"/>
      <c r="APD355" s="5"/>
      <c r="APE355" s="5"/>
      <c r="APF355" s="5"/>
      <c r="APG355" s="5"/>
      <c r="APH355" s="5"/>
      <c r="API355" s="5"/>
      <c r="APJ355" s="5"/>
      <c r="APK355" s="5"/>
      <c r="APL355" s="5"/>
      <c r="APM355" s="5"/>
      <c r="APN355" s="5"/>
      <c r="APO355" s="5"/>
      <c r="APP355" s="5"/>
      <c r="APQ355" s="5"/>
      <c r="APR355" s="5"/>
      <c r="APS355" s="5"/>
      <c r="APT355" s="5"/>
      <c r="APU355" s="5"/>
      <c r="APV355" s="5"/>
      <c r="APW355" s="5"/>
      <c r="APX355" s="5"/>
      <c r="APY355" s="5"/>
      <c r="APZ355" s="5"/>
      <c r="AQA355" s="5"/>
      <c r="AQB355" s="5"/>
      <c r="AQC355" s="5"/>
      <c r="AQD355" s="5"/>
      <c r="AQE355" s="5"/>
      <c r="AQF355" s="5"/>
      <c r="AQG355" s="5"/>
      <c r="AQH355" s="5"/>
      <c r="AQI355" s="5"/>
      <c r="AQJ355" s="5"/>
      <c r="AQK355" s="5"/>
      <c r="AQL355" s="5"/>
      <c r="AQM355" s="5"/>
      <c r="AQN355" s="5"/>
      <c r="AQO355" s="5"/>
      <c r="AQP355" s="5"/>
      <c r="AQQ355" s="5"/>
      <c r="AQR355" s="5"/>
      <c r="AQS355" s="5"/>
      <c r="AQT355" s="5"/>
      <c r="AQU355" s="5"/>
      <c r="AQV355" s="5"/>
      <c r="AQW355" s="5"/>
      <c r="AQX355" s="5"/>
      <c r="AQY355" s="5"/>
      <c r="AQZ355" s="5"/>
      <c r="ARA355" s="5"/>
      <c r="ARB355" s="5"/>
      <c r="ARC355" s="5"/>
      <c r="ARD355" s="5"/>
      <c r="ARE355" s="5"/>
      <c r="ARF355" s="5"/>
      <c r="ARG355" s="5"/>
      <c r="ARH355" s="5"/>
      <c r="ARI355" s="5"/>
      <c r="ARJ355" s="5"/>
      <c r="ARK355" s="5"/>
      <c r="ARL355" s="5"/>
      <c r="ARM355" s="5"/>
      <c r="ARN355" s="5"/>
      <c r="ARO355" s="5"/>
      <c r="ARP355" s="5"/>
      <c r="ARQ355" s="5"/>
      <c r="ARR355" s="5"/>
      <c r="ARS355" s="5"/>
      <c r="ART355" s="5"/>
      <c r="ARU355" s="5"/>
      <c r="ARV355" s="5"/>
      <c r="ARW355" s="5"/>
      <c r="ARX355" s="5"/>
      <c r="ARY355" s="5"/>
      <c r="ARZ355" s="5"/>
      <c r="ASA355" s="5"/>
      <c r="ASB355" s="5"/>
      <c r="ASC355" s="5"/>
      <c r="ASD355" s="5"/>
      <c r="ASE355" s="5"/>
      <c r="ASF355" s="5"/>
      <c r="ASG355" s="5"/>
      <c r="ASH355" s="5"/>
      <c r="ASI355" s="5"/>
      <c r="ASJ355" s="5"/>
      <c r="ASK355" s="5"/>
      <c r="ASL355" s="5"/>
      <c r="ASM355" s="5"/>
      <c r="ASN355" s="5"/>
      <c r="ASO355" s="5"/>
      <c r="ASP355" s="5"/>
      <c r="ASQ355" s="5"/>
      <c r="ASR355" s="5"/>
      <c r="ASS355" s="5"/>
      <c r="AST355" s="5"/>
      <c r="ASU355" s="5"/>
      <c r="ASV355" s="5"/>
      <c r="ASW355" s="5"/>
      <c r="ASX355" s="5"/>
      <c r="ASY355" s="5"/>
      <c r="ASZ355" s="5"/>
      <c r="ATA355" s="5"/>
      <c r="ATB355" s="5"/>
      <c r="ATC355" s="5"/>
      <c r="ATD355" s="5"/>
      <c r="ATE355" s="5"/>
      <c r="ATF355" s="5"/>
      <c r="ATG355" s="5"/>
      <c r="ATH355" s="5"/>
      <c r="ATI355" s="5"/>
      <c r="ATJ355" s="5"/>
      <c r="ATK355" s="5"/>
      <c r="ATL355" s="5"/>
      <c r="ATM355" s="5"/>
      <c r="ATN355" s="5"/>
      <c r="ATO355" s="5"/>
      <c r="ATP355" s="5"/>
      <c r="ATQ355" s="5"/>
      <c r="ATR355" s="5"/>
      <c r="ATS355" s="5"/>
      <c r="ATT355" s="5"/>
      <c r="ATU355" s="5"/>
      <c r="ATV355" s="5"/>
      <c r="ATW355" s="5"/>
      <c r="ATX355" s="5"/>
      <c r="ATY355" s="5"/>
      <c r="ATZ355" s="5"/>
      <c r="AUA355" s="5"/>
      <c r="AUB355" s="5"/>
      <c r="AUC355" s="5"/>
      <c r="AUD355" s="5"/>
      <c r="AUE355" s="5"/>
      <c r="AUF355" s="5"/>
      <c r="AUG355" s="5"/>
      <c r="AUH355" s="5"/>
      <c r="AUI355" s="5"/>
      <c r="AUJ355" s="5"/>
      <c r="AUK355" s="5"/>
      <c r="AUL355" s="5"/>
      <c r="AUM355" s="5"/>
      <c r="AUN355" s="5"/>
      <c r="AUO355" s="5"/>
      <c r="AUP355" s="5"/>
      <c r="AUQ355" s="5"/>
      <c r="AUR355" s="5"/>
      <c r="AUS355" s="5"/>
      <c r="AUT355" s="5"/>
      <c r="AUU355" s="5"/>
      <c r="AUV355" s="5"/>
      <c r="AUW355" s="5"/>
      <c r="AUX355" s="5"/>
      <c r="AUY355" s="5"/>
      <c r="AUZ355" s="5"/>
      <c r="AVA355" s="5"/>
      <c r="AVB355" s="5"/>
      <c r="AVC355" s="5"/>
      <c r="AVD355" s="5"/>
      <c r="AVE355" s="5"/>
      <c r="AVF355" s="5"/>
      <c r="AVG355" s="5"/>
      <c r="AVH355" s="5"/>
      <c r="AVI355" s="5"/>
      <c r="AVJ355" s="5"/>
      <c r="AVK355" s="5"/>
      <c r="AVL355" s="5"/>
      <c r="AVM355" s="5"/>
      <c r="AVN355" s="5"/>
      <c r="AVO355" s="5"/>
      <c r="AVP355" s="5"/>
      <c r="AVQ355" s="5"/>
      <c r="AVR355" s="5"/>
      <c r="AVS355" s="5"/>
      <c r="AVT355" s="5"/>
      <c r="AVU355" s="5"/>
      <c r="AVV355" s="5"/>
      <c r="AVW355" s="5"/>
      <c r="AVX355" s="5"/>
      <c r="AVY355" s="5"/>
      <c r="AVZ355" s="5"/>
      <c r="AWA355" s="5"/>
      <c r="AWB355" s="5"/>
      <c r="AWC355" s="5"/>
      <c r="AWD355" s="5"/>
      <c r="AWE355" s="5"/>
      <c r="AWF355" s="5"/>
      <c r="AWG355" s="5"/>
      <c r="AWH355" s="5"/>
      <c r="AWI355" s="5"/>
      <c r="AWJ355" s="5"/>
      <c r="AWK355" s="5"/>
      <c r="AWL355" s="5"/>
      <c r="AWM355" s="5"/>
      <c r="AWN355" s="5"/>
      <c r="AWO355" s="5"/>
      <c r="AWP355" s="5"/>
      <c r="AWQ355" s="5"/>
      <c r="AWR355" s="5"/>
      <c r="AWS355" s="5"/>
      <c r="AWT355" s="5"/>
      <c r="AWU355" s="5"/>
      <c r="AWV355" s="5"/>
      <c r="AWW355" s="5"/>
      <c r="AWX355" s="5"/>
      <c r="AWY355" s="5"/>
      <c r="AWZ355" s="5"/>
      <c r="AXA355" s="5"/>
      <c r="AXB355" s="5"/>
      <c r="AXC355" s="5"/>
      <c r="AXD355" s="5"/>
      <c r="AXE355" s="5"/>
      <c r="AXF355" s="5"/>
      <c r="AXG355" s="5"/>
      <c r="AXH355" s="5"/>
      <c r="AXI355" s="5"/>
      <c r="AXJ355" s="5"/>
      <c r="AXK355" s="5"/>
      <c r="AXL355" s="5"/>
      <c r="AXM355" s="5"/>
      <c r="AXN355" s="5"/>
      <c r="AXO355" s="5"/>
      <c r="AXP355" s="5"/>
      <c r="AXQ355" s="5"/>
      <c r="AXR355" s="5"/>
      <c r="AXS355" s="5"/>
      <c r="AXT355" s="5"/>
      <c r="AXU355" s="5"/>
      <c r="AXV355" s="5"/>
      <c r="AXW355" s="5"/>
      <c r="AXX355" s="5"/>
      <c r="AXY355" s="5"/>
      <c r="AXZ355" s="5"/>
      <c r="AYA355" s="5"/>
      <c r="AYB355" s="5"/>
      <c r="AYC355" s="5"/>
      <c r="AYD355" s="5"/>
      <c r="AYE355" s="5"/>
      <c r="AYF355" s="5"/>
      <c r="AYG355" s="5"/>
      <c r="AYH355" s="5"/>
      <c r="AYI355" s="5"/>
      <c r="AYJ355" s="5"/>
      <c r="AYK355" s="5"/>
      <c r="AYL355" s="5"/>
      <c r="AYM355" s="5"/>
      <c r="AYN355" s="5"/>
      <c r="AYO355" s="5"/>
      <c r="AYP355" s="5"/>
      <c r="AYQ355" s="5"/>
      <c r="AYR355" s="5"/>
      <c r="AYS355" s="5"/>
      <c r="AYT355" s="5"/>
      <c r="AYU355" s="5"/>
      <c r="AYV355" s="5"/>
      <c r="AYW355" s="5"/>
      <c r="AYX355" s="5"/>
      <c r="AYY355" s="5"/>
      <c r="AYZ355" s="5"/>
      <c r="AZA355" s="5"/>
      <c r="AZB355" s="5"/>
      <c r="AZC355" s="5"/>
      <c r="AZD355" s="5"/>
      <c r="AZE355" s="5"/>
      <c r="AZF355" s="5"/>
      <c r="AZG355" s="5"/>
      <c r="AZH355" s="5"/>
      <c r="AZI355" s="5"/>
      <c r="AZJ355" s="5"/>
      <c r="AZK355" s="5"/>
      <c r="AZL355" s="5"/>
      <c r="AZM355" s="5"/>
      <c r="AZN355" s="5"/>
      <c r="AZO355" s="5"/>
      <c r="AZP355" s="5"/>
      <c r="AZQ355" s="5"/>
      <c r="AZR355" s="5"/>
      <c r="AZS355" s="5"/>
      <c r="AZT355" s="5"/>
      <c r="AZU355" s="5"/>
      <c r="AZV355" s="5"/>
      <c r="AZW355" s="5"/>
      <c r="AZX355" s="5"/>
      <c r="AZY355" s="5"/>
      <c r="AZZ355" s="5"/>
      <c r="BAA355" s="5"/>
      <c r="BAB355" s="5"/>
      <c r="BAC355" s="5"/>
      <c r="BAD355" s="5"/>
      <c r="BAE355" s="5"/>
      <c r="BAF355" s="5"/>
      <c r="BAG355" s="5"/>
      <c r="BAH355" s="5"/>
      <c r="BAI355" s="5"/>
      <c r="BAJ355" s="5"/>
      <c r="BAK355" s="5"/>
      <c r="BAL355" s="5"/>
      <c r="BAM355" s="5"/>
      <c r="BAN355" s="5"/>
      <c r="BAO355" s="5"/>
      <c r="BAP355" s="5"/>
      <c r="BAQ355" s="5"/>
      <c r="BAR355" s="5"/>
      <c r="BAS355" s="5"/>
      <c r="BAT355" s="5"/>
      <c r="BAU355" s="5"/>
      <c r="BAV355" s="5"/>
      <c r="BAW355" s="5"/>
      <c r="BAX355" s="5"/>
      <c r="BAY355" s="5"/>
      <c r="BAZ355" s="5"/>
      <c r="BBA355" s="5"/>
      <c r="BBB355" s="5"/>
      <c r="BBC355" s="5"/>
      <c r="BBD355" s="5"/>
      <c r="BBE355" s="5"/>
      <c r="BBF355" s="5"/>
      <c r="BBG355" s="5"/>
      <c r="BBH355" s="5"/>
      <c r="BBI355" s="5"/>
      <c r="BBJ355" s="5"/>
      <c r="BBK355" s="5"/>
      <c r="BBL355" s="5"/>
      <c r="BBM355" s="5"/>
      <c r="BBN355" s="5"/>
      <c r="BBO355" s="5"/>
      <c r="BBP355" s="5"/>
      <c r="BBQ355" s="5"/>
      <c r="BBR355" s="5"/>
      <c r="BBS355" s="5"/>
      <c r="BBT355" s="5"/>
      <c r="BBU355" s="5"/>
      <c r="BBV355" s="5"/>
      <c r="BBW355" s="5"/>
      <c r="BBX355" s="5"/>
      <c r="BBY355" s="5"/>
      <c r="BBZ355" s="5"/>
      <c r="BCA355" s="5"/>
      <c r="BCB355" s="5"/>
      <c r="BCC355" s="5"/>
      <c r="BCD355" s="5"/>
      <c r="BCE355" s="5"/>
      <c r="BCF355" s="5"/>
      <c r="BCG355" s="5"/>
      <c r="BCH355" s="5"/>
      <c r="BCI355" s="5"/>
      <c r="BCJ355" s="5"/>
      <c r="BCK355" s="5"/>
      <c r="BCL355" s="5"/>
      <c r="BCM355" s="5"/>
      <c r="BCN355" s="5"/>
      <c r="BCO355" s="5"/>
      <c r="BCP355" s="5"/>
      <c r="BCQ355" s="5"/>
      <c r="BCR355" s="5"/>
      <c r="BCS355" s="5"/>
      <c r="BCT355" s="5"/>
      <c r="BCU355" s="5"/>
      <c r="BCV355" s="5"/>
      <c r="BCW355" s="5"/>
      <c r="BCX355" s="5"/>
      <c r="BCY355" s="5"/>
      <c r="BCZ355" s="5"/>
      <c r="BDA355" s="5"/>
      <c r="BDB355" s="5"/>
      <c r="BDC355" s="5"/>
      <c r="BDD355" s="5"/>
      <c r="BDE355" s="5"/>
      <c r="BDF355" s="5"/>
      <c r="BDG355" s="5"/>
      <c r="BDH355" s="5"/>
      <c r="BDI355" s="5"/>
      <c r="BDJ355" s="5"/>
      <c r="BDK355" s="5"/>
      <c r="BDL355" s="5"/>
      <c r="BDM355" s="5"/>
      <c r="BDN355" s="5"/>
      <c r="BDO355" s="5"/>
      <c r="BDP355" s="5"/>
      <c r="BDQ355" s="5"/>
      <c r="BDR355" s="5"/>
      <c r="BDS355" s="5"/>
      <c r="BDT355" s="5"/>
      <c r="BDU355" s="5"/>
      <c r="BDV355" s="5"/>
      <c r="BDW355" s="5"/>
      <c r="BDX355" s="5"/>
      <c r="BDY355" s="5"/>
      <c r="BDZ355" s="5"/>
      <c r="BEA355" s="5"/>
      <c r="BEB355" s="5"/>
      <c r="BEC355" s="5"/>
      <c r="BED355" s="5"/>
      <c r="BEE355" s="5"/>
      <c r="BEF355" s="5"/>
      <c r="BEG355" s="5"/>
      <c r="BEH355" s="5"/>
      <c r="BEI355" s="5"/>
      <c r="BEJ355" s="5"/>
      <c r="BEK355" s="5"/>
      <c r="BEL355" s="5"/>
      <c r="BEM355" s="5"/>
      <c r="BEN355" s="5"/>
      <c r="BEO355" s="5"/>
      <c r="BEP355" s="5"/>
      <c r="BEQ355" s="5"/>
      <c r="BER355" s="5"/>
      <c r="BES355" s="5"/>
      <c r="BET355" s="5"/>
      <c r="BEU355" s="5"/>
      <c r="BEV355" s="5"/>
      <c r="BEW355" s="5"/>
      <c r="BEX355" s="5"/>
      <c r="BEY355" s="5"/>
      <c r="BEZ355" s="5"/>
      <c r="BFA355" s="5"/>
      <c r="BFB355" s="5"/>
      <c r="BFC355" s="5"/>
      <c r="BFD355" s="5"/>
      <c r="BFE355" s="5"/>
      <c r="BFF355" s="5"/>
      <c r="BFG355" s="5"/>
      <c r="BFH355" s="5"/>
      <c r="BFI355" s="5"/>
      <c r="BFJ355" s="5"/>
      <c r="BFK355" s="5"/>
      <c r="BFL355" s="5"/>
      <c r="BFM355" s="5"/>
      <c r="BFN355" s="5"/>
      <c r="BFO355" s="5"/>
      <c r="BFP355" s="5"/>
      <c r="BFQ355" s="5"/>
      <c r="BFR355" s="5"/>
      <c r="BFS355" s="5"/>
      <c r="BFT355" s="5"/>
      <c r="BFU355" s="5"/>
      <c r="BFV355" s="5"/>
      <c r="BFW355" s="5"/>
      <c r="BFX355" s="5"/>
      <c r="BFY355" s="5"/>
      <c r="BFZ355" s="5"/>
      <c r="BGA355" s="5"/>
      <c r="BGB355" s="5"/>
      <c r="BGC355" s="5"/>
      <c r="BGD355" s="5"/>
      <c r="BGE355" s="5"/>
      <c r="BGF355" s="5"/>
      <c r="BGG355" s="5"/>
      <c r="BGH355" s="5"/>
      <c r="BGI355" s="5"/>
      <c r="BGJ355" s="5"/>
      <c r="BGK355" s="5"/>
      <c r="BGL355" s="5"/>
      <c r="BGM355" s="5"/>
      <c r="BGN355" s="5"/>
      <c r="BGO355" s="5"/>
      <c r="BGP355" s="5"/>
      <c r="BGQ355" s="5"/>
      <c r="BGR355" s="5"/>
      <c r="BGS355" s="5"/>
      <c r="BGT355" s="5"/>
      <c r="BGU355" s="5"/>
      <c r="BGV355" s="5"/>
      <c r="BGW355" s="5"/>
      <c r="BGX355" s="5"/>
      <c r="BGY355" s="5"/>
      <c r="BGZ355" s="5"/>
      <c r="BHA355" s="5"/>
      <c r="BHB355" s="5"/>
      <c r="BHC355" s="5"/>
      <c r="BHD355" s="5"/>
      <c r="BHE355" s="5"/>
      <c r="BHF355" s="5"/>
      <c r="BHG355" s="5"/>
      <c r="BHH355" s="5"/>
      <c r="BHI355" s="5"/>
      <c r="BHJ355" s="5"/>
      <c r="BHK355" s="5"/>
      <c r="BHL355" s="5"/>
      <c r="BHM355" s="5"/>
      <c r="BHN355" s="5"/>
      <c r="BHO355" s="5"/>
      <c r="BHP355" s="5"/>
      <c r="BHQ355" s="5"/>
      <c r="BHR355" s="5"/>
      <c r="BHS355" s="5"/>
      <c r="BHT355" s="5"/>
      <c r="BHU355" s="5"/>
      <c r="BHV355" s="5"/>
      <c r="BHW355" s="5"/>
      <c r="BHX355" s="5"/>
      <c r="BHY355" s="5"/>
      <c r="BHZ355" s="5"/>
      <c r="BIA355" s="5"/>
      <c r="BIB355" s="5"/>
      <c r="BIC355" s="5"/>
      <c r="BID355" s="5"/>
      <c r="BIE355" s="5"/>
      <c r="BIF355" s="5"/>
      <c r="BIG355" s="5"/>
      <c r="BIH355" s="5"/>
      <c r="BII355" s="5"/>
      <c r="BIJ355" s="5"/>
      <c r="BIK355" s="5"/>
      <c r="BIL355" s="5"/>
      <c r="BIM355" s="5"/>
      <c r="BIN355" s="5"/>
      <c r="BIO355" s="5"/>
      <c r="BIP355" s="5"/>
      <c r="BIQ355" s="5"/>
      <c r="BIR355" s="5"/>
      <c r="BIS355" s="5"/>
      <c r="BIT355" s="5"/>
      <c r="BIU355" s="5"/>
      <c r="BIV355" s="5"/>
      <c r="BIW355" s="5"/>
      <c r="BIX355" s="5"/>
      <c r="BIY355" s="5"/>
      <c r="BIZ355" s="5"/>
      <c r="BJA355" s="5"/>
      <c r="BJB355" s="5"/>
      <c r="BJC355" s="5"/>
      <c r="BJD355" s="5"/>
      <c r="BJE355" s="5"/>
      <c r="BJF355" s="5"/>
      <c r="BJG355" s="5"/>
      <c r="BJH355" s="5"/>
      <c r="BJI355" s="5"/>
      <c r="BJJ355" s="5"/>
      <c r="BJK355" s="5"/>
      <c r="BJL355" s="5"/>
      <c r="BJM355" s="5"/>
      <c r="BJN355" s="5"/>
      <c r="BJO355" s="5"/>
      <c r="BJP355" s="5"/>
      <c r="BJQ355" s="5"/>
      <c r="BJR355" s="5"/>
      <c r="BJS355" s="5"/>
      <c r="BJT355" s="5"/>
      <c r="BJU355" s="5"/>
      <c r="BJV355" s="5"/>
      <c r="BJW355" s="5"/>
      <c r="BJX355" s="5"/>
      <c r="BJY355" s="5"/>
      <c r="BJZ355" s="5"/>
      <c r="BKA355" s="5"/>
      <c r="BKB355" s="5"/>
      <c r="BKC355" s="5"/>
      <c r="BKD355" s="5"/>
      <c r="BKE355" s="5"/>
      <c r="BKF355" s="5"/>
      <c r="BKG355" s="5"/>
      <c r="BKH355" s="5"/>
      <c r="BKI355" s="5"/>
      <c r="BKJ355" s="5"/>
      <c r="BKK355" s="5"/>
      <c r="BKL355" s="5"/>
      <c r="BKM355" s="5"/>
      <c r="BKN355" s="5"/>
      <c r="BKO355" s="5"/>
      <c r="BKP355" s="5"/>
      <c r="BKQ355" s="5"/>
      <c r="BKR355" s="5"/>
      <c r="BKS355" s="5"/>
      <c r="BKT355" s="5"/>
      <c r="BKU355" s="5"/>
      <c r="BKV355" s="5"/>
      <c r="BKW355" s="5"/>
      <c r="BKX355" s="5"/>
      <c r="BKY355" s="5"/>
      <c r="BKZ355" s="5"/>
      <c r="BLA355" s="5"/>
      <c r="BLB355" s="5"/>
      <c r="BLC355" s="5"/>
      <c r="BLD355" s="5"/>
      <c r="BLE355" s="5"/>
      <c r="BLF355" s="5"/>
      <c r="BLG355" s="5"/>
      <c r="BLH355" s="5"/>
      <c r="BLI355" s="5"/>
      <c r="BLJ355" s="5"/>
      <c r="BLK355" s="5"/>
      <c r="BLL355" s="5"/>
      <c r="BLM355" s="5"/>
      <c r="BLN355" s="5"/>
      <c r="BLO355" s="5"/>
      <c r="BLP355" s="5"/>
      <c r="BLQ355" s="5"/>
      <c r="BLR355" s="5"/>
      <c r="BLS355" s="5"/>
      <c r="BLT355" s="5"/>
      <c r="BLU355" s="5"/>
      <c r="BLV355" s="5"/>
      <c r="BLW355" s="5"/>
      <c r="BLX355" s="5"/>
      <c r="BLY355" s="5"/>
      <c r="BLZ355" s="5"/>
      <c r="BMA355" s="5"/>
      <c r="BMB355" s="5"/>
      <c r="BMC355" s="5"/>
      <c r="BMD355" s="5"/>
      <c r="BME355" s="5"/>
      <c r="BMF355" s="5"/>
      <c r="BMG355" s="5"/>
      <c r="BMH355" s="5"/>
      <c r="BMI355" s="5"/>
      <c r="BMJ355" s="5"/>
      <c r="BMK355" s="5"/>
      <c r="BML355" s="5"/>
      <c r="BMM355" s="5"/>
      <c r="BMN355" s="5"/>
      <c r="BMO355" s="5"/>
      <c r="BMP355" s="5"/>
      <c r="BMQ355" s="5"/>
      <c r="BMR355" s="5"/>
      <c r="BMS355" s="5"/>
      <c r="BMT355" s="5"/>
      <c r="BMU355" s="5"/>
      <c r="BMV355" s="5"/>
      <c r="BMW355" s="5"/>
      <c r="BMX355" s="5"/>
      <c r="BMY355" s="5"/>
      <c r="BMZ355" s="5"/>
      <c r="BNA355" s="5"/>
      <c r="BNB355" s="5"/>
      <c r="BNC355" s="5"/>
      <c r="BND355" s="5"/>
      <c r="BNE355" s="5"/>
      <c r="BNF355" s="5"/>
      <c r="BNG355" s="5"/>
      <c r="BNH355" s="5"/>
      <c r="BNI355" s="5"/>
      <c r="BNJ355" s="5"/>
      <c r="BNK355" s="5"/>
      <c r="BNL355" s="5"/>
      <c r="BNM355" s="5"/>
      <c r="BNN355" s="5"/>
      <c r="BNO355" s="5"/>
      <c r="BNP355" s="5"/>
      <c r="BNQ355" s="5"/>
      <c r="BNR355" s="5"/>
      <c r="BNS355" s="5"/>
      <c r="BNT355" s="5"/>
      <c r="BNU355" s="5"/>
      <c r="BNV355" s="5"/>
      <c r="BNW355" s="5"/>
      <c r="BNX355" s="5"/>
      <c r="BNY355" s="5"/>
      <c r="BNZ355" s="5"/>
      <c r="BOA355" s="5"/>
      <c r="BOB355" s="5"/>
      <c r="BOC355" s="5"/>
      <c r="BOD355" s="5"/>
      <c r="BOE355" s="5"/>
      <c r="BOF355" s="5"/>
      <c r="BOG355" s="5"/>
      <c r="BOH355" s="5"/>
      <c r="BOI355" s="5"/>
      <c r="BOJ355" s="5"/>
      <c r="BOK355" s="5"/>
      <c r="BOL355" s="5"/>
      <c r="BOM355" s="5"/>
      <c r="BON355" s="5"/>
      <c r="BOO355" s="5"/>
      <c r="BOP355" s="5"/>
      <c r="BOQ355" s="5"/>
      <c r="BOR355" s="5"/>
      <c r="BOS355" s="5"/>
      <c r="BOT355" s="5"/>
      <c r="BOU355" s="5"/>
      <c r="BOV355" s="5"/>
      <c r="BOW355" s="5"/>
      <c r="BOX355" s="5"/>
      <c r="BOY355" s="5"/>
      <c r="BOZ355" s="5"/>
      <c r="BPA355" s="5"/>
      <c r="BPB355" s="5"/>
      <c r="BPC355" s="5"/>
      <c r="BPD355" s="5"/>
      <c r="BPE355" s="5"/>
      <c r="BPF355" s="5"/>
      <c r="BPG355" s="5"/>
      <c r="BPH355" s="5"/>
      <c r="BPI355" s="5"/>
      <c r="BPJ355" s="5"/>
      <c r="BPK355" s="5"/>
      <c r="BPL355" s="5"/>
      <c r="BPM355" s="5"/>
      <c r="BPN355" s="5"/>
      <c r="BPO355" s="5"/>
      <c r="BPP355" s="5"/>
      <c r="BPQ355" s="5"/>
      <c r="BPR355" s="5"/>
      <c r="BPS355" s="5"/>
      <c r="BPT355" s="5"/>
      <c r="BPU355" s="5"/>
      <c r="BPV355" s="5"/>
      <c r="BPW355" s="5"/>
      <c r="BPX355" s="5"/>
      <c r="BPY355" s="5"/>
      <c r="BPZ355" s="5"/>
      <c r="BQA355" s="5"/>
      <c r="BQB355" s="5"/>
      <c r="BQC355" s="5"/>
      <c r="BQD355" s="5"/>
      <c r="BQE355" s="5"/>
      <c r="BQF355" s="5"/>
      <c r="BQG355" s="5"/>
      <c r="BQH355" s="5"/>
      <c r="BQI355" s="5"/>
      <c r="BQJ355" s="5"/>
      <c r="BQK355" s="5"/>
      <c r="BQL355" s="5"/>
      <c r="BQM355" s="5"/>
      <c r="BQN355" s="5"/>
      <c r="BQO355" s="5"/>
      <c r="BQP355" s="5"/>
      <c r="BQQ355" s="5"/>
      <c r="BQR355" s="5"/>
      <c r="BQS355" s="5"/>
      <c r="BQT355" s="5"/>
      <c r="BQU355" s="5"/>
      <c r="BQV355" s="5"/>
      <c r="BQW355" s="5"/>
      <c r="BQX355" s="5"/>
      <c r="BQY355" s="5"/>
      <c r="BQZ355" s="5"/>
      <c r="BRA355" s="5"/>
      <c r="BRB355" s="5"/>
      <c r="BRC355" s="5"/>
      <c r="BRD355" s="5"/>
      <c r="BRE355" s="5"/>
      <c r="BRF355" s="5"/>
      <c r="BRG355" s="5"/>
      <c r="BRH355" s="5"/>
      <c r="BRI355" s="5"/>
      <c r="BRJ355" s="5"/>
      <c r="BRK355" s="5"/>
      <c r="BRL355" s="5"/>
      <c r="BRM355" s="5"/>
      <c r="BRN355" s="5"/>
      <c r="BRO355" s="5"/>
      <c r="BRP355" s="5"/>
      <c r="BRQ355" s="5"/>
      <c r="BRR355" s="5"/>
      <c r="BRS355" s="5"/>
      <c r="BRT355" s="5"/>
      <c r="BRU355" s="5"/>
      <c r="BRV355" s="5"/>
      <c r="BRW355" s="5"/>
      <c r="BRX355" s="5"/>
      <c r="BRY355" s="5"/>
      <c r="BRZ355" s="5"/>
      <c r="BSA355" s="5"/>
      <c r="BSB355" s="5"/>
      <c r="BSC355" s="5"/>
      <c r="BSD355" s="5"/>
      <c r="BSE355" s="5"/>
      <c r="BSF355" s="5"/>
      <c r="BSG355" s="5"/>
      <c r="BSH355" s="5"/>
      <c r="BSI355" s="5"/>
      <c r="BSJ355" s="5"/>
      <c r="BSK355" s="5"/>
      <c r="BSL355" s="5"/>
      <c r="BSM355" s="5"/>
      <c r="BSN355" s="5"/>
      <c r="BSO355" s="5"/>
      <c r="BSP355" s="5"/>
      <c r="BSQ355" s="5"/>
      <c r="BSR355" s="5"/>
      <c r="BSS355" s="5"/>
      <c r="BST355" s="5"/>
      <c r="BSU355" s="5"/>
      <c r="BSV355" s="5"/>
      <c r="BSW355" s="5"/>
      <c r="BSX355" s="5"/>
      <c r="BSY355" s="5"/>
      <c r="BSZ355" s="5"/>
      <c r="BTA355" s="5"/>
      <c r="BTB355" s="5"/>
      <c r="BTC355" s="5"/>
      <c r="BTD355" s="5"/>
      <c r="BTE355" s="5"/>
      <c r="BTF355" s="5"/>
      <c r="BTG355" s="5"/>
      <c r="BTH355" s="5"/>
      <c r="BTI355" s="5"/>
      <c r="BTJ355" s="5"/>
      <c r="BTK355" s="5"/>
      <c r="BTL355" s="5"/>
      <c r="BTM355" s="5"/>
      <c r="BTN355" s="5"/>
      <c r="BTO355" s="5"/>
      <c r="BTP355" s="5"/>
      <c r="BTQ355" s="5"/>
      <c r="BTR355" s="5"/>
      <c r="BTS355" s="5"/>
      <c r="BTT355" s="5"/>
      <c r="BTU355" s="5"/>
      <c r="BTV355" s="5"/>
      <c r="BTW355" s="5"/>
      <c r="BTX355" s="5"/>
      <c r="BTY355" s="5"/>
      <c r="BTZ355" s="5"/>
      <c r="BUA355" s="5"/>
      <c r="BUB355" s="5"/>
      <c r="BUC355" s="5"/>
      <c r="BUD355" s="5"/>
      <c r="BUE355" s="5"/>
      <c r="BUF355" s="5"/>
      <c r="BUG355" s="5"/>
      <c r="BUH355" s="5"/>
      <c r="BUI355" s="5"/>
      <c r="BUJ355" s="5"/>
      <c r="BUK355" s="5"/>
      <c r="BUL355" s="5"/>
      <c r="BUM355" s="5"/>
      <c r="BUN355" s="5"/>
      <c r="BUO355" s="5"/>
      <c r="BUP355" s="5"/>
      <c r="BUQ355" s="5"/>
      <c r="BUR355" s="5"/>
      <c r="BUS355" s="5"/>
      <c r="BUT355" s="5"/>
      <c r="BUU355" s="5"/>
      <c r="BUV355" s="5"/>
      <c r="BUW355" s="5"/>
      <c r="BUX355" s="5"/>
      <c r="BUY355" s="5"/>
      <c r="BUZ355" s="5"/>
      <c r="BVA355" s="5"/>
      <c r="BVB355" s="5"/>
      <c r="BVC355" s="5"/>
      <c r="BVD355" s="5"/>
      <c r="BVE355" s="5"/>
      <c r="BVF355" s="5"/>
      <c r="BVG355" s="5"/>
      <c r="BVH355" s="5"/>
      <c r="BVI355" s="5"/>
      <c r="BVJ355" s="5"/>
      <c r="BVK355" s="5"/>
      <c r="BVL355" s="5"/>
      <c r="BVM355" s="5"/>
      <c r="BVN355" s="5"/>
      <c r="BVO355" s="5"/>
      <c r="BVP355" s="5"/>
      <c r="BVQ355" s="5"/>
      <c r="BVR355" s="5"/>
      <c r="BVS355" s="5"/>
      <c r="BVT355" s="5"/>
      <c r="BVU355" s="5"/>
      <c r="BVV355" s="5"/>
      <c r="BVW355" s="5"/>
      <c r="BVX355" s="5"/>
      <c r="BVY355" s="5"/>
      <c r="BVZ355" s="5"/>
      <c r="BWA355" s="5"/>
      <c r="BWB355" s="5"/>
      <c r="BWC355" s="5"/>
      <c r="BWD355" s="5"/>
      <c r="BWE355" s="5"/>
      <c r="BWF355" s="5"/>
      <c r="BWG355" s="5"/>
      <c r="BWH355" s="5"/>
      <c r="BWI355" s="5"/>
      <c r="BWJ355" s="5"/>
      <c r="BWK355" s="5"/>
      <c r="BWL355" s="5"/>
      <c r="BWM355" s="5"/>
      <c r="BWN355" s="5"/>
      <c r="BWO355" s="5"/>
      <c r="BWP355" s="5"/>
      <c r="BWQ355" s="5"/>
      <c r="BWR355" s="5"/>
      <c r="BWS355" s="5"/>
      <c r="BWT355" s="5"/>
      <c r="BWU355" s="5"/>
      <c r="BWV355" s="5"/>
      <c r="BWW355" s="5"/>
      <c r="BWX355" s="5"/>
      <c r="BWY355" s="5"/>
      <c r="BWZ355" s="5"/>
      <c r="BXA355" s="5"/>
      <c r="BXB355" s="5"/>
      <c r="BXC355" s="5"/>
      <c r="BXD355" s="5"/>
      <c r="BXE355" s="5"/>
      <c r="BXF355" s="5"/>
      <c r="BXG355" s="5"/>
      <c r="BXH355" s="5"/>
      <c r="BXI355" s="5"/>
      <c r="BXJ355" s="5"/>
      <c r="BXK355" s="5"/>
      <c r="BXL355" s="5"/>
      <c r="BXM355" s="5"/>
      <c r="BXN355" s="5"/>
      <c r="BXO355" s="5"/>
      <c r="BXP355" s="5"/>
      <c r="BXQ355" s="5"/>
      <c r="BXR355" s="5"/>
      <c r="BXS355" s="5"/>
      <c r="BXT355" s="5"/>
      <c r="BXU355" s="5"/>
      <c r="BXV355" s="5"/>
      <c r="BXW355" s="5"/>
      <c r="BXX355" s="5"/>
      <c r="BXY355" s="5"/>
      <c r="BXZ355" s="5"/>
      <c r="BYA355" s="5"/>
      <c r="BYB355" s="5"/>
      <c r="BYC355" s="5"/>
      <c r="BYD355" s="5"/>
      <c r="BYE355" s="5"/>
      <c r="BYF355" s="5"/>
      <c r="BYG355" s="5"/>
      <c r="BYH355" s="5"/>
      <c r="BYI355" s="5"/>
      <c r="BYJ355" s="5"/>
      <c r="BYK355" s="5"/>
      <c r="BYL355" s="5"/>
      <c r="BYM355" s="5"/>
      <c r="BYN355" s="5"/>
      <c r="BYO355" s="5"/>
      <c r="BYP355" s="5"/>
      <c r="BYQ355" s="5"/>
      <c r="BYR355" s="5"/>
      <c r="BYS355" s="5"/>
      <c r="BYT355" s="5"/>
      <c r="BYU355" s="5"/>
      <c r="BYV355" s="5"/>
      <c r="BYW355" s="5"/>
      <c r="BYX355" s="5"/>
      <c r="BYY355" s="5"/>
      <c r="BYZ355" s="5"/>
      <c r="BZA355" s="5"/>
      <c r="BZB355" s="5"/>
      <c r="BZC355" s="5"/>
      <c r="BZD355" s="5"/>
      <c r="BZE355" s="5"/>
      <c r="BZF355" s="5"/>
      <c r="BZG355" s="5"/>
      <c r="BZH355" s="5"/>
      <c r="BZI355" s="5"/>
      <c r="BZJ355" s="5"/>
      <c r="BZK355" s="5"/>
      <c r="BZL355" s="5"/>
      <c r="BZM355" s="5"/>
      <c r="BZN355" s="5"/>
      <c r="BZO355" s="5"/>
      <c r="BZP355" s="5"/>
      <c r="BZQ355" s="5"/>
      <c r="BZR355" s="5"/>
      <c r="BZS355" s="5"/>
      <c r="BZT355" s="5"/>
      <c r="BZU355" s="5"/>
      <c r="BZV355" s="5"/>
      <c r="BZW355" s="5"/>
      <c r="BZX355" s="5"/>
      <c r="BZY355" s="5"/>
      <c r="BZZ355" s="5"/>
      <c r="CAA355" s="5"/>
      <c r="CAB355" s="5"/>
      <c r="CAC355" s="5"/>
      <c r="CAD355" s="5"/>
      <c r="CAE355" s="5"/>
      <c r="CAF355" s="5"/>
      <c r="CAG355" s="5"/>
      <c r="CAH355" s="5"/>
      <c r="CAI355" s="5"/>
      <c r="CAJ355" s="5"/>
      <c r="CAK355" s="5"/>
      <c r="CAL355" s="5"/>
      <c r="CAM355" s="5"/>
      <c r="CAN355" s="5"/>
      <c r="CAO355" s="5"/>
      <c r="CAP355" s="5"/>
      <c r="CAQ355" s="5"/>
      <c r="CAR355" s="5"/>
      <c r="CAS355" s="5"/>
      <c r="CAT355" s="5"/>
      <c r="CAU355" s="5"/>
      <c r="CAV355" s="5"/>
      <c r="CAW355" s="5"/>
      <c r="CAX355" s="5"/>
      <c r="CAY355" s="5"/>
      <c r="CAZ355" s="5"/>
      <c r="CBA355" s="5"/>
      <c r="CBB355" s="5"/>
      <c r="CBC355" s="5"/>
      <c r="CBD355" s="5"/>
      <c r="CBE355" s="5"/>
      <c r="CBF355" s="5"/>
      <c r="CBG355" s="5"/>
      <c r="CBH355" s="5"/>
      <c r="CBI355" s="5"/>
      <c r="CBJ355" s="5"/>
      <c r="CBK355" s="5"/>
      <c r="CBL355" s="5"/>
      <c r="CBM355" s="5"/>
      <c r="CBN355" s="5"/>
      <c r="CBO355" s="5"/>
      <c r="CBP355" s="5"/>
      <c r="CBQ355" s="5"/>
      <c r="CBR355" s="5"/>
      <c r="CBS355" s="5"/>
      <c r="CBT355" s="5"/>
      <c r="CBU355" s="5"/>
      <c r="CBV355" s="5"/>
      <c r="CBW355" s="5"/>
      <c r="CBX355" s="5"/>
      <c r="CBY355" s="5"/>
      <c r="CBZ355" s="5"/>
      <c r="CCA355" s="5"/>
      <c r="CCB355" s="5"/>
      <c r="CCC355" s="5"/>
      <c r="CCD355" s="5"/>
      <c r="CCE355" s="5"/>
      <c r="CCF355" s="5"/>
      <c r="CCG355" s="5"/>
      <c r="CCH355" s="5"/>
      <c r="CCI355" s="5"/>
      <c r="CCJ355" s="5"/>
      <c r="CCK355" s="5"/>
      <c r="CCL355" s="5"/>
      <c r="CCM355" s="5"/>
      <c r="CCN355" s="5"/>
      <c r="CCO355" s="5"/>
      <c r="CCP355" s="5"/>
      <c r="CCQ355" s="5"/>
      <c r="CCR355" s="5"/>
      <c r="CCS355" s="5"/>
      <c r="CCT355" s="5"/>
      <c r="CCU355" s="5"/>
      <c r="CCV355" s="5"/>
      <c r="CCW355" s="5"/>
      <c r="CCX355" s="5"/>
      <c r="CCY355" s="5"/>
      <c r="CCZ355" s="5"/>
      <c r="CDA355" s="5"/>
      <c r="CDB355" s="5"/>
      <c r="CDC355" s="5"/>
      <c r="CDD355" s="5"/>
      <c r="CDE355" s="5"/>
      <c r="CDF355" s="5"/>
      <c r="CDG355" s="5"/>
      <c r="CDH355" s="5"/>
      <c r="CDI355" s="5"/>
      <c r="CDJ355" s="5"/>
      <c r="CDK355" s="5"/>
      <c r="CDL355" s="5"/>
      <c r="CDM355" s="5"/>
      <c r="CDN355" s="5"/>
      <c r="CDO355" s="5"/>
      <c r="CDP355" s="5"/>
      <c r="CDQ355" s="5"/>
      <c r="CDR355" s="5"/>
      <c r="CDS355" s="5"/>
      <c r="CDT355" s="5"/>
      <c r="CDU355" s="5"/>
      <c r="CDV355" s="5"/>
      <c r="CDW355" s="5"/>
      <c r="CDX355" s="5"/>
      <c r="CDY355" s="5"/>
      <c r="CDZ355" s="5"/>
      <c r="CEA355" s="5"/>
      <c r="CEB355" s="5"/>
      <c r="CEC355" s="5"/>
      <c r="CED355" s="5"/>
      <c r="CEE355" s="5"/>
      <c r="CEF355" s="5"/>
      <c r="CEG355" s="5"/>
      <c r="CEH355" s="5"/>
      <c r="CEI355" s="5"/>
      <c r="CEJ355" s="5"/>
      <c r="CEK355" s="5"/>
      <c r="CEL355" s="5"/>
      <c r="CEM355" s="5"/>
      <c r="CEN355" s="5"/>
      <c r="CEO355" s="5"/>
      <c r="CEP355" s="5"/>
      <c r="CEQ355" s="5"/>
      <c r="CER355" s="5"/>
      <c r="CES355" s="5"/>
      <c r="CET355" s="5"/>
      <c r="CEU355" s="5"/>
      <c r="CEV355" s="5"/>
      <c r="CEW355" s="5"/>
      <c r="CEX355" s="5"/>
      <c r="CEY355" s="5"/>
      <c r="CEZ355" s="5"/>
      <c r="CFA355" s="5"/>
      <c r="CFB355" s="5"/>
      <c r="CFC355" s="5"/>
      <c r="CFD355" s="5"/>
      <c r="CFE355" s="5"/>
      <c r="CFF355" s="5"/>
      <c r="CFG355" s="5"/>
      <c r="CFH355" s="5"/>
      <c r="CFI355" s="5"/>
      <c r="CFJ355" s="5"/>
      <c r="CFK355" s="5"/>
      <c r="CFL355" s="5"/>
      <c r="CFM355" s="5"/>
      <c r="CFN355" s="5"/>
      <c r="CFO355" s="5"/>
      <c r="CFP355" s="5"/>
      <c r="CFQ355" s="5"/>
      <c r="CFR355" s="5"/>
      <c r="CFS355" s="5"/>
      <c r="CFT355" s="5"/>
      <c r="CFU355" s="5"/>
      <c r="CFV355" s="5"/>
      <c r="CFW355" s="5"/>
      <c r="CFX355" s="5"/>
      <c r="CFY355" s="5"/>
      <c r="CFZ355" s="5"/>
      <c r="CGA355" s="5"/>
      <c r="CGB355" s="5"/>
      <c r="CGC355" s="5"/>
      <c r="CGD355" s="5"/>
      <c r="CGE355" s="5"/>
      <c r="CGF355" s="5"/>
      <c r="CGG355" s="5"/>
      <c r="CGH355" s="5"/>
      <c r="CGI355" s="5"/>
      <c r="CGJ355" s="5"/>
      <c r="CGK355" s="5"/>
      <c r="CGL355" s="5"/>
      <c r="CGM355" s="5"/>
      <c r="CGN355" s="5"/>
      <c r="CGO355" s="5"/>
      <c r="CGP355" s="5"/>
      <c r="CGQ355" s="5"/>
      <c r="CGR355" s="5"/>
      <c r="CGS355" s="5"/>
      <c r="CGT355" s="5"/>
      <c r="CGU355" s="5"/>
      <c r="CGV355" s="5"/>
      <c r="CGW355" s="5"/>
      <c r="CGX355" s="5"/>
      <c r="CGY355" s="5"/>
      <c r="CGZ355" s="5"/>
      <c r="CHA355" s="5"/>
      <c r="CHB355" s="5"/>
      <c r="CHC355" s="5"/>
      <c r="CHD355" s="5"/>
      <c r="CHE355" s="5"/>
      <c r="CHF355" s="5"/>
      <c r="CHG355" s="5"/>
      <c r="CHH355" s="5"/>
      <c r="CHI355" s="5"/>
      <c r="CHJ355" s="5"/>
      <c r="CHK355" s="5"/>
      <c r="CHL355" s="5"/>
      <c r="CHM355" s="5"/>
      <c r="CHN355" s="5"/>
      <c r="CHO355" s="5"/>
      <c r="CHP355" s="5"/>
      <c r="CHQ355" s="5"/>
      <c r="CHR355" s="5"/>
      <c r="CHS355" s="5"/>
      <c r="CHT355" s="5"/>
      <c r="CHU355" s="5"/>
      <c r="CHV355" s="5"/>
      <c r="CHW355" s="5"/>
      <c r="CHX355" s="5"/>
      <c r="CHY355" s="5"/>
      <c r="CHZ355" s="5"/>
      <c r="CIA355" s="5"/>
      <c r="CIB355" s="5"/>
      <c r="CIC355" s="5"/>
      <c r="CID355" s="5"/>
      <c r="CIE355" s="5"/>
      <c r="CIF355" s="5"/>
      <c r="CIG355" s="5"/>
      <c r="CIH355" s="5"/>
      <c r="CII355" s="5"/>
      <c r="CIJ355" s="5"/>
      <c r="CIK355" s="5"/>
      <c r="CIL355" s="5"/>
      <c r="CIM355" s="5"/>
      <c r="CIN355" s="5"/>
      <c r="CIO355" s="5"/>
      <c r="CIP355" s="5"/>
      <c r="CIQ355" s="5"/>
      <c r="CIR355" s="5"/>
      <c r="CIS355" s="5"/>
      <c r="CIT355" s="5"/>
      <c r="CIU355" s="5"/>
      <c r="CIV355" s="5"/>
      <c r="CIW355" s="5"/>
      <c r="CIX355" s="5"/>
      <c r="CIY355" s="5"/>
      <c r="CIZ355" s="5"/>
      <c r="CJA355" s="5"/>
      <c r="CJB355" s="5"/>
      <c r="CJC355" s="5"/>
      <c r="CJD355" s="5"/>
      <c r="CJE355" s="5"/>
      <c r="CJF355" s="5"/>
      <c r="CJG355" s="5"/>
      <c r="CJH355" s="5"/>
      <c r="CJI355" s="5"/>
      <c r="CJJ355" s="5"/>
      <c r="CJK355" s="5"/>
      <c r="CJL355" s="5"/>
      <c r="CJM355" s="5"/>
      <c r="CJN355" s="5"/>
      <c r="CJO355" s="5"/>
      <c r="CJP355" s="5"/>
      <c r="CJQ355" s="5"/>
      <c r="CJR355" s="5"/>
      <c r="CJS355" s="5"/>
      <c r="CJT355" s="5"/>
      <c r="CJU355" s="5"/>
      <c r="CJV355" s="5"/>
      <c r="CJW355" s="5"/>
      <c r="CJX355" s="5"/>
      <c r="CJY355" s="5"/>
      <c r="CJZ355" s="5"/>
      <c r="CKA355" s="5"/>
      <c r="CKB355" s="5"/>
      <c r="CKC355" s="5"/>
      <c r="CKD355" s="5"/>
      <c r="CKE355" s="5"/>
      <c r="CKF355" s="5"/>
      <c r="CKG355" s="5"/>
      <c r="CKH355" s="5"/>
      <c r="CKI355" s="5"/>
      <c r="CKJ355" s="5"/>
      <c r="CKK355" s="5"/>
      <c r="CKL355" s="5"/>
      <c r="CKM355" s="5"/>
      <c r="CKN355" s="5"/>
      <c r="CKO355" s="5"/>
      <c r="CKP355" s="5"/>
      <c r="CKQ355" s="5"/>
      <c r="CKR355" s="5"/>
      <c r="CKS355" s="5"/>
      <c r="CKT355" s="5"/>
      <c r="CKU355" s="5"/>
      <c r="CKV355" s="5"/>
      <c r="CKW355" s="5"/>
      <c r="CKX355" s="5"/>
      <c r="CKY355" s="5"/>
      <c r="CKZ355" s="5"/>
      <c r="CLA355" s="5"/>
      <c r="CLB355" s="5"/>
      <c r="CLC355" s="5"/>
      <c r="CLD355" s="5"/>
      <c r="CLE355" s="5"/>
      <c r="CLF355" s="5"/>
      <c r="CLG355" s="5"/>
      <c r="CLH355" s="5"/>
      <c r="CLI355" s="5"/>
      <c r="CLJ355" s="5"/>
      <c r="CLK355" s="5"/>
      <c r="CLL355" s="5"/>
      <c r="CLM355" s="5"/>
      <c r="CLN355" s="5"/>
      <c r="CLO355" s="5"/>
      <c r="CLP355" s="5"/>
      <c r="CLQ355" s="5"/>
      <c r="CLR355" s="5"/>
      <c r="CLS355" s="5"/>
      <c r="CLT355" s="5"/>
      <c r="CLU355" s="5"/>
      <c r="CLV355" s="5"/>
      <c r="CLW355" s="5"/>
      <c r="CLX355" s="5"/>
      <c r="CLY355" s="5"/>
      <c r="CLZ355" s="5"/>
      <c r="CMA355" s="5"/>
      <c r="CMB355" s="5"/>
      <c r="CMC355" s="5"/>
      <c r="CMD355" s="5"/>
      <c r="CME355" s="5"/>
      <c r="CMF355" s="5"/>
      <c r="CMG355" s="5"/>
      <c r="CMH355" s="5"/>
      <c r="CMI355" s="5"/>
      <c r="CMJ355" s="5"/>
      <c r="CMK355" s="5"/>
      <c r="CML355" s="5"/>
      <c r="CMM355" s="5"/>
      <c r="CMN355" s="5"/>
      <c r="CMO355" s="5"/>
      <c r="CMP355" s="5"/>
      <c r="CMQ355" s="5"/>
      <c r="CMR355" s="5"/>
      <c r="CMS355" s="5"/>
      <c r="CMT355" s="5"/>
      <c r="CMU355" s="5"/>
      <c r="CMV355" s="5"/>
      <c r="CMW355" s="5"/>
      <c r="CMX355" s="5"/>
      <c r="CMY355" s="5"/>
      <c r="CMZ355" s="5"/>
      <c r="CNA355" s="5"/>
      <c r="CNB355" s="5"/>
      <c r="CNC355" s="5"/>
      <c r="CND355" s="5"/>
      <c r="CNE355" s="5"/>
      <c r="CNF355" s="5"/>
      <c r="CNG355" s="5"/>
      <c r="CNH355" s="5"/>
      <c r="CNI355" s="5"/>
      <c r="CNJ355" s="5"/>
      <c r="CNK355" s="5"/>
      <c r="CNL355" s="5"/>
      <c r="CNM355" s="5"/>
      <c r="CNN355" s="5"/>
      <c r="CNO355" s="5"/>
      <c r="CNP355" s="5"/>
      <c r="CNQ355" s="5"/>
      <c r="CNR355" s="5"/>
      <c r="CNS355" s="5"/>
      <c r="CNT355" s="5"/>
      <c r="CNU355" s="5"/>
      <c r="CNV355" s="5"/>
      <c r="CNW355" s="5"/>
      <c r="CNX355" s="5"/>
      <c r="CNY355" s="5"/>
      <c r="CNZ355" s="5"/>
      <c r="COA355" s="5"/>
      <c r="COB355" s="5"/>
      <c r="COC355" s="5"/>
      <c r="COD355" s="5"/>
      <c r="COE355" s="5"/>
      <c r="COF355" s="5"/>
      <c r="COG355" s="5"/>
      <c r="COH355" s="5"/>
      <c r="COI355" s="5"/>
      <c r="COJ355" s="5"/>
      <c r="COK355" s="5"/>
      <c r="COL355" s="5"/>
      <c r="COM355" s="5"/>
      <c r="CON355" s="5"/>
      <c r="COO355" s="5"/>
      <c r="COP355" s="5"/>
      <c r="COQ355" s="5"/>
      <c r="COR355" s="5"/>
      <c r="COS355" s="5"/>
      <c r="COT355" s="5"/>
      <c r="COU355" s="5"/>
      <c r="COV355" s="5"/>
      <c r="COW355" s="5"/>
      <c r="COX355" s="5"/>
      <c r="COY355" s="5"/>
      <c r="COZ355" s="5"/>
      <c r="CPA355" s="5"/>
      <c r="CPB355" s="5"/>
      <c r="CPC355" s="5"/>
      <c r="CPD355" s="5"/>
      <c r="CPE355" s="5"/>
      <c r="CPF355" s="5"/>
      <c r="CPG355" s="5"/>
      <c r="CPH355" s="5"/>
      <c r="CPI355" s="5"/>
      <c r="CPJ355" s="5"/>
      <c r="CPK355" s="5"/>
      <c r="CPL355" s="5"/>
      <c r="CPM355" s="5"/>
      <c r="CPN355" s="5"/>
      <c r="CPO355" s="5"/>
      <c r="CPP355" s="5"/>
      <c r="CPQ355" s="5"/>
      <c r="CPR355" s="5"/>
      <c r="CPS355" s="5"/>
      <c r="CPT355" s="5"/>
      <c r="CPU355" s="5"/>
      <c r="CPV355" s="5"/>
      <c r="CPW355" s="5"/>
      <c r="CPX355" s="5"/>
      <c r="CPY355" s="5"/>
      <c r="CPZ355" s="5"/>
      <c r="CQA355" s="5"/>
      <c r="CQB355" s="5"/>
      <c r="CQC355" s="5"/>
      <c r="CQD355" s="5"/>
      <c r="CQE355" s="5"/>
      <c r="CQF355" s="5"/>
      <c r="CQG355" s="5"/>
      <c r="CQH355" s="5"/>
      <c r="CQI355" s="5"/>
      <c r="CQJ355" s="5"/>
      <c r="CQK355" s="5"/>
      <c r="CQL355" s="5"/>
      <c r="CQM355" s="5"/>
      <c r="CQN355" s="5"/>
      <c r="CQO355" s="5"/>
      <c r="CQP355" s="5"/>
      <c r="CQQ355" s="5"/>
      <c r="CQR355" s="5"/>
      <c r="CQS355" s="5"/>
      <c r="CQT355" s="5"/>
      <c r="CQU355" s="5"/>
      <c r="CQV355" s="5"/>
      <c r="CQW355" s="5"/>
      <c r="CQX355" s="5"/>
      <c r="CQY355" s="5"/>
      <c r="CQZ355" s="5"/>
      <c r="CRA355" s="5"/>
      <c r="CRB355" s="5"/>
      <c r="CRC355" s="5"/>
      <c r="CRD355" s="5"/>
      <c r="CRE355" s="5"/>
      <c r="CRF355" s="5"/>
      <c r="CRG355" s="5"/>
      <c r="CRH355" s="5"/>
      <c r="CRI355" s="5"/>
      <c r="CRJ355" s="5"/>
      <c r="CRK355" s="5"/>
      <c r="CRL355" s="5"/>
      <c r="CRM355" s="5"/>
      <c r="CRN355" s="5"/>
      <c r="CRO355" s="5"/>
      <c r="CRP355" s="5"/>
      <c r="CRQ355" s="5"/>
      <c r="CRR355" s="5"/>
      <c r="CRS355" s="5"/>
      <c r="CRT355" s="5"/>
      <c r="CRU355" s="5"/>
      <c r="CRV355" s="5"/>
      <c r="CRW355" s="5"/>
      <c r="CRX355" s="5"/>
      <c r="CRY355" s="5"/>
      <c r="CRZ355" s="5"/>
      <c r="CSA355" s="5"/>
      <c r="CSB355" s="5"/>
      <c r="CSC355" s="5"/>
      <c r="CSD355" s="5"/>
      <c r="CSE355" s="5"/>
      <c r="CSF355" s="5"/>
      <c r="CSG355" s="5"/>
      <c r="CSH355" s="5"/>
      <c r="CSI355" s="5"/>
      <c r="CSJ355" s="5"/>
      <c r="CSK355" s="5"/>
      <c r="CSL355" s="5"/>
      <c r="CSM355" s="5"/>
      <c r="CSN355" s="5"/>
      <c r="CSO355" s="5"/>
      <c r="CSP355" s="5"/>
      <c r="CSQ355" s="5"/>
      <c r="CSR355" s="5"/>
      <c r="CSS355" s="5"/>
      <c r="CST355" s="5"/>
      <c r="CSU355" s="5"/>
      <c r="CSV355" s="5"/>
      <c r="CSW355" s="5"/>
      <c r="CSX355" s="5"/>
      <c r="CSY355" s="5"/>
      <c r="CSZ355" s="5"/>
      <c r="CTA355" s="5"/>
      <c r="CTB355" s="5"/>
      <c r="CTC355" s="5"/>
      <c r="CTD355" s="5"/>
      <c r="CTE355" s="5"/>
      <c r="CTF355" s="5"/>
      <c r="CTG355" s="5"/>
      <c r="CTH355" s="5"/>
      <c r="CTI355" s="5"/>
      <c r="CTJ355" s="5"/>
      <c r="CTK355" s="5"/>
      <c r="CTL355" s="5"/>
      <c r="CTM355" s="5"/>
      <c r="CTN355" s="5"/>
      <c r="CTO355" s="5"/>
      <c r="CTP355" s="5"/>
      <c r="CTQ355" s="5"/>
      <c r="CTR355" s="5"/>
      <c r="CTS355" s="5"/>
      <c r="CTT355" s="5"/>
      <c r="CTU355" s="5"/>
      <c r="CTV355" s="5"/>
      <c r="CTW355" s="5"/>
      <c r="CTX355" s="5"/>
      <c r="CTY355" s="5"/>
      <c r="CTZ355" s="5"/>
      <c r="CUA355" s="5"/>
      <c r="CUB355" s="5"/>
      <c r="CUC355" s="5"/>
      <c r="CUD355" s="5"/>
      <c r="CUE355" s="5"/>
      <c r="CUF355" s="5"/>
      <c r="CUG355" s="5"/>
      <c r="CUH355" s="5"/>
      <c r="CUI355" s="5"/>
      <c r="CUJ355" s="5"/>
      <c r="CUK355" s="5"/>
      <c r="CUL355" s="5"/>
      <c r="CUM355" s="5"/>
      <c r="CUN355" s="5"/>
      <c r="CUO355" s="5"/>
      <c r="CUP355" s="5"/>
      <c r="CUQ355" s="5"/>
      <c r="CUR355" s="5"/>
      <c r="CUS355" s="5"/>
      <c r="CUT355" s="5"/>
      <c r="CUU355" s="5"/>
      <c r="CUV355" s="5"/>
      <c r="CUW355" s="5"/>
      <c r="CUX355" s="5"/>
      <c r="CUY355" s="5"/>
      <c r="CUZ355" s="5"/>
      <c r="CVA355" s="5"/>
      <c r="CVB355" s="5"/>
      <c r="CVC355" s="5"/>
      <c r="CVD355" s="5"/>
      <c r="CVE355" s="5"/>
      <c r="CVF355" s="5"/>
      <c r="CVG355" s="5"/>
      <c r="CVH355" s="5"/>
      <c r="CVI355" s="5"/>
      <c r="CVJ355" s="5"/>
      <c r="CVK355" s="5"/>
      <c r="CVL355" s="5"/>
      <c r="CVM355" s="5"/>
      <c r="CVN355" s="5"/>
      <c r="CVO355" s="5"/>
      <c r="CVP355" s="5"/>
      <c r="CVQ355" s="5"/>
      <c r="CVR355" s="5"/>
      <c r="CVS355" s="5"/>
      <c r="CVT355" s="5"/>
      <c r="CVU355" s="5"/>
      <c r="CVV355" s="5"/>
      <c r="CVW355" s="5"/>
      <c r="CVX355" s="5"/>
      <c r="CVY355" s="5"/>
      <c r="CVZ355" s="5"/>
      <c r="CWA355" s="5"/>
      <c r="CWB355" s="5"/>
      <c r="CWC355" s="5"/>
      <c r="CWD355" s="5"/>
      <c r="CWE355" s="5"/>
      <c r="CWF355" s="5"/>
      <c r="CWG355" s="5"/>
      <c r="CWH355" s="5"/>
      <c r="CWI355" s="5"/>
      <c r="CWJ355" s="5"/>
      <c r="CWK355" s="5"/>
      <c r="CWL355" s="5"/>
      <c r="CWM355" s="5"/>
      <c r="CWN355" s="5"/>
      <c r="CWO355" s="5"/>
      <c r="CWP355" s="5"/>
      <c r="CWQ355" s="5"/>
      <c r="CWR355" s="5"/>
      <c r="CWS355" s="5"/>
      <c r="CWT355" s="5"/>
      <c r="CWU355" s="5"/>
      <c r="CWV355" s="5"/>
      <c r="CWW355" s="5"/>
      <c r="CWX355" s="5"/>
      <c r="CWY355" s="5"/>
      <c r="CWZ355" s="5"/>
      <c r="CXA355" s="5"/>
      <c r="CXB355" s="5"/>
      <c r="CXC355" s="5"/>
      <c r="CXD355" s="5"/>
      <c r="CXE355" s="5"/>
      <c r="CXF355" s="5"/>
      <c r="CXG355" s="5"/>
      <c r="CXH355" s="5"/>
      <c r="CXI355" s="5"/>
      <c r="CXJ355" s="5"/>
      <c r="CXK355" s="5"/>
      <c r="CXL355" s="5"/>
      <c r="CXM355" s="5"/>
      <c r="CXN355" s="5"/>
      <c r="CXO355" s="5"/>
      <c r="CXP355" s="5"/>
      <c r="CXQ355" s="5"/>
      <c r="CXR355" s="5"/>
      <c r="CXS355" s="5"/>
      <c r="CXT355" s="5"/>
      <c r="CXU355" s="5"/>
      <c r="CXV355" s="5"/>
      <c r="CXW355" s="5"/>
      <c r="CXX355" s="5"/>
      <c r="CXY355" s="5"/>
      <c r="CXZ355" s="5"/>
      <c r="CYA355" s="5"/>
      <c r="CYB355" s="5"/>
      <c r="CYC355" s="5"/>
      <c r="CYD355" s="5"/>
      <c r="CYE355" s="5"/>
      <c r="CYF355" s="5"/>
      <c r="CYG355" s="5"/>
      <c r="CYH355" s="5"/>
      <c r="CYI355" s="5"/>
      <c r="CYJ355" s="5"/>
      <c r="CYK355" s="5"/>
      <c r="CYL355" s="5"/>
      <c r="CYM355" s="5"/>
      <c r="CYN355" s="5"/>
      <c r="CYO355" s="5"/>
      <c r="CYP355" s="5"/>
      <c r="CYQ355" s="5"/>
      <c r="CYR355" s="5"/>
      <c r="CYS355" s="5"/>
      <c r="CYT355" s="5"/>
      <c r="CYU355" s="5"/>
      <c r="CYV355" s="5"/>
      <c r="CYW355" s="5"/>
      <c r="CYX355" s="5"/>
      <c r="CYY355" s="5"/>
      <c r="CYZ355" s="5"/>
      <c r="CZA355" s="5"/>
      <c r="CZB355" s="5"/>
      <c r="CZC355" s="5"/>
      <c r="CZD355" s="5"/>
      <c r="CZE355" s="5"/>
      <c r="CZF355" s="5"/>
      <c r="CZG355" s="5"/>
      <c r="CZH355" s="5"/>
      <c r="CZI355" s="5"/>
      <c r="CZJ355" s="5"/>
      <c r="CZK355" s="5"/>
      <c r="CZL355" s="5"/>
      <c r="CZM355" s="5"/>
      <c r="CZN355" s="5"/>
      <c r="CZO355" s="5"/>
      <c r="CZP355" s="5"/>
      <c r="CZQ355" s="5"/>
      <c r="CZR355" s="5"/>
      <c r="CZS355" s="5"/>
      <c r="CZT355" s="5"/>
      <c r="CZU355" s="5"/>
      <c r="CZV355" s="5"/>
      <c r="CZW355" s="5"/>
      <c r="CZX355" s="5"/>
      <c r="CZY355" s="5"/>
      <c r="CZZ355" s="5"/>
      <c r="DAA355" s="5"/>
      <c r="DAB355" s="5"/>
      <c r="DAC355" s="5"/>
      <c r="DAD355" s="5"/>
      <c r="DAE355" s="5"/>
      <c r="DAF355" s="5"/>
      <c r="DAG355" s="5"/>
      <c r="DAH355" s="5"/>
      <c r="DAI355" s="5"/>
      <c r="DAJ355" s="5"/>
      <c r="DAK355" s="5"/>
      <c r="DAL355" s="5"/>
      <c r="DAM355" s="5"/>
      <c r="DAN355" s="5"/>
      <c r="DAO355" s="5"/>
      <c r="DAP355" s="5"/>
      <c r="DAQ355" s="5"/>
      <c r="DAR355" s="5"/>
      <c r="DAS355" s="5"/>
      <c r="DAT355" s="5"/>
      <c r="DAU355" s="5"/>
      <c r="DAV355" s="5"/>
      <c r="DAW355" s="5"/>
      <c r="DAX355" s="5"/>
      <c r="DAY355" s="5"/>
      <c r="DAZ355" s="5"/>
      <c r="DBA355" s="5"/>
      <c r="DBB355" s="5"/>
      <c r="DBC355" s="5"/>
      <c r="DBD355" s="5"/>
      <c r="DBE355" s="5"/>
      <c r="DBF355" s="5"/>
      <c r="DBG355" s="5"/>
      <c r="DBH355" s="5"/>
      <c r="DBI355" s="5"/>
      <c r="DBJ355" s="5"/>
      <c r="DBK355" s="5"/>
      <c r="DBL355" s="5"/>
      <c r="DBM355" s="5"/>
      <c r="DBN355" s="5"/>
      <c r="DBO355" s="5"/>
      <c r="DBP355" s="5"/>
      <c r="DBQ355" s="5"/>
      <c r="DBR355" s="5"/>
      <c r="DBS355" s="5"/>
      <c r="DBT355" s="5"/>
      <c r="DBU355" s="5"/>
      <c r="DBV355" s="5"/>
      <c r="DBW355" s="5"/>
      <c r="DBX355" s="5"/>
      <c r="DBY355" s="5"/>
      <c r="DBZ355" s="5"/>
      <c r="DCA355" s="5"/>
      <c r="DCB355" s="5"/>
      <c r="DCC355" s="5"/>
      <c r="DCD355" s="5"/>
      <c r="DCE355" s="5"/>
      <c r="DCF355" s="5"/>
      <c r="DCG355" s="5"/>
      <c r="DCH355" s="5"/>
      <c r="DCI355" s="5"/>
      <c r="DCJ355" s="5"/>
      <c r="DCK355" s="5"/>
      <c r="DCL355" s="5"/>
      <c r="DCM355" s="5"/>
      <c r="DCN355" s="5"/>
      <c r="DCO355" s="5"/>
      <c r="DCP355" s="5"/>
      <c r="DCQ355" s="5"/>
      <c r="DCR355" s="5"/>
      <c r="DCS355" s="5"/>
      <c r="DCT355" s="5"/>
      <c r="DCU355" s="5"/>
      <c r="DCV355" s="5"/>
      <c r="DCW355" s="5"/>
      <c r="DCX355" s="5"/>
      <c r="DCY355" s="5"/>
      <c r="DCZ355" s="5"/>
      <c r="DDA355" s="5"/>
      <c r="DDB355" s="5"/>
      <c r="DDC355" s="5"/>
      <c r="DDD355" s="5"/>
      <c r="DDE355" s="5"/>
      <c r="DDF355" s="5"/>
      <c r="DDG355" s="5"/>
      <c r="DDH355" s="5"/>
      <c r="DDI355" s="5"/>
      <c r="DDJ355" s="5"/>
      <c r="DDK355" s="5"/>
      <c r="DDL355" s="5"/>
      <c r="DDM355" s="5"/>
      <c r="DDN355" s="5"/>
      <c r="DDO355" s="5"/>
      <c r="DDP355" s="5"/>
      <c r="DDQ355" s="5"/>
      <c r="DDR355" s="5"/>
      <c r="DDS355" s="5"/>
      <c r="DDT355" s="5"/>
      <c r="DDU355" s="5"/>
      <c r="DDV355" s="5"/>
      <c r="DDW355" s="5"/>
      <c r="DDX355" s="5"/>
      <c r="DDY355" s="5"/>
      <c r="DDZ355" s="5"/>
      <c r="DEA355" s="5"/>
      <c r="DEB355" s="5"/>
      <c r="DEC355" s="5"/>
      <c r="DED355" s="5"/>
      <c r="DEE355" s="5"/>
      <c r="DEF355" s="5"/>
      <c r="DEG355" s="5"/>
      <c r="DEH355" s="5"/>
      <c r="DEI355" s="5"/>
      <c r="DEJ355" s="5"/>
      <c r="DEK355" s="5"/>
      <c r="DEL355" s="5"/>
      <c r="DEM355" s="5"/>
      <c r="DEN355" s="5"/>
      <c r="DEO355" s="5"/>
      <c r="DEP355" s="5"/>
      <c r="DEQ355" s="5"/>
      <c r="DER355" s="5"/>
      <c r="DES355" s="5"/>
      <c r="DET355" s="5"/>
      <c r="DEU355" s="5"/>
      <c r="DEV355" s="5"/>
      <c r="DEW355" s="5"/>
      <c r="DEX355" s="5"/>
      <c r="DEY355" s="5"/>
      <c r="DEZ355" s="5"/>
      <c r="DFA355" s="5"/>
      <c r="DFB355" s="5"/>
      <c r="DFC355" s="5"/>
      <c r="DFD355" s="5"/>
      <c r="DFE355" s="5"/>
      <c r="DFF355" s="5"/>
      <c r="DFG355" s="5"/>
      <c r="DFH355" s="5"/>
      <c r="DFI355" s="5"/>
      <c r="DFJ355" s="5"/>
      <c r="DFK355" s="5"/>
      <c r="DFL355" s="5"/>
      <c r="DFM355" s="5"/>
      <c r="DFN355" s="5"/>
      <c r="DFO355" s="5"/>
      <c r="DFP355" s="5"/>
      <c r="DFQ355" s="5"/>
      <c r="DFR355" s="5"/>
      <c r="DFS355" s="5"/>
      <c r="DFT355" s="5"/>
      <c r="DFU355" s="5"/>
      <c r="DFV355" s="5"/>
      <c r="DFW355" s="5"/>
      <c r="DFX355" s="5"/>
      <c r="DFY355" s="5"/>
      <c r="DFZ355" s="5"/>
      <c r="DGA355" s="5"/>
      <c r="DGB355" s="5"/>
      <c r="DGC355" s="5"/>
      <c r="DGD355" s="5"/>
      <c r="DGE355" s="5"/>
      <c r="DGF355" s="5"/>
      <c r="DGG355" s="5"/>
      <c r="DGH355" s="5"/>
      <c r="DGI355" s="5"/>
      <c r="DGJ355" s="5"/>
      <c r="DGK355" s="5"/>
      <c r="DGL355" s="5"/>
      <c r="DGM355" s="5"/>
      <c r="DGN355" s="5"/>
      <c r="DGO355" s="5"/>
      <c r="DGP355" s="5"/>
      <c r="DGQ355" s="5"/>
      <c r="DGR355" s="5"/>
      <c r="DGS355" s="5"/>
      <c r="DGT355" s="5"/>
      <c r="DGU355" s="5"/>
      <c r="DGV355" s="5"/>
      <c r="DGW355" s="5"/>
      <c r="DGX355" s="5"/>
      <c r="DGY355" s="5"/>
      <c r="DGZ355" s="5"/>
      <c r="DHA355" s="5"/>
      <c r="DHB355" s="5"/>
      <c r="DHC355" s="5"/>
      <c r="DHD355" s="5"/>
      <c r="DHE355" s="5"/>
      <c r="DHF355" s="5"/>
      <c r="DHG355" s="5"/>
      <c r="DHH355" s="5"/>
      <c r="DHI355" s="5"/>
      <c r="DHJ355" s="5"/>
      <c r="DHK355" s="5"/>
      <c r="DHL355" s="5"/>
      <c r="DHM355" s="5"/>
      <c r="DHN355" s="5"/>
      <c r="DHO355" s="5"/>
      <c r="DHP355" s="5"/>
      <c r="DHQ355" s="5"/>
      <c r="DHR355" s="5"/>
      <c r="DHS355" s="5"/>
      <c r="DHT355" s="5"/>
      <c r="DHU355" s="5"/>
      <c r="DHV355" s="5"/>
      <c r="DHW355" s="5"/>
      <c r="DHX355" s="5"/>
      <c r="DHY355" s="5"/>
      <c r="DHZ355" s="5"/>
      <c r="DIA355" s="5"/>
      <c r="DIB355" s="5"/>
      <c r="DIC355" s="5"/>
      <c r="DID355" s="5"/>
      <c r="DIE355" s="5"/>
      <c r="DIF355" s="5"/>
      <c r="DIG355" s="5"/>
      <c r="DIH355" s="5"/>
      <c r="DII355" s="5"/>
      <c r="DIJ355" s="5"/>
      <c r="DIK355" s="5"/>
      <c r="DIL355" s="5"/>
      <c r="DIM355" s="5"/>
      <c r="DIN355" s="5"/>
      <c r="DIO355" s="5"/>
      <c r="DIP355" s="5"/>
      <c r="DIQ355" s="5"/>
      <c r="DIR355" s="5"/>
      <c r="DIS355" s="5"/>
      <c r="DIT355" s="5"/>
      <c r="DIU355" s="5"/>
      <c r="DIV355" s="5"/>
      <c r="DIW355" s="5"/>
      <c r="DIX355" s="5"/>
      <c r="DIY355" s="5"/>
      <c r="DIZ355" s="5"/>
      <c r="DJA355" s="5"/>
      <c r="DJB355" s="5"/>
      <c r="DJC355" s="5"/>
      <c r="DJD355" s="5"/>
      <c r="DJE355" s="5"/>
      <c r="DJF355" s="5"/>
      <c r="DJG355" s="5"/>
      <c r="DJH355" s="5"/>
      <c r="DJI355" s="5"/>
      <c r="DJJ355" s="5"/>
      <c r="DJK355" s="5"/>
      <c r="DJL355" s="5"/>
      <c r="DJM355" s="5"/>
      <c r="DJN355" s="5"/>
      <c r="DJO355" s="5"/>
      <c r="DJP355" s="5"/>
      <c r="DJQ355" s="5"/>
      <c r="DJR355" s="5"/>
      <c r="DJS355" s="5"/>
      <c r="DJT355" s="5"/>
      <c r="DJU355" s="5"/>
      <c r="DJV355" s="5"/>
      <c r="DJW355" s="5"/>
      <c r="DJX355" s="5"/>
      <c r="DJY355" s="5"/>
      <c r="DJZ355" s="5"/>
      <c r="DKA355" s="5"/>
      <c r="DKB355" s="5"/>
      <c r="DKC355" s="5"/>
      <c r="DKD355" s="5"/>
      <c r="DKE355" s="5"/>
      <c r="DKF355" s="5"/>
      <c r="DKG355" s="5"/>
      <c r="DKH355" s="5"/>
      <c r="DKI355" s="5"/>
      <c r="DKJ355" s="5"/>
      <c r="DKK355" s="5"/>
      <c r="DKL355" s="5"/>
      <c r="DKM355" s="5"/>
      <c r="DKN355" s="5"/>
      <c r="DKO355" s="5"/>
      <c r="DKP355" s="5"/>
      <c r="DKQ355" s="5"/>
      <c r="DKR355" s="5"/>
      <c r="DKS355" s="5"/>
      <c r="DKT355" s="5"/>
      <c r="DKU355" s="5"/>
      <c r="DKV355" s="5"/>
      <c r="DKW355" s="5"/>
      <c r="DKX355" s="5"/>
      <c r="DKY355" s="5"/>
      <c r="DKZ355" s="5"/>
      <c r="DLA355" s="5"/>
      <c r="DLB355" s="5"/>
      <c r="DLC355" s="5"/>
      <c r="DLD355" s="5"/>
      <c r="DLE355" s="5"/>
      <c r="DLF355" s="5"/>
      <c r="DLG355" s="5"/>
      <c r="DLH355" s="5"/>
      <c r="DLI355" s="5"/>
      <c r="DLJ355" s="5"/>
      <c r="DLK355" s="5"/>
      <c r="DLL355" s="5"/>
      <c r="DLM355" s="5"/>
      <c r="DLN355" s="5"/>
      <c r="DLO355" s="5"/>
      <c r="DLP355" s="5"/>
      <c r="DLQ355" s="5"/>
      <c r="DLR355" s="5"/>
      <c r="DLS355" s="5"/>
      <c r="DLT355" s="5"/>
      <c r="DLU355" s="5"/>
      <c r="DLV355" s="5"/>
      <c r="DLW355" s="5"/>
      <c r="DLX355" s="5"/>
      <c r="DLY355" s="5"/>
      <c r="DLZ355" s="5"/>
      <c r="DMA355" s="5"/>
      <c r="DMB355" s="5"/>
      <c r="DMC355" s="5"/>
      <c r="DMD355" s="5"/>
      <c r="DME355" s="5"/>
      <c r="DMF355" s="5"/>
      <c r="DMG355" s="5"/>
      <c r="DMH355" s="5"/>
      <c r="DMI355" s="5"/>
      <c r="DMJ355" s="5"/>
      <c r="DMK355" s="5"/>
      <c r="DML355" s="5"/>
      <c r="DMM355" s="5"/>
      <c r="DMN355" s="5"/>
      <c r="DMO355" s="5"/>
      <c r="DMP355" s="5"/>
      <c r="DMQ355" s="5"/>
      <c r="DMR355" s="5"/>
      <c r="DMS355" s="5"/>
      <c r="DMT355" s="5"/>
      <c r="DMU355" s="5"/>
      <c r="DMV355" s="5"/>
      <c r="DMW355" s="5"/>
      <c r="DMX355" s="5"/>
      <c r="DMY355" s="5"/>
      <c r="DMZ355" s="5"/>
      <c r="DNA355" s="5"/>
      <c r="DNB355" s="5"/>
      <c r="DNC355" s="5"/>
      <c r="DND355" s="5"/>
      <c r="DNE355" s="5"/>
      <c r="DNF355" s="5"/>
      <c r="DNG355" s="5"/>
      <c r="DNH355" s="5"/>
      <c r="DNI355" s="5"/>
      <c r="DNJ355" s="5"/>
      <c r="DNK355" s="5"/>
      <c r="DNL355" s="5"/>
      <c r="DNM355" s="5"/>
      <c r="DNN355" s="5"/>
      <c r="DNO355" s="5"/>
      <c r="DNP355" s="5"/>
      <c r="DNQ355" s="5"/>
      <c r="DNR355" s="5"/>
      <c r="DNS355" s="5"/>
      <c r="DNT355" s="5"/>
      <c r="DNU355" s="5"/>
      <c r="DNV355" s="5"/>
      <c r="DNW355" s="5"/>
      <c r="DNX355" s="5"/>
      <c r="DNY355" s="5"/>
      <c r="DNZ355" s="5"/>
      <c r="DOA355" s="5"/>
      <c r="DOB355" s="5"/>
      <c r="DOC355" s="5"/>
      <c r="DOD355" s="5"/>
      <c r="DOE355" s="5"/>
      <c r="DOF355" s="5"/>
      <c r="DOG355" s="5"/>
      <c r="DOH355" s="5"/>
      <c r="DOI355" s="5"/>
      <c r="DOJ355" s="5"/>
      <c r="DOK355" s="5"/>
      <c r="DOL355" s="5"/>
      <c r="DOM355" s="5"/>
      <c r="DON355" s="5"/>
      <c r="DOO355" s="5"/>
      <c r="DOP355" s="5"/>
      <c r="DOQ355" s="5"/>
      <c r="DOR355" s="5"/>
      <c r="DOS355" s="5"/>
      <c r="DOT355" s="5"/>
      <c r="DOU355" s="5"/>
      <c r="DOV355" s="5"/>
      <c r="DOW355" s="5"/>
      <c r="DOX355" s="5"/>
      <c r="DOY355" s="5"/>
      <c r="DOZ355" s="5"/>
      <c r="DPA355" s="5"/>
      <c r="DPB355" s="5"/>
      <c r="DPC355" s="5"/>
      <c r="DPD355" s="5"/>
      <c r="DPE355" s="5"/>
      <c r="DPF355" s="5"/>
      <c r="DPG355" s="5"/>
      <c r="DPH355" s="5"/>
      <c r="DPI355" s="5"/>
      <c r="DPJ355" s="5"/>
      <c r="DPK355" s="5"/>
      <c r="DPL355" s="5"/>
      <c r="DPM355" s="5"/>
      <c r="DPN355" s="5"/>
      <c r="DPO355" s="5"/>
      <c r="DPP355" s="5"/>
      <c r="DPQ355" s="5"/>
      <c r="DPR355" s="5"/>
      <c r="DPS355" s="5"/>
      <c r="DPT355" s="5"/>
      <c r="DPU355" s="5"/>
      <c r="DPV355" s="5"/>
      <c r="DPW355" s="5"/>
      <c r="DPX355" s="5"/>
      <c r="DPY355" s="5"/>
      <c r="DPZ355" s="5"/>
      <c r="DQA355" s="5"/>
      <c r="DQB355" s="5"/>
      <c r="DQC355" s="5"/>
      <c r="DQD355" s="5"/>
      <c r="DQE355" s="5"/>
      <c r="DQF355" s="5"/>
      <c r="DQG355" s="5"/>
      <c r="DQH355" s="5"/>
      <c r="DQI355" s="5"/>
      <c r="DQJ355" s="5"/>
      <c r="DQK355" s="5"/>
      <c r="DQL355" s="5"/>
      <c r="DQM355" s="5"/>
      <c r="DQN355" s="5"/>
      <c r="DQO355" s="5"/>
      <c r="DQP355" s="5"/>
      <c r="DQQ355" s="5"/>
      <c r="DQR355" s="5"/>
      <c r="DQS355" s="5"/>
      <c r="DQT355" s="5"/>
      <c r="DQU355" s="5"/>
      <c r="DQV355" s="5"/>
      <c r="DQW355" s="5"/>
      <c r="DQX355" s="5"/>
      <c r="DQY355" s="5"/>
      <c r="DQZ355" s="5"/>
      <c r="DRA355" s="5"/>
      <c r="DRB355" s="5"/>
      <c r="DRC355" s="5"/>
      <c r="DRD355" s="5"/>
      <c r="DRE355" s="5"/>
      <c r="DRF355" s="5"/>
      <c r="DRG355" s="5"/>
      <c r="DRH355" s="5"/>
      <c r="DRI355" s="5"/>
      <c r="DRJ355" s="5"/>
      <c r="DRK355" s="5"/>
      <c r="DRL355" s="5"/>
      <c r="DRM355" s="5"/>
      <c r="DRN355" s="5"/>
      <c r="DRO355" s="5"/>
      <c r="DRP355" s="5"/>
      <c r="DRQ355" s="5"/>
      <c r="DRR355" s="5"/>
      <c r="DRS355" s="5"/>
      <c r="DRT355" s="5"/>
      <c r="DRU355" s="5"/>
      <c r="DRV355" s="5"/>
      <c r="DRW355" s="5"/>
      <c r="DRX355" s="5"/>
      <c r="DRY355" s="5"/>
      <c r="DRZ355" s="5"/>
      <c r="DSA355" s="5"/>
      <c r="DSB355" s="5"/>
      <c r="DSC355" s="5"/>
      <c r="DSD355" s="5"/>
      <c r="DSE355" s="5"/>
      <c r="DSF355" s="5"/>
      <c r="DSG355" s="5"/>
      <c r="DSH355" s="5"/>
      <c r="DSI355" s="5"/>
      <c r="DSJ355" s="5"/>
      <c r="DSK355" s="5"/>
      <c r="DSL355" s="5"/>
      <c r="DSM355" s="5"/>
      <c r="DSN355" s="5"/>
      <c r="DSO355" s="5"/>
      <c r="DSP355" s="5"/>
      <c r="DSQ355" s="5"/>
      <c r="DSR355" s="5"/>
      <c r="DSS355" s="5"/>
      <c r="DST355" s="5"/>
      <c r="DSU355" s="5"/>
      <c r="DSV355" s="5"/>
      <c r="DSW355" s="5"/>
      <c r="DSX355" s="5"/>
      <c r="DSY355" s="5"/>
      <c r="DSZ355" s="5"/>
      <c r="DTA355" s="5"/>
      <c r="DTB355" s="5"/>
      <c r="DTC355" s="5"/>
      <c r="DTD355" s="5"/>
      <c r="DTE355" s="5"/>
      <c r="DTF355" s="5"/>
      <c r="DTG355" s="5"/>
      <c r="DTH355" s="5"/>
      <c r="DTI355" s="5"/>
      <c r="DTJ355" s="5"/>
      <c r="DTK355" s="5"/>
      <c r="DTL355" s="5"/>
      <c r="DTM355" s="5"/>
      <c r="DTN355" s="5"/>
      <c r="DTO355" s="5"/>
      <c r="DTP355" s="5"/>
      <c r="DTQ355" s="5"/>
      <c r="DTR355" s="5"/>
      <c r="DTS355" s="5"/>
      <c r="DTT355" s="5"/>
      <c r="DTU355" s="5"/>
      <c r="DTV355" s="5"/>
      <c r="DTW355" s="5"/>
      <c r="DTX355" s="5"/>
      <c r="DTY355" s="5"/>
      <c r="DTZ355" s="5"/>
      <c r="DUA355" s="5"/>
      <c r="DUB355" s="5"/>
      <c r="DUC355" s="5"/>
      <c r="DUD355" s="5"/>
      <c r="DUE355" s="5"/>
      <c r="DUF355" s="5"/>
      <c r="DUG355" s="5"/>
      <c r="DUH355" s="5"/>
      <c r="DUI355" s="5"/>
      <c r="DUJ355" s="5"/>
      <c r="DUK355" s="5"/>
      <c r="DUL355" s="5"/>
      <c r="DUM355" s="5"/>
      <c r="DUN355" s="5"/>
      <c r="DUO355" s="5"/>
      <c r="DUP355" s="5"/>
      <c r="DUQ355" s="5"/>
      <c r="DUR355" s="5"/>
      <c r="DUS355" s="5"/>
      <c r="DUT355" s="5"/>
      <c r="DUU355" s="5"/>
      <c r="DUV355" s="5"/>
      <c r="DUW355" s="5"/>
      <c r="DUX355" s="5"/>
      <c r="DUY355" s="5"/>
      <c r="DUZ355" s="5"/>
      <c r="DVA355" s="5"/>
      <c r="DVB355" s="5"/>
      <c r="DVC355" s="5"/>
      <c r="DVD355" s="5"/>
      <c r="DVE355" s="5"/>
      <c r="DVF355" s="5"/>
      <c r="DVG355" s="5"/>
      <c r="DVH355" s="5"/>
      <c r="DVI355" s="5"/>
      <c r="DVJ355" s="5"/>
      <c r="DVK355" s="5"/>
      <c r="DVL355" s="5"/>
      <c r="DVM355" s="5"/>
      <c r="DVN355" s="5"/>
      <c r="DVO355" s="5"/>
      <c r="DVP355" s="5"/>
      <c r="DVQ355" s="5"/>
      <c r="DVR355" s="5"/>
      <c r="DVS355" s="5"/>
      <c r="DVT355" s="5"/>
      <c r="DVU355" s="5"/>
      <c r="DVV355" s="5"/>
      <c r="DVW355" s="5"/>
      <c r="DVX355" s="5"/>
      <c r="DVY355" s="5"/>
      <c r="DVZ355" s="5"/>
      <c r="DWA355" s="5"/>
      <c r="DWB355" s="5"/>
      <c r="DWC355" s="5"/>
      <c r="DWD355" s="5"/>
      <c r="DWE355" s="5"/>
      <c r="DWF355" s="5"/>
      <c r="DWG355" s="5"/>
      <c r="DWH355" s="5"/>
      <c r="DWI355" s="5"/>
      <c r="DWJ355" s="5"/>
      <c r="DWK355" s="5"/>
      <c r="DWL355" s="5"/>
      <c r="DWM355" s="5"/>
      <c r="DWN355" s="5"/>
      <c r="DWO355" s="5"/>
      <c r="DWP355" s="5"/>
      <c r="DWQ355" s="5"/>
      <c r="DWR355" s="5"/>
      <c r="DWS355" s="5"/>
      <c r="DWT355" s="5"/>
      <c r="DWU355" s="5"/>
      <c r="DWV355" s="5"/>
      <c r="DWW355" s="5"/>
      <c r="DWX355" s="5"/>
      <c r="DWY355" s="5"/>
      <c r="DWZ355" s="5"/>
      <c r="DXA355" s="5"/>
      <c r="DXB355" s="5"/>
      <c r="DXC355" s="5"/>
      <c r="DXD355" s="5"/>
      <c r="DXE355" s="5"/>
      <c r="DXF355" s="5"/>
      <c r="DXG355" s="5"/>
      <c r="DXH355" s="5"/>
      <c r="DXI355" s="5"/>
      <c r="DXJ355" s="5"/>
      <c r="DXK355" s="5"/>
      <c r="DXL355" s="5"/>
      <c r="DXM355" s="5"/>
      <c r="DXN355" s="5"/>
      <c r="DXO355" s="5"/>
      <c r="DXP355" s="5"/>
      <c r="DXQ355" s="5"/>
      <c r="DXR355" s="5"/>
      <c r="DXS355" s="5"/>
      <c r="DXT355" s="5"/>
      <c r="DXU355" s="5"/>
      <c r="DXV355" s="5"/>
      <c r="DXW355" s="5"/>
      <c r="DXX355" s="5"/>
      <c r="DXY355" s="5"/>
      <c r="DXZ355" s="5"/>
      <c r="DYA355" s="5"/>
      <c r="DYB355" s="5"/>
      <c r="DYC355" s="5"/>
      <c r="DYD355" s="5"/>
      <c r="DYE355" s="5"/>
      <c r="DYF355" s="5"/>
      <c r="DYG355" s="5"/>
      <c r="DYH355" s="5"/>
      <c r="DYI355" s="5"/>
      <c r="DYJ355" s="5"/>
      <c r="DYK355" s="5"/>
      <c r="DYL355" s="5"/>
      <c r="DYM355" s="5"/>
      <c r="DYN355" s="5"/>
      <c r="DYO355" s="5"/>
      <c r="DYP355" s="5"/>
      <c r="DYQ355" s="5"/>
      <c r="DYR355" s="5"/>
      <c r="DYS355" s="5"/>
      <c r="DYT355" s="5"/>
      <c r="DYU355" s="5"/>
      <c r="DYV355" s="5"/>
      <c r="DYW355" s="5"/>
      <c r="DYX355" s="5"/>
      <c r="DYY355" s="5"/>
      <c r="DYZ355" s="5"/>
      <c r="DZA355" s="5"/>
      <c r="DZB355" s="5"/>
      <c r="DZC355" s="5"/>
      <c r="DZD355" s="5"/>
      <c r="DZE355" s="5"/>
      <c r="DZF355" s="5"/>
      <c r="DZG355" s="5"/>
      <c r="DZH355" s="5"/>
      <c r="DZI355" s="5"/>
      <c r="DZJ355" s="5"/>
      <c r="DZK355" s="5"/>
      <c r="DZL355" s="5"/>
      <c r="DZM355" s="5"/>
      <c r="DZN355" s="5"/>
      <c r="DZO355" s="5"/>
      <c r="DZP355" s="5"/>
      <c r="DZQ355" s="5"/>
      <c r="DZR355" s="5"/>
      <c r="DZS355" s="5"/>
      <c r="DZT355" s="5"/>
      <c r="DZU355" s="5"/>
      <c r="DZV355" s="5"/>
      <c r="DZW355" s="5"/>
      <c r="DZX355" s="5"/>
      <c r="DZY355" s="5"/>
      <c r="DZZ355" s="5"/>
      <c r="EAA355" s="5"/>
      <c r="EAB355" s="5"/>
      <c r="EAC355" s="5"/>
      <c r="EAD355" s="5"/>
      <c r="EAE355" s="5"/>
      <c r="EAF355" s="5"/>
      <c r="EAG355" s="5"/>
      <c r="EAH355" s="5"/>
      <c r="EAI355" s="5"/>
      <c r="EAJ355" s="5"/>
      <c r="EAK355" s="5"/>
      <c r="EAL355" s="5"/>
      <c r="EAM355" s="5"/>
      <c r="EAN355" s="5"/>
      <c r="EAO355" s="5"/>
      <c r="EAP355" s="5"/>
      <c r="EAQ355" s="5"/>
      <c r="EAR355" s="5"/>
      <c r="EAS355" s="5"/>
      <c r="EAT355" s="5"/>
      <c r="EAU355" s="5"/>
      <c r="EAV355" s="5"/>
      <c r="EAW355" s="5"/>
      <c r="EAX355" s="5"/>
      <c r="EAY355" s="5"/>
      <c r="EAZ355" s="5"/>
      <c r="EBA355" s="5"/>
      <c r="EBB355" s="5"/>
      <c r="EBC355" s="5"/>
      <c r="EBD355" s="5"/>
      <c r="EBE355" s="5"/>
      <c r="EBF355" s="5"/>
      <c r="EBG355" s="5"/>
      <c r="EBH355" s="5"/>
      <c r="EBI355" s="5"/>
      <c r="EBJ355" s="5"/>
      <c r="EBK355" s="5"/>
      <c r="EBL355" s="5"/>
      <c r="EBM355" s="5"/>
      <c r="EBN355" s="5"/>
      <c r="EBO355" s="5"/>
      <c r="EBP355" s="5"/>
      <c r="EBQ355" s="5"/>
      <c r="EBR355" s="5"/>
      <c r="EBS355" s="5"/>
      <c r="EBT355" s="5"/>
      <c r="EBU355" s="5"/>
      <c r="EBV355" s="5"/>
      <c r="EBW355" s="5"/>
      <c r="EBX355" s="5"/>
      <c r="EBY355" s="5"/>
      <c r="EBZ355" s="5"/>
      <c r="ECA355" s="5"/>
      <c r="ECB355" s="5"/>
      <c r="ECC355" s="5"/>
      <c r="ECD355" s="5"/>
      <c r="ECE355" s="5"/>
      <c r="ECF355" s="5"/>
      <c r="ECG355" s="5"/>
      <c r="ECH355" s="5"/>
      <c r="ECI355" s="5"/>
      <c r="ECJ355" s="5"/>
      <c r="ECK355" s="5"/>
      <c r="ECL355" s="5"/>
      <c r="ECM355" s="5"/>
      <c r="ECN355" s="5"/>
      <c r="ECO355" s="5"/>
      <c r="ECP355" s="5"/>
      <c r="ECQ355" s="5"/>
      <c r="ECR355" s="5"/>
      <c r="ECS355" s="5"/>
      <c r="ECT355" s="5"/>
      <c r="ECU355" s="5"/>
      <c r="ECV355" s="5"/>
      <c r="ECW355" s="5"/>
      <c r="ECX355" s="5"/>
      <c r="ECY355" s="5"/>
      <c r="ECZ355" s="5"/>
      <c r="EDA355" s="5"/>
      <c r="EDB355" s="5"/>
      <c r="EDC355" s="5"/>
      <c r="EDD355" s="5"/>
      <c r="EDE355" s="5"/>
      <c r="EDF355" s="5"/>
      <c r="EDG355" s="5"/>
      <c r="EDH355" s="5"/>
      <c r="EDI355" s="5"/>
      <c r="EDJ355" s="5"/>
      <c r="EDK355" s="5"/>
      <c r="EDL355" s="5"/>
      <c r="EDM355" s="5"/>
      <c r="EDN355" s="5"/>
      <c r="EDO355" s="5"/>
      <c r="EDP355" s="5"/>
      <c r="EDQ355" s="5"/>
      <c r="EDR355" s="5"/>
      <c r="EDS355" s="5"/>
      <c r="EDT355" s="5"/>
      <c r="EDU355" s="5"/>
      <c r="EDV355" s="5"/>
      <c r="EDW355" s="5"/>
      <c r="EDX355" s="5"/>
      <c r="EDY355" s="5"/>
      <c r="EDZ355" s="5"/>
      <c r="EEA355" s="5"/>
      <c r="EEB355" s="5"/>
      <c r="EEC355" s="5"/>
      <c r="EED355" s="5"/>
      <c r="EEE355" s="5"/>
      <c r="EEF355" s="5"/>
      <c r="EEG355" s="5"/>
      <c r="EEH355" s="5"/>
      <c r="EEI355" s="5"/>
      <c r="EEJ355" s="5"/>
      <c r="EEK355" s="5"/>
      <c r="EEL355" s="5"/>
      <c r="EEM355" s="5"/>
      <c r="EEN355" s="5"/>
      <c r="EEO355" s="5"/>
      <c r="EEP355" s="5"/>
      <c r="EEQ355" s="5"/>
      <c r="EER355" s="5"/>
      <c r="EES355" s="5"/>
      <c r="EET355" s="5"/>
      <c r="EEU355" s="5"/>
      <c r="EEV355" s="5"/>
      <c r="EEW355" s="5"/>
      <c r="EEX355" s="5"/>
      <c r="EEY355" s="5"/>
      <c r="EEZ355" s="5"/>
      <c r="EFA355" s="5"/>
      <c r="EFB355" s="5"/>
      <c r="EFC355" s="5"/>
      <c r="EFD355" s="5"/>
      <c r="EFE355" s="5"/>
      <c r="EFF355" s="5"/>
      <c r="EFG355" s="5"/>
      <c r="EFH355" s="5"/>
      <c r="EFI355" s="5"/>
      <c r="EFJ355" s="5"/>
      <c r="EFK355" s="5"/>
      <c r="EFL355" s="5"/>
      <c r="EFM355" s="5"/>
      <c r="EFN355" s="5"/>
      <c r="EFO355" s="5"/>
      <c r="EFP355" s="5"/>
      <c r="EFQ355" s="5"/>
      <c r="EFR355" s="5"/>
      <c r="EFS355" s="5"/>
      <c r="EFT355" s="5"/>
      <c r="EFU355" s="5"/>
      <c r="EFV355" s="5"/>
      <c r="EFW355" s="5"/>
      <c r="EFX355" s="5"/>
      <c r="EFY355" s="5"/>
      <c r="EFZ355" s="5"/>
      <c r="EGA355" s="5"/>
      <c r="EGB355" s="5"/>
      <c r="EGC355" s="5"/>
      <c r="EGD355" s="5"/>
      <c r="EGE355" s="5"/>
      <c r="EGF355" s="5"/>
      <c r="EGG355" s="5"/>
      <c r="EGH355" s="5"/>
      <c r="EGI355" s="5"/>
      <c r="EGJ355" s="5"/>
      <c r="EGK355" s="5"/>
      <c r="EGL355" s="5"/>
      <c r="EGM355" s="5"/>
      <c r="EGN355" s="5"/>
      <c r="EGO355" s="5"/>
      <c r="EGP355" s="5"/>
      <c r="EGQ355" s="5"/>
      <c r="EGR355" s="5"/>
      <c r="EGS355" s="5"/>
      <c r="EGT355" s="5"/>
      <c r="EGU355" s="5"/>
      <c r="EGV355" s="5"/>
      <c r="EGW355" s="5"/>
      <c r="EGX355" s="5"/>
      <c r="EGY355" s="5"/>
      <c r="EGZ355" s="5"/>
      <c r="EHA355" s="5"/>
      <c r="EHB355" s="5"/>
      <c r="EHC355" s="5"/>
      <c r="EHD355" s="5"/>
      <c r="EHE355" s="5"/>
      <c r="EHF355" s="5"/>
      <c r="EHG355" s="5"/>
      <c r="EHH355" s="5"/>
      <c r="EHI355" s="5"/>
      <c r="EHJ355" s="5"/>
      <c r="EHK355" s="5"/>
      <c r="EHL355" s="5"/>
      <c r="EHM355" s="5"/>
      <c r="EHN355" s="5"/>
      <c r="EHO355" s="5"/>
      <c r="EHP355" s="5"/>
      <c r="EHQ355" s="5"/>
      <c r="EHR355" s="5"/>
      <c r="EHS355" s="5"/>
      <c r="EHT355" s="5"/>
      <c r="EHU355" s="5"/>
      <c r="EHV355" s="5"/>
      <c r="EHW355" s="5"/>
      <c r="EHX355" s="5"/>
      <c r="EHY355" s="5"/>
      <c r="EHZ355" s="5"/>
      <c r="EIA355" s="5"/>
      <c r="EIB355" s="5"/>
      <c r="EIC355" s="5"/>
      <c r="EID355" s="5"/>
      <c r="EIE355" s="5"/>
      <c r="EIF355" s="5"/>
      <c r="EIG355" s="5"/>
      <c r="EIH355" s="5"/>
      <c r="EII355" s="5"/>
      <c r="EIJ355" s="5"/>
      <c r="EIK355" s="5"/>
      <c r="EIL355" s="5"/>
      <c r="EIM355" s="5"/>
      <c r="EIN355" s="5"/>
      <c r="EIO355" s="5"/>
      <c r="EIP355" s="5"/>
      <c r="EIQ355" s="5"/>
      <c r="EIR355" s="5"/>
      <c r="EIS355" s="5"/>
      <c r="EIT355" s="5"/>
      <c r="EIU355" s="5"/>
      <c r="EIV355" s="5"/>
      <c r="EIW355" s="5"/>
      <c r="EIX355" s="5"/>
      <c r="EIY355" s="5"/>
      <c r="EIZ355" s="5"/>
      <c r="EJA355" s="5"/>
      <c r="EJB355" s="5"/>
      <c r="EJC355" s="5"/>
      <c r="EJD355" s="5"/>
      <c r="EJE355" s="5"/>
      <c r="EJF355" s="5"/>
      <c r="EJG355" s="5"/>
      <c r="EJH355" s="5"/>
      <c r="EJI355" s="5"/>
      <c r="EJJ355" s="5"/>
      <c r="EJK355" s="5"/>
      <c r="EJL355" s="5"/>
      <c r="EJM355" s="5"/>
      <c r="EJN355" s="5"/>
      <c r="EJO355" s="5"/>
      <c r="EJP355" s="5"/>
      <c r="EJQ355" s="5"/>
      <c r="EJR355" s="5"/>
      <c r="EJS355" s="5"/>
      <c r="EJT355" s="5"/>
      <c r="EJU355" s="5"/>
      <c r="EJV355" s="5"/>
      <c r="EJW355" s="5"/>
      <c r="EJX355" s="5"/>
      <c r="EJY355" s="5"/>
      <c r="EJZ355" s="5"/>
      <c r="EKA355" s="5"/>
      <c r="EKB355" s="5"/>
      <c r="EKC355" s="5"/>
      <c r="EKD355" s="5"/>
      <c r="EKE355" s="5"/>
      <c r="EKF355" s="5"/>
      <c r="EKG355" s="5"/>
      <c r="EKH355" s="5"/>
      <c r="EKI355" s="5"/>
      <c r="EKJ355" s="5"/>
      <c r="EKK355" s="5"/>
      <c r="EKL355" s="5"/>
      <c r="EKM355" s="5"/>
      <c r="EKN355" s="5"/>
      <c r="EKO355" s="5"/>
      <c r="EKP355" s="5"/>
      <c r="EKQ355" s="5"/>
      <c r="EKR355" s="5"/>
      <c r="EKS355" s="5"/>
      <c r="EKT355" s="5"/>
      <c r="EKU355" s="5"/>
      <c r="EKV355" s="5"/>
      <c r="EKW355" s="5"/>
      <c r="EKX355" s="5"/>
      <c r="EKY355" s="5"/>
      <c r="EKZ355" s="5"/>
      <c r="ELA355" s="5"/>
      <c r="ELB355" s="5"/>
      <c r="ELC355" s="5"/>
      <c r="ELD355" s="5"/>
      <c r="ELE355" s="5"/>
      <c r="ELF355" s="5"/>
      <c r="ELG355" s="5"/>
      <c r="ELH355" s="5"/>
      <c r="ELI355" s="5"/>
      <c r="ELJ355" s="5"/>
      <c r="ELK355" s="5"/>
      <c r="ELL355" s="5"/>
      <c r="ELM355" s="5"/>
      <c r="ELN355" s="5"/>
      <c r="ELO355" s="5"/>
      <c r="ELP355" s="5"/>
      <c r="ELQ355" s="5"/>
      <c r="ELR355" s="5"/>
      <c r="ELS355" s="5"/>
      <c r="ELT355" s="5"/>
      <c r="ELU355" s="5"/>
      <c r="ELV355" s="5"/>
      <c r="ELW355" s="5"/>
      <c r="ELX355" s="5"/>
      <c r="ELY355" s="5"/>
      <c r="ELZ355" s="5"/>
      <c r="EMA355" s="5"/>
      <c r="EMB355" s="5"/>
      <c r="EMC355" s="5"/>
      <c r="EMD355" s="5"/>
      <c r="EME355" s="5"/>
      <c r="EMF355" s="5"/>
      <c r="EMG355" s="5"/>
      <c r="EMH355" s="5"/>
      <c r="EMI355" s="5"/>
      <c r="EMJ355" s="5"/>
      <c r="EMK355" s="5"/>
      <c r="EML355" s="5"/>
      <c r="EMM355" s="5"/>
      <c r="EMN355" s="5"/>
      <c r="EMO355" s="5"/>
      <c r="EMP355" s="5"/>
      <c r="EMQ355" s="5"/>
      <c r="EMR355" s="5"/>
      <c r="EMS355" s="5"/>
      <c r="EMT355" s="5"/>
      <c r="EMU355" s="5"/>
      <c r="EMV355" s="5"/>
      <c r="EMW355" s="5"/>
      <c r="EMX355" s="5"/>
      <c r="EMY355" s="5"/>
      <c r="EMZ355" s="5"/>
      <c r="ENA355" s="5"/>
      <c r="ENB355" s="5"/>
      <c r="ENC355" s="5"/>
      <c r="END355" s="5"/>
      <c r="ENE355" s="5"/>
      <c r="ENF355" s="5"/>
      <c r="ENG355" s="5"/>
      <c r="ENH355" s="5"/>
      <c r="ENI355" s="5"/>
      <c r="ENJ355" s="5"/>
      <c r="ENK355" s="5"/>
      <c r="ENL355" s="5"/>
      <c r="ENM355" s="5"/>
      <c r="ENN355" s="5"/>
      <c r="ENO355" s="5"/>
      <c r="ENP355" s="5"/>
      <c r="ENQ355" s="5"/>
      <c r="ENR355" s="5"/>
      <c r="ENS355" s="5"/>
      <c r="ENT355" s="5"/>
      <c r="ENU355" s="5"/>
      <c r="ENV355" s="5"/>
      <c r="ENW355" s="5"/>
      <c r="ENX355" s="5"/>
      <c r="ENY355" s="5"/>
      <c r="ENZ355" s="5"/>
      <c r="EOA355" s="5"/>
      <c r="EOB355" s="5"/>
      <c r="EOC355" s="5"/>
      <c r="EOD355" s="5"/>
      <c r="EOE355" s="5"/>
      <c r="EOF355" s="5"/>
      <c r="EOG355" s="5"/>
      <c r="EOH355" s="5"/>
      <c r="EOI355" s="5"/>
      <c r="EOJ355" s="5"/>
      <c r="EOK355" s="5"/>
      <c r="EOL355" s="5"/>
      <c r="EOM355" s="5"/>
      <c r="EON355" s="5"/>
      <c r="EOO355" s="5"/>
      <c r="EOP355" s="5"/>
      <c r="EOQ355" s="5"/>
      <c r="EOR355" s="5"/>
      <c r="EOS355" s="5"/>
      <c r="EOT355" s="5"/>
      <c r="EOU355" s="5"/>
      <c r="EOV355" s="5"/>
      <c r="EOW355" s="5"/>
      <c r="EOX355" s="5"/>
      <c r="EOY355" s="5"/>
      <c r="EOZ355" s="5"/>
      <c r="EPA355" s="5"/>
      <c r="EPB355" s="5"/>
      <c r="EPC355" s="5"/>
      <c r="EPD355" s="5"/>
      <c r="EPE355" s="5"/>
      <c r="EPF355" s="5"/>
      <c r="EPG355" s="5"/>
      <c r="EPH355" s="5"/>
      <c r="EPI355" s="5"/>
      <c r="EPJ355" s="5"/>
      <c r="EPK355" s="5"/>
      <c r="EPL355" s="5"/>
      <c r="EPM355" s="5"/>
      <c r="EPN355" s="5"/>
      <c r="EPO355" s="5"/>
      <c r="EPP355" s="5"/>
      <c r="EPQ355" s="5"/>
      <c r="EPR355" s="5"/>
      <c r="EPS355" s="5"/>
      <c r="EPT355" s="5"/>
      <c r="EPU355" s="5"/>
      <c r="EPV355" s="5"/>
      <c r="EPW355" s="5"/>
      <c r="EPX355" s="5"/>
      <c r="EPY355" s="5"/>
      <c r="EPZ355" s="5"/>
      <c r="EQA355" s="5"/>
      <c r="EQB355" s="5"/>
      <c r="EQC355" s="5"/>
      <c r="EQD355" s="5"/>
      <c r="EQE355" s="5"/>
      <c r="EQF355" s="5"/>
      <c r="EQG355" s="5"/>
      <c r="EQH355" s="5"/>
      <c r="EQI355" s="5"/>
      <c r="EQJ355" s="5"/>
      <c r="EQK355" s="5"/>
      <c r="EQL355" s="5"/>
      <c r="EQM355" s="5"/>
      <c r="EQN355" s="5"/>
      <c r="EQO355" s="5"/>
      <c r="EQP355" s="5"/>
      <c r="EQQ355" s="5"/>
      <c r="EQR355" s="5"/>
      <c r="EQS355" s="5"/>
      <c r="EQT355" s="5"/>
      <c r="EQU355" s="5"/>
      <c r="EQV355" s="5"/>
      <c r="EQW355" s="5"/>
      <c r="EQX355" s="5"/>
      <c r="EQY355" s="5"/>
      <c r="EQZ355" s="5"/>
      <c r="ERA355" s="5"/>
      <c r="ERB355" s="5"/>
      <c r="ERC355" s="5"/>
      <c r="ERD355" s="5"/>
      <c r="ERE355" s="5"/>
      <c r="ERF355" s="5"/>
      <c r="ERG355" s="5"/>
      <c r="ERH355" s="5"/>
      <c r="ERI355" s="5"/>
      <c r="ERJ355" s="5"/>
      <c r="ERK355" s="5"/>
      <c r="ERL355" s="5"/>
      <c r="ERM355" s="5"/>
      <c r="ERN355" s="5"/>
      <c r="ERO355" s="5"/>
      <c r="ERP355" s="5"/>
      <c r="ERQ355" s="5"/>
      <c r="ERR355" s="5"/>
      <c r="ERS355" s="5"/>
      <c r="ERT355" s="5"/>
      <c r="ERU355" s="5"/>
      <c r="ERV355" s="5"/>
      <c r="ERW355" s="5"/>
      <c r="ERX355" s="5"/>
      <c r="ERY355" s="5"/>
      <c r="ERZ355" s="5"/>
      <c r="ESA355" s="5"/>
      <c r="ESB355" s="5"/>
      <c r="ESC355" s="5"/>
      <c r="ESD355" s="5"/>
      <c r="ESE355" s="5"/>
      <c r="ESF355" s="5"/>
      <c r="ESG355" s="5"/>
      <c r="ESH355" s="5"/>
      <c r="ESI355" s="5"/>
      <c r="ESJ355" s="5"/>
      <c r="ESK355" s="5"/>
      <c r="ESL355" s="5"/>
      <c r="ESM355" s="5"/>
      <c r="ESN355" s="5"/>
      <c r="ESO355" s="5"/>
      <c r="ESP355" s="5"/>
      <c r="ESQ355" s="5"/>
      <c r="ESR355" s="5"/>
      <c r="ESS355" s="5"/>
      <c r="EST355" s="5"/>
      <c r="ESU355" s="5"/>
      <c r="ESV355" s="5"/>
      <c r="ESW355" s="5"/>
      <c r="ESX355" s="5"/>
      <c r="ESY355" s="5"/>
      <c r="ESZ355" s="5"/>
      <c r="ETA355" s="5"/>
      <c r="ETB355" s="5"/>
      <c r="ETC355" s="5"/>
      <c r="ETD355" s="5"/>
      <c r="ETE355" s="5"/>
      <c r="ETF355" s="5"/>
      <c r="ETG355" s="5"/>
      <c r="ETH355" s="5"/>
      <c r="ETI355" s="5"/>
      <c r="ETJ355" s="5"/>
      <c r="ETK355" s="5"/>
      <c r="ETL355" s="5"/>
      <c r="ETM355" s="5"/>
      <c r="ETN355" s="5"/>
      <c r="ETO355" s="5"/>
      <c r="ETP355" s="5"/>
      <c r="ETQ355" s="5"/>
      <c r="ETR355" s="5"/>
      <c r="ETS355" s="5"/>
      <c r="ETT355" s="5"/>
      <c r="ETU355" s="5"/>
      <c r="ETV355" s="5"/>
      <c r="ETW355" s="5"/>
      <c r="ETX355" s="5"/>
      <c r="ETY355" s="5"/>
      <c r="ETZ355" s="5"/>
      <c r="EUA355" s="5"/>
      <c r="EUB355" s="5"/>
      <c r="EUC355" s="5"/>
      <c r="EUD355" s="5"/>
      <c r="EUE355" s="5"/>
      <c r="EUF355" s="5"/>
      <c r="EUG355" s="5"/>
      <c r="EUH355" s="5"/>
      <c r="EUI355" s="5"/>
      <c r="EUJ355" s="5"/>
      <c r="EUK355" s="5"/>
      <c r="EUL355" s="5"/>
      <c r="EUM355" s="5"/>
      <c r="EUN355" s="5"/>
      <c r="EUO355" s="5"/>
      <c r="EUP355" s="5"/>
      <c r="EUQ355" s="5"/>
      <c r="EUR355" s="5"/>
      <c r="EUS355" s="5"/>
      <c r="EUT355" s="5"/>
      <c r="EUU355" s="5"/>
      <c r="EUV355" s="5"/>
      <c r="EUW355" s="5"/>
      <c r="EUX355" s="5"/>
      <c r="EUY355" s="5"/>
      <c r="EUZ355" s="5"/>
      <c r="EVA355" s="5"/>
      <c r="EVB355" s="5"/>
      <c r="EVC355" s="5"/>
      <c r="EVD355" s="5"/>
      <c r="EVE355" s="5"/>
      <c r="EVF355" s="5"/>
      <c r="EVG355" s="5"/>
      <c r="EVH355" s="5"/>
      <c r="EVI355" s="5"/>
      <c r="EVJ355" s="5"/>
      <c r="EVK355" s="5"/>
      <c r="EVL355" s="5"/>
      <c r="EVM355" s="5"/>
      <c r="EVN355" s="5"/>
      <c r="EVO355" s="5"/>
      <c r="EVP355" s="5"/>
      <c r="EVQ355" s="5"/>
      <c r="EVR355" s="5"/>
      <c r="EVS355" s="5"/>
      <c r="EVT355" s="5"/>
      <c r="EVU355" s="5"/>
      <c r="EVV355" s="5"/>
      <c r="EVW355" s="5"/>
      <c r="EVX355" s="5"/>
      <c r="EVY355" s="5"/>
      <c r="EVZ355" s="5"/>
      <c r="EWA355" s="5"/>
      <c r="EWB355" s="5"/>
      <c r="EWC355" s="5"/>
      <c r="EWD355" s="5"/>
      <c r="EWE355" s="5"/>
      <c r="EWF355" s="5"/>
      <c r="EWG355" s="5"/>
      <c r="EWH355" s="5"/>
      <c r="EWI355" s="5"/>
      <c r="EWJ355" s="5"/>
      <c r="EWK355" s="5"/>
      <c r="EWL355" s="5"/>
      <c r="EWM355" s="5"/>
      <c r="EWN355" s="5"/>
      <c r="EWO355" s="5"/>
      <c r="EWP355" s="5"/>
      <c r="EWQ355" s="5"/>
      <c r="EWR355" s="5"/>
      <c r="EWS355" s="5"/>
      <c r="EWT355" s="5"/>
      <c r="EWU355" s="5"/>
      <c r="EWV355" s="5"/>
      <c r="EWW355" s="5"/>
      <c r="EWX355" s="5"/>
      <c r="EWY355" s="5"/>
      <c r="EWZ355" s="5"/>
      <c r="EXA355" s="5"/>
      <c r="EXB355" s="5"/>
      <c r="EXC355" s="5"/>
      <c r="EXD355" s="5"/>
      <c r="EXE355" s="5"/>
      <c r="EXF355" s="5"/>
      <c r="EXG355" s="5"/>
      <c r="EXH355" s="5"/>
      <c r="EXI355" s="5"/>
      <c r="EXJ355" s="5"/>
      <c r="EXK355" s="5"/>
      <c r="EXL355" s="5"/>
      <c r="EXM355" s="5"/>
      <c r="EXN355" s="5"/>
      <c r="EXO355" s="5"/>
      <c r="EXP355" s="5"/>
      <c r="EXQ355" s="5"/>
      <c r="EXR355" s="5"/>
      <c r="EXS355" s="5"/>
      <c r="EXT355" s="5"/>
      <c r="EXU355" s="5"/>
      <c r="EXV355" s="5"/>
      <c r="EXW355" s="5"/>
      <c r="EXX355" s="5"/>
      <c r="EXY355" s="5"/>
      <c r="EXZ355" s="5"/>
      <c r="EYA355" s="5"/>
      <c r="EYB355" s="5"/>
      <c r="EYC355" s="5"/>
      <c r="EYD355" s="5"/>
      <c r="EYE355" s="5"/>
      <c r="EYF355" s="5"/>
      <c r="EYG355" s="5"/>
      <c r="EYH355" s="5"/>
      <c r="EYI355" s="5"/>
      <c r="EYJ355" s="5"/>
      <c r="EYK355" s="5"/>
      <c r="EYL355" s="5"/>
      <c r="EYM355" s="5"/>
      <c r="EYN355" s="5"/>
      <c r="EYO355" s="5"/>
      <c r="EYP355" s="5"/>
      <c r="EYQ355" s="5"/>
      <c r="EYR355" s="5"/>
      <c r="EYS355" s="5"/>
      <c r="EYT355" s="5"/>
      <c r="EYU355" s="5"/>
      <c r="EYV355" s="5"/>
      <c r="EYW355" s="5"/>
      <c r="EYX355" s="5"/>
      <c r="EYY355" s="5"/>
      <c r="EYZ355" s="5"/>
      <c r="EZA355" s="5"/>
      <c r="EZB355" s="5"/>
      <c r="EZC355" s="5"/>
      <c r="EZD355" s="5"/>
      <c r="EZE355" s="5"/>
      <c r="EZF355" s="5"/>
      <c r="EZG355" s="5"/>
      <c r="EZH355" s="5"/>
      <c r="EZI355" s="5"/>
      <c r="EZJ355" s="5"/>
      <c r="EZK355" s="5"/>
      <c r="EZL355" s="5"/>
      <c r="EZM355" s="5"/>
      <c r="EZN355" s="5"/>
      <c r="EZO355" s="5"/>
      <c r="EZP355" s="5"/>
      <c r="EZQ355" s="5"/>
      <c r="EZR355" s="5"/>
      <c r="EZS355" s="5"/>
      <c r="EZT355" s="5"/>
      <c r="EZU355" s="5"/>
      <c r="EZV355" s="5"/>
      <c r="EZW355" s="5"/>
      <c r="EZX355" s="5"/>
      <c r="EZY355" s="5"/>
      <c r="EZZ355" s="5"/>
      <c r="FAA355" s="5"/>
      <c r="FAB355" s="5"/>
      <c r="FAC355" s="5"/>
      <c r="FAD355" s="5"/>
      <c r="FAE355" s="5"/>
      <c r="FAF355" s="5"/>
      <c r="FAG355" s="5"/>
      <c r="FAH355" s="5"/>
      <c r="FAI355" s="5"/>
      <c r="FAJ355" s="5"/>
      <c r="FAK355" s="5"/>
      <c r="FAL355" s="5"/>
      <c r="FAM355" s="5"/>
      <c r="FAN355" s="5"/>
      <c r="FAO355" s="5"/>
      <c r="FAP355" s="5"/>
      <c r="FAQ355" s="5"/>
      <c r="FAR355" s="5"/>
      <c r="FAS355" s="5"/>
      <c r="FAT355" s="5"/>
      <c r="FAU355" s="5"/>
      <c r="FAV355" s="5"/>
      <c r="FAW355" s="5"/>
      <c r="FAX355" s="5"/>
      <c r="FAY355" s="5"/>
      <c r="FAZ355" s="5"/>
      <c r="FBA355" s="5"/>
      <c r="FBB355" s="5"/>
      <c r="FBC355" s="5"/>
      <c r="FBD355" s="5"/>
      <c r="FBE355" s="5"/>
      <c r="FBF355" s="5"/>
      <c r="FBG355" s="5"/>
      <c r="FBH355" s="5"/>
      <c r="FBI355" s="5"/>
      <c r="FBJ355" s="5"/>
      <c r="FBK355" s="5"/>
      <c r="FBL355" s="5"/>
      <c r="FBM355" s="5"/>
      <c r="FBN355" s="5"/>
      <c r="FBO355" s="5"/>
      <c r="FBP355" s="5"/>
      <c r="FBQ355" s="5"/>
      <c r="FBR355" s="5"/>
      <c r="FBS355" s="5"/>
      <c r="FBT355" s="5"/>
      <c r="FBU355" s="5"/>
      <c r="FBV355" s="5"/>
      <c r="FBW355" s="5"/>
      <c r="FBX355" s="5"/>
      <c r="FBY355" s="5"/>
      <c r="FBZ355" s="5"/>
      <c r="FCA355" s="5"/>
      <c r="FCB355" s="5"/>
      <c r="FCC355" s="5"/>
      <c r="FCD355" s="5"/>
      <c r="FCE355" s="5"/>
      <c r="FCF355" s="5"/>
      <c r="FCG355" s="5"/>
      <c r="FCH355" s="5"/>
      <c r="FCI355" s="5"/>
      <c r="FCJ355" s="5"/>
      <c r="FCK355" s="5"/>
      <c r="FCL355" s="5"/>
      <c r="FCM355" s="5"/>
      <c r="FCN355" s="5"/>
      <c r="FCO355" s="5"/>
      <c r="FCP355" s="5"/>
      <c r="FCQ355" s="5"/>
      <c r="FCR355" s="5"/>
      <c r="FCS355" s="5"/>
      <c r="FCT355" s="5"/>
      <c r="FCU355" s="5"/>
      <c r="FCV355" s="5"/>
      <c r="FCW355" s="5"/>
      <c r="FCX355" s="5"/>
      <c r="FCY355" s="5"/>
      <c r="FCZ355" s="5"/>
      <c r="FDA355" s="5"/>
      <c r="FDB355" s="5"/>
      <c r="FDC355" s="5"/>
      <c r="FDD355" s="5"/>
      <c r="FDE355" s="5"/>
      <c r="FDF355" s="5"/>
      <c r="FDG355" s="5"/>
      <c r="FDH355" s="5"/>
      <c r="FDI355" s="5"/>
      <c r="FDJ355" s="5"/>
      <c r="FDK355" s="5"/>
      <c r="FDL355" s="5"/>
      <c r="FDM355" s="5"/>
      <c r="FDN355" s="5"/>
      <c r="FDO355" s="5"/>
      <c r="FDP355" s="5"/>
      <c r="FDQ355" s="5"/>
      <c r="FDR355" s="5"/>
      <c r="FDS355" s="5"/>
      <c r="FDT355" s="5"/>
      <c r="FDU355" s="5"/>
      <c r="FDV355" s="5"/>
      <c r="FDW355" s="5"/>
      <c r="FDX355" s="5"/>
      <c r="FDY355" s="5"/>
      <c r="FDZ355" s="5"/>
      <c r="FEA355" s="5"/>
      <c r="FEB355" s="5"/>
      <c r="FEC355" s="5"/>
      <c r="FED355" s="5"/>
      <c r="FEE355" s="5"/>
      <c r="FEF355" s="5"/>
      <c r="FEG355" s="5"/>
      <c r="FEH355" s="5"/>
      <c r="FEI355" s="5"/>
      <c r="FEJ355" s="5"/>
      <c r="FEK355" s="5"/>
      <c r="FEL355" s="5"/>
      <c r="FEM355" s="5"/>
      <c r="FEN355" s="5"/>
      <c r="FEO355" s="5"/>
      <c r="FEP355" s="5"/>
      <c r="FEQ355" s="5"/>
      <c r="FER355" s="5"/>
      <c r="FES355" s="5"/>
      <c r="FET355" s="5"/>
      <c r="FEU355" s="5"/>
      <c r="FEV355" s="5"/>
      <c r="FEW355" s="5"/>
      <c r="FEX355" s="5"/>
      <c r="FEY355" s="5"/>
      <c r="FEZ355" s="5"/>
      <c r="FFA355" s="5"/>
      <c r="FFB355" s="5"/>
      <c r="FFC355" s="5"/>
      <c r="FFD355" s="5"/>
      <c r="FFE355" s="5"/>
      <c r="FFF355" s="5"/>
      <c r="FFG355" s="5"/>
      <c r="FFH355" s="5"/>
      <c r="FFI355" s="5"/>
      <c r="FFJ355" s="5"/>
      <c r="FFK355" s="5"/>
      <c r="FFL355" s="5"/>
      <c r="FFM355" s="5"/>
      <c r="FFN355" s="5"/>
      <c r="FFO355" s="5"/>
      <c r="FFP355" s="5"/>
      <c r="FFQ355" s="5"/>
      <c r="FFR355" s="5"/>
      <c r="FFS355" s="5"/>
      <c r="FFT355" s="5"/>
      <c r="FFU355" s="5"/>
      <c r="FFV355" s="5"/>
      <c r="FFW355" s="5"/>
      <c r="FFX355" s="5"/>
      <c r="FFY355" s="5"/>
      <c r="FFZ355" s="5"/>
      <c r="FGA355" s="5"/>
      <c r="FGB355" s="5"/>
      <c r="FGC355" s="5"/>
      <c r="FGD355" s="5"/>
      <c r="FGE355" s="5"/>
      <c r="FGF355" s="5"/>
      <c r="FGG355" s="5"/>
      <c r="FGH355" s="5"/>
      <c r="FGI355" s="5"/>
      <c r="FGJ355" s="5"/>
      <c r="FGK355" s="5"/>
      <c r="FGL355" s="5"/>
      <c r="FGM355" s="5"/>
      <c r="FGN355" s="5"/>
      <c r="FGO355" s="5"/>
      <c r="FGP355" s="5"/>
      <c r="FGQ355" s="5"/>
      <c r="FGR355" s="5"/>
      <c r="FGS355" s="5"/>
      <c r="FGT355" s="5"/>
      <c r="FGU355" s="5"/>
      <c r="FGV355" s="5"/>
      <c r="FGW355" s="5"/>
      <c r="FGX355" s="5"/>
      <c r="FGY355" s="5"/>
      <c r="FGZ355" s="5"/>
      <c r="FHA355" s="5"/>
      <c r="FHB355" s="5"/>
      <c r="FHC355" s="5"/>
      <c r="FHD355" s="5"/>
      <c r="FHE355" s="5"/>
      <c r="FHF355" s="5"/>
      <c r="FHG355" s="5"/>
      <c r="FHH355" s="5"/>
      <c r="FHI355" s="5"/>
      <c r="FHJ355" s="5"/>
      <c r="FHK355" s="5"/>
      <c r="FHL355" s="5"/>
      <c r="FHM355" s="5"/>
      <c r="FHN355" s="5"/>
      <c r="FHO355" s="5"/>
      <c r="FHP355" s="5"/>
      <c r="FHQ355" s="5"/>
      <c r="FHR355" s="5"/>
      <c r="FHS355" s="5"/>
      <c r="FHT355" s="5"/>
      <c r="FHU355" s="5"/>
      <c r="FHV355" s="5"/>
      <c r="FHW355" s="5"/>
      <c r="FHX355" s="5"/>
      <c r="FHY355" s="5"/>
      <c r="FHZ355" s="5"/>
      <c r="FIA355" s="5"/>
      <c r="FIB355" s="5"/>
      <c r="FIC355" s="5"/>
      <c r="FID355" s="5"/>
      <c r="FIE355" s="5"/>
      <c r="FIF355" s="5"/>
      <c r="FIG355" s="5"/>
      <c r="FIH355" s="5"/>
      <c r="FII355" s="5"/>
      <c r="FIJ355" s="5"/>
      <c r="FIK355" s="5"/>
      <c r="FIL355" s="5"/>
      <c r="FIM355" s="5"/>
      <c r="FIN355" s="5"/>
      <c r="FIO355" s="5"/>
      <c r="FIP355" s="5"/>
      <c r="FIQ355" s="5"/>
      <c r="FIR355" s="5"/>
      <c r="FIS355" s="5"/>
      <c r="FIT355" s="5"/>
      <c r="FIU355" s="5"/>
      <c r="FIV355" s="5"/>
      <c r="FIW355" s="5"/>
      <c r="FIX355" s="5"/>
      <c r="FIY355" s="5"/>
      <c r="FIZ355" s="5"/>
      <c r="FJA355" s="5"/>
      <c r="FJB355" s="5"/>
      <c r="FJC355" s="5"/>
      <c r="FJD355" s="5"/>
      <c r="FJE355" s="5"/>
      <c r="FJF355" s="5"/>
      <c r="FJG355" s="5"/>
      <c r="FJH355" s="5"/>
      <c r="FJI355" s="5"/>
      <c r="FJJ355" s="5"/>
      <c r="FJK355" s="5"/>
      <c r="FJL355" s="5"/>
      <c r="FJM355" s="5"/>
      <c r="FJN355" s="5"/>
      <c r="FJO355" s="5"/>
      <c r="FJP355" s="5"/>
      <c r="FJQ355" s="5"/>
      <c r="FJR355" s="5"/>
      <c r="FJS355" s="5"/>
      <c r="FJT355" s="5"/>
      <c r="FJU355" s="5"/>
      <c r="FJV355" s="5"/>
      <c r="FJW355" s="5"/>
      <c r="FJX355" s="5"/>
      <c r="FJY355" s="5"/>
      <c r="FJZ355" s="5"/>
      <c r="FKA355" s="5"/>
      <c r="FKB355" s="5"/>
      <c r="FKC355" s="5"/>
      <c r="FKD355" s="5"/>
      <c r="FKE355" s="5"/>
      <c r="FKF355" s="5"/>
      <c r="FKG355" s="5"/>
      <c r="FKH355" s="5"/>
      <c r="FKI355" s="5"/>
      <c r="FKJ355" s="5"/>
      <c r="FKK355" s="5"/>
      <c r="FKL355" s="5"/>
      <c r="FKM355" s="5"/>
      <c r="FKN355" s="5"/>
      <c r="FKO355" s="5"/>
      <c r="FKP355" s="5"/>
      <c r="FKQ355" s="5"/>
      <c r="FKR355" s="5"/>
      <c r="FKS355" s="5"/>
      <c r="FKT355" s="5"/>
      <c r="FKU355" s="5"/>
      <c r="FKV355" s="5"/>
      <c r="FKW355" s="5"/>
      <c r="FKX355" s="5"/>
      <c r="FKY355" s="5"/>
      <c r="FKZ355" s="5"/>
      <c r="FLA355" s="5"/>
      <c r="FLB355" s="5"/>
      <c r="FLC355" s="5"/>
      <c r="FLD355" s="5"/>
      <c r="FLE355" s="5"/>
      <c r="FLF355" s="5"/>
      <c r="FLG355" s="5"/>
      <c r="FLH355" s="5"/>
      <c r="FLI355" s="5"/>
      <c r="FLJ355" s="5"/>
      <c r="FLK355" s="5"/>
      <c r="FLL355" s="5"/>
      <c r="FLM355" s="5"/>
      <c r="FLN355" s="5"/>
      <c r="FLO355" s="5"/>
      <c r="FLP355" s="5"/>
      <c r="FLQ355" s="5"/>
      <c r="FLR355" s="5"/>
      <c r="FLS355" s="5"/>
      <c r="FLT355" s="5"/>
      <c r="FLU355" s="5"/>
      <c r="FLV355" s="5"/>
      <c r="FLW355" s="5"/>
      <c r="FLX355" s="5"/>
      <c r="FLY355" s="5"/>
      <c r="FLZ355" s="5"/>
      <c r="FMA355" s="5"/>
      <c r="FMB355" s="5"/>
      <c r="FMC355" s="5"/>
      <c r="FMD355" s="5"/>
      <c r="FME355" s="5"/>
      <c r="FMF355" s="5"/>
      <c r="FMG355" s="5"/>
      <c r="FMH355" s="5"/>
      <c r="FMI355" s="5"/>
      <c r="FMJ355" s="5"/>
      <c r="FMK355" s="5"/>
      <c r="FML355" s="5"/>
      <c r="FMM355" s="5"/>
      <c r="FMN355" s="5"/>
      <c r="FMO355" s="5"/>
      <c r="FMP355" s="5"/>
      <c r="FMQ355" s="5"/>
      <c r="FMR355" s="5"/>
      <c r="FMS355" s="5"/>
      <c r="FMT355" s="5"/>
      <c r="FMU355" s="5"/>
      <c r="FMV355" s="5"/>
      <c r="FMW355" s="5"/>
      <c r="FMX355" s="5"/>
      <c r="FMY355" s="5"/>
      <c r="FMZ355" s="5"/>
      <c r="FNA355" s="5"/>
      <c r="FNB355" s="5"/>
      <c r="FNC355" s="5"/>
      <c r="FND355" s="5"/>
      <c r="FNE355" s="5"/>
      <c r="FNF355" s="5"/>
      <c r="FNG355" s="5"/>
      <c r="FNH355" s="5"/>
      <c r="FNI355" s="5"/>
      <c r="FNJ355" s="5"/>
      <c r="FNK355" s="5"/>
      <c r="FNL355" s="5"/>
      <c r="FNM355" s="5"/>
      <c r="FNN355" s="5"/>
      <c r="FNO355" s="5"/>
      <c r="FNP355" s="5"/>
      <c r="FNQ355" s="5"/>
      <c r="FNR355" s="5"/>
      <c r="FNS355" s="5"/>
      <c r="FNT355" s="5"/>
      <c r="FNU355" s="5"/>
      <c r="FNV355" s="5"/>
      <c r="FNW355" s="5"/>
      <c r="FNX355" s="5"/>
      <c r="FNY355" s="5"/>
      <c r="FNZ355" s="5"/>
      <c r="FOA355" s="5"/>
      <c r="FOB355" s="5"/>
      <c r="FOC355" s="5"/>
      <c r="FOD355" s="5"/>
      <c r="FOE355" s="5"/>
      <c r="FOF355" s="5"/>
      <c r="FOG355" s="5"/>
      <c r="FOH355" s="5"/>
      <c r="FOI355" s="5"/>
      <c r="FOJ355" s="5"/>
      <c r="FOK355" s="5"/>
      <c r="FOL355" s="5"/>
      <c r="FOM355" s="5"/>
      <c r="FON355" s="5"/>
      <c r="FOO355" s="5"/>
      <c r="FOP355" s="5"/>
      <c r="FOQ355" s="5"/>
      <c r="FOR355" s="5"/>
      <c r="FOS355" s="5"/>
      <c r="FOT355" s="5"/>
      <c r="FOU355" s="5"/>
      <c r="FOV355" s="5"/>
      <c r="FOW355" s="5"/>
      <c r="FOX355" s="5"/>
      <c r="FOY355" s="5"/>
      <c r="FOZ355" s="5"/>
      <c r="FPA355" s="5"/>
      <c r="FPB355" s="5"/>
      <c r="FPC355" s="5"/>
      <c r="FPD355" s="5"/>
      <c r="FPE355" s="5"/>
      <c r="FPF355" s="5"/>
      <c r="FPG355" s="5"/>
      <c r="FPH355" s="5"/>
      <c r="FPI355" s="5"/>
      <c r="FPJ355" s="5"/>
      <c r="FPK355" s="5"/>
      <c r="FPL355" s="5"/>
      <c r="FPM355" s="5"/>
      <c r="FPN355" s="5"/>
      <c r="FPO355" s="5"/>
      <c r="FPP355" s="5"/>
      <c r="FPQ355" s="5"/>
      <c r="FPR355" s="5"/>
      <c r="FPS355" s="5"/>
      <c r="FPT355" s="5"/>
      <c r="FPU355" s="5"/>
      <c r="FPV355" s="5"/>
      <c r="FPW355" s="5"/>
      <c r="FPX355" s="5"/>
      <c r="FPY355" s="5"/>
      <c r="FPZ355" s="5"/>
      <c r="FQA355" s="5"/>
      <c r="FQB355" s="5"/>
      <c r="FQC355" s="5"/>
      <c r="FQD355" s="5"/>
      <c r="FQE355" s="5"/>
      <c r="FQF355" s="5"/>
      <c r="FQG355" s="5"/>
      <c r="FQH355" s="5"/>
      <c r="FQI355" s="5"/>
      <c r="FQJ355" s="5"/>
      <c r="FQK355" s="5"/>
      <c r="FQL355" s="5"/>
      <c r="FQM355" s="5"/>
      <c r="FQN355" s="5"/>
      <c r="FQO355" s="5"/>
      <c r="FQP355" s="5"/>
      <c r="FQQ355" s="5"/>
      <c r="FQR355" s="5"/>
      <c r="FQS355" s="5"/>
      <c r="FQT355" s="5"/>
      <c r="FQU355" s="5"/>
      <c r="FQV355" s="5"/>
      <c r="FQW355" s="5"/>
      <c r="FQX355" s="5"/>
      <c r="FQY355" s="5"/>
      <c r="FQZ355" s="5"/>
      <c r="FRA355" s="5"/>
      <c r="FRB355" s="5"/>
      <c r="FRC355" s="5"/>
      <c r="FRD355" s="5"/>
      <c r="FRE355" s="5"/>
      <c r="FRF355" s="5"/>
      <c r="FRG355" s="5"/>
      <c r="FRH355" s="5"/>
      <c r="FRI355" s="5"/>
      <c r="FRJ355" s="5"/>
      <c r="FRK355" s="5"/>
      <c r="FRL355" s="5"/>
      <c r="FRM355" s="5"/>
      <c r="FRN355" s="5"/>
      <c r="FRO355" s="5"/>
      <c r="FRP355" s="5"/>
      <c r="FRQ355" s="5"/>
      <c r="FRR355" s="5"/>
      <c r="FRS355" s="5"/>
      <c r="FRT355" s="5"/>
      <c r="FRU355" s="5"/>
      <c r="FRV355" s="5"/>
      <c r="FRW355" s="5"/>
      <c r="FRX355" s="5"/>
      <c r="FRY355" s="5"/>
      <c r="FRZ355" s="5"/>
      <c r="FSA355" s="5"/>
      <c r="FSB355" s="5"/>
      <c r="FSC355" s="5"/>
      <c r="FSD355" s="5"/>
      <c r="FSE355" s="5"/>
      <c r="FSF355" s="5"/>
      <c r="FSG355" s="5"/>
      <c r="FSH355" s="5"/>
      <c r="FSI355" s="5"/>
      <c r="FSJ355" s="5"/>
      <c r="FSK355" s="5"/>
      <c r="FSL355" s="5"/>
      <c r="FSM355" s="5"/>
      <c r="FSN355" s="5"/>
      <c r="FSO355" s="5"/>
      <c r="FSP355" s="5"/>
      <c r="FSQ355" s="5"/>
      <c r="FSR355" s="5"/>
      <c r="FSS355" s="5"/>
      <c r="FST355" s="5"/>
      <c r="FSU355" s="5"/>
      <c r="FSV355" s="5"/>
      <c r="FSW355" s="5"/>
      <c r="FSX355" s="5"/>
      <c r="FSY355" s="5"/>
      <c r="FSZ355" s="5"/>
      <c r="FTA355" s="5"/>
      <c r="FTB355" s="5"/>
      <c r="FTC355" s="5"/>
      <c r="FTD355" s="5"/>
      <c r="FTE355" s="5"/>
      <c r="FTF355" s="5"/>
      <c r="FTG355" s="5"/>
      <c r="FTH355" s="5"/>
      <c r="FTI355" s="5"/>
      <c r="FTJ355" s="5"/>
      <c r="FTK355" s="5"/>
      <c r="FTL355" s="5"/>
      <c r="FTM355" s="5"/>
      <c r="FTN355" s="5"/>
      <c r="FTO355" s="5"/>
      <c r="FTP355" s="5"/>
      <c r="FTQ355" s="5"/>
      <c r="FTR355" s="5"/>
      <c r="FTS355" s="5"/>
      <c r="FTT355" s="5"/>
      <c r="FTU355" s="5"/>
      <c r="FTV355" s="5"/>
      <c r="FTW355" s="5"/>
      <c r="FTX355" s="5"/>
      <c r="FTY355" s="5"/>
      <c r="FTZ355" s="5"/>
      <c r="FUA355" s="5"/>
      <c r="FUB355" s="5"/>
      <c r="FUC355" s="5"/>
      <c r="FUD355" s="5"/>
      <c r="FUE355" s="5"/>
      <c r="FUF355" s="5"/>
      <c r="FUG355" s="5"/>
      <c r="FUH355" s="5"/>
      <c r="FUI355" s="5"/>
      <c r="FUJ355" s="5"/>
      <c r="FUK355" s="5"/>
      <c r="FUL355" s="5"/>
      <c r="FUM355" s="5"/>
      <c r="FUN355" s="5"/>
      <c r="FUO355" s="5"/>
      <c r="FUP355" s="5"/>
      <c r="FUQ355" s="5"/>
      <c r="FUR355" s="5"/>
      <c r="FUS355" s="5"/>
      <c r="FUT355" s="5"/>
      <c r="FUU355" s="5"/>
      <c r="FUV355" s="5"/>
      <c r="FUW355" s="5"/>
      <c r="FUX355" s="5"/>
      <c r="FUY355" s="5"/>
      <c r="FUZ355" s="5"/>
      <c r="FVA355" s="5"/>
      <c r="FVB355" s="5"/>
      <c r="FVC355" s="5"/>
      <c r="FVD355" s="5"/>
      <c r="FVE355" s="5"/>
      <c r="FVF355" s="5"/>
      <c r="FVG355" s="5"/>
      <c r="FVH355" s="5"/>
      <c r="FVI355" s="5"/>
      <c r="FVJ355" s="5"/>
      <c r="FVK355" s="5"/>
      <c r="FVL355" s="5"/>
      <c r="FVM355" s="5"/>
      <c r="FVN355" s="5"/>
      <c r="FVO355" s="5"/>
      <c r="FVP355" s="5"/>
      <c r="FVQ355" s="5"/>
      <c r="FVR355" s="5"/>
      <c r="FVS355" s="5"/>
      <c r="FVT355" s="5"/>
      <c r="FVU355" s="5"/>
      <c r="FVV355" s="5"/>
      <c r="FVW355" s="5"/>
      <c r="FVX355" s="5"/>
      <c r="FVY355" s="5"/>
      <c r="FVZ355" s="5"/>
      <c r="FWA355" s="5"/>
      <c r="FWB355" s="5"/>
      <c r="FWC355" s="5"/>
      <c r="FWD355" s="5"/>
      <c r="FWE355" s="5"/>
      <c r="FWF355" s="5"/>
      <c r="FWG355" s="5"/>
      <c r="FWH355" s="5"/>
      <c r="FWI355" s="5"/>
      <c r="FWJ355" s="5"/>
      <c r="FWK355" s="5"/>
      <c r="FWL355" s="5"/>
      <c r="FWM355" s="5"/>
      <c r="FWN355" s="5"/>
      <c r="FWO355" s="5"/>
      <c r="FWP355" s="5"/>
      <c r="FWQ355" s="5"/>
      <c r="FWR355" s="5"/>
      <c r="FWS355" s="5"/>
      <c r="FWT355" s="5"/>
      <c r="FWU355" s="5"/>
      <c r="FWV355" s="5"/>
      <c r="FWW355" s="5"/>
      <c r="FWX355" s="5"/>
      <c r="FWY355" s="5"/>
      <c r="FWZ355" s="5"/>
      <c r="FXA355" s="5"/>
      <c r="FXB355" s="5"/>
      <c r="FXC355" s="5"/>
      <c r="FXD355" s="5"/>
      <c r="FXE355" s="5"/>
      <c r="FXF355" s="5"/>
      <c r="FXG355" s="5"/>
      <c r="FXH355" s="5"/>
      <c r="FXI355" s="5"/>
      <c r="FXJ355" s="5"/>
      <c r="FXK355" s="5"/>
      <c r="FXL355" s="5"/>
      <c r="FXM355" s="5"/>
      <c r="FXN355" s="5"/>
      <c r="FXO355" s="5"/>
      <c r="FXP355" s="5"/>
      <c r="FXQ355" s="5"/>
      <c r="FXR355" s="5"/>
      <c r="FXS355" s="5"/>
      <c r="FXT355" s="5"/>
      <c r="FXU355" s="5"/>
      <c r="FXV355" s="5"/>
      <c r="FXW355" s="5"/>
      <c r="FXX355" s="5"/>
      <c r="FXY355" s="5"/>
      <c r="FXZ355" s="5"/>
      <c r="FYA355" s="5"/>
      <c r="FYB355" s="5"/>
      <c r="FYC355" s="5"/>
      <c r="FYD355" s="5"/>
      <c r="FYE355" s="5"/>
      <c r="FYF355" s="5"/>
      <c r="FYG355" s="5"/>
      <c r="FYH355" s="5"/>
      <c r="FYI355" s="5"/>
      <c r="FYJ355" s="5"/>
      <c r="FYK355" s="5"/>
      <c r="FYL355" s="5"/>
      <c r="FYM355" s="5"/>
      <c r="FYN355" s="5"/>
      <c r="FYO355" s="5"/>
      <c r="FYP355" s="5"/>
      <c r="FYQ355" s="5"/>
      <c r="FYR355" s="5"/>
      <c r="FYS355" s="5"/>
      <c r="FYT355" s="5"/>
      <c r="FYU355" s="5"/>
      <c r="FYV355" s="5"/>
      <c r="FYW355" s="5"/>
      <c r="FYX355" s="5"/>
      <c r="FYY355" s="5"/>
      <c r="FYZ355" s="5"/>
      <c r="FZA355" s="5"/>
      <c r="FZB355" s="5"/>
      <c r="FZC355" s="5"/>
      <c r="FZD355" s="5"/>
      <c r="FZE355" s="5"/>
      <c r="FZF355" s="5"/>
      <c r="FZG355" s="5"/>
      <c r="FZH355" s="5"/>
      <c r="FZI355" s="5"/>
      <c r="FZJ355" s="5"/>
      <c r="FZK355" s="5"/>
      <c r="FZL355" s="5"/>
      <c r="FZM355" s="5"/>
      <c r="FZN355" s="5"/>
      <c r="FZO355" s="5"/>
      <c r="FZP355" s="5"/>
      <c r="FZQ355" s="5"/>
      <c r="FZR355" s="5"/>
      <c r="FZS355" s="5"/>
      <c r="FZT355" s="5"/>
      <c r="FZU355" s="5"/>
      <c r="FZV355" s="5"/>
      <c r="FZW355" s="5"/>
      <c r="FZX355" s="5"/>
      <c r="FZY355" s="5"/>
      <c r="FZZ355" s="5"/>
      <c r="GAA355" s="5"/>
      <c r="GAB355" s="5"/>
      <c r="GAC355" s="5"/>
      <c r="GAD355" s="5"/>
      <c r="GAE355" s="5"/>
      <c r="GAF355" s="5"/>
      <c r="GAG355" s="5"/>
      <c r="GAH355" s="5"/>
      <c r="GAI355" s="5"/>
      <c r="GAJ355" s="5"/>
      <c r="GAK355" s="5"/>
      <c r="GAL355" s="5"/>
      <c r="GAM355" s="5"/>
      <c r="GAN355" s="5"/>
      <c r="GAO355" s="5"/>
      <c r="GAP355" s="5"/>
      <c r="GAQ355" s="5"/>
      <c r="GAR355" s="5"/>
      <c r="GAS355" s="5"/>
      <c r="GAT355" s="5"/>
      <c r="GAU355" s="5"/>
      <c r="GAV355" s="5"/>
      <c r="GAW355" s="5"/>
      <c r="GAX355" s="5"/>
      <c r="GAY355" s="5"/>
      <c r="GAZ355" s="5"/>
      <c r="GBA355" s="5"/>
      <c r="GBB355" s="5"/>
      <c r="GBC355" s="5"/>
      <c r="GBD355" s="5"/>
      <c r="GBE355" s="5"/>
      <c r="GBF355" s="5"/>
      <c r="GBG355" s="5"/>
      <c r="GBH355" s="5"/>
      <c r="GBI355" s="5"/>
      <c r="GBJ355" s="5"/>
      <c r="GBK355" s="5"/>
      <c r="GBL355" s="5"/>
      <c r="GBM355" s="5"/>
      <c r="GBN355" s="5"/>
      <c r="GBO355" s="5"/>
      <c r="GBP355" s="5"/>
      <c r="GBQ355" s="5"/>
      <c r="GBR355" s="5"/>
      <c r="GBS355" s="5"/>
      <c r="GBT355" s="5"/>
      <c r="GBU355" s="5"/>
      <c r="GBV355" s="5"/>
      <c r="GBW355" s="5"/>
      <c r="GBX355" s="5"/>
      <c r="GBY355" s="5"/>
      <c r="GBZ355" s="5"/>
      <c r="GCA355" s="5"/>
      <c r="GCB355" s="5"/>
      <c r="GCC355" s="5"/>
      <c r="GCD355" s="5"/>
      <c r="GCE355" s="5"/>
      <c r="GCF355" s="5"/>
      <c r="GCG355" s="5"/>
      <c r="GCH355" s="5"/>
      <c r="GCI355" s="5"/>
      <c r="GCJ355" s="5"/>
      <c r="GCK355" s="5"/>
      <c r="GCL355" s="5"/>
      <c r="GCM355" s="5"/>
      <c r="GCN355" s="5"/>
      <c r="GCO355" s="5"/>
      <c r="GCP355" s="5"/>
      <c r="GCQ355" s="5"/>
      <c r="GCR355" s="5"/>
      <c r="GCS355" s="5"/>
      <c r="GCT355" s="5"/>
      <c r="GCU355" s="5"/>
      <c r="GCV355" s="5"/>
      <c r="GCW355" s="5"/>
      <c r="GCX355" s="5"/>
      <c r="GCY355" s="5"/>
      <c r="GCZ355" s="5"/>
      <c r="GDA355" s="5"/>
      <c r="GDB355" s="5"/>
      <c r="GDC355" s="5"/>
      <c r="GDD355" s="5"/>
      <c r="GDE355" s="5"/>
      <c r="GDF355" s="5"/>
      <c r="GDG355" s="5"/>
      <c r="GDH355" s="5"/>
      <c r="GDI355" s="5"/>
      <c r="GDJ355" s="5"/>
      <c r="GDK355" s="5"/>
      <c r="GDL355" s="5"/>
      <c r="GDM355" s="5"/>
      <c r="GDN355" s="5"/>
      <c r="GDO355" s="5"/>
      <c r="GDP355" s="5"/>
      <c r="GDQ355" s="5"/>
      <c r="GDR355" s="5"/>
      <c r="GDS355" s="5"/>
      <c r="GDT355" s="5"/>
      <c r="GDU355" s="5"/>
      <c r="GDV355" s="5"/>
      <c r="GDW355" s="5"/>
      <c r="GDX355" s="5"/>
      <c r="GDY355" s="5"/>
      <c r="GDZ355" s="5"/>
      <c r="GEA355" s="5"/>
      <c r="GEB355" s="5"/>
      <c r="GEC355" s="5"/>
      <c r="GED355" s="5"/>
      <c r="GEE355" s="5"/>
      <c r="GEF355" s="5"/>
      <c r="GEG355" s="5"/>
      <c r="GEH355" s="5"/>
      <c r="GEI355" s="5"/>
      <c r="GEJ355" s="5"/>
      <c r="GEK355" s="5"/>
      <c r="GEL355" s="5"/>
      <c r="GEM355" s="5"/>
      <c r="GEN355" s="5"/>
      <c r="GEO355" s="5"/>
      <c r="GEP355" s="5"/>
      <c r="GEQ355" s="5"/>
      <c r="GER355" s="5"/>
      <c r="GES355" s="5"/>
      <c r="GET355" s="5"/>
      <c r="GEU355" s="5"/>
      <c r="GEV355" s="5"/>
      <c r="GEW355" s="5"/>
      <c r="GEX355" s="5"/>
      <c r="GEY355" s="5"/>
      <c r="GEZ355" s="5"/>
      <c r="GFA355" s="5"/>
      <c r="GFB355" s="5"/>
      <c r="GFC355" s="5"/>
      <c r="GFD355" s="5"/>
      <c r="GFE355" s="5"/>
      <c r="GFF355" s="5"/>
      <c r="GFG355" s="5"/>
      <c r="GFH355" s="5"/>
      <c r="GFI355" s="5"/>
      <c r="GFJ355" s="5"/>
      <c r="GFK355" s="5"/>
      <c r="GFL355" s="5"/>
      <c r="GFM355" s="5"/>
      <c r="GFN355" s="5"/>
      <c r="GFO355" s="5"/>
      <c r="GFP355" s="5"/>
      <c r="GFQ355" s="5"/>
      <c r="GFR355" s="5"/>
      <c r="GFS355" s="5"/>
      <c r="GFT355" s="5"/>
      <c r="GFU355" s="5"/>
      <c r="GFV355" s="5"/>
      <c r="GFW355" s="5"/>
      <c r="GFX355" s="5"/>
      <c r="GFY355" s="5"/>
      <c r="GFZ355" s="5"/>
      <c r="GGA355" s="5"/>
      <c r="GGB355" s="5"/>
      <c r="GGC355" s="5"/>
      <c r="GGD355" s="5"/>
      <c r="GGE355" s="5"/>
      <c r="GGF355" s="5"/>
      <c r="GGG355" s="5"/>
      <c r="GGH355" s="5"/>
      <c r="GGI355" s="5"/>
      <c r="GGJ355" s="5"/>
      <c r="GGK355" s="5"/>
      <c r="GGL355" s="5"/>
      <c r="GGM355" s="5"/>
      <c r="GGN355" s="5"/>
      <c r="GGO355" s="5"/>
      <c r="GGP355" s="5"/>
      <c r="GGQ355" s="5"/>
      <c r="GGR355" s="5"/>
      <c r="GGS355" s="5"/>
      <c r="GGT355" s="5"/>
      <c r="GGU355" s="5"/>
      <c r="GGV355" s="5"/>
      <c r="GGW355" s="5"/>
      <c r="GGX355" s="5"/>
      <c r="GGY355" s="5"/>
      <c r="GGZ355" s="5"/>
      <c r="GHA355" s="5"/>
      <c r="GHB355" s="5"/>
      <c r="GHC355" s="5"/>
      <c r="GHD355" s="5"/>
      <c r="GHE355" s="5"/>
      <c r="GHF355" s="5"/>
      <c r="GHG355" s="5"/>
      <c r="GHH355" s="5"/>
      <c r="GHI355" s="5"/>
      <c r="GHJ355" s="5"/>
      <c r="GHK355" s="5"/>
      <c r="GHL355" s="5"/>
      <c r="GHM355" s="5"/>
      <c r="GHN355" s="5"/>
      <c r="GHO355" s="5"/>
      <c r="GHP355" s="5"/>
      <c r="GHQ355" s="5"/>
      <c r="GHR355" s="5"/>
      <c r="GHS355" s="5"/>
      <c r="GHT355" s="5"/>
      <c r="GHU355" s="5"/>
      <c r="GHV355" s="5"/>
      <c r="GHW355" s="5"/>
      <c r="GHX355" s="5"/>
      <c r="GHY355" s="5"/>
      <c r="GHZ355" s="5"/>
      <c r="GIA355" s="5"/>
      <c r="GIB355" s="5"/>
      <c r="GIC355" s="5"/>
      <c r="GID355" s="5"/>
      <c r="GIE355" s="5"/>
      <c r="GIF355" s="5"/>
      <c r="GIG355" s="5"/>
      <c r="GIH355" s="5"/>
      <c r="GII355" s="5"/>
      <c r="GIJ355" s="5"/>
      <c r="GIK355" s="5"/>
      <c r="GIL355" s="5"/>
      <c r="GIM355" s="5"/>
      <c r="GIN355" s="5"/>
      <c r="GIO355" s="5"/>
      <c r="GIP355" s="5"/>
      <c r="GIQ355" s="5"/>
      <c r="GIR355" s="5"/>
      <c r="GIS355" s="5"/>
      <c r="GIT355" s="5"/>
      <c r="GIU355" s="5"/>
      <c r="GIV355" s="5"/>
      <c r="GIW355" s="5"/>
      <c r="GIX355" s="5"/>
      <c r="GIY355" s="5"/>
      <c r="GIZ355" s="5"/>
      <c r="GJA355" s="5"/>
      <c r="GJB355" s="5"/>
      <c r="GJC355" s="5"/>
      <c r="GJD355" s="5"/>
      <c r="GJE355" s="5"/>
      <c r="GJF355" s="5"/>
      <c r="GJG355" s="5"/>
      <c r="GJH355" s="5"/>
      <c r="GJI355" s="5"/>
      <c r="GJJ355" s="5"/>
      <c r="GJK355" s="5"/>
      <c r="GJL355" s="5"/>
      <c r="GJM355" s="5"/>
      <c r="GJN355" s="5"/>
      <c r="GJO355" s="5"/>
      <c r="GJP355" s="5"/>
      <c r="GJQ355" s="5"/>
      <c r="GJR355" s="5"/>
      <c r="GJS355" s="5"/>
      <c r="GJT355" s="5"/>
      <c r="GJU355" s="5"/>
      <c r="GJV355" s="5"/>
      <c r="GJW355" s="5"/>
      <c r="GJX355" s="5"/>
      <c r="GJY355" s="5"/>
      <c r="GJZ355" s="5"/>
      <c r="GKA355" s="5"/>
      <c r="GKB355" s="5"/>
      <c r="GKC355" s="5"/>
      <c r="GKD355" s="5"/>
      <c r="GKE355" s="5"/>
      <c r="GKF355" s="5"/>
      <c r="GKG355" s="5"/>
      <c r="GKH355" s="5"/>
      <c r="GKI355" s="5"/>
      <c r="GKJ355" s="5"/>
      <c r="GKK355" s="5"/>
      <c r="GKL355" s="5"/>
      <c r="GKM355" s="5"/>
      <c r="GKN355" s="5"/>
      <c r="GKO355" s="5"/>
      <c r="GKP355" s="5"/>
      <c r="GKQ355" s="5"/>
      <c r="GKR355" s="5"/>
      <c r="GKS355" s="5"/>
      <c r="GKT355" s="5"/>
      <c r="GKU355" s="5"/>
      <c r="GKV355" s="5"/>
      <c r="GKW355" s="5"/>
      <c r="GKX355" s="5"/>
      <c r="GKY355" s="5"/>
      <c r="GKZ355" s="5"/>
      <c r="GLA355" s="5"/>
      <c r="GLB355" s="5"/>
      <c r="GLC355" s="5"/>
      <c r="GLD355" s="5"/>
      <c r="GLE355" s="5"/>
      <c r="GLF355" s="5"/>
      <c r="GLG355" s="5"/>
      <c r="GLH355" s="5"/>
      <c r="GLI355" s="5"/>
      <c r="GLJ355" s="5"/>
      <c r="GLK355" s="5"/>
      <c r="GLL355" s="5"/>
      <c r="GLM355" s="5"/>
      <c r="GLN355" s="5"/>
      <c r="GLO355" s="5"/>
      <c r="GLP355" s="5"/>
      <c r="GLQ355" s="5"/>
      <c r="GLR355" s="5"/>
      <c r="GLS355" s="5"/>
      <c r="GLT355" s="5"/>
      <c r="GLU355" s="5"/>
      <c r="GLV355" s="5"/>
      <c r="GLW355" s="5"/>
      <c r="GLX355" s="5"/>
      <c r="GLY355" s="5"/>
      <c r="GLZ355" s="5"/>
      <c r="GMA355" s="5"/>
      <c r="GMB355" s="5"/>
      <c r="GMC355" s="5"/>
      <c r="GMD355" s="5"/>
      <c r="GME355" s="5"/>
      <c r="GMF355" s="5"/>
      <c r="GMG355" s="5"/>
      <c r="GMH355" s="5"/>
      <c r="GMI355" s="5"/>
      <c r="GMJ355" s="5"/>
      <c r="GMK355" s="5"/>
      <c r="GML355" s="5"/>
      <c r="GMM355" s="5"/>
      <c r="GMN355" s="5"/>
      <c r="GMO355" s="5"/>
      <c r="GMP355" s="5"/>
      <c r="GMQ355" s="5"/>
      <c r="GMR355" s="5"/>
      <c r="GMS355" s="5"/>
      <c r="GMT355" s="5"/>
      <c r="GMU355" s="5"/>
      <c r="GMV355" s="5"/>
      <c r="GMW355" s="5"/>
      <c r="GMX355" s="5"/>
      <c r="GMY355" s="5"/>
      <c r="GMZ355" s="5"/>
      <c r="GNA355" s="5"/>
      <c r="GNB355" s="5"/>
      <c r="GNC355" s="5"/>
      <c r="GND355" s="5"/>
      <c r="GNE355" s="5"/>
      <c r="GNF355" s="5"/>
      <c r="GNG355" s="5"/>
      <c r="GNH355" s="5"/>
      <c r="GNI355" s="5"/>
      <c r="GNJ355" s="5"/>
      <c r="GNK355" s="5"/>
      <c r="GNL355" s="5"/>
      <c r="GNM355" s="5"/>
      <c r="GNN355" s="5"/>
      <c r="GNO355" s="5"/>
      <c r="GNP355" s="5"/>
      <c r="GNQ355" s="5"/>
      <c r="GNR355" s="5"/>
      <c r="GNS355" s="5"/>
      <c r="GNT355" s="5"/>
      <c r="GNU355" s="5"/>
      <c r="GNV355" s="5"/>
      <c r="GNW355" s="5"/>
      <c r="GNX355" s="5"/>
      <c r="GNY355" s="5"/>
      <c r="GNZ355" s="5"/>
      <c r="GOA355" s="5"/>
      <c r="GOB355" s="5"/>
      <c r="GOC355" s="5"/>
      <c r="GOD355" s="5"/>
      <c r="GOE355" s="5"/>
      <c r="GOF355" s="5"/>
      <c r="GOG355" s="5"/>
      <c r="GOH355" s="5"/>
      <c r="GOI355" s="5"/>
      <c r="GOJ355" s="5"/>
      <c r="GOK355" s="5"/>
      <c r="GOL355" s="5"/>
      <c r="GOM355" s="5"/>
      <c r="GON355" s="5"/>
      <c r="GOO355" s="5"/>
      <c r="GOP355" s="5"/>
      <c r="GOQ355" s="5"/>
      <c r="GOR355" s="5"/>
      <c r="GOS355" s="5"/>
      <c r="GOT355" s="5"/>
      <c r="GOU355" s="5"/>
      <c r="GOV355" s="5"/>
      <c r="GOW355" s="5"/>
      <c r="GOX355" s="5"/>
      <c r="GOY355" s="5"/>
      <c r="GOZ355" s="5"/>
      <c r="GPA355" s="5"/>
      <c r="GPB355" s="5"/>
      <c r="GPC355" s="5"/>
      <c r="GPD355" s="5"/>
      <c r="GPE355" s="5"/>
      <c r="GPF355" s="5"/>
      <c r="GPG355" s="5"/>
      <c r="GPH355" s="5"/>
      <c r="GPI355" s="5"/>
      <c r="GPJ355" s="5"/>
      <c r="GPK355" s="5"/>
      <c r="GPL355" s="5"/>
      <c r="GPM355" s="5"/>
      <c r="GPN355" s="5"/>
      <c r="GPO355" s="5"/>
      <c r="GPP355" s="5"/>
      <c r="GPQ355" s="5"/>
      <c r="GPR355" s="5"/>
      <c r="GPS355" s="5"/>
      <c r="GPT355" s="5"/>
      <c r="GPU355" s="5"/>
      <c r="GPV355" s="5"/>
      <c r="GPW355" s="5"/>
      <c r="GPX355" s="5"/>
      <c r="GPY355" s="5"/>
      <c r="GPZ355" s="5"/>
      <c r="GQA355" s="5"/>
      <c r="GQB355" s="5"/>
      <c r="GQC355" s="5"/>
      <c r="GQD355" s="5"/>
      <c r="GQE355" s="5"/>
      <c r="GQF355" s="5"/>
      <c r="GQG355" s="5"/>
      <c r="GQH355" s="5"/>
      <c r="GQI355" s="5"/>
      <c r="GQJ355" s="5"/>
      <c r="GQK355" s="5"/>
      <c r="GQL355" s="5"/>
      <c r="GQM355" s="5"/>
      <c r="GQN355" s="5"/>
      <c r="GQO355" s="5"/>
      <c r="GQP355" s="5"/>
      <c r="GQQ355" s="5"/>
      <c r="GQR355" s="5"/>
      <c r="GQS355" s="5"/>
      <c r="GQT355" s="5"/>
      <c r="GQU355" s="5"/>
      <c r="GQV355" s="5"/>
      <c r="GQW355" s="5"/>
      <c r="GQX355" s="5"/>
      <c r="GQY355" s="5"/>
      <c r="GQZ355" s="5"/>
      <c r="GRA355" s="5"/>
      <c r="GRB355" s="5"/>
      <c r="GRC355" s="5"/>
      <c r="GRD355" s="5"/>
      <c r="GRE355" s="5"/>
      <c r="GRF355" s="5"/>
      <c r="GRG355" s="5"/>
      <c r="GRH355" s="5"/>
      <c r="GRI355" s="5"/>
      <c r="GRJ355" s="5"/>
      <c r="GRK355" s="5"/>
      <c r="GRL355" s="5"/>
      <c r="GRM355" s="5"/>
      <c r="GRN355" s="5"/>
      <c r="GRO355" s="5"/>
      <c r="GRP355" s="5"/>
      <c r="GRQ355" s="5"/>
      <c r="GRR355" s="5"/>
      <c r="GRS355" s="5"/>
      <c r="GRT355" s="5"/>
      <c r="GRU355" s="5"/>
      <c r="GRV355" s="5"/>
      <c r="GRW355" s="5"/>
      <c r="GRX355" s="5"/>
      <c r="GRY355" s="5"/>
      <c r="GRZ355" s="5"/>
      <c r="GSA355" s="5"/>
      <c r="GSB355" s="5"/>
      <c r="GSC355" s="5"/>
      <c r="GSD355" s="5"/>
      <c r="GSE355" s="5"/>
      <c r="GSF355" s="5"/>
      <c r="GSG355" s="5"/>
      <c r="GSH355" s="5"/>
      <c r="GSI355" s="5"/>
      <c r="GSJ355" s="5"/>
      <c r="GSK355" s="5"/>
      <c r="GSL355" s="5"/>
      <c r="GSM355" s="5"/>
      <c r="GSN355" s="5"/>
      <c r="GSO355" s="5"/>
      <c r="GSP355" s="5"/>
      <c r="GSQ355" s="5"/>
      <c r="GSR355" s="5"/>
      <c r="GSS355" s="5"/>
      <c r="GST355" s="5"/>
      <c r="GSU355" s="5"/>
      <c r="GSV355" s="5"/>
      <c r="GSW355" s="5"/>
      <c r="GSX355" s="5"/>
      <c r="GSY355" s="5"/>
      <c r="GSZ355" s="5"/>
      <c r="GTA355" s="5"/>
      <c r="GTB355" s="5"/>
      <c r="GTC355" s="5"/>
      <c r="GTD355" s="5"/>
      <c r="GTE355" s="5"/>
      <c r="GTF355" s="5"/>
      <c r="GTG355" s="5"/>
      <c r="GTH355" s="5"/>
      <c r="GTI355" s="5"/>
      <c r="GTJ355" s="5"/>
      <c r="GTK355" s="5"/>
      <c r="GTL355" s="5"/>
      <c r="GTM355" s="5"/>
      <c r="GTN355" s="5"/>
      <c r="GTO355" s="5"/>
      <c r="GTP355" s="5"/>
      <c r="GTQ355" s="5"/>
      <c r="GTR355" s="5"/>
      <c r="GTS355" s="5"/>
      <c r="GTT355" s="5"/>
      <c r="GTU355" s="5"/>
      <c r="GTV355" s="5"/>
      <c r="GTW355" s="5"/>
      <c r="GTX355" s="5"/>
      <c r="GTY355" s="5"/>
      <c r="GTZ355" s="5"/>
      <c r="GUA355" s="5"/>
      <c r="GUB355" s="5"/>
      <c r="GUC355" s="5"/>
      <c r="GUD355" s="5"/>
      <c r="GUE355" s="5"/>
      <c r="GUF355" s="5"/>
      <c r="GUG355" s="5"/>
      <c r="GUH355" s="5"/>
      <c r="GUI355" s="5"/>
      <c r="GUJ355" s="5"/>
      <c r="GUK355" s="5"/>
      <c r="GUL355" s="5"/>
      <c r="GUM355" s="5"/>
      <c r="GUN355" s="5"/>
      <c r="GUO355" s="5"/>
      <c r="GUP355" s="5"/>
      <c r="GUQ355" s="5"/>
      <c r="GUR355" s="5"/>
      <c r="GUS355" s="5"/>
      <c r="GUT355" s="5"/>
      <c r="GUU355" s="5"/>
      <c r="GUV355" s="5"/>
      <c r="GUW355" s="5"/>
      <c r="GUX355" s="5"/>
      <c r="GUY355" s="5"/>
      <c r="GUZ355" s="5"/>
      <c r="GVA355" s="5"/>
      <c r="GVB355" s="5"/>
      <c r="GVC355" s="5"/>
      <c r="GVD355" s="5"/>
      <c r="GVE355" s="5"/>
      <c r="GVF355" s="5"/>
      <c r="GVG355" s="5"/>
      <c r="GVH355" s="5"/>
      <c r="GVI355" s="5"/>
      <c r="GVJ355" s="5"/>
      <c r="GVK355" s="5"/>
      <c r="GVL355" s="5"/>
      <c r="GVM355" s="5"/>
      <c r="GVN355" s="5"/>
      <c r="GVO355" s="5"/>
      <c r="GVP355" s="5"/>
      <c r="GVQ355" s="5"/>
      <c r="GVR355" s="5"/>
      <c r="GVS355" s="5"/>
      <c r="GVT355" s="5"/>
      <c r="GVU355" s="5"/>
      <c r="GVV355" s="5"/>
      <c r="GVW355" s="5"/>
      <c r="GVX355" s="5"/>
      <c r="GVY355" s="5"/>
      <c r="GVZ355" s="5"/>
      <c r="GWA355" s="5"/>
      <c r="GWB355" s="5"/>
      <c r="GWC355" s="5"/>
      <c r="GWD355" s="5"/>
      <c r="GWE355" s="5"/>
      <c r="GWF355" s="5"/>
      <c r="GWG355" s="5"/>
      <c r="GWH355" s="5"/>
      <c r="GWI355" s="5"/>
      <c r="GWJ355" s="5"/>
      <c r="GWK355" s="5"/>
      <c r="GWL355" s="5"/>
      <c r="GWM355" s="5"/>
      <c r="GWN355" s="5"/>
      <c r="GWO355" s="5"/>
      <c r="GWP355" s="5"/>
      <c r="GWQ355" s="5"/>
      <c r="GWR355" s="5"/>
      <c r="GWS355" s="5"/>
      <c r="GWT355" s="5"/>
      <c r="GWU355" s="5"/>
      <c r="GWV355" s="5"/>
      <c r="GWW355" s="5"/>
      <c r="GWX355" s="5"/>
      <c r="GWY355" s="5"/>
      <c r="GWZ355" s="5"/>
      <c r="GXA355" s="5"/>
      <c r="GXB355" s="5"/>
      <c r="GXC355" s="5"/>
      <c r="GXD355" s="5"/>
      <c r="GXE355" s="5"/>
      <c r="GXF355" s="5"/>
      <c r="GXG355" s="5"/>
      <c r="GXH355" s="5"/>
      <c r="GXI355" s="5"/>
      <c r="GXJ355" s="5"/>
      <c r="GXK355" s="5"/>
      <c r="GXL355" s="5"/>
      <c r="GXM355" s="5"/>
      <c r="GXN355" s="5"/>
      <c r="GXO355" s="5"/>
      <c r="GXP355" s="5"/>
      <c r="GXQ355" s="5"/>
      <c r="GXR355" s="5"/>
      <c r="GXS355" s="5"/>
      <c r="GXT355" s="5"/>
      <c r="GXU355" s="5"/>
      <c r="GXV355" s="5"/>
      <c r="GXW355" s="5"/>
      <c r="GXX355" s="5"/>
      <c r="GXY355" s="5"/>
      <c r="GXZ355" s="5"/>
      <c r="GYA355" s="5"/>
      <c r="GYB355" s="5"/>
      <c r="GYC355" s="5"/>
      <c r="GYD355" s="5"/>
      <c r="GYE355" s="5"/>
      <c r="GYF355" s="5"/>
      <c r="GYG355" s="5"/>
      <c r="GYH355" s="5"/>
      <c r="GYI355" s="5"/>
      <c r="GYJ355" s="5"/>
      <c r="GYK355" s="5"/>
      <c r="GYL355" s="5"/>
      <c r="GYM355" s="5"/>
      <c r="GYN355" s="5"/>
      <c r="GYO355" s="5"/>
      <c r="GYP355" s="5"/>
      <c r="GYQ355" s="5"/>
      <c r="GYR355" s="5"/>
      <c r="GYS355" s="5"/>
      <c r="GYT355" s="5"/>
      <c r="GYU355" s="5"/>
      <c r="GYV355" s="5"/>
      <c r="GYW355" s="5"/>
      <c r="GYX355" s="5"/>
      <c r="GYY355" s="5"/>
      <c r="GYZ355" s="5"/>
      <c r="GZA355" s="5"/>
      <c r="GZB355" s="5"/>
      <c r="GZC355" s="5"/>
      <c r="GZD355" s="5"/>
      <c r="GZE355" s="5"/>
      <c r="GZF355" s="5"/>
      <c r="GZG355" s="5"/>
      <c r="GZH355" s="5"/>
      <c r="GZI355" s="5"/>
      <c r="GZJ355" s="5"/>
      <c r="GZK355" s="5"/>
      <c r="GZL355" s="5"/>
      <c r="GZM355" s="5"/>
      <c r="GZN355" s="5"/>
      <c r="GZO355" s="5"/>
      <c r="GZP355" s="5"/>
      <c r="GZQ355" s="5"/>
      <c r="GZR355" s="5"/>
      <c r="GZS355" s="5"/>
      <c r="GZT355" s="5"/>
      <c r="GZU355" s="5"/>
      <c r="GZV355" s="5"/>
      <c r="GZW355" s="5"/>
      <c r="GZX355" s="5"/>
      <c r="GZY355" s="5"/>
      <c r="GZZ355" s="5"/>
      <c r="HAA355" s="5"/>
      <c r="HAB355" s="5"/>
      <c r="HAC355" s="5"/>
      <c r="HAD355" s="5"/>
      <c r="HAE355" s="5"/>
      <c r="HAF355" s="5"/>
      <c r="HAG355" s="5"/>
      <c r="HAH355" s="5"/>
      <c r="HAI355" s="5"/>
      <c r="HAJ355" s="5"/>
      <c r="HAK355" s="5"/>
      <c r="HAL355" s="5"/>
      <c r="HAM355" s="5"/>
      <c r="HAN355" s="5"/>
      <c r="HAO355" s="5"/>
      <c r="HAP355" s="5"/>
      <c r="HAQ355" s="5"/>
      <c r="HAR355" s="5"/>
      <c r="HAS355" s="5"/>
      <c r="HAT355" s="5"/>
      <c r="HAU355" s="5"/>
      <c r="HAV355" s="5"/>
      <c r="HAW355" s="5"/>
      <c r="HAX355" s="5"/>
      <c r="HAY355" s="5"/>
      <c r="HAZ355" s="5"/>
      <c r="HBA355" s="5"/>
      <c r="HBB355" s="5"/>
      <c r="HBC355" s="5"/>
      <c r="HBD355" s="5"/>
      <c r="HBE355" s="5"/>
      <c r="HBF355" s="5"/>
      <c r="HBG355" s="5"/>
      <c r="HBH355" s="5"/>
      <c r="HBI355" s="5"/>
      <c r="HBJ355" s="5"/>
      <c r="HBK355" s="5"/>
      <c r="HBL355" s="5"/>
      <c r="HBM355" s="5"/>
      <c r="HBN355" s="5"/>
      <c r="HBO355" s="5"/>
      <c r="HBP355" s="5"/>
      <c r="HBQ355" s="5"/>
      <c r="HBR355" s="5"/>
      <c r="HBS355" s="5"/>
      <c r="HBT355" s="5"/>
      <c r="HBU355" s="5"/>
      <c r="HBV355" s="5"/>
      <c r="HBW355" s="5"/>
      <c r="HBX355" s="5"/>
      <c r="HBY355" s="5"/>
      <c r="HBZ355" s="5"/>
      <c r="HCA355" s="5"/>
      <c r="HCB355" s="5"/>
      <c r="HCC355" s="5"/>
      <c r="HCD355" s="5"/>
      <c r="HCE355" s="5"/>
      <c r="HCF355" s="5"/>
      <c r="HCG355" s="5"/>
      <c r="HCH355" s="5"/>
      <c r="HCI355" s="5"/>
      <c r="HCJ355" s="5"/>
      <c r="HCK355" s="5"/>
      <c r="HCL355" s="5"/>
      <c r="HCM355" s="5"/>
      <c r="HCN355" s="5"/>
      <c r="HCO355" s="5"/>
      <c r="HCP355" s="5"/>
      <c r="HCQ355" s="5"/>
      <c r="HCR355" s="5"/>
      <c r="HCS355" s="5"/>
      <c r="HCT355" s="5"/>
      <c r="HCU355" s="5"/>
      <c r="HCV355" s="5"/>
      <c r="HCW355" s="5"/>
      <c r="HCX355" s="5"/>
      <c r="HCY355" s="5"/>
      <c r="HCZ355" s="5"/>
      <c r="HDA355" s="5"/>
      <c r="HDB355" s="5"/>
      <c r="HDC355" s="5"/>
      <c r="HDD355" s="5"/>
      <c r="HDE355" s="5"/>
      <c r="HDF355" s="5"/>
      <c r="HDG355" s="5"/>
      <c r="HDH355" s="5"/>
      <c r="HDI355" s="5"/>
      <c r="HDJ355" s="5"/>
      <c r="HDK355" s="5"/>
      <c r="HDL355" s="5"/>
      <c r="HDM355" s="5"/>
      <c r="HDN355" s="5"/>
      <c r="HDO355" s="5"/>
      <c r="HDP355" s="5"/>
      <c r="HDQ355" s="5"/>
      <c r="HDR355" s="5"/>
      <c r="HDS355" s="5"/>
      <c r="HDT355" s="5"/>
      <c r="HDU355" s="5"/>
      <c r="HDV355" s="5"/>
      <c r="HDW355" s="5"/>
      <c r="HDX355" s="5"/>
      <c r="HDY355" s="5"/>
      <c r="HDZ355" s="5"/>
      <c r="HEA355" s="5"/>
      <c r="HEB355" s="5"/>
      <c r="HEC355" s="5"/>
      <c r="HED355" s="5"/>
      <c r="HEE355" s="5"/>
      <c r="HEF355" s="5"/>
      <c r="HEG355" s="5"/>
      <c r="HEH355" s="5"/>
      <c r="HEI355" s="5"/>
      <c r="HEJ355" s="5"/>
      <c r="HEK355" s="5"/>
      <c r="HEL355" s="5"/>
      <c r="HEM355" s="5"/>
      <c r="HEN355" s="5"/>
      <c r="HEO355" s="5"/>
      <c r="HEP355" s="5"/>
      <c r="HEQ355" s="5"/>
      <c r="HER355" s="5"/>
      <c r="HES355" s="5"/>
      <c r="HET355" s="5"/>
      <c r="HEU355" s="5"/>
      <c r="HEV355" s="5"/>
      <c r="HEW355" s="5"/>
      <c r="HEX355" s="5"/>
      <c r="HEY355" s="5"/>
      <c r="HEZ355" s="5"/>
      <c r="HFA355" s="5"/>
      <c r="HFB355" s="5"/>
      <c r="HFC355" s="5"/>
      <c r="HFD355" s="5"/>
      <c r="HFE355" s="5"/>
      <c r="HFF355" s="5"/>
      <c r="HFG355" s="5"/>
      <c r="HFH355" s="5"/>
      <c r="HFI355" s="5"/>
      <c r="HFJ355" s="5"/>
      <c r="HFK355" s="5"/>
      <c r="HFL355" s="5"/>
      <c r="HFM355" s="5"/>
      <c r="HFN355" s="5"/>
      <c r="HFO355" s="5"/>
      <c r="HFP355" s="5"/>
      <c r="HFQ355" s="5"/>
      <c r="HFR355" s="5"/>
      <c r="HFS355" s="5"/>
      <c r="HFT355" s="5"/>
      <c r="HFU355" s="5"/>
      <c r="HFV355" s="5"/>
      <c r="HFW355" s="5"/>
      <c r="HFX355" s="5"/>
      <c r="HFY355" s="5"/>
      <c r="HFZ355" s="5"/>
      <c r="HGA355" s="5"/>
      <c r="HGB355" s="5"/>
      <c r="HGC355" s="5"/>
      <c r="HGD355" s="5"/>
      <c r="HGE355" s="5"/>
      <c r="HGF355" s="5"/>
      <c r="HGG355" s="5"/>
      <c r="HGH355" s="5"/>
      <c r="HGI355" s="5"/>
      <c r="HGJ355" s="5"/>
      <c r="HGK355" s="5"/>
      <c r="HGL355" s="5"/>
      <c r="HGM355" s="5"/>
      <c r="HGN355" s="5"/>
      <c r="HGO355" s="5"/>
      <c r="HGP355" s="5"/>
      <c r="HGQ355" s="5"/>
      <c r="HGR355" s="5"/>
      <c r="HGS355" s="5"/>
      <c r="HGT355" s="5"/>
      <c r="HGU355" s="5"/>
      <c r="HGV355" s="5"/>
      <c r="HGW355" s="5"/>
      <c r="HGX355" s="5"/>
      <c r="HGY355" s="5"/>
      <c r="HGZ355" s="5"/>
      <c r="HHA355" s="5"/>
      <c r="HHB355" s="5"/>
      <c r="HHC355" s="5"/>
      <c r="HHD355" s="5"/>
      <c r="HHE355" s="5"/>
      <c r="HHF355" s="5"/>
      <c r="HHG355" s="5"/>
      <c r="HHH355" s="5"/>
      <c r="HHI355" s="5"/>
      <c r="HHJ355" s="5"/>
      <c r="HHK355" s="5"/>
      <c r="HHL355" s="5"/>
      <c r="HHM355" s="5"/>
      <c r="HHN355" s="5"/>
      <c r="HHO355" s="5"/>
      <c r="HHP355" s="5"/>
      <c r="HHQ355" s="5"/>
      <c r="HHR355" s="5"/>
      <c r="HHS355" s="5"/>
      <c r="HHT355" s="5"/>
      <c r="HHU355" s="5"/>
      <c r="HHV355" s="5"/>
      <c r="HHW355" s="5"/>
      <c r="HHX355" s="5"/>
      <c r="HHY355" s="5"/>
      <c r="HHZ355" s="5"/>
      <c r="HIA355" s="5"/>
      <c r="HIB355" s="5"/>
      <c r="HIC355" s="5"/>
      <c r="HID355" s="5"/>
      <c r="HIE355" s="5"/>
      <c r="HIF355" s="5"/>
      <c r="HIG355" s="5"/>
      <c r="HIH355" s="5"/>
      <c r="HII355" s="5"/>
      <c r="HIJ355" s="5"/>
      <c r="HIK355" s="5"/>
      <c r="HIL355" s="5"/>
      <c r="HIM355" s="5"/>
      <c r="HIN355" s="5"/>
      <c r="HIO355" s="5"/>
      <c r="HIP355" s="5"/>
      <c r="HIQ355" s="5"/>
      <c r="HIR355" s="5"/>
      <c r="HIS355" s="5"/>
      <c r="HIT355" s="5"/>
      <c r="HIU355" s="5"/>
      <c r="HIV355" s="5"/>
      <c r="HIW355" s="5"/>
      <c r="HIX355" s="5"/>
      <c r="HIY355" s="5"/>
      <c r="HIZ355" s="5"/>
      <c r="HJA355" s="5"/>
      <c r="HJB355" s="5"/>
      <c r="HJC355" s="5"/>
      <c r="HJD355" s="5"/>
      <c r="HJE355" s="5"/>
      <c r="HJF355" s="5"/>
      <c r="HJG355" s="5"/>
      <c r="HJH355" s="5"/>
      <c r="HJI355" s="5"/>
      <c r="HJJ355" s="5"/>
      <c r="HJK355" s="5"/>
      <c r="HJL355" s="5"/>
      <c r="HJM355" s="5"/>
      <c r="HJN355" s="5"/>
      <c r="HJO355" s="5"/>
      <c r="HJP355" s="5"/>
      <c r="HJQ355" s="5"/>
      <c r="HJR355" s="5"/>
      <c r="HJS355" s="5"/>
      <c r="HJT355" s="5"/>
      <c r="HJU355" s="5"/>
      <c r="HJV355" s="5"/>
      <c r="HJW355" s="5"/>
      <c r="HJX355" s="5"/>
      <c r="HJY355" s="9"/>
    </row>
    <row r="356" spans="1:5693" s="10" customFormat="1" ht="18.75" x14ac:dyDescent="0.3">
      <c r="A356" s="19">
        <v>348</v>
      </c>
      <c r="B356" s="29">
        <v>448</v>
      </c>
      <c r="C356" s="31" t="s">
        <v>393</v>
      </c>
      <c r="D356" s="20">
        <v>5681.7</v>
      </c>
      <c r="E356" s="20" t="s">
        <v>15</v>
      </c>
      <c r="F356" s="20">
        <v>21</v>
      </c>
      <c r="G356" s="23">
        <f t="shared" si="10"/>
        <v>119315.7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5"/>
      <c r="QZ356" s="5"/>
      <c r="RA356" s="5"/>
      <c r="RB356" s="5"/>
      <c r="RC356" s="5"/>
      <c r="RD356" s="5"/>
      <c r="RE356" s="5"/>
      <c r="RF356" s="5"/>
      <c r="RG356" s="5"/>
      <c r="RH356" s="5"/>
      <c r="RI356" s="5"/>
      <c r="RJ356" s="5"/>
      <c r="RK356" s="5"/>
      <c r="RL356" s="5"/>
      <c r="RM356" s="5"/>
      <c r="RN356" s="5"/>
      <c r="RO356" s="5"/>
      <c r="RP356" s="5"/>
      <c r="RQ356" s="5"/>
      <c r="RR356" s="5"/>
      <c r="RS356" s="5"/>
      <c r="RT356" s="5"/>
      <c r="RU356" s="5"/>
      <c r="RV356" s="5"/>
      <c r="RW356" s="5"/>
      <c r="RX356" s="5"/>
      <c r="RY356" s="5"/>
      <c r="RZ356" s="5"/>
      <c r="SA356" s="5"/>
      <c r="SB356" s="5"/>
      <c r="SC356" s="5"/>
      <c r="SD356" s="5"/>
      <c r="SE356" s="5"/>
      <c r="SF356" s="5"/>
      <c r="SG356" s="5"/>
      <c r="SH356" s="5"/>
      <c r="SI356" s="5"/>
      <c r="SJ356" s="5"/>
      <c r="SK356" s="5"/>
      <c r="SL356" s="5"/>
      <c r="SM356" s="5"/>
      <c r="SN356" s="5"/>
      <c r="SO356" s="5"/>
      <c r="SP356" s="5"/>
      <c r="SQ356" s="5"/>
      <c r="SR356" s="5"/>
      <c r="SS356" s="5"/>
      <c r="ST356" s="5"/>
      <c r="SU356" s="5"/>
      <c r="SV356" s="5"/>
      <c r="SW356" s="5"/>
      <c r="SX356" s="5"/>
      <c r="SY356" s="5"/>
      <c r="SZ356" s="5"/>
      <c r="TA356" s="5"/>
      <c r="TB356" s="5"/>
      <c r="TC356" s="5"/>
      <c r="TD356" s="5"/>
      <c r="TE356" s="5"/>
      <c r="TF356" s="5"/>
      <c r="TG356" s="5"/>
      <c r="TH356" s="5"/>
      <c r="TI356" s="5"/>
      <c r="TJ356" s="5"/>
      <c r="TK356" s="5"/>
      <c r="TL356" s="5"/>
      <c r="TM356" s="5"/>
      <c r="TN356" s="5"/>
      <c r="TO356" s="5"/>
      <c r="TP356" s="5"/>
      <c r="TQ356" s="5"/>
      <c r="TR356" s="5"/>
      <c r="TS356" s="5"/>
      <c r="TT356" s="5"/>
      <c r="TU356" s="5"/>
      <c r="TV356" s="5"/>
      <c r="TW356" s="5"/>
      <c r="TX356" s="5"/>
      <c r="TY356" s="5"/>
      <c r="TZ356" s="5"/>
      <c r="UA356" s="5"/>
      <c r="UB356" s="5"/>
      <c r="UC356" s="5"/>
      <c r="UD356" s="5"/>
      <c r="UE356" s="5"/>
      <c r="UF356" s="5"/>
      <c r="UG356" s="5"/>
      <c r="UH356" s="5"/>
      <c r="UI356" s="5"/>
      <c r="UJ356" s="5"/>
      <c r="UK356" s="5"/>
      <c r="UL356" s="5"/>
      <c r="UM356" s="5"/>
      <c r="UN356" s="5"/>
      <c r="UO356" s="5"/>
      <c r="UP356" s="5"/>
      <c r="UQ356" s="5"/>
      <c r="UR356" s="5"/>
      <c r="US356" s="5"/>
      <c r="UT356" s="5"/>
      <c r="UU356" s="5"/>
      <c r="UV356" s="5"/>
      <c r="UW356" s="5"/>
      <c r="UX356" s="5"/>
      <c r="UY356" s="5"/>
      <c r="UZ356" s="5"/>
      <c r="VA356" s="5"/>
      <c r="VB356" s="5"/>
      <c r="VC356" s="5"/>
      <c r="VD356" s="5"/>
      <c r="VE356" s="5"/>
      <c r="VF356" s="5"/>
      <c r="VG356" s="5"/>
      <c r="VH356" s="5"/>
      <c r="VI356" s="5"/>
      <c r="VJ356" s="5"/>
      <c r="VK356" s="5"/>
      <c r="VL356" s="5"/>
      <c r="VM356" s="5"/>
      <c r="VN356" s="5"/>
      <c r="VO356" s="5"/>
      <c r="VP356" s="5"/>
      <c r="VQ356" s="5"/>
      <c r="VR356" s="5"/>
      <c r="VS356" s="5"/>
      <c r="VT356" s="5"/>
      <c r="VU356" s="5"/>
      <c r="VV356" s="5"/>
      <c r="VW356" s="5"/>
      <c r="VX356" s="5"/>
      <c r="VY356" s="5"/>
      <c r="VZ356" s="5"/>
      <c r="WA356" s="5"/>
      <c r="WB356" s="5"/>
      <c r="WC356" s="5"/>
      <c r="WD356" s="5"/>
      <c r="WE356" s="5"/>
      <c r="WF356" s="5"/>
      <c r="WG356" s="5"/>
      <c r="WH356" s="5"/>
      <c r="WI356" s="5"/>
      <c r="WJ356" s="5"/>
      <c r="WK356" s="5"/>
      <c r="WL356" s="5"/>
      <c r="WM356" s="5"/>
      <c r="WN356" s="5"/>
      <c r="WO356" s="5"/>
      <c r="WP356" s="5"/>
      <c r="WQ356" s="5"/>
      <c r="WR356" s="5"/>
      <c r="WS356" s="5"/>
      <c r="WT356" s="5"/>
      <c r="WU356" s="5"/>
      <c r="WV356" s="5"/>
      <c r="WW356" s="5"/>
      <c r="WX356" s="5"/>
      <c r="WY356" s="5"/>
      <c r="WZ356" s="5"/>
      <c r="XA356" s="5"/>
      <c r="XB356" s="5"/>
      <c r="XC356" s="5"/>
      <c r="XD356" s="5"/>
      <c r="XE356" s="5"/>
      <c r="XF356" s="5"/>
      <c r="XG356" s="5"/>
      <c r="XH356" s="5"/>
      <c r="XI356" s="5"/>
      <c r="XJ356" s="5"/>
      <c r="XK356" s="5"/>
      <c r="XL356" s="5"/>
      <c r="XM356" s="5"/>
      <c r="XN356" s="5"/>
      <c r="XO356" s="5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L356" s="5"/>
      <c r="ZM356" s="5"/>
      <c r="ZN356" s="5"/>
      <c r="ZO356" s="5"/>
      <c r="ZP356" s="5"/>
      <c r="ZQ356" s="5"/>
      <c r="ZR356" s="5"/>
      <c r="ZS356" s="5"/>
      <c r="ZT356" s="5"/>
      <c r="ZU356" s="5"/>
      <c r="ZV356" s="5"/>
      <c r="ZW356" s="5"/>
      <c r="ZX356" s="5"/>
      <c r="ZY356" s="5"/>
      <c r="ZZ356" s="5"/>
      <c r="AAA356" s="5"/>
      <c r="AAB356" s="5"/>
      <c r="AAC356" s="5"/>
      <c r="AAD356" s="5"/>
      <c r="AAE356" s="5"/>
      <c r="AAF356" s="5"/>
      <c r="AAG356" s="5"/>
      <c r="AAH356" s="5"/>
      <c r="AAI356" s="5"/>
      <c r="AAJ356" s="5"/>
      <c r="AAK356" s="5"/>
      <c r="AAL356" s="5"/>
      <c r="AAM356" s="5"/>
      <c r="AAN356" s="5"/>
      <c r="AAO356" s="5"/>
      <c r="AAP356" s="5"/>
      <c r="AAQ356" s="5"/>
      <c r="AAR356" s="5"/>
      <c r="AAS356" s="5"/>
      <c r="AAT356" s="5"/>
      <c r="AAU356" s="5"/>
      <c r="AAV356" s="5"/>
      <c r="AAW356" s="5"/>
      <c r="AAX356" s="5"/>
      <c r="AAY356" s="5"/>
      <c r="AAZ356" s="5"/>
      <c r="ABA356" s="5"/>
      <c r="ABB356" s="5"/>
      <c r="ABC356" s="5"/>
      <c r="ABD356" s="5"/>
      <c r="ABE356" s="5"/>
      <c r="ABF356" s="5"/>
      <c r="ABG356" s="5"/>
      <c r="ABH356" s="5"/>
      <c r="ABI356" s="5"/>
      <c r="ABJ356" s="5"/>
      <c r="ABK356" s="5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5"/>
      <c r="ADI356" s="5"/>
      <c r="ADJ356" s="5"/>
      <c r="ADK356" s="5"/>
      <c r="ADL356" s="5"/>
      <c r="ADM356" s="5"/>
      <c r="ADN356" s="5"/>
      <c r="ADO356" s="5"/>
      <c r="ADP356" s="5"/>
      <c r="ADQ356" s="5"/>
      <c r="ADR356" s="5"/>
      <c r="ADS356" s="5"/>
      <c r="ADT356" s="5"/>
      <c r="ADU356" s="5"/>
      <c r="ADV356" s="5"/>
      <c r="ADW356" s="5"/>
      <c r="ADX356" s="5"/>
      <c r="ADY356" s="5"/>
      <c r="ADZ356" s="5"/>
      <c r="AEA356" s="5"/>
      <c r="AEB356" s="5"/>
      <c r="AEC356" s="5"/>
      <c r="AED356" s="5"/>
      <c r="AEE356" s="5"/>
      <c r="AEF356" s="5"/>
      <c r="AEG356" s="5"/>
      <c r="AEH356" s="5"/>
      <c r="AEI356" s="5"/>
      <c r="AEJ356" s="5"/>
      <c r="AEK356" s="5"/>
      <c r="AEL356" s="5"/>
      <c r="AEM356" s="5"/>
      <c r="AEN356" s="5"/>
      <c r="AEO356" s="5"/>
      <c r="AEP356" s="5"/>
      <c r="AEQ356" s="5"/>
      <c r="AER356" s="5"/>
      <c r="AES356" s="5"/>
      <c r="AET356" s="5"/>
      <c r="AEU356" s="5"/>
      <c r="AEV356" s="5"/>
      <c r="AEW356" s="5"/>
      <c r="AEX356" s="5"/>
      <c r="AEY356" s="5"/>
      <c r="AEZ356" s="5"/>
      <c r="AFA356" s="5"/>
      <c r="AFB356" s="5"/>
      <c r="AFC356" s="5"/>
      <c r="AFD356" s="5"/>
      <c r="AFE356" s="5"/>
      <c r="AFF356" s="5"/>
      <c r="AFG356" s="5"/>
      <c r="AFH356" s="5"/>
      <c r="AFI356" s="5"/>
      <c r="AFJ356" s="5"/>
      <c r="AFK356" s="5"/>
      <c r="AFL356" s="5"/>
      <c r="AFM356" s="5"/>
      <c r="AFN356" s="5"/>
      <c r="AFO356" s="5"/>
      <c r="AFP356" s="5"/>
      <c r="AFQ356" s="5"/>
      <c r="AFR356" s="5"/>
      <c r="AFS356" s="5"/>
      <c r="AFT356" s="5"/>
      <c r="AFU356" s="5"/>
      <c r="AFV356" s="5"/>
      <c r="AFW356" s="5"/>
      <c r="AFX356" s="5"/>
      <c r="AFY356" s="5"/>
      <c r="AFZ356" s="5"/>
      <c r="AGA356" s="5"/>
      <c r="AGB356" s="5"/>
      <c r="AGC356" s="5"/>
      <c r="AGD356" s="5"/>
      <c r="AGE356" s="5"/>
      <c r="AGF356" s="5"/>
      <c r="AGG356" s="5"/>
      <c r="AGH356" s="5"/>
      <c r="AGI356" s="5"/>
      <c r="AGJ356" s="5"/>
      <c r="AGK356" s="5"/>
      <c r="AGL356" s="5"/>
      <c r="AGM356" s="5"/>
      <c r="AGN356" s="5"/>
      <c r="AGO356" s="5"/>
      <c r="AGP356" s="5"/>
      <c r="AGQ356" s="5"/>
      <c r="AGR356" s="5"/>
      <c r="AGS356" s="5"/>
      <c r="AGT356" s="5"/>
      <c r="AGU356" s="5"/>
      <c r="AGV356" s="5"/>
      <c r="AGW356" s="5"/>
      <c r="AGX356" s="5"/>
      <c r="AGY356" s="5"/>
      <c r="AGZ356" s="5"/>
      <c r="AHA356" s="5"/>
      <c r="AHB356" s="5"/>
      <c r="AHC356" s="5"/>
      <c r="AHD356" s="5"/>
      <c r="AHE356" s="5"/>
      <c r="AHF356" s="5"/>
      <c r="AHG356" s="5"/>
      <c r="AHH356" s="5"/>
      <c r="AHI356" s="5"/>
      <c r="AHJ356" s="5"/>
      <c r="AHK356" s="5"/>
      <c r="AHL356" s="5"/>
      <c r="AHM356" s="5"/>
      <c r="AHN356" s="5"/>
      <c r="AHO356" s="5"/>
      <c r="AHP356" s="5"/>
      <c r="AHQ356" s="5"/>
      <c r="AHR356" s="5"/>
      <c r="AHS356" s="5"/>
      <c r="AHT356" s="5"/>
      <c r="AHU356" s="5"/>
      <c r="AHV356" s="5"/>
      <c r="AHW356" s="5"/>
      <c r="AHX356" s="5"/>
      <c r="AHY356" s="5"/>
      <c r="AHZ356" s="5"/>
      <c r="AIA356" s="5"/>
      <c r="AIB356" s="5"/>
      <c r="AIC356" s="5"/>
      <c r="AID356" s="5"/>
      <c r="AIE356" s="5"/>
      <c r="AIF356" s="5"/>
      <c r="AIG356" s="5"/>
      <c r="AIH356" s="5"/>
      <c r="AII356" s="5"/>
      <c r="AIJ356" s="5"/>
      <c r="AIK356" s="5"/>
      <c r="AIL356" s="5"/>
      <c r="AIM356" s="5"/>
      <c r="AIN356" s="5"/>
      <c r="AIO356" s="5"/>
      <c r="AIP356" s="5"/>
      <c r="AIQ356" s="5"/>
      <c r="AIR356" s="5"/>
      <c r="AIS356" s="5"/>
      <c r="AIT356" s="5"/>
      <c r="AIU356" s="5"/>
      <c r="AIV356" s="5"/>
      <c r="AIW356" s="5"/>
      <c r="AIX356" s="5"/>
      <c r="AIY356" s="5"/>
      <c r="AIZ356" s="5"/>
      <c r="AJA356" s="5"/>
      <c r="AJB356" s="5"/>
      <c r="AJC356" s="5"/>
      <c r="AJD356" s="5"/>
      <c r="AJE356" s="5"/>
      <c r="AJF356" s="5"/>
      <c r="AJG356" s="5"/>
      <c r="AJH356" s="5"/>
      <c r="AJI356" s="5"/>
      <c r="AJJ356" s="5"/>
      <c r="AJK356" s="5"/>
      <c r="AJL356" s="5"/>
      <c r="AJM356" s="5"/>
      <c r="AJN356" s="5"/>
      <c r="AJO356" s="5"/>
      <c r="AJP356" s="5"/>
      <c r="AJQ356" s="5"/>
      <c r="AJR356" s="5"/>
      <c r="AJS356" s="5"/>
      <c r="AJT356" s="5"/>
      <c r="AJU356" s="5"/>
      <c r="AJV356" s="5"/>
      <c r="AJW356" s="5"/>
      <c r="AJX356" s="5"/>
      <c r="AJY356" s="5"/>
      <c r="AJZ356" s="5"/>
      <c r="AKA356" s="5"/>
      <c r="AKB356" s="5"/>
      <c r="AKC356" s="5"/>
      <c r="AKD356" s="5"/>
      <c r="AKE356" s="5"/>
      <c r="AKF356" s="5"/>
      <c r="AKG356" s="5"/>
      <c r="AKH356" s="5"/>
      <c r="AKI356" s="5"/>
      <c r="AKJ356" s="5"/>
      <c r="AKK356" s="5"/>
      <c r="AKL356" s="5"/>
      <c r="AKM356" s="5"/>
      <c r="AKN356" s="5"/>
      <c r="AKO356" s="5"/>
      <c r="AKP356" s="5"/>
      <c r="AKQ356" s="5"/>
      <c r="AKR356" s="5"/>
      <c r="AKS356" s="5"/>
      <c r="AKT356" s="5"/>
      <c r="AKU356" s="5"/>
      <c r="AKV356" s="5"/>
      <c r="AKW356" s="5"/>
      <c r="AKX356" s="5"/>
      <c r="AKY356" s="5"/>
      <c r="AKZ356" s="5"/>
      <c r="ALA356" s="5"/>
      <c r="ALB356" s="5"/>
      <c r="ALC356" s="5"/>
      <c r="ALD356" s="5"/>
      <c r="ALE356" s="5"/>
      <c r="ALF356" s="5"/>
      <c r="ALG356" s="5"/>
      <c r="ALH356" s="5"/>
      <c r="ALI356" s="5"/>
      <c r="ALJ356" s="5"/>
      <c r="ALK356" s="5"/>
      <c r="ALL356" s="5"/>
      <c r="ALM356" s="5"/>
      <c r="ALN356" s="5"/>
      <c r="ALO356" s="5"/>
      <c r="ALP356" s="5"/>
      <c r="ALQ356" s="5"/>
      <c r="ALR356" s="5"/>
      <c r="ALS356" s="5"/>
      <c r="ALT356" s="5"/>
      <c r="ALU356" s="5"/>
      <c r="ALV356" s="5"/>
      <c r="ALW356" s="5"/>
      <c r="ALX356" s="5"/>
      <c r="ALY356" s="5"/>
      <c r="ALZ356" s="5"/>
      <c r="AMA356" s="5"/>
      <c r="AMB356" s="5"/>
      <c r="AMC356" s="5"/>
      <c r="AMD356" s="5"/>
      <c r="AME356" s="5"/>
      <c r="AMF356" s="5"/>
      <c r="AMG356" s="5"/>
      <c r="AMH356" s="5"/>
      <c r="AMI356" s="5"/>
      <c r="AMJ356" s="5"/>
      <c r="AMK356" s="5"/>
      <c r="AML356" s="5"/>
      <c r="AMM356" s="5"/>
      <c r="AMN356" s="5"/>
      <c r="AMO356" s="5"/>
      <c r="AMP356" s="5"/>
      <c r="AMQ356" s="5"/>
      <c r="AMR356" s="5"/>
      <c r="AMS356" s="5"/>
      <c r="AMT356" s="5"/>
      <c r="AMU356" s="5"/>
      <c r="AMV356" s="5"/>
      <c r="AMW356" s="5"/>
      <c r="AMX356" s="5"/>
      <c r="AMY356" s="5"/>
      <c r="AMZ356" s="5"/>
      <c r="ANA356" s="5"/>
      <c r="ANB356" s="5"/>
      <c r="ANC356" s="5"/>
      <c r="AND356" s="5"/>
      <c r="ANE356" s="5"/>
      <c r="ANF356" s="5"/>
      <c r="ANG356" s="5"/>
      <c r="ANH356" s="5"/>
      <c r="ANI356" s="5"/>
      <c r="ANJ356" s="5"/>
      <c r="ANK356" s="5"/>
      <c r="ANL356" s="5"/>
      <c r="ANM356" s="5"/>
      <c r="ANN356" s="5"/>
      <c r="ANO356" s="5"/>
      <c r="ANP356" s="5"/>
      <c r="ANQ356" s="5"/>
      <c r="ANR356" s="5"/>
      <c r="ANS356" s="5"/>
      <c r="ANT356" s="5"/>
      <c r="ANU356" s="5"/>
      <c r="ANV356" s="5"/>
      <c r="ANW356" s="5"/>
      <c r="ANX356" s="5"/>
      <c r="ANY356" s="5"/>
      <c r="ANZ356" s="5"/>
      <c r="AOA356" s="5"/>
      <c r="AOB356" s="5"/>
      <c r="AOC356" s="5"/>
      <c r="AOD356" s="5"/>
      <c r="AOE356" s="5"/>
      <c r="AOF356" s="5"/>
      <c r="AOG356" s="5"/>
      <c r="AOH356" s="5"/>
      <c r="AOI356" s="5"/>
      <c r="AOJ356" s="5"/>
      <c r="AOK356" s="5"/>
      <c r="AOL356" s="5"/>
      <c r="AOM356" s="5"/>
      <c r="AON356" s="5"/>
      <c r="AOO356" s="5"/>
      <c r="AOP356" s="5"/>
      <c r="AOQ356" s="5"/>
      <c r="AOR356" s="5"/>
      <c r="AOS356" s="5"/>
      <c r="AOT356" s="5"/>
      <c r="AOU356" s="5"/>
      <c r="AOV356" s="5"/>
      <c r="AOW356" s="5"/>
      <c r="AOX356" s="5"/>
      <c r="AOY356" s="5"/>
      <c r="AOZ356" s="5"/>
      <c r="APA356" s="5"/>
      <c r="APB356" s="5"/>
      <c r="APC356" s="5"/>
      <c r="APD356" s="5"/>
      <c r="APE356" s="5"/>
      <c r="APF356" s="5"/>
      <c r="APG356" s="5"/>
      <c r="APH356" s="5"/>
      <c r="API356" s="5"/>
      <c r="APJ356" s="5"/>
      <c r="APK356" s="5"/>
      <c r="APL356" s="5"/>
      <c r="APM356" s="5"/>
      <c r="APN356" s="5"/>
      <c r="APO356" s="5"/>
      <c r="APP356" s="5"/>
      <c r="APQ356" s="5"/>
      <c r="APR356" s="5"/>
      <c r="APS356" s="5"/>
      <c r="APT356" s="5"/>
      <c r="APU356" s="5"/>
      <c r="APV356" s="5"/>
      <c r="APW356" s="5"/>
      <c r="APX356" s="5"/>
      <c r="APY356" s="5"/>
      <c r="APZ356" s="5"/>
      <c r="AQA356" s="5"/>
      <c r="AQB356" s="5"/>
      <c r="AQC356" s="5"/>
      <c r="AQD356" s="5"/>
      <c r="AQE356" s="5"/>
      <c r="AQF356" s="5"/>
      <c r="AQG356" s="5"/>
      <c r="AQH356" s="5"/>
      <c r="AQI356" s="5"/>
      <c r="AQJ356" s="5"/>
      <c r="AQK356" s="5"/>
      <c r="AQL356" s="5"/>
      <c r="AQM356" s="5"/>
      <c r="AQN356" s="5"/>
      <c r="AQO356" s="5"/>
      <c r="AQP356" s="5"/>
      <c r="AQQ356" s="5"/>
      <c r="AQR356" s="5"/>
      <c r="AQS356" s="5"/>
      <c r="AQT356" s="5"/>
      <c r="AQU356" s="5"/>
      <c r="AQV356" s="5"/>
      <c r="AQW356" s="5"/>
      <c r="AQX356" s="5"/>
      <c r="AQY356" s="5"/>
      <c r="AQZ356" s="5"/>
      <c r="ARA356" s="5"/>
      <c r="ARB356" s="5"/>
      <c r="ARC356" s="5"/>
      <c r="ARD356" s="5"/>
      <c r="ARE356" s="5"/>
      <c r="ARF356" s="5"/>
      <c r="ARG356" s="5"/>
      <c r="ARH356" s="5"/>
      <c r="ARI356" s="5"/>
      <c r="ARJ356" s="5"/>
      <c r="ARK356" s="5"/>
      <c r="ARL356" s="5"/>
      <c r="ARM356" s="5"/>
      <c r="ARN356" s="5"/>
      <c r="ARO356" s="5"/>
      <c r="ARP356" s="5"/>
      <c r="ARQ356" s="5"/>
      <c r="ARR356" s="5"/>
      <c r="ARS356" s="5"/>
      <c r="ART356" s="5"/>
      <c r="ARU356" s="5"/>
      <c r="ARV356" s="5"/>
      <c r="ARW356" s="5"/>
      <c r="ARX356" s="5"/>
      <c r="ARY356" s="5"/>
      <c r="ARZ356" s="5"/>
      <c r="ASA356" s="5"/>
      <c r="ASB356" s="5"/>
      <c r="ASC356" s="5"/>
      <c r="ASD356" s="5"/>
      <c r="ASE356" s="5"/>
      <c r="ASF356" s="5"/>
      <c r="ASG356" s="5"/>
      <c r="ASH356" s="5"/>
      <c r="ASI356" s="5"/>
      <c r="ASJ356" s="5"/>
      <c r="ASK356" s="5"/>
      <c r="ASL356" s="5"/>
      <c r="ASM356" s="5"/>
      <c r="ASN356" s="5"/>
      <c r="ASO356" s="5"/>
      <c r="ASP356" s="5"/>
      <c r="ASQ356" s="5"/>
      <c r="ASR356" s="5"/>
      <c r="ASS356" s="5"/>
      <c r="AST356" s="5"/>
      <c r="ASU356" s="5"/>
      <c r="ASV356" s="5"/>
      <c r="ASW356" s="5"/>
      <c r="ASX356" s="5"/>
      <c r="ASY356" s="5"/>
      <c r="ASZ356" s="5"/>
      <c r="ATA356" s="5"/>
      <c r="ATB356" s="5"/>
      <c r="ATC356" s="5"/>
      <c r="ATD356" s="5"/>
      <c r="ATE356" s="5"/>
      <c r="ATF356" s="5"/>
      <c r="ATG356" s="5"/>
      <c r="ATH356" s="5"/>
      <c r="ATI356" s="5"/>
      <c r="ATJ356" s="5"/>
      <c r="ATK356" s="5"/>
      <c r="ATL356" s="5"/>
      <c r="ATM356" s="5"/>
      <c r="ATN356" s="5"/>
      <c r="ATO356" s="5"/>
      <c r="ATP356" s="5"/>
      <c r="ATQ356" s="5"/>
      <c r="ATR356" s="5"/>
      <c r="ATS356" s="5"/>
      <c r="ATT356" s="5"/>
      <c r="ATU356" s="5"/>
      <c r="ATV356" s="5"/>
      <c r="ATW356" s="5"/>
      <c r="ATX356" s="5"/>
      <c r="ATY356" s="5"/>
      <c r="ATZ356" s="5"/>
      <c r="AUA356" s="5"/>
      <c r="AUB356" s="5"/>
      <c r="AUC356" s="5"/>
      <c r="AUD356" s="5"/>
      <c r="AUE356" s="5"/>
      <c r="AUF356" s="5"/>
      <c r="AUG356" s="5"/>
      <c r="AUH356" s="5"/>
      <c r="AUI356" s="5"/>
      <c r="AUJ356" s="5"/>
      <c r="AUK356" s="5"/>
      <c r="AUL356" s="5"/>
      <c r="AUM356" s="5"/>
      <c r="AUN356" s="5"/>
      <c r="AUO356" s="5"/>
      <c r="AUP356" s="5"/>
      <c r="AUQ356" s="5"/>
      <c r="AUR356" s="5"/>
      <c r="AUS356" s="5"/>
      <c r="AUT356" s="5"/>
      <c r="AUU356" s="5"/>
      <c r="AUV356" s="5"/>
      <c r="AUW356" s="5"/>
      <c r="AUX356" s="5"/>
      <c r="AUY356" s="5"/>
      <c r="AUZ356" s="5"/>
      <c r="AVA356" s="5"/>
      <c r="AVB356" s="5"/>
      <c r="AVC356" s="5"/>
      <c r="AVD356" s="5"/>
      <c r="AVE356" s="5"/>
      <c r="AVF356" s="5"/>
      <c r="AVG356" s="5"/>
      <c r="AVH356" s="5"/>
      <c r="AVI356" s="5"/>
      <c r="AVJ356" s="5"/>
      <c r="AVK356" s="5"/>
      <c r="AVL356" s="5"/>
      <c r="AVM356" s="5"/>
      <c r="AVN356" s="5"/>
      <c r="AVO356" s="5"/>
      <c r="AVP356" s="5"/>
      <c r="AVQ356" s="5"/>
      <c r="AVR356" s="5"/>
      <c r="AVS356" s="5"/>
      <c r="AVT356" s="5"/>
      <c r="AVU356" s="5"/>
      <c r="AVV356" s="5"/>
      <c r="AVW356" s="5"/>
      <c r="AVX356" s="5"/>
      <c r="AVY356" s="5"/>
      <c r="AVZ356" s="5"/>
      <c r="AWA356" s="5"/>
      <c r="AWB356" s="5"/>
      <c r="AWC356" s="5"/>
      <c r="AWD356" s="5"/>
      <c r="AWE356" s="5"/>
      <c r="AWF356" s="5"/>
      <c r="AWG356" s="5"/>
      <c r="AWH356" s="5"/>
      <c r="AWI356" s="5"/>
      <c r="AWJ356" s="5"/>
      <c r="AWK356" s="5"/>
      <c r="AWL356" s="5"/>
      <c r="AWM356" s="5"/>
      <c r="AWN356" s="5"/>
      <c r="AWO356" s="5"/>
      <c r="AWP356" s="5"/>
      <c r="AWQ356" s="5"/>
      <c r="AWR356" s="5"/>
      <c r="AWS356" s="5"/>
      <c r="AWT356" s="5"/>
      <c r="AWU356" s="5"/>
      <c r="AWV356" s="5"/>
      <c r="AWW356" s="5"/>
      <c r="AWX356" s="5"/>
      <c r="AWY356" s="5"/>
      <c r="AWZ356" s="5"/>
      <c r="AXA356" s="5"/>
      <c r="AXB356" s="5"/>
      <c r="AXC356" s="5"/>
      <c r="AXD356" s="5"/>
      <c r="AXE356" s="5"/>
      <c r="AXF356" s="5"/>
      <c r="AXG356" s="5"/>
      <c r="AXH356" s="5"/>
      <c r="AXI356" s="5"/>
      <c r="AXJ356" s="5"/>
      <c r="AXK356" s="5"/>
      <c r="AXL356" s="5"/>
      <c r="AXM356" s="5"/>
      <c r="AXN356" s="5"/>
      <c r="AXO356" s="5"/>
      <c r="AXP356" s="5"/>
      <c r="AXQ356" s="5"/>
      <c r="AXR356" s="5"/>
      <c r="AXS356" s="5"/>
      <c r="AXT356" s="5"/>
      <c r="AXU356" s="5"/>
      <c r="AXV356" s="5"/>
      <c r="AXW356" s="5"/>
      <c r="AXX356" s="5"/>
      <c r="AXY356" s="5"/>
      <c r="AXZ356" s="5"/>
      <c r="AYA356" s="5"/>
      <c r="AYB356" s="5"/>
      <c r="AYC356" s="5"/>
      <c r="AYD356" s="5"/>
      <c r="AYE356" s="5"/>
      <c r="AYF356" s="5"/>
      <c r="AYG356" s="5"/>
      <c r="AYH356" s="5"/>
      <c r="AYI356" s="5"/>
      <c r="AYJ356" s="5"/>
      <c r="AYK356" s="5"/>
      <c r="AYL356" s="5"/>
      <c r="AYM356" s="5"/>
      <c r="AYN356" s="5"/>
      <c r="AYO356" s="5"/>
      <c r="AYP356" s="5"/>
      <c r="AYQ356" s="5"/>
      <c r="AYR356" s="5"/>
      <c r="AYS356" s="5"/>
      <c r="AYT356" s="5"/>
      <c r="AYU356" s="5"/>
      <c r="AYV356" s="5"/>
      <c r="AYW356" s="5"/>
      <c r="AYX356" s="5"/>
      <c r="AYY356" s="5"/>
      <c r="AYZ356" s="5"/>
      <c r="AZA356" s="5"/>
      <c r="AZB356" s="5"/>
      <c r="AZC356" s="5"/>
      <c r="AZD356" s="5"/>
      <c r="AZE356" s="5"/>
      <c r="AZF356" s="5"/>
      <c r="AZG356" s="5"/>
      <c r="AZH356" s="5"/>
      <c r="AZI356" s="5"/>
      <c r="AZJ356" s="5"/>
      <c r="AZK356" s="5"/>
      <c r="AZL356" s="5"/>
      <c r="AZM356" s="5"/>
      <c r="AZN356" s="5"/>
      <c r="AZO356" s="5"/>
      <c r="AZP356" s="5"/>
      <c r="AZQ356" s="5"/>
      <c r="AZR356" s="5"/>
      <c r="AZS356" s="5"/>
      <c r="AZT356" s="5"/>
      <c r="AZU356" s="5"/>
      <c r="AZV356" s="5"/>
      <c r="AZW356" s="5"/>
      <c r="AZX356" s="5"/>
      <c r="AZY356" s="5"/>
      <c r="AZZ356" s="5"/>
      <c r="BAA356" s="5"/>
      <c r="BAB356" s="5"/>
      <c r="BAC356" s="5"/>
      <c r="BAD356" s="5"/>
      <c r="BAE356" s="5"/>
      <c r="BAF356" s="5"/>
      <c r="BAG356" s="5"/>
      <c r="BAH356" s="5"/>
      <c r="BAI356" s="5"/>
      <c r="BAJ356" s="5"/>
      <c r="BAK356" s="5"/>
      <c r="BAL356" s="5"/>
      <c r="BAM356" s="5"/>
      <c r="BAN356" s="5"/>
      <c r="BAO356" s="5"/>
      <c r="BAP356" s="5"/>
      <c r="BAQ356" s="5"/>
      <c r="BAR356" s="5"/>
      <c r="BAS356" s="5"/>
      <c r="BAT356" s="5"/>
      <c r="BAU356" s="5"/>
      <c r="BAV356" s="5"/>
      <c r="BAW356" s="5"/>
      <c r="BAX356" s="5"/>
      <c r="BAY356" s="5"/>
      <c r="BAZ356" s="5"/>
      <c r="BBA356" s="5"/>
      <c r="BBB356" s="5"/>
      <c r="BBC356" s="5"/>
      <c r="BBD356" s="5"/>
      <c r="BBE356" s="5"/>
      <c r="BBF356" s="5"/>
      <c r="BBG356" s="5"/>
      <c r="BBH356" s="5"/>
      <c r="BBI356" s="5"/>
      <c r="BBJ356" s="5"/>
      <c r="BBK356" s="5"/>
      <c r="BBL356" s="5"/>
      <c r="BBM356" s="5"/>
      <c r="BBN356" s="5"/>
      <c r="BBO356" s="5"/>
      <c r="BBP356" s="5"/>
      <c r="BBQ356" s="5"/>
      <c r="BBR356" s="5"/>
      <c r="BBS356" s="5"/>
      <c r="BBT356" s="5"/>
      <c r="BBU356" s="5"/>
      <c r="BBV356" s="5"/>
      <c r="BBW356" s="5"/>
      <c r="BBX356" s="5"/>
      <c r="BBY356" s="5"/>
      <c r="BBZ356" s="5"/>
      <c r="BCA356" s="5"/>
      <c r="BCB356" s="5"/>
      <c r="BCC356" s="5"/>
      <c r="BCD356" s="5"/>
      <c r="BCE356" s="5"/>
      <c r="BCF356" s="5"/>
      <c r="BCG356" s="5"/>
      <c r="BCH356" s="5"/>
      <c r="BCI356" s="5"/>
      <c r="BCJ356" s="5"/>
      <c r="BCK356" s="5"/>
      <c r="BCL356" s="5"/>
      <c r="BCM356" s="5"/>
      <c r="BCN356" s="5"/>
      <c r="BCO356" s="5"/>
      <c r="BCP356" s="5"/>
      <c r="BCQ356" s="5"/>
      <c r="BCR356" s="5"/>
      <c r="BCS356" s="5"/>
      <c r="BCT356" s="5"/>
      <c r="BCU356" s="5"/>
      <c r="BCV356" s="5"/>
      <c r="BCW356" s="5"/>
      <c r="BCX356" s="5"/>
      <c r="BCY356" s="5"/>
      <c r="BCZ356" s="5"/>
      <c r="BDA356" s="5"/>
      <c r="BDB356" s="5"/>
      <c r="BDC356" s="5"/>
      <c r="BDD356" s="5"/>
      <c r="BDE356" s="5"/>
      <c r="BDF356" s="5"/>
      <c r="BDG356" s="5"/>
      <c r="BDH356" s="5"/>
      <c r="BDI356" s="5"/>
      <c r="BDJ356" s="5"/>
      <c r="BDK356" s="5"/>
      <c r="BDL356" s="5"/>
      <c r="BDM356" s="5"/>
      <c r="BDN356" s="5"/>
      <c r="BDO356" s="5"/>
      <c r="BDP356" s="5"/>
      <c r="BDQ356" s="5"/>
      <c r="BDR356" s="5"/>
      <c r="BDS356" s="5"/>
      <c r="BDT356" s="5"/>
      <c r="BDU356" s="5"/>
      <c r="BDV356" s="5"/>
      <c r="BDW356" s="5"/>
      <c r="BDX356" s="5"/>
      <c r="BDY356" s="5"/>
      <c r="BDZ356" s="5"/>
      <c r="BEA356" s="5"/>
      <c r="BEB356" s="5"/>
      <c r="BEC356" s="5"/>
      <c r="BED356" s="5"/>
      <c r="BEE356" s="5"/>
      <c r="BEF356" s="5"/>
      <c r="BEG356" s="5"/>
      <c r="BEH356" s="5"/>
      <c r="BEI356" s="5"/>
      <c r="BEJ356" s="5"/>
      <c r="BEK356" s="5"/>
      <c r="BEL356" s="5"/>
      <c r="BEM356" s="5"/>
      <c r="BEN356" s="5"/>
      <c r="BEO356" s="5"/>
      <c r="BEP356" s="5"/>
      <c r="BEQ356" s="5"/>
      <c r="BER356" s="5"/>
      <c r="BES356" s="5"/>
      <c r="BET356" s="5"/>
      <c r="BEU356" s="5"/>
      <c r="BEV356" s="5"/>
      <c r="BEW356" s="5"/>
      <c r="BEX356" s="5"/>
      <c r="BEY356" s="5"/>
      <c r="BEZ356" s="5"/>
      <c r="BFA356" s="5"/>
      <c r="BFB356" s="5"/>
      <c r="BFC356" s="5"/>
      <c r="BFD356" s="5"/>
      <c r="BFE356" s="5"/>
      <c r="BFF356" s="5"/>
      <c r="BFG356" s="5"/>
      <c r="BFH356" s="5"/>
      <c r="BFI356" s="5"/>
      <c r="BFJ356" s="5"/>
      <c r="BFK356" s="5"/>
      <c r="BFL356" s="5"/>
      <c r="BFM356" s="5"/>
      <c r="BFN356" s="5"/>
      <c r="BFO356" s="5"/>
      <c r="BFP356" s="5"/>
      <c r="BFQ356" s="5"/>
      <c r="BFR356" s="5"/>
      <c r="BFS356" s="5"/>
      <c r="BFT356" s="5"/>
      <c r="BFU356" s="5"/>
      <c r="BFV356" s="5"/>
      <c r="BFW356" s="5"/>
      <c r="BFX356" s="5"/>
      <c r="BFY356" s="5"/>
      <c r="BFZ356" s="5"/>
      <c r="BGA356" s="5"/>
      <c r="BGB356" s="5"/>
      <c r="BGC356" s="5"/>
      <c r="BGD356" s="5"/>
      <c r="BGE356" s="5"/>
      <c r="BGF356" s="5"/>
      <c r="BGG356" s="5"/>
      <c r="BGH356" s="5"/>
      <c r="BGI356" s="5"/>
      <c r="BGJ356" s="5"/>
      <c r="BGK356" s="5"/>
      <c r="BGL356" s="5"/>
      <c r="BGM356" s="5"/>
      <c r="BGN356" s="5"/>
      <c r="BGO356" s="5"/>
      <c r="BGP356" s="5"/>
      <c r="BGQ356" s="5"/>
      <c r="BGR356" s="5"/>
      <c r="BGS356" s="5"/>
      <c r="BGT356" s="5"/>
      <c r="BGU356" s="5"/>
      <c r="BGV356" s="5"/>
      <c r="BGW356" s="5"/>
      <c r="BGX356" s="5"/>
      <c r="BGY356" s="5"/>
      <c r="BGZ356" s="5"/>
      <c r="BHA356" s="5"/>
      <c r="BHB356" s="5"/>
      <c r="BHC356" s="5"/>
      <c r="BHD356" s="5"/>
      <c r="BHE356" s="5"/>
      <c r="BHF356" s="5"/>
      <c r="BHG356" s="5"/>
      <c r="BHH356" s="5"/>
      <c r="BHI356" s="5"/>
      <c r="BHJ356" s="5"/>
      <c r="BHK356" s="5"/>
      <c r="BHL356" s="5"/>
      <c r="BHM356" s="5"/>
      <c r="BHN356" s="5"/>
      <c r="BHO356" s="5"/>
      <c r="BHP356" s="5"/>
      <c r="BHQ356" s="5"/>
      <c r="BHR356" s="5"/>
      <c r="BHS356" s="5"/>
      <c r="BHT356" s="5"/>
      <c r="BHU356" s="5"/>
      <c r="BHV356" s="5"/>
      <c r="BHW356" s="5"/>
      <c r="BHX356" s="5"/>
      <c r="BHY356" s="5"/>
      <c r="BHZ356" s="5"/>
      <c r="BIA356" s="5"/>
      <c r="BIB356" s="5"/>
      <c r="BIC356" s="5"/>
      <c r="BID356" s="5"/>
      <c r="BIE356" s="5"/>
      <c r="BIF356" s="5"/>
      <c r="BIG356" s="5"/>
      <c r="BIH356" s="5"/>
      <c r="BII356" s="5"/>
      <c r="BIJ356" s="5"/>
      <c r="BIK356" s="5"/>
      <c r="BIL356" s="5"/>
      <c r="BIM356" s="5"/>
      <c r="BIN356" s="5"/>
      <c r="BIO356" s="5"/>
      <c r="BIP356" s="5"/>
      <c r="BIQ356" s="5"/>
      <c r="BIR356" s="5"/>
      <c r="BIS356" s="5"/>
      <c r="BIT356" s="5"/>
      <c r="BIU356" s="5"/>
      <c r="BIV356" s="5"/>
      <c r="BIW356" s="5"/>
      <c r="BIX356" s="5"/>
      <c r="BIY356" s="5"/>
      <c r="BIZ356" s="5"/>
      <c r="BJA356" s="5"/>
      <c r="BJB356" s="5"/>
      <c r="BJC356" s="5"/>
      <c r="BJD356" s="5"/>
      <c r="BJE356" s="5"/>
      <c r="BJF356" s="5"/>
      <c r="BJG356" s="5"/>
      <c r="BJH356" s="5"/>
      <c r="BJI356" s="5"/>
      <c r="BJJ356" s="5"/>
      <c r="BJK356" s="5"/>
      <c r="BJL356" s="5"/>
      <c r="BJM356" s="5"/>
      <c r="BJN356" s="5"/>
      <c r="BJO356" s="5"/>
      <c r="BJP356" s="5"/>
      <c r="BJQ356" s="5"/>
      <c r="BJR356" s="5"/>
      <c r="BJS356" s="5"/>
      <c r="BJT356" s="5"/>
      <c r="BJU356" s="5"/>
      <c r="BJV356" s="5"/>
      <c r="BJW356" s="5"/>
      <c r="BJX356" s="5"/>
      <c r="BJY356" s="5"/>
      <c r="BJZ356" s="5"/>
      <c r="BKA356" s="5"/>
      <c r="BKB356" s="5"/>
      <c r="BKC356" s="5"/>
      <c r="BKD356" s="5"/>
      <c r="BKE356" s="5"/>
      <c r="BKF356" s="5"/>
      <c r="BKG356" s="5"/>
      <c r="BKH356" s="5"/>
      <c r="BKI356" s="5"/>
      <c r="BKJ356" s="5"/>
      <c r="BKK356" s="5"/>
      <c r="BKL356" s="5"/>
      <c r="BKM356" s="5"/>
      <c r="BKN356" s="5"/>
      <c r="BKO356" s="5"/>
      <c r="BKP356" s="5"/>
      <c r="BKQ356" s="5"/>
      <c r="BKR356" s="5"/>
      <c r="BKS356" s="5"/>
      <c r="BKT356" s="5"/>
      <c r="BKU356" s="5"/>
      <c r="BKV356" s="5"/>
      <c r="BKW356" s="5"/>
      <c r="BKX356" s="5"/>
      <c r="BKY356" s="5"/>
      <c r="BKZ356" s="5"/>
      <c r="BLA356" s="5"/>
      <c r="BLB356" s="5"/>
      <c r="BLC356" s="5"/>
      <c r="BLD356" s="5"/>
      <c r="BLE356" s="5"/>
      <c r="BLF356" s="5"/>
      <c r="BLG356" s="5"/>
      <c r="BLH356" s="5"/>
      <c r="BLI356" s="5"/>
      <c r="BLJ356" s="5"/>
      <c r="BLK356" s="5"/>
      <c r="BLL356" s="5"/>
      <c r="BLM356" s="5"/>
      <c r="BLN356" s="5"/>
      <c r="BLO356" s="5"/>
      <c r="BLP356" s="5"/>
      <c r="BLQ356" s="5"/>
      <c r="BLR356" s="5"/>
      <c r="BLS356" s="5"/>
      <c r="BLT356" s="5"/>
      <c r="BLU356" s="5"/>
      <c r="BLV356" s="5"/>
      <c r="BLW356" s="5"/>
      <c r="BLX356" s="5"/>
      <c r="BLY356" s="5"/>
      <c r="BLZ356" s="5"/>
      <c r="BMA356" s="5"/>
      <c r="BMB356" s="5"/>
      <c r="BMC356" s="5"/>
      <c r="BMD356" s="5"/>
      <c r="BME356" s="5"/>
      <c r="BMF356" s="5"/>
      <c r="BMG356" s="5"/>
      <c r="BMH356" s="5"/>
      <c r="BMI356" s="5"/>
      <c r="BMJ356" s="5"/>
      <c r="BMK356" s="5"/>
      <c r="BML356" s="5"/>
      <c r="BMM356" s="5"/>
      <c r="BMN356" s="5"/>
      <c r="BMO356" s="5"/>
      <c r="BMP356" s="5"/>
      <c r="BMQ356" s="5"/>
      <c r="BMR356" s="5"/>
      <c r="BMS356" s="5"/>
      <c r="BMT356" s="5"/>
      <c r="BMU356" s="5"/>
      <c r="BMV356" s="5"/>
      <c r="BMW356" s="5"/>
      <c r="BMX356" s="5"/>
      <c r="BMY356" s="5"/>
      <c r="BMZ356" s="5"/>
      <c r="BNA356" s="5"/>
      <c r="BNB356" s="5"/>
      <c r="BNC356" s="5"/>
      <c r="BND356" s="5"/>
      <c r="BNE356" s="5"/>
      <c r="BNF356" s="5"/>
      <c r="BNG356" s="5"/>
      <c r="BNH356" s="5"/>
      <c r="BNI356" s="5"/>
      <c r="BNJ356" s="5"/>
      <c r="BNK356" s="5"/>
      <c r="BNL356" s="5"/>
      <c r="BNM356" s="5"/>
      <c r="BNN356" s="5"/>
      <c r="BNO356" s="5"/>
      <c r="BNP356" s="5"/>
      <c r="BNQ356" s="5"/>
      <c r="BNR356" s="5"/>
      <c r="BNS356" s="5"/>
      <c r="BNT356" s="5"/>
      <c r="BNU356" s="5"/>
      <c r="BNV356" s="5"/>
      <c r="BNW356" s="5"/>
      <c r="BNX356" s="5"/>
      <c r="BNY356" s="5"/>
      <c r="BNZ356" s="5"/>
      <c r="BOA356" s="5"/>
      <c r="BOB356" s="5"/>
      <c r="BOC356" s="5"/>
      <c r="BOD356" s="5"/>
      <c r="BOE356" s="5"/>
      <c r="BOF356" s="5"/>
      <c r="BOG356" s="5"/>
      <c r="BOH356" s="5"/>
      <c r="BOI356" s="5"/>
      <c r="BOJ356" s="5"/>
      <c r="BOK356" s="5"/>
      <c r="BOL356" s="5"/>
      <c r="BOM356" s="5"/>
      <c r="BON356" s="5"/>
      <c r="BOO356" s="5"/>
      <c r="BOP356" s="5"/>
      <c r="BOQ356" s="5"/>
      <c r="BOR356" s="5"/>
      <c r="BOS356" s="5"/>
      <c r="BOT356" s="5"/>
      <c r="BOU356" s="5"/>
      <c r="BOV356" s="5"/>
      <c r="BOW356" s="5"/>
      <c r="BOX356" s="5"/>
      <c r="BOY356" s="5"/>
      <c r="BOZ356" s="5"/>
      <c r="BPA356" s="5"/>
      <c r="BPB356" s="5"/>
      <c r="BPC356" s="5"/>
      <c r="BPD356" s="5"/>
      <c r="BPE356" s="5"/>
      <c r="BPF356" s="5"/>
      <c r="BPG356" s="5"/>
      <c r="BPH356" s="5"/>
      <c r="BPI356" s="5"/>
      <c r="BPJ356" s="5"/>
      <c r="BPK356" s="5"/>
      <c r="BPL356" s="5"/>
      <c r="BPM356" s="5"/>
      <c r="BPN356" s="5"/>
      <c r="BPO356" s="5"/>
      <c r="BPP356" s="5"/>
      <c r="BPQ356" s="5"/>
      <c r="BPR356" s="5"/>
      <c r="BPS356" s="5"/>
      <c r="BPT356" s="5"/>
      <c r="BPU356" s="5"/>
      <c r="BPV356" s="5"/>
      <c r="BPW356" s="5"/>
      <c r="BPX356" s="5"/>
      <c r="BPY356" s="5"/>
      <c r="BPZ356" s="5"/>
      <c r="BQA356" s="5"/>
      <c r="BQB356" s="5"/>
      <c r="BQC356" s="5"/>
      <c r="BQD356" s="5"/>
      <c r="BQE356" s="5"/>
      <c r="BQF356" s="5"/>
      <c r="BQG356" s="5"/>
      <c r="BQH356" s="5"/>
      <c r="BQI356" s="5"/>
      <c r="BQJ356" s="5"/>
      <c r="BQK356" s="5"/>
      <c r="BQL356" s="5"/>
      <c r="BQM356" s="5"/>
      <c r="BQN356" s="5"/>
      <c r="BQO356" s="5"/>
      <c r="BQP356" s="5"/>
      <c r="BQQ356" s="5"/>
      <c r="BQR356" s="5"/>
      <c r="BQS356" s="5"/>
      <c r="BQT356" s="5"/>
      <c r="BQU356" s="5"/>
      <c r="BQV356" s="5"/>
      <c r="BQW356" s="5"/>
      <c r="BQX356" s="5"/>
      <c r="BQY356" s="5"/>
      <c r="BQZ356" s="5"/>
      <c r="BRA356" s="5"/>
      <c r="BRB356" s="5"/>
      <c r="BRC356" s="5"/>
      <c r="BRD356" s="5"/>
      <c r="BRE356" s="5"/>
      <c r="BRF356" s="5"/>
      <c r="BRG356" s="5"/>
      <c r="BRH356" s="5"/>
      <c r="BRI356" s="5"/>
      <c r="BRJ356" s="5"/>
      <c r="BRK356" s="5"/>
      <c r="BRL356" s="5"/>
      <c r="BRM356" s="5"/>
      <c r="BRN356" s="5"/>
      <c r="BRO356" s="5"/>
      <c r="BRP356" s="5"/>
      <c r="BRQ356" s="5"/>
      <c r="BRR356" s="5"/>
      <c r="BRS356" s="5"/>
      <c r="BRT356" s="5"/>
      <c r="BRU356" s="5"/>
      <c r="BRV356" s="5"/>
      <c r="BRW356" s="5"/>
      <c r="BRX356" s="5"/>
      <c r="BRY356" s="5"/>
      <c r="BRZ356" s="5"/>
      <c r="BSA356" s="5"/>
      <c r="BSB356" s="5"/>
      <c r="BSC356" s="5"/>
      <c r="BSD356" s="5"/>
      <c r="BSE356" s="5"/>
      <c r="BSF356" s="5"/>
      <c r="BSG356" s="5"/>
      <c r="BSH356" s="5"/>
      <c r="BSI356" s="5"/>
      <c r="BSJ356" s="5"/>
      <c r="BSK356" s="5"/>
      <c r="BSL356" s="5"/>
      <c r="BSM356" s="5"/>
      <c r="BSN356" s="5"/>
      <c r="BSO356" s="5"/>
      <c r="BSP356" s="5"/>
      <c r="BSQ356" s="5"/>
      <c r="BSR356" s="5"/>
      <c r="BSS356" s="5"/>
      <c r="BST356" s="5"/>
      <c r="BSU356" s="5"/>
      <c r="BSV356" s="5"/>
      <c r="BSW356" s="5"/>
      <c r="BSX356" s="5"/>
      <c r="BSY356" s="5"/>
      <c r="BSZ356" s="5"/>
      <c r="BTA356" s="5"/>
      <c r="BTB356" s="5"/>
      <c r="BTC356" s="5"/>
      <c r="BTD356" s="5"/>
      <c r="BTE356" s="5"/>
      <c r="BTF356" s="5"/>
      <c r="BTG356" s="5"/>
      <c r="BTH356" s="5"/>
      <c r="BTI356" s="5"/>
      <c r="BTJ356" s="5"/>
      <c r="BTK356" s="5"/>
      <c r="BTL356" s="5"/>
      <c r="BTM356" s="5"/>
      <c r="BTN356" s="5"/>
      <c r="BTO356" s="5"/>
      <c r="BTP356" s="5"/>
      <c r="BTQ356" s="5"/>
      <c r="BTR356" s="5"/>
      <c r="BTS356" s="5"/>
      <c r="BTT356" s="5"/>
      <c r="BTU356" s="5"/>
      <c r="BTV356" s="5"/>
      <c r="BTW356" s="5"/>
      <c r="BTX356" s="5"/>
      <c r="BTY356" s="5"/>
      <c r="BTZ356" s="5"/>
      <c r="BUA356" s="5"/>
      <c r="BUB356" s="5"/>
      <c r="BUC356" s="5"/>
      <c r="BUD356" s="5"/>
      <c r="BUE356" s="5"/>
      <c r="BUF356" s="5"/>
      <c r="BUG356" s="5"/>
      <c r="BUH356" s="5"/>
      <c r="BUI356" s="5"/>
      <c r="BUJ356" s="5"/>
      <c r="BUK356" s="5"/>
      <c r="BUL356" s="5"/>
      <c r="BUM356" s="5"/>
      <c r="BUN356" s="5"/>
      <c r="BUO356" s="5"/>
      <c r="BUP356" s="5"/>
      <c r="BUQ356" s="5"/>
      <c r="BUR356" s="5"/>
      <c r="BUS356" s="5"/>
      <c r="BUT356" s="5"/>
      <c r="BUU356" s="5"/>
      <c r="BUV356" s="5"/>
      <c r="BUW356" s="5"/>
      <c r="BUX356" s="5"/>
      <c r="BUY356" s="5"/>
      <c r="BUZ356" s="5"/>
      <c r="BVA356" s="5"/>
      <c r="BVB356" s="5"/>
      <c r="BVC356" s="5"/>
      <c r="BVD356" s="5"/>
      <c r="BVE356" s="5"/>
      <c r="BVF356" s="5"/>
      <c r="BVG356" s="5"/>
      <c r="BVH356" s="5"/>
      <c r="BVI356" s="5"/>
      <c r="BVJ356" s="5"/>
      <c r="BVK356" s="5"/>
      <c r="BVL356" s="5"/>
      <c r="BVM356" s="5"/>
      <c r="BVN356" s="5"/>
      <c r="BVO356" s="5"/>
      <c r="BVP356" s="5"/>
      <c r="BVQ356" s="5"/>
      <c r="BVR356" s="5"/>
      <c r="BVS356" s="5"/>
      <c r="BVT356" s="5"/>
      <c r="BVU356" s="5"/>
      <c r="BVV356" s="5"/>
      <c r="BVW356" s="5"/>
      <c r="BVX356" s="5"/>
      <c r="BVY356" s="5"/>
      <c r="BVZ356" s="5"/>
      <c r="BWA356" s="5"/>
      <c r="BWB356" s="5"/>
      <c r="BWC356" s="5"/>
      <c r="BWD356" s="5"/>
      <c r="BWE356" s="5"/>
      <c r="BWF356" s="5"/>
      <c r="BWG356" s="5"/>
      <c r="BWH356" s="5"/>
      <c r="BWI356" s="5"/>
      <c r="BWJ356" s="5"/>
      <c r="BWK356" s="5"/>
      <c r="BWL356" s="5"/>
      <c r="BWM356" s="5"/>
      <c r="BWN356" s="5"/>
      <c r="BWO356" s="5"/>
      <c r="BWP356" s="5"/>
      <c r="BWQ356" s="5"/>
      <c r="BWR356" s="5"/>
      <c r="BWS356" s="5"/>
      <c r="BWT356" s="5"/>
      <c r="BWU356" s="5"/>
      <c r="BWV356" s="5"/>
      <c r="BWW356" s="5"/>
      <c r="BWX356" s="5"/>
      <c r="BWY356" s="5"/>
      <c r="BWZ356" s="5"/>
      <c r="BXA356" s="5"/>
      <c r="BXB356" s="5"/>
      <c r="BXC356" s="5"/>
      <c r="BXD356" s="5"/>
      <c r="BXE356" s="5"/>
      <c r="BXF356" s="5"/>
      <c r="BXG356" s="5"/>
      <c r="BXH356" s="5"/>
      <c r="BXI356" s="5"/>
      <c r="BXJ356" s="5"/>
      <c r="BXK356" s="5"/>
      <c r="BXL356" s="5"/>
      <c r="BXM356" s="5"/>
      <c r="BXN356" s="5"/>
      <c r="BXO356" s="5"/>
      <c r="BXP356" s="5"/>
      <c r="BXQ356" s="5"/>
      <c r="BXR356" s="5"/>
      <c r="BXS356" s="5"/>
      <c r="BXT356" s="5"/>
      <c r="BXU356" s="5"/>
      <c r="BXV356" s="5"/>
      <c r="BXW356" s="5"/>
      <c r="BXX356" s="5"/>
      <c r="BXY356" s="5"/>
      <c r="BXZ356" s="5"/>
      <c r="BYA356" s="5"/>
      <c r="BYB356" s="5"/>
      <c r="BYC356" s="5"/>
      <c r="BYD356" s="5"/>
      <c r="BYE356" s="5"/>
      <c r="BYF356" s="5"/>
      <c r="BYG356" s="5"/>
      <c r="BYH356" s="5"/>
      <c r="BYI356" s="5"/>
      <c r="BYJ356" s="5"/>
      <c r="BYK356" s="5"/>
      <c r="BYL356" s="5"/>
      <c r="BYM356" s="5"/>
      <c r="BYN356" s="5"/>
      <c r="BYO356" s="5"/>
      <c r="BYP356" s="5"/>
      <c r="BYQ356" s="5"/>
      <c r="BYR356" s="5"/>
      <c r="BYS356" s="5"/>
      <c r="BYT356" s="5"/>
      <c r="BYU356" s="5"/>
      <c r="BYV356" s="5"/>
      <c r="BYW356" s="5"/>
      <c r="BYX356" s="5"/>
      <c r="BYY356" s="5"/>
      <c r="BYZ356" s="5"/>
      <c r="BZA356" s="5"/>
      <c r="BZB356" s="5"/>
      <c r="BZC356" s="5"/>
      <c r="BZD356" s="5"/>
      <c r="BZE356" s="5"/>
      <c r="BZF356" s="5"/>
      <c r="BZG356" s="5"/>
      <c r="BZH356" s="5"/>
      <c r="BZI356" s="5"/>
      <c r="BZJ356" s="5"/>
      <c r="BZK356" s="5"/>
      <c r="BZL356" s="5"/>
      <c r="BZM356" s="5"/>
      <c r="BZN356" s="5"/>
      <c r="BZO356" s="5"/>
      <c r="BZP356" s="5"/>
      <c r="BZQ356" s="5"/>
      <c r="BZR356" s="5"/>
      <c r="BZS356" s="5"/>
      <c r="BZT356" s="5"/>
      <c r="BZU356" s="5"/>
      <c r="BZV356" s="5"/>
      <c r="BZW356" s="5"/>
      <c r="BZX356" s="5"/>
      <c r="BZY356" s="5"/>
      <c r="BZZ356" s="5"/>
      <c r="CAA356" s="5"/>
      <c r="CAB356" s="5"/>
      <c r="CAC356" s="5"/>
      <c r="CAD356" s="5"/>
      <c r="CAE356" s="5"/>
      <c r="CAF356" s="5"/>
      <c r="CAG356" s="5"/>
      <c r="CAH356" s="5"/>
      <c r="CAI356" s="5"/>
      <c r="CAJ356" s="5"/>
      <c r="CAK356" s="5"/>
      <c r="CAL356" s="5"/>
      <c r="CAM356" s="5"/>
      <c r="CAN356" s="5"/>
      <c r="CAO356" s="5"/>
      <c r="CAP356" s="5"/>
      <c r="CAQ356" s="5"/>
      <c r="CAR356" s="5"/>
      <c r="CAS356" s="5"/>
      <c r="CAT356" s="5"/>
      <c r="CAU356" s="5"/>
      <c r="CAV356" s="5"/>
      <c r="CAW356" s="5"/>
      <c r="CAX356" s="5"/>
      <c r="CAY356" s="5"/>
      <c r="CAZ356" s="5"/>
      <c r="CBA356" s="5"/>
      <c r="CBB356" s="5"/>
      <c r="CBC356" s="5"/>
      <c r="CBD356" s="5"/>
      <c r="CBE356" s="5"/>
      <c r="CBF356" s="5"/>
      <c r="CBG356" s="5"/>
      <c r="CBH356" s="5"/>
      <c r="CBI356" s="5"/>
      <c r="CBJ356" s="5"/>
      <c r="CBK356" s="5"/>
      <c r="CBL356" s="5"/>
      <c r="CBM356" s="5"/>
      <c r="CBN356" s="5"/>
      <c r="CBO356" s="5"/>
      <c r="CBP356" s="5"/>
      <c r="CBQ356" s="5"/>
      <c r="CBR356" s="5"/>
      <c r="CBS356" s="5"/>
      <c r="CBT356" s="5"/>
      <c r="CBU356" s="5"/>
      <c r="CBV356" s="5"/>
      <c r="CBW356" s="5"/>
      <c r="CBX356" s="5"/>
      <c r="CBY356" s="5"/>
      <c r="CBZ356" s="5"/>
      <c r="CCA356" s="5"/>
      <c r="CCB356" s="5"/>
      <c r="CCC356" s="5"/>
      <c r="CCD356" s="5"/>
      <c r="CCE356" s="5"/>
      <c r="CCF356" s="5"/>
      <c r="CCG356" s="5"/>
      <c r="CCH356" s="5"/>
      <c r="CCI356" s="5"/>
      <c r="CCJ356" s="5"/>
      <c r="CCK356" s="5"/>
      <c r="CCL356" s="5"/>
      <c r="CCM356" s="5"/>
      <c r="CCN356" s="5"/>
      <c r="CCO356" s="5"/>
      <c r="CCP356" s="5"/>
      <c r="CCQ356" s="5"/>
      <c r="CCR356" s="5"/>
      <c r="CCS356" s="5"/>
      <c r="CCT356" s="5"/>
      <c r="CCU356" s="5"/>
      <c r="CCV356" s="5"/>
      <c r="CCW356" s="5"/>
      <c r="CCX356" s="5"/>
      <c r="CCY356" s="5"/>
      <c r="CCZ356" s="5"/>
      <c r="CDA356" s="5"/>
      <c r="CDB356" s="5"/>
      <c r="CDC356" s="5"/>
      <c r="CDD356" s="5"/>
      <c r="CDE356" s="5"/>
      <c r="CDF356" s="5"/>
      <c r="CDG356" s="5"/>
      <c r="CDH356" s="5"/>
      <c r="CDI356" s="5"/>
      <c r="CDJ356" s="5"/>
      <c r="CDK356" s="5"/>
      <c r="CDL356" s="5"/>
      <c r="CDM356" s="5"/>
      <c r="CDN356" s="5"/>
      <c r="CDO356" s="5"/>
      <c r="CDP356" s="5"/>
      <c r="CDQ356" s="5"/>
      <c r="CDR356" s="5"/>
      <c r="CDS356" s="5"/>
      <c r="CDT356" s="5"/>
      <c r="CDU356" s="5"/>
      <c r="CDV356" s="5"/>
      <c r="CDW356" s="5"/>
      <c r="CDX356" s="5"/>
      <c r="CDY356" s="5"/>
      <c r="CDZ356" s="5"/>
      <c r="CEA356" s="5"/>
      <c r="CEB356" s="5"/>
      <c r="CEC356" s="5"/>
      <c r="CED356" s="5"/>
      <c r="CEE356" s="5"/>
      <c r="CEF356" s="5"/>
      <c r="CEG356" s="5"/>
      <c r="CEH356" s="5"/>
      <c r="CEI356" s="5"/>
      <c r="CEJ356" s="5"/>
      <c r="CEK356" s="5"/>
      <c r="CEL356" s="5"/>
      <c r="CEM356" s="5"/>
      <c r="CEN356" s="5"/>
      <c r="CEO356" s="5"/>
      <c r="CEP356" s="5"/>
      <c r="CEQ356" s="5"/>
      <c r="CER356" s="5"/>
      <c r="CES356" s="5"/>
      <c r="CET356" s="5"/>
      <c r="CEU356" s="5"/>
      <c r="CEV356" s="5"/>
      <c r="CEW356" s="5"/>
      <c r="CEX356" s="5"/>
      <c r="CEY356" s="5"/>
      <c r="CEZ356" s="5"/>
      <c r="CFA356" s="5"/>
      <c r="CFB356" s="5"/>
      <c r="CFC356" s="5"/>
      <c r="CFD356" s="5"/>
      <c r="CFE356" s="5"/>
      <c r="CFF356" s="5"/>
      <c r="CFG356" s="5"/>
      <c r="CFH356" s="5"/>
      <c r="CFI356" s="5"/>
      <c r="CFJ356" s="5"/>
      <c r="CFK356" s="5"/>
      <c r="CFL356" s="5"/>
      <c r="CFM356" s="5"/>
      <c r="CFN356" s="5"/>
      <c r="CFO356" s="5"/>
      <c r="CFP356" s="5"/>
      <c r="CFQ356" s="5"/>
      <c r="CFR356" s="5"/>
      <c r="CFS356" s="5"/>
      <c r="CFT356" s="5"/>
      <c r="CFU356" s="5"/>
      <c r="CFV356" s="5"/>
      <c r="CFW356" s="5"/>
      <c r="CFX356" s="5"/>
      <c r="CFY356" s="5"/>
      <c r="CFZ356" s="5"/>
      <c r="CGA356" s="5"/>
      <c r="CGB356" s="5"/>
      <c r="CGC356" s="5"/>
      <c r="CGD356" s="5"/>
      <c r="CGE356" s="5"/>
      <c r="CGF356" s="5"/>
      <c r="CGG356" s="5"/>
      <c r="CGH356" s="5"/>
      <c r="CGI356" s="5"/>
      <c r="CGJ356" s="5"/>
      <c r="CGK356" s="5"/>
      <c r="CGL356" s="5"/>
      <c r="CGM356" s="5"/>
      <c r="CGN356" s="5"/>
      <c r="CGO356" s="5"/>
      <c r="CGP356" s="5"/>
      <c r="CGQ356" s="5"/>
      <c r="CGR356" s="5"/>
      <c r="CGS356" s="5"/>
      <c r="CGT356" s="5"/>
      <c r="CGU356" s="5"/>
      <c r="CGV356" s="5"/>
      <c r="CGW356" s="5"/>
      <c r="CGX356" s="5"/>
      <c r="CGY356" s="5"/>
      <c r="CGZ356" s="5"/>
      <c r="CHA356" s="5"/>
      <c r="CHB356" s="5"/>
      <c r="CHC356" s="5"/>
      <c r="CHD356" s="5"/>
      <c r="CHE356" s="5"/>
      <c r="CHF356" s="5"/>
      <c r="CHG356" s="5"/>
      <c r="CHH356" s="5"/>
      <c r="CHI356" s="5"/>
      <c r="CHJ356" s="5"/>
      <c r="CHK356" s="5"/>
      <c r="CHL356" s="5"/>
      <c r="CHM356" s="5"/>
      <c r="CHN356" s="5"/>
      <c r="CHO356" s="5"/>
      <c r="CHP356" s="5"/>
      <c r="CHQ356" s="5"/>
      <c r="CHR356" s="5"/>
      <c r="CHS356" s="5"/>
      <c r="CHT356" s="5"/>
      <c r="CHU356" s="5"/>
      <c r="CHV356" s="5"/>
      <c r="CHW356" s="5"/>
      <c r="CHX356" s="5"/>
      <c r="CHY356" s="5"/>
      <c r="CHZ356" s="5"/>
      <c r="CIA356" s="5"/>
      <c r="CIB356" s="5"/>
      <c r="CIC356" s="5"/>
      <c r="CID356" s="5"/>
      <c r="CIE356" s="5"/>
      <c r="CIF356" s="5"/>
      <c r="CIG356" s="5"/>
      <c r="CIH356" s="5"/>
      <c r="CII356" s="5"/>
      <c r="CIJ356" s="5"/>
      <c r="CIK356" s="5"/>
      <c r="CIL356" s="5"/>
      <c r="CIM356" s="5"/>
      <c r="CIN356" s="5"/>
      <c r="CIO356" s="5"/>
      <c r="CIP356" s="5"/>
      <c r="CIQ356" s="5"/>
      <c r="CIR356" s="5"/>
      <c r="CIS356" s="5"/>
      <c r="CIT356" s="5"/>
      <c r="CIU356" s="5"/>
      <c r="CIV356" s="5"/>
      <c r="CIW356" s="5"/>
      <c r="CIX356" s="5"/>
      <c r="CIY356" s="5"/>
      <c r="CIZ356" s="5"/>
      <c r="CJA356" s="5"/>
      <c r="CJB356" s="5"/>
      <c r="CJC356" s="5"/>
      <c r="CJD356" s="5"/>
      <c r="CJE356" s="5"/>
      <c r="CJF356" s="5"/>
      <c r="CJG356" s="5"/>
      <c r="CJH356" s="5"/>
      <c r="CJI356" s="5"/>
      <c r="CJJ356" s="5"/>
      <c r="CJK356" s="5"/>
      <c r="CJL356" s="5"/>
      <c r="CJM356" s="5"/>
      <c r="CJN356" s="5"/>
      <c r="CJO356" s="5"/>
      <c r="CJP356" s="5"/>
      <c r="CJQ356" s="5"/>
      <c r="CJR356" s="5"/>
      <c r="CJS356" s="5"/>
      <c r="CJT356" s="5"/>
      <c r="CJU356" s="5"/>
      <c r="CJV356" s="5"/>
      <c r="CJW356" s="5"/>
      <c r="CJX356" s="5"/>
      <c r="CJY356" s="5"/>
      <c r="CJZ356" s="5"/>
      <c r="CKA356" s="5"/>
      <c r="CKB356" s="5"/>
      <c r="CKC356" s="5"/>
      <c r="CKD356" s="5"/>
      <c r="CKE356" s="5"/>
      <c r="CKF356" s="5"/>
      <c r="CKG356" s="5"/>
      <c r="CKH356" s="5"/>
      <c r="CKI356" s="5"/>
      <c r="CKJ356" s="5"/>
      <c r="CKK356" s="5"/>
      <c r="CKL356" s="5"/>
      <c r="CKM356" s="5"/>
      <c r="CKN356" s="5"/>
      <c r="CKO356" s="5"/>
      <c r="CKP356" s="5"/>
      <c r="CKQ356" s="5"/>
      <c r="CKR356" s="5"/>
      <c r="CKS356" s="5"/>
      <c r="CKT356" s="5"/>
      <c r="CKU356" s="5"/>
      <c r="CKV356" s="5"/>
      <c r="CKW356" s="5"/>
      <c r="CKX356" s="5"/>
      <c r="CKY356" s="5"/>
      <c r="CKZ356" s="5"/>
      <c r="CLA356" s="5"/>
      <c r="CLB356" s="5"/>
      <c r="CLC356" s="5"/>
      <c r="CLD356" s="5"/>
      <c r="CLE356" s="5"/>
      <c r="CLF356" s="5"/>
      <c r="CLG356" s="5"/>
      <c r="CLH356" s="5"/>
      <c r="CLI356" s="5"/>
      <c r="CLJ356" s="5"/>
      <c r="CLK356" s="5"/>
      <c r="CLL356" s="5"/>
      <c r="CLM356" s="5"/>
      <c r="CLN356" s="5"/>
      <c r="CLO356" s="5"/>
      <c r="CLP356" s="5"/>
      <c r="CLQ356" s="5"/>
      <c r="CLR356" s="5"/>
      <c r="CLS356" s="5"/>
      <c r="CLT356" s="5"/>
      <c r="CLU356" s="5"/>
      <c r="CLV356" s="5"/>
      <c r="CLW356" s="5"/>
      <c r="CLX356" s="5"/>
      <c r="CLY356" s="5"/>
      <c r="CLZ356" s="5"/>
      <c r="CMA356" s="5"/>
      <c r="CMB356" s="5"/>
      <c r="CMC356" s="5"/>
      <c r="CMD356" s="5"/>
      <c r="CME356" s="5"/>
      <c r="CMF356" s="5"/>
      <c r="CMG356" s="5"/>
      <c r="CMH356" s="5"/>
      <c r="CMI356" s="5"/>
      <c r="CMJ356" s="5"/>
      <c r="CMK356" s="5"/>
      <c r="CML356" s="5"/>
      <c r="CMM356" s="5"/>
      <c r="CMN356" s="5"/>
      <c r="CMO356" s="5"/>
      <c r="CMP356" s="5"/>
      <c r="CMQ356" s="5"/>
      <c r="CMR356" s="5"/>
      <c r="CMS356" s="5"/>
      <c r="CMT356" s="5"/>
      <c r="CMU356" s="5"/>
      <c r="CMV356" s="5"/>
      <c r="CMW356" s="5"/>
      <c r="CMX356" s="5"/>
      <c r="CMY356" s="5"/>
      <c r="CMZ356" s="5"/>
      <c r="CNA356" s="5"/>
      <c r="CNB356" s="5"/>
      <c r="CNC356" s="5"/>
      <c r="CND356" s="5"/>
      <c r="CNE356" s="5"/>
      <c r="CNF356" s="5"/>
      <c r="CNG356" s="5"/>
      <c r="CNH356" s="5"/>
      <c r="CNI356" s="5"/>
      <c r="CNJ356" s="5"/>
      <c r="CNK356" s="5"/>
      <c r="CNL356" s="5"/>
      <c r="CNM356" s="5"/>
      <c r="CNN356" s="5"/>
      <c r="CNO356" s="5"/>
      <c r="CNP356" s="5"/>
      <c r="CNQ356" s="5"/>
      <c r="CNR356" s="5"/>
      <c r="CNS356" s="5"/>
      <c r="CNT356" s="5"/>
      <c r="CNU356" s="5"/>
      <c r="CNV356" s="5"/>
      <c r="CNW356" s="5"/>
      <c r="CNX356" s="5"/>
      <c r="CNY356" s="5"/>
      <c r="CNZ356" s="5"/>
      <c r="COA356" s="5"/>
      <c r="COB356" s="5"/>
      <c r="COC356" s="5"/>
      <c r="COD356" s="5"/>
      <c r="COE356" s="5"/>
      <c r="COF356" s="5"/>
      <c r="COG356" s="5"/>
      <c r="COH356" s="5"/>
      <c r="COI356" s="5"/>
      <c r="COJ356" s="5"/>
      <c r="COK356" s="5"/>
      <c r="COL356" s="5"/>
      <c r="COM356" s="5"/>
      <c r="CON356" s="5"/>
      <c r="COO356" s="5"/>
      <c r="COP356" s="5"/>
      <c r="COQ356" s="5"/>
      <c r="COR356" s="5"/>
      <c r="COS356" s="5"/>
      <c r="COT356" s="5"/>
      <c r="COU356" s="5"/>
      <c r="COV356" s="5"/>
      <c r="COW356" s="5"/>
      <c r="COX356" s="5"/>
      <c r="COY356" s="5"/>
      <c r="COZ356" s="5"/>
      <c r="CPA356" s="5"/>
      <c r="CPB356" s="5"/>
      <c r="CPC356" s="5"/>
      <c r="CPD356" s="5"/>
      <c r="CPE356" s="5"/>
      <c r="CPF356" s="5"/>
      <c r="CPG356" s="5"/>
      <c r="CPH356" s="5"/>
      <c r="CPI356" s="5"/>
      <c r="CPJ356" s="5"/>
      <c r="CPK356" s="5"/>
      <c r="CPL356" s="5"/>
      <c r="CPM356" s="5"/>
      <c r="CPN356" s="5"/>
      <c r="CPO356" s="5"/>
      <c r="CPP356" s="5"/>
      <c r="CPQ356" s="5"/>
      <c r="CPR356" s="5"/>
      <c r="CPS356" s="5"/>
      <c r="CPT356" s="5"/>
      <c r="CPU356" s="5"/>
      <c r="CPV356" s="5"/>
      <c r="CPW356" s="5"/>
      <c r="CPX356" s="5"/>
      <c r="CPY356" s="5"/>
      <c r="CPZ356" s="5"/>
      <c r="CQA356" s="5"/>
      <c r="CQB356" s="5"/>
      <c r="CQC356" s="5"/>
      <c r="CQD356" s="5"/>
      <c r="CQE356" s="5"/>
      <c r="CQF356" s="5"/>
      <c r="CQG356" s="5"/>
      <c r="CQH356" s="5"/>
      <c r="CQI356" s="5"/>
      <c r="CQJ356" s="5"/>
      <c r="CQK356" s="5"/>
      <c r="CQL356" s="5"/>
      <c r="CQM356" s="5"/>
      <c r="CQN356" s="5"/>
      <c r="CQO356" s="5"/>
      <c r="CQP356" s="5"/>
      <c r="CQQ356" s="5"/>
      <c r="CQR356" s="5"/>
      <c r="CQS356" s="5"/>
      <c r="CQT356" s="5"/>
      <c r="CQU356" s="5"/>
      <c r="CQV356" s="5"/>
      <c r="CQW356" s="5"/>
      <c r="CQX356" s="5"/>
      <c r="CQY356" s="5"/>
      <c r="CQZ356" s="5"/>
      <c r="CRA356" s="5"/>
      <c r="CRB356" s="5"/>
      <c r="CRC356" s="5"/>
      <c r="CRD356" s="5"/>
      <c r="CRE356" s="5"/>
      <c r="CRF356" s="5"/>
      <c r="CRG356" s="5"/>
      <c r="CRH356" s="5"/>
      <c r="CRI356" s="5"/>
      <c r="CRJ356" s="5"/>
      <c r="CRK356" s="5"/>
      <c r="CRL356" s="5"/>
      <c r="CRM356" s="5"/>
      <c r="CRN356" s="5"/>
      <c r="CRO356" s="5"/>
      <c r="CRP356" s="5"/>
      <c r="CRQ356" s="5"/>
      <c r="CRR356" s="5"/>
      <c r="CRS356" s="5"/>
      <c r="CRT356" s="5"/>
      <c r="CRU356" s="5"/>
      <c r="CRV356" s="5"/>
      <c r="CRW356" s="5"/>
      <c r="CRX356" s="5"/>
      <c r="CRY356" s="5"/>
      <c r="CRZ356" s="5"/>
      <c r="CSA356" s="5"/>
      <c r="CSB356" s="5"/>
      <c r="CSC356" s="5"/>
      <c r="CSD356" s="5"/>
      <c r="CSE356" s="5"/>
      <c r="CSF356" s="5"/>
      <c r="CSG356" s="5"/>
      <c r="CSH356" s="5"/>
      <c r="CSI356" s="5"/>
      <c r="CSJ356" s="5"/>
      <c r="CSK356" s="5"/>
      <c r="CSL356" s="5"/>
      <c r="CSM356" s="5"/>
      <c r="CSN356" s="5"/>
      <c r="CSO356" s="5"/>
      <c r="CSP356" s="5"/>
      <c r="CSQ356" s="5"/>
      <c r="CSR356" s="5"/>
      <c r="CSS356" s="5"/>
      <c r="CST356" s="5"/>
      <c r="CSU356" s="5"/>
      <c r="CSV356" s="5"/>
      <c r="CSW356" s="5"/>
      <c r="CSX356" s="5"/>
      <c r="CSY356" s="5"/>
      <c r="CSZ356" s="5"/>
      <c r="CTA356" s="5"/>
      <c r="CTB356" s="5"/>
      <c r="CTC356" s="5"/>
      <c r="CTD356" s="5"/>
      <c r="CTE356" s="5"/>
      <c r="CTF356" s="5"/>
      <c r="CTG356" s="5"/>
      <c r="CTH356" s="5"/>
      <c r="CTI356" s="5"/>
      <c r="CTJ356" s="5"/>
      <c r="CTK356" s="5"/>
      <c r="CTL356" s="5"/>
      <c r="CTM356" s="5"/>
      <c r="CTN356" s="5"/>
      <c r="CTO356" s="5"/>
      <c r="CTP356" s="5"/>
      <c r="CTQ356" s="5"/>
      <c r="CTR356" s="5"/>
      <c r="CTS356" s="5"/>
      <c r="CTT356" s="5"/>
      <c r="CTU356" s="5"/>
      <c r="CTV356" s="5"/>
      <c r="CTW356" s="5"/>
      <c r="CTX356" s="5"/>
      <c r="CTY356" s="5"/>
      <c r="CTZ356" s="5"/>
      <c r="CUA356" s="5"/>
      <c r="CUB356" s="5"/>
      <c r="CUC356" s="5"/>
      <c r="CUD356" s="5"/>
      <c r="CUE356" s="5"/>
      <c r="CUF356" s="5"/>
      <c r="CUG356" s="5"/>
      <c r="CUH356" s="5"/>
      <c r="CUI356" s="5"/>
      <c r="CUJ356" s="5"/>
      <c r="CUK356" s="5"/>
      <c r="CUL356" s="5"/>
      <c r="CUM356" s="5"/>
      <c r="CUN356" s="5"/>
      <c r="CUO356" s="5"/>
      <c r="CUP356" s="5"/>
      <c r="CUQ356" s="5"/>
      <c r="CUR356" s="5"/>
      <c r="CUS356" s="5"/>
      <c r="CUT356" s="5"/>
      <c r="CUU356" s="5"/>
      <c r="CUV356" s="5"/>
      <c r="CUW356" s="5"/>
      <c r="CUX356" s="5"/>
      <c r="CUY356" s="5"/>
      <c r="CUZ356" s="5"/>
      <c r="CVA356" s="5"/>
      <c r="CVB356" s="5"/>
      <c r="CVC356" s="5"/>
      <c r="CVD356" s="5"/>
      <c r="CVE356" s="5"/>
      <c r="CVF356" s="5"/>
      <c r="CVG356" s="5"/>
      <c r="CVH356" s="5"/>
      <c r="CVI356" s="5"/>
      <c r="CVJ356" s="5"/>
      <c r="CVK356" s="5"/>
      <c r="CVL356" s="5"/>
      <c r="CVM356" s="5"/>
      <c r="CVN356" s="5"/>
      <c r="CVO356" s="5"/>
      <c r="CVP356" s="5"/>
      <c r="CVQ356" s="5"/>
      <c r="CVR356" s="5"/>
      <c r="CVS356" s="5"/>
      <c r="CVT356" s="5"/>
      <c r="CVU356" s="5"/>
      <c r="CVV356" s="5"/>
      <c r="CVW356" s="5"/>
      <c r="CVX356" s="5"/>
      <c r="CVY356" s="5"/>
      <c r="CVZ356" s="5"/>
      <c r="CWA356" s="5"/>
      <c r="CWB356" s="5"/>
      <c r="CWC356" s="5"/>
      <c r="CWD356" s="5"/>
      <c r="CWE356" s="5"/>
      <c r="CWF356" s="5"/>
      <c r="CWG356" s="5"/>
      <c r="CWH356" s="5"/>
      <c r="CWI356" s="5"/>
      <c r="CWJ356" s="5"/>
      <c r="CWK356" s="5"/>
      <c r="CWL356" s="5"/>
      <c r="CWM356" s="5"/>
      <c r="CWN356" s="5"/>
      <c r="CWO356" s="5"/>
      <c r="CWP356" s="5"/>
      <c r="CWQ356" s="5"/>
      <c r="CWR356" s="5"/>
      <c r="CWS356" s="5"/>
      <c r="CWT356" s="5"/>
      <c r="CWU356" s="5"/>
      <c r="CWV356" s="5"/>
      <c r="CWW356" s="5"/>
      <c r="CWX356" s="5"/>
      <c r="CWY356" s="5"/>
      <c r="CWZ356" s="5"/>
      <c r="CXA356" s="5"/>
      <c r="CXB356" s="5"/>
      <c r="CXC356" s="5"/>
      <c r="CXD356" s="5"/>
      <c r="CXE356" s="5"/>
      <c r="CXF356" s="5"/>
      <c r="CXG356" s="5"/>
      <c r="CXH356" s="5"/>
      <c r="CXI356" s="5"/>
      <c r="CXJ356" s="5"/>
      <c r="CXK356" s="5"/>
      <c r="CXL356" s="5"/>
      <c r="CXM356" s="5"/>
      <c r="CXN356" s="5"/>
      <c r="CXO356" s="5"/>
      <c r="CXP356" s="5"/>
      <c r="CXQ356" s="5"/>
      <c r="CXR356" s="5"/>
      <c r="CXS356" s="5"/>
      <c r="CXT356" s="5"/>
      <c r="CXU356" s="5"/>
      <c r="CXV356" s="5"/>
      <c r="CXW356" s="5"/>
      <c r="CXX356" s="5"/>
      <c r="CXY356" s="5"/>
      <c r="CXZ356" s="5"/>
      <c r="CYA356" s="5"/>
      <c r="CYB356" s="5"/>
      <c r="CYC356" s="5"/>
      <c r="CYD356" s="5"/>
      <c r="CYE356" s="5"/>
      <c r="CYF356" s="5"/>
      <c r="CYG356" s="5"/>
      <c r="CYH356" s="5"/>
      <c r="CYI356" s="5"/>
      <c r="CYJ356" s="5"/>
      <c r="CYK356" s="5"/>
      <c r="CYL356" s="5"/>
      <c r="CYM356" s="5"/>
      <c r="CYN356" s="5"/>
      <c r="CYO356" s="5"/>
      <c r="CYP356" s="5"/>
      <c r="CYQ356" s="5"/>
      <c r="CYR356" s="5"/>
      <c r="CYS356" s="5"/>
      <c r="CYT356" s="5"/>
      <c r="CYU356" s="5"/>
      <c r="CYV356" s="5"/>
      <c r="CYW356" s="5"/>
      <c r="CYX356" s="5"/>
      <c r="CYY356" s="5"/>
      <c r="CYZ356" s="5"/>
      <c r="CZA356" s="5"/>
      <c r="CZB356" s="5"/>
      <c r="CZC356" s="5"/>
      <c r="CZD356" s="5"/>
      <c r="CZE356" s="5"/>
      <c r="CZF356" s="5"/>
      <c r="CZG356" s="5"/>
      <c r="CZH356" s="5"/>
      <c r="CZI356" s="5"/>
      <c r="CZJ356" s="5"/>
      <c r="CZK356" s="5"/>
      <c r="CZL356" s="5"/>
      <c r="CZM356" s="5"/>
      <c r="CZN356" s="5"/>
      <c r="CZO356" s="5"/>
      <c r="CZP356" s="5"/>
      <c r="CZQ356" s="5"/>
      <c r="CZR356" s="5"/>
      <c r="CZS356" s="5"/>
      <c r="CZT356" s="5"/>
      <c r="CZU356" s="5"/>
      <c r="CZV356" s="5"/>
      <c r="CZW356" s="5"/>
      <c r="CZX356" s="5"/>
      <c r="CZY356" s="5"/>
      <c r="CZZ356" s="5"/>
      <c r="DAA356" s="5"/>
      <c r="DAB356" s="5"/>
      <c r="DAC356" s="5"/>
      <c r="DAD356" s="5"/>
      <c r="DAE356" s="5"/>
      <c r="DAF356" s="5"/>
      <c r="DAG356" s="5"/>
      <c r="DAH356" s="5"/>
      <c r="DAI356" s="5"/>
      <c r="DAJ356" s="5"/>
      <c r="DAK356" s="5"/>
      <c r="DAL356" s="5"/>
      <c r="DAM356" s="5"/>
      <c r="DAN356" s="5"/>
      <c r="DAO356" s="5"/>
      <c r="DAP356" s="5"/>
      <c r="DAQ356" s="5"/>
      <c r="DAR356" s="5"/>
      <c r="DAS356" s="5"/>
      <c r="DAT356" s="5"/>
      <c r="DAU356" s="5"/>
      <c r="DAV356" s="5"/>
      <c r="DAW356" s="5"/>
      <c r="DAX356" s="5"/>
      <c r="DAY356" s="5"/>
      <c r="DAZ356" s="5"/>
      <c r="DBA356" s="5"/>
      <c r="DBB356" s="5"/>
      <c r="DBC356" s="5"/>
      <c r="DBD356" s="5"/>
      <c r="DBE356" s="5"/>
      <c r="DBF356" s="5"/>
      <c r="DBG356" s="5"/>
      <c r="DBH356" s="5"/>
      <c r="DBI356" s="5"/>
      <c r="DBJ356" s="5"/>
      <c r="DBK356" s="5"/>
      <c r="DBL356" s="5"/>
      <c r="DBM356" s="5"/>
      <c r="DBN356" s="5"/>
      <c r="DBO356" s="5"/>
      <c r="DBP356" s="5"/>
      <c r="DBQ356" s="5"/>
      <c r="DBR356" s="5"/>
      <c r="DBS356" s="5"/>
      <c r="DBT356" s="5"/>
      <c r="DBU356" s="5"/>
      <c r="DBV356" s="5"/>
      <c r="DBW356" s="5"/>
      <c r="DBX356" s="5"/>
      <c r="DBY356" s="5"/>
      <c r="DBZ356" s="5"/>
      <c r="DCA356" s="5"/>
      <c r="DCB356" s="5"/>
      <c r="DCC356" s="5"/>
      <c r="DCD356" s="5"/>
      <c r="DCE356" s="5"/>
      <c r="DCF356" s="5"/>
      <c r="DCG356" s="5"/>
      <c r="DCH356" s="5"/>
      <c r="DCI356" s="5"/>
      <c r="DCJ356" s="5"/>
      <c r="DCK356" s="5"/>
      <c r="DCL356" s="5"/>
      <c r="DCM356" s="5"/>
      <c r="DCN356" s="5"/>
      <c r="DCO356" s="5"/>
      <c r="DCP356" s="5"/>
      <c r="DCQ356" s="5"/>
      <c r="DCR356" s="5"/>
      <c r="DCS356" s="5"/>
      <c r="DCT356" s="5"/>
      <c r="DCU356" s="5"/>
      <c r="DCV356" s="5"/>
      <c r="DCW356" s="5"/>
      <c r="DCX356" s="5"/>
      <c r="DCY356" s="5"/>
      <c r="DCZ356" s="5"/>
      <c r="DDA356" s="5"/>
      <c r="DDB356" s="5"/>
      <c r="DDC356" s="5"/>
      <c r="DDD356" s="5"/>
      <c r="DDE356" s="5"/>
      <c r="DDF356" s="5"/>
      <c r="DDG356" s="5"/>
      <c r="DDH356" s="5"/>
      <c r="DDI356" s="5"/>
      <c r="DDJ356" s="5"/>
      <c r="DDK356" s="5"/>
      <c r="DDL356" s="5"/>
      <c r="DDM356" s="5"/>
      <c r="DDN356" s="5"/>
      <c r="DDO356" s="5"/>
      <c r="DDP356" s="5"/>
      <c r="DDQ356" s="5"/>
      <c r="DDR356" s="5"/>
      <c r="DDS356" s="5"/>
      <c r="DDT356" s="5"/>
      <c r="DDU356" s="5"/>
      <c r="DDV356" s="5"/>
      <c r="DDW356" s="5"/>
      <c r="DDX356" s="5"/>
      <c r="DDY356" s="5"/>
      <c r="DDZ356" s="5"/>
      <c r="DEA356" s="5"/>
      <c r="DEB356" s="5"/>
      <c r="DEC356" s="5"/>
      <c r="DED356" s="5"/>
      <c r="DEE356" s="5"/>
      <c r="DEF356" s="5"/>
      <c r="DEG356" s="5"/>
      <c r="DEH356" s="5"/>
      <c r="DEI356" s="5"/>
      <c r="DEJ356" s="5"/>
      <c r="DEK356" s="5"/>
      <c r="DEL356" s="5"/>
      <c r="DEM356" s="5"/>
      <c r="DEN356" s="5"/>
      <c r="DEO356" s="5"/>
      <c r="DEP356" s="5"/>
      <c r="DEQ356" s="5"/>
      <c r="DER356" s="5"/>
      <c r="DES356" s="5"/>
      <c r="DET356" s="5"/>
      <c r="DEU356" s="5"/>
      <c r="DEV356" s="5"/>
      <c r="DEW356" s="5"/>
      <c r="DEX356" s="5"/>
      <c r="DEY356" s="5"/>
      <c r="DEZ356" s="5"/>
      <c r="DFA356" s="5"/>
      <c r="DFB356" s="5"/>
      <c r="DFC356" s="5"/>
      <c r="DFD356" s="5"/>
      <c r="DFE356" s="5"/>
      <c r="DFF356" s="5"/>
      <c r="DFG356" s="5"/>
      <c r="DFH356" s="5"/>
      <c r="DFI356" s="5"/>
      <c r="DFJ356" s="5"/>
      <c r="DFK356" s="5"/>
      <c r="DFL356" s="5"/>
      <c r="DFM356" s="5"/>
      <c r="DFN356" s="5"/>
      <c r="DFO356" s="5"/>
      <c r="DFP356" s="5"/>
      <c r="DFQ356" s="5"/>
      <c r="DFR356" s="5"/>
      <c r="DFS356" s="5"/>
      <c r="DFT356" s="5"/>
      <c r="DFU356" s="5"/>
      <c r="DFV356" s="5"/>
      <c r="DFW356" s="5"/>
      <c r="DFX356" s="5"/>
      <c r="DFY356" s="5"/>
      <c r="DFZ356" s="5"/>
      <c r="DGA356" s="5"/>
      <c r="DGB356" s="5"/>
      <c r="DGC356" s="5"/>
      <c r="DGD356" s="5"/>
      <c r="DGE356" s="5"/>
      <c r="DGF356" s="5"/>
      <c r="DGG356" s="5"/>
      <c r="DGH356" s="5"/>
      <c r="DGI356" s="5"/>
      <c r="DGJ356" s="5"/>
      <c r="DGK356" s="5"/>
      <c r="DGL356" s="5"/>
      <c r="DGM356" s="5"/>
      <c r="DGN356" s="5"/>
      <c r="DGO356" s="5"/>
      <c r="DGP356" s="5"/>
      <c r="DGQ356" s="5"/>
      <c r="DGR356" s="5"/>
      <c r="DGS356" s="5"/>
      <c r="DGT356" s="5"/>
      <c r="DGU356" s="5"/>
      <c r="DGV356" s="5"/>
      <c r="DGW356" s="5"/>
      <c r="DGX356" s="5"/>
      <c r="DGY356" s="5"/>
      <c r="DGZ356" s="5"/>
      <c r="DHA356" s="5"/>
      <c r="DHB356" s="5"/>
      <c r="DHC356" s="5"/>
      <c r="DHD356" s="5"/>
      <c r="DHE356" s="5"/>
      <c r="DHF356" s="5"/>
      <c r="DHG356" s="5"/>
      <c r="DHH356" s="5"/>
      <c r="DHI356" s="5"/>
      <c r="DHJ356" s="5"/>
      <c r="DHK356" s="5"/>
      <c r="DHL356" s="5"/>
      <c r="DHM356" s="5"/>
      <c r="DHN356" s="5"/>
      <c r="DHO356" s="5"/>
      <c r="DHP356" s="5"/>
      <c r="DHQ356" s="5"/>
      <c r="DHR356" s="5"/>
      <c r="DHS356" s="5"/>
      <c r="DHT356" s="5"/>
      <c r="DHU356" s="5"/>
      <c r="DHV356" s="5"/>
      <c r="DHW356" s="5"/>
      <c r="DHX356" s="5"/>
      <c r="DHY356" s="5"/>
      <c r="DHZ356" s="5"/>
      <c r="DIA356" s="5"/>
      <c r="DIB356" s="5"/>
      <c r="DIC356" s="5"/>
      <c r="DID356" s="5"/>
      <c r="DIE356" s="5"/>
      <c r="DIF356" s="5"/>
      <c r="DIG356" s="5"/>
      <c r="DIH356" s="5"/>
      <c r="DII356" s="5"/>
      <c r="DIJ356" s="5"/>
      <c r="DIK356" s="5"/>
      <c r="DIL356" s="5"/>
      <c r="DIM356" s="5"/>
      <c r="DIN356" s="5"/>
      <c r="DIO356" s="5"/>
      <c r="DIP356" s="5"/>
      <c r="DIQ356" s="5"/>
      <c r="DIR356" s="5"/>
      <c r="DIS356" s="5"/>
      <c r="DIT356" s="5"/>
      <c r="DIU356" s="5"/>
      <c r="DIV356" s="5"/>
      <c r="DIW356" s="5"/>
      <c r="DIX356" s="5"/>
      <c r="DIY356" s="5"/>
      <c r="DIZ356" s="5"/>
      <c r="DJA356" s="5"/>
      <c r="DJB356" s="5"/>
      <c r="DJC356" s="5"/>
      <c r="DJD356" s="5"/>
      <c r="DJE356" s="5"/>
      <c r="DJF356" s="5"/>
      <c r="DJG356" s="5"/>
      <c r="DJH356" s="5"/>
      <c r="DJI356" s="5"/>
      <c r="DJJ356" s="5"/>
      <c r="DJK356" s="5"/>
      <c r="DJL356" s="5"/>
      <c r="DJM356" s="5"/>
      <c r="DJN356" s="5"/>
      <c r="DJO356" s="5"/>
      <c r="DJP356" s="5"/>
      <c r="DJQ356" s="5"/>
      <c r="DJR356" s="5"/>
      <c r="DJS356" s="5"/>
      <c r="DJT356" s="5"/>
      <c r="DJU356" s="5"/>
      <c r="DJV356" s="5"/>
      <c r="DJW356" s="5"/>
      <c r="DJX356" s="5"/>
      <c r="DJY356" s="5"/>
      <c r="DJZ356" s="5"/>
      <c r="DKA356" s="5"/>
      <c r="DKB356" s="5"/>
      <c r="DKC356" s="5"/>
      <c r="DKD356" s="5"/>
      <c r="DKE356" s="5"/>
      <c r="DKF356" s="5"/>
      <c r="DKG356" s="5"/>
      <c r="DKH356" s="5"/>
      <c r="DKI356" s="5"/>
      <c r="DKJ356" s="5"/>
      <c r="DKK356" s="5"/>
      <c r="DKL356" s="5"/>
      <c r="DKM356" s="5"/>
      <c r="DKN356" s="5"/>
      <c r="DKO356" s="5"/>
      <c r="DKP356" s="5"/>
      <c r="DKQ356" s="5"/>
      <c r="DKR356" s="5"/>
      <c r="DKS356" s="5"/>
      <c r="DKT356" s="5"/>
      <c r="DKU356" s="5"/>
      <c r="DKV356" s="5"/>
      <c r="DKW356" s="5"/>
      <c r="DKX356" s="5"/>
      <c r="DKY356" s="5"/>
      <c r="DKZ356" s="5"/>
      <c r="DLA356" s="5"/>
      <c r="DLB356" s="5"/>
      <c r="DLC356" s="5"/>
      <c r="DLD356" s="5"/>
      <c r="DLE356" s="5"/>
      <c r="DLF356" s="5"/>
      <c r="DLG356" s="5"/>
      <c r="DLH356" s="5"/>
      <c r="DLI356" s="5"/>
      <c r="DLJ356" s="5"/>
      <c r="DLK356" s="5"/>
      <c r="DLL356" s="5"/>
      <c r="DLM356" s="5"/>
      <c r="DLN356" s="5"/>
      <c r="DLO356" s="5"/>
      <c r="DLP356" s="5"/>
      <c r="DLQ356" s="5"/>
      <c r="DLR356" s="5"/>
      <c r="DLS356" s="5"/>
      <c r="DLT356" s="5"/>
      <c r="DLU356" s="5"/>
      <c r="DLV356" s="5"/>
      <c r="DLW356" s="5"/>
      <c r="DLX356" s="5"/>
      <c r="DLY356" s="5"/>
      <c r="DLZ356" s="5"/>
      <c r="DMA356" s="5"/>
      <c r="DMB356" s="5"/>
      <c r="DMC356" s="5"/>
      <c r="DMD356" s="5"/>
      <c r="DME356" s="5"/>
      <c r="DMF356" s="5"/>
      <c r="DMG356" s="5"/>
      <c r="DMH356" s="5"/>
      <c r="DMI356" s="5"/>
      <c r="DMJ356" s="5"/>
      <c r="DMK356" s="5"/>
      <c r="DML356" s="5"/>
      <c r="DMM356" s="5"/>
      <c r="DMN356" s="5"/>
      <c r="DMO356" s="5"/>
      <c r="DMP356" s="5"/>
      <c r="DMQ356" s="5"/>
      <c r="DMR356" s="5"/>
      <c r="DMS356" s="5"/>
      <c r="DMT356" s="5"/>
      <c r="DMU356" s="5"/>
      <c r="DMV356" s="5"/>
      <c r="DMW356" s="5"/>
      <c r="DMX356" s="5"/>
      <c r="DMY356" s="5"/>
      <c r="DMZ356" s="5"/>
      <c r="DNA356" s="5"/>
      <c r="DNB356" s="5"/>
      <c r="DNC356" s="5"/>
      <c r="DND356" s="5"/>
      <c r="DNE356" s="5"/>
      <c r="DNF356" s="5"/>
      <c r="DNG356" s="5"/>
      <c r="DNH356" s="5"/>
      <c r="DNI356" s="5"/>
      <c r="DNJ356" s="5"/>
      <c r="DNK356" s="5"/>
      <c r="DNL356" s="5"/>
      <c r="DNM356" s="5"/>
      <c r="DNN356" s="5"/>
      <c r="DNO356" s="5"/>
      <c r="DNP356" s="5"/>
      <c r="DNQ356" s="5"/>
      <c r="DNR356" s="5"/>
      <c r="DNS356" s="5"/>
      <c r="DNT356" s="5"/>
      <c r="DNU356" s="5"/>
      <c r="DNV356" s="5"/>
      <c r="DNW356" s="5"/>
      <c r="DNX356" s="5"/>
      <c r="DNY356" s="5"/>
      <c r="DNZ356" s="5"/>
      <c r="DOA356" s="5"/>
      <c r="DOB356" s="5"/>
      <c r="DOC356" s="5"/>
      <c r="DOD356" s="5"/>
      <c r="DOE356" s="5"/>
      <c r="DOF356" s="5"/>
      <c r="DOG356" s="5"/>
      <c r="DOH356" s="5"/>
      <c r="DOI356" s="5"/>
      <c r="DOJ356" s="5"/>
      <c r="DOK356" s="5"/>
      <c r="DOL356" s="5"/>
      <c r="DOM356" s="5"/>
      <c r="DON356" s="5"/>
      <c r="DOO356" s="5"/>
      <c r="DOP356" s="5"/>
      <c r="DOQ356" s="5"/>
      <c r="DOR356" s="5"/>
      <c r="DOS356" s="5"/>
      <c r="DOT356" s="5"/>
      <c r="DOU356" s="5"/>
      <c r="DOV356" s="5"/>
      <c r="DOW356" s="5"/>
      <c r="DOX356" s="5"/>
      <c r="DOY356" s="5"/>
      <c r="DOZ356" s="5"/>
      <c r="DPA356" s="5"/>
      <c r="DPB356" s="5"/>
      <c r="DPC356" s="5"/>
      <c r="DPD356" s="5"/>
      <c r="DPE356" s="5"/>
      <c r="DPF356" s="5"/>
      <c r="DPG356" s="5"/>
      <c r="DPH356" s="5"/>
      <c r="DPI356" s="5"/>
      <c r="DPJ356" s="5"/>
      <c r="DPK356" s="5"/>
      <c r="DPL356" s="5"/>
      <c r="DPM356" s="5"/>
      <c r="DPN356" s="5"/>
      <c r="DPO356" s="5"/>
      <c r="DPP356" s="5"/>
      <c r="DPQ356" s="5"/>
      <c r="DPR356" s="5"/>
      <c r="DPS356" s="5"/>
      <c r="DPT356" s="5"/>
      <c r="DPU356" s="5"/>
      <c r="DPV356" s="5"/>
      <c r="DPW356" s="5"/>
      <c r="DPX356" s="5"/>
      <c r="DPY356" s="5"/>
      <c r="DPZ356" s="5"/>
      <c r="DQA356" s="5"/>
      <c r="DQB356" s="5"/>
      <c r="DQC356" s="5"/>
      <c r="DQD356" s="5"/>
      <c r="DQE356" s="5"/>
      <c r="DQF356" s="5"/>
      <c r="DQG356" s="5"/>
      <c r="DQH356" s="5"/>
      <c r="DQI356" s="5"/>
      <c r="DQJ356" s="5"/>
      <c r="DQK356" s="5"/>
      <c r="DQL356" s="5"/>
      <c r="DQM356" s="5"/>
      <c r="DQN356" s="5"/>
      <c r="DQO356" s="5"/>
      <c r="DQP356" s="5"/>
      <c r="DQQ356" s="5"/>
      <c r="DQR356" s="5"/>
      <c r="DQS356" s="5"/>
      <c r="DQT356" s="5"/>
      <c r="DQU356" s="5"/>
      <c r="DQV356" s="5"/>
      <c r="DQW356" s="5"/>
      <c r="DQX356" s="5"/>
      <c r="DQY356" s="5"/>
      <c r="DQZ356" s="5"/>
      <c r="DRA356" s="5"/>
      <c r="DRB356" s="5"/>
      <c r="DRC356" s="5"/>
      <c r="DRD356" s="5"/>
      <c r="DRE356" s="5"/>
      <c r="DRF356" s="5"/>
      <c r="DRG356" s="5"/>
      <c r="DRH356" s="5"/>
      <c r="DRI356" s="5"/>
      <c r="DRJ356" s="5"/>
      <c r="DRK356" s="5"/>
      <c r="DRL356" s="5"/>
      <c r="DRM356" s="5"/>
      <c r="DRN356" s="5"/>
      <c r="DRO356" s="5"/>
      <c r="DRP356" s="5"/>
      <c r="DRQ356" s="5"/>
      <c r="DRR356" s="5"/>
      <c r="DRS356" s="5"/>
      <c r="DRT356" s="5"/>
      <c r="DRU356" s="5"/>
      <c r="DRV356" s="5"/>
      <c r="DRW356" s="5"/>
      <c r="DRX356" s="5"/>
      <c r="DRY356" s="5"/>
      <c r="DRZ356" s="5"/>
      <c r="DSA356" s="5"/>
      <c r="DSB356" s="5"/>
      <c r="DSC356" s="5"/>
      <c r="DSD356" s="5"/>
      <c r="DSE356" s="5"/>
      <c r="DSF356" s="5"/>
      <c r="DSG356" s="5"/>
      <c r="DSH356" s="5"/>
      <c r="DSI356" s="5"/>
      <c r="DSJ356" s="5"/>
      <c r="DSK356" s="5"/>
      <c r="DSL356" s="5"/>
      <c r="DSM356" s="5"/>
      <c r="DSN356" s="5"/>
      <c r="DSO356" s="5"/>
      <c r="DSP356" s="5"/>
      <c r="DSQ356" s="5"/>
      <c r="DSR356" s="5"/>
      <c r="DSS356" s="5"/>
      <c r="DST356" s="5"/>
      <c r="DSU356" s="5"/>
      <c r="DSV356" s="5"/>
      <c r="DSW356" s="5"/>
      <c r="DSX356" s="5"/>
      <c r="DSY356" s="5"/>
      <c r="DSZ356" s="5"/>
      <c r="DTA356" s="5"/>
      <c r="DTB356" s="5"/>
      <c r="DTC356" s="5"/>
      <c r="DTD356" s="5"/>
      <c r="DTE356" s="5"/>
      <c r="DTF356" s="5"/>
      <c r="DTG356" s="5"/>
      <c r="DTH356" s="5"/>
      <c r="DTI356" s="5"/>
      <c r="DTJ356" s="5"/>
      <c r="DTK356" s="5"/>
      <c r="DTL356" s="5"/>
      <c r="DTM356" s="5"/>
      <c r="DTN356" s="5"/>
      <c r="DTO356" s="5"/>
      <c r="DTP356" s="5"/>
      <c r="DTQ356" s="5"/>
      <c r="DTR356" s="5"/>
      <c r="DTS356" s="5"/>
      <c r="DTT356" s="5"/>
      <c r="DTU356" s="5"/>
      <c r="DTV356" s="5"/>
      <c r="DTW356" s="5"/>
      <c r="DTX356" s="5"/>
      <c r="DTY356" s="5"/>
      <c r="DTZ356" s="5"/>
      <c r="DUA356" s="5"/>
      <c r="DUB356" s="5"/>
      <c r="DUC356" s="5"/>
      <c r="DUD356" s="5"/>
      <c r="DUE356" s="5"/>
      <c r="DUF356" s="5"/>
      <c r="DUG356" s="5"/>
      <c r="DUH356" s="5"/>
      <c r="DUI356" s="5"/>
      <c r="DUJ356" s="5"/>
      <c r="DUK356" s="5"/>
      <c r="DUL356" s="5"/>
      <c r="DUM356" s="5"/>
      <c r="DUN356" s="5"/>
      <c r="DUO356" s="5"/>
      <c r="DUP356" s="5"/>
      <c r="DUQ356" s="5"/>
      <c r="DUR356" s="5"/>
      <c r="DUS356" s="5"/>
      <c r="DUT356" s="5"/>
      <c r="DUU356" s="5"/>
      <c r="DUV356" s="5"/>
      <c r="DUW356" s="5"/>
      <c r="DUX356" s="5"/>
      <c r="DUY356" s="5"/>
      <c r="DUZ356" s="5"/>
      <c r="DVA356" s="5"/>
      <c r="DVB356" s="5"/>
      <c r="DVC356" s="5"/>
      <c r="DVD356" s="5"/>
      <c r="DVE356" s="5"/>
      <c r="DVF356" s="5"/>
      <c r="DVG356" s="5"/>
      <c r="DVH356" s="5"/>
      <c r="DVI356" s="5"/>
      <c r="DVJ356" s="5"/>
      <c r="DVK356" s="5"/>
      <c r="DVL356" s="5"/>
      <c r="DVM356" s="5"/>
      <c r="DVN356" s="5"/>
      <c r="DVO356" s="5"/>
      <c r="DVP356" s="5"/>
      <c r="DVQ356" s="5"/>
      <c r="DVR356" s="5"/>
      <c r="DVS356" s="5"/>
      <c r="DVT356" s="5"/>
      <c r="DVU356" s="5"/>
      <c r="DVV356" s="5"/>
      <c r="DVW356" s="5"/>
      <c r="DVX356" s="5"/>
      <c r="DVY356" s="5"/>
      <c r="DVZ356" s="5"/>
      <c r="DWA356" s="5"/>
      <c r="DWB356" s="5"/>
      <c r="DWC356" s="5"/>
      <c r="DWD356" s="5"/>
      <c r="DWE356" s="5"/>
      <c r="DWF356" s="5"/>
      <c r="DWG356" s="5"/>
      <c r="DWH356" s="5"/>
      <c r="DWI356" s="5"/>
      <c r="DWJ356" s="5"/>
      <c r="DWK356" s="5"/>
      <c r="DWL356" s="5"/>
      <c r="DWM356" s="5"/>
      <c r="DWN356" s="5"/>
      <c r="DWO356" s="5"/>
      <c r="DWP356" s="5"/>
      <c r="DWQ356" s="5"/>
      <c r="DWR356" s="5"/>
      <c r="DWS356" s="5"/>
      <c r="DWT356" s="5"/>
      <c r="DWU356" s="5"/>
      <c r="DWV356" s="5"/>
      <c r="DWW356" s="5"/>
      <c r="DWX356" s="5"/>
      <c r="DWY356" s="5"/>
      <c r="DWZ356" s="5"/>
      <c r="DXA356" s="5"/>
      <c r="DXB356" s="5"/>
      <c r="DXC356" s="5"/>
      <c r="DXD356" s="5"/>
      <c r="DXE356" s="5"/>
      <c r="DXF356" s="5"/>
      <c r="DXG356" s="5"/>
      <c r="DXH356" s="5"/>
      <c r="DXI356" s="5"/>
      <c r="DXJ356" s="5"/>
      <c r="DXK356" s="5"/>
      <c r="DXL356" s="5"/>
      <c r="DXM356" s="5"/>
      <c r="DXN356" s="5"/>
      <c r="DXO356" s="5"/>
      <c r="DXP356" s="5"/>
      <c r="DXQ356" s="5"/>
      <c r="DXR356" s="5"/>
      <c r="DXS356" s="5"/>
      <c r="DXT356" s="5"/>
      <c r="DXU356" s="5"/>
      <c r="DXV356" s="5"/>
      <c r="DXW356" s="5"/>
      <c r="DXX356" s="5"/>
      <c r="DXY356" s="5"/>
      <c r="DXZ356" s="5"/>
      <c r="DYA356" s="5"/>
      <c r="DYB356" s="5"/>
      <c r="DYC356" s="5"/>
      <c r="DYD356" s="5"/>
      <c r="DYE356" s="5"/>
      <c r="DYF356" s="5"/>
      <c r="DYG356" s="5"/>
      <c r="DYH356" s="5"/>
      <c r="DYI356" s="5"/>
      <c r="DYJ356" s="5"/>
      <c r="DYK356" s="5"/>
      <c r="DYL356" s="5"/>
      <c r="DYM356" s="5"/>
      <c r="DYN356" s="5"/>
      <c r="DYO356" s="5"/>
      <c r="DYP356" s="5"/>
      <c r="DYQ356" s="5"/>
      <c r="DYR356" s="5"/>
      <c r="DYS356" s="5"/>
      <c r="DYT356" s="5"/>
      <c r="DYU356" s="5"/>
      <c r="DYV356" s="5"/>
      <c r="DYW356" s="5"/>
      <c r="DYX356" s="5"/>
      <c r="DYY356" s="5"/>
      <c r="DYZ356" s="5"/>
      <c r="DZA356" s="5"/>
      <c r="DZB356" s="5"/>
      <c r="DZC356" s="5"/>
      <c r="DZD356" s="5"/>
      <c r="DZE356" s="5"/>
      <c r="DZF356" s="5"/>
      <c r="DZG356" s="5"/>
      <c r="DZH356" s="5"/>
      <c r="DZI356" s="5"/>
      <c r="DZJ356" s="5"/>
      <c r="DZK356" s="5"/>
      <c r="DZL356" s="5"/>
      <c r="DZM356" s="5"/>
      <c r="DZN356" s="5"/>
      <c r="DZO356" s="5"/>
      <c r="DZP356" s="5"/>
      <c r="DZQ356" s="5"/>
      <c r="DZR356" s="5"/>
      <c r="DZS356" s="5"/>
      <c r="DZT356" s="5"/>
      <c r="DZU356" s="5"/>
      <c r="DZV356" s="5"/>
      <c r="DZW356" s="5"/>
      <c r="DZX356" s="5"/>
      <c r="DZY356" s="5"/>
      <c r="DZZ356" s="5"/>
      <c r="EAA356" s="5"/>
      <c r="EAB356" s="5"/>
      <c r="EAC356" s="5"/>
      <c r="EAD356" s="5"/>
      <c r="EAE356" s="5"/>
      <c r="EAF356" s="5"/>
      <c r="EAG356" s="5"/>
      <c r="EAH356" s="5"/>
      <c r="EAI356" s="5"/>
      <c r="EAJ356" s="5"/>
      <c r="EAK356" s="5"/>
      <c r="EAL356" s="5"/>
      <c r="EAM356" s="5"/>
      <c r="EAN356" s="5"/>
      <c r="EAO356" s="5"/>
      <c r="EAP356" s="5"/>
      <c r="EAQ356" s="5"/>
      <c r="EAR356" s="5"/>
      <c r="EAS356" s="5"/>
      <c r="EAT356" s="5"/>
      <c r="EAU356" s="5"/>
      <c r="EAV356" s="5"/>
      <c r="EAW356" s="5"/>
      <c r="EAX356" s="5"/>
      <c r="EAY356" s="5"/>
      <c r="EAZ356" s="5"/>
      <c r="EBA356" s="5"/>
      <c r="EBB356" s="5"/>
      <c r="EBC356" s="5"/>
      <c r="EBD356" s="5"/>
      <c r="EBE356" s="5"/>
      <c r="EBF356" s="5"/>
      <c r="EBG356" s="5"/>
      <c r="EBH356" s="5"/>
      <c r="EBI356" s="5"/>
      <c r="EBJ356" s="5"/>
      <c r="EBK356" s="5"/>
      <c r="EBL356" s="5"/>
      <c r="EBM356" s="5"/>
      <c r="EBN356" s="5"/>
      <c r="EBO356" s="5"/>
      <c r="EBP356" s="5"/>
      <c r="EBQ356" s="5"/>
      <c r="EBR356" s="5"/>
      <c r="EBS356" s="5"/>
      <c r="EBT356" s="5"/>
      <c r="EBU356" s="5"/>
      <c r="EBV356" s="5"/>
      <c r="EBW356" s="5"/>
      <c r="EBX356" s="5"/>
      <c r="EBY356" s="5"/>
      <c r="EBZ356" s="5"/>
      <c r="ECA356" s="5"/>
      <c r="ECB356" s="5"/>
      <c r="ECC356" s="5"/>
      <c r="ECD356" s="5"/>
      <c r="ECE356" s="5"/>
      <c r="ECF356" s="5"/>
      <c r="ECG356" s="5"/>
      <c r="ECH356" s="5"/>
      <c r="ECI356" s="5"/>
      <c r="ECJ356" s="5"/>
      <c r="ECK356" s="5"/>
      <c r="ECL356" s="5"/>
      <c r="ECM356" s="5"/>
      <c r="ECN356" s="5"/>
      <c r="ECO356" s="5"/>
      <c r="ECP356" s="5"/>
      <c r="ECQ356" s="5"/>
      <c r="ECR356" s="5"/>
      <c r="ECS356" s="5"/>
      <c r="ECT356" s="5"/>
      <c r="ECU356" s="5"/>
      <c r="ECV356" s="5"/>
      <c r="ECW356" s="5"/>
      <c r="ECX356" s="5"/>
      <c r="ECY356" s="5"/>
      <c r="ECZ356" s="5"/>
      <c r="EDA356" s="5"/>
      <c r="EDB356" s="5"/>
      <c r="EDC356" s="5"/>
      <c r="EDD356" s="5"/>
      <c r="EDE356" s="5"/>
      <c r="EDF356" s="5"/>
      <c r="EDG356" s="5"/>
      <c r="EDH356" s="5"/>
      <c r="EDI356" s="5"/>
      <c r="EDJ356" s="5"/>
      <c r="EDK356" s="5"/>
      <c r="EDL356" s="5"/>
      <c r="EDM356" s="5"/>
      <c r="EDN356" s="5"/>
      <c r="EDO356" s="5"/>
      <c r="EDP356" s="5"/>
      <c r="EDQ356" s="5"/>
      <c r="EDR356" s="5"/>
      <c r="EDS356" s="5"/>
      <c r="EDT356" s="5"/>
      <c r="EDU356" s="5"/>
      <c r="EDV356" s="5"/>
      <c r="EDW356" s="5"/>
      <c r="EDX356" s="5"/>
      <c r="EDY356" s="5"/>
      <c r="EDZ356" s="5"/>
      <c r="EEA356" s="5"/>
      <c r="EEB356" s="5"/>
      <c r="EEC356" s="5"/>
      <c r="EED356" s="5"/>
      <c r="EEE356" s="5"/>
      <c r="EEF356" s="5"/>
      <c r="EEG356" s="5"/>
      <c r="EEH356" s="5"/>
      <c r="EEI356" s="5"/>
      <c r="EEJ356" s="5"/>
      <c r="EEK356" s="5"/>
      <c r="EEL356" s="5"/>
      <c r="EEM356" s="5"/>
      <c r="EEN356" s="5"/>
      <c r="EEO356" s="5"/>
      <c r="EEP356" s="5"/>
      <c r="EEQ356" s="5"/>
      <c r="EER356" s="5"/>
      <c r="EES356" s="5"/>
      <c r="EET356" s="5"/>
      <c r="EEU356" s="5"/>
      <c r="EEV356" s="5"/>
      <c r="EEW356" s="5"/>
      <c r="EEX356" s="5"/>
      <c r="EEY356" s="5"/>
      <c r="EEZ356" s="5"/>
      <c r="EFA356" s="5"/>
      <c r="EFB356" s="5"/>
      <c r="EFC356" s="5"/>
      <c r="EFD356" s="5"/>
      <c r="EFE356" s="5"/>
      <c r="EFF356" s="5"/>
      <c r="EFG356" s="5"/>
      <c r="EFH356" s="5"/>
      <c r="EFI356" s="5"/>
      <c r="EFJ356" s="5"/>
      <c r="EFK356" s="5"/>
      <c r="EFL356" s="5"/>
      <c r="EFM356" s="5"/>
      <c r="EFN356" s="5"/>
      <c r="EFO356" s="5"/>
      <c r="EFP356" s="5"/>
      <c r="EFQ356" s="5"/>
      <c r="EFR356" s="5"/>
      <c r="EFS356" s="5"/>
      <c r="EFT356" s="5"/>
      <c r="EFU356" s="5"/>
      <c r="EFV356" s="5"/>
      <c r="EFW356" s="5"/>
      <c r="EFX356" s="5"/>
      <c r="EFY356" s="5"/>
      <c r="EFZ356" s="5"/>
      <c r="EGA356" s="5"/>
      <c r="EGB356" s="5"/>
      <c r="EGC356" s="5"/>
      <c r="EGD356" s="5"/>
      <c r="EGE356" s="5"/>
      <c r="EGF356" s="5"/>
      <c r="EGG356" s="5"/>
      <c r="EGH356" s="5"/>
      <c r="EGI356" s="5"/>
      <c r="EGJ356" s="5"/>
      <c r="EGK356" s="5"/>
      <c r="EGL356" s="5"/>
      <c r="EGM356" s="5"/>
      <c r="EGN356" s="5"/>
      <c r="EGO356" s="5"/>
      <c r="EGP356" s="5"/>
      <c r="EGQ356" s="5"/>
      <c r="EGR356" s="5"/>
      <c r="EGS356" s="5"/>
      <c r="EGT356" s="5"/>
      <c r="EGU356" s="5"/>
      <c r="EGV356" s="5"/>
      <c r="EGW356" s="5"/>
      <c r="EGX356" s="5"/>
      <c r="EGY356" s="5"/>
      <c r="EGZ356" s="5"/>
      <c r="EHA356" s="5"/>
      <c r="EHB356" s="5"/>
      <c r="EHC356" s="5"/>
      <c r="EHD356" s="5"/>
      <c r="EHE356" s="5"/>
      <c r="EHF356" s="5"/>
      <c r="EHG356" s="5"/>
      <c r="EHH356" s="5"/>
      <c r="EHI356" s="5"/>
      <c r="EHJ356" s="5"/>
      <c r="EHK356" s="5"/>
      <c r="EHL356" s="5"/>
      <c r="EHM356" s="5"/>
      <c r="EHN356" s="5"/>
      <c r="EHO356" s="5"/>
      <c r="EHP356" s="5"/>
      <c r="EHQ356" s="5"/>
      <c r="EHR356" s="5"/>
      <c r="EHS356" s="5"/>
      <c r="EHT356" s="5"/>
      <c r="EHU356" s="5"/>
      <c r="EHV356" s="5"/>
      <c r="EHW356" s="5"/>
      <c r="EHX356" s="5"/>
      <c r="EHY356" s="5"/>
      <c r="EHZ356" s="5"/>
      <c r="EIA356" s="5"/>
      <c r="EIB356" s="5"/>
      <c r="EIC356" s="5"/>
      <c r="EID356" s="5"/>
      <c r="EIE356" s="5"/>
      <c r="EIF356" s="5"/>
      <c r="EIG356" s="5"/>
      <c r="EIH356" s="5"/>
      <c r="EII356" s="5"/>
      <c r="EIJ356" s="5"/>
      <c r="EIK356" s="5"/>
      <c r="EIL356" s="5"/>
      <c r="EIM356" s="5"/>
      <c r="EIN356" s="5"/>
      <c r="EIO356" s="5"/>
      <c r="EIP356" s="5"/>
      <c r="EIQ356" s="5"/>
      <c r="EIR356" s="5"/>
      <c r="EIS356" s="5"/>
      <c r="EIT356" s="5"/>
      <c r="EIU356" s="5"/>
      <c r="EIV356" s="5"/>
      <c r="EIW356" s="5"/>
      <c r="EIX356" s="5"/>
      <c r="EIY356" s="5"/>
      <c r="EIZ356" s="5"/>
      <c r="EJA356" s="5"/>
      <c r="EJB356" s="5"/>
      <c r="EJC356" s="5"/>
      <c r="EJD356" s="5"/>
      <c r="EJE356" s="5"/>
      <c r="EJF356" s="5"/>
      <c r="EJG356" s="5"/>
      <c r="EJH356" s="5"/>
      <c r="EJI356" s="5"/>
      <c r="EJJ356" s="5"/>
      <c r="EJK356" s="5"/>
      <c r="EJL356" s="5"/>
      <c r="EJM356" s="5"/>
      <c r="EJN356" s="5"/>
      <c r="EJO356" s="5"/>
      <c r="EJP356" s="5"/>
      <c r="EJQ356" s="5"/>
      <c r="EJR356" s="5"/>
      <c r="EJS356" s="5"/>
      <c r="EJT356" s="5"/>
      <c r="EJU356" s="5"/>
      <c r="EJV356" s="5"/>
      <c r="EJW356" s="5"/>
      <c r="EJX356" s="5"/>
      <c r="EJY356" s="5"/>
      <c r="EJZ356" s="5"/>
      <c r="EKA356" s="5"/>
      <c r="EKB356" s="5"/>
      <c r="EKC356" s="5"/>
      <c r="EKD356" s="5"/>
      <c r="EKE356" s="5"/>
      <c r="EKF356" s="5"/>
      <c r="EKG356" s="5"/>
      <c r="EKH356" s="5"/>
      <c r="EKI356" s="5"/>
      <c r="EKJ356" s="5"/>
      <c r="EKK356" s="5"/>
      <c r="EKL356" s="5"/>
      <c r="EKM356" s="5"/>
      <c r="EKN356" s="5"/>
      <c r="EKO356" s="5"/>
      <c r="EKP356" s="5"/>
      <c r="EKQ356" s="5"/>
      <c r="EKR356" s="5"/>
      <c r="EKS356" s="5"/>
      <c r="EKT356" s="5"/>
      <c r="EKU356" s="5"/>
      <c r="EKV356" s="5"/>
      <c r="EKW356" s="5"/>
      <c r="EKX356" s="5"/>
      <c r="EKY356" s="5"/>
      <c r="EKZ356" s="5"/>
      <c r="ELA356" s="5"/>
      <c r="ELB356" s="5"/>
      <c r="ELC356" s="5"/>
      <c r="ELD356" s="5"/>
      <c r="ELE356" s="5"/>
      <c r="ELF356" s="5"/>
      <c r="ELG356" s="5"/>
      <c r="ELH356" s="5"/>
      <c r="ELI356" s="5"/>
      <c r="ELJ356" s="5"/>
      <c r="ELK356" s="5"/>
      <c r="ELL356" s="5"/>
      <c r="ELM356" s="5"/>
      <c r="ELN356" s="5"/>
      <c r="ELO356" s="5"/>
      <c r="ELP356" s="5"/>
      <c r="ELQ356" s="5"/>
      <c r="ELR356" s="5"/>
      <c r="ELS356" s="5"/>
      <c r="ELT356" s="5"/>
      <c r="ELU356" s="5"/>
      <c r="ELV356" s="5"/>
      <c r="ELW356" s="5"/>
      <c r="ELX356" s="5"/>
      <c r="ELY356" s="5"/>
      <c r="ELZ356" s="5"/>
      <c r="EMA356" s="5"/>
      <c r="EMB356" s="5"/>
      <c r="EMC356" s="5"/>
      <c r="EMD356" s="5"/>
      <c r="EME356" s="5"/>
      <c r="EMF356" s="5"/>
      <c r="EMG356" s="5"/>
      <c r="EMH356" s="5"/>
      <c r="EMI356" s="5"/>
      <c r="EMJ356" s="5"/>
      <c r="EMK356" s="5"/>
      <c r="EML356" s="5"/>
      <c r="EMM356" s="5"/>
      <c r="EMN356" s="5"/>
      <c r="EMO356" s="5"/>
      <c r="EMP356" s="5"/>
      <c r="EMQ356" s="5"/>
      <c r="EMR356" s="5"/>
      <c r="EMS356" s="5"/>
      <c r="EMT356" s="5"/>
      <c r="EMU356" s="5"/>
      <c r="EMV356" s="5"/>
      <c r="EMW356" s="5"/>
      <c r="EMX356" s="5"/>
      <c r="EMY356" s="5"/>
      <c r="EMZ356" s="5"/>
      <c r="ENA356" s="5"/>
      <c r="ENB356" s="5"/>
      <c r="ENC356" s="5"/>
      <c r="END356" s="5"/>
      <c r="ENE356" s="5"/>
      <c r="ENF356" s="5"/>
      <c r="ENG356" s="5"/>
      <c r="ENH356" s="5"/>
      <c r="ENI356" s="5"/>
      <c r="ENJ356" s="5"/>
      <c r="ENK356" s="5"/>
      <c r="ENL356" s="5"/>
      <c r="ENM356" s="5"/>
      <c r="ENN356" s="5"/>
      <c r="ENO356" s="5"/>
      <c r="ENP356" s="5"/>
      <c r="ENQ356" s="5"/>
      <c r="ENR356" s="5"/>
      <c r="ENS356" s="5"/>
      <c r="ENT356" s="5"/>
      <c r="ENU356" s="5"/>
      <c r="ENV356" s="5"/>
      <c r="ENW356" s="5"/>
      <c r="ENX356" s="5"/>
      <c r="ENY356" s="5"/>
      <c r="ENZ356" s="5"/>
      <c r="EOA356" s="5"/>
      <c r="EOB356" s="5"/>
      <c r="EOC356" s="5"/>
      <c r="EOD356" s="5"/>
      <c r="EOE356" s="5"/>
      <c r="EOF356" s="5"/>
      <c r="EOG356" s="5"/>
      <c r="EOH356" s="5"/>
      <c r="EOI356" s="5"/>
      <c r="EOJ356" s="5"/>
      <c r="EOK356" s="5"/>
      <c r="EOL356" s="5"/>
      <c r="EOM356" s="5"/>
      <c r="EON356" s="5"/>
      <c r="EOO356" s="5"/>
      <c r="EOP356" s="5"/>
      <c r="EOQ356" s="5"/>
      <c r="EOR356" s="5"/>
      <c r="EOS356" s="5"/>
      <c r="EOT356" s="5"/>
      <c r="EOU356" s="5"/>
      <c r="EOV356" s="5"/>
      <c r="EOW356" s="5"/>
      <c r="EOX356" s="5"/>
      <c r="EOY356" s="5"/>
      <c r="EOZ356" s="5"/>
      <c r="EPA356" s="5"/>
      <c r="EPB356" s="5"/>
      <c r="EPC356" s="5"/>
      <c r="EPD356" s="5"/>
      <c r="EPE356" s="5"/>
      <c r="EPF356" s="5"/>
      <c r="EPG356" s="5"/>
      <c r="EPH356" s="5"/>
      <c r="EPI356" s="5"/>
      <c r="EPJ356" s="5"/>
      <c r="EPK356" s="5"/>
      <c r="EPL356" s="5"/>
      <c r="EPM356" s="5"/>
      <c r="EPN356" s="5"/>
      <c r="EPO356" s="5"/>
      <c r="EPP356" s="5"/>
      <c r="EPQ356" s="5"/>
      <c r="EPR356" s="5"/>
      <c r="EPS356" s="5"/>
      <c r="EPT356" s="5"/>
      <c r="EPU356" s="5"/>
      <c r="EPV356" s="5"/>
      <c r="EPW356" s="5"/>
      <c r="EPX356" s="5"/>
      <c r="EPY356" s="5"/>
      <c r="EPZ356" s="5"/>
      <c r="EQA356" s="5"/>
      <c r="EQB356" s="5"/>
      <c r="EQC356" s="5"/>
      <c r="EQD356" s="5"/>
      <c r="EQE356" s="5"/>
      <c r="EQF356" s="5"/>
      <c r="EQG356" s="5"/>
      <c r="EQH356" s="5"/>
      <c r="EQI356" s="5"/>
      <c r="EQJ356" s="5"/>
      <c r="EQK356" s="5"/>
      <c r="EQL356" s="5"/>
      <c r="EQM356" s="5"/>
      <c r="EQN356" s="5"/>
      <c r="EQO356" s="5"/>
      <c r="EQP356" s="5"/>
      <c r="EQQ356" s="5"/>
      <c r="EQR356" s="5"/>
      <c r="EQS356" s="5"/>
      <c r="EQT356" s="5"/>
      <c r="EQU356" s="5"/>
      <c r="EQV356" s="5"/>
      <c r="EQW356" s="5"/>
      <c r="EQX356" s="5"/>
      <c r="EQY356" s="5"/>
      <c r="EQZ356" s="5"/>
      <c r="ERA356" s="5"/>
      <c r="ERB356" s="5"/>
      <c r="ERC356" s="5"/>
      <c r="ERD356" s="5"/>
      <c r="ERE356" s="5"/>
      <c r="ERF356" s="5"/>
      <c r="ERG356" s="5"/>
      <c r="ERH356" s="5"/>
      <c r="ERI356" s="5"/>
      <c r="ERJ356" s="5"/>
      <c r="ERK356" s="5"/>
      <c r="ERL356" s="5"/>
      <c r="ERM356" s="5"/>
      <c r="ERN356" s="5"/>
      <c r="ERO356" s="5"/>
      <c r="ERP356" s="5"/>
      <c r="ERQ356" s="5"/>
      <c r="ERR356" s="5"/>
      <c r="ERS356" s="5"/>
      <c r="ERT356" s="5"/>
      <c r="ERU356" s="5"/>
      <c r="ERV356" s="5"/>
      <c r="ERW356" s="5"/>
      <c r="ERX356" s="5"/>
      <c r="ERY356" s="5"/>
      <c r="ERZ356" s="5"/>
      <c r="ESA356" s="5"/>
      <c r="ESB356" s="5"/>
      <c r="ESC356" s="5"/>
      <c r="ESD356" s="5"/>
      <c r="ESE356" s="5"/>
      <c r="ESF356" s="5"/>
      <c r="ESG356" s="5"/>
      <c r="ESH356" s="5"/>
      <c r="ESI356" s="5"/>
      <c r="ESJ356" s="5"/>
      <c r="ESK356" s="5"/>
      <c r="ESL356" s="5"/>
      <c r="ESM356" s="5"/>
      <c r="ESN356" s="5"/>
      <c r="ESO356" s="5"/>
      <c r="ESP356" s="5"/>
      <c r="ESQ356" s="5"/>
      <c r="ESR356" s="5"/>
      <c r="ESS356" s="5"/>
      <c r="EST356" s="5"/>
      <c r="ESU356" s="5"/>
      <c r="ESV356" s="5"/>
      <c r="ESW356" s="5"/>
      <c r="ESX356" s="5"/>
      <c r="ESY356" s="5"/>
      <c r="ESZ356" s="5"/>
      <c r="ETA356" s="5"/>
      <c r="ETB356" s="5"/>
      <c r="ETC356" s="5"/>
      <c r="ETD356" s="5"/>
      <c r="ETE356" s="5"/>
      <c r="ETF356" s="5"/>
      <c r="ETG356" s="5"/>
      <c r="ETH356" s="5"/>
      <c r="ETI356" s="5"/>
      <c r="ETJ356" s="5"/>
      <c r="ETK356" s="5"/>
      <c r="ETL356" s="5"/>
      <c r="ETM356" s="5"/>
      <c r="ETN356" s="5"/>
      <c r="ETO356" s="5"/>
      <c r="ETP356" s="5"/>
      <c r="ETQ356" s="5"/>
      <c r="ETR356" s="5"/>
      <c r="ETS356" s="5"/>
      <c r="ETT356" s="5"/>
      <c r="ETU356" s="5"/>
      <c r="ETV356" s="5"/>
      <c r="ETW356" s="5"/>
      <c r="ETX356" s="5"/>
      <c r="ETY356" s="5"/>
      <c r="ETZ356" s="5"/>
      <c r="EUA356" s="5"/>
      <c r="EUB356" s="5"/>
      <c r="EUC356" s="5"/>
      <c r="EUD356" s="5"/>
      <c r="EUE356" s="5"/>
      <c r="EUF356" s="5"/>
      <c r="EUG356" s="5"/>
      <c r="EUH356" s="5"/>
      <c r="EUI356" s="5"/>
      <c r="EUJ356" s="5"/>
      <c r="EUK356" s="5"/>
      <c r="EUL356" s="5"/>
      <c r="EUM356" s="5"/>
      <c r="EUN356" s="5"/>
      <c r="EUO356" s="5"/>
      <c r="EUP356" s="5"/>
      <c r="EUQ356" s="5"/>
      <c r="EUR356" s="5"/>
      <c r="EUS356" s="5"/>
      <c r="EUT356" s="5"/>
      <c r="EUU356" s="5"/>
      <c r="EUV356" s="5"/>
      <c r="EUW356" s="5"/>
      <c r="EUX356" s="5"/>
      <c r="EUY356" s="5"/>
      <c r="EUZ356" s="5"/>
      <c r="EVA356" s="5"/>
      <c r="EVB356" s="5"/>
      <c r="EVC356" s="5"/>
      <c r="EVD356" s="5"/>
      <c r="EVE356" s="5"/>
      <c r="EVF356" s="5"/>
      <c r="EVG356" s="5"/>
      <c r="EVH356" s="5"/>
      <c r="EVI356" s="5"/>
      <c r="EVJ356" s="5"/>
      <c r="EVK356" s="5"/>
      <c r="EVL356" s="5"/>
      <c r="EVM356" s="5"/>
      <c r="EVN356" s="5"/>
      <c r="EVO356" s="5"/>
      <c r="EVP356" s="5"/>
      <c r="EVQ356" s="5"/>
      <c r="EVR356" s="5"/>
      <c r="EVS356" s="5"/>
      <c r="EVT356" s="5"/>
      <c r="EVU356" s="5"/>
      <c r="EVV356" s="5"/>
      <c r="EVW356" s="5"/>
      <c r="EVX356" s="5"/>
      <c r="EVY356" s="5"/>
      <c r="EVZ356" s="5"/>
      <c r="EWA356" s="5"/>
      <c r="EWB356" s="5"/>
      <c r="EWC356" s="5"/>
      <c r="EWD356" s="5"/>
      <c r="EWE356" s="5"/>
      <c r="EWF356" s="5"/>
      <c r="EWG356" s="5"/>
      <c r="EWH356" s="5"/>
      <c r="EWI356" s="5"/>
      <c r="EWJ356" s="5"/>
      <c r="EWK356" s="5"/>
      <c r="EWL356" s="5"/>
      <c r="EWM356" s="5"/>
      <c r="EWN356" s="5"/>
      <c r="EWO356" s="5"/>
      <c r="EWP356" s="5"/>
      <c r="EWQ356" s="5"/>
      <c r="EWR356" s="5"/>
      <c r="EWS356" s="5"/>
      <c r="EWT356" s="5"/>
      <c r="EWU356" s="5"/>
      <c r="EWV356" s="5"/>
      <c r="EWW356" s="5"/>
      <c r="EWX356" s="5"/>
      <c r="EWY356" s="5"/>
      <c r="EWZ356" s="5"/>
      <c r="EXA356" s="5"/>
      <c r="EXB356" s="5"/>
      <c r="EXC356" s="5"/>
      <c r="EXD356" s="5"/>
      <c r="EXE356" s="5"/>
      <c r="EXF356" s="5"/>
      <c r="EXG356" s="5"/>
      <c r="EXH356" s="5"/>
      <c r="EXI356" s="5"/>
      <c r="EXJ356" s="5"/>
      <c r="EXK356" s="5"/>
      <c r="EXL356" s="5"/>
      <c r="EXM356" s="5"/>
      <c r="EXN356" s="5"/>
      <c r="EXO356" s="5"/>
      <c r="EXP356" s="5"/>
      <c r="EXQ356" s="5"/>
      <c r="EXR356" s="5"/>
      <c r="EXS356" s="5"/>
      <c r="EXT356" s="5"/>
      <c r="EXU356" s="5"/>
      <c r="EXV356" s="5"/>
      <c r="EXW356" s="5"/>
      <c r="EXX356" s="5"/>
      <c r="EXY356" s="5"/>
      <c r="EXZ356" s="5"/>
      <c r="EYA356" s="5"/>
      <c r="EYB356" s="5"/>
      <c r="EYC356" s="5"/>
      <c r="EYD356" s="5"/>
      <c r="EYE356" s="5"/>
      <c r="EYF356" s="5"/>
      <c r="EYG356" s="5"/>
      <c r="EYH356" s="5"/>
      <c r="EYI356" s="5"/>
      <c r="EYJ356" s="5"/>
      <c r="EYK356" s="5"/>
      <c r="EYL356" s="5"/>
      <c r="EYM356" s="5"/>
      <c r="EYN356" s="5"/>
      <c r="EYO356" s="5"/>
      <c r="EYP356" s="5"/>
      <c r="EYQ356" s="5"/>
      <c r="EYR356" s="5"/>
      <c r="EYS356" s="5"/>
      <c r="EYT356" s="5"/>
      <c r="EYU356" s="5"/>
      <c r="EYV356" s="5"/>
      <c r="EYW356" s="5"/>
      <c r="EYX356" s="5"/>
      <c r="EYY356" s="5"/>
      <c r="EYZ356" s="5"/>
      <c r="EZA356" s="5"/>
      <c r="EZB356" s="5"/>
      <c r="EZC356" s="5"/>
      <c r="EZD356" s="5"/>
      <c r="EZE356" s="5"/>
      <c r="EZF356" s="5"/>
      <c r="EZG356" s="5"/>
      <c r="EZH356" s="5"/>
      <c r="EZI356" s="5"/>
      <c r="EZJ356" s="5"/>
      <c r="EZK356" s="5"/>
      <c r="EZL356" s="5"/>
      <c r="EZM356" s="5"/>
      <c r="EZN356" s="5"/>
      <c r="EZO356" s="5"/>
      <c r="EZP356" s="5"/>
      <c r="EZQ356" s="5"/>
      <c r="EZR356" s="5"/>
      <c r="EZS356" s="5"/>
      <c r="EZT356" s="5"/>
      <c r="EZU356" s="5"/>
      <c r="EZV356" s="5"/>
      <c r="EZW356" s="5"/>
      <c r="EZX356" s="5"/>
      <c r="EZY356" s="5"/>
      <c r="EZZ356" s="5"/>
      <c r="FAA356" s="5"/>
      <c r="FAB356" s="5"/>
      <c r="FAC356" s="5"/>
      <c r="FAD356" s="5"/>
      <c r="FAE356" s="5"/>
      <c r="FAF356" s="5"/>
      <c r="FAG356" s="5"/>
      <c r="FAH356" s="5"/>
      <c r="FAI356" s="5"/>
      <c r="FAJ356" s="5"/>
      <c r="FAK356" s="5"/>
      <c r="FAL356" s="5"/>
      <c r="FAM356" s="5"/>
      <c r="FAN356" s="5"/>
      <c r="FAO356" s="5"/>
      <c r="FAP356" s="5"/>
      <c r="FAQ356" s="5"/>
      <c r="FAR356" s="5"/>
      <c r="FAS356" s="5"/>
      <c r="FAT356" s="5"/>
      <c r="FAU356" s="5"/>
      <c r="FAV356" s="5"/>
      <c r="FAW356" s="5"/>
      <c r="FAX356" s="5"/>
      <c r="FAY356" s="5"/>
      <c r="FAZ356" s="5"/>
      <c r="FBA356" s="5"/>
      <c r="FBB356" s="5"/>
      <c r="FBC356" s="5"/>
      <c r="FBD356" s="5"/>
      <c r="FBE356" s="5"/>
      <c r="FBF356" s="5"/>
      <c r="FBG356" s="5"/>
      <c r="FBH356" s="5"/>
      <c r="FBI356" s="5"/>
      <c r="FBJ356" s="5"/>
      <c r="FBK356" s="5"/>
      <c r="FBL356" s="5"/>
      <c r="FBM356" s="5"/>
      <c r="FBN356" s="5"/>
      <c r="FBO356" s="5"/>
      <c r="FBP356" s="5"/>
      <c r="FBQ356" s="5"/>
      <c r="FBR356" s="5"/>
      <c r="FBS356" s="5"/>
      <c r="FBT356" s="5"/>
      <c r="FBU356" s="5"/>
      <c r="FBV356" s="5"/>
      <c r="FBW356" s="5"/>
      <c r="FBX356" s="5"/>
      <c r="FBY356" s="5"/>
      <c r="FBZ356" s="5"/>
      <c r="FCA356" s="5"/>
      <c r="FCB356" s="5"/>
      <c r="FCC356" s="5"/>
      <c r="FCD356" s="5"/>
      <c r="FCE356" s="5"/>
      <c r="FCF356" s="5"/>
      <c r="FCG356" s="5"/>
      <c r="FCH356" s="5"/>
      <c r="FCI356" s="5"/>
      <c r="FCJ356" s="5"/>
      <c r="FCK356" s="5"/>
      <c r="FCL356" s="5"/>
      <c r="FCM356" s="5"/>
      <c r="FCN356" s="5"/>
      <c r="FCO356" s="5"/>
      <c r="FCP356" s="5"/>
      <c r="FCQ356" s="5"/>
      <c r="FCR356" s="5"/>
      <c r="FCS356" s="5"/>
      <c r="FCT356" s="5"/>
      <c r="FCU356" s="5"/>
      <c r="FCV356" s="5"/>
      <c r="FCW356" s="5"/>
      <c r="FCX356" s="5"/>
      <c r="FCY356" s="5"/>
      <c r="FCZ356" s="5"/>
      <c r="FDA356" s="5"/>
      <c r="FDB356" s="5"/>
      <c r="FDC356" s="5"/>
      <c r="FDD356" s="5"/>
      <c r="FDE356" s="5"/>
      <c r="FDF356" s="5"/>
      <c r="FDG356" s="5"/>
      <c r="FDH356" s="5"/>
      <c r="FDI356" s="5"/>
      <c r="FDJ356" s="5"/>
      <c r="FDK356" s="5"/>
      <c r="FDL356" s="5"/>
      <c r="FDM356" s="5"/>
      <c r="FDN356" s="5"/>
      <c r="FDO356" s="5"/>
      <c r="FDP356" s="5"/>
      <c r="FDQ356" s="5"/>
      <c r="FDR356" s="5"/>
      <c r="FDS356" s="5"/>
      <c r="FDT356" s="5"/>
      <c r="FDU356" s="5"/>
      <c r="FDV356" s="5"/>
      <c r="FDW356" s="5"/>
      <c r="FDX356" s="5"/>
      <c r="FDY356" s="5"/>
      <c r="FDZ356" s="5"/>
      <c r="FEA356" s="5"/>
      <c r="FEB356" s="5"/>
      <c r="FEC356" s="5"/>
      <c r="FED356" s="5"/>
      <c r="FEE356" s="5"/>
      <c r="FEF356" s="5"/>
      <c r="FEG356" s="5"/>
      <c r="FEH356" s="5"/>
      <c r="FEI356" s="5"/>
      <c r="FEJ356" s="5"/>
      <c r="FEK356" s="5"/>
      <c r="FEL356" s="5"/>
      <c r="FEM356" s="5"/>
      <c r="FEN356" s="5"/>
      <c r="FEO356" s="5"/>
      <c r="FEP356" s="5"/>
      <c r="FEQ356" s="5"/>
      <c r="FER356" s="5"/>
      <c r="FES356" s="5"/>
      <c r="FET356" s="5"/>
      <c r="FEU356" s="5"/>
      <c r="FEV356" s="5"/>
      <c r="FEW356" s="5"/>
      <c r="FEX356" s="5"/>
      <c r="FEY356" s="5"/>
      <c r="FEZ356" s="5"/>
      <c r="FFA356" s="5"/>
      <c r="FFB356" s="5"/>
      <c r="FFC356" s="5"/>
      <c r="FFD356" s="5"/>
      <c r="FFE356" s="5"/>
      <c r="FFF356" s="5"/>
      <c r="FFG356" s="5"/>
      <c r="FFH356" s="5"/>
      <c r="FFI356" s="5"/>
      <c r="FFJ356" s="5"/>
      <c r="FFK356" s="5"/>
      <c r="FFL356" s="5"/>
      <c r="FFM356" s="5"/>
      <c r="FFN356" s="5"/>
      <c r="FFO356" s="5"/>
      <c r="FFP356" s="5"/>
      <c r="FFQ356" s="5"/>
      <c r="FFR356" s="5"/>
      <c r="FFS356" s="5"/>
      <c r="FFT356" s="5"/>
      <c r="FFU356" s="5"/>
      <c r="FFV356" s="5"/>
      <c r="FFW356" s="5"/>
      <c r="FFX356" s="5"/>
      <c r="FFY356" s="5"/>
      <c r="FFZ356" s="5"/>
      <c r="FGA356" s="5"/>
      <c r="FGB356" s="5"/>
      <c r="FGC356" s="5"/>
      <c r="FGD356" s="5"/>
      <c r="FGE356" s="5"/>
      <c r="FGF356" s="5"/>
      <c r="FGG356" s="5"/>
      <c r="FGH356" s="5"/>
      <c r="FGI356" s="5"/>
      <c r="FGJ356" s="5"/>
      <c r="FGK356" s="5"/>
      <c r="FGL356" s="5"/>
      <c r="FGM356" s="5"/>
      <c r="FGN356" s="5"/>
      <c r="FGO356" s="5"/>
      <c r="FGP356" s="5"/>
      <c r="FGQ356" s="5"/>
      <c r="FGR356" s="5"/>
      <c r="FGS356" s="5"/>
      <c r="FGT356" s="5"/>
      <c r="FGU356" s="5"/>
      <c r="FGV356" s="5"/>
      <c r="FGW356" s="5"/>
      <c r="FGX356" s="5"/>
      <c r="FGY356" s="5"/>
      <c r="FGZ356" s="5"/>
      <c r="FHA356" s="5"/>
      <c r="FHB356" s="5"/>
      <c r="FHC356" s="5"/>
      <c r="FHD356" s="5"/>
      <c r="FHE356" s="5"/>
      <c r="FHF356" s="5"/>
      <c r="FHG356" s="5"/>
      <c r="FHH356" s="5"/>
      <c r="FHI356" s="5"/>
      <c r="FHJ356" s="5"/>
      <c r="FHK356" s="5"/>
      <c r="FHL356" s="5"/>
      <c r="FHM356" s="5"/>
      <c r="FHN356" s="5"/>
      <c r="FHO356" s="5"/>
      <c r="FHP356" s="5"/>
      <c r="FHQ356" s="5"/>
      <c r="FHR356" s="5"/>
      <c r="FHS356" s="5"/>
      <c r="FHT356" s="5"/>
      <c r="FHU356" s="5"/>
      <c r="FHV356" s="5"/>
      <c r="FHW356" s="5"/>
      <c r="FHX356" s="5"/>
      <c r="FHY356" s="5"/>
      <c r="FHZ356" s="5"/>
      <c r="FIA356" s="5"/>
      <c r="FIB356" s="5"/>
      <c r="FIC356" s="5"/>
      <c r="FID356" s="5"/>
      <c r="FIE356" s="5"/>
      <c r="FIF356" s="5"/>
      <c r="FIG356" s="5"/>
      <c r="FIH356" s="5"/>
      <c r="FII356" s="5"/>
      <c r="FIJ356" s="5"/>
      <c r="FIK356" s="5"/>
      <c r="FIL356" s="5"/>
      <c r="FIM356" s="5"/>
      <c r="FIN356" s="5"/>
      <c r="FIO356" s="5"/>
      <c r="FIP356" s="5"/>
      <c r="FIQ356" s="5"/>
      <c r="FIR356" s="5"/>
      <c r="FIS356" s="5"/>
      <c r="FIT356" s="5"/>
      <c r="FIU356" s="5"/>
      <c r="FIV356" s="5"/>
      <c r="FIW356" s="5"/>
      <c r="FIX356" s="5"/>
      <c r="FIY356" s="5"/>
      <c r="FIZ356" s="5"/>
      <c r="FJA356" s="5"/>
      <c r="FJB356" s="5"/>
      <c r="FJC356" s="5"/>
      <c r="FJD356" s="5"/>
      <c r="FJE356" s="5"/>
      <c r="FJF356" s="5"/>
      <c r="FJG356" s="5"/>
      <c r="FJH356" s="5"/>
      <c r="FJI356" s="5"/>
      <c r="FJJ356" s="5"/>
      <c r="FJK356" s="5"/>
      <c r="FJL356" s="5"/>
      <c r="FJM356" s="5"/>
      <c r="FJN356" s="5"/>
      <c r="FJO356" s="5"/>
      <c r="FJP356" s="5"/>
      <c r="FJQ356" s="5"/>
      <c r="FJR356" s="5"/>
      <c r="FJS356" s="5"/>
      <c r="FJT356" s="5"/>
      <c r="FJU356" s="5"/>
      <c r="FJV356" s="5"/>
      <c r="FJW356" s="5"/>
      <c r="FJX356" s="5"/>
      <c r="FJY356" s="5"/>
      <c r="FJZ356" s="5"/>
      <c r="FKA356" s="5"/>
      <c r="FKB356" s="5"/>
      <c r="FKC356" s="5"/>
      <c r="FKD356" s="5"/>
      <c r="FKE356" s="5"/>
      <c r="FKF356" s="5"/>
      <c r="FKG356" s="5"/>
      <c r="FKH356" s="5"/>
      <c r="FKI356" s="5"/>
      <c r="FKJ356" s="5"/>
      <c r="FKK356" s="5"/>
      <c r="FKL356" s="5"/>
      <c r="FKM356" s="5"/>
      <c r="FKN356" s="5"/>
      <c r="FKO356" s="5"/>
      <c r="FKP356" s="5"/>
      <c r="FKQ356" s="5"/>
      <c r="FKR356" s="5"/>
      <c r="FKS356" s="5"/>
      <c r="FKT356" s="5"/>
      <c r="FKU356" s="5"/>
      <c r="FKV356" s="5"/>
      <c r="FKW356" s="5"/>
      <c r="FKX356" s="5"/>
      <c r="FKY356" s="5"/>
      <c r="FKZ356" s="5"/>
      <c r="FLA356" s="5"/>
      <c r="FLB356" s="5"/>
      <c r="FLC356" s="5"/>
      <c r="FLD356" s="5"/>
      <c r="FLE356" s="5"/>
      <c r="FLF356" s="5"/>
      <c r="FLG356" s="5"/>
      <c r="FLH356" s="5"/>
      <c r="FLI356" s="5"/>
      <c r="FLJ356" s="5"/>
      <c r="FLK356" s="5"/>
      <c r="FLL356" s="5"/>
      <c r="FLM356" s="5"/>
      <c r="FLN356" s="5"/>
      <c r="FLO356" s="5"/>
      <c r="FLP356" s="5"/>
      <c r="FLQ356" s="5"/>
      <c r="FLR356" s="5"/>
      <c r="FLS356" s="5"/>
      <c r="FLT356" s="5"/>
      <c r="FLU356" s="5"/>
      <c r="FLV356" s="5"/>
      <c r="FLW356" s="5"/>
      <c r="FLX356" s="5"/>
      <c r="FLY356" s="5"/>
      <c r="FLZ356" s="5"/>
      <c r="FMA356" s="5"/>
      <c r="FMB356" s="5"/>
      <c r="FMC356" s="5"/>
      <c r="FMD356" s="5"/>
      <c r="FME356" s="5"/>
      <c r="FMF356" s="5"/>
      <c r="FMG356" s="5"/>
      <c r="FMH356" s="5"/>
      <c r="FMI356" s="5"/>
      <c r="FMJ356" s="5"/>
      <c r="FMK356" s="5"/>
      <c r="FML356" s="5"/>
      <c r="FMM356" s="5"/>
      <c r="FMN356" s="5"/>
      <c r="FMO356" s="5"/>
      <c r="FMP356" s="5"/>
      <c r="FMQ356" s="5"/>
      <c r="FMR356" s="5"/>
      <c r="FMS356" s="5"/>
      <c r="FMT356" s="5"/>
      <c r="FMU356" s="5"/>
      <c r="FMV356" s="5"/>
      <c r="FMW356" s="5"/>
      <c r="FMX356" s="5"/>
      <c r="FMY356" s="5"/>
      <c r="FMZ356" s="5"/>
      <c r="FNA356" s="5"/>
      <c r="FNB356" s="5"/>
      <c r="FNC356" s="5"/>
      <c r="FND356" s="5"/>
      <c r="FNE356" s="5"/>
      <c r="FNF356" s="5"/>
      <c r="FNG356" s="5"/>
      <c r="FNH356" s="5"/>
      <c r="FNI356" s="5"/>
      <c r="FNJ356" s="5"/>
      <c r="FNK356" s="5"/>
      <c r="FNL356" s="5"/>
      <c r="FNM356" s="5"/>
      <c r="FNN356" s="5"/>
      <c r="FNO356" s="5"/>
      <c r="FNP356" s="5"/>
      <c r="FNQ356" s="5"/>
      <c r="FNR356" s="5"/>
      <c r="FNS356" s="5"/>
      <c r="FNT356" s="5"/>
      <c r="FNU356" s="5"/>
      <c r="FNV356" s="5"/>
      <c r="FNW356" s="5"/>
      <c r="FNX356" s="5"/>
      <c r="FNY356" s="5"/>
      <c r="FNZ356" s="5"/>
      <c r="FOA356" s="5"/>
      <c r="FOB356" s="5"/>
      <c r="FOC356" s="5"/>
      <c r="FOD356" s="5"/>
      <c r="FOE356" s="5"/>
      <c r="FOF356" s="5"/>
      <c r="FOG356" s="5"/>
      <c r="FOH356" s="5"/>
      <c r="FOI356" s="5"/>
      <c r="FOJ356" s="5"/>
      <c r="FOK356" s="5"/>
      <c r="FOL356" s="5"/>
      <c r="FOM356" s="5"/>
      <c r="FON356" s="5"/>
      <c r="FOO356" s="5"/>
      <c r="FOP356" s="5"/>
      <c r="FOQ356" s="5"/>
      <c r="FOR356" s="5"/>
      <c r="FOS356" s="5"/>
      <c r="FOT356" s="5"/>
      <c r="FOU356" s="5"/>
      <c r="FOV356" s="5"/>
      <c r="FOW356" s="5"/>
      <c r="FOX356" s="5"/>
      <c r="FOY356" s="5"/>
      <c r="FOZ356" s="5"/>
      <c r="FPA356" s="5"/>
      <c r="FPB356" s="5"/>
      <c r="FPC356" s="5"/>
      <c r="FPD356" s="5"/>
      <c r="FPE356" s="5"/>
      <c r="FPF356" s="5"/>
      <c r="FPG356" s="5"/>
      <c r="FPH356" s="5"/>
      <c r="FPI356" s="5"/>
      <c r="FPJ356" s="5"/>
      <c r="FPK356" s="5"/>
      <c r="FPL356" s="5"/>
      <c r="FPM356" s="5"/>
      <c r="FPN356" s="5"/>
      <c r="FPO356" s="5"/>
      <c r="FPP356" s="5"/>
      <c r="FPQ356" s="5"/>
      <c r="FPR356" s="5"/>
      <c r="FPS356" s="5"/>
      <c r="FPT356" s="5"/>
      <c r="FPU356" s="5"/>
      <c r="FPV356" s="5"/>
      <c r="FPW356" s="5"/>
      <c r="FPX356" s="5"/>
      <c r="FPY356" s="5"/>
      <c r="FPZ356" s="5"/>
      <c r="FQA356" s="5"/>
      <c r="FQB356" s="5"/>
      <c r="FQC356" s="5"/>
      <c r="FQD356" s="5"/>
      <c r="FQE356" s="5"/>
      <c r="FQF356" s="5"/>
      <c r="FQG356" s="5"/>
      <c r="FQH356" s="5"/>
      <c r="FQI356" s="5"/>
      <c r="FQJ356" s="5"/>
      <c r="FQK356" s="5"/>
      <c r="FQL356" s="5"/>
      <c r="FQM356" s="5"/>
      <c r="FQN356" s="5"/>
      <c r="FQO356" s="5"/>
      <c r="FQP356" s="5"/>
      <c r="FQQ356" s="5"/>
      <c r="FQR356" s="5"/>
      <c r="FQS356" s="5"/>
      <c r="FQT356" s="5"/>
      <c r="FQU356" s="5"/>
      <c r="FQV356" s="5"/>
      <c r="FQW356" s="5"/>
      <c r="FQX356" s="5"/>
      <c r="FQY356" s="5"/>
      <c r="FQZ356" s="5"/>
      <c r="FRA356" s="5"/>
      <c r="FRB356" s="5"/>
      <c r="FRC356" s="5"/>
      <c r="FRD356" s="5"/>
      <c r="FRE356" s="5"/>
      <c r="FRF356" s="5"/>
      <c r="FRG356" s="5"/>
      <c r="FRH356" s="5"/>
      <c r="FRI356" s="5"/>
      <c r="FRJ356" s="5"/>
      <c r="FRK356" s="5"/>
      <c r="FRL356" s="5"/>
      <c r="FRM356" s="5"/>
      <c r="FRN356" s="5"/>
      <c r="FRO356" s="5"/>
      <c r="FRP356" s="5"/>
      <c r="FRQ356" s="5"/>
      <c r="FRR356" s="5"/>
      <c r="FRS356" s="5"/>
      <c r="FRT356" s="5"/>
      <c r="FRU356" s="5"/>
      <c r="FRV356" s="5"/>
      <c r="FRW356" s="5"/>
      <c r="FRX356" s="5"/>
      <c r="FRY356" s="5"/>
      <c r="FRZ356" s="5"/>
      <c r="FSA356" s="5"/>
      <c r="FSB356" s="5"/>
      <c r="FSC356" s="5"/>
      <c r="FSD356" s="5"/>
      <c r="FSE356" s="5"/>
      <c r="FSF356" s="5"/>
      <c r="FSG356" s="5"/>
      <c r="FSH356" s="5"/>
      <c r="FSI356" s="5"/>
      <c r="FSJ356" s="5"/>
      <c r="FSK356" s="5"/>
      <c r="FSL356" s="5"/>
      <c r="FSM356" s="5"/>
      <c r="FSN356" s="5"/>
      <c r="FSO356" s="5"/>
      <c r="FSP356" s="5"/>
      <c r="FSQ356" s="5"/>
      <c r="FSR356" s="5"/>
      <c r="FSS356" s="5"/>
      <c r="FST356" s="5"/>
      <c r="FSU356" s="5"/>
      <c r="FSV356" s="5"/>
      <c r="FSW356" s="5"/>
      <c r="FSX356" s="5"/>
      <c r="FSY356" s="5"/>
      <c r="FSZ356" s="5"/>
      <c r="FTA356" s="5"/>
      <c r="FTB356" s="5"/>
      <c r="FTC356" s="5"/>
      <c r="FTD356" s="5"/>
      <c r="FTE356" s="5"/>
      <c r="FTF356" s="5"/>
      <c r="FTG356" s="5"/>
      <c r="FTH356" s="5"/>
      <c r="FTI356" s="5"/>
      <c r="FTJ356" s="5"/>
      <c r="FTK356" s="5"/>
      <c r="FTL356" s="5"/>
      <c r="FTM356" s="5"/>
      <c r="FTN356" s="5"/>
      <c r="FTO356" s="5"/>
      <c r="FTP356" s="5"/>
      <c r="FTQ356" s="5"/>
      <c r="FTR356" s="5"/>
      <c r="FTS356" s="5"/>
      <c r="FTT356" s="5"/>
      <c r="FTU356" s="5"/>
      <c r="FTV356" s="5"/>
      <c r="FTW356" s="5"/>
      <c r="FTX356" s="5"/>
      <c r="FTY356" s="5"/>
      <c r="FTZ356" s="5"/>
      <c r="FUA356" s="5"/>
      <c r="FUB356" s="5"/>
      <c r="FUC356" s="5"/>
      <c r="FUD356" s="5"/>
      <c r="FUE356" s="5"/>
      <c r="FUF356" s="5"/>
      <c r="FUG356" s="5"/>
      <c r="FUH356" s="5"/>
      <c r="FUI356" s="5"/>
      <c r="FUJ356" s="5"/>
      <c r="FUK356" s="5"/>
      <c r="FUL356" s="5"/>
      <c r="FUM356" s="5"/>
      <c r="FUN356" s="5"/>
      <c r="FUO356" s="5"/>
      <c r="FUP356" s="5"/>
      <c r="FUQ356" s="5"/>
      <c r="FUR356" s="5"/>
      <c r="FUS356" s="5"/>
      <c r="FUT356" s="5"/>
      <c r="FUU356" s="5"/>
      <c r="FUV356" s="5"/>
      <c r="FUW356" s="5"/>
      <c r="FUX356" s="5"/>
      <c r="FUY356" s="5"/>
      <c r="FUZ356" s="5"/>
      <c r="FVA356" s="5"/>
      <c r="FVB356" s="5"/>
      <c r="FVC356" s="5"/>
      <c r="FVD356" s="5"/>
      <c r="FVE356" s="5"/>
      <c r="FVF356" s="5"/>
      <c r="FVG356" s="5"/>
      <c r="FVH356" s="5"/>
      <c r="FVI356" s="5"/>
      <c r="FVJ356" s="5"/>
      <c r="FVK356" s="5"/>
      <c r="FVL356" s="5"/>
      <c r="FVM356" s="5"/>
      <c r="FVN356" s="5"/>
      <c r="FVO356" s="5"/>
      <c r="FVP356" s="5"/>
      <c r="FVQ356" s="5"/>
      <c r="FVR356" s="5"/>
      <c r="FVS356" s="5"/>
      <c r="FVT356" s="5"/>
      <c r="FVU356" s="5"/>
      <c r="FVV356" s="5"/>
      <c r="FVW356" s="5"/>
      <c r="FVX356" s="5"/>
      <c r="FVY356" s="5"/>
      <c r="FVZ356" s="5"/>
      <c r="FWA356" s="5"/>
      <c r="FWB356" s="5"/>
      <c r="FWC356" s="5"/>
      <c r="FWD356" s="5"/>
      <c r="FWE356" s="5"/>
      <c r="FWF356" s="5"/>
      <c r="FWG356" s="5"/>
      <c r="FWH356" s="5"/>
      <c r="FWI356" s="5"/>
      <c r="FWJ356" s="5"/>
      <c r="FWK356" s="5"/>
      <c r="FWL356" s="5"/>
      <c r="FWM356" s="5"/>
      <c r="FWN356" s="5"/>
      <c r="FWO356" s="5"/>
      <c r="FWP356" s="5"/>
      <c r="FWQ356" s="5"/>
      <c r="FWR356" s="5"/>
      <c r="FWS356" s="5"/>
      <c r="FWT356" s="5"/>
      <c r="FWU356" s="5"/>
      <c r="FWV356" s="5"/>
      <c r="FWW356" s="5"/>
      <c r="FWX356" s="5"/>
      <c r="FWY356" s="5"/>
      <c r="FWZ356" s="5"/>
      <c r="FXA356" s="5"/>
      <c r="FXB356" s="5"/>
      <c r="FXC356" s="5"/>
      <c r="FXD356" s="5"/>
      <c r="FXE356" s="5"/>
      <c r="FXF356" s="5"/>
      <c r="FXG356" s="5"/>
      <c r="FXH356" s="5"/>
      <c r="FXI356" s="5"/>
      <c r="FXJ356" s="5"/>
      <c r="FXK356" s="5"/>
      <c r="FXL356" s="5"/>
      <c r="FXM356" s="5"/>
      <c r="FXN356" s="5"/>
      <c r="FXO356" s="5"/>
      <c r="FXP356" s="5"/>
      <c r="FXQ356" s="5"/>
      <c r="FXR356" s="5"/>
      <c r="FXS356" s="5"/>
      <c r="FXT356" s="5"/>
      <c r="FXU356" s="5"/>
      <c r="FXV356" s="5"/>
      <c r="FXW356" s="5"/>
      <c r="FXX356" s="5"/>
      <c r="FXY356" s="5"/>
      <c r="FXZ356" s="5"/>
      <c r="FYA356" s="5"/>
      <c r="FYB356" s="5"/>
      <c r="FYC356" s="5"/>
      <c r="FYD356" s="5"/>
      <c r="FYE356" s="5"/>
      <c r="FYF356" s="5"/>
      <c r="FYG356" s="5"/>
      <c r="FYH356" s="5"/>
      <c r="FYI356" s="5"/>
      <c r="FYJ356" s="5"/>
      <c r="FYK356" s="5"/>
      <c r="FYL356" s="5"/>
      <c r="FYM356" s="5"/>
      <c r="FYN356" s="5"/>
      <c r="FYO356" s="5"/>
      <c r="FYP356" s="5"/>
      <c r="FYQ356" s="5"/>
      <c r="FYR356" s="5"/>
      <c r="FYS356" s="5"/>
      <c r="FYT356" s="5"/>
      <c r="FYU356" s="5"/>
      <c r="FYV356" s="5"/>
      <c r="FYW356" s="5"/>
      <c r="FYX356" s="5"/>
      <c r="FYY356" s="5"/>
      <c r="FYZ356" s="5"/>
      <c r="FZA356" s="5"/>
      <c r="FZB356" s="5"/>
      <c r="FZC356" s="5"/>
      <c r="FZD356" s="5"/>
      <c r="FZE356" s="5"/>
      <c r="FZF356" s="5"/>
      <c r="FZG356" s="5"/>
      <c r="FZH356" s="5"/>
      <c r="FZI356" s="5"/>
      <c r="FZJ356" s="5"/>
      <c r="FZK356" s="5"/>
      <c r="FZL356" s="5"/>
      <c r="FZM356" s="5"/>
      <c r="FZN356" s="5"/>
      <c r="FZO356" s="5"/>
      <c r="FZP356" s="5"/>
      <c r="FZQ356" s="5"/>
      <c r="FZR356" s="5"/>
      <c r="FZS356" s="5"/>
      <c r="FZT356" s="5"/>
      <c r="FZU356" s="5"/>
      <c r="FZV356" s="5"/>
      <c r="FZW356" s="5"/>
      <c r="FZX356" s="5"/>
      <c r="FZY356" s="5"/>
      <c r="FZZ356" s="5"/>
      <c r="GAA356" s="5"/>
      <c r="GAB356" s="5"/>
      <c r="GAC356" s="5"/>
      <c r="GAD356" s="5"/>
      <c r="GAE356" s="5"/>
      <c r="GAF356" s="5"/>
      <c r="GAG356" s="5"/>
      <c r="GAH356" s="5"/>
      <c r="GAI356" s="5"/>
      <c r="GAJ356" s="5"/>
      <c r="GAK356" s="5"/>
      <c r="GAL356" s="5"/>
      <c r="GAM356" s="5"/>
      <c r="GAN356" s="5"/>
      <c r="GAO356" s="5"/>
      <c r="GAP356" s="5"/>
      <c r="GAQ356" s="5"/>
      <c r="GAR356" s="5"/>
      <c r="GAS356" s="5"/>
      <c r="GAT356" s="5"/>
      <c r="GAU356" s="5"/>
      <c r="GAV356" s="5"/>
      <c r="GAW356" s="5"/>
      <c r="GAX356" s="5"/>
      <c r="GAY356" s="5"/>
      <c r="GAZ356" s="5"/>
      <c r="GBA356" s="5"/>
      <c r="GBB356" s="5"/>
      <c r="GBC356" s="5"/>
      <c r="GBD356" s="5"/>
      <c r="GBE356" s="5"/>
      <c r="GBF356" s="5"/>
      <c r="GBG356" s="5"/>
      <c r="GBH356" s="5"/>
      <c r="GBI356" s="5"/>
      <c r="GBJ356" s="5"/>
      <c r="GBK356" s="5"/>
      <c r="GBL356" s="5"/>
      <c r="GBM356" s="5"/>
      <c r="GBN356" s="5"/>
      <c r="GBO356" s="5"/>
      <c r="GBP356" s="5"/>
      <c r="GBQ356" s="5"/>
      <c r="GBR356" s="5"/>
      <c r="GBS356" s="5"/>
      <c r="GBT356" s="5"/>
      <c r="GBU356" s="5"/>
      <c r="GBV356" s="5"/>
      <c r="GBW356" s="5"/>
      <c r="GBX356" s="5"/>
      <c r="GBY356" s="5"/>
      <c r="GBZ356" s="5"/>
      <c r="GCA356" s="5"/>
      <c r="GCB356" s="5"/>
      <c r="GCC356" s="5"/>
      <c r="GCD356" s="5"/>
      <c r="GCE356" s="5"/>
      <c r="GCF356" s="5"/>
      <c r="GCG356" s="5"/>
      <c r="GCH356" s="5"/>
      <c r="GCI356" s="5"/>
      <c r="GCJ356" s="5"/>
      <c r="GCK356" s="5"/>
      <c r="GCL356" s="5"/>
      <c r="GCM356" s="5"/>
      <c r="GCN356" s="5"/>
      <c r="GCO356" s="5"/>
      <c r="GCP356" s="5"/>
      <c r="GCQ356" s="5"/>
      <c r="GCR356" s="5"/>
      <c r="GCS356" s="5"/>
      <c r="GCT356" s="5"/>
      <c r="GCU356" s="5"/>
      <c r="GCV356" s="5"/>
      <c r="GCW356" s="5"/>
      <c r="GCX356" s="5"/>
      <c r="GCY356" s="5"/>
      <c r="GCZ356" s="5"/>
      <c r="GDA356" s="5"/>
      <c r="GDB356" s="5"/>
      <c r="GDC356" s="5"/>
      <c r="GDD356" s="5"/>
      <c r="GDE356" s="5"/>
      <c r="GDF356" s="5"/>
      <c r="GDG356" s="5"/>
      <c r="GDH356" s="5"/>
      <c r="GDI356" s="5"/>
      <c r="GDJ356" s="5"/>
      <c r="GDK356" s="5"/>
      <c r="GDL356" s="5"/>
      <c r="GDM356" s="5"/>
      <c r="GDN356" s="5"/>
      <c r="GDO356" s="5"/>
      <c r="GDP356" s="5"/>
      <c r="GDQ356" s="5"/>
      <c r="GDR356" s="5"/>
      <c r="GDS356" s="5"/>
      <c r="GDT356" s="5"/>
      <c r="GDU356" s="5"/>
      <c r="GDV356" s="5"/>
      <c r="GDW356" s="5"/>
      <c r="GDX356" s="5"/>
      <c r="GDY356" s="5"/>
      <c r="GDZ356" s="5"/>
      <c r="GEA356" s="5"/>
      <c r="GEB356" s="5"/>
      <c r="GEC356" s="5"/>
      <c r="GED356" s="5"/>
      <c r="GEE356" s="5"/>
      <c r="GEF356" s="5"/>
      <c r="GEG356" s="5"/>
      <c r="GEH356" s="5"/>
      <c r="GEI356" s="5"/>
      <c r="GEJ356" s="5"/>
      <c r="GEK356" s="5"/>
      <c r="GEL356" s="5"/>
      <c r="GEM356" s="5"/>
      <c r="GEN356" s="5"/>
      <c r="GEO356" s="5"/>
      <c r="GEP356" s="5"/>
      <c r="GEQ356" s="5"/>
      <c r="GER356" s="5"/>
      <c r="GES356" s="5"/>
      <c r="GET356" s="5"/>
      <c r="GEU356" s="5"/>
      <c r="GEV356" s="5"/>
      <c r="GEW356" s="5"/>
      <c r="GEX356" s="5"/>
      <c r="GEY356" s="5"/>
      <c r="GEZ356" s="5"/>
      <c r="GFA356" s="5"/>
      <c r="GFB356" s="5"/>
      <c r="GFC356" s="5"/>
      <c r="GFD356" s="5"/>
      <c r="GFE356" s="5"/>
      <c r="GFF356" s="5"/>
      <c r="GFG356" s="5"/>
      <c r="GFH356" s="5"/>
      <c r="GFI356" s="5"/>
      <c r="GFJ356" s="5"/>
      <c r="GFK356" s="5"/>
      <c r="GFL356" s="5"/>
      <c r="GFM356" s="5"/>
      <c r="GFN356" s="5"/>
      <c r="GFO356" s="5"/>
      <c r="GFP356" s="5"/>
      <c r="GFQ356" s="5"/>
      <c r="GFR356" s="5"/>
      <c r="GFS356" s="5"/>
      <c r="GFT356" s="5"/>
      <c r="GFU356" s="5"/>
      <c r="GFV356" s="5"/>
      <c r="GFW356" s="5"/>
      <c r="GFX356" s="5"/>
      <c r="GFY356" s="5"/>
      <c r="GFZ356" s="5"/>
      <c r="GGA356" s="5"/>
      <c r="GGB356" s="5"/>
      <c r="GGC356" s="5"/>
      <c r="GGD356" s="5"/>
      <c r="GGE356" s="5"/>
      <c r="GGF356" s="5"/>
      <c r="GGG356" s="5"/>
      <c r="GGH356" s="5"/>
      <c r="GGI356" s="5"/>
      <c r="GGJ356" s="5"/>
      <c r="GGK356" s="5"/>
      <c r="GGL356" s="5"/>
      <c r="GGM356" s="5"/>
      <c r="GGN356" s="5"/>
      <c r="GGO356" s="5"/>
      <c r="GGP356" s="5"/>
      <c r="GGQ356" s="5"/>
      <c r="GGR356" s="5"/>
      <c r="GGS356" s="5"/>
      <c r="GGT356" s="5"/>
      <c r="GGU356" s="5"/>
      <c r="GGV356" s="5"/>
      <c r="GGW356" s="5"/>
      <c r="GGX356" s="5"/>
      <c r="GGY356" s="5"/>
      <c r="GGZ356" s="5"/>
      <c r="GHA356" s="5"/>
      <c r="GHB356" s="5"/>
      <c r="GHC356" s="5"/>
      <c r="GHD356" s="5"/>
      <c r="GHE356" s="5"/>
      <c r="GHF356" s="5"/>
      <c r="GHG356" s="5"/>
      <c r="GHH356" s="5"/>
      <c r="GHI356" s="5"/>
      <c r="GHJ356" s="5"/>
      <c r="GHK356" s="5"/>
      <c r="GHL356" s="5"/>
      <c r="GHM356" s="5"/>
      <c r="GHN356" s="5"/>
      <c r="GHO356" s="5"/>
      <c r="GHP356" s="5"/>
      <c r="GHQ356" s="5"/>
      <c r="GHR356" s="5"/>
      <c r="GHS356" s="5"/>
      <c r="GHT356" s="5"/>
      <c r="GHU356" s="5"/>
      <c r="GHV356" s="5"/>
      <c r="GHW356" s="5"/>
      <c r="GHX356" s="5"/>
      <c r="GHY356" s="5"/>
      <c r="GHZ356" s="5"/>
      <c r="GIA356" s="5"/>
      <c r="GIB356" s="5"/>
      <c r="GIC356" s="5"/>
      <c r="GID356" s="5"/>
      <c r="GIE356" s="5"/>
      <c r="GIF356" s="5"/>
      <c r="GIG356" s="5"/>
      <c r="GIH356" s="5"/>
      <c r="GII356" s="5"/>
      <c r="GIJ356" s="5"/>
      <c r="GIK356" s="5"/>
      <c r="GIL356" s="5"/>
      <c r="GIM356" s="5"/>
      <c r="GIN356" s="5"/>
      <c r="GIO356" s="5"/>
      <c r="GIP356" s="5"/>
      <c r="GIQ356" s="5"/>
      <c r="GIR356" s="5"/>
      <c r="GIS356" s="5"/>
      <c r="GIT356" s="5"/>
      <c r="GIU356" s="5"/>
      <c r="GIV356" s="5"/>
      <c r="GIW356" s="5"/>
      <c r="GIX356" s="5"/>
      <c r="GIY356" s="5"/>
      <c r="GIZ356" s="5"/>
      <c r="GJA356" s="5"/>
      <c r="GJB356" s="5"/>
      <c r="GJC356" s="5"/>
      <c r="GJD356" s="5"/>
      <c r="GJE356" s="5"/>
      <c r="GJF356" s="5"/>
      <c r="GJG356" s="5"/>
      <c r="GJH356" s="5"/>
      <c r="GJI356" s="5"/>
      <c r="GJJ356" s="5"/>
      <c r="GJK356" s="5"/>
      <c r="GJL356" s="5"/>
      <c r="GJM356" s="5"/>
      <c r="GJN356" s="5"/>
      <c r="GJO356" s="5"/>
      <c r="GJP356" s="5"/>
      <c r="GJQ356" s="5"/>
      <c r="GJR356" s="5"/>
      <c r="GJS356" s="5"/>
      <c r="GJT356" s="5"/>
      <c r="GJU356" s="5"/>
      <c r="GJV356" s="5"/>
      <c r="GJW356" s="5"/>
      <c r="GJX356" s="5"/>
      <c r="GJY356" s="5"/>
      <c r="GJZ356" s="5"/>
      <c r="GKA356" s="5"/>
      <c r="GKB356" s="5"/>
      <c r="GKC356" s="5"/>
      <c r="GKD356" s="5"/>
      <c r="GKE356" s="5"/>
      <c r="GKF356" s="5"/>
      <c r="GKG356" s="5"/>
      <c r="GKH356" s="5"/>
      <c r="GKI356" s="5"/>
      <c r="GKJ356" s="5"/>
      <c r="GKK356" s="5"/>
      <c r="GKL356" s="5"/>
      <c r="GKM356" s="5"/>
      <c r="GKN356" s="5"/>
      <c r="GKO356" s="5"/>
      <c r="GKP356" s="5"/>
      <c r="GKQ356" s="5"/>
      <c r="GKR356" s="5"/>
      <c r="GKS356" s="5"/>
      <c r="GKT356" s="5"/>
      <c r="GKU356" s="5"/>
      <c r="GKV356" s="5"/>
      <c r="GKW356" s="5"/>
      <c r="GKX356" s="5"/>
      <c r="GKY356" s="5"/>
      <c r="GKZ356" s="5"/>
      <c r="GLA356" s="5"/>
      <c r="GLB356" s="5"/>
      <c r="GLC356" s="5"/>
      <c r="GLD356" s="5"/>
      <c r="GLE356" s="5"/>
      <c r="GLF356" s="5"/>
      <c r="GLG356" s="5"/>
      <c r="GLH356" s="5"/>
      <c r="GLI356" s="5"/>
      <c r="GLJ356" s="5"/>
      <c r="GLK356" s="5"/>
      <c r="GLL356" s="5"/>
      <c r="GLM356" s="5"/>
      <c r="GLN356" s="5"/>
      <c r="GLO356" s="5"/>
      <c r="GLP356" s="5"/>
      <c r="GLQ356" s="5"/>
      <c r="GLR356" s="5"/>
      <c r="GLS356" s="5"/>
      <c r="GLT356" s="5"/>
      <c r="GLU356" s="5"/>
      <c r="GLV356" s="5"/>
      <c r="GLW356" s="5"/>
      <c r="GLX356" s="5"/>
      <c r="GLY356" s="5"/>
      <c r="GLZ356" s="5"/>
      <c r="GMA356" s="5"/>
      <c r="GMB356" s="5"/>
      <c r="GMC356" s="5"/>
      <c r="GMD356" s="5"/>
      <c r="GME356" s="5"/>
      <c r="GMF356" s="5"/>
      <c r="GMG356" s="5"/>
      <c r="GMH356" s="5"/>
      <c r="GMI356" s="5"/>
      <c r="GMJ356" s="5"/>
      <c r="GMK356" s="5"/>
      <c r="GML356" s="5"/>
      <c r="GMM356" s="5"/>
      <c r="GMN356" s="5"/>
      <c r="GMO356" s="5"/>
      <c r="GMP356" s="5"/>
      <c r="GMQ356" s="5"/>
      <c r="GMR356" s="5"/>
      <c r="GMS356" s="5"/>
      <c r="GMT356" s="5"/>
      <c r="GMU356" s="5"/>
      <c r="GMV356" s="5"/>
      <c r="GMW356" s="5"/>
      <c r="GMX356" s="5"/>
      <c r="GMY356" s="5"/>
      <c r="GMZ356" s="5"/>
      <c r="GNA356" s="5"/>
      <c r="GNB356" s="5"/>
      <c r="GNC356" s="5"/>
      <c r="GND356" s="5"/>
      <c r="GNE356" s="5"/>
      <c r="GNF356" s="5"/>
      <c r="GNG356" s="5"/>
      <c r="GNH356" s="5"/>
      <c r="GNI356" s="5"/>
      <c r="GNJ356" s="5"/>
      <c r="GNK356" s="5"/>
      <c r="GNL356" s="5"/>
      <c r="GNM356" s="5"/>
      <c r="GNN356" s="5"/>
      <c r="GNO356" s="5"/>
      <c r="GNP356" s="5"/>
      <c r="GNQ356" s="5"/>
      <c r="GNR356" s="5"/>
      <c r="GNS356" s="5"/>
      <c r="GNT356" s="5"/>
      <c r="GNU356" s="5"/>
      <c r="GNV356" s="5"/>
      <c r="GNW356" s="5"/>
      <c r="GNX356" s="5"/>
      <c r="GNY356" s="5"/>
      <c r="GNZ356" s="5"/>
      <c r="GOA356" s="5"/>
      <c r="GOB356" s="5"/>
      <c r="GOC356" s="5"/>
      <c r="GOD356" s="5"/>
      <c r="GOE356" s="5"/>
      <c r="GOF356" s="5"/>
      <c r="GOG356" s="5"/>
      <c r="GOH356" s="5"/>
      <c r="GOI356" s="5"/>
      <c r="GOJ356" s="5"/>
      <c r="GOK356" s="5"/>
      <c r="GOL356" s="5"/>
      <c r="GOM356" s="5"/>
      <c r="GON356" s="5"/>
      <c r="GOO356" s="5"/>
      <c r="GOP356" s="5"/>
      <c r="GOQ356" s="5"/>
      <c r="GOR356" s="5"/>
      <c r="GOS356" s="5"/>
      <c r="GOT356" s="5"/>
      <c r="GOU356" s="5"/>
      <c r="GOV356" s="5"/>
      <c r="GOW356" s="5"/>
      <c r="GOX356" s="5"/>
      <c r="GOY356" s="5"/>
      <c r="GOZ356" s="5"/>
      <c r="GPA356" s="5"/>
      <c r="GPB356" s="5"/>
      <c r="GPC356" s="5"/>
      <c r="GPD356" s="5"/>
      <c r="GPE356" s="5"/>
      <c r="GPF356" s="5"/>
      <c r="GPG356" s="5"/>
      <c r="GPH356" s="5"/>
      <c r="GPI356" s="5"/>
      <c r="GPJ356" s="5"/>
      <c r="GPK356" s="5"/>
      <c r="GPL356" s="5"/>
      <c r="GPM356" s="5"/>
      <c r="GPN356" s="5"/>
      <c r="GPO356" s="5"/>
      <c r="GPP356" s="5"/>
      <c r="GPQ356" s="5"/>
      <c r="GPR356" s="5"/>
      <c r="GPS356" s="5"/>
      <c r="GPT356" s="5"/>
      <c r="GPU356" s="5"/>
      <c r="GPV356" s="5"/>
      <c r="GPW356" s="5"/>
      <c r="GPX356" s="5"/>
      <c r="GPY356" s="5"/>
      <c r="GPZ356" s="5"/>
      <c r="GQA356" s="5"/>
      <c r="GQB356" s="5"/>
      <c r="GQC356" s="5"/>
      <c r="GQD356" s="5"/>
      <c r="GQE356" s="5"/>
      <c r="GQF356" s="5"/>
      <c r="GQG356" s="5"/>
      <c r="GQH356" s="5"/>
      <c r="GQI356" s="5"/>
      <c r="GQJ356" s="5"/>
      <c r="GQK356" s="5"/>
      <c r="GQL356" s="5"/>
      <c r="GQM356" s="5"/>
      <c r="GQN356" s="5"/>
      <c r="GQO356" s="5"/>
      <c r="GQP356" s="5"/>
      <c r="GQQ356" s="5"/>
      <c r="GQR356" s="5"/>
      <c r="GQS356" s="5"/>
      <c r="GQT356" s="5"/>
      <c r="GQU356" s="5"/>
      <c r="GQV356" s="5"/>
      <c r="GQW356" s="5"/>
      <c r="GQX356" s="5"/>
      <c r="GQY356" s="5"/>
      <c r="GQZ356" s="5"/>
      <c r="GRA356" s="5"/>
      <c r="GRB356" s="5"/>
      <c r="GRC356" s="5"/>
      <c r="GRD356" s="5"/>
      <c r="GRE356" s="5"/>
      <c r="GRF356" s="5"/>
      <c r="GRG356" s="5"/>
      <c r="GRH356" s="5"/>
      <c r="GRI356" s="5"/>
      <c r="GRJ356" s="5"/>
      <c r="GRK356" s="5"/>
      <c r="GRL356" s="5"/>
      <c r="GRM356" s="5"/>
      <c r="GRN356" s="5"/>
      <c r="GRO356" s="5"/>
      <c r="GRP356" s="5"/>
      <c r="GRQ356" s="5"/>
      <c r="GRR356" s="5"/>
      <c r="GRS356" s="5"/>
      <c r="GRT356" s="5"/>
      <c r="GRU356" s="5"/>
      <c r="GRV356" s="5"/>
      <c r="GRW356" s="5"/>
      <c r="GRX356" s="5"/>
      <c r="GRY356" s="5"/>
      <c r="GRZ356" s="5"/>
      <c r="GSA356" s="5"/>
      <c r="GSB356" s="5"/>
      <c r="GSC356" s="5"/>
      <c r="GSD356" s="5"/>
      <c r="GSE356" s="5"/>
      <c r="GSF356" s="5"/>
      <c r="GSG356" s="5"/>
      <c r="GSH356" s="5"/>
      <c r="GSI356" s="5"/>
      <c r="GSJ356" s="5"/>
      <c r="GSK356" s="5"/>
      <c r="GSL356" s="5"/>
      <c r="GSM356" s="5"/>
      <c r="GSN356" s="5"/>
      <c r="GSO356" s="5"/>
      <c r="GSP356" s="5"/>
      <c r="GSQ356" s="5"/>
      <c r="GSR356" s="5"/>
      <c r="GSS356" s="5"/>
      <c r="GST356" s="5"/>
      <c r="GSU356" s="5"/>
      <c r="GSV356" s="5"/>
      <c r="GSW356" s="5"/>
      <c r="GSX356" s="5"/>
      <c r="GSY356" s="5"/>
      <c r="GSZ356" s="5"/>
      <c r="GTA356" s="5"/>
      <c r="GTB356" s="5"/>
      <c r="GTC356" s="5"/>
      <c r="GTD356" s="5"/>
      <c r="GTE356" s="5"/>
      <c r="GTF356" s="5"/>
      <c r="GTG356" s="5"/>
      <c r="GTH356" s="5"/>
      <c r="GTI356" s="5"/>
      <c r="GTJ356" s="5"/>
      <c r="GTK356" s="5"/>
      <c r="GTL356" s="5"/>
      <c r="GTM356" s="5"/>
      <c r="GTN356" s="5"/>
      <c r="GTO356" s="5"/>
      <c r="GTP356" s="5"/>
      <c r="GTQ356" s="5"/>
      <c r="GTR356" s="5"/>
      <c r="GTS356" s="5"/>
      <c r="GTT356" s="5"/>
      <c r="GTU356" s="5"/>
      <c r="GTV356" s="5"/>
      <c r="GTW356" s="5"/>
      <c r="GTX356" s="5"/>
      <c r="GTY356" s="5"/>
      <c r="GTZ356" s="5"/>
      <c r="GUA356" s="5"/>
      <c r="GUB356" s="5"/>
      <c r="GUC356" s="5"/>
      <c r="GUD356" s="5"/>
      <c r="GUE356" s="5"/>
      <c r="GUF356" s="5"/>
      <c r="GUG356" s="5"/>
      <c r="GUH356" s="5"/>
      <c r="GUI356" s="5"/>
      <c r="GUJ356" s="5"/>
      <c r="GUK356" s="5"/>
      <c r="GUL356" s="5"/>
      <c r="GUM356" s="5"/>
      <c r="GUN356" s="5"/>
      <c r="GUO356" s="5"/>
      <c r="GUP356" s="5"/>
      <c r="GUQ356" s="5"/>
      <c r="GUR356" s="5"/>
      <c r="GUS356" s="5"/>
      <c r="GUT356" s="5"/>
      <c r="GUU356" s="5"/>
      <c r="GUV356" s="5"/>
      <c r="GUW356" s="5"/>
      <c r="GUX356" s="5"/>
      <c r="GUY356" s="5"/>
      <c r="GUZ356" s="5"/>
      <c r="GVA356" s="5"/>
      <c r="GVB356" s="5"/>
      <c r="GVC356" s="5"/>
      <c r="GVD356" s="5"/>
      <c r="GVE356" s="5"/>
      <c r="GVF356" s="5"/>
      <c r="GVG356" s="5"/>
      <c r="GVH356" s="5"/>
      <c r="GVI356" s="5"/>
      <c r="GVJ356" s="5"/>
      <c r="GVK356" s="5"/>
      <c r="GVL356" s="5"/>
      <c r="GVM356" s="5"/>
      <c r="GVN356" s="5"/>
      <c r="GVO356" s="5"/>
      <c r="GVP356" s="5"/>
      <c r="GVQ356" s="5"/>
      <c r="GVR356" s="5"/>
      <c r="GVS356" s="5"/>
      <c r="GVT356" s="5"/>
      <c r="GVU356" s="5"/>
      <c r="GVV356" s="5"/>
      <c r="GVW356" s="5"/>
      <c r="GVX356" s="5"/>
      <c r="GVY356" s="5"/>
      <c r="GVZ356" s="5"/>
      <c r="GWA356" s="5"/>
      <c r="GWB356" s="5"/>
      <c r="GWC356" s="5"/>
      <c r="GWD356" s="5"/>
      <c r="GWE356" s="5"/>
      <c r="GWF356" s="5"/>
      <c r="GWG356" s="5"/>
      <c r="GWH356" s="5"/>
      <c r="GWI356" s="5"/>
      <c r="GWJ356" s="5"/>
      <c r="GWK356" s="5"/>
      <c r="GWL356" s="5"/>
      <c r="GWM356" s="5"/>
      <c r="GWN356" s="5"/>
      <c r="GWO356" s="5"/>
      <c r="GWP356" s="5"/>
      <c r="GWQ356" s="5"/>
      <c r="GWR356" s="5"/>
      <c r="GWS356" s="5"/>
      <c r="GWT356" s="5"/>
      <c r="GWU356" s="5"/>
      <c r="GWV356" s="5"/>
      <c r="GWW356" s="5"/>
      <c r="GWX356" s="5"/>
      <c r="GWY356" s="5"/>
      <c r="GWZ356" s="5"/>
      <c r="GXA356" s="5"/>
      <c r="GXB356" s="5"/>
      <c r="GXC356" s="5"/>
      <c r="GXD356" s="5"/>
      <c r="GXE356" s="5"/>
      <c r="GXF356" s="5"/>
      <c r="GXG356" s="5"/>
      <c r="GXH356" s="5"/>
      <c r="GXI356" s="5"/>
      <c r="GXJ356" s="5"/>
      <c r="GXK356" s="5"/>
      <c r="GXL356" s="5"/>
      <c r="GXM356" s="5"/>
      <c r="GXN356" s="5"/>
      <c r="GXO356" s="5"/>
      <c r="GXP356" s="5"/>
      <c r="GXQ356" s="5"/>
      <c r="GXR356" s="5"/>
      <c r="GXS356" s="5"/>
      <c r="GXT356" s="5"/>
      <c r="GXU356" s="5"/>
      <c r="GXV356" s="5"/>
      <c r="GXW356" s="5"/>
      <c r="GXX356" s="5"/>
      <c r="GXY356" s="5"/>
      <c r="GXZ356" s="5"/>
      <c r="GYA356" s="5"/>
      <c r="GYB356" s="5"/>
      <c r="GYC356" s="5"/>
      <c r="GYD356" s="5"/>
      <c r="GYE356" s="5"/>
      <c r="GYF356" s="5"/>
      <c r="GYG356" s="5"/>
      <c r="GYH356" s="5"/>
      <c r="GYI356" s="5"/>
      <c r="GYJ356" s="5"/>
      <c r="GYK356" s="5"/>
      <c r="GYL356" s="5"/>
      <c r="GYM356" s="5"/>
      <c r="GYN356" s="5"/>
      <c r="GYO356" s="5"/>
      <c r="GYP356" s="5"/>
      <c r="GYQ356" s="5"/>
      <c r="GYR356" s="5"/>
      <c r="GYS356" s="5"/>
      <c r="GYT356" s="5"/>
      <c r="GYU356" s="5"/>
      <c r="GYV356" s="5"/>
      <c r="GYW356" s="5"/>
      <c r="GYX356" s="5"/>
      <c r="GYY356" s="5"/>
      <c r="GYZ356" s="5"/>
      <c r="GZA356" s="5"/>
      <c r="GZB356" s="5"/>
      <c r="GZC356" s="5"/>
      <c r="GZD356" s="5"/>
      <c r="GZE356" s="5"/>
      <c r="GZF356" s="5"/>
      <c r="GZG356" s="5"/>
      <c r="GZH356" s="5"/>
      <c r="GZI356" s="5"/>
      <c r="GZJ356" s="5"/>
      <c r="GZK356" s="5"/>
      <c r="GZL356" s="5"/>
      <c r="GZM356" s="5"/>
      <c r="GZN356" s="5"/>
      <c r="GZO356" s="5"/>
      <c r="GZP356" s="5"/>
      <c r="GZQ356" s="5"/>
      <c r="GZR356" s="5"/>
      <c r="GZS356" s="5"/>
      <c r="GZT356" s="5"/>
      <c r="GZU356" s="5"/>
      <c r="GZV356" s="5"/>
      <c r="GZW356" s="5"/>
      <c r="GZX356" s="5"/>
      <c r="GZY356" s="5"/>
      <c r="GZZ356" s="5"/>
      <c r="HAA356" s="5"/>
      <c r="HAB356" s="5"/>
      <c r="HAC356" s="5"/>
      <c r="HAD356" s="5"/>
      <c r="HAE356" s="5"/>
      <c r="HAF356" s="5"/>
      <c r="HAG356" s="5"/>
      <c r="HAH356" s="5"/>
      <c r="HAI356" s="5"/>
      <c r="HAJ356" s="5"/>
      <c r="HAK356" s="5"/>
      <c r="HAL356" s="5"/>
      <c r="HAM356" s="5"/>
      <c r="HAN356" s="5"/>
      <c r="HAO356" s="5"/>
      <c r="HAP356" s="5"/>
      <c r="HAQ356" s="5"/>
      <c r="HAR356" s="5"/>
      <c r="HAS356" s="5"/>
      <c r="HAT356" s="5"/>
      <c r="HAU356" s="5"/>
      <c r="HAV356" s="5"/>
      <c r="HAW356" s="5"/>
      <c r="HAX356" s="5"/>
      <c r="HAY356" s="5"/>
      <c r="HAZ356" s="5"/>
      <c r="HBA356" s="5"/>
      <c r="HBB356" s="5"/>
      <c r="HBC356" s="5"/>
      <c r="HBD356" s="5"/>
      <c r="HBE356" s="5"/>
      <c r="HBF356" s="5"/>
      <c r="HBG356" s="5"/>
      <c r="HBH356" s="5"/>
      <c r="HBI356" s="5"/>
      <c r="HBJ356" s="5"/>
      <c r="HBK356" s="5"/>
      <c r="HBL356" s="5"/>
      <c r="HBM356" s="5"/>
      <c r="HBN356" s="5"/>
      <c r="HBO356" s="5"/>
      <c r="HBP356" s="5"/>
      <c r="HBQ356" s="5"/>
      <c r="HBR356" s="5"/>
      <c r="HBS356" s="5"/>
      <c r="HBT356" s="5"/>
      <c r="HBU356" s="5"/>
      <c r="HBV356" s="5"/>
      <c r="HBW356" s="5"/>
      <c r="HBX356" s="5"/>
      <c r="HBY356" s="5"/>
      <c r="HBZ356" s="5"/>
      <c r="HCA356" s="5"/>
      <c r="HCB356" s="5"/>
      <c r="HCC356" s="5"/>
      <c r="HCD356" s="5"/>
      <c r="HCE356" s="5"/>
      <c r="HCF356" s="5"/>
      <c r="HCG356" s="5"/>
      <c r="HCH356" s="5"/>
      <c r="HCI356" s="5"/>
      <c r="HCJ356" s="5"/>
      <c r="HCK356" s="5"/>
      <c r="HCL356" s="5"/>
      <c r="HCM356" s="5"/>
      <c r="HCN356" s="5"/>
      <c r="HCO356" s="5"/>
      <c r="HCP356" s="5"/>
      <c r="HCQ356" s="5"/>
      <c r="HCR356" s="5"/>
      <c r="HCS356" s="5"/>
      <c r="HCT356" s="5"/>
      <c r="HCU356" s="5"/>
      <c r="HCV356" s="5"/>
      <c r="HCW356" s="5"/>
      <c r="HCX356" s="5"/>
      <c r="HCY356" s="5"/>
      <c r="HCZ356" s="5"/>
      <c r="HDA356" s="5"/>
      <c r="HDB356" s="5"/>
      <c r="HDC356" s="5"/>
      <c r="HDD356" s="5"/>
      <c r="HDE356" s="5"/>
      <c r="HDF356" s="5"/>
      <c r="HDG356" s="5"/>
      <c r="HDH356" s="5"/>
      <c r="HDI356" s="5"/>
      <c r="HDJ356" s="5"/>
      <c r="HDK356" s="5"/>
      <c r="HDL356" s="5"/>
      <c r="HDM356" s="5"/>
      <c r="HDN356" s="5"/>
      <c r="HDO356" s="5"/>
      <c r="HDP356" s="5"/>
      <c r="HDQ356" s="5"/>
      <c r="HDR356" s="5"/>
      <c r="HDS356" s="5"/>
      <c r="HDT356" s="5"/>
      <c r="HDU356" s="5"/>
      <c r="HDV356" s="5"/>
      <c r="HDW356" s="5"/>
      <c r="HDX356" s="5"/>
      <c r="HDY356" s="5"/>
      <c r="HDZ356" s="5"/>
      <c r="HEA356" s="5"/>
      <c r="HEB356" s="5"/>
      <c r="HEC356" s="5"/>
      <c r="HED356" s="5"/>
      <c r="HEE356" s="5"/>
      <c r="HEF356" s="5"/>
      <c r="HEG356" s="5"/>
      <c r="HEH356" s="5"/>
      <c r="HEI356" s="5"/>
      <c r="HEJ356" s="5"/>
      <c r="HEK356" s="5"/>
      <c r="HEL356" s="5"/>
      <c r="HEM356" s="5"/>
      <c r="HEN356" s="5"/>
      <c r="HEO356" s="5"/>
      <c r="HEP356" s="5"/>
      <c r="HEQ356" s="5"/>
      <c r="HER356" s="5"/>
      <c r="HES356" s="5"/>
      <c r="HET356" s="5"/>
      <c r="HEU356" s="5"/>
      <c r="HEV356" s="5"/>
      <c r="HEW356" s="5"/>
      <c r="HEX356" s="5"/>
      <c r="HEY356" s="5"/>
      <c r="HEZ356" s="5"/>
      <c r="HFA356" s="5"/>
      <c r="HFB356" s="5"/>
      <c r="HFC356" s="5"/>
      <c r="HFD356" s="5"/>
      <c r="HFE356" s="5"/>
      <c r="HFF356" s="5"/>
      <c r="HFG356" s="5"/>
      <c r="HFH356" s="5"/>
      <c r="HFI356" s="5"/>
      <c r="HFJ356" s="5"/>
      <c r="HFK356" s="5"/>
      <c r="HFL356" s="5"/>
      <c r="HFM356" s="5"/>
      <c r="HFN356" s="5"/>
      <c r="HFO356" s="5"/>
      <c r="HFP356" s="5"/>
      <c r="HFQ356" s="5"/>
      <c r="HFR356" s="5"/>
      <c r="HFS356" s="5"/>
      <c r="HFT356" s="5"/>
      <c r="HFU356" s="5"/>
      <c r="HFV356" s="5"/>
      <c r="HFW356" s="5"/>
      <c r="HFX356" s="5"/>
      <c r="HFY356" s="5"/>
      <c r="HFZ356" s="5"/>
      <c r="HGA356" s="5"/>
      <c r="HGB356" s="5"/>
      <c r="HGC356" s="5"/>
      <c r="HGD356" s="5"/>
      <c r="HGE356" s="5"/>
      <c r="HGF356" s="5"/>
      <c r="HGG356" s="5"/>
      <c r="HGH356" s="5"/>
      <c r="HGI356" s="5"/>
      <c r="HGJ356" s="5"/>
      <c r="HGK356" s="5"/>
      <c r="HGL356" s="5"/>
      <c r="HGM356" s="5"/>
      <c r="HGN356" s="5"/>
      <c r="HGO356" s="5"/>
      <c r="HGP356" s="5"/>
      <c r="HGQ356" s="5"/>
      <c r="HGR356" s="5"/>
      <c r="HGS356" s="5"/>
      <c r="HGT356" s="5"/>
      <c r="HGU356" s="5"/>
      <c r="HGV356" s="5"/>
      <c r="HGW356" s="5"/>
      <c r="HGX356" s="5"/>
      <c r="HGY356" s="5"/>
      <c r="HGZ356" s="5"/>
      <c r="HHA356" s="5"/>
      <c r="HHB356" s="5"/>
      <c r="HHC356" s="5"/>
      <c r="HHD356" s="5"/>
      <c r="HHE356" s="5"/>
      <c r="HHF356" s="5"/>
      <c r="HHG356" s="5"/>
      <c r="HHH356" s="5"/>
      <c r="HHI356" s="5"/>
      <c r="HHJ356" s="5"/>
      <c r="HHK356" s="5"/>
      <c r="HHL356" s="5"/>
      <c r="HHM356" s="5"/>
      <c r="HHN356" s="5"/>
      <c r="HHO356" s="5"/>
      <c r="HHP356" s="5"/>
      <c r="HHQ356" s="5"/>
      <c r="HHR356" s="5"/>
      <c r="HHS356" s="5"/>
      <c r="HHT356" s="5"/>
      <c r="HHU356" s="5"/>
      <c r="HHV356" s="5"/>
      <c r="HHW356" s="5"/>
      <c r="HHX356" s="5"/>
      <c r="HHY356" s="5"/>
      <c r="HHZ356" s="5"/>
      <c r="HIA356" s="5"/>
      <c r="HIB356" s="5"/>
      <c r="HIC356" s="5"/>
      <c r="HID356" s="5"/>
      <c r="HIE356" s="5"/>
      <c r="HIF356" s="5"/>
      <c r="HIG356" s="5"/>
      <c r="HIH356" s="5"/>
      <c r="HII356" s="5"/>
      <c r="HIJ356" s="5"/>
      <c r="HIK356" s="5"/>
      <c r="HIL356" s="5"/>
      <c r="HIM356" s="5"/>
      <c r="HIN356" s="5"/>
      <c r="HIO356" s="5"/>
      <c r="HIP356" s="5"/>
      <c r="HIQ356" s="5"/>
      <c r="HIR356" s="5"/>
      <c r="HIS356" s="5"/>
      <c r="HIT356" s="5"/>
      <c r="HIU356" s="5"/>
      <c r="HIV356" s="5"/>
      <c r="HIW356" s="5"/>
      <c r="HIX356" s="5"/>
      <c r="HIY356" s="5"/>
      <c r="HIZ356" s="5"/>
      <c r="HJA356" s="5"/>
      <c r="HJB356" s="5"/>
      <c r="HJC356" s="5"/>
      <c r="HJD356" s="5"/>
      <c r="HJE356" s="5"/>
      <c r="HJF356" s="5"/>
      <c r="HJG356" s="5"/>
      <c r="HJH356" s="5"/>
      <c r="HJI356" s="5"/>
      <c r="HJJ356" s="5"/>
      <c r="HJK356" s="5"/>
      <c r="HJL356" s="5"/>
      <c r="HJM356" s="5"/>
      <c r="HJN356" s="5"/>
      <c r="HJO356" s="5"/>
      <c r="HJP356" s="5"/>
      <c r="HJQ356" s="5"/>
      <c r="HJR356" s="5"/>
      <c r="HJS356" s="5"/>
      <c r="HJT356" s="5"/>
      <c r="HJU356" s="5"/>
      <c r="HJV356" s="5"/>
      <c r="HJW356" s="5"/>
      <c r="HJX356" s="5"/>
      <c r="HJY356" s="9"/>
    </row>
    <row r="357" spans="1:5693" s="10" customFormat="1" ht="18.75" x14ac:dyDescent="0.3">
      <c r="A357" s="19">
        <v>349</v>
      </c>
      <c r="B357" s="29" t="s">
        <v>394</v>
      </c>
      <c r="C357" s="31" t="s">
        <v>395</v>
      </c>
      <c r="D357" s="20">
        <v>1610.7</v>
      </c>
      <c r="E357" s="20" t="s">
        <v>15</v>
      </c>
      <c r="F357" s="20">
        <v>23</v>
      </c>
      <c r="G357" s="23">
        <f t="shared" si="10"/>
        <v>37046.1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5"/>
      <c r="QZ357" s="5"/>
      <c r="RA357" s="5"/>
      <c r="RB357" s="5"/>
      <c r="RC357" s="5"/>
      <c r="RD357" s="5"/>
      <c r="RE357" s="5"/>
      <c r="RF357" s="5"/>
      <c r="RG357" s="5"/>
      <c r="RH357" s="5"/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  <c r="RW357" s="5"/>
      <c r="RX357" s="5"/>
      <c r="RY357" s="5"/>
      <c r="RZ357" s="5"/>
      <c r="SA357" s="5"/>
      <c r="SB357" s="5"/>
      <c r="SC357" s="5"/>
      <c r="SD357" s="5"/>
      <c r="SE357" s="5"/>
      <c r="SF357" s="5"/>
      <c r="SG357" s="5"/>
      <c r="SH357" s="5"/>
      <c r="SI357" s="5"/>
      <c r="SJ357" s="5"/>
      <c r="SK357" s="5"/>
      <c r="SL357" s="5"/>
      <c r="SM357" s="5"/>
      <c r="SN357" s="5"/>
      <c r="SO357" s="5"/>
      <c r="SP357" s="5"/>
      <c r="SQ357" s="5"/>
      <c r="SR357" s="5"/>
      <c r="SS357" s="5"/>
      <c r="ST357" s="5"/>
      <c r="SU357" s="5"/>
      <c r="SV357" s="5"/>
      <c r="SW357" s="5"/>
      <c r="SX357" s="5"/>
      <c r="SY357" s="5"/>
      <c r="SZ357" s="5"/>
      <c r="TA357" s="5"/>
      <c r="TB357" s="5"/>
      <c r="TC357" s="5"/>
      <c r="TD357" s="5"/>
      <c r="TE357" s="5"/>
      <c r="TF357" s="5"/>
      <c r="TG357" s="5"/>
      <c r="TH357" s="5"/>
      <c r="TI357" s="5"/>
      <c r="TJ357" s="5"/>
      <c r="TK357" s="5"/>
      <c r="TL357" s="5"/>
      <c r="TM357" s="5"/>
      <c r="TN357" s="5"/>
      <c r="TO357" s="5"/>
      <c r="TP357" s="5"/>
      <c r="TQ357" s="5"/>
      <c r="TR357" s="5"/>
      <c r="TS357" s="5"/>
      <c r="TT357" s="5"/>
      <c r="TU357" s="5"/>
      <c r="TV357" s="5"/>
      <c r="TW357" s="5"/>
      <c r="TX357" s="5"/>
      <c r="TY357" s="5"/>
      <c r="TZ357" s="5"/>
      <c r="UA357" s="5"/>
      <c r="UB357" s="5"/>
      <c r="UC357" s="5"/>
      <c r="UD357" s="5"/>
      <c r="UE357" s="5"/>
      <c r="UF357" s="5"/>
      <c r="UG357" s="5"/>
      <c r="UH357" s="5"/>
      <c r="UI357" s="5"/>
      <c r="UJ357" s="5"/>
      <c r="UK357" s="5"/>
      <c r="UL357" s="5"/>
      <c r="UM357" s="5"/>
      <c r="UN357" s="5"/>
      <c r="UO357" s="5"/>
      <c r="UP357" s="5"/>
      <c r="UQ357" s="5"/>
      <c r="UR357" s="5"/>
      <c r="US357" s="5"/>
      <c r="UT357" s="5"/>
      <c r="UU357" s="5"/>
      <c r="UV357" s="5"/>
      <c r="UW357" s="5"/>
      <c r="UX357" s="5"/>
      <c r="UY357" s="5"/>
      <c r="UZ357" s="5"/>
      <c r="VA357" s="5"/>
      <c r="VB357" s="5"/>
      <c r="VC357" s="5"/>
      <c r="VD357" s="5"/>
      <c r="VE357" s="5"/>
      <c r="VF357" s="5"/>
      <c r="VG357" s="5"/>
      <c r="VH357" s="5"/>
      <c r="VI357" s="5"/>
      <c r="VJ357" s="5"/>
      <c r="VK357" s="5"/>
      <c r="VL357" s="5"/>
      <c r="VM357" s="5"/>
      <c r="VN357" s="5"/>
      <c r="VO357" s="5"/>
      <c r="VP357" s="5"/>
      <c r="VQ357" s="5"/>
      <c r="VR357" s="5"/>
      <c r="VS357" s="5"/>
      <c r="VT357" s="5"/>
      <c r="VU357" s="5"/>
      <c r="VV357" s="5"/>
      <c r="VW357" s="5"/>
      <c r="VX357" s="5"/>
      <c r="VY357" s="5"/>
      <c r="VZ357" s="5"/>
      <c r="WA357" s="5"/>
      <c r="WB357" s="5"/>
      <c r="WC357" s="5"/>
      <c r="WD357" s="5"/>
      <c r="WE357" s="5"/>
      <c r="WF357" s="5"/>
      <c r="WG357" s="5"/>
      <c r="WH357" s="5"/>
      <c r="WI357" s="5"/>
      <c r="WJ357" s="5"/>
      <c r="WK357" s="5"/>
      <c r="WL357" s="5"/>
      <c r="WM357" s="5"/>
      <c r="WN357" s="5"/>
      <c r="WO357" s="5"/>
      <c r="WP357" s="5"/>
      <c r="WQ357" s="5"/>
      <c r="WR357" s="5"/>
      <c r="WS357" s="5"/>
      <c r="WT357" s="5"/>
      <c r="WU357" s="5"/>
      <c r="WV357" s="5"/>
      <c r="WW357" s="5"/>
      <c r="WX357" s="5"/>
      <c r="WY357" s="5"/>
      <c r="WZ357" s="5"/>
      <c r="XA357" s="5"/>
      <c r="XB357" s="5"/>
      <c r="XC357" s="5"/>
      <c r="XD357" s="5"/>
      <c r="XE357" s="5"/>
      <c r="XF357" s="5"/>
      <c r="XG357" s="5"/>
      <c r="XH357" s="5"/>
      <c r="XI357" s="5"/>
      <c r="XJ357" s="5"/>
      <c r="XK357" s="5"/>
      <c r="XL357" s="5"/>
      <c r="XM357" s="5"/>
      <c r="XN357" s="5"/>
      <c r="XO357" s="5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L357" s="5"/>
      <c r="ZM357" s="5"/>
      <c r="ZN357" s="5"/>
      <c r="ZO357" s="5"/>
      <c r="ZP357" s="5"/>
      <c r="ZQ357" s="5"/>
      <c r="ZR357" s="5"/>
      <c r="ZS357" s="5"/>
      <c r="ZT357" s="5"/>
      <c r="ZU357" s="5"/>
      <c r="ZV357" s="5"/>
      <c r="ZW357" s="5"/>
      <c r="ZX357" s="5"/>
      <c r="ZY357" s="5"/>
      <c r="ZZ357" s="5"/>
      <c r="AAA357" s="5"/>
      <c r="AAB357" s="5"/>
      <c r="AAC357" s="5"/>
      <c r="AAD357" s="5"/>
      <c r="AAE357" s="5"/>
      <c r="AAF357" s="5"/>
      <c r="AAG357" s="5"/>
      <c r="AAH357" s="5"/>
      <c r="AAI357" s="5"/>
      <c r="AAJ357" s="5"/>
      <c r="AAK357" s="5"/>
      <c r="AAL357" s="5"/>
      <c r="AAM357" s="5"/>
      <c r="AAN357" s="5"/>
      <c r="AAO357" s="5"/>
      <c r="AAP357" s="5"/>
      <c r="AAQ357" s="5"/>
      <c r="AAR357" s="5"/>
      <c r="AAS357" s="5"/>
      <c r="AAT357" s="5"/>
      <c r="AAU357" s="5"/>
      <c r="AAV357" s="5"/>
      <c r="AAW357" s="5"/>
      <c r="AAX357" s="5"/>
      <c r="AAY357" s="5"/>
      <c r="AAZ357" s="5"/>
      <c r="ABA357" s="5"/>
      <c r="ABB357" s="5"/>
      <c r="ABC357" s="5"/>
      <c r="ABD357" s="5"/>
      <c r="ABE357" s="5"/>
      <c r="ABF357" s="5"/>
      <c r="ABG357" s="5"/>
      <c r="ABH357" s="5"/>
      <c r="ABI357" s="5"/>
      <c r="ABJ357" s="5"/>
      <c r="ABK357" s="5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5"/>
      <c r="ADI357" s="5"/>
      <c r="ADJ357" s="5"/>
      <c r="ADK357" s="5"/>
      <c r="ADL357" s="5"/>
      <c r="ADM357" s="5"/>
      <c r="ADN357" s="5"/>
      <c r="ADO357" s="5"/>
      <c r="ADP357" s="5"/>
      <c r="ADQ357" s="5"/>
      <c r="ADR357" s="5"/>
      <c r="ADS357" s="5"/>
      <c r="ADT357" s="5"/>
      <c r="ADU357" s="5"/>
      <c r="ADV357" s="5"/>
      <c r="ADW357" s="5"/>
      <c r="ADX357" s="5"/>
      <c r="ADY357" s="5"/>
      <c r="ADZ357" s="5"/>
      <c r="AEA357" s="5"/>
      <c r="AEB357" s="5"/>
      <c r="AEC357" s="5"/>
      <c r="AED357" s="5"/>
      <c r="AEE357" s="5"/>
      <c r="AEF357" s="5"/>
      <c r="AEG357" s="5"/>
      <c r="AEH357" s="5"/>
      <c r="AEI357" s="5"/>
      <c r="AEJ357" s="5"/>
      <c r="AEK357" s="5"/>
      <c r="AEL357" s="5"/>
      <c r="AEM357" s="5"/>
      <c r="AEN357" s="5"/>
      <c r="AEO357" s="5"/>
      <c r="AEP357" s="5"/>
      <c r="AEQ357" s="5"/>
      <c r="AER357" s="5"/>
      <c r="AES357" s="5"/>
      <c r="AET357" s="5"/>
      <c r="AEU357" s="5"/>
      <c r="AEV357" s="5"/>
      <c r="AEW357" s="5"/>
      <c r="AEX357" s="5"/>
      <c r="AEY357" s="5"/>
      <c r="AEZ357" s="5"/>
      <c r="AFA357" s="5"/>
      <c r="AFB357" s="5"/>
      <c r="AFC357" s="5"/>
      <c r="AFD357" s="5"/>
      <c r="AFE357" s="5"/>
      <c r="AFF357" s="5"/>
      <c r="AFG357" s="5"/>
      <c r="AFH357" s="5"/>
      <c r="AFI357" s="5"/>
      <c r="AFJ357" s="5"/>
      <c r="AFK357" s="5"/>
      <c r="AFL357" s="5"/>
      <c r="AFM357" s="5"/>
      <c r="AFN357" s="5"/>
      <c r="AFO357" s="5"/>
      <c r="AFP357" s="5"/>
      <c r="AFQ357" s="5"/>
      <c r="AFR357" s="5"/>
      <c r="AFS357" s="5"/>
      <c r="AFT357" s="5"/>
      <c r="AFU357" s="5"/>
      <c r="AFV357" s="5"/>
      <c r="AFW357" s="5"/>
      <c r="AFX357" s="5"/>
      <c r="AFY357" s="5"/>
      <c r="AFZ357" s="5"/>
      <c r="AGA357" s="5"/>
      <c r="AGB357" s="5"/>
      <c r="AGC357" s="5"/>
      <c r="AGD357" s="5"/>
      <c r="AGE357" s="5"/>
      <c r="AGF357" s="5"/>
      <c r="AGG357" s="5"/>
      <c r="AGH357" s="5"/>
      <c r="AGI357" s="5"/>
      <c r="AGJ357" s="5"/>
      <c r="AGK357" s="5"/>
      <c r="AGL357" s="5"/>
      <c r="AGM357" s="5"/>
      <c r="AGN357" s="5"/>
      <c r="AGO357" s="5"/>
      <c r="AGP357" s="5"/>
      <c r="AGQ357" s="5"/>
      <c r="AGR357" s="5"/>
      <c r="AGS357" s="5"/>
      <c r="AGT357" s="5"/>
      <c r="AGU357" s="5"/>
      <c r="AGV357" s="5"/>
      <c r="AGW357" s="5"/>
      <c r="AGX357" s="5"/>
      <c r="AGY357" s="5"/>
      <c r="AGZ357" s="5"/>
      <c r="AHA357" s="5"/>
      <c r="AHB357" s="5"/>
      <c r="AHC357" s="5"/>
      <c r="AHD357" s="5"/>
      <c r="AHE357" s="5"/>
      <c r="AHF357" s="5"/>
      <c r="AHG357" s="5"/>
      <c r="AHH357" s="5"/>
      <c r="AHI357" s="5"/>
      <c r="AHJ357" s="5"/>
      <c r="AHK357" s="5"/>
      <c r="AHL357" s="5"/>
      <c r="AHM357" s="5"/>
      <c r="AHN357" s="5"/>
      <c r="AHO357" s="5"/>
      <c r="AHP357" s="5"/>
      <c r="AHQ357" s="5"/>
      <c r="AHR357" s="5"/>
      <c r="AHS357" s="5"/>
      <c r="AHT357" s="5"/>
      <c r="AHU357" s="5"/>
      <c r="AHV357" s="5"/>
      <c r="AHW357" s="5"/>
      <c r="AHX357" s="5"/>
      <c r="AHY357" s="5"/>
      <c r="AHZ357" s="5"/>
      <c r="AIA357" s="5"/>
      <c r="AIB357" s="5"/>
      <c r="AIC357" s="5"/>
      <c r="AID357" s="5"/>
      <c r="AIE357" s="5"/>
      <c r="AIF357" s="5"/>
      <c r="AIG357" s="5"/>
      <c r="AIH357" s="5"/>
      <c r="AII357" s="5"/>
      <c r="AIJ357" s="5"/>
      <c r="AIK357" s="5"/>
      <c r="AIL357" s="5"/>
      <c r="AIM357" s="5"/>
      <c r="AIN357" s="5"/>
      <c r="AIO357" s="5"/>
      <c r="AIP357" s="5"/>
      <c r="AIQ357" s="5"/>
      <c r="AIR357" s="5"/>
      <c r="AIS357" s="5"/>
      <c r="AIT357" s="5"/>
      <c r="AIU357" s="5"/>
      <c r="AIV357" s="5"/>
      <c r="AIW357" s="5"/>
      <c r="AIX357" s="5"/>
      <c r="AIY357" s="5"/>
      <c r="AIZ357" s="5"/>
      <c r="AJA357" s="5"/>
      <c r="AJB357" s="5"/>
      <c r="AJC357" s="5"/>
      <c r="AJD357" s="5"/>
      <c r="AJE357" s="5"/>
      <c r="AJF357" s="5"/>
      <c r="AJG357" s="5"/>
      <c r="AJH357" s="5"/>
      <c r="AJI357" s="5"/>
      <c r="AJJ357" s="5"/>
      <c r="AJK357" s="5"/>
      <c r="AJL357" s="5"/>
      <c r="AJM357" s="5"/>
      <c r="AJN357" s="5"/>
      <c r="AJO357" s="5"/>
      <c r="AJP357" s="5"/>
      <c r="AJQ357" s="5"/>
      <c r="AJR357" s="5"/>
      <c r="AJS357" s="5"/>
      <c r="AJT357" s="5"/>
      <c r="AJU357" s="5"/>
      <c r="AJV357" s="5"/>
      <c r="AJW357" s="5"/>
      <c r="AJX357" s="5"/>
      <c r="AJY357" s="5"/>
      <c r="AJZ357" s="5"/>
      <c r="AKA357" s="5"/>
      <c r="AKB357" s="5"/>
      <c r="AKC357" s="5"/>
      <c r="AKD357" s="5"/>
      <c r="AKE357" s="5"/>
      <c r="AKF357" s="5"/>
      <c r="AKG357" s="5"/>
      <c r="AKH357" s="5"/>
      <c r="AKI357" s="5"/>
      <c r="AKJ357" s="5"/>
      <c r="AKK357" s="5"/>
      <c r="AKL357" s="5"/>
      <c r="AKM357" s="5"/>
      <c r="AKN357" s="5"/>
      <c r="AKO357" s="5"/>
      <c r="AKP357" s="5"/>
      <c r="AKQ357" s="5"/>
      <c r="AKR357" s="5"/>
      <c r="AKS357" s="5"/>
      <c r="AKT357" s="5"/>
      <c r="AKU357" s="5"/>
      <c r="AKV357" s="5"/>
      <c r="AKW357" s="5"/>
      <c r="AKX357" s="5"/>
      <c r="AKY357" s="5"/>
      <c r="AKZ357" s="5"/>
      <c r="ALA357" s="5"/>
      <c r="ALB357" s="5"/>
      <c r="ALC357" s="5"/>
      <c r="ALD357" s="5"/>
      <c r="ALE357" s="5"/>
      <c r="ALF357" s="5"/>
      <c r="ALG357" s="5"/>
      <c r="ALH357" s="5"/>
      <c r="ALI357" s="5"/>
      <c r="ALJ357" s="5"/>
      <c r="ALK357" s="5"/>
      <c r="ALL357" s="5"/>
      <c r="ALM357" s="5"/>
      <c r="ALN357" s="5"/>
      <c r="ALO357" s="5"/>
      <c r="ALP357" s="5"/>
      <c r="ALQ357" s="5"/>
      <c r="ALR357" s="5"/>
      <c r="ALS357" s="5"/>
      <c r="ALT357" s="5"/>
      <c r="ALU357" s="5"/>
      <c r="ALV357" s="5"/>
      <c r="ALW357" s="5"/>
      <c r="ALX357" s="5"/>
      <c r="ALY357" s="5"/>
      <c r="ALZ357" s="5"/>
      <c r="AMA357" s="5"/>
      <c r="AMB357" s="5"/>
      <c r="AMC357" s="5"/>
      <c r="AMD357" s="5"/>
      <c r="AME357" s="5"/>
      <c r="AMF357" s="5"/>
      <c r="AMG357" s="5"/>
      <c r="AMH357" s="5"/>
      <c r="AMI357" s="5"/>
      <c r="AMJ357" s="5"/>
      <c r="AMK357" s="5"/>
      <c r="AML357" s="5"/>
      <c r="AMM357" s="5"/>
      <c r="AMN357" s="5"/>
      <c r="AMO357" s="5"/>
      <c r="AMP357" s="5"/>
      <c r="AMQ357" s="5"/>
      <c r="AMR357" s="5"/>
      <c r="AMS357" s="5"/>
      <c r="AMT357" s="5"/>
      <c r="AMU357" s="5"/>
      <c r="AMV357" s="5"/>
      <c r="AMW357" s="5"/>
      <c r="AMX357" s="5"/>
      <c r="AMY357" s="5"/>
      <c r="AMZ357" s="5"/>
      <c r="ANA357" s="5"/>
      <c r="ANB357" s="5"/>
      <c r="ANC357" s="5"/>
      <c r="AND357" s="5"/>
      <c r="ANE357" s="5"/>
      <c r="ANF357" s="5"/>
      <c r="ANG357" s="5"/>
      <c r="ANH357" s="5"/>
      <c r="ANI357" s="5"/>
      <c r="ANJ357" s="5"/>
      <c r="ANK357" s="5"/>
      <c r="ANL357" s="5"/>
      <c r="ANM357" s="5"/>
      <c r="ANN357" s="5"/>
      <c r="ANO357" s="5"/>
      <c r="ANP357" s="5"/>
      <c r="ANQ357" s="5"/>
      <c r="ANR357" s="5"/>
      <c r="ANS357" s="5"/>
      <c r="ANT357" s="5"/>
      <c r="ANU357" s="5"/>
      <c r="ANV357" s="5"/>
      <c r="ANW357" s="5"/>
      <c r="ANX357" s="5"/>
      <c r="ANY357" s="5"/>
      <c r="ANZ357" s="5"/>
      <c r="AOA357" s="5"/>
      <c r="AOB357" s="5"/>
      <c r="AOC357" s="5"/>
      <c r="AOD357" s="5"/>
      <c r="AOE357" s="5"/>
      <c r="AOF357" s="5"/>
      <c r="AOG357" s="5"/>
      <c r="AOH357" s="5"/>
      <c r="AOI357" s="5"/>
      <c r="AOJ357" s="5"/>
      <c r="AOK357" s="5"/>
      <c r="AOL357" s="5"/>
      <c r="AOM357" s="5"/>
      <c r="AON357" s="5"/>
      <c r="AOO357" s="5"/>
      <c r="AOP357" s="5"/>
      <c r="AOQ357" s="5"/>
      <c r="AOR357" s="5"/>
      <c r="AOS357" s="5"/>
      <c r="AOT357" s="5"/>
      <c r="AOU357" s="5"/>
      <c r="AOV357" s="5"/>
      <c r="AOW357" s="5"/>
      <c r="AOX357" s="5"/>
      <c r="AOY357" s="5"/>
      <c r="AOZ357" s="5"/>
      <c r="APA357" s="5"/>
      <c r="APB357" s="5"/>
      <c r="APC357" s="5"/>
      <c r="APD357" s="5"/>
      <c r="APE357" s="5"/>
      <c r="APF357" s="5"/>
      <c r="APG357" s="5"/>
      <c r="APH357" s="5"/>
      <c r="API357" s="5"/>
      <c r="APJ357" s="5"/>
      <c r="APK357" s="5"/>
      <c r="APL357" s="5"/>
      <c r="APM357" s="5"/>
      <c r="APN357" s="5"/>
      <c r="APO357" s="5"/>
      <c r="APP357" s="5"/>
      <c r="APQ357" s="5"/>
      <c r="APR357" s="5"/>
      <c r="APS357" s="5"/>
      <c r="APT357" s="5"/>
      <c r="APU357" s="5"/>
      <c r="APV357" s="5"/>
      <c r="APW357" s="5"/>
      <c r="APX357" s="5"/>
      <c r="APY357" s="5"/>
      <c r="APZ357" s="5"/>
      <c r="AQA357" s="5"/>
      <c r="AQB357" s="5"/>
      <c r="AQC357" s="5"/>
      <c r="AQD357" s="5"/>
      <c r="AQE357" s="5"/>
      <c r="AQF357" s="5"/>
      <c r="AQG357" s="5"/>
      <c r="AQH357" s="5"/>
      <c r="AQI357" s="5"/>
      <c r="AQJ357" s="5"/>
      <c r="AQK357" s="5"/>
      <c r="AQL357" s="5"/>
      <c r="AQM357" s="5"/>
      <c r="AQN357" s="5"/>
      <c r="AQO357" s="5"/>
      <c r="AQP357" s="5"/>
      <c r="AQQ357" s="5"/>
      <c r="AQR357" s="5"/>
      <c r="AQS357" s="5"/>
      <c r="AQT357" s="5"/>
      <c r="AQU357" s="5"/>
      <c r="AQV357" s="5"/>
      <c r="AQW357" s="5"/>
      <c r="AQX357" s="5"/>
      <c r="AQY357" s="5"/>
      <c r="AQZ357" s="5"/>
      <c r="ARA357" s="5"/>
      <c r="ARB357" s="5"/>
      <c r="ARC357" s="5"/>
      <c r="ARD357" s="5"/>
      <c r="ARE357" s="5"/>
      <c r="ARF357" s="5"/>
      <c r="ARG357" s="5"/>
      <c r="ARH357" s="5"/>
      <c r="ARI357" s="5"/>
      <c r="ARJ357" s="5"/>
      <c r="ARK357" s="5"/>
      <c r="ARL357" s="5"/>
      <c r="ARM357" s="5"/>
      <c r="ARN357" s="5"/>
      <c r="ARO357" s="5"/>
      <c r="ARP357" s="5"/>
      <c r="ARQ357" s="5"/>
      <c r="ARR357" s="5"/>
      <c r="ARS357" s="5"/>
      <c r="ART357" s="5"/>
      <c r="ARU357" s="5"/>
      <c r="ARV357" s="5"/>
      <c r="ARW357" s="5"/>
      <c r="ARX357" s="5"/>
      <c r="ARY357" s="5"/>
      <c r="ARZ357" s="5"/>
      <c r="ASA357" s="5"/>
      <c r="ASB357" s="5"/>
      <c r="ASC357" s="5"/>
      <c r="ASD357" s="5"/>
      <c r="ASE357" s="5"/>
      <c r="ASF357" s="5"/>
      <c r="ASG357" s="5"/>
      <c r="ASH357" s="5"/>
      <c r="ASI357" s="5"/>
      <c r="ASJ357" s="5"/>
      <c r="ASK357" s="5"/>
      <c r="ASL357" s="5"/>
      <c r="ASM357" s="5"/>
      <c r="ASN357" s="5"/>
      <c r="ASO357" s="5"/>
      <c r="ASP357" s="5"/>
      <c r="ASQ357" s="5"/>
      <c r="ASR357" s="5"/>
      <c r="ASS357" s="5"/>
      <c r="AST357" s="5"/>
      <c r="ASU357" s="5"/>
      <c r="ASV357" s="5"/>
      <c r="ASW357" s="5"/>
      <c r="ASX357" s="5"/>
      <c r="ASY357" s="5"/>
      <c r="ASZ357" s="5"/>
      <c r="ATA357" s="5"/>
      <c r="ATB357" s="5"/>
      <c r="ATC357" s="5"/>
      <c r="ATD357" s="5"/>
      <c r="ATE357" s="5"/>
      <c r="ATF357" s="5"/>
      <c r="ATG357" s="5"/>
      <c r="ATH357" s="5"/>
      <c r="ATI357" s="5"/>
      <c r="ATJ357" s="5"/>
      <c r="ATK357" s="5"/>
      <c r="ATL357" s="5"/>
      <c r="ATM357" s="5"/>
      <c r="ATN357" s="5"/>
      <c r="ATO357" s="5"/>
      <c r="ATP357" s="5"/>
      <c r="ATQ357" s="5"/>
      <c r="ATR357" s="5"/>
      <c r="ATS357" s="5"/>
      <c r="ATT357" s="5"/>
      <c r="ATU357" s="5"/>
      <c r="ATV357" s="5"/>
      <c r="ATW357" s="5"/>
      <c r="ATX357" s="5"/>
      <c r="ATY357" s="5"/>
      <c r="ATZ357" s="5"/>
      <c r="AUA357" s="5"/>
      <c r="AUB357" s="5"/>
      <c r="AUC357" s="5"/>
      <c r="AUD357" s="5"/>
      <c r="AUE357" s="5"/>
      <c r="AUF357" s="5"/>
      <c r="AUG357" s="5"/>
      <c r="AUH357" s="5"/>
      <c r="AUI357" s="5"/>
      <c r="AUJ357" s="5"/>
      <c r="AUK357" s="5"/>
      <c r="AUL357" s="5"/>
      <c r="AUM357" s="5"/>
      <c r="AUN357" s="5"/>
      <c r="AUO357" s="5"/>
      <c r="AUP357" s="5"/>
      <c r="AUQ357" s="5"/>
      <c r="AUR357" s="5"/>
      <c r="AUS357" s="5"/>
      <c r="AUT357" s="5"/>
      <c r="AUU357" s="5"/>
      <c r="AUV357" s="5"/>
      <c r="AUW357" s="5"/>
      <c r="AUX357" s="5"/>
      <c r="AUY357" s="5"/>
      <c r="AUZ357" s="5"/>
      <c r="AVA357" s="5"/>
      <c r="AVB357" s="5"/>
      <c r="AVC357" s="5"/>
      <c r="AVD357" s="5"/>
      <c r="AVE357" s="5"/>
      <c r="AVF357" s="5"/>
      <c r="AVG357" s="5"/>
      <c r="AVH357" s="5"/>
      <c r="AVI357" s="5"/>
      <c r="AVJ357" s="5"/>
      <c r="AVK357" s="5"/>
      <c r="AVL357" s="5"/>
      <c r="AVM357" s="5"/>
      <c r="AVN357" s="5"/>
      <c r="AVO357" s="5"/>
      <c r="AVP357" s="5"/>
      <c r="AVQ357" s="5"/>
      <c r="AVR357" s="5"/>
      <c r="AVS357" s="5"/>
      <c r="AVT357" s="5"/>
      <c r="AVU357" s="5"/>
      <c r="AVV357" s="5"/>
      <c r="AVW357" s="5"/>
      <c r="AVX357" s="5"/>
      <c r="AVY357" s="5"/>
      <c r="AVZ357" s="5"/>
      <c r="AWA357" s="5"/>
      <c r="AWB357" s="5"/>
      <c r="AWC357" s="5"/>
      <c r="AWD357" s="5"/>
      <c r="AWE357" s="5"/>
      <c r="AWF357" s="5"/>
      <c r="AWG357" s="5"/>
      <c r="AWH357" s="5"/>
      <c r="AWI357" s="5"/>
      <c r="AWJ357" s="5"/>
      <c r="AWK357" s="5"/>
      <c r="AWL357" s="5"/>
      <c r="AWM357" s="5"/>
      <c r="AWN357" s="5"/>
      <c r="AWO357" s="5"/>
      <c r="AWP357" s="5"/>
      <c r="AWQ357" s="5"/>
      <c r="AWR357" s="5"/>
      <c r="AWS357" s="5"/>
      <c r="AWT357" s="5"/>
      <c r="AWU357" s="5"/>
      <c r="AWV357" s="5"/>
      <c r="AWW357" s="5"/>
      <c r="AWX357" s="5"/>
      <c r="AWY357" s="5"/>
      <c r="AWZ357" s="5"/>
      <c r="AXA357" s="5"/>
      <c r="AXB357" s="5"/>
      <c r="AXC357" s="5"/>
      <c r="AXD357" s="5"/>
      <c r="AXE357" s="5"/>
      <c r="AXF357" s="5"/>
      <c r="AXG357" s="5"/>
      <c r="AXH357" s="5"/>
      <c r="AXI357" s="5"/>
      <c r="AXJ357" s="5"/>
      <c r="AXK357" s="5"/>
      <c r="AXL357" s="5"/>
      <c r="AXM357" s="5"/>
      <c r="AXN357" s="5"/>
      <c r="AXO357" s="5"/>
      <c r="AXP357" s="5"/>
      <c r="AXQ357" s="5"/>
      <c r="AXR357" s="5"/>
      <c r="AXS357" s="5"/>
      <c r="AXT357" s="5"/>
      <c r="AXU357" s="5"/>
      <c r="AXV357" s="5"/>
      <c r="AXW357" s="5"/>
      <c r="AXX357" s="5"/>
      <c r="AXY357" s="5"/>
      <c r="AXZ357" s="5"/>
      <c r="AYA357" s="5"/>
      <c r="AYB357" s="5"/>
      <c r="AYC357" s="5"/>
      <c r="AYD357" s="5"/>
      <c r="AYE357" s="5"/>
      <c r="AYF357" s="5"/>
      <c r="AYG357" s="5"/>
      <c r="AYH357" s="5"/>
      <c r="AYI357" s="5"/>
      <c r="AYJ357" s="5"/>
      <c r="AYK357" s="5"/>
      <c r="AYL357" s="5"/>
      <c r="AYM357" s="5"/>
      <c r="AYN357" s="5"/>
      <c r="AYO357" s="5"/>
      <c r="AYP357" s="5"/>
      <c r="AYQ357" s="5"/>
      <c r="AYR357" s="5"/>
      <c r="AYS357" s="5"/>
      <c r="AYT357" s="5"/>
      <c r="AYU357" s="5"/>
      <c r="AYV357" s="5"/>
      <c r="AYW357" s="5"/>
      <c r="AYX357" s="5"/>
      <c r="AYY357" s="5"/>
      <c r="AYZ357" s="5"/>
      <c r="AZA357" s="5"/>
      <c r="AZB357" s="5"/>
      <c r="AZC357" s="5"/>
      <c r="AZD357" s="5"/>
      <c r="AZE357" s="5"/>
      <c r="AZF357" s="5"/>
      <c r="AZG357" s="5"/>
      <c r="AZH357" s="5"/>
      <c r="AZI357" s="5"/>
      <c r="AZJ357" s="5"/>
      <c r="AZK357" s="5"/>
      <c r="AZL357" s="5"/>
      <c r="AZM357" s="5"/>
      <c r="AZN357" s="5"/>
      <c r="AZO357" s="5"/>
      <c r="AZP357" s="5"/>
      <c r="AZQ357" s="5"/>
      <c r="AZR357" s="5"/>
      <c r="AZS357" s="5"/>
      <c r="AZT357" s="5"/>
      <c r="AZU357" s="5"/>
      <c r="AZV357" s="5"/>
      <c r="AZW357" s="5"/>
      <c r="AZX357" s="5"/>
      <c r="AZY357" s="5"/>
      <c r="AZZ357" s="5"/>
      <c r="BAA357" s="5"/>
      <c r="BAB357" s="5"/>
      <c r="BAC357" s="5"/>
      <c r="BAD357" s="5"/>
      <c r="BAE357" s="5"/>
      <c r="BAF357" s="5"/>
      <c r="BAG357" s="5"/>
      <c r="BAH357" s="5"/>
      <c r="BAI357" s="5"/>
      <c r="BAJ357" s="5"/>
      <c r="BAK357" s="5"/>
      <c r="BAL357" s="5"/>
      <c r="BAM357" s="5"/>
      <c r="BAN357" s="5"/>
      <c r="BAO357" s="5"/>
      <c r="BAP357" s="5"/>
      <c r="BAQ357" s="5"/>
      <c r="BAR357" s="5"/>
      <c r="BAS357" s="5"/>
      <c r="BAT357" s="5"/>
      <c r="BAU357" s="5"/>
      <c r="BAV357" s="5"/>
      <c r="BAW357" s="5"/>
      <c r="BAX357" s="5"/>
      <c r="BAY357" s="5"/>
      <c r="BAZ357" s="5"/>
      <c r="BBA357" s="5"/>
      <c r="BBB357" s="5"/>
      <c r="BBC357" s="5"/>
      <c r="BBD357" s="5"/>
      <c r="BBE357" s="5"/>
      <c r="BBF357" s="5"/>
      <c r="BBG357" s="5"/>
      <c r="BBH357" s="5"/>
      <c r="BBI357" s="5"/>
      <c r="BBJ357" s="5"/>
      <c r="BBK357" s="5"/>
      <c r="BBL357" s="5"/>
      <c r="BBM357" s="5"/>
      <c r="BBN357" s="5"/>
      <c r="BBO357" s="5"/>
      <c r="BBP357" s="5"/>
      <c r="BBQ357" s="5"/>
      <c r="BBR357" s="5"/>
      <c r="BBS357" s="5"/>
      <c r="BBT357" s="5"/>
      <c r="BBU357" s="5"/>
      <c r="BBV357" s="5"/>
      <c r="BBW357" s="5"/>
      <c r="BBX357" s="5"/>
      <c r="BBY357" s="5"/>
      <c r="BBZ357" s="5"/>
      <c r="BCA357" s="5"/>
      <c r="BCB357" s="5"/>
      <c r="BCC357" s="5"/>
      <c r="BCD357" s="5"/>
      <c r="BCE357" s="5"/>
      <c r="BCF357" s="5"/>
      <c r="BCG357" s="5"/>
      <c r="BCH357" s="5"/>
      <c r="BCI357" s="5"/>
      <c r="BCJ357" s="5"/>
      <c r="BCK357" s="5"/>
      <c r="BCL357" s="5"/>
      <c r="BCM357" s="5"/>
      <c r="BCN357" s="5"/>
      <c r="BCO357" s="5"/>
      <c r="BCP357" s="5"/>
      <c r="BCQ357" s="5"/>
      <c r="BCR357" s="5"/>
      <c r="BCS357" s="5"/>
      <c r="BCT357" s="5"/>
      <c r="BCU357" s="5"/>
      <c r="BCV357" s="5"/>
      <c r="BCW357" s="5"/>
      <c r="BCX357" s="5"/>
      <c r="BCY357" s="5"/>
      <c r="BCZ357" s="5"/>
      <c r="BDA357" s="5"/>
      <c r="BDB357" s="5"/>
      <c r="BDC357" s="5"/>
      <c r="BDD357" s="5"/>
      <c r="BDE357" s="5"/>
      <c r="BDF357" s="5"/>
      <c r="BDG357" s="5"/>
      <c r="BDH357" s="5"/>
      <c r="BDI357" s="5"/>
      <c r="BDJ357" s="5"/>
      <c r="BDK357" s="5"/>
      <c r="BDL357" s="5"/>
      <c r="BDM357" s="5"/>
      <c r="BDN357" s="5"/>
      <c r="BDO357" s="5"/>
      <c r="BDP357" s="5"/>
      <c r="BDQ357" s="5"/>
      <c r="BDR357" s="5"/>
      <c r="BDS357" s="5"/>
      <c r="BDT357" s="5"/>
      <c r="BDU357" s="5"/>
      <c r="BDV357" s="5"/>
      <c r="BDW357" s="5"/>
      <c r="BDX357" s="5"/>
      <c r="BDY357" s="5"/>
      <c r="BDZ357" s="5"/>
      <c r="BEA357" s="5"/>
      <c r="BEB357" s="5"/>
      <c r="BEC357" s="5"/>
      <c r="BED357" s="5"/>
      <c r="BEE357" s="5"/>
      <c r="BEF357" s="5"/>
      <c r="BEG357" s="5"/>
      <c r="BEH357" s="5"/>
      <c r="BEI357" s="5"/>
      <c r="BEJ357" s="5"/>
      <c r="BEK357" s="5"/>
      <c r="BEL357" s="5"/>
      <c r="BEM357" s="5"/>
      <c r="BEN357" s="5"/>
      <c r="BEO357" s="5"/>
      <c r="BEP357" s="5"/>
      <c r="BEQ357" s="5"/>
      <c r="BER357" s="5"/>
      <c r="BES357" s="5"/>
      <c r="BET357" s="5"/>
      <c r="BEU357" s="5"/>
      <c r="BEV357" s="5"/>
      <c r="BEW357" s="5"/>
      <c r="BEX357" s="5"/>
      <c r="BEY357" s="5"/>
      <c r="BEZ357" s="5"/>
      <c r="BFA357" s="5"/>
      <c r="BFB357" s="5"/>
      <c r="BFC357" s="5"/>
      <c r="BFD357" s="5"/>
      <c r="BFE357" s="5"/>
      <c r="BFF357" s="5"/>
      <c r="BFG357" s="5"/>
      <c r="BFH357" s="5"/>
      <c r="BFI357" s="5"/>
      <c r="BFJ357" s="5"/>
      <c r="BFK357" s="5"/>
      <c r="BFL357" s="5"/>
      <c r="BFM357" s="5"/>
      <c r="BFN357" s="5"/>
      <c r="BFO357" s="5"/>
      <c r="BFP357" s="5"/>
      <c r="BFQ357" s="5"/>
      <c r="BFR357" s="5"/>
      <c r="BFS357" s="5"/>
      <c r="BFT357" s="5"/>
      <c r="BFU357" s="5"/>
      <c r="BFV357" s="5"/>
      <c r="BFW357" s="5"/>
      <c r="BFX357" s="5"/>
      <c r="BFY357" s="5"/>
      <c r="BFZ357" s="5"/>
      <c r="BGA357" s="5"/>
      <c r="BGB357" s="5"/>
      <c r="BGC357" s="5"/>
      <c r="BGD357" s="5"/>
      <c r="BGE357" s="5"/>
      <c r="BGF357" s="5"/>
      <c r="BGG357" s="5"/>
      <c r="BGH357" s="5"/>
      <c r="BGI357" s="5"/>
      <c r="BGJ357" s="5"/>
      <c r="BGK357" s="5"/>
      <c r="BGL357" s="5"/>
      <c r="BGM357" s="5"/>
      <c r="BGN357" s="5"/>
      <c r="BGO357" s="5"/>
      <c r="BGP357" s="5"/>
      <c r="BGQ357" s="5"/>
      <c r="BGR357" s="5"/>
      <c r="BGS357" s="5"/>
      <c r="BGT357" s="5"/>
      <c r="BGU357" s="5"/>
      <c r="BGV357" s="5"/>
      <c r="BGW357" s="5"/>
      <c r="BGX357" s="5"/>
      <c r="BGY357" s="5"/>
      <c r="BGZ357" s="5"/>
      <c r="BHA357" s="5"/>
      <c r="BHB357" s="5"/>
      <c r="BHC357" s="5"/>
      <c r="BHD357" s="5"/>
      <c r="BHE357" s="5"/>
      <c r="BHF357" s="5"/>
      <c r="BHG357" s="5"/>
      <c r="BHH357" s="5"/>
      <c r="BHI357" s="5"/>
      <c r="BHJ357" s="5"/>
      <c r="BHK357" s="5"/>
      <c r="BHL357" s="5"/>
      <c r="BHM357" s="5"/>
      <c r="BHN357" s="5"/>
      <c r="BHO357" s="5"/>
      <c r="BHP357" s="5"/>
      <c r="BHQ357" s="5"/>
      <c r="BHR357" s="5"/>
      <c r="BHS357" s="5"/>
      <c r="BHT357" s="5"/>
      <c r="BHU357" s="5"/>
      <c r="BHV357" s="5"/>
      <c r="BHW357" s="5"/>
      <c r="BHX357" s="5"/>
      <c r="BHY357" s="5"/>
      <c r="BHZ357" s="5"/>
      <c r="BIA357" s="5"/>
      <c r="BIB357" s="5"/>
      <c r="BIC357" s="5"/>
      <c r="BID357" s="5"/>
      <c r="BIE357" s="5"/>
      <c r="BIF357" s="5"/>
      <c r="BIG357" s="5"/>
      <c r="BIH357" s="5"/>
      <c r="BII357" s="5"/>
      <c r="BIJ357" s="5"/>
      <c r="BIK357" s="5"/>
      <c r="BIL357" s="5"/>
      <c r="BIM357" s="5"/>
      <c r="BIN357" s="5"/>
      <c r="BIO357" s="5"/>
      <c r="BIP357" s="5"/>
      <c r="BIQ357" s="5"/>
      <c r="BIR357" s="5"/>
      <c r="BIS357" s="5"/>
      <c r="BIT357" s="5"/>
      <c r="BIU357" s="5"/>
      <c r="BIV357" s="5"/>
      <c r="BIW357" s="5"/>
      <c r="BIX357" s="5"/>
      <c r="BIY357" s="5"/>
      <c r="BIZ357" s="5"/>
      <c r="BJA357" s="5"/>
      <c r="BJB357" s="5"/>
      <c r="BJC357" s="5"/>
      <c r="BJD357" s="5"/>
      <c r="BJE357" s="5"/>
      <c r="BJF357" s="5"/>
      <c r="BJG357" s="5"/>
      <c r="BJH357" s="5"/>
      <c r="BJI357" s="5"/>
      <c r="BJJ357" s="5"/>
      <c r="BJK357" s="5"/>
      <c r="BJL357" s="5"/>
      <c r="BJM357" s="5"/>
      <c r="BJN357" s="5"/>
      <c r="BJO357" s="5"/>
      <c r="BJP357" s="5"/>
      <c r="BJQ357" s="5"/>
      <c r="BJR357" s="5"/>
      <c r="BJS357" s="5"/>
      <c r="BJT357" s="5"/>
      <c r="BJU357" s="5"/>
      <c r="BJV357" s="5"/>
      <c r="BJW357" s="5"/>
      <c r="BJX357" s="5"/>
      <c r="BJY357" s="5"/>
      <c r="BJZ357" s="5"/>
      <c r="BKA357" s="5"/>
      <c r="BKB357" s="5"/>
      <c r="BKC357" s="5"/>
      <c r="BKD357" s="5"/>
      <c r="BKE357" s="5"/>
      <c r="BKF357" s="5"/>
      <c r="BKG357" s="5"/>
      <c r="BKH357" s="5"/>
      <c r="BKI357" s="5"/>
      <c r="BKJ357" s="5"/>
      <c r="BKK357" s="5"/>
      <c r="BKL357" s="5"/>
      <c r="BKM357" s="5"/>
      <c r="BKN357" s="5"/>
      <c r="BKO357" s="5"/>
      <c r="BKP357" s="5"/>
      <c r="BKQ357" s="5"/>
      <c r="BKR357" s="5"/>
      <c r="BKS357" s="5"/>
      <c r="BKT357" s="5"/>
      <c r="BKU357" s="5"/>
      <c r="BKV357" s="5"/>
      <c r="BKW357" s="5"/>
      <c r="BKX357" s="5"/>
      <c r="BKY357" s="5"/>
      <c r="BKZ357" s="5"/>
      <c r="BLA357" s="5"/>
      <c r="BLB357" s="5"/>
      <c r="BLC357" s="5"/>
      <c r="BLD357" s="5"/>
      <c r="BLE357" s="5"/>
      <c r="BLF357" s="5"/>
      <c r="BLG357" s="5"/>
      <c r="BLH357" s="5"/>
      <c r="BLI357" s="5"/>
      <c r="BLJ357" s="5"/>
      <c r="BLK357" s="5"/>
      <c r="BLL357" s="5"/>
      <c r="BLM357" s="5"/>
      <c r="BLN357" s="5"/>
      <c r="BLO357" s="5"/>
      <c r="BLP357" s="5"/>
      <c r="BLQ357" s="5"/>
      <c r="BLR357" s="5"/>
      <c r="BLS357" s="5"/>
      <c r="BLT357" s="5"/>
      <c r="BLU357" s="5"/>
      <c r="BLV357" s="5"/>
      <c r="BLW357" s="5"/>
      <c r="BLX357" s="5"/>
      <c r="BLY357" s="5"/>
      <c r="BLZ357" s="5"/>
      <c r="BMA357" s="5"/>
      <c r="BMB357" s="5"/>
      <c r="BMC357" s="5"/>
      <c r="BMD357" s="5"/>
      <c r="BME357" s="5"/>
      <c r="BMF357" s="5"/>
      <c r="BMG357" s="5"/>
      <c r="BMH357" s="5"/>
      <c r="BMI357" s="5"/>
      <c r="BMJ357" s="5"/>
      <c r="BMK357" s="5"/>
      <c r="BML357" s="5"/>
      <c r="BMM357" s="5"/>
      <c r="BMN357" s="5"/>
      <c r="BMO357" s="5"/>
      <c r="BMP357" s="5"/>
      <c r="BMQ357" s="5"/>
      <c r="BMR357" s="5"/>
      <c r="BMS357" s="5"/>
      <c r="BMT357" s="5"/>
      <c r="BMU357" s="5"/>
      <c r="BMV357" s="5"/>
      <c r="BMW357" s="5"/>
      <c r="BMX357" s="5"/>
      <c r="BMY357" s="5"/>
      <c r="BMZ357" s="5"/>
      <c r="BNA357" s="5"/>
      <c r="BNB357" s="5"/>
      <c r="BNC357" s="5"/>
      <c r="BND357" s="5"/>
      <c r="BNE357" s="5"/>
      <c r="BNF357" s="5"/>
      <c r="BNG357" s="5"/>
      <c r="BNH357" s="5"/>
      <c r="BNI357" s="5"/>
      <c r="BNJ357" s="5"/>
      <c r="BNK357" s="5"/>
      <c r="BNL357" s="5"/>
      <c r="BNM357" s="5"/>
      <c r="BNN357" s="5"/>
      <c r="BNO357" s="5"/>
      <c r="BNP357" s="5"/>
      <c r="BNQ357" s="5"/>
      <c r="BNR357" s="5"/>
      <c r="BNS357" s="5"/>
      <c r="BNT357" s="5"/>
      <c r="BNU357" s="5"/>
      <c r="BNV357" s="5"/>
      <c r="BNW357" s="5"/>
      <c r="BNX357" s="5"/>
      <c r="BNY357" s="5"/>
      <c r="BNZ357" s="5"/>
      <c r="BOA357" s="5"/>
      <c r="BOB357" s="5"/>
      <c r="BOC357" s="5"/>
      <c r="BOD357" s="5"/>
      <c r="BOE357" s="5"/>
      <c r="BOF357" s="5"/>
      <c r="BOG357" s="5"/>
      <c r="BOH357" s="5"/>
      <c r="BOI357" s="5"/>
      <c r="BOJ357" s="5"/>
      <c r="BOK357" s="5"/>
      <c r="BOL357" s="5"/>
      <c r="BOM357" s="5"/>
      <c r="BON357" s="5"/>
      <c r="BOO357" s="5"/>
      <c r="BOP357" s="5"/>
      <c r="BOQ357" s="5"/>
      <c r="BOR357" s="5"/>
      <c r="BOS357" s="5"/>
      <c r="BOT357" s="5"/>
      <c r="BOU357" s="5"/>
      <c r="BOV357" s="5"/>
      <c r="BOW357" s="5"/>
      <c r="BOX357" s="5"/>
      <c r="BOY357" s="5"/>
      <c r="BOZ357" s="5"/>
      <c r="BPA357" s="5"/>
      <c r="BPB357" s="5"/>
      <c r="BPC357" s="5"/>
      <c r="BPD357" s="5"/>
      <c r="BPE357" s="5"/>
      <c r="BPF357" s="5"/>
      <c r="BPG357" s="5"/>
      <c r="BPH357" s="5"/>
      <c r="BPI357" s="5"/>
      <c r="BPJ357" s="5"/>
      <c r="BPK357" s="5"/>
      <c r="BPL357" s="5"/>
      <c r="BPM357" s="5"/>
      <c r="BPN357" s="5"/>
      <c r="BPO357" s="5"/>
      <c r="BPP357" s="5"/>
      <c r="BPQ357" s="5"/>
      <c r="BPR357" s="5"/>
      <c r="BPS357" s="5"/>
      <c r="BPT357" s="5"/>
      <c r="BPU357" s="5"/>
      <c r="BPV357" s="5"/>
      <c r="BPW357" s="5"/>
      <c r="BPX357" s="5"/>
      <c r="BPY357" s="5"/>
      <c r="BPZ357" s="5"/>
      <c r="BQA357" s="5"/>
      <c r="BQB357" s="5"/>
      <c r="BQC357" s="5"/>
      <c r="BQD357" s="5"/>
      <c r="BQE357" s="5"/>
      <c r="BQF357" s="5"/>
      <c r="BQG357" s="5"/>
      <c r="BQH357" s="5"/>
      <c r="BQI357" s="5"/>
      <c r="BQJ357" s="5"/>
      <c r="BQK357" s="5"/>
      <c r="BQL357" s="5"/>
      <c r="BQM357" s="5"/>
      <c r="BQN357" s="5"/>
      <c r="BQO357" s="5"/>
      <c r="BQP357" s="5"/>
      <c r="BQQ357" s="5"/>
      <c r="BQR357" s="5"/>
      <c r="BQS357" s="5"/>
      <c r="BQT357" s="5"/>
      <c r="BQU357" s="5"/>
      <c r="BQV357" s="5"/>
      <c r="BQW357" s="5"/>
      <c r="BQX357" s="5"/>
      <c r="BQY357" s="5"/>
      <c r="BQZ357" s="5"/>
      <c r="BRA357" s="5"/>
      <c r="BRB357" s="5"/>
      <c r="BRC357" s="5"/>
      <c r="BRD357" s="5"/>
      <c r="BRE357" s="5"/>
      <c r="BRF357" s="5"/>
      <c r="BRG357" s="5"/>
      <c r="BRH357" s="5"/>
      <c r="BRI357" s="5"/>
      <c r="BRJ357" s="5"/>
      <c r="BRK357" s="5"/>
      <c r="BRL357" s="5"/>
      <c r="BRM357" s="5"/>
      <c r="BRN357" s="5"/>
      <c r="BRO357" s="5"/>
      <c r="BRP357" s="5"/>
      <c r="BRQ357" s="5"/>
      <c r="BRR357" s="5"/>
      <c r="BRS357" s="5"/>
      <c r="BRT357" s="5"/>
      <c r="BRU357" s="5"/>
      <c r="BRV357" s="5"/>
      <c r="BRW357" s="5"/>
      <c r="BRX357" s="5"/>
      <c r="BRY357" s="5"/>
      <c r="BRZ357" s="5"/>
      <c r="BSA357" s="5"/>
      <c r="BSB357" s="5"/>
      <c r="BSC357" s="5"/>
      <c r="BSD357" s="5"/>
      <c r="BSE357" s="5"/>
      <c r="BSF357" s="5"/>
      <c r="BSG357" s="5"/>
      <c r="BSH357" s="5"/>
      <c r="BSI357" s="5"/>
      <c r="BSJ357" s="5"/>
      <c r="BSK357" s="5"/>
      <c r="BSL357" s="5"/>
      <c r="BSM357" s="5"/>
      <c r="BSN357" s="5"/>
      <c r="BSO357" s="5"/>
      <c r="BSP357" s="5"/>
      <c r="BSQ357" s="5"/>
      <c r="BSR357" s="5"/>
      <c r="BSS357" s="5"/>
      <c r="BST357" s="5"/>
      <c r="BSU357" s="5"/>
      <c r="BSV357" s="5"/>
      <c r="BSW357" s="5"/>
      <c r="BSX357" s="5"/>
      <c r="BSY357" s="5"/>
      <c r="BSZ357" s="5"/>
      <c r="BTA357" s="5"/>
      <c r="BTB357" s="5"/>
      <c r="BTC357" s="5"/>
      <c r="BTD357" s="5"/>
      <c r="BTE357" s="5"/>
      <c r="BTF357" s="5"/>
      <c r="BTG357" s="5"/>
      <c r="BTH357" s="5"/>
      <c r="BTI357" s="5"/>
      <c r="BTJ357" s="5"/>
      <c r="BTK357" s="5"/>
      <c r="BTL357" s="5"/>
      <c r="BTM357" s="5"/>
      <c r="BTN357" s="5"/>
      <c r="BTO357" s="5"/>
      <c r="BTP357" s="5"/>
      <c r="BTQ357" s="5"/>
      <c r="BTR357" s="5"/>
      <c r="BTS357" s="5"/>
      <c r="BTT357" s="5"/>
      <c r="BTU357" s="5"/>
      <c r="BTV357" s="5"/>
      <c r="BTW357" s="5"/>
      <c r="BTX357" s="5"/>
      <c r="BTY357" s="5"/>
      <c r="BTZ357" s="5"/>
      <c r="BUA357" s="5"/>
      <c r="BUB357" s="5"/>
      <c r="BUC357" s="5"/>
      <c r="BUD357" s="5"/>
      <c r="BUE357" s="5"/>
      <c r="BUF357" s="5"/>
      <c r="BUG357" s="5"/>
      <c r="BUH357" s="5"/>
      <c r="BUI357" s="5"/>
      <c r="BUJ357" s="5"/>
      <c r="BUK357" s="5"/>
      <c r="BUL357" s="5"/>
      <c r="BUM357" s="5"/>
      <c r="BUN357" s="5"/>
      <c r="BUO357" s="5"/>
      <c r="BUP357" s="5"/>
      <c r="BUQ357" s="5"/>
      <c r="BUR357" s="5"/>
      <c r="BUS357" s="5"/>
      <c r="BUT357" s="5"/>
      <c r="BUU357" s="5"/>
      <c r="BUV357" s="5"/>
      <c r="BUW357" s="5"/>
      <c r="BUX357" s="5"/>
      <c r="BUY357" s="5"/>
      <c r="BUZ357" s="5"/>
      <c r="BVA357" s="5"/>
      <c r="BVB357" s="5"/>
      <c r="BVC357" s="5"/>
      <c r="BVD357" s="5"/>
      <c r="BVE357" s="5"/>
      <c r="BVF357" s="5"/>
      <c r="BVG357" s="5"/>
      <c r="BVH357" s="5"/>
      <c r="BVI357" s="5"/>
      <c r="BVJ357" s="5"/>
      <c r="BVK357" s="5"/>
      <c r="BVL357" s="5"/>
      <c r="BVM357" s="5"/>
      <c r="BVN357" s="5"/>
      <c r="BVO357" s="5"/>
      <c r="BVP357" s="5"/>
      <c r="BVQ357" s="5"/>
      <c r="BVR357" s="5"/>
      <c r="BVS357" s="5"/>
      <c r="BVT357" s="5"/>
      <c r="BVU357" s="5"/>
      <c r="BVV357" s="5"/>
      <c r="BVW357" s="5"/>
      <c r="BVX357" s="5"/>
      <c r="BVY357" s="5"/>
      <c r="BVZ357" s="5"/>
      <c r="BWA357" s="5"/>
      <c r="BWB357" s="5"/>
      <c r="BWC357" s="5"/>
      <c r="BWD357" s="5"/>
      <c r="BWE357" s="5"/>
      <c r="BWF357" s="5"/>
      <c r="BWG357" s="5"/>
      <c r="BWH357" s="5"/>
      <c r="BWI357" s="5"/>
      <c r="BWJ357" s="5"/>
      <c r="BWK357" s="5"/>
      <c r="BWL357" s="5"/>
      <c r="BWM357" s="5"/>
      <c r="BWN357" s="5"/>
      <c r="BWO357" s="5"/>
      <c r="BWP357" s="5"/>
      <c r="BWQ357" s="5"/>
      <c r="BWR357" s="5"/>
      <c r="BWS357" s="5"/>
      <c r="BWT357" s="5"/>
      <c r="BWU357" s="5"/>
      <c r="BWV357" s="5"/>
      <c r="BWW357" s="5"/>
      <c r="BWX357" s="5"/>
      <c r="BWY357" s="5"/>
      <c r="BWZ357" s="5"/>
      <c r="BXA357" s="5"/>
      <c r="BXB357" s="5"/>
      <c r="BXC357" s="5"/>
      <c r="BXD357" s="5"/>
      <c r="BXE357" s="5"/>
      <c r="BXF357" s="5"/>
      <c r="BXG357" s="5"/>
      <c r="BXH357" s="5"/>
      <c r="BXI357" s="5"/>
      <c r="BXJ357" s="5"/>
      <c r="BXK357" s="5"/>
      <c r="BXL357" s="5"/>
      <c r="BXM357" s="5"/>
      <c r="BXN357" s="5"/>
      <c r="BXO357" s="5"/>
      <c r="BXP357" s="5"/>
      <c r="BXQ357" s="5"/>
      <c r="BXR357" s="5"/>
      <c r="BXS357" s="5"/>
      <c r="BXT357" s="5"/>
      <c r="BXU357" s="5"/>
      <c r="BXV357" s="5"/>
      <c r="BXW357" s="5"/>
      <c r="BXX357" s="5"/>
      <c r="BXY357" s="5"/>
      <c r="BXZ357" s="5"/>
      <c r="BYA357" s="5"/>
      <c r="BYB357" s="5"/>
      <c r="BYC357" s="5"/>
      <c r="BYD357" s="5"/>
      <c r="BYE357" s="5"/>
      <c r="BYF357" s="5"/>
      <c r="BYG357" s="5"/>
      <c r="BYH357" s="5"/>
      <c r="BYI357" s="5"/>
      <c r="BYJ357" s="5"/>
      <c r="BYK357" s="5"/>
      <c r="BYL357" s="5"/>
      <c r="BYM357" s="5"/>
      <c r="BYN357" s="5"/>
      <c r="BYO357" s="5"/>
      <c r="BYP357" s="5"/>
      <c r="BYQ357" s="5"/>
      <c r="BYR357" s="5"/>
      <c r="BYS357" s="5"/>
      <c r="BYT357" s="5"/>
      <c r="BYU357" s="5"/>
      <c r="BYV357" s="5"/>
      <c r="BYW357" s="5"/>
      <c r="BYX357" s="5"/>
      <c r="BYY357" s="5"/>
      <c r="BYZ357" s="5"/>
      <c r="BZA357" s="5"/>
      <c r="BZB357" s="5"/>
      <c r="BZC357" s="5"/>
      <c r="BZD357" s="5"/>
      <c r="BZE357" s="5"/>
      <c r="BZF357" s="5"/>
      <c r="BZG357" s="5"/>
      <c r="BZH357" s="5"/>
      <c r="BZI357" s="5"/>
      <c r="BZJ357" s="5"/>
      <c r="BZK357" s="5"/>
      <c r="BZL357" s="5"/>
      <c r="BZM357" s="5"/>
      <c r="BZN357" s="5"/>
      <c r="BZO357" s="5"/>
      <c r="BZP357" s="5"/>
      <c r="BZQ357" s="5"/>
      <c r="BZR357" s="5"/>
      <c r="BZS357" s="5"/>
      <c r="BZT357" s="5"/>
      <c r="BZU357" s="5"/>
      <c r="BZV357" s="5"/>
      <c r="BZW357" s="5"/>
      <c r="BZX357" s="5"/>
      <c r="BZY357" s="5"/>
      <c r="BZZ357" s="5"/>
      <c r="CAA357" s="5"/>
      <c r="CAB357" s="5"/>
      <c r="CAC357" s="5"/>
      <c r="CAD357" s="5"/>
      <c r="CAE357" s="5"/>
      <c r="CAF357" s="5"/>
      <c r="CAG357" s="5"/>
      <c r="CAH357" s="5"/>
      <c r="CAI357" s="5"/>
      <c r="CAJ357" s="5"/>
      <c r="CAK357" s="5"/>
      <c r="CAL357" s="5"/>
      <c r="CAM357" s="5"/>
      <c r="CAN357" s="5"/>
      <c r="CAO357" s="5"/>
      <c r="CAP357" s="5"/>
      <c r="CAQ357" s="5"/>
      <c r="CAR357" s="5"/>
      <c r="CAS357" s="5"/>
      <c r="CAT357" s="5"/>
      <c r="CAU357" s="5"/>
      <c r="CAV357" s="5"/>
      <c r="CAW357" s="5"/>
      <c r="CAX357" s="5"/>
      <c r="CAY357" s="5"/>
      <c r="CAZ357" s="5"/>
      <c r="CBA357" s="5"/>
      <c r="CBB357" s="5"/>
      <c r="CBC357" s="5"/>
      <c r="CBD357" s="5"/>
      <c r="CBE357" s="5"/>
      <c r="CBF357" s="5"/>
      <c r="CBG357" s="5"/>
      <c r="CBH357" s="5"/>
      <c r="CBI357" s="5"/>
      <c r="CBJ357" s="5"/>
      <c r="CBK357" s="5"/>
      <c r="CBL357" s="5"/>
      <c r="CBM357" s="5"/>
      <c r="CBN357" s="5"/>
      <c r="CBO357" s="5"/>
      <c r="CBP357" s="5"/>
      <c r="CBQ357" s="5"/>
      <c r="CBR357" s="5"/>
      <c r="CBS357" s="5"/>
      <c r="CBT357" s="5"/>
      <c r="CBU357" s="5"/>
      <c r="CBV357" s="5"/>
      <c r="CBW357" s="5"/>
      <c r="CBX357" s="5"/>
      <c r="CBY357" s="5"/>
      <c r="CBZ357" s="5"/>
      <c r="CCA357" s="5"/>
      <c r="CCB357" s="5"/>
      <c r="CCC357" s="5"/>
      <c r="CCD357" s="5"/>
      <c r="CCE357" s="5"/>
      <c r="CCF357" s="5"/>
      <c r="CCG357" s="5"/>
      <c r="CCH357" s="5"/>
      <c r="CCI357" s="5"/>
      <c r="CCJ357" s="5"/>
      <c r="CCK357" s="5"/>
      <c r="CCL357" s="5"/>
      <c r="CCM357" s="5"/>
      <c r="CCN357" s="5"/>
      <c r="CCO357" s="5"/>
      <c r="CCP357" s="5"/>
      <c r="CCQ357" s="5"/>
      <c r="CCR357" s="5"/>
      <c r="CCS357" s="5"/>
      <c r="CCT357" s="5"/>
      <c r="CCU357" s="5"/>
      <c r="CCV357" s="5"/>
      <c r="CCW357" s="5"/>
      <c r="CCX357" s="5"/>
      <c r="CCY357" s="5"/>
      <c r="CCZ357" s="5"/>
      <c r="CDA357" s="5"/>
      <c r="CDB357" s="5"/>
      <c r="CDC357" s="5"/>
      <c r="CDD357" s="5"/>
      <c r="CDE357" s="5"/>
      <c r="CDF357" s="5"/>
      <c r="CDG357" s="5"/>
      <c r="CDH357" s="5"/>
      <c r="CDI357" s="5"/>
      <c r="CDJ357" s="5"/>
      <c r="CDK357" s="5"/>
      <c r="CDL357" s="5"/>
      <c r="CDM357" s="5"/>
      <c r="CDN357" s="5"/>
      <c r="CDO357" s="5"/>
      <c r="CDP357" s="5"/>
      <c r="CDQ357" s="5"/>
      <c r="CDR357" s="5"/>
      <c r="CDS357" s="5"/>
      <c r="CDT357" s="5"/>
      <c r="CDU357" s="5"/>
      <c r="CDV357" s="5"/>
      <c r="CDW357" s="5"/>
      <c r="CDX357" s="5"/>
      <c r="CDY357" s="5"/>
      <c r="CDZ357" s="5"/>
      <c r="CEA357" s="5"/>
      <c r="CEB357" s="5"/>
      <c r="CEC357" s="5"/>
      <c r="CED357" s="5"/>
      <c r="CEE357" s="5"/>
      <c r="CEF357" s="5"/>
      <c r="CEG357" s="5"/>
      <c r="CEH357" s="5"/>
      <c r="CEI357" s="5"/>
      <c r="CEJ357" s="5"/>
      <c r="CEK357" s="5"/>
      <c r="CEL357" s="5"/>
      <c r="CEM357" s="5"/>
      <c r="CEN357" s="5"/>
      <c r="CEO357" s="5"/>
      <c r="CEP357" s="5"/>
      <c r="CEQ357" s="5"/>
      <c r="CER357" s="5"/>
      <c r="CES357" s="5"/>
      <c r="CET357" s="5"/>
      <c r="CEU357" s="5"/>
      <c r="CEV357" s="5"/>
      <c r="CEW357" s="5"/>
      <c r="CEX357" s="5"/>
      <c r="CEY357" s="5"/>
      <c r="CEZ357" s="5"/>
      <c r="CFA357" s="5"/>
      <c r="CFB357" s="5"/>
      <c r="CFC357" s="5"/>
      <c r="CFD357" s="5"/>
      <c r="CFE357" s="5"/>
      <c r="CFF357" s="5"/>
      <c r="CFG357" s="5"/>
      <c r="CFH357" s="5"/>
      <c r="CFI357" s="5"/>
      <c r="CFJ357" s="5"/>
      <c r="CFK357" s="5"/>
      <c r="CFL357" s="5"/>
      <c r="CFM357" s="5"/>
      <c r="CFN357" s="5"/>
      <c r="CFO357" s="5"/>
      <c r="CFP357" s="5"/>
      <c r="CFQ357" s="5"/>
      <c r="CFR357" s="5"/>
      <c r="CFS357" s="5"/>
      <c r="CFT357" s="5"/>
      <c r="CFU357" s="5"/>
      <c r="CFV357" s="5"/>
      <c r="CFW357" s="5"/>
      <c r="CFX357" s="5"/>
      <c r="CFY357" s="5"/>
      <c r="CFZ357" s="5"/>
      <c r="CGA357" s="5"/>
      <c r="CGB357" s="5"/>
      <c r="CGC357" s="5"/>
      <c r="CGD357" s="5"/>
      <c r="CGE357" s="5"/>
      <c r="CGF357" s="5"/>
      <c r="CGG357" s="5"/>
      <c r="CGH357" s="5"/>
      <c r="CGI357" s="5"/>
      <c r="CGJ357" s="5"/>
      <c r="CGK357" s="5"/>
      <c r="CGL357" s="5"/>
      <c r="CGM357" s="5"/>
      <c r="CGN357" s="5"/>
      <c r="CGO357" s="5"/>
      <c r="CGP357" s="5"/>
      <c r="CGQ357" s="5"/>
      <c r="CGR357" s="5"/>
      <c r="CGS357" s="5"/>
      <c r="CGT357" s="5"/>
      <c r="CGU357" s="5"/>
      <c r="CGV357" s="5"/>
      <c r="CGW357" s="5"/>
      <c r="CGX357" s="5"/>
      <c r="CGY357" s="5"/>
      <c r="CGZ357" s="5"/>
      <c r="CHA357" s="5"/>
      <c r="CHB357" s="5"/>
      <c r="CHC357" s="5"/>
      <c r="CHD357" s="5"/>
      <c r="CHE357" s="5"/>
      <c r="CHF357" s="5"/>
      <c r="CHG357" s="5"/>
      <c r="CHH357" s="5"/>
      <c r="CHI357" s="5"/>
      <c r="CHJ357" s="5"/>
      <c r="CHK357" s="5"/>
      <c r="CHL357" s="5"/>
      <c r="CHM357" s="5"/>
      <c r="CHN357" s="5"/>
      <c r="CHO357" s="5"/>
      <c r="CHP357" s="5"/>
      <c r="CHQ357" s="5"/>
      <c r="CHR357" s="5"/>
      <c r="CHS357" s="5"/>
      <c r="CHT357" s="5"/>
      <c r="CHU357" s="5"/>
      <c r="CHV357" s="5"/>
      <c r="CHW357" s="5"/>
      <c r="CHX357" s="5"/>
      <c r="CHY357" s="5"/>
      <c r="CHZ357" s="5"/>
      <c r="CIA357" s="5"/>
      <c r="CIB357" s="5"/>
      <c r="CIC357" s="5"/>
      <c r="CID357" s="5"/>
      <c r="CIE357" s="5"/>
      <c r="CIF357" s="5"/>
      <c r="CIG357" s="5"/>
      <c r="CIH357" s="5"/>
      <c r="CII357" s="5"/>
      <c r="CIJ357" s="5"/>
      <c r="CIK357" s="5"/>
      <c r="CIL357" s="5"/>
      <c r="CIM357" s="5"/>
      <c r="CIN357" s="5"/>
      <c r="CIO357" s="5"/>
      <c r="CIP357" s="5"/>
      <c r="CIQ357" s="5"/>
      <c r="CIR357" s="5"/>
      <c r="CIS357" s="5"/>
      <c r="CIT357" s="5"/>
      <c r="CIU357" s="5"/>
      <c r="CIV357" s="5"/>
      <c r="CIW357" s="5"/>
      <c r="CIX357" s="5"/>
      <c r="CIY357" s="5"/>
      <c r="CIZ357" s="5"/>
      <c r="CJA357" s="5"/>
      <c r="CJB357" s="5"/>
      <c r="CJC357" s="5"/>
      <c r="CJD357" s="5"/>
      <c r="CJE357" s="5"/>
      <c r="CJF357" s="5"/>
      <c r="CJG357" s="5"/>
      <c r="CJH357" s="5"/>
      <c r="CJI357" s="5"/>
      <c r="CJJ357" s="5"/>
      <c r="CJK357" s="5"/>
      <c r="CJL357" s="5"/>
      <c r="CJM357" s="5"/>
      <c r="CJN357" s="5"/>
      <c r="CJO357" s="5"/>
      <c r="CJP357" s="5"/>
      <c r="CJQ357" s="5"/>
      <c r="CJR357" s="5"/>
      <c r="CJS357" s="5"/>
      <c r="CJT357" s="5"/>
      <c r="CJU357" s="5"/>
      <c r="CJV357" s="5"/>
      <c r="CJW357" s="5"/>
      <c r="CJX357" s="5"/>
      <c r="CJY357" s="5"/>
      <c r="CJZ357" s="5"/>
      <c r="CKA357" s="5"/>
      <c r="CKB357" s="5"/>
      <c r="CKC357" s="5"/>
      <c r="CKD357" s="5"/>
      <c r="CKE357" s="5"/>
      <c r="CKF357" s="5"/>
      <c r="CKG357" s="5"/>
      <c r="CKH357" s="5"/>
      <c r="CKI357" s="5"/>
      <c r="CKJ357" s="5"/>
      <c r="CKK357" s="5"/>
      <c r="CKL357" s="5"/>
      <c r="CKM357" s="5"/>
      <c r="CKN357" s="5"/>
      <c r="CKO357" s="5"/>
      <c r="CKP357" s="5"/>
      <c r="CKQ357" s="5"/>
      <c r="CKR357" s="5"/>
      <c r="CKS357" s="5"/>
      <c r="CKT357" s="5"/>
      <c r="CKU357" s="5"/>
      <c r="CKV357" s="5"/>
      <c r="CKW357" s="5"/>
      <c r="CKX357" s="5"/>
      <c r="CKY357" s="5"/>
      <c r="CKZ357" s="5"/>
      <c r="CLA357" s="5"/>
      <c r="CLB357" s="5"/>
      <c r="CLC357" s="5"/>
      <c r="CLD357" s="5"/>
      <c r="CLE357" s="5"/>
      <c r="CLF357" s="5"/>
      <c r="CLG357" s="5"/>
      <c r="CLH357" s="5"/>
      <c r="CLI357" s="5"/>
      <c r="CLJ357" s="5"/>
      <c r="CLK357" s="5"/>
      <c r="CLL357" s="5"/>
      <c r="CLM357" s="5"/>
      <c r="CLN357" s="5"/>
      <c r="CLO357" s="5"/>
      <c r="CLP357" s="5"/>
      <c r="CLQ357" s="5"/>
      <c r="CLR357" s="5"/>
      <c r="CLS357" s="5"/>
      <c r="CLT357" s="5"/>
      <c r="CLU357" s="5"/>
      <c r="CLV357" s="5"/>
      <c r="CLW357" s="5"/>
      <c r="CLX357" s="5"/>
      <c r="CLY357" s="5"/>
      <c r="CLZ357" s="5"/>
      <c r="CMA357" s="5"/>
      <c r="CMB357" s="5"/>
      <c r="CMC357" s="5"/>
      <c r="CMD357" s="5"/>
      <c r="CME357" s="5"/>
      <c r="CMF357" s="5"/>
      <c r="CMG357" s="5"/>
      <c r="CMH357" s="5"/>
      <c r="CMI357" s="5"/>
      <c r="CMJ357" s="5"/>
      <c r="CMK357" s="5"/>
      <c r="CML357" s="5"/>
      <c r="CMM357" s="5"/>
      <c r="CMN357" s="5"/>
      <c r="CMO357" s="5"/>
      <c r="CMP357" s="5"/>
      <c r="CMQ357" s="5"/>
      <c r="CMR357" s="5"/>
      <c r="CMS357" s="5"/>
      <c r="CMT357" s="5"/>
      <c r="CMU357" s="5"/>
      <c r="CMV357" s="5"/>
      <c r="CMW357" s="5"/>
      <c r="CMX357" s="5"/>
      <c r="CMY357" s="5"/>
      <c r="CMZ357" s="5"/>
      <c r="CNA357" s="5"/>
      <c r="CNB357" s="5"/>
      <c r="CNC357" s="5"/>
      <c r="CND357" s="5"/>
      <c r="CNE357" s="5"/>
      <c r="CNF357" s="5"/>
      <c r="CNG357" s="5"/>
      <c r="CNH357" s="5"/>
      <c r="CNI357" s="5"/>
      <c r="CNJ357" s="5"/>
      <c r="CNK357" s="5"/>
      <c r="CNL357" s="5"/>
      <c r="CNM357" s="5"/>
      <c r="CNN357" s="5"/>
      <c r="CNO357" s="5"/>
      <c r="CNP357" s="5"/>
      <c r="CNQ357" s="5"/>
      <c r="CNR357" s="5"/>
      <c r="CNS357" s="5"/>
      <c r="CNT357" s="5"/>
      <c r="CNU357" s="5"/>
      <c r="CNV357" s="5"/>
      <c r="CNW357" s="5"/>
      <c r="CNX357" s="5"/>
      <c r="CNY357" s="5"/>
      <c r="CNZ357" s="5"/>
      <c r="COA357" s="5"/>
      <c r="COB357" s="5"/>
      <c r="COC357" s="5"/>
      <c r="COD357" s="5"/>
      <c r="COE357" s="5"/>
      <c r="COF357" s="5"/>
      <c r="COG357" s="5"/>
      <c r="COH357" s="5"/>
      <c r="COI357" s="5"/>
      <c r="COJ357" s="5"/>
      <c r="COK357" s="5"/>
      <c r="COL357" s="5"/>
      <c r="COM357" s="5"/>
      <c r="CON357" s="5"/>
      <c r="COO357" s="5"/>
      <c r="COP357" s="5"/>
      <c r="COQ357" s="5"/>
      <c r="COR357" s="5"/>
      <c r="COS357" s="5"/>
      <c r="COT357" s="5"/>
      <c r="COU357" s="5"/>
      <c r="COV357" s="5"/>
      <c r="COW357" s="5"/>
      <c r="COX357" s="5"/>
      <c r="COY357" s="5"/>
      <c r="COZ357" s="5"/>
      <c r="CPA357" s="5"/>
      <c r="CPB357" s="5"/>
      <c r="CPC357" s="5"/>
      <c r="CPD357" s="5"/>
      <c r="CPE357" s="5"/>
      <c r="CPF357" s="5"/>
      <c r="CPG357" s="5"/>
      <c r="CPH357" s="5"/>
      <c r="CPI357" s="5"/>
      <c r="CPJ357" s="5"/>
      <c r="CPK357" s="5"/>
      <c r="CPL357" s="5"/>
      <c r="CPM357" s="5"/>
      <c r="CPN357" s="5"/>
      <c r="CPO357" s="5"/>
      <c r="CPP357" s="5"/>
      <c r="CPQ357" s="5"/>
      <c r="CPR357" s="5"/>
      <c r="CPS357" s="5"/>
      <c r="CPT357" s="5"/>
      <c r="CPU357" s="5"/>
      <c r="CPV357" s="5"/>
      <c r="CPW357" s="5"/>
      <c r="CPX357" s="5"/>
      <c r="CPY357" s="5"/>
      <c r="CPZ357" s="5"/>
      <c r="CQA357" s="5"/>
      <c r="CQB357" s="5"/>
      <c r="CQC357" s="5"/>
      <c r="CQD357" s="5"/>
      <c r="CQE357" s="5"/>
      <c r="CQF357" s="5"/>
      <c r="CQG357" s="5"/>
      <c r="CQH357" s="5"/>
      <c r="CQI357" s="5"/>
      <c r="CQJ357" s="5"/>
      <c r="CQK357" s="5"/>
      <c r="CQL357" s="5"/>
      <c r="CQM357" s="5"/>
      <c r="CQN357" s="5"/>
      <c r="CQO357" s="5"/>
      <c r="CQP357" s="5"/>
      <c r="CQQ357" s="5"/>
      <c r="CQR357" s="5"/>
      <c r="CQS357" s="5"/>
      <c r="CQT357" s="5"/>
      <c r="CQU357" s="5"/>
      <c r="CQV357" s="5"/>
      <c r="CQW357" s="5"/>
      <c r="CQX357" s="5"/>
      <c r="CQY357" s="5"/>
      <c r="CQZ357" s="5"/>
      <c r="CRA357" s="5"/>
      <c r="CRB357" s="5"/>
      <c r="CRC357" s="5"/>
      <c r="CRD357" s="5"/>
      <c r="CRE357" s="5"/>
      <c r="CRF357" s="5"/>
      <c r="CRG357" s="5"/>
      <c r="CRH357" s="5"/>
      <c r="CRI357" s="5"/>
      <c r="CRJ357" s="5"/>
      <c r="CRK357" s="5"/>
      <c r="CRL357" s="5"/>
      <c r="CRM357" s="5"/>
      <c r="CRN357" s="5"/>
      <c r="CRO357" s="5"/>
      <c r="CRP357" s="5"/>
      <c r="CRQ357" s="5"/>
      <c r="CRR357" s="5"/>
      <c r="CRS357" s="5"/>
      <c r="CRT357" s="5"/>
      <c r="CRU357" s="5"/>
      <c r="CRV357" s="5"/>
      <c r="CRW357" s="5"/>
      <c r="CRX357" s="5"/>
      <c r="CRY357" s="5"/>
      <c r="CRZ357" s="5"/>
      <c r="CSA357" s="5"/>
      <c r="CSB357" s="5"/>
      <c r="CSC357" s="5"/>
      <c r="CSD357" s="5"/>
      <c r="CSE357" s="5"/>
      <c r="CSF357" s="5"/>
      <c r="CSG357" s="5"/>
      <c r="CSH357" s="5"/>
      <c r="CSI357" s="5"/>
      <c r="CSJ357" s="5"/>
      <c r="CSK357" s="5"/>
      <c r="CSL357" s="5"/>
      <c r="CSM357" s="5"/>
      <c r="CSN357" s="5"/>
      <c r="CSO357" s="5"/>
      <c r="CSP357" s="5"/>
      <c r="CSQ357" s="5"/>
      <c r="CSR357" s="5"/>
      <c r="CSS357" s="5"/>
      <c r="CST357" s="5"/>
      <c r="CSU357" s="5"/>
      <c r="CSV357" s="5"/>
      <c r="CSW357" s="5"/>
      <c r="CSX357" s="5"/>
      <c r="CSY357" s="5"/>
      <c r="CSZ357" s="5"/>
      <c r="CTA357" s="5"/>
      <c r="CTB357" s="5"/>
      <c r="CTC357" s="5"/>
      <c r="CTD357" s="5"/>
      <c r="CTE357" s="5"/>
      <c r="CTF357" s="5"/>
      <c r="CTG357" s="5"/>
      <c r="CTH357" s="5"/>
      <c r="CTI357" s="5"/>
      <c r="CTJ357" s="5"/>
      <c r="CTK357" s="5"/>
      <c r="CTL357" s="5"/>
      <c r="CTM357" s="5"/>
      <c r="CTN357" s="5"/>
      <c r="CTO357" s="5"/>
      <c r="CTP357" s="5"/>
      <c r="CTQ357" s="5"/>
      <c r="CTR357" s="5"/>
      <c r="CTS357" s="5"/>
      <c r="CTT357" s="5"/>
      <c r="CTU357" s="5"/>
      <c r="CTV357" s="5"/>
      <c r="CTW357" s="5"/>
      <c r="CTX357" s="5"/>
      <c r="CTY357" s="5"/>
      <c r="CTZ357" s="5"/>
      <c r="CUA357" s="5"/>
      <c r="CUB357" s="5"/>
      <c r="CUC357" s="5"/>
      <c r="CUD357" s="5"/>
      <c r="CUE357" s="5"/>
      <c r="CUF357" s="5"/>
      <c r="CUG357" s="5"/>
      <c r="CUH357" s="5"/>
      <c r="CUI357" s="5"/>
      <c r="CUJ357" s="5"/>
      <c r="CUK357" s="5"/>
      <c r="CUL357" s="5"/>
      <c r="CUM357" s="5"/>
      <c r="CUN357" s="5"/>
      <c r="CUO357" s="5"/>
      <c r="CUP357" s="5"/>
      <c r="CUQ357" s="5"/>
      <c r="CUR357" s="5"/>
      <c r="CUS357" s="5"/>
      <c r="CUT357" s="5"/>
      <c r="CUU357" s="5"/>
      <c r="CUV357" s="5"/>
      <c r="CUW357" s="5"/>
      <c r="CUX357" s="5"/>
      <c r="CUY357" s="5"/>
      <c r="CUZ357" s="5"/>
      <c r="CVA357" s="5"/>
      <c r="CVB357" s="5"/>
      <c r="CVC357" s="5"/>
      <c r="CVD357" s="5"/>
      <c r="CVE357" s="5"/>
      <c r="CVF357" s="5"/>
      <c r="CVG357" s="5"/>
      <c r="CVH357" s="5"/>
      <c r="CVI357" s="5"/>
      <c r="CVJ357" s="5"/>
      <c r="CVK357" s="5"/>
      <c r="CVL357" s="5"/>
      <c r="CVM357" s="5"/>
      <c r="CVN357" s="5"/>
      <c r="CVO357" s="5"/>
      <c r="CVP357" s="5"/>
      <c r="CVQ357" s="5"/>
      <c r="CVR357" s="5"/>
      <c r="CVS357" s="5"/>
      <c r="CVT357" s="5"/>
      <c r="CVU357" s="5"/>
      <c r="CVV357" s="5"/>
      <c r="CVW357" s="5"/>
      <c r="CVX357" s="5"/>
      <c r="CVY357" s="5"/>
      <c r="CVZ357" s="5"/>
      <c r="CWA357" s="5"/>
      <c r="CWB357" s="5"/>
      <c r="CWC357" s="5"/>
      <c r="CWD357" s="5"/>
      <c r="CWE357" s="5"/>
      <c r="CWF357" s="5"/>
      <c r="CWG357" s="5"/>
      <c r="CWH357" s="5"/>
      <c r="CWI357" s="5"/>
      <c r="CWJ357" s="5"/>
      <c r="CWK357" s="5"/>
      <c r="CWL357" s="5"/>
      <c r="CWM357" s="5"/>
      <c r="CWN357" s="5"/>
      <c r="CWO357" s="5"/>
      <c r="CWP357" s="5"/>
      <c r="CWQ357" s="5"/>
      <c r="CWR357" s="5"/>
      <c r="CWS357" s="5"/>
      <c r="CWT357" s="5"/>
      <c r="CWU357" s="5"/>
      <c r="CWV357" s="5"/>
      <c r="CWW357" s="5"/>
      <c r="CWX357" s="5"/>
      <c r="CWY357" s="5"/>
      <c r="CWZ357" s="5"/>
      <c r="CXA357" s="5"/>
      <c r="CXB357" s="5"/>
      <c r="CXC357" s="5"/>
      <c r="CXD357" s="5"/>
      <c r="CXE357" s="5"/>
      <c r="CXF357" s="5"/>
      <c r="CXG357" s="5"/>
      <c r="CXH357" s="5"/>
      <c r="CXI357" s="5"/>
      <c r="CXJ357" s="5"/>
      <c r="CXK357" s="5"/>
      <c r="CXL357" s="5"/>
      <c r="CXM357" s="5"/>
      <c r="CXN357" s="5"/>
      <c r="CXO357" s="5"/>
      <c r="CXP357" s="5"/>
      <c r="CXQ357" s="5"/>
      <c r="CXR357" s="5"/>
      <c r="CXS357" s="5"/>
      <c r="CXT357" s="5"/>
      <c r="CXU357" s="5"/>
      <c r="CXV357" s="5"/>
      <c r="CXW357" s="5"/>
      <c r="CXX357" s="5"/>
      <c r="CXY357" s="5"/>
      <c r="CXZ357" s="5"/>
      <c r="CYA357" s="5"/>
      <c r="CYB357" s="5"/>
      <c r="CYC357" s="5"/>
      <c r="CYD357" s="5"/>
      <c r="CYE357" s="5"/>
      <c r="CYF357" s="5"/>
      <c r="CYG357" s="5"/>
      <c r="CYH357" s="5"/>
      <c r="CYI357" s="5"/>
      <c r="CYJ357" s="5"/>
      <c r="CYK357" s="5"/>
      <c r="CYL357" s="5"/>
      <c r="CYM357" s="5"/>
      <c r="CYN357" s="5"/>
      <c r="CYO357" s="5"/>
      <c r="CYP357" s="5"/>
      <c r="CYQ357" s="5"/>
      <c r="CYR357" s="5"/>
      <c r="CYS357" s="5"/>
      <c r="CYT357" s="5"/>
      <c r="CYU357" s="5"/>
      <c r="CYV357" s="5"/>
      <c r="CYW357" s="5"/>
      <c r="CYX357" s="5"/>
      <c r="CYY357" s="5"/>
      <c r="CYZ357" s="5"/>
      <c r="CZA357" s="5"/>
      <c r="CZB357" s="5"/>
      <c r="CZC357" s="5"/>
      <c r="CZD357" s="5"/>
      <c r="CZE357" s="5"/>
      <c r="CZF357" s="5"/>
      <c r="CZG357" s="5"/>
      <c r="CZH357" s="5"/>
      <c r="CZI357" s="5"/>
      <c r="CZJ357" s="5"/>
      <c r="CZK357" s="5"/>
      <c r="CZL357" s="5"/>
      <c r="CZM357" s="5"/>
      <c r="CZN357" s="5"/>
      <c r="CZO357" s="5"/>
      <c r="CZP357" s="5"/>
      <c r="CZQ357" s="5"/>
      <c r="CZR357" s="5"/>
      <c r="CZS357" s="5"/>
      <c r="CZT357" s="5"/>
      <c r="CZU357" s="5"/>
      <c r="CZV357" s="5"/>
      <c r="CZW357" s="5"/>
      <c r="CZX357" s="5"/>
      <c r="CZY357" s="5"/>
      <c r="CZZ357" s="5"/>
      <c r="DAA357" s="5"/>
      <c r="DAB357" s="5"/>
      <c r="DAC357" s="5"/>
      <c r="DAD357" s="5"/>
      <c r="DAE357" s="5"/>
      <c r="DAF357" s="5"/>
      <c r="DAG357" s="5"/>
      <c r="DAH357" s="5"/>
      <c r="DAI357" s="5"/>
      <c r="DAJ357" s="5"/>
      <c r="DAK357" s="5"/>
      <c r="DAL357" s="5"/>
      <c r="DAM357" s="5"/>
      <c r="DAN357" s="5"/>
      <c r="DAO357" s="5"/>
      <c r="DAP357" s="5"/>
      <c r="DAQ357" s="5"/>
      <c r="DAR357" s="5"/>
      <c r="DAS357" s="5"/>
      <c r="DAT357" s="5"/>
      <c r="DAU357" s="5"/>
      <c r="DAV357" s="5"/>
      <c r="DAW357" s="5"/>
      <c r="DAX357" s="5"/>
      <c r="DAY357" s="5"/>
      <c r="DAZ357" s="5"/>
      <c r="DBA357" s="5"/>
      <c r="DBB357" s="5"/>
      <c r="DBC357" s="5"/>
      <c r="DBD357" s="5"/>
      <c r="DBE357" s="5"/>
      <c r="DBF357" s="5"/>
      <c r="DBG357" s="5"/>
      <c r="DBH357" s="5"/>
      <c r="DBI357" s="5"/>
      <c r="DBJ357" s="5"/>
      <c r="DBK357" s="5"/>
      <c r="DBL357" s="5"/>
      <c r="DBM357" s="5"/>
      <c r="DBN357" s="5"/>
      <c r="DBO357" s="5"/>
      <c r="DBP357" s="5"/>
      <c r="DBQ357" s="5"/>
      <c r="DBR357" s="5"/>
      <c r="DBS357" s="5"/>
      <c r="DBT357" s="5"/>
      <c r="DBU357" s="5"/>
      <c r="DBV357" s="5"/>
      <c r="DBW357" s="5"/>
      <c r="DBX357" s="5"/>
      <c r="DBY357" s="5"/>
      <c r="DBZ357" s="5"/>
      <c r="DCA357" s="5"/>
      <c r="DCB357" s="5"/>
      <c r="DCC357" s="5"/>
      <c r="DCD357" s="5"/>
      <c r="DCE357" s="5"/>
      <c r="DCF357" s="5"/>
      <c r="DCG357" s="5"/>
      <c r="DCH357" s="5"/>
      <c r="DCI357" s="5"/>
      <c r="DCJ357" s="5"/>
      <c r="DCK357" s="5"/>
      <c r="DCL357" s="5"/>
      <c r="DCM357" s="5"/>
      <c r="DCN357" s="5"/>
      <c r="DCO357" s="5"/>
      <c r="DCP357" s="5"/>
      <c r="DCQ357" s="5"/>
      <c r="DCR357" s="5"/>
      <c r="DCS357" s="5"/>
      <c r="DCT357" s="5"/>
      <c r="DCU357" s="5"/>
      <c r="DCV357" s="5"/>
      <c r="DCW357" s="5"/>
      <c r="DCX357" s="5"/>
      <c r="DCY357" s="5"/>
      <c r="DCZ357" s="5"/>
      <c r="DDA357" s="5"/>
      <c r="DDB357" s="5"/>
      <c r="DDC357" s="5"/>
      <c r="DDD357" s="5"/>
      <c r="DDE357" s="5"/>
      <c r="DDF357" s="5"/>
      <c r="DDG357" s="5"/>
      <c r="DDH357" s="5"/>
      <c r="DDI357" s="5"/>
      <c r="DDJ357" s="5"/>
      <c r="DDK357" s="5"/>
      <c r="DDL357" s="5"/>
      <c r="DDM357" s="5"/>
      <c r="DDN357" s="5"/>
      <c r="DDO357" s="5"/>
      <c r="DDP357" s="5"/>
      <c r="DDQ357" s="5"/>
      <c r="DDR357" s="5"/>
      <c r="DDS357" s="5"/>
      <c r="DDT357" s="5"/>
      <c r="DDU357" s="5"/>
      <c r="DDV357" s="5"/>
      <c r="DDW357" s="5"/>
      <c r="DDX357" s="5"/>
      <c r="DDY357" s="5"/>
      <c r="DDZ357" s="5"/>
      <c r="DEA357" s="5"/>
      <c r="DEB357" s="5"/>
      <c r="DEC357" s="5"/>
      <c r="DED357" s="5"/>
      <c r="DEE357" s="5"/>
      <c r="DEF357" s="5"/>
      <c r="DEG357" s="5"/>
      <c r="DEH357" s="5"/>
      <c r="DEI357" s="5"/>
      <c r="DEJ357" s="5"/>
      <c r="DEK357" s="5"/>
      <c r="DEL357" s="5"/>
      <c r="DEM357" s="5"/>
      <c r="DEN357" s="5"/>
      <c r="DEO357" s="5"/>
      <c r="DEP357" s="5"/>
      <c r="DEQ357" s="5"/>
      <c r="DER357" s="5"/>
      <c r="DES357" s="5"/>
      <c r="DET357" s="5"/>
      <c r="DEU357" s="5"/>
      <c r="DEV357" s="5"/>
      <c r="DEW357" s="5"/>
      <c r="DEX357" s="5"/>
      <c r="DEY357" s="5"/>
      <c r="DEZ357" s="5"/>
      <c r="DFA357" s="5"/>
      <c r="DFB357" s="5"/>
      <c r="DFC357" s="5"/>
      <c r="DFD357" s="5"/>
      <c r="DFE357" s="5"/>
      <c r="DFF357" s="5"/>
      <c r="DFG357" s="5"/>
      <c r="DFH357" s="5"/>
      <c r="DFI357" s="5"/>
      <c r="DFJ357" s="5"/>
      <c r="DFK357" s="5"/>
      <c r="DFL357" s="5"/>
      <c r="DFM357" s="5"/>
      <c r="DFN357" s="5"/>
      <c r="DFO357" s="5"/>
      <c r="DFP357" s="5"/>
      <c r="DFQ357" s="5"/>
      <c r="DFR357" s="5"/>
      <c r="DFS357" s="5"/>
      <c r="DFT357" s="5"/>
      <c r="DFU357" s="5"/>
      <c r="DFV357" s="5"/>
      <c r="DFW357" s="5"/>
      <c r="DFX357" s="5"/>
      <c r="DFY357" s="5"/>
      <c r="DFZ357" s="5"/>
      <c r="DGA357" s="5"/>
      <c r="DGB357" s="5"/>
      <c r="DGC357" s="5"/>
      <c r="DGD357" s="5"/>
      <c r="DGE357" s="5"/>
      <c r="DGF357" s="5"/>
      <c r="DGG357" s="5"/>
      <c r="DGH357" s="5"/>
      <c r="DGI357" s="5"/>
      <c r="DGJ357" s="5"/>
      <c r="DGK357" s="5"/>
      <c r="DGL357" s="5"/>
      <c r="DGM357" s="5"/>
      <c r="DGN357" s="5"/>
      <c r="DGO357" s="5"/>
      <c r="DGP357" s="5"/>
      <c r="DGQ357" s="5"/>
      <c r="DGR357" s="5"/>
      <c r="DGS357" s="5"/>
      <c r="DGT357" s="5"/>
      <c r="DGU357" s="5"/>
      <c r="DGV357" s="5"/>
      <c r="DGW357" s="5"/>
      <c r="DGX357" s="5"/>
      <c r="DGY357" s="5"/>
      <c r="DGZ357" s="5"/>
      <c r="DHA357" s="5"/>
      <c r="DHB357" s="5"/>
      <c r="DHC357" s="5"/>
      <c r="DHD357" s="5"/>
      <c r="DHE357" s="5"/>
      <c r="DHF357" s="5"/>
      <c r="DHG357" s="5"/>
      <c r="DHH357" s="5"/>
      <c r="DHI357" s="5"/>
      <c r="DHJ357" s="5"/>
      <c r="DHK357" s="5"/>
      <c r="DHL357" s="5"/>
      <c r="DHM357" s="5"/>
      <c r="DHN357" s="5"/>
      <c r="DHO357" s="5"/>
      <c r="DHP357" s="5"/>
      <c r="DHQ357" s="5"/>
      <c r="DHR357" s="5"/>
      <c r="DHS357" s="5"/>
      <c r="DHT357" s="5"/>
      <c r="DHU357" s="5"/>
      <c r="DHV357" s="5"/>
      <c r="DHW357" s="5"/>
      <c r="DHX357" s="5"/>
      <c r="DHY357" s="5"/>
      <c r="DHZ357" s="5"/>
      <c r="DIA357" s="5"/>
      <c r="DIB357" s="5"/>
      <c r="DIC357" s="5"/>
      <c r="DID357" s="5"/>
      <c r="DIE357" s="5"/>
      <c r="DIF357" s="5"/>
      <c r="DIG357" s="5"/>
      <c r="DIH357" s="5"/>
      <c r="DII357" s="5"/>
      <c r="DIJ357" s="5"/>
      <c r="DIK357" s="5"/>
      <c r="DIL357" s="5"/>
      <c r="DIM357" s="5"/>
      <c r="DIN357" s="5"/>
      <c r="DIO357" s="5"/>
      <c r="DIP357" s="5"/>
      <c r="DIQ357" s="5"/>
      <c r="DIR357" s="5"/>
      <c r="DIS357" s="5"/>
      <c r="DIT357" s="5"/>
      <c r="DIU357" s="5"/>
      <c r="DIV357" s="5"/>
      <c r="DIW357" s="5"/>
      <c r="DIX357" s="5"/>
      <c r="DIY357" s="5"/>
      <c r="DIZ357" s="5"/>
      <c r="DJA357" s="5"/>
      <c r="DJB357" s="5"/>
      <c r="DJC357" s="5"/>
      <c r="DJD357" s="5"/>
      <c r="DJE357" s="5"/>
      <c r="DJF357" s="5"/>
      <c r="DJG357" s="5"/>
      <c r="DJH357" s="5"/>
      <c r="DJI357" s="5"/>
      <c r="DJJ357" s="5"/>
      <c r="DJK357" s="5"/>
      <c r="DJL357" s="5"/>
      <c r="DJM357" s="5"/>
      <c r="DJN357" s="5"/>
      <c r="DJO357" s="5"/>
      <c r="DJP357" s="5"/>
      <c r="DJQ357" s="5"/>
      <c r="DJR357" s="5"/>
      <c r="DJS357" s="5"/>
      <c r="DJT357" s="5"/>
      <c r="DJU357" s="5"/>
      <c r="DJV357" s="5"/>
      <c r="DJW357" s="5"/>
      <c r="DJX357" s="5"/>
      <c r="DJY357" s="5"/>
      <c r="DJZ357" s="5"/>
      <c r="DKA357" s="5"/>
      <c r="DKB357" s="5"/>
      <c r="DKC357" s="5"/>
      <c r="DKD357" s="5"/>
      <c r="DKE357" s="5"/>
      <c r="DKF357" s="5"/>
      <c r="DKG357" s="5"/>
      <c r="DKH357" s="5"/>
      <c r="DKI357" s="5"/>
      <c r="DKJ357" s="5"/>
      <c r="DKK357" s="5"/>
      <c r="DKL357" s="5"/>
      <c r="DKM357" s="5"/>
      <c r="DKN357" s="5"/>
      <c r="DKO357" s="5"/>
      <c r="DKP357" s="5"/>
      <c r="DKQ357" s="5"/>
      <c r="DKR357" s="5"/>
      <c r="DKS357" s="5"/>
      <c r="DKT357" s="5"/>
      <c r="DKU357" s="5"/>
      <c r="DKV357" s="5"/>
      <c r="DKW357" s="5"/>
      <c r="DKX357" s="5"/>
      <c r="DKY357" s="5"/>
      <c r="DKZ357" s="5"/>
      <c r="DLA357" s="5"/>
      <c r="DLB357" s="5"/>
      <c r="DLC357" s="5"/>
      <c r="DLD357" s="5"/>
      <c r="DLE357" s="5"/>
      <c r="DLF357" s="5"/>
      <c r="DLG357" s="5"/>
      <c r="DLH357" s="5"/>
      <c r="DLI357" s="5"/>
      <c r="DLJ357" s="5"/>
      <c r="DLK357" s="5"/>
      <c r="DLL357" s="5"/>
      <c r="DLM357" s="5"/>
      <c r="DLN357" s="5"/>
      <c r="DLO357" s="5"/>
      <c r="DLP357" s="5"/>
      <c r="DLQ357" s="5"/>
      <c r="DLR357" s="5"/>
      <c r="DLS357" s="5"/>
      <c r="DLT357" s="5"/>
      <c r="DLU357" s="5"/>
      <c r="DLV357" s="5"/>
      <c r="DLW357" s="5"/>
      <c r="DLX357" s="5"/>
      <c r="DLY357" s="5"/>
      <c r="DLZ357" s="5"/>
      <c r="DMA357" s="5"/>
      <c r="DMB357" s="5"/>
      <c r="DMC357" s="5"/>
      <c r="DMD357" s="5"/>
      <c r="DME357" s="5"/>
      <c r="DMF357" s="5"/>
      <c r="DMG357" s="5"/>
      <c r="DMH357" s="5"/>
      <c r="DMI357" s="5"/>
      <c r="DMJ357" s="5"/>
      <c r="DMK357" s="5"/>
      <c r="DML357" s="5"/>
      <c r="DMM357" s="5"/>
      <c r="DMN357" s="5"/>
      <c r="DMO357" s="5"/>
      <c r="DMP357" s="5"/>
      <c r="DMQ357" s="5"/>
      <c r="DMR357" s="5"/>
      <c r="DMS357" s="5"/>
      <c r="DMT357" s="5"/>
      <c r="DMU357" s="5"/>
      <c r="DMV357" s="5"/>
      <c r="DMW357" s="5"/>
      <c r="DMX357" s="5"/>
      <c r="DMY357" s="5"/>
      <c r="DMZ357" s="5"/>
      <c r="DNA357" s="5"/>
      <c r="DNB357" s="5"/>
      <c r="DNC357" s="5"/>
      <c r="DND357" s="5"/>
      <c r="DNE357" s="5"/>
      <c r="DNF357" s="5"/>
      <c r="DNG357" s="5"/>
      <c r="DNH357" s="5"/>
      <c r="DNI357" s="5"/>
      <c r="DNJ357" s="5"/>
      <c r="DNK357" s="5"/>
      <c r="DNL357" s="5"/>
      <c r="DNM357" s="5"/>
      <c r="DNN357" s="5"/>
      <c r="DNO357" s="5"/>
      <c r="DNP357" s="5"/>
      <c r="DNQ357" s="5"/>
      <c r="DNR357" s="5"/>
      <c r="DNS357" s="5"/>
      <c r="DNT357" s="5"/>
      <c r="DNU357" s="5"/>
      <c r="DNV357" s="5"/>
      <c r="DNW357" s="5"/>
      <c r="DNX357" s="5"/>
      <c r="DNY357" s="5"/>
      <c r="DNZ357" s="5"/>
      <c r="DOA357" s="5"/>
      <c r="DOB357" s="5"/>
      <c r="DOC357" s="5"/>
      <c r="DOD357" s="5"/>
      <c r="DOE357" s="5"/>
      <c r="DOF357" s="5"/>
      <c r="DOG357" s="5"/>
      <c r="DOH357" s="5"/>
      <c r="DOI357" s="5"/>
      <c r="DOJ357" s="5"/>
      <c r="DOK357" s="5"/>
      <c r="DOL357" s="5"/>
      <c r="DOM357" s="5"/>
      <c r="DON357" s="5"/>
      <c r="DOO357" s="5"/>
      <c r="DOP357" s="5"/>
      <c r="DOQ357" s="5"/>
      <c r="DOR357" s="5"/>
      <c r="DOS357" s="5"/>
      <c r="DOT357" s="5"/>
      <c r="DOU357" s="5"/>
      <c r="DOV357" s="5"/>
      <c r="DOW357" s="5"/>
      <c r="DOX357" s="5"/>
      <c r="DOY357" s="5"/>
      <c r="DOZ357" s="5"/>
      <c r="DPA357" s="5"/>
      <c r="DPB357" s="5"/>
      <c r="DPC357" s="5"/>
      <c r="DPD357" s="5"/>
      <c r="DPE357" s="5"/>
      <c r="DPF357" s="5"/>
      <c r="DPG357" s="5"/>
      <c r="DPH357" s="5"/>
      <c r="DPI357" s="5"/>
      <c r="DPJ357" s="5"/>
      <c r="DPK357" s="5"/>
      <c r="DPL357" s="5"/>
      <c r="DPM357" s="5"/>
      <c r="DPN357" s="5"/>
      <c r="DPO357" s="5"/>
      <c r="DPP357" s="5"/>
      <c r="DPQ357" s="5"/>
      <c r="DPR357" s="5"/>
      <c r="DPS357" s="5"/>
      <c r="DPT357" s="5"/>
      <c r="DPU357" s="5"/>
      <c r="DPV357" s="5"/>
      <c r="DPW357" s="5"/>
      <c r="DPX357" s="5"/>
      <c r="DPY357" s="5"/>
      <c r="DPZ357" s="5"/>
      <c r="DQA357" s="5"/>
      <c r="DQB357" s="5"/>
      <c r="DQC357" s="5"/>
      <c r="DQD357" s="5"/>
      <c r="DQE357" s="5"/>
      <c r="DQF357" s="5"/>
      <c r="DQG357" s="5"/>
      <c r="DQH357" s="5"/>
      <c r="DQI357" s="5"/>
      <c r="DQJ357" s="5"/>
      <c r="DQK357" s="5"/>
      <c r="DQL357" s="5"/>
      <c r="DQM357" s="5"/>
      <c r="DQN357" s="5"/>
      <c r="DQO357" s="5"/>
      <c r="DQP357" s="5"/>
      <c r="DQQ357" s="5"/>
      <c r="DQR357" s="5"/>
      <c r="DQS357" s="5"/>
      <c r="DQT357" s="5"/>
      <c r="DQU357" s="5"/>
      <c r="DQV357" s="5"/>
      <c r="DQW357" s="5"/>
      <c r="DQX357" s="5"/>
      <c r="DQY357" s="5"/>
      <c r="DQZ357" s="5"/>
      <c r="DRA357" s="5"/>
      <c r="DRB357" s="5"/>
      <c r="DRC357" s="5"/>
      <c r="DRD357" s="5"/>
      <c r="DRE357" s="5"/>
      <c r="DRF357" s="5"/>
      <c r="DRG357" s="5"/>
      <c r="DRH357" s="5"/>
      <c r="DRI357" s="5"/>
      <c r="DRJ357" s="5"/>
      <c r="DRK357" s="5"/>
      <c r="DRL357" s="5"/>
      <c r="DRM357" s="5"/>
      <c r="DRN357" s="5"/>
      <c r="DRO357" s="5"/>
      <c r="DRP357" s="5"/>
      <c r="DRQ357" s="5"/>
      <c r="DRR357" s="5"/>
      <c r="DRS357" s="5"/>
      <c r="DRT357" s="5"/>
      <c r="DRU357" s="5"/>
      <c r="DRV357" s="5"/>
      <c r="DRW357" s="5"/>
      <c r="DRX357" s="5"/>
      <c r="DRY357" s="5"/>
      <c r="DRZ357" s="5"/>
      <c r="DSA357" s="5"/>
      <c r="DSB357" s="5"/>
      <c r="DSC357" s="5"/>
      <c r="DSD357" s="5"/>
      <c r="DSE357" s="5"/>
      <c r="DSF357" s="5"/>
      <c r="DSG357" s="5"/>
      <c r="DSH357" s="5"/>
      <c r="DSI357" s="5"/>
      <c r="DSJ357" s="5"/>
      <c r="DSK357" s="5"/>
      <c r="DSL357" s="5"/>
      <c r="DSM357" s="5"/>
      <c r="DSN357" s="5"/>
      <c r="DSO357" s="5"/>
      <c r="DSP357" s="5"/>
      <c r="DSQ357" s="5"/>
      <c r="DSR357" s="5"/>
      <c r="DSS357" s="5"/>
      <c r="DST357" s="5"/>
      <c r="DSU357" s="5"/>
      <c r="DSV357" s="5"/>
      <c r="DSW357" s="5"/>
      <c r="DSX357" s="5"/>
      <c r="DSY357" s="5"/>
      <c r="DSZ357" s="5"/>
      <c r="DTA357" s="5"/>
      <c r="DTB357" s="5"/>
      <c r="DTC357" s="5"/>
      <c r="DTD357" s="5"/>
      <c r="DTE357" s="5"/>
      <c r="DTF357" s="5"/>
      <c r="DTG357" s="5"/>
      <c r="DTH357" s="5"/>
      <c r="DTI357" s="5"/>
      <c r="DTJ357" s="5"/>
      <c r="DTK357" s="5"/>
      <c r="DTL357" s="5"/>
      <c r="DTM357" s="5"/>
      <c r="DTN357" s="5"/>
      <c r="DTO357" s="5"/>
      <c r="DTP357" s="5"/>
      <c r="DTQ357" s="5"/>
      <c r="DTR357" s="5"/>
      <c r="DTS357" s="5"/>
      <c r="DTT357" s="5"/>
      <c r="DTU357" s="5"/>
      <c r="DTV357" s="5"/>
      <c r="DTW357" s="5"/>
      <c r="DTX357" s="5"/>
      <c r="DTY357" s="5"/>
      <c r="DTZ357" s="5"/>
      <c r="DUA357" s="5"/>
      <c r="DUB357" s="5"/>
      <c r="DUC357" s="5"/>
      <c r="DUD357" s="5"/>
      <c r="DUE357" s="5"/>
      <c r="DUF357" s="5"/>
      <c r="DUG357" s="5"/>
      <c r="DUH357" s="5"/>
      <c r="DUI357" s="5"/>
      <c r="DUJ357" s="5"/>
      <c r="DUK357" s="5"/>
      <c r="DUL357" s="5"/>
      <c r="DUM357" s="5"/>
      <c r="DUN357" s="5"/>
      <c r="DUO357" s="5"/>
      <c r="DUP357" s="5"/>
      <c r="DUQ357" s="5"/>
      <c r="DUR357" s="5"/>
      <c r="DUS357" s="5"/>
      <c r="DUT357" s="5"/>
      <c r="DUU357" s="5"/>
      <c r="DUV357" s="5"/>
      <c r="DUW357" s="5"/>
      <c r="DUX357" s="5"/>
      <c r="DUY357" s="5"/>
      <c r="DUZ357" s="5"/>
      <c r="DVA357" s="5"/>
      <c r="DVB357" s="5"/>
      <c r="DVC357" s="5"/>
      <c r="DVD357" s="5"/>
      <c r="DVE357" s="5"/>
      <c r="DVF357" s="5"/>
      <c r="DVG357" s="5"/>
      <c r="DVH357" s="5"/>
      <c r="DVI357" s="5"/>
      <c r="DVJ357" s="5"/>
      <c r="DVK357" s="5"/>
      <c r="DVL357" s="5"/>
      <c r="DVM357" s="5"/>
      <c r="DVN357" s="5"/>
      <c r="DVO357" s="5"/>
      <c r="DVP357" s="5"/>
      <c r="DVQ357" s="5"/>
      <c r="DVR357" s="5"/>
      <c r="DVS357" s="5"/>
      <c r="DVT357" s="5"/>
      <c r="DVU357" s="5"/>
      <c r="DVV357" s="5"/>
      <c r="DVW357" s="5"/>
      <c r="DVX357" s="5"/>
      <c r="DVY357" s="5"/>
      <c r="DVZ357" s="5"/>
      <c r="DWA357" s="5"/>
      <c r="DWB357" s="5"/>
      <c r="DWC357" s="5"/>
      <c r="DWD357" s="5"/>
      <c r="DWE357" s="5"/>
      <c r="DWF357" s="5"/>
      <c r="DWG357" s="5"/>
      <c r="DWH357" s="5"/>
      <c r="DWI357" s="5"/>
      <c r="DWJ357" s="5"/>
      <c r="DWK357" s="5"/>
      <c r="DWL357" s="5"/>
      <c r="DWM357" s="5"/>
      <c r="DWN357" s="5"/>
      <c r="DWO357" s="5"/>
      <c r="DWP357" s="5"/>
      <c r="DWQ357" s="5"/>
      <c r="DWR357" s="5"/>
      <c r="DWS357" s="5"/>
      <c r="DWT357" s="5"/>
      <c r="DWU357" s="5"/>
      <c r="DWV357" s="5"/>
      <c r="DWW357" s="5"/>
      <c r="DWX357" s="5"/>
      <c r="DWY357" s="5"/>
      <c r="DWZ357" s="5"/>
      <c r="DXA357" s="5"/>
      <c r="DXB357" s="5"/>
      <c r="DXC357" s="5"/>
      <c r="DXD357" s="5"/>
      <c r="DXE357" s="5"/>
      <c r="DXF357" s="5"/>
      <c r="DXG357" s="5"/>
      <c r="DXH357" s="5"/>
      <c r="DXI357" s="5"/>
      <c r="DXJ357" s="5"/>
      <c r="DXK357" s="5"/>
      <c r="DXL357" s="5"/>
      <c r="DXM357" s="5"/>
      <c r="DXN357" s="5"/>
      <c r="DXO357" s="5"/>
      <c r="DXP357" s="5"/>
      <c r="DXQ357" s="5"/>
      <c r="DXR357" s="5"/>
      <c r="DXS357" s="5"/>
      <c r="DXT357" s="5"/>
      <c r="DXU357" s="5"/>
      <c r="DXV357" s="5"/>
      <c r="DXW357" s="5"/>
      <c r="DXX357" s="5"/>
      <c r="DXY357" s="5"/>
      <c r="DXZ357" s="5"/>
      <c r="DYA357" s="5"/>
      <c r="DYB357" s="5"/>
      <c r="DYC357" s="5"/>
      <c r="DYD357" s="5"/>
      <c r="DYE357" s="5"/>
      <c r="DYF357" s="5"/>
      <c r="DYG357" s="5"/>
      <c r="DYH357" s="5"/>
      <c r="DYI357" s="5"/>
      <c r="DYJ357" s="5"/>
      <c r="DYK357" s="5"/>
      <c r="DYL357" s="5"/>
      <c r="DYM357" s="5"/>
      <c r="DYN357" s="5"/>
      <c r="DYO357" s="5"/>
      <c r="DYP357" s="5"/>
      <c r="DYQ357" s="5"/>
      <c r="DYR357" s="5"/>
      <c r="DYS357" s="5"/>
      <c r="DYT357" s="5"/>
      <c r="DYU357" s="5"/>
      <c r="DYV357" s="5"/>
      <c r="DYW357" s="5"/>
      <c r="DYX357" s="5"/>
      <c r="DYY357" s="5"/>
      <c r="DYZ357" s="5"/>
      <c r="DZA357" s="5"/>
      <c r="DZB357" s="5"/>
      <c r="DZC357" s="5"/>
      <c r="DZD357" s="5"/>
      <c r="DZE357" s="5"/>
      <c r="DZF357" s="5"/>
      <c r="DZG357" s="5"/>
      <c r="DZH357" s="5"/>
      <c r="DZI357" s="5"/>
      <c r="DZJ357" s="5"/>
      <c r="DZK357" s="5"/>
      <c r="DZL357" s="5"/>
      <c r="DZM357" s="5"/>
      <c r="DZN357" s="5"/>
      <c r="DZO357" s="5"/>
      <c r="DZP357" s="5"/>
      <c r="DZQ357" s="5"/>
      <c r="DZR357" s="5"/>
      <c r="DZS357" s="5"/>
      <c r="DZT357" s="5"/>
      <c r="DZU357" s="5"/>
      <c r="DZV357" s="5"/>
      <c r="DZW357" s="5"/>
      <c r="DZX357" s="5"/>
      <c r="DZY357" s="5"/>
      <c r="DZZ357" s="5"/>
      <c r="EAA357" s="5"/>
      <c r="EAB357" s="5"/>
      <c r="EAC357" s="5"/>
      <c r="EAD357" s="5"/>
      <c r="EAE357" s="5"/>
      <c r="EAF357" s="5"/>
      <c r="EAG357" s="5"/>
      <c r="EAH357" s="5"/>
      <c r="EAI357" s="5"/>
      <c r="EAJ357" s="5"/>
      <c r="EAK357" s="5"/>
      <c r="EAL357" s="5"/>
      <c r="EAM357" s="5"/>
      <c r="EAN357" s="5"/>
      <c r="EAO357" s="5"/>
      <c r="EAP357" s="5"/>
      <c r="EAQ357" s="5"/>
      <c r="EAR357" s="5"/>
      <c r="EAS357" s="5"/>
      <c r="EAT357" s="5"/>
      <c r="EAU357" s="5"/>
      <c r="EAV357" s="5"/>
      <c r="EAW357" s="5"/>
      <c r="EAX357" s="5"/>
      <c r="EAY357" s="5"/>
      <c r="EAZ357" s="5"/>
      <c r="EBA357" s="5"/>
      <c r="EBB357" s="5"/>
      <c r="EBC357" s="5"/>
      <c r="EBD357" s="5"/>
      <c r="EBE357" s="5"/>
      <c r="EBF357" s="5"/>
      <c r="EBG357" s="5"/>
      <c r="EBH357" s="5"/>
      <c r="EBI357" s="5"/>
      <c r="EBJ357" s="5"/>
      <c r="EBK357" s="5"/>
      <c r="EBL357" s="5"/>
      <c r="EBM357" s="5"/>
      <c r="EBN357" s="5"/>
      <c r="EBO357" s="5"/>
      <c r="EBP357" s="5"/>
      <c r="EBQ357" s="5"/>
      <c r="EBR357" s="5"/>
      <c r="EBS357" s="5"/>
      <c r="EBT357" s="5"/>
      <c r="EBU357" s="5"/>
      <c r="EBV357" s="5"/>
      <c r="EBW357" s="5"/>
      <c r="EBX357" s="5"/>
      <c r="EBY357" s="5"/>
      <c r="EBZ357" s="5"/>
      <c r="ECA357" s="5"/>
      <c r="ECB357" s="5"/>
      <c r="ECC357" s="5"/>
      <c r="ECD357" s="5"/>
      <c r="ECE357" s="5"/>
      <c r="ECF357" s="5"/>
      <c r="ECG357" s="5"/>
      <c r="ECH357" s="5"/>
      <c r="ECI357" s="5"/>
      <c r="ECJ357" s="5"/>
      <c r="ECK357" s="5"/>
      <c r="ECL357" s="5"/>
      <c r="ECM357" s="5"/>
      <c r="ECN357" s="5"/>
      <c r="ECO357" s="5"/>
      <c r="ECP357" s="5"/>
      <c r="ECQ357" s="5"/>
      <c r="ECR357" s="5"/>
      <c r="ECS357" s="5"/>
      <c r="ECT357" s="5"/>
      <c r="ECU357" s="5"/>
      <c r="ECV357" s="5"/>
      <c r="ECW357" s="5"/>
      <c r="ECX357" s="5"/>
      <c r="ECY357" s="5"/>
      <c r="ECZ357" s="5"/>
      <c r="EDA357" s="5"/>
      <c r="EDB357" s="5"/>
      <c r="EDC357" s="5"/>
      <c r="EDD357" s="5"/>
      <c r="EDE357" s="5"/>
      <c r="EDF357" s="5"/>
      <c r="EDG357" s="5"/>
      <c r="EDH357" s="5"/>
      <c r="EDI357" s="5"/>
      <c r="EDJ357" s="5"/>
      <c r="EDK357" s="5"/>
      <c r="EDL357" s="5"/>
      <c r="EDM357" s="5"/>
      <c r="EDN357" s="5"/>
      <c r="EDO357" s="5"/>
      <c r="EDP357" s="5"/>
      <c r="EDQ357" s="5"/>
      <c r="EDR357" s="5"/>
      <c r="EDS357" s="5"/>
      <c r="EDT357" s="5"/>
      <c r="EDU357" s="5"/>
      <c r="EDV357" s="5"/>
      <c r="EDW357" s="5"/>
      <c r="EDX357" s="5"/>
      <c r="EDY357" s="5"/>
      <c r="EDZ357" s="5"/>
      <c r="EEA357" s="5"/>
      <c r="EEB357" s="5"/>
      <c r="EEC357" s="5"/>
      <c r="EED357" s="5"/>
      <c r="EEE357" s="5"/>
      <c r="EEF357" s="5"/>
      <c r="EEG357" s="5"/>
      <c r="EEH357" s="5"/>
      <c r="EEI357" s="5"/>
      <c r="EEJ357" s="5"/>
      <c r="EEK357" s="5"/>
      <c r="EEL357" s="5"/>
      <c r="EEM357" s="5"/>
      <c r="EEN357" s="5"/>
      <c r="EEO357" s="5"/>
      <c r="EEP357" s="5"/>
      <c r="EEQ357" s="5"/>
      <c r="EER357" s="5"/>
      <c r="EES357" s="5"/>
      <c r="EET357" s="5"/>
      <c r="EEU357" s="5"/>
      <c r="EEV357" s="5"/>
      <c r="EEW357" s="5"/>
      <c r="EEX357" s="5"/>
      <c r="EEY357" s="5"/>
      <c r="EEZ357" s="5"/>
      <c r="EFA357" s="5"/>
      <c r="EFB357" s="5"/>
      <c r="EFC357" s="5"/>
      <c r="EFD357" s="5"/>
      <c r="EFE357" s="5"/>
      <c r="EFF357" s="5"/>
      <c r="EFG357" s="5"/>
      <c r="EFH357" s="5"/>
      <c r="EFI357" s="5"/>
      <c r="EFJ357" s="5"/>
      <c r="EFK357" s="5"/>
      <c r="EFL357" s="5"/>
      <c r="EFM357" s="5"/>
      <c r="EFN357" s="5"/>
      <c r="EFO357" s="5"/>
      <c r="EFP357" s="5"/>
      <c r="EFQ357" s="5"/>
      <c r="EFR357" s="5"/>
      <c r="EFS357" s="5"/>
      <c r="EFT357" s="5"/>
      <c r="EFU357" s="5"/>
      <c r="EFV357" s="5"/>
      <c r="EFW357" s="5"/>
      <c r="EFX357" s="5"/>
      <c r="EFY357" s="5"/>
      <c r="EFZ357" s="5"/>
      <c r="EGA357" s="5"/>
      <c r="EGB357" s="5"/>
      <c r="EGC357" s="5"/>
      <c r="EGD357" s="5"/>
      <c r="EGE357" s="5"/>
      <c r="EGF357" s="5"/>
      <c r="EGG357" s="5"/>
      <c r="EGH357" s="5"/>
      <c r="EGI357" s="5"/>
      <c r="EGJ357" s="5"/>
      <c r="EGK357" s="5"/>
      <c r="EGL357" s="5"/>
      <c r="EGM357" s="5"/>
      <c r="EGN357" s="5"/>
      <c r="EGO357" s="5"/>
      <c r="EGP357" s="5"/>
      <c r="EGQ357" s="5"/>
      <c r="EGR357" s="5"/>
      <c r="EGS357" s="5"/>
      <c r="EGT357" s="5"/>
      <c r="EGU357" s="5"/>
      <c r="EGV357" s="5"/>
      <c r="EGW357" s="5"/>
      <c r="EGX357" s="5"/>
      <c r="EGY357" s="5"/>
      <c r="EGZ357" s="5"/>
      <c r="EHA357" s="5"/>
      <c r="EHB357" s="5"/>
      <c r="EHC357" s="5"/>
      <c r="EHD357" s="5"/>
      <c r="EHE357" s="5"/>
      <c r="EHF357" s="5"/>
      <c r="EHG357" s="5"/>
      <c r="EHH357" s="5"/>
      <c r="EHI357" s="5"/>
      <c r="EHJ357" s="5"/>
      <c r="EHK357" s="5"/>
      <c r="EHL357" s="5"/>
      <c r="EHM357" s="5"/>
      <c r="EHN357" s="5"/>
      <c r="EHO357" s="5"/>
      <c r="EHP357" s="5"/>
      <c r="EHQ357" s="5"/>
      <c r="EHR357" s="5"/>
      <c r="EHS357" s="5"/>
      <c r="EHT357" s="5"/>
      <c r="EHU357" s="5"/>
      <c r="EHV357" s="5"/>
      <c r="EHW357" s="5"/>
      <c r="EHX357" s="5"/>
      <c r="EHY357" s="5"/>
      <c r="EHZ357" s="5"/>
      <c r="EIA357" s="5"/>
      <c r="EIB357" s="5"/>
      <c r="EIC357" s="5"/>
      <c r="EID357" s="5"/>
      <c r="EIE357" s="5"/>
      <c r="EIF357" s="5"/>
      <c r="EIG357" s="5"/>
      <c r="EIH357" s="5"/>
      <c r="EII357" s="5"/>
      <c r="EIJ357" s="5"/>
      <c r="EIK357" s="5"/>
      <c r="EIL357" s="5"/>
      <c r="EIM357" s="5"/>
      <c r="EIN357" s="5"/>
      <c r="EIO357" s="5"/>
      <c r="EIP357" s="5"/>
      <c r="EIQ357" s="5"/>
      <c r="EIR357" s="5"/>
      <c r="EIS357" s="5"/>
      <c r="EIT357" s="5"/>
      <c r="EIU357" s="5"/>
      <c r="EIV357" s="5"/>
      <c r="EIW357" s="5"/>
      <c r="EIX357" s="5"/>
      <c r="EIY357" s="5"/>
      <c r="EIZ357" s="5"/>
      <c r="EJA357" s="5"/>
      <c r="EJB357" s="5"/>
      <c r="EJC357" s="5"/>
      <c r="EJD357" s="5"/>
      <c r="EJE357" s="5"/>
      <c r="EJF357" s="5"/>
      <c r="EJG357" s="5"/>
      <c r="EJH357" s="5"/>
      <c r="EJI357" s="5"/>
      <c r="EJJ357" s="5"/>
      <c r="EJK357" s="5"/>
      <c r="EJL357" s="5"/>
      <c r="EJM357" s="5"/>
      <c r="EJN357" s="5"/>
      <c r="EJO357" s="5"/>
      <c r="EJP357" s="5"/>
      <c r="EJQ357" s="5"/>
      <c r="EJR357" s="5"/>
      <c r="EJS357" s="5"/>
      <c r="EJT357" s="5"/>
      <c r="EJU357" s="5"/>
      <c r="EJV357" s="5"/>
      <c r="EJW357" s="5"/>
      <c r="EJX357" s="5"/>
      <c r="EJY357" s="5"/>
      <c r="EJZ357" s="5"/>
      <c r="EKA357" s="5"/>
      <c r="EKB357" s="5"/>
      <c r="EKC357" s="5"/>
      <c r="EKD357" s="5"/>
      <c r="EKE357" s="5"/>
      <c r="EKF357" s="5"/>
      <c r="EKG357" s="5"/>
      <c r="EKH357" s="5"/>
      <c r="EKI357" s="5"/>
      <c r="EKJ357" s="5"/>
      <c r="EKK357" s="5"/>
      <c r="EKL357" s="5"/>
      <c r="EKM357" s="5"/>
      <c r="EKN357" s="5"/>
      <c r="EKO357" s="5"/>
      <c r="EKP357" s="5"/>
      <c r="EKQ357" s="5"/>
      <c r="EKR357" s="5"/>
      <c r="EKS357" s="5"/>
      <c r="EKT357" s="5"/>
      <c r="EKU357" s="5"/>
      <c r="EKV357" s="5"/>
      <c r="EKW357" s="5"/>
      <c r="EKX357" s="5"/>
      <c r="EKY357" s="5"/>
      <c r="EKZ357" s="5"/>
      <c r="ELA357" s="5"/>
      <c r="ELB357" s="5"/>
      <c r="ELC357" s="5"/>
      <c r="ELD357" s="5"/>
      <c r="ELE357" s="5"/>
      <c r="ELF357" s="5"/>
      <c r="ELG357" s="5"/>
      <c r="ELH357" s="5"/>
      <c r="ELI357" s="5"/>
      <c r="ELJ357" s="5"/>
      <c r="ELK357" s="5"/>
      <c r="ELL357" s="5"/>
      <c r="ELM357" s="5"/>
      <c r="ELN357" s="5"/>
      <c r="ELO357" s="5"/>
      <c r="ELP357" s="5"/>
      <c r="ELQ357" s="5"/>
      <c r="ELR357" s="5"/>
      <c r="ELS357" s="5"/>
      <c r="ELT357" s="5"/>
      <c r="ELU357" s="5"/>
      <c r="ELV357" s="5"/>
      <c r="ELW357" s="5"/>
      <c r="ELX357" s="5"/>
      <c r="ELY357" s="5"/>
      <c r="ELZ357" s="5"/>
      <c r="EMA357" s="5"/>
      <c r="EMB357" s="5"/>
      <c r="EMC357" s="5"/>
      <c r="EMD357" s="5"/>
      <c r="EME357" s="5"/>
      <c r="EMF357" s="5"/>
      <c r="EMG357" s="5"/>
      <c r="EMH357" s="5"/>
      <c r="EMI357" s="5"/>
      <c r="EMJ357" s="5"/>
      <c r="EMK357" s="5"/>
      <c r="EML357" s="5"/>
      <c r="EMM357" s="5"/>
      <c r="EMN357" s="5"/>
      <c r="EMO357" s="5"/>
      <c r="EMP357" s="5"/>
      <c r="EMQ357" s="5"/>
      <c r="EMR357" s="5"/>
      <c r="EMS357" s="5"/>
      <c r="EMT357" s="5"/>
      <c r="EMU357" s="5"/>
      <c r="EMV357" s="5"/>
      <c r="EMW357" s="5"/>
      <c r="EMX357" s="5"/>
      <c r="EMY357" s="5"/>
      <c r="EMZ357" s="5"/>
      <c r="ENA357" s="5"/>
      <c r="ENB357" s="5"/>
      <c r="ENC357" s="5"/>
      <c r="END357" s="5"/>
      <c r="ENE357" s="5"/>
      <c r="ENF357" s="5"/>
      <c r="ENG357" s="5"/>
      <c r="ENH357" s="5"/>
      <c r="ENI357" s="5"/>
      <c r="ENJ357" s="5"/>
      <c r="ENK357" s="5"/>
      <c r="ENL357" s="5"/>
      <c r="ENM357" s="5"/>
      <c r="ENN357" s="5"/>
      <c r="ENO357" s="5"/>
      <c r="ENP357" s="5"/>
      <c r="ENQ357" s="5"/>
      <c r="ENR357" s="5"/>
      <c r="ENS357" s="5"/>
      <c r="ENT357" s="5"/>
      <c r="ENU357" s="5"/>
      <c r="ENV357" s="5"/>
      <c r="ENW357" s="5"/>
      <c r="ENX357" s="5"/>
      <c r="ENY357" s="5"/>
      <c r="ENZ357" s="5"/>
      <c r="EOA357" s="5"/>
      <c r="EOB357" s="5"/>
      <c r="EOC357" s="5"/>
      <c r="EOD357" s="5"/>
      <c r="EOE357" s="5"/>
      <c r="EOF357" s="5"/>
      <c r="EOG357" s="5"/>
      <c r="EOH357" s="5"/>
      <c r="EOI357" s="5"/>
      <c r="EOJ357" s="5"/>
      <c r="EOK357" s="5"/>
      <c r="EOL357" s="5"/>
      <c r="EOM357" s="5"/>
      <c r="EON357" s="5"/>
      <c r="EOO357" s="5"/>
      <c r="EOP357" s="5"/>
      <c r="EOQ357" s="5"/>
      <c r="EOR357" s="5"/>
      <c r="EOS357" s="5"/>
      <c r="EOT357" s="5"/>
      <c r="EOU357" s="5"/>
      <c r="EOV357" s="5"/>
      <c r="EOW357" s="5"/>
      <c r="EOX357" s="5"/>
      <c r="EOY357" s="5"/>
      <c r="EOZ357" s="5"/>
      <c r="EPA357" s="5"/>
      <c r="EPB357" s="5"/>
      <c r="EPC357" s="5"/>
      <c r="EPD357" s="5"/>
      <c r="EPE357" s="5"/>
      <c r="EPF357" s="5"/>
      <c r="EPG357" s="5"/>
      <c r="EPH357" s="5"/>
      <c r="EPI357" s="5"/>
      <c r="EPJ357" s="5"/>
      <c r="EPK357" s="5"/>
      <c r="EPL357" s="5"/>
      <c r="EPM357" s="5"/>
      <c r="EPN357" s="5"/>
      <c r="EPO357" s="5"/>
      <c r="EPP357" s="5"/>
      <c r="EPQ357" s="5"/>
      <c r="EPR357" s="5"/>
      <c r="EPS357" s="5"/>
      <c r="EPT357" s="5"/>
      <c r="EPU357" s="5"/>
      <c r="EPV357" s="5"/>
      <c r="EPW357" s="5"/>
      <c r="EPX357" s="5"/>
      <c r="EPY357" s="5"/>
      <c r="EPZ357" s="5"/>
      <c r="EQA357" s="5"/>
      <c r="EQB357" s="5"/>
      <c r="EQC357" s="5"/>
      <c r="EQD357" s="5"/>
      <c r="EQE357" s="5"/>
      <c r="EQF357" s="5"/>
      <c r="EQG357" s="5"/>
      <c r="EQH357" s="5"/>
      <c r="EQI357" s="5"/>
      <c r="EQJ357" s="5"/>
      <c r="EQK357" s="5"/>
      <c r="EQL357" s="5"/>
      <c r="EQM357" s="5"/>
      <c r="EQN357" s="5"/>
      <c r="EQO357" s="5"/>
      <c r="EQP357" s="5"/>
      <c r="EQQ357" s="5"/>
      <c r="EQR357" s="5"/>
      <c r="EQS357" s="5"/>
      <c r="EQT357" s="5"/>
      <c r="EQU357" s="5"/>
      <c r="EQV357" s="5"/>
      <c r="EQW357" s="5"/>
      <c r="EQX357" s="5"/>
      <c r="EQY357" s="5"/>
      <c r="EQZ357" s="5"/>
      <c r="ERA357" s="5"/>
      <c r="ERB357" s="5"/>
      <c r="ERC357" s="5"/>
      <c r="ERD357" s="5"/>
      <c r="ERE357" s="5"/>
      <c r="ERF357" s="5"/>
      <c r="ERG357" s="5"/>
      <c r="ERH357" s="5"/>
      <c r="ERI357" s="5"/>
      <c r="ERJ357" s="5"/>
      <c r="ERK357" s="5"/>
      <c r="ERL357" s="5"/>
      <c r="ERM357" s="5"/>
      <c r="ERN357" s="5"/>
      <c r="ERO357" s="5"/>
      <c r="ERP357" s="5"/>
      <c r="ERQ357" s="5"/>
      <c r="ERR357" s="5"/>
      <c r="ERS357" s="5"/>
      <c r="ERT357" s="5"/>
      <c r="ERU357" s="5"/>
      <c r="ERV357" s="5"/>
      <c r="ERW357" s="5"/>
      <c r="ERX357" s="5"/>
      <c r="ERY357" s="5"/>
      <c r="ERZ357" s="5"/>
      <c r="ESA357" s="5"/>
      <c r="ESB357" s="5"/>
      <c r="ESC357" s="5"/>
      <c r="ESD357" s="5"/>
      <c r="ESE357" s="5"/>
      <c r="ESF357" s="5"/>
      <c r="ESG357" s="5"/>
      <c r="ESH357" s="5"/>
      <c r="ESI357" s="5"/>
      <c r="ESJ357" s="5"/>
      <c r="ESK357" s="5"/>
      <c r="ESL357" s="5"/>
      <c r="ESM357" s="5"/>
      <c r="ESN357" s="5"/>
      <c r="ESO357" s="5"/>
      <c r="ESP357" s="5"/>
      <c r="ESQ357" s="5"/>
      <c r="ESR357" s="5"/>
      <c r="ESS357" s="5"/>
      <c r="EST357" s="5"/>
      <c r="ESU357" s="5"/>
      <c r="ESV357" s="5"/>
      <c r="ESW357" s="5"/>
      <c r="ESX357" s="5"/>
      <c r="ESY357" s="5"/>
      <c r="ESZ357" s="5"/>
      <c r="ETA357" s="5"/>
      <c r="ETB357" s="5"/>
      <c r="ETC357" s="5"/>
      <c r="ETD357" s="5"/>
      <c r="ETE357" s="5"/>
      <c r="ETF357" s="5"/>
      <c r="ETG357" s="5"/>
      <c r="ETH357" s="5"/>
      <c r="ETI357" s="5"/>
      <c r="ETJ357" s="5"/>
      <c r="ETK357" s="5"/>
      <c r="ETL357" s="5"/>
      <c r="ETM357" s="5"/>
      <c r="ETN357" s="5"/>
      <c r="ETO357" s="5"/>
      <c r="ETP357" s="5"/>
      <c r="ETQ357" s="5"/>
      <c r="ETR357" s="5"/>
      <c r="ETS357" s="5"/>
      <c r="ETT357" s="5"/>
      <c r="ETU357" s="5"/>
      <c r="ETV357" s="5"/>
      <c r="ETW357" s="5"/>
      <c r="ETX357" s="5"/>
      <c r="ETY357" s="5"/>
      <c r="ETZ357" s="5"/>
      <c r="EUA357" s="5"/>
      <c r="EUB357" s="5"/>
      <c r="EUC357" s="5"/>
      <c r="EUD357" s="5"/>
      <c r="EUE357" s="5"/>
      <c r="EUF357" s="5"/>
      <c r="EUG357" s="5"/>
      <c r="EUH357" s="5"/>
      <c r="EUI357" s="5"/>
      <c r="EUJ357" s="5"/>
      <c r="EUK357" s="5"/>
      <c r="EUL357" s="5"/>
      <c r="EUM357" s="5"/>
      <c r="EUN357" s="5"/>
      <c r="EUO357" s="5"/>
      <c r="EUP357" s="5"/>
      <c r="EUQ357" s="5"/>
      <c r="EUR357" s="5"/>
      <c r="EUS357" s="5"/>
      <c r="EUT357" s="5"/>
      <c r="EUU357" s="5"/>
      <c r="EUV357" s="5"/>
      <c r="EUW357" s="5"/>
      <c r="EUX357" s="5"/>
      <c r="EUY357" s="5"/>
      <c r="EUZ357" s="5"/>
      <c r="EVA357" s="5"/>
      <c r="EVB357" s="5"/>
      <c r="EVC357" s="5"/>
      <c r="EVD357" s="5"/>
      <c r="EVE357" s="5"/>
      <c r="EVF357" s="5"/>
      <c r="EVG357" s="5"/>
      <c r="EVH357" s="5"/>
      <c r="EVI357" s="5"/>
      <c r="EVJ357" s="5"/>
      <c r="EVK357" s="5"/>
      <c r="EVL357" s="5"/>
      <c r="EVM357" s="5"/>
      <c r="EVN357" s="5"/>
      <c r="EVO357" s="5"/>
      <c r="EVP357" s="5"/>
      <c r="EVQ357" s="5"/>
      <c r="EVR357" s="5"/>
      <c r="EVS357" s="5"/>
      <c r="EVT357" s="5"/>
      <c r="EVU357" s="5"/>
      <c r="EVV357" s="5"/>
      <c r="EVW357" s="5"/>
      <c r="EVX357" s="5"/>
      <c r="EVY357" s="5"/>
      <c r="EVZ357" s="5"/>
      <c r="EWA357" s="5"/>
      <c r="EWB357" s="5"/>
      <c r="EWC357" s="5"/>
      <c r="EWD357" s="5"/>
      <c r="EWE357" s="5"/>
      <c r="EWF357" s="5"/>
      <c r="EWG357" s="5"/>
      <c r="EWH357" s="5"/>
      <c r="EWI357" s="5"/>
      <c r="EWJ357" s="5"/>
      <c r="EWK357" s="5"/>
      <c r="EWL357" s="5"/>
      <c r="EWM357" s="5"/>
      <c r="EWN357" s="5"/>
      <c r="EWO357" s="5"/>
      <c r="EWP357" s="5"/>
      <c r="EWQ357" s="5"/>
      <c r="EWR357" s="5"/>
      <c r="EWS357" s="5"/>
      <c r="EWT357" s="5"/>
      <c r="EWU357" s="5"/>
      <c r="EWV357" s="5"/>
      <c r="EWW357" s="5"/>
      <c r="EWX357" s="5"/>
      <c r="EWY357" s="5"/>
      <c r="EWZ357" s="5"/>
      <c r="EXA357" s="5"/>
      <c r="EXB357" s="5"/>
      <c r="EXC357" s="5"/>
      <c r="EXD357" s="5"/>
      <c r="EXE357" s="5"/>
      <c r="EXF357" s="5"/>
      <c r="EXG357" s="5"/>
      <c r="EXH357" s="5"/>
      <c r="EXI357" s="5"/>
      <c r="EXJ357" s="5"/>
      <c r="EXK357" s="5"/>
      <c r="EXL357" s="5"/>
      <c r="EXM357" s="5"/>
      <c r="EXN357" s="5"/>
      <c r="EXO357" s="5"/>
      <c r="EXP357" s="5"/>
      <c r="EXQ357" s="5"/>
      <c r="EXR357" s="5"/>
      <c r="EXS357" s="5"/>
      <c r="EXT357" s="5"/>
      <c r="EXU357" s="5"/>
      <c r="EXV357" s="5"/>
      <c r="EXW357" s="5"/>
      <c r="EXX357" s="5"/>
      <c r="EXY357" s="5"/>
      <c r="EXZ357" s="5"/>
      <c r="EYA357" s="5"/>
      <c r="EYB357" s="5"/>
      <c r="EYC357" s="5"/>
      <c r="EYD357" s="5"/>
      <c r="EYE357" s="5"/>
      <c r="EYF357" s="5"/>
      <c r="EYG357" s="5"/>
      <c r="EYH357" s="5"/>
      <c r="EYI357" s="5"/>
      <c r="EYJ357" s="5"/>
      <c r="EYK357" s="5"/>
      <c r="EYL357" s="5"/>
      <c r="EYM357" s="5"/>
      <c r="EYN357" s="5"/>
      <c r="EYO357" s="5"/>
      <c r="EYP357" s="5"/>
      <c r="EYQ357" s="5"/>
      <c r="EYR357" s="5"/>
      <c r="EYS357" s="5"/>
      <c r="EYT357" s="5"/>
      <c r="EYU357" s="5"/>
      <c r="EYV357" s="5"/>
      <c r="EYW357" s="5"/>
      <c r="EYX357" s="5"/>
      <c r="EYY357" s="5"/>
      <c r="EYZ357" s="5"/>
      <c r="EZA357" s="5"/>
      <c r="EZB357" s="5"/>
      <c r="EZC357" s="5"/>
      <c r="EZD357" s="5"/>
      <c r="EZE357" s="5"/>
      <c r="EZF357" s="5"/>
      <c r="EZG357" s="5"/>
      <c r="EZH357" s="5"/>
      <c r="EZI357" s="5"/>
      <c r="EZJ357" s="5"/>
      <c r="EZK357" s="5"/>
      <c r="EZL357" s="5"/>
      <c r="EZM357" s="5"/>
      <c r="EZN357" s="5"/>
      <c r="EZO357" s="5"/>
      <c r="EZP357" s="5"/>
      <c r="EZQ357" s="5"/>
      <c r="EZR357" s="5"/>
      <c r="EZS357" s="5"/>
      <c r="EZT357" s="5"/>
      <c r="EZU357" s="5"/>
      <c r="EZV357" s="5"/>
      <c r="EZW357" s="5"/>
      <c r="EZX357" s="5"/>
      <c r="EZY357" s="5"/>
      <c r="EZZ357" s="5"/>
      <c r="FAA357" s="5"/>
      <c r="FAB357" s="5"/>
      <c r="FAC357" s="5"/>
      <c r="FAD357" s="5"/>
      <c r="FAE357" s="5"/>
      <c r="FAF357" s="5"/>
      <c r="FAG357" s="5"/>
      <c r="FAH357" s="5"/>
      <c r="FAI357" s="5"/>
      <c r="FAJ357" s="5"/>
      <c r="FAK357" s="5"/>
      <c r="FAL357" s="5"/>
      <c r="FAM357" s="5"/>
      <c r="FAN357" s="5"/>
      <c r="FAO357" s="5"/>
      <c r="FAP357" s="5"/>
      <c r="FAQ357" s="5"/>
      <c r="FAR357" s="5"/>
      <c r="FAS357" s="5"/>
      <c r="FAT357" s="5"/>
      <c r="FAU357" s="5"/>
      <c r="FAV357" s="5"/>
      <c r="FAW357" s="5"/>
      <c r="FAX357" s="5"/>
      <c r="FAY357" s="5"/>
      <c r="FAZ357" s="5"/>
      <c r="FBA357" s="5"/>
      <c r="FBB357" s="5"/>
      <c r="FBC357" s="5"/>
      <c r="FBD357" s="5"/>
      <c r="FBE357" s="5"/>
      <c r="FBF357" s="5"/>
      <c r="FBG357" s="5"/>
      <c r="FBH357" s="5"/>
      <c r="FBI357" s="5"/>
      <c r="FBJ357" s="5"/>
      <c r="FBK357" s="5"/>
      <c r="FBL357" s="5"/>
      <c r="FBM357" s="5"/>
      <c r="FBN357" s="5"/>
      <c r="FBO357" s="5"/>
      <c r="FBP357" s="5"/>
      <c r="FBQ357" s="5"/>
      <c r="FBR357" s="5"/>
      <c r="FBS357" s="5"/>
      <c r="FBT357" s="5"/>
      <c r="FBU357" s="5"/>
      <c r="FBV357" s="5"/>
      <c r="FBW357" s="5"/>
      <c r="FBX357" s="5"/>
      <c r="FBY357" s="5"/>
      <c r="FBZ357" s="5"/>
      <c r="FCA357" s="5"/>
      <c r="FCB357" s="5"/>
      <c r="FCC357" s="5"/>
      <c r="FCD357" s="5"/>
      <c r="FCE357" s="5"/>
      <c r="FCF357" s="5"/>
      <c r="FCG357" s="5"/>
      <c r="FCH357" s="5"/>
      <c r="FCI357" s="5"/>
      <c r="FCJ357" s="5"/>
      <c r="FCK357" s="5"/>
      <c r="FCL357" s="5"/>
      <c r="FCM357" s="5"/>
      <c r="FCN357" s="5"/>
      <c r="FCO357" s="5"/>
      <c r="FCP357" s="5"/>
      <c r="FCQ357" s="5"/>
      <c r="FCR357" s="5"/>
      <c r="FCS357" s="5"/>
      <c r="FCT357" s="5"/>
      <c r="FCU357" s="5"/>
      <c r="FCV357" s="5"/>
      <c r="FCW357" s="5"/>
      <c r="FCX357" s="5"/>
      <c r="FCY357" s="5"/>
      <c r="FCZ357" s="5"/>
      <c r="FDA357" s="5"/>
      <c r="FDB357" s="5"/>
      <c r="FDC357" s="5"/>
      <c r="FDD357" s="5"/>
      <c r="FDE357" s="5"/>
      <c r="FDF357" s="5"/>
      <c r="FDG357" s="5"/>
      <c r="FDH357" s="5"/>
      <c r="FDI357" s="5"/>
      <c r="FDJ357" s="5"/>
      <c r="FDK357" s="5"/>
      <c r="FDL357" s="5"/>
      <c r="FDM357" s="5"/>
      <c r="FDN357" s="5"/>
      <c r="FDO357" s="5"/>
      <c r="FDP357" s="5"/>
      <c r="FDQ357" s="5"/>
      <c r="FDR357" s="5"/>
      <c r="FDS357" s="5"/>
      <c r="FDT357" s="5"/>
      <c r="FDU357" s="5"/>
      <c r="FDV357" s="5"/>
      <c r="FDW357" s="5"/>
      <c r="FDX357" s="5"/>
      <c r="FDY357" s="5"/>
      <c r="FDZ357" s="5"/>
      <c r="FEA357" s="5"/>
      <c r="FEB357" s="5"/>
      <c r="FEC357" s="5"/>
      <c r="FED357" s="5"/>
      <c r="FEE357" s="5"/>
      <c r="FEF357" s="5"/>
      <c r="FEG357" s="5"/>
      <c r="FEH357" s="5"/>
      <c r="FEI357" s="5"/>
      <c r="FEJ357" s="5"/>
      <c r="FEK357" s="5"/>
      <c r="FEL357" s="5"/>
      <c r="FEM357" s="5"/>
      <c r="FEN357" s="5"/>
      <c r="FEO357" s="5"/>
      <c r="FEP357" s="5"/>
      <c r="FEQ357" s="5"/>
      <c r="FER357" s="5"/>
      <c r="FES357" s="5"/>
      <c r="FET357" s="5"/>
      <c r="FEU357" s="5"/>
      <c r="FEV357" s="5"/>
      <c r="FEW357" s="5"/>
      <c r="FEX357" s="5"/>
      <c r="FEY357" s="5"/>
      <c r="FEZ357" s="5"/>
      <c r="FFA357" s="5"/>
      <c r="FFB357" s="5"/>
      <c r="FFC357" s="5"/>
      <c r="FFD357" s="5"/>
      <c r="FFE357" s="5"/>
      <c r="FFF357" s="5"/>
      <c r="FFG357" s="5"/>
      <c r="FFH357" s="5"/>
      <c r="FFI357" s="5"/>
      <c r="FFJ357" s="5"/>
      <c r="FFK357" s="5"/>
      <c r="FFL357" s="5"/>
      <c r="FFM357" s="5"/>
      <c r="FFN357" s="5"/>
      <c r="FFO357" s="5"/>
      <c r="FFP357" s="5"/>
      <c r="FFQ357" s="5"/>
      <c r="FFR357" s="5"/>
      <c r="FFS357" s="5"/>
      <c r="FFT357" s="5"/>
      <c r="FFU357" s="5"/>
      <c r="FFV357" s="5"/>
      <c r="FFW357" s="5"/>
      <c r="FFX357" s="5"/>
      <c r="FFY357" s="5"/>
      <c r="FFZ357" s="5"/>
      <c r="FGA357" s="5"/>
      <c r="FGB357" s="5"/>
      <c r="FGC357" s="5"/>
      <c r="FGD357" s="5"/>
      <c r="FGE357" s="5"/>
      <c r="FGF357" s="5"/>
      <c r="FGG357" s="5"/>
      <c r="FGH357" s="5"/>
      <c r="FGI357" s="5"/>
      <c r="FGJ357" s="5"/>
      <c r="FGK357" s="5"/>
      <c r="FGL357" s="5"/>
      <c r="FGM357" s="5"/>
      <c r="FGN357" s="5"/>
      <c r="FGO357" s="5"/>
      <c r="FGP357" s="5"/>
      <c r="FGQ357" s="5"/>
      <c r="FGR357" s="5"/>
      <c r="FGS357" s="5"/>
      <c r="FGT357" s="5"/>
      <c r="FGU357" s="5"/>
      <c r="FGV357" s="5"/>
      <c r="FGW357" s="5"/>
      <c r="FGX357" s="5"/>
      <c r="FGY357" s="5"/>
      <c r="FGZ357" s="5"/>
      <c r="FHA357" s="5"/>
      <c r="FHB357" s="5"/>
      <c r="FHC357" s="5"/>
      <c r="FHD357" s="5"/>
      <c r="FHE357" s="5"/>
      <c r="FHF357" s="5"/>
      <c r="FHG357" s="5"/>
      <c r="FHH357" s="5"/>
      <c r="FHI357" s="5"/>
      <c r="FHJ357" s="5"/>
      <c r="FHK357" s="5"/>
      <c r="FHL357" s="5"/>
      <c r="FHM357" s="5"/>
      <c r="FHN357" s="5"/>
      <c r="FHO357" s="5"/>
      <c r="FHP357" s="5"/>
      <c r="FHQ357" s="5"/>
      <c r="FHR357" s="5"/>
      <c r="FHS357" s="5"/>
      <c r="FHT357" s="5"/>
      <c r="FHU357" s="5"/>
      <c r="FHV357" s="5"/>
      <c r="FHW357" s="5"/>
      <c r="FHX357" s="5"/>
      <c r="FHY357" s="5"/>
      <c r="FHZ357" s="5"/>
      <c r="FIA357" s="5"/>
      <c r="FIB357" s="5"/>
      <c r="FIC357" s="5"/>
      <c r="FID357" s="5"/>
      <c r="FIE357" s="5"/>
      <c r="FIF357" s="5"/>
      <c r="FIG357" s="5"/>
      <c r="FIH357" s="5"/>
      <c r="FII357" s="5"/>
      <c r="FIJ357" s="5"/>
      <c r="FIK357" s="5"/>
      <c r="FIL357" s="5"/>
      <c r="FIM357" s="5"/>
      <c r="FIN357" s="5"/>
      <c r="FIO357" s="5"/>
      <c r="FIP357" s="5"/>
      <c r="FIQ357" s="5"/>
      <c r="FIR357" s="5"/>
      <c r="FIS357" s="5"/>
      <c r="FIT357" s="5"/>
      <c r="FIU357" s="5"/>
      <c r="FIV357" s="5"/>
      <c r="FIW357" s="5"/>
      <c r="FIX357" s="5"/>
      <c r="FIY357" s="5"/>
      <c r="FIZ357" s="5"/>
      <c r="FJA357" s="5"/>
      <c r="FJB357" s="5"/>
      <c r="FJC357" s="5"/>
      <c r="FJD357" s="5"/>
      <c r="FJE357" s="5"/>
      <c r="FJF357" s="5"/>
      <c r="FJG357" s="5"/>
      <c r="FJH357" s="5"/>
      <c r="FJI357" s="5"/>
      <c r="FJJ357" s="5"/>
      <c r="FJK357" s="5"/>
      <c r="FJL357" s="5"/>
      <c r="FJM357" s="5"/>
      <c r="FJN357" s="5"/>
      <c r="FJO357" s="5"/>
      <c r="FJP357" s="5"/>
      <c r="FJQ357" s="5"/>
      <c r="FJR357" s="5"/>
      <c r="FJS357" s="5"/>
      <c r="FJT357" s="5"/>
      <c r="FJU357" s="5"/>
      <c r="FJV357" s="5"/>
      <c r="FJW357" s="5"/>
      <c r="FJX357" s="5"/>
      <c r="FJY357" s="5"/>
      <c r="FJZ357" s="5"/>
      <c r="FKA357" s="5"/>
      <c r="FKB357" s="5"/>
      <c r="FKC357" s="5"/>
      <c r="FKD357" s="5"/>
      <c r="FKE357" s="5"/>
      <c r="FKF357" s="5"/>
      <c r="FKG357" s="5"/>
      <c r="FKH357" s="5"/>
      <c r="FKI357" s="5"/>
      <c r="FKJ357" s="5"/>
      <c r="FKK357" s="5"/>
      <c r="FKL357" s="5"/>
      <c r="FKM357" s="5"/>
      <c r="FKN357" s="5"/>
      <c r="FKO357" s="5"/>
      <c r="FKP357" s="5"/>
      <c r="FKQ357" s="5"/>
      <c r="FKR357" s="5"/>
      <c r="FKS357" s="5"/>
      <c r="FKT357" s="5"/>
      <c r="FKU357" s="5"/>
      <c r="FKV357" s="5"/>
      <c r="FKW357" s="5"/>
      <c r="FKX357" s="5"/>
      <c r="FKY357" s="5"/>
      <c r="FKZ357" s="5"/>
      <c r="FLA357" s="5"/>
      <c r="FLB357" s="5"/>
      <c r="FLC357" s="5"/>
      <c r="FLD357" s="5"/>
      <c r="FLE357" s="5"/>
      <c r="FLF357" s="5"/>
      <c r="FLG357" s="5"/>
      <c r="FLH357" s="5"/>
      <c r="FLI357" s="5"/>
      <c r="FLJ357" s="5"/>
      <c r="FLK357" s="5"/>
      <c r="FLL357" s="5"/>
      <c r="FLM357" s="5"/>
      <c r="FLN357" s="5"/>
      <c r="FLO357" s="5"/>
      <c r="FLP357" s="5"/>
      <c r="FLQ357" s="5"/>
      <c r="FLR357" s="5"/>
      <c r="FLS357" s="5"/>
      <c r="FLT357" s="5"/>
      <c r="FLU357" s="5"/>
      <c r="FLV357" s="5"/>
      <c r="FLW357" s="5"/>
      <c r="FLX357" s="5"/>
      <c r="FLY357" s="5"/>
      <c r="FLZ357" s="5"/>
      <c r="FMA357" s="5"/>
      <c r="FMB357" s="5"/>
      <c r="FMC357" s="5"/>
      <c r="FMD357" s="5"/>
      <c r="FME357" s="5"/>
      <c r="FMF357" s="5"/>
      <c r="FMG357" s="5"/>
      <c r="FMH357" s="5"/>
      <c r="FMI357" s="5"/>
      <c r="FMJ357" s="5"/>
      <c r="FMK357" s="5"/>
      <c r="FML357" s="5"/>
      <c r="FMM357" s="5"/>
      <c r="FMN357" s="5"/>
      <c r="FMO357" s="5"/>
      <c r="FMP357" s="5"/>
      <c r="FMQ357" s="5"/>
      <c r="FMR357" s="5"/>
      <c r="FMS357" s="5"/>
      <c r="FMT357" s="5"/>
      <c r="FMU357" s="5"/>
      <c r="FMV357" s="5"/>
      <c r="FMW357" s="5"/>
      <c r="FMX357" s="5"/>
      <c r="FMY357" s="5"/>
      <c r="FMZ357" s="5"/>
      <c r="FNA357" s="5"/>
      <c r="FNB357" s="5"/>
      <c r="FNC357" s="5"/>
      <c r="FND357" s="5"/>
      <c r="FNE357" s="5"/>
      <c r="FNF357" s="5"/>
      <c r="FNG357" s="5"/>
      <c r="FNH357" s="5"/>
      <c r="FNI357" s="5"/>
      <c r="FNJ357" s="5"/>
      <c r="FNK357" s="5"/>
      <c r="FNL357" s="5"/>
      <c r="FNM357" s="5"/>
      <c r="FNN357" s="5"/>
      <c r="FNO357" s="5"/>
      <c r="FNP357" s="5"/>
      <c r="FNQ357" s="5"/>
      <c r="FNR357" s="5"/>
      <c r="FNS357" s="5"/>
      <c r="FNT357" s="5"/>
      <c r="FNU357" s="5"/>
      <c r="FNV357" s="5"/>
      <c r="FNW357" s="5"/>
      <c r="FNX357" s="5"/>
      <c r="FNY357" s="5"/>
      <c r="FNZ357" s="5"/>
      <c r="FOA357" s="5"/>
      <c r="FOB357" s="5"/>
      <c r="FOC357" s="5"/>
      <c r="FOD357" s="5"/>
      <c r="FOE357" s="5"/>
      <c r="FOF357" s="5"/>
      <c r="FOG357" s="5"/>
      <c r="FOH357" s="5"/>
      <c r="FOI357" s="5"/>
      <c r="FOJ357" s="5"/>
      <c r="FOK357" s="5"/>
      <c r="FOL357" s="5"/>
      <c r="FOM357" s="5"/>
      <c r="FON357" s="5"/>
      <c r="FOO357" s="5"/>
      <c r="FOP357" s="5"/>
      <c r="FOQ357" s="5"/>
      <c r="FOR357" s="5"/>
      <c r="FOS357" s="5"/>
      <c r="FOT357" s="5"/>
      <c r="FOU357" s="5"/>
      <c r="FOV357" s="5"/>
      <c r="FOW357" s="5"/>
      <c r="FOX357" s="5"/>
      <c r="FOY357" s="5"/>
      <c r="FOZ357" s="5"/>
      <c r="FPA357" s="5"/>
      <c r="FPB357" s="5"/>
      <c r="FPC357" s="5"/>
      <c r="FPD357" s="5"/>
      <c r="FPE357" s="5"/>
      <c r="FPF357" s="5"/>
      <c r="FPG357" s="5"/>
      <c r="FPH357" s="5"/>
      <c r="FPI357" s="5"/>
      <c r="FPJ357" s="5"/>
      <c r="FPK357" s="5"/>
      <c r="FPL357" s="5"/>
      <c r="FPM357" s="5"/>
      <c r="FPN357" s="5"/>
      <c r="FPO357" s="5"/>
      <c r="FPP357" s="5"/>
      <c r="FPQ357" s="5"/>
      <c r="FPR357" s="5"/>
      <c r="FPS357" s="5"/>
      <c r="FPT357" s="5"/>
      <c r="FPU357" s="5"/>
      <c r="FPV357" s="5"/>
      <c r="FPW357" s="5"/>
      <c r="FPX357" s="5"/>
      <c r="FPY357" s="5"/>
      <c r="FPZ357" s="5"/>
      <c r="FQA357" s="5"/>
      <c r="FQB357" s="5"/>
      <c r="FQC357" s="5"/>
      <c r="FQD357" s="5"/>
      <c r="FQE357" s="5"/>
      <c r="FQF357" s="5"/>
      <c r="FQG357" s="5"/>
      <c r="FQH357" s="5"/>
      <c r="FQI357" s="5"/>
      <c r="FQJ357" s="5"/>
      <c r="FQK357" s="5"/>
      <c r="FQL357" s="5"/>
      <c r="FQM357" s="5"/>
      <c r="FQN357" s="5"/>
      <c r="FQO357" s="5"/>
      <c r="FQP357" s="5"/>
      <c r="FQQ357" s="5"/>
      <c r="FQR357" s="5"/>
      <c r="FQS357" s="5"/>
      <c r="FQT357" s="5"/>
      <c r="FQU357" s="5"/>
      <c r="FQV357" s="5"/>
      <c r="FQW357" s="5"/>
      <c r="FQX357" s="5"/>
      <c r="FQY357" s="5"/>
      <c r="FQZ357" s="5"/>
      <c r="FRA357" s="5"/>
      <c r="FRB357" s="5"/>
      <c r="FRC357" s="5"/>
      <c r="FRD357" s="5"/>
      <c r="FRE357" s="5"/>
      <c r="FRF357" s="5"/>
      <c r="FRG357" s="5"/>
      <c r="FRH357" s="5"/>
      <c r="FRI357" s="5"/>
      <c r="FRJ357" s="5"/>
      <c r="FRK357" s="5"/>
      <c r="FRL357" s="5"/>
      <c r="FRM357" s="5"/>
      <c r="FRN357" s="5"/>
      <c r="FRO357" s="5"/>
      <c r="FRP357" s="5"/>
      <c r="FRQ357" s="5"/>
      <c r="FRR357" s="5"/>
      <c r="FRS357" s="5"/>
      <c r="FRT357" s="5"/>
      <c r="FRU357" s="5"/>
      <c r="FRV357" s="5"/>
      <c r="FRW357" s="5"/>
      <c r="FRX357" s="5"/>
      <c r="FRY357" s="5"/>
      <c r="FRZ357" s="5"/>
      <c r="FSA357" s="5"/>
      <c r="FSB357" s="5"/>
      <c r="FSC357" s="5"/>
      <c r="FSD357" s="5"/>
      <c r="FSE357" s="5"/>
      <c r="FSF357" s="5"/>
      <c r="FSG357" s="5"/>
      <c r="FSH357" s="5"/>
      <c r="FSI357" s="5"/>
      <c r="FSJ357" s="5"/>
      <c r="FSK357" s="5"/>
      <c r="FSL357" s="5"/>
      <c r="FSM357" s="5"/>
      <c r="FSN357" s="5"/>
      <c r="FSO357" s="5"/>
      <c r="FSP357" s="5"/>
      <c r="FSQ357" s="5"/>
      <c r="FSR357" s="5"/>
      <c r="FSS357" s="5"/>
      <c r="FST357" s="5"/>
      <c r="FSU357" s="5"/>
      <c r="FSV357" s="5"/>
      <c r="FSW357" s="5"/>
      <c r="FSX357" s="5"/>
      <c r="FSY357" s="5"/>
      <c r="FSZ357" s="5"/>
      <c r="FTA357" s="5"/>
      <c r="FTB357" s="5"/>
      <c r="FTC357" s="5"/>
      <c r="FTD357" s="5"/>
      <c r="FTE357" s="5"/>
      <c r="FTF357" s="5"/>
      <c r="FTG357" s="5"/>
      <c r="FTH357" s="5"/>
      <c r="FTI357" s="5"/>
      <c r="FTJ357" s="5"/>
      <c r="FTK357" s="5"/>
      <c r="FTL357" s="5"/>
      <c r="FTM357" s="5"/>
      <c r="FTN357" s="5"/>
      <c r="FTO357" s="5"/>
      <c r="FTP357" s="5"/>
      <c r="FTQ357" s="5"/>
      <c r="FTR357" s="5"/>
      <c r="FTS357" s="5"/>
      <c r="FTT357" s="5"/>
      <c r="FTU357" s="5"/>
      <c r="FTV357" s="5"/>
      <c r="FTW357" s="5"/>
      <c r="FTX357" s="5"/>
      <c r="FTY357" s="5"/>
      <c r="FTZ357" s="5"/>
      <c r="FUA357" s="5"/>
      <c r="FUB357" s="5"/>
      <c r="FUC357" s="5"/>
      <c r="FUD357" s="5"/>
      <c r="FUE357" s="5"/>
      <c r="FUF357" s="5"/>
      <c r="FUG357" s="5"/>
      <c r="FUH357" s="5"/>
      <c r="FUI357" s="5"/>
      <c r="FUJ357" s="5"/>
      <c r="FUK357" s="5"/>
      <c r="FUL357" s="5"/>
      <c r="FUM357" s="5"/>
      <c r="FUN357" s="5"/>
      <c r="FUO357" s="5"/>
      <c r="FUP357" s="5"/>
      <c r="FUQ357" s="5"/>
      <c r="FUR357" s="5"/>
      <c r="FUS357" s="5"/>
      <c r="FUT357" s="5"/>
      <c r="FUU357" s="5"/>
      <c r="FUV357" s="5"/>
      <c r="FUW357" s="5"/>
      <c r="FUX357" s="5"/>
      <c r="FUY357" s="5"/>
      <c r="FUZ357" s="5"/>
      <c r="FVA357" s="5"/>
      <c r="FVB357" s="5"/>
      <c r="FVC357" s="5"/>
      <c r="FVD357" s="5"/>
      <c r="FVE357" s="5"/>
      <c r="FVF357" s="5"/>
      <c r="FVG357" s="5"/>
      <c r="FVH357" s="5"/>
      <c r="FVI357" s="5"/>
      <c r="FVJ357" s="5"/>
      <c r="FVK357" s="5"/>
      <c r="FVL357" s="5"/>
      <c r="FVM357" s="5"/>
      <c r="FVN357" s="5"/>
      <c r="FVO357" s="5"/>
      <c r="FVP357" s="5"/>
      <c r="FVQ357" s="5"/>
      <c r="FVR357" s="5"/>
      <c r="FVS357" s="5"/>
      <c r="FVT357" s="5"/>
      <c r="FVU357" s="5"/>
      <c r="FVV357" s="5"/>
      <c r="FVW357" s="5"/>
      <c r="FVX357" s="5"/>
      <c r="FVY357" s="5"/>
      <c r="FVZ357" s="5"/>
      <c r="FWA357" s="5"/>
      <c r="FWB357" s="5"/>
      <c r="FWC357" s="5"/>
      <c r="FWD357" s="5"/>
      <c r="FWE357" s="5"/>
      <c r="FWF357" s="5"/>
      <c r="FWG357" s="5"/>
      <c r="FWH357" s="5"/>
      <c r="FWI357" s="5"/>
      <c r="FWJ357" s="5"/>
      <c r="FWK357" s="5"/>
      <c r="FWL357" s="5"/>
      <c r="FWM357" s="5"/>
      <c r="FWN357" s="5"/>
      <c r="FWO357" s="5"/>
      <c r="FWP357" s="5"/>
      <c r="FWQ357" s="5"/>
      <c r="FWR357" s="5"/>
      <c r="FWS357" s="5"/>
      <c r="FWT357" s="5"/>
      <c r="FWU357" s="5"/>
      <c r="FWV357" s="5"/>
      <c r="FWW357" s="5"/>
      <c r="FWX357" s="5"/>
      <c r="FWY357" s="5"/>
      <c r="FWZ357" s="5"/>
      <c r="FXA357" s="5"/>
      <c r="FXB357" s="5"/>
      <c r="FXC357" s="5"/>
      <c r="FXD357" s="5"/>
      <c r="FXE357" s="5"/>
      <c r="FXF357" s="5"/>
      <c r="FXG357" s="5"/>
      <c r="FXH357" s="5"/>
      <c r="FXI357" s="5"/>
      <c r="FXJ357" s="5"/>
      <c r="FXK357" s="5"/>
      <c r="FXL357" s="5"/>
      <c r="FXM357" s="5"/>
      <c r="FXN357" s="5"/>
      <c r="FXO357" s="5"/>
      <c r="FXP357" s="5"/>
      <c r="FXQ357" s="5"/>
      <c r="FXR357" s="5"/>
      <c r="FXS357" s="5"/>
      <c r="FXT357" s="5"/>
      <c r="FXU357" s="5"/>
      <c r="FXV357" s="5"/>
      <c r="FXW357" s="5"/>
      <c r="FXX357" s="5"/>
      <c r="FXY357" s="5"/>
      <c r="FXZ357" s="5"/>
      <c r="FYA357" s="5"/>
      <c r="FYB357" s="5"/>
      <c r="FYC357" s="5"/>
      <c r="FYD357" s="5"/>
      <c r="FYE357" s="5"/>
      <c r="FYF357" s="5"/>
      <c r="FYG357" s="5"/>
      <c r="FYH357" s="5"/>
      <c r="FYI357" s="5"/>
      <c r="FYJ357" s="5"/>
      <c r="FYK357" s="5"/>
      <c r="FYL357" s="5"/>
      <c r="FYM357" s="5"/>
      <c r="FYN357" s="5"/>
      <c r="FYO357" s="5"/>
      <c r="FYP357" s="5"/>
      <c r="FYQ357" s="5"/>
      <c r="FYR357" s="5"/>
      <c r="FYS357" s="5"/>
      <c r="FYT357" s="5"/>
      <c r="FYU357" s="5"/>
      <c r="FYV357" s="5"/>
      <c r="FYW357" s="5"/>
      <c r="FYX357" s="5"/>
      <c r="FYY357" s="5"/>
      <c r="FYZ357" s="5"/>
      <c r="FZA357" s="5"/>
      <c r="FZB357" s="5"/>
      <c r="FZC357" s="5"/>
      <c r="FZD357" s="5"/>
      <c r="FZE357" s="5"/>
      <c r="FZF357" s="5"/>
      <c r="FZG357" s="5"/>
      <c r="FZH357" s="5"/>
      <c r="FZI357" s="5"/>
      <c r="FZJ357" s="5"/>
      <c r="FZK357" s="5"/>
      <c r="FZL357" s="5"/>
      <c r="FZM357" s="5"/>
      <c r="FZN357" s="5"/>
      <c r="FZO357" s="5"/>
      <c r="FZP357" s="5"/>
      <c r="FZQ357" s="5"/>
      <c r="FZR357" s="5"/>
      <c r="FZS357" s="5"/>
      <c r="FZT357" s="5"/>
      <c r="FZU357" s="5"/>
      <c r="FZV357" s="5"/>
      <c r="FZW357" s="5"/>
      <c r="FZX357" s="5"/>
      <c r="FZY357" s="5"/>
      <c r="FZZ357" s="5"/>
      <c r="GAA357" s="5"/>
      <c r="GAB357" s="5"/>
      <c r="GAC357" s="5"/>
      <c r="GAD357" s="5"/>
      <c r="GAE357" s="5"/>
      <c r="GAF357" s="5"/>
      <c r="GAG357" s="5"/>
      <c r="GAH357" s="5"/>
      <c r="GAI357" s="5"/>
      <c r="GAJ357" s="5"/>
      <c r="GAK357" s="5"/>
      <c r="GAL357" s="5"/>
      <c r="GAM357" s="5"/>
      <c r="GAN357" s="5"/>
      <c r="GAO357" s="5"/>
      <c r="GAP357" s="5"/>
      <c r="GAQ357" s="5"/>
      <c r="GAR357" s="5"/>
      <c r="GAS357" s="5"/>
      <c r="GAT357" s="5"/>
      <c r="GAU357" s="5"/>
      <c r="GAV357" s="5"/>
      <c r="GAW357" s="5"/>
      <c r="GAX357" s="5"/>
      <c r="GAY357" s="5"/>
      <c r="GAZ357" s="5"/>
      <c r="GBA357" s="5"/>
      <c r="GBB357" s="5"/>
      <c r="GBC357" s="5"/>
      <c r="GBD357" s="5"/>
      <c r="GBE357" s="5"/>
      <c r="GBF357" s="5"/>
      <c r="GBG357" s="5"/>
      <c r="GBH357" s="5"/>
      <c r="GBI357" s="5"/>
      <c r="GBJ357" s="5"/>
      <c r="GBK357" s="5"/>
      <c r="GBL357" s="5"/>
      <c r="GBM357" s="5"/>
      <c r="GBN357" s="5"/>
      <c r="GBO357" s="5"/>
      <c r="GBP357" s="5"/>
      <c r="GBQ357" s="5"/>
      <c r="GBR357" s="5"/>
      <c r="GBS357" s="5"/>
      <c r="GBT357" s="5"/>
      <c r="GBU357" s="5"/>
      <c r="GBV357" s="5"/>
      <c r="GBW357" s="5"/>
      <c r="GBX357" s="5"/>
      <c r="GBY357" s="5"/>
      <c r="GBZ357" s="5"/>
      <c r="GCA357" s="5"/>
      <c r="GCB357" s="5"/>
      <c r="GCC357" s="5"/>
      <c r="GCD357" s="5"/>
      <c r="GCE357" s="5"/>
      <c r="GCF357" s="5"/>
      <c r="GCG357" s="5"/>
      <c r="GCH357" s="5"/>
      <c r="GCI357" s="5"/>
      <c r="GCJ357" s="5"/>
      <c r="GCK357" s="5"/>
      <c r="GCL357" s="5"/>
      <c r="GCM357" s="5"/>
      <c r="GCN357" s="5"/>
      <c r="GCO357" s="5"/>
      <c r="GCP357" s="5"/>
      <c r="GCQ357" s="5"/>
      <c r="GCR357" s="5"/>
      <c r="GCS357" s="5"/>
      <c r="GCT357" s="5"/>
      <c r="GCU357" s="5"/>
      <c r="GCV357" s="5"/>
      <c r="GCW357" s="5"/>
      <c r="GCX357" s="5"/>
      <c r="GCY357" s="5"/>
      <c r="GCZ357" s="5"/>
      <c r="GDA357" s="5"/>
      <c r="GDB357" s="5"/>
      <c r="GDC357" s="5"/>
      <c r="GDD357" s="5"/>
      <c r="GDE357" s="5"/>
      <c r="GDF357" s="5"/>
      <c r="GDG357" s="5"/>
      <c r="GDH357" s="5"/>
      <c r="GDI357" s="5"/>
      <c r="GDJ357" s="5"/>
      <c r="GDK357" s="5"/>
      <c r="GDL357" s="5"/>
      <c r="GDM357" s="5"/>
      <c r="GDN357" s="5"/>
      <c r="GDO357" s="5"/>
      <c r="GDP357" s="5"/>
      <c r="GDQ357" s="5"/>
      <c r="GDR357" s="5"/>
      <c r="GDS357" s="5"/>
      <c r="GDT357" s="5"/>
      <c r="GDU357" s="5"/>
      <c r="GDV357" s="5"/>
      <c r="GDW357" s="5"/>
      <c r="GDX357" s="5"/>
      <c r="GDY357" s="5"/>
      <c r="GDZ357" s="5"/>
      <c r="GEA357" s="5"/>
      <c r="GEB357" s="5"/>
      <c r="GEC357" s="5"/>
      <c r="GED357" s="5"/>
      <c r="GEE357" s="5"/>
      <c r="GEF357" s="5"/>
      <c r="GEG357" s="5"/>
      <c r="GEH357" s="5"/>
      <c r="GEI357" s="5"/>
      <c r="GEJ357" s="5"/>
      <c r="GEK357" s="5"/>
      <c r="GEL357" s="5"/>
      <c r="GEM357" s="5"/>
      <c r="GEN357" s="5"/>
      <c r="GEO357" s="5"/>
      <c r="GEP357" s="5"/>
      <c r="GEQ357" s="5"/>
      <c r="GER357" s="5"/>
      <c r="GES357" s="5"/>
      <c r="GET357" s="5"/>
      <c r="GEU357" s="5"/>
      <c r="GEV357" s="5"/>
      <c r="GEW357" s="5"/>
      <c r="GEX357" s="5"/>
      <c r="GEY357" s="5"/>
      <c r="GEZ357" s="5"/>
      <c r="GFA357" s="5"/>
      <c r="GFB357" s="5"/>
      <c r="GFC357" s="5"/>
      <c r="GFD357" s="5"/>
      <c r="GFE357" s="5"/>
      <c r="GFF357" s="5"/>
      <c r="GFG357" s="5"/>
      <c r="GFH357" s="5"/>
      <c r="GFI357" s="5"/>
      <c r="GFJ357" s="5"/>
      <c r="GFK357" s="5"/>
      <c r="GFL357" s="5"/>
      <c r="GFM357" s="5"/>
      <c r="GFN357" s="5"/>
      <c r="GFO357" s="5"/>
      <c r="GFP357" s="5"/>
      <c r="GFQ357" s="5"/>
      <c r="GFR357" s="5"/>
      <c r="GFS357" s="5"/>
      <c r="GFT357" s="5"/>
      <c r="GFU357" s="5"/>
      <c r="GFV357" s="5"/>
      <c r="GFW357" s="5"/>
      <c r="GFX357" s="5"/>
      <c r="GFY357" s="5"/>
      <c r="GFZ357" s="5"/>
      <c r="GGA357" s="5"/>
      <c r="GGB357" s="5"/>
      <c r="GGC357" s="5"/>
      <c r="GGD357" s="5"/>
      <c r="GGE357" s="5"/>
      <c r="GGF357" s="5"/>
      <c r="GGG357" s="5"/>
      <c r="GGH357" s="5"/>
      <c r="GGI357" s="5"/>
      <c r="GGJ357" s="5"/>
      <c r="GGK357" s="5"/>
      <c r="GGL357" s="5"/>
      <c r="GGM357" s="5"/>
      <c r="GGN357" s="5"/>
      <c r="GGO357" s="5"/>
      <c r="GGP357" s="5"/>
      <c r="GGQ357" s="5"/>
      <c r="GGR357" s="5"/>
      <c r="GGS357" s="5"/>
      <c r="GGT357" s="5"/>
      <c r="GGU357" s="5"/>
      <c r="GGV357" s="5"/>
      <c r="GGW357" s="5"/>
      <c r="GGX357" s="5"/>
      <c r="GGY357" s="5"/>
      <c r="GGZ357" s="5"/>
      <c r="GHA357" s="5"/>
      <c r="GHB357" s="5"/>
      <c r="GHC357" s="5"/>
      <c r="GHD357" s="5"/>
      <c r="GHE357" s="5"/>
      <c r="GHF357" s="5"/>
      <c r="GHG357" s="5"/>
      <c r="GHH357" s="5"/>
      <c r="GHI357" s="5"/>
      <c r="GHJ357" s="5"/>
      <c r="GHK357" s="5"/>
      <c r="GHL357" s="5"/>
      <c r="GHM357" s="5"/>
      <c r="GHN357" s="5"/>
      <c r="GHO357" s="5"/>
      <c r="GHP357" s="5"/>
      <c r="GHQ357" s="5"/>
      <c r="GHR357" s="5"/>
      <c r="GHS357" s="5"/>
      <c r="GHT357" s="5"/>
      <c r="GHU357" s="5"/>
      <c r="GHV357" s="5"/>
      <c r="GHW357" s="5"/>
      <c r="GHX357" s="5"/>
      <c r="GHY357" s="5"/>
      <c r="GHZ357" s="5"/>
      <c r="GIA357" s="5"/>
      <c r="GIB357" s="5"/>
      <c r="GIC357" s="5"/>
      <c r="GID357" s="5"/>
      <c r="GIE357" s="5"/>
      <c r="GIF357" s="5"/>
      <c r="GIG357" s="5"/>
      <c r="GIH357" s="5"/>
      <c r="GII357" s="5"/>
      <c r="GIJ357" s="5"/>
      <c r="GIK357" s="5"/>
      <c r="GIL357" s="5"/>
      <c r="GIM357" s="5"/>
      <c r="GIN357" s="5"/>
      <c r="GIO357" s="5"/>
      <c r="GIP357" s="5"/>
      <c r="GIQ357" s="5"/>
      <c r="GIR357" s="5"/>
      <c r="GIS357" s="5"/>
      <c r="GIT357" s="5"/>
      <c r="GIU357" s="5"/>
      <c r="GIV357" s="5"/>
      <c r="GIW357" s="5"/>
      <c r="GIX357" s="5"/>
      <c r="GIY357" s="5"/>
      <c r="GIZ357" s="5"/>
      <c r="GJA357" s="5"/>
      <c r="GJB357" s="5"/>
      <c r="GJC357" s="5"/>
      <c r="GJD357" s="5"/>
      <c r="GJE357" s="5"/>
      <c r="GJF357" s="5"/>
      <c r="GJG357" s="5"/>
      <c r="GJH357" s="5"/>
      <c r="GJI357" s="5"/>
      <c r="GJJ357" s="5"/>
      <c r="GJK357" s="5"/>
      <c r="GJL357" s="5"/>
      <c r="GJM357" s="5"/>
      <c r="GJN357" s="5"/>
      <c r="GJO357" s="5"/>
      <c r="GJP357" s="5"/>
      <c r="GJQ357" s="5"/>
      <c r="GJR357" s="5"/>
      <c r="GJS357" s="5"/>
      <c r="GJT357" s="5"/>
      <c r="GJU357" s="5"/>
      <c r="GJV357" s="5"/>
      <c r="GJW357" s="5"/>
      <c r="GJX357" s="5"/>
      <c r="GJY357" s="5"/>
      <c r="GJZ357" s="5"/>
      <c r="GKA357" s="5"/>
      <c r="GKB357" s="5"/>
      <c r="GKC357" s="5"/>
      <c r="GKD357" s="5"/>
      <c r="GKE357" s="5"/>
      <c r="GKF357" s="5"/>
      <c r="GKG357" s="5"/>
      <c r="GKH357" s="5"/>
      <c r="GKI357" s="5"/>
      <c r="GKJ357" s="5"/>
      <c r="GKK357" s="5"/>
      <c r="GKL357" s="5"/>
      <c r="GKM357" s="5"/>
      <c r="GKN357" s="5"/>
      <c r="GKO357" s="5"/>
      <c r="GKP357" s="5"/>
      <c r="GKQ357" s="5"/>
      <c r="GKR357" s="5"/>
      <c r="GKS357" s="5"/>
      <c r="GKT357" s="5"/>
      <c r="GKU357" s="5"/>
      <c r="GKV357" s="5"/>
      <c r="GKW357" s="5"/>
      <c r="GKX357" s="5"/>
      <c r="GKY357" s="5"/>
      <c r="GKZ357" s="5"/>
      <c r="GLA357" s="5"/>
      <c r="GLB357" s="5"/>
      <c r="GLC357" s="5"/>
      <c r="GLD357" s="5"/>
      <c r="GLE357" s="5"/>
      <c r="GLF357" s="5"/>
      <c r="GLG357" s="5"/>
      <c r="GLH357" s="5"/>
      <c r="GLI357" s="5"/>
      <c r="GLJ357" s="5"/>
      <c r="GLK357" s="5"/>
      <c r="GLL357" s="5"/>
      <c r="GLM357" s="5"/>
      <c r="GLN357" s="5"/>
      <c r="GLO357" s="5"/>
      <c r="GLP357" s="5"/>
      <c r="GLQ357" s="5"/>
      <c r="GLR357" s="5"/>
      <c r="GLS357" s="5"/>
      <c r="GLT357" s="5"/>
      <c r="GLU357" s="5"/>
      <c r="GLV357" s="5"/>
      <c r="GLW357" s="5"/>
      <c r="GLX357" s="5"/>
      <c r="GLY357" s="5"/>
      <c r="GLZ357" s="5"/>
      <c r="GMA357" s="5"/>
      <c r="GMB357" s="5"/>
      <c r="GMC357" s="5"/>
      <c r="GMD357" s="5"/>
      <c r="GME357" s="5"/>
      <c r="GMF357" s="5"/>
      <c r="GMG357" s="5"/>
      <c r="GMH357" s="5"/>
      <c r="GMI357" s="5"/>
      <c r="GMJ357" s="5"/>
      <c r="GMK357" s="5"/>
      <c r="GML357" s="5"/>
      <c r="GMM357" s="5"/>
      <c r="GMN357" s="5"/>
      <c r="GMO357" s="5"/>
      <c r="GMP357" s="5"/>
      <c r="GMQ357" s="5"/>
      <c r="GMR357" s="5"/>
      <c r="GMS357" s="5"/>
      <c r="GMT357" s="5"/>
      <c r="GMU357" s="5"/>
      <c r="GMV357" s="5"/>
      <c r="GMW357" s="5"/>
      <c r="GMX357" s="5"/>
      <c r="GMY357" s="5"/>
      <c r="GMZ357" s="5"/>
      <c r="GNA357" s="5"/>
      <c r="GNB357" s="5"/>
      <c r="GNC357" s="5"/>
      <c r="GND357" s="5"/>
      <c r="GNE357" s="5"/>
      <c r="GNF357" s="5"/>
      <c r="GNG357" s="5"/>
      <c r="GNH357" s="5"/>
      <c r="GNI357" s="5"/>
      <c r="GNJ357" s="5"/>
      <c r="GNK357" s="5"/>
      <c r="GNL357" s="5"/>
      <c r="GNM357" s="5"/>
      <c r="GNN357" s="5"/>
      <c r="GNO357" s="5"/>
      <c r="GNP357" s="5"/>
      <c r="GNQ357" s="5"/>
      <c r="GNR357" s="5"/>
      <c r="GNS357" s="5"/>
      <c r="GNT357" s="5"/>
      <c r="GNU357" s="5"/>
      <c r="GNV357" s="5"/>
      <c r="GNW357" s="5"/>
      <c r="GNX357" s="5"/>
      <c r="GNY357" s="5"/>
      <c r="GNZ357" s="5"/>
      <c r="GOA357" s="5"/>
      <c r="GOB357" s="5"/>
      <c r="GOC357" s="5"/>
      <c r="GOD357" s="5"/>
      <c r="GOE357" s="5"/>
      <c r="GOF357" s="5"/>
      <c r="GOG357" s="5"/>
      <c r="GOH357" s="5"/>
      <c r="GOI357" s="5"/>
      <c r="GOJ357" s="5"/>
      <c r="GOK357" s="5"/>
      <c r="GOL357" s="5"/>
      <c r="GOM357" s="5"/>
      <c r="GON357" s="5"/>
      <c r="GOO357" s="5"/>
      <c r="GOP357" s="5"/>
      <c r="GOQ357" s="5"/>
      <c r="GOR357" s="5"/>
      <c r="GOS357" s="5"/>
      <c r="GOT357" s="5"/>
      <c r="GOU357" s="5"/>
      <c r="GOV357" s="5"/>
      <c r="GOW357" s="5"/>
      <c r="GOX357" s="5"/>
      <c r="GOY357" s="5"/>
      <c r="GOZ357" s="5"/>
      <c r="GPA357" s="5"/>
      <c r="GPB357" s="5"/>
      <c r="GPC357" s="5"/>
      <c r="GPD357" s="5"/>
      <c r="GPE357" s="5"/>
      <c r="GPF357" s="5"/>
      <c r="GPG357" s="5"/>
      <c r="GPH357" s="5"/>
      <c r="GPI357" s="5"/>
      <c r="GPJ357" s="5"/>
      <c r="GPK357" s="5"/>
      <c r="GPL357" s="5"/>
      <c r="GPM357" s="5"/>
      <c r="GPN357" s="5"/>
      <c r="GPO357" s="5"/>
      <c r="GPP357" s="5"/>
      <c r="GPQ357" s="5"/>
      <c r="GPR357" s="5"/>
      <c r="GPS357" s="5"/>
      <c r="GPT357" s="5"/>
      <c r="GPU357" s="5"/>
      <c r="GPV357" s="5"/>
      <c r="GPW357" s="5"/>
      <c r="GPX357" s="5"/>
      <c r="GPY357" s="5"/>
      <c r="GPZ357" s="5"/>
      <c r="GQA357" s="5"/>
      <c r="GQB357" s="5"/>
      <c r="GQC357" s="5"/>
      <c r="GQD357" s="5"/>
      <c r="GQE357" s="5"/>
      <c r="GQF357" s="5"/>
      <c r="GQG357" s="5"/>
      <c r="GQH357" s="5"/>
      <c r="GQI357" s="5"/>
      <c r="GQJ357" s="5"/>
      <c r="GQK357" s="5"/>
      <c r="GQL357" s="5"/>
      <c r="GQM357" s="5"/>
      <c r="GQN357" s="5"/>
      <c r="GQO357" s="5"/>
      <c r="GQP357" s="5"/>
      <c r="GQQ357" s="5"/>
      <c r="GQR357" s="5"/>
      <c r="GQS357" s="5"/>
      <c r="GQT357" s="5"/>
      <c r="GQU357" s="5"/>
      <c r="GQV357" s="5"/>
      <c r="GQW357" s="5"/>
      <c r="GQX357" s="5"/>
      <c r="GQY357" s="5"/>
      <c r="GQZ357" s="5"/>
      <c r="GRA357" s="5"/>
      <c r="GRB357" s="5"/>
      <c r="GRC357" s="5"/>
      <c r="GRD357" s="5"/>
      <c r="GRE357" s="5"/>
      <c r="GRF357" s="5"/>
      <c r="GRG357" s="5"/>
      <c r="GRH357" s="5"/>
      <c r="GRI357" s="5"/>
      <c r="GRJ357" s="5"/>
      <c r="GRK357" s="5"/>
      <c r="GRL357" s="5"/>
      <c r="GRM357" s="5"/>
      <c r="GRN357" s="5"/>
      <c r="GRO357" s="5"/>
      <c r="GRP357" s="5"/>
      <c r="GRQ357" s="5"/>
      <c r="GRR357" s="5"/>
      <c r="GRS357" s="5"/>
      <c r="GRT357" s="5"/>
      <c r="GRU357" s="5"/>
      <c r="GRV357" s="5"/>
      <c r="GRW357" s="5"/>
      <c r="GRX357" s="5"/>
      <c r="GRY357" s="5"/>
      <c r="GRZ357" s="5"/>
      <c r="GSA357" s="5"/>
      <c r="GSB357" s="5"/>
      <c r="GSC357" s="5"/>
      <c r="GSD357" s="5"/>
      <c r="GSE357" s="5"/>
      <c r="GSF357" s="5"/>
      <c r="GSG357" s="5"/>
      <c r="GSH357" s="5"/>
      <c r="GSI357" s="5"/>
      <c r="GSJ357" s="5"/>
      <c r="GSK357" s="5"/>
      <c r="GSL357" s="5"/>
      <c r="GSM357" s="5"/>
      <c r="GSN357" s="5"/>
      <c r="GSO357" s="5"/>
      <c r="GSP357" s="5"/>
      <c r="GSQ357" s="5"/>
      <c r="GSR357" s="5"/>
      <c r="GSS357" s="5"/>
      <c r="GST357" s="5"/>
      <c r="GSU357" s="5"/>
      <c r="GSV357" s="5"/>
      <c r="GSW357" s="5"/>
      <c r="GSX357" s="5"/>
      <c r="GSY357" s="5"/>
      <c r="GSZ357" s="5"/>
      <c r="GTA357" s="5"/>
      <c r="GTB357" s="5"/>
      <c r="GTC357" s="5"/>
      <c r="GTD357" s="5"/>
      <c r="GTE357" s="5"/>
      <c r="GTF357" s="5"/>
      <c r="GTG357" s="5"/>
      <c r="GTH357" s="5"/>
      <c r="GTI357" s="5"/>
      <c r="GTJ357" s="5"/>
      <c r="GTK357" s="5"/>
      <c r="GTL357" s="5"/>
      <c r="GTM357" s="5"/>
      <c r="GTN357" s="5"/>
      <c r="GTO357" s="5"/>
      <c r="GTP357" s="5"/>
      <c r="GTQ357" s="5"/>
      <c r="GTR357" s="5"/>
      <c r="GTS357" s="5"/>
      <c r="GTT357" s="5"/>
      <c r="GTU357" s="5"/>
      <c r="GTV357" s="5"/>
      <c r="GTW357" s="5"/>
      <c r="GTX357" s="5"/>
      <c r="GTY357" s="5"/>
      <c r="GTZ357" s="5"/>
      <c r="GUA357" s="5"/>
      <c r="GUB357" s="5"/>
      <c r="GUC357" s="5"/>
      <c r="GUD357" s="5"/>
      <c r="GUE357" s="5"/>
      <c r="GUF357" s="5"/>
      <c r="GUG357" s="5"/>
      <c r="GUH357" s="5"/>
      <c r="GUI357" s="5"/>
      <c r="GUJ357" s="5"/>
      <c r="GUK357" s="5"/>
      <c r="GUL357" s="5"/>
      <c r="GUM357" s="5"/>
      <c r="GUN357" s="5"/>
      <c r="GUO357" s="5"/>
      <c r="GUP357" s="5"/>
      <c r="GUQ357" s="5"/>
      <c r="GUR357" s="5"/>
      <c r="GUS357" s="5"/>
      <c r="GUT357" s="5"/>
      <c r="GUU357" s="5"/>
      <c r="GUV357" s="5"/>
      <c r="GUW357" s="5"/>
      <c r="GUX357" s="5"/>
      <c r="GUY357" s="5"/>
      <c r="GUZ357" s="5"/>
      <c r="GVA357" s="5"/>
      <c r="GVB357" s="5"/>
      <c r="GVC357" s="5"/>
      <c r="GVD357" s="5"/>
      <c r="GVE357" s="5"/>
      <c r="GVF357" s="5"/>
      <c r="GVG357" s="5"/>
      <c r="GVH357" s="5"/>
      <c r="GVI357" s="5"/>
      <c r="GVJ357" s="5"/>
      <c r="GVK357" s="5"/>
      <c r="GVL357" s="5"/>
      <c r="GVM357" s="5"/>
      <c r="GVN357" s="5"/>
      <c r="GVO357" s="5"/>
      <c r="GVP357" s="5"/>
      <c r="GVQ357" s="5"/>
      <c r="GVR357" s="5"/>
      <c r="GVS357" s="5"/>
      <c r="GVT357" s="5"/>
      <c r="GVU357" s="5"/>
      <c r="GVV357" s="5"/>
      <c r="GVW357" s="5"/>
      <c r="GVX357" s="5"/>
      <c r="GVY357" s="5"/>
      <c r="GVZ357" s="5"/>
      <c r="GWA357" s="5"/>
      <c r="GWB357" s="5"/>
      <c r="GWC357" s="5"/>
      <c r="GWD357" s="5"/>
      <c r="GWE357" s="5"/>
      <c r="GWF357" s="5"/>
      <c r="GWG357" s="5"/>
      <c r="GWH357" s="5"/>
      <c r="GWI357" s="5"/>
      <c r="GWJ357" s="5"/>
      <c r="GWK357" s="5"/>
      <c r="GWL357" s="5"/>
      <c r="GWM357" s="5"/>
      <c r="GWN357" s="5"/>
      <c r="GWO357" s="5"/>
      <c r="GWP357" s="5"/>
      <c r="GWQ357" s="5"/>
      <c r="GWR357" s="5"/>
      <c r="GWS357" s="5"/>
      <c r="GWT357" s="5"/>
      <c r="GWU357" s="5"/>
      <c r="GWV357" s="5"/>
      <c r="GWW357" s="5"/>
      <c r="GWX357" s="5"/>
      <c r="GWY357" s="5"/>
      <c r="GWZ357" s="5"/>
      <c r="GXA357" s="5"/>
      <c r="GXB357" s="5"/>
      <c r="GXC357" s="5"/>
      <c r="GXD357" s="5"/>
      <c r="GXE357" s="5"/>
      <c r="GXF357" s="5"/>
      <c r="GXG357" s="5"/>
      <c r="GXH357" s="5"/>
      <c r="GXI357" s="5"/>
      <c r="GXJ357" s="5"/>
      <c r="GXK357" s="5"/>
      <c r="GXL357" s="5"/>
      <c r="GXM357" s="5"/>
      <c r="GXN357" s="5"/>
      <c r="GXO357" s="5"/>
      <c r="GXP357" s="5"/>
      <c r="GXQ357" s="5"/>
      <c r="GXR357" s="5"/>
      <c r="GXS357" s="5"/>
      <c r="GXT357" s="5"/>
      <c r="GXU357" s="5"/>
      <c r="GXV357" s="5"/>
      <c r="GXW357" s="5"/>
      <c r="GXX357" s="5"/>
      <c r="GXY357" s="5"/>
      <c r="GXZ357" s="5"/>
      <c r="GYA357" s="5"/>
      <c r="GYB357" s="5"/>
      <c r="GYC357" s="5"/>
      <c r="GYD357" s="5"/>
      <c r="GYE357" s="5"/>
      <c r="GYF357" s="5"/>
      <c r="GYG357" s="5"/>
      <c r="GYH357" s="5"/>
      <c r="GYI357" s="5"/>
      <c r="GYJ357" s="5"/>
      <c r="GYK357" s="5"/>
      <c r="GYL357" s="5"/>
      <c r="GYM357" s="5"/>
      <c r="GYN357" s="5"/>
      <c r="GYO357" s="5"/>
      <c r="GYP357" s="5"/>
      <c r="GYQ357" s="5"/>
      <c r="GYR357" s="5"/>
      <c r="GYS357" s="5"/>
      <c r="GYT357" s="5"/>
      <c r="GYU357" s="5"/>
      <c r="GYV357" s="5"/>
      <c r="GYW357" s="5"/>
      <c r="GYX357" s="5"/>
      <c r="GYY357" s="5"/>
      <c r="GYZ357" s="5"/>
      <c r="GZA357" s="5"/>
      <c r="GZB357" s="5"/>
      <c r="GZC357" s="5"/>
      <c r="GZD357" s="5"/>
      <c r="GZE357" s="5"/>
      <c r="GZF357" s="5"/>
      <c r="GZG357" s="5"/>
      <c r="GZH357" s="5"/>
      <c r="GZI357" s="5"/>
      <c r="GZJ357" s="5"/>
      <c r="GZK357" s="5"/>
      <c r="GZL357" s="5"/>
      <c r="GZM357" s="5"/>
      <c r="GZN357" s="5"/>
      <c r="GZO357" s="5"/>
      <c r="GZP357" s="5"/>
      <c r="GZQ357" s="5"/>
      <c r="GZR357" s="5"/>
      <c r="GZS357" s="5"/>
      <c r="GZT357" s="5"/>
      <c r="GZU357" s="5"/>
      <c r="GZV357" s="5"/>
      <c r="GZW357" s="5"/>
      <c r="GZX357" s="5"/>
      <c r="GZY357" s="5"/>
      <c r="GZZ357" s="5"/>
      <c r="HAA357" s="5"/>
      <c r="HAB357" s="5"/>
      <c r="HAC357" s="5"/>
      <c r="HAD357" s="5"/>
      <c r="HAE357" s="5"/>
      <c r="HAF357" s="5"/>
      <c r="HAG357" s="5"/>
      <c r="HAH357" s="5"/>
      <c r="HAI357" s="5"/>
      <c r="HAJ357" s="5"/>
      <c r="HAK357" s="5"/>
      <c r="HAL357" s="5"/>
      <c r="HAM357" s="5"/>
      <c r="HAN357" s="5"/>
      <c r="HAO357" s="5"/>
      <c r="HAP357" s="5"/>
      <c r="HAQ357" s="5"/>
      <c r="HAR357" s="5"/>
      <c r="HAS357" s="5"/>
      <c r="HAT357" s="5"/>
      <c r="HAU357" s="5"/>
      <c r="HAV357" s="5"/>
      <c r="HAW357" s="5"/>
      <c r="HAX357" s="5"/>
      <c r="HAY357" s="5"/>
      <c r="HAZ357" s="5"/>
      <c r="HBA357" s="5"/>
      <c r="HBB357" s="5"/>
      <c r="HBC357" s="5"/>
      <c r="HBD357" s="5"/>
      <c r="HBE357" s="5"/>
      <c r="HBF357" s="5"/>
      <c r="HBG357" s="5"/>
      <c r="HBH357" s="5"/>
      <c r="HBI357" s="5"/>
      <c r="HBJ357" s="5"/>
      <c r="HBK357" s="5"/>
      <c r="HBL357" s="5"/>
      <c r="HBM357" s="5"/>
      <c r="HBN357" s="5"/>
      <c r="HBO357" s="5"/>
      <c r="HBP357" s="5"/>
      <c r="HBQ357" s="5"/>
      <c r="HBR357" s="5"/>
      <c r="HBS357" s="5"/>
      <c r="HBT357" s="5"/>
      <c r="HBU357" s="5"/>
      <c r="HBV357" s="5"/>
      <c r="HBW357" s="5"/>
      <c r="HBX357" s="5"/>
      <c r="HBY357" s="5"/>
      <c r="HBZ357" s="5"/>
      <c r="HCA357" s="5"/>
      <c r="HCB357" s="5"/>
      <c r="HCC357" s="5"/>
      <c r="HCD357" s="5"/>
      <c r="HCE357" s="5"/>
      <c r="HCF357" s="5"/>
      <c r="HCG357" s="5"/>
      <c r="HCH357" s="5"/>
      <c r="HCI357" s="5"/>
      <c r="HCJ357" s="5"/>
      <c r="HCK357" s="5"/>
      <c r="HCL357" s="5"/>
      <c r="HCM357" s="5"/>
      <c r="HCN357" s="5"/>
      <c r="HCO357" s="5"/>
      <c r="HCP357" s="5"/>
      <c r="HCQ357" s="5"/>
      <c r="HCR357" s="5"/>
      <c r="HCS357" s="5"/>
      <c r="HCT357" s="5"/>
      <c r="HCU357" s="5"/>
      <c r="HCV357" s="5"/>
      <c r="HCW357" s="5"/>
      <c r="HCX357" s="5"/>
      <c r="HCY357" s="5"/>
      <c r="HCZ357" s="5"/>
      <c r="HDA357" s="5"/>
      <c r="HDB357" s="5"/>
      <c r="HDC357" s="5"/>
      <c r="HDD357" s="5"/>
      <c r="HDE357" s="5"/>
      <c r="HDF357" s="5"/>
      <c r="HDG357" s="5"/>
      <c r="HDH357" s="5"/>
      <c r="HDI357" s="5"/>
      <c r="HDJ357" s="5"/>
      <c r="HDK357" s="5"/>
      <c r="HDL357" s="5"/>
      <c r="HDM357" s="5"/>
      <c r="HDN357" s="5"/>
      <c r="HDO357" s="5"/>
      <c r="HDP357" s="5"/>
      <c r="HDQ357" s="5"/>
      <c r="HDR357" s="5"/>
      <c r="HDS357" s="5"/>
      <c r="HDT357" s="5"/>
      <c r="HDU357" s="5"/>
      <c r="HDV357" s="5"/>
      <c r="HDW357" s="5"/>
      <c r="HDX357" s="5"/>
      <c r="HDY357" s="5"/>
      <c r="HDZ357" s="5"/>
      <c r="HEA357" s="5"/>
      <c r="HEB357" s="5"/>
      <c r="HEC357" s="5"/>
      <c r="HED357" s="5"/>
      <c r="HEE357" s="5"/>
      <c r="HEF357" s="5"/>
      <c r="HEG357" s="5"/>
      <c r="HEH357" s="5"/>
      <c r="HEI357" s="5"/>
      <c r="HEJ357" s="5"/>
      <c r="HEK357" s="5"/>
      <c r="HEL357" s="5"/>
      <c r="HEM357" s="5"/>
      <c r="HEN357" s="5"/>
      <c r="HEO357" s="5"/>
      <c r="HEP357" s="5"/>
      <c r="HEQ357" s="5"/>
      <c r="HER357" s="5"/>
      <c r="HES357" s="5"/>
      <c r="HET357" s="5"/>
      <c r="HEU357" s="5"/>
      <c r="HEV357" s="5"/>
      <c r="HEW357" s="5"/>
      <c r="HEX357" s="5"/>
      <c r="HEY357" s="5"/>
      <c r="HEZ357" s="5"/>
      <c r="HFA357" s="5"/>
      <c r="HFB357" s="5"/>
      <c r="HFC357" s="5"/>
      <c r="HFD357" s="5"/>
      <c r="HFE357" s="5"/>
      <c r="HFF357" s="5"/>
      <c r="HFG357" s="5"/>
      <c r="HFH357" s="5"/>
      <c r="HFI357" s="5"/>
      <c r="HFJ357" s="5"/>
      <c r="HFK357" s="5"/>
      <c r="HFL357" s="5"/>
      <c r="HFM357" s="5"/>
      <c r="HFN357" s="5"/>
      <c r="HFO357" s="5"/>
      <c r="HFP357" s="5"/>
      <c r="HFQ357" s="5"/>
      <c r="HFR357" s="5"/>
      <c r="HFS357" s="5"/>
      <c r="HFT357" s="5"/>
      <c r="HFU357" s="5"/>
      <c r="HFV357" s="5"/>
      <c r="HFW357" s="5"/>
      <c r="HFX357" s="5"/>
      <c r="HFY357" s="5"/>
      <c r="HFZ357" s="5"/>
      <c r="HGA357" s="5"/>
      <c r="HGB357" s="5"/>
      <c r="HGC357" s="5"/>
      <c r="HGD357" s="5"/>
      <c r="HGE357" s="5"/>
      <c r="HGF357" s="5"/>
      <c r="HGG357" s="5"/>
      <c r="HGH357" s="5"/>
      <c r="HGI357" s="5"/>
      <c r="HGJ357" s="5"/>
      <c r="HGK357" s="5"/>
      <c r="HGL357" s="5"/>
      <c r="HGM357" s="5"/>
      <c r="HGN357" s="5"/>
      <c r="HGO357" s="5"/>
      <c r="HGP357" s="5"/>
      <c r="HGQ357" s="5"/>
      <c r="HGR357" s="5"/>
      <c r="HGS357" s="5"/>
      <c r="HGT357" s="5"/>
      <c r="HGU357" s="5"/>
      <c r="HGV357" s="5"/>
      <c r="HGW357" s="5"/>
      <c r="HGX357" s="5"/>
      <c r="HGY357" s="5"/>
      <c r="HGZ357" s="5"/>
      <c r="HHA357" s="5"/>
      <c r="HHB357" s="5"/>
      <c r="HHC357" s="5"/>
      <c r="HHD357" s="5"/>
      <c r="HHE357" s="5"/>
      <c r="HHF357" s="5"/>
      <c r="HHG357" s="5"/>
      <c r="HHH357" s="5"/>
      <c r="HHI357" s="5"/>
      <c r="HHJ357" s="5"/>
      <c r="HHK357" s="5"/>
      <c r="HHL357" s="5"/>
      <c r="HHM357" s="5"/>
      <c r="HHN357" s="5"/>
      <c r="HHO357" s="5"/>
      <c r="HHP357" s="5"/>
      <c r="HHQ357" s="5"/>
      <c r="HHR357" s="5"/>
      <c r="HHS357" s="5"/>
      <c r="HHT357" s="5"/>
      <c r="HHU357" s="5"/>
      <c r="HHV357" s="5"/>
      <c r="HHW357" s="5"/>
      <c r="HHX357" s="5"/>
      <c r="HHY357" s="5"/>
      <c r="HHZ357" s="5"/>
      <c r="HIA357" s="5"/>
      <c r="HIB357" s="5"/>
      <c r="HIC357" s="5"/>
      <c r="HID357" s="5"/>
      <c r="HIE357" s="5"/>
      <c r="HIF357" s="5"/>
      <c r="HIG357" s="5"/>
      <c r="HIH357" s="5"/>
      <c r="HII357" s="5"/>
      <c r="HIJ357" s="5"/>
      <c r="HIK357" s="5"/>
      <c r="HIL357" s="5"/>
      <c r="HIM357" s="5"/>
      <c r="HIN357" s="5"/>
      <c r="HIO357" s="5"/>
      <c r="HIP357" s="5"/>
      <c r="HIQ357" s="5"/>
      <c r="HIR357" s="5"/>
      <c r="HIS357" s="5"/>
      <c r="HIT357" s="5"/>
      <c r="HIU357" s="5"/>
      <c r="HIV357" s="5"/>
      <c r="HIW357" s="5"/>
      <c r="HIX357" s="5"/>
      <c r="HIY357" s="5"/>
      <c r="HIZ357" s="5"/>
      <c r="HJA357" s="5"/>
      <c r="HJB357" s="5"/>
      <c r="HJC357" s="5"/>
      <c r="HJD357" s="5"/>
      <c r="HJE357" s="5"/>
      <c r="HJF357" s="5"/>
      <c r="HJG357" s="5"/>
      <c r="HJH357" s="5"/>
      <c r="HJI357" s="5"/>
      <c r="HJJ357" s="5"/>
      <c r="HJK357" s="5"/>
      <c r="HJL357" s="5"/>
      <c r="HJM357" s="5"/>
      <c r="HJN357" s="5"/>
      <c r="HJO357" s="5"/>
      <c r="HJP357" s="5"/>
      <c r="HJQ357" s="5"/>
      <c r="HJR357" s="5"/>
      <c r="HJS357" s="5"/>
      <c r="HJT357" s="5"/>
      <c r="HJU357" s="5"/>
      <c r="HJV357" s="5"/>
      <c r="HJW357" s="5"/>
      <c r="HJX357" s="5"/>
      <c r="HJY357" s="9"/>
    </row>
    <row r="358" spans="1:5693" s="3" customFormat="1" ht="18.75" x14ac:dyDescent="0.3">
      <c r="A358" s="19">
        <v>350</v>
      </c>
      <c r="B358" s="20">
        <v>419</v>
      </c>
      <c r="C358" s="26" t="s">
        <v>396</v>
      </c>
      <c r="D358" s="20">
        <v>1605.98</v>
      </c>
      <c r="E358" s="20" t="s">
        <v>15</v>
      </c>
      <c r="F358" s="20">
        <v>232</v>
      </c>
      <c r="G358" s="23">
        <f t="shared" si="10"/>
        <v>372587.36</v>
      </c>
    </row>
    <row r="359" spans="1:5693" s="3" customFormat="1" ht="18.75" x14ac:dyDescent="0.3">
      <c r="A359" s="19">
        <v>351</v>
      </c>
      <c r="B359" s="20">
        <v>1087</v>
      </c>
      <c r="C359" s="26" t="s">
        <v>397</v>
      </c>
      <c r="D359" s="20">
        <v>322</v>
      </c>
      <c r="E359" s="20" t="s">
        <v>15</v>
      </c>
      <c r="F359" s="20">
        <v>984</v>
      </c>
      <c r="G359" s="23">
        <f t="shared" si="10"/>
        <v>316848</v>
      </c>
    </row>
    <row r="360" spans="1:5693" s="3" customFormat="1" ht="18.75" x14ac:dyDescent="0.3">
      <c r="A360" s="19">
        <v>352</v>
      </c>
      <c r="B360" s="20">
        <v>991</v>
      </c>
      <c r="C360" s="26" t="s">
        <v>398</v>
      </c>
      <c r="D360" s="20">
        <v>413</v>
      </c>
      <c r="E360" s="20" t="s">
        <v>15</v>
      </c>
      <c r="F360" s="20">
        <v>764</v>
      </c>
      <c r="G360" s="23">
        <f t="shared" si="10"/>
        <v>315532</v>
      </c>
    </row>
    <row r="361" spans="1:5693" s="3" customFormat="1" ht="18.75" x14ac:dyDescent="0.3">
      <c r="A361" s="19">
        <v>353</v>
      </c>
      <c r="B361" s="20">
        <v>992</v>
      </c>
      <c r="C361" s="26" t="s">
        <v>399</v>
      </c>
      <c r="D361" s="20">
        <v>6372</v>
      </c>
      <c r="E361" s="20" t="s">
        <v>15</v>
      </c>
      <c r="F361" s="20">
        <v>52</v>
      </c>
      <c r="G361" s="23">
        <f t="shared" si="10"/>
        <v>331344</v>
      </c>
    </row>
    <row r="362" spans="1:5693" s="3" customFormat="1" ht="18.75" x14ac:dyDescent="0.3">
      <c r="A362" s="19">
        <v>354</v>
      </c>
      <c r="B362" s="20">
        <v>1047</v>
      </c>
      <c r="C362" s="26" t="s">
        <v>400</v>
      </c>
      <c r="D362" s="20">
        <v>34.22</v>
      </c>
      <c r="E362" s="20" t="s">
        <v>15</v>
      </c>
      <c r="F362" s="20">
        <v>103</v>
      </c>
      <c r="G362" s="23">
        <f t="shared" si="10"/>
        <v>3524.66</v>
      </c>
    </row>
    <row r="363" spans="1:5693" s="3" customFormat="1" ht="18.75" x14ac:dyDescent="0.3">
      <c r="A363" s="19">
        <v>355</v>
      </c>
      <c r="B363" s="20">
        <v>1048</v>
      </c>
      <c r="C363" s="26" t="s">
        <v>401</v>
      </c>
      <c r="D363" s="20">
        <v>37.76</v>
      </c>
      <c r="E363" s="20" t="s">
        <v>15</v>
      </c>
      <c r="F363" s="20">
        <v>26</v>
      </c>
      <c r="G363" s="23">
        <f t="shared" si="10"/>
        <v>981.76</v>
      </c>
    </row>
    <row r="364" spans="1:5693" s="3" customFormat="1" ht="18.75" x14ac:dyDescent="0.3">
      <c r="A364" s="19">
        <v>356</v>
      </c>
      <c r="B364" s="20">
        <v>1049</v>
      </c>
      <c r="C364" s="26" t="s">
        <v>402</v>
      </c>
      <c r="D364" s="20">
        <v>38.94</v>
      </c>
      <c r="E364" s="20" t="s">
        <v>15</v>
      </c>
      <c r="F364" s="20">
        <v>48</v>
      </c>
      <c r="G364" s="23">
        <f t="shared" si="10"/>
        <v>1869.12</v>
      </c>
    </row>
    <row r="365" spans="1:5693" s="3" customFormat="1" ht="18.75" x14ac:dyDescent="0.3">
      <c r="A365" s="19">
        <v>357</v>
      </c>
      <c r="B365" s="20">
        <v>1050</v>
      </c>
      <c r="C365" s="26" t="s">
        <v>403</v>
      </c>
      <c r="D365" s="20">
        <v>46.02</v>
      </c>
      <c r="E365" s="20" t="s">
        <v>15</v>
      </c>
      <c r="F365" s="20">
        <v>41</v>
      </c>
      <c r="G365" s="23">
        <f t="shared" si="10"/>
        <v>1886.8200000000002</v>
      </c>
    </row>
    <row r="366" spans="1:5693" s="3" customFormat="1" ht="18.75" x14ac:dyDescent="0.3">
      <c r="A366" s="19">
        <v>358</v>
      </c>
      <c r="B366" s="20">
        <v>1051</v>
      </c>
      <c r="C366" s="26" t="s">
        <v>404</v>
      </c>
      <c r="D366" s="20">
        <v>49.56</v>
      </c>
      <c r="E366" s="20" t="s">
        <v>15</v>
      </c>
      <c r="F366" s="20">
        <v>196</v>
      </c>
      <c r="G366" s="23">
        <f t="shared" si="10"/>
        <v>9713.76</v>
      </c>
    </row>
    <row r="367" spans="1:5693" s="3" customFormat="1" ht="18.75" x14ac:dyDescent="0.3">
      <c r="A367" s="19">
        <v>359</v>
      </c>
      <c r="B367" s="20" t="s">
        <v>405</v>
      </c>
      <c r="C367" s="26" t="s">
        <v>406</v>
      </c>
      <c r="D367" s="20">
        <v>22510.75</v>
      </c>
      <c r="E367" s="20" t="s">
        <v>15</v>
      </c>
      <c r="F367" s="20">
        <v>19</v>
      </c>
      <c r="G367" s="23">
        <f t="shared" si="10"/>
        <v>427704.25</v>
      </c>
    </row>
    <row r="368" spans="1:5693" s="3" customFormat="1" ht="18.75" x14ac:dyDescent="0.3">
      <c r="A368" s="19">
        <v>360</v>
      </c>
      <c r="B368" s="20">
        <v>609</v>
      </c>
      <c r="C368" s="26" t="s">
        <v>407</v>
      </c>
      <c r="D368" s="20">
        <v>874.43</v>
      </c>
      <c r="E368" s="20" t="s">
        <v>12</v>
      </c>
      <c r="F368" s="20">
        <v>124</v>
      </c>
      <c r="G368" s="23">
        <f t="shared" si="10"/>
        <v>108429.31999999999</v>
      </c>
    </row>
    <row r="369" spans="1:7" s="3" customFormat="1" ht="18.75" x14ac:dyDescent="0.3">
      <c r="A369" s="19">
        <v>361</v>
      </c>
      <c r="B369" s="20">
        <v>611</v>
      </c>
      <c r="C369" s="26" t="s">
        <v>408</v>
      </c>
      <c r="D369" s="20">
        <v>874.43</v>
      </c>
      <c r="E369" s="20" t="s">
        <v>12</v>
      </c>
      <c r="F369" s="20">
        <v>67</v>
      </c>
      <c r="G369" s="23">
        <f t="shared" si="10"/>
        <v>58586.81</v>
      </c>
    </row>
    <row r="370" spans="1:7" s="3" customFormat="1" ht="18.75" x14ac:dyDescent="0.3">
      <c r="A370" s="19">
        <v>362</v>
      </c>
      <c r="B370" s="20">
        <v>610</v>
      </c>
      <c r="C370" s="26" t="s">
        <v>409</v>
      </c>
      <c r="D370" s="20">
        <v>1322.78</v>
      </c>
      <c r="E370" s="20" t="s">
        <v>12</v>
      </c>
      <c r="F370" s="20">
        <v>69</v>
      </c>
      <c r="G370" s="23">
        <f t="shared" si="10"/>
        <v>91271.819999999992</v>
      </c>
    </row>
    <row r="371" spans="1:7" s="3" customFormat="1" ht="18.75" x14ac:dyDescent="0.3">
      <c r="A371" s="19">
        <v>363</v>
      </c>
      <c r="B371" s="20">
        <v>612</v>
      </c>
      <c r="C371" s="26" t="s">
        <v>410</v>
      </c>
      <c r="D371" s="35">
        <v>1491.37</v>
      </c>
      <c r="E371" s="20" t="s">
        <v>17</v>
      </c>
      <c r="F371" s="20">
        <v>21</v>
      </c>
      <c r="G371" s="23">
        <f t="shared" si="10"/>
        <v>31318.769999999997</v>
      </c>
    </row>
    <row r="372" spans="1:7" s="3" customFormat="1" ht="18.75" x14ac:dyDescent="0.3">
      <c r="A372" s="19">
        <v>364</v>
      </c>
      <c r="B372" s="20">
        <v>1211</v>
      </c>
      <c r="C372" s="26" t="s">
        <v>411</v>
      </c>
      <c r="D372" s="20">
        <v>3880.34</v>
      </c>
      <c r="E372" s="20" t="s">
        <v>17</v>
      </c>
      <c r="F372" s="20">
        <v>19</v>
      </c>
      <c r="G372" s="23">
        <f t="shared" si="10"/>
        <v>73726.460000000006</v>
      </c>
    </row>
    <row r="373" spans="1:7" s="3" customFormat="1" ht="18.75" x14ac:dyDescent="0.3">
      <c r="A373" s="19">
        <v>365</v>
      </c>
      <c r="B373" s="29">
        <v>643</v>
      </c>
      <c r="C373" s="31" t="s">
        <v>412</v>
      </c>
      <c r="D373" s="22">
        <v>400</v>
      </c>
      <c r="E373" s="22" t="s">
        <v>15</v>
      </c>
      <c r="F373" s="22">
        <v>24</v>
      </c>
      <c r="G373" s="23">
        <f t="shared" si="10"/>
        <v>9600</v>
      </c>
    </row>
    <row r="374" spans="1:7" s="3" customFormat="1" ht="18.75" x14ac:dyDescent="0.3">
      <c r="A374" s="19">
        <v>366</v>
      </c>
      <c r="B374" s="20">
        <v>523</v>
      </c>
      <c r="C374" s="26" t="s">
        <v>413</v>
      </c>
      <c r="D374" s="20">
        <v>84.96</v>
      </c>
      <c r="E374" s="20" t="s">
        <v>15</v>
      </c>
      <c r="F374" s="20">
        <v>9</v>
      </c>
      <c r="G374" s="23">
        <f t="shared" si="10"/>
        <v>764.64</v>
      </c>
    </row>
    <row r="375" spans="1:7" s="3" customFormat="1" ht="18.75" x14ac:dyDescent="0.3">
      <c r="A375" s="19">
        <v>367</v>
      </c>
      <c r="B375" s="20">
        <v>529</v>
      </c>
      <c r="C375" s="26" t="s">
        <v>414</v>
      </c>
      <c r="D375" s="20">
        <v>518.1</v>
      </c>
      <c r="E375" s="20" t="s">
        <v>17</v>
      </c>
      <c r="F375" s="20">
        <v>77</v>
      </c>
      <c r="G375" s="23">
        <f t="shared" si="10"/>
        <v>39893.700000000004</v>
      </c>
    </row>
    <row r="376" spans="1:7" s="3" customFormat="1" ht="18.75" x14ac:dyDescent="0.3">
      <c r="A376" s="19">
        <v>368</v>
      </c>
      <c r="B376" s="20">
        <v>525</v>
      </c>
      <c r="C376" s="26" t="s">
        <v>415</v>
      </c>
      <c r="D376" s="35">
        <v>3630.16</v>
      </c>
      <c r="E376" s="20" t="s">
        <v>17</v>
      </c>
      <c r="F376" s="20">
        <v>13</v>
      </c>
      <c r="G376" s="23">
        <f t="shared" si="10"/>
        <v>47192.08</v>
      </c>
    </row>
    <row r="377" spans="1:7" s="3" customFormat="1" ht="18.75" x14ac:dyDescent="0.3">
      <c r="A377" s="19">
        <v>369</v>
      </c>
      <c r="B377" s="20">
        <v>602</v>
      </c>
      <c r="C377" s="31" t="s">
        <v>416</v>
      </c>
      <c r="D377" s="22">
        <v>1059.32</v>
      </c>
      <c r="E377" s="20" t="s">
        <v>15</v>
      </c>
      <c r="F377" s="20">
        <v>54</v>
      </c>
      <c r="G377" s="23">
        <f t="shared" si="10"/>
        <v>57203.28</v>
      </c>
    </row>
    <row r="378" spans="1:7" s="3" customFormat="1" ht="18.75" x14ac:dyDescent="0.3">
      <c r="A378" s="19">
        <v>370</v>
      </c>
      <c r="B378" s="20">
        <v>1672</v>
      </c>
      <c r="C378" s="31" t="s">
        <v>417</v>
      </c>
      <c r="D378" s="27">
        <v>5782</v>
      </c>
      <c r="E378" s="20" t="s">
        <v>15</v>
      </c>
      <c r="F378" s="20">
        <v>3</v>
      </c>
      <c r="G378" s="23">
        <f t="shared" si="10"/>
        <v>17346</v>
      </c>
    </row>
    <row r="379" spans="1:7" s="3" customFormat="1" ht="18.75" x14ac:dyDescent="0.3">
      <c r="A379" s="19">
        <v>371</v>
      </c>
      <c r="B379" s="20">
        <v>1668</v>
      </c>
      <c r="C379" s="31" t="s">
        <v>418</v>
      </c>
      <c r="D379" s="27">
        <v>9145</v>
      </c>
      <c r="E379" s="20" t="s">
        <v>15</v>
      </c>
      <c r="F379" s="20">
        <v>1</v>
      </c>
      <c r="G379" s="23">
        <f t="shared" si="10"/>
        <v>9145</v>
      </c>
    </row>
    <row r="380" spans="1:7" s="3" customFormat="1" ht="18.75" x14ac:dyDescent="0.3">
      <c r="A380" s="19">
        <v>372</v>
      </c>
      <c r="B380" s="20">
        <v>1673</v>
      </c>
      <c r="C380" s="31" t="s">
        <v>419</v>
      </c>
      <c r="D380" s="22">
        <v>885</v>
      </c>
      <c r="E380" s="20" t="s">
        <v>15</v>
      </c>
      <c r="F380" s="20">
        <v>10</v>
      </c>
      <c r="G380" s="23">
        <f t="shared" si="10"/>
        <v>8850</v>
      </c>
    </row>
    <row r="381" spans="1:7" s="3" customFormat="1" ht="18.75" x14ac:dyDescent="0.3">
      <c r="A381" s="19">
        <v>373</v>
      </c>
      <c r="B381" s="20">
        <v>1667</v>
      </c>
      <c r="C381" s="31" t="s">
        <v>420</v>
      </c>
      <c r="D381" s="22">
        <v>590</v>
      </c>
      <c r="E381" s="20" t="s">
        <v>15</v>
      </c>
      <c r="F381" s="20">
        <v>60</v>
      </c>
      <c r="G381" s="23">
        <f t="shared" si="10"/>
        <v>35400</v>
      </c>
    </row>
    <row r="382" spans="1:7" s="3" customFormat="1" ht="18.75" x14ac:dyDescent="0.3">
      <c r="A382" s="19">
        <v>374</v>
      </c>
      <c r="B382" s="20">
        <v>1669</v>
      </c>
      <c r="C382" s="31" t="s">
        <v>421</v>
      </c>
      <c r="D382" s="22">
        <v>295</v>
      </c>
      <c r="E382" s="20" t="s">
        <v>15</v>
      </c>
      <c r="F382" s="20">
        <v>17</v>
      </c>
      <c r="G382" s="23">
        <f t="shared" si="10"/>
        <v>5015</v>
      </c>
    </row>
    <row r="383" spans="1:7" s="3" customFormat="1" ht="18.75" x14ac:dyDescent="0.3">
      <c r="A383" s="19">
        <v>375</v>
      </c>
      <c r="B383" s="20">
        <v>1670</v>
      </c>
      <c r="C383" s="31" t="s">
        <v>422</v>
      </c>
      <c r="D383" s="27">
        <v>1121</v>
      </c>
      <c r="E383" s="20" t="s">
        <v>15</v>
      </c>
      <c r="F383" s="20">
        <v>36</v>
      </c>
      <c r="G383" s="23">
        <f t="shared" ref="G383:G414" si="11">F383*D383</f>
        <v>40356</v>
      </c>
    </row>
    <row r="384" spans="1:7" s="3" customFormat="1" ht="18.75" x14ac:dyDescent="0.3">
      <c r="A384" s="19">
        <v>376</v>
      </c>
      <c r="B384" s="20">
        <v>1671</v>
      </c>
      <c r="C384" s="31" t="s">
        <v>423</v>
      </c>
      <c r="D384" s="27">
        <v>5428</v>
      </c>
      <c r="E384" s="20" t="s">
        <v>15</v>
      </c>
      <c r="F384" s="20">
        <v>24</v>
      </c>
      <c r="G384" s="23">
        <f t="shared" si="11"/>
        <v>130272</v>
      </c>
    </row>
    <row r="385" spans="1:5693" s="3" customFormat="1" ht="18.75" x14ac:dyDescent="0.3">
      <c r="A385" s="19">
        <v>377</v>
      </c>
      <c r="B385" s="20">
        <v>1229</v>
      </c>
      <c r="C385" s="31" t="s">
        <v>424</v>
      </c>
      <c r="D385" s="34">
        <v>3554.16</v>
      </c>
      <c r="E385" s="20" t="s">
        <v>17</v>
      </c>
      <c r="F385" s="20">
        <v>10</v>
      </c>
      <c r="G385" s="23">
        <f t="shared" si="11"/>
        <v>35541.599999999999</v>
      </c>
    </row>
    <row r="386" spans="1:5693" s="3" customFormat="1" ht="18.75" x14ac:dyDescent="0.3">
      <c r="A386" s="19">
        <v>378</v>
      </c>
      <c r="B386" s="20">
        <v>1230</v>
      </c>
      <c r="C386" s="31" t="s">
        <v>425</v>
      </c>
      <c r="D386" s="34">
        <v>3044.4</v>
      </c>
      <c r="E386" s="20" t="s">
        <v>17</v>
      </c>
      <c r="F386" s="20">
        <v>24</v>
      </c>
      <c r="G386" s="23">
        <f t="shared" si="11"/>
        <v>73065.600000000006</v>
      </c>
    </row>
    <row r="387" spans="1:5693" s="3" customFormat="1" ht="18.75" x14ac:dyDescent="0.3">
      <c r="A387" s="19">
        <v>379</v>
      </c>
      <c r="B387" s="20">
        <v>1231</v>
      </c>
      <c r="C387" s="31" t="s">
        <v>426</v>
      </c>
      <c r="D387" s="34">
        <v>3794.88</v>
      </c>
      <c r="E387" s="20" t="s">
        <v>17</v>
      </c>
      <c r="F387" s="20">
        <v>96</v>
      </c>
      <c r="G387" s="23">
        <f t="shared" si="11"/>
        <v>364308.47999999998</v>
      </c>
    </row>
    <row r="388" spans="1:5693" s="3" customFormat="1" ht="18.75" x14ac:dyDescent="0.3">
      <c r="A388" s="19">
        <v>380</v>
      </c>
      <c r="B388" s="20">
        <v>492</v>
      </c>
      <c r="C388" s="31" t="s">
        <v>427</v>
      </c>
      <c r="D388" s="25">
        <v>1395.33</v>
      </c>
      <c r="E388" s="25" t="s">
        <v>15</v>
      </c>
      <c r="F388" s="25">
        <v>9</v>
      </c>
      <c r="G388" s="23">
        <f t="shared" si="11"/>
        <v>12557.97</v>
      </c>
    </row>
    <row r="389" spans="1:5693" s="3" customFormat="1" ht="18.75" x14ac:dyDescent="0.3">
      <c r="A389" s="19">
        <v>381</v>
      </c>
      <c r="B389" s="20">
        <v>1127</v>
      </c>
      <c r="C389" s="31" t="s">
        <v>489</v>
      </c>
      <c r="D389" s="46">
        <v>3540</v>
      </c>
      <c r="E389" s="25" t="s">
        <v>15</v>
      </c>
      <c r="F389" s="25">
        <v>5</v>
      </c>
      <c r="G389" s="23">
        <f t="shared" si="11"/>
        <v>17700</v>
      </c>
    </row>
    <row r="390" spans="1:5693" s="3" customFormat="1" ht="18.75" x14ac:dyDescent="0.3">
      <c r="A390" s="19">
        <v>382</v>
      </c>
      <c r="B390" s="20" t="s">
        <v>428</v>
      </c>
      <c r="C390" s="31" t="s">
        <v>429</v>
      </c>
      <c r="D390" s="25">
        <v>1698.74</v>
      </c>
      <c r="E390" s="25" t="s">
        <v>15</v>
      </c>
      <c r="F390" s="25">
        <v>25</v>
      </c>
      <c r="G390" s="23">
        <f t="shared" si="11"/>
        <v>42468.5</v>
      </c>
    </row>
    <row r="391" spans="1:5693" s="3" customFormat="1" ht="18.75" x14ac:dyDescent="0.3">
      <c r="A391" s="19">
        <v>383</v>
      </c>
      <c r="B391" s="20">
        <v>495</v>
      </c>
      <c r="C391" s="31" t="s">
        <v>430</v>
      </c>
      <c r="D391" s="36">
        <v>1211.3900000000001</v>
      </c>
      <c r="E391" s="20" t="s">
        <v>15</v>
      </c>
      <c r="F391" s="20">
        <v>3</v>
      </c>
      <c r="G391" s="23">
        <f t="shared" si="11"/>
        <v>3634.17</v>
      </c>
    </row>
    <row r="392" spans="1:5693" s="3" customFormat="1" ht="18.75" x14ac:dyDescent="0.3">
      <c r="A392" s="19">
        <v>384</v>
      </c>
      <c r="B392" s="20">
        <v>527</v>
      </c>
      <c r="C392" s="31" t="s">
        <v>431</v>
      </c>
      <c r="D392" s="36">
        <v>306.8</v>
      </c>
      <c r="E392" s="20" t="s">
        <v>15</v>
      </c>
      <c r="F392" s="20">
        <v>46</v>
      </c>
      <c r="G392" s="23">
        <f t="shared" si="11"/>
        <v>14112.800000000001</v>
      </c>
    </row>
    <row r="393" spans="1:5693" s="3" customFormat="1" ht="18.75" x14ac:dyDescent="0.3">
      <c r="A393" s="19">
        <v>385</v>
      </c>
      <c r="B393" s="20">
        <v>512</v>
      </c>
      <c r="C393" s="31" t="s">
        <v>432</v>
      </c>
      <c r="D393" s="36">
        <v>30.68</v>
      </c>
      <c r="E393" s="20" t="s">
        <v>15</v>
      </c>
      <c r="F393" s="20">
        <v>80</v>
      </c>
      <c r="G393" s="23">
        <f t="shared" si="11"/>
        <v>2454.4</v>
      </c>
    </row>
    <row r="394" spans="1:5693" s="3" customFormat="1" ht="18.75" x14ac:dyDescent="0.3">
      <c r="A394" s="19">
        <v>386</v>
      </c>
      <c r="B394" s="29" t="s">
        <v>433</v>
      </c>
      <c r="C394" s="31" t="s">
        <v>434</v>
      </c>
      <c r="D394" s="36">
        <v>160.76</v>
      </c>
      <c r="E394" s="20" t="s">
        <v>15</v>
      </c>
      <c r="F394" s="20">
        <v>5</v>
      </c>
      <c r="G394" s="23">
        <f t="shared" si="11"/>
        <v>803.8</v>
      </c>
    </row>
    <row r="395" spans="1:5693" s="3" customFormat="1" ht="18.75" x14ac:dyDescent="0.3">
      <c r="A395" s="19">
        <v>387</v>
      </c>
      <c r="B395" s="29" t="s">
        <v>435</v>
      </c>
      <c r="C395" s="31" t="s">
        <v>436</v>
      </c>
      <c r="D395" s="22">
        <v>139.24</v>
      </c>
      <c r="E395" s="20" t="s">
        <v>15</v>
      </c>
      <c r="F395" s="20">
        <v>29</v>
      </c>
      <c r="G395" s="23">
        <f t="shared" si="11"/>
        <v>4037.96</v>
      </c>
    </row>
    <row r="396" spans="1:5693" s="3" customFormat="1" ht="18.75" x14ac:dyDescent="0.3">
      <c r="A396" s="19">
        <v>388</v>
      </c>
      <c r="B396" s="29" t="s">
        <v>437</v>
      </c>
      <c r="C396" s="31" t="s">
        <v>438</v>
      </c>
      <c r="D396" s="22">
        <v>139.24</v>
      </c>
      <c r="E396" s="20" t="s">
        <v>15</v>
      </c>
      <c r="F396" s="20">
        <v>38</v>
      </c>
      <c r="G396" s="23">
        <f t="shared" si="11"/>
        <v>5291.1200000000008</v>
      </c>
    </row>
    <row r="397" spans="1:5693" s="3" customFormat="1" ht="18.75" x14ac:dyDescent="0.3">
      <c r="A397" s="19">
        <v>389</v>
      </c>
      <c r="B397" s="20">
        <v>676</v>
      </c>
      <c r="C397" s="26" t="s">
        <v>439</v>
      </c>
      <c r="D397" s="22">
        <v>18936.64</v>
      </c>
      <c r="E397" s="20" t="s">
        <v>15</v>
      </c>
      <c r="F397" s="20">
        <v>1</v>
      </c>
      <c r="G397" s="23">
        <f t="shared" si="11"/>
        <v>18936.64</v>
      </c>
    </row>
    <row r="398" spans="1:5693" s="3" customFormat="1" ht="18.75" x14ac:dyDescent="0.3">
      <c r="A398" s="19">
        <v>390</v>
      </c>
      <c r="B398" s="20">
        <v>484</v>
      </c>
      <c r="C398" s="26" t="s">
        <v>485</v>
      </c>
      <c r="D398" s="22">
        <v>33.04</v>
      </c>
      <c r="E398" s="20" t="s">
        <v>15</v>
      </c>
      <c r="F398" s="20">
        <v>53</v>
      </c>
      <c r="G398" s="23">
        <f t="shared" si="11"/>
        <v>1751.12</v>
      </c>
    </row>
    <row r="399" spans="1:5693" s="10" customFormat="1" ht="18.75" x14ac:dyDescent="0.3">
      <c r="A399" s="19">
        <v>391</v>
      </c>
      <c r="B399" s="20">
        <v>123</v>
      </c>
      <c r="C399" s="26" t="s">
        <v>440</v>
      </c>
      <c r="D399" s="22">
        <v>0.01</v>
      </c>
      <c r="E399" s="20" t="s">
        <v>15</v>
      </c>
      <c r="F399" s="20">
        <v>267</v>
      </c>
      <c r="G399" s="23">
        <f t="shared" si="11"/>
        <v>2.67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5"/>
      <c r="QZ399" s="5"/>
      <c r="RA399" s="5"/>
      <c r="RB399" s="5"/>
      <c r="RC399" s="5"/>
      <c r="RD399" s="5"/>
      <c r="RE399" s="5"/>
      <c r="RF399" s="5"/>
      <c r="RG399" s="5"/>
      <c r="RH399" s="5"/>
      <c r="RI399" s="5"/>
      <c r="RJ399" s="5"/>
      <c r="RK399" s="5"/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  <c r="RW399" s="5"/>
      <c r="RX399" s="5"/>
      <c r="RY399" s="5"/>
      <c r="RZ399" s="5"/>
      <c r="SA399" s="5"/>
      <c r="SB399" s="5"/>
      <c r="SC399" s="5"/>
      <c r="SD399" s="5"/>
      <c r="SE399" s="5"/>
      <c r="SF399" s="5"/>
      <c r="SG399" s="5"/>
      <c r="SH399" s="5"/>
      <c r="SI399" s="5"/>
      <c r="SJ399" s="5"/>
      <c r="SK399" s="5"/>
      <c r="SL399" s="5"/>
      <c r="SM399" s="5"/>
      <c r="SN399" s="5"/>
      <c r="SO399" s="5"/>
      <c r="SP399" s="5"/>
      <c r="SQ399" s="5"/>
      <c r="SR399" s="5"/>
      <c r="SS399" s="5"/>
      <c r="ST399" s="5"/>
      <c r="SU399" s="5"/>
      <c r="SV399" s="5"/>
      <c r="SW399" s="5"/>
      <c r="SX399" s="5"/>
      <c r="SY399" s="5"/>
      <c r="SZ399" s="5"/>
      <c r="TA399" s="5"/>
      <c r="TB399" s="5"/>
      <c r="TC399" s="5"/>
      <c r="TD399" s="5"/>
      <c r="TE399" s="5"/>
      <c r="TF399" s="5"/>
      <c r="TG399" s="5"/>
      <c r="TH399" s="5"/>
      <c r="TI399" s="5"/>
      <c r="TJ399" s="5"/>
      <c r="TK399" s="5"/>
      <c r="TL399" s="5"/>
      <c r="TM399" s="5"/>
      <c r="TN399" s="5"/>
      <c r="TO399" s="5"/>
      <c r="TP399" s="5"/>
      <c r="TQ399" s="5"/>
      <c r="TR399" s="5"/>
      <c r="TS399" s="5"/>
      <c r="TT399" s="5"/>
      <c r="TU399" s="5"/>
      <c r="TV399" s="5"/>
      <c r="TW399" s="5"/>
      <c r="TX399" s="5"/>
      <c r="TY399" s="5"/>
      <c r="TZ399" s="5"/>
      <c r="UA399" s="5"/>
      <c r="UB399" s="5"/>
      <c r="UC399" s="5"/>
      <c r="UD399" s="5"/>
      <c r="UE399" s="5"/>
      <c r="UF399" s="5"/>
      <c r="UG399" s="5"/>
      <c r="UH399" s="5"/>
      <c r="UI399" s="5"/>
      <c r="UJ399" s="5"/>
      <c r="UK399" s="5"/>
      <c r="UL399" s="5"/>
      <c r="UM399" s="5"/>
      <c r="UN399" s="5"/>
      <c r="UO399" s="5"/>
      <c r="UP399" s="5"/>
      <c r="UQ399" s="5"/>
      <c r="UR399" s="5"/>
      <c r="US399" s="5"/>
      <c r="UT399" s="5"/>
      <c r="UU399" s="5"/>
      <c r="UV399" s="5"/>
      <c r="UW399" s="5"/>
      <c r="UX399" s="5"/>
      <c r="UY399" s="5"/>
      <c r="UZ399" s="5"/>
      <c r="VA399" s="5"/>
      <c r="VB399" s="5"/>
      <c r="VC399" s="5"/>
      <c r="VD399" s="5"/>
      <c r="VE399" s="5"/>
      <c r="VF399" s="5"/>
      <c r="VG399" s="5"/>
      <c r="VH399" s="5"/>
      <c r="VI399" s="5"/>
      <c r="VJ399" s="5"/>
      <c r="VK399" s="5"/>
      <c r="VL399" s="5"/>
      <c r="VM399" s="5"/>
      <c r="VN399" s="5"/>
      <c r="VO399" s="5"/>
      <c r="VP399" s="5"/>
      <c r="VQ399" s="5"/>
      <c r="VR399" s="5"/>
      <c r="VS399" s="5"/>
      <c r="VT399" s="5"/>
      <c r="VU399" s="5"/>
      <c r="VV399" s="5"/>
      <c r="VW399" s="5"/>
      <c r="VX399" s="5"/>
      <c r="VY399" s="5"/>
      <c r="VZ399" s="5"/>
      <c r="WA399" s="5"/>
      <c r="WB399" s="5"/>
      <c r="WC399" s="5"/>
      <c r="WD399" s="5"/>
      <c r="WE399" s="5"/>
      <c r="WF399" s="5"/>
      <c r="WG399" s="5"/>
      <c r="WH399" s="5"/>
      <c r="WI399" s="5"/>
      <c r="WJ399" s="5"/>
      <c r="WK399" s="5"/>
      <c r="WL399" s="5"/>
      <c r="WM399" s="5"/>
      <c r="WN399" s="5"/>
      <c r="WO399" s="5"/>
      <c r="WP399" s="5"/>
      <c r="WQ399" s="5"/>
      <c r="WR399" s="5"/>
      <c r="WS399" s="5"/>
      <c r="WT399" s="5"/>
      <c r="WU399" s="5"/>
      <c r="WV399" s="5"/>
      <c r="WW399" s="5"/>
      <c r="WX399" s="5"/>
      <c r="WY399" s="5"/>
      <c r="WZ399" s="5"/>
      <c r="XA399" s="5"/>
      <c r="XB399" s="5"/>
      <c r="XC399" s="5"/>
      <c r="XD399" s="5"/>
      <c r="XE399" s="5"/>
      <c r="XF399" s="5"/>
      <c r="XG399" s="5"/>
      <c r="XH399" s="5"/>
      <c r="XI399" s="5"/>
      <c r="XJ399" s="5"/>
      <c r="XK399" s="5"/>
      <c r="XL399" s="5"/>
      <c r="XM399" s="5"/>
      <c r="XN399" s="5"/>
      <c r="XO399" s="5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L399" s="5"/>
      <c r="ZM399" s="5"/>
      <c r="ZN399" s="5"/>
      <c r="ZO399" s="5"/>
      <c r="ZP399" s="5"/>
      <c r="ZQ399" s="5"/>
      <c r="ZR399" s="5"/>
      <c r="ZS399" s="5"/>
      <c r="ZT399" s="5"/>
      <c r="ZU399" s="5"/>
      <c r="ZV399" s="5"/>
      <c r="ZW399" s="5"/>
      <c r="ZX399" s="5"/>
      <c r="ZY399" s="5"/>
      <c r="ZZ399" s="5"/>
      <c r="AAA399" s="5"/>
      <c r="AAB399" s="5"/>
      <c r="AAC399" s="5"/>
      <c r="AAD399" s="5"/>
      <c r="AAE399" s="5"/>
      <c r="AAF399" s="5"/>
      <c r="AAG399" s="5"/>
      <c r="AAH399" s="5"/>
      <c r="AAI399" s="5"/>
      <c r="AAJ399" s="5"/>
      <c r="AAK399" s="5"/>
      <c r="AAL399" s="5"/>
      <c r="AAM399" s="5"/>
      <c r="AAN399" s="5"/>
      <c r="AAO399" s="5"/>
      <c r="AAP399" s="5"/>
      <c r="AAQ399" s="5"/>
      <c r="AAR399" s="5"/>
      <c r="AAS399" s="5"/>
      <c r="AAT399" s="5"/>
      <c r="AAU399" s="5"/>
      <c r="AAV399" s="5"/>
      <c r="AAW399" s="5"/>
      <c r="AAX399" s="5"/>
      <c r="AAY399" s="5"/>
      <c r="AAZ399" s="5"/>
      <c r="ABA399" s="5"/>
      <c r="ABB399" s="5"/>
      <c r="ABC399" s="5"/>
      <c r="ABD399" s="5"/>
      <c r="ABE399" s="5"/>
      <c r="ABF399" s="5"/>
      <c r="ABG399" s="5"/>
      <c r="ABH399" s="5"/>
      <c r="ABI399" s="5"/>
      <c r="ABJ399" s="5"/>
      <c r="ABK399" s="5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5"/>
      <c r="ADI399" s="5"/>
      <c r="ADJ399" s="5"/>
      <c r="ADK399" s="5"/>
      <c r="ADL399" s="5"/>
      <c r="ADM399" s="5"/>
      <c r="ADN399" s="5"/>
      <c r="ADO399" s="5"/>
      <c r="ADP399" s="5"/>
      <c r="ADQ399" s="5"/>
      <c r="ADR399" s="5"/>
      <c r="ADS399" s="5"/>
      <c r="ADT399" s="5"/>
      <c r="ADU399" s="5"/>
      <c r="ADV399" s="5"/>
      <c r="ADW399" s="5"/>
      <c r="ADX399" s="5"/>
      <c r="ADY399" s="5"/>
      <c r="ADZ399" s="5"/>
      <c r="AEA399" s="5"/>
      <c r="AEB399" s="5"/>
      <c r="AEC399" s="5"/>
      <c r="AED399" s="5"/>
      <c r="AEE399" s="5"/>
      <c r="AEF399" s="5"/>
      <c r="AEG399" s="5"/>
      <c r="AEH399" s="5"/>
      <c r="AEI399" s="5"/>
      <c r="AEJ399" s="5"/>
      <c r="AEK399" s="5"/>
      <c r="AEL399" s="5"/>
      <c r="AEM399" s="5"/>
      <c r="AEN399" s="5"/>
      <c r="AEO399" s="5"/>
      <c r="AEP399" s="5"/>
      <c r="AEQ399" s="5"/>
      <c r="AER399" s="5"/>
      <c r="AES399" s="5"/>
      <c r="AET399" s="5"/>
      <c r="AEU399" s="5"/>
      <c r="AEV399" s="5"/>
      <c r="AEW399" s="5"/>
      <c r="AEX399" s="5"/>
      <c r="AEY399" s="5"/>
      <c r="AEZ399" s="5"/>
      <c r="AFA399" s="5"/>
      <c r="AFB399" s="5"/>
      <c r="AFC399" s="5"/>
      <c r="AFD399" s="5"/>
      <c r="AFE399" s="5"/>
      <c r="AFF399" s="5"/>
      <c r="AFG399" s="5"/>
      <c r="AFH399" s="5"/>
      <c r="AFI399" s="5"/>
      <c r="AFJ399" s="5"/>
      <c r="AFK399" s="5"/>
      <c r="AFL399" s="5"/>
      <c r="AFM399" s="5"/>
      <c r="AFN399" s="5"/>
      <c r="AFO399" s="5"/>
      <c r="AFP399" s="5"/>
      <c r="AFQ399" s="5"/>
      <c r="AFR399" s="5"/>
      <c r="AFS399" s="5"/>
      <c r="AFT399" s="5"/>
      <c r="AFU399" s="5"/>
      <c r="AFV399" s="5"/>
      <c r="AFW399" s="5"/>
      <c r="AFX399" s="5"/>
      <c r="AFY399" s="5"/>
      <c r="AFZ399" s="5"/>
      <c r="AGA399" s="5"/>
      <c r="AGB399" s="5"/>
      <c r="AGC399" s="5"/>
      <c r="AGD399" s="5"/>
      <c r="AGE399" s="5"/>
      <c r="AGF399" s="5"/>
      <c r="AGG399" s="5"/>
      <c r="AGH399" s="5"/>
      <c r="AGI399" s="5"/>
      <c r="AGJ399" s="5"/>
      <c r="AGK399" s="5"/>
      <c r="AGL399" s="5"/>
      <c r="AGM399" s="5"/>
      <c r="AGN399" s="5"/>
      <c r="AGO399" s="5"/>
      <c r="AGP399" s="5"/>
      <c r="AGQ399" s="5"/>
      <c r="AGR399" s="5"/>
      <c r="AGS399" s="5"/>
      <c r="AGT399" s="5"/>
      <c r="AGU399" s="5"/>
      <c r="AGV399" s="5"/>
      <c r="AGW399" s="5"/>
      <c r="AGX399" s="5"/>
      <c r="AGY399" s="5"/>
      <c r="AGZ399" s="5"/>
      <c r="AHA399" s="5"/>
      <c r="AHB399" s="5"/>
      <c r="AHC399" s="5"/>
      <c r="AHD399" s="5"/>
      <c r="AHE399" s="5"/>
      <c r="AHF399" s="5"/>
      <c r="AHG399" s="5"/>
      <c r="AHH399" s="5"/>
      <c r="AHI399" s="5"/>
      <c r="AHJ399" s="5"/>
      <c r="AHK399" s="5"/>
      <c r="AHL399" s="5"/>
      <c r="AHM399" s="5"/>
      <c r="AHN399" s="5"/>
      <c r="AHO399" s="5"/>
      <c r="AHP399" s="5"/>
      <c r="AHQ399" s="5"/>
      <c r="AHR399" s="5"/>
      <c r="AHS399" s="5"/>
      <c r="AHT399" s="5"/>
      <c r="AHU399" s="5"/>
      <c r="AHV399" s="5"/>
      <c r="AHW399" s="5"/>
      <c r="AHX399" s="5"/>
      <c r="AHY399" s="5"/>
      <c r="AHZ399" s="5"/>
      <c r="AIA399" s="5"/>
      <c r="AIB399" s="5"/>
      <c r="AIC399" s="5"/>
      <c r="AID399" s="5"/>
      <c r="AIE399" s="5"/>
      <c r="AIF399" s="5"/>
      <c r="AIG399" s="5"/>
      <c r="AIH399" s="5"/>
      <c r="AII399" s="5"/>
      <c r="AIJ399" s="5"/>
      <c r="AIK399" s="5"/>
      <c r="AIL399" s="5"/>
      <c r="AIM399" s="5"/>
      <c r="AIN399" s="5"/>
      <c r="AIO399" s="5"/>
      <c r="AIP399" s="5"/>
      <c r="AIQ399" s="5"/>
      <c r="AIR399" s="5"/>
      <c r="AIS399" s="5"/>
      <c r="AIT399" s="5"/>
      <c r="AIU399" s="5"/>
      <c r="AIV399" s="5"/>
      <c r="AIW399" s="5"/>
      <c r="AIX399" s="5"/>
      <c r="AIY399" s="5"/>
      <c r="AIZ399" s="5"/>
      <c r="AJA399" s="5"/>
      <c r="AJB399" s="5"/>
      <c r="AJC399" s="5"/>
      <c r="AJD399" s="5"/>
      <c r="AJE399" s="5"/>
      <c r="AJF399" s="5"/>
      <c r="AJG399" s="5"/>
      <c r="AJH399" s="5"/>
      <c r="AJI399" s="5"/>
      <c r="AJJ399" s="5"/>
      <c r="AJK399" s="5"/>
      <c r="AJL399" s="5"/>
      <c r="AJM399" s="5"/>
      <c r="AJN399" s="5"/>
      <c r="AJO399" s="5"/>
      <c r="AJP399" s="5"/>
      <c r="AJQ399" s="5"/>
      <c r="AJR399" s="5"/>
      <c r="AJS399" s="5"/>
      <c r="AJT399" s="5"/>
      <c r="AJU399" s="5"/>
      <c r="AJV399" s="5"/>
      <c r="AJW399" s="5"/>
      <c r="AJX399" s="5"/>
      <c r="AJY399" s="5"/>
      <c r="AJZ399" s="5"/>
      <c r="AKA399" s="5"/>
      <c r="AKB399" s="5"/>
      <c r="AKC399" s="5"/>
      <c r="AKD399" s="5"/>
      <c r="AKE399" s="5"/>
      <c r="AKF399" s="5"/>
      <c r="AKG399" s="5"/>
      <c r="AKH399" s="5"/>
      <c r="AKI399" s="5"/>
      <c r="AKJ399" s="5"/>
      <c r="AKK399" s="5"/>
      <c r="AKL399" s="5"/>
      <c r="AKM399" s="5"/>
      <c r="AKN399" s="5"/>
      <c r="AKO399" s="5"/>
      <c r="AKP399" s="5"/>
      <c r="AKQ399" s="5"/>
      <c r="AKR399" s="5"/>
      <c r="AKS399" s="5"/>
      <c r="AKT399" s="5"/>
      <c r="AKU399" s="5"/>
      <c r="AKV399" s="5"/>
      <c r="AKW399" s="5"/>
      <c r="AKX399" s="5"/>
      <c r="AKY399" s="5"/>
      <c r="AKZ399" s="5"/>
      <c r="ALA399" s="5"/>
      <c r="ALB399" s="5"/>
      <c r="ALC399" s="5"/>
      <c r="ALD399" s="5"/>
      <c r="ALE399" s="5"/>
      <c r="ALF399" s="5"/>
      <c r="ALG399" s="5"/>
      <c r="ALH399" s="5"/>
      <c r="ALI399" s="5"/>
      <c r="ALJ399" s="5"/>
      <c r="ALK399" s="5"/>
      <c r="ALL399" s="5"/>
      <c r="ALM399" s="5"/>
      <c r="ALN399" s="5"/>
      <c r="ALO399" s="5"/>
      <c r="ALP399" s="5"/>
      <c r="ALQ399" s="5"/>
      <c r="ALR399" s="5"/>
      <c r="ALS399" s="5"/>
      <c r="ALT399" s="5"/>
      <c r="ALU399" s="5"/>
      <c r="ALV399" s="5"/>
      <c r="ALW399" s="5"/>
      <c r="ALX399" s="5"/>
      <c r="ALY399" s="5"/>
      <c r="ALZ399" s="5"/>
      <c r="AMA399" s="5"/>
      <c r="AMB399" s="5"/>
      <c r="AMC399" s="5"/>
      <c r="AMD399" s="5"/>
      <c r="AME399" s="5"/>
      <c r="AMF399" s="5"/>
      <c r="AMG399" s="5"/>
      <c r="AMH399" s="5"/>
      <c r="AMI399" s="5"/>
      <c r="AMJ399" s="5"/>
      <c r="AMK399" s="5"/>
      <c r="AML399" s="5"/>
      <c r="AMM399" s="5"/>
      <c r="AMN399" s="5"/>
      <c r="AMO399" s="5"/>
      <c r="AMP399" s="5"/>
      <c r="AMQ399" s="5"/>
      <c r="AMR399" s="5"/>
      <c r="AMS399" s="5"/>
      <c r="AMT399" s="5"/>
      <c r="AMU399" s="5"/>
      <c r="AMV399" s="5"/>
      <c r="AMW399" s="5"/>
      <c r="AMX399" s="5"/>
      <c r="AMY399" s="5"/>
      <c r="AMZ399" s="5"/>
      <c r="ANA399" s="5"/>
      <c r="ANB399" s="5"/>
      <c r="ANC399" s="5"/>
      <c r="AND399" s="5"/>
      <c r="ANE399" s="5"/>
      <c r="ANF399" s="5"/>
      <c r="ANG399" s="5"/>
      <c r="ANH399" s="5"/>
      <c r="ANI399" s="5"/>
      <c r="ANJ399" s="5"/>
      <c r="ANK399" s="5"/>
      <c r="ANL399" s="5"/>
      <c r="ANM399" s="5"/>
      <c r="ANN399" s="5"/>
      <c r="ANO399" s="5"/>
      <c r="ANP399" s="5"/>
      <c r="ANQ399" s="5"/>
      <c r="ANR399" s="5"/>
      <c r="ANS399" s="5"/>
      <c r="ANT399" s="5"/>
      <c r="ANU399" s="5"/>
      <c r="ANV399" s="5"/>
      <c r="ANW399" s="5"/>
      <c r="ANX399" s="5"/>
      <c r="ANY399" s="5"/>
      <c r="ANZ399" s="5"/>
      <c r="AOA399" s="5"/>
      <c r="AOB399" s="5"/>
      <c r="AOC399" s="5"/>
      <c r="AOD399" s="5"/>
      <c r="AOE399" s="5"/>
      <c r="AOF399" s="5"/>
      <c r="AOG399" s="5"/>
      <c r="AOH399" s="5"/>
      <c r="AOI399" s="5"/>
      <c r="AOJ399" s="5"/>
      <c r="AOK399" s="5"/>
      <c r="AOL399" s="5"/>
      <c r="AOM399" s="5"/>
      <c r="AON399" s="5"/>
      <c r="AOO399" s="5"/>
      <c r="AOP399" s="5"/>
      <c r="AOQ399" s="5"/>
      <c r="AOR399" s="5"/>
      <c r="AOS399" s="5"/>
      <c r="AOT399" s="5"/>
      <c r="AOU399" s="5"/>
      <c r="AOV399" s="5"/>
      <c r="AOW399" s="5"/>
      <c r="AOX399" s="5"/>
      <c r="AOY399" s="5"/>
      <c r="AOZ399" s="5"/>
      <c r="APA399" s="5"/>
      <c r="APB399" s="5"/>
      <c r="APC399" s="5"/>
      <c r="APD399" s="5"/>
      <c r="APE399" s="5"/>
      <c r="APF399" s="5"/>
      <c r="APG399" s="5"/>
      <c r="APH399" s="5"/>
      <c r="API399" s="5"/>
      <c r="APJ399" s="5"/>
      <c r="APK399" s="5"/>
      <c r="APL399" s="5"/>
      <c r="APM399" s="5"/>
      <c r="APN399" s="5"/>
      <c r="APO399" s="5"/>
      <c r="APP399" s="5"/>
      <c r="APQ399" s="5"/>
      <c r="APR399" s="5"/>
      <c r="APS399" s="5"/>
      <c r="APT399" s="5"/>
      <c r="APU399" s="5"/>
      <c r="APV399" s="5"/>
      <c r="APW399" s="5"/>
      <c r="APX399" s="5"/>
      <c r="APY399" s="5"/>
      <c r="APZ399" s="5"/>
      <c r="AQA399" s="5"/>
      <c r="AQB399" s="5"/>
      <c r="AQC399" s="5"/>
      <c r="AQD399" s="5"/>
      <c r="AQE399" s="5"/>
      <c r="AQF399" s="5"/>
      <c r="AQG399" s="5"/>
      <c r="AQH399" s="5"/>
      <c r="AQI399" s="5"/>
      <c r="AQJ399" s="5"/>
      <c r="AQK399" s="5"/>
      <c r="AQL399" s="5"/>
      <c r="AQM399" s="5"/>
      <c r="AQN399" s="5"/>
      <c r="AQO399" s="5"/>
      <c r="AQP399" s="5"/>
      <c r="AQQ399" s="5"/>
      <c r="AQR399" s="5"/>
      <c r="AQS399" s="5"/>
      <c r="AQT399" s="5"/>
      <c r="AQU399" s="5"/>
      <c r="AQV399" s="5"/>
      <c r="AQW399" s="5"/>
      <c r="AQX399" s="5"/>
      <c r="AQY399" s="5"/>
      <c r="AQZ399" s="5"/>
      <c r="ARA399" s="5"/>
      <c r="ARB399" s="5"/>
      <c r="ARC399" s="5"/>
      <c r="ARD399" s="5"/>
      <c r="ARE399" s="5"/>
      <c r="ARF399" s="5"/>
      <c r="ARG399" s="5"/>
      <c r="ARH399" s="5"/>
      <c r="ARI399" s="5"/>
      <c r="ARJ399" s="5"/>
      <c r="ARK399" s="5"/>
      <c r="ARL399" s="5"/>
      <c r="ARM399" s="5"/>
      <c r="ARN399" s="5"/>
      <c r="ARO399" s="5"/>
      <c r="ARP399" s="5"/>
      <c r="ARQ399" s="5"/>
      <c r="ARR399" s="5"/>
      <c r="ARS399" s="5"/>
      <c r="ART399" s="5"/>
      <c r="ARU399" s="5"/>
      <c r="ARV399" s="5"/>
      <c r="ARW399" s="5"/>
      <c r="ARX399" s="5"/>
      <c r="ARY399" s="5"/>
      <c r="ARZ399" s="5"/>
      <c r="ASA399" s="5"/>
      <c r="ASB399" s="5"/>
      <c r="ASC399" s="5"/>
      <c r="ASD399" s="5"/>
      <c r="ASE399" s="5"/>
      <c r="ASF399" s="5"/>
      <c r="ASG399" s="5"/>
      <c r="ASH399" s="5"/>
      <c r="ASI399" s="5"/>
      <c r="ASJ399" s="5"/>
      <c r="ASK399" s="5"/>
      <c r="ASL399" s="5"/>
      <c r="ASM399" s="5"/>
      <c r="ASN399" s="5"/>
      <c r="ASO399" s="5"/>
      <c r="ASP399" s="5"/>
      <c r="ASQ399" s="5"/>
      <c r="ASR399" s="5"/>
      <c r="ASS399" s="5"/>
      <c r="AST399" s="5"/>
      <c r="ASU399" s="5"/>
      <c r="ASV399" s="5"/>
      <c r="ASW399" s="5"/>
      <c r="ASX399" s="5"/>
      <c r="ASY399" s="5"/>
      <c r="ASZ399" s="5"/>
      <c r="ATA399" s="5"/>
      <c r="ATB399" s="5"/>
      <c r="ATC399" s="5"/>
      <c r="ATD399" s="5"/>
      <c r="ATE399" s="5"/>
      <c r="ATF399" s="5"/>
      <c r="ATG399" s="5"/>
      <c r="ATH399" s="5"/>
      <c r="ATI399" s="5"/>
      <c r="ATJ399" s="5"/>
      <c r="ATK399" s="5"/>
      <c r="ATL399" s="5"/>
      <c r="ATM399" s="5"/>
      <c r="ATN399" s="5"/>
      <c r="ATO399" s="5"/>
      <c r="ATP399" s="5"/>
      <c r="ATQ399" s="5"/>
      <c r="ATR399" s="5"/>
      <c r="ATS399" s="5"/>
      <c r="ATT399" s="5"/>
      <c r="ATU399" s="5"/>
      <c r="ATV399" s="5"/>
      <c r="ATW399" s="5"/>
      <c r="ATX399" s="5"/>
      <c r="ATY399" s="5"/>
      <c r="ATZ399" s="5"/>
      <c r="AUA399" s="5"/>
      <c r="AUB399" s="5"/>
      <c r="AUC399" s="5"/>
      <c r="AUD399" s="5"/>
      <c r="AUE399" s="5"/>
      <c r="AUF399" s="5"/>
      <c r="AUG399" s="5"/>
      <c r="AUH399" s="5"/>
      <c r="AUI399" s="5"/>
      <c r="AUJ399" s="5"/>
      <c r="AUK399" s="5"/>
      <c r="AUL399" s="5"/>
      <c r="AUM399" s="5"/>
      <c r="AUN399" s="5"/>
      <c r="AUO399" s="5"/>
      <c r="AUP399" s="5"/>
      <c r="AUQ399" s="5"/>
      <c r="AUR399" s="5"/>
      <c r="AUS399" s="5"/>
      <c r="AUT399" s="5"/>
      <c r="AUU399" s="5"/>
      <c r="AUV399" s="5"/>
      <c r="AUW399" s="5"/>
      <c r="AUX399" s="5"/>
      <c r="AUY399" s="5"/>
      <c r="AUZ399" s="5"/>
      <c r="AVA399" s="5"/>
      <c r="AVB399" s="5"/>
      <c r="AVC399" s="5"/>
      <c r="AVD399" s="5"/>
      <c r="AVE399" s="5"/>
      <c r="AVF399" s="5"/>
      <c r="AVG399" s="5"/>
      <c r="AVH399" s="5"/>
      <c r="AVI399" s="5"/>
      <c r="AVJ399" s="5"/>
      <c r="AVK399" s="5"/>
      <c r="AVL399" s="5"/>
      <c r="AVM399" s="5"/>
      <c r="AVN399" s="5"/>
      <c r="AVO399" s="5"/>
      <c r="AVP399" s="5"/>
      <c r="AVQ399" s="5"/>
      <c r="AVR399" s="5"/>
      <c r="AVS399" s="5"/>
      <c r="AVT399" s="5"/>
      <c r="AVU399" s="5"/>
      <c r="AVV399" s="5"/>
      <c r="AVW399" s="5"/>
      <c r="AVX399" s="5"/>
      <c r="AVY399" s="5"/>
      <c r="AVZ399" s="5"/>
      <c r="AWA399" s="5"/>
      <c r="AWB399" s="5"/>
      <c r="AWC399" s="5"/>
      <c r="AWD399" s="5"/>
      <c r="AWE399" s="5"/>
      <c r="AWF399" s="5"/>
      <c r="AWG399" s="5"/>
      <c r="AWH399" s="5"/>
      <c r="AWI399" s="5"/>
      <c r="AWJ399" s="5"/>
      <c r="AWK399" s="5"/>
      <c r="AWL399" s="5"/>
      <c r="AWM399" s="5"/>
      <c r="AWN399" s="5"/>
      <c r="AWO399" s="5"/>
      <c r="AWP399" s="5"/>
      <c r="AWQ399" s="5"/>
      <c r="AWR399" s="5"/>
      <c r="AWS399" s="5"/>
      <c r="AWT399" s="5"/>
      <c r="AWU399" s="5"/>
      <c r="AWV399" s="5"/>
      <c r="AWW399" s="5"/>
      <c r="AWX399" s="5"/>
      <c r="AWY399" s="5"/>
      <c r="AWZ399" s="5"/>
      <c r="AXA399" s="5"/>
      <c r="AXB399" s="5"/>
      <c r="AXC399" s="5"/>
      <c r="AXD399" s="5"/>
      <c r="AXE399" s="5"/>
      <c r="AXF399" s="5"/>
      <c r="AXG399" s="5"/>
      <c r="AXH399" s="5"/>
      <c r="AXI399" s="5"/>
      <c r="AXJ399" s="5"/>
      <c r="AXK399" s="5"/>
      <c r="AXL399" s="5"/>
      <c r="AXM399" s="5"/>
      <c r="AXN399" s="5"/>
      <c r="AXO399" s="5"/>
      <c r="AXP399" s="5"/>
      <c r="AXQ399" s="5"/>
      <c r="AXR399" s="5"/>
      <c r="AXS399" s="5"/>
      <c r="AXT399" s="5"/>
      <c r="AXU399" s="5"/>
      <c r="AXV399" s="5"/>
      <c r="AXW399" s="5"/>
      <c r="AXX399" s="5"/>
      <c r="AXY399" s="5"/>
      <c r="AXZ399" s="5"/>
      <c r="AYA399" s="5"/>
      <c r="AYB399" s="5"/>
      <c r="AYC399" s="5"/>
      <c r="AYD399" s="5"/>
      <c r="AYE399" s="5"/>
      <c r="AYF399" s="5"/>
      <c r="AYG399" s="5"/>
      <c r="AYH399" s="5"/>
      <c r="AYI399" s="5"/>
      <c r="AYJ399" s="5"/>
      <c r="AYK399" s="5"/>
      <c r="AYL399" s="5"/>
      <c r="AYM399" s="5"/>
      <c r="AYN399" s="5"/>
      <c r="AYO399" s="5"/>
      <c r="AYP399" s="5"/>
      <c r="AYQ399" s="5"/>
      <c r="AYR399" s="5"/>
      <c r="AYS399" s="5"/>
      <c r="AYT399" s="5"/>
      <c r="AYU399" s="5"/>
      <c r="AYV399" s="5"/>
      <c r="AYW399" s="5"/>
      <c r="AYX399" s="5"/>
      <c r="AYY399" s="5"/>
      <c r="AYZ399" s="5"/>
      <c r="AZA399" s="5"/>
      <c r="AZB399" s="5"/>
      <c r="AZC399" s="5"/>
      <c r="AZD399" s="5"/>
      <c r="AZE399" s="5"/>
      <c r="AZF399" s="5"/>
      <c r="AZG399" s="5"/>
      <c r="AZH399" s="5"/>
      <c r="AZI399" s="5"/>
      <c r="AZJ399" s="5"/>
      <c r="AZK399" s="5"/>
      <c r="AZL399" s="5"/>
      <c r="AZM399" s="5"/>
      <c r="AZN399" s="5"/>
      <c r="AZO399" s="5"/>
      <c r="AZP399" s="5"/>
      <c r="AZQ399" s="5"/>
      <c r="AZR399" s="5"/>
      <c r="AZS399" s="5"/>
      <c r="AZT399" s="5"/>
      <c r="AZU399" s="5"/>
      <c r="AZV399" s="5"/>
      <c r="AZW399" s="5"/>
      <c r="AZX399" s="5"/>
      <c r="AZY399" s="5"/>
      <c r="AZZ399" s="5"/>
      <c r="BAA399" s="5"/>
      <c r="BAB399" s="5"/>
      <c r="BAC399" s="5"/>
      <c r="BAD399" s="5"/>
      <c r="BAE399" s="5"/>
      <c r="BAF399" s="5"/>
      <c r="BAG399" s="5"/>
      <c r="BAH399" s="5"/>
      <c r="BAI399" s="5"/>
      <c r="BAJ399" s="5"/>
      <c r="BAK399" s="5"/>
      <c r="BAL399" s="5"/>
      <c r="BAM399" s="5"/>
      <c r="BAN399" s="5"/>
      <c r="BAO399" s="5"/>
      <c r="BAP399" s="5"/>
      <c r="BAQ399" s="5"/>
      <c r="BAR399" s="5"/>
      <c r="BAS399" s="5"/>
      <c r="BAT399" s="5"/>
      <c r="BAU399" s="5"/>
      <c r="BAV399" s="5"/>
      <c r="BAW399" s="5"/>
      <c r="BAX399" s="5"/>
      <c r="BAY399" s="5"/>
      <c r="BAZ399" s="5"/>
      <c r="BBA399" s="5"/>
      <c r="BBB399" s="5"/>
      <c r="BBC399" s="5"/>
      <c r="BBD399" s="5"/>
      <c r="BBE399" s="5"/>
      <c r="BBF399" s="5"/>
      <c r="BBG399" s="5"/>
      <c r="BBH399" s="5"/>
      <c r="BBI399" s="5"/>
      <c r="BBJ399" s="5"/>
      <c r="BBK399" s="5"/>
      <c r="BBL399" s="5"/>
      <c r="BBM399" s="5"/>
      <c r="BBN399" s="5"/>
      <c r="BBO399" s="5"/>
      <c r="BBP399" s="5"/>
      <c r="BBQ399" s="5"/>
      <c r="BBR399" s="5"/>
      <c r="BBS399" s="5"/>
      <c r="BBT399" s="5"/>
      <c r="BBU399" s="5"/>
      <c r="BBV399" s="5"/>
      <c r="BBW399" s="5"/>
      <c r="BBX399" s="5"/>
      <c r="BBY399" s="5"/>
      <c r="BBZ399" s="5"/>
      <c r="BCA399" s="5"/>
      <c r="BCB399" s="5"/>
      <c r="BCC399" s="5"/>
      <c r="BCD399" s="5"/>
      <c r="BCE399" s="5"/>
      <c r="BCF399" s="5"/>
      <c r="BCG399" s="5"/>
      <c r="BCH399" s="5"/>
      <c r="BCI399" s="5"/>
      <c r="BCJ399" s="5"/>
      <c r="BCK399" s="5"/>
      <c r="BCL399" s="5"/>
      <c r="BCM399" s="5"/>
      <c r="BCN399" s="5"/>
      <c r="BCO399" s="5"/>
      <c r="BCP399" s="5"/>
      <c r="BCQ399" s="5"/>
      <c r="BCR399" s="5"/>
      <c r="BCS399" s="5"/>
      <c r="BCT399" s="5"/>
      <c r="BCU399" s="5"/>
      <c r="BCV399" s="5"/>
      <c r="BCW399" s="5"/>
      <c r="BCX399" s="5"/>
      <c r="BCY399" s="5"/>
      <c r="BCZ399" s="5"/>
      <c r="BDA399" s="5"/>
      <c r="BDB399" s="5"/>
      <c r="BDC399" s="5"/>
      <c r="BDD399" s="5"/>
      <c r="BDE399" s="5"/>
      <c r="BDF399" s="5"/>
      <c r="BDG399" s="5"/>
      <c r="BDH399" s="5"/>
      <c r="BDI399" s="5"/>
      <c r="BDJ399" s="5"/>
      <c r="BDK399" s="5"/>
      <c r="BDL399" s="5"/>
      <c r="BDM399" s="5"/>
      <c r="BDN399" s="5"/>
      <c r="BDO399" s="5"/>
      <c r="BDP399" s="5"/>
      <c r="BDQ399" s="5"/>
      <c r="BDR399" s="5"/>
      <c r="BDS399" s="5"/>
      <c r="BDT399" s="5"/>
      <c r="BDU399" s="5"/>
      <c r="BDV399" s="5"/>
      <c r="BDW399" s="5"/>
      <c r="BDX399" s="5"/>
      <c r="BDY399" s="5"/>
      <c r="BDZ399" s="5"/>
      <c r="BEA399" s="5"/>
      <c r="BEB399" s="5"/>
      <c r="BEC399" s="5"/>
      <c r="BED399" s="5"/>
      <c r="BEE399" s="5"/>
      <c r="BEF399" s="5"/>
      <c r="BEG399" s="5"/>
      <c r="BEH399" s="5"/>
      <c r="BEI399" s="5"/>
      <c r="BEJ399" s="5"/>
      <c r="BEK399" s="5"/>
      <c r="BEL399" s="5"/>
      <c r="BEM399" s="5"/>
      <c r="BEN399" s="5"/>
      <c r="BEO399" s="5"/>
      <c r="BEP399" s="5"/>
      <c r="BEQ399" s="5"/>
      <c r="BER399" s="5"/>
      <c r="BES399" s="5"/>
      <c r="BET399" s="5"/>
      <c r="BEU399" s="5"/>
      <c r="BEV399" s="5"/>
      <c r="BEW399" s="5"/>
      <c r="BEX399" s="5"/>
      <c r="BEY399" s="5"/>
      <c r="BEZ399" s="5"/>
      <c r="BFA399" s="5"/>
      <c r="BFB399" s="5"/>
      <c r="BFC399" s="5"/>
      <c r="BFD399" s="5"/>
      <c r="BFE399" s="5"/>
      <c r="BFF399" s="5"/>
      <c r="BFG399" s="5"/>
      <c r="BFH399" s="5"/>
      <c r="BFI399" s="5"/>
      <c r="BFJ399" s="5"/>
      <c r="BFK399" s="5"/>
      <c r="BFL399" s="5"/>
      <c r="BFM399" s="5"/>
      <c r="BFN399" s="5"/>
      <c r="BFO399" s="5"/>
      <c r="BFP399" s="5"/>
      <c r="BFQ399" s="5"/>
      <c r="BFR399" s="5"/>
      <c r="BFS399" s="5"/>
      <c r="BFT399" s="5"/>
      <c r="BFU399" s="5"/>
      <c r="BFV399" s="5"/>
      <c r="BFW399" s="5"/>
      <c r="BFX399" s="5"/>
      <c r="BFY399" s="5"/>
      <c r="BFZ399" s="5"/>
      <c r="BGA399" s="5"/>
      <c r="BGB399" s="5"/>
      <c r="BGC399" s="5"/>
      <c r="BGD399" s="5"/>
      <c r="BGE399" s="5"/>
      <c r="BGF399" s="5"/>
      <c r="BGG399" s="5"/>
      <c r="BGH399" s="5"/>
      <c r="BGI399" s="5"/>
      <c r="BGJ399" s="5"/>
      <c r="BGK399" s="5"/>
      <c r="BGL399" s="5"/>
      <c r="BGM399" s="5"/>
      <c r="BGN399" s="5"/>
      <c r="BGO399" s="5"/>
      <c r="BGP399" s="5"/>
      <c r="BGQ399" s="5"/>
      <c r="BGR399" s="5"/>
      <c r="BGS399" s="5"/>
      <c r="BGT399" s="5"/>
      <c r="BGU399" s="5"/>
      <c r="BGV399" s="5"/>
      <c r="BGW399" s="5"/>
      <c r="BGX399" s="5"/>
      <c r="BGY399" s="5"/>
      <c r="BGZ399" s="5"/>
      <c r="BHA399" s="5"/>
      <c r="BHB399" s="5"/>
      <c r="BHC399" s="5"/>
      <c r="BHD399" s="5"/>
      <c r="BHE399" s="5"/>
      <c r="BHF399" s="5"/>
      <c r="BHG399" s="5"/>
      <c r="BHH399" s="5"/>
      <c r="BHI399" s="5"/>
      <c r="BHJ399" s="5"/>
      <c r="BHK399" s="5"/>
      <c r="BHL399" s="5"/>
      <c r="BHM399" s="5"/>
      <c r="BHN399" s="5"/>
      <c r="BHO399" s="5"/>
      <c r="BHP399" s="5"/>
      <c r="BHQ399" s="5"/>
      <c r="BHR399" s="5"/>
      <c r="BHS399" s="5"/>
      <c r="BHT399" s="5"/>
      <c r="BHU399" s="5"/>
      <c r="BHV399" s="5"/>
      <c r="BHW399" s="5"/>
      <c r="BHX399" s="5"/>
      <c r="BHY399" s="5"/>
      <c r="BHZ399" s="5"/>
      <c r="BIA399" s="5"/>
      <c r="BIB399" s="5"/>
      <c r="BIC399" s="5"/>
      <c r="BID399" s="5"/>
      <c r="BIE399" s="5"/>
      <c r="BIF399" s="5"/>
      <c r="BIG399" s="5"/>
      <c r="BIH399" s="5"/>
      <c r="BII399" s="5"/>
      <c r="BIJ399" s="5"/>
      <c r="BIK399" s="5"/>
      <c r="BIL399" s="5"/>
      <c r="BIM399" s="5"/>
      <c r="BIN399" s="5"/>
      <c r="BIO399" s="5"/>
      <c r="BIP399" s="5"/>
      <c r="BIQ399" s="5"/>
      <c r="BIR399" s="5"/>
      <c r="BIS399" s="5"/>
      <c r="BIT399" s="5"/>
      <c r="BIU399" s="5"/>
      <c r="BIV399" s="5"/>
      <c r="BIW399" s="5"/>
      <c r="BIX399" s="5"/>
      <c r="BIY399" s="5"/>
      <c r="BIZ399" s="5"/>
      <c r="BJA399" s="5"/>
      <c r="BJB399" s="5"/>
      <c r="BJC399" s="5"/>
      <c r="BJD399" s="5"/>
      <c r="BJE399" s="5"/>
      <c r="BJF399" s="5"/>
      <c r="BJG399" s="5"/>
      <c r="BJH399" s="5"/>
      <c r="BJI399" s="5"/>
      <c r="BJJ399" s="5"/>
      <c r="BJK399" s="5"/>
      <c r="BJL399" s="5"/>
      <c r="BJM399" s="5"/>
      <c r="BJN399" s="5"/>
      <c r="BJO399" s="5"/>
      <c r="BJP399" s="5"/>
      <c r="BJQ399" s="5"/>
      <c r="BJR399" s="5"/>
      <c r="BJS399" s="5"/>
      <c r="BJT399" s="5"/>
      <c r="BJU399" s="5"/>
      <c r="BJV399" s="5"/>
      <c r="BJW399" s="5"/>
      <c r="BJX399" s="5"/>
      <c r="BJY399" s="5"/>
      <c r="BJZ399" s="5"/>
      <c r="BKA399" s="5"/>
      <c r="BKB399" s="5"/>
      <c r="BKC399" s="5"/>
      <c r="BKD399" s="5"/>
      <c r="BKE399" s="5"/>
      <c r="BKF399" s="5"/>
      <c r="BKG399" s="5"/>
      <c r="BKH399" s="5"/>
      <c r="BKI399" s="5"/>
      <c r="BKJ399" s="5"/>
      <c r="BKK399" s="5"/>
      <c r="BKL399" s="5"/>
      <c r="BKM399" s="5"/>
      <c r="BKN399" s="5"/>
      <c r="BKO399" s="5"/>
      <c r="BKP399" s="5"/>
      <c r="BKQ399" s="5"/>
      <c r="BKR399" s="5"/>
      <c r="BKS399" s="5"/>
      <c r="BKT399" s="5"/>
      <c r="BKU399" s="5"/>
      <c r="BKV399" s="5"/>
      <c r="BKW399" s="5"/>
      <c r="BKX399" s="5"/>
      <c r="BKY399" s="5"/>
      <c r="BKZ399" s="5"/>
      <c r="BLA399" s="5"/>
      <c r="BLB399" s="5"/>
      <c r="BLC399" s="5"/>
      <c r="BLD399" s="5"/>
      <c r="BLE399" s="5"/>
      <c r="BLF399" s="5"/>
      <c r="BLG399" s="5"/>
      <c r="BLH399" s="5"/>
      <c r="BLI399" s="5"/>
      <c r="BLJ399" s="5"/>
      <c r="BLK399" s="5"/>
      <c r="BLL399" s="5"/>
      <c r="BLM399" s="5"/>
      <c r="BLN399" s="5"/>
      <c r="BLO399" s="5"/>
      <c r="BLP399" s="5"/>
      <c r="BLQ399" s="5"/>
      <c r="BLR399" s="5"/>
      <c r="BLS399" s="5"/>
      <c r="BLT399" s="5"/>
      <c r="BLU399" s="5"/>
      <c r="BLV399" s="5"/>
      <c r="BLW399" s="5"/>
      <c r="BLX399" s="5"/>
      <c r="BLY399" s="5"/>
      <c r="BLZ399" s="5"/>
      <c r="BMA399" s="5"/>
      <c r="BMB399" s="5"/>
      <c r="BMC399" s="5"/>
      <c r="BMD399" s="5"/>
      <c r="BME399" s="5"/>
      <c r="BMF399" s="5"/>
      <c r="BMG399" s="5"/>
      <c r="BMH399" s="5"/>
      <c r="BMI399" s="5"/>
      <c r="BMJ399" s="5"/>
      <c r="BMK399" s="5"/>
      <c r="BML399" s="5"/>
      <c r="BMM399" s="5"/>
      <c r="BMN399" s="5"/>
      <c r="BMO399" s="5"/>
      <c r="BMP399" s="5"/>
      <c r="BMQ399" s="5"/>
      <c r="BMR399" s="5"/>
      <c r="BMS399" s="5"/>
      <c r="BMT399" s="5"/>
      <c r="BMU399" s="5"/>
      <c r="BMV399" s="5"/>
      <c r="BMW399" s="5"/>
      <c r="BMX399" s="5"/>
      <c r="BMY399" s="5"/>
      <c r="BMZ399" s="5"/>
      <c r="BNA399" s="5"/>
      <c r="BNB399" s="5"/>
      <c r="BNC399" s="5"/>
      <c r="BND399" s="5"/>
      <c r="BNE399" s="5"/>
      <c r="BNF399" s="5"/>
      <c r="BNG399" s="5"/>
      <c r="BNH399" s="5"/>
      <c r="BNI399" s="5"/>
      <c r="BNJ399" s="5"/>
      <c r="BNK399" s="5"/>
      <c r="BNL399" s="5"/>
      <c r="BNM399" s="5"/>
      <c r="BNN399" s="5"/>
      <c r="BNO399" s="5"/>
      <c r="BNP399" s="5"/>
      <c r="BNQ399" s="5"/>
      <c r="BNR399" s="5"/>
      <c r="BNS399" s="5"/>
      <c r="BNT399" s="5"/>
      <c r="BNU399" s="5"/>
      <c r="BNV399" s="5"/>
      <c r="BNW399" s="5"/>
      <c r="BNX399" s="5"/>
      <c r="BNY399" s="5"/>
      <c r="BNZ399" s="5"/>
      <c r="BOA399" s="5"/>
      <c r="BOB399" s="5"/>
      <c r="BOC399" s="5"/>
      <c r="BOD399" s="5"/>
      <c r="BOE399" s="5"/>
      <c r="BOF399" s="5"/>
      <c r="BOG399" s="5"/>
      <c r="BOH399" s="5"/>
      <c r="BOI399" s="5"/>
      <c r="BOJ399" s="5"/>
      <c r="BOK399" s="5"/>
      <c r="BOL399" s="5"/>
      <c r="BOM399" s="5"/>
      <c r="BON399" s="5"/>
      <c r="BOO399" s="5"/>
      <c r="BOP399" s="5"/>
      <c r="BOQ399" s="5"/>
      <c r="BOR399" s="5"/>
      <c r="BOS399" s="5"/>
      <c r="BOT399" s="5"/>
      <c r="BOU399" s="5"/>
      <c r="BOV399" s="5"/>
      <c r="BOW399" s="5"/>
      <c r="BOX399" s="5"/>
      <c r="BOY399" s="5"/>
      <c r="BOZ399" s="5"/>
      <c r="BPA399" s="5"/>
      <c r="BPB399" s="5"/>
      <c r="BPC399" s="5"/>
      <c r="BPD399" s="5"/>
      <c r="BPE399" s="5"/>
      <c r="BPF399" s="5"/>
      <c r="BPG399" s="5"/>
      <c r="BPH399" s="5"/>
      <c r="BPI399" s="5"/>
      <c r="BPJ399" s="5"/>
      <c r="BPK399" s="5"/>
      <c r="BPL399" s="5"/>
      <c r="BPM399" s="5"/>
      <c r="BPN399" s="5"/>
      <c r="BPO399" s="5"/>
      <c r="BPP399" s="5"/>
      <c r="BPQ399" s="5"/>
      <c r="BPR399" s="5"/>
      <c r="BPS399" s="5"/>
      <c r="BPT399" s="5"/>
      <c r="BPU399" s="5"/>
      <c r="BPV399" s="5"/>
      <c r="BPW399" s="5"/>
      <c r="BPX399" s="5"/>
      <c r="BPY399" s="5"/>
      <c r="BPZ399" s="5"/>
      <c r="BQA399" s="5"/>
      <c r="BQB399" s="5"/>
      <c r="BQC399" s="5"/>
      <c r="BQD399" s="5"/>
      <c r="BQE399" s="5"/>
      <c r="BQF399" s="5"/>
      <c r="BQG399" s="5"/>
      <c r="BQH399" s="5"/>
      <c r="BQI399" s="5"/>
      <c r="BQJ399" s="5"/>
      <c r="BQK399" s="5"/>
      <c r="BQL399" s="5"/>
      <c r="BQM399" s="5"/>
      <c r="BQN399" s="5"/>
      <c r="BQO399" s="5"/>
      <c r="BQP399" s="5"/>
      <c r="BQQ399" s="5"/>
      <c r="BQR399" s="5"/>
      <c r="BQS399" s="5"/>
      <c r="BQT399" s="5"/>
      <c r="BQU399" s="5"/>
      <c r="BQV399" s="5"/>
      <c r="BQW399" s="5"/>
      <c r="BQX399" s="5"/>
      <c r="BQY399" s="5"/>
      <c r="BQZ399" s="5"/>
      <c r="BRA399" s="5"/>
      <c r="BRB399" s="5"/>
      <c r="BRC399" s="5"/>
      <c r="BRD399" s="5"/>
      <c r="BRE399" s="5"/>
      <c r="BRF399" s="5"/>
      <c r="BRG399" s="5"/>
      <c r="BRH399" s="5"/>
      <c r="BRI399" s="5"/>
      <c r="BRJ399" s="5"/>
      <c r="BRK399" s="5"/>
      <c r="BRL399" s="5"/>
      <c r="BRM399" s="5"/>
      <c r="BRN399" s="5"/>
      <c r="BRO399" s="5"/>
      <c r="BRP399" s="5"/>
      <c r="BRQ399" s="5"/>
      <c r="BRR399" s="5"/>
      <c r="BRS399" s="5"/>
      <c r="BRT399" s="5"/>
      <c r="BRU399" s="5"/>
      <c r="BRV399" s="5"/>
      <c r="BRW399" s="5"/>
      <c r="BRX399" s="5"/>
      <c r="BRY399" s="5"/>
      <c r="BRZ399" s="5"/>
      <c r="BSA399" s="5"/>
      <c r="BSB399" s="5"/>
      <c r="BSC399" s="5"/>
      <c r="BSD399" s="5"/>
      <c r="BSE399" s="5"/>
      <c r="BSF399" s="5"/>
      <c r="BSG399" s="5"/>
      <c r="BSH399" s="5"/>
      <c r="BSI399" s="5"/>
      <c r="BSJ399" s="5"/>
      <c r="BSK399" s="5"/>
      <c r="BSL399" s="5"/>
      <c r="BSM399" s="5"/>
      <c r="BSN399" s="5"/>
      <c r="BSO399" s="5"/>
      <c r="BSP399" s="5"/>
      <c r="BSQ399" s="5"/>
      <c r="BSR399" s="5"/>
      <c r="BSS399" s="5"/>
      <c r="BST399" s="5"/>
      <c r="BSU399" s="5"/>
      <c r="BSV399" s="5"/>
      <c r="BSW399" s="5"/>
      <c r="BSX399" s="5"/>
      <c r="BSY399" s="5"/>
      <c r="BSZ399" s="5"/>
      <c r="BTA399" s="5"/>
      <c r="BTB399" s="5"/>
      <c r="BTC399" s="5"/>
      <c r="BTD399" s="5"/>
      <c r="BTE399" s="5"/>
      <c r="BTF399" s="5"/>
      <c r="BTG399" s="5"/>
      <c r="BTH399" s="5"/>
      <c r="BTI399" s="5"/>
      <c r="BTJ399" s="5"/>
      <c r="BTK399" s="5"/>
      <c r="BTL399" s="5"/>
      <c r="BTM399" s="5"/>
      <c r="BTN399" s="5"/>
      <c r="BTO399" s="5"/>
      <c r="BTP399" s="5"/>
      <c r="BTQ399" s="5"/>
      <c r="BTR399" s="5"/>
      <c r="BTS399" s="5"/>
      <c r="BTT399" s="5"/>
      <c r="BTU399" s="5"/>
      <c r="BTV399" s="5"/>
      <c r="BTW399" s="5"/>
      <c r="BTX399" s="5"/>
      <c r="BTY399" s="5"/>
      <c r="BTZ399" s="5"/>
      <c r="BUA399" s="5"/>
      <c r="BUB399" s="5"/>
      <c r="BUC399" s="5"/>
      <c r="BUD399" s="5"/>
      <c r="BUE399" s="5"/>
      <c r="BUF399" s="5"/>
      <c r="BUG399" s="5"/>
      <c r="BUH399" s="5"/>
      <c r="BUI399" s="5"/>
      <c r="BUJ399" s="5"/>
      <c r="BUK399" s="5"/>
      <c r="BUL399" s="5"/>
      <c r="BUM399" s="5"/>
      <c r="BUN399" s="5"/>
      <c r="BUO399" s="5"/>
      <c r="BUP399" s="5"/>
      <c r="BUQ399" s="5"/>
      <c r="BUR399" s="5"/>
      <c r="BUS399" s="5"/>
      <c r="BUT399" s="5"/>
      <c r="BUU399" s="5"/>
      <c r="BUV399" s="5"/>
      <c r="BUW399" s="5"/>
      <c r="BUX399" s="5"/>
      <c r="BUY399" s="5"/>
      <c r="BUZ399" s="5"/>
      <c r="BVA399" s="5"/>
      <c r="BVB399" s="5"/>
      <c r="BVC399" s="5"/>
      <c r="BVD399" s="5"/>
      <c r="BVE399" s="5"/>
      <c r="BVF399" s="5"/>
      <c r="BVG399" s="5"/>
      <c r="BVH399" s="5"/>
      <c r="BVI399" s="5"/>
      <c r="BVJ399" s="5"/>
      <c r="BVK399" s="5"/>
      <c r="BVL399" s="5"/>
      <c r="BVM399" s="5"/>
      <c r="BVN399" s="5"/>
      <c r="BVO399" s="5"/>
      <c r="BVP399" s="5"/>
      <c r="BVQ399" s="5"/>
      <c r="BVR399" s="5"/>
      <c r="BVS399" s="5"/>
      <c r="BVT399" s="5"/>
      <c r="BVU399" s="5"/>
      <c r="BVV399" s="5"/>
      <c r="BVW399" s="5"/>
      <c r="BVX399" s="5"/>
      <c r="BVY399" s="5"/>
      <c r="BVZ399" s="5"/>
      <c r="BWA399" s="5"/>
      <c r="BWB399" s="5"/>
      <c r="BWC399" s="5"/>
      <c r="BWD399" s="5"/>
      <c r="BWE399" s="5"/>
      <c r="BWF399" s="5"/>
      <c r="BWG399" s="5"/>
      <c r="BWH399" s="5"/>
      <c r="BWI399" s="5"/>
      <c r="BWJ399" s="5"/>
      <c r="BWK399" s="5"/>
      <c r="BWL399" s="5"/>
      <c r="BWM399" s="5"/>
      <c r="BWN399" s="5"/>
      <c r="BWO399" s="5"/>
      <c r="BWP399" s="5"/>
      <c r="BWQ399" s="5"/>
      <c r="BWR399" s="5"/>
      <c r="BWS399" s="5"/>
      <c r="BWT399" s="5"/>
      <c r="BWU399" s="5"/>
      <c r="BWV399" s="5"/>
      <c r="BWW399" s="5"/>
      <c r="BWX399" s="5"/>
      <c r="BWY399" s="5"/>
      <c r="BWZ399" s="5"/>
      <c r="BXA399" s="5"/>
      <c r="BXB399" s="5"/>
      <c r="BXC399" s="5"/>
      <c r="BXD399" s="5"/>
      <c r="BXE399" s="5"/>
      <c r="BXF399" s="5"/>
      <c r="BXG399" s="5"/>
      <c r="BXH399" s="5"/>
      <c r="BXI399" s="5"/>
      <c r="BXJ399" s="5"/>
      <c r="BXK399" s="5"/>
      <c r="BXL399" s="5"/>
      <c r="BXM399" s="5"/>
      <c r="BXN399" s="5"/>
      <c r="BXO399" s="5"/>
      <c r="BXP399" s="5"/>
      <c r="BXQ399" s="5"/>
      <c r="BXR399" s="5"/>
      <c r="BXS399" s="5"/>
      <c r="BXT399" s="5"/>
      <c r="BXU399" s="5"/>
      <c r="BXV399" s="5"/>
      <c r="BXW399" s="5"/>
      <c r="BXX399" s="5"/>
      <c r="BXY399" s="5"/>
      <c r="BXZ399" s="5"/>
      <c r="BYA399" s="5"/>
      <c r="BYB399" s="5"/>
      <c r="BYC399" s="5"/>
      <c r="BYD399" s="5"/>
      <c r="BYE399" s="5"/>
      <c r="BYF399" s="5"/>
      <c r="BYG399" s="5"/>
      <c r="BYH399" s="5"/>
      <c r="BYI399" s="5"/>
      <c r="BYJ399" s="5"/>
      <c r="BYK399" s="5"/>
      <c r="BYL399" s="5"/>
      <c r="BYM399" s="5"/>
      <c r="BYN399" s="5"/>
      <c r="BYO399" s="5"/>
      <c r="BYP399" s="5"/>
      <c r="BYQ399" s="5"/>
      <c r="BYR399" s="5"/>
      <c r="BYS399" s="5"/>
      <c r="BYT399" s="5"/>
      <c r="BYU399" s="5"/>
      <c r="BYV399" s="5"/>
      <c r="BYW399" s="5"/>
      <c r="BYX399" s="5"/>
      <c r="BYY399" s="5"/>
      <c r="BYZ399" s="5"/>
      <c r="BZA399" s="5"/>
      <c r="BZB399" s="5"/>
      <c r="BZC399" s="5"/>
      <c r="BZD399" s="5"/>
      <c r="BZE399" s="5"/>
      <c r="BZF399" s="5"/>
      <c r="BZG399" s="5"/>
      <c r="BZH399" s="5"/>
      <c r="BZI399" s="5"/>
      <c r="BZJ399" s="5"/>
      <c r="BZK399" s="5"/>
      <c r="BZL399" s="5"/>
      <c r="BZM399" s="5"/>
      <c r="BZN399" s="5"/>
      <c r="BZO399" s="5"/>
      <c r="BZP399" s="5"/>
      <c r="BZQ399" s="5"/>
      <c r="BZR399" s="5"/>
      <c r="BZS399" s="5"/>
      <c r="BZT399" s="5"/>
      <c r="BZU399" s="5"/>
      <c r="BZV399" s="5"/>
      <c r="BZW399" s="5"/>
      <c r="BZX399" s="5"/>
      <c r="BZY399" s="5"/>
      <c r="BZZ399" s="5"/>
      <c r="CAA399" s="5"/>
      <c r="CAB399" s="5"/>
      <c r="CAC399" s="5"/>
      <c r="CAD399" s="5"/>
      <c r="CAE399" s="5"/>
      <c r="CAF399" s="5"/>
      <c r="CAG399" s="5"/>
      <c r="CAH399" s="5"/>
      <c r="CAI399" s="5"/>
      <c r="CAJ399" s="5"/>
      <c r="CAK399" s="5"/>
      <c r="CAL399" s="5"/>
      <c r="CAM399" s="5"/>
      <c r="CAN399" s="5"/>
      <c r="CAO399" s="5"/>
      <c r="CAP399" s="5"/>
      <c r="CAQ399" s="5"/>
      <c r="CAR399" s="5"/>
      <c r="CAS399" s="5"/>
      <c r="CAT399" s="5"/>
      <c r="CAU399" s="5"/>
      <c r="CAV399" s="5"/>
      <c r="CAW399" s="5"/>
      <c r="CAX399" s="5"/>
      <c r="CAY399" s="5"/>
      <c r="CAZ399" s="5"/>
      <c r="CBA399" s="5"/>
      <c r="CBB399" s="5"/>
      <c r="CBC399" s="5"/>
      <c r="CBD399" s="5"/>
      <c r="CBE399" s="5"/>
      <c r="CBF399" s="5"/>
      <c r="CBG399" s="5"/>
      <c r="CBH399" s="5"/>
      <c r="CBI399" s="5"/>
      <c r="CBJ399" s="5"/>
      <c r="CBK399" s="5"/>
      <c r="CBL399" s="5"/>
      <c r="CBM399" s="5"/>
      <c r="CBN399" s="5"/>
      <c r="CBO399" s="5"/>
      <c r="CBP399" s="5"/>
      <c r="CBQ399" s="5"/>
      <c r="CBR399" s="5"/>
      <c r="CBS399" s="5"/>
      <c r="CBT399" s="5"/>
      <c r="CBU399" s="5"/>
      <c r="CBV399" s="5"/>
      <c r="CBW399" s="5"/>
      <c r="CBX399" s="5"/>
      <c r="CBY399" s="5"/>
      <c r="CBZ399" s="5"/>
      <c r="CCA399" s="5"/>
      <c r="CCB399" s="5"/>
      <c r="CCC399" s="5"/>
      <c r="CCD399" s="5"/>
      <c r="CCE399" s="5"/>
      <c r="CCF399" s="5"/>
      <c r="CCG399" s="5"/>
      <c r="CCH399" s="5"/>
      <c r="CCI399" s="5"/>
      <c r="CCJ399" s="5"/>
      <c r="CCK399" s="5"/>
      <c r="CCL399" s="5"/>
      <c r="CCM399" s="5"/>
      <c r="CCN399" s="5"/>
      <c r="CCO399" s="5"/>
      <c r="CCP399" s="5"/>
      <c r="CCQ399" s="5"/>
      <c r="CCR399" s="5"/>
      <c r="CCS399" s="5"/>
      <c r="CCT399" s="5"/>
      <c r="CCU399" s="5"/>
      <c r="CCV399" s="5"/>
      <c r="CCW399" s="5"/>
      <c r="CCX399" s="5"/>
      <c r="CCY399" s="5"/>
      <c r="CCZ399" s="5"/>
      <c r="CDA399" s="5"/>
      <c r="CDB399" s="5"/>
      <c r="CDC399" s="5"/>
      <c r="CDD399" s="5"/>
      <c r="CDE399" s="5"/>
      <c r="CDF399" s="5"/>
      <c r="CDG399" s="5"/>
      <c r="CDH399" s="5"/>
      <c r="CDI399" s="5"/>
      <c r="CDJ399" s="5"/>
      <c r="CDK399" s="5"/>
      <c r="CDL399" s="5"/>
      <c r="CDM399" s="5"/>
      <c r="CDN399" s="5"/>
      <c r="CDO399" s="5"/>
      <c r="CDP399" s="5"/>
      <c r="CDQ399" s="5"/>
      <c r="CDR399" s="5"/>
      <c r="CDS399" s="5"/>
      <c r="CDT399" s="5"/>
      <c r="CDU399" s="5"/>
      <c r="CDV399" s="5"/>
      <c r="CDW399" s="5"/>
      <c r="CDX399" s="5"/>
      <c r="CDY399" s="5"/>
      <c r="CDZ399" s="5"/>
      <c r="CEA399" s="5"/>
      <c r="CEB399" s="5"/>
      <c r="CEC399" s="5"/>
      <c r="CED399" s="5"/>
      <c r="CEE399" s="5"/>
      <c r="CEF399" s="5"/>
      <c r="CEG399" s="5"/>
      <c r="CEH399" s="5"/>
      <c r="CEI399" s="5"/>
      <c r="CEJ399" s="5"/>
      <c r="CEK399" s="5"/>
      <c r="CEL399" s="5"/>
      <c r="CEM399" s="5"/>
      <c r="CEN399" s="5"/>
      <c r="CEO399" s="5"/>
      <c r="CEP399" s="5"/>
      <c r="CEQ399" s="5"/>
      <c r="CER399" s="5"/>
      <c r="CES399" s="5"/>
      <c r="CET399" s="5"/>
      <c r="CEU399" s="5"/>
      <c r="CEV399" s="5"/>
      <c r="CEW399" s="5"/>
      <c r="CEX399" s="5"/>
      <c r="CEY399" s="5"/>
      <c r="CEZ399" s="5"/>
      <c r="CFA399" s="5"/>
      <c r="CFB399" s="5"/>
      <c r="CFC399" s="5"/>
      <c r="CFD399" s="5"/>
      <c r="CFE399" s="5"/>
      <c r="CFF399" s="5"/>
      <c r="CFG399" s="5"/>
      <c r="CFH399" s="5"/>
      <c r="CFI399" s="5"/>
      <c r="CFJ399" s="5"/>
      <c r="CFK399" s="5"/>
      <c r="CFL399" s="5"/>
      <c r="CFM399" s="5"/>
      <c r="CFN399" s="5"/>
      <c r="CFO399" s="5"/>
      <c r="CFP399" s="5"/>
      <c r="CFQ399" s="5"/>
      <c r="CFR399" s="5"/>
      <c r="CFS399" s="5"/>
      <c r="CFT399" s="5"/>
      <c r="CFU399" s="5"/>
      <c r="CFV399" s="5"/>
      <c r="CFW399" s="5"/>
      <c r="CFX399" s="5"/>
      <c r="CFY399" s="5"/>
      <c r="CFZ399" s="5"/>
      <c r="CGA399" s="5"/>
      <c r="CGB399" s="5"/>
      <c r="CGC399" s="5"/>
      <c r="CGD399" s="5"/>
      <c r="CGE399" s="5"/>
      <c r="CGF399" s="5"/>
      <c r="CGG399" s="5"/>
      <c r="CGH399" s="5"/>
      <c r="CGI399" s="5"/>
      <c r="CGJ399" s="5"/>
      <c r="CGK399" s="5"/>
      <c r="CGL399" s="5"/>
      <c r="CGM399" s="5"/>
      <c r="CGN399" s="5"/>
      <c r="CGO399" s="5"/>
      <c r="CGP399" s="5"/>
      <c r="CGQ399" s="5"/>
      <c r="CGR399" s="5"/>
      <c r="CGS399" s="5"/>
      <c r="CGT399" s="5"/>
      <c r="CGU399" s="5"/>
      <c r="CGV399" s="5"/>
      <c r="CGW399" s="5"/>
      <c r="CGX399" s="5"/>
      <c r="CGY399" s="5"/>
      <c r="CGZ399" s="5"/>
      <c r="CHA399" s="5"/>
      <c r="CHB399" s="5"/>
      <c r="CHC399" s="5"/>
      <c r="CHD399" s="5"/>
      <c r="CHE399" s="5"/>
      <c r="CHF399" s="5"/>
      <c r="CHG399" s="5"/>
      <c r="CHH399" s="5"/>
      <c r="CHI399" s="5"/>
      <c r="CHJ399" s="5"/>
      <c r="CHK399" s="5"/>
      <c r="CHL399" s="5"/>
      <c r="CHM399" s="5"/>
      <c r="CHN399" s="5"/>
      <c r="CHO399" s="5"/>
      <c r="CHP399" s="5"/>
      <c r="CHQ399" s="5"/>
      <c r="CHR399" s="5"/>
      <c r="CHS399" s="5"/>
      <c r="CHT399" s="5"/>
      <c r="CHU399" s="5"/>
      <c r="CHV399" s="5"/>
      <c r="CHW399" s="5"/>
      <c r="CHX399" s="5"/>
      <c r="CHY399" s="5"/>
      <c r="CHZ399" s="5"/>
      <c r="CIA399" s="5"/>
      <c r="CIB399" s="5"/>
      <c r="CIC399" s="5"/>
      <c r="CID399" s="5"/>
      <c r="CIE399" s="5"/>
      <c r="CIF399" s="5"/>
      <c r="CIG399" s="5"/>
      <c r="CIH399" s="5"/>
      <c r="CII399" s="5"/>
      <c r="CIJ399" s="5"/>
      <c r="CIK399" s="5"/>
      <c r="CIL399" s="5"/>
      <c r="CIM399" s="5"/>
      <c r="CIN399" s="5"/>
      <c r="CIO399" s="5"/>
      <c r="CIP399" s="5"/>
      <c r="CIQ399" s="5"/>
      <c r="CIR399" s="5"/>
      <c r="CIS399" s="5"/>
      <c r="CIT399" s="5"/>
      <c r="CIU399" s="5"/>
      <c r="CIV399" s="5"/>
      <c r="CIW399" s="5"/>
      <c r="CIX399" s="5"/>
      <c r="CIY399" s="5"/>
      <c r="CIZ399" s="5"/>
      <c r="CJA399" s="5"/>
      <c r="CJB399" s="5"/>
      <c r="CJC399" s="5"/>
      <c r="CJD399" s="5"/>
      <c r="CJE399" s="5"/>
      <c r="CJF399" s="5"/>
      <c r="CJG399" s="5"/>
      <c r="CJH399" s="5"/>
      <c r="CJI399" s="5"/>
      <c r="CJJ399" s="5"/>
      <c r="CJK399" s="5"/>
      <c r="CJL399" s="5"/>
      <c r="CJM399" s="5"/>
      <c r="CJN399" s="5"/>
      <c r="CJO399" s="5"/>
      <c r="CJP399" s="5"/>
      <c r="CJQ399" s="5"/>
      <c r="CJR399" s="5"/>
      <c r="CJS399" s="5"/>
      <c r="CJT399" s="5"/>
      <c r="CJU399" s="5"/>
      <c r="CJV399" s="5"/>
      <c r="CJW399" s="5"/>
      <c r="CJX399" s="5"/>
      <c r="CJY399" s="5"/>
      <c r="CJZ399" s="5"/>
      <c r="CKA399" s="5"/>
      <c r="CKB399" s="5"/>
      <c r="CKC399" s="5"/>
      <c r="CKD399" s="5"/>
      <c r="CKE399" s="5"/>
      <c r="CKF399" s="5"/>
      <c r="CKG399" s="5"/>
      <c r="CKH399" s="5"/>
      <c r="CKI399" s="5"/>
      <c r="CKJ399" s="5"/>
      <c r="CKK399" s="5"/>
      <c r="CKL399" s="5"/>
      <c r="CKM399" s="5"/>
      <c r="CKN399" s="5"/>
      <c r="CKO399" s="5"/>
      <c r="CKP399" s="5"/>
      <c r="CKQ399" s="5"/>
      <c r="CKR399" s="5"/>
      <c r="CKS399" s="5"/>
      <c r="CKT399" s="5"/>
      <c r="CKU399" s="5"/>
      <c r="CKV399" s="5"/>
      <c r="CKW399" s="5"/>
      <c r="CKX399" s="5"/>
      <c r="CKY399" s="5"/>
      <c r="CKZ399" s="5"/>
      <c r="CLA399" s="5"/>
      <c r="CLB399" s="5"/>
      <c r="CLC399" s="5"/>
      <c r="CLD399" s="5"/>
      <c r="CLE399" s="5"/>
      <c r="CLF399" s="5"/>
      <c r="CLG399" s="5"/>
      <c r="CLH399" s="5"/>
      <c r="CLI399" s="5"/>
      <c r="CLJ399" s="5"/>
      <c r="CLK399" s="5"/>
      <c r="CLL399" s="5"/>
      <c r="CLM399" s="5"/>
      <c r="CLN399" s="5"/>
      <c r="CLO399" s="5"/>
      <c r="CLP399" s="5"/>
      <c r="CLQ399" s="5"/>
      <c r="CLR399" s="5"/>
      <c r="CLS399" s="5"/>
      <c r="CLT399" s="5"/>
      <c r="CLU399" s="5"/>
      <c r="CLV399" s="5"/>
      <c r="CLW399" s="5"/>
      <c r="CLX399" s="5"/>
      <c r="CLY399" s="5"/>
      <c r="CLZ399" s="5"/>
      <c r="CMA399" s="5"/>
      <c r="CMB399" s="5"/>
      <c r="CMC399" s="5"/>
      <c r="CMD399" s="5"/>
      <c r="CME399" s="5"/>
      <c r="CMF399" s="5"/>
      <c r="CMG399" s="5"/>
      <c r="CMH399" s="5"/>
      <c r="CMI399" s="5"/>
      <c r="CMJ399" s="5"/>
      <c r="CMK399" s="5"/>
      <c r="CML399" s="5"/>
      <c r="CMM399" s="5"/>
      <c r="CMN399" s="5"/>
      <c r="CMO399" s="5"/>
      <c r="CMP399" s="5"/>
      <c r="CMQ399" s="5"/>
      <c r="CMR399" s="5"/>
      <c r="CMS399" s="5"/>
      <c r="CMT399" s="5"/>
      <c r="CMU399" s="5"/>
      <c r="CMV399" s="5"/>
      <c r="CMW399" s="5"/>
      <c r="CMX399" s="5"/>
      <c r="CMY399" s="5"/>
      <c r="CMZ399" s="5"/>
      <c r="CNA399" s="5"/>
      <c r="CNB399" s="5"/>
      <c r="CNC399" s="5"/>
      <c r="CND399" s="5"/>
      <c r="CNE399" s="5"/>
      <c r="CNF399" s="5"/>
      <c r="CNG399" s="5"/>
      <c r="CNH399" s="5"/>
      <c r="CNI399" s="5"/>
      <c r="CNJ399" s="5"/>
      <c r="CNK399" s="5"/>
      <c r="CNL399" s="5"/>
      <c r="CNM399" s="5"/>
      <c r="CNN399" s="5"/>
      <c r="CNO399" s="5"/>
      <c r="CNP399" s="5"/>
      <c r="CNQ399" s="5"/>
      <c r="CNR399" s="5"/>
      <c r="CNS399" s="5"/>
      <c r="CNT399" s="5"/>
      <c r="CNU399" s="5"/>
      <c r="CNV399" s="5"/>
      <c r="CNW399" s="5"/>
      <c r="CNX399" s="5"/>
      <c r="CNY399" s="5"/>
      <c r="CNZ399" s="5"/>
      <c r="COA399" s="5"/>
      <c r="COB399" s="5"/>
      <c r="COC399" s="5"/>
      <c r="COD399" s="5"/>
      <c r="COE399" s="5"/>
      <c r="COF399" s="5"/>
      <c r="COG399" s="5"/>
      <c r="COH399" s="5"/>
      <c r="COI399" s="5"/>
      <c r="COJ399" s="5"/>
      <c r="COK399" s="5"/>
      <c r="COL399" s="5"/>
      <c r="COM399" s="5"/>
      <c r="CON399" s="5"/>
      <c r="COO399" s="5"/>
      <c r="COP399" s="5"/>
      <c r="COQ399" s="5"/>
      <c r="COR399" s="5"/>
      <c r="COS399" s="5"/>
      <c r="COT399" s="5"/>
      <c r="COU399" s="5"/>
      <c r="COV399" s="5"/>
      <c r="COW399" s="5"/>
      <c r="COX399" s="5"/>
      <c r="COY399" s="5"/>
      <c r="COZ399" s="5"/>
      <c r="CPA399" s="5"/>
      <c r="CPB399" s="5"/>
      <c r="CPC399" s="5"/>
      <c r="CPD399" s="5"/>
      <c r="CPE399" s="5"/>
      <c r="CPF399" s="5"/>
      <c r="CPG399" s="5"/>
      <c r="CPH399" s="5"/>
      <c r="CPI399" s="5"/>
      <c r="CPJ399" s="5"/>
      <c r="CPK399" s="5"/>
      <c r="CPL399" s="5"/>
      <c r="CPM399" s="5"/>
      <c r="CPN399" s="5"/>
      <c r="CPO399" s="5"/>
      <c r="CPP399" s="5"/>
      <c r="CPQ399" s="5"/>
      <c r="CPR399" s="5"/>
      <c r="CPS399" s="5"/>
      <c r="CPT399" s="5"/>
      <c r="CPU399" s="5"/>
      <c r="CPV399" s="5"/>
      <c r="CPW399" s="5"/>
      <c r="CPX399" s="5"/>
      <c r="CPY399" s="5"/>
      <c r="CPZ399" s="5"/>
      <c r="CQA399" s="5"/>
      <c r="CQB399" s="5"/>
      <c r="CQC399" s="5"/>
      <c r="CQD399" s="5"/>
      <c r="CQE399" s="5"/>
      <c r="CQF399" s="5"/>
      <c r="CQG399" s="5"/>
      <c r="CQH399" s="5"/>
      <c r="CQI399" s="5"/>
      <c r="CQJ399" s="5"/>
      <c r="CQK399" s="5"/>
      <c r="CQL399" s="5"/>
      <c r="CQM399" s="5"/>
      <c r="CQN399" s="5"/>
      <c r="CQO399" s="5"/>
      <c r="CQP399" s="5"/>
      <c r="CQQ399" s="5"/>
      <c r="CQR399" s="5"/>
      <c r="CQS399" s="5"/>
      <c r="CQT399" s="5"/>
      <c r="CQU399" s="5"/>
      <c r="CQV399" s="5"/>
      <c r="CQW399" s="5"/>
      <c r="CQX399" s="5"/>
      <c r="CQY399" s="5"/>
      <c r="CQZ399" s="5"/>
      <c r="CRA399" s="5"/>
      <c r="CRB399" s="5"/>
      <c r="CRC399" s="5"/>
      <c r="CRD399" s="5"/>
      <c r="CRE399" s="5"/>
      <c r="CRF399" s="5"/>
      <c r="CRG399" s="5"/>
      <c r="CRH399" s="5"/>
      <c r="CRI399" s="5"/>
      <c r="CRJ399" s="5"/>
      <c r="CRK399" s="5"/>
      <c r="CRL399" s="5"/>
      <c r="CRM399" s="5"/>
      <c r="CRN399" s="5"/>
      <c r="CRO399" s="5"/>
      <c r="CRP399" s="5"/>
      <c r="CRQ399" s="5"/>
      <c r="CRR399" s="5"/>
      <c r="CRS399" s="5"/>
      <c r="CRT399" s="5"/>
      <c r="CRU399" s="5"/>
      <c r="CRV399" s="5"/>
      <c r="CRW399" s="5"/>
      <c r="CRX399" s="5"/>
      <c r="CRY399" s="5"/>
      <c r="CRZ399" s="5"/>
      <c r="CSA399" s="5"/>
      <c r="CSB399" s="5"/>
      <c r="CSC399" s="5"/>
      <c r="CSD399" s="5"/>
      <c r="CSE399" s="5"/>
      <c r="CSF399" s="5"/>
      <c r="CSG399" s="5"/>
      <c r="CSH399" s="5"/>
      <c r="CSI399" s="5"/>
      <c r="CSJ399" s="5"/>
      <c r="CSK399" s="5"/>
      <c r="CSL399" s="5"/>
      <c r="CSM399" s="5"/>
      <c r="CSN399" s="5"/>
      <c r="CSO399" s="5"/>
      <c r="CSP399" s="5"/>
      <c r="CSQ399" s="5"/>
      <c r="CSR399" s="5"/>
      <c r="CSS399" s="5"/>
      <c r="CST399" s="5"/>
      <c r="CSU399" s="5"/>
      <c r="CSV399" s="5"/>
      <c r="CSW399" s="5"/>
      <c r="CSX399" s="5"/>
      <c r="CSY399" s="5"/>
      <c r="CSZ399" s="5"/>
      <c r="CTA399" s="5"/>
      <c r="CTB399" s="5"/>
      <c r="CTC399" s="5"/>
      <c r="CTD399" s="5"/>
      <c r="CTE399" s="5"/>
      <c r="CTF399" s="5"/>
      <c r="CTG399" s="5"/>
      <c r="CTH399" s="5"/>
      <c r="CTI399" s="5"/>
      <c r="CTJ399" s="5"/>
      <c r="CTK399" s="5"/>
      <c r="CTL399" s="5"/>
      <c r="CTM399" s="5"/>
      <c r="CTN399" s="5"/>
      <c r="CTO399" s="5"/>
      <c r="CTP399" s="5"/>
      <c r="CTQ399" s="5"/>
      <c r="CTR399" s="5"/>
      <c r="CTS399" s="5"/>
      <c r="CTT399" s="5"/>
      <c r="CTU399" s="5"/>
      <c r="CTV399" s="5"/>
      <c r="CTW399" s="5"/>
      <c r="CTX399" s="5"/>
      <c r="CTY399" s="5"/>
      <c r="CTZ399" s="5"/>
      <c r="CUA399" s="5"/>
      <c r="CUB399" s="5"/>
      <c r="CUC399" s="5"/>
      <c r="CUD399" s="5"/>
      <c r="CUE399" s="5"/>
      <c r="CUF399" s="5"/>
      <c r="CUG399" s="5"/>
      <c r="CUH399" s="5"/>
      <c r="CUI399" s="5"/>
      <c r="CUJ399" s="5"/>
      <c r="CUK399" s="5"/>
      <c r="CUL399" s="5"/>
      <c r="CUM399" s="5"/>
      <c r="CUN399" s="5"/>
      <c r="CUO399" s="5"/>
      <c r="CUP399" s="5"/>
      <c r="CUQ399" s="5"/>
      <c r="CUR399" s="5"/>
      <c r="CUS399" s="5"/>
      <c r="CUT399" s="5"/>
      <c r="CUU399" s="5"/>
      <c r="CUV399" s="5"/>
      <c r="CUW399" s="5"/>
      <c r="CUX399" s="5"/>
      <c r="CUY399" s="5"/>
      <c r="CUZ399" s="5"/>
      <c r="CVA399" s="5"/>
      <c r="CVB399" s="5"/>
      <c r="CVC399" s="5"/>
      <c r="CVD399" s="5"/>
      <c r="CVE399" s="5"/>
      <c r="CVF399" s="5"/>
      <c r="CVG399" s="5"/>
      <c r="CVH399" s="5"/>
      <c r="CVI399" s="5"/>
      <c r="CVJ399" s="5"/>
      <c r="CVK399" s="5"/>
      <c r="CVL399" s="5"/>
      <c r="CVM399" s="5"/>
      <c r="CVN399" s="5"/>
      <c r="CVO399" s="5"/>
      <c r="CVP399" s="5"/>
      <c r="CVQ399" s="5"/>
      <c r="CVR399" s="5"/>
      <c r="CVS399" s="5"/>
      <c r="CVT399" s="5"/>
      <c r="CVU399" s="5"/>
      <c r="CVV399" s="5"/>
      <c r="CVW399" s="5"/>
      <c r="CVX399" s="5"/>
      <c r="CVY399" s="5"/>
      <c r="CVZ399" s="5"/>
      <c r="CWA399" s="5"/>
      <c r="CWB399" s="5"/>
      <c r="CWC399" s="5"/>
      <c r="CWD399" s="5"/>
      <c r="CWE399" s="5"/>
      <c r="CWF399" s="5"/>
      <c r="CWG399" s="5"/>
      <c r="CWH399" s="5"/>
      <c r="CWI399" s="5"/>
      <c r="CWJ399" s="5"/>
      <c r="CWK399" s="5"/>
      <c r="CWL399" s="5"/>
      <c r="CWM399" s="5"/>
      <c r="CWN399" s="5"/>
      <c r="CWO399" s="5"/>
      <c r="CWP399" s="5"/>
      <c r="CWQ399" s="5"/>
      <c r="CWR399" s="5"/>
      <c r="CWS399" s="5"/>
      <c r="CWT399" s="5"/>
      <c r="CWU399" s="5"/>
      <c r="CWV399" s="5"/>
      <c r="CWW399" s="5"/>
      <c r="CWX399" s="5"/>
      <c r="CWY399" s="5"/>
      <c r="CWZ399" s="5"/>
      <c r="CXA399" s="5"/>
      <c r="CXB399" s="5"/>
      <c r="CXC399" s="5"/>
      <c r="CXD399" s="5"/>
      <c r="CXE399" s="5"/>
      <c r="CXF399" s="5"/>
      <c r="CXG399" s="5"/>
      <c r="CXH399" s="5"/>
      <c r="CXI399" s="5"/>
      <c r="CXJ399" s="5"/>
      <c r="CXK399" s="5"/>
      <c r="CXL399" s="5"/>
      <c r="CXM399" s="5"/>
      <c r="CXN399" s="5"/>
      <c r="CXO399" s="5"/>
      <c r="CXP399" s="5"/>
      <c r="CXQ399" s="5"/>
      <c r="CXR399" s="5"/>
      <c r="CXS399" s="5"/>
      <c r="CXT399" s="5"/>
      <c r="CXU399" s="5"/>
      <c r="CXV399" s="5"/>
      <c r="CXW399" s="5"/>
      <c r="CXX399" s="5"/>
      <c r="CXY399" s="5"/>
      <c r="CXZ399" s="5"/>
      <c r="CYA399" s="5"/>
      <c r="CYB399" s="5"/>
      <c r="CYC399" s="5"/>
      <c r="CYD399" s="5"/>
      <c r="CYE399" s="5"/>
      <c r="CYF399" s="5"/>
      <c r="CYG399" s="5"/>
      <c r="CYH399" s="5"/>
      <c r="CYI399" s="5"/>
      <c r="CYJ399" s="5"/>
      <c r="CYK399" s="5"/>
      <c r="CYL399" s="5"/>
      <c r="CYM399" s="5"/>
      <c r="CYN399" s="5"/>
      <c r="CYO399" s="5"/>
      <c r="CYP399" s="5"/>
      <c r="CYQ399" s="5"/>
      <c r="CYR399" s="5"/>
      <c r="CYS399" s="5"/>
      <c r="CYT399" s="5"/>
      <c r="CYU399" s="5"/>
      <c r="CYV399" s="5"/>
      <c r="CYW399" s="5"/>
      <c r="CYX399" s="5"/>
      <c r="CYY399" s="5"/>
      <c r="CYZ399" s="5"/>
      <c r="CZA399" s="5"/>
      <c r="CZB399" s="5"/>
      <c r="CZC399" s="5"/>
      <c r="CZD399" s="5"/>
      <c r="CZE399" s="5"/>
      <c r="CZF399" s="5"/>
      <c r="CZG399" s="5"/>
      <c r="CZH399" s="5"/>
      <c r="CZI399" s="5"/>
      <c r="CZJ399" s="5"/>
      <c r="CZK399" s="5"/>
      <c r="CZL399" s="5"/>
      <c r="CZM399" s="5"/>
      <c r="CZN399" s="5"/>
      <c r="CZO399" s="5"/>
      <c r="CZP399" s="5"/>
      <c r="CZQ399" s="5"/>
      <c r="CZR399" s="5"/>
      <c r="CZS399" s="5"/>
      <c r="CZT399" s="5"/>
      <c r="CZU399" s="5"/>
      <c r="CZV399" s="5"/>
      <c r="CZW399" s="5"/>
      <c r="CZX399" s="5"/>
      <c r="CZY399" s="5"/>
      <c r="CZZ399" s="5"/>
      <c r="DAA399" s="5"/>
      <c r="DAB399" s="5"/>
      <c r="DAC399" s="5"/>
      <c r="DAD399" s="5"/>
      <c r="DAE399" s="5"/>
      <c r="DAF399" s="5"/>
      <c r="DAG399" s="5"/>
      <c r="DAH399" s="5"/>
      <c r="DAI399" s="5"/>
      <c r="DAJ399" s="5"/>
      <c r="DAK399" s="5"/>
      <c r="DAL399" s="5"/>
      <c r="DAM399" s="5"/>
      <c r="DAN399" s="5"/>
      <c r="DAO399" s="5"/>
      <c r="DAP399" s="5"/>
      <c r="DAQ399" s="5"/>
      <c r="DAR399" s="5"/>
      <c r="DAS399" s="5"/>
      <c r="DAT399" s="5"/>
      <c r="DAU399" s="5"/>
      <c r="DAV399" s="5"/>
      <c r="DAW399" s="5"/>
      <c r="DAX399" s="5"/>
      <c r="DAY399" s="5"/>
      <c r="DAZ399" s="5"/>
      <c r="DBA399" s="5"/>
      <c r="DBB399" s="5"/>
      <c r="DBC399" s="5"/>
      <c r="DBD399" s="5"/>
      <c r="DBE399" s="5"/>
      <c r="DBF399" s="5"/>
      <c r="DBG399" s="5"/>
      <c r="DBH399" s="5"/>
      <c r="DBI399" s="5"/>
      <c r="DBJ399" s="5"/>
      <c r="DBK399" s="5"/>
      <c r="DBL399" s="5"/>
      <c r="DBM399" s="5"/>
      <c r="DBN399" s="5"/>
      <c r="DBO399" s="5"/>
      <c r="DBP399" s="5"/>
      <c r="DBQ399" s="5"/>
      <c r="DBR399" s="5"/>
      <c r="DBS399" s="5"/>
      <c r="DBT399" s="5"/>
      <c r="DBU399" s="5"/>
      <c r="DBV399" s="5"/>
      <c r="DBW399" s="5"/>
      <c r="DBX399" s="5"/>
      <c r="DBY399" s="5"/>
      <c r="DBZ399" s="5"/>
      <c r="DCA399" s="5"/>
      <c r="DCB399" s="5"/>
      <c r="DCC399" s="5"/>
      <c r="DCD399" s="5"/>
      <c r="DCE399" s="5"/>
      <c r="DCF399" s="5"/>
      <c r="DCG399" s="5"/>
      <c r="DCH399" s="5"/>
      <c r="DCI399" s="5"/>
      <c r="DCJ399" s="5"/>
      <c r="DCK399" s="5"/>
      <c r="DCL399" s="5"/>
      <c r="DCM399" s="5"/>
      <c r="DCN399" s="5"/>
      <c r="DCO399" s="5"/>
      <c r="DCP399" s="5"/>
      <c r="DCQ399" s="5"/>
      <c r="DCR399" s="5"/>
      <c r="DCS399" s="5"/>
      <c r="DCT399" s="5"/>
      <c r="DCU399" s="5"/>
      <c r="DCV399" s="5"/>
      <c r="DCW399" s="5"/>
      <c r="DCX399" s="5"/>
      <c r="DCY399" s="5"/>
      <c r="DCZ399" s="5"/>
      <c r="DDA399" s="5"/>
      <c r="DDB399" s="5"/>
      <c r="DDC399" s="5"/>
      <c r="DDD399" s="5"/>
      <c r="DDE399" s="5"/>
      <c r="DDF399" s="5"/>
      <c r="DDG399" s="5"/>
      <c r="DDH399" s="5"/>
      <c r="DDI399" s="5"/>
      <c r="DDJ399" s="5"/>
      <c r="DDK399" s="5"/>
      <c r="DDL399" s="5"/>
      <c r="DDM399" s="5"/>
      <c r="DDN399" s="5"/>
      <c r="DDO399" s="5"/>
      <c r="DDP399" s="5"/>
      <c r="DDQ399" s="5"/>
      <c r="DDR399" s="5"/>
      <c r="DDS399" s="5"/>
      <c r="DDT399" s="5"/>
      <c r="DDU399" s="5"/>
      <c r="DDV399" s="5"/>
      <c r="DDW399" s="5"/>
      <c r="DDX399" s="5"/>
      <c r="DDY399" s="5"/>
      <c r="DDZ399" s="5"/>
      <c r="DEA399" s="5"/>
      <c r="DEB399" s="5"/>
      <c r="DEC399" s="5"/>
      <c r="DED399" s="5"/>
      <c r="DEE399" s="5"/>
      <c r="DEF399" s="5"/>
      <c r="DEG399" s="5"/>
      <c r="DEH399" s="5"/>
      <c r="DEI399" s="5"/>
      <c r="DEJ399" s="5"/>
      <c r="DEK399" s="5"/>
      <c r="DEL399" s="5"/>
      <c r="DEM399" s="5"/>
      <c r="DEN399" s="5"/>
      <c r="DEO399" s="5"/>
      <c r="DEP399" s="5"/>
      <c r="DEQ399" s="5"/>
      <c r="DER399" s="5"/>
      <c r="DES399" s="5"/>
      <c r="DET399" s="5"/>
      <c r="DEU399" s="5"/>
      <c r="DEV399" s="5"/>
      <c r="DEW399" s="5"/>
      <c r="DEX399" s="5"/>
      <c r="DEY399" s="5"/>
      <c r="DEZ399" s="5"/>
      <c r="DFA399" s="5"/>
      <c r="DFB399" s="5"/>
      <c r="DFC399" s="5"/>
      <c r="DFD399" s="5"/>
      <c r="DFE399" s="5"/>
      <c r="DFF399" s="5"/>
      <c r="DFG399" s="5"/>
      <c r="DFH399" s="5"/>
      <c r="DFI399" s="5"/>
      <c r="DFJ399" s="5"/>
      <c r="DFK399" s="5"/>
      <c r="DFL399" s="5"/>
      <c r="DFM399" s="5"/>
      <c r="DFN399" s="5"/>
      <c r="DFO399" s="5"/>
      <c r="DFP399" s="5"/>
      <c r="DFQ399" s="5"/>
      <c r="DFR399" s="5"/>
      <c r="DFS399" s="5"/>
      <c r="DFT399" s="5"/>
      <c r="DFU399" s="5"/>
      <c r="DFV399" s="5"/>
      <c r="DFW399" s="5"/>
      <c r="DFX399" s="5"/>
      <c r="DFY399" s="5"/>
      <c r="DFZ399" s="5"/>
      <c r="DGA399" s="5"/>
      <c r="DGB399" s="5"/>
      <c r="DGC399" s="5"/>
      <c r="DGD399" s="5"/>
      <c r="DGE399" s="5"/>
      <c r="DGF399" s="5"/>
      <c r="DGG399" s="5"/>
      <c r="DGH399" s="5"/>
      <c r="DGI399" s="5"/>
      <c r="DGJ399" s="5"/>
      <c r="DGK399" s="5"/>
      <c r="DGL399" s="5"/>
      <c r="DGM399" s="5"/>
      <c r="DGN399" s="5"/>
      <c r="DGO399" s="5"/>
      <c r="DGP399" s="5"/>
      <c r="DGQ399" s="5"/>
      <c r="DGR399" s="5"/>
      <c r="DGS399" s="5"/>
      <c r="DGT399" s="5"/>
      <c r="DGU399" s="5"/>
      <c r="DGV399" s="5"/>
      <c r="DGW399" s="5"/>
      <c r="DGX399" s="5"/>
      <c r="DGY399" s="5"/>
      <c r="DGZ399" s="5"/>
      <c r="DHA399" s="5"/>
      <c r="DHB399" s="5"/>
      <c r="DHC399" s="5"/>
      <c r="DHD399" s="5"/>
      <c r="DHE399" s="5"/>
      <c r="DHF399" s="5"/>
      <c r="DHG399" s="5"/>
      <c r="DHH399" s="5"/>
      <c r="DHI399" s="5"/>
      <c r="DHJ399" s="5"/>
      <c r="DHK399" s="5"/>
      <c r="DHL399" s="5"/>
      <c r="DHM399" s="5"/>
      <c r="DHN399" s="5"/>
      <c r="DHO399" s="5"/>
      <c r="DHP399" s="5"/>
      <c r="DHQ399" s="5"/>
      <c r="DHR399" s="5"/>
      <c r="DHS399" s="5"/>
      <c r="DHT399" s="5"/>
      <c r="DHU399" s="5"/>
      <c r="DHV399" s="5"/>
      <c r="DHW399" s="5"/>
      <c r="DHX399" s="5"/>
      <c r="DHY399" s="5"/>
      <c r="DHZ399" s="5"/>
      <c r="DIA399" s="5"/>
      <c r="DIB399" s="5"/>
      <c r="DIC399" s="5"/>
      <c r="DID399" s="5"/>
      <c r="DIE399" s="5"/>
      <c r="DIF399" s="5"/>
      <c r="DIG399" s="5"/>
      <c r="DIH399" s="5"/>
      <c r="DII399" s="5"/>
      <c r="DIJ399" s="5"/>
      <c r="DIK399" s="5"/>
      <c r="DIL399" s="5"/>
      <c r="DIM399" s="5"/>
      <c r="DIN399" s="5"/>
      <c r="DIO399" s="5"/>
      <c r="DIP399" s="5"/>
      <c r="DIQ399" s="5"/>
      <c r="DIR399" s="5"/>
      <c r="DIS399" s="5"/>
      <c r="DIT399" s="5"/>
      <c r="DIU399" s="5"/>
      <c r="DIV399" s="5"/>
      <c r="DIW399" s="5"/>
      <c r="DIX399" s="5"/>
      <c r="DIY399" s="5"/>
      <c r="DIZ399" s="5"/>
      <c r="DJA399" s="5"/>
      <c r="DJB399" s="5"/>
      <c r="DJC399" s="5"/>
      <c r="DJD399" s="5"/>
      <c r="DJE399" s="5"/>
      <c r="DJF399" s="5"/>
      <c r="DJG399" s="5"/>
      <c r="DJH399" s="5"/>
      <c r="DJI399" s="5"/>
      <c r="DJJ399" s="5"/>
      <c r="DJK399" s="5"/>
      <c r="DJL399" s="5"/>
      <c r="DJM399" s="5"/>
      <c r="DJN399" s="5"/>
      <c r="DJO399" s="5"/>
      <c r="DJP399" s="5"/>
      <c r="DJQ399" s="5"/>
      <c r="DJR399" s="5"/>
      <c r="DJS399" s="5"/>
      <c r="DJT399" s="5"/>
      <c r="DJU399" s="5"/>
      <c r="DJV399" s="5"/>
      <c r="DJW399" s="5"/>
      <c r="DJX399" s="5"/>
      <c r="DJY399" s="5"/>
      <c r="DJZ399" s="5"/>
      <c r="DKA399" s="5"/>
      <c r="DKB399" s="5"/>
      <c r="DKC399" s="5"/>
      <c r="DKD399" s="5"/>
      <c r="DKE399" s="5"/>
      <c r="DKF399" s="5"/>
      <c r="DKG399" s="5"/>
      <c r="DKH399" s="5"/>
      <c r="DKI399" s="5"/>
      <c r="DKJ399" s="5"/>
      <c r="DKK399" s="5"/>
      <c r="DKL399" s="5"/>
      <c r="DKM399" s="5"/>
      <c r="DKN399" s="5"/>
      <c r="DKO399" s="5"/>
      <c r="DKP399" s="5"/>
      <c r="DKQ399" s="5"/>
      <c r="DKR399" s="5"/>
      <c r="DKS399" s="5"/>
      <c r="DKT399" s="5"/>
      <c r="DKU399" s="5"/>
      <c r="DKV399" s="5"/>
      <c r="DKW399" s="5"/>
      <c r="DKX399" s="5"/>
      <c r="DKY399" s="5"/>
      <c r="DKZ399" s="5"/>
      <c r="DLA399" s="5"/>
      <c r="DLB399" s="5"/>
      <c r="DLC399" s="5"/>
      <c r="DLD399" s="5"/>
      <c r="DLE399" s="5"/>
      <c r="DLF399" s="5"/>
      <c r="DLG399" s="5"/>
      <c r="DLH399" s="5"/>
      <c r="DLI399" s="5"/>
      <c r="DLJ399" s="5"/>
      <c r="DLK399" s="5"/>
      <c r="DLL399" s="5"/>
      <c r="DLM399" s="5"/>
      <c r="DLN399" s="5"/>
      <c r="DLO399" s="5"/>
      <c r="DLP399" s="5"/>
      <c r="DLQ399" s="5"/>
      <c r="DLR399" s="5"/>
      <c r="DLS399" s="5"/>
      <c r="DLT399" s="5"/>
      <c r="DLU399" s="5"/>
      <c r="DLV399" s="5"/>
      <c r="DLW399" s="5"/>
      <c r="DLX399" s="5"/>
      <c r="DLY399" s="5"/>
      <c r="DLZ399" s="5"/>
      <c r="DMA399" s="5"/>
      <c r="DMB399" s="5"/>
      <c r="DMC399" s="5"/>
      <c r="DMD399" s="5"/>
      <c r="DME399" s="5"/>
      <c r="DMF399" s="5"/>
      <c r="DMG399" s="5"/>
      <c r="DMH399" s="5"/>
      <c r="DMI399" s="5"/>
      <c r="DMJ399" s="5"/>
      <c r="DMK399" s="5"/>
      <c r="DML399" s="5"/>
      <c r="DMM399" s="5"/>
      <c r="DMN399" s="5"/>
      <c r="DMO399" s="5"/>
      <c r="DMP399" s="5"/>
      <c r="DMQ399" s="5"/>
      <c r="DMR399" s="5"/>
      <c r="DMS399" s="5"/>
      <c r="DMT399" s="5"/>
      <c r="DMU399" s="5"/>
      <c r="DMV399" s="5"/>
      <c r="DMW399" s="5"/>
      <c r="DMX399" s="5"/>
      <c r="DMY399" s="5"/>
      <c r="DMZ399" s="5"/>
      <c r="DNA399" s="5"/>
      <c r="DNB399" s="5"/>
      <c r="DNC399" s="5"/>
      <c r="DND399" s="5"/>
      <c r="DNE399" s="5"/>
      <c r="DNF399" s="5"/>
      <c r="DNG399" s="5"/>
      <c r="DNH399" s="5"/>
      <c r="DNI399" s="5"/>
      <c r="DNJ399" s="5"/>
      <c r="DNK399" s="5"/>
      <c r="DNL399" s="5"/>
      <c r="DNM399" s="5"/>
      <c r="DNN399" s="5"/>
      <c r="DNO399" s="5"/>
      <c r="DNP399" s="5"/>
      <c r="DNQ399" s="5"/>
      <c r="DNR399" s="5"/>
      <c r="DNS399" s="5"/>
      <c r="DNT399" s="5"/>
      <c r="DNU399" s="5"/>
      <c r="DNV399" s="5"/>
      <c r="DNW399" s="5"/>
      <c r="DNX399" s="5"/>
      <c r="DNY399" s="5"/>
      <c r="DNZ399" s="5"/>
      <c r="DOA399" s="5"/>
      <c r="DOB399" s="5"/>
      <c r="DOC399" s="5"/>
      <c r="DOD399" s="5"/>
      <c r="DOE399" s="5"/>
      <c r="DOF399" s="5"/>
      <c r="DOG399" s="5"/>
      <c r="DOH399" s="5"/>
      <c r="DOI399" s="5"/>
      <c r="DOJ399" s="5"/>
      <c r="DOK399" s="5"/>
      <c r="DOL399" s="5"/>
      <c r="DOM399" s="5"/>
      <c r="DON399" s="5"/>
      <c r="DOO399" s="5"/>
      <c r="DOP399" s="5"/>
      <c r="DOQ399" s="5"/>
      <c r="DOR399" s="5"/>
      <c r="DOS399" s="5"/>
      <c r="DOT399" s="5"/>
      <c r="DOU399" s="5"/>
      <c r="DOV399" s="5"/>
      <c r="DOW399" s="5"/>
      <c r="DOX399" s="5"/>
      <c r="DOY399" s="5"/>
      <c r="DOZ399" s="5"/>
      <c r="DPA399" s="5"/>
      <c r="DPB399" s="5"/>
      <c r="DPC399" s="5"/>
      <c r="DPD399" s="5"/>
      <c r="DPE399" s="5"/>
      <c r="DPF399" s="5"/>
      <c r="DPG399" s="5"/>
      <c r="DPH399" s="5"/>
      <c r="DPI399" s="5"/>
      <c r="DPJ399" s="5"/>
      <c r="DPK399" s="5"/>
      <c r="DPL399" s="5"/>
      <c r="DPM399" s="5"/>
      <c r="DPN399" s="5"/>
      <c r="DPO399" s="5"/>
      <c r="DPP399" s="5"/>
      <c r="DPQ399" s="5"/>
      <c r="DPR399" s="5"/>
      <c r="DPS399" s="5"/>
      <c r="DPT399" s="5"/>
      <c r="DPU399" s="5"/>
      <c r="DPV399" s="5"/>
      <c r="DPW399" s="5"/>
      <c r="DPX399" s="5"/>
      <c r="DPY399" s="5"/>
      <c r="DPZ399" s="5"/>
      <c r="DQA399" s="5"/>
      <c r="DQB399" s="5"/>
      <c r="DQC399" s="5"/>
      <c r="DQD399" s="5"/>
      <c r="DQE399" s="5"/>
      <c r="DQF399" s="5"/>
      <c r="DQG399" s="5"/>
      <c r="DQH399" s="5"/>
      <c r="DQI399" s="5"/>
      <c r="DQJ399" s="5"/>
      <c r="DQK399" s="5"/>
      <c r="DQL399" s="5"/>
      <c r="DQM399" s="5"/>
      <c r="DQN399" s="5"/>
      <c r="DQO399" s="5"/>
      <c r="DQP399" s="5"/>
      <c r="DQQ399" s="5"/>
      <c r="DQR399" s="5"/>
      <c r="DQS399" s="5"/>
      <c r="DQT399" s="5"/>
      <c r="DQU399" s="5"/>
      <c r="DQV399" s="5"/>
      <c r="DQW399" s="5"/>
      <c r="DQX399" s="5"/>
      <c r="DQY399" s="5"/>
      <c r="DQZ399" s="5"/>
      <c r="DRA399" s="5"/>
      <c r="DRB399" s="5"/>
      <c r="DRC399" s="5"/>
      <c r="DRD399" s="5"/>
      <c r="DRE399" s="5"/>
      <c r="DRF399" s="5"/>
      <c r="DRG399" s="5"/>
      <c r="DRH399" s="5"/>
      <c r="DRI399" s="5"/>
      <c r="DRJ399" s="5"/>
      <c r="DRK399" s="5"/>
      <c r="DRL399" s="5"/>
      <c r="DRM399" s="5"/>
      <c r="DRN399" s="5"/>
      <c r="DRO399" s="5"/>
      <c r="DRP399" s="5"/>
      <c r="DRQ399" s="5"/>
      <c r="DRR399" s="5"/>
      <c r="DRS399" s="5"/>
      <c r="DRT399" s="5"/>
      <c r="DRU399" s="5"/>
      <c r="DRV399" s="5"/>
      <c r="DRW399" s="5"/>
      <c r="DRX399" s="5"/>
      <c r="DRY399" s="5"/>
      <c r="DRZ399" s="5"/>
      <c r="DSA399" s="5"/>
      <c r="DSB399" s="5"/>
      <c r="DSC399" s="5"/>
      <c r="DSD399" s="5"/>
      <c r="DSE399" s="5"/>
      <c r="DSF399" s="5"/>
      <c r="DSG399" s="5"/>
      <c r="DSH399" s="5"/>
      <c r="DSI399" s="5"/>
      <c r="DSJ399" s="5"/>
      <c r="DSK399" s="5"/>
      <c r="DSL399" s="5"/>
      <c r="DSM399" s="5"/>
      <c r="DSN399" s="5"/>
      <c r="DSO399" s="5"/>
      <c r="DSP399" s="5"/>
      <c r="DSQ399" s="5"/>
      <c r="DSR399" s="5"/>
      <c r="DSS399" s="5"/>
      <c r="DST399" s="5"/>
      <c r="DSU399" s="5"/>
      <c r="DSV399" s="5"/>
      <c r="DSW399" s="5"/>
      <c r="DSX399" s="5"/>
      <c r="DSY399" s="5"/>
      <c r="DSZ399" s="5"/>
      <c r="DTA399" s="5"/>
      <c r="DTB399" s="5"/>
      <c r="DTC399" s="5"/>
      <c r="DTD399" s="5"/>
      <c r="DTE399" s="5"/>
      <c r="DTF399" s="5"/>
      <c r="DTG399" s="5"/>
      <c r="DTH399" s="5"/>
      <c r="DTI399" s="5"/>
      <c r="DTJ399" s="5"/>
      <c r="DTK399" s="5"/>
      <c r="DTL399" s="5"/>
      <c r="DTM399" s="5"/>
      <c r="DTN399" s="5"/>
      <c r="DTO399" s="5"/>
      <c r="DTP399" s="5"/>
      <c r="DTQ399" s="5"/>
      <c r="DTR399" s="5"/>
      <c r="DTS399" s="5"/>
      <c r="DTT399" s="5"/>
      <c r="DTU399" s="5"/>
      <c r="DTV399" s="5"/>
      <c r="DTW399" s="5"/>
      <c r="DTX399" s="5"/>
      <c r="DTY399" s="5"/>
      <c r="DTZ399" s="5"/>
      <c r="DUA399" s="5"/>
      <c r="DUB399" s="5"/>
      <c r="DUC399" s="5"/>
      <c r="DUD399" s="5"/>
      <c r="DUE399" s="5"/>
      <c r="DUF399" s="5"/>
      <c r="DUG399" s="5"/>
      <c r="DUH399" s="5"/>
      <c r="DUI399" s="5"/>
      <c r="DUJ399" s="5"/>
      <c r="DUK399" s="5"/>
      <c r="DUL399" s="5"/>
      <c r="DUM399" s="5"/>
      <c r="DUN399" s="5"/>
      <c r="DUO399" s="5"/>
      <c r="DUP399" s="5"/>
      <c r="DUQ399" s="5"/>
      <c r="DUR399" s="5"/>
      <c r="DUS399" s="5"/>
      <c r="DUT399" s="5"/>
      <c r="DUU399" s="5"/>
      <c r="DUV399" s="5"/>
      <c r="DUW399" s="5"/>
      <c r="DUX399" s="5"/>
      <c r="DUY399" s="5"/>
      <c r="DUZ399" s="5"/>
      <c r="DVA399" s="5"/>
      <c r="DVB399" s="5"/>
      <c r="DVC399" s="5"/>
      <c r="DVD399" s="5"/>
      <c r="DVE399" s="5"/>
      <c r="DVF399" s="5"/>
      <c r="DVG399" s="5"/>
      <c r="DVH399" s="5"/>
      <c r="DVI399" s="5"/>
      <c r="DVJ399" s="5"/>
      <c r="DVK399" s="5"/>
      <c r="DVL399" s="5"/>
      <c r="DVM399" s="5"/>
      <c r="DVN399" s="5"/>
      <c r="DVO399" s="5"/>
      <c r="DVP399" s="5"/>
      <c r="DVQ399" s="5"/>
      <c r="DVR399" s="5"/>
      <c r="DVS399" s="5"/>
      <c r="DVT399" s="5"/>
      <c r="DVU399" s="5"/>
      <c r="DVV399" s="5"/>
      <c r="DVW399" s="5"/>
      <c r="DVX399" s="5"/>
      <c r="DVY399" s="5"/>
      <c r="DVZ399" s="5"/>
      <c r="DWA399" s="5"/>
      <c r="DWB399" s="5"/>
      <c r="DWC399" s="5"/>
      <c r="DWD399" s="5"/>
      <c r="DWE399" s="5"/>
      <c r="DWF399" s="5"/>
      <c r="DWG399" s="5"/>
      <c r="DWH399" s="5"/>
      <c r="DWI399" s="5"/>
      <c r="DWJ399" s="5"/>
      <c r="DWK399" s="5"/>
      <c r="DWL399" s="5"/>
      <c r="DWM399" s="5"/>
      <c r="DWN399" s="5"/>
      <c r="DWO399" s="5"/>
      <c r="DWP399" s="5"/>
      <c r="DWQ399" s="5"/>
      <c r="DWR399" s="5"/>
      <c r="DWS399" s="5"/>
      <c r="DWT399" s="5"/>
      <c r="DWU399" s="5"/>
      <c r="DWV399" s="5"/>
      <c r="DWW399" s="5"/>
      <c r="DWX399" s="5"/>
      <c r="DWY399" s="5"/>
      <c r="DWZ399" s="5"/>
      <c r="DXA399" s="5"/>
      <c r="DXB399" s="5"/>
      <c r="DXC399" s="5"/>
      <c r="DXD399" s="5"/>
      <c r="DXE399" s="5"/>
      <c r="DXF399" s="5"/>
      <c r="DXG399" s="5"/>
      <c r="DXH399" s="5"/>
      <c r="DXI399" s="5"/>
      <c r="DXJ399" s="5"/>
      <c r="DXK399" s="5"/>
      <c r="DXL399" s="5"/>
      <c r="DXM399" s="5"/>
      <c r="DXN399" s="5"/>
      <c r="DXO399" s="5"/>
      <c r="DXP399" s="5"/>
      <c r="DXQ399" s="5"/>
      <c r="DXR399" s="5"/>
      <c r="DXS399" s="5"/>
      <c r="DXT399" s="5"/>
      <c r="DXU399" s="5"/>
      <c r="DXV399" s="5"/>
      <c r="DXW399" s="5"/>
      <c r="DXX399" s="5"/>
      <c r="DXY399" s="5"/>
      <c r="DXZ399" s="5"/>
      <c r="DYA399" s="5"/>
      <c r="DYB399" s="5"/>
      <c r="DYC399" s="5"/>
      <c r="DYD399" s="5"/>
      <c r="DYE399" s="5"/>
      <c r="DYF399" s="5"/>
      <c r="DYG399" s="5"/>
      <c r="DYH399" s="5"/>
      <c r="DYI399" s="5"/>
      <c r="DYJ399" s="5"/>
      <c r="DYK399" s="5"/>
      <c r="DYL399" s="5"/>
      <c r="DYM399" s="5"/>
      <c r="DYN399" s="5"/>
      <c r="DYO399" s="5"/>
      <c r="DYP399" s="5"/>
      <c r="DYQ399" s="5"/>
      <c r="DYR399" s="5"/>
      <c r="DYS399" s="5"/>
      <c r="DYT399" s="5"/>
      <c r="DYU399" s="5"/>
      <c r="DYV399" s="5"/>
      <c r="DYW399" s="5"/>
      <c r="DYX399" s="5"/>
      <c r="DYY399" s="5"/>
      <c r="DYZ399" s="5"/>
      <c r="DZA399" s="5"/>
      <c r="DZB399" s="5"/>
      <c r="DZC399" s="5"/>
      <c r="DZD399" s="5"/>
      <c r="DZE399" s="5"/>
      <c r="DZF399" s="5"/>
      <c r="DZG399" s="5"/>
      <c r="DZH399" s="5"/>
      <c r="DZI399" s="5"/>
      <c r="DZJ399" s="5"/>
      <c r="DZK399" s="5"/>
      <c r="DZL399" s="5"/>
      <c r="DZM399" s="5"/>
      <c r="DZN399" s="5"/>
      <c r="DZO399" s="5"/>
      <c r="DZP399" s="5"/>
      <c r="DZQ399" s="5"/>
      <c r="DZR399" s="5"/>
      <c r="DZS399" s="5"/>
      <c r="DZT399" s="5"/>
      <c r="DZU399" s="5"/>
      <c r="DZV399" s="5"/>
      <c r="DZW399" s="5"/>
      <c r="DZX399" s="5"/>
      <c r="DZY399" s="5"/>
      <c r="DZZ399" s="5"/>
      <c r="EAA399" s="5"/>
      <c r="EAB399" s="5"/>
      <c r="EAC399" s="5"/>
      <c r="EAD399" s="5"/>
      <c r="EAE399" s="5"/>
      <c r="EAF399" s="5"/>
      <c r="EAG399" s="5"/>
      <c r="EAH399" s="5"/>
      <c r="EAI399" s="5"/>
      <c r="EAJ399" s="5"/>
      <c r="EAK399" s="5"/>
      <c r="EAL399" s="5"/>
      <c r="EAM399" s="5"/>
      <c r="EAN399" s="5"/>
      <c r="EAO399" s="5"/>
      <c r="EAP399" s="5"/>
      <c r="EAQ399" s="5"/>
      <c r="EAR399" s="5"/>
      <c r="EAS399" s="5"/>
      <c r="EAT399" s="5"/>
      <c r="EAU399" s="5"/>
      <c r="EAV399" s="5"/>
      <c r="EAW399" s="5"/>
      <c r="EAX399" s="5"/>
      <c r="EAY399" s="5"/>
      <c r="EAZ399" s="5"/>
      <c r="EBA399" s="5"/>
      <c r="EBB399" s="5"/>
      <c r="EBC399" s="5"/>
      <c r="EBD399" s="5"/>
      <c r="EBE399" s="5"/>
      <c r="EBF399" s="5"/>
      <c r="EBG399" s="5"/>
      <c r="EBH399" s="5"/>
      <c r="EBI399" s="5"/>
      <c r="EBJ399" s="5"/>
      <c r="EBK399" s="5"/>
      <c r="EBL399" s="5"/>
      <c r="EBM399" s="5"/>
      <c r="EBN399" s="5"/>
      <c r="EBO399" s="5"/>
      <c r="EBP399" s="5"/>
      <c r="EBQ399" s="5"/>
      <c r="EBR399" s="5"/>
      <c r="EBS399" s="5"/>
      <c r="EBT399" s="5"/>
      <c r="EBU399" s="5"/>
      <c r="EBV399" s="5"/>
      <c r="EBW399" s="5"/>
      <c r="EBX399" s="5"/>
      <c r="EBY399" s="5"/>
      <c r="EBZ399" s="5"/>
      <c r="ECA399" s="5"/>
      <c r="ECB399" s="5"/>
      <c r="ECC399" s="5"/>
      <c r="ECD399" s="5"/>
      <c r="ECE399" s="5"/>
      <c r="ECF399" s="5"/>
      <c r="ECG399" s="5"/>
      <c r="ECH399" s="5"/>
      <c r="ECI399" s="5"/>
      <c r="ECJ399" s="5"/>
      <c r="ECK399" s="5"/>
      <c r="ECL399" s="5"/>
      <c r="ECM399" s="5"/>
      <c r="ECN399" s="5"/>
      <c r="ECO399" s="5"/>
      <c r="ECP399" s="5"/>
      <c r="ECQ399" s="5"/>
      <c r="ECR399" s="5"/>
      <c r="ECS399" s="5"/>
      <c r="ECT399" s="5"/>
      <c r="ECU399" s="5"/>
      <c r="ECV399" s="5"/>
      <c r="ECW399" s="5"/>
      <c r="ECX399" s="5"/>
      <c r="ECY399" s="5"/>
      <c r="ECZ399" s="5"/>
      <c r="EDA399" s="5"/>
      <c r="EDB399" s="5"/>
      <c r="EDC399" s="5"/>
      <c r="EDD399" s="5"/>
      <c r="EDE399" s="5"/>
      <c r="EDF399" s="5"/>
      <c r="EDG399" s="5"/>
      <c r="EDH399" s="5"/>
      <c r="EDI399" s="5"/>
      <c r="EDJ399" s="5"/>
      <c r="EDK399" s="5"/>
      <c r="EDL399" s="5"/>
      <c r="EDM399" s="5"/>
      <c r="EDN399" s="5"/>
      <c r="EDO399" s="5"/>
      <c r="EDP399" s="5"/>
      <c r="EDQ399" s="5"/>
      <c r="EDR399" s="5"/>
      <c r="EDS399" s="5"/>
      <c r="EDT399" s="5"/>
      <c r="EDU399" s="5"/>
      <c r="EDV399" s="5"/>
      <c r="EDW399" s="5"/>
      <c r="EDX399" s="5"/>
      <c r="EDY399" s="5"/>
      <c r="EDZ399" s="5"/>
      <c r="EEA399" s="5"/>
      <c r="EEB399" s="5"/>
      <c r="EEC399" s="5"/>
      <c r="EED399" s="5"/>
      <c r="EEE399" s="5"/>
      <c r="EEF399" s="5"/>
      <c r="EEG399" s="5"/>
      <c r="EEH399" s="5"/>
      <c r="EEI399" s="5"/>
      <c r="EEJ399" s="5"/>
      <c r="EEK399" s="5"/>
      <c r="EEL399" s="5"/>
      <c r="EEM399" s="5"/>
      <c r="EEN399" s="5"/>
      <c r="EEO399" s="5"/>
      <c r="EEP399" s="5"/>
      <c r="EEQ399" s="5"/>
      <c r="EER399" s="5"/>
      <c r="EES399" s="5"/>
      <c r="EET399" s="5"/>
      <c r="EEU399" s="5"/>
      <c r="EEV399" s="5"/>
      <c r="EEW399" s="5"/>
      <c r="EEX399" s="5"/>
      <c r="EEY399" s="5"/>
      <c r="EEZ399" s="5"/>
      <c r="EFA399" s="5"/>
      <c r="EFB399" s="5"/>
      <c r="EFC399" s="5"/>
      <c r="EFD399" s="5"/>
      <c r="EFE399" s="5"/>
      <c r="EFF399" s="5"/>
      <c r="EFG399" s="5"/>
      <c r="EFH399" s="5"/>
      <c r="EFI399" s="5"/>
      <c r="EFJ399" s="5"/>
      <c r="EFK399" s="5"/>
      <c r="EFL399" s="5"/>
      <c r="EFM399" s="5"/>
      <c r="EFN399" s="5"/>
      <c r="EFO399" s="5"/>
      <c r="EFP399" s="5"/>
      <c r="EFQ399" s="5"/>
      <c r="EFR399" s="5"/>
      <c r="EFS399" s="5"/>
      <c r="EFT399" s="5"/>
      <c r="EFU399" s="5"/>
      <c r="EFV399" s="5"/>
      <c r="EFW399" s="5"/>
      <c r="EFX399" s="5"/>
      <c r="EFY399" s="5"/>
      <c r="EFZ399" s="5"/>
      <c r="EGA399" s="5"/>
      <c r="EGB399" s="5"/>
      <c r="EGC399" s="5"/>
      <c r="EGD399" s="5"/>
      <c r="EGE399" s="5"/>
      <c r="EGF399" s="5"/>
      <c r="EGG399" s="5"/>
      <c r="EGH399" s="5"/>
      <c r="EGI399" s="5"/>
      <c r="EGJ399" s="5"/>
      <c r="EGK399" s="5"/>
      <c r="EGL399" s="5"/>
      <c r="EGM399" s="5"/>
      <c r="EGN399" s="5"/>
      <c r="EGO399" s="5"/>
      <c r="EGP399" s="5"/>
      <c r="EGQ399" s="5"/>
      <c r="EGR399" s="5"/>
      <c r="EGS399" s="5"/>
      <c r="EGT399" s="5"/>
      <c r="EGU399" s="5"/>
      <c r="EGV399" s="5"/>
      <c r="EGW399" s="5"/>
      <c r="EGX399" s="5"/>
      <c r="EGY399" s="5"/>
      <c r="EGZ399" s="5"/>
      <c r="EHA399" s="5"/>
      <c r="EHB399" s="5"/>
      <c r="EHC399" s="5"/>
      <c r="EHD399" s="5"/>
      <c r="EHE399" s="5"/>
      <c r="EHF399" s="5"/>
      <c r="EHG399" s="5"/>
      <c r="EHH399" s="5"/>
      <c r="EHI399" s="5"/>
      <c r="EHJ399" s="5"/>
      <c r="EHK399" s="5"/>
      <c r="EHL399" s="5"/>
      <c r="EHM399" s="5"/>
      <c r="EHN399" s="5"/>
      <c r="EHO399" s="5"/>
      <c r="EHP399" s="5"/>
      <c r="EHQ399" s="5"/>
      <c r="EHR399" s="5"/>
      <c r="EHS399" s="5"/>
      <c r="EHT399" s="5"/>
      <c r="EHU399" s="5"/>
      <c r="EHV399" s="5"/>
      <c r="EHW399" s="5"/>
      <c r="EHX399" s="5"/>
      <c r="EHY399" s="5"/>
      <c r="EHZ399" s="5"/>
      <c r="EIA399" s="5"/>
      <c r="EIB399" s="5"/>
      <c r="EIC399" s="5"/>
      <c r="EID399" s="5"/>
      <c r="EIE399" s="5"/>
      <c r="EIF399" s="5"/>
      <c r="EIG399" s="5"/>
      <c r="EIH399" s="5"/>
      <c r="EII399" s="5"/>
      <c r="EIJ399" s="5"/>
      <c r="EIK399" s="5"/>
      <c r="EIL399" s="5"/>
      <c r="EIM399" s="5"/>
      <c r="EIN399" s="5"/>
      <c r="EIO399" s="5"/>
      <c r="EIP399" s="5"/>
      <c r="EIQ399" s="5"/>
      <c r="EIR399" s="5"/>
      <c r="EIS399" s="5"/>
      <c r="EIT399" s="5"/>
      <c r="EIU399" s="5"/>
      <c r="EIV399" s="5"/>
      <c r="EIW399" s="5"/>
      <c r="EIX399" s="5"/>
      <c r="EIY399" s="5"/>
      <c r="EIZ399" s="5"/>
      <c r="EJA399" s="5"/>
      <c r="EJB399" s="5"/>
      <c r="EJC399" s="5"/>
      <c r="EJD399" s="5"/>
      <c r="EJE399" s="5"/>
      <c r="EJF399" s="5"/>
      <c r="EJG399" s="5"/>
      <c r="EJH399" s="5"/>
      <c r="EJI399" s="5"/>
      <c r="EJJ399" s="5"/>
      <c r="EJK399" s="5"/>
      <c r="EJL399" s="5"/>
      <c r="EJM399" s="5"/>
      <c r="EJN399" s="5"/>
      <c r="EJO399" s="5"/>
      <c r="EJP399" s="5"/>
      <c r="EJQ399" s="5"/>
      <c r="EJR399" s="5"/>
      <c r="EJS399" s="5"/>
      <c r="EJT399" s="5"/>
      <c r="EJU399" s="5"/>
      <c r="EJV399" s="5"/>
      <c r="EJW399" s="5"/>
      <c r="EJX399" s="5"/>
      <c r="EJY399" s="5"/>
      <c r="EJZ399" s="5"/>
      <c r="EKA399" s="5"/>
      <c r="EKB399" s="5"/>
      <c r="EKC399" s="5"/>
      <c r="EKD399" s="5"/>
      <c r="EKE399" s="5"/>
      <c r="EKF399" s="5"/>
      <c r="EKG399" s="5"/>
      <c r="EKH399" s="5"/>
      <c r="EKI399" s="5"/>
      <c r="EKJ399" s="5"/>
      <c r="EKK399" s="5"/>
      <c r="EKL399" s="5"/>
      <c r="EKM399" s="5"/>
      <c r="EKN399" s="5"/>
      <c r="EKO399" s="5"/>
      <c r="EKP399" s="5"/>
      <c r="EKQ399" s="5"/>
      <c r="EKR399" s="5"/>
      <c r="EKS399" s="5"/>
      <c r="EKT399" s="5"/>
      <c r="EKU399" s="5"/>
      <c r="EKV399" s="5"/>
      <c r="EKW399" s="5"/>
      <c r="EKX399" s="5"/>
      <c r="EKY399" s="5"/>
      <c r="EKZ399" s="5"/>
      <c r="ELA399" s="5"/>
      <c r="ELB399" s="5"/>
      <c r="ELC399" s="5"/>
      <c r="ELD399" s="5"/>
      <c r="ELE399" s="5"/>
      <c r="ELF399" s="5"/>
      <c r="ELG399" s="5"/>
      <c r="ELH399" s="5"/>
      <c r="ELI399" s="5"/>
      <c r="ELJ399" s="5"/>
      <c r="ELK399" s="5"/>
      <c r="ELL399" s="5"/>
      <c r="ELM399" s="5"/>
      <c r="ELN399" s="5"/>
      <c r="ELO399" s="5"/>
      <c r="ELP399" s="5"/>
      <c r="ELQ399" s="5"/>
      <c r="ELR399" s="5"/>
      <c r="ELS399" s="5"/>
      <c r="ELT399" s="5"/>
      <c r="ELU399" s="5"/>
      <c r="ELV399" s="5"/>
      <c r="ELW399" s="5"/>
      <c r="ELX399" s="5"/>
      <c r="ELY399" s="5"/>
      <c r="ELZ399" s="5"/>
      <c r="EMA399" s="5"/>
      <c r="EMB399" s="5"/>
      <c r="EMC399" s="5"/>
      <c r="EMD399" s="5"/>
      <c r="EME399" s="5"/>
      <c r="EMF399" s="5"/>
      <c r="EMG399" s="5"/>
      <c r="EMH399" s="5"/>
      <c r="EMI399" s="5"/>
      <c r="EMJ399" s="5"/>
      <c r="EMK399" s="5"/>
      <c r="EML399" s="5"/>
      <c r="EMM399" s="5"/>
      <c r="EMN399" s="5"/>
      <c r="EMO399" s="5"/>
      <c r="EMP399" s="5"/>
      <c r="EMQ399" s="5"/>
      <c r="EMR399" s="5"/>
      <c r="EMS399" s="5"/>
      <c r="EMT399" s="5"/>
      <c r="EMU399" s="5"/>
      <c r="EMV399" s="5"/>
      <c r="EMW399" s="5"/>
      <c r="EMX399" s="5"/>
      <c r="EMY399" s="5"/>
      <c r="EMZ399" s="5"/>
      <c r="ENA399" s="5"/>
      <c r="ENB399" s="5"/>
      <c r="ENC399" s="5"/>
      <c r="END399" s="5"/>
      <c r="ENE399" s="5"/>
      <c r="ENF399" s="5"/>
      <c r="ENG399" s="5"/>
      <c r="ENH399" s="5"/>
      <c r="ENI399" s="5"/>
      <c r="ENJ399" s="5"/>
      <c r="ENK399" s="5"/>
      <c r="ENL399" s="5"/>
      <c r="ENM399" s="5"/>
      <c r="ENN399" s="5"/>
      <c r="ENO399" s="5"/>
      <c r="ENP399" s="5"/>
      <c r="ENQ399" s="5"/>
      <c r="ENR399" s="5"/>
      <c r="ENS399" s="5"/>
      <c r="ENT399" s="5"/>
      <c r="ENU399" s="5"/>
      <c r="ENV399" s="5"/>
      <c r="ENW399" s="5"/>
      <c r="ENX399" s="5"/>
      <c r="ENY399" s="5"/>
      <c r="ENZ399" s="5"/>
      <c r="EOA399" s="5"/>
      <c r="EOB399" s="5"/>
      <c r="EOC399" s="5"/>
      <c r="EOD399" s="5"/>
      <c r="EOE399" s="5"/>
      <c r="EOF399" s="5"/>
      <c r="EOG399" s="5"/>
      <c r="EOH399" s="5"/>
      <c r="EOI399" s="5"/>
      <c r="EOJ399" s="5"/>
      <c r="EOK399" s="5"/>
      <c r="EOL399" s="5"/>
      <c r="EOM399" s="5"/>
      <c r="EON399" s="5"/>
      <c r="EOO399" s="5"/>
      <c r="EOP399" s="5"/>
      <c r="EOQ399" s="5"/>
      <c r="EOR399" s="5"/>
      <c r="EOS399" s="5"/>
      <c r="EOT399" s="5"/>
      <c r="EOU399" s="5"/>
      <c r="EOV399" s="5"/>
      <c r="EOW399" s="5"/>
      <c r="EOX399" s="5"/>
      <c r="EOY399" s="5"/>
      <c r="EOZ399" s="5"/>
      <c r="EPA399" s="5"/>
      <c r="EPB399" s="5"/>
      <c r="EPC399" s="5"/>
      <c r="EPD399" s="5"/>
      <c r="EPE399" s="5"/>
      <c r="EPF399" s="5"/>
      <c r="EPG399" s="5"/>
      <c r="EPH399" s="5"/>
      <c r="EPI399" s="5"/>
      <c r="EPJ399" s="5"/>
      <c r="EPK399" s="5"/>
      <c r="EPL399" s="5"/>
      <c r="EPM399" s="5"/>
      <c r="EPN399" s="5"/>
      <c r="EPO399" s="5"/>
      <c r="EPP399" s="5"/>
      <c r="EPQ399" s="5"/>
      <c r="EPR399" s="5"/>
      <c r="EPS399" s="5"/>
      <c r="EPT399" s="5"/>
      <c r="EPU399" s="5"/>
      <c r="EPV399" s="5"/>
      <c r="EPW399" s="5"/>
      <c r="EPX399" s="5"/>
      <c r="EPY399" s="5"/>
      <c r="EPZ399" s="5"/>
      <c r="EQA399" s="5"/>
      <c r="EQB399" s="5"/>
      <c r="EQC399" s="5"/>
      <c r="EQD399" s="5"/>
      <c r="EQE399" s="5"/>
      <c r="EQF399" s="5"/>
      <c r="EQG399" s="5"/>
      <c r="EQH399" s="5"/>
      <c r="EQI399" s="5"/>
      <c r="EQJ399" s="5"/>
      <c r="EQK399" s="5"/>
      <c r="EQL399" s="5"/>
      <c r="EQM399" s="5"/>
      <c r="EQN399" s="5"/>
      <c r="EQO399" s="5"/>
      <c r="EQP399" s="5"/>
      <c r="EQQ399" s="5"/>
      <c r="EQR399" s="5"/>
      <c r="EQS399" s="5"/>
      <c r="EQT399" s="5"/>
      <c r="EQU399" s="5"/>
      <c r="EQV399" s="5"/>
      <c r="EQW399" s="5"/>
      <c r="EQX399" s="5"/>
      <c r="EQY399" s="5"/>
      <c r="EQZ399" s="5"/>
      <c r="ERA399" s="5"/>
      <c r="ERB399" s="5"/>
      <c r="ERC399" s="5"/>
      <c r="ERD399" s="5"/>
      <c r="ERE399" s="5"/>
      <c r="ERF399" s="5"/>
      <c r="ERG399" s="5"/>
      <c r="ERH399" s="5"/>
      <c r="ERI399" s="5"/>
      <c r="ERJ399" s="5"/>
      <c r="ERK399" s="5"/>
      <c r="ERL399" s="5"/>
      <c r="ERM399" s="5"/>
      <c r="ERN399" s="5"/>
      <c r="ERO399" s="5"/>
      <c r="ERP399" s="5"/>
      <c r="ERQ399" s="5"/>
      <c r="ERR399" s="5"/>
      <c r="ERS399" s="5"/>
      <c r="ERT399" s="5"/>
      <c r="ERU399" s="5"/>
      <c r="ERV399" s="5"/>
      <c r="ERW399" s="5"/>
      <c r="ERX399" s="5"/>
      <c r="ERY399" s="5"/>
      <c r="ERZ399" s="5"/>
      <c r="ESA399" s="5"/>
      <c r="ESB399" s="5"/>
      <c r="ESC399" s="5"/>
      <c r="ESD399" s="5"/>
      <c r="ESE399" s="5"/>
      <c r="ESF399" s="5"/>
      <c r="ESG399" s="5"/>
      <c r="ESH399" s="5"/>
      <c r="ESI399" s="5"/>
      <c r="ESJ399" s="5"/>
      <c r="ESK399" s="5"/>
      <c r="ESL399" s="5"/>
      <c r="ESM399" s="5"/>
      <c r="ESN399" s="5"/>
      <c r="ESO399" s="5"/>
      <c r="ESP399" s="5"/>
      <c r="ESQ399" s="5"/>
      <c r="ESR399" s="5"/>
      <c r="ESS399" s="5"/>
      <c r="EST399" s="5"/>
      <c r="ESU399" s="5"/>
      <c r="ESV399" s="5"/>
      <c r="ESW399" s="5"/>
      <c r="ESX399" s="5"/>
      <c r="ESY399" s="5"/>
      <c r="ESZ399" s="5"/>
      <c r="ETA399" s="5"/>
      <c r="ETB399" s="5"/>
      <c r="ETC399" s="5"/>
      <c r="ETD399" s="5"/>
      <c r="ETE399" s="5"/>
      <c r="ETF399" s="5"/>
      <c r="ETG399" s="5"/>
      <c r="ETH399" s="5"/>
      <c r="ETI399" s="5"/>
      <c r="ETJ399" s="5"/>
      <c r="ETK399" s="5"/>
      <c r="ETL399" s="5"/>
      <c r="ETM399" s="5"/>
      <c r="ETN399" s="5"/>
      <c r="ETO399" s="5"/>
      <c r="ETP399" s="5"/>
      <c r="ETQ399" s="5"/>
      <c r="ETR399" s="5"/>
      <c r="ETS399" s="5"/>
      <c r="ETT399" s="5"/>
      <c r="ETU399" s="5"/>
      <c r="ETV399" s="5"/>
      <c r="ETW399" s="5"/>
      <c r="ETX399" s="5"/>
      <c r="ETY399" s="5"/>
      <c r="ETZ399" s="5"/>
      <c r="EUA399" s="5"/>
      <c r="EUB399" s="5"/>
      <c r="EUC399" s="5"/>
      <c r="EUD399" s="5"/>
      <c r="EUE399" s="5"/>
      <c r="EUF399" s="5"/>
      <c r="EUG399" s="5"/>
      <c r="EUH399" s="5"/>
      <c r="EUI399" s="5"/>
      <c r="EUJ399" s="5"/>
      <c r="EUK399" s="5"/>
      <c r="EUL399" s="5"/>
      <c r="EUM399" s="5"/>
      <c r="EUN399" s="5"/>
      <c r="EUO399" s="5"/>
      <c r="EUP399" s="5"/>
      <c r="EUQ399" s="5"/>
      <c r="EUR399" s="5"/>
      <c r="EUS399" s="5"/>
      <c r="EUT399" s="5"/>
      <c r="EUU399" s="5"/>
      <c r="EUV399" s="5"/>
      <c r="EUW399" s="5"/>
      <c r="EUX399" s="5"/>
      <c r="EUY399" s="5"/>
      <c r="EUZ399" s="5"/>
      <c r="EVA399" s="5"/>
      <c r="EVB399" s="5"/>
      <c r="EVC399" s="5"/>
      <c r="EVD399" s="5"/>
      <c r="EVE399" s="5"/>
      <c r="EVF399" s="5"/>
      <c r="EVG399" s="5"/>
      <c r="EVH399" s="5"/>
      <c r="EVI399" s="5"/>
      <c r="EVJ399" s="5"/>
      <c r="EVK399" s="5"/>
      <c r="EVL399" s="5"/>
      <c r="EVM399" s="5"/>
      <c r="EVN399" s="5"/>
      <c r="EVO399" s="5"/>
      <c r="EVP399" s="5"/>
      <c r="EVQ399" s="5"/>
      <c r="EVR399" s="5"/>
      <c r="EVS399" s="5"/>
      <c r="EVT399" s="5"/>
      <c r="EVU399" s="5"/>
      <c r="EVV399" s="5"/>
      <c r="EVW399" s="5"/>
      <c r="EVX399" s="5"/>
      <c r="EVY399" s="5"/>
      <c r="EVZ399" s="5"/>
      <c r="EWA399" s="5"/>
      <c r="EWB399" s="5"/>
      <c r="EWC399" s="5"/>
      <c r="EWD399" s="5"/>
      <c r="EWE399" s="5"/>
      <c r="EWF399" s="5"/>
      <c r="EWG399" s="5"/>
      <c r="EWH399" s="5"/>
      <c r="EWI399" s="5"/>
      <c r="EWJ399" s="5"/>
      <c r="EWK399" s="5"/>
      <c r="EWL399" s="5"/>
      <c r="EWM399" s="5"/>
      <c r="EWN399" s="5"/>
      <c r="EWO399" s="5"/>
      <c r="EWP399" s="5"/>
      <c r="EWQ399" s="5"/>
      <c r="EWR399" s="5"/>
      <c r="EWS399" s="5"/>
      <c r="EWT399" s="5"/>
      <c r="EWU399" s="5"/>
      <c r="EWV399" s="5"/>
      <c r="EWW399" s="5"/>
      <c r="EWX399" s="5"/>
      <c r="EWY399" s="5"/>
      <c r="EWZ399" s="5"/>
      <c r="EXA399" s="5"/>
      <c r="EXB399" s="5"/>
      <c r="EXC399" s="5"/>
      <c r="EXD399" s="5"/>
      <c r="EXE399" s="5"/>
      <c r="EXF399" s="5"/>
      <c r="EXG399" s="5"/>
      <c r="EXH399" s="5"/>
      <c r="EXI399" s="5"/>
      <c r="EXJ399" s="5"/>
      <c r="EXK399" s="5"/>
      <c r="EXL399" s="5"/>
      <c r="EXM399" s="5"/>
      <c r="EXN399" s="5"/>
      <c r="EXO399" s="5"/>
      <c r="EXP399" s="5"/>
      <c r="EXQ399" s="5"/>
      <c r="EXR399" s="5"/>
      <c r="EXS399" s="5"/>
      <c r="EXT399" s="5"/>
      <c r="EXU399" s="5"/>
      <c r="EXV399" s="5"/>
      <c r="EXW399" s="5"/>
      <c r="EXX399" s="5"/>
      <c r="EXY399" s="5"/>
      <c r="EXZ399" s="5"/>
      <c r="EYA399" s="5"/>
      <c r="EYB399" s="5"/>
      <c r="EYC399" s="5"/>
      <c r="EYD399" s="5"/>
      <c r="EYE399" s="5"/>
      <c r="EYF399" s="5"/>
      <c r="EYG399" s="5"/>
      <c r="EYH399" s="5"/>
      <c r="EYI399" s="5"/>
      <c r="EYJ399" s="5"/>
      <c r="EYK399" s="5"/>
      <c r="EYL399" s="5"/>
      <c r="EYM399" s="5"/>
      <c r="EYN399" s="5"/>
      <c r="EYO399" s="5"/>
      <c r="EYP399" s="5"/>
      <c r="EYQ399" s="5"/>
      <c r="EYR399" s="5"/>
      <c r="EYS399" s="5"/>
      <c r="EYT399" s="5"/>
      <c r="EYU399" s="5"/>
      <c r="EYV399" s="5"/>
      <c r="EYW399" s="5"/>
      <c r="EYX399" s="5"/>
      <c r="EYY399" s="5"/>
      <c r="EYZ399" s="5"/>
      <c r="EZA399" s="5"/>
      <c r="EZB399" s="5"/>
      <c r="EZC399" s="5"/>
      <c r="EZD399" s="5"/>
      <c r="EZE399" s="5"/>
      <c r="EZF399" s="5"/>
      <c r="EZG399" s="5"/>
      <c r="EZH399" s="5"/>
      <c r="EZI399" s="5"/>
      <c r="EZJ399" s="5"/>
      <c r="EZK399" s="5"/>
      <c r="EZL399" s="5"/>
      <c r="EZM399" s="5"/>
      <c r="EZN399" s="5"/>
      <c r="EZO399" s="5"/>
      <c r="EZP399" s="5"/>
      <c r="EZQ399" s="5"/>
      <c r="EZR399" s="5"/>
      <c r="EZS399" s="5"/>
      <c r="EZT399" s="5"/>
      <c r="EZU399" s="5"/>
      <c r="EZV399" s="5"/>
      <c r="EZW399" s="5"/>
      <c r="EZX399" s="5"/>
      <c r="EZY399" s="5"/>
      <c r="EZZ399" s="5"/>
      <c r="FAA399" s="5"/>
      <c r="FAB399" s="5"/>
      <c r="FAC399" s="5"/>
      <c r="FAD399" s="5"/>
      <c r="FAE399" s="5"/>
      <c r="FAF399" s="5"/>
      <c r="FAG399" s="5"/>
      <c r="FAH399" s="5"/>
      <c r="FAI399" s="5"/>
      <c r="FAJ399" s="5"/>
      <c r="FAK399" s="5"/>
      <c r="FAL399" s="5"/>
      <c r="FAM399" s="5"/>
      <c r="FAN399" s="5"/>
      <c r="FAO399" s="5"/>
      <c r="FAP399" s="5"/>
      <c r="FAQ399" s="5"/>
      <c r="FAR399" s="5"/>
      <c r="FAS399" s="5"/>
      <c r="FAT399" s="5"/>
      <c r="FAU399" s="5"/>
      <c r="FAV399" s="5"/>
      <c r="FAW399" s="5"/>
      <c r="FAX399" s="5"/>
      <c r="FAY399" s="5"/>
      <c r="FAZ399" s="5"/>
      <c r="FBA399" s="5"/>
      <c r="FBB399" s="5"/>
      <c r="FBC399" s="5"/>
      <c r="FBD399" s="5"/>
      <c r="FBE399" s="5"/>
      <c r="FBF399" s="5"/>
      <c r="FBG399" s="5"/>
      <c r="FBH399" s="5"/>
      <c r="FBI399" s="5"/>
      <c r="FBJ399" s="5"/>
      <c r="FBK399" s="5"/>
      <c r="FBL399" s="5"/>
      <c r="FBM399" s="5"/>
      <c r="FBN399" s="5"/>
      <c r="FBO399" s="5"/>
      <c r="FBP399" s="5"/>
      <c r="FBQ399" s="5"/>
      <c r="FBR399" s="5"/>
      <c r="FBS399" s="5"/>
      <c r="FBT399" s="5"/>
      <c r="FBU399" s="5"/>
      <c r="FBV399" s="5"/>
      <c r="FBW399" s="5"/>
      <c r="FBX399" s="5"/>
      <c r="FBY399" s="5"/>
      <c r="FBZ399" s="5"/>
      <c r="FCA399" s="5"/>
      <c r="FCB399" s="5"/>
      <c r="FCC399" s="5"/>
      <c r="FCD399" s="5"/>
      <c r="FCE399" s="5"/>
      <c r="FCF399" s="5"/>
      <c r="FCG399" s="5"/>
      <c r="FCH399" s="5"/>
      <c r="FCI399" s="5"/>
      <c r="FCJ399" s="5"/>
      <c r="FCK399" s="5"/>
      <c r="FCL399" s="5"/>
      <c r="FCM399" s="5"/>
      <c r="FCN399" s="5"/>
      <c r="FCO399" s="5"/>
      <c r="FCP399" s="5"/>
      <c r="FCQ399" s="5"/>
      <c r="FCR399" s="5"/>
      <c r="FCS399" s="5"/>
      <c r="FCT399" s="5"/>
      <c r="FCU399" s="5"/>
      <c r="FCV399" s="5"/>
      <c r="FCW399" s="5"/>
      <c r="FCX399" s="5"/>
      <c r="FCY399" s="5"/>
      <c r="FCZ399" s="5"/>
      <c r="FDA399" s="5"/>
      <c r="FDB399" s="5"/>
      <c r="FDC399" s="5"/>
      <c r="FDD399" s="5"/>
      <c r="FDE399" s="5"/>
      <c r="FDF399" s="5"/>
      <c r="FDG399" s="5"/>
      <c r="FDH399" s="5"/>
      <c r="FDI399" s="5"/>
      <c r="FDJ399" s="5"/>
      <c r="FDK399" s="5"/>
      <c r="FDL399" s="5"/>
      <c r="FDM399" s="5"/>
      <c r="FDN399" s="5"/>
      <c r="FDO399" s="5"/>
      <c r="FDP399" s="5"/>
      <c r="FDQ399" s="5"/>
      <c r="FDR399" s="5"/>
      <c r="FDS399" s="5"/>
      <c r="FDT399" s="5"/>
      <c r="FDU399" s="5"/>
      <c r="FDV399" s="5"/>
      <c r="FDW399" s="5"/>
      <c r="FDX399" s="5"/>
      <c r="FDY399" s="5"/>
      <c r="FDZ399" s="5"/>
      <c r="FEA399" s="5"/>
      <c r="FEB399" s="5"/>
      <c r="FEC399" s="5"/>
      <c r="FED399" s="5"/>
      <c r="FEE399" s="5"/>
      <c r="FEF399" s="5"/>
      <c r="FEG399" s="5"/>
      <c r="FEH399" s="5"/>
      <c r="FEI399" s="5"/>
      <c r="FEJ399" s="5"/>
      <c r="FEK399" s="5"/>
      <c r="FEL399" s="5"/>
      <c r="FEM399" s="5"/>
      <c r="FEN399" s="5"/>
      <c r="FEO399" s="5"/>
      <c r="FEP399" s="5"/>
      <c r="FEQ399" s="5"/>
      <c r="FER399" s="5"/>
      <c r="FES399" s="5"/>
      <c r="FET399" s="5"/>
      <c r="FEU399" s="5"/>
      <c r="FEV399" s="5"/>
      <c r="FEW399" s="5"/>
      <c r="FEX399" s="5"/>
      <c r="FEY399" s="5"/>
      <c r="FEZ399" s="5"/>
      <c r="FFA399" s="5"/>
      <c r="FFB399" s="5"/>
      <c r="FFC399" s="5"/>
      <c r="FFD399" s="5"/>
      <c r="FFE399" s="5"/>
      <c r="FFF399" s="5"/>
      <c r="FFG399" s="5"/>
      <c r="FFH399" s="5"/>
      <c r="FFI399" s="5"/>
      <c r="FFJ399" s="5"/>
      <c r="FFK399" s="5"/>
      <c r="FFL399" s="5"/>
      <c r="FFM399" s="5"/>
      <c r="FFN399" s="5"/>
      <c r="FFO399" s="5"/>
      <c r="FFP399" s="5"/>
      <c r="FFQ399" s="5"/>
      <c r="FFR399" s="5"/>
      <c r="FFS399" s="5"/>
      <c r="FFT399" s="5"/>
      <c r="FFU399" s="5"/>
      <c r="FFV399" s="5"/>
      <c r="FFW399" s="5"/>
      <c r="FFX399" s="5"/>
      <c r="FFY399" s="5"/>
      <c r="FFZ399" s="5"/>
      <c r="FGA399" s="5"/>
      <c r="FGB399" s="5"/>
      <c r="FGC399" s="5"/>
      <c r="FGD399" s="5"/>
      <c r="FGE399" s="5"/>
      <c r="FGF399" s="5"/>
      <c r="FGG399" s="5"/>
      <c r="FGH399" s="5"/>
      <c r="FGI399" s="5"/>
      <c r="FGJ399" s="5"/>
      <c r="FGK399" s="5"/>
      <c r="FGL399" s="5"/>
      <c r="FGM399" s="5"/>
      <c r="FGN399" s="5"/>
      <c r="FGO399" s="5"/>
      <c r="FGP399" s="5"/>
      <c r="FGQ399" s="5"/>
      <c r="FGR399" s="5"/>
      <c r="FGS399" s="5"/>
      <c r="FGT399" s="5"/>
      <c r="FGU399" s="5"/>
      <c r="FGV399" s="5"/>
      <c r="FGW399" s="5"/>
      <c r="FGX399" s="5"/>
      <c r="FGY399" s="5"/>
      <c r="FGZ399" s="5"/>
      <c r="FHA399" s="5"/>
      <c r="FHB399" s="5"/>
      <c r="FHC399" s="5"/>
      <c r="FHD399" s="5"/>
      <c r="FHE399" s="5"/>
      <c r="FHF399" s="5"/>
      <c r="FHG399" s="5"/>
      <c r="FHH399" s="5"/>
      <c r="FHI399" s="5"/>
      <c r="FHJ399" s="5"/>
      <c r="FHK399" s="5"/>
      <c r="FHL399" s="5"/>
      <c r="FHM399" s="5"/>
      <c r="FHN399" s="5"/>
      <c r="FHO399" s="5"/>
      <c r="FHP399" s="5"/>
      <c r="FHQ399" s="5"/>
      <c r="FHR399" s="5"/>
      <c r="FHS399" s="5"/>
      <c r="FHT399" s="5"/>
      <c r="FHU399" s="5"/>
      <c r="FHV399" s="5"/>
      <c r="FHW399" s="5"/>
      <c r="FHX399" s="5"/>
      <c r="FHY399" s="5"/>
      <c r="FHZ399" s="5"/>
      <c r="FIA399" s="5"/>
      <c r="FIB399" s="5"/>
      <c r="FIC399" s="5"/>
      <c r="FID399" s="5"/>
      <c r="FIE399" s="5"/>
      <c r="FIF399" s="5"/>
      <c r="FIG399" s="5"/>
      <c r="FIH399" s="5"/>
      <c r="FII399" s="5"/>
      <c r="FIJ399" s="5"/>
      <c r="FIK399" s="5"/>
      <c r="FIL399" s="5"/>
      <c r="FIM399" s="5"/>
      <c r="FIN399" s="5"/>
      <c r="FIO399" s="5"/>
      <c r="FIP399" s="5"/>
      <c r="FIQ399" s="5"/>
      <c r="FIR399" s="5"/>
      <c r="FIS399" s="5"/>
      <c r="FIT399" s="5"/>
      <c r="FIU399" s="5"/>
      <c r="FIV399" s="5"/>
      <c r="FIW399" s="5"/>
      <c r="FIX399" s="5"/>
      <c r="FIY399" s="5"/>
      <c r="FIZ399" s="5"/>
      <c r="FJA399" s="5"/>
      <c r="FJB399" s="5"/>
      <c r="FJC399" s="5"/>
      <c r="FJD399" s="5"/>
      <c r="FJE399" s="5"/>
      <c r="FJF399" s="5"/>
      <c r="FJG399" s="5"/>
      <c r="FJH399" s="5"/>
      <c r="FJI399" s="5"/>
      <c r="FJJ399" s="5"/>
      <c r="FJK399" s="5"/>
      <c r="FJL399" s="5"/>
      <c r="FJM399" s="5"/>
      <c r="FJN399" s="5"/>
      <c r="FJO399" s="5"/>
      <c r="FJP399" s="5"/>
      <c r="FJQ399" s="5"/>
      <c r="FJR399" s="5"/>
      <c r="FJS399" s="5"/>
      <c r="FJT399" s="5"/>
      <c r="FJU399" s="5"/>
      <c r="FJV399" s="5"/>
      <c r="FJW399" s="5"/>
      <c r="FJX399" s="5"/>
      <c r="FJY399" s="5"/>
      <c r="FJZ399" s="5"/>
      <c r="FKA399" s="5"/>
      <c r="FKB399" s="5"/>
      <c r="FKC399" s="5"/>
      <c r="FKD399" s="5"/>
      <c r="FKE399" s="5"/>
      <c r="FKF399" s="5"/>
      <c r="FKG399" s="5"/>
      <c r="FKH399" s="5"/>
      <c r="FKI399" s="5"/>
      <c r="FKJ399" s="5"/>
      <c r="FKK399" s="5"/>
      <c r="FKL399" s="5"/>
      <c r="FKM399" s="5"/>
      <c r="FKN399" s="5"/>
      <c r="FKO399" s="5"/>
      <c r="FKP399" s="5"/>
      <c r="FKQ399" s="5"/>
      <c r="FKR399" s="5"/>
      <c r="FKS399" s="5"/>
      <c r="FKT399" s="5"/>
      <c r="FKU399" s="5"/>
      <c r="FKV399" s="5"/>
      <c r="FKW399" s="5"/>
      <c r="FKX399" s="5"/>
      <c r="FKY399" s="5"/>
      <c r="FKZ399" s="5"/>
      <c r="FLA399" s="5"/>
      <c r="FLB399" s="5"/>
      <c r="FLC399" s="5"/>
      <c r="FLD399" s="5"/>
      <c r="FLE399" s="5"/>
      <c r="FLF399" s="5"/>
      <c r="FLG399" s="5"/>
      <c r="FLH399" s="5"/>
      <c r="FLI399" s="5"/>
      <c r="FLJ399" s="5"/>
      <c r="FLK399" s="5"/>
      <c r="FLL399" s="5"/>
      <c r="FLM399" s="5"/>
      <c r="FLN399" s="5"/>
      <c r="FLO399" s="5"/>
      <c r="FLP399" s="5"/>
      <c r="FLQ399" s="5"/>
      <c r="FLR399" s="5"/>
      <c r="FLS399" s="5"/>
      <c r="FLT399" s="5"/>
      <c r="FLU399" s="5"/>
      <c r="FLV399" s="5"/>
      <c r="FLW399" s="5"/>
      <c r="FLX399" s="5"/>
      <c r="FLY399" s="5"/>
      <c r="FLZ399" s="5"/>
      <c r="FMA399" s="5"/>
      <c r="FMB399" s="5"/>
      <c r="FMC399" s="5"/>
      <c r="FMD399" s="5"/>
      <c r="FME399" s="5"/>
      <c r="FMF399" s="5"/>
      <c r="FMG399" s="5"/>
      <c r="FMH399" s="5"/>
      <c r="FMI399" s="5"/>
      <c r="FMJ399" s="5"/>
      <c r="FMK399" s="5"/>
      <c r="FML399" s="5"/>
      <c r="FMM399" s="5"/>
      <c r="FMN399" s="5"/>
      <c r="FMO399" s="5"/>
      <c r="FMP399" s="5"/>
      <c r="FMQ399" s="5"/>
      <c r="FMR399" s="5"/>
      <c r="FMS399" s="5"/>
      <c r="FMT399" s="5"/>
      <c r="FMU399" s="5"/>
      <c r="FMV399" s="5"/>
      <c r="FMW399" s="5"/>
      <c r="FMX399" s="5"/>
      <c r="FMY399" s="5"/>
      <c r="FMZ399" s="5"/>
      <c r="FNA399" s="5"/>
      <c r="FNB399" s="5"/>
      <c r="FNC399" s="5"/>
      <c r="FND399" s="5"/>
      <c r="FNE399" s="5"/>
      <c r="FNF399" s="5"/>
      <c r="FNG399" s="5"/>
      <c r="FNH399" s="5"/>
      <c r="FNI399" s="5"/>
      <c r="FNJ399" s="5"/>
      <c r="FNK399" s="5"/>
      <c r="FNL399" s="5"/>
      <c r="FNM399" s="5"/>
      <c r="FNN399" s="5"/>
      <c r="FNO399" s="5"/>
      <c r="FNP399" s="5"/>
      <c r="FNQ399" s="5"/>
      <c r="FNR399" s="5"/>
      <c r="FNS399" s="5"/>
      <c r="FNT399" s="5"/>
      <c r="FNU399" s="5"/>
      <c r="FNV399" s="5"/>
      <c r="FNW399" s="5"/>
      <c r="FNX399" s="5"/>
      <c r="FNY399" s="5"/>
      <c r="FNZ399" s="5"/>
      <c r="FOA399" s="5"/>
      <c r="FOB399" s="5"/>
      <c r="FOC399" s="5"/>
      <c r="FOD399" s="5"/>
      <c r="FOE399" s="5"/>
      <c r="FOF399" s="5"/>
      <c r="FOG399" s="5"/>
      <c r="FOH399" s="5"/>
      <c r="FOI399" s="5"/>
      <c r="FOJ399" s="5"/>
      <c r="FOK399" s="5"/>
      <c r="FOL399" s="5"/>
      <c r="FOM399" s="5"/>
      <c r="FON399" s="5"/>
      <c r="FOO399" s="5"/>
      <c r="FOP399" s="5"/>
      <c r="FOQ399" s="5"/>
      <c r="FOR399" s="5"/>
      <c r="FOS399" s="5"/>
      <c r="FOT399" s="5"/>
      <c r="FOU399" s="5"/>
      <c r="FOV399" s="5"/>
      <c r="FOW399" s="5"/>
      <c r="FOX399" s="5"/>
      <c r="FOY399" s="5"/>
      <c r="FOZ399" s="5"/>
      <c r="FPA399" s="5"/>
      <c r="FPB399" s="5"/>
      <c r="FPC399" s="5"/>
      <c r="FPD399" s="5"/>
      <c r="FPE399" s="5"/>
      <c r="FPF399" s="5"/>
      <c r="FPG399" s="5"/>
      <c r="FPH399" s="5"/>
      <c r="FPI399" s="5"/>
      <c r="FPJ399" s="5"/>
      <c r="FPK399" s="5"/>
      <c r="FPL399" s="5"/>
      <c r="FPM399" s="5"/>
      <c r="FPN399" s="5"/>
      <c r="FPO399" s="5"/>
      <c r="FPP399" s="5"/>
      <c r="FPQ399" s="5"/>
      <c r="FPR399" s="5"/>
      <c r="FPS399" s="5"/>
      <c r="FPT399" s="5"/>
      <c r="FPU399" s="5"/>
      <c r="FPV399" s="5"/>
      <c r="FPW399" s="5"/>
      <c r="FPX399" s="5"/>
      <c r="FPY399" s="5"/>
      <c r="FPZ399" s="5"/>
      <c r="FQA399" s="5"/>
      <c r="FQB399" s="5"/>
      <c r="FQC399" s="5"/>
      <c r="FQD399" s="5"/>
      <c r="FQE399" s="5"/>
      <c r="FQF399" s="5"/>
      <c r="FQG399" s="5"/>
      <c r="FQH399" s="5"/>
      <c r="FQI399" s="5"/>
      <c r="FQJ399" s="5"/>
      <c r="FQK399" s="5"/>
      <c r="FQL399" s="5"/>
      <c r="FQM399" s="5"/>
      <c r="FQN399" s="5"/>
      <c r="FQO399" s="5"/>
      <c r="FQP399" s="5"/>
      <c r="FQQ399" s="5"/>
      <c r="FQR399" s="5"/>
      <c r="FQS399" s="5"/>
      <c r="FQT399" s="5"/>
      <c r="FQU399" s="5"/>
      <c r="FQV399" s="5"/>
      <c r="FQW399" s="5"/>
      <c r="FQX399" s="5"/>
      <c r="FQY399" s="5"/>
      <c r="FQZ399" s="5"/>
      <c r="FRA399" s="5"/>
      <c r="FRB399" s="5"/>
      <c r="FRC399" s="5"/>
      <c r="FRD399" s="5"/>
      <c r="FRE399" s="5"/>
      <c r="FRF399" s="5"/>
      <c r="FRG399" s="5"/>
      <c r="FRH399" s="5"/>
      <c r="FRI399" s="5"/>
      <c r="FRJ399" s="5"/>
      <c r="FRK399" s="5"/>
      <c r="FRL399" s="5"/>
      <c r="FRM399" s="5"/>
      <c r="FRN399" s="5"/>
      <c r="FRO399" s="5"/>
      <c r="FRP399" s="5"/>
      <c r="FRQ399" s="5"/>
      <c r="FRR399" s="5"/>
      <c r="FRS399" s="5"/>
      <c r="FRT399" s="5"/>
      <c r="FRU399" s="5"/>
      <c r="FRV399" s="5"/>
      <c r="FRW399" s="5"/>
      <c r="FRX399" s="5"/>
      <c r="FRY399" s="5"/>
      <c r="FRZ399" s="5"/>
      <c r="FSA399" s="5"/>
      <c r="FSB399" s="5"/>
      <c r="FSC399" s="5"/>
      <c r="FSD399" s="5"/>
      <c r="FSE399" s="5"/>
      <c r="FSF399" s="5"/>
      <c r="FSG399" s="5"/>
      <c r="FSH399" s="5"/>
      <c r="FSI399" s="5"/>
      <c r="FSJ399" s="5"/>
      <c r="FSK399" s="5"/>
      <c r="FSL399" s="5"/>
      <c r="FSM399" s="5"/>
      <c r="FSN399" s="5"/>
      <c r="FSO399" s="5"/>
      <c r="FSP399" s="5"/>
      <c r="FSQ399" s="5"/>
      <c r="FSR399" s="5"/>
      <c r="FSS399" s="5"/>
      <c r="FST399" s="5"/>
      <c r="FSU399" s="5"/>
      <c r="FSV399" s="5"/>
      <c r="FSW399" s="5"/>
      <c r="FSX399" s="5"/>
      <c r="FSY399" s="5"/>
      <c r="FSZ399" s="5"/>
      <c r="FTA399" s="5"/>
      <c r="FTB399" s="5"/>
      <c r="FTC399" s="5"/>
      <c r="FTD399" s="5"/>
      <c r="FTE399" s="5"/>
      <c r="FTF399" s="5"/>
      <c r="FTG399" s="5"/>
      <c r="FTH399" s="5"/>
      <c r="FTI399" s="5"/>
      <c r="FTJ399" s="5"/>
      <c r="FTK399" s="5"/>
      <c r="FTL399" s="5"/>
      <c r="FTM399" s="5"/>
      <c r="FTN399" s="5"/>
      <c r="FTO399" s="5"/>
      <c r="FTP399" s="5"/>
      <c r="FTQ399" s="5"/>
      <c r="FTR399" s="5"/>
      <c r="FTS399" s="5"/>
      <c r="FTT399" s="5"/>
      <c r="FTU399" s="5"/>
      <c r="FTV399" s="5"/>
      <c r="FTW399" s="5"/>
      <c r="FTX399" s="5"/>
      <c r="FTY399" s="5"/>
      <c r="FTZ399" s="5"/>
      <c r="FUA399" s="5"/>
      <c r="FUB399" s="5"/>
      <c r="FUC399" s="5"/>
      <c r="FUD399" s="5"/>
      <c r="FUE399" s="5"/>
      <c r="FUF399" s="5"/>
      <c r="FUG399" s="5"/>
      <c r="FUH399" s="5"/>
      <c r="FUI399" s="5"/>
      <c r="FUJ399" s="5"/>
      <c r="FUK399" s="5"/>
      <c r="FUL399" s="5"/>
      <c r="FUM399" s="5"/>
      <c r="FUN399" s="5"/>
      <c r="FUO399" s="5"/>
      <c r="FUP399" s="5"/>
      <c r="FUQ399" s="5"/>
      <c r="FUR399" s="5"/>
      <c r="FUS399" s="5"/>
      <c r="FUT399" s="5"/>
      <c r="FUU399" s="5"/>
      <c r="FUV399" s="5"/>
      <c r="FUW399" s="5"/>
      <c r="FUX399" s="5"/>
      <c r="FUY399" s="5"/>
      <c r="FUZ399" s="5"/>
      <c r="FVA399" s="5"/>
      <c r="FVB399" s="5"/>
      <c r="FVC399" s="5"/>
      <c r="FVD399" s="5"/>
      <c r="FVE399" s="5"/>
      <c r="FVF399" s="5"/>
      <c r="FVG399" s="5"/>
      <c r="FVH399" s="5"/>
      <c r="FVI399" s="5"/>
      <c r="FVJ399" s="5"/>
      <c r="FVK399" s="5"/>
      <c r="FVL399" s="5"/>
      <c r="FVM399" s="5"/>
      <c r="FVN399" s="5"/>
      <c r="FVO399" s="5"/>
      <c r="FVP399" s="5"/>
      <c r="FVQ399" s="5"/>
      <c r="FVR399" s="5"/>
      <c r="FVS399" s="5"/>
      <c r="FVT399" s="5"/>
      <c r="FVU399" s="5"/>
      <c r="FVV399" s="5"/>
      <c r="FVW399" s="5"/>
      <c r="FVX399" s="5"/>
      <c r="FVY399" s="5"/>
      <c r="FVZ399" s="5"/>
      <c r="FWA399" s="5"/>
      <c r="FWB399" s="5"/>
      <c r="FWC399" s="5"/>
      <c r="FWD399" s="5"/>
      <c r="FWE399" s="5"/>
      <c r="FWF399" s="5"/>
      <c r="FWG399" s="5"/>
      <c r="FWH399" s="5"/>
      <c r="FWI399" s="5"/>
      <c r="FWJ399" s="5"/>
      <c r="FWK399" s="5"/>
      <c r="FWL399" s="5"/>
      <c r="FWM399" s="5"/>
      <c r="FWN399" s="5"/>
      <c r="FWO399" s="5"/>
      <c r="FWP399" s="5"/>
      <c r="FWQ399" s="5"/>
      <c r="FWR399" s="5"/>
      <c r="FWS399" s="5"/>
      <c r="FWT399" s="5"/>
      <c r="FWU399" s="5"/>
      <c r="FWV399" s="5"/>
      <c r="FWW399" s="5"/>
      <c r="FWX399" s="5"/>
      <c r="FWY399" s="5"/>
      <c r="FWZ399" s="5"/>
      <c r="FXA399" s="5"/>
      <c r="FXB399" s="5"/>
      <c r="FXC399" s="5"/>
      <c r="FXD399" s="5"/>
      <c r="FXE399" s="5"/>
      <c r="FXF399" s="5"/>
      <c r="FXG399" s="5"/>
      <c r="FXH399" s="5"/>
      <c r="FXI399" s="5"/>
      <c r="FXJ399" s="5"/>
      <c r="FXK399" s="5"/>
      <c r="FXL399" s="5"/>
      <c r="FXM399" s="5"/>
      <c r="FXN399" s="5"/>
      <c r="FXO399" s="5"/>
      <c r="FXP399" s="5"/>
      <c r="FXQ399" s="5"/>
      <c r="FXR399" s="5"/>
      <c r="FXS399" s="5"/>
      <c r="FXT399" s="5"/>
      <c r="FXU399" s="5"/>
      <c r="FXV399" s="5"/>
      <c r="FXW399" s="5"/>
      <c r="FXX399" s="5"/>
      <c r="FXY399" s="5"/>
      <c r="FXZ399" s="5"/>
      <c r="FYA399" s="5"/>
      <c r="FYB399" s="5"/>
      <c r="FYC399" s="5"/>
      <c r="FYD399" s="5"/>
      <c r="FYE399" s="5"/>
      <c r="FYF399" s="5"/>
      <c r="FYG399" s="5"/>
      <c r="FYH399" s="5"/>
      <c r="FYI399" s="5"/>
      <c r="FYJ399" s="5"/>
      <c r="FYK399" s="5"/>
      <c r="FYL399" s="5"/>
      <c r="FYM399" s="5"/>
      <c r="FYN399" s="5"/>
      <c r="FYO399" s="5"/>
      <c r="FYP399" s="5"/>
      <c r="FYQ399" s="5"/>
      <c r="FYR399" s="5"/>
      <c r="FYS399" s="5"/>
      <c r="FYT399" s="5"/>
      <c r="FYU399" s="5"/>
      <c r="FYV399" s="5"/>
      <c r="FYW399" s="5"/>
      <c r="FYX399" s="5"/>
      <c r="FYY399" s="5"/>
      <c r="FYZ399" s="5"/>
      <c r="FZA399" s="5"/>
      <c r="FZB399" s="5"/>
      <c r="FZC399" s="5"/>
      <c r="FZD399" s="5"/>
      <c r="FZE399" s="5"/>
      <c r="FZF399" s="5"/>
      <c r="FZG399" s="5"/>
      <c r="FZH399" s="5"/>
      <c r="FZI399" s="5"/>
      <c r="FZJ399" s="5"/>
      <c r="FZK399" s="5"/>
      <c r="FZL399" s="5"/>
      <c r="FZM399" s="5"/>
      <c r="FZN399" s="5"/>
      <c r="FZO399" s="5"/>
      <c r="FZP399" s="5"/>
      <c r="FZQ399" s="5"/>
      <c r="FZR399" s="5"/>
      <c r="FZS399" s="5"/>
      <c r="FZT399" s="5"/>
      <c r="FZU399" s="5"/>
      <c r="FZV399" s="5"/>
      <c r="FZW399" s="5"/>
      <c r="FZX399" s="5"/>
      <c r="FZY399" s="5"/>
      <c r="FZZ399" s="5"/>
      <c r="GAA399" s="5"/>
      <c r="GAB399" s="5"/>
      <c r="GAC399" s="5"/>
      <c r="GAD399" s="5"/>
      <c r="GAE399" s="5"/>
      <c r="GAF399" s="5"/>
      <c r="GAG399" s="5"/>
      <c r="GAH399" s="5"/>
      <c r="GAI399" s="5"/>
      <c r="GAJ399" s="5"/>
      <c r="GAK399" s="5"/>
      <c r="GAL399" s="5"/>
      <c r="GAM399" s="5"/>
      <c r="GAN399" s="5"/>
      <c r="GAO399" s="5"/>
      <c r="GAP399" s="5"/>
      <c r="GAQ399" s="5"/>
      <c r="GAR399" s="5"/>
      <c r="GAS399" s="5"/>
      <c r="GAT399" s="5"/>
      <c r="GAU399" s="5"/>
      <c r="GAV399" s="5"/>
      <c r="GAW399" s="5"/>
      <c r="GAX399" s="5"/>
      <c r="GAY399" s="5"/>
      <c r="GAZ399" s="5"/>
      <c r="GBA399" s="5"/>
      <c r="GBB399" s="5"/>
      <c r="GBC399" s="5"/>
      <c r="GBD399" s="5"/>
      <c r="GBE399" s="5"/>
      <c r="GBF399" s="5"/>
      <c r="GBG399" s="5"/>
      <c r="GBH399" s="5"/>
      <c r="GBI399" s="5"/>
      <c r="GBJ399" s="5"/>
      <c r="GBK399" s="5"/>
      <c r="GBL399" s="5"/>
      <c r="GBM399" s="5"/>
      <c r="GBN399" s="5"/>
      <c r="GBO399" s="5"/>
      <c r="GBP399" s="5"/>
      <c r="GBQ399" s="5"/>
      <c r="GBR399" s="5"/>
      <c r="GBS399" s="5"/>
      <c r="GBT399" s="5"/>
      <c r="GBU399" s="5"/>
      <c r="GBV399" s="5"/>
      <c r="GBW399" s="5"/>
      <c r="GBX399" s="5"/>
      <c r="GBY399" s="5"/>
      <c r="GBZ399" s="5"/>
      <c r="GCA399" s="5"/>
      <c r="GCB399" s="5"/>
      <c r="GCC399" s="5"/>
      <c r="GCD399" s="5"/>
      <c r="GCE399" s="5"/>
      <c r="GCF399" s="5"/>
      <c r="GCG399" s="5"/>
      <c r="GCH399" s="5"/>
      <c r="GCI399" s="5"/>
      <c r="GCJ399" s="5"/>
      <c r="GCK399" s="5"/>
      <c r="GCL399" s="5"/>
      <c r="GCM399" s="5"/>
      <c r="GCN399" s="5"/>
      <c r="GCO399" s="5"/>
      <c r="GCP399" s="5"/>
      <c r="GCQ399" s="5"/>
      <c r="GCR399" s="5"/>
      <c r="GCS399" s="5"/>
      <c r="GCT399" s="5"/>
      <c r="GCU399" s="5"/>
      <c r="GCV399" s="5"/>
      <c r="GCW399" s="5"/>
      <c r="GCX399" s="5"/>
      <c r="GCY399" s="5"/>
      <c r="GCZ399" s="5"/>
      <c r="GDA399" s="5"/>
      <c r="GDB399" s="5"/>
      <c r="GDC399" s="5"/>
      <c r="GDD399" s="5"/>
      <c r="GDE399" s="5"/>
      <c r="GDF399" s="5"/>
      <c r="GDG399" s="5"/>
      <c r="GDH399" s="5"/>
      <c r="GDI399" s="5"/>
      <c r="GDJ399" s="5"/>
      <c r="GDK399" s="5"/>
      <c r="GDL399" s="5"/>
      <c r="GDM399" s="5"/>
      <c r="GDN399" s="5"/>
      <c r="GDO399" s="5"/>
      <c r="GDP399" s="5"/>
      <c r="GDQ399" s="5"/>
      <c r="GDR399" s="5"/>
      <c r="GDS399" s="5"/>
      <c r="GDT399" s="5"/>
      <c r="GDU399" s="5"/>
      <c r="GDV399" s="5"/>
      <c r="GDW399" s="5"/>
      <c r="GDX399" s="5"/>
      <c r="GDY399" s="5"/>
      <c r="GDZ399" s="5"/>
      <c r="GEA399" s="5"/>
      <c r="GEB399" s="5"/>
      <c r="GEC399" s="5"/>
      <c r="GED399" s="5"/>
      <c r="GEE399" s="5"/>
      <c r="GEF399" s="5"/>
      <c r="GEG399" s="5"/>
      <c r="GEH399" s="5"/>
      <c r="GEI399" s="5"/>
      <c r="GEJ399" s="5"/>
      <c r="GEK399" s="5"/>
      <c r="GEL399" s="5"/>
      <c r="GEM399" s="5"/>
      <c r="GEN399" s="5"/>
      <c r="GEO399" s="5"/>
      <c r="GEP399" s="5"/>
      <c r="GEQ399" s="5"/>
      <c r="GER399" s="5"/>
      <c r="GES399" s="5"/>
      <c r="GET399" s="5"/>
      <c r="GEU399" s="5"/>
      <c r="GEV399" s="5"/>
      <c r="GEW399" s="5"/>
      <c r="GEX399" s="5"/>
      <c r="GEY399" s="5"/>
      <c r="GEZ399" s="5"/>
      <c r="GFA399" s="5"/>
      <c r="GFB399" s="5"/>
      <c r="GFC399" s="5"/>
      <c r="GFD399" s="5"/>
      <c r="GFE399" s="5"/>
      <c r="GFF399" s="5"/>
      <c r="GFG399" s="5"/>
      <c r="GFH399" s="5"/>
      <c r="GFI399" s="5"/>
      <c r="GFJ399" s="5"/>
      <c r="GFK399" s="5"/>
      <c r="GFL399" s="5"/>
      <c r="GFM399" s="5"/>
      <c r="GFN399" s="5"/>
      <c r="GFO399" s="5"/>
      <c r="GFP399" s="5"/>
      <c r="GFQ399" s="5"/>
      <c r="GFR399" s="5"/>
      <c r="GFS399" s="5"/>
      <c r="GFT399" s="5"/>
      <c r="GFU399" s="5"/>
      <c r="GFV399" s="5"/>
      <c r="GFW399" s="5"/>
      <c r="GFX399" s="5"/>
      <c r="GFY399" s="5"/>
      <c r="GFZ399" s="5"/>
      <c r="GGA399" s="5"/>
      <c r="GGB399" s="5"/>
      <c r="GGC399" s="5"/>
      <c r="GGD399" s="5"/>
      <c r="GGE399" s="5"/>
      <c r="GGF399" s="5"/>
      <c r="GGG399" s="5"/>
      <c r="GGH399" s="5"/>
      <c r="GGI399" s="5"/>
      <c r="GGJ399" s="5"/>
      <c r="GGK399" s="5"/>
      <c r="GGL399" s="5"/>
      <c r="GGM399" s="5"/>
      <c r="GGN399" s="5"/>
      <c r="GGO399" s="5"/>
      <c r="GGP399" s="5"/>
      <c r="GGQ399" s="5"/>
      <c r="GGR399" s="5"/>
      <c r="GGS399" s="5"/>
      <c r="GGT399" s="5"/>
      <c r="GGU399" s="5"/>
      <c r="GGV399" s="5"/>
      <c r="GGW399" s="5"/>
      <c r="GGX399" s="5"/>
      <c r="GGY399" s="5"/>
      <c r="GGZ399" s="5"/>
      <c r="GHA399" s="5"/>
      <c r="GHB399" s="5"/>
      <c r="GHC399" s="5"/>
      <c r="GHD399" s="5"/>
      <c r="GHE399" s="5"/>
      <c r="GHF399" s="5"/>
      <c r="GHG399" s="5"/>
      <c r="GHH399" s="5"/>
      <c r="GHI399" s="5"/>
      <c r="GHJ399" s="5"/>
      <c r="GHK399" s="5"/>
      <c r="GHL399" s="5"/>
      <c r="GHM399" s="5"/>
      <c r="GHN399" s="5"/>
      <c r="GHO399" s="5"/>
      <c r="GHP399" s="5"/>
      <c r="GHQ399" s="5"/>
      <c r="GHR399" s="5"/>
      <c r="GHS399" s="5"/>
      <c r="GHT399" s="5"/>
      <c r="GHU399" s="5"/>
      <c r="GHV399" s="5"/>
      <c r="GHW399" s="5"/>
      <c r="GHX399" s="5"/>
      <c r="GHY399" s="5"/>
      <c r="GHZ399" s="5"/>
      <c r="GIA399" s="5"/>
      <c r="GIB399" s="5"/>
      <c r="GIC399" s="5"/>
      <c r="GID399" s="5"/>
      <c r="GIE399" s="5"/>
      <c r="GIF399" s="5"/>
      <c r="GIG399" s="5"/>
      <c r="GIH399" s="5"/>
      <c r="GII399" s="5"/>
      <c r="GIJ399" s="5"/>
      <c r="GIK399" s="5"/>
      <c r="GIL399" s="5"/>
      <c r="GIM399" s="5"/>
      <c r="GIN399" s="5"/>
      <c r="GIO399" s="5"/>
      <c r="GIP399" s="5"/>
      <c r="GIQ399" s="5"/>
      <c r="GIR399" s="5"/>
      <c r="GIS399" s="5"/>
      <c r="GIT399" s="5"/>
      <c r="GIU399" s="5"/>
      <c r="GIV399" s="5"/>
      <c r="GIW399" s="5"/>
      <c r="GIX399" s="5"/>
      <c r="GIY399" s="5"/>
      <c r="GIZ399" s="5"/>
      <c r="GJA399" s="5"/>
      <c r="GJB399" s="5"/>
      <c r="GJC399" s="5"/>
      <c r="GJD399" s="5"/>
      <c r="GJE399" s="5"/>
      <c r="GJF399" s="5"/>
      <c r="GJG399" s="5"/>
      <c r="GJH399" s="5"/>
      <c r="GJI399" s="5"/>
      <c r="GJJ399" s="5"/>
      <c r="GJK399" s="5"/>
      <c r="GJL399" s="5"/>
      <c r="GJM399" s="5"/>
      <c r="GJN399" s="5"/>
      <c r="GJO399" s="5"/>
      <c r="GJP399" s="5"/>
      <c r="GJQ399" s="5"/>
      <c r="GJR399" s="5"/>
      <c r="GJS399" s="5"/>
      <c r="GJT399" s="5"/>
      <c r="GJU399" s="5"/>
      <c r="GJV399" s="5"/>
      <c r="GJW399" s="5"/>
      <c r="GJX399" s="5"/>
      <c r="GJY399" s="5"/>
      <c r="GJZ399" s="5"/>
      <c r="GKA399" s="5"/>
      <c r="GKB399" s="5"/>
      <c r="GKC399" s="5"/>
      <c r="GKD399" s="5"/>
      <c r="GKE399" s="5"/>
      <c r="GKF399" s="5"/>
      <c r="GKG399" s="5"/>
      <c r="GKH399" s="5"/>
      <c r="GKI399" s="5"/>
      <c r="GKJ399" s="5"/>
      <c r="GKK399" s="5"/>
      <c r="GKL399" s="5"/>
      <c r="GKM399" s="5"/>
      <c r="GKN399" s="5"/>
      <c r="GKO399" s="5"/>
      <c r="GKP399" s="5"/>
      <c r="GKQ399" s="5"/>
      <c r="GKR399" s="5"/>
      <c r="GKS399" s="5"/>
      <c r="GKT399" s="5"/>
      <c r="GKU399" s="5"/>
      <c r="GKV399" s="5"/>
      <c r="GKW399" s="5"/>
      <c r="GKX399" s="5"/>
      <c r="GKY399" s="5"/>
      <c r="GKZ399" s="5"/>
      <c r="GLA399" s="5"/>
      <c r="GLB399" s="5"/>
      <c r="GLC399" s="5"/>
      <c r="GLD399" s="5"/>
      <c r="GLE399" s="5"/>
      <c r="GLF399" s="5"/>
      <c r="GLG399" s="5"/>
      <c r="GLH399" s="5"/>
      <c r="GLI399" s="5"/>
      <c r="GLJ399" s="5"/>
      <c r="GLK399" s="5"/>
      <c r="GLL399" s="5"/>
      <c r="GLM399" s="5"/>
      <c r="GLN399" s="5"/>
      <c r="GLO399" s="5"/>
      <c r="GLP399" s="5"/>
      <c r="GLQ399" s="5"/>
      <c r="GLR399" s="5"/>
      <c r="GLS399" s="5"/>
      <c r="GLT399" s="5"/>
      <c r="GLU399" s="5"/>
      <c r="GLV399" s="5"/>
      <c r="GLW399" s="5"/>
      <c r="GLX399" s="5"/>
      <c r="GLY399" s="5"/>
      <c r="GLZ399" s="5"/>
      <c r="GMA399" s="5"/>
      <c r="GMB399" s="5"/>
      <c r="GMC399" s="5"/>
      <c r="GMD399" s="5"/>
      <c r="GME399" s="5"/>
      <c r="GMF399" s="5"/>
      <c r="GMG399" s="5"/>
      <c r="GMH399" s="5"/>
      <c r="GMI399" s="5"/>
      <c r="GMJ399" s="5"/>
      <c r="GMK399" s="5"/>
      <c r="GML399" s="5"/>
      <c r="GMM399" s="5"/>
      <c r="GMN399" s="5"/>
      <c r="GMO399" s="5"/>
      <c r="GMP399" s="5"/>
      <c r="GMQ399" s="5"/>
      <c r="GMR399" s="5"/>
      <c r="GMS399" s="5"/>
      <c r="GMT399" s="5"/>
      <c r="GMU399" s="5"/>
      <c r="GMV399" s="5"/>
      <c r="GMW399" s="5"/>
      <c r="GMX399" s="5"/>
      <c r="GMY399" s="5"/>
      <c r="GMZ399" s="5"/>
      <c r="GNA399" s="5"/>
      <c r="GNB399" s="5"/>
      <c r="GNC399" s="5"/>
      <c r="GND399" s="5"/>
      <c r="GNE399" s="5"/>
      <c r="GNF399" s="5"/>
      <c r="GNG399" s="5"/>
      <c r="GNH399" s="5"/>
      <c r="GNI399" s="5"/>
      <c r="GNJ399" s="5"/>
      <c r="GNK399" s="5"/>
      <c r="GNL399" s="5"/>
      <c r="GNM399" s="5"/>
      <c r="GNN399" s="5"/>
      <c r="GNO399" s="5"/>
      <c r="GNP399" s="5"/>
      <c r="GNQ399" s="5"/>
      <c r="GNR399" s="5"/>
      <c r="GNS399" s="5"/>
      <c r="GNT399" s="5"/>
      <c r="GNU399" s="5"/>
      <c r="GNV399" s="5"/>
      <c r="GNW399" s="5"/>
      <c r="GNX399" s="5"/>
      <c r="GNY399" s="5"/>
      <c r="GNZ399" s="5"/>
      <c r="GOA399" s="5"/>
      <c r="GOB399" s="5"/>
      <c r="GOC399" s="5"/>
      <c r="GOD399" s="5"/>
      <c r="GOE399" s="5"/>
      <c r="GOF399" s="5"/>
      <c r="GOG399" s="5"/>
      <c r="GOH399" s="5"/>
      <c r="GOI399" s="5"/>
      <c r="GOJ399" s="5"/>
      <c r="GOK399" s="5"/>
      <c r="GOL399" s="5"/>
      <c r="GOM399" s="5"/>
      <c r="GON399" s="5"/>
      <c r="GOO399" s="5"/>
      <c r="GOP399" s="5"/>
      <c r="GOQ399" s="5"/>
      <c r="GOR399" s="5"/>
      <c r="GOS399" s="5"/>
      <c r="GOT399" s="5"/>
      <c r="GOU399" s="5"/>
      <c r="GOV399" s="5"/>
      <c r="GOW399" s="5"/>
      <c r="GOX399" s="5"/>
      <c r="GOY399" s="5"/>
      <c r="GOZ399" s="5"/>
      <c r="GPA399" s="5"/>
      <c r="GPB399" s="5"/>
      <c r="GPC399" s="5"/>
      <c r="GPD399" s="5"/>
      <c r="GPE399" s="5"/>
      <c r="GPF399" s="5"/>
      <c r="GPG399" s="5"/>
      <c r="GPH399" s="5"/>
      <c r="GPI399" s="5"/>
      <c r="GPJ399" s="5"/>
      <c r="GPK399" s="5"/>
      <c r="GPL399" s="5"/>
      <c r="GPM399" s="5"/>
      <c r="GPN399" s="5"/>
      <c r="GPO399" s="5"/>
      <c r="GPP399" s="5"/>
      <c r="GPQ399" s="5"/>
      <c r="GPR399" s="5"/>
      <c r="GPS399" s="5"/>
      <c r="GPT399" s="5"/>
      <c r="GPU399" s="5"/>
      <c r="GPV399" s="5"/>
      <c r="GPW399" s="5"/>
      <c r="GPX399" s="5"/>
      <c r="GPY399" s="5"/>
      <c r="GPZ399" s="5"/>
      <c r="GQA399" s="5"/>
      <c r="GQB399" s="5"/>
      <c r="GQC399" s="5"/>
      <c r="GQD399" s="5"/>
      <c r="GQE399" s="5"/>
      <c r="GQF399" s="5"/>
      <c r="GQG399" s="5"/>
      <c r="GQH399" s="5"/>
      <c r="GQI399" s="5"/>
      <c r="GQJ399" s="5"/>
      <c r="GQK399" s="5"/>
      <c r="GQL399" s="5"/>
      <c r="GQM399" s="5"/>
      <c r="GQN399" s="5"/>
      <c r="GQO399" s="5"/>
      <c r="GQP399" s="5"/>
      <c r="GQQ399" s="5"/>
      <c r="GQR399" s="5"/>
      <c r="GQS399" s="5"/>
      <c r="GQT399" s="5"/>
      <c r="GQU399" s="5"/>
      <c r="GQV399" s="5"/>
      <c r="GQW399" s="5"/>
      <c r="GQX399" s="5"/>
      <c r="GQY399" s="5"/>
      <c r="GQZ399" s="5"/>
      <c r="GRA399" s="5"/>
      <c r="GRB399" s="5"/>
      <c r="GRC399" s="5"/>
      <c r="GRD399" s="5"/>
      <c r="GRE399" s="5"/>
      <c r="GRF399" s="5"/>
      <c r="GRG399" s="5"/>
      <c r="GRH399" s="5"/>
      <c r="GRI399" s="5"/>
      <c r="GRJ399" s="5"/>
      <c r="GRK399" s="5"/>
      <c r="GRL399" s="5"/>
      <c r="GRM399" s="5"/>
      <c r="GRN399" s="5"/>
      <c r="GRO399" s="5"/>
      <c r="GRP399" s="5"/>
      <c r="GRQ399" s="5"/>
      <c r="GRR399" s="5"/>
      <c r="GRS399" s="5"/>
      <c r="GRT399" s="5"/>
      <c r="GRU399" s="5"/>
      <c r="GRV399" s="5"/>
      <c r="GRW399" s="5"/>
      <c r="GRX399" s="5"/>
      <c r="GRY399" s="5"/>
      <c r="GRZ399" s="5"/>
      <c r="GSA399" s="5"/>
      <c r="GSB399" s="5"/>
      <c r="GSC399" s="5"/>
      <c r="GSD399" s="5"/>
      <c r="GSE399" s="5"/>
      <c r="GSF399" s="5"/>
      <c r="GSG399" s="5"/>
      <c r="GSH399" s="5"/>
      <c r="GSI399" s="5"/>
      <c r="GSJ399" s="5"/>
      <c r="GSK399" s="5"/>
      <c r="GSL399" s="5"/>
      <c r="GSM399" s="5"/>
      <c r="GSN399" s="5"/>
      <c r="GSO399" s="5"/>
      <c r="GSP399" s="5"/>
      <c r="GSQ399" s="5"/>
      <c r="GSR399" s="5"/>
      <c r="GSS399" s="5"/>
      <c r="GST399" s="5"/>
      <c r="GSU399" s="5"/>
      <c r="GSV399" s="5"/>
      <c r="GSW399" s="5"/>
      <c r="GSX399" s="5"/>
      <c r="GSY399" s="5"/>
      <c r="GSZ399" s="5"/>
      <c r="GTA399" s="5"/>
      <c r="GTB399" s="5"/>
      <c r="GTC399" s="5"/>
      <c r="GTD399" s="5"/>
      <c r="GTE399" s="5"/>
      <c r="GTF399" s="5"/>
      <c r="GTG399" s="5"/>
      <c r="GTH399" s="5"/>
      <c r="GTI399" s="5"/>
      <c r="GTJ399" s="5"/>
      <c r="GTK399" s="5"/>
      <c r="GTL399" s="5"/>
      <c r="GTM399" s="5"/>
      <c r="GTN399" s="5"/>
      <c r="GTO399" s="5"/>
      <c r="GTP399" s="5"/>
      <c r="GTQ399" s="5"/>
      <c r="GTR399" s="5"/>
      <c r="GTS399" s="5"/>
      <c r="GTT399" s="5"/>
      <c r="GTU399" s="5"/>
      <c r="GTV399" s="5"/>
      <c r="GTW399" s="5"/>
      <c r="GTX399" s="5"/>
      <c r="GTY399" s="5"/>
      <c r="GTZ399" s="5"/>
      <c r="GUA399" s="5"/>
      <c r="GUB399" s="5"/>
      <c r="GUC399" s="5"/>
      <c r="GUD399" s="5"/>
      <c r="GUE399" s="5"/>
      <c r="GUF399" s="5"/>
      <c r="GUG399" s="5"/>
      <c r="GUH399" s="5"/>
      <c r="GUI399" s="5"/>
      <c r="GUJ399" s="5"/>
      <c r="GUK399" s="5"/>
      <c r="GUL399" s="5"/>
      <c r="GUM399" s="5"/>
      <c r="GUN399" s="5"/>
      <c r="GUO399" s="5"/>
      <c r="GUP399" s="5"/>
      <c r="GUQ399" s="5"/>
      <c r="GUR399" s="5"/>
      <c r="GUS399" s="5"/>
      <c r="GUT399" s="5"/>
      <c r="GUU399" s="5"/>
      <c r="GUV399" s="5"/>
      <c r="GUW399" s="5"/>
      <c r="GUX399" s="5"/>
      <c r="GUY399" s="5"/>
      <c r="GUZ399" s="5"/>
      <c r="GVA399" s="5"/>
      <c r="GVB399" s="5"/>
      <c r="GVC399" s="5"/>
      <c r="GVD399" s="5"/>
      <c r="GVE399" s="5"/>
      <c r="GVF399" s="5"/>
      <c r="GVG399" s="5"/>
      <c r="GVH399" s="5"/>
      <c r="GVI399" s="5"/>
      <c r="GVJ399" s="5"/>
      <c r="GVK399" s="5"/>
      <c r="GVL399" s="5"/>
      <c r="GVM399" s="5"/>
      <c r="GVN399" s="5"/>
      <c r="GVO399" s="5"/>
      <c r="GVP399" s="5"/>
      <c r="GVQ399" s="5"/>
      <c r="GVR399" s="5"/>
      <c r="GVS399" s="5"/>
      <c r="GVT399" s="5"/>
      <c r="GVU399" s="5"/>
      <c r="GVV399" s="5"/>
      <c r="GVW399" s="5"/>
      <c r="GVX399" s="5"/>
      <c r="GVY399" s="5"/>
      <c r="GVZ399" s="5"/>
      <c r="GWA399" s="5"/>
      <c r="GWB399" s="5"/>
      <c r="GWC399" s="5"/>
      <c r="GWD399" s="5"/>
      <c r="GWE399" s="5"/>
      <c r="GWF399" s="5"/>
      <c r="GWG399" s="5"/>
      <c r="GWH399" s="5"/>
      <c r="GWI399" s="5"/>
      <c r="GWJ399" s="5"/>
      <c r="GWK399" s="5"/>
      <c r="GWL399" s="5"/>
      <c r="GWM399" s="5"/>
      <c r="GWN399" s="5"/>
      <c r="GWO399" s="5"/>
      <c r="GWP399" s="5"/>
      <c r="GWQ399" s="5"/>
      <c r="GWR399" s="5"/>
      <c r="GWS399" s="5"/>
      <c r="GWT399" s="5"/>
      <c r="GWU399" s="5"/>
      <c r="GWV399" s="5"/>
      <c r="GWW399" s="5"/>
      <c r="GWX399" s="5"/>
      <c r="GWY399" s="5"/>
      <c r="GWZ399" s="5"/>
      <c r="GXA399" s="5"/>
      <c r="GXB399" s="5"/>
      <c r="GXC399" s="5"/>
      <c r="GXD399" s="5"/>
      <c r="GXE399" s="5"/>
      <c r="GXF399" s="5"/>
      <c r="GXG399" s="5"/>
      <c r="GXH399" s="5"/>
      <c r="GXI399" s="5"/>
      <c r="GXJ399" s="5"/>
      <c r="GXK399" s="5"/>
      <c r="GXL399" s="5"/>
      <c r="GXM399" s="5"/>
      <c r="GXN399" s="5"/>
      <c r="GXO399" s="5"/>
      <c r="GXP399" s="5"/>
      <c r="GXQ399" s="5"/>
      <c r="GXR399" s="5"/>
      <c r="GXS399" s="5"/>
      <c r="GXT399" s="5"/>
      <c r="GXU399" s="5"/>
      <c r="GXV399" s="5"/>
      <c r="GXW399" s="5"/>
      <c r="GXX399" s="5"/>
      <c r="GXY399" s="5"/>
      <c r="GXZ399" s="5"/>
      <c r="GYA399" s="5"/>
      <c r="GYB399" s="5"/>
      <c r="GYC399" s="5"/>
      <c r="GYD399" s="5"/>
      <c r="GYE399" s="5"/>
      <c r="GYF399" s="5"/>
      <c r="GYG399" s="5"/>
      <c r="GYH399" s="5"/>
      <c r="GYI399" s="5"/>
      <c r="GYJ399" s="5"/>
      <c r="GYK399" s="5"/>
      <c r="GYL399" s="5"/>
      <c r="GYM399" s="5"/>
      <c r="GYN399" s="5"/>
      <c r="GYO399" s="5"/>
      <c r="GYP399" s="5"/>
      <c r="GYQ399" s="5"/>
      <c r="GYR399" s="5"/>
      <c r="GYS399" s="5"/>
      <c r="GYT399" s="5"/>
      <c r="GYU399" s="5"/>
      <c r="GYV399" s="5"/>
      <c r="GYW399" s="5"/>
      <c r="GYX399" s="5"/>
      <c r="GYY399" s="5"/>
      <c r="GYZ399" s="5"/>
      <c r="GZA399" s="5"/>
      <c r="GZB399" s="5"/>
      <c r="GZC399" s="5"/>
      <c r="GZD399" s="5"/>
      <c r="GZE399" s="5"/>
      <c r="GZF399" s="5"/>
      <c r="GZG399" s="5"/>
      <c r="GZH399" s="5"/>
      <c r="GZI399" s="5"/>
      <c r="GZJ399" s="5"/>
      <c r="GZK399" s="5"/>
      <c r="GZL399" s="5"/>
      <c r="GZM399" s="5"/>
      <c r="GZN399" s="5"/>
      <c r="GZO399" s="5"/>
      <c r="GZP399" s="5"/>
      <c r="GZQ399" s="5"/>
      <c r="GZR399" s="5"/>
      <c r="GZS399" s="5"/>
      <c r="GZT399" s="5"/>
      <c r="GZU399" s="5"/>
      <c r="GZV399" s="5"/>
      <c r="GZW399" s="5"/>
      <c r="GZX399" s="5"/>
      <c r="GZY399" s="5"/>
      <c r="GZZ399" s="5"/>
      <c r="HAA399" s="5"/>
      <c r="HAB399" s="5"/>
      <c r="HAC399" s="5"/>
      <c r="HAD399" s="5"/>
      <c r="HAE399" s="5"/>
      <c r="HAF399" s="5"/>
      <c r="HAG399" s="5"/>
      <c r="HAH399" s="5"/>
      <c r="HAI399" s="5"/>
      <c r="HAJ399" s="5"/>
      <c r="HAK399" s="5"/>
      <c r="HAL399" s="5"/>
      <c r="HAM399" s="5"/>
      <c r="HAN399" s="5"/>
      <c r="HAO399" s="5"/>
      <c r="HAP399" s="5"/>
      <c r="HAQ399" s="5"/>
      <c r="HAR399" s="5"/>
      <c r="HAS399" s="5"/>
      <c r="HAT399" s="5"/>
      <c r="HAU399" s="5"/>
      <c r="HAV399" s="5"/>
      <c r="HAW399" s="5"/>
      <c r="HAX399" s="5"/>
      <c r="HAY399" s="5"/>
      <c r="HAZ399" s="5"/>
      <c r="HBA399" s="5"/>
      <c r="HBB399" s="5"/>
      <c r="HBC399" s="5"/>
      <c r="HBD399" s="5"/>
      <c r="HBE399" s="5"/>
      <c r="HBF399" s="5"/>
      <c r="HBG399" s="5"/>
      <c r="HBH399" s="5"/>
      <c r="HBI399" s="5"/>
      <c r="HBJ399" s="5"/>
      <c r="HBK399" s="5"/>
      <c r="HBL399" s="5"/>
      <c r="HBM399" s="5"/>
      <c r="HBN399" s="5"/>
      <c r="HBO399" s="5"/>
      <c r="HBP399" s="5"/>
      <c r="HBQ399" s="5"/>
      <c r="HBR399" s="5"/>
      <c r="HBS399" s="5"/>
      <c r="HBT399" s="5"/>
      <c r="HBU399" s="5"/>
      <c r="HBV399" s="5"/>
      <c r="HBW399" s="5"/>
      <c r="HBX399" s="5"/>
      <c r="HBY399" s="5"/>
      <c r="HBZ399" s="5"/>
      <c r="HCA399" s="5"/>
      <c r="HCB399" s="5"/>
      <c r="HCC399" s="5"/>
      <c r="HCD399" s="5"/>
      <c r="HCE399" s="5"/>
      <c r="HCF399" s="5"/>
      <c r="HCG399" s="5"/>
      <c r="HCH399" s="5"/>
      <c r="HCI399" s="5"/>
      <c r="HCJ399" s="5"/>
      <c r="HCK399" s="5"/>
      <c r="HCL399" s="5"/>
      <c r="HCM399" s="5"/>
      <c r="HCN399" s="5"/>
      <c r="HCO399" s="5"/>
      <c r="HCP399" s="5"/>
      <c r="HCQ399" s="5"/>
      <c r="HCR399" s="5"/>
      <c r="HCS399" s="5"/>
      <c r="HCT399" s="5"/>
      <c r="HCU399" s="5"/>
      <c r="HCV399" s="5"/>
      <c r="HCW399" s="5"/>
      <c r="HCX399" s="5"/>
      <c r="HCY399" s="5"/>
      <c r="HCZ399" s="5"/>
      <c r="HDA399" s="5"/>
      <c r="HDB399" s="5"/>
      <c r="HDC399" s="5"/>
      <c r="HDD399" s="5"/>
      <c r="HDE399" s="5"/>
      <c r="HDF399" s="5"/>
      <c r="HDG399" s="5"/>
      <c r="HDH399" s="5"/>
      <c r="HDI399" s="5"/>
      <c r="HDJ399" s="5"/>
      <c r="HDK399" s="5"/>
      <c r="HDL399" s="5"/>
      <c r="HDM399" s="5"/>
      <c r="HDN399" s="5"/>
      <c r="HDO399" s="5"/>
      <c r="HDP399" s="5"/>
      <c r="HDQ399" s="5"/>
      <c r="HDR399" s="5"/>
      <c r="HDS399" s="5"/>
      <c r="HDT399" s="5"/>
      <c r="HDU399" s="5"/>
      <c r="HDV399" s="5"/>
      <c r="HDW399" s="5"/>
      <c r="HDX399" s="5"/>
      <c r="HDY399" s="5"/>
      <c r="HDZ399" s="5"/>
      <c r="HEA399" s="5"/>
      <c r="HEB399" s="5"/>
      <c r="HEC399" s="5"/>
      <c r="HED399" s="5"/>
      <c r="HEE399" s="5"/>
      <c r="HEF399" s="5"/>
      <c r="HEG399" s="5"/>
      <c r="HEH399" s="5"/>
      <c r="HEI399" s="5"/>
      <c r="HEJ399" s="5"/>
      <c r="HEK399" s="5"/>
      <c r="HEL399" s="5"/>
      <c r="HEM399" s="5"/>
      <c r="HEN399" s="5"/>
      <c r="HEO399" s="5"/>
      <c r="HEP399" s="5"/>
      <c r="HEQ399" s="5"/>
      <c r="HER399" s="5"/>
      <c r="HES399" s="5"/>
      <c r="HET399" s="5"/>
      <c r="HEU399" s="5"/>
      <c r="HEV399" s="5"/>
      <c r="HEW399" s="5"/>
      <c r="HEX399" s="5"/>
      <c r="HEY399" s="5"/>
      <c r="HEZ399" s="5"/>
      <c r="HFA399" s="5"/>
      <c r="HFB399" s="5"/>
      <c r="HFC399" s="5"/>
      <c r="HFD399" s="5"/>
      <c r="HFE399" s="5"/>
      <c r="HFF399" s="5"/>
      <c r="HFG399" s="5"/>
      <c r="HFH399" s="5"/>
      <c r="HFI399" s="5"/>
      <c r="HFJ399" s="5"/>
      <c r="HFK399" s="5"/>
      <c r="HFL399" s="5"/>
      <c r="HFM399" s="5"/>
      <c r="HFN399" s="5"/>
      <c r="HFO399" s="5"/>
      <c r="HFP399" s="5"/>
      <c r="HFQ399" s="5"/>
      <c r="HFR399" s="5"/>
      <c r="HFS399" s="5"/>
      <c r="HFT399" s="5"/>
      <c r="HFU399" s="5"/>
      <c r="HFV399" s="5"/>
      <c r="HFW399" s="5"/>
      <c r="HFX399" s="5"/>
      <c r="HFY399" s="5"/>
      <c r="HFZ399" s="5"/>
      <c r="HGA399" s="5"/>
      <c r="HGB399" s="5"/>
      <c r="HGC399" s="5"/>
      <c r="HGD399" s="5"/>
      <c r="HGE399" s="5"/>
      <c r="HGF399" s="5"/>
      <c r="HGG399" s="5"/>
      <c r="HGH399" s="5"/>
      <c r="HGI399" s="5"/>
      <c r="HGJ399" s="5"/>
      <c r="HGK399" s="5"/>
      <c r="HGL399" s="5"/>
      <c r="HGM399" s="5"/>
      <c r="HGN399" s="5"/>
      <c r="HGO399" s="5"/>
      <c r="HGP399" s="5"/>
      <c r="HGQ399" s="5"/>
      <c r="HGR399" s="5"/>
      <c r="HGS399" s="5"/>
      <c r="HGT399" s="5"/>
      <c r="HGU399" s="5"/>
      <c r="HGV399" s="5"/>
      <c r="HGW399" s="5"/>
      <c r="HGX399" s="5"/>
      <c r="HGY399" s="5"/>
      <c r="HGZ399" s="5"/>
      <c r="HHA399" s="5"/>
      <c r="HHB399" s="5"/>
      <c r="HHC399" s="5"/>
      <c r="HHD399" s="5"/>
      <c r="HHE399" s="5"/>
      <c r="HHF399" s="5"/>
      <c r="HHG399" s="5"/>
      <c r="HHH399" s="5"/>
      <c r="HHI399" s="5"/>
      <c r="HHJ399" s="5"/>
      <c r="HHK399" s="5"/>
      <c r="HHL399" s="5"/>
      <c r="HHM399" s="5"/>
      <c r="HHN399" s="5"/>
      <c r="HHO399" s="5"/>
      <c r="HHP399" s="5"/>
      <c r="HHQ399" s="5"/>
      <c r="HHR399" s="5"/>
      <c r="HHS399" s="5"/>
      <c r="HHT399" s="5"/>
      <c r="HHU399" s="5"/>
      <c r="HHV399" s="5"/>
      <c r="HHW399" s="5"/>
      <c r="HHX399" s="5"/>
      <c r="HHY399" s="5"/>
      <c r="HHZ399" s="5"/>
      <c r="HIA399" s="5"/>
      <c r="HIB399" s="5"/>
      <c r="HIC399" s="5"/>
      <c r="HID399" s="5"/>
      <c r="HIE399" s="5"/>
      <c r="HIF399" s="5"/>
      <c r="HIG399" s="5"/>
      <c r="HIH399" s="5"/>
      <c r="HII399" s="5"/>
      <c r="HIJ399" s="5"/>
      <c r="HIK399" s="5"/>
      <c r="HIL399" s="5"/>
      <c r="HIM399" s="5"/>
      <c r="HIN399" s="5"/>
      <c r="HIO399" s="5"/>
      <c r="HIP399" s="5"/>
      <c r="HIQ399" s="5"/>
      <c r="HIR399" s="5"/>
      <c r="HIS399" s="5"/>
      <c r="HIT399" s="5"/>
      <c r="HIU399" s="5"/>
      <c r="HIV399" s="5"/>
      <c r="HIW399" s="5"/>
      <c r="HIX399" s="5"/>
      <c r="HIY399" s="5"/>
      <c r="HIZ399" s="5"/>
      <c r="HJA399" s="5"/>
      <c r="HJB399" s="5"/>
      <c r="HJC399" s="5"/>
      <c r="HJD399" s="5"/>
      <c r="HJE399" s="5"/>
      <c r="HJF399" s="5"/>
      <c r="HJG399" s="5"/>
      <c r="HJH399" s="5"/>
      <c r="HJI399" s="5"/>
      <c r="HJJ399" s="5"/>
      <c r="HJK399" s="5"/>
      <c r="HJL399" s="5"/>
      <c r="HJM399" s="5"/>
      <c r="HJN399" s="5"/>
      <c r="HJO399" s="5"/>
      <c r="HJP399" s="5"/>
      <c r="HJQ399" s="5"/>
      <c r="HJR399" s="5"/>
      <c r="HJS399" s="5"/>
      <c r="HJT399" s="5"/>
      <c r="HJU399" s="5"/>
      <c r="HJV399" s="5"/>
      <c r="HJW399" s="5"/>
      <c r="HJX399" s="5"/>
      <c r="HJY399" s="9"/>
    </row>
    <row r="400" spans="1:5693" s="43" customFormat="1" ht="18.75" x14ac:dyDescent="0.3">
      <c r="A400" s="19">
        <v>392</v>
      </c>
      <c r="B400" s="20">
        <v>592</v>
      </c>
      <c r="C400" s="26" t="s">
        <v>441</v>
      </c>
      <c r="D400" s="22">
        <v>836.01</v>
      </c>
      <c r="E400" s="20" t="s">
        <v>15</v>
      </c>
      <c r="F400" s="20">
        <v>16</v>
      </c>
      <c r="G400" s="23">
        <f t="shared" si="11"/>
        <v>13376.16</v>
      </c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  <c r="FQ400" s="41"/>
      <c r="FR400" s="41"/>
      <c r="FS400" s="41"/>
      <c r="FT400" s="41"/>
      <c r="FU400" s="41"/>
      <c r="FV400" s="41"/>
      <c r="FW400" s="41"/>
      <c r="FX400" s="41"/>
      <c r="FY400" s="41"/>
      <c r="FZ400" s="41"/>
      <c r="GA400" s="41"/>
      <c r="GB400" s="41"/>
      <c r="GC400" s="41"/>
      <c r="GD400" s="41"/>
      <c r="GE400" s="41"/>
      <c r="GF400" s="41"/>
      <c r="GG400" s="41"/>
      <c r="GH400" s="41"/>
      <c r="GI400" s="41"/>
      <c r="GJ400" s="41"/>
      <c r="GK400" s="41"/>
      <c r="GL400" s="41"/>
      <c r="GM400" s="41"/>
      <c r="GN400" s="41"/>
      <c r="GO400" s="41"/>
      <c r="GP400" s="41"/>
      <c r="GQ400" s="41"/>
      <c r="GR400" s="41"/>
      <c r="GS400" s="41"/>
      <c r="GT400" s="41"/>
      <c r="GU400" s="41"/>
      <c r="GV400" s="41"/>
      <c r="GW400" s="41"/>
      <c r="GX400" s="41"/>
      <c r="GY400" s="41"/>
      <c r="GZ400" s="41"/>
      <c r="HA400" s="41"/>
      <c r="HB400" s="41"/>
      <c r="HC400" s="41"/>
      <c r="HD400" s="41"/>
      <c r="HE400" s="41"/>
      <c r="HF400" s="41"/>
      <c r="HG400" s="41"/>
      <c r="HH400" s="41"/>
      <c r="HI400" s="41"/>
      <c r="HJ400" s="41"/>
      <c r="HK400" s="41"/>
      <c r="HL400" s="41"/>
      <c r="HM400" s="41"/>
      <c r="HN400" s="41"/>
      <c r="HO400" s="41"/>
      <c r="HP400" s="41"/>
      <c r="HQ400" s="41"/>
      <c r="HR400" s="41"/>
      <c r="HS400" s="41"/>
      <c r="HT400" s="41"/>
      <c r="HU400" s="41"/>
      <c r="HV400" s="41"/>
      <c r="HW400" s="41"/>
      <c r="HX400" s="41"/>
      <c r="HY400" s="41"/>
      <c r="HZ400" s="41"/>
      <c r="IA400" s="41"/>
      <c r="IB400" s="41"/>
      <c r="IC400" s="41"/>
      <c r="ID400" s="41"/>
      <c r="IE400" s="41"/>
      <c r="IF400" s="41"/>
      <c r="IG400" s="41"/>
      <c r="IH400" s="41"/>
      <c r="II400" s="41"/>
      <c r="IJ400" s="41"/>
      <c r="IK400" s="41"/>
      <c r="IL400" s="41"/>
      <c r="IM400" s="41"/>
      <c r="IN400" s="41"/>
      <c r="IO400" s="41"/>
      <c r="IP400" s="41"/>
      <c r="IQ400" s="41"/>
      <c r="IR400" s="41"/>
      <c r="IS400" s="41"/>
      <c r="IT400" s="41"/>
      <c r="IU400" s="41"/>
      <c r="IV400" s="41"/>
      <c r="IW400" s="41"/>
      <c r="IX400" s="41"/>
      <c r="IY400" s="41"/>
      <c r="IZ400" s="41"/>
      <c r="JA400" s="41"/>
      <c r="JB400" s="41"/>
      <c r="JC400" s="41"/>
      <c r="JD400" s="41"/>
      <c r="JE400" s="41"/>
      <c r="JF400" s="41"/>
      <c r="JG400" s="41"/>
      <c r="JH400" s="41"/>
      <c r="JI400" s="41"/>
      <c r="JJ400" s="41"/>
      <c r="JK400" s="41"/>
      <c r="JL400" s="41"/>
      <c r="JM400" s="41"/>
      <c r="JN400" s="41"/>
      <c r="JO400" s="41"/>
      <c r="JP400" s="41"/>
      <c r="JQ400" s="41"/>
      <c r="JR400" s="41"/>
      <c r="JS400" s="41"/>
      <c r="JT400" s="41"/>
      <c r="JU400" s="41"/>
      <c r="JV400" s="41"/>
      <c r="JW400" s="41"/>
      <c r="JX400" s="41"/>
      <c r="JY400" s="41"/>
      <c r="JZ400" s="41"/>
      <c r="KA400" s="41"/>
      <c r="KB400" s="41"/>
      <c r="KC400" s="41"/>
      <c r="KD400" s="41"/>
      <c r="KE400" s="41"/>
      <c r="KF400" s="41"/>
      <c r="KG400" s="41"/>
      <c r="KH400" s="41"/>
      <c r="KI400" s="41"/>
      <c r="KJ400" s="41"/>
      <c r="KK400" s="41"/>
      <c r="KL400" s="41"/>
      <c r="KM400" s="41"/>
      <c r="KN400" s="41"/>
      <c r="KO400" s="41"/>
      <c r="KP400" s="41"/>
      <c r="KQ400" s="41"/>
      <c r="KR400" s="41"/>
      <c r="KS400" s="41"/>
      <c r="KT400" s="41"/>
      <c r="KU400" s="41"/>
      <c r="KV400" s="41"/>
      <c r="KW400" s="41"/>
      <c r="KX400" s="41"/>
      <c r="KY400" s="41"/>
      <c r="KZ400" s="41"/>
      <c r="LA400" s="41"/>
      <c r="LB400" s="41"/>
      <c r="LC400" s="41"/>
      <c r="LD400" s="41"/>
      <c r="LE400" s="41"/>
      <c r="LF400" s="41"/>
      <c r="LG400" s="41"/>
      <c r="LH400" s="41"/>
      <c r="LI400" s="41"/>
      <c r="LJ400" s="41"/>
      <c r="LK400" s="41"/>
      <c r="LL400" s="41"/>
      <c r="LM400" s="41"/>
      <c r="LN400" s="41"/>
      <c r="LO400" s="41"/>
      <c r="LP400" s="41"/>
      <c r="LQ400" s="41"/>
      <c r="LR400" s="41"/>
      <c r="LS400" s="41"/>
      <c r="LT400" s="41"/>
      <c r="LU400" s="41"/>
      <c r="LV400" s="41"/>
      <c r="LW400" s="41"/>
      <c r="LX400" s="41"/>
      <c r="LY400" s="41"/>
      <c r="LZ400" s="41"/>
      <c r="MA400" s="41"/>
      <c r="MB400" s="41"/>
      <c r="MC400" s="41"/>
      <c r="MD400" s="41"/>
      <c r="ME400" s="41"/>
      <c r="MF400" s="41"/>
      <c r="MG400" s="41"/>
      <c r="MH400" s="41"/>
      <c r="MI400" s="41"/>
      <c r="MJ400" s="41"/>
      <c r="MK400" s="41"/>
      <c r="ML400" s="41"/>
      <c r="MM400" s="41"/>
      <c r="MN400" s="41"/>
      <c r="MO400" s="41"/>
      <c r="MP400" s="41"/>
      <c r="MQ400" s="41"/>
      <c r="MR400" s="41"/>
      <c r="MS400" s="41"/>
      <c r="MT400" s="41"/>
      <c r="MU400" s="41"/>
      <c r="MV400" s="41"/>
      <c r="MW400" s="41"/>
      <c r="MX400" s="41"/>
      <c r="MY400" s="41"/>
      <c r="MZ400" s="41"/>
      <c r="NA400" s="41"/>
      <c r="NB400" s="41"/>
      <c r="NC400" s="41"/>
      <c r="ND400" s="41"/>
      <c r="NE400" s="41"/>
      <c r="NF400" s="41"/>
      <c r="NG400" s="41"/>
      <c r="NH400" s="41"/>
      <c r="NI400" s="41"/>
      <c r="NJ400" s="41"/>
      <c r="NK400" s="41"/>
      <c r="NL400" s="41"/>
      <c r="NM400" s="41"/>
      <c r="NN400" s="41"/>
      <c r="NO400" s="41"/>
      <c r="NP400" s="41"/>
      <c r="NQ400" s="41"/>
      <c r="NR400" s="41"/>
      <c r="NS400" s="41"/>
      <c r="NT400" s="41"/>
      <c r="NU400" s="41"/>
      <c r="NV400" s="41"/>
      <c r="NW400" s="41"/>
      <c r="NX400" s="41"/>
      <c r="NY400" s="41"/>
      <c r="NZ400" s="41"/>
      <c r="OA400" s="41"/>
      <c r="OB400" s="41"/>
      <c r="OC400" s="41"/>
      <c r="OD400" s="41"/>
      <c r="OE400" s="41"/>
      <c r="OF400" s="41"/>
      <c r="OG400" s="41"/>
      <c r="OH400" s="41"/>
      <c r="OI400" s="41"/>
      <c r="OJ400" s="41"/>
      <c r="OK400" s="41"/>
      <c r="OL400" s="41"/>
      <c r="OM400" s="41"/>
      <c r="ON400" s="41"/>
      <c r="OO400" s="41"/>
      <c r="OP400" s="41"/>
      <c r="OQ400" s="41"/>
      <c r="OR400" s="41"/>
      <c r="OS400" s="41"/>
      <c r="OT400" s="41"/>
      <c r="OU400" s="41"/>
      <c r="OV400" s="41"/>
      <c r="OW400" s="41"/>
      <c r="OX400" s="41"/>
      <c r="OY400" s="41"/>
      <c r="OZ400" s="41"/>
      <c r="PA400" s="41"/>
      <c r="PB400" s="41"/>
      <c r="PC400" s="41"/>
      <c r="PD400" s="41"/>
      <c r="PE400" s="41"/>
      <c r="PF400" s="41"/>
      <c r="PG400" s="41"/>
      <c r="PH400" s="41"/>
      <c r="PI400" s="41"/>
      <c r="PJ400" s="41"/>
      <c r="PK400" s="41"/>
      <c r="PL400" s="41"/>
      <c r="PM400" s="41"/>
      <c r="PN400" s="41"/>
      <c r="PO400" s="41"/>
      <c r="PP400" s="41"/>
      <c r="PQ400" s="41"/>
      <c r="PR400" s="41"/>
      <c r="PS400" s="41"/>
      <c r="PT400" s="41"/>
      <c r="PU400" s="41"/>
      <c r="PV400" s="41"/>
      <c r="PW400" s="41"/>
      <c r="PX400" s="41"/>
      <c r="PY400" s="41"/>
      <c r="PZ400" s="41"/>
      <c r="QA400" s="41"/>
      <c r="QB400" s="41"/>
      <c r="QC400" s="41"/>
      <c r="QD400" s="41"/>
      <c r="QE400" s="41"/>
      <c r="QF400" s="41"/>
      <c r="QG400" s="41"/>
      <c r="QH400" s="41"/>
      <c r="QI400" s="41"/>
      <c r="QJ400" s="41"/>
      <c r="QK400" s="41"/>
      <c r="QL400" s="41"/>
      <c r="QM400" s="41"/>
      <c r="QN400" s="41"/>
      <c r="QO400" s="41"/>
      <c r="QP400" s="41"/>
      <c r="QQ400" s="41"/>
      <c r="QR400" s="41"/>
      <c r="QS400" s="41"/>
      <c r="QT400" s="41"/>
      <c r="QU400" s="41"/>
      <c r="QV400" s="41"/>
      <c r="QW400" s="41"/>
      <c r="QX400" s="41"/>
      <c r="QY400" s="41"/>
      <c r="QZ400" s="41"/>
      <c r="RA400" s="41"/>
      <c r="RB400" s="41"/>
      <c r="RC400" s="41"/>
      <c r="RD400" s="41"/>
      <c r="RE400" s="41"/>
      <c r="RF400" s="41"/>
      <c r="RG400" s="41"/>
      <c r="RH400" s="41"/>
      <c r="RI400" s="41"/>
      <c r="RJ400" s="41"/>
      <c r="RK400" s="41"/>
      <c r="RL400" s="41"/>
      <c r="RM400" s="41"/>
      <c r="RN400" s="41"/>
      <c r="RO400" s="41"/>
      <c r="RP400" s="41"/>
      <c r="RQ400" s="41"/>
      <c r="RR400" s="41"/>
      <c r="RS400" s="41"/>
      <c r="RT400" s="41"/>
      <c r="RU400" s="41"/>
      <c r="RV400" s="41"/>
      <c r="RW400" s="41"/>
      <c r="RX400" s="41"/>
      <c r="RY400" s="41"/>
      <c r="RZ400" s="41"/>
      <c r="SA400" s="41"/>
      <c r="SB400" s="41"/>
      <c r="SC400" s="41"/>
      <c r="SD400" s="41"/>
      <c r="SE400" s="41"/>
      <c r="SF400" s="41"/>
      <c r="SG400" s="41"/>
      <c r="SH400" s="41"/>
      <c r="SI400" s="41"/>
      <c r="SJ400" s="41"/>
      <c r="SK400" s="41"/>
      <c r="SL400" s="41"/>
      <c r="SM400" s="41"/>
      <c r="SN400" s="41"/>
      <c r="SO400" s="41"/>
      <c r="SP400" s="41"/>
      <c r="SQ400" s="41"/>
      <c r="SR400" s="41"/>
      <c r="SS400" s="41"/>
      <c r="ST400" s="41"/>
      <c r="SU400" s="41"/>
      <c r="SV400" s="41"/>
      <c r="SW400" s="41"/>
      <c r="SX400" s="41"/>
      <c r="SY400" s="41"/>
      <c r="SZ400" s="41"/>
      <c r="TA400" s="41"/>
      <c r="TB400" s="41"/>
      <c r="TC400" s="41"/>
      <c r="TD400" s="41"/>
      <c r="TE400" s="41"/>
      <c r="TF400" s="41"/>
      <c r="TG400" s="41"/>
      <c r="TH400" s="41"/>
      <c r="TI400" s="41"/>
      <c r="TJ400" s="41"/>
      <c r="TK400" s="41"/>
      <c r="TL400" s="41"/>
      <c r="TM400" s="41"/>
      <c r="TN400" s="41"/>
      <c r="TO400" s="41"/>
      <c r="TP400" s="41"/>
      <c r="TQ400" s="41"/>
      <c r="TR400" s="41"/>
      <c r="TS400" s="41"/>
      <c r="TT400" s="41"/>
      <c r="TU400" s="41"/>
      <c r="TV400" s="41"/>
      <c r="TW400" s="41"/>
      <c r="TX400" s="41"/>
      <c r="TY400" s="41"/>
      <c r="TZ400" s="41"/>
      <c r="UA400" s="41"/>
      <c r="UB400" s="41"/>
      <c r="UC400" s="41"/>
      <c r="UD400" s="41"/>
      <c r="UE400" s="41"/>
      <c r="UF400" s="41"/>
      <c r="UG400" s="41"/>
      <c r="UH400" s="41"/>
      <c r="UI400" s="41"/>
      <c r="UJ400" s="41"/>
      <c r="UK400" s="41"/>
      <c r="UL400" s="41"/>
      <c r="UM400" s="41"/>
      <c r="UN400" s="41"/>
      <c r="UO400" s="41"/>
      <c r="UP400" s="41"/>
      <c r="UQ400" s="41"/>
      <c r="UR400" s="41"/>
      <c r="US400" s="41"/>
      <c r="UT400" s="41"/>
      <c r="UU400" s="41"/>
      <c r="UV400" s="41"/>
      <c r="UW400" s="41"/>
      <c r="UX400" s="41"/>
      <c r="UY400" s="41"/>
      <c r="UZ400" s="41"/>
      <c r="VA400" s="41"/>
      <c r="VB400" s="41"/>
      <c r="VC400" s="41"/>
      <c r="VD400" s="41"/>
      <c r="VE400" s="41"/>
      <c r="VF400" s="41"/>
      <c r="VG400" s="41"/>
      <c r="VH400" s="41"/>
      <c r="VI400" s="41"/>
      <c r="VJ400" s="41"/>
      <c r="VK400" s="41"/>
      <c r="VL400" s="41"/>
      <c r="VM400" s="41"/>
      <c r="VN400" s="41"/>
      <c r="VO400" s="41"/>
      <c r="VP400" s="41"/>
      <c r="VQ400" s="41"/>
      <c r="VR400" s="41"/>
      <c r="VS400" s="41"/>
      <c r="VT400" s="41"/>
      <c r="VU400" s="41"/>
      <c r="VV400" s="41"/>
      <c r="VW400" s="41"/>
      <c r="VX400" s="41"/>
      <c r="VY400" s="41"/>
      <c r="VZ400" s="41"/>
      <c r="WA400" s="41"/>
      <c r="WB400" s="41"/>
      <c r="WC400" s="41"/>
      <c r="WD400" s="41"/>
      <c r="WE400" s="41"/>
      <c r="WF400" s="41"/>
      <c r="WG400" s="41"/>
      <c r="WH400" s="41"/>
      <c r="WI400" s="41"/>
      <c r="WJ400" s="41"/>
      <c r="WK400" s="41"/>
      <c r="WL400" s="41"/>
      <c r="WM400" s="41"/>
      <c r="WN400" s="41"/>
      <c r="WO400" s="41"/>
      <c r="WP400" s="41"/>
      <c r="WQ400" s="41"/>
      <c r="WR400" s="41"/>
      <c r="WS400" s="41"/>
      <c r="WT400" s="41"/>
      <c r="WU400" s="41"/>
      <c r="WV400" s="41"/>
      <c r="WW400" s="41"/>
      <c r="WX400" s="41"/>
      <c r="WY400" s="41"/>
      <c r="WZ400" s="41"/>
      <c r="XA400" s="41"/>
      <c r="XB400" s="41"/>
      <c r="XC400" s="41"/>
      <c r="XD400" s="41"/>
      <c r="XE400" s="41"/>
      <c r="XF400" s="41"/>
      <c r="XG400" s="41"/>
      <c r="XH400" s="41"/>
      <c r="XI400" s="41"/>
      <c r="XJ400" s="41"/>
      <c r="XK400" s="41"/>
      <c r="XL400" s="41"/>
      <c r="XM400" s="41"/>
      <c r="XN400" s="41"/>
      <c r="XO400" s="41"/>
      <c r="XP400" s="41"/>
      <c r="XQ400" s="41"/>
      <c r="XR400" s="41"/>
      <c r="XS400" s="41"/>
      <c r="XT400" s="41"/>
      <c r="XU400" s="41"/>
      <c r="XV400" s="41"/>
      <c r="XW400" s="41"/>
      <c r="XX400" s="41"/>
      <c r="XY400" s="41"/>
      <c r="XZ400" s="41"/>
      <c r="YA400" s="41"/>
      <c r="YB400" s="41"/>
      <c r="YC400" s="41"/>
      <c r="YD400" s="41"/>
      <c r="YE400" s="41"/>
      <c r="YF400" s="41"/>
      <c r="YG400" s="41"/>
      <c r="YH400" s="41"/>
      <c r="YI400" s="41"/>
      <c r="YJ400" s="41"/>
      <c r="YK400" s="41"/>
      <c r="YL400" s="41"/>
      <c r="YM400" s="41"/>
      <c r="YN400" s="41"/>
      <c r="YO400" s="41"/>
      <c r="YP400" s="41"/>
      <c r="YQ400" s="41"/>
      <c r="YR400" s="41"/>
      <c r="YS400" s="41"/>
      <c r="YT400" s="41"/>
      <c r="YU400" s="41"/>
      <c r="YV400" s="41"/>
      <c r="YW400" s="41"/>
      <c r="YX400" s="41"/>
      <c r="YY400" s="41"/>
      <c r="YZ400" s="41"/>
      <c r="ZA400" s="41"/>
      <c r="ZB400" s="41"/>
      <c r="ZC400" s="41"/>
      <c r="ZD400" s="41"/>
      <c r="ZE400" s="41"/>
      <c r="ZF400" s="41"/>
      <c r="ZG400" s="41"/>
      <c r="ZH400" s="41"/>
      <c r="ZI400" s="41"/>
      <c r="ZJ400" s="41"/>
      <c r="ZK400" s="41"/>
      <c r="ZL400" s="41"/>
      <c r="ZM400" s="41"/>
      <c r="ZN400" s="41"/>
      <c r="ZO400" s="41"/>
      <c r="ZP400" s="41"/>
      <c r="ZQ400" s="41"/>
      <c r="ZR400" s="41"/>
      <c r="ZS400" s="41"/>
      <c r="ZT400" s="41"/>
      <c r="ZU400" s="41"/>
      <c r="ZV400" s="41"/>
      <c r="ZW400" s="41"/>
      <c r="ZX400" s="41"/>
      <c r="ZY400" s="41"/>
      <c r="ZZ400" s="41"/>
      <c r="AAA400" s="41"/>
      <c r="AAB400" s="41"/>
      <c r="AAC400" s="41"/>
      <c r="AAD400" s="41"/>
      <c r="AAE400" s="41"/>
      <c r="AAF400" s="41"/>
      <c r="AAG400" s="41"/>
      <c r="AAH400" s="41"/>
      <c r="AAI400" s="41"/>
      <c r="AAJ400" s="41"/>
      <c r="AAK400" s="41"/>
      <c r="AAL400" s="41"/>
      <c r="AAM400" s="41"/>
      <c r="AAN400" s="41"/>
      <c r="AAO400" s="41"/>
      <c r="AAP400" s="41"/>
      <c r="AAQ400" s="41"/>
      <c r="AAR400" s="41"/>
      <c r="AAS400" s="41"/>
      <c r="AAT400" s="41"/>
      <c r="AAU400" s="41"/>
      <c r="AAV400" s="41"/>
      <c r="AAW400" s="41"/>
      <c r="AAX400" s="41"/>
      <c r="AAY400" s="41"/>
      <c r="AAZ400" s="41"/>
      <c r="ABA400" s="41"/>
      <c r="ABB400" s="41"/>
      <c r="ABC400" s="41"/>
      <c r="ABD400" s="41"/>
      <c r="ABE400" s="41"/>
      <c r="ABF400" s="41"/>
      <c r="ABG400" s="41"/>
      <c r="ABH400" s="41"/>
      <c r="ABI400" s="41"/>
      <c r="ABJ400" s="41"/>
      <c r="ABK400" s="41"/>
      <c r="ABL400" s="41"/>
      <c r="ABM400" s="41"/>
      <c r="ABN400" s="41"/>
      <c r="ABO400" s="41"/>
      <c r="ABP400" s="41"/>
      <c r="ABQ400" s="41"/>
      <c r="ABR400" s="41"/>
      <c r="ABS400" s="41"/>
      <c r="ABT400" s="41"/>
      <c r="ABU400" s="41"/>
      <c r="ABV400" s="41"/>
      <c r="ABW400" s="41"/>
      <c r="ABX400" s="41"/>
      <c r="ABY400" s="41"/>
      <c r="ABZ400" s="41"/>
      <c r="ACA400" s="41"/>
      <c r="ACB400" s="41"/>
      <c r="ACC400" s="41"/>
      <c r="ACD400" s="41"/>
      <c r="ACE400" s="41"/>
      <c r="ACF400" s="41"/>
      <c r="ACG400" s="41"/>
      <c r="ACH400" s="41"/>
      <c r="ACI400" s="41"/>
      <c r="ACJ400" s="41"/>
      <c r="ACK400" s="41"/>
      <c r="ACL400" s="41"/>
      <c r="ACM400" s="41"/>
      <c r="ACN400" s="41"/>
      <c r="ACO400" s="41"/>
      <c r="ACP400" s="41"/>
      <c r="ACQ400" s="41"/>
      <c r="ACR400" s="41"/>
      <c r="ACS400" s="41"/>
      <c r="ACT400" s="41"/>
      <c r="ACU400" s="41"/>
      <c r="ACV400" s="41"/>
      <c r="ACW400" s="41"/>
      <c r="ACX400" s="41"/>
      <c r="ACY400" s="41"/>
      <c r="ACZ400" s="41"/>
      <c r="ADA400" s="41"/>
      <c r="ADB400" s="41"/>
      <c r="ADC400" s="41"/>
      <c r="ADD400" s="41"/>
      <c r="ADE400" s="41"/>
      <c r="ADF400" s="41"/>
      <c r="ADG400" s="41"/>
      <c r="ADH400" s="41"/>
      <c r="ADI400" s="41"/>
      <c r="ADJ400" s="41"/>
      <c r="ADK400" s="41"/>
      <c r="ADL400" s="41"/>
      <c r="ADM400" s="41"/>
      <c r="ADN400" s="41"/>
      <c r="ADO400" s="41"/>
      <c r="ADP400" s="41"/>
      <c r="ADQ400" s="41"/>
      <c r="ADR400" s="41"/>
      <c r="ADS400" s="41"/>
      <c r="ADT400" s="41"/>
      <c r="ADU400" s="41"/>
      <c r="ADV400" s="41"/>
      <c r="ADW400" s="41"/>
      <c r="ADX400" s="41"/>
      <c r="ADY400" s="41"/>
      <c r="ADZ400" s="41"/>
      <c r="AEA400" s="41"/>
      <c r="AEB400" s="41"/>
      <c r="AEC400" s="41"/>
      <c r="AED400" s="41"/>
      <c r="AEE400" s="41"/>
      <c r="AEF400" s="41"/>
      <c r="AEG400" s="41"/>
      <c r="AEH400" s="41"/>
      <c r="AEI400" s="41"/>
      <c r="AEJ400" s="41"/>
      <c r="AEK400" s="41"/>
      <c r="AEL400" s="41"/>
      <c r="AEM400" s="41"/>
      <c r="AEN400" s="41"/>
      <c r="AEO400" s="41"/>
      <c r="AEP400" s="41"/>
      <c r="AEQ400" s="41"/>
      <c r="AER400" s="41"/>
      <c r="AES400" s="41"/>
      <c r="AET400" s="41"/>
      <c r="AEU400" s="41"/>
      <c r="AEV400" s="41"/>
      <c r="AEW400" s="41"/>
      <c r="AEX400" s="41"/>
      <c r="AEY400" s="41"/>
      <c r="AEZ400" s="41"/>
      <c r="AFA400" s="41"/>
      <c r="AFB400" s="41"/>
      <c r="AFC400" s="41"/>
      <c r="AFD400" s="41"/>
      <c r="AFE400" s="41"/>
      <c r="AFF400" s="41"/>
      <c r="AFG400" s="41"/>
      <c r="AFH400" s="41"/>
      <c r="AFI400" s="41"/>
      <c r="AFJ400" s="41"/>
      <c r="AFK400" s="41"/>
      <c r="AFL400" s="41"/>
      <c r="AFM400" s="41"/>
      <c r="AFN400" s="41"/>
      <c r="AFO400" s="41"/>
      <c r="AFP400" s="41"/>
      <c r="AFQ400" s="41"/>
      <c r="AFR400" s="41"/>
      <c r="AFS400" s="41"/>
      <c r="AFT400" s="41"/>
      <c r="AFU400" s="41"/>
      <c r="AFV400" s="41"/>
      <c r="AFW400" s="41"/>
      <c r="AFX400" s="41"/>
      <c r="AFY400" s="41"/>
      <c r="AFZ400" s="41"/>
      <c r="AGA400" s="41"/>
      <c r="AGB400" s="41"/>
      <c r="AGC400" s="41"/>
      <c r="AGD400" s="41"/>
      <c r="AGE400" s="41"/>
      <c r="AGF400" s="41"/>
      <c r="AGG400" s="41"/>
      <c r="AGH400" s="41"/>
      <c r="AGI400" s="41"/>
      <c r="AGJ400" s="41"/>
      <c r="AGK400" s="41"/>
      <c r="AGL400" s="41"/>
      <c r="AGM400" s="41"/>
      <c r="AGN400" s="41"/>
      <c r="AGO400" s="41"/>
      <c r="AGP400" s="41"/>
      <c r="AGQ400" s="41"/>
      <c r="AGR400" s="41"/>
      <c r="AGS400" s="41"/>
      <c r="AGT400" s="41"/>
      <c r="AGU400" s="41"/>
      <c r="AGV400" s="41"/>
      <c r="AGW400" s="41"/>
      <c r="AGX400" s="41"/>
      <c r="AGY400" s="41"/>
      <c r="AGZ400" s="41"/>
      <c r="AHA400" s="41"/>
      <c r="AHB400" s="41"/>
      <c r="AHC400" s="41"/>
      <c r="AHD400" s="41"/>
      <c r="AHE400" s="41"/>
      <c r="AHF400" s="41"/>
      <c r="AHG400" s="41"/>
      <c r="AHH400" s="41"/>
      <c r="AHI400" s="41"/>
      <c r="AHJ400" s="41"/>
      <c r="AHK400" s="41"/>
      <c r="AHL400" s="41"/>
      <c r="AHM400" s="41"/>
      <c r="AHN400" s="41"/>
      <c r="AHO400" s="41"/>
      <c r="AHP400" s="41"/>
      <c r="AHQ400" s="41"/>
      <c r="AHR400" s="41"/>
      <c r="AHS400" s="41"/>
      <c r="AHT400" s="41"/>
      <c r="AHU400" s="41"/>
      <c r="AHV400" s="41"/>
      <c r="AHW400" s="41"/>
      <c r="AHX400" s="41"/>
      <c r="AHY400" s="41"/>
      <c r="AHZ400" s="41"/>
      <c r="AIA400" s="41"/>
      <c r="AIB400" s="41"/>
      <c r="AIC400" s="41"/>
      <c r="AID400" s="41"/>
      <c r="AIE400" s="41"/>
      <c r="AIF400" s="41"/>
      <c r="AIG400" s="41"/>
      <c r="AIH400" s="41"/>
      <c r="AII400" s="41"/>
      <c r="AIJ400" s="41"/>
      <c r="AIK400" s="41"/>
      <c r="AIL400" s="41"/>
      <c r="AIM400" s="41"/>
      <c r="AIN400" s="41"/>
      <c r="AIO400" s="41"/>
      <c r="AIP400" s="41"/>
      <c r="AIQ400" s="41"/>
      <c r="AIR400" s="41"/>
      <c r="AIS400" s="41"/>
      <c r="AIT400" s="41"/>
      <c r="AIU400" s="41"/>
      <c r="AIV400" s="41"/>
      <c r="AIW400" s="41"/>
      <c r="AIX400" s="41"/>
      <c r="AIY400" s="41"/>
      <c r="AIZ400" s="41"/>
      <c r="AJA400" s="41"/>
      <c r="AJB400" s="41"/>
      <c r="AJC400" s="41"/>
      <c r="AJD400" s="41"/>
      <c r="AJE400" s="41"/>
      <c r="AJF400" s="41"/>
      <c r="AJG400" s="41"/>
      <c r="AJH400" s="41"/>
      <c r="AJI400" s="41"/>
      <c r="AJJ400" s="41"/>
      <c r="AJK400" s="41"/>
      <c r="AJL400" s="41"/>
      <c r="AJM400" s="41"/>
      <c r="AJN400" s="41"/>
      <c r="AJO400" s="41"/>
      <c r="AJP400" s="41"/>
      <c r="AJQ400" s="41"/>
      <c r="AJR400" s="41"/>
      <c r="AJS400" s="41"/>
      <c r="AJT400" s="41"/>
      <c r="AJU400" s="41"/>
      <c r="AJV400" s="41"/>
      <c r="AJW400" s="41"/>
      <c r="AJX400" s="41"/>
      <c r="AJY400" s="41"/>
      <c r="AJZ400" s="41"/>
      <c r="AKA400" s="41"/>
      <c r="AKB400" s="41"/>
      <c r="AKC400" s="41"/>
      <c r="AKD400" s="41"/>
      <c r="AKE400" s="41"/>
      <c r="AKF400" s="41"/>
      <c r="AKG400" s="41"/>
      <c r="AKH400" s="41"/>
      <c r="AKI400" s="41"/>
      <c r="AKJ400" s="41"/>
      <c r="AKK400" s="41"/>
      <c r="AKL400" s="41"/>
      <c r="AKM400" s="41"/>
      <c r="AKN400" s="41"/>
      <c r="AKO400" s="41"/>
      <c r="AKP400" s="41"/>
      <c r="AKQ400" s="41"/>
      <c r="AKR400" s="41"/>
      <c r="AKS400" s="41"/>
      <c r="AKT400" s="41"/>
      <c r="AKU400" s="41"/>
      <c r="AKV400" s="41"/>
      <c r="AKW400" s="41"/>
      <c r="AKX400" s="41"/>
      <c r="AKY400" s="41"/>
      <c r="AKZ400" s="41"/>
      <c r="ALA400" s="41"/>
      <c r="ALB400" s="41"/>
      <c r="ALC400" s="41"/>
      <c r="ALD400" s="41"/>
      <c r="ALE400" s="41"/>
      <c r="ALF400" s="41"/>
      <c r="ALG400" s="41"/>
      <c r="ALH400" s="41"/>
      <c r="ALI400" s="41"/>
      <c r="ALJ400" s="41"/>
      <c r="ALK400" s="41"/>
      <c r="ALL400" s="41"/>
      <c r="ALM400" s="41"/>
      <c r="ALN400" s="41"/>
      <c r="ALO400" s="41"/>
      <c r="ALP400" s="41"/>
      <c r="ALQ400" s="41"/>
      <c r="ALR400" s="41"/>
      <c r="ALS400" s="41"/>
      <c r="ALT400" s="41"/>
      <c r="ALU400" s="41"/>
      <c r="ALV400" s="41"/>
      <c r="ALW400" s="41"/>
      <c r="ALX400" s="41"/>
      <c r="ALY400" s="41"/>
      <c r="ALZ400" s="41"/>
      <c r="AMA400" s="41"/>
      <c r="AMB400" s="41"/>
      <c r="AMC400" s="41"/>
      <c r="AMD400" s="41"/>
      <c r="AME400" s="41"/>
      <c r="AMF400" s="41"/>
      <c r="AMG400" s="41"/>
      <c r="AMH400" s="41"/>
      <c r="AMI400" s="41"/>
      <c r="AMJ400" s="41"/>
      <c r="AMK400" s="41"/>
      <c r="AML400" s="41"/>
      <c r="AMM400" s="41"/>
      <c r="AMN400" s="41"/>
      <c r="AMO400" s="41"/>
      <c r="AMP400" s="41"/>
      <c r="AMQ400" s="41"/>
      <c r="AMR400" s="41"/>
      <c r="AMS400" s="41"/>
      <c r="AMT400" s="41"/>
      <c r="AMU400" s="41"/>
      <c r="AMV400" s="41"/>
      <c r="AMW400" s="41"/>
      <c r="AMX400" s="41"/>
      <c r="AMY400" s="41"/>
      <c r="AMZ400" s="41"/>
      <c r="ANA400" s="41"/>
      <c r="ANB400" s="41"/>
      <c r="ANC400" s="41"/>
      <c r="AND400" s="41"/>
      <c r="ANE400" s="41"/>
      <c r="ANF400" s="41"/>
      <c r="ANG400" s="41"/>
      <c r="ANH400" s="41"/>
      <c r="ANI400" s="41"/>
      <c r="ANJ400" s="41"/>
      <c r="ANK400" s="41"/>
      <c r="ANL400" s="41"/>
      <c r="ANM400" s="41"/>
      <c r="ANN400" s="41"/>
      <c r="ANO400" s="41"/>
      <c r="ANP400" s="41"/>
      <c r="ANQ400" s="41"/>
      <c r="ANR400" s="41"/>
      <c r="ANS400" s="41"/>
      <c r="ANT400" s="41"/>
      <c r="ANU400" s="41"/>
      <c r="ANV400" s="41"/>
      <c r="ANW400" s="41"/>
      <c r="ANX400" s="41"/>
      <c r="ANY400" s="41"/>
      <c r="ANZ400" s="41"/>
      <c r="AOA400" s="41"/>
      <c r="AOB400" s="41"/>
      <c r="AOC400" s="41"/>
      <c r="AOD400" s="41"/>
      <c r="AOE400" s="41"/>
      <c r="AOF400" s="41"/>
      <c r="AOG400" s="41"/>
      <c r="AOH400" s="41"/>
      <c r="AOI400" s="41"/>
      <c r="AOJ400" s="41"/>
      <c r="AOK400" s="41"/>
      <c r="AOL400" s="41"/>
      <c r="AOM400" s="41"/>
      <c r="AON400" s="41"/>
      <c r="AOO400" s="41"/>
      <c r="AOP400" s="41"/>
      <c r="AOQ400" s="41"/>
      <c r="AOR400" s="41"/>
      <c r="AOS400" s="41"/>
      <c r="AOT400" s="41"/>
      <c r="AOU400" s="41"/>
      <c r="AOV400" s="41"/>
      <c r="AOW400" s="41"/>
      <c r="AOX400" s="41"/>
      <c r="AOY400" s="41"/>
      <c r="AOZ400" s="41"/>
      <c r="APA400" s="41"/>
      <c r="APB400" s="41"/>
      <c r="APC400" s="41"/>
      <c r="APD400" s="41"/>
      <c r="APE400" s="41"/>
      <c r="APF400" s="41"/>
      <c r="APG400" s="41"/>
      <c r="APH400" s="41"/>
      <c r="API400" s="41"/>
      <c r="APJ400" s="41"/>
      <c r="APK400" s="41"/>
      <c r="APL400" s="41"/>
      <c r="APM400" s="41"/>
      <c r="APN400" s="41"/>
      <c r="APO400" s="41"/>
      <c r="APP400" s="41"/>
      <c r="APQ400" s="41"/>
      <c r="APR400" s="41"/>
      <c r="APS400" s="41"/>
      <c r="APT400" s="41"/>
      <c r="APU400" s="41"/>
      <c r="APV400" s="41"/>
      <c r="APW400" s="41"/>
      <c r="APX400" s="41"/>
      <c r="APY400" s="41"/>
      <c r="APZ400" s="41"/>
      <c r="AQA400" s="41"/>
      <c r="AQB400" s="41"/>
      <c r="AQC400" s="41"/>
      <c r="AQD400" s="41"/>
      <c r="AQE400" s="41"/>
      <c r="AQF400" s="41"/>
      <c r="AQG400" s="41"/>
      <c r="AQH400" s="41"/>
      <c r="AQI400" s="41"/>
      <c r="AQJ400" s="41"/>
      <c r="AQK400" s="41"/>
      <c r="AQL400" s="41"/>
      <c r="AQM400" s="41"/>
      <c r="AQN400" s="41"/>
      <c r="AQO400" s="41"/>
      <c r="AQP400" s="41"/>
      <c r="AQQ400" s="41"/>
      <c r="AQR400" s="41"/>
      <c r="AQS400" s="41"/>
      <c r="AQT400" s="41"/>
      <c r="AQU400" s="41"/>
      <c r="AQV400" s="41"/>
      <c r="AQW400" s="41"/>
      <c r="AQX400" s="41"/>
      <c r="AQY400" s="41"/>
      <c r="AQZ400" s="41"/>
      <c r="ARA400" s="41"/>
      <c r="ARB400" s="41"/>
      <c r="ARC400" s="41"/>
      <c r="ARD400" s="41"/>
      <c r="ARE400" s="41"/>
      <c r="ARF400" s="41"/>
      <c r="ARG400" s="41"/>
      <c r="ARH400" s="41"/>
      <c r="ARI400" s="41"/>
      <c r="ARJ400" s="41"/>
      <c r="ARK400" s="41"/>
      <c r="ARL400" s="41"/>
      <c r="ARM400" s="41"/>
      <c r="ARN400" s="41"/>
      <c r="ARO400" s="41"/>
      <c r="ARP400" s="41"/>
      <c r="ARQ400" s="41"/>
      <c r="ARR400" s="41"/>
      <c r="ARS400" s="41"/>
      <c r="ART400" s="41"/>
      <c r="ARU400" s="41"/>
      <c r="ARV400" s="41"/>
      <c r="ARW400" s="41"/>
      <c r="ARX400" s="41"/>
      <c r="ARY400" s="41"/>
      <c r="ARZ400" s="41"/>
      <c r="ASA400" s="41"/>
      <c r="ASB400" s="41"/>
      <c r="ASC400" s="41"/>
      <c r="ASD400" s="41"/>
      <c r="ASE400" s="41"/>
      <c r="ASF400" s="41"/>
      <c r="ASG400" s="41"/>
      <c r="ASH400" s="41"/>
      <c r="ASI400" s="41"/>
      <c r="ASJ400" s="41"/>
      <c r="ASK400" s="41"/>
      <c r="ASL400" s="41"/>
      <c r="ASM400" s="41"/>
      <c r="ASN400" s="41"/>
      <c r="ASO400" s="41"/>
      <c r="ASP400" s="41"/>
      <c r="ASQ400" s="41"/>
      <c r="ASR400" s="41"/>
      <c r="ASS400" s="41"/>
      <c r="AST400" s="41"/>
      <c r="ASU400" s="41"/>
      <c r="ASV400" s="41"/>
      <c r="ASW400" s="41"/>
      <c r="ASX400" s="41"/>
      <c r="ASY400" s="41"/>
      <c r="ASZ400" s="41"/>
      <c r="ATA400" s="41"/>
      <c r="ATB400" s="41"/>
      <c r="ATC400" s="41"/>
      <c r="ATD400" s="41"/>
      <c r="ATE400" s="41"/>
      <c r="ATF400" s="41"/>
      <c r="ATG400" s="41"/>
      <c r="ATH400" s="41"/>
      <c r="ATI400" s="41"/>
      <c r="ATJ400" s="41"/>
      <c r="ATK400" s="41"/>
      <c r="ATL400" s="41"/>
      <c r="ATM400" s="41"/>
      <c r="ATN400" s="41"/>
      <c r="ATO400" s="41"/>
      <c r="ATP400" s="41"/>
      <c r="ATQ400" s="41"/>
      <c r="ATR400" s="41"/>
      <c r="ATS400" s="41"/>
      <c r="ATT400" s="41"/>
      <c r="ATU400" s="41"/>
      <c r="ATV400" s="41"/>
      <c r="ATW400" s="41"/>
      <c r="ATX400" s="41"/>
      <c r="ATY400" s="41"/>
      <c r="ATZ400" s="41"/>
      <c r="AUA400" s="41"/>
      <c r="AUB400" s="41"/>
      <c r="AUC400" s="41"/>
      <c r="AUD400" s="41"/>
      <c r="AUE400" s="41"/>
      <c r="AUF400" s="41"/>
      <c r="AUG400" s="41"/>
      <c r="AUH400" s="41"/>
      <c r="AUI400" s="41"/>
      <c r="AUJ400" s="41"/>
      <c r="AUK400" s="41"/>
      <c r="AUL400" s="41"/>
      <c r="AUM400" s="41"/>
      <c r="AUN400" s="41"/>
      <c r="AUO400" s="41"/>
      <c r="AUP400" s="41"/>
      <c r="AUQ400" s="41"/>
      <c r="AUR400" s="41"/>
      <c r="AUS400" s="41"/>
      <c r="AUT400" s="41"/>
      <c r="AUU400" s="41"/>
      <c r="AUV400" s="41"/>
      <c r="AUW400" s="41"/>
      <c r="AUX400" s="41"/>
      <c r="AUY400" s="41"/>
      <c r="AUZ400" s="41"/>
      <c r="AVA400" s="41"/>
      <c r="AVB400" s="41"/>
      <c r="AVC400" s="41"/>
      <c r="AVD400" s="41"/>
      <c r="AVE400" s="41"/>
      <c r="AVF400" s="41"/>
      <c r="AVG400" s="41"/>
      <c r="AVH400" s="41"/>
      <c r="AVI400" s="41"/>
      <c r="AVJ400" s="41"/>
      <c r="AVK400" s="41"/>
      <c r="AVL400" s="41"/>
      <c r="AVM400" s="41"/>
      <c r="AVN400" s="41"/>
      <c r="AVO400" s="41"/>
      <c r="AVP400" s="41"/>
      <c r="AVQ400" s="41"/>
      <c r="AVR400" s="41"/>
      <c r="AVS400" s="41"/>
      <c r="AVT400" s="41"/>
      <c r="AVU400" s="41"/>
      <c r="AVV400" s="41"/>
      <c r="AVW400" s="41"/>
      <c r="AVX400" s="41"/>
      <c r="AVY400" s="41"/>
      <c r="AVZ400" s="41"/>
      <c r="AWA400" s="41"/>
      <c r="AWB400" s="41"/>
      <c r="AWC400" s="41"/>
      <c r="AWD400" s="41"/>
      <c r="AWE400" s="41"/>
      <c r="AWF400" s="41"/>
      <c r="AWG400" s="41"/>
      <c r="AWH400" s="41"/>
      <c r="AWI400" s="41"/>
      <c r="AWJ400" s="41"/>
      <c r="AWK400" s="41"/>
      <c r="AWL400" s="41"/>
      <c r="AWM400" s="41"/>
      <c r="AWN400" s="41"/>
      <c r="AWO400" s="41"/>
      <c r="AWP400" s="41"/>
      <c r="AWQ400" s="41"/>
      <c r="AWR400" s="41"/>
      <c r="AWS400" s="41"/>
      <c r="AWT400" s="41"/>
      <c r="AWU400" s="41"/>
      <c r="AWV400" s="41"/>
      <c r="AWW400" s="41"/>
      <c r="AWX400" s="41"/>
      <c r="AWY400" s="41"/>
      <c r="AWZ400" s="41"/>
      <c r="AXA400" s="41"/>
      <c r="AXB400" s="41"/>
      <c r="AXC400" s="41"/>
      <c r="AXD400" s="41"/>
      <c r="AXE400" s="41"/>
      <c r="AXF400" s="41"/>
      <c r="AXG400" s="41"/>
      <c r="AXH400" s="41"/>
      <c r="AXI400" s="41"/>
      <c r="AXJ400" s="41"/>
      <c r="AXK400" s="41"/>
      <c r="AXL400" s="41"/>
      <c r="AXM400" s="41"/>
      <c r="AXN400" s="41"/>
      <c r="AXO400" s="41"/>
      <c r="AXP400" s="41"/>
      <c r="AXQ400" s="41"/>
      <c r="AXR400" s="41"/>
      <c r="AXS400" s="41"/>
      <c r="AXT400" s="41"/>
      <c r="AXU400" s="41"/>
      <c r="AXV400" s="41"/>
      <c r="AXW400" s="41"/>
      <c r="AXX400" s="41"/>
      <c r="AXY400" s="41"/>
      <c r="AXZ400" s="41"/>
      <c r="AYA400" s="41"/>
      <c r="AYB400" s="41"/>
      <c r="AYC400" s="41"/>
      <c r="AYD400" s="41"/>
      <c r="AYE400" s="41"/>
      <c r="AYF400" s="41"/>
      <c r="AYG400" s="41"/>
      <c r="AYH400" s="41"/>
      <c r="AYI400" s="41"/>
      <c r="AYJ400" s="41"/>
      <c r="AYK400" s="41"/>
      <c r="AYL400" s="41"/>
      <c r="AYM400" s="41"/>
      <c r="AYN400" s="41"/>
      <c r="AYO400" s="41"/>
      <c r="AYP400" s="41"/>
      <c r="AYQ400" s="41"/>
      <c r="AYR400" s="41"/>
      <c r="AYS400" s="41"/>
      <c r="AYT400" s="41"/>
      <c r="AYU400" s="41"/>
      <c r="AYV400" s="41"/>
      <c r="AYW400" s="41"/>
      <c r="AYX400" s="41"/>
      <c r="AYY400" s="41"/>
      <c r="AYZ400" s="41"/>
      <c r="AZA400" s="41"/>
      <c r="AZB400" s="41"/>
      <c r="AZC400" s="41"/>
      <c r="AZD400" s="41"/>
      <c r="AZE400" s="41"/>
      <c r="AZF400" s="41"/>
      <c r="AZG400" s="41"/>
      <c r="AZH400" s="41"/>
      <c r="AZI400" s="41"/>
      <c r="AZJ400" s="41"/>
      <c r="AZK400" s="41"/>
      <c r="AZL400" s="41"/>
      <c r="AZM400" s="41"/>
      <c r="AZN400" s="41"/>
      <c r="AZO400" s="41"/>
      <c r="AZP400" s="41"/>
      <c r="AZQ400" s="41"/>
      <c r="AZR400" s="41"/>
      <c r="AZS400" s="41"/>
      <c r="AZT400" s="41"/>
      <c r="AZU400" s="41"/>
      <c r="AZV400" s="41"/>
      <c r="AZW400" s="41"/>
      <c r="AZX400" s="41"/>
      <c r="AZY400" s="41"/>
      <c r="AZZ400" s="41"/>
      <c r="BAA400" s="41"/>
      <c r="BAB400" s="41"/>
      <c r="BAC400" s="41"/>
      <c r="BAD400" s="41"/>
      <c r="BAE400" s="41"/>
      <c r="BAF400" s="41"/>
      <c r="BAG400" s="41"/>
      <c r="BAH400" s="41"/>
      <c r="BAI400" s="41"/>
      <c r="BAJ400" s="41"/>
      <c r="BAK400" s="41"/>
      <c r="BAL400" s="41"/>
      <c r="BAM400" s="41"/>
      <c r="BAN400" s="41"/>
      <c r="BAO400" s="41"/>
      <c r="BAP400" s="41"/>
      <c r="BAQ400" s="41"/>
      <c r="BAR400" s="41"/>
      <c r="BAS400" s="41"/>
      <c r="BAT400" s="41"/>
      <c r="BAU400" s="41"/>
      <c r="BAV400" s="41"/>
      <c r="BAW400" s="41"/>
      <c r="BAX400" s="41"/>
      <c r="BAY400" s="41"/>
      <c r="BAZ400" s="41"/>
      <c r="BBA400" s="41"/>
      <c r="BBB400" s="41"/>
      <c r="BBC400" s="41"/>
      <c r="BBD400" s="41"/>
      <c r="BBE400" s="41"/>
      <c r="BBF400" s="41"/>
      <c r="BBG400" s="41"/>
      <c r="BBH400" s="41"/>
      <c r="BBI400" s="41"/>
      <c r="BBJ400" s="41"/>
      <c r="BBK400" s="41"/>
      <c r="BBL400" s="41"/>
      <c r="BBM400" s="41"/>
      <c r="BBN400" s="41"/>
      <c r="BBO400" s="41"/>
      <c r="BBP400" s="41"/>
      <c r="BBQ400" s="41"/>
      <c r="BBR400" s="41"/>
      <c r="BBS400" s="41"/>
      <c r="BBT400" s="41"/>
      <c r="BBU400" s="41"/>
      <c r="BBV400" s="41"/>
      <c r="BBW400" s="41"/>
      <c r="BBX400" s="41"/>
      <c r="BBY400" s="41"/>
      <c r="BBZ400" s="41"/>
      <c r="BCA400" s="41"/>
      <c r="BCB400" s="41"/>
      <c r="BCC400" s="41"/>
      <c r="BCD400" s="41"/>
      <c r="BCE400" s="41"/>
      <c r="BCF400" s="41"/>
      <c r="BCG400" s="41"/>
      <c r="BCH400" s="41"/>
      <c r="BCI400" s="41"/>
      <c r="BCJ400" s="41"/>
      <c r="BCK400" s="41"/>
      <c r="BCL400" s="41"/>
      <c r="BCM400" s="41"/>
      <c r="BCN400" s="41"/>
      <c r="BCO400" s="41"/>
      <c r="BCP400" s="41"/>
      <c r="BCQ400" s="41"/>
      <c r="BCR400" s="41"/>
      <c r="BCS400" s="41"/>
      <c r="BCT400" s="41"/>
      <c r="BCU400" s="41"/>
      <c r="BCV400" s="41"/>
      <c r="BCW400" s="41"/>
      <c r="BCX400" s="41"/>
      <c r="BCY400" s="41"/>
      <c r="BCZ400" s="41"/>
      <c r="BDA400" s="41"/>
      <c r="BDB400" s="41"/>
      <c r="BDC400" s="41"/>
      <c r="BDD400" s="41"/>
      <c r="BDE400" s="41"/>
      <c r="BDF400" s="41"/>
      <c r="BDG400" s="41"/>
      <c r="BDH400" s="41"/>
      <c r="BDI400" s="41"/>
      <c r="BDJ400" s="41"/>
      <c r="BDK400" s="41"/>
      <c r="BDL400" s="41"/>
      <c r="BDM400" s="41"/>
      <c r="BDN400" s="41"/>
      <c r="BDO400" s="41"/>
      <c r="BDP400" s="41"/>
      <c r="BDQ400" s="41"/>
      <c r="BDR400" s="41"/>
      <c r="BDS400" s="41"/>
      <c r="BDT400" s="41"/>
      <c r="BDU400" s="41"/>
      <c r="BDV400" s="41"/>
      <c r="BDW400" s="41"/>
      <c r="BDX400" s="41"/>
      <c r="BDY400" s="41"/>
      <c r="BDZ400" s="41"/>
      <c r="BEA400" s="41"/>
      <c r="BEB400" s="41"/>
      <c r="BEC400" s="41"/>
      <c r="BED400" s="41"/>
      <c r="BEE400" s="41"/>
      <c r="BEF400" s="41"/>
      <c r="BEG400" s="41"/>
      <c r="BEH400" s="41"/>
      <c r="BEI400" s="41"/>
      <c r="BEJ400" s="41"/>
      <c r="BEK400" s="41"/>
      <c r="BEL400" s="41"/>
      <c r="BEM400" s="41"/>
      <c r="BEN400" s="41"/>
      <c r="BEO400" s="41"/>
      <c r="BEP400" s="41"/>
      <c r="BEQ400" s="41"/>
      <c r="BER400" s="41"/>
      <c r="BES400" s="41"/>
      <c r="BET400" s="41"/>
      <c r="BEU400" s="41"/>
      <c r="BEV400" s="41"/>
      <c r="BEW400" s="41"/>
      <c r="BEX400" s="41"/>
      <c r="BEY400" s="41"/>
      <c r="BEZ400" s="41"/>
      <c r="BFA400" s="41"/>
      <c r="BFB400" s="41"/>
      <c r="BFC400" s="41"/>
      <c r="BFD400" s="41"/>
      <c r="BFE400" s="41"/>
      <c r="BFF400" s="41"/>
      <c r="BFG400" s="41"/>
      <c r="BFH400" s="41"/>
      <c r="BFI400" s="41"/>
      <c r="BFJ400" s="41"/>
      <c r="BFK400" s="41"/>
      <c r="BFL400" s="41"/>
      <c r="BFM400" s="41"/>
      <c r="BFN400" s="41"/>
      <c r="BFO400" s="41"/>
      <c r="BFP400" s="41"/>
      <c r="BFQ400" s="41"/>
      <c r="BFR400" s="41"/>
      <c r="BFS400" s="41"/>
      <c r="BFT400" s="41"/>
      <c r="BFU400" s="41"/>
      <c r="BFV400" s="41"/>
      <c r="BFW400" s="41"/>
      <c r="BFX400" s="41"/>
      <c r="BFY400" s="41"/>
      <c r="BFZ400" s="41"/>
      <c r="BGA400" s="41"/>
      <c r="BGB400" s="41"/>
      <c r="BGC400" s="41"/>
      <c r="BGD400" s="41"/>
      <c r="BGE400" s="41"/>
      <c r="BGF400" s="41"/>
      <c r="BGG400" s="41"/>
      <c r="BGH400" s="41"/>
      <c r="BGI400" s="41"/>
      <c r="BGJ400" s="41"/>
      <c r="BGK400" s="41"/>
      <c r="BGL400" s="41"/>
      <c r="BGM400" s="41"/>
      <c r="BGN400" s="41"/>
      <c r="BGO400" s="41"/>
      <c r="BGP400" s="41"/>
      <c r="BGQ400" s="41"/>
      <c r="BGR400" s="41"/>
      <c r="BGS400" s="41"/>
      <c r="BGT400" s="41"/>
      <c r="BGU400" s="41"/>
      <c r="BGV400" s="41"/>
      <c r="BGW400" s="41"/>
      <c r="BGX400" s="41"/>
      <c r="BGY400" s="41"/>
      <c r="BGZ400" s="41"/>
      <c r="BHA400" s="41"/>
      <c r="BHB400" s="41"/>
      <c r="BHC400" s="41"/>
      <c r="BHD400" s="41"/>
      <c r="BHE400" s="41"/>
      <c r="BHF400" s="41"/>
      <c r="BHG400" s="41"/>
      <c r="BHH400" s="41"/>
      <c r="BHI400" s="41"/>
      <c r="BHJ400" s="41"/>
      <c r="BHK400" s="41"/>
      <c r="BHL400" s="41"/>
      <c r="BHM400" s="41"/>
      <c r="BHN400" s="41"/>
      <c r="BHO400" s="41"/>
      <c r="BHP400" s="41"/>
      <c r="BHQ400" s="41"/>
      <c r="BHR400" s="41"/>
      <c r="BHS400" s="41"/>
      <c r="BHT400" s="41"/>
      <c r="BHU400" s="41"/>
      <c r="BHV400" s="41"/>
      <c r="BHW400" s="41"/>
      <c r="BHX400" s="41"/>
      <c r="BHY400" s="41"/>
      <c r="BHZ400" s="41"/>
      <c r="BIA400" s="41"/>
      <c r="BIB400" s="41"/>
      <c r="BIC400" s="41"/>
      <c r="BID400" s="41"/>
      <c r="BIE400" s="41"/>
      <c r="BIF400" s="41"/>
      <c r="BIG400" s="41"/>
      <c r="BIH400" s="41"/>
      <c r="BII400" s="41"/>
      <c r="BIJ400" s="41"/>
      <c r="BIK400" s="41"/>
      <c r="BIL400" s="41"/>
      <c r="BIM400" s="41"/>
      <c r="BIN400" s="41"/>
      <c r="BIO400" s="41"/>
      <c r="BIP400" s="41"/>
      <c r="BIQ400" s="41"/>
      <c r="BIR400" s="41"/>
      <c r="BIS400" s="41"/>
      <c r="BIT400" s="41"/>
      <c r="BIU400" s="41"/>
      <c r="BIV400" s="41"/>
      <c r="BIW400" s="41"/>
      <c r="BIX400" s="41"/>
      <c r="BIY400" s="41"/>
      <c r="BIZ400" s="41"/>
      <c r="BJA400" s="41"/>
      <c r="BJB400" s="41"/>
      <c r="BJC400" s="41"/>
      <c r="BJD400" s="41"/>
      <c r="BJE400" s="41"/>
      <c r="BJF400" s="41"/>
      <c r="BJG400" s="41"/>
      <c r="BJH400" s="41"/>
      <c r="BJI400" s="41"/>
      <c r="BJJ400" s="41"/>
      <c r="BJK400" s="41"/>
      <c r="BJL400" s="41"/>
      <c r="BJM400" s="41"/>
      <c r="BJN400" s="41"/>
      <c r="BJO400" s="41"/>
      <c r="BJP400" s="41"/>
      <c r="BJQ400" s="41"/>
      <c r="BJR400" s="41"/>
      <c r="BJS400" s="41"/>
      <c r="BJT400" s="41"/>
      <c r="BJU400" s="41"/>
      <c r="BJV400" s="41"/>
      <c r="BJW400" s="41"/>
      <c r="BJX400" s="41"/>
      <c r="BJY400" s="41"/>
      <c r="BJZ400" s="41"/>
      <c r="BKA400" s="41"/>
      <c r="BKB400" s="41"/>
      <c r="BKC400" s="41"/>
      <c r="BKD400" s="41"/>
      <c r="BKE400" s="41"/>
      <c r="BKF400" s="41"/>
      <c r="BKG400" s="41"/>
      <c r="BKH400" s="41"/>
      <c r="BKI400" s="41"/>
      <c r="BKJ400" s="41"/>
      <c r="BKK400" s="41"/>
      <c r="BKL400" s="41"/>
      <c r="BKM400" s="41"/>
      <c r="BKN400" s="41"/>
      <c r="BKO400" s="41"/>
      <c r="BKP400" s="41"/>
      <c r="BKQ400" s="41"/>
      <c r="BKR400" s="41"/>
      <c r="BKS400" s="41"/>
      <c r="BKT400" s="41"/>
      <c r="BKU400" s="41"/>
      <c r="BKV400" s="41"/>
      <c r="BKW400" s="41"/>
      <c r="BKX400" s="41"/>
      <c r="BKY400" s="41"/>
      <c r="BKZ400" s="41"/>
      <c r="BLA400" s="41"/>
      <c r="BLB400" s="41"/>
      <c r="BLC400" s="41"/>
      <c r="BLD400" s="41"/>
      <c r="BLE400" s="41"/>
      <c r="BLF400" s="41"/>
      <c r="BLG400" s="41"/>
      <c r="BLH400" s="41"/>
      <c r="BLI400" s="41"/>
      <c r="BLJ400" s="41"/>
      <c r="BLK400" s="41"/>
      <c r="BLL400" s="41"/>
      <c r="BLM400" s="41"/>
      <c r="BLN400" s="41"/>
      <c r="BLO400" s="41"/>
      <c r="BLP400" s="41"/>
      <c r="BLQ400" s="41"/>
      <c r="BLR400" s="41"/>
      <c r="BLS400" s="41"/>
      <c r="BLT400" s="41"/>
      <c r="BLU400" s="41"/>
      <c r="BLV400" s="41"/>
      <c r="BLW400" s="41"/>
      <c r="BLX400" s="41"/>
      <c r="BLY400" s="41"/>
      <c r="BLZ400" s="41"/>
      <c r="BMA400" s="41"/>
      <c r="BMB400" s="41"/>
      <c r="BMC400" s="41"/>
      <c r="BMD400" s="41"/>
      <c r="BME400" s="41"/>
      <c r="BMF400" s="41"/>
      <c r="BMG400" s="41"/>
      <c r="BMH400" s="41"/>
      <c r="BMI400" s="41"/>
      <c r="BMJ400" s="41"/>
      <c r="BMK400" s="41"/>
      <c r="BML400" s="41"/>
      <c r="BMM400" s="41"/>
      <c r="BMN400" s="41"/>
      <c r="BMO400" s="41"/>
      <c r="BMP400" s="41"/>
      <c r="BMQ400" s="41"/>
      <c r="BMR400" s="41"/>
      <c r="BMS400" s="41"/>
      <c r="BMT400" s="41"/>
      <c r="BMU400" s="41"/>
      <c r="BMV400" s="41"/>
      <c r="BMW400" s="41"/>
      <c r="BMX400" s="41"/>
      <c r="BMY400" s="41"/>
      <c r="BMZ400" s="41"/>
      <c r="BNA400" s="41"/>
      <c r="BNB400" s="41"/>
      <c r="BNC400" s="41"/>
      <c r="BND400" s="41"/>
      <c r="BNE400" s="41"/>
      <c r="BNF400" s="41"/>
      <c r="BNG400" s="41"/>
      <c r="BNH400" s="41"/>
      <c r="BNI400" s="41"/>
      <c r="BNJ400" s="41"/>
      <c r="BNK400" s="41"/>
      <c r="BNL400" s="41"/>
      <c r="BNM400" s="41"/>
      <c r="BNN400" s="41"/>
      <c r="BNO400" s="41"/>
      <c r="BNP400" s="41"/>
      <c r="BNQ400" s="41"/>
      <c r="BNR400" s="41"/>
      <c r="BNS400" s="41"/>
      <c r="BNT400" s="41"/>
      <c r="BNU400" s="41"/>
      <c r="BNV400" s="41"/>
      <c r="BNW400" s="41"/>
      <c r="BNX400" s="41"/>
      <c r="BNY400" s="41"/>
      <c r="BNZ400" s="41"/>
      <c r="BOA400" s="41"/>
      <c r="BOB400" s="41"/>
      <c r="BOC400" s="41"/>
      <c r="BOD400" s="41"/>
      <c r="BOE400" s="41"/>
      <c r="BOF400" s="41"/>
      <c r="BOG400" s="41"/>
      <c r="BOH400" s="41"/>
      <c r="BOI400" s="41"/>
      <c r="BOJ400" s="41"/>
      <c r="BOK400" s="41"/>
      <c r="BOL400" s="41"/>
      <c r="BOM400" s="41"/>
      <c r="BON400" s="41"/>
      <c r="BOO400" s="41"/>
      <c r="BOP400" s="41"/>
      <c r="BOQ400" s="41"/>
      <c r="BOR400" s="41"/>
      <c r="BOS400" s="41"/>
      <c r="BOT400" s="41"/>
      <c r="BOU400" s="41"/>
      <c r="BOV400" s="41"/>
      <c r="BOW400" s="41"/>
      <c r="BOX400" s="41"/>
      <c r="BOY400" s="41"/>
      <c r="BOZ400" s="41"/>
      <c r="BPA400" s="41"/>
      <c r="BPB400" s="41"/>
      <c r="BPC400" s="41"/>
      <c r="BPD400" s="41"/>
      <c r="BPE400" s="41"/>
      <c r="BPF400" s="41"/>
      <c r="BPG400" s="41"/>
      <c r="BPH400" s="41"/>
      <c r="BPI400" s="41"/>
      <c r="BPJ400" s="41"/>
      <c r="BPK400" s="41"/>
      <c r="BPL400" s="41"/>
      <c r="BPM400" s="41"/>
      <c r="BPN400" s="41"/>
      <c r="BPO400" s="41"/>
      <c r="BPP400" s="41"/>
      <c r="BPQ400" s="41"/>
      <c r="BPR400" s="41"/>
      <c r="BPS400" s="41"/>
      <c r="BPT400" s="41"/>
      <c r="BPU400" s="41"/>
      <c r="BPV400" s="41"/>
      <c r="BPW400" s="41"/>
      <c r="BPX400" s="41"/>
      <c r="BPY400" s="41"/>
      <c r="BPZ400" s="41"/>
      <c r="BQA400" s="41"/>
      <c r="BQB400" s="41"/>
      <c r="BQC400" s="41"/>
      <c r="BQD400" s="41"/>
      <c r="BQE400" s="41"/>
      <c r="BQF400" s="41"/>
      <c r="BQG400" s="41"/>
      <c r="BQH400" s="41"/>
      <c r="BQI400" s="41"/>
      <c r="BQJ400" s="41"/>
      <c r="BQK400" s="41"/>
      <c r="BQL400" s="41"/>
      <c r="BQM400" s="41"/>
      <c r="BQN400" s="41"/>
      <c r="BQO400" s="41"/>
      <c r="BQP400" s="41"/>
      <c r="BQQ400" s="41"/>
      <c r="BQR400" s="41"/>
      <c r="BQS400" s="41"/>
      <c r="BQT400" s="41"/>
      <c r="BQU400" s="41"/>
      <c r="BQV400" s="41"/>
      <c r="BQW400" s="41"/>
      <c r="BQX400" s="41"/>
      <c r="BQY400" s="41"/>
      <c r="BQZ400" s="41"/>
      <c r="BRA400" s="41"/>
      <c r="BRB400" s="41"/>
      <c r="BRC400" s="41"/>
      <c r="BRD400" s="41"/>
      <c r="BRE400" s="41"/>
      <c r="BRF400" s="41"/>
      <c r="BRG400" s="41"/>
      <c r="BRH400" s="41"/>
      <c r="BRI400" s="41"/>
      <c r="BRJ400" s="41"/>
      <c r="BRK400" s="41"/>
      <c r="BRL400" s="41"/>
      <c r="BRM400" s="41"/>
      <c r="BRN400" s="41"/>
      <c r="BRO400" s="41"/>
      <c r="BRP400" s="41"/>
      <c r="BRQ400" s="41"/>
      <c r="BRR400" s="41"/>
      <c r="BRS400" s="41"/>
      <c r="BRT400" s="41"/>
      <c r="BRU400" s="41"/>
      <c r="BRV400" s="41"/>
      <c r="BRW400" s="41"/>
      <c r="BRX400" s="41"/>
      <c r="BRY400" s="41"/>
      <c r="BRZ400" s="41"/>
      <c r="BSA400" s="41"/>
      <c r="BSB400" s="41"/>
      <c r="BSC400" s="41"/>
      <c r="BSD400" s="41"/>
      <c r="BSE400" s="41"/>
      <c r="BSF400" s="41"/>
      <c r="BSG400" s="41"/>
      <c r="BSH400" s="41"/>
      <c r="BSI400" s="41"/>
      <c r="BSJ400" s="41"/>
      <c r="BSK400" s="41"/>
      <c r="BSL400" s="41"/>
      <c r="BSM400" s="41"/>
      <c r="BSN400" s="41"/>
      <c r="BSO400" s="41"/>
      <c r="BSP400" s="41"/>
      <c r="BSQ400" s="41"/>
      <c r="BSR400" s="41"/>
      <c r="BSS400" s="41"/>
      <c r="BST400" s="41"/>
      <c r="BSU400" s="41"/>
      <c r="BSV400" s="41"/>
      <c r="BSW400" s="41"/>
      <c r="BSX400" s="41"/>
      <c r="BSY400" s="41"/>
      <c r="BSZ400" s="41"/>
      <c r="BTA400" s="41"/>
      <c r="BTB400" s="41"/>
      <c r="BTC400" s="41"/>
      <c r="BTD400" s="41"/>
      <c r="BTE400" s="41"/>
      <c r="BTF400" s="41"/>
      <c r="BTG400" s="41"/>
      <c r="BTH400" s="41"/>
      <c r="BTI400" s="41"/>
      <c r="BTJ400" s="41"/>
      <c r="BTK400" s="41"/>
      <c r="BTL400" s="41"/>
      <c r="BTM400" s="41"/>
      <c r="BTN400" s="41"/>
      <c r="BTO400" s="41"/>
      <c r="BTP400" s="41"/>
      <c r="BTQ400" s="41"/>
      <c r="BTR400" s="41"/>
      <c r="BTS400" s="41"/>
      <c r="BTT400" s="41"/>
      <c r="BTU400" s="41"/>
      <c r="BTV400" s="41"/>
      <c r="BTW400" s="41"/>
      <c r="BTX400" s="41"/>
      <c r="BTY400" s="41"/>
      <c r="BTZ400" s="41"/>
      <c r="BUA400" s="41"/>
      <c r="BUB400" s="41"/>
      <c r="BUC400" s="41"/>
      <c r="BUD400" s="41"/>
      <c r="BUE400" s="41"/>
      <c r="BUF400" s="41"/>
      <c r="BUG400" s="41"/>
      <c r="BUH400" s="41"/>
      <c r="BUI400" s="41"/>
      <c r="BUJ400" s="41"/>
      <c r="BUK400" s="41"/>
      <c r="BUL400" s="41"/>
      <c r="BUM400" s="41"/>
      <c r="BUN400" s="41"/>
      <c r="BUO400" s="41"/>
      <c r="BUP400" s="41"/>
      <c r="BUQ400" s="41"/>
      <c r="BUR400" s="41"/>
      <c r="BUS400" s="41"/>
      <c r="BUT400" s="41"/>
      <c r="BUU400" s="41"/>
      <c r="BUV400" s="41"/>
      <c r="BUW400" s="41"/>
      <c r="BUX400" s="41"/>
      <c r="BUY400" s="41"/>
      <c r="BUZ400" s="41"/>
      <c r="BVA400" s="41"/>
      <c r="BVB400" s="41"/>
      <c r="BVC400" s="41"/>
      <c r="BVD400" s="41"/>
      <c r="BVE400" s="41"/>
      <c r="BVF400" s="41"/>
      <c r="BVG400" s="41"/>
      <c r="BVH400" s="41"/>
      <c r="BVI400" s="41"/>
      <c r="BVJ400" s="41"/>
      <c r="BVK400" s="41"/>
      <c r="BVL400" s="41"/>
      <c r="BVM400" s="41"/>
      <c r="BVN400" s="41"/>
      <c r="BVO400" s="41"/>
      <c r="BVP400" s="41"/>
      <c r="BVQ400" s="41"/>
      <c r="BVR400" s="41"/>
      <c r="BVS400" s="41"/>
      <c r="BVT400" s="41"/>
      <c r="BVU400" s="41"/>
      <c r="BVV400" s="41"/>
      <c r="BVW400" s="41"/>
      <c r="BVX400" s="41"/>
      <c r="BVY400" s="41"/>
      <c r="BVZ400" s="41"/>
      <c r="BWA400" s="41"/>
      <c r="BWB400" s="41"/>
      <c r="BWC400" s="41"/>
      <c r="BWD400" s="41"/>
      <c r="BWE400" s="41"/>
      <c r="BWF400" s="41"/>
      <c r="BWG400" s="41"/>
      <c r="BWH400" s="41"/>
      <c r="BWI400" s="41"/>
      <c r="BWJ400" s="41"/>
      <c r="BWK400" s="41"/>
      <c r="BWL400" s="41"/>
      <c r="BWM400" s="41"/>
      <c r="BWN400" s="41"/>
      <c r="BWO400" s="41"/>
      <c r="BWP400" s="41"/>
      <c r="BWQ400" s="41"/>
      <c r="BWR400" s="41"/>
      <c r="BWS400" s="41"/>
      <c r="BWT400" s="41"/>
      <c r="BWU400" s="41"/>
      <c r="BWV400" s="41"/>
      <c r="BWW400" s="41"/>
      <c r="BWX400" s="41"/>
      <c r="BWY400" s="41"/>
      <c r="BWZ400" s="41"/>
      <c r="BXA400" s="41"/>
      <c r="BXB400" s="41"/>
      <c r="BXC400" s="41"/>
      <c r="BXD400" s="41"/>
      <c r="BXE400" s="41"/>
      <c r="BXF400" s="41"/>
      <c r="BXG400" s="41"/>
      <c r="BXH400" s="41"/>
      <c r="BXI400" s="41"/>
      <c r="BXJ400" s="41"/>
      <c r="BXK400" s="41"/>
      <c r="BXL400" s="41"/>
      <c r="BXM400" s="41"/>
      <c r="BXN400" s="41"/>
      <c r="BXO400" s="41"/>
      <c r="BXP400" s="41"/>
      <c r="BXQ400" s="41"/>
      <c r="BXR400" s="41"/>
      <c r="BXS400" s="41"/>
      <c r="BXT400" s="41"/>
      <c r="BXU400" s="41"/>
      <c r="BXV400" s="41"/>
      <c r="BXW400" s="41"/>
      <c r="BXX400" s="41"/>
      <c r="BXY400" s="41"/>
      <c r="BXZ400" s="41"/>
      <c r="BYA400" s="41"/>
      <c r="BYB400" s="41"/>
      <c r="BYC400" s="41"/>
      <c r="BYD400" s="41"/>
      <c r="BYE400" s="41"/>
      <c r="BYF400" s="41"/>
      <c r="BYG400" s="41"/>
      <c r="BYH400" s="41"/>
      <c r="BYI400" s="41"/>
      <c r="BYJ400" s="41"/>
      <c r="BYK400" s="41"/>
      <c r="BYL400" s="41"/>
      <c r="BYM400" s="41"/>
      <c r="BYN400" s="41"/>
      <c r="BYO400" s="41"/>
      <c r="BYP400" s="41"/>
      <c r="BYQ400" s="41"/>
      <c r="BYR400" s="41"/>
      <c r="BYS400" s="41"/>
      <c r="BYT400" s="41"/>
      <c r="BYU400" s="41"/>
      <c r="BYV400" s="41"/>
      <c r="BYW400" s="41"/>
      <c r="BYX400" s="41"/>
      <c r="BYY400" s="41"/>
      <c r="BYZ400" s="41"/>
      <c r="BZA400" s="41"/>
      <c r="BZB400" s="41"/>
      <c r="BZC400" s="41"/>
      <c r="BZD400" s="41"/>
      <c r="BZE400" s="41"/>
      <c r="BZF400" s="41"/>
      <c r="BZG400" s="41"/>
      <c r="BZH400" s="41"/>
      <c r="BZI400" s="41"/>
      <c r="BZJ400" s="41"/>
      <c r="BZK400" s="41"/>
      <c r="BZL400" s="41"/>
      <c r="BZM400" s="41"/>
      <c r="BZN400" s="41"/>
      <c r="BZO400" s="41"/>
      <c r="BZP400" s="41"/>
      <c r="BZQ400" s="41"/>
      <c r="BZR400" s="41"/>
      <c r="BZS400" s="41"/>
      <c r="BZT400" s="41"/>
      <c r="BZU400" s="41"/>
      <c r="BZV400" s="41"/>
      <c r="BZW400" s="41"/>
      <c r="BZX400" s="41"/>
      <c r="BZY400" s="41"/>
      <c r="BZZ400" s="41"/>
      <c r="CAA400" s="41"/>
      <c r="CAB400" s="41"/>
      <c r="CAC400" s="41"/>
      <c r="CAD400" s="41"/>
      <c r="CAE400" s="41"/>
      <c r="CAF400" s="41"/>
      <c r="CAG400" s="41"/>
      <c r="CAH400" s="41"/>
      <c r="CAI400" s="41"/>
      <c r="CAJ400" s="41"/>
      <c r="CAK400" s="41"/>
      <c r="CAL400" s="41"/>
      <c r="CAM400" s="41"/>
      <c r="CAN400" s="41"/>
      <c r="CAO400" s="41"/>
      <c r="CAP400" s="41"/>
      <c r="CAQ400" s="41"/>
      <c r="CAR400" s="41"/>
      <c r="CAS400" s="41"/>
      <c r="CAT400" s="41"/>
      <c r="CAU400" s="41"/>
      <c r="CAV400" s="41"/>
      <c r="CAW400" s="41"/>
      <c r="CAX400" s="41"/>
      <c r="CAY400" s="41"/>
      <c r="CAZ400" s="41"/>
      <c r="CBA400" s="41"/>
      <c r="CBB400" s="41"/>
      <c r="CBC400" s="41"/>
      <c r="CBD400" s="41"/>
      <c r="CBE400" s="41"/>
      <c r="CBF400" s="41"/>
      <c r="CBG400" s="41"/>
      <c r="CBH400" s="41"/>
      <c r="CBI400" s="41"/>
      <c r="CBJ400" s="41"/>
      <c r="CBK400" s="41"/>
      <c r="CBL400" s="41"/>
      <c r="CBM400" s="41"/>
      <c r="CBN400" s="41"/>
      <c r="CBO400" s="41"/>
      <c r="CBP400" s="41"/>
      <c r="CBQ400" s="41"/>
      <c r="CBR400" s="41"/>
      <c r="CBS400" s="41"/>
      <c r="CBT400" s="41"/>
      <c r="CBU400" s="41"/>
      <c r="CBV400" s="41"/>
      <c r="CBW400" s="41"/>
      <c r="CBX400" s="41"/>
      <c r="CBY400" s="41"/>
      <c r="CBZ400" s="41"/>
      <c r="CCA400" s="41"/>
      <c r="CCB400" s="41"/>
      <c r="CCC400" s="41"/>
      <c r="CCD400" s="41"/>
      <c r="CCE400" s="41"/>
      <c r="CCF400" s="41"/>
      <c r="CCG400" s="41"/>
      <c r="CCH400" s="41"/>
      <c r="CCI400" s="41"/>
      <c r="CCJ400" s="41"/>
      <c r="CCK400" s="41"/>
      <c r="CCL400" s="41"/>
      <c r="CCM400" s="41"/>
      <c r="CCN400" s="41"/>
      <c r="CCO400" s="41"/>
      <c r="CCP400" s="41"/>
      <c r="CCQ400" s="41"/>
      <c r="CCR400" s="41"/>
      <c r="CCS400" s="41"/>
      <c r="CCT400" s="41"/>
      <c r="CCU400" s="41"/>
      <c r="CCV400" s="41"/>
      <c r="CCW400" s="41"/>
      <c r="CCX400" s="41"/>
      <c r="CCY400" s="41"/>
      <c r="CCZ400" s="41"/>
      <c r="CDA400" s="41"/>
      <c r="CDB400" s="41"/>
      <c r="CDC400" s="41"/>
      <c r="CDD400" s="41"/>
      <c r="CDE400" s="41"/>
      <c r="CDF400" s="41"/>
      <c r="CDG400" s="41"/>
      <c r="CDH400" s="41"/>
      <c r="CDI400" s="41"/>
      <c r="CDJ400" s="41"/>
      <c r="CDK400" s="41"/>
      <c r="CDL400" s="41"/>
      <c r="CDM400" s="41"/>
      <c r="CDN400" s="41"/>
      <c r="CDO400" s="41"/>
      <c r="CDP400" s="41"/>
      <c r="CDQ400" s="41"/>
      <c r="CDR400" s="41"/>
      <c r="CDS400" s="41"/>
      <c r="CDT400" s="41"/>
      <c r="CDU400" s="41"/>
      <c r="CDV400" s="41"/>
      <c r="CDW400" s="41"/>
      <c r="CDX400" s="41"/>
      <c r="CDY400" s="41"/>
      <c r="CDZ400" s="41"/>
      <c r="CEA400" s="41"/>
      <c r="CEB400" s="41"/>
      <c r="CEC400" s="41"/>
      <c r="CED400" s="41"/>
      <c r="CEE400" s="41"/>
      <c r="CEF400" s="41"/>
      <c r="CEG400" s="41"/>
      <c r="CEH400" s="41"/>
      <c r="CEI400" s="41"/>
      <c r="CEJ400" s="41"/>
      <c r="CEK400" s="41"/>
      <c r="CEL400" s="41"/>
      <c r="CEM400" s="41"/>
      <c r="CEN400" s="41"/>
      <c r="CEO400" s="41"/>
      <c r="CEP400" s="41"/>
      <c r="CEQ400" s="41"/>
      <c r="CER400" s="41"/>
      <c r="CES400" s="41"/>
      <c r="CET400" s="41"/>
      <c r="CEU400" s="41"/>
      <c r="CEV400" s="41"/>
      <c r="CEW400" s="41"/>
      <c r="CEX400" s="41"/>
      <c r="CEY400" s="41"/>
      <c r="CEZ400" s="41"/>
      <c r="CFA400" s="41"/>
      <c r="CFB400" s="41"/>
      <c r="CFC400" s="41"/>
      <c r="CFD400" s="41"/>
      <c r="CFE400" s="41"/>
      <c r="CFF400" s="41"/>
      <c r="CFG400" s="41"/>
      <c r="CFH400" s="41"/>
      <c r="CFI400" s="41"/>
      <c r="CFJ400" s="41"/>
      <c r="CFK400" s="41"/>
      <c r="CFL400" s="41"/>
      <c r="CFM400" s="41"/>
      <c r="CFN400" s="41"/>
      <c r="CFO400" s="41"/>
      <c r="CFP400" s="41"/>
      <c r="CFQ400" s="41"/>
      <c r="CFR400" s="41"/>
      <c r="CFS400" s="41"/>
      <c r="CFT400" s="41"/>
      <c r="CFU400" s="41"/>
      <c r="CFV400" s="41"/>
      <c r="CFW400" s="41"/>
      <c r="CFX400" s="41"/>
      <c r="CFY400" s="41"/>
      <c r="CFZ400" s="41"/>
      <c r="CGA400" s="41"/>
      <c r="CGB400" s="41"/>
      <c r="CGC400" s="41"/>
      <c r="CGD400" s="41"/>
      <c r="CGE400" s="41"/>
      <c r="CGF400" s="41"/>
      <c r="CGG400" s="41"/>
      <c r="CGH400" s="41"/>
      <c r="CGI400" s="41"/>
      <c r="CGJ400" s="41"/>
      <c r="CGK400" s="41"/>
      <c r="CGL400" s="41"/>
      <c r="CGM400" s="41"/>
      <c r="CGN400" s="41"/>
      <c r="CGO400" s="41"/>
      <c r="CGP400" s="41"/>
      <c r="CGQ400" s="41"/>
      <c r="CGR400" s="41"/>
      <c r="CGS400" s="41"/>
      <c r="CGT400" s="41"/>
      <c r="CGU400" s="41"/>
      <c r="CGV400" s="41"/>
      <c r="CGW400" s="41"/>
      <c r="CGX400" s="41"/>
      <c r="CGY400" s="41"/>
      <c r="CGZ400" s="41"/>
      <c r="CHA400" s="41"/>
      <c r="CHB400" s="41"/>
      <c r="CHC400" s="41"/>
      <c r="CHD400" s="41"/>
      <c r="CHE400" s="41"/>
      <c r="CHF400" s="41"/>
      <c r="CHG400" s="41"/>
      <c r="CHH400" s="41"/>
      <c r="CHI400" s="41"/>
      <c r="CHJ400" s="41"/>
      <c r="CHK400" s="41"/>
      <c r="CHL400" s="41"/>
      <c r="CHM400" s="41"/>
      <c r="CHN400" s="41"/>
      <c r="CHO400" s="41"/>
      <c r="CHP400" s="41"/>
      <c r="CHQ400" s="41"/>
      <c r="CHR400" s="41"/>
      <c r="CHS400" s="41"/>
      <c r="CHT400" s="41"/>
      <c r="CHU400" s="41"/>
      <c r="CHV400" s="41"/>
      <c r="CHW400" s="41"/>
      <c r="CHX400" s="41"/>
      <c r="CHY400" s="41"/>
      <c r="CHZ400" s="41"/>
      <c r="CIA400" s="41"/>
      <c r="CIB400" s="41"/>
      <c r="CIC400" s="41"/>
      <c r="CID400" s="41"/>
      <c r="CIE400" s="41"/>
      <c r="CIF400" s="41"/>
      <c r="CIG400" s="41"/>
      <c r="CIH400" s="41"/>
      <c r="CII400" s="41"/>
      <c r="CIJ400" s="41"/>
      <c r="CIK400" s="41"/>
      <c r="CIL400" s="41"/>
      <c r="CIM400" s="41"/>
      <c r="CIN400" s="41"/>
      <c r="CIO400" s="41"/>
      <c r="CIP400" s="41"/>
      <c r="CIQ400" s="41"/>
      <c r="CIR400" s="41"/>
      <c r="CIS400" s="41"/>
      <c r="CIT400" s="41"/>
      <c r="CIU400" s="41"/>
      <c r="CIV400" s="41"/>
      <c r="CIW400" s="41"/>
      <c r="CIX400" s="41"/>
      <c r="CIY400" s="41"/>
      <c r="CIZ400" s="41"/>
      <c r="CJA400" s="41"/>
      <c r="CJB400" s="41"/>
      <c r="CJC400" s="41"/>
      <c r="CJD400" s="41"/>
      <c r="CJE400" s="41"/>
      <c r="CJF400" s="41"/>
      <c r="CJG400" s="41"/>
      <c r="CJH400" s="41"/>
      <c r="CJI400" s="41"/>
      <c r="CJJ400" s="41"/>
      <c r="CJK400" s="41"/>
      <c r="CJL400" s="41"/>
      <c r="CJM400" s="41"/>
      <c r="CJN400" s="41"/>
      <c r="CJO400" s="41"/>
      <c r="CJP400" s="41"/>
      <c r="CJQ400" s="41"/>
      <c r="CJR400" s="41"/>
      <c r="CJS400" s="41"/>
      <c r="CJT400" s="41"/>
      <c r="CJU400" s="41"/>
      <c r="CJV400" s="41"/>
      <c r="CJW400" s="41"/>
      <c r="CJX400" s="41"/>
      <c r="CJY400" s="41"/>
      <c r="CJZ400" s="41"/>
      <c r="CKA400" s="41"/>
      <c r="CKB400" s="41"/>
      <c r="CKC400" s="41"/>
      <c r="CKD400" s="41"/>
      <c r="CKE400" s="41"/>
      <c r="CKF400" s="41"/>
      <c r="CKG400" s="41"/>
      <c r="CKH400" s="41"/>
      <c r="CKI400" s="41"/>
      <c r="CKJ400" s="41"/>
      <c r="CKK400" s="41"/>
      <c r="CKL400" s="41"/>
      <c r="CKM400" s="41"/>
      <c r="CKN400" s="41"/>
      <c r="CKO400" s="41"/>
      <c r="CKP400" s="41"/>
      <c r="CKQ400" s="41"/>
      <c r="CKR400" s="41"/>
      <c r="CKS400" s="41"/>
      <c r="CKT400" s="41"/>
      <c r="CKU400" s="41"/>
      <c r="CKV400" s="41"/>
      <c r="CKW400" s="41"/>
      <c r="CKX400" s="41"/>
      <c r="CKY400" s="41"/>
      <c r="CKZ400" s="41"/>
      <c r="CLA400" s="41"/>
      <c r="CLB400" s="41"/>
      <c r="CLC400" s="41"/>
      <c r="CLD400" s="41"/>
      <c r="CLE400" s="41"/>
      <c r="CLF400" s="41"/>
      <c r="CLG400" s="41"/>
      <c r="CLH400" s="41"/>
      <c r="CLI400" s="41"/>
      <c r="CLJ400" s="41"/>
      <c r="CLK400" s="41"/>
      <c r="CLL400" s="41"/>
      <c r="CLM400" s="41"/>
      <c r="CLN400" s="41"/>
      <c r="CLO400" s="41"/>
      <c r="CLP400" s="41"/>
      <c r="CLQ400" s="41"/>
      <c r="CLR400" s="41"/>
      <c r="CLS400" s="41"/>
      <c r="CLT400" s="41"/>
      <c r="CLU400" s="41"/>
      <c r="CLV400" s="41"/>
      <c r="CLW400" s="41"/>
      <c r="CLX400" s="41"/>
      <c r="CLY400" s="41"/>
      <c r="CLZ400" s="41"/>
      <c r="CMA400" s="41"/>
      <c r="CMB400" s="41"/>
      <c r="CMC400" s="41"/>
      <c r="CMD400" s="41"/>
      <c r="CME400" s="41"/>
      <c r="CMF400" s="41"/>
      <c r="CMG400" s="41"/>
      <c r="CMH400" s="41"/>
      <c r="CMI400" s="41"/>
      <c r="CMJ400" s="41"/>
      <c r="CMK400" s="41"/>
      <c r="CML400" s="41"/>
      <c r="CMM400" s="41"/>
      <c r="CMN400" s="41"/>
      <c r="CMO400" s="41"/>
      <c r="CMP400" s="41"/>
      <c r="CMQ400" s="41"/>
      <c r="CMR400" s="41"/>
      <c r="CMS400" s="41"/>
      <c r="CMT400" s="41"/>
      <c r="CMU400" s="41"/>
      <c r="CMV400" s="41"/>
      <c r="CMW400" s="41"/>
      <c r="CMX400" s="41"/>
      <c r="CMY400" s="41"/>
      <c r="CMZ400" s="41"/>
      <c r="CNA400" s="41"/>
      <c r="CNB400" s="41"/>
      <c r="CNC400" s="41"/>
      <c r="CND400" s="41"/>
      <c r="CNE400" s="41"/>
      <c r="CNF400" s="41"/>
      <c r="CNG400" s="41"/>
      <c r="CNH400" s="41"/>
      <c r="CNI400" s="41"/>
      <c r="CNJ400" s="41"/>
      <c r="CNK400" s="41"/>
      <c r="CNL400" s="41"/>
      <c r="CNM400" s="41"/>
      <c r="CNN400" s="41"/>
      <c r="CNO400" s="41"/>
      <c r="CNP400" s="41"/>
      <c r="CNQ400" s="41"/>
      <c r="CNR400" s="41"/>
      <c r="CNS400" s="41"/>
      <c r="CNT400" s="41"/>
      <c r="CNU400" s="41"/>
      <c r="CNV400" s="41"/>
      <c r="CNW400" s="41"/>
      <c r="CNX400" s="41"/>
      <c r="CNY400" s="41"/>
      <c r="CNZ400" s="41"/>
      <c r="COA400" s="41"/>
      <c r="COB400" s="41"/>
      <c r="COC400" s="41"/>
      <c r="COD400" s="41"/>
      <c r="COE400" s="41"/>
      <c r="COF400" s="41"/>
      <c r="COG400" s="41"/>
      <c r="COH400" s="41"/>
      <c r="COI400" s="41"/>
      <c r="COJ400" s="41"/>
      <c r="COK400" s="41"/>
      <c r="COL400" s="41"/>
      <c r="COM400" s="41"/>
      <c r="CON400" s="41"/>
      <c r="COO400" s="41"/>
      <c r="COP400" s="41"/>
      <c r="COQ400" s="41"/>
      <c r="COR400" s="41"/>
      <c r="COS400" s="41"/>
      <c r="COT400" s="41"/>
      <c r="COU400" s="41"/>
      <c r="COV400" s="41"/>
      <c r="COW400" s="41"/>
      <c r="COX400" s="41"/>
      <c r="COY400" s="41"/>
      <c r="COZ400" s="41"/>
      <c r="CPA400" s="41"/>
      <c r="CPB400" s="41"/>
      <c r="CPC400" s="41"/>
      <c r="CPD400" s="41"/>
      <c r="CPE400" s="41"/>
      <c r="CPF400" s="41"/>
      <c r="CPG400" s="41"/>
      <c r="CPH400" s="41"/>
      <c r="CPI400" s="41"/>
      <c r="CPJ400" s="41"/>
      <c r="CPK400" s="41"/>
      <c r="CPL400" s="41"/>
      <c r="CPM400" s="41"/>
      <c r="CPN400" s="41"/>
      <c r="CPO400" s="41"/>
      <c r="CPP400" s="41"/>
      <c r="CPQ400" s="41"/>
      <c r="CPR400" s="41"/>
      <c r="CPS400" s="41"/>
      <c r="CPT400" s="41"/>
      <c r="CPU400" s="41"/>
      <c r="CPV400" s="41"/>
      <c r="CPW400" s="41"/>
      <c r="CPX400" s="41"/>
      <c r="CPY400" s="41"/>
      <c r="CPZ400" s="41"/>
      <c r="CQA400" s="41"/>
      <c r="CQB400" s="41"/>
      <c r="CQC400" s="41"/>
      <c r="CQD400" s="41"/>
      <c r="CQE400" s="41"/>
      <c r="CQF400" s="41"/>
      <c r="CQG400" s="41"/>
      <c r="CQH400" s="41"/>
      <c r="CQI400" s="41"/>
      <c r="CQJ400" s="41"/>
      <c r="CQK400" s="41"/>
      <c r="CQL400" s="41"/>
      <c r="CQM400" s="41"/>
      <c r="CQN400" s="41"/>
      <c r="CQO400" s="41"/>
      <c r="CQP400" s="41"/>
      <c r="CQQ400" s="41"/>
      <c r="CQR400" s="41"/>
      <c r="CQS400" s="41"/>
      <c r="CQT400" s="41"/>
      <c r="CQU400" s="41"/>
      <c r="CQV400" s="41"/>
      <c r="CQW400" s="41"/>
      <c r="CQX400" s="41"/>
      <c r="CQY400" s="41"/>
      <c r="CQZ400" s="41"/>
      <c r="CRA400" s="41"/>
      <c r="CRB400" s="41"/>
      <c r="CRC400" s="41"/>
      <c r="CRD400" s="41"/>
      <c r="CRE400" s="41"/>
      <c r="CRF400" s="41"/>
      <c r="CRG400" s="41"/>
      <c r="CRH400" s="41"/>
      <c r="CRI400" s="41"/>
      <c r="CRJ400" s="41"/>
      <c r="CRK400" s="41"/>
      <c r="CRL400" s="41"/>
      <c r="CRM400" s="41"/>
      <c r="CRN400" s="41"/>
      <c r="CRO400" s="41"/>
      <c r="CRP400" s="41"/>
      <c r="CRQ400" s="41"/>
      <c r="CRR400" s="41"/>
      <c r="CRS400" s="41"/>
      <c r="CRT400" s="41"/>
      <c r="CRU400" s="41"/>
      <c r="CRV400" s="41"/>
      <c r="CRW400" s="41"/>
      <c r="CRX400" s="41"/>
      <c r="CRY400" s="41"/>
      <c r="CRZ400" s="41"/>
      <c r="CSA400" s="41"/>
      <c r="CSB400" s="41"/>
      <c r="CSC400" s="41"/>
      <c r="CSD400" s="41"/>
      <c r="CSE400" s="41"/>
      <c r="CSF400" s="41"/>
      <c r="CSG400" s="41"/>
      <c r="CSH400" s="41"/>
      <c r="CSI400" s="41"/>
      <c r="CSJ400" s="41"/>
      <c r="CSK400" s="41"/>
      <c r="CSL400" s="41"/>
      <c r="CSM400" s="41"/>
      <c r="CSN400" s="41"/>
      <c r="CSO400" s="41"/>
      <c r="CSP400" s="41"/>
      <c r="CSQ400" s="41"/>
      <c r="CSR400" s="41"/>
      <c r="CSS400" s="41"/>
      <c r="CST400" s="41"/>
      <c r="CSU400" s="41"/>
      <c r="CSV400" s="41"/>
      <c r="CSW400" s="41"/>
      <c r="CSX400" s="41"/>
      <c r="CSY400" s="41"/>
      <c r="CSZ400" s="41"/>
      <c r="CTA400" s="41"/>
      <c r="CTB400" s="41"/>
      <c r="CTC400" s="41"/>
      <c r="CTD400" s="41"/>
      <c r="CTE400" s="41"/>
      <c r="CTF400" s="41"/>
      <c r="CTG400" s="41"/>
      <c r="CTH400" s="41"/>
      <c r="CTI400" s="41"/>
      <c r="CTJ400" s="41"/>
      <c r="CTK400" s="41"/>
      <c r="CTL400" s="41"/>
      <c r="CTM400" s="41"/>
      <c r="CTN400" s="41"/>
      <c r="CTO400" s="41"/>
      <c r="CTP400" s="41"/>
      <c r="CTQ400" s="41"/>
      <c r="CTR400" s="41"/>
      <c r="CTS400" s="41"/>
      <c r="CTT400" s="41"/>
      <c r="CTU400" s="41"/>
      <c r="CTV400" s="41"/>
      <c r="CTW400" s="41"/>
      <c r="CTX400" s="41"/>
      <c r="CTY400" s="41"/>
      <c r="CTZ400" s="41"/>
      <c r="CUA400" s="41"/>
      <c r="CUB400" s="41"/>
      <c r="CUC400" s="41"/>
      <c r="CUD400" s="41"/>
      <c r="CUE400" s="41"/>
      <c r="CUF400" s="41"/>
      <c r="CUG400" s="41"/>
      <c r="CUH400" s="41"/>
      <c r="CUI400" s="41"/>
      <c r="CUJ400" s="41"/>
      <c r="CUK400" s="41"/>
      <c r="CUL400" s="41"/>
      <c r="CUM400" s="41"/>
      <c r="CUN400" s="41"/>
      <c r="CUO400" s="41"/>
      <c r="CUP400" s="41"/>
      <c r="CUQ400" s="41"/>
      <c r="CUR400" s="41"/>
      <c r="CUS400" s="41"/>
      <c r="CUT400" s="41"/>
      <c r="CUU400" s="41"/>
      <c r="CUV400" s="41"/>
      <c r="CUW400" s="41"/>
      <c r="CUX400" s="41"/>
      <c r="CUY400" s="41"/>
      <c r="CUZ400" s="41"/>
      <c r="CVA400" s="41"/>
      <c r="CVB400" s="41"/>
      <c r="CVC400" s="41"/>
      <c r="CVD400" s="41"/>
      <c r="CVE400" s="41"/>
      <c r="CVF400" s="41"/>
      <c r="CVG400" s="41"/>
      <c r="CVH400" s="41"/>
      <c r="CVI400" s="41"/>
      <c r="CVJ400" s="41"/>
      <c r="CVK400" s="41"/>
      <c r="CVL400" s="41"/>
      <c r="CVM400" s="41"/>
      <c r="CVN400" s="41"/>
      <c r="CVO400" s="41"/>
      <c r="CVP400" s="41"/>
      <c r="CVQ400" s="41"/>
      <c r="CVR400" s="41"/>
      <c r="CVS400" s="41"/>
      <c r="CVT400" s="41"/>
      <c r="CVU400" s="41"/>
      <c r="CVV400" s="41"/>
      <c r="CVW400" s="41"/>
      <c r="CVX400" s="41"/>
      <c r="CVY400" s="41"/>
      <c r="CVZ400" s="41"/>
      <c r="CWA400" s="41"/>
      <c r="CWB400" s="41"/>
      <c r="CWC400" s="41"/>
      <c r="CWD400" s="41"/>
      <c r="CWE400" s="41"/>
      <c r="CWF400" s="41"/>
      <c r="CWG400" s="41"/>
      <c r="CWH400" s="41"/>
      <c r="CWI400" s="41"/>
      <c r="CWJ400" s="41"/>
      <c r="CWK400" s="41"/>
      <c r="CWL400" s="41"/>
      <c r="CWM400" s="41"/>
      <c r="CWN400" s="41"/>
      <c r="CWO400" s="41"/>
      <c r="CWP400" s="41"/>
      <c r="CWQ400" s="41"/>
      <c r="CWR400" s="41"/>
      <c r="CWS400" s="41"/>
      <c r="CWT400" s="41"/>
      <c r="CWU400" s="41"/>
      <c r="CWV400" s="41"/>
      <c r="CWW400" s="41"/>
      <c r="CWX400" s="41"/>
      <c r="CWY400" s="41"/>
      <c r="CWZ400" s="41"/>
      <c r="CXA400" s="41"/>
      <c r="CXB400" s="41"/>
      <c r="CXC400" s="41"/>
      <c r="CXD400" s="41"/>
      <c r="CXE400" s="41"/>
      <c r="CXF400" s="41"/>
      <c r="CXG400" s="41"/>
      <c r="CXH400" s="41"/>
      <c r="CXI400" s="41"/>
      <c r="CXJ400" s="41"/>
      <c r="CXK400" s="41"/>
      <c r="CXL400" s="41"/>
      <c r="CXM400" s="41"/>
      <c r="CXN400" s="41"/>
      <c r="CXO400" s="41"/>
      <c r="CXP400" s="41"/>
      <c r="CXQ400" s="41"/>
      <c r="CXR400" s="41"/>
      <c r="CXS400" s="41"/>
      <c r="CXT400" s="41"/>
      <c r="CXU400" s="41"/>
      <c r="CXV400" s="41"/>
      <c r="CXW400" s="41"/>
      <c r="CXX400" s="41"/>
      <c r="CXY400" s="41"/>
      <c r="CXZ400" s="41"/>
      <c r="CYA400" s="41"/>
      <c r="CYB400" s="41"/>
      <c r="CYC400" s="41"/>
      <c r="CYD400" s="41"/>
      <c r="CYE400" s="41"/>
      <c r="CYF400" s="41"/>
      <c r="CYG400" s="41"/>
      <c r="CYH400" s="41"/>
      <c r="CYI400" s="41"/>
      <c r="CYJ400" s="41"/>
      <c r="CYK400" s="41"/>
      <c r="CYL400" s="41"/>
      <c r="CYM400" s="41"/>
      <c r="CYN400" s="41"/>
      <c r="CYO400" s="41"/>
      <c r="CYP400" s="41"/>
      <c r="CYQ400" s="41"/>
      <c r="CYR400" s="41"/>
      <c r="CYS400" s="41"/>
      <c r="CYT400" s="41"/>
      <c r="CYU400" s="41"/>
      <c r="CYV400" s="41"/>
      <c r="CYW400" s="41"/>
      <c r="CYX400" s="41"/>
      <c r="CYY400" s="41"/>
      <c r="CYZ400" s="41"/>
      <c r="CZA400" s="41"/>
      <c r="CZB400" s="41"/>
      <c r="CZC400" s="41"/>
      <c r="CZD400" s="41"/>
      <c r="CZE400" s="41"/>
      <c r="CZF400" s="41"/>
      <c r="CZG400" s="41"/>
      <c r="CZH400" s="41"/>
      <c r="CZI400" s="41"/>
      <c r="CZJ400" s="41"/>
      <c r="CZK400" s="41"/>
      <c r="CZL400" s="41"/>
      <c r="CZM400" s="41"/>
      <c r="CZN400" s="41"/>
      <c r="CZO400" s="41"/>
      <c r="CZP400" s="41"/>
      <c r="CZQ400" s="41"/>
      <c r="CZR400" s="41"/>
      <c r="CZS400" s="41"/>
      <c r="CZT400" s="41"/>
      <c r="CZU400" s="41"/>
      <c r="CZV400" s="41"/>
      <c r="CZW400" s="41"/>
      <c r="CZX400" s="41"/>
      <c r="CZY400" s="41"/>
      <c r="CZZ400" s="41"/>
      <c r="DAA400" s="41"/>
      <c r="DAB400" s="41"/>
      <c r="DAC400" s="41"/>
      <c r="DAD400" s="41"/>
      <c r="DAE400" s="41"/>
      <c r="DAF400" s="41"/>
      <c r="DAG400" s="41"/>
      <c r="DAH400" s="41"/>
      <c r="DAI400" s="41"/>
      <c r="DAJ400" s="41"/>
      <c r="DAK400" s="41"/>
      <c r="DAL400" s="41"/>
      <c r="DAM400" s="41"/>
      <c r="DAN400" s="41"/>
      <c r="DAO400" s="41"/>
      <c r="DAP400" s="41"/>
      <c r="DAQ400" s="41"/>
      <c r="DAR400" s="41"/>
      <c r="DAS400" s="41"/>
      <c r="DAT400" s="41"/>
      <c r="DAU400" s="41"/>
      <c r="DAV400" s="41"/>
      <c r="DAW400" s="41"/>
      <c r="DAX400" s="41"/>
      <c r="DAY400" s="41"/>
      <c r="DAZ400" s="41"/>
      <c r="DBA400" s="41"/>
      <c r="DBB400" s="41"/>
      <c r="DBC400" s="41"/>
      <c r="DBD400" s="41"/>
      <c r="DBE400" s="41"/>
      <c r="DBF400" s="41"/>
      <c r="DBG400" s="41"/>
      <c r="DBH400" s="41"/>
      <c r="DBI400" s="41"/>
      <c r="DBJ400" s="41"/>
      <c r="DBK400" s="41"/>
      <c r="DBL400" s="41"/>
      <c r="DBM400" s="41"/>
      <c r="DBN400" s="41"/>
      <c r="DBO400" s="41"/>
      <c r="DBP400" s="41"/>
      <c r="DBQ400" s="41"/>
      <c r="DBR400" s="41"/>
      <c r="DBS400" s="41"/>
      <c r="DBT400" s="41"/>
      <c r="DBU400" s="41"/>
      <c r="DBV400" s="41"/>
      <c r="DBW400" s="41"/>
      <c r="DBX400" s="41"/>
      <c r="DBY400" s="41"/>
      <c r="DBZ400" s="41"/>
      <c r="DCA400" s="41"/>
      <c r="DCB400" s="41"/>
      <c r="DCC400" s="41"/>
      <c r="DCD400" s="41"/>
      <c r="DCE400" s="41"/>
      <c r="DCF400" s="41"/>
      <c r="DCG400" s="41"/>
      <c r="DCH400" s="41"/>
      <c r="DCI400" s="41"/>
      <c r="DCJ400" s="41"/>
      <c r="DCK400" s="41"/>
      <c r="DCL400" s="41"/>
      <c r="DCM400" s="41"/>
      <c r="DCN400" s="41"/>
      <c r="DCO400" s="41"/>
      <c r="DCP400" s="41"/>
      <c r="DCQ400" s="41"/>
      <c r="DCR400" s="41"/>
      <c r="DCS400" s="41"/>
      <c r="DCT400" s="41"/>
      <c r="DCU400" s="41"/>
      <c r="DCV400" s="41"/>
      <c r="DCW400" s="41"/>
      <c r="DCX400" s="41"/>
      <c r="DCY400" s="41"/>
      <c r="DCZ400" s="41"/>
      <c r="DDA400" s="41"/>
      <c r="DDB400" s="41"/>
      <c r="DDC400" s="41"/>
      <c r="DDD400" s="41"/>
      <c r="DDE400" s="41"/>
      <c r="DDF400" s="41"/>
      <c r="DDG400" s="41"/>
      <c r="DDH400" s="41"/>
      <c r="DDI400" s="41"/>
      <c r="DDJ400" s="41"/>
      <c r="DDK400" s="41"/>
      <c r="DDL400" s="41"/>
      <c r="DDM400" s="41"/>
      <c r="DDN400" s="41"/>
      <c r="DDO400" s="41"/>
      <c r="DDP400" s="41"/>
      <c r="DDQ400" s="41"/>
      <c r="DDR400" s="41"/>
      <c r="DDS400" s="41"/>
      <c r="DDT400" s="41"/>
      <c r="DDU400" s="41"/>
      <c r="DDV400" s="41"/>
      <c r="DDW400" s="41"/>
      <c r="DDX400" s="41"/>
      <c r="DDY400" s="41"/>
      <c r="DDZ400" s="41"/>
      <c r="DEA400" s="41"/>
      <c r="DEB400" s="41"/>
      <c r="DEC400" s="41"/>
      <c r="DED400" s="41"/>
      <c r="DEE400" s="41"/>
      <c r="DEF400" s="41"/>
      <c r="DEG400" s="41"/>
      <c r="DEH400" s="41"/>
      <c r="DEI400" s="41"/>
      <c r="DEJ400" s="41"/>
      <c r="DEK400" s="41"/>
      <c r="DEL400" s="41"/>
      <c r="DEM400" s="41"/>
      <c r="DEN400" s="41"/>
      <c r="DEO400" s="41"/>
      <c r="DEP400" s="41"/>
      <c r="DEQ400" s="41"/>
      <c r="DER400" s="41"/>
      <c r="DES400" s="41"/>
      <c r="DET400" s="41"/>
      <c r="DEU400" s="41"/>
      <c r="DEV400" s="41"/>
      <c r="DEW400" s="41"/>
      <c r="DEX400" s="41"/>
      <c r="DEY400" s="41"/>
      <c r="DEZ400" s="41"/>
      <c r="DFA400" s="41"/>
      <c r="DFB400" s="41"/>
      <c r="DFC400" s="41"/>
      <c r="DFD400" s="41"/>
      <c r="DFE400" s="41"/>
      <c r="DFF400" s="41"/>
      <c r="DFG400" s="41"/>
      <c r="DFH400" s="41"/>
      <c r="DFI400" s="41"/>
      <c r="DFJ400" s="41"/>
      <c r="DFK400" s="41"/>
      <c r="DFL400" s="41"/>
      <c r="DFM400" s="41"/>
      <c r="DFN400" s="41"/>
      <c r="DFO400" s="41"/>
      <c r="DFP400" s="41"/>
      <c r="DFQ400" s="41"/>
      <c r="DFR400" s="41"/>
      <c r="DFS400" s="41"/>
      <c r="DFT400" s="41"/>
      <c r="DFU400" s="41"/>
      <c r="DFV400" s="41"/>
      <c r="DFW400" s="41"/>
      <c r="DFX400" s="41"/>
      <c r="DFY400" s="41"/>
      <c r="DFZ400" s="41"/>
      <c r="DGA400" s="41"/>
      <c r="DGB400" s="41"/>
      <c r="DGC400" s="41"/>
      <c r="DGD400" s="41"/>
      <c r="DGE400" s="41"/>
      <c r="DGF400" s="41"/>
      <c r="DGG400" s="41"/>
      <c r="DGH400" s="41"/>
      <c r="DGI400" s="41"/>
      <c r="DGJ400" s="41"/>
      <c r="DGK400" s="41"/>
      <c r="DGL400" s="41"/>
      <c r="DGM400" s="41"/>
      <c r="DGN400" s="41"/>
      <c r="DGO400" s="41"/>
      <c r="DGP400" s="41"/>
      <c r="DGQ400" s="41"/>
      <c r="DGR400" s="41"/>
      <c r="DGS400" s="41"/>
      <c r="DGT400" s="41"/>
      <c r="DGU400" s="41"/>
      <c r="DGV400" s="41"/>
      <c r="DGW400" s="41"/>
      <c r="DGX400" s="41"/>
      <c r="DGY400" s="41"/>
      <c r="DGZ400" s="41"/>
      <c r="DHA400" s="41"/>
      <c r="DHB400" s="41"/>
      <c r="DHC400" s="41"/>
      <c r="DHD400" s="41"/>
      <c r="DHE400" s="41"/>
      <c r="DHF400" s="41"/>
      <c r="DHG400" s="41"/>
      <c r="DHH400" s="41"/>
      <c r="DHI400" s="41"/>
      <c r="DHJ400" s="41"/>
      <c r="DHK400" s="41"/>
      <c r="DHL400" s="41"/>
      <c r="DHM400" s="41"/>
      <c r="DHN400" s="41"/>
      <c r="DHO400" s="41"/>
      <c r="DHP400" s="41"/>
      <c r="DHQ400" s="41"/>
      <c r="DHR400" s="41"/>
      <c r="DHS400" s="41"/>
      <c r="DHT400" s="41"/>
      <c r="DHU400" s="41"/>
      <c r="DHV400" s="41"/>
      <c r="DHW400" s="41"/>
      <c r="DHX400" s="41"/>
      <c r="DHY400" s="41"/>
      <c r="DHZ400" s="41"/>
      <c r="DIA400" s="41"/>
      <c r="DIB400" s="41"/>
      <c r="DIC400" s="41"/>
      <c r="DID400" s="41"/>
      <c r="DIE400" s="41"/>
      <c r="DIF400" s="41"/>
      <c r="DIG400" s="41"/>
      <c r="DIH400" s="41"/>
      <c r="DII400" s="41"/>
      <c r="DIJ400" s="41"/>
      <c r="DIK400" s="41"/>
      <c r="DIL400" s="41"/>
      <c r="DIM400" s="41"/>
      <c r="DIN400" s="41"/>
      <c r="DIO400" s="41"/>
      <c r="DIP400" s="41"/>
      <c r="DIQ400" s="41"/>
      <c r="DIR400" s="41"/>
      <c r="DIS400" s="41"/>
      <c r="DIT400" s="41"/>
      <c r="DIU400" s="41"/>
      <c r="DIV400" s="41"/>
      <c r="DIW400" s="41"/>
      <c r="DIX400" s="41"/>
      <c r="DIY400" s="41"/>
      <c r="DIZ400" s="41"/>
      <c r="DJA400" s="41"/>
      <c r="DJB400" s="41"/>
      <c r="DJC400" s="41"/>
      <c r="DJD400" s="41"/>
      <c r="DJE400" s="41"/>
      <c r="DJF400" s="41"/>
      <c r="DJG400" s="41"/>
      <c r="DJH400" s="41"/>
      <c r="DJI400" s="41"/>
      <c r="DJJ400" s="41"/>
      <c r="DJK400" s="41"/>
      <c r="DJL400" s="41"/>
      <c r="DJM400" s="41"/>
      <c r="DJN400" s="41"/>
      <c r="DJO400" s="41"/>
      <c r="DJP400" s="41"/>
      <c r="DJQ400" s="41"/>
      <c r="DJR400" s="41"/>
      <c r="DJS400" s="41"/>
      <c r="DJT400" s="41"/>
      <c r="DJU400" s="41"/>
      <c r="DJV400" s="41"/>
      <c r="DJW400" s="41"/>
      <c r="DJX400" s="41"/>
      <c r="DJY400" s="41"/>
      <c r="DJZ400" s="41"/>
      <c r="DKA400" s="41"/>
      <c r="DKB400" s="41"/>
      <c r="DKC400" s="41"/>
      <c r="DKD400" s="41"/>
      <c r="DKE400" s="41"/>
      <c r="DKF400" s="41"/>
      <c r="DKG400" s="41"/>
      <c r="DKH400" s="41"/>
      <c r="DKI400" s="41"/>
      <c r="DKJ400" s="41"/>
      <c r="DKK400" s="41"/>
      <c r="DKL400" s="41"/>
      <c r="DKM400" s="41"/>
      <c r="DKN400" s="41"/>
      <c r="DKO400" s="41"/>
      <c r="DKP400" s="41"/>
      <c r="DKQ400" s="41"/>
      <c r="DKR400" s="41"/>
      <c r="DKS400" s="41"/>
      <c r="DKT400" s="41"/>
      <c r="DKU400" s="41"/>
      <c r="DKV400" s="41"/>
      <c r="DKW400" s="41"/>
      <c r="DKX400" s="41"/>
      <c r="DKY400" s="41"/>
      <c r="DKZ400" s="41"/>
      <c r="DLA400" s="41"/>
      <c r="DLB400" s="41"/>
      <c r="DLC400" s="41"/>
      <c r="DLD400" s="41"/>
      <c r="DLE400" s="41"/>
      <c r="DLF400" s="41"/>
      <c r="DLG400" s="41"/>
      <c r="DLH400" s="41"/>
      <c r="DLI400" s="41"/>
      <c r="DLJ400" s="41"/>
      <c r="DLK400" s="41"/>
      <c r="DLL400" s="41"/>
      <c r="DLM400" s="41"/>
      <c r="DLN400" s="41"/>
      <c r="DLO400" s="41"/>
      <c r="DLP400" s="41"/>
      <c r="DLQ400" s="41"/>
      <c r="DLR400" s="41"/>
      <c r="DLS400" s="41"/>
      <c r="DLT400" s="41"/>
      <c r="DLU400" s="41"/>
      <c r="DLV400" s="41"/>
      <c r="DLW400" s="41"/>
      <c r="DLX400" s="41"/>
      <c r="DLY400" s="41"/>
      <c r="DLZ400" s="41"/>
      <c r="DMA400" s="41"/>
      <c r="DMB400" s="41"/>
      <c r="DMC400" s="41"/>
      <c r="DMD400" s="41"/>
      <c r="DME400" s="41"/>
      <c r="DMF400" s="41"/>
      <c r="DMG400" s="41"/>
      <c r="DMH400" s="41"/>
      <c r="DMI400" s="41"/>
      <c r="DMJ400" s="41"/>
      <c r="DMK400" s="41"/>
      <c r="DML400" s="41"/>
      <c r="DMM400" s="41"/>
      <c r="DMN400" s="41"/>
      <c r="DMO400" s="41"/>
      <c r="DMP400" s="41"/>
      <c r="DMQ400" s="41"/>
      <c r="DMR400" s="41"/>
      <c r="DMS400" s="41"/>
      <c r="DMT400" s="41"/>
      <c r="DMU400" s="41"/>
      <c r="DMV400" s="41"/>
      <c r="DMW400" s="41"/>
      <c r="DMX400" s="41"/>
      <c r="DMY400" s="41"/>
      <c r="DMZ400" s="41"/>
      <c r="DNA400" s="41"/>
      <c r="DNB400" s="41"/>
      <c r="DNC400" s="41"/>
      <c r="DND400" s="41"/>
      <c r="DNE400" s="41"/>
      <c r="DNF400" s="41"/>
      <c r="DNG400" s="41"/>
      <c r="DNH400" s="41"/>
      <c r="DNI400" s="41"/>
      <c r="DNJ400" s="41"/>
      <c r="DNK400" s="41"/>
      <c r="DNL400" s="41"/>
      <c r="DNM400" s="41"/>
      <c r="DNN400" s="41"/>
      <c r="DNO400" s="41"/>
      <c r="DNP400" s="41"/>
      <c r="DNQ400" s="41"/>
      <c r="DNR400" s="41"/>
      <c r="DNS400" s="41"/>
      <c r="DNT400" s="41"/>
      <c r="DNU400" s="41"/>
      <c r="DNV400" s="41"/>
      <c r="DNW400" s="41"/>
      <c r="DNX400" s="41"/>
      <c r="DNY400" s="41"/>
      <c r="DNZ400" s="41"/>
      <c r="DOA400" s="41"/>
      <c r="DOB400" s="41"/>
      <c r="DOC400" s="41"/>
      <c r="DOD400" s="41"/>
      <c r="DOE400" s="41"/>
      <c r="DOF400" s="41"/>
      <c r="DOG400" s="41"/>
      <c r="DOH400" s="41"/>
      <c r="DOI400" s="41"/>
      <c r="DOJ400" s="41"/>
      <c r="DOK400" s="41"/>
      <c r="DOL400" s="41"/>
      <c r="DOM400" s="41"/>
      <c r="DON400" s="41"/>
      <c r="DOO400" s="41"/>
      <c r="DOP400" s="41"/>
      <c r="DOQ400" s="41"/>
      <c r="DOR400" s="41"/>
      <c r="DOS400" s="41"/>
      <c r="DOT400" s="41"/>
      <c r="DOU400" s="41"/>
      <c r="DOV400" s="41"/>
      <c r="DOW400" s="41"/>
      <c r="DOX400" s="41"/>
      <c r="DOY400" s="41"/>
      <c r="DOZ400" s="41"/>
      <c r="DPA400" s="41"/>
      <c r="DPB400" s="41"/>
      <c r="DPC400" s="41"/>
      <c r="DPD400" s="41"/>
      <c r="DPE400" s="41"/>
      <c r="DPF400" s="41"/>
      <c r="DPG400" s="41"/>
      <c r="DPH400" s="41"/>
      <c r="DPI400" s="41"/>
      <c r="DPJ400" s="41"/>
      <c r="DPK400" s="41"/>
      <c r="DPL400" s="41"/>
      <c r="DPM400" s="41"/>
      <c r="DPN400" s="41"/>
      <c r="DPO400" s="41"/>
      <c r="DPP400" s="41"/>
      <c r="DPQ400" s="41"/>
      <c r="DPR400" s="41"/>
      <c r="DPS400" s="41"/>
      <c r="DPT400" s="41"/>
      <c r="DPU400" s="41"/>
      <c r="DPV400" s="41"/>
      <c r="DPW400" s="41"/>
      <c r="DPX400" s="41"/>
      <c r="DPY400" s="41"/>
      <c r="DPZ400" s="41"/>
      <c r="DQA400" s="41"/>
      <c r="DQB400" s="41"/>
      <c r="DQC400" s="41"/>
      <c r="DQD400" s="41"/>
      <c r="DQE400" s="41"/>
      <c r="DQF400" s="41"/>
      <c r="DQG400" s="41"/>
      <c r="DQH400" s="41"/>
      <c r="DQI400" s="41"/>
      <c r="DQJ400" s="41"/>
      <c r="DQK400" s="41"/>
      <c r="DQL400" s="41"/>
      <c r="DQM400" s="41"/>
      <c r="DQN400" s="41"/>
      <c r="DQO400" s="41"/>
      <c r="DQP400" s="41"/>
      <c r="DQQ400" s="41"/>
      <c r="DQR400" s="41"/>
      <c r="DQS400" s="41"/>
      <c r="DQT400" s="41"/>
      <c r="DQU400" s="41"/>
      <c r="DQV400" s="41"/>
      <c r="DQW400" s="41"/>
      <c r="DQX400" s="41"/>
      <c r="DQY400" s="41"/>
      <c r="DQZ400" s="41"/>
      <c r="DRA400" s="41"/>
      <c r="DRB400" s="41"/>
      <c r="DRC400" s="41"/>
      <c r="DRD400" s="41"/>
      <c r="DRE400" s="41"/>
      <c r="DRF400" s="41"/>
      <c r="DRG400" s="41"/>
      <c r="DRH400" s="41"/>
      <c r="DRI400" s="41"/>
      <c r="DRJ400" s="41"/>
      <c r="DRK400" s="41"/>
      <c r="DRL400" s="41"/>
      <c r="DRM400" s="41"/>
      <c r="DRN400" s="41"/>
      <c r="DRO400" s="41"/>
      <c r="DRP400" s="41"/>
      <c r="DRQ400" s="41"/>
      <c r="DRR400" s="41"/>
      <c r="DRS400" s="41"/>
      <c r="DRT400" s="41"/>
      <c r="DRU400" s="41"/>
      <c r="DRV400" s="41"/>
      <c r="DRW400" s="41"/>
      <c r="DRX400" s="41"/>
      <c r="DRY400" s="41"/>
      <c r="DRZ400" s="41"/>
      <c r="DSA400" s="41"/>
      <c r="DSB400" s="41"/>
      <c r="DSC400" s="41"/>
      <c r="DSD400" s="41"/>
      <c r="DSE400" s="41"/>
      <c r="DSF400" s="41"/>
      <c r="DSG400" s="41"/>
      <c r="DSH400" s="41"/>
      <c r="DSI400" s="41"/>
      <c r="DSJ400" s="41"/>
      <c r="DSK400" s="41"/>
      <c r="DSL400" s="41"/>
      <c r="DSM400" s="41"/>
      <c r="DSN400" s="41"/>
      <c r="DSO400" s="41"/>
      <c r="DSP400" s="41"/>
      <c r="DSQ400" s="41"/>
      <c r="DSR400" s="41"/>
      <c r="DSS400" s="41"/>
      <c r="DST400" s="41"/>
      <c r="DSU400" s="41"/>
      <c r="DSV400" s="41"/>
      <c r="DSW400" s="41"/>
      <c r="DSX400" s="41"/>
      <c r="DSY400" s="41"/>
      <c r="DSZ400" s="41"/>
      <c r="DTA400" s="41"/>
      <c r="DTB400" s="41"/>
      <c r="DTC400" s="41"/>
      <c r="DTD400" s="41"/>
      <c r="DTE400" s="41"/>
      <c r="DTF400" s="41"/>
      <c r="DTG400" s="41"/>
      <c r="DTH400" s="41"/>
      <c r="DTI400" s="41"/>
      <c r="DTJ400" s="41"/>
      <c r="DTK400" s="41"/>
      <c r="DTL400" s="41"/>
      <c r="DTM400" s="41"/>
      <c r="DTN400" s="41"/>
      <c r="DTO400" s="41"/>
      <c r="DTP400" s="41"/>
      <c r="DTQ400" s="41"/>
      <c r="DTR400" s="41"/>
      <c r="DTS400" s="41"/>
      <c r="DTT400" s="41"/>
      <c r="DTU400" s="41"/>
      <c r="DTV400" s="41"/>
      <c r="DTW400" s="41"/>
      <c r="DTX400" s="41"/>
      <c r="DTY400" s="41"/>
      <c r="DTZ400" s="41"/>
      <c r="DUA400" s="41"/>
      <c r="DUB400" s="41"/>
      <c r="DUC400" s="41"/>
      <c r="DUD400" s="41"/>
      <c r="DUE400" s="41"/>
      <c r="DUF400" s="41"/>
      <c r="DUG400" s="41"/>
      <c r="DUH400" s="41"/>
      <c r="DUI400" s="41"/>
      <c r="DUJ400" s="41"/>
      <c r="DUK400" s="41"/>
      <c r="DUL400" s="41"/>
      <c r="DUM400" s="41"/>
      <c r="DUN400" s="41"/>
      <c r="DUO400" s="41"/>
      <c r="DUP400" s="41"/>
      <c r="DUQ400" s="41"/>
      <c r="DUR400" s="41"/>
      <c r="DUS400" s="41"/>
      <c r="DUT400" s="41"/>
      <c r="DUU400" s="41"/>
      <c r="DUV400" s="41"/>
      <c r="DUW400" s="41"/>
      <c r="DUX400" s="41"/>
      <c r="DUY400" s="41"/>
      <c r="DUZ400" s="41"/>
      <c r="DVA400" s="41"/>
      <c r="DVB400" s="41"/>
      <c r="DVC400" s="41"/>
      <c r="DVD400" s="41"/>
      <c r="DVE400" s="41"/>
      <c r="DVF400" s="41"/>
      <c r="DVG400" s="41"/>
      <c r="DVH400" s="41"/>
      <c r="DVI400" s="41"/>
      <c r="DVJ400" s="41"/>
      <c r="DVK400" s="41"/>
      <c r="DVL400" s="41"/>
      <c r="DVM400" s="41"/>
      <c r="DVN400" s="41"/>
      <c r="DVO400" s="41"/>
      <c r="DVP400" s="41"/>
      <c r="DVQ400" s="41"/>
      <c r="DVR400" s="41"/>
      <c r="DVS400" s="41"/>
      <c r="DVT400" s="41"/>
      <c r="DVU400" s="41"/>
      <c r="DVV400" s="41"/>
      <c r="DVW400" s="41"/>
      <c r="DVX400" s="41"/>
      <c r="DVY400" s="41"/>
      <c r="DVZ400" s="41"/>
      <c r="DWA400" s="41"/>
      <c r="DWB400" s="41"/>
      <c r="DWC400" s="41"/>
      <c r="DWD400" s="41"/>
      <c r="DWE400" s="41"/>
      <c r="DWF400" s="41"/>
      <c r="DWG400" s="41"/>
      <c r="DWH400" s="41"/>
      <c r="DWI400" s="41"/>
      <c r="DWJ400" s="41"/>
      <c r="DWK400" s="41"/>
      <c r="DWL400" s="41"/>
      <c r="DWM400" s="41"/>
      <c r="DWN400" s="41"/>
      <c r="DWO400" s="41"/>
      <c r="DWP400" s="41"/>
      <c r="DWQ400" s="41"/>
      <c r="DWR400" s="41"/>
      <c r="DWS400" s="41"/>
      <c r="DWT400" s="41"/>
      <c r="DWU400" s="41"/>
      <c r="DWV400" s="41"/>
      <c r="DWW400" s="41"/>
      <c r="DWX400" s="41"/>
      <c r="DWY400" s="41"/>
      <c r="DWZ400" s="41"/>
      <c r="DXA400" s="41"/>
      <c r="DXB400" s="41"/>
      <c r="DXC400" s="41"/>
      <c r="DXD400" s="41"/>
      <c r="DXE400" s="41"/>
      <c r="DXF400" s="41"/>
      <c r="DXG400" s="41"/>
      <c r="DXH400" s="41"/>
      <c r="DXI400" s="41"/>
      <c r="DXJ400" s="41"/>
      <c r="DXK400" s="41"/>
      <c r="DXL400" s="41"/>
      <c r="DXM400" s="41"/>
      <c r="DXN400" s="41"/>
      <c r="DXO400" s="41"/>
      <c r="DXP400" s="41"/>
      <c r="DXQ400" s="41"/>
      <c r="DXR400" s="41"/>
      <c r="DXS400" s="41"/>
      <c r="DXT400" s="41"/>
      <c r="DXU400" s="41"/>
      <c r="DXV400" s="41"/>
      <c r="DXW400" s="41"/>
      <c r="DXX400" s="41"/>
      <c r="DXY400" s="41"/>
      <c r="DXZ400" s="41"/>
      <c r="DYA400" s="41"/>
      <c r="DYB400" s="41"/>
      <c r="DYC400" s="41"/>
      <c r="DYD400" s="41"/>
      <c r="DYE400" s="41"/>
      <c r="DYF400" s="41"/>
      <c r="DYG400" s="41"/>
      <c r="DYH400" s="41"/>
      <c r="DYI400" s="41"/>
      <c r="DYJ400" s="41"/>
      <c r="DYK400" s="41"/>
      <c r="DYL400" s="41"/>
      <c r="DYM400" s="41"/>
      <c r="DYN400" s="41"/>
      <c r="DYO400" s="41"/>
      <c r="DYP400" s="41"/>
      <c r="DYQ400" s="41"/>
      <c r="DYR400" s="41"/>
      <c r="DYS400" s="41"/>
      <c r="DYT400" s="41"/>
      <c r="DYU400" s="41"/>
      <c r="DYV400" s="41"/>
      <c r="DYW400" s="41"/>
      <c r="DYX400" s="41"/>
      <c r="DYY400" s="41"/>
      <c r="DYZ400" s="41"/>
      <c r="DZA400" s="41"/>
      <c r="DZB400" s="41"/>
      <c r="DZC400" s="41"/>
      <c r="DZD400" s="41"/>
      <c r="DZE400" s="41"/>
      <c r="DZF400" s="41"/>
      <c r="DZG400" s="41"/>
      <c r="DZH400" s="41"/>
      <c r="DZI400" s="41"/>
      <c r="DZJ400" s="41"/>
      <c r="DZK400" s="41"/>
      <c r="DZL400" s="41"/>
      <c r="DZM400" s="41"/>
      <c r="DZN400" s="41"/>
      <c r="DZO400" s="41"/>
      <c r="DZP400" s="41"/>
      <c r="DZQ400" s="41"/>
      <c r="DZR400" s="41"/>
      <c r="DZS400" s="41"/>
      <c r="DZT400" s="41"/>
      <c r="DZU400" s="41"/>
      <c r="DZV400" s="41"/>
      <c r="DZW400" s="41"/>
      <c r="DZX400" s="41"/>
      <c r="DZY400" s="41"/>
      <c r="DZZ400" s="41"/>
      <c r="EAA400" s="41"/>
      <c r="EAB400" s="41"/>
      <c r="EAC400" s="41"/>
      <c r="EAD400" s="41"/>
      <c r="EAE400" s="41"/>
      <c r="EAF400" s="41"/>
      <c r="EAG400" s="41"/>
      <c r="EAH400" s="41"/>
      <c r="EAI400" s="41"/>
      <c r="EAJ400" s="41"/>
      <c r="EAK400" s="41"/>
      <c r="EAL400" s="41"/>
      <c r="EAM400" s="41"/>
      <c r="EAN400" s="41"/>
      <c r="EAO400" s="41"/>
      <c r="EAP400" s="41"/>
      <c r="EAQ400" s="41"/>
      <c r="EAR400" s="41"/>
      <c r="EAS400" s="41"/>
      <c r="EAT400" s="41"/>
      <c r="EAU400" s="41"/>
      <c r="EAV400" s="41"/>
      <c r="EAW400" s="41"/>
      <c r="EAX400" s="41"/>
      <c r="EAY400" s="41"/>
      <c r="EAZ400" s="41"/>
      <c r="EBA400" s="41"/>
      <c r="EBB400" s="41"/>
      <c r="EBC400" s="41"/>
      <c r="EBD400" s="41"/>
      <c r="EBE400" s="41"/>
      <c r="EBF400" s="41"/>
      <c r="EBG400" s="41"/>
      <c r="EBH400" s="41"/>
      <c r="EBI400" s="41"/>
      <c r="EBJ400" s="41"/>
      <c r="EBK400" s="41"/>
      <c r="EBL400" s="41"/>
      <c r="EBM400" s="41"/>
      <c r="EBN400" s="41"/>
      <c r="EBO400" s="41"/>
      <c r="EBP400" s="41"/>
      <c r="EBQ400" s="41"/>
      <c r="EBR400" s="41"/>
      <c r="EBS400" s="41"/>
      <c r="EBT400" s="41"/>
      <c r="EBU400" s="41"/>
      <c r="EBV400" s="41"/>
      <c r="EBW400" s="41"/>
      <c r="EBX400" s="41"/>
      <c r="EBY400" s="41"/>
      <c r="EBZ400" s="41"/>
      <c r="ECA400" s="41"/>
      <c r="ECB400" s="41"/>
      <c r="ECC400" s="41"/>
      <c r="ECD400" s="41"/>
      <c r="ECE400" s="41"/>
      <c r="ECF400" s="41"/>
      <c r="ECG400" s="41"/>
      <c r="ECH400" s="41"/>
      <c r="ECI400" s="41"/>
      <c r="ECJ400" s="41"/>
      <c r="ECK400" s="41"/>
      <c r="ECL400" s="41"/>
      <c r="ECM400" s="41"/>
      <c r="ECN400" s="41"/>
      <c r="ECO400" s="41"/>
      <c r="ECP400" s="41"/>
      <c r="ECQ400" s="41"/>
      <c r="ECR400" s="41"/>
      <c r="ECS400" s="41"/>
      <c r="ECT400" s="41"/>
      <c r="ECU400" s="41"/>
      <c r="ECV400" s="41"/>
      <c r="ECW400" s="41"/>
      <c r="ECX400" s="41"/>
      <c r="ECY400" s="41"/>
      <c r="ECZ400" s="41"/>
      <c r="EDA400" s="41"/>
      <c r="EDB400" s="41"/>
      <c r="EDC400" s="41"/>
      <c r="EDD400" s="41"/>
      <c r="EDE400" s="41"/>
      <c r="EDF400" s="41"/>
      <c r="EDG400" s="41"/>
      <c r="EDH400" s="41"/>
      <c r="EDI400" s="41"/>
      <c r="EDJ400" s="41"/>
      <c r="EDK400" s="41"/>
      <c r="EDL400" s="41"/>
      <c r="EDM400" s="41"/>
      <c r="EDN400" s="41"/>
      <c r="EDO400" s="41"/>
      <c r="EDP400" s="41"/>
      <c r="EDQ400" s="41"/>
      <c r="EDR400" s="41"/>
      <c r="EDS400" s="41"/>
      <c r="EDT400" s="41"/>
      <c r="EDU400" s="41"/>
      <c r="EDV400" s="41"/>
      <c r="EDW400" s="41"/>
      <c r="EDX400" s="41"/>
      <c r="EDY400" s="41"/>
      <c r="EDZ400" s="41"/>
      <c r="EEA400" s="41"/>
      <c r="EEB400" s="41"/>
      <c r="EEC400" s="41"/>
      <c r="EED400" s="41"/>
      <c r="EEE400" s="41"/>
      <c r="EEF400" s="41"/>
      <c r="EEG400" s="41"/>
      <c r="EEH400" s="41"/>
      <c r="EEI400" s="41"/>
      <c r="EEJ400" s="41"/>
      <c r="EEK400" s="41"/>
      <c r="EEL400" s="41"/>
      <c r="EEM400" s="41"/>
      <c r="EEN400" s="41"/>
      <c r="EEO400" s="41"/>
      <c r="EEP400" s="41"/>
      <c r="EEQ400" s="41"/>
      <c r="EER400" s="41"/>
      <c r="EES400" s="41"/>
      <c r="EET400" s="41"/>
      <c r="EEU400" s="41"/>
      <c r="EEV400" s="41"/>
      <c r="EEW400" s="41"/>
      <c r="EEX400" s="41"/>
      <c r="EEY400" s="41"/>
      <c r="EEZ400" s="41"/>
      <c r="EFA400" s="41"/>
      <c r="EFB400" s="41"/>
      <c r="EFC400" s="41"/>
      <c r="EFD400" s="41"/>
      <c r="EFE400" s="41"/>
      <c r="EFF400" s="41"/>
      <c r="EFG400" s="41"/>
      <c r="EFH400" s="41"/>
      <c r="EFI400" s="41"/>
      <c r="EFJ400" s="41"/>
      <c r="EFK400" s="41"/>
      <c r="EFL400" s="41"/>
      <c r="EFM400" s="41"/>
      <c r="EFN400" s="41"/>
      <c r="EFO400" s="41"/>
      <c r="EFP400" s="41"/>
      <c r="EFQ400" s="41"/>
      <c r="EFR400" s="41"/>
      <c r="EFS400" s="41"/>
      <c r="EFT400" s="41"/>
      <c r="EFU400" s="41"/>
      <c r="EFV400" s="41"/>
      <c r="EFW400" s="41"/>
      <c r="EFX400" s="41"/>
      <c r="EFY400" s="41"/>
      <c r="EFZ400" s="41"/>
      <c r="EGA400" s="41"/>
      <c r="EGB400" s="41"/>
      <c r="EGC400" s="41"/>
      <c r="EGD400" s="41"/>
      <c r="EGE400" s="41"/>
      <c r="EGF400" s="41"/>
      <c r="EGG400" s="41"/>
      <c r="EGH400" s="41"/>
      <c r="EGI400" s="41"/>
      <c r="EGJ400" s="41"/>
      <c r="EGK400" s="41"/>
      <c r="EGL400" s="41"/>
      <c r="EGM400" s="41"/>
      <c r="EGN400" s="41"/>
      <c r="EGO400" s="41"/>
      <c r="EGP400" s="41"/>
      <c r="EGQ400" s="41"/>
      <c r="EGR400" s="41"/>
      <c r="EGS400" s="41"/>
      <c r="EGT400" s="41"/>
      <c r="EGU400" s="41"/>
      <c r="EGV400" s="41"/>
      <c r="EGW400" s="41"/>
      <c r="EGX400" s="41"/>
      <c r="EGY400" s="41"/>
      <c r="EGZ400" s="41"/>
      <c r="EHA400" s="41"/>
      <c r="EHB400" s="41"/>
      <c r="EHC400" s="41"/>
      <c r="EHD400" s="41"/>
      <c r="EHE400" s="41"/>
      <c r="EHF400" s="41"/>
      <c r="EHG400" s="41"/>
      <c r="EHH400" s="41"/>
      <c r="EHI400" s="41"/>
      <c r="EHJ400" s="41"/>
      <c r="EHK400" s="41"/>
      <c r="EHL400" s="41"/>
      <c r="EHM400" s="41"/>
      <c r="EHN400" s="41"/>
      <c r="EHO400" s="41"/>
      <c r="EHP400" s="41"/>
      <c r="EHQ400" s="41"/>
      <c r="EHR400" s="41"/>
      <c r="EHS400" s="41"/>
      <c r="EHT400" s="41"/>
      <c r="EHU400" s="41"/>
      <c r="EHV400" s="41"/>
      <c r="EHW400" s="41"/>
      <c r="EHX400" s="41"/>
      <c r="EHY400" s="41"/>
      <c r="EHZ400" s="41"/>
      <c r="EIA400" s="41"/>
      <c r="EIB400" s="41"/>
      <c r="EIC400" s="41"/>
      <c r="EID400" s="41"/>
      <c r="EIE400" s="41"/>
      <c r="EIF400" s="41"/>
      <c r="EIG400" s="41"/>
      <c r="EIH400" s="41"/>
      <c r="EII400" s="41"/>
      <c r="EIJ400" s="41"/>
      <c r="EIK400" s="41"/>
      <c r="EIL400" s="41"/>
      <c r="EIM400" s="41"/>
      <c r="EIN400" s="41"/>
      <c r="EIO400" s="41"/>
      <c r="EIP400" s="41"/>
      <c r="EIQ400" s="41"/>
      <c r="EIR400" s="41"/>
      <c r="EIS400" s="41"/>
      <c r="EIT400" s="41"/>
      <c r="EIU400" s="41"/>
      <c r="EIV400" s="41"/>
      <c r="EIW400" s="41"/>
      <c r="EIX400" s="41"/>
      <c r="EIY400" s="41"/>
      <c r="EIZ400" s="41"/>
      <c r="EJA400" s="41"/>
      <c r="EJB400" s="41"/>
      <c r="EJC400" s="41"/>
      <c r="EJD400" s="41"/>
      <c r="EJE400" s="41"/>
      <c r="EJF400" s="41"/>
      <c r="EJG400" s="41"/>
      <c r="EJH400" s="41"/>
      <c r="EJI400" s="41"/>
      <c r="EJJ400" s="41"/>
      <c r="EJK400" s="41"/>
      <c r="EJL400" s="41"/>
      <c r="EJM400" s="41"/>
      <c r="EJN400" s="41"/>
      <c r="EJO400" s="41"/>
      <c r="EJP400" s="41"/>
      <c r="EJQ400" s="41"/>
      <c r="EJR400" s="41"/>
      <c r="EJS400" s="41"/>
      <c r="EJT400" s="41"/>
      <c r="EJU400" s="41"/>
      <c r="EJV400" s="41"/>
      <c r="EJW400" s="41"/>
      <c r="EJX400" s="41"/>
      <c r="EJY400" s="41"/>
      <c r="EJZ400" s="41"/>
      <c r="EKA400" s="41"/>
      <c r="EKB400" s="41"/>
      <c r="EKC400" s="41"/>
      <c r="EKD400" s="41"/>
      <c r="EKE400" s="41"/>
      <c r="EKF400" s="41"/>
      <c r="EKG400" s="41"/>
      <c r="EKH400" s="41"/>
      <c r="EKI400" s="41"/>
      <c r="EKJ400" s="41"/>
      <c r="EKK400" s="41"/>
      <c r="EKL400" s="41"/>
      <c r="EKM400" s="41"/>
      <c r="EKN400" s="41"/>
      <c r="EKO400" s="41"/>
      <c r="EKP400" s="41"/>
      <c r="EKQ400" s="41"/>
      <c r="EKR400" s="41"/>
      <c r="EKS400" s="41"/>
      <c r="EKT400" s="41"/>
      <c r="EKU400" s="41"/>
      <c r="EKV400" s="41"/>
      <c r="EKW400" s="41"/>
      <c r="EKX400" s="41"/>
      <c r="EKY400" s="41"/>
      <c r="EKZ400" s="41"/>
      <c r="ELA400" s="41"/>
      <c r="ELB400" s="41"/>
      <c r="ELC400" s="41"/>
      <c r="ELD400" s="41"/>
      <c r="ELE400" s="41"/>
      <c r="ELF400" s="41"/>
      <c r="ELG400" s="41"/>
      <c r="ELH400" s="41"/>
      <c r="ELI400" s="41"/>
      <c r="ELJ400" s="41"/>
      <c r="ELK400" s="41"/>
      <c r="ELL400" s="41"/>
      <c r="ELM400" s="41"/>
      <c r="ELN400" s="41"/>
      <c r="ELO400" s="41"/>
      <c r="ELP400" s="41"/>
      <c r="ELQ400" s="41"/>
      <c r="ELR400" s="41"/>
      <c r="ELS400" s="41"/>
      <c r="ELT400" s="41"/>
      <c r="ELU400" s="41"/>
      <c r="ELV400" s="41"/>
      <c r="ELW400" s="41"/>
      <c r="ELX400" s="41"/>
      <c r="ELY400" s="41"/>
      <c r="ELZ400" s="41"/>
      <c r="EMA400" s="41"/>
      <c r="EMB400" s="41"/>
      <c r="EMC400" s="41"/>
      <c r="EMD400" s="41"/>
      <c r="EME400" s="41"/>
      <c r="EMF400" s="41"/>
      <c r="EMG400" s="41"/>
      <c r="EMH400" s="41"/>
      <c r="EMI400" s="41"/>
      <c r="EMJ400" s="41"/>
      <c r="EMK400" s="41"/>
      <c r="EML400" s="41"/>
      <c r="EMM400" s="41"/>
      <c r="EMN400" s="41"/>
      <c r="EMO400" s="41"/>
      <c r="EMP400" s="41"/>
      <c r="EMQ400" s="41"/>
      <c r="EMR400" s="41"/>
      <c r="EMS400" s="41"/>
      <c r="EMT400" s="41"/>
      <c r="EMU400" s="41"/>
      <c r="EMV400" s="41"/>
      <c r="EMW400" s="41"/>
      <c r="EMX400" s="41"/>
      <c r="EMY400" s="41"/>
      <c r="EMZ400" s="41"/>
      <c r="ENA400" s="41"/>
      <c r="ENB400" s="41"/>
      <c r="ENC400" s="41"/>
      <c r="END400" s="41"/>
      <c r="ENE400" s="41"/>
      <c r="ENF400" s="41"/>
      <c r="ENG400" s="41"/>
      <c r="ENH400" s="41"/>
      <c r="ENI400" s="41"/>
      <c r="ENJ400" s="41"/>
      <c r="ENK400" s="41"/>
      <c r="ENL400" s="41"/>
      <c r="ENM400" s="41"/>
      <c r="ENN400" s="41"/>
      <c r="ENO400" s="41"/>
      <c r="ENP400" s="41"/>
      <c r="ENQ400" s="41"/>
      <c r="ENR400" s="41"/>
      <c r="ENS400" s="41"/>
      <c r="ENT400" s="41"/>
      <c r="ENU400" s="41"/>
      <c r="ENV400" s="41"/>
      <c r="ENW400" s="41"/>
      <c r="ENX400" s="41"/>
      <c r="ENY400" s="41"/>
      <c r="ENZ400" s="41"/>
      <c r="EOA400" s="41"/>
      <c r="EOB400" s="41"/>
      <c r="EOC400" s="41"/>
      <c r="EOD400" s="41"/>
      <c r="EOE400" s="41"/>
      <c r="EOF400" s="41"/>
      <c r="EOG400" s="41"/>
      <c r="EOH400" s="41"/>
      <c r="EOI400" s="41"/>
      <c r="EOJ400" s="41"/>
      <c r="EOK400" s="41"/>
      <c r="EOL400" s="41"/>
      <c r="EOM400" s="41"/>
      <c r="EON400" s="41"/>
      <c r="EOO400" s="41"/>
      <c r="EOP400" s="41"/>
      <c r="EOQ400" s="41"/>
      <c r="EOR400" s="41"/>
      <c r="EOS400" s="41"/>
      <c r="EOT400" s="41"/>
      <c r="EOU400" s="41"/>
      <c r="EOV400" s="41"/>
      <c r="EOW400" s="41"/>
      <c r="EOX400" s="41"/>
      <c r="EOY400" s="41"/>
      <c r="EOZ400" s="41"/>
      <c r="EPA400" s="41"/>
      <c r="EPB400" s="41"/>
      <c r="EPC400" s="41"/>
      <c r="EPD400" s="41"/>
      <c r="EPE400" s="41"/>
      <c r="EPF400" s="41"/>
      <c r="EPG400" s="41"/>
      <c r="EPH400" s="41"/>
      <c r="EPI400" s="41"/>
      <c r="EPJ400" s="41"/>
      <c r="EPK400" s="41"/>
      <c r="EPL400" s="41"/>
      <c r="EPM400" s="41"/>
      <c r="EPN400" s="41"/>
      <c r="EPO400" s="41"/>
      <c r="EPP400" s="41"/>
      <c r="EPQ400" s="41"/>
      <c r="EPR400" s="41"/>
      <c r="EPS400" s="41"/>
      <c r="EPT400" s="41"/>
      <c r="EPU400" s="41"/>
      <c r="EPV400" s="41"/>
      <c r="EPW400" s="41"/>
      <c r="EPX400" s="41"/>
      <c r="EPY400" s="41"/>
      <c r="EPZ400" s="41"/>
      <c r="EQA400" s="41"/>
      <c r="EQB400" s="41"/>
      <c r="EQC400" s="41"/>
      <c r="EQD400" s="41"/>
      <c r="EQE400" s="41"/>
      <c r="EQF400" s="41"/>
      <c r="EQG400" s="41"/>
      <c r="EQH400" s="41"/>
      <c r="EQI400" s="41"/>
      <c r="EQJ400" s="41"/>
      <c r="EQK400" s="41"/>
      <c r="EQL400" s="41"/>
      <c r="EQM400" s="41"/>
      <c r="EQN400" s="41"/>
      <c r="EQO400" s="41"/>
      <c r="EQP400" s="41"/>
      <c r="EQQ400" s="41"/>
      <c r="EQR400" s="41"/>
      <c r="EQS400" s="41"/>
      <c r="EQT400" s="41"/>
      <c r="EQU400" s="41"/>
      <c r="EQV400" s="41"/>
      <c r="EQW400" s="41"/>
      <c r="EQX400" s="41"/>
      <c r="EQY400" s="41"/>
      <c r="EQZ400" s="41"/>
      <c r="ERA400" s="41"/>
      <c r="ERB400" s="41"/>
      <c r="ERC400" s="41"/>
      <c r="ERD400" s="41"/>
      <c r="ERE400" s="41"/>
      <c r="ERF400" s="41"/>
      <c r="ERG400" s="41"/>
      <c r="ERH400" s="41"/>
      <c r="ERI400" s="41"/>
      <c r="ERJ400" s="41"/>
      <c r="ERK400" s="41"/>
      <c r="ERL400" s="41"/>
      <c r="ERM400" s="41"/>
      <c r="ERN400" s="41"/>
      <c r="ERO400" s="41"/>
      <c r="ERP400" s="41"/>
      <c r="ERQ400" s="41"/>
      <c r="ERR400" s="41"/>
      <c r="ERS400" s="41"/>
      <c r="ERT400" s="41"/>
      <c r="ERU400" s="41"/>
      <c r="ERV400" s="41"/>
      <c r="ERW400" s="41"/>
      <c r="ERX400" s="41"/>
      <c r="ERY400" s="41"/>
      <c r="ERZ400" s="41"/>
      <c r="ESA400" s="41"/>
      <c r="ESB400" s="41"/>
      <c r="ESC400" s="41"/>
      <c r="ESD400" s="41"/>
      <c r="ESE400" s="41"/>
      <c r="ESF400" s="41"/>
      <c r="ESG400" s="41"/>
      <c r="ESH400" s="41"/>
      <c r="ESI400" s="41"/>
      <c r="ESJ400" s="41"/>
      <c r="ESK400" s="41"/>
      <c r="ESL400" s="41"/>
      <c r="ESM400" s="41"/>
      <c r="ESN400" s="41"/>
      <c r="ESO400" s="41"/>
      <c r="ESP400" s="41"/>
      <c r="ESQ400" s="41"/>
      <c r="ESR400" s="41"/>
      <c r="ESS400" s="41"/>
      <c r="EST400" s="41"/>
      <c r="ESU400" s="41"/>
      <c r="ESV400" s="41"/>
      <c r="ESW400" s="41"/>
      <c r="ESX400" s="41"/>
      <c r="ESY400" s="41"/>
      <c r="ESZ400" s="41"/>
      <c r="ETA400" s="41"/>
      <c r="ETB400" s="41"/>
      <c r="ETC400" s="41"/>
      <c r="ETD400" s="41"/>
      <c r="ETE400" s="41"/>
      <c r="ETF400" s="41"/>
      <c r="ETG400" s="41"/>
      <c r="ETH400" s="41"/>
      <c r="ETI400" s="41"/>
      <c r="ETJ400" s="41"/>
      <c r="ETK400" s="41"/>
      <c r="ETL400" s="41"/>
      <c r="ETM400" s="41"/>
      <c r="ETN400" s="41"/>
      <c r="ETO400" s="41"/>
      <c r="ETP400" s="41"/>
      <c r="ETQ400" s="41"/>
      <c r="ETR400" s="41"/>
      <c r="ETS400" s="41"/>
      <c r="ETT400" s="41"/>
      <c r="ETU400" s="41"/>
      <c r="ETV400" s="41"/>
      <c r="ETW400" s="41"/>
      <c r="ETX400" s="41"/>
      <c r="ETY400" s="41"/>
      <c r="ETZ400" s="41"/>
      <c r="EUA400" s="41"/>
      <c r="EUB400" s="41"/>
      <c r="EUC400" s="41"/>
      <c r="EUD400" s="41"/>
      <c r="EUE400" s="41"/>
      <c r="EUF400" s="41"/>
      <c r="EUG400" s="41"/>
      <c r="EUH400" s="41"/>
      <c r="EUI400" s="41"/>
      <c r="EUJ400" s="41"/>
      <c r="EUK400" s="41"/>
      <c r="EUL400" s="41"/>
      <c r="EUM400" s="41"/>
      <c r="EUN400" s="41"/>
      <c r="EUO400" s="41"/>
      <c r="EUP400" s="41"/>
      <c r="EUQ400" s="41"/>
      <c r="EUR400" s="41"/>
      <c r="EUS400" s="41"/>
      <c r="EUT400" s="41"/>
      <c r="EUU400" s="41"/>
      <c r="EUV400" s="41"/>
      <c r="EUW400" s="41"/>
      <c r="EUX400" s="41"/>
      <c r="EUY400" s="41"/>
      <c r="EUZ400" s="41"/>
      <c r="EVA400" s="41"/>
      <c r="EVB400" s="41"/>
      <c r="EVC400" s="41"/>
      <c r="EVD400" s="41"/>
      <c r="EVE400" s="41"/>
      <c r="EVF400" s="41"/>
      <c r="EVG400" s="41"/>
      <c r="EVH400" s="41"/>
      <c r="EVI400" s="41"/>
      <c r="EVJ400" s="41"/>
      <c r="EVK400" s="41"/>
      <c r="EVL400" s="41"/>
      <c r="EVM400" s="41"/>
      <c r="EVN400" s="41"/>
      <c r="EVO400" s="41"/>
      <c r="EVP400" s="41"/>
      <c r="EVQ400" s="41"/>
      <c r="EVR400" s="41"/>
      <c r="EVS400" s="41"/>
      <c r="EVT400" s="41"/>
      <c r="EVU400" s="41"/>
      <c r="EVV400" s="41"/>
      <c r="EVW400" s="41"/>
      <c r="EVX400" s="41"/>
      <c r="EVY400" s="41"/>
      <c r="EVZ400" s="41"/>
      <c r="EWA400" s="41"/>
      <c r="EWB400" s="41"/>
      <c r="EWC400" s="41"/>
      <c r="EWD400" s="41"/>
      <c r="EWE400" s="41"/>
      <c r="EWF400" s="41"/>
      <c r="EWG400" s="41"/>
      <c r="EWH400" s="41"/>
      <c r="EWI400" s="41"/>
      <c r="EWJ400" s="41"/>
      <c r="EWK400" s="41"/>
      <c r="EWL400" s="41"/>
      <c r="EWM400" s="41"/>
      <c r="EWN400" s="41"/>
      <c r="EWO400" s="41"/>
      <c r="EWP400" s="41"/>
      <c r="EWQ400" s="41"/>
      <c r="EWR400" s="41"/>
      <c r="EWS400" s="41"/>
      <c r="EWT400" s="41"/>
      <c r="EWU400" s="41"/>
      <c r="EWV400" s="41"/>
      <c r="EWW400" s="41"/>
      <c r="EWX400" s="41"/>
      <c r="EWY400" s="41"/>
      <c r="EWZ400" s="41"/>
      <c r="EXA400" s="41"/>
      <c r="EXB400" s="41"/>
      <c r="EXC400" s="41"/>
      <c r="EXD400" s="41"/>
      <c r="EXE400" s="41"/>
      <c r="EXF400" s="41"/>
      <c r="EXG400" s="41"/>
      <c r="EXH400" s="41"/>
      <c r="EXI400" s="41"/>
      <c r="EXJ400" s="41"/>
      <c r="EXK400" s="41"/>
      <c r="EXL400" s="41"/>
      <c r="EXM400" s="41"/>
      <c r="EXN400" s="41"/>
      <c r="EXO400" s="41"/>
      <c r="EXP400" s="41"/>
      <c r="EXQ400" s="41"/>
      <c r="EXR400" s="41"/>
      <c r="EXS400" s="41"/>
      <c r="EXT400" s="41"/>
      <c r="EXU400" s="41"/>
      <c r="EXV400" s="41"/>
      <c r="EXW400" s="41"/>
      <c r="EXX400" s="41"/>
      <c r="EXY400" s="41"/>
      <c r="EXZ400" s="41"/>
      <c r="EYA400" s="41"/>
      <c r="EYB400" s="41"/>
      <c r="EYC400" s="41"/>
      <c r="EYD400" s="41"/>
      <c r="EYE400" s="41"/>
      <c r="EYF400" s="41"/>
      <c r="EYG400" s="41"/>
      <c r="EYH400" s="41"/>
      <c r="EYI400" s="41"/>
      <c r="EYJ400" s="41"/>
      <c r="EYK400" s="41"/>
      <c r="EYL400" s="41"/>
      <c r="EYM400" s="41"/>
      <c r="EYN400" s="41"/>
      <c r="EYO400" s="41"/>
      <c r="EYP400" s="41"/>
      <c r="EYQ400" s="41"/>
      <c r="EYR400" s="41"/>
      <c r="EYS400" s="41"/>
      <c r="EYT400" s="41"/>
      <c r="EYU400" s="41"/>
      <c r="EYV400" s="41"/>
      <c r="EYW400" s="41"/>
      <c r="EYX400" s="41"/>
      <c r="EYY400" s="41"/>
      <c r="EYZ400" s="41"/>
      <c r="EZA400" s="41"/>
      <c r="EZB400" s="41"/>
      <c r="EZC400" s="41"/>
      <c r="EZD400" s="41"/>
      <c r="EZE400" s="41"/>
      <c r="EZF400" s="41"/>
      <c r="EZG400" s="41"/>
      <c r="EZH400" s="41"/>
      <c r="EZI400" s="41"/>
      <c r="EZJ400" s="41"/>
      <c r="EZK400" s="41"/>
      <c r="EZL400" s="41"/>
      <c r="EZM400" s="41"/>
      <c r="EZN400" s="41"/>
      <c r="EZO400" s="41"/>
      <c r="EZP400" s="41"/>
      <c r="EZQ400" s="41"/>
      <c r="EZR400" s="41"/>
      <c r="EZS400" s="41"/>
      <c r="EZT400" s="41"/>
      <c r="EZU400" s="41"/>
      <c r="EZV400" s="41"/>
      <c r="EZW400" s="41"/>
      <c r="EZX400" s="41"/>
      <c r="EZY400" s="41"/>
      <c r="EZZ400" s="41"/>
      <c r="FAA400" s="41"/>
      <c r="FAB400" s="41"/>
      <c r="FAC400" s="41"/>
      <c r="FAD400" s="41"/>
      <c r="FAE400" s="41"/>
      <c r="FAF400" s="41"/>
      <c r="FAG400" s="41"/>
      <c r="FAH400" s="41"/>
      <c r="FAI400" s="41"/>
      <c r="FAJ400" s="41"/>
      <c r="FAK400" s="41"/>
      <c r="FAL400" s="41"/>
      <c r="FAM400" s="41"/>
      <c r="FAN400" s="41"/>
      <c r="FAO400" s="41"/>
      <c r="FAP400" s="41"/>
      <c r="FAQ400" s="41"/>
      <c r="FAR400" s="41"/>
      <c r="FAS400" s="41"/>
      <c r="FAT400" s="41"/>
      <c r="FAU400" s="41"/>
      <c r="FAV400" s="41"/>
      <c r="FAW400" s="41"/>
      <c r="FAX400" s="41"/>
      <c r="FAY400" s="41"/>
      <c r="FAZ400" s="41"/>
      <c r="FBA400" s="41"/>
      <c r="FBB400" s="41"/>
      <c r="FBC400" s="41"/>
      <c r="FBD400" s="41"/>
      <c r="FBE400" s="41"/>
      <c r="FBF400" s="41"/>
      <c r="FBG400" s="41"/>
      <c r="FBH400" s="41"/>
      <c r="FBI400" s="41"/>
      <c r="FBJ400" s="41"/>
      <c r="FBK400" s="41"/>
      <c r="FBL400" s="41"/>
      <c r="FBM400" s="41"/>
      <c r="FBN400" s="41"/>
      <c r="FBO400" s="41"/>
      <c r="FBP400" s="41"/>
      <c r="FBQ400" s="41"/>
      <c r="FBR400" s="41"/>
      <c r="FBS400" s="41"/>
      <c r="FBT400" s="41"/>
      <c r="FBU400" s="41"/>
      <c r="FBV400" s="41"/>
      <c r="FBW400" s="41"/>
      <c r="FBX400" s="41"/>
      <c r="FBY400" s="41"/>
      <c r="FBZ400" s="41"/>
      <c r="FCA400" s="41"/>
      <c r="FCB400" s="41"/>
      <c r="FCC400" s="41"/>
      <c r="FCD400" s="41"/>
      <c r="FCE400" s="41"/>
      <c r="FCF400" s="41"/>
      <c r="FCG400" s="41"/>
      <c r="FCH400" s="41"/>
      <c r="FCI400" s="41"/>
      <c r="FCJ400" s="41"/>
      <c r="FCK400" s="41"/>
      <c r="FCL400" s="41"/>
      <c r="FCM400" s="41"/>
      <c r="FCN400" s="41"/>
      <c r="FCO400" s="41"/>
      <c r="FCP400" s="41"/>
      <c r="FCQ400" s="41"/>
      <c r="FCR400" s="41"/>
      <c r="FCS400" s="41"/>
      <c r="FCT400" s="41"/>
      <c r="FCU400" s="41"/>
      <c r="FCV400" s="41"/>
      <c r="FCW400" s="41"/>
      <c r="FCX400" s="41"/>
      <c r="FCY400" s="41"/>
      <c r="FCZ400" s="41"/>
      <c r="FDA400" s="41"/>
      <c r="FDB400" s="41"/>
      <c r="FDC400" s="41"/>
      <c r="FDD400" s="41"/>
      <c r="FDE400" s="41"/>
      <c r="FDF400" s="41"/>
      <c r="FDG400" s="41"/>
      <c r="FDH400" s="41"/>
      <c r="FDI400" s="41"/>
      <c r="FDJ400" s="41"/>
      <c r="FDK400" s="41"/>
      <c r="FDL400" s="41"/>
      <c r="FDM400" s="41"/>
      <c r="FDN400" s="41"/>
      <c r="FDO400" s="41"/>
      <c r="FDP400" s="41"/>
      <c r="FDQ400" s="41"/>
      <c r="FDR400" s="41"/>
      <c r="FDS400" s="41"/>
      <c r="FDT400" s="41"/>
      <c r="FDU400" s="41"/>
      <c r="FDV400" s="41"/>
      <c r="FDW400" s="41"/>
      <c r="FDX400" s="41"/>
      <c r="FDY400" s="41"/>
      <c r="FDZ400" s="41"/>
      <c r="FEA400" s="41"/>
      <c r="FEB400" s="41"/>
      <c r="FEC400" s="41"/>
      <c r="FED400" s="41"/>
      <c r="FEE400" s="41"/>
      <c r="FEF400" s="41"/>
      <c r="FEG400" s="41"/>
      <c r="FEH400" s="41"/>
      <c r="FEI400" s="41"/>
      <c r="FEJ400" s="41"/>
      <c r="FEK400" s="41"/>
      <c r="FEL400" s="41"/>
      <c r="FEM400" s="41"/>
      <c r="FEN400" s="41"/>
      <c r="FEO400" s="41"/>
      <c r="FEP400" s="41"/>
      <c r="FEQ400" s="41"/>
      <c r="FER400" s="41"/>
      <c r="FES400" s="41"/>
      <c r="FET400" s="41"/>
      <c r="FEU400" s="41"/>
      <c r="FEV400" s="41"/>
      <c r="FEW400" s="41"/>
      <c r="FEX400" s="41"/>
      <c r="FEY400" s="41"/>
      <c r="FEZ400" s="41"/>
      <c r="FFA400" s="41"/>
      <c r="FFB400" s="41"/>
      <c r="FFC400" s="41"/>
      <c r="FFD400" s="41"/>
      <c r="FFE400" s="41"/>
      <c r="FFF400" s="41"/>
      <c r="FFG400" s="41"/>
      <c r="FFH400" s="41"/>
      <c r="FFI400" s="41"/>
      <c r="FFJ400" s="41"/>
      <c r="FFK400" s="41"/>
      <c r="FFL400" s="41"/>
      <c r="FFM400" s="41"/>
      <c r="FFN400" s="41"/>
      <c r="FFO400" s="41"/>
      <c r="FFP400" s="41"/>
      <c r="FFQ400" s="41"/>
      <c r="FFR400" s="41"/>
      <c r="FFS400" s="41"/>
      <c r="FFT400" s="41"/>
      <c r="FFU400" s="41"/>
      <c r="FFV400" s="41"/>
      <c r="FFW400" s="41"/>
      <c r="FFX400" s="41"/>
      <c r="FFY400" s="41"/>
      <c r="FFZ400" s="41"/>
      <c r="FGA400" s="41"/>
      <c r="FGB400" s="41"/>
      <c r="FGC400" s="41"/>
      <c r="FGD400" s="41"/>
      <c r="FGE400" s="41"/>
      <c r="FGF400" s="41"/>
      <c r="FGG400" s="41"/>
      <c r="FGH400" s="41"/>
      <c r="FGI400" s="41"/>
      <c r="FGJ400" s="41"/>
      <c r="FGK400" s="41"/>
      <c r="FGL400" s="41"/>
      <c r="FGM400" s="41"/>
      <c r="FGN400" s="41"/>
      <c r="FGO400" s="41"/>
      <c r="FGP400" s="41"/>
      <c r="FGQ400" s="41"/>
      <c r="FGR400" s="41"/>
      <c r="FGS400" s="41"/>
      <c r="FGT400" s="41"/>
      <c r="FGU400" s="41"/>
      <c r="FGV400" s="41"/>
      <c r="FGW400" s="41"/>
      <c r="FGX400" s="41"/>
      <c r="FGY400" s="41"/>
      <c r="FGZ400" s="41"/>
      <c r="FHA400" s="41"/>
      <c r="FHB400" s="41"/>
      <c r="FHC400" s="41"/>
      <c r="FHD400" s="41"/>
      <c r="FHE400" s="41"/>
      <c r="FHF400" s="41"/>
      <c r="FHG400" s="41"/>
      <c r="FHH400" s="41"/>
      <c r="FHI400" s="41"/>
      <c r="FHJ400" s="41"/>
      <c r="FHK400" s="41"/>
      <c r="FHL400" s="41"/>
      <c r="FHM400" s="41"/>
      <c r="FHN400" s="41"/>
      <c r="FHO400" s="41"/>
      <c r="FHP400" s="41"/>
      <c r="FHQ400" s="41"/>
      <c r="FHR400" s="41"/>
      <c r="FHS400" s="41"/>
      <c r="FHT400" s="41"/>
      <c r="FHU400" s="41"/>
      <c r="FHV400" s="41"/>
      <c r="FHW400" s="41"/>
      <c r="FHX400" s="41"/>
      <c r="FHY400" s="41"/>
      <c r="FHZ400" s="41"/>
      <c r="FIA400" s="41"/>
      <c r="FIB400" s="41"/>
      <c r="FIC400" s="41"/>
      <c r="FID400" s="41"/>
      <c r="FIE400" s="41"/>
      <c r="FIF400" s="41"/>
      <c r="FIG400" s="41"/>
      <c r="FIH400" s="41"/>
      <c r="FII400" s="41"/>
      <c r="FIJ400" s="41"/>
      <c r="FIK400" s="41"/>
      <c r="FIL400" s="41"/>
      <c r="FIM400" s="41"/>
      <c r="FIN400" s="41"/>
      <c r="FIO400" s="41"/>
      <c r="FIP400" s="41"/>
      <c r="FIQ400" s="41"/>
      <c r="FIR400" s="41"/>
      <c r="FIS400" s="41"/>
      <c r="FIT400" s="41"/>
      <c r="FIU400" s="41"/>
      <c r="FIV400" s="41"/>
      <c r="FIW400" s="41"/>
      <c r="FIX400" s="41"/>
      <c r="FIY400" s="41"/>
      <c r="FIZ400" s="41"/>
      <c r="FJA400" s="41"/>
      <c r="FJB400" s="41"/>
      <c r="FJC400" s="41"/>
      <c r="FJD400" s="41"/>
      <c r="FJE400" s="41"/>
      <c r="FJF400" s="41"/>
      <c r="FJG400" s="41"/>
      <c r="FJH400" s="41"/>
      <c r="FJI400" s="41"/>
      <c r="FJJ400" s="41"/>
      <c r="FJK400" s="41"/>
      <c r="FJL400" s="41"/>
      <c r="FJM400" s="41"/>
      <c r="FJN400" s="41"/>
      <c r="FJO400" s="41"/>
      <c r="FJP400" s="41"/>
      <c r="FJQ400" s="41"/>
      <c r="FJR400" s="41"/>
      <c r="FJS400" s="41"/>
      <c r="FJT400" s="41"/>
      <c r="FJU400" s="41"/>
      <c r="FJV400" s="41"/>
      <c r="FJW400" s="41"/>
      <c r="FJX400" s="41"/>
      <c r="FJY400" s="41"/>
      <c r="FJZ400" s="41"/>
      <c r="FKA400" s="41"/>
      <c r="FKB400" s="41"/>
      <c r="FKC400" s="41"/>
      <c r="FKD400" s="41"/>
      <c r="FKE400" s="41"/>
      <c r="FKF400" s="41"/>
      <c r="FKG400" s="41"/>
      <c r="FKH400" s="41"/>
      <c r="FKI400" s="41"/>
      <c r="FKJ400" s="41"/>
      <c r="FKK400" s="41"/>
      <c r="FKL400" s="41"/>
      <c r="FKM400" s="41"/>
      <c r="FKN400" s="41"/>
      <c r="FKO400" s="41"/>
      <c r="FKP400" s="41"/>
      <c r="FKQ400" s="41"/>
      <c r="FKR400" s="41"/>
      <c r="FKS400" s="41"/>
      <c r="FKT400" s="41"/>
      <c r="FKU400" s="41"/>
      <c r="FKV400" s="41"/>
      <c r="FKW400" s="41"/>
      <c r="FKX400" s="41"/>
      <c r="FKY400" s="41"/>
      <c r="FKZ400" s="41"/>
      <c r="FLA400" s="41"/>
      <c r="FLB400" s="41"/>
      <c r="FLC400" s="41"/>
      <c r="FLD400" s="41"/>
      <c r="FLE400" s="41"/>
      <c r="FLF400" s="41"/>
      <c r="FLG400" s="41"/>
      <c r="FLH400" s="41"/>
      <c r="FLI400" s="41"/>
      <c r="FLJ400" s="41"/>
      <c r="FLK400" s="41"/>
      <c r="FLL400" s="41"/>
      <c r="FLM400" s="41"/>
      <c r="FLN400" s="41"/>
      <c r="FLO400" s="41"/>
      <c r="FLP400" s="41"/>
      <c r="FLQ400" s="41"/>
      <c r="FLR400" s="41"/>
      <c r="FLS400" s="41"/>
      <c r="FLT400" s="41"/>
      <c r="FLU400" s="41"/>
      <c r="FLV400" s="41"/>
      <c r="FLW400" s="41"/>
      <c r="FLX400" s="41"/>
      <c r="FLY400" s="41"/>
      <c r="FLZ400" s="41"/>
      <c r="FMA400" s="41"/>
      <c r="FMB400" s="41"/>
      <c r="FMC400" s="41"/>
      <c r="FMD400" s="41"/>
      <c r="FME400" s="41"/>
      <c r="FMF400" s="41"/>
      <c r="FMG400" s="41"/>
      <c r="FMH400" s="41"/>
      <c r="FMI400" s="41"/>
      <c r="FMJ400" s="41"/>
      <c r="FMK400" s="41"/>
      <c r="FML400" s="41"/>
      <c r="FMM400" s="41"/>
      <c r="FMN400" s="41"/>
      <c r="FMO400" s="41"/>
      <c r="FMP400" s="41"/>
      <c r="FMQ400" s="41"/>
      <c r="FMR400" s="41"/>
      <c r="FMS400" s="41"/>
      <c r="FMT400" s="41"/>
      <c r="FMU400" s="41"/>
      <c r="FMV400" s="41"/>
      <c r="FMW400" s="41"/>
      <c r="FMX400" s="41"/>
      <c r="FMY400" s="41"/>
      <c r="FMZ400" s="41"/>
      <c r="FNA400" s="41"/>
      <c r="FNB400" s="41"/>
      <c r="FNC400" s="41"/>
      <c r="FND400" s="41"/>
      <c r="FNE400" s="41"/>
      <c r="FNF400" s="41"/>
      <c r="FNG400" s="41"/>
      <c r="FNH400" s="41"/>
      <c r="FNI400" s="41"/>
      <c r="FNJ400" s="41"/>
      <c r="FNK400" s="41"/>
      <c r="FNL400" s="41"/>
      <c r="FNM400" s="41"/>
      <c r="FNN400" s="41"/>
      <c r="FNO400" s="41"/>
      <c r="FNP400" s="41"/>
      <c r="FNQ400" s="41"/>
      <c r="FNR400" s="41"/>
      <c r="FNS400" s="41"/>
      <c r="FNT400" s="41"/>
      <c r="FNU400" s="41"/>
      <c r="FNV400" s="41"/>
      <c r="FNW400" s="41"/>
      <c r="FNX400" s="41"/>
      <c r="FNY400" s="41"/>
      <c r="FNZ400" s="41"/>
      <c r="FOA400" s="41"/>
      <c r="FOB400" s="41"/>
      <c r="FOC400" s="41"/>
      <c r="FOD400" s="41"/>
      <c r="FOE400" s="41"/>
      <c r="FOF400" s="41"/>
      <c r="FOG400" s="41"/>
      <c r="FOH400" s="41"/>
      <c r="FOI400" s="41"/>
      <c r="FOJ400" s="41"/>
      <c r="FOK400" s="41"/>
      <c r="FOL400" s="41"/>
      <c r="FOM400" s="41"/>
      <c r="FON400" s="41"/>
      <c r="FOO400" s="41"/>
      <c r="FOP400" s="41"/>
      <c r="FOQ400" s="41"/>
      <c r="FOR400" s="41"/>
      <c r="FOS400" s="41"/>
      <c r="FOT400" s="41"/>
      <c r="FOU400" s="41"/>
      <c r="FOV400" s="41"/>
      <c r="FOW400" s="41"/>
      <c r="FOX400" s="41"/>
      <c r="FOY400" s="41"/>
      <c r="FOZ400" s="41"/>
      <c r="FPA400" s="41"/>
      <c r="FPB400" s="41"/>
      <c r="FPC400" s="41"/>
      <c r="FPD400" s="41"/>
      <c r="FPE400" s="41"/>
      <c r="FPF400" s="41"/>
      <c r="FPG400" s="41"/>
      <c r="FPH400" s="41"/>
      <c r="FPI400" s="41"/>
      <c r="FPJ400" s="41"/>
      <c r="FPK400" s="41"/>
      <c r="FPL400" s="41"/>
      <c r="FPM400" s="41"/>
      <c r="FPN400" s="41"/>
      <c r="FPO400" s="41"/>
      <c r="FPP400" s="41"/>
      <c r="FPQ400" s="41"/>
      <c r="FPR400" s="41"/>
      <c r="FPS400" s="41"/>
      <c r="FPT400" s="41"/>
      <c r="FPU400" s="41"/>
      <c r="FPV400" s="41"/>
      <c r="FPW400" s="41"/>
      <c r="FPX400" s="41"/>
      <c r="FPY400" s="41"/>
      <c r="FPZ400" s="41"/>
      <c r="FQA400" s="41"/>
      <c r="FQB400" s="41"/>
      <c r="FQC400" s="41"/>
      <c r="FQD400" s="41"/>
      <c r="FQE400" s="41"/>
      <c r="FQF400" s="41"/>
      <c r="FQG400" s="41"/>
      <c r="FQH400" s="41"/>
      <c r="FQI400" s="41"/>
      <c r="FQJ400" s="41"/>
      <c r="FQK400" s="41"/>
      <c r="FQL400" s="41"/>
      <c r="FQM400" s="41"/>
      <c r="FQN400" s="41"/>
      <c r="FQO400" s="41"/>
      <c r="FQP400" s="41"/>
      <c r="FQQ400" s="41"/>
      <c r="FQR400" s="41"/>
      <c r="FQS400" s="41"/>
      <c r="FQT400" s="41"/>
      <c r="FQU400" s="41"/>
      <c r="FQV400" s="41"/>
      <c r="FQW400" s="41"/>
      <c r="FQX400" s="41"/>
      <c r="FQY400" s="41"/>
      <c r="FQZ400" s="41"/>
      <c r="FRA400" s="41"/>
      <c r="FRB400" s="41"/>
      <c r="FRC400" s="41"/>
      <c r="FRD400" s="41"/>
      <c r="FRE400" s="41"/>
      <c r="FRF400" s="41"/>
      <c r="FRG400" s="41"/>
      <c r="FRH400" s="41"/>
      <c r="FRI400" s="41"/>
      <c r="FRJ400" s="41"/>
      <c r="FRK400" s="41"/>
      <c r="FRL400" s="41"/>
      <c r="FRM400" s="41"/>
      <c r="FRN400" s="41"/>
      <c r="FRO400" s="41"/>
      <c r="FRP400" s="41"/>
      <c r="FRQ400" s="41"/>
      <c r="FRR400" s="41"/>
      <c r="FRS400" s="41"/>
      <c r="FRT400" s="41"/>
      <c r="FRU400" s="41"/>
      <c r="FRV400" s="41"/>
      <c r="FRW400" s="41"/>
      <c r="FRX400" s="41"/>
      <c r="FRY400" s="41"/>
      <c r="FRZ400" s="41"/>
      <c r="FSA400" s="41"/>
      <c r="FSB400" s="41"/>
      <c r="FSC400" s="41"/>
      <c r="FSD400" s="41"/>
      <c r="FSE400" s="41"/>
      <c r="FSF400" s="41"/>
      <c r="FSG400" s="41"/>
      <c r="FSH400" s="41"/>
      <c r="FSI400" s="41"/>
      <c r="FSJ400" s="41"/>
      <c r="FSK400" s="41"/>
      <c r="FSL400" s="41"/>
      <c r="FSM400" s="41"/>
      <c r="FSN400" s="41"/>
      <c r="FSO400" s="41"/>
      <c r="FSP400" s="41"/>
      <c r="FSQ400" s="41"/>
      <c r="FSR400" s="41"/>
      <c r="FSS400" s="41"/>
      <c r="FST400" s="41"/>
      <c r="FSU400" s="41"/>
      <c r="FSV400" s="41"/>
      <c r="FSW400" s="41"/>
      <c r="FSX400" s="41"/>
      <c r="FSY400" s="41"/>
      <c r="FSZ400" s="41"/>
      <c r="FTA400" s="41"/>
      <c r="FTB400" s="41"/>
      <c r="FTC400" s="41"/>
      <c r="FTD400" s="41"/>
      <c r="FTE400" s="41"/>
      <c r="FTF400" s="41"/>
      <c r="FTG400" s="41"/>
      <c r="FTH400" s="41"/>
      <c r="FTI400" s="41"/>
      <c r="FTJ400" s="41"/>
      <c r="FTK400" s="41"/>
      <c r="FTL400" s="41"/>
      <c r="FTM400" s="41"/>
      <c r="FTN400" s="41"/>
      <c r="FTO400" s="41"/>
      <c r="FTP400" s="41"/>
      <c r="FTQ400" s="41"/>
      <c r="FTR400" s="41"/>
      <c r="FTS400" s="41"/>
      <c r="FTT400" s="41"/>
      <c r="FTU400" s="41"/>
      <c r="FTV400" s="41"/>
      <c r="FTW400" s="41"/>
      <c r="FTX400" s="41"/>
      <c r="FTY400" s="41"/>
      <c r="FTZ400" s="41"/>
      <c r="FUA400" s="41"/>
      <c r="FUB400" s="41"/>
      <c r="FUC400" s="41"/>
      <c r="FUD400" s="41"/>
      <c r="FUE400" s="41"/>
      <c r="FUF400" s="41"/>
      <c r="FUG400" s="41"/>
      <c r="FUH400" s="41"/>
      <c r="FUI400" s="41"/>
      <c r="FUJ400" s="41"/>
      <c r="FUK400" s="41"/>
      <c r="FUL400" s="41"/>
      <c r="FUM400" s="41"/>
      <c r="FUN400" s="41"/>
      <c r="FUO400" s="41"/>
      <c r="FUP400" s="41"/>
      <c r="FUQ400" s="41"/>
      <c r="FUR400" s="41"/>
      <c r="FUS400" s="41"/>
      <c r="FUT400" s="41"/>
      <c r="FUU400" s="41"/>
      <c r="FUV400" s="41"/>
      <c r="FUW400" s="41"/>
      <c r="FUX400" s="41"/>
      <c r="FUY400" s="41"/>
      <c r="FUZ400" s="41"/>
      <c r="FVA400" s="41"/>
      <c r="FVB400" s="41"/>
      <c r="FVC400" s="41"/>
      <c r="FVD400" s="41"/>
      <c r="FVE400" s="41"/>
      <c r="FVF400" s="41"/>
      <c r="FVG400" s="41"/>
      <c r="FVH400" s="41"/>
      <c r="FVI400" s="41"/>
      <c r="FVJ400" s="41"/>
      <c r="FVK400" s="41"/>
      <c r="FVL400" s="41"/>
      <c r="FVM400" s="41"/>
      <c r="FVN400" s="41"/>
      <c r="FVO400" s="41"/>
      <c r="FVP400" s="41"/>
      <c r="FVQ400" s="41"/>
      <c r="FVR400" s="41"/>
      <c r="FVS400" s="41"/>
      <c r="FVT400" s="41"/>
      <c r="FVU400" s="41"/>
      <c r="FVV400" s="41"/>
      <c r="FVW400" s="41"/>
      <c r="FVX400" s="41"/>
      <c r="FVY400" s="41"/>
      <c r="FVZ400" s="41"/>
      <c r="FWA400" s="41"/>
      <c r="FWB400" s="41"/>
      <c r="FWC400" s="41"/>
      <c r="FWD400" s="41"/>
      <c r="FWE400" s="41"/>
      <c r="FWF400" s="41"/>
      <c r="FWG400" s="41"/>
      <c r="FWH400" s="41"/>
      <c r="FWI400" s="41"/>
      <c r="FWJ400" s="41"/>
      <c r="FWK400" s="41"/>
      <c r="FWL400" s="41"/>
      <c r="FWM400" s="41"/>
      <c r="FWN400" s="41"/>
      <c r="FWO400" s="41"/>
      <c r="FWP400" s="41"/>
      <c r="FWQ400" s="41"/>
      <c r="FWR400" s="41"/>
      <c r="FWS400" s="41"/>
      <c r="FWT400" s="41"/>
      <c r="FWU400" s="41"/>
      <c r="FWV400" s="41"/>
      <c r="FWW400" s="41"/>
      <c r="FWX400" s="41"/>
      <c r="FWY400" s="41"/>
      <c r="FWZ400" s="41"/>
      <c r="FXA400" s="41"/>
      <c r="FXB400" s="41"/>
      <c r="FXC400" s="41"/>
      <c r="FXD400" s="41"/>
      <c r="FXE400" s="41"/>
      <c r="FXF400" s="41"/>
      <c r="FXG400" s="41"/>
      <c r="FXH400" s="41"/>
      <c r="FXI400" s="41"/>
      <c r="FXJ400" s="41"/>
      <c r="FXK400" s="41"/>
      <c r="FXL400" s="41"/>
      <c r="FXM400" s="41"/>
      <c r="FXN400" s="41"/>
      <c r="FXO400" s="41"/>
      <c r="FXP400" s="41"/>
      <c r="FXQ400" s="41"/>
      <c r="FXR400" s="41"/>
      <c r="FXS400" s="41"/>
      <c r="FXT400" s="41"/>
      <c r="FXU400" s="41"/>
      <c r="FXV400" s="41"/>
      <c r="FXW400" s="41"/>
      <c r="FXX400" s="41"/>
      <c r="FXY400" s="41"/>
      <c r="FXZ400" s="41"/>
      <c r="FYA400" s="41"/>
      <c r="FYB400" s="41"/>
      <c r="FYC400" s="41"/>
      <c r="FYD400" s="41"/>
      <c r="FYE400" s="41"/>
      <c r="FYF400" s="41"/>
      <c r="FYG400" s="41"/>
      <c r="FYH400" s="41"/>
      <c r="FYI400" s="41"/>
      <c r="FYJ400" s="41"/>
      <c r="FYK400" s="41"/>
      <c r="FYL400" s="41"/>
      <c r="FYM400" s="41"/>
      <c r="FYN400" s="41"/>
      <c r="FYO400" s="41"/>
      <c r="FYP400" s="41"/>
      <c r="FYQ400" s="41"/>
      <c r="FYR400" s="41"/>
      <c r="FYS400" s="41"/>
      <c r="FYT400" s="41"/>
      <c r="FYU400" s="41"/>
      <c r="FYV400" s="41"/>
      <c r="FYW400" s="41"/>
      <c r="FYX400" s="41"/>
      <c r="FYY400" s="41"/>
      <c r="FYZ400" s="41"/>
      <c r="FZA400" s="41"/>
      <c r="FZB400" s="41"/>
      <c r="FZC400" s="41"/>
      <c r="FZD400" s="41"/>
      <c r="FZE400" s="41"/>
      <c r="FZF400" s="41"/>
      <c r="FZG400" s="41"/>
      <c r="FZH400" s="41"/>
      <c r="FZI400" s="41"/>
      <c r="FZJ400" s="41"/>
      <c r="FZK400" s="41"/>
      <c r="FZL400" s="41"/>
      <c r="FZM400" s="41"/>
      <c r="FZN400" s="41"/>
      <c r="FZO400" s="41"/>
      <c r="FZP400" s="41"/>
      <c r="FZQ400" s="41"/>
      <c r="FZR400" s="41"/>
      <c r="FZS400" s="41"/>
      <c r="FZT400" s="41"/>
      <c r="FZU400" s="41"/>
      <c r="FZV400" s="41"/>
      <c r="FZW400" s="41"/>
      <c r="FZX400" s="41"/>
      <c r="FZY400" s="41"/>
      <c r="FZZ400" s="41"/>
      <c r="GAA400" s="41"/>
      <c r="GAB400" s="41"/>
      <c r="GAC400" s="41"/>
      <c r="GAD400" s="41"/>
      <c r="GAE400" s="41"/>
      <c r="GAF400" s="41"/>
      <c r="GAG400" s="41"/>
      <c r="GAH400" s="41"/>
      <c r="GAI400" s="41"/>
      <c r="GAJ400" s="41"/>
      <c r="GAK400" s="41"/>
      <c r="GAL400" s="41"/>
      <c r="GAM400" s="41"/>
      <c r="GAN400" s="41"/>
      <c r="GAO400" s="41"/>
      <c r="GAP400" s="41"/>
      <c r="GAQ400" s="41"/>
      <c r="GAR400" s="41"/>
      <c r="GAS400" s="41"/>
      <c r="GAT400" s="41"/>
      <c r="GAU400" s="41"/>
      <c r="GAV400" s="41"/>
      <c r="GAW400" s="41"/>
      <c r="GAX400" s="41"/>
      <c r="GAY400" s="41"/>
      <c r="GAZ400" s="41"/>
      <c r="GBA400" s="41"/>
      <c r="GBB400" s="41"/>
      <c r="GBC400" s="41"/>
      <c r="GBD400" s="41"/>
      <c r="GBE400" s="41"/>
      <c r="GBF400" s="41"/>
      <c r="GBG400" s="41"/>
      <c r="GBH400" s="41"/>
      <c r="GBI400" s="41"/>
      <c r="GBJ400" s="41"/>
      <c r="GBK400" s="41"/>
      <c r="GBL400" s="41"/>
      <c r="GBM400" s="41"/>
      <c r="GBN400" s="41"/>
      <c r="GBO400" s="41"/>
      <c r="GBP400" s="41"/>
      <c r="GBQ400" s="41"/>
      <c r="GBR400" s="41"/>
      <c r="GBS400" s="41"/>
      <c r="GBT400" s="41"/>
      <c r="GBU400" s="41"/>
      <c r="GBV400" s="41"/>
      <c r="GBW400" s="41"/>
      <c r="GBX400" s="41"/>
      <c r="GBY400" s="41"/>
      <c r="GBZ400" s="41"/>
      <c r="GCA400" s="41"/>
      <c r="GCB400" s="41"/>
      <c r="GCC400" s="41"/>
      <c r="GCD400" s="41"/>
      <c r="GCE400" s="41"/>
      <c r="GCF400" s="41"/>
      <c r="GCG400" s="41"/>
      <c r="GCH400" s="41"/>
      <c r="GCI400" s="41"/>
      <c r="GCJ400" s="41"/>
      <c r="GCK400" s="41"/>
      <c r="GCL400" s="41"/>
      <c r="GCM400" s="41"/>
      <c r="GCN400" s="41"/>
      <c r="GCO400" s="41"/>
      <c r="GCP400" s="41"/>
      <c r="GCQ400" s="41"/>
      <c r="GCR400" s="41"/>
      <c r="GCS400" s="41"/>
      <c r="GCT400" s="41"/>
      <c r="GCU400" s="41"/>
      <c r="GCV400" s="41"/>
      <c r="GCW400" s="41"/>
      <c r="GCX400" s="41"/>
      <c r="GCY400" s="41"/>
      <c r="GCZ400" s="41"/>
      <c r="GDA400" s="41"/>
      <c r="GDB400" s="41"/>
      <c r="GDC400" s="41"/>
      <c r="GDD400" s="41"/>
      <c r="GDE400" s="41"/>
      <c r="GDF400" s="41"/>
      <c r="GDG400" s="41"/>
      <c r="GDH400" s="41"/>
      <c r="GDI400" s="41"/>
      <c r="GDJ400" s="41"/>
      <c r="GDK400" s="41"/>
      <c r="GDL400" s="41"/>
      <c r="GDM400" s="41"/>
      <c r="GDN400" s="41"/>
      <c r="GDO400" s="41"/>
      <c r="GDP400" s="41"/>
      <c r="GDQ400" s="41"/>
      <c r="GDR400" s="41"/>
      <c r="GDS400" s="41"/>
      <c r="GDT400" s="41"/>
      <c r="GDU400" s="41"/>
      <c r="GDV400" s="41"/>
      <c r="GDW400" s="41"/>
      <c r="GDX400" s="41"/>
      <c r="GDY400" s="41"/>
      <c r="GDZ400" s="41"/>
      <c r="GEA400" s="41"/>
      <c r="GEB400" s="41"/>
      <c r="GEC400" s="41"/>
      <c r="GED400" s="41"/>
      <c r="GEE400" s="41"/>
      <c r="GEF400" s="41"/>
      <c r="GEG400" s="41"/>
      <c r="GEH400" s="41"/>
      <c r="GEI400" s="41"/>
      <c r="GEJ400" s="41"/>
      <c r="GEK400" s="41"/>
      <c r="GEL400" s="41"/>
      <c r="GEM400" s="41"/>
      <c r="GEN400" s="41"/>
      <c r="GEO400" s="41"/>
      <c r="GEP400" s="41"/>
      <c r="GEQ400" s="41"/>
      <c r="GER400" s="41"/>
      <c r="GES400" s="41"/>
      <c r="GET400" s="41"/>
      <c r="GEU400" s="41"/>
      <c r="GEV400" s="41"/>
      <c r="GEW400" s="41"/>
      <c r="GEX400" s="41"/>
      <c r="GEY400" s="41"/>
      <c r="GEZ400" s="41"/>
      <c r="GFA400" s="41"/>
      <c r="GFB400" s="41"/>
      <c r="GFC400" s="41"/>
      <c r="GFD400" s="41"/>
      <c r="GFE400" s="41"/>
      <c r="GFF400" s="41"/>
      <c r="GFG400" s="41"/>
      <c r="GFH400" s="41"/>
      <c r="GFI400" s="41"/>
      <c r="GFJ400" s="41"/>
      <c r="GFK400" s="41"/>
      <c r="GFL400" s="41"/>
      <c r="GFM400" s="41"/>
      <c r="GFN400" s="41"/>
      <c r="GFO400" s="41"/>
      <c r="GFP400" s="41"/>
      <c r="GFQ400" s="41"/>
      <c r="GFR400" s="41"/>
      <c r="GFS400" s="41"/>
      <c r="GFT400" s="41"/>
      <c r="GFU400" s="41"/>
      <c r="GFV400" s="41"/>
      <c r="GFW400" s="41"/>
      <c r="GFX400" s="41"/>
      <c r="GFY400" s="41"/>
      <c r="GFZ400" s="41"/>
      <c r="GGA400" s="41"/>
      <c r="GGB400" s="41"/>
      <c r="GGC400" s="41"/>
      <c r="GGD400" s="41"/>
      <c r="GGE400" s="41"/>
      <c r="GGF400" s="41"/>
      <c r="GGG400" s="41"/>
      <c r="GGH400" s="41"/>
      <c r="GGI400" s="41"/>
      <c r="GGJ400" s="41"/>
      <c r="GGK400" s="41"/>
      <c r="GGL400" s="41"/>
      <c r="GGM400" s="41"/>
      <c r="GGN400" s="41"/>
      <c r="GGO400" s="41"/>
      <c r="GGP400" s="41"/>
      <c r="GGQ400" s="41"/>
      <c r="GGR400" s="41"/>
      <c r="GGS400" s="41"/>
      <c r="GGT400" s="41"/>
      <c r="GGU400" s="41"/>
      <c r="GGV400" s="41"/>
      <c r="GGW400" s="41"/>
      <c r="GGX400" s="41"/>
      <c r="GGY400" s="41"/>
      <c r="GGZ400" s="41"/>
      <c r="GHA400" s="41"/>
      <c r="GHB400" s="41"/>
      <c r="GHC400" s="41"/>
      <c r="GHD400" s="41"/>
      <c r="GHE400" s="41"/>
      <c r="GHF400" s="41"/>
      <c r="GHG400" s="41"/>
      <c r="GHH400" s="41"/>
      <c r="GHI400" s="41"/>
      <c r="GHJ400" s="41"/>
      <c r="GHK400" s="41"/>
      <c r="GHL400" s="41"/>
      <c r="GHM400" s="41"/>
      <c r="GHN400" s="41"/>
      <c r="GHO400" s="41"/>
      <c r="GHP400" s="41"/>
      <c r="GHQ400" s="41"/>
      <c r="GHR400" s="41"/>
      <c r="GHS400" s="41"/>
      <c r="GHT400" s="41"/>
      <c r="GHU400" s="41"/>
      <c r="GHV400" s="41"/>
      <c r="GHW400" s="41"/>
      <c r="GHX400" s="41"/>
      <c r="GHY400" s="41"/>
      <c r="GHZ400" s="41"/>
      <c r="GIA400" s="41"/>
      <c r="GIB400" s="41"/>
      <c r="GIC400" s="41"/>
      <c r="GID400" s="41"/>
      <c r="GIE400" s="41"/>
      <c r="GIF400" s="41"/>
      <c r="GIG400" s="41"/>
      <c r="GIH400" s="41"/>
      <c r="GII400" s="41"/>
      <c r="GIJ400" s="41"/>
      <c r="GIK400" s="41"/>
      <c r="GIL400" s="41"/>
      <c r="GIM400" s="41"/>
      <c r="GIN400" s="41"/>
      <c r="GIO400" s="41"/>
      <c r="GIP400" s="41"/>
      <c r="GIQ400" s="41"/>
      <c r="GIR400" s="41"/>
      <c r="GIS400" s="41"/>
      <c r="GIT400" s="41"/>
      <c r="GIU400" s="41"/>
      <c r="GIV400" s="41"/>
      <c r="GIW400" s="41"/>
      <c r="GIX400" s="41"/>
      <c r="GIY400" s="41"/>
      <c r="GIZ400" s="41"/>
      <c r="GJA400" s="41"/>
      <c r="GJB400" s="41"/>
      <c r="GJC400" s="41"/>
      <c r="GJD400" s="41"/>
      <c r="GJE400" s="41"/>
      <c r="GJF400" s="41"/>
      <c r="GJG400" s="41"/>
      <c r="GJH400" s="41"/>
      <c r="GJI400" s="41"/>
      <c r="GJJ400" s="41"/>
      <c r="GJK400" s="41"/>
      <c r="GJL400" s="41"/>
      <c r="GJM400" s="41"/>
      <c r="GJN400" s="41"/>
      <c r="GJO400" s="41"/>
      <c r="GJP400" s="41"/>
      <c r="GJQ400" s="41"/>
      <c r="GJR400" s="41"/>
      <c r="GJS400" s="41"/>
      <c r="GJT400" s="41"/>
      <c r="GJU400" s="41"/>
      <c r="GJV400" s="41"/>
      <c r="GJW400" s="41"/>
      <c r="GJX400" s="41"/>
      <c r="GJY400" s="41"/>
      <c r="GJZ400" s="41"/>
      <c r="GKA400" s="41"/>
      <c r="GKB400" s="41"/>
      <c r="GKC400" s="41"/>
      <c r="GKD400" s="41"/>
      <c r="GKE400" s="41"/>
      <c r="GKF400" s="41"/>
      <c r="GKG400" s="41"/>
      <c r="GKH400" s="41"/>
      <c r="GKI400" s="41"/>
      <c r="GKJ400" s="41"/>
      <c r="GKK400" s="41"/>
      <c r="GKL400" s="41"/>
      <c r="GKM400" s="41"/>
      <c r="GKN400" s="41"/>
      <c r="GKO400" s="41"/>
      <c r="GKP400" s="41"/>
      <c r="GKQ400" s="41"/>
      <c r="GKR400" s="41"/>
      <c r="GKS400" s="41"/>
      <c r="GKT400" s="41"/>
      <c r="GKU400" s="41"/>
      <c r="GKV400" s="41"/>
      <c r="GKW400" s="41"/>
      <c r="GKX400" s="41"/>
      <c r="GKY400" s="41"/>
      <c r="GKZ400" s="41"/>
      <c r="GLA400" s="41"/>
      <c r="GLB400" s="41"/>
      <c r="GLC400" s="41"/>
      <c r="GLD400" s="41"/>
      <c r="GLE400" s="41"/>
      <c r="GLF400" s="41"/>
      <c r="GLG400" s="41"/>
      <c r="GLH400" s="41"/>
      <c r="GLI400" s="41"/>
      <c r="GLJ400" s="41"/>
      <c r="GLK400" s="41"/>
      <c r="GLL400" s="41"/>
      <c r="GLM400" s="41"/>
      <c r="GLN400" s="41"/>
      <c r="GLO400" s="41"/>
      <c r="GLP400" s="41"/>
      <c r="GLQ400" s="41"/>
      <c r="GLR400" s="41"/>
      <c r="GLS400" s="41"/>
      <c r="GLT400" s="41"/>
      <c r="GLU400" s="41"/>
      <c r="GLV400" s="41"/>
      <c r="GLW400" s="41"/>
      <c r="GLX400" s="41"/>
      <c r="GLY400" s="41"/>
      <c r="GLZ400" s="41"/>
      <c r="GMA400" s="41"/>
      <c r="GMB400" s="41"/>
      <c r="GMC400" s="41"/>
      <c r="GMD400" s="41"/>
      <c r="GME400" s="41"/>
      <c r="GMF400" s="41"/>
      <c r="GMG400" s="41"/>
      <c r="GMH400" s="41"/>
      <c r="GMI400" s="41"/>
      <c r="GMJ400" s="41"/>
      <c r="GMK400" s="41"/>
      <c r="GML400" s="41"/>
      <c r="GMM400" s="41"/>
      <c r="GMN400" s="41"/>
      <c r="GMO400" s="41"/>
      <c r="GMP400" s="41"/>
      <c r="GMQ400" s="41"/>
      <c r="GMR400" s="41"/>
      <c r="GMS400" s="41"/>
      <c r="GMT400" s="41"/>
      <c r="GMU400" s="41"/>
      <c r="GMV400" s="41"/>
      <c r="GMW400" s="41"/>
      <c r="GMX400" s="41"/>
      <c r="GMY400" s="41"/>
      <c r="GMZ400" s="41"/>
      <c r="GNA400" s="41"/>
      <c r="GNB400" s="41"/>
      <c r="GNC400" s="41"/>
      <c r="GND400" s="41"/>
      <c r="GNE400" s="41"/>
      <c r="GNF400" s="41"/>
      <c r="GNG400" s="41"/>
      <c r="GNH400" s="41"/>
      <c r="GNI400" s="41"/>
      <c r="GNJ400" s="41"/>
      <c r="GNK400" s="41"/>
      <c r="GNL400" s="41"/>
      <c r="GNM400" s="41"/>
      <c r="GNN400" s="41"/>
      <c r="GNO400" s="41"/>
      <c r="GNP400" s="41"/>
      <c r="GNQ400" s="41"/>
      <c r="GNR400" s="41"/>
      <c r="GNS400" s="41"/>
      <c r="GNT400" s="41"/>
      <c r="GNU400" s="41"/>
      <c r="GNV400" s="41"/>
      <c r="GNW400" s="41"/>
      <c r="GNX400" s="41"/>
      <c r="GNY400" s="41"/>
      <c r="GNZ400" s="41"/>
      <c r="GOA400" s="41"/>
      <c r="GOB400" s="41"/>
      <c r="GOC400" s="41"/>
      <c r="GOD400" s="41"/>
      <c r="GOE400" s="41"/>
      <c r="GOF400" s="41"/>
      <c r="GOG400" s="41"/>
      <c r="GOH400" s="41"/>
      <c r="GOI400" s="41"/>
      <c r="GOJ400" s="41"/>
      <c r="GOK400" s="41"/>
      <c r="GOL400" s="41"/>
      <c r="GOM400" s="41"/>
      <c r="GON400" s="41"/>
      <c r="GOO400" s="41"/>
      <c r="GOP400" s="41"/>
      <c r="GOQ400" s="41"/>
      <c r="GOR400" s="41"/>
      <c r="GOS400" s="41"/>
      <c r="GOT400" s="41"/>
      <c r="GOU400" s="41"/>
      <c r="GOV400" s="41"/>
      <c r="GOW400" s="41"/>
      <c r="GOX400" s="41"/>
      <c r="GOY400" s="41"/>
      <c r="GOZ400" s="41"/>
      <c r="GPA400" s="41"/>
      <c r="GPB400" s="41"/>
      <c r="GPC400" s="41"/>
      <c r="GPD400" s="41"/>
      <c r="GPE400" s="41"/>
      <c r="GPF400" s="41"/>
      <c r="GPG400" s="41"/>
      <c r="GPH400" s="41"/>
      <c r="GPI400" s="41"/>
      <c r="GPJ400" s="41"/>
      <c r="GPK400" s="41"/>
      <c r="GPL400" s="41"/>
      <c r="GPM400" s="41"/>
      <c r="GPN400" s="41"/>
      <c r="GPO400" s="41"/>
      <c r="GPP400" s="41"/>
      <c r="GPQ400" s="41"/>
      <c r="GPR400" s="41"/>
      <c r="GPS400" s="41"/>
      <c r="GPT400" s="41"/>
      <c r="GPU400" s="41"/>
      <c r="GPV400" s="41"/>
      <c r="GPW400" s="41"/>
      <c r="GPX400" s="41"/>
      <c r="GPY400" s="41"/>
      <c r="GPZ400" s="41"/>
      <c r="GQA400" s="41"/>
      <c r="GQB400" s="41"/>
      <c r="GQC400" s="41"/>
      <c r="GQD400" s="41"/>
      <c r="GQE400" s="41"/>
      <c r="GQF400" s="41"/>
      <c r="GQG400" s="41"/>
      <c r="GQH400" s="41"/>
      <c r="GQI400" s="41"/>
      <c r="GQJ400" s="41"/>
      <c r="GQK400" s="41"/>
      <c r="GQL400" s="41"/>
      <c r="GQM400" s="41"/>
      <c r="GQN400" s="41"/>
      <c r="GQO400" s="41"/>
      <c r="GQP400" s="41"/>
      <c r="GQQ400" s="41"/>
      <c r="GQR400" s="41"/>
      <c r="GQS400" s="41"/>
      <c r="GQT400" s="41"/>
      <c r="GQU400" s="41"/>
      <c r="GQV400" s="41"/>
      <c r="GQW400" s="41"/>
      <c r="GQX400" s="41"/>
      <c r="GQY400" s="41"/>
      <c r="GQZ400" s="41"/>
      <c r="GRA400" s="41"/>
      <c r="GRB400" s="41"/>
      <c r="GRC400" s="41"/>
      <c r="GRD400" s="41"/>
      <c r="GRE400" s="41"/>
      <c r="GRF400" s="41"/>
      <c r="GRG400" s="41"/>
      <c r="GRH400" s="41"/>
      <c r="GRI400" s="41"/>
      <c r="GRJ400" s="41"/>
      <c r="GRK400" s="41"/>
      <c r="GRL400" s="41"/>
      <c r="GRM400" s="41"/>
      <c r="GRN400" s="41"/>
      <c r="GRO400" s="41"/>
      <c r="GRP400" s="41"/>
      <c r="GRQ400" s="41"/>
      <c r="GRR400" s="41"/>
      <c r="GRS400" s="41"/>
      <c r="GRT400" s="41"/>
      <c r="GRU400" s="41"/>
      <c r="GRV400" s="41"/>
      <c r="GRW400" s="41"/>
      <c r="GRX400" s="41"/>
      <c r="GRY400" s="41"/>
      <c r="GRZ400" s="41"/>
      <c r="GSA400" s="41"/>
      <c r="GSB400" s="41"/>
      <c r="GSC400" s="41"/>
      <c r="GSD400" s="41"/>
      <c r="GSE400" s="41"/>
      <c r="GSF400" s="41"/>
      <c r="GSG400" s="41"/>
      <c r="GSH400" s="41"/>
      <c r="GSI400" s="41"/>
      <c r="GSJ400" s="41"/>
      <c r="GSK400" s="41"/>
      <c r="GSL400" s="41"/>
      <c r="GSM400" s="41"/>
      <c r="GSN400" s="41"/>
      <c r="GSO400" s="41"/>
      <c r="GSP400" s="41"/>
      <c r="GSQ400" s="41"/>
      <c r="GSR400" s="41"/>
      <c r="GSS400" s="41"/>
      <c r="GST400" s="41"/>
      <c r="GSU400" s="41"/>
      <c r="GSV400" s="41"/>
      <c r="GSW400" s="41"/>
      <c r="GSX400" s="41"/>
      <c r="GSY400" s="41"/>
      <c r="GSZ400" s="41"/>
      <c r="GTA400" s="41"/>
      <c r="GTB400" s="41"/>
      <c r="GTC400" s="41"/>
      <c r="GTD400" s="41"/>
      <c r="GTE400" s="41"/>
      <c r="GTF400" s="41"/>
      <c r="GTG400" s="41"/>
      <c r="GTH400" s="41"/>
      <c r="GTI400" s="41"/>
      <c r="GTJ400" s="41"/>
      <c r="GTK400" s="41"/>
      <c r="GTL400" s="41"/>
      <c r="GTM400" s="41"/>
      <c r="GTN400" s="41"/>
      <c r="GTO400" s="41"/>
      <c r="GTP400" s="41"/>
      <c r="GTQ400" s="41"/>
      <c r="GTR400" s="41"/>
      <c r="GTS400" s="41"/>
      <c r="GTT400" s="41"/>
      <c r="GTU400" s="41"/>
      <c r="GTV400" s="41"/>
      <c r="GTW400" s="41"/>
      <c r="GTX400" s="41"/>
      <c r="GTY400" s="41"/>
      <c r="GTZ400" s="41"/>
      <c r="GUA400" s="41"/>
      <c r="GUB400" s="41"/>
      <c r="GUC400" s="41"/>
      <c r="GUD400" s="41"/>
      <c r="GUE400" s="41"/>
      <c r="GUF400" s="41"/>
      <c r="GUG400" s="41"/>
      <c r="GUH400" s="41"/>
      <c r="GUI400" s="41"/>
      <c r="GUJ400" s="41"/>
      <c r="GUK400" s="41"/>
      <c r="GUL400" s="41"/>
      <c r="GUM400" s="41"/>
      <c r="GUN400" s="41"/>
      <c r="GUO400" s="41"/>
      <c r="GUP400" s="41"/>
      <c r="GUQ400" s="41"/>
      <c r="GUR400" s="41"/>
      <c r="GUS400" s="41"/>
      <c r="GUT400" s="41"/>
      <c r="GUU400" s="41"/>
      <c r="GUV400" s="41"/>
      <c r="GUW400" s="41"/>
      <c r="GUX400" s="41"/>
      <c r="GUY400" s="41"/>
      <c r="GUZ400" s="41"/>
      <c r="GVA400" s="41"/>
      <c r="GVB400" s="41"/>
      <c r="GVC400" s="41"/>
      <c r="GVD400" s="41"/>
      <c r="GVE400" s="41"/>
      <c r="GVF400" s="41"/>
      <c r="GVG400" s="41"/>
      <c r="GVH400" s="41"/>
      <c r="GVI400" s="41"/>
      <c r="GVJ400" s="41"/>
      <c r="GVK400" s="41"/>
      <c r="GVL400" s="41"/>
      <c r="GVM400" s="41"/>
      <c r="GVN400" s="41"/>
      <c r="GVO400" s="41"/>
      <c r="GVP400" s="41"/>
      <c r="GVQ400" s="41"/>
      <c r="GVR400" s="41"/>
      <c r="GVS400" s="41"/>
      <c r="GVT400" s="41"/>
      <c r="GVU400" s="41"/>
      <c r="GVV400" s="41"/>
      <c r="GVW400" s="41"/>
      <c r="GVX400" s="41"/>
      <c r="GVY400" s="41"/>
      <c r="GVZ400" s="41"/>
      <c r="GWA400" s="41"/>
      <c r="GWB400" s="41"/>
      <c r="GWC400" s="41"/>
      <c r="GWD400" s="41"/>
      <c r="GWE400" s="41"/>
      <c r="GWF400" s="41"/>
      <c r="GWG400" s="41"/>
      <c r="GWH400" s="41"/>
      <c r="GWI400" s="41"/>
      <c r="GWJ400" s="41"/>
      <c r="GWK400" s="41"/>
      <c r="GWL400" s="41"/>
      <c r="GWM400" s="41"/>
      <c r="GWN400" s="41"/>
      <c r="GWO400" s="41"/>
      <c r="GWP400" s="41"/>
      <c r="GWQ400" s="41"/>
      <c r="GWR400" s="41"/>
      <c r="GWS400" s="41"/>
      <c r="GWT400" s="41"/>
      <c r="GWU400" s="41"/>
      <c r="GWV400" s="41"/>
      <c r="GWW400" s="41"/>
      <c r="GWX400" s="41"/>
      <c r="GWY400" s="41"/>
      <c r="GWZ400" s="41"/>
      <c r="GXA400" s="41"/>
      <c r="GXB400" s="41"/>
      <c r="GXC400" s="41"/>
      <c r="GXD400" s="41"/>
      <c r="GXE400" s="41"/>
      <c r="GXF400" s="41"/>
      <c r="GXG400" s="41"/>
      <c r="GXH400" s="41"/>
      <c r="GXI400" s="41"/>
      <c r="GXJ400" s="41"/>
      <c r="GXK400" s="41"/>
      <c r="GXL400" s="41"/>
      <c r="GXM400" s="41"/>
      <c r="GXN400" s="41"/>
      <c r="GXO400" s="41"/>
      <c r="GXP400" s="41"/>
      <c r="GXQ400" s="41"/>
      <c r="GXR400" s="41"/>
      <c r="GXS400" s="41"/>
      <c r="GXT400" s="41"/>
      <c r="GXU400" s="41"/>
      <c r="GXV400" s="41"/>
      <c r="GXW400" s="41"/>
      <c r="GXX400" s="41"/>
      <c r="GXY400" s="41"/>
      <c r="GXZ400" s="41"/>
      <c r="GYA400" s="41"/>
      <c r="GYB400" s="41"/>
      <c r="GYC400" s="41"/>
      <c r="GYD400" s="41"/>
      <c r="GYE400" s="41"/>
      <c r="GYF400" s="41"/>
      <c r="GYG400" s="41"/>
      <c r="GYH400" s="41"/>
      <c r="GYI400" s="41"/>
      <c r="GYJ400" s="41"/>
      <c r="GYK400" s="41"/>
      <c r="GYL400" s="41"/>
      <c r="GYM400" s="41"/>
      <c r="GYN400" s="41"/>
      <c r="GYO400" s="41"/>
      <c r="GYP400" s="41"/>
      <c r="GYQ400" s="41"/>
      <c r="GYR400" s="41"/>
      <c r="GYS400" s="41"/>
      <c r="GYT400" s="41"/>
      <c r="GYU400" s="41"/>
      <c r="GYV400" s="41"/>
      <c r="GYW400" s="41"/>
      <c r="GYX400" s="41"/>
      <c r="GYY400" s="41"/>
      <c r="GYZ400" s="41"/>
      <c r="GZA400" s="41"/>
      <c r="GZB400" s="41"/>
      <c r="GZC400" s="41"/>
      <c r="GZD400" s="41"/>
      <c r="GZE400" s="41"/>
      <c r="GZF400" s="41"/>
      <c r="GZG400" s="41"/>
      <c r="GZH400" s="41"/>
      <c r="GZI400" s="41"/>
      <c r="GZJ400" s="41"/>
      <c r="GZK400" s="41"/>
      <c r="GZL400" s="41"/>
      <c r="GZM400" s="41"/>
      <c r="GZN400" s="41"/>
      <c r="GZO400" s="41"/>
      <c r="GZP400" s="41"/>
      <c r="GZQ400" s="41"/>
      <c r="GZR400" s="41"/>
      <c r="GZS400" s="41"/>
      <c r="GZT400" s="41"/>
      <c r="GZU400" s="41"/>
      <c r="GZV400" s="41"/>
      <c r="GZW400" s="41"/>
      <c r="GZX400" s="41"/>
      <c r="GZY400" s="41"/>
      <c r="GZZ400" s="41"/>
      <c r="HAA400" s="41"/>
      <c r="HAB400" s="41"/>
      <c r="HAC400" s="41"/>
      <c r="HAD400" s="41"/>
      <c r="HAE400" s="41"/>
      <c r="HAF400" s="41"/>
      <c r="HAG400" s="41"/>
      <c r="HAH400" s="41"/>
      <c r="HAI400" s="41"/>
      <c r="HAJ400" s="41"/>
      <c r="HAK400" s="41"/>
      <c r="HAL400" s="41"/>
      <c r="HAM400" s="41"/>
      <c r="HAN400" s="41"/>
      <c r="HAO400" s="41"/>
      <c r="HAP400" s="41"/>
      <c r="HAQ400" s="41"/>
      <c r="HAR400" s="41"/>
      <c r="HAS400" s="41"/>
      <c r="HAT400" s="41"/>
      <c r="HAU400" s="41"/>
      <c r="HAV400" s="41"/>
      <c r="HAW400" s="41"/>
      <c r="HAX400" s="41"/>
      <c r="HAY400" s="41"/>
      <c r="HAZ400" s="41"/>
      <c r="HBA400" s="41"/>
      <c r="HBB400" s="41"/>
      <c r="HBC400" s="41"/>
      <c r="HBD400" s="41"/>
      <c r="HBE400" s="41"/>
      <c r="HBF400" s="41"/>
      <c r="HBG400" s="41"/>
      <c r="HBH400" s="41"/>
      <c r="HBI400" s="41"/>
      <c r="HBJ400" s="41"/>
      <c r="HBK400" s="41"/>
      <c r="HBL400" s="41"/>
      <c r="HBM400" s="41"/>
      <c r="HBN400" s="41"/>
      <c r="HBO400" s="41"/>
      <c r="HBP400" s="41"/>
      <c r="HBQ400" s="41"/>
      <c r="HBR400" s="41"/>
      <c r="HBS400" s="41"/>
      <c r="HBT400" s="41"/>
      <c r="HBU400" s="41"/>
      <c r="HBV400" s="41"/>
      <c r="HBW400" s="41"/>
      <c r="HBX400" s="41"/>
      <c r="HBY400" s="41"/>
      <c r="HBZ400" s="41"/>
      <c r="HCA400" s="41"/>
      <c r="HCB400" s="41"/>
      <c r="HCC400" s="41"/>
      <c r="HCD400" s="41"/>
      <c r="HCE400" s="41"/>
      <c r="HCF400" s="41"/>
      <c r="HCG400" s="41"/>
      <c r="HCH400" s="41"/>
      <c r="HCI400" s="41"/>
      <c r="HCJ400" s="41"/>
      <c r="HCK400" s="41"/>
      <c r="HCL400" s="41"/>
      <c r="HCM400" s="41"/>
      <c r="HCN400" s="41"/>
      <c r="HCO400" s="41"/>
      <c r="HCP400" s="41"/>
      <c r="HCQ400" s="41"/>
      <c r="HCR400" s="41"/>
      <c r="HCS400" s="41"/>
      <c r="HCT400" s="41"/>
      <c r="HCU400" s="41"/>
      <c r="HCV400" s="41"/>
      <c r="HCW400" s="41"/>
      <c r="HCX400" s="41"/>
      <c r="HCY400" s="41"/>
      <c r="HCZ400" s="41"/>
      <c r="HDA400" s="41"/>
      <c r="HDB400" s="41"/>
      <c r="HDC400" s="41"/>
      <c r="HDD400" s="41"/>
      <c r="HDE400" s="41"/>
      <c r="HDF400" s="41"/>
      <c r="HDG400" s="41"/>
      <c r="HDH400" s="41"/>
      <c r="HDI400" s="41"/>
      <c r="HDJ400" s="41"/>
      <c r="HDK400" s="41"/>
      <c r="HDL400" s="41"/>
      <c r="HDM400" s="41"/>
      <c r="HDN400" s="41"/>
      <c r="HDO400" s="41"/>
      <c r="HDP400" s="41"/>
      <c r="HDQ400" s="41"/>
      <c r="HDR400" s="41"/>
      <c r="HDS400" s="41"/>
      <c r="HDT400" s="41"/>
      <c r="HDU400" s="41"/>
      <c r="HDV400" s="41"/>
      <c r="HDW400" s="41"/>
      <c r="HDX400" s="41"/>
      <c r="HDY400" s="41"/>
      <c r="HDZ400" s="41"/>
      <c r="HEA400" s="41"/>
      <c r="HEB400" s="41"/>
      <c r="HEC400" s="41"/>
      <c r="HED400" s="41"/>
      <c r="HEE400" s="41"/>
      <c r="HEF400" s="41"/>
      <c r="HEG400" s="41"/>
      <c r="HEH400" s="41"/>
      <c r="HEI400" s="41"/>
      <c r="HEJ400" s="41"/>
      <c r="HEK400" s="41"/>
      <c r="HEL400" s="41"/>
      <c r="HEM400" s="41"/>
      <c r="HEN400" s="41"/>
      <c r="HEO400" s="41"/>
      <c r="HEP400" s="41"/>
      <c r="HEQ400" s="41"/>
      <c r="HER400" s="41"/>
      <c r="HES400" s="41"/>
      <c r="HET400" s="41"/>
      <c r="HEU400" s="41"/>
      <c r="HEV400" s="41"/>
      <c r="HEW400" s="41"/>
      <c r="HEX400" s="41"/>
      <c r="HEY400" s="41"/>
      <c r="HEZ400" s="41"/>
      <c r="HFA400" s="41"/>
      <c r="HFB400" s="41"/>
      <c r="HFC400" s="41"/>
      <c r="HFD400" s="41"/>
      <c r="HFE400" s="41"/>
      <c r="HFF400" s="41"/>
      <c r="HFG400" s="41"/>
      <c r="HFH400" s="41"/>
      <c r="HFI400" s="41"/>
      <c r="HFJ400" s="41"/>
      <c r="HFK400" s="41"/>
      <c r="HFL400" s="41"/>
      <c r="HFM400" s="41"/>
      <c r="HFN400" s="41"/>
      <c r="HFO400" s="41"/>
      <c r="HFP400" s="41"/>
      <c r="HFQ400" s="41"/>
      <c r="HFR400" s="41"/>
      <c r="HFS400" s="41"/>
      <c r="HFT400" s="41"/>
      <c r="HFU400" s="41"/>
      <c r="HFV400" s="41"/>
      <c r="HFW400" s="41"/>
      <c r="HFX400" s="41"/>
      <c r="HFY400" s="41"/>
      <c r="HFZ400" s="41"/>
      <c r="HGA400" s="41"/>
      <c r="HGB400" s="41"/>
      <c r="HGC400" s="41"/>
      <c r="HGD400" s="41"/>
      <c r="HGE400" s="41"/>
      <c r="HGF400" s="41"/>
      <c r="HGG400" s="41"/>
      <c r="HGH400" s="41"/>
      <c r="HGI400" s="41"/>
      <c r="HGJ400" s="41"/>
      <c r="HGK400" s="41"/>
      <c r="HGL400" s="41"/>
      <c r="HGM400" s="41"/>
      <c r="HGN400" s="41"/>
      <c r="HGO400" s="41"/>
      <c r="HGP400" s="41"/>
      <c r="HGQ400" s="41"/>
      <c r="HGR400" s="41"/>
      <c r="HGS400" s="41"/>
      <c r="HGT400" s="41"/>
      <c r="HGU400" s="41"/>
      <c r="HGV400" s="41"/>
      <c r="HGW400" s="41"/>
      <c r="HGX400" s="41"/>
      <c r="HGY400" s="41"/>
      <c r="HGZ400" s="41"/>
      <c r="HHA400" s="41"/>
      <c r="HHB400" s="41"/>
      <c r="HHC400" s="41"/>
      <c r="HHD400" s="41"/>
      <c r="HHE400" s="41"/>
      <c r="HHF400" s="41"/>
      <c r="HHG400" s="41"/>
      <c r="HHH400" s="41"/>
      <c r="HHI400" s="41"/>
      <c r="HHJ400" s="41"/>
      <c r="HHK400" s="41"/>
      <c r="HHL400" s="41"/>
      <c r="HHM400" s="41"/>
      <c r="HHN400" s="41"/>
      <c r="HHO400" s="41"/>
      <c r="HHP400" s="41"/>
      <c r="HHQ400" s="41"/>
      <c r="HHR400" s="41"/>
      <c r="HHS400" s="41"/>
      <c r="HHT400" s="41"/>
      <c r="HHU400" s="41"/>
      <c r="HHV400" s="41"/>
      <c r="HHW400" s="41"/>
      <c r="HHX400" s="41"/>
      <c r="HHY400" s="41"/>
      <c r="HHZ400" s="41"/>
      <c r="HIA400" s="41"/>
      <c r="HIB400" s="41"/>
      <c r="HIC400" s="41"/>
      <c r="HID400" s="41"/>
      <c r="HIE400" s="41"/>
      <c r="HIF400" s="41"/>
      <c r="HIG400" s="41"/>
      <c r="HIH400" s="41"/>
      <c r="HII400" s="41"/>
      <c r="HIJ400" s="41"/>
      <c r="HIK400" s="41"/>
      <c r="HIL400" s="41"/>
      <c r="HIM400" s="41"/>
      <c r="HIN400" s="41"/>
      <c r="HIO400" s="41"/>
      <c r="HIP400" s="41"/>
      <c r="HIQ400" s="41"/>
      <c r="HIR400" s="41"/>
      <c r="HIS400" s="41"/>
      <c r="HIT400" s="41"/>
      <c r="HIU400" s="41"/>
      <c r="HIV400" s="41"/>
      <c r="HIW400" s="41"/>
      <c r="HIX400" s="41"/>
      <c r="HIY400" s="41"/>
      <c r="HIZ400" s="41"/>
      <c r="HJA400" s="41"/>
      <c r="HJB400" s="41"/>
      <c r="HJC400" s="41"/>
      <c r="HJD400" s="41"/>
      <c r="HJE400" s="41"/>
      <c r="HJF400" s="41"/>
      <c r="HJG400" s="41"/>
      <c r="HJH400" s="41"/>
      <c r="HJI400" s="41"/>
      <c r="HJJ400" s="41"/>
      <c r="HJK400" s="41"/>
      <c r="HJL400" s="41"/>
      <c r="HJM400" s="41"/>
      <c r="HJN400" s="41"/>
      <c r="HJO400" s="41"/>
      <c r="HJP400" s="41"/>
      <c r="HJQ400" s="41"/>
      <c r="HJR400" s="41"/>
      <c r="HJS400" s="41"/>
      <c r="HJT400" s="41"/>
      <c r="HJU400" s="41"/>
      <c r="HJV400" s="41"/>
      <c r="HJW400" s="41"/>
      <c r="HJX400" s="41"/>
      <c r="HJY400" s="42"/>
    </row>
    <row r="401" spans="1:5693" s="10" customFormat="1" ht="18.75" x14ac:dyDescent="0.3">
      <c r="A401" s="19">
        <v>393</v>
      </c>
      <c r="B401" s="20" t="s">
        <v>442</v>
      </c>
      <c r="C401" s="26" t="s">
        <v>443</v>
      </c>
      <c r="D401" s="22">
        <v>92.4</v>
      </c>
      <c r="E401" s="20" t="s">
        <v>14</v>
      </c>
      <c r="F401" s="20">
        <v>451</v>
      </c>
      <c r="G401" s="23">
        <f t="shared" si="11"/>
        <v>41672.400000000001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5"/>
      <c r="QZ401" s="5"/>
      <c r="RA401" s="5"/>
      <c r="RB401" s="5"/>
      <c r="RC401" s="5"/>
      <c r="RD401" s="5"/>
      <c r="RE401" s="5"/>
      <c r="RF401" s="5"/>
      <c r="RG401" s="5"/>
      <c r="RH401" s="5"/>
      <c r="RI401" s="5"/>
      <c r="RJ401" s="5"/>
      <c r="RK401" s="5"/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  <c r="RW401" s="5"/>
      <c r="RX401" s="5"/>
      <c r="RY401" s="5"/>
      <c r="RZ401" s="5"/>
      <c r="SA401" s="5"/>
      <c r="SB401" s="5"/>
      <c r="SC401" s="5"/>
      <c r="SD401" s="5"/>
      <c r="SE401" s="5"/>
      <c r="SF401" s="5"/>
      <c r="SG401" s="5"/>
      <c r="SH401" s="5"/>
      <c r="SI401" s="5"/>
      <c r="SJ401" s="5"/>
      <c r="SK401" s="5"/>
      <c r="SL401" s="5"/>
      <c r="SM401" s="5"/>
      <c r="SN401" s="5"/>
      <c r="SO401" s="5"/>
      <c r="SP401" s="5"/>
      <c r="SQ401" s="5"/>
      <c r="SR401" s="5"/>
      <c r="SS401" s="5"/>
      <c r="ST401" s="5"/>
      <c r="SU401" s="5"/>
      <c r="SV401" s="5"/>
      <c r="SW401" s="5"/>
      <c r="SX401" s="5"/>
      <c r="SY401" s="5"/>
      <c r="SZ401" s="5"/>
      <c r="TA401" s="5"/>
      <c r="TB401" s="5"/>
      <c r="TC401" s="5"/>
      <c r="TD401" s="5"/>
      <c r="TE401" s="5"/>
      <c r="TF401" s="5"/>
      <c r="TG401" s="5"/>
      <c r="TH401" s="5"/>
      <c r="TI401" s="5"/>
      <c r="TJ401" s="5"/>
      <c r="TK401" s="5"/>
      <c r="TL401" s="5"/>
      <c r="TM401" s="5"/>
      <c r="TN401" s="5"/>
      <c r="TO401" s="5"/>
      <c r="TP401" s="5"/>
      <c r="TQ401" s="5"/>
      <c r="TR401" s="5"/>
      <c r="TS401" s="5"/>
      <c r="TT401" s="5"/>
      <c r="TU401" s="5"/>
      <c r="TV401" s="5"/>
      <c r="TW401" s="5"/>
      <c r="TX401" s="5"/>
      <c r="TY401" s="5"/>
      <c r="TZ401" s="5"/>
      <c r="UA401" s="5"/>
      <c r="UB401" s="5"/>
      <c r="UC401" s="5"/>
      <c r="UD401" s="5"/>
      <c r="UE401" s="5"/>
      <c r="UF401" s="5"/>
      <c r="UG401" s="5"/>
      <c r="UH401" s="5"/>
      <c r="UI401" s="5"/>
      <c r="UJ401" s="5"/>
      <c r="UK401" s="5"/>
      <c r="UL401" s="5"/>
      <c r="UM401" s="5"/>
      <c r="UN401" s="5"/>
      <c r="UO401" s="5"/>
      <c r="UP401" s="5"/>
      <c r="UQ401" s="5"/>
      <c r="UR401" s="5"/>
      <c r="US401" s="5"/>
      <c r="UT401" s="5"/>
      <c r="UU401" s="5"/>
      <c r="UV401" s="5"/>
      <c r="UW401" s="5"/>
      <c r="UX401" s="5"/>
      <c r="UY401" s="5"/>
      <c r="UZ401" s="5"/>
      <c r="VA401" s="5"/>
      <c r="VB401" s="5"/>
      <c r="VC401" s="5"/>
      <c r="VD401" s="5"/>
      <c r="VE401" s="5"/>
      <c r="VF401" s="5"/>
      <c r="VG401" s="5"/>
      <c r="VH401" s="5"/>
      <c r="VI401" s="5"/>
      <c r="VJ401" s="5"/>
      <c r="VK401" s="5"/>
      <c r="VL401" s="5"/>
      <c r="VM401" s="5"/>
      <c r="VN401" s="5"/>
      <c r="VO401" s="5"/>
      <c r="VP401" s="5"/>
      <c r="VQ401" s="5"/>
      <c r="VR401" s="5"/>
      <c r="VS401" s="5"/>
      <c r="VT401" s="5"/>
      <c r="VU401" s="5"/>
      <c r="VV401" s="5"/>
      <c r="VW401" s="5"/>
      <c r="VX401" s="5"/>
      <c r="VY401" s="5"/>
      <c r="VZ401" s="5"/>
      <c r="WA401" s="5"/>
      <c r="WB401" s="5"/>
      <c r="WC401" s="5"/>
      <c r="WD401" s="5"/>
      <c r="WE401" s="5"/>
      <c r="WF401" s="5"/>
      <c r="WG401" s="5"/>
      <c r="WH401" s="5"/>
      <c r="WI401" s="5"/>
      <c r="WJ401" s="5"/>
      <c r="WK401" s="5"/>
      <c r="WL401" s="5"/>
      <c r="WM401" s="5"/>
      <c r="WN401" s="5"/>
      <c r="WO401" s="5"/>
      <c r="WP401" s="5"/>
      <c r="WQ401" s="5"/>
      <c r="WR401" s="5"/>
      <c r="WS401" s="5"/>
      <c r="WT401" s="5"/>
      <c r="WU401" s="5"/>
      <c r="WV401" s="5"/>
      <c r="WW401" s="5"/>
      <c r="WX401" s="5"/>
      <c r="WY401" s="5"/>
      <c r="WZ401" s="5"/>
      <c r="XA401" s="5"/>
      <c r="XB401" s="5"/>
      <c r="XC401" s="5"/>
      <c r="XD401" s="5"/>
      <c r="XE401" s="5"/>
      <c r="XF401" s="5"/>
      <c r="XG401" s="5"/>
      <c r="XH401" s="5"/>
      <c r="XI401" s="5"/>
      <c r="XJ401" s="5"/>
      <c r="XK401" s="5"/>
      <c r="XL401" s="5"/>
      <c r="XM401" s="5"/>
      <c r="XN401" s="5"/>
      <c r="XO401" s="5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L401" s="5"/>
      <c r="ZM401" s="5"/>
      <c r="ZN401" s="5"/>
      <c r="ZO401" s="5"/>
      <c r="ZP401" s="5"/>
      <c r="ZQ401" s="5"/>
      <c r="ZR401" s="5"/>
      <c r="ZS401" s="5"/>
      <c r="ZT401" s="5"/>
      <c r="ZU401" s="5"/>
      <c r="ZV401" s="5"/>
      <c r="ZW401" s="5"/>
      <c r="ZX401" s="5"/>
      <c r="ZY401" s="5"/>
      <c r="ZZ401" s="5"/>
      <c r="AAA401" s="5"/>
      <c r="AAB401" s="5"/>
      <c r="AAC401" s="5"/>
      <c r="AAD401" s="5"/>
      <c r="AAE401" s="5"/>
      <c r="AAF401" s="5"/>
      <c r="AAG401" s="5"/>
      <c r="AAH401" s="5"/>
      <c r="AAI401" s="5"/>
      <c r="AAJ401" s="5"/>
      <c r="AAK401" s="5"/>
      <c r="AAL401" s="5"/>
      <c r="AAM401" s="5"/>
      <c r="AAN401" s="5"/>
      <c r="AAO401" s="5"/>
      <c r="AAP401" s="5"/>
      <c r="AAQ401" s="5"/>
      <c r="AAR401" s="5"/>
      <c r="AAS401" s="5"/>
      <c r="AAT401" s="5"/>
      <c r="AAU401" s="5"/>
      <c r="AAV401" s="5"/>
      <c r="AAW401" s="5"/>
      <c r="AAX401" s="5"/>
      <c r="AAY401" s="5"/>
      <c r="AAZ401" s="5"/>
      <c r="ABA401" s="5"/>
      <c r="ABB401" s="5"/>
      <c r="ABC401" s="5"/>
      <c r="ABD401" s="5"/>
      <c r="ABE401" s="5"/>
      <c r="ABF401" s="5"/>
      <c r="ABG401" s="5"/>
      <c r="ABH401" s="5"/>
      <c r="ABI401" s="5"/>
      <c r="ABJ401" s="5"/>
      <c r="ABK401" s="5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5"/>
      <c r="ADI401" s="5"/>
      <c r="ADJ401" s="5"/>
      <c r="ADK401" s="5"/>
      <c r="ADL401" s="5"/>
      <c r="ADM401" s="5"/>
      <c r="ADN401" s="5"/>
      <c r="ADO401" s="5"/>
      <c r="ADP401" s="5"/>
      <c r="ADQ401" s="5"/>
      <c r="ADR401" s="5"/>
      <c r="ADS401" s="5"/>
      <c r="ADT401" s="5"/>
      <c r="ADU401" s="5"/>
      <c r="ADV401" s="5"/>
      <c r="ADW401" s="5"/>
      <c r="ADX401" s="5"/>
      <c r="ADY401" s="5"/>
      <c r="ADZ401" s="5"/>
      <c r="AEA401" s="5"/>
      <c r="AEB401" s="5"/>
      <c r="AEC401" s="5"/>
      <c r="AED401" s="5"/>
      <c r="AEE401" s="5"/>
      <c r="AEF401" s="5"/>
      <c r="AEG401" s="5"/>
      <c r="AEH401" s="5"/>
      <c r="AEI401" s="5"/>
      <c r="AEJ401" s="5"/>
      <c r="AEK401" s="5"/>
      <c r="AEL401" s="5"/>
      <c r="AEM401" s="5"/>
      <c r="AEN401" s="5"/>
      <c r="AEO401" s="5"/>
      <c r="AEP401" s="5"/>
      <c r="AEQ401" s="5"/>
      <c r="AER401" s="5"/>
      <c r="AES401" s="5"/>
      <c r="AET401" s="5"/>
      <c r="AEU401" s="5"/>
      <c r="AEV401" s="5"/>
      <c r="AEW401" s="5"/>
      <c r="AEX401" s="5"/>
      <c r="AEY401" s="5"/>
      <c r="AEZ401" s="5"/>
      <c r="AFA401" s="5"/>
      <c r="AFB401" s="5"/>
      <c r="AFC401" s="5"/>
      <c r="AFD401" s="5"/>
      <c r="AFE401" s="5"/>
      <c r="AFF401" s="5"/>
      <c r="AFG401" s="5"/>
      <c r="AFH401" s="5"/>
      <c r="AFI401" s="5"/>
      <c r="AFJ401" s="5"/>
      <c r="AFK401" s="5"/>
      <c r="AFL401" s="5"/>
      <c r="AFM401" s="5"/>
      <c r="AFN401" s="5"/>
      <c r="AFO401" s="5"/>
      <c r="AFP401" s="5"/>
      <c r="AFQ401" s="5"/>
      <c r="AFR401" s="5"/>
      <c r="AFS401" s="5"/>
      <c r="AFT401" s="5"/>
      <c r="AFU401" s="5"/>
      <c r="AFV401" s="5"/>
      <c r="AFW401" s="5"/>
      <c r="AFX401" s="5"/>
      <c r="AFY401" s="5"/>
      <c r="AFZ401" s="5"/>
      <c r="AGA401" s="5"/>
      <c r="AGB401" s="5"/>
      <c r="AGC401" s="5"/>
      <c r="AGD401" s="5"/>
      <c r="AGE401" s="5"/>
      <c r="AGF401" s="5"/>
      <c r="AGG401" s="5"/>
      <c r="AGH401" s="5"/>
      <c r="AGI401" s="5"/>
      <c r="AGJ401" s="5"/>
      <c r="AGK401" s="5"/>
      <c r="AGL401" s="5"/>
      <c r="AGM401" s="5"/>
      <c r="AGN401" s="5"/>
      <c r="AGO401" s="5"/>
      <c r="AGP401" s="5"/>
      <c r="AGQ401" s="5"/>
      <c r="AGR401" s="5"/>
      <c r="AGS401" s="5"/>
      <c r="AGT401" s="5"/>
      <c r="AGU401" s="5"/>
      <c r="AGV401" s="5"/>
      <c r="AGW401" s="5"/>
      <c r="AGX401" s="5"/>
      <c r="AGY401" s="5"/>
      <c r="AGZ401" s="5"/>
      <c r="AHA401" s="5"/>
      <c r="AHB401" s="5"/>
      <c r="AHC401" s="5"/>
      <c r="AHD401" s="5"/>
      <c r="AHE401" s="5"/>
      <c r="AHF401" s="5"/>
      <c r="AHG401" s="5"/>
      <c r="AHH401" s="5"/>
      <c r="AHI401" s="5"/>
      <c r="AHJ401" s="5"/>
      <c r="AHK401" s="5"/>
      <c r="AHL401" s="5"/>
      <c r="AHM401" s="5"/>
      <c r="AHN401" s="5"/>
      <c r="AHO401" s="5"/>
      <c r="AHP401" s="5"/>
      <c r="AHQ401" s="5"/>
      <c r="AHR401" s="5"/>
      <c r="AHS401" s="5"/>
      <c r="AHT401" s="5"/>
      <c r="AHU401" s="5"/>
      <c r="AHV401" s="5"/>
      <c r="AHW401" s="5"/>
      <c r="AHX401" s="5"/>
      <c r="AHY401" s="5"/>
      <c r="AHZ401" s="5"/>
      <c r="AIA401" s="5"/>
      <c r="AIB401" s="5"/>
      <c r="AIC401" s="5"/>
      <c r="AID401" s="5"/>
      <c r="AIE401" s="5"/>
      <c r="AIF401" s="5"/>
      <c r="AIG401" s="5"/>
      <c r="AIH401" s="5"/>
      <c r="AII401" s="5"/>
      <c r="AIJ401" s="5"/>
      <c r="AIK401" s="5"/>
      <c r="AIL401" s="5"/>
      <c r="AIM401" s="5"/>
      <c r="AIN401" s="5"/>
      <c r="AIO401" s="5"/>
      <c r="AIP401" s="5"/>
      <c r="AIQ401" s="5"/>
      <c r="AIR401" s="5"/>
      <c r="AIS401" s="5"/>
      <c r="AIT401" s="5"/>
      <c r="AIU401" s="5"/>
      <c r="AIV401" s="5"/>
      <c r="AIW401" s="5"/>
      <c r="AIX401" s="5"/>
      <c r="AIY401" s="5"/>
      <c r="AIZ401" s="5"/>
      <c r="AJA401" s="5"/>
      <c r="AJB401" s="5"/>
      <c r="AJC401" s="5"/>
      <c r="AJD401" s="5"/>
      <c r="AJE401" s="5"/>
      <c r="AJF401" s="5"/>
      <c r="AJG401" s="5"/>
      <c r="AJH401" s="5"/>
      <c r="AJI401" s="5"/>
      <c r="AJJ401" s="5"/>
      <c r="AJK401" s="5"/>
      <c r="AJL401" s="5"/>
      <c r="AJM401" s="5"/>
      <c r="AJN401" s="5"/>
      <c r="AJO401" s="5"/>
      <c r="AJP401" s="5"/>
      <c r="AJQ401" s="5"/>
      <c r="AJR401" s="5"/>
      <c r="AJS401" s="5"/>
      <c r="AJT401" s="5"/>
      <c r="AJU401" s="5"/>
      <c r="AJV401" s="5"/>
      <c r="AJW401" s="5"/>
      <c r="AJX401" s="5"/>
      <c r="AJY401" s="5"/>
      <c r="AJZ401" s="5"/>
      <c r="AKA401" s="5"/>
      <c r="AKB401" s="5"/>
      <c r="AKC401" s="5"/>
      <c r="AKD401" s="5"/>
      <c r="AKE401" s="5"/>
      <c r="AKF401" s="5"/>
      <c r="AKG401" s="5"/>
      <c r="AKH401" s="5"/>
      <c r="AKI401" s="5"/>
      <c r="AKJ401" s="5"/>
      <c r="AKK401" s="5"/>
      <c r="AKL401" s="5"/>
      <c r="AKM401" s="5"/>
      <c r="AKN401" s="5"/>
      <c r="AKO401" s="5"/>
      <c r="AKP401" s="5"/>
      <c r="AKQ401" s="5"/>
      <c r="AKR401" s="5"/>
      <c r="AKS401" s="5"/>
      <c r="AKT401" s="5"/>
      <c r="AKU401" s="5"/>
      <c r="AKV401" s="5"/>
      <c r="AKW401" s="5"/>
      <c r="AKX401" s="5"/>
      <c r="AKY401" s="5"/>
      <c r="AKZ401" s="5"/>
      <c r="ALA401" s="5"/>
      <c r="ALB401" s="5"/>
      <c r="ALC401" s="5"/>
      <c r="ALD401" s="5"/>
      <c r="ALE401" s="5"/>
      <c r="ALF401" s="5"/>
      <c r="ALG401" s="5"/>
      <c r="ALH401" s="5"/>
      <c r="ALI401" s="5"/>
      <c r="ALJ401" s="5"/>
      <c r="ALK401" s="5"/>
      <c r="ALL401" s="5"/>
      <c r="ALM401" s="5"/>
      <c r="ALN401" s="5"/>
      <c r="ALO401" s="5"/>
      <c r="ALP401" s="5"/>
      <c r="ALQ401" s="5"/>
      <c r="ALR401" s="5"/>
      <c r="ALS401" s="5"/>
      <c r="ALT401" s="5"/>
      <c r="ALU401" s="5"/>
      <c r="ALV401" s="5"/>
      <c r="ALW401" s="5"/>
      <c r="ALX401" s="5"/>
      <c r="ALY401" s="5"/>
      <c r="ALZ401" s="5"/>
      <c r="AMA401" s="5"/>
      <c r="AMB401" s="5"/>
      <c r="AMC401" s="5"/>
      <c r="AMD401" s="5"/>
      <c r="AME401" s="5"/>
      <c r="AMF401" s="5"/>
      <c r="AMG401" s="5"/>
      <c r="AMH401" s="5"/>
      <c r="AMI401" s="5"/>
      <c r="AMJ401" s="5"/>
      <c r="AMK401" s="5"/>
      <c r="AML401" s="5"/>
      <c r="AMM401" s="5"/>
      <c r="AMN401" s="5"/>
      <c r="AMO401" s="5"/>
      <c r="AMP401" s="5"/>
      <c r="AMQ401" s="5"/>
      <c r="AMR401" s="5"/>
      <c r="AMS401" s="5"/>
      <c r="AMT401" s="5"/>
      <c r="AMU401" s="5"/>
      <c r="AMV401" s="5"/>
      <c r="AMW401" s="5"/>
      <c r="AMX401" s="5"/>
      <c r="AMY401" s="5"/>
      <c r="AMZ401" s="5"/>
      <c r="ANA401" s="5"/>
      <c r="ANB401" s="5"/>
      <c r="ANC401" s="5"/>
      <c r="AND401" s="5"/>
      <c r="ANE401" s="5"/>
      <c r="ANF401" s="5"/>
      <c r="ANG401" s="5"/>
      <c r="ANH401" s="5"/>
      <c r="ANI401" s="5"/>
      <c r="ANJ401" s="5"/>
      <c r="ANK401" s="5"/>
      <c r="ANL401" s="5"/>
      <c r="ANM401" s="5"/>
      <c r="ANN401" s="5"/>
      <c r="ANO401" s="5"/>
      <c r="ANP401" s="5"/>
      <c r="ANQ401" s="5"/>
      <c r="ANR401" s="5"/>
      <c r="ANS401" s="5"/>
      <c r="ANT401" s="5"/>
      <c r="ANU401" s="5"/>
      <c r="ANV401" s="5"/>
      <c r="ANW401" s="5"/>
      <c r="ANX401" s="5"/>
      <c r="ANY401" s="5"/>
      <c r="ANZ401" s="5"/>
      <c r="AOA401" s="5"/>
      <c r="AOB401" s="5"/>
      <c r="AOC401" s="5"/>
      <c r="AOD401" s="5"/>
      <c r="AOE401" s="5"/>
      <c r="AOF401" s="5"/>
      <c r="AOG401" s="5"/>
      <c r="AOH401" s="5"/>
      <c r="AOI401" s="5"/>
      <c r="AOJ401" s="5"/>
      <c r="AOK401" s="5"/>
      <c r="AOL401" s="5"/>
      <c r="AOM401" s="5"/>
      <c r="AON401" s="5"/>
      <c r="AOO401" s="5"/>
      <c r="AOP401" s="5"/>
      <c r="AOQ401" s="5"/>
      <c r="AOR401" s="5"/>
      <c r="AOS401" s="5"/>
      <c r="AOT401" s="5"/>
      <c r="AOU401" s="5"/>
      <c r="AOV401" s="5"/>
      <c r="AOW401" s="5"/>
      <c r="AOX401" s="5"/>
      <c r="AOY401" s="5"/>
      <c r="AOZ401" s="5"/>
      <c r="APA401" s="5"/>
      <c r="APB401" s="5"/>
      <c r="APC401" s="5"/>
      <c r="APD401" s="5"/>
      <c r="APE401" s="5"/>
      <c r="APF401" s="5"/>
      <c r="APG401" s="5"/>
      <c r="APH401" s="5"/>
      <c r="API401" s="5"/>
      <c r="APJ401" s="5"/>
      <c r="APK401" s="5"/>
      <c r="APL401" s="5"/>
      <c r="APM401" s="5"/>
      <c r="APN401" s="5"/>
      <c r="APO401" s="5"/>
      <c r="APP401" s="5"/>
      <c r="APQ401" s="5"/>
      <c r="APR401" s="5"/>
      <c r="APS401" s="5"/>
      <c r="APT401" s="5"/>
      <c r="APU401" s="5"/>
      <c r="APV401" s="5"/>
      <c r="APW401" s="5"/>
      <c r="APX401" s="5"/>
      <c r="APY401" s="5"/>
      <c r="APZ401" s="5"/>
      <c r="AQA401" s="5"/>
      <c r="AQB401" s="5"/>
      <c r="AQC401" s="5"/>
      <c r="AQD401" s="5"/>
      <c r="AQE401" s="5"/>
      <c r="AQF401" s="5"/>
      <c r="AQG401" s="5"/>
      <c r="AQH401" s="5"/>
      <c r="AQI401" s="5"/>
      <c r="AQJ401" s="5"/>
      <c r="AQK401" s="5"/>
      <c r="AQL401" s="5"/>
      <c r="AQM401" s="5"/>
      <c r="AQN401" s="5"/>
      <c r="AQO401" s="5"/>
      <c r="AQP401" s="5"/>
      <c r="AQQ401" s="5"/>
      <c r="AQR401" s="5"/>
      <c r="AQS401" s="5"/>
      <c r="AQT401" s="5"/>
      <c r="AQU401" s="5"/>
      <c r="AQV401" s="5"/>
      <c r="AQW401" s="5"/>
      <c r="AQX401" s="5"/>
      <c r="AQY401" s="5"/>
      <c r="AQZ401" s="5"/>
      <c r="ARA401" s="5"/>
      <c r="ARB401" s="5"/>
      <c r="ARC401" s="5"/>
      <c r="ARD401" s="5"/>
      <c r="ARE401" s="5"/>
      <c r="ARF401" s="5"/>
      <c r="ARG401" s="5"/>
      <c r="ARH401" s="5"/>
      <c r="ARI401" s="5"/>
      <c r="ARJ401" s="5"/>
      <c r="ARK401" s="5"/>
      <c r="ARL401" s="5"/>
      <c r="ARM401" s="5"/>
      <c r="ARN401" s="5"/>
      <c r="ARO401" s="5"/>
      <c r="ARP401" s="5"/>
      <c r="ARQ401" s="5"/>
      <c r="ARR401" s="5"/>
      <c r="ARS401" s="5"/>
      <c r="ART401" s="5"/>
      <c r="ARU401" s="5"/>
      <c r="ARV401" s="5"/>
      <c r="ARW401" s="5"/>
      <c r="ARX401" s="5"/>
      <c r="ARY401" s="5"/>
      <c r="ARZ401" s="5"/>
      <c r="ASA401" s="5"/>
      <c r="ASB401" s="5"/>
      <c r="ASC401" s="5"/>
      <c r="ASD401" s="5"/>
      <c r="ASE401" s="5"/>
      <c r="ASF401" s="5"/>
      <c r="ASG401" s="5"/>
      <c r="ASH401" s="5"/>
      <c r="ASI401" s="5"/>
      <c r="ASJ401" s="5"/>
      <c r="ASK401" s="5"/>
      <c r="ASL401" s="5"/>
      <c r="ASM401" s="5"/>
      <c r="ASN401" s="5"/>
      <c r="ASO401" s="5"/>
      <c r="ASP401" s="5"/>
      <c r="ASQ401" s="5"/>
      <c r="ASR401" s="5"/>
      <c r="ASS401" s="5"/>
      <c r="AST401" s="5"/>
      <c r="ASU401" s="5"/>
      <c r="ASV401" s="5"/>
      <c r="ASW401" s="5"/>
      <c r="ASX401" s="5"/>
      <c r="ASY401" s="5"/>
      <c r="ASZ401" s="5"/>
      <c r="ATA401" s="5"/>
      <c r="ATB401" s="5"/>
      <c r="ATC401" s="5"/>
      <c r="ATD401" s="5"/>
      <c r="ATE401" s="5"/>
      <c r="ATF401" s="5"/>
      <c r="ATG401" s="5"/>
      <c r="ATH401" s="5"/>
      <c r="ATI401" s="5"/>
      <c r="ATJ401" s="5"/>
      <c r="ATK401" s="5"/>
      <c r="ATL401" s="5"/>
      <c r="ATM401" s="5"/>
      <c r="ATN401" s="5"/>
      <c r="ATO401" s="5"/>
      <c r="ATP401" s="5"/>
      <c r="ATQ401" s="5"/>
      <c r="ATR401" s="5"/>
      <c r="ATS401" s="5"/>
      <c r="ATT401" s="5"/>
      <c r="ATU401" s="5"/>
      <c r="ATV401" s="5"/>
      <c r="ATW401" s="5"/>
      <c r="ATX401" s="5"/>
      <c r="ATY401" s="5"/>
      <c r="ATZ401" s="5"/>
      <c r="AUA401" s="5"/>
      <c r="AUB401" s="5"/>
      <c r="AUC401" s="5"/>
      <c r="AUD401" s="5"/>
      <c r="AUE401" s="5"/>
      <c r="AUF401" s="5"/>
      <c r="AUG401" s="5"/>
      <c r="AUH401" s="5"/>
      <c r="AUI401" s="5"/>
      <c r="AUJ401" s="5"/>
      <c r="AUK401" s="5"/>
      <c r="AUL401" s="5"/>
      <c r="AUM401" s="5"/>
      <c r="AUN401" s="5"/>
      <c r="AUO401" s="5"/>
      <c r="AUP401" s="5"/>
      <c r="AUQ401" s="5"/>
      <c r="AUR401" s="5"/>
      <c r="AUS401" s="5"/>
      <c r="AUT401" s="5"/>
      <c r="AUU401" s="5"/>
      <c r="AUV401" s="5"/>
      <c r="AUW401" s="5"/>
      <c r="AUX401" s="5"/>
      <c r="AUY401" s="5"/>
      <c r="AUZ401" s="5"/>
      <c r="AVA401" s="5"/>
      <c r="AVB401" s="5"/>
      <c r="AVC401" s="5"/>
      <c r="AVD401" s="5"/>
      <c r="AVE401" s="5"/>
      <c r="AVF401" s="5"/>
      <c r="AVG401" s="5"/>
      <c r="AVH401" s="5"/>
      <c r="AVI401" s="5"/>
      <c r="AVJ401" s="5"/>
      <c r="AVK401" s="5"/>
      <c r="AVL401" s="5"/>
      <c r="AVM401" s="5"/>
      <c r="AVN401" s="5"/>
      <c r="AVO401" s="5"/>
      <c r="AVP401" s="5"/>
      <c r="AVQ401" s="5"/>
      <c r="AVR401" s="5"/>
      <c r="AVS401" s="5"/>
      <c r="AVT401" s="5"/>
      <c r="AVU401" s="5"/>
      <c r="AVV401" s="5"/>
      <c r="AVW401" s="5"/>
      <c r="AVX401" s="5"/>
      <c r="AVY401" s="5"/>
      <c r="AVZ401" s="5"/>
      <c r="AWA401" s="5"/>
      <c r="AWB401" s="5"/>
      <c r="AWC401" s="5"/>
      <c r="AWD401" s="5"/>
      <c r="AWE401" s="5"/>
      <c r="AWF401" s="5"/>
      <c r="AWG401" s="5"/>
      <c r="AWH401" s="5"/>
      <c r="AWI401" s="5"/>
      <c r="AWJ401" s="5"/>
      <c r="AWK401" s="5"/>
      <c r="AWL401" s="5"/>
      <c r="AWM401" s="5"/>
      <c r="AWN401" s="5"/>
      <c r="AWO401" s="5"/>
      <c r="AWP401" s="5"/>
      <c r="AWQ401" s="5"/>
      <c r="AWR401" s="5"/>
      <c r="AWS401" s="5"/>
      <c r="AWT401" s="5"/>
      <c r="AWU401" s="5"/>
      <c r="AWV401" s="5"/>
      <c r="AWW401" s="5"/>
      <c r="AWX401" s="5"/>
      <c r="AWY401" s="5"/>
      <c r="AWZ401" s="5"/>
      <c r="AXA401" s="5"/>
      <c r="AXB401" s="5"/>
      <c r="AXC401" s="5"/>
      <c r="AXD401" s="5"/>
      <c r="AXE401" s="5"/>
      <c r="AXF401" s="5"/>
      <c r="AXG401" s="5"/>
      <c r="AXH401" s="5"/>
      <c r="AXI401" s="5"/>
      <c r="AXJ401" s="5"/>
      <c r="AXK401" s="5"/>
      <c r="AXL401" s="5"/>
      <c r="AXM401" s="5"/>
      <c r="AXN401" s="5"/>
      <c r="AXO401" s="5"/>
      <c r="AXP401" s="5"/>
      <c r="AXQ401" s="5"/>
      <c r="AXR401" s="5"/>
      <c r="AXS401" s="5"/>
      <c r="AXT401" s="5"/>
      <c r="AXU401" s="5"/>
      <c r="AXV401" s="5"/>
      <c r="AXW401" s="5"/>
      <c r="AXX401" s="5"/>
      <c r="AXY401" s="5"/>
      <c r="AXZ401" s="5"/>
      <c r="AYA401" s="5"/>
      <c r="AYB401" s="5"/>
      <c r="AYC401" s="5"/>
      <c r="AYD401" s="5"/>
      <c r="AYE401" s="5"/>
      <c r="AYF401" s="5"/>
      <c r="AYG401" s="5"/>
      <c r="AYH401" s="5"/>
      <c r="AYI401" s="5"/>
      <c r="AYJ401" s="5"/>
      <c r="AYK401" s="5"/>
      <c r="AYL401" s="5"/>
      <c r="AYM401" s="5"/>
      <c r="AYN401" s="5"/>
      <c r="AYO401" s="5"/>
      <c r="AYP401" s="5"/>
      <c r="AYQ401" s="5"/>
      <c r="AYR401" s="5"/>
      <c r="AYS401" s="5"/>
      <c r="AYT401" s="5"/>
      <c r="AYU401" s="5"/>
      <c r="AYV401" s="5"/>
      <c r="AYW401" s="5"/>
      <c r="AYX401" s="5"/>
      <c r="AYY401" s="5"/>
      <c r="AYZ401" s="5"/>
      <c r="AZA401" s="5"/>
      <c r="AZB401" s="5"/>
      <c r="AZC401" s="5"/>
      <c r="AZD401" s="5"/>
      <c r="AZE401" s="5"/>
      <c r="AZF401" s="5"/>
      <c r="AZG401" s="5"/>
      <c r="AZH401" s="5"/>
      <c r="AZI401" s="5"/>
      <c r="AZJ401" s="5"/>
      <c r="AZK401" s="5"/>
      <c r="AZL401" s="5"/>
      <c r="AZM401" s="5"/>
      <c r="AZN401" s="5"/>
      <c r="AZO401" s="5"/>
      <c r="AZP401" s="5"/>
      <c r="AZQ401" s="5"/>
      <c r="AZR401" s="5"/>
      <c r="AZS401" s="5"/>
      <c r="AZT401" s="5"/>
      <c r="AZU401" s="5"/>
      <c r="AZV401" s="5"/>
      <c r="AZW401" s="5"/>
      <c r="AZX401" s="5"/>
      <c r="AZY401" s="5"/>
      <c r="AZZ401" s="5"/>
      <c r="BAA401" s="5"/>
      <c r="BAB401" s="5"/>
      <c r="BAC401" s="5"/>
      <c r="BAD401" s="5"/>
      <c r="BAE401" s="5"/>
      <c r="BAF401" s="5"/>
      <c r="BAG401" s="5"/>
      <c r="BAH401" s="5"/>
      <c r="BAI401" s="5"/>
      <c r="BAJ401" s="5"/>
      <c r="BAK401" s="5"/>
      <c r="BAL401" s="5"/>
      <c r="BAM401" s="5"/>
      <c r="BAN401" s="5"/>
      <c r="BAO401" s="5"/>
      <c r="BAP401" s="5"/>
      <c r="BAQ401" s="5"/>
      <c r="BAR401" s="5"/>
      <c r="BAS401" s="5"/>
      <c r="BAT401" s="5"/>
      <c r="BAU401" s="5"/>
      <c r="BAV401" s="5"/>
      <c r="BAW401" s="5"/>
      <c r="BAX401" s="5"/>
      <c r="BAY401" s="5"/>
      <c r="BAZ401" s="5"/>
      <c r="BBA401" s="5"/>
      <c r="BBB401" s="5"/>
      <c r="BBC401" s="5"/>
      <c r="BBD401" s="5"/>
      <c r="BBE401" s="5"/>
      <c r="BBF401" s="5"/>
      <c r="BBG401" s="5"/>
      <c r="BBH401" s="5"/>
      <c r="BBI401" s="5"/>
      <c r="BBJ401" s="5"/>
      <c r="BBK401" s="5"/>
      <c r="BBL401" s="5"/>
      <c r="BBM401" s="5"/>
      <c r="BBN401" s="5"/>
      <c r="BBO401" s="5"/>
      <c r="BBP401" s="5"/>
      <c r="BBQ401" s="5"/>
      <c r="BBR401" s="5"/>
      <c r="BBS401" s="5"/>
      <c r="BBT401" s="5"/>
      <c r="BBU401" s="5"/>
      <c r="BBV401" s="5"/>
      <c r="BBW401" s="5"/>
      <c r="BBX401" s="5"/>
      <c r="BBY401" s="5"/>
      <c r="BBZ401" s="5"/>
      <c r="BCA401" s="5"/>
      <c r="BCB401" s="5"/>
      <c r="BCC401" s="5"/>
      <c r="BCD401" s="5"/>
      <c r="BCE401" s="5"/>
      <c r="BCF401" s="5"/>
      <c r="BCG401" s="5"/>
      <c r="BCH401" s="5"/>
      <c r="BCI401" s="5"/>
      <c r="BCJ401" s="5"/>
      <c r="BCK401" s="5"/>
      <c r="BCL401" s="5"/>
      <c r="BCM401" s="5"/>
      <c r="BCN401" s="5"/>
      <c r="BCO401" s="5"/>
      <c r="BCP401" s="5"/>
      <c r="BCQ401" s="5"/>
      <c r="BCR401" s="5"/>
      <c r="BCS401" s="5"/>
      <c r="BCT401" s="5"/>
      <c r="BCU401" s="5"/>
      <c r="BCV401" s="5"/>
      <c r="BCW401" s="5"/>
      <c r="BCX401" s="5"/>
      <c r="BCY401" s="5"/>
      <c r="BCZ401" s="5"/>
      <c r="BDA401" s="5"/>
      <c r="BDB401" s="5"/>
      <c r="BDC401" s="5"/>
      <c r="BDD401" s="5"/>
      <c r="BDE401" s="5"/>
      <c r="BDF401" s="5"/>
      <c r="BDG401" s="5"/>
      <c r="BDH401" s="5"/>
      <c r="BDI401" s="5"/>
      <c r="BDJ401" s="5"/>
      <c r="BDK401" s="5"/>
      <c r="BDL401" s="5"/>
      <c r="BDM401" s="5"/>
      <c r="BDN401" s="5"/>
      <c r="BDO401" s="5"/>
      <c r="BDP401" s="5"/>
      <c r="BDQ401" s="5"/>
      <c r="BDR401" s="5"/>
      <c r="BDS401" s="5"/>
      <c r="BDT401" s="5"/>
      <c r="BDU401" s="5"/>
      <c r="BDV401" s="5"/>
      <c r="BDW401" s="5"/>
      <c r="BDX401" s="5"/>
      <c r="BDY401" s="5"/>
      <c r="BDZ401" s="5"/>
      <c r="BEA401" s="5"/>
      <c r="BEB401" s="5"/>
      <c r="BEC401" s="5"/>
      <c r="BED401" s="5"/>
      <c r="BEE401" s="5"/>
      <c r="BEF401" s="5"/>
      <c r="BEG401" s="5"/>
      <c r="BEH401" s="5"/>
      <c r="BEI401" s="5"/>
      <c r="BEJ401" s="5"/>
      <c r="BEK401" s="5"/>
      <c r="BEL401" s="5"/>
      <c r="BEM401" s="5"/>
      <c r="BEN401" s="5"/>
      <c r="BEO401" s="5"/>
      <c r="BEP401" s="5"/>
      <c r="BEQ401" s="5"/>
      <c r="BER401" s="5"/>
      <c r="BES401" s="5"/>
      <c r="BET401" s="5"/>
      <c r="BEU401" s="5"/>
      <c r="BEV401" s="5"/>
      <c r="BEW401" s="5"/>
      <c r="BEX401" s="5"/>
      <c r="BEY401" s="5"/>
      <c r="BEZ401" s="5"/>
      <c r="BFA401" s="5"/>
      <c r="BFB401" s="5"/>
      <c r="BFC401" s="5"/>
      <c r="BFD401" s="5"/>
      <c r="BFE401" s="5"/>
      <c r="BFF401" s="5"/>
      <c r="BFG401" s="5"/>
      <c r="BFH401" s="5"/>
      <c r="BFI401" s="5"/>
      <c r="BFJ401" s="5"/>
      <c r="BFK401" s="5"/>
      <c r="BFL401" s="5"/>
      <c r="BFM401" s="5"/>
      <c r="BFN401" s="5"/>
      <c r="BFO401" s="5"/>
      <c r="BFP401" s="5"/>
      <c r="BFQ401" s="5"/>
      <c r="BFR401" s="5"/>
      <c r="BFS401" s="5"/>
      <c r="BFT401" s="5"/>
      <c r="BFU401" s="5"/>
      <c r="BFV401" s="5"/>
      <c r="BFW401" s="5"/>
      <c r="BFX401" s="5"/>
      <c r="BFY401" s="5"/>
      <c r="BFZ401" s="5"/>
      <c r="BGA401" s="5"/>
      <c r="BGB401" s="5"/>
      <c r="BGC401" s="5"/>
      <c r="BGD401" s="5"/>
      <c r="BGE401" s="5"/>
      <c r="BGF401" s="5"/>
      <c r="BGG401" s="5"/>
      <c r="BGH401" s="5"/>
      <c r="BGI401" s="5"/>
      <c r="BGJ401" s="5"/>
      <c r="BGK401" s="5"/>
      <c r="BGL401" s="5"/>
      <c r="BGM401" s="5"/>
      <c r="BGN401" s="5"/>
      <c r="BGO401" s="5"/>
      <c r="BGP401" s="5"/>
      <c r="BGQ401" s="5"/>
      <c r="BGR401" s="5"/>
      <c r="BGS401" s="5"/>
      <c r="BGT401" s="5"/>
      <c r="BGU401" s="5"/>
      <c r="BGV401" s="5"/>
      <c r="BGW401" s="5"/>
      <c r="BGX401" s="5"/>
      <c r="BGY401" s="5"/>
      <c r="BGZ401" s="5"/>
      <c r="BHA401" s="5"/>
      <c r="BHB401" s="5"/>
      <c r="BHC401" s="5"/>
      <c r="BHD401" s="5"/>
      <c r="BHE401" s="5"/>
      <c r="BHF401" s="5"/>
      <c r="BHG401" s="5"/>
      <c r="BHH401" s="5"/>
      <c r="BHI401" s="5"/>
      <c r="BHJ401" s="5"/>
      <c r="BHK401" s="5"/>
      <c r="BHL401" s="5"/>
      <c r="BHM401" s="5"/>
      <c r="BHN401" s="5"/>
      <c r="BHO401" s="5"/>
      <c r="BHP401" s="5"/>
      <c r="BHQ401" s="5"/>
      <c r="BHR401" s="5"/>
      <c r="BHS401" s="5"/>
      <c r="BHT401" s="5"/>
      <c r="BHU401" s="5"/>
      <c r="BHV401" s="5"/>
      <c r="BHW401" s="5"/>
      <c r="BHX401" s="5"/>
      <c r="BHY401" s="5"/>
      <c r="BHZ401" s="5"/>
      <c r="BIA401" s="5"/>
      <c r="BIB401" s="5"/>
      <c r="BIC401" s="5"/>
      <c r="BID401" s="5"/>
      <c r="BIE401" s="5"/>
      <c r="BIF401" s="5"/>
      <c r="BIG401" s="5"/>
      <c r="BIH401" s="5"/>
      <c r="BII401" s="5"/>
      <c r="BIJ401" s="5"/>
      <c r="BIK401" s="5"/>
      <c r="BIL401" s="5"/>
      <c r="BIM401" s="5"/>
      <c r="BIN401" s="5"/>
      <c r="BIO401" s="5"/>
      <c r="BIP401" s="5"/>
      <c r="BIQ401" s="5"/>
      <c r="BIR401" s="5"/>
      <c r="BIS401" s="5"/>
      <c r="BIT401" s="5"/>
      <c r="BIU401" s="5"/>
      <c r="BIV401" s="5"/>
      <c r="BIW401" s="5"/>
      <c r="BIX401" s="5"/>
      <c r="BIY401" s="5"/>
      <c r="BIZ401" s="5"/>
      <c r="BJA401" s="5"/>
      <c r="BJB401" s="5"/>
      <c r="BJC401" s="5"/>
      <c r="BJD401" s="5"/>
      <c r="BJE401" s="5"/>
      <c r="BJF401" s="5"/>
      <c r="BJG401" s="5"/>
      <c r="BJH401" s="5"/>
      <c r="BJI401" s="5"/>
      <c r="BJJ401" s="5"/>
      <c r="BJK401" s="5"/>
      <c r="BJL401" s="5"/>
      <c r="BJM401" s="5"/>
      <c r="BJN401" s="5"/>
      <c r="BJO401" s="5"/>
      <c r="BJP401" s="5"/>
      <c r="BJQ401" s="5"/>
      <c r="BJR401" s="5"/>
      <c r="BJS401" s="5"/>
      <c r="BJT401" s="5"/>
      <c r="BJU401" s="5"/>
      <c r="BJV401" s="5"/>
      <c r="BJW401" s="5"/>
      <c r="BJX401" s="5"/>
      <c r="BJY401" s="5"/>
      <c r="BJZ401" s="5"/>
      <c r="BKA401" s="5"/>
      <c r="BKB401" s="5"/>
      <c r="BKC401" s="5"/>
      <c r="BKD401" s="5"/>
      <c r="BKE401" s="5"/>
      <c r="BKF401" s="5"/>
      <c r="BKG401" s="5"/>
      <c r="BKH401" s="5"/>
      <c r="BKI401" s="5"/>
      <c r="BKJ401" s="5"/>
      <c r="BKK401" s="5"/>
      <c r="BKL401" s="5"/>
      <c r="BKM401" s="5"/>
      <c r="BKN401" s="5"/>
      <c r="BKO401" s="5"/>
      <c r="BKP401" s="5"/>
      <c r="BKQ401" s="5"/>
      <c r="BKR401" s="5"/>
      <c r="BKS401" s="5"/>
      <c r="BKT401" s="5"/>
      <c r="BKU401" s="5"/>
      <c r="BKV401" s="5"/>
      <c r="BKW401" s="5"/>
      <c r="BKX401" s="5"/>
      <c r="BKY401" s="5"/>
      <c r="BKZ401" s="5"/>
      <c r="BLA401" s="5"/>
      <c r="BLB401" s="5"/>
      <c r="BLC401" s="5"/>
      <c r="BLD401" s="5"/>
      <c r="BLE401" s="5"/>
      <c r="BLF401" s="5"/>
      <c r="BLG401" s="5"/>
      <c r="BLH401" s="5"/>
      <c r="BLI401" s="5"/>
      <c r="BLJ401" s="5"/>
      <c r="BLK401" s="5"/>
      <c r="BLL401" s="5"/>
      <c r="BLM401" s="5"/>
      <c r="BLN401" s="5"/>
      <c r="BLO401" s="5"/>
      <c r="BLP401" s="5"/>
      <c r="BLQ401" s="5"/>
      <c r="BLR401" s="5"/>
      <c r="BLS401" s="5"/>
      <c r="BLT401" s="5"/>
      <c r="BLU401" s="5"/>
      <c r="BLV401" s="5"/>
      <c r="BLW401" s="5"/>
      <c r="BLX401" s="5"/>
      <c r="BLY401" s="5"/>
      <c r="BLZ401" s="5"/>
      <c r="BMA401" s="5"/>
      <c r="BMB401" s="5"/>
      <c r="BMC401" s="5"/>
      <c r="BMD401" s="5"/>
      <c r="BME401" s="5"/>
      <c r="BMF401" s="5"/>
      <c r="BMG401" s="5"/>
      <c r="BMH401" s="5"/>
      <c r="BMI401" s="5"/>
      <c r="BMJ401" s="5"/>
      <c r="BMK401" s="5"/>
      <c r="BML401" s="5"/>
      <c r="BMM401" s="5"/>
      <c r="BMN401" s="5"/>
      <c r="BMO401" s="5"/>
      <c r="BMP401" s="5"/>
      <c r="BMQ401" s="5"/>
      <c r="BMR401" s="5"/>
      <c r="BMS401" s="5"/>
      <c r="BMT401" s="5"/>
      <c r="BMU401" s="5"/>
      <c r="BMV401" s="5"/>
      <c r="BMW401" s="5"/>
      <c r="BMX401" s="5"/>
      <c r="BMY401" s="5"/>
      <c r="BMZ401" s="5"/>
      <c r="BNA401" s="5"/>
      <c r="BNB401" s="5"/>
      <c r="BNC401" s="5"/>
      <c r="BND401" s="5"/>
      <c r="BNE401" s="5"/>
      <c r="BNF401" s="5"/>
      <c r="BNG401" s="5"/>
      <c r="BNH401" s="5"/>
      <c r="BNI401" s="5"/>
      <c r="BNJ401" s="5"/>
      <c r="BNK401" s="5"/>
      <c r="BNL401" s="5"/>
      <c r="BNM401" s="5"/>
      <c r="BNN401" s="5"/>
      <c r="BNO401" s="5"/>
      <c r="BNP401" s="5"/>
      <c r="BNQ401" s="5"/>
      <c r="BNR401" s="5"/>
      <c r="BNS401" s="5"/>
      <c r="BNT401" s="5"/>
      <c r="BNU401" s="5"/>
      <c r="BNV401" s="5"/>
      <c r="BNW401" s="5"/>
      <c r="BNX401" s="5"/>
      <c r="BNY401" s="5"/>
      <c r="BNZ401" s="5"/>
      <c r="BOA401" s="5"/>
      <c r="BOB401" s="5"/>
      <c r="BOC401" s="5"/>
      <c r="BOD401" s="5"/>
      <c r="BOE401" s="5"/>
      <c r="BOF401" s="5"/>
      <c r="BOG401" s="5"/>
      <c r="BOH401" s="5"/>
      <c r="BOI401" s="5"/>
      <c r="BOJ401" s="5"/>
      <c r="BOK401" s="5"/>
      <c r="BOL401" s="5"/>
      <c r="BOM401" s="5"/>
      <c r="BON401" s="5"/>
      <c r="BOO401" s="5"/>
      <c r="BOP401" s="5"/>
      <c r="BOQ401" s="5"/>
      <c r="BOR401" s="5"/>
      <c r="BOS401" s="5"/>
      <c r="BOT401" s="5"/>
      <c r="BOU401" s="5"/>
      <c r="BOV401" s="5"/>
      <c r="BOW401" s="5"/>
      <c r="BOX401" s="5"/>
      <c r="BOY401" s="5"/>
      <c r="BOZ401" s="5"/>
      <c r="BPA401" s="5"/>
      <c r="BPB401" s="5"/>
      <c r="BPC401" s="5"/>
      <c r="BPD401" s="5"/>
      <c r="BPE401" s="5"/>
      <c r="BPF401" s="5"/>
      <c r="BPG401" s="5"/>
      <c r="BPH401" s="5"/>
      <c r="BPI401" s="5"/>
      <c r="BPJ401" s="5"/>
      <c r="BPK401" s="5"/>
      <c r="BPL401" s="5"/>
      <c r="BPM401" s="5"/>
      <c r="BPN401" s="5"/>
      <c r="BPO401" s="5"/>
      <c r="BPP401" s="5"/>
      <c r="BPQ401" s="5"/>
      <c r="BPR401" s="5"/>
      <c r="BPS401" s="5"/>
      <c r="BPT401" s="5"/>
      <c r="BPU401" s="5"/>
      <c r="BPV401" s="5"/>
      <c r="BPW401" s="5"/>
      <c r="BPX401" s="5"/>
      <c r="BPY401" s="5"/>
      <c r="BPZ401" s="5"/>
      <c r="BQA401" s="5"/>
      <c r="BQB401" s="5"/>
      <c r="BQC401" s="5"/>
      <c r="BQD401" s="5"/>
      <c r="BQE401" s="5"/>
      <c r="BQF401" s="5"/>
      <c r="BQG401" s="5"/>
      <c r="BQH401" s="5"/>
      <c r="BQI401" s="5"/>
      <c r="BQJ401" s="5"/>
      <c r="BQK401" s="5"/>
      <c r="BQL401" s="5"/>
      <c r="BQM401" s="5"/>
      <c r="BQN401" s="5"/>
      <c r="BQO401" s="5"/>
      <c r="BQP401" s="5"/>
      <c r="BQQ401" s="5"/>
      <c r="BQR401" s="5"/>
      <c r="BQS401" s="5"/>
      <c r="BQT401" s="5"/>
      <c r="BQU401" s="5"/>
      <c r="BQV401" s="5"/>
      <c r="BQW401" s="5"/>
      <c r="BQX401" s="5"/>
      <c r="BQY401" s="5"/>
      <c r="BQZ401" s="5"/>
      <c r="BRA401" s="5"/>
      <c r="BRB401" s="5"/>
      <c r="BRC401" s="5"/>
      <c r="BRD401" s="5"/>
      <c r="BRE401" s="5"/>
      <c r="BRF401" s="5"/>
      <c r="BRG401" s="5"/>
      <c r="BRH401" s="5"/>
      <c r="BRI401" s="5"/>
      <c r="BRJ401" s="5"/>
      <c r="BRK401" s="5"/>
      <c r="BRL401" s="5"/>
      <c r="BRM401" s="5"/>
      <c r="BRN401" s="5"/>
      <c r="BRO401" s="5"/>
      <c r="BRP401" s="5"/>
      <c r="BRQ401" s="5"/>
      <c r="BRR401" s="5"/>
      <c r="BRS401" s="5"/>
      <c r="BRT401" s="5"/>
      <c r="BRU401" s="5"/>
      <c r="BRV401" s="5"/>
      <c r="BRW401" s="5"/>
      <c r="BRX401" s="5"/>
      <c r="BRY401" s="5"/>
      <c r="BRZ401" s="5"/>
      <c r="BSA401" s="5"/>
      <c r="BSB401" s="5"/>
      <c r="BSC401" s="5"/>
      <c r="BSD401" s="5"/>
      <c r="BSE401" s="5"/>
      <c r="BSF401" s="5"/>
      <c r="BSG401" s="5"/>
      <c r="BSH401" s="5"/>
      <c r="BSI401" s="5"/>
      <c r="BSJ401" s="5"/>
      <c r="BSK401" s="5"/>
      <c r="BSL401" s="5"/>
      <c r="BSM401" s="5"/>
      <c r="BSN401" s="5"/>
      <c r="BSO401" s="5"/>
      <c r="BSP401" s="5"/>
      <c r="BSQ401" s="5"/>
      <c r="BSR401" s="5"/>
      <c r="BSS401" s="5"/>
      <c r="BST401" s="5"/>
      <c r="BSU401" s="5"/>
      <c r="BSV401" s="5"/>
      <c r="BSW401" s="5"/>
      <c r="BSX401" s="5"/>
      <c r="BSY401" s="5"/>
      <c r="BSZ401" s="5"/>
      <c r="BTA401" s="5"/>
      <c r="BTB401" s="5"/>
      <c r="BTC401" s="5"/>
      <c r="BTD401" s="5"/>
      <c r="BTE401" s="5"/>
      <c r="BTF401" s="5"/>
      <c r="BTG401" s="5"/>
      <c r="BTH401" s="5"/>
      <c r="BTI401" s="5"/>
      <c r="BTJ401" s="5"/>
      <c r="BTK401" s="5"/>
      <c r="BTL401" s="5"/>
      <c r="BTM401" s="5"/>
      <c r="BTN401" s="5"/>
      <c r="BTO401" s="5"/>
      <c r="BTP401" s="5"/>
      <c r="BTQ401" s="5"/>
      <c r="BTR401" s="5"/>
      <c r="BTS401" s="5"/>
      <c r="BTT401" s="5"/>
      <c r="BTU401" s="5"/>
      <c r="BTV401" s="5"/>
      <c r="BTW401" s="5"/>
      <c r="BTX401" s="5"/>
      <c r="BTY401" s="5"/>
      <c r="BTZ401" s="5"/>
      <c r="BUA401" s="5"/>
      <c r="BUB401" s="5"/>
      <c r="BUC401" s="5"/>
      <c r="BUD401" s="5"/>
      <c r="BUE401" s="5"/>
      <c r="BUF401" s="5"/>
      <c r="BUG401" s="5"/>
      <c r="BUH401" s="5"/>
      <c r="BUI401" s="5"/>
      <c r="BUJ401" s="5"/>
      <c r="BUK401" s="5"/>
      <c r="BUL401" s="5"/>
      <c r="BUM401" s="5"/>
      <c r="BUN401" s="5"/>
      <c r="BUO401" s="5"/>
      <c r="BUP401" s="5"/>
      <c r="BUQ401" s="5"/>
      <c r="BUR401" s="5"/>
      <c r="BUS401" s="5"/>
      <c r="BUT401" s="5"/>
      <c r="BUU401" s="5"/>
      <c r="BUV401" s="5"/>
      <c r="BUW401" s="5"/>
      <c r="BUX401" s="5"/>
      <c r="BUY401" s="5"/>
      <c r="BUZ401" s="5"/>
      <c r="BVA401" s="5"/>
      <c r="BVB401" s="5"/>
      <c r="BVC401" s="5"/>
      <c r="BVD401" s="5"/>
      <c r="BVE401" s="5"/>
      <c r="BVF401" s="5"/>
      <c r="BVG401" s="5"/>
      <c r="BVH401" s="5"/>
      <c r="BVI401" s="5"/>
      <c r="BVJ401" s="5"/>
      <c r="BVK401" s="5"/>
      <c r="BVL401" s="5"/>
      <c r="BVM401" s="5"/>
      <c r="BVN401" s="5"/>
      <c r="BVO401" s="5"/>
      <c r="BVP401" s="5"/>
      <c r="BVQ401" s="5"/>
      <c r="BVR401" s="5"/>
      <c r="BVS401" s="5"/>
      <c r="BVT401" s="5"/>
      <c r="BVU401" s="5"/>
      <c r="BVV401" s="5"/>
      <c r="BVW401" s="5"/>
      <c r="BVX401" s="5"/>
      <c r="BVY401" s="5"/>
      <c r="BVZ401" s="5"/>
      <c r="BWA401" s="5"/>
      <c r="BWB401" s="5"/>
      <c r="BWC401" s="5"/>
      <c r="BWD401" s="5"/>
      <c r="BWE401" s="5"/>
      <c r="BWF401" s="5"/>
      <c r="BWG401" s="5"/>
      <c r="BWH401" s="5"/>
      <c r="BWI401" s="5"/>
      <c r="BWJ401" s="5"/>
      <c r="BWK401" s="5"/>
      <c r="BWL401" s="5"/>
      <c r="BWM401" s="5"/>
      <c r="BWN401" s="5"/>
      <c r="BWO401" s="5"/>
      <c r="BWP401" s="5"/>
      <c r="BWQ401" s="5"/>
      <c r="BWR401" s="5"/>
      <c r="BWS401" s="5"/>
      <c r="BWT401" s="5"/>
      <c r="BWU401" s="5"/>
      <c r="BWV401" s="5"/>
      <c r="BWW401" s="5"/>
      <c r="BWX401" s="5"/>
      <c r="BWY401" s="5"/>
      <c r="BWZ401" s="5"/>
      <c r="BXA401" s="5"/>
      <c r="BXB401" s="5"/>
      <c r="BXC401" s="5"/>
      <c r="BXD401" s="5"/>
      <c r="BXE401" s="5"/>
      <c r="BXF401" s="5"/>
      <c r="BXG401" s="5"/>
      <c r="BXH401" s="5"/>
      <c r="BXI401" s="5"/>
      <c r="BXJ401" s="5"/>
      <c r="BXK401" s="5"/>
      <c r="BXL401" s="5"/>
      <c r="BXM401" s="5"/>
      <c r="BXN401" s="5"/>
      <c r="BXO401" s="5"/>
      <c r="BXP401" s="5"/>
      <c r="BXQ401" s="5"/>
      <c r="BXR401" s="5"/>
      <c r="BXS401" s="5"/>
      <c r="BXT401" s="5"/>
      <c r="BXU401" s="5"/>
      <c r="BXV401" s="5"/>
      <c r="BXW401" s="5"/>
      <c r="BXX401" s="5"/>
      <c r="BXY401" s="5"/>
      <c r="BXZ401" s="5"/>
      <c r="BYA401" s="5"/>
      <c r="BYB401" s="5"/>
      <c r="BYC401" s="5"/>
      <c r="BYD401" s="5"/>
      <c r="BYE401" s="5"/>
      <c r="BYF401" s="5"/>
      <c r="BYG401" s="5"/>
      <c r="BYH401" s="5"/>
      <c r="BYI401" s="5"/>
      <c r="BYJ401" s="5"/>
      <c r="BYK401" s="5"/>
      <c r="BYL401" s="5"/>
      <c r="BYM401" s="5"/>
      <c r="BYN401" s="5"/>
      <c r="BYO401" s="5"/>
      <c r="BYP401" s="5"/>
      <c r="BYQ401" s="5"/>
      <c r="BYR401" s="5"/>
      <c r="BYS401" s="5"/>
      <c r="BYT401" s="5"/>
      <c r="BYU401" s="5"/>
      <c r="BYV401" s="5"/>
      <c r="BYW401" s="5"/>
      <c r="BYX401" s="5"/>
      <c r="BYY401" s="5"/>
      <c r="BYZ401" s="5"/>
      <c r="BZA401" s="5"/>
      <c r="BZB401" s="5"/>
      <c r="BZC401" s="5"/>
      <c r="BZD401" s="5"/>
      <c r="BZE401" s="5"/>
      <c r="BZF401" s="5"/>
      <c r="BZG401" s="5"/>
      <c r="BZH401" s="5"/>
      <c r="BZI401" s="5"/>
      <c r="BZJ401" s="5"/>
      <c r="BZK401" s="5"/>
      <c r="BZL401" s="5"/>
      <c r="BZM401" s="5"/>
      <c r="BZN401" s="5"/>
      <c r="BZO401" s="5"/>
      <c r="BZP401" s="5"/>
      <c r="BZQ401" s="5"/>
      <c r="BZR401" s="5"/>
      <c r="BZS401" s="5"/>
      <c r="BZT401" s="5"/>
      <c r="BZU401" s="5"/>
      <c r="BZV401" s="5"/>
      <c r="BZW401" s="5"/>
      <c r="BZX401" s="5"/>
      <c r="BZY401" s="5"/>
      <c r="BZZ401" s="5"/>
      <c r="CAA401" s="5"/>
      <c r="CAB401" s="5"/>
      <c r="CAC401" s="5"/>
      <c r="CAD401" s="5"/>
      <c r="CAE401" s="5"/>
      <c r="CAF401" s="5"/>
      <c r="CAG401" s="5"/>
      <c r="CAH401" s="5"/>
      <c r="CAI401" s="5"/>
      <c r="CAJ401" s="5"/>
      <c r="CAK401" s="5"/>
      <c r="CAL401" s="5"/>
      <c r="CAM401" s="5"/>
      <c r="CAN401" s="5"/>
      <c r="CAO401" s="5"/>
      <c r="CAP401" s="5"/>
      <c r="CAQ401" s="5"/>
      <c r="CAR401" s="5"/>
      <c r="CAS401" s="5"/>
      <c r="CAT401" s="5"/>
      <c r="CAU401" s="5"/>
      <c r="CAV401" s="5"/>
      <c r="CAW401" s="5"/>
      <c r="CAX401" s="5"/>
      <c r="CAY401" s="5"/>
      <c r="CAZ401" s="5"/>
      <c r="CBA401" s="5"/>
      <c r="CBB401" s="5"/>
      <c r="CBC401" s="5"/>
      <c r="CBD401" s="5"/>
      <c r="CBE401" s="5"/>
      <c r="CBF401" s="5"/>
      <c r="CBG401" s="5"/>
      <c r="CBH401" s="5"/>
      <c r="CBI401" s="5"/>
      <c r="CBJ401" s="5"/>
      <c r="CBK401" s="5"/>
      <c r="CBL401" s="5"/>
      <c r="CBM401" s="5"/>
      <c r="CBN401" s="5"/>
      <c r="CBO401" s="5"/>
      <c r="CBP401" s="5"/>
      <c r="CBQ401" s="5"/>
      <c r="CBR401" s="5"/>
      <c r="CBS401" s="5"/>
      <c r="CBT401" s="5"/>
      <c r="CBU401" s="5"/>
      <c r="CBV401" s="5"/>
      <c r="CBW401" s="5"/>
      <c r="CBX401" s="5"/>
      <c r="CBY401" s="5"/>
      <c r="CBZ401" s="5"/>
      <c r="CCA401" s="5"/>
      <c r="CCB401" s="5"/>
      <c r="CCC401" s="5"/>
      <c r="CCD401" s="5"/>
      <c r="CCE401" s="5"/>
      <c r="CCF401" s="5"/>
      <c r="CCG401" s="5"/>
      <c r="CCH401" s="5"/>
      <c r="CCI401" s="5"/>
      <c r="CCJ401" s="5"/>
      <c r="CCK401" s="5"/>
      <c r="CCL401" s="5"/>
      <c r="CCM401" s="5"/>
      <c r="CCN401" s="5"/>
      <c r="CCO401" s="5"/>
      <c r="CCP401" s="5"/>
      <c r="CCQ401" s="5"/>
      <c r="CCR401" s="5"/>
      <c r="CCS401" s="5"/>
      <c r="CCT401" s="5"/>
      <c r="CCU401" s="5"/>
      <c r="CCV401" s="5"/>
      <c r="CCW401" s="5"/>
      <c r="CCX401" s="5"/>
      <c r="CCY401" s="5"/>
      <c r="CCZ401" s="5"/>
      <c r="CDA401" s="5"/>
      <c r="CDB401" s="5"/>
      <c r="CDC401" s="5"/>
      <c r="CDD401" s="5"/>
      <c r="CDE401" s="5"/>
      <c r="CDF401" s="5"/>
      <c r="CDG401" s="5"/>
      <c r="CDH401" s="5"/>
      <c r="CDI401" s="5"/>
      <c r="CDJ401" s="5"/>
      <c r="CDK401" s="5"/>
      <c r="CDL401" s="5"/>
      <c r="CDM401" s="5"/>
      <c r="CDN401" s="5"/>
      <c r="CDO401" s="5"/>
      <c r="CDP401" s="5"/>
      <c r="CDQ401" s="5"/>
      <c r="CDR401" s="5"/>
      <c r="CDS401" s="5"/>
      <c r="CDT401" s="5"/>
      <c r="CDU401" s="5"/>
      <c r="CDV401" s="5"/>
      <c r="CDW401" s="5"/>
      <c r="CDX401" s="5"/>
      <c r="CDY401" s="5"/>
      <c r="CDZ401" s="5"/>
      <c r="CEA401" s="5"/>
      <c r="CEB401" s="5"/>
      <c r="CEC401" s="5"/>
      <c r="CED401" s="5"/>
      <c r="CEE401" s="5"/>
      <c r="CEF401" s="5"/>
      <c r="CEG401" s="5"/>
      <c r="CEH401" s="5"/>
      <c r="CEI401" s="5"/>
      <c r="CEJ401" s="5"/>
      <c r="CEK401" s="5"/>
      <c r="CEL401" s="5"/>
      <c r="CEM401" s="5"/>
      <c r="CEN401" s="5"/>
      <c r="CEO401" s="5"/>
      <c r="CEP401" s="5"/>
      <c r="CEQ401" s="5"/>
      <c r="CER401" s="5"/>
      <c r="CES401" s="5"/>
      <c r="CET401" s="5"/>
      <c r="CEU401" s="5"/>
      <c r="CEV401" s="5"/>
      <c r="CEW401" s="5"/>
      <c r="CEX401" s="5"/>
      <c r="CEY401" s="5"/>
      <c r="CEZ401" s="5"/>
      <c r="CFA401" s="5"/>
      <c r="CFB401" s="5"/>
      <c r="CFC401" s="5"/>
      <c r="CFD401" s="5"/>
      <c r="CFE401" s="5"/>
      <c r="CFF401" s="5"/>
      <c r="CFG401" s="5"/>
      <c r="CFH401" s="5"/>
      <c r="CFI401" s="5"/>
      <c r="CFJ401" s="5"/>
      <c r="CFK401" s="5"/>
      <c r="CFL401" s="5"/>
      <c r="CFM401" s="5"/>
      <c r="CFN401" s="5"/>
      <c r="CFO401" s="5"/>
      <c r="CFP401" s="5"/>
      <c r="CFQ401" s="5"/>
      <c r="CFR401" s="5"/>
      <c r="CFS401" s="5"/>
      <c r="CFT401" s="5"/>
      <c r="CFU401" s="5"/>
      <c r="CFV401" s="5"/>
      <c r="CFW401" s="5"/>
      <c r="CFX401" s="5"/>
      <c r="CFY401" s="5"/>
      <c r="CFZ401" s="5"/>
      <c r="CGA401" s="5"/>
      <c r="CGB401" s="5"/>
      <c r="CGC401" s="5"/>
      <c r="CGD401" s="5"/>
      <c r="CGE401" s="5"/>
      <c r="CGF401" s="5"/>
      <c r="CGG401" s="5"/>
      <c r="CGH401" s="5"/>
      <c r="CGI401" s="5"/>
      <c r="CGJ401" s="5"/>
      <c r="CGK401" s="5"/>
      <c r="CGL401" s="5"/>
      <c r="CGM401" s="5"/>
      <c r="CGN401" s="5"/>
      <c r="CGO401" s="5"/>
      <c r="CGP401" s="5"/>
      <c r="CGQ401" s="5"/>
      <c r="CGR401" s="5"/>
      <c r="CGS401" s="5"/>
      <c r="CGT401" s="5"/>
      <c r="CGU401" s="5"/>
      <c r="CGV401" s="5"/>
      <c r="CGW401" s="5"/>
      <c r="CGX401" s="5"/>
      <c r="CGY401" s="5"/>
      <c r="CGZ401" s="5"/>
      <c r="CHA401" s="5"/>
      <c r="CHB401" s="5"/>
      <c r="CHC401" s="5"/>
      <c r="CHD401" s="5"/>
      <c r="CHE401" s="5"/>
      <c r="CHF401" s="5"/>
      <c r="CHG401" s="5"/>
      <c r="CHH401" s="5"/>
      <c r="CHI401" s="5"/>
      <c r="CHJ401" s="5"/>
      <c r="CHK401" s="5"/>
      <c r="CHL401" s="5"/>
      <c r="CHM401" s="5"/>
      <c r="CHN401" s="5"/>
      <c r="CHO401" s="5"/>
      <c r="CHP401" s="5"/>
      <c r="CHQ401" s="5"/>
      <c r="CHR401" s="5"/>
      <c r="CHS401" s="5"/>
      <c r="CHT401" s="5"/>
      <c r="CHU401" s="5"/>
      <c r="CHV401" s="5"/>
      <c r="CHW401" s="5"/>
      <c r="CHX401" s="5"/>
      <c r="CHY401" s="5"/>
      <c r="CHZ401" s="5"/>
      <c r="CIA401" s="5"/>
      <c r="CIB401" s="5"/>
      <c r="CIC401" s="5"/>
      <c r="CID401" s="5"/>
      <c r="CIE401" s="5"/>
      <c r="CIF401" s="5"/>
      <c r="CIG401" s="5"/>
      <c r="CIH401" s="5"/>
      <c r="CII401" s="5"/>
      <c r="CIJ401" s="5"/>
      <c r="CIK401" s="5"/>
      <c r="CIL401" s="5"/>
      <c r="CIM401" s="5"/>
      <c r="CIN401" s="5"/>
      <c r="CIO401" s="5"/>
      <c r="CIP401" s="5"/>
      <c r="CIQ401" s="5"/>
      <c r="CIR401" s="5"/>
      <c r="CIS401" s="5"/>
      <c r="CIT401" s="5"/>
      <c r="CIU401" s="5"/>
      <c r="CIV401" s="5"/>
      <c r="CIW401" s="5"/>
      <c r="CIX401" s="5"/>
      <c r="CIY401" s="5"/>
      <c r="CIZ401" s="5"/>
      <c r="CJA401" s="5"/>
      <c r="CJB401" s="5"/>
      <c r="CJC401" s="5"/>
      <c r="CJD401" s="5"/>
      <c r="CJE401" s="5"/>
      <c r="CJF401" s="5"/>
      <c r="CJG401" s="5"/>
      <c r="CJH401" s="5"/>
      <c r="CJI401" s="5"/>
      <c r="CJJ401" s="5"/>
      <c r="CJK401" s="5"/>
      <c r="CJL401" s="5"/>
      <c r="CJM401" s="5"/>
      <c r="CJN401" s="5"/>
      <c r="CJO401" s="5"/>
      <c r="CJP401" s="5"/>
      <c r="CJQ401" s="5"/>
      <c r="CJR401" s="5"/>
      <c r="CJS401" s="5"/>
      <c r="CJT401" s="5"/>
      <c r="CJU401" s="5"/>
      <c r="CJV401" s="5"/>
      <c r="CJW401" s="5"/>
      <c r="CJX401" s="5"/>
      <c r="CJY401" s="5"/>
      <c r="CJZ401" s="5"/>
      <c r="CKA401" s="5"/>
      <c r="CKB401" s="5"/>
      <c r="CKC401" s="5"/>
      <c r="CKD401" s="5"/>
      <c r="CKE401" s="5"/>
      <c r="CKF401" s="5"/>
      <c r="CKG401" s="5"/>
      <c r="CKH401" s="5"/>
      <c r="CKI401" s="5"/>
      <c r="CKJ401" s="5"/>
      <c r="CKK401" s="5"/>
      <c r="CKL401" s="5"/>
      <c r="CKM401" s="5"/>
      <c r="CKN401" s="5"/>
      <c r="CKO401" s="5"/>
      <c r="CKP401" s="5"/>
      <c r="CKQ401" s="5"/>
      <c r="CKR401" s="5"/>
      <c r="CKS401" s="5"/>
      <c r="CKT401" s="5"/>
      <c r="CKU401" s="5"/>
      <c r="CKV401" s="5"/>
      <c r="CKW401" s="5"/>
      <c r="CKX401" s="5"/>
      <c r="CKY401" s="5"/>
      <c r="CKZ401" s="5"/>
      <c r="CLA401" s="5"/>
      <c r="CLB401" s="5"/>
      <c r="CLC401" s="5"/>
      <c r="CLD401" s="5"/>
      <c r="CLE401" s="5"/>
      <c r="CLF401" s="5"/>
      <c r="CLG401" s="5"/>
      <c r="CLH401" s="5"/>
      <c r="CLI401" s="5"/>
      <c r="CLJ401" s="5"/>
      <c r="CLK401" s="5"/>
      <c r="CLL401" s="5"/>
      <c r="CLM401" s="5"/>
      <c r="CLN401" s="5"/>
      <c r="CLO401" s="5"/>
      <c r="CLP401" s="5"/>
      <c r="CLQ401" s="5"/>
      <c r="CLR401" s="5"/>
      <c r="CLS401" s="5"/>
      <c r="CLT401" s="5"/>
      <c r="CLU401" s="5"/>
      <c r="CLV401" s="5"/>
      <c r="CLW401" s="5"/>
      <c r="CLX401" s="5"/>
      <c r="CLY401" s="5"/>
      <c r="CLZ401" s="5"/>
      <c r="CMA401" s="5"/>
      <c r="CMB401" s="5"/>
      <c r="CMC401" s="5"/>
      <c r="CMD401" s="5"/>
      <c r="CME401" s="5"/>
      <c r="CMF401" s="5"/>
      <c r="CMG401" s="5"/>
      <c r="CMH401" s="5"/>
      <c r="CMI401" s="5"/>
      <c r="CMJ401" s="5"/>
      <c r="CMK401" s="5"/>
      <c r="CML401" s="5"/>
      <c r="CMM401" s="5"/>
      <c r="CMN401" s="5"/>
      <c r="CMO401" s="5"/>
      <c r="CMP401" s="5"/>
      <c r="CMQ401" s="5"/>
      <c r="CMR401" s="5"/>
      <c r="CMS401" s="5"/>
      <c r="CMT401" s="5"/>
      <c r="CMU401" s="5"/>
      <c r="CMV401" s="5"/>
      <c r="CMW401" s="5"/>
      <c r="CMX401" s="5"/>
      <c r="CMY401" s="5"/>
      <c r="CMZ401" s="5"/>
      <c r="CNA401" s="5"/>
      <c r="CNB401" s="5"/>
      <c r="CNC401" s="5"/>
      <c r="CND401" s="5"/>
      <c r="CNE401" s="5"/>
      <c r="CNF401" s="5"/>
      <c r="CNG401" s="5"/>
      <c r="CNH401" s="5"/>
      <c r="CNI401" s="5"/>
      <c r="CNJ401" s="5"/>
      <c r="CNK401" s="5"/>
      <c r="CNL401" s="5"/>
      <c r="CNM401" s="5"/>
      <c r="CNN401" s="5"/>
      <c r="CNO401" s="5"/>
      <c r="CNP401" s="5"/>
      <c r="CNQ401" s="5"/>
      <c r="CNR401" s="5"/>
      <c r="CNS401" s="5"/>
      <c r="CNT401" s="5"/>
      <c r="CNU401" s="5"/>
      <c r="CNV401" s="5"/>
      <c r="CNW401" s="5"/>
      <c r="CNX401" s="5"/>
      <c r="CNY401" s="5"/>
      <c r="CNZ401" s="5"/>
      <c r="COA401" s="5"/>
      <c r="COB401" s="5"/>
      <c r="COC401" s="5"/>
      <c r="COD401" s="5"/>
      <c r="COE401" s="5"/>
      <c r="COF401" s="5"/>
      <c r="COG401" s="5"/>
      <c r="COH401" s="5"/>
      <c r="COI401" s="5"/>
      <c r="COJ401" s="5"/>
      <c r="COK401" s="5"/>
      <c r="COL401" s="5"/>
      <c r="COM401" s="5"/>
      <c r="CON401" s="5"/>
      <c r="COO401" s="5"/>
      <c r="COP401" s="5"/>
      <c r="COQ401" s="5"/>
      <c r="COR401" s="5"/>
      <c r="COS401" s="5"/>
      <c r="COT401" s="5"/>
      <c r="COU401" s="5"/>
      <c r="COV401" s="5"/>
      <c r="COW401" s="5"/>
      <c r="COX401" s="5"/>
      <c r="COY401" s="5"/>
      <c r="COZ401" s="5"/>
      <c r="CPA401" s="5"/>
      <c r="CPB401" s="5"/>
      <c r="CPC401" s="5"/>
      <c r="CPD401" s="5"/>
      <c r="CPE401" s="5"/>
      <c r="CPF401" s="5"/>
      <c r="CPG401" s="5"/>
      <c r="CPH401" s="5"/>
      <c r="CPI401" s="5"/>
      <c r="CPJ401" s="5"/>
      <c r="CPK401" s="5"/>
      <c r="CPL401" s="5"/>
      <c r="CPM401" s="5"/>
      <c r="CPN401" s="5"/>
      <c r="CPO401" s="5"/>
      <c r="CPP401" s="5"/>
      <c r="CPQ401" s="5"/>
      <c r="CPR401" s="5"/>
      <c r="CPS401" s="5"/>
      <c r="CPT401" s="5"/>
      <c r="CPU401" s="5"/>
      <c r="CPV401" s="5"/>
      <c r="CPW401" s="5"/>
      <c r="CPX401" s="5"/>
      <c r="CPY401" s="5"/>
      <c r="CPZ401" s="5"/>
      <c r="CQA401" s="5"/>
      <c r="CQB401" s="5"/>
      <c r="CQC401" s="5"/>
      <c r="CQD401" s="5"/>
      <c r="CQE401" s="5"/>
      <c r="CQF401" s="5"/>
      <c r="CQG401" s="5"/>
      <c r="CQH401" s="5"/>
      <c r="CQI401" s="5"/>
      <c r="CQJ401" s="5"/>
      <c r="CQK401" s="5"/>
      <c r="CQL401" s="5"/>
      <c r="CQM401" s="5"/>
      <c r="CQN401" s="5"/>
      <c r="CQO401" s="5"/>
      <c r="CQP401" s="5"/>
      <c r="CQQ401" s="5"/>
      <c r="CQR401" s="5"/>
      <c r="CQS401" s="5"/>
      <c r="CQT401" s="5"/>
      <c r="CQU401" s="5"/>
      <c r="CQV401" s="5"/>
      <c r="CQW401" s="5"/>
      <c r="CQX401" s="5"/>
      <c r="CQY401" s="5"/>
      <c r="CQZ401" s="5"/>
      <c r="CRA401" s="5"/>
      <c r="CRB401" s="5"/>
      <c r="CRC401" s="5"/>
      <c r="CRD401" s="5"/>
      <c r="CRE401" s="5"/>
      <c r="CRF401" s="5"/>
      <c r="CRG401" s="5"/>
      <c r="CRH401" s="5"/>
      <c r="CRI401" s="5"/>
      <c r="CRJ401" s="5"/>
      <c r="CRK401" s="5"/>
      <c r="CRL401" s="5"/>
      <c r="CRM401" s="5"/>
      <c r="CRN401" s="5"/>
      <c r="CRO401" s="5"/>
      <c r="CRP401" s="5"/>
      <c r="CRQ401" s="5"/>
      <c r="CRR401" s="5"/>
      <c r="CRS401" s="5"/>
      <c r="CRT401" s="5"/>
      <c r="CRU401" s="5"/>
      <c r="CRV401" s="5"/>
      <c r="CRW401" s="5"/>
      <c r="CRX401" s="5"/>
      <c r="CRY401" s="5"/>
      <c r="CRZ401" s="5"/>
      <c r="CSA401" s="5"/>
      <c r="CSB401" s="5"/>
      <c r="CSC401" s="5"/>
      <c r="CSD401" s="5"/>
      <c r="CSE401" s="5"/>
      <c r="CSF401" s="5"/>
      <c r="CSG401" s="5"/>
      <c r="CSH401" s="5"/>
      <c r="CSI401" s="5"/>
      <c r="CSJ401" s="5"/>
      <c r="CSK401" s="5"/>
      <c r="CSL401" s="5"/>
      <c r="CSM401" s="5"/>
      <c r="CSN401" s="5"/>
      <c r="CSO401" s="5"/>
      <c r="CSP401" s="5"/>
      <c r="CSQ401" s="5"/>
      <c r="CSR401" s="5"/>
      <c r="CSS401" s="5"/>
      <c r="CST401" s="5"/>
      <c r="CSU401" s="5"/>
      <c r="CSV401" s="5"/>
      <c r="CSW401" s="5"/>
      <c r="CSX401" s="5"/>
      <c r="CSY401" s="5"/>
      <c r="CSZ401" s="5"/>
      <c r="CTA401" s="5"/>
      <c r="CTB401" s="5"/>
      <c r="CTC401" s="5"/>
      <c r="CTD401" s="5"/>
      <c r="CTE401" s="5"/>
      <c r="CTF401" s="5"/>
      <c r="CTG401" s="5"/>
      <c r="CTH401" s="5"/>
      <c r="CTI401" s="5"/>
      <c r="CTJ401" s="5"/>
      <c r="CTK401" s="5"/>
      <c r="CTL401" s="5"/>
      <c r="CTM401" s="5"/>
      <c r="CTN401" s="5"/>
      <c r="CTO401" s="5"/>
      <c r="CTP401" s="5"/>
      <c r="CTQ401" s="5"/>
      <c r="CTR401" s="5"/>
      <c r="CTS401" s="5"/>
      <c r="CTT401" s="5"/>
      <c r="CTU401" s="5"/>
      <c r="CTV401" s="5"/>
      <c r="CTW401" s="5"/>
      <c r="CTX401" s="5"/>
      <c r="CTY401" s="5"/>
      <c r="CTZ401" s="5"/>
      <c r="CUA401" s="5"/>
      <c r="CUB401" s="5"/>
      <c r="CUC401" s="5"/>
      <c r="CUD401" s="5"/>
      <c r="CUE401" s="5"/>
      <c r="CUF401" s="5"/>
      <c r="CUG401" s="5"/>
      <c r="CUH401" s="5"/>
      <c r="CUI401" s="5"/>
      <c r="CUJ401" s="5"/>
      <c r="CUK401" s="5"/>
      <c r="CUL401" s="5"/>
      <c r="CUM401" s="5"/>
      <c r="CUN401" s="5"/>
      <c r="CUO401" s="5"/>
      <c r="CUP401" s="5"/>
      <c r="CUQ401" s="5"/>
      <c r="CUR401" s="5"/>
      <c r="CUS401" s="5"/>
      <c r="CUT401" s="5"/>
      <c r="CUU401" s="5"/>
      <c r="CUV401" s="5"/>
      <c r="CUW401" s="5"/>
      <c r="CUX401" s="5"/>
      <c r="CUY401" s="5"/>
      <c r="CUZ401" s="5"/>
      <c r="CVA401" s="5"/>
      <c r="CVB401" s="5"/>
      <c r="CVC401" s="5"/>
      <c r="CVD401" s="5"/>
      <c r="CVE401" s="5"/>
      <c r="CVF401" s="5"/>
      <c r="CVG401" s="5"/>
      <c r="CVH401" s="5"/>
      <c r="CVI401" s="5"/>
      <c r="CVJ401" s="5"/>
      <c r="CVK401" s="5"/>
      <c r="CVL401" s="5"/>
      <c r="CVM401" s="5"/>
      <c r="CVN401" s="5"/>
      <c r="CVO401" s="5"/>
      <c r="CVP401" s="5"/>
      <c r="CVQ401" s="5"/>
      <c r="CVR401" s="5"/>
      <c r="CVS401" s="5"/>
      <c r="CVT401" s="5"/>
      <c r="CVU401" s="5"/>
      <c r="CVV401" s="5"/>
      <c r="CVW401" s="5"/>
      <c r="CVX401" s="5"/>
      <c r="CVY401" s="5"/>
      <c r="CVZ401" s="5"/>
      <c r="CWA401" s="5"/>
      <c r="CWB401" s="5"/>
      <c r="CWC401" s="5"/>
      <c r="CWD401" s="5"/>
      <c r="CWE401" s="5"/>
      <c r="CWF401" s="5"/>
      <c r="CWG401" s="5"/>
      <c r="CWH401" s="5"/>
      <c r="CWI401" s="5"/>
      <c r="CWJ401" s="5"/>
      <c r="CWK401" s="5"/>
      <c r="CWL401" s="5"/>
      <c r="CWM401" s="5"/>
      <c r="CWN401" s="5"/>
      <c r="CWO401" s="5"/>
      <c r="CWP401" s="5"/>
      <c r="CWQ401" s="5"/>
      <c r="CWR401" s="5"/>
      <c r="CWS401" s="5"/>
      <c r="CWT401" s="5"/>
      <c r="CWU401" s="5"/>
      <c r="CWV401" s="5"/>
      <c r="CWW401" s="5"/>
      <c r="CWX401" s="5"/>
      <c r="CWY401" s="5"/>
      <c r="CWZ401" s="5"/>
      <c r="CXA401" s="5"/>
      <c r="CXB401" s="5"/>
      <c r="CXC401" s="5"/>
      <c r="CXD401" s="5"/>
      <c r="CXE401" s="5"/>
      <c r="CXF401" s="5"/>
      <c r="CXG401" s="5"/>
      <c r="CXH401" s="5"/>
      <c r="CXI401" s="5"/>
      <c r="CXJ401" s="5"/>
      <c r="CXK401" s="5"/>
      <c r="CXL401" s="5"/>
      <c r="CXM401" s="5"/>
      <c r="CXN401" s="5"/>
      <c r="CXO401" s="5"/>
      <c r="CXP401" s="5"/>
      <c r="CXQ401" s="5"/>
      <c r="CXR401" s="5"/>
      <c r="CXS401" s="5"/>
      <c r="CXT401" s="5"/>
      <c r="CXU401" s="5"/>
      <c r="CXV401" s="5"/>
      <c r="CXW401" s="5"/>
      <c r="CXX401" s="5"/>
      <c r="CXY401" s="5"/>
      <c r="CXZ401" s="5"/>
      <c r="CYA401" s="5"/>
      <c r="CYB401" s="5"/>
      <c r="CYC401" s="5"/>
      <c r="CYD401" s="5"/>
      <c r="CYE401" s="5"/>
      <c r="CYF401" s="5"/>
      <c r="CYG401" s="5"/>
      <c r="CYH401" s="5"/>
      <c r="CYI401" s="5"/>
      <c r="CYJ401" s="5"/>
      <c r="CYK401" s="5"/>
      <c r="CYL401" s="5"/>
      <c r="CYM401" s="5"/>
      <c r="CYN401" s="5"/>
      <c r="CYO401" s="5"/>
      <c r="CYP401" s="5"/>
      <c r="CYQ401" s="5"/>
      <c r="CYR401" s="5"/>
      <c r="CYS401" s="5"/>
      <c r="CYT401" s="5"/>
      <c r="CYU401" s="5"/>
      <c r="CYV401" s="5"/>
      <c r="CYW401" s="5"/>
      <c r="CYX401" s="5"/>
      <c r="CYY401" s="5"/>
      <c r="CYZ401" s="5"/>
      <c r="CZA401" s="5"/>
      <c r="CZB401" s="5"/>
      <c r="CZC401" s="5"/>
      <c r="CZD401" s="5"/>
      <c r="CZE401" s="5"/>
      <c r="CZF401" s="5"/>
      <c r="CZG401" s="5"/>
      <c r="CZH401" s="5"/>
      <c r="CZI401" s="5"/>
      <c r="CZJ401" s="5"/>
      <c r="CZK401" s="5"/>
      <c r="CZL401" s="5"/>
      <c r="CZM401" s="5"/>
      <c r="CZN401" s="5"/>
      <c r="CZO401" s="5"/>
      <c r="CZP401" s="5"/>
      <c r="CZQ401" s="5"/>
      <c r="CZR401" s="5"/>
      <c r="CZS401" s="5"/>
      <c r="CZT401" s="5"/>
      <c r="CZU401" s="5"/>
      <c r="CZV401" s="5"/>
      <c r="CZW401" s="5"/>
      <c r="CZX401" s="5"/>
      <c r="CZY401" s="5"/>
      <c r="CZZ401" s="5"/>
      <c r="DAA401" s="5"/>
      <c r="DAB401" s="5"/>
      <c r="DAC401" s="5"/>
      <c r="DAD401" s="5"/>
      <c r="DAE401" s="5"/>
      <c r="DAF401" s="5"/>
      <c r="DAG401" s="5"/>
      <c r="DAH401" s="5"/>
      <c r="DAI401" s="5"/>
      <c r="DAJ401" s="5"/>
      <c r="DAK401" s="5"/>
      <c r="DAL401" s="5"/>
      <c r="DAM401" s="5"/>
      <c r="DAN401" s="5"/>
      <c r="DAO401" s="5"/>
      <c r="DAP401" s="5"/>
      <c r="DAQ401" s="5"/>
      <c r="DAR401" s="5"/>
      <c r="DAS401" s="5"/>
      <c r="DAT401" s="5"/>
      <c r="DAU401" s="5"/>
      <c r="DAV401" s="5"/>
      <c r="DAW401" s="5"/>
      <c r="DAX401" s="5"/>
      <c r="DAY401" s="5"/>
      <c r="DAZ401" s="5"/>
      <c r="DBA401" s="5"/>
      <c r="DBB401" s="5"/>
      <c r="DBC401" s="5"/>
      <c r="DBD401" s="5"/>
      <c r="DBE401" s="5"/>
      <c r="DBF401" s="5"/>
      <c r="DBG401" s="5"/>
      <c r="DBH401" s="5"/>
      <c r="DBI401" s="5"/>
      <c r="DBJ401" s="5"/>
      <c r="DBK401" s="5"/>
      <c r="DBL401" s="5"/>
      <c r="DBM401" s="5"/>
      <c r="DBN401" s="5"/>
      <c r="DBO401" s="5"/>
      <c r="DBP401" s="5"/>
      <c r="DBQ401" s="5"/>
      <c r="DBR401" s="5"/>
      <c r="DBS401" s="5"/>
      <c r="DBT401" s="5"/>
      <c r="DBU401" s="5"/>
      <c r="DBV401" s="5"/>
      <c r="DBW401" s="5"/>
      <c r="DBX401" s="5"/>
      <c r="DBY401" s="5"/>
      <c r="DBZ401" s="5"/>
      <c r="DCA401" s="5"/>
      <c r="DCB401" s="5"/>
      <c r="DCC401" s="5"/>
      <c r="DCD401" s="5"/>
      <c r="DCE401" s="5"/>
      <c r="DCF401" s="5"/>
      <c r="DCG401" s="5"/>
      <c r="DCH401" s="5"/>
      <c r="DCI401" s="5"/>
      <c r="DCJ401" s="5"/>
      <c r="DCK401" s="5"/>
      <c r="DCL401" s="5"/>
      <c r="DCM401" s="5"/>
      <c r="DCN401" s="5"/>
      <c r="DCO401" s="5"/>
      <c r="DCP401" s="5"/>
      <c r="DCQ401" s="5"/>
      <c r="DCR401" s="5"/>
      <c r="DCS401" s="5"/>
      <c r="DCT401" s="5"/>
      <c r="DCU401" s="5"/>
      <c r="DCV401" s="5"/>
      <c r="DCW401" s="5"/>
      <c r="DCX401" s="5"/>
      <c r="DCY401" s="5"/>
      <c r="DCZ401" s="5"/>
      <c r="DDA401" s="5"/>
      <c r="DDB401" s="5"/>
      <c r="DDC401" s="5"/>
      <c r="DDD401" s="5"/>
      <c r="DDE401" s="5"/>
      <c r="DDF401" s="5"/>
      <c r="DDG401" s="5"/>
      <c r="DDH401" s="5"/>
      <c r="DDI401" s="5"/>
      <c r="DDJ401" s="5"/>
      <c r="DDK401" s="5"/>
      <c r="DDL401" s="5"/>
      <c r="DDM401" s="5"/>
      <c r="DDN401" s="5"/>
      <c r="DDO401" s="5"/>
      <c r="DDP401" s="5"/>
      <c r="DDQ401" s="5"/>
      <c r="DDR401" s="5"/>
      <c r="DDS401" s="5"/>
      <c r="DDT401" s="5"/>
      <c r="DDU401" s="5"/>
      <c r="DDV401" s="5"/>
      <c r="DDW401" s="5"/>
      <c r="DDX401" s="5"/>
      <c r="DDY401" s="5"/>
      <c r="DDZ401" s="5"/>
      <c r="DEA401" s="5"/>
      <c r="DEB401" s="5"/>
      <c r="DEC401" s="5"/>
      <c r="DED401" s="5"/>
      <c r="DEE401" s="5"/>
      <c r="DEF401" s="5"/>
      <c r="DEG401" s="5"/>
      <c r="DEH401" s="5"/>
      <c r="DEI401" s="5"/>
      <c r="DEJ401" s="5"/>
      <c r="DEK401" s="5"/>
      <c r="DEL401" s="5"/>
      <c r="DEM401" s="5"/>
      <c r="DEN401" s="5"/>
      <c r="DEO401" s="5"/>
      <c r="DEP401" s="5"/>
      <c r="DEQ401" s="5"/>
      <c r="DER401" s="5"/>
      <c r="DES401" s="5"/>
      <c r="DET401" s="5"/>
      <c r="DEU401" s="5"/>
      <c r="DEV401" s="5"/>
      <c r="DEW401" s="5"/>
      <c r="DEX401" s="5"/>
      <c r="DEY401" s="5"/>
      <c r="DEZ401" s="5"/>
      <c r="DFA401" s="5"/>
      <c r="DFB401" s="5"/>
      <c r="DFC401" s="5"/>
      <c r="DFD401" s="5"/>
      <c r="DFE401" s="5"/>
      <c r="DFF401" s="5"/>
      <c r="DFG401" s="5"/>
      <c r="DFH401" s="5"/>
      <c r="DFI401" s="5"/>
      <c r="DFJ401" s="5"/>
      <c r="DFK401" s="5"/>
      <c r="DFL401" s="5"/>
      <c r="DFM401" s="5"/>
      <c r="DFN401" s="5"/>
      <c r="DFO401" s="5"/>
      <c r="DFP401" s="5"/>
      <c r="DFQ401" s="5"/>
      <c r="DFR401" s="5"/>
      <c r="DFS401" s="5"/>
      <c r="DFT401" s="5"/>
      <c r="DFU401" s="5"/>
      <c r="DFV401" s="5"/>
      <c r="DFW401" s="5"/>
      <c r="DFX401" s="5"/>
      <c r="DFY401" s="5"/>
      <c r="DFZ401" s="5"/>
      <c r="DGA401" s="5"/>
      <c r="DGB401" s="5"/>
      <c r="DGC401" s="5"/>
      <c r="DGD401" s="5"/>
      <c r="DGE401" s="5"/>
      <c r="DGF401" s="5"/>
      <c r="DGG401" s="5"/>
      <c r="DGH401" s="5"/>
      <c r="DGI401" s="5"/>
      <c r="DGJ401" s="5"/>
      <c r="DGK401" s="5"/>
      <c r="DGL401" s="5"/>
      <c r="DGM401" s="5"/>
      <c r="DGN401" s="5"/>
      <c r="DGO401" s="5"/>
      <c r="DGP401" s="5"/>
      <c r="DGQ401" s="5"/>
      <c r="DGR401" s="5"/>
      <c r="DGS401" s="5"/>
      <c r="DGT401" s="5"/>
      <c r="DGU401" s="5"/>
      <c r="DGV401" s="5"/>
      <c r="DGW401" s="5"/>
      <c r="DGX401" s="5"/>
      <c r="DGY401" s="5"/>
      <c r="DGZ401" s="5"/>
      <c r="DHA401" s="5"/>
      <c r="DHB401" s="5"/>
      <c r="DHC401" s="5"/>
      <c r="DHD401" s="5"/>
      <c r="DHE401" s="5"/>
      <c r="DHF401" s="5"/>
      <c r="DHG401" s="5"/>
      <c r="DHH401" s="5"/>
      <c r="DHI401" s="5"/>
      <c r="DHJ401" s="5"/>
      <c r="DHK401" s="5"/>
      <c r="DHL401" s="5"/>
      <c r="DHM401" s="5"/>
      <c r="DHN401" s="5"/>
      <c r="DHO401" s="5"/>
      <c r="DHP401" s="5"/>
      <c r="DHQ401" s="5"/>
      <c r="DHR401" s="5"/>
      <c r="DHS401" s="5"/>
      <c r="DHT401" s="5"/>
      <c r="DHU401" s="5"/>
      <c r="DHV401" s="5"/>
      <c r="DHW401" s="5"/>
      <c r="DHX401" s="5"/>
      <c r="DHY401" s="5"/>
      <c r="DHZ401" s="5"/>
      <c r="DIA401" s="5"/>
      <c r="DIB401" s="5"/>
      <c r="DIC401" s="5"/>
      <c r="DID401" s="5"/>
      <c r="DIE401" s="5"/>
      <c r="DIF401" s="5"/>
      <c r="DIG401" s="5"/>
      <c r="DIH401" s="5"/>
      <c r="DII401" s="5"/>
      <c r="DIJ401" s="5"/>
      <c r="DIK401" s="5"/>
      <c r="DIL401" s="5"/>
      <c r="DIM401" s="5"/>
      <c r="DIN401" s="5"/>
      <c r="DIO401" s="5"/>
      <c r="DIP401" s="5"/>
      <c r="DIQ401" s="5"/>
      <c r="DIR401" s="5"/>
      <c r="DIS401" s="5"/>
      <c r="DIT401" s="5"/>
      <c r="DIU401" s="5"/>
      <c r="DIV401" s="5"/>
      <c r="DIW401" s="5"/>
      <c r="DIX401" s="5"/>
      <c r="DIY401" s="5"/>
      <c r="DIZ401" s="5"/>
      <c r="DJA401" s="5"/>
      <c r="DJB401" s="5"/>
      <c r="DJC401" s="5"/>
      <c r="DJD401" s="5"/>
      <c r="DJE401" s="5"/>
      <c r="DJF401" s="5"/>
      <c r="DJG401" s="5"/>
      <c r="DJH401" s="5"/>
      <c r="DJI401" s="5"/>
      <c r="DJJ401" s="5"/>
      <c r="DJK401" s="5"/>
      <c r="DJL401" s="5"/>
      <c r="DJM401" s="5"/>
      <c r="DJN401" s="5"/>
      <c r="DJO401" s="5"/>
      <c r="DJP401" s="5"/>
      <c r="DJQ401" s="5"/>
      <c r="DJR401" s="5"/>
      <c r="DJS401" s="5"/>
      <c r="DJT401" s="5"/>
      <c r="DJU401" s="5"/>
      <c r="DJV401" s="5"/>
      <c r="DJW401" s="5"/>
      <c r="DJX401" s="5"/>
      <c r="DJY401" s="5"/>
      <c r="DJZ401" s="5"/>
      <c r="DKA401" s="5"/>
      <c r="DKB401" s="5"/>
      <c r="DKC401" s="5"/>
      <c r="DKD401" s="5"/>
      <c r="DKE401" s="5"/>
      <c r="DKF401" s="5"/>
      <c r="DKG401" s="5"/>
      <c r="DKH401" s="5"/>
      <c r="DKI401" s="5"/>
      <c r="DKJ401" s="5"/>
      <c r="DKK401" s="5"/>
      <c r="DKL401" s="5"/>
      <c r="DKM401" s="5"/>
      <c r="DKN401" s="5"/>
      <c r="DKO401" s="5"/>
      <c r="DKP401" s="5"/>
      <c r="DKQ401" s="5"/>
      <c r="DKR401" s="5"/>
      <c r="DKS401" s="5"/>
      <c r="DKT401" s="5"/>
      <c r="DKU401" s="5"/>
      <c r="DKV401" s="5"/>
      <c r="DKW401" s="5"/>
      <c r="DKX401" s="5"/>
      <c r="DKY401" s="5"/>
      <c r="DKZ401" s="5"/>
      <c r="DLA401" s="5"/>
      <c r="DLB401" s="5"/>
      <c r="DLC401" s="5"/>
      <c r="DLD401" s="5"/>
      <c r="DLE401" s="5"/>
      <c r="DLF401" s="5"/>
      <c r="DLG401" s="5"/>
      <c r="DLH401" s="5"/>
      <c r="DLI401" s="5"/>
      <c r="DLJ401" s="5"/>
      <c r="DLK401" s="5"/>
      <c r="DLL401" s="5"/>
      <c r="DLM401" s="5"/>
      <c r="DLN401" s="5"/>
      <c r="DLO401" s="5"/>
      <c r="DLP401" s="5"/>
      <c r="DLQ401" s="5"/>
      <c r="DLR401" s="5"/>
      <c r="DLS401" s="5"/>
      <c r="DLT401" s="5"/>
      <c r="DLU401" s="5"/>
      <c r="DLV401" s="5"/>
      <c r="DLW401" s="5"/>
      <c r="DLX401" s="5"/>
      <c r="DLY401" s="5"/>
      <c r="DLZ401" s="5"/>
      <c r="DMA401" s="5"/>
      <c r="DMB401" s="5"/>
      <c r="DMC401" s="5"/>
      <c r="DMD401" s="5"/>
      <c r="DME401" s="5"/>
      <c r="DMF401" s="5"/>
      <c r="DMG401" s="5"/>
      <c r="DMH401" s="5"/>
      <c r="DMI401" s="5"/>
      <c r="DMJ401" s="5"/>
      <c r="DMK401" s="5"/>
      <c r="DML401" s="5"/>
      <c r="DMM401" s="5"/>
      <c r="DMN401" s="5"/>
      <c r="DMO401" s="5"/>
      <c r="DMP401" s="5"/>
      <c r="DMQ401" s="5"/>
      <c r="DMR401" s="5"/>
      <c r="DMS401" s="5"/>
      <c r="DMT401" s="5"/>
      <c r="DMU401" s="5"/>
      <c r="DMV401" s="5"/>
      <c r="DMW401" s="5"/>
      <c r="DMX401" s="5"/>
      <c r="DMY401" s="5"/>
      <c r="DMZ401" s="5"/>
      <c r="DNA401" s="5"/>
      <c r="DNB401" s="5"/>
      <c r="DNC401" s="5"/>
      <c r="DND401" s="5"/>
      <c r="DNE401" s="5"/>
      <c r="DNF401" s="5"/>
      <c r="DNG401" s="5"/>
      <c r="DNH401" s="5"/>
      <c r="DNI401" s="5"/>
      <c r="DNJ401" s="5"/>
      <c r="DNK401" s="5"/>
      <c r="DNL401" s="5"/>
      <c r="DNM401" s="5"/>
      <c r="DNN401" s="5"/>
      <c r="DNO401" s="5"/>
      <c r="DNP401" s="5"/>
      <c r="DNQ401" s="5"/>
      <c r="DNR401" s="5"/>
      <c r="DNS401" s="5"/>
      <c r="DNT401" s="5"/>
      <c r="DNU401" s="5"/>
      <c r="DNV401" s="5"/>
      <c r="DNW401" s="5"/>
      <c r="DNX401" s="5"/>
      <c r="DNY401" s="5"/>
      <c r="DNZ401" s="5"/>
      <c r="DOA401" s="5"/>
      <c r="DOB401" s="5"/>
      <c r="DOC401" s="5"/>
      <c r="DOD401" s="5"/>
      <c r="DOE401" s="5"/>
      <c r="DOF401" s="5"/>
      <c r="DOG401" s="5"/>
      <c r="DOH401" s="5"/>
      <c r="DOI401" s="5"/>
      <c r="DOJ401" s="5"/>
      <c r="DOK401" s="5"/>
      <c r="DOL401" s="5"/>
      <c r="DOM401" s="5"/>
      <c r="DON401" s="5"/>
      <c r="DOO401" s="5"/>
      <c r="DOP401" s="5"/>
      <c r="DOQ401" s="5"/>
      <c r="DOR401" s="5"/>
      <c r="DOS401" s="5"/>
      <c r="DOT401" s="5"/>
      <c r="DOU401" s="5"/>
      <c r="DOV401" s="5"/>
      <c r="DOW401" s="5"/>
      <c r="DOX401" s="5"/>
      <c r="DOY401" s="5"/>
      <c r="DOZ401" s="5"/>
      <c r="DPA401" s="5"/>
      <c r="DPB401" s="5"/>
      <c r="DPC401" s="5"/>
      <c r="DPD401" s="5"/>
      <c r="DPE401" s="5"/>
      <c r="DPF401" s="5"/>
      <c r="DPG401" s="5"/>
      <c r="DPH401" s="5"/>
      <c r="DPI401" s="5"/>
      <c r="DPJ401" s="5"/>
      <c r="DPK401" s="5"/>
      <c r="DPL401" s="5"/>
      <c r="DPM401" s="5"/>
      <c r="DPN401" s="5"/>
      <c r="DPO401" s="5"/>
      <c r="DPP401" s="5"/>
      <c r="DPQ401" s="5"/>
      <c r="DPR401" s="5"/>
      <c r="DPS401" s="5"/>
      <c r="DPT401" s="5"/>
      <c r="DPU401" s="5"/>
      <c r="DPV401" s="5"/>
      <c r="DPW401" s="5"/>
      <c r="DPX401" s="5"/>
      <c r="DPY401" s="5"/>
      <c r="DPZ401" s="5"/>
      <c r="DQA401" s="5"/>
      <c r="DQB401" s="5"/>
      <c r="DQC401" s="5"/>
      <c r="DQD401" s="5"/>
      <c r="DQE401" s="5"/>
      <c r="DQF401" s="5"/>
      <c r="DQG401" s="5"/>
      <c r="DQH401" s="5"/>
      <c r="DQI401" s="5"/>
      <c r="DQJ401" s="5"/>
      <c r="DQK401" s="5"/>
      <c r="DQL401" s="5"/>
      <c r="DQM401" s="5"/>
      <c r="DQN401" s="5"/>
      <c r="DQO401" s="5"/>
      <c r="DQP401" s="5"/>
      <c r="DQQ401" s="5"/>
      <c r="DQR401" s="5"/>
      <c r="DQS401" s="5"/>
      <c r="DQT401" s="5"/>
      <c r="DQU401" s="5"/>
      <c r="DQV401" s="5"/>
      <c r="DQW401" s="5"/>
      <c r="DQX401" s="5"/>
      <c r="DQY401" s="5"/>
      <c r="DQZ401" s="5"/>
      <c r="DRA401" s="5"/>
      <c r="DRB401" s="5"/>
      <c r="DRC401" s="5"/>
      <c r="DRD401" s="5"/>
      <c r="DRE401" s="5"/>
      <c r="DRF401" s="5"/>
      <c r="DRG401" s="5"/>
      <c r="DRH401" s="5"/>
      <c r="DRI401" s="5"/>
      <c r="DRJ401" s="5"/>
      <c r="DRK401" s="5"/>
      <c r="DRL401" s="5"/>
      <c r="DRM401" s="5"/>
      <c r="DRN401" s="5"/>
      <c r="DRO401" s="5"/>
      <c r="DRP401" s="5"/>
      <c r="DRQ401" s="5"/>
      <c r="DRR401" s="5"/>
      <c r="DRS401" s="5"/>
      <c r="DRT401" s="5"/>
      <c r="DRU401" s="5"/>
      <c r="DRV401" s="5"/>
      <c r="DRW401" s="5"/>
      <c r="DRX401" s="5"/>
      <c r="DRY401" s="5"/>
      <c r="DRZ401" s="5"/>
      <c r="DSA401" s="5"/>
      <c r="DSB401" s="5"/>
      <c r="DSC401" s="5"/>
      <c r="DSD401" s="5"/>
      <c r="DSE401" s="5"/>
      <c r="DSF401" s="5"/>
      <c r="DSG401" s="5"/>
      <c r="DSH401" s="5"/>
      <c r="DSI401" s="5"/>
      <c r="DSJ401" s="5"/>
      <c r="DSK401" s="5"/>
      <c r="DSL401" s="5"/>
      <c r="DSM401" s="5"/>
      <c r="DSN401" s="5"/>
      <c r="DSO401" s="5"/>
      <c r="DSP401" s="5"/>
      <c r="DSQ401" s="5"/>
      <c r="DSR401" s="5"/>
      <c r="DSS401" s="5"/>
      <c r="DST401" s="5"/>
      <c r="DSU401" s="5"/>
      <c r="DSV401" s="5"/>
      <c r="DSW401" s="5"/>
      <c r="DSX401" s="5"/>
      <c r="DSY401" s="5"/>
      <c r="DSZ401" s="5"/>
      <c r="DTA401" s="5"/>
      <c r="DTB401" s="5"/>
      <c r="DTC401" s="5"/>
      <c r="DTD401" s="5"/>
      <c r="DTE401" s="5"/>
      <c r="DTF401" s="5"/>
      <c r="DTG401" s="5"/>
      <c r="DTH401" s="5"/>
      <c r="DTI401" s="5"/>
      <c r="DTJ401" s="5"/>
      <c r="DTK401" s="5"/>
      <c r="DTL401" s="5"/>
      <c r="DTM401" s="5"/>
      <c r="DTN401" s="5"/>
      <c r="DTO401" s="5"/>
      <c r="DTP401" s="5"/>
      <c r="DTQ401" s="5"/>
      <c r="DTR401" s="5"/>
      <c r="DTS401" s="5"/>
      <c r="DTT401" s="5"/>
      <c r="DTU401" s="5"/>
      <c r="DTV401" s="5"/>
      <c r="DTW401" s="5"/>
      <c r="DTX401" s="5"/>
      <c r="DTY401" s="5"/>
      <c r="DTZ401" s="5"/>
      <c r="DUA401" s="5"/>
      <c r="DUB401" s="5"/>
      <c r="DUC401" s="5"/>
      <c r="DUD401" s="5"/>
      <c r="DUE401" s="5"/>
      <c r="DUF401" s="5"/>
      <c r="DUG401" s="5"/>
      <c r="DUH401" s="5"/>
      <c r="DUI401" s="5"/>
      <c r="DUJ401" s="5"/>
      <c r="DUK401" s="5"/>
      <c r="DUL401" s="5"/>
      <c r="DUM401" s="5"/>
      <c r="DUN401" s="5"/>
      <c r="DUO401" s="5"/>
      <c r="DUP401" s="5"/>
      <c r="DUQ401" s="5"/>
      <c r="DUR401" s="5"/>
      <c r="DUS401" s="5"/>
      <c r="DUT401" s="5"/>
      <c r="DUU401" s="5"/>
      <c r="DUV401" s="5"/>
      <c r="DUW401" s="5"/>
      <c r="DUX401" s="5"/>
      <c r="DUY401" s="5"/>
      <c r="DUZ401" s="5"/>
      <c r="DVA401" s="5"/>
      <c r="DVB401" s="5"/>
      <c r="DVC401" s="5"/>
      <c r="DVD401" s="5"/>
      <c r="DVE401" s="5"/>
      <c r="DVF401" s="5"/>
      <c r="DVG401" s="5"/>
      <c r="DVH401" s="5"/>
      <c r="DVI401" s="5"/>
      <c r="DVJ401" s="5"/>
      <c r="DVK401" s="5"/>
      <c r="DVL401" s="5"/>
      <c r="DVM401" s="5"/>
      <c r="DVN401" s="5"/>
      <c r="DVO401" s="5"/>
      <c r="DVP401" s="5"/>
      <c r="DVQ401" s="5"/>
      <c r="DVR401" s="5"/>
      <c r="DVS401" s="5"/>
      <c r="DVT401" s="5"/>
      <c r="DVU401" s="5"/>
      <c r="DVV401" s="5"/>
      <c r="DVW401" s="5"/>
      <c r="DVX401" s="5"/>
      <c r="DVY401" s="5"/>
      <c r="DVZ401" s="5"/>
      <c r="DWA401" s="5"/>
      <c r="DWB401" s="5"/>
      <c r="DWC401" s="5"/>
      <c r="DWD401" s="5"/>
      <c r="DWE401" s="5"/>
      <c r="DWF401" s="5"/>
      <c r="DWG401" s="5"/>
      <c r="DWH401" s="5"/>
      <c r="DWI401" s="5"/>
      <c r="DWJ401" s="5"/>
      <c r="DWK401" s="5"/>
      <c r="DWL401" s="5"/>
      <c r="DWM401" s="5"/>
      <c r="DWN401" s="5"/>
      <c r="DWO401" s="5"/>
      <c r="DWP401" s="5"/>
      <c r="DWQ401" s="5"/>
      <c r="DWR401" s="5"/>
      <c r="DWS401" s="5"/>
      <c r="DWT401" s="5"/>
      <c r="DWU401" s="5"/>
      <c r="DWV401" s="5"/>
      <c r="DWW401" s="5"/>
      <c r="DWX401" s="5"/>
      <c r="DWY401" s="5"/>
      <c r="DWZ401" s="5"/>
      <c r="DXA401" s="5"/>
      <c r="DXB401" s="5"/>
      <c r="DXC401" s="5"/>
      <c r="DXD401" s="5"/>
      <c r="DXE401" s="5"/>
      <c r="DXF401" s="5"/>
      <c r="DXG401" s="5"/>
      <c r="DXH401" s="5"/>
      <c r="DXI401" s="5"/>
      <c r="DXJ401" s="5"/>
      <c r="DXK401" s="5"/>
      <c r="DXL401" s="5"/>
      <c r="DXM401" s="5"/>
      <c r="DXN401" s="5"/>
      <c r="DXO401" s="5"/>
      <c r="DXP401" s="5"/>
      <c r="DXQ401" s="5"/>
      <c r="DXR401" s="5"/>
      <c r="DXS401" s="5"/>
      <c r="DXT401" s="5"/>
      <c r="DXU401" s="5"/>
      <c r="DXV401" s="5"/>
      <c r="DXW401" s="5"/>
      <c r="DXX401" s="5"/>
      <c r="DXY401" s="5"/>
      <c r="DXZ401" s="5"/>
      <c r="DYA401" s="5"/>
      <c r="DYB401" s="5"/>
      <c r="DYC401" s="5"/>
      <c r="DYD401" s="5"/>
      <c r="DYE401" s="5"/>
      <c r="DYF401" s="5"/>
      <c r="DYG401" s="5"/>
      <c r="DYH401" s="5"/>
      <c r="DYI401" s="5"/>
      <c r="DYJ401" s="5"/>
      <c r="DYK401" s="5"/>
      <c r="DYL401" s="5"/>
      <c r="DYM401" s="5"/>
      <c r="DYN401" s="5"/>
      <c r="DYO401" s="5"/>
      <c r="DYP401" s="5"/>
      <c r="DYQ401" s="5"/>
      <c r="DYR401" s="5"/>
      <c r="DYS401" s="5"/>
      <c r="DYT401" s="5"/>
      <c r="DYU401" s="5"/>
      <c r="DYV401" s="5"/>
      <c r="DYW401" s="5"/>
      <c r="DYX401" s="5"/>
      <c r="DYY401" s="5"/>
      <c r="DYZ401" s="5"/>
      <c r="DZA401" s="5"/>
      <c r="DZB401" s="5"/>
      <c r="DZC401" s="5"/>
      <c r="DZD401" s="5"/>
      <c r="DZE401" s="5"/>
      <c r="DZF401" s="5"/>
      <c r="DZG401" s="5"/>
      <c r="DZH401" s="5"/>
      <c r="DZI401" s="5"/>
      <c r="DZJ401" s="5"/>
      <c r="DZK401" s="5"/>
      <c r="DZL401" s="5"/>
      <c r="DZM401" s="5"/>
      <c r="DZN401" s="5"/>
      <c r="DZO401" s="5"/>
      <c r="DZP401" s="5"/>
      <c r="DZQ401" s="5"/>
      <c r="DZR401" s="5"/>
      <c r="DZS401" s="5"/>
      <c r="DZT401" s="5"/>
      <c r="DZU401" s="5"/>
      <c r="DZV401" s="5"/>
      <c r="DZW401" s="5"/>
      <c r="DZX401" s="5"/>
      <c r="DZY401" s="5"/>
      <c r="DZZ401" s="5"/>
      <c r="EAA401" s="5"/>
      <c r="EAB401" s="5"/>
      <c r="EAC401" s="5"/>
      <c r="EAD401" s="5"/>
      <c r="EAE401" s="5"/>
      <c r="EAF401" s="5"/>
      <c r="EAG401" s="5"/>
      <c r="EAH401" s="5"/>
      <c r="EAI401" s="5"/>
      <c r="EAJ401" s="5"/>
      <c r="EAK401" s="5"/>
      <c r="EAL401" s="5"/>
      <c r="EAM401" s="5"/>
      <c r="EAN401" s="5"/>
      <c r="EAO401" s="5"/>
      <c r="EAP401" s="5"/>
      <c r="EAQ401" s="5"/>
      <c r="EAR401" s="5"/>
      <c r="EAS401" s="5"/>
      <c r="EAT401" s="5"/>
      <c r="EAU401" s="5"/>
      <c r="EAV401" s="5"/>
      <c r="EAW401" s="5"/>
      <c r="EAX401" s="5"/>
      <c r="EAY401" s="5"/>
      <c r="EAZ401" s="5"/>
      <c r="EBA401" s="5"/>
      <c r="EBB401" s="5"/>
      <c r="EBC401" s="5"/>
      <c r="EBD401" s="5"/>
      <c r="EBE401" s="5"/>
      <c r="EBF401" s="5"/>
      <c r="EBG401" s="5"/>
      <c r="EBH401" s="5"/>
      <c r="EBI401" s="5"/>
      <c r="EBJ401" s="5"/>
      <c r="EBK401" s="5"/>
      <c r="EBL401" s="5"/>
      <c r="EBM401" s="5"/>
      <c r="EBN401" s="5"/>
      <c r="EBO401" s="5"/>
      <c r="EBP401" s="5"/>
      <c r="EBQ401" s="5"/>
      <c r="EBR401" s="5"/>
      <c r="EBS401" s="5"/>
      <c r="EBT401" s="5"/>
      <c r="EBU401" s="5"/>
      <c r="EBV401" s="5"/>
      <c r="EBW401" s="5"/>
      <c r="EBX401" s="5"/>
      <c r="EBY401" s="5"/>
      <c r="EBZ401" s="5"/>
      <c r="ECA401" s="5"/>
      <c r="ECB401" s="5"/>
      <c r="ECC401" s="5"/>
      <c r="ECD401" s="5"/>
      <c r="ECE401" s="5"/>
      <c r="ECF401" s="5"/>
      <c r="ECG401" s="5"/>
      <c r="ECH401" s="5"/>
      <c r="ECI401" s="5"/>
      <c r="ECJ401" s="5"/>
      <c r="ECK401" s="5"/>
      <c r="ECL401" s="5"/>
      <c r="ECM401" s="5"/>
      <c r="ECN401" s="5"/>
      <c r="ECO401" s="5"/>
      <c r="ECP401" s="5"/>
      <c r="ECQ401" s="5"/>
      <c r="ECR401" s="5"/>
      <c r="ECS401" s="5"/>
      <c r="ECT401" s="5"/>
      <c r="ECU401" s="5"/>
      <c r="ECV401" s="5"/>
      <c r="ECW401" s="5"/>
      <c r="ECX401" s="5"/>
      <c r="ECY401" s="5"/>
      <c r="ECZ401" s="5"/>
      <c r="EDA401" s="5"/>
      <c r="EDB401" s="5"/>
      <c r="EDC401" s="5"/>
      <c r="EDD401" s="5"/>
      <c r="EDE401" s="5"/>
      <c r="EDF401" s="5"/>
      <c r="EDG401" s="5"/>
      <c r="EDH401" s="5"/>
      <c r="EDI401" s="5"/>
      <c r="EDJ401" s="5"/>
      <c r="EDK401" s="5"/>
      <c r="EDL401" s="5"/>
      <c r="EDM401" s="5"/>
      <c r="EDN401" s="5"/>
      <c r="EDO401" s="5"/>
      <c r="EDP401" s="5"/>
      <c r="EDQ401" s="5"/>
      <c r="EDR401" s="5"/>
      <c r="EDS401" s="5"/>
      <c r="EDT401" s="5"/>
      <c r="EDU401" s="5"/>
      <c r="EDV401" s="5"/>
      <c r="EDW401" s="5"/>
      <c r="EDX401" s="5"/>
      <c r="EDY401" s="5"/>
      <c r="EDZ401" s="5"/>
      <c r="EEA401" s="5"/>
      <c r="EEB401" s="5"/>
      <c r="EEC401" s="5"/>
      <c r="EED401" s="5"/>
      <c r="EEE401" s="5"/>
      <c r="EEF401" s="5"/>
      <c r="EEG401" s="5"/>
      <c r="EEH401" s="5"/>
      <c r="EEI401" s="5"/>
      <c r="EEJ401" s="5"/>
      <c r="EEK401" s="5"/>
      <c r="EEL401" s="5"/>
      <c r="EEM401" s="5"/>
      <c r="EEN401" s="5"/>
      <c r="EEO401" s="5"/>
      <c r="EEP401" s="5"/>
      <c r="EEQ401" s="5"/>
      <c r="EER401" s="5"/>
      <c r="EES401" s="5"/>
      <c r="EET401" s="5"/>
      <c r="EEU401" s="5"/>
      <c r="EEV401" s="5"/>
      <c r="EEW401" s="5"/>
      <c r="EEX401" s="5"/>
      <c r="EEY401" s="5"/>
      <c r="EEZ401" s="5"/>
      <c r="EFA401" s="5"/>
      <c r="EFB401" s="5"/>
      <c r="EFC401" s="5"/>
      <c r="EFD401" s="5"/>
      <c r="EFE401" s="5"/>
      <c r="EFF401" s="5"/>
      <c r="EFG401" s="5"/>
      <c r="EFH401" s="5"/>
      <c r="EFI401" s="5"/>
      <c r="EFJ401" s="5"/>
      <c r="EFK401" s="5"/>
      <c r="EFL401" s="5"/>
      <c r="EFM401" s="5"/>
      <c r="EFN401" s="5"/>
      <c r="EFO401" s="5"/>
      <c r="EFP401" s="5"/>
      <c r="EFQ401" s="5"/>
      <c r="EFR401" s="5"/>
      <c r="EFS401" s="5"/>
      <c r="EFT401" s="5"/>
      <c r="EFU401" s="5"/>
      <c r="EFV401" s="5"/>
      <c r="EFW401" s="5"/>
      <c r="EFX401" s="5"/>
      <c r="EFY401" s="5"/>
      <c r="EFZ401" s="5"/>
      <c r="EGA401" s="5"/>
      <c r="EGB401" s="5"/>
      <c r="EGC401" s="5"/>
      <c r="EGD401" s="5"/>
      <c r="EGE401" s="5"/>
      <c r="EGF401" s="5"/>
      <c r="EGG401" s="5"/>
      <c r="EGH401" s="5"/>
      <c r="EGI401" s="5"/>
      <c r="EGJ401" s="5"/>
      <c r="EGK401" s="5"/>
      <c r="EGL401" s="5"/>
      <c r="EGM401" s="5"/>
      <c r="EGN401" s="5"/>
      <c r="EGO401" s="5"/>
      <c r="EGP401" s="5"/>
      <c r="EGQ401" s="5"/>
      <c r="EGR401" s="5"/>
      <c r="EGS401" s="5"/>
      <c r="EGT401" s="5"/>
      <c r="EGU401" s="5"/>
      <c r="EGV401" s="5"/>
      <c r="EGW401" s="5"/>
      <c r="EGX401" s="5"/>
      <c r="EGY401" s="5"/>
      <c r="EGZ401" s="5"/>
      <c r="EHA401" s="5"/>
      <c r="EHB401" s="5"/>
      <c r="EHC401" s="5"/>
      <c r="EHD401" s="5"/>
      <c r="EHE401" s="5"/>
      <c r="EHF401" s="5"/>
      <c r="EHG401" s="5"/>
      <c r="EHH401" s="5"/>
      <c r="EHI401" s="5"/>
      <c r="EHJ401" s="5"/>
      <c r="EHK401" s="5"/>
      <c r="EHL401" s="5"/>
      <c r="EHM401" s="5"/>
      <c r="EHN401" s="5"/>
      <c r="EHO401" s="5"/>
      <c r="EHP401" s="5"/>
      <c r="EHQ401" s="5"/>
      <c r="EHR401" s="5"/>
      <c r="EHS401" s="5"/>
      <c r="EHT401" s="5"/>
      <c r="EHU401" s="5"/>
      <c r="EHV401" s="5"/>
      <c r="EHW401" s="5"/>
      <c r="EHX401" s="5"/>
      <c r="EHY401" s="5"/>
      <c r="EHZ401" s="5"/>
      <c r="EIA401" s="5"/>
      <c r="EIB401" s="5"/>
      <c r="EIC401" s="5"/>
      <c r="EID401" s="5"/>
      <c r="EIE401" s="5"/>
      <c r="EIF401" s="5"/>
      <c r="EIG401" s="5"/>
      <c r="EIH401" s="5"/>
      <c r="EII401" s="5"/>
      <c r="EIJ401" s="5"/>
      <c r="EIK401" s="5"/>
      <c r="EIL401" s="5"/>
      <c r="EIM401" s="5"/>
      <c r="EIN401" s="5"/>
      <c r="EIO401" s="5"/>
      <c r="EIP401" s="5"/>
      <c r="EIQ401" s="5"/>
      <c r="EIR401" s="5"/>
      <c r="EIS401" s="5"/>
      <c r="EIT401" s="5"/>
      <c r="EIU401" s="5"/>
      <c r="EIV401" s="5"/>
      <c r="EIW401" s="5"/>
      <c r="EIX401" s="5"/>
      <c r="EIY401" s="5"/>
      <c r="EIZ401" s="5"/>
      <c r="EJA401" s="5"/>
      <c r="EJB401" s="5"/>
      <c r="EJC401" s="5"/>
      <c r="EJD401" s="5"/>
      <c r="EJE401" s="5"/>
      <c r="EJF401" s="5"/>
      <c r="EJG401" s="5"/>
      <c r="EJH401" s="5"/>
      <c r="EJI401" s="5"/>
      <c r="EJJ401" s="5"/>
      <c r="EJK401" s="5"/>
      <c r="EJL401" s="5"/>
      <c r="EJM401" s="5"/>
      <c r="EJN401" s="5"/>
      <c r="EJO401" s="5"/>
      <c r="EJP401" s="5"/>
      <c r="EJQ401" s="5"/>
      <c r="EJR401" s="5"/>
      <c r="EJS401" s="5"/>
      <c r="EJT401" s="5"/>
      <c r="EJU401" s="5"/>
      <c r="EJV401" s="5"/>
      <c r="EJW401" s="5"/>
      <c r="EJX401" s="5"/>
      <c r="EJY401" s="5"/>
      <c r="EJZ401" s="5"/>
      <c r="EKA401" s="5"/>
      <c r="EKB401" s="5"/>
      <c r="EKC401" s="5"/>
      <c r="EKD401" s="5"/>
      <c r="EKE401" s="5"/>
      <c r="EKF401" s="5"/>
      <c r="EKG401" s="5"/>
      <c r="EKH401" s="5"/>
      <c r="EKI401" s="5"/>
      <c r="EKJ401" s="5"/>
      <c r="EKK401" s="5"/>
      <c r="EKL401" s="5"/>
      <c r="EKM401" s="5"/>
      <c r="EKN401" s="5"/>
      <c r="EKO401" s="5"/>
      <c r="EKP401" s="5"/>
      <c r="EKQ401" s="5"/>
      <c r="EKR401" s="5"/>
      <c r="EKS401" s="5"/>
      <c r="EKT401" s="5"/>
      <c r="EKU401" s="5"/>
      <c r="EKV401" s="5"/>
      <c r="EKW401" s="5"/>
      <c r="EKX401" s="5"/>
      <c r="EKY401" s="5"/>
      <c r="EKZ401" s="5"/>
      <c r="ELA401" s="5"/>
      <c r="ELB401" s="5"/>
      <c r="ELC401" s="5"/>
      <c r="ELD401" s="5"/>
      <c r="ELE401" s="5"/>
      <c r="ELF401" s="5"/>
      <c r="ELG401" s="5"/>
      <c r="ELH401" s="5"/>
      <c r="ELI401" s="5"/>
      <c r="ELJ401" s="5"/>
      <c r="ELK401" s="5"/>
      <c r="ELL401" s="5"/>
      <c r="ELM401" s="5"/>
      <c r="ELN401" s="5"/>
      <c r="ELO401" s="5"/>
      <c r="ELP401" s="5"/>
      <c r="ELQ401" s="5"/>
      <c r="ELR401" s="5"/>
      <c r="ELS401" s="5"/>
      <c r="ELT401" s="5"/>
      <c r="ELU401" s="5"/>
      <c r="ELV401" s="5"/>
      <c r="ELW401" s="5"/>
      <c r="ELX401" s="5"/>
      <c r="ELY401" s="5"/>
      <c r="ELZ401" s="5"/>
      <c r="EMA401" s="5"/>
      <c r="EMB401" s="5"/>
      <c r="EMC401" s="5"/>
      <c r="EMD401" s="5"/>
      <c r="EME401" s="5"/>
      <c r="EMF401" s="5"/>
      <c r="EMG401" s="5"/>
      <c r="EMH401" s="5"/>
      <c r="EMI401" s="5"/>
      <c r="EMJ401" s="5"/>
      <c r="EMK401" s="5"/>
      <c r="EML401" s="5"/>
      <c r="EMM401" s="5"/>
      <c r="EMN401" s="5"/>
      <c r="EMO401" s="5"/>
      <c r="EMP401" s="5"/>
      <c r="EMQ401" s="5"/>
      <c r="EMR401" s="5"/>
      <c r="EMS401" s="5"/>
      <c r="EMT401" s="5"/>
      <c r="EMU401" s="5"/>
      <c r="EMV401" s="5"/>
      <c r="EMW401" s="5"/>
      <c r="EMX401" s="5"/>
      <c r="EMY401" s="5"/>
      <c r="EMZ401" s="5"/>
      <c r="ENA401" s="5"/>
      <c r="ENB401" s="5"/>
      <c r="ENC401" s="5"/>
      <c r="END401" s="5"/>
      <c r="ENE401" s="5"/>
      <c r="ENF401" s="5"/>
      <c r="ENG401" s="5"/>
      <c r="ENH401" s="5"/>
      <c r="ENI401" s="5"/>
      <c r="ENJ401" s="5"/>
      <c r="ENK401" s="5"/>
      <c r="ENL401" s="5"/>
      <c r="ENM401" s="5"/>
      <c r="ENN401" s="5"/>
      <c r="ENO401" s="5"/>
      <c r="ENP401" s="5"/>
      <c r="ENQ401" s="5"/>
      <c r="ENR401" s="5"/>
      <c r="ENS401" s="5"/>
      <c r="ENT401" s="5"/>
      <c r="ENU401" s="5"/>
      <c r="ENV401" s="5"/>
      <c r="ENW401" s="5"/>
      <c r="ENX401" s="5"/>
      <c r="ENY401" s="5"/>
      <c r="ENZ401" s="5"/>
      <c r="EOA401" s="5"/>
      <c r="EOB401" s="5"/>
      <c r="EOC401" s="5"/>
      <c r="EOD401" s="5"/>
      <c r="EOE401" s="5"/>
      <c r="EOF401" s="5"/>
      <c r="EOG401" s="5"/>
      <c r="EOH401" s="5"/>
      <c r="EOI401" s="5"/>
      <c r="EOJ401" s="5"/>
      <c r="EOK401" s="5"/>
      <c r="EOL401" s="5"/>
      <c r="EOM401" s="5"/>
      <c r="EON401" s="5"/>
      <c r="EOO401" s="5"/>
      <c r="EOP401" s="5"/>
      <c r="EOQ401" s="5"/>
      <c r="EOR401" s="5"/>
      <c r="EOS401" s="5"/>
      <c r="EOT401" s="5"/>
      <c r="EOU401" s="5"/>
      <c r="EOV401" s="5"/>
      <c r="EOW401" s="5"/>
      <c r="EOX401" s="5"/>
      <c r="EOY401" s="5"/>
      <c r="EOZ401" s="5"/>
      <c r="EPA401" s="5"/>
      <c r="EPB401" s="5"/>
      <c r="EPC401" s="5"/>
      <c r="EPD401" s="5"/>
      <c r="EPE401" s="5"/>
      <c r="EPF401" s="5"/>
      <c r="EPG401" s="5"/>
      <c r="EPH401" s="5"/>
      <c r="EPI401" s="5"/>
      <c r="EPJ401" s="5"/>
      <c r="EPK401" s="5"/>
      <c r="EPL401" s="5"/>
      <c r="EPM401" s="5"/>
      <c r="EPN401" s="5"/>
      <c r="EPO401" s="5"/>
      <c r="EPP401" s="5"/>
      <c r="EPQ401" s="5"/>
      <c r="EPR401" s="5"/>
      <c r="EPS401" s="5"/>
      <c r="EPT401" s="5"/>
      <c r="EPU401" s="5"/>
      <c r="EPV401" s="5"/>
      <c r="EPW401" s="5"/>
      <c r="EPX401" s="5"/>
      <c r="EPY401" s="5"/>
      <c r="EPZ401" s="5"/>
      <c r="EQA401" s="5"/>
      <c r="EQB401" s="5"/>
      <c r="EQC401" s="5"/>
      <c r="EQD401" s="5"/>
      <c r="EQE401" s="5"/>
      <c r="EQF401" s="5"/>
      <c r="EQG401" s="5"/>
      <c r="EQH401" s="5"/>
      <c r="EQI401" s="5"/>
      <c r="EQJ401" s="5"/>
      <c r="EQK401" s="5"/>
      <c r="EQL401" s="5"/>
      <c r="EQM401" s="5"/>
      <c r="EQN401" s="5"/>
      <c r="EQO401" s="5"/>
      <c r="EQP401" s="5"/>
      <c r="EQQ401" s="5"/>
      <c r="EQR401" s="5"/>
      <c r="EQS401" s="5"/>
      <c r="EQT401" s="5"/>
      <c r="EQU401" s="5"/>
      <c r="EQV401" s="5"/>
      <c r="EQW401" s="5"/>
      <c r="EQX401" s="5"/>
      <c r="EQY401" s="5"/>
      <c r="EQZ401" s="5"/>
      <c r="ERA401" s="5"/>
      <c r="ERB401" s="5"/>
      <c r="ERC401" s="5"/>
      <c r="ERD401" s="5"/>
      <c r="ERE401" s="5"/>
      <c r="ERF401" s="5"/>
      <c r="ERG401" s="5"/>
      <c r="ERH401" s="5"/>
      <c r="ERI401" s="5"/>
      <c r="ERJ401" s="5"/>
      <c r="ERK401" s="5"/>
      <c r="ERL401" s="5"/>
      <c r="ERM401" s="5"/>
      <c r="ERN401" s="5"/>
      <c r="ERO401" s="5"/>
      <c r="ERP401" s="5"/>
      <c r="ERQ401" s="5"/>
      <c r="ERR401" s="5"/>
      <c r="ERS401" s="5"/>
      <c r="ERT401" s="5"/>
      <c r="ERU401" s="5"/>
      <c r="ERV401" s="5"/>
      <c r="ERW401" s="5"/>
      <c r="ERX401" s="5"/>
      <c r="ERY401" s="5"/>
      <c r="ERZ401" s="5"/>
      <c r="ESA401" s="5"/>
      <c r="ESB401" s="5"/>
      <c r="ESC401" s="5"/>
      <c r="ESD401" s="5"/>
      <c r="ESE401" s="5"/>
      <c r="ESF401" s="5"/>
      <c r="ESG401" s="5"/>
      <c r="ESH401" s="5"/>
      <c r="ESI401" s="5"/>
      <c r="ESJ401" s="5"/>
      <c r="ESK401" s="5"/>
      <c r="ESL401" s="5"/>
      <c r="ESM401" s="5"/>
      <c r="ESN401" s="5"/>
      <c r="ESO401" s="5"/>
      <c r="ESP401" s="5"/>
      <c r="ESQ401" s="5"/>
      <c r="ESR401" s="5"/>
      <c r="ESS401" s="5"/>
      <c r="EST401" s="5"/>
      <c r="ESU401" s="5"/>
      <c r="ESV401" s="5"/>
      <c r="ESW401" s="5"/>
      <c r="ESX401" s="5"/>
      <c r="ESY401" s="5"/>
      <c r="ESZ401" s="5"/>
      <c r="ETA401" s="5"/>
      <c r="ETB401" s="5"/>
      <c r="ETC401" s="5"/>
      <c r="ETD401" s="5"/>
      <c r="ETE401" s="5"/>
      <c r="ETF401" s="5"/>
      <c r="ETG401" s="5"/>
      <c r="ETH401" s="5"/>
      <c r="ETI401" s="5"/>
      <c r="ETJ401" s="5"/>
      <c r="ETK401" s="5"/>
      <c r="ETL401" s="5"/>
      <c r="ETM401" s="5"/>
      <c r="ETN401" s="5"/>
      <c r="ETO401" s="5"/>
      <c r="ETP401" s="5"/>
      <c r="ETQ401" s="5"/>
      <c r="ETR401" s="5"/>
      <c r="ETS401" s="5"/>
      <c r="ETT401" s="5"/>
      <c r="ETU401" s="5"/>
      <c r="ETV401" s="5"/>
      <c r="ETW401" s="5"/>
      <c r="ETX401" s="5"/>
      <c r="ETY401" s="5"/>
      <c r="ETZ401" s="5"/>
      <c r="EUA401" s="5"/>
      <c r="EUB401" s="5"/>
      <c r="EUC401" s="5"/>
      <c r="EUD401" s="5"/>
      <c r="EUE401" s="5"/>
      <c r="EUF401" s="5"/>
      <c r="EUG401" s="5"/>
      <c r="EUH401" s="5"/>
      <c r="EUI401" s="5"/>
      <c r="EUJ401" s="5"/>
      <c r="EUK401" s="5"/>
      <c r="EUL401" s="5"/>
      <c r="EUM401" s="5"/>
      <c r="EUN401" s="5"/>
      <c r="EUO401" s="5"/>
      <c r="EUP401" s="5"/>
      <c r="EUQ401" s="5"/>
      <c r="EUR401" s="5"/>
      <c r="EUS401" s="5"/>
      <c r="EUT401" s="5"/>
      <c r="EUU401" s="5"/>
      <c r="EUV401" s="5"/>
      <c r="EUW401" s="5"/>
      <c r="EUX401" s="5"/>
      <c r="EUY401" s="5"/>
      <c r="EUZ401" s="5"/>
      <c r="EVA401" s="5"/>
      <c r="EVB401" s="5"/>
      <c r="EVC401" s="5"/>
      <c r="EVD401" s="5"/>
      <c r="EVE401" s="5"/>
      <c r="EVF401" s="5"/>
      <c r="EVG401" s="5"/>
      <c r="EVH401" s="5"/>
      <c r="EVI401" s="5"/>
      <c r="EVJ401" s="5"/>
      <c r="EVK401" s="5"/>
      <c r="EVL401" s="5"/>
      <c r="EVM401" s="5"/>
      <c r="EVN401" s="5"/>
      <c r="EVO401" s="5"/>
      <c r="EVP401" s="5"/>
      <c r="EVQ401" s="5"/>
      <c r="EVR401" s="5"/>
      <c r="EVS401" s="5"/>
      <c r="EVT401" s="5"/>
      <c r="EVU401" s="5"/>
      <c r="EVV401" s="5"/>
      <c r="EVW401" s="5"/>
      <c r="EVX401" s="5"/>
      <c r="EVY401" s="5"/>
      <c r="EVZ401" s="5"/>
      <c r="EWA401" s="5"/>
      <c r="EWB401" s="5"/>
      <c r="EWC401" s="5"/>
      <c r="EWD401" s="5"/>
      <c r="EWE401" s="5"/>
      <c r="EWF401" s="5"/>
      <c r="EWG401" s="5"/>
      <c r="EWH401" s="5"/>
      <c r="EWI401" s="5"/>
      <c r="EWJ401" s="5"/>
      <c r="EWK401" s="5"/>
      <c r="EWL401" s="5"/>
      <c r="EWM401" s="5"/>
      <c r="EWN401" s="5"/>
      <c r="EWO401" s="5"/>
      <c r="EWP401" s="5"/>
      <c r="EWQ401" s="5"/>
      <c r="EWR401" s="5"/>
      <c r="EWS401" s="5"/>
      <c r="EWT401" s="5"/>
      <c r="EWU401" s="5"/>
      <c r="EWV401" s="5"/>
      <c r="EWW401" s="5"/>
      <c r="EWX401" s="5"/>
      <c r="EWY401" s="5"/>
      <c r="EWZ401" s="5"/>
      <c r="EXA401" s="5"/>
      <c r="EXB401" s="5"/>
      <c r="EXC401" s="5"/>
      <c r="EXD401" s="5"/>
      <c r="EXE401" s="5"/>
      <c r="EXF401" s="5"/>
      <c r="EXG401" s="5"/>
      <c r="EXH401" s="5"/>
      <c r="EXI401" s="5"/>
      <c r="EXJ401" s="5"/>
      <c r="EXK401" s="5"/>
      <c r="EXL401" s="5"/>
      <c r="EXM401" s="5"/>
      <c r="EXN401" s="5"/>
      <c r="EXO401" s="5"/>
      <c r="EXP401" s="5"/>
      <c r="EXQ401" s="5"/>
      <c r="EXR401" s="5"/>
      <c r="EXS401" s="5"/>
      <c r="EXT401" s="5"/>
      <c r="EXU401" s="5"/>
      <c r="EXV401" s="5"/>
      <c r="EXW401" s="5"/>
      <c r="EXX401" s="5"/>
      <c r="EXY401" s="5"/>
      <c r="EXZ401" s="5"/>
      <c r="EYA401" s="5"/>
      <c r="EYB401" s="5"/>
      <c r="EYC401" s="5"/>
      <c r="EYD401" s="5"/>
      <c r="EYE401" s="5"/>
      <c r="EYF401" s="5"/>
      <c r="EYG401" s="5"/>
      <c r="EYH401" s="5"/>
      <c r="EYI401" s="5"/>
      <c r="EYJ401" s="5"/>
      <c r="EYK401" s="5"/>
      <c r="EYL401" s="5"/>
      <c r="EYM401" s="5"/>
      <c r="EYN401" s="5"/>
      <c r="EYO401" s="5"/>
      <c r="EYP401" s="5"/>
      <c r="EYQ401" s="5"/>
      <c r="EYR401" s="5"/>
      <c r="EYS401" s="5"/>
      <c r="EYT401" s="5"/>
      <c r="EYU401" s="5"/>
      <c r="EYV401" s="5"/>
      <c r="EYW401" s="5"/>
      <c r="EYX401" s="5"/>
      <c r="EYY401" s="5"/>
      <c r="EYZ401" s="5"/>
      <c r="EZA401" s="5"/>
      <c r="EZB401" s="5"/>
      <c r="EZC401" s="5"/>
      <c r="EZD401" s="5"/>
      <c r="EZE401" s="5"/>
      <c r="EZF401" s="5"/>
      <c r="EZG401" s="5"/>
      <c r="EZH401" s="5"/>
      <c r="EZI401" s="5"/>
      <c r="EZJ401" s="5"/>
      <c r="EZK401" s="5"/>
      <c r="EZL401" s="5"/>
      <c r="EZM401" s="5"/>
      <c r="EZN401" s="5"/>
      <c r="EZO401" s="5"/>
      <c r="EZP401" s="5"/>
      <c r="EZQ401" s="5"/>
      <c r="EZR401" s="5"/>
      <c r="EZS401" s="5"/>
      <c r="EZT401" s="5"/>
      <c r="EZU401" s="5"/>
      <c r="EZV401" s="5"/>
      <c r="EZW401" s="5"/>
      <c r="EZX401" s="5"/>
      <c r="EZY401" s="5"/>
      <c r="EZZ401" s="5"/>
      <c r="FAA401" s="5"/>
      <c r="FAB401" s="5"/>
      <c r="FAC401" s="5"/>
      <c r="FAD401" s="5"/>
      <c r="FAE401" s="5"/>
      <c r="FAF401" s="5"/>
      <c r="FAG401" s="5"/>
      <c r="FAH401" s="5"/>
      <c r="FAI401" s="5"/>
      <c r="FAJ401" s="5"/>
      <c r="FAK401" s="5"/>
      <c r="FAL401" s="5"/>
      <c r="FAM401" s="5"/>
      <c r="FAN401" s="5"/>
      <c r="FAO401" s="5"/>
      <c r="FAP401" s="5"/>
      <c r="FAQ401" s="5"/>
      <c r="FAR401" s="5"/>
      <c r="FAS401" s="5"/>
      <c r="FAT401" s="5"/>
      <c r="FAU401" s="5"/>
      <c r="FAV401" s="5"/>
      <c r="FAW401" s="5"/>
      <c r="FAX401" s="5"/>
      <c r="FAY401" s="5"/>
      <c r="FAZ401" s="5"/>
      <c r="FBA401" s="5"/>
      <c r="FBB401" s="5"/>
      <c r="FBC401" s="5"/>
      <c r="FBD401" s="5"/>
      <c r="FBE401" s="5"/>
      <c r="FBF401" s="5"/>
      <c r="FBG401" s="5"/>
      <c r="FBH401" s="5"/>
      <c r="FBI401" s="5"/>
      <c r="FBJ401" s="5"/>
      <c r="FBK401" s="5"/>
      <c r="FBL401" s="5"/>
      <c r="FBM401" s="5"/>
      <c r="FBN401" s="5"/>
      <c r="FBO401" s="5"/>
      <c r="FBP401" s="5"/>
      <c r="FBQ401" s="5"/>
      <c r="FBR401" s="5"/>
      <c r="FBS401" s="5"/>
      <c r="FBT401" s="5"/>
      <c r="FBU401" s="5"/>
      <c r="FBV401" s="5"/>
      <c r="FBW401" s="5"/>
      <c r="FBX401" s="5"/>
      <c r="FBY401" s="5"/>
      <c r="FBZ401" s="5"/>
      <c r="FCA401" s="5"/>
      <c r="FCB401" s="5"/>
      <c r="FCC401" s="5"/>
      <c r="FCD401" s="5"/>
      <c r="FCE401" s="5"/>
      <c r="FCF401" s="5"/>
      <c r="FCG401" s="5"/>
      <c r="FCH401" s="5"/>
      <c r="FCI401" s="5"/>
      <c r="FCJ401" s="5"/>
      <c r="FCK401" s="5"/>
      <c r="FCL401" s="5"/>
      <c r="FCM401" s="5"/>
      <c r="FCN401" s="5"/>
      <c r="FCO401" s="5"/>
      <c r="FCP401" s="5"/>
      <c r="FCQ401" s="5"/>
      <c r="FCR401" s="5"/>
      <c r="FCS401" s="5"/>
      <c r="FCT401" s="5"/>
      <c r="FCU401" s="5"/>
      <c r="FCV401" s="5"/>
      <c r="FCW401" s="5"/>
      <c r="FCX401" s="5"/>
      <c r="FCY401" s="5"/>
      <c r="FCZ401" s="5"/>
      <c r="FDA401" s="5"/>
      <c r="FDB401" s="5"/>
      <c r="FDC401" s="5"/>
      <c r="FDD401" s="5"/>
      <c r="FDE401" s="5"/>
      <c r="FDF401" s="5"/>
      <c r="FDG401" s="5"/>
      <c r="FDH401" s="5"/>
      <c r="FDI401" s="5"/>
      <c r="FDJ401" s="5"/>
      <c r="FDK401" s="5"/>
      <c r="FDL401" s="5"/>
      <c r="FDM401" s="5"/>
      <c r="FDN401" s="5"/>
      <c r="FDO401" s="5"/>
      <c r="FDP401" s="5"/>
      <c r="FDQ401" s="5"/>
      <c r="FDR401" s="5"/>
      <c r="FDS401" s="5"/>
      <c r="FDT401" s="5"/>
      <c r="FDU401" s="5"/>
      <c r="FDV401" s="5"/>
      <c r="FDW401" s="5"/>
      <c r="FDX401" s="5"/>
      <c r="FDY401" s="5"/>
      <c r="FDZ401" s="5"/>
      <c r="FEA401" s="5"/>
      <c r="FEB401" s="5"/>
      <c r="FEC401" s="5"/>
      <c r="FED401" s="5"/>
      <c r="FEE401" s="5"/>
      <c r="FEF401" s="5"/>
      <c r="FEG401" s="5"/>
      <c r="FEH401" s="5"/>
      <c r="FEI401" s="5"/>
      <c r="FEJ401" s="5"/>
      <c r="FEK401" s="5"/>
      <c r="FEL401" s="5"/>
      <c r="FEM401" s="5"/>
      <c r="FEN401" s="5"/>
      <c r="FEO401" s="5"/>
      <c r="FEP401" s="5"/>
      <c r="FEQ401" s="5"/>
      <c r="FER401" s="5"/>
      <c r="FES401" s="5"/>
      <c r="FET401" s="5"/>
      <c r="FEU401" s="5"/>
      <c r="FEV401" s="5"/>
      <c r="FEW401" s="5"/>
      <c r="FEX401" s="5"/>
      <c r="FEY401" s="5"/>
      <c r="FEZ401" s="5"/>
      <c r="FFA401" s="5"/>
      <c r="FFB401" s="5"/>
      <c r="FFC401" s="5"/>
      <c r="FFD401" s="5"/>
      <c r="FFE401" s="5"/>
      <c r="FFF401" s="5"/>
      <c r="FFG401" s="5"/>
      <c r="FFH401" s="5"/>
      <c r="FFI401" s="5"/>
      <c r="FFJ401" s="5"/>
      <c r="FFK401" s="5"/>
      <c r="FFL401" s="5"/>
      <c r="FFM401" s="5"/>
      <c r="FFN401" s="5"/>
      <c r="FFO401" s="5"/>
      <c r="FFP401" s="5"/>
      <c r="FFQ401" s="5"/>
      <c r="FFR401" s="5"/>
      <c r="FFS401" s="5"/>
      <c r="FFT401" s="5"/>
      <c r="FFU401" s="5"/>
      <c r="FFV401" s="5"/>
      <c r="FFW401" s="5"/>
      <c r="FFX401" s="5"/>
      <c r="FFY401" s="5"/>
      <c r="FFZ401" s="5"/>
      <c r="FGA401" s="5"/>
      <c r="FGB401" s="5"/>
      <c r="FGC401" s="5"/>
      <c r="FGD401" s="5"/>
      <c r="FGE401" s="5"/>
      <c r="FGF401" s="5"/>
      <c r="FGG401" s="5"/>
      <c r="FGH401" s="5"/>
      <c r="FGI401" s="5"/>
      <c r="FGJ401" s="5"/>
      <c r="FGK401" s="5"/>
      <c r="FGL401" s="5"/>
      <c r="FGM401" s="5"/>
      <c r="FGN401" s="5"/>
      <c r="FGO401" s="5"/>
      <c r="FGP401" s="5"/>
      <c r="FGQ401" s="5"/>
      <c r="FGR401" s="5"/>
      <c r="FGS401" s="5"/>
      <c r="FGT401" s="5"/>
      <c r="FGU401" s="5"/>
      <c r="FGV401" s="5"/>
      <c r="FGW401" s="5"/>
      <c r="FGX401" s="5"/>
      <c r="FGY401" s="5"/>
      <c r="FGZ401" s="5"/>
      <c r="FHA401" s="5"/>
      <c r="FHB401" s="5"/>
      <c r="FHC401" s="5"/>
      <c r="FHD401" s="5"/>
      <c r="FHE401" s="5"/>
      <c r="FHF401" s="5"/>
      <c r="FHG401" s="5"/>
      <c r="FHH401" s="5"/>
      <c r="FHI401" s="5"/>
      <c r="FHJ401" s="5"/>
      <c r="FHK401" s="5"/>
      <c r="FHL401" s="5"/>
      <c r="FHM401" s="5"/>
      <c r="FHN401" s="5"/>
      <c r="FHO401" s="5"/>
      <c r="FHP401" s="5"/>
      <c r="FHQ401" s="5"/>
      <c r="FHR401" s="5"/>
      <c r="FHS401" s="5"/>
      <c r="FHT401" s="5"/>
      <c r="FHU401" s="5"/>
      <c r="FHV401" s="5"/>
      <c r="FHW401" s="5"/>
      <c r="FHX401" s="5"/>
      <c r="FHY401" s="5"/>
      <c r="FHZ401" s="5"/>
      <c r="FIA401" s="5"/>
      <c r="FIB401" s="5"/>
      <c r="FIC401" s="5"/>
      <c r="FID401" s="5"/>
      <c r="FIE401" s="5"/>
      <c r="FIF401" s="5"/>
      <c r="FIG401" s="5"/>
      <c r="FIH401" s="5"/>
      <c r="FII401" s="5"/>
      <c r="FIJ401" s="5"/>
      <c r="FIK401" s="5"/>
      <c r="FIL401" s="5"/>
      <c r="FIM401" s="5"/>
      <c r="FIN401" s="5"/>
      <c r="FIO401" s="5"/>
      <c r="FIP401" s="5"/>
      <c r="FIQ401" s="5"/>
      <c r="FIR401" s="5"/>
      <c r="FIS401" s="5"/>
      <c r="FIT401" s="5"/>
      <c r="FIU401" s="5"/>
      <c r="FIV401" s="5"/>
      <c r="FIW401" s="5"/>
      <c r="FIX401" s="5"/>
      <c r="FIY401" s="5"/>
      <c r="FIZ401" s="5"/>
      <c r="FJA401" s="5"/>
      <c r="FJB401" s="5"/>
      <c r="FJC401" s="5"/>
      <c r="FJD401" s="5"/>
      <c r="FJE401" s="5"/>
      <c r="FJF401" s="5"/>
      <c r="FJG401" s="5"/>
      <c r="FJH401" s="5"/>
      <c r="FJI401" s="5"/>
      <c r="FJJ401" s="5"/>
      <c r="FJK401" s="5"/>
      <c r="FJL401" s="5"/>
      <c r="FJM401" s="5"/>
      <c r="FJN401" s="5"/>
      <c r="FJO401" s="5"/>
      <c r="FJP401" s="5"/>
      <c r="FJQ401" s="5"/>
      <c r="FJR401" s="5"/>
      <c r="FJS401" s="5"/>
      <c r="FJT401" s="5"/>
      <c r="FJU401" s="5"/>
      <c r="FJV401" s="5"/>
      <c r="FJW401" s="5"/>
      <c r="FJX401" s="5"/>
      <c r="FJY401" s="5"/>
      <c r="FJZ401" s="5"/>
      <c r="FKA401" s="5"/>
      <c r="FKB401" s="5"/>
      <c r="FKC401" s="5"/>
      <c r="FKD401" s="5"/>
      <c r="FKE401" s="5"/>
      <c r="FKF401" s="5"/>
      <c r="FKG401" s="5"/>
      <c r="FKH401" s="5"/>
      <c r="FKI401" s="5"/>
      <c r="FKJ401" s="5"/>
      <c r="FKK401" s="5"/>
      <c r="FKL401" s="5"/>
      <c r="FKM401" s="5"/>
      <c r="FKN401" s="5"/>
      <c r="FKO401" s="5"/>
      <c r="FKP401" s="5"/>
      <c r="FKQ401" s="5"/>
      <c r="FKR401" s="5"/>
      <c r="FKS401" s="5"/>
      <c r="FKT401" s="5"/>
      <c r="FKU401" s="5"/>
      <c r="FKV401" s="5"/>
      <c r="FKW401" s="5"/>
      <c r="FKX401" s="5"/>
      <c r="FKY401" s="5"/>
      <c r="FKZ401" s="5"/>
      <c r="FLA401" s="5"/>
      <c r="FLB401" s="5"/>
      <c r="FLC401" s="5"/>
      <c r="FLD401" s="5"/>
      <c r="FLE401" s="5"/>
      <c r="FLF401" s="5"/>
      <c r="FLG401" s="5"/>
      <c r="FLH401" s="5"/>
      <c r="FLI401" s="5"/>
      <c r="FLJ401" s="5"/>
      <c r="FLK401" s="5"/>
      <c r="FLL401" s="5"/>
      <c r="FLM401" s="5"/>
      <c r="FLN401" s="5"/>
      <c r="FLO401" s="5"/>
      <c r="FLP401" s="5"/>
      <c r="FLQ401" s="5"/>
      <c r="FLR401" s="5"/>
      <c r="FLS401" s="5"/>
      <c r="FLT401" s="5"/>
      <c r="FLU401" s="5"/>
      <c r="FLV401" s="5"/>
      <c r="FLW401" s="5"/>
      <c r="FLX401" s="5"/>
      <c r="FLY401" s="5"/>
      <c r="FLZ401" s="5"/>
      <c r="FMA401" s="5"/>
      <c r="FMB401" s="5"/>
      <c r="FMC401" s="5"/>
      <c r="FMD401" s="5"/>
      <c r="FME401" s="5"/>
      <c r="FMF401" s="5"/>
      <c r="FMG401" s="5"/>
      <c r="FMH401" s="5"/>
      <c r="FMI401" s="5"/>
      <c r="FMJ401" s="5"/>
      <c r="FMK401" s="5"/>
      <c r="FML401" s="5"/>
      <c r="FMM401" s="5"/>
      <c r="FMN401" s="5"/>
      <c r="FMO401" s="5"/>
      <c r="FMP401" s="5"/>
      <c r="FMQ401" s="5"/>
      <c r="FMR401" s="5"/>
      <c r="FMS401" s="5"/>
      <c r="FMT401" s="5"/>
      <c r="FMU401" s="5"/>
      <c r="FMV401" s="5"/>
      <c r="FMW401" s="5"/>
      <c r="FMX401" s="5"/>
      <c r="FMY401" s="5"/>
      <c r="FMZ401" s="5"/>
      <c r="FNA401" s="5"/>
      <c r="FNB401" s="5"/>
      <c r="FNC401" s="5"/>
      <c r="FND401" s="5"/>
      <c r="FNE401" s="5"/>
      <c r="FNF401" s="5"/>
      <c r="FNG401" s="5"/>
      <c r="FNH401" s="5"/>
      <c r="FNI401" s="5"/>
      <c r="FNJ401" s="5"/>
      <c r="FNK401" s="5"/>
      <c r="FNL401" s="5"/>
      <c r="FNM401" s="5"/>
      <c r="FNN401" s="5"/>
      <c r="FNO401" s="5"/>
      <c r="FNP401" s="5"/>
      <c r="FNQ401" s="5"/>
      <c r="FNR401" s="5"/>
      <c r="FNS401" s="5"/>
      <c r="FNT401" s="5"/>
      <c r="FNU401" s="5"/>
      <c r="FNV401" s="5"/>
      <c r="FNW401" s="5"/>
      <c r="FNX401" s="5"/>
      <c r="FNY401" s="5"/>
      <c r="FNZ401" s="5"/>
      <c r="FOA401" s="5"/>
      <c r="FOB401" s="5"/>
      <c r="FOC401" s="5"/>
      <c r="FOD401" s="5"/>
      <c r="FOE401" s="5"/>
      <c r="FOF401" s="5"/>
      <c r="FOG401" s="5"/>
      <c r="FOH401" s="5"/>
      <c r="FOI401" s="5"/>
      <c r="FOJ401" s="5"/>
      <c r="FOK401" s="5"/>
      <c r="FOL401" s="5"/>
      <c r="FOM401" s="5"/>
      <c r="FON401" s="5"/>
      <c r="FOO401" s="5"/>
      <c r="FOP401" s="5"/>
      <c r="FOQ401" s="5"/>
      <c r="FOR401" s="5"/>
      <c r="FOS401" s="5"/>
      <c r="FOT401" s="5"/>
      <c r="FOU401" s="5"/>
      <c r="FOV401" s="5"/>
      <c r="FOW401" s="5"/>
      <c r="FOX401" s="5"/>
      <c r="FOY401" s="5"/>
      <c r="FOZ401" s="5"/>
      <c r="FPA401" s="5"/>
      <c r="FPB401" s="5"/>
      <c r="FPC401" s="5"/>
      <c r="FPD401" s="5"/>
      <c r="FPE401" s="5"/>
      <c r="FPF401" s="5"/>
      <c r="FPG401" s="5"/>
      <c r="FPH401" s="5"/>
      <c r="FPI401" s="5"/>
      <c r="FPJ401" s="5"/>
      <c r="FPK401" s="5"/>
      <c r="FPL401" s="5"/>
      <c r="FPM401" s="5"/>
      <c r="FPN401" s="5"/>
      <c r="FPO401" s="5"/>
      <c r="FPP401" s="5"/>
      <c r="FPQ401" s="5"/>
      <c r="FPR401" s="5"/>
      <c r="FPS401" s="5"/>
      <c r="FPT401" s="5"/>
      <c r="FPU401" s="5"/>
      <c r="FPV401" s="5"/>
      <c r="FPW401" s="5"/>
      <c r="FPX401" s="5"/>
      <c r="FPY401" s="5"/>
      <c r="FPZ401" s="5"/>
      <c r="FQA401" s="5"/>
      <c r="FQB401" s="5"/>
      <c r="FQC401" s="5"/>
      <c r="FQD401" s="5"/>
      <c r="FQE401" s="5"/>
      <c r="FQF401" s="5"/>
      <c r="FQG401" s="5"/>
      <c r="FQH401" s="5"/>
      <c r="FQI401" s="5"/>
      <c r="FQJ401" s="5"/>
      <c r="FQK401" s="5"/>
      <c r="FQL401" s="5"/>
      <c r="FQM401" s="5"/>
      <c r="FQN401" s="5"/>
      <c r="FQO401" s="5"/>
      <c r="FQP401" s="5"/>
      <c r="FQQ401" s="5"/>
      <c r="FQR401" s="5"/>
      <c r="FQS401" s="5"/>
      <c r="FQT401" s="5"/>
      <c r="FQU401" s="5"/>
      <c r="FQV401" s="5"/>
      <c r="FQW401" s="5"/>
      <c r="FQX401" s="5"/>
      <c r="FQY401" s="5"/>
      <c r="FQZ401" s="5"/>
      <c r="FRA401" s="5"/>
      <c r="FRB401" s="5"/>
      <c r="FRC401" s="5"/>
      <c r="FRD401" s="5"/>
      <c r="FRE401" s="5"/>
      <c r="FRF401" s="5"/>
      <c r="FRG401" s="5"/>
      <c r="FRH401" s="5"/>
      <c r="FRI401" s="5"/>
      <c r="FRJ401" s="5"/>
      <c r="FRK401" s="5"/>
      <c r="FRL401" s="5"/>
      <c r="FRM401" s="5"/>
      <c r="FRN401" s="5"/>
      <c r="FRO401" s="5"/>
      <c r="FRP401" s="5"/>
      <c r="FRQ401" s="5"/>
      <c r="FRR401" s="5"/>
      <c r="FRS401" s="5"/>
      <c r="FRT401" s="5"/>
      <c r="FRU401" s="5"/>
      <c r="FRV401" s="5"/>
      <c r="FRW401" s="5"/>
      <c r="FRX401" s="5"/>
      <c r="FRY401" s="5"/>
      <c r="FRZ401" s="5"/>
      <c r="FSA401" s="5"/>
      <c r="FSB401" s="5"/>
      <c r="FSC401" s="5"/>
      <c r="FSD401" s="5"/>
      <c r="FSE401" s="5"/>
      <c r="FSF401" s="5"/>
      <c r="FSG401" s="5"/>
      <c r="FSH401" s="5"/>
      <c r="FSI401" s="5"/>
      <c r="FSJ401" s="5"/>
      <c r="FSK401" s="5"/>
      <c r="FSL401" s="5"/>
      <c r="FSM401" s="5"/>
      <c r="FSN401" s="5"/>
      <c r="FSO401" s="5"/>
      <c r="FSP401" s="5"/>
      <c r="FSQ401" s="5"/>
      <c r="FSR401" s="5"/>
      <c r="FSS401" s="5"/>
      <c r="FST401" s="5"/>
      <c r="FSU401" s="5"/>
      <c r="FSV401" s="5"/>
      <c r="FSW401" s="5"/>
      <c r="FSX401" s="5"/>
      <c r="FSY401" s="5"/>
      <c r="FSZ401" s="5"/>
      <c r="FTA401" s="5"/>
      <c r="FTB401" s="5"/>
      <c r="FTC401" s="5"/>
      <c r="FTD401" s="5"/>
      <c r="FTE401" s="5"/>
      <c r="FTF401" s="5"/>
      <c r="FTG401" s="5"/>
      <c r="FTH401" s="5"/>
      <c r="FTI401" s="5"/>
      <c r="FTJ401" s="5"/>
      <c r="FTK401" s="5"/>
      <c r="FTL401" s="5"/>
      <c r="FTM401" s="5"/>
      <c r="FTN401" s="5"/>
      <c r="FTO401" s="5"/>
      <c r="FTP401" s="5"/>
      <c r="FTQ401" s="5"/>
      <c r="FTR401" s="5"/>
      <c r="FTS401" s="5"/>
      <c r="FTT401" s="5"/>
      <c r="FTU401" s="5"/>
      <c r="FTV401" s="5"/>
      <c r="FTW401" s="5"/>
      <c r="FTX401" s="5"/>
      <c r="FTY401" s="5"/>
      <c r="FTZ401" s="5"/>
      <c r="FUA401" s="5"/>
      <c r="FUB401" s="5"/>
      <c r="FUC401" s="5"/>
      <c r="FUD401" s="5"/>
      <c r="FUE401" s="5"/>
      <c r="FUF401" s="5"/>
      <c r="FUG401" s="5"/>
      <c r="FUH401" s="5"/>
      <c r="FUI401" s="5"/>
      <c r="FUJ401" s="5"/>
      <c r="FUK401" s="5"/>
      <c r="FUL401" s="5"/>
      <c r="FUM401" s="5"/>
      <c r="FUN401" s="5"/>
      <c r="FUO401" s="5"/>
      <c r="FUP401" s="5"/>
      <c r="FUQ401" s="5"/>
      <c r="FUR401" s="5"/>
      <c r="FUS401" s="5"/>
      <c r="FUT401" s="5"/>
      <c r="FUU401" s="5"/>
      <c r="FUV401" s="5"/>
      <c r="FUW401" s="5"/>
      <c r="FUX401" s="5"/>
      <c r="FUY401" s="5"/>
      <c r="FUZ401" s="5"/>
      <c r="FVA401" s="5"/>
      <c r="FVB401" s="5"/>
      <c r="FVC401" s="5"/>
      <c r="FVD401" s="5"/>
      <c r="FVE401" s="5"/>
      <c r="FVF401" s="5"/>
      <c r="FVG401" s="5"/>
      <c r="FVH401" s="5"/>
      <c r="FVI401" s="5"/>
      <c r="FVJ401" s="5"/>
      <c r="FVK401" s="5"/>
      <c r="FVL401" s="5"/>
      <c r="FVM401" s="5"/>
      <c r="FVN401" s="5"/>
      <c r="FVO401" s="5"/>
      <c r="FVP401" s="5"/>
      <c r="FVQ401" s="5"/>
      <c r="FVR401" s="5"/>
      <c r="FVS401" s="5"/>
      <c r="FVT401" s="5"/>
      <c r="FVU401" s="5"/>
      <c r="FVV401" s="5"/>
      <c r="FVW401" s="5"/>
      <c r="FVX401" s="5"/>
      <c r="FVY401" s="5"/>
      <c r="FVZ401" s="5"/>
      <c r="FWA401" s="5"/>
      <c r="FWB401" s="5"/>
      <c r="FWC401" s="5"/>
      <c r="FWD401" s="5"/>
      <c r="FWE401" s="5"/>
      <c r="FWF401" s="5"/>
      <c r="FWG401" s="5"/>
      <c r="FWH401" s="5"/>
      <c r="FWI401" s="5"/>
      <c r="FWJ401" s="5"/>
      <c r="FWK401" s="5"/>
      <c r="FWL401" s="5"/>
      <c r="FWM401" s="5"/>
      <c r="FWN401" s="5"/>
      <c r="FWO401" s="5"/>
      <c r="FWP401" s="5"/>
      <c r="FWQ401" s="5"/>
      <c r="FWR401" s="5"/>
      <c r="FWS401" s="5"/>
      <c r="FWT401" s="5"/>
      <c r="FWU401" s="5"/>
      <c r="FWV401" s="5"/>
      <c r="FWW401" s="5"/>
      <c r="FWX401" s="5"/>
      <c r="FWY401" s="5"/>
      <c r="FWZ401" s="5"/>
      <c r="FXA401" s="5"/>
      <c r="FXB401" s="5"/>
      <c r="FXC401" s="5"/>
      <c r="FXD401" s="5"/>
      <c r="FXE401" s="5"/>
      <c r="FXF401" s="5"/>
      <c r="FXG401" s="5"/>
      <c r="FXH401" s="5"/>
      <c r="FXI401" s="5"/>
      <c r="FXJ401" s="5"/>
      <c r="FXK401" s="5"/>
      <c r="FXL401" s="5"/>
      <c r="FXM401" s="5"/>
      <c r="FXN401" s="5"/>
      <c r="FXO401" s="5"/>
      <c r="FXP401" s="5"/>
      <c r="FXQ401" s="5"/>
      <c r="FXR401" s="5"/>
      <c r="FXS401" s="5"/>
      <c r="FXT401" s="5"/>
      <c r="FXU401" s="5"/>
      <c r="FXV401" s="5"/>
      <c r="FXW401" s="5"/>
      <c r="FXX401" s="5"/>
      <c r="FXY401" s="5"/>
      <c r="FXZ401" s="5"/>
      <c r="FYA401" s="5"/>
      <c r="FYB401" s="5"/>
      <c r="FYC401" s="5"/>
      <c r="FYD401" s="5"/>
      <c r="FYE401" s="5"/>
      <c r="FYF401" s="5"/>
      <c r="FYG401" s="5"/>
      <c r="FYH401" s="5"/>
      <c r="FYI401" s="5"/>
      <c r="FYJ401" s="5"/>
      <c r="FYK401" s="5"/>
      <c r="FYL401" s="5"/>
      <c r="FYM401" s="5"/>
      <c r="FYN401" s="5"/>
      <c r="FYO401" s="5"/>
      <c r="FYP401" s="5"/>
      <c r="FYQ401" s="5"/>
      <c r="FYR401" s="5"/>
      <c r="FYS401" s="5"/>
      <c r="FYT401" s="5"/>
      <c r="FYU401" s="5"/>
      <c r="FYV401" s="5"/>
      <c r="FYW401" s="5"/>
      <c r="FYX401" s="5"/>
      <c r="FYY401" s="5"/>
      <c r="FYZ401" s="5"/>
      <c r="FZA401" s="5"/>
      <c r="FZB401" s="5"/>
      <c r="FZC401" s="5"/>
      <c r="FZD401" s="5"/>
      <c r="FZE401" s="5"/>
      <c r="FZF401" s="5"/>
      <c r="FZG401" s="5"/>
      <c r="FZH401" s="5"/>
      <c r="FZI401" s="5"/>
      <c r="FZJ401" s="5"/>
      <c r="FZK401" s="5"/>
      <c r="FZL401" s="5"/>
      <c r="FZM401" s="5"/>
      <c r="FZN401" s="5"/>
      <c r="FZO401" s="5"/>
      <c r="FZP401" s="5"/>
      <c r="FZQ401" s="5"/>
      <c r="FZR401" s="5"/>
      <c r="FZS401" s="5"/>
      <c r="FZT401" s="5"/>
      <c r="FZU401" s="5"/>
      <c r="FZV401" s="5"/>
      <c r="FZW401" s="5"/>
      <c r="FZX401" s="5"/>
      <c r="FZY401" s="5"/>
      <c r="FZZ401" s="5"/>
      <c r="GAA401" s="5"/>
      <c r="GAB401" s="5"/>
      <c r="GAC401" s="5"/>
      <c r="GAD401" s="5"/>
      <c r="GAE401" s="5"/>
      <c r="GAF401" s="5"/>
      <c r="GAG401" s="5"/>
      <c r="GAH401" s="5"/>
      <c r="GAI401" s="5"/>
      <c r="GAJ401" s="5"/>
      <c r="GAK401" s="5"/>
      <c r="GAL401" s="5"/>
      <c r="GAM401" s="5"/>
      <c r="GAN401" s="5"/>
      <c r="GAO401" s="5"/>
      <c r="GAP401" s="5"/>
      <c r="GAQ401" s="5"/>
      <c r="GAR401" s="5"/>
      <c r="GAS401" s="5"/>
      <c r="GAT401" s="5"/>
      <c r="GAU401" s="5"/>
      <c r="GAV401" s="5"/>
      <c r="GAW401" s="5"/>
      <c r="GAX401" s="5"/>
      <c r="GAY401" s="5"/>
      <c r="GAZ401" s="5"/>
      <c r="GBA401" s="5"/>
      <c r="GBB401" s="5"/>
      <c r="GBC401" s="5"/>
      <c r="GBD401" s="5"/>
      <c r="GBE401" s="5"/>
      <c r="GBF401" s="5"/>
      <c r="GBG401" s="5"/>
      <c r="GBH401" s="5"/>
      <c r="GBI401" s="5"/>
      <c r="GBJ401" s="5"/>
      <c r="GBK401" s="5"/>
      <c r="GBL401" s="5"/>
      <c r="GBM401" s="5"/>
      <c r="GBN401" s="5"/>
      <c r="GBO401" s="5"/>
      <c r="GBP401" s="5"/>
      <c r="GBQ401" s="5"/>
      <c r="GBR401" s="5"/>
      <c r="GBS401" s="5"/>
      <c r="GBT401" s="5"/>
      <c r="GBU401" s="5"/>
      <c r="GBV401" s="5"/>
      <c r="GBW401" s="5"/>
      <c r="GBX401" s="5"/>
      <c r="GBY401" s="5"/>
      <c r="GBZ401" s="5"/>
      <c r="GCA401" s="5"/>
      <c r="GCB401" s="5"/>
      <c r="GCC401" s="5"/>
      <c r="GCD401" s="5"/>
      <c r="GCE401" s="5"/>
      <c r="GCF401" s="5"/>
      <c r="GCG401" s="5"/>
      <c r="GCH401" s="5"/>
      <c r="GCI401" s="5"/>
      <c r="GCJ401" s="5"/>
      <c r="GCK401" s="5"/>
      <c r="GCL401" s="5"/>
      <c r="GCM401" s="5"/>
      <c r="GCN401" s="5"/>
      <c r="GCO401" s="5"/>
      <c r="GCP401" s="5"/>
      <c r="GCQ401" s="5"/>
      <c r="GCR401" s="5"/>
      <c r="GCS401" s="5"/>
      <c r="GCT401" s="5"/>
      <c r="GCU401" s="5"/>
      <c r="GCV401" s="5"/>
      <c r="GCW401" s="5"/>
      <c r="GCX401" s="5"/>
      <c r="GCY401" s="5"/>
      <c r="GCZ401" s="5"/>
      <c r="GDA401" s="5"/>
      <c r="GDB401" s="5"/>
      <c r="GDC401" s="5"/>
      <c r="GDD401" s="5"/>
      <c r="GDE401" s="5"/>
      <c r="GDF401" s="5"/>
      <c r="GDG401" s="5"/>
      <c r="GDH401" s="5"/>
      <c r="GDI401" s="5"/>
      <c r="GDJ401" s="5"/>
      <c r="GDK401" s="5"/>
      <c r="GDL401" s="5"/>
      <c r="GDM401" s="5"/>
      <c r="GDN401" s="5"/>
      <c r="GDO401" s="5"/>
      <c r="GDP401" s="5"/>
      <c r="GDQ401" s="5"/>
      <c r="GDR401" s="5"/>
      <c r="GDS401" s="5"/>
      <c r="GDT401" s="5"/>
      <c r="GDU401" s="5"/>
      <c r="GDV401" s="5"/>
      <c r="GDW401" s="5"/>
      <c r="GDX401" s="5"/>
      <c r="GDY401" s="5"/>
      <c r="GDZ401" s="5"/>
      <c r="GEA401" s="5"/>
      <c r="GEB401" s="5"/>
      <c r="GEC401" s="5"/>
      <c r="GED401" s="5"/>
      <c r="GEE401" s="5"/>
      <c r="GEF401" s="5"/>
      <c r="GEG401" s="5"/>
      <c r="GEH401" s="5"/>
      <c r="GEI401" s="5"/>
      <c r="GEJ401" s="5"/>
      <c r="GEK401" s="5"/>
      <c r="GEL401" s="5"/>
      <c r="GEM401" s="5"/>
      <c r="GEN401" s="5"/>
      <c r="GEO401" s="5"/>
      <c r="GEP401" s="5"/>
      <c r="GEQ401" s="5"/>
      <c r="GER401" s="5"/>
      <c r="GES401" s="5"/>
      <c r="GET401" s="5"/>
      <c r="GEU401" s="5"/>
      <c r="GEV401" s="5"/>
      <c r="GEW401" s="5"/>
      <c r="GEX401" s="5"/>
      <c r="GEY401" s="5"/>
      <c r="GEZ401" s="5"/>
      <c r="GFA401" s="5"/>
      <c r="GFB401" s="5"/>
      <c r="GFC401" s="5"/>
      <c r="GFD401" s="5"/>
      <c r="GFE401" s="5"/>
      <c r="GFF401" s="5"/>
      <c r="GFG401" s="5"/>
      <c r="GFH401" s="5"/>
      <c r="GFI401" s="5"/>
      <c r="GFJ401" s="5"/>
      <c r="GFK401" s="5"/>
      <c r="GFL401" s="5"/>
      <c r="GFM401" s="5"/>
      <c r="GFN401" s="5"/>
      <c r="GFO401" s="5"/>
      <c r="GFP401" s="5"/>
      <c r="GFQ401" s="5"/>
      <c r="GFR401" s="5"/>
      <c r="GFS401" s="5"/>
      <c r="GFT401" s="5"/>
      <c r="GFU401" s="5"/>
      <c r="GFV401" s="5"/>
      <c r="GFW401" s="5"/>
      <c r="GFX401" s="5"/>
      <c r="GFY401" s="5"/>
      <c r="GFZ401" s="5"/>
      <c r="GGA401" s="5"/>
      <c r="GGB401" s="5"/>
      <c r="GGC401" s="5"/>
      <c r="GGD401" s="5"/>
      <c r="GGE401" s="5"/>
      <c r="GGF401" s="5"/>
      <c r="GGG401" s="5"/>
      <c r="GGH401" s="5"/>
      <c r="GGI401" s="5"/>
      <c r="GGJ401" s="5"/>
      <c r="GGK401" s="5"/>
      <c r="GGL401" s="5"/>
      <c r="GGM401" s="5"/>
      <c r="GGN401" s="5"/>
      <c r="GGO401" s="5"/>
      <c r="GGP401" s="5"/>
      <c r="GGQ401" s="5"/>
      <c r="GGR401" s="5"/>
      <c r="GGS401" s="5"/>
      <c r="GGT401" s="5"/>
      <c r="GGU401" s="5"/>
      <c r="GGV401" s="5"/>
      <c r="GGW401" s="5"/>
      <c r="GGX401" s="5"/>
      <c r="GGY401" s="5"/>
      <c r="GGZ401" s="5"/>
      <c r="GHA401" s="5"/>
      <c r="GHB401" s="5"/>
      <c r="GHC401" s="5"/>
      <c r="GHD401" s="5"/>
      <c r="GHE401" s="5"/>
      <c r="GHF401" s="5"/>
      <c r="GHG401" s="5"/>
      <c r="GHH401" s="5"/>
      <c r="GHI401" s="5"/>
      <c r="GHJ401" s="5"/>
      <c r="GHK401" s="5"/>
      <c r="GHL401" s="5"/>
      <c r="GHM401" s="5"/>
      <c r="GHN401" s="5"/>
      <c r="GHO401" s="5"/>
      <c r="GHP401" s="5"/>
      <c r="GHQ401" s="5"/>
      <c r="GHR401" s="5"/>
      <c r="GHS401" s="5"/>
      <c r="GHT401" s="5"/>
      <c r="GHU401" s="5"/>
      <c r="GHV401" s="5"/>
      <c r="GHW401" s="5"/>
      <c r="GHX401" s="5"/>
      <c r="GHY401" s="5"/>
      <c r="GHZ401" s="5"/>
      <c r="GIA401" s="5"/>
      <c r="GIB401" s="5"/>
      <c r="GIC401" s="5"/>
      <c r="GID401" s="5"/>
      <c r="GIE401" s="5"/>
      <c r="GIF401" s="5"/>
      <c r="GIG401" s="5"/>
      <c r="GIH401" s="5"/>
      <c r="GII401" s="5"/>
      <c r="GIJ401" s="5"/>
      <c r="GIK401" s="5"/>
      <c r="GIL401" s="5"/>
      <c r="GIM401" s="5"/>
      <c r="GIN401" s="5"/>
      <c r="GIO401" s="5"/>
      <c r="GIP401" s="5"/>
      <c r="GIQ401" s="5"/>
      <c r="GIR401" s="5"/>
      <c r="GIS401" s="5"/>
      <c r="GIT401" s="5"/>
      <c r="GIU401" s="5"/>
      <c r="GIV401" s="5"/>
      <c r="GIW401" s="5"/>
      <c r="GIX401" s="5"/>
      <c r="GIY401" s="5"/>
      <c r="GIZ401" s="5"/>
      <c r="GJA401" s="5"/>
      <c r="GJB401" s="5"/>
      <c r="GJC401" s="5"/>
      <c r="GJD401" s="5"/>
      <c r="GJE401" s="5"/>
      <c r="GJF401" s="5"/>
      <c r="GJG401" s="5"/>
      <c r="GJH401" s="5"/>
      <c r="GJI401" s="5"/>
      <c r="GJJ401" s="5"/>
      <c r="GJK401" s="5"/>
      <c r="GJL401" s="5"/>
      <c r="GJM401" s="5"/>
      <c r="GJN401" s="5"/>
      <c r="GJO401" s="5"/>
      <c r="GJP401" s="5"/>
      <c r="GJQ401" s="5"/>
      <c r="GJR401" s="5"/>
      <c r="GJS401" s="5"/>
      <c r="GJT401" s="5"/>
      <c r="GJU401" s="5"/>
      <c r="GJV401" s="5"/>
      <c r="GJW401" s="5"/>
      <c r="GJX401" s="5"/>
      <c r="GJY401" s="5"/>
      <c r="GJZ401" s="5"/>
      <c r="GKA401" s="5"/>
      <c r="GKB401" s="5"/>
      <c r="GKC401" s="5"/>
      <c r="GKD401" s="5"/>
      <c r="GKE401" s="5"/>
      <c r="GKF401" s="5"/>
      <c r="GKG401" s="5"/>
      <c r="GKH401" s="5"/>
      <c r="GKI401" s="5"/>
      <c r="GKJ401" s="5"/>
      <c r="GKK401" s="5"/>
      <c r="GKL401" s="5"/>
      <c r="GKM401" s="5"/>
      <c r="GKN401" s="5"/>
      <c r="GKO401" s="5"/>
      <c r="GKP401" s="5"/>
      <c r="GKQ401" s="5"/>
      <c r="GKR401" s="5"/>
      <c r="GKS401" s="5"/>
      <c r="GKT401" s="5"/>
      <c r="GKU401" s="5"/>
      <c r="GKV401" s="5"/>
      <c r="GKW401" s="5"/>
      <c r="GKX401" s="5"/>
      <c r="GKY401" s="5"/>
      <c r="GKZ401" s="5"/>
      <c r="GLA401" s="5"/>
      <c r="GLB401" s="5"/>
      <c r="GLC401" s="5"/>
      <c r="GLD401" s="5"/>
      <c r="GLE401" s="5"/>
      <c r="GLF401" s="5"/>
      <c r="GLG401" s="5"/>
      <c r="GLH401" s="5"/>
      <c r="GLI401" s="5"/>
      <c r="GLJ401" s="5"/>
      <c r="GLK401" s="5"/>
      <c r="GLL401" s="5"/>
      <c r="GLM401" s="5"/>
      <c r="GLN401" s="5"/>
      <c r="GLO401" s="5"/>
      <c r="GLP401" s="5"/>
      <c r="GLQ401" s="5"/>
      <c r="GLR401" s="5"/>
      <c r="GLS401" s="5"/>
      <c r="GLT401" s="5"/>
      <c r="GLU401" s="5"/>
      <c r="GLV401" s="5"/>
      <c r="GLW401" s="5"/>
      <c r="GLX401" s="5"/>
      <c r="GLY401" s="5"/>
      <c r="GLZ401" s="5"/>
      <c r="GMA401" s="5"/>
      <c r="GMB401" s="5"/>
      <c r="GMC401" s="5"/>
      <c r="GMD401" s="5"/>
      <c r="GME401" s="5"/>
      <c r="GMF401" s="5"/>
      <c r="GMG401" s="5"/>
      <c r="GMH401" s="5"/>
      <c r="GMI401" s="5"/>
      <c r="GMJ401" s="5"/>
      <c r="GMK401" s="5"/>
      <c r="GML401" s="5"/>
      <c r="GMM401" s="5"/>
      <c r="GMN401" s="5"/>
      <c r="GMO401" s="5"/>
      <c r="GMP401" s="5"/>
      <c r="GMQ401" s="5"/>
      <c r="GMR401" s="5"/>
      <c r="GMS401" s="5"/>
      <c r="GMT401" s="5"/>
      <c r="GMU401" s="5"/>
      <c r="GMV401" s="5"/>
      <c r="GMW401" s="5"/>
      <c r="GMX401" s="5"/>
      <c r="GMY401" s="5"/>
      <c r="GMZ401" s="5"/>
      <c r="GNA401" s="5"/>
      <c r="GNB401" s="5"/>
      <c r="GNC401" s="5"/>
      <c r="GND401" s="5"/>
      <c r="GNE401" s="5"/>
      <c r="GNF401" s="5"/>
      <c r="GNG401" s="5"/>
      <c r="GNH401" s="5"/>
      <c r="GNI401" s="5"/>
      <c r="GNJ401" s="5"/>
      <c r="GNK401" s="5"/>
      <c r="GNL401" s="5"/>
      <c r="GNM401" s="5"/>
      <c r="GNN401" s="5"/>
      <c r="GNO401" s="5"/>
      <c r="GNP401" s="5"/>
      <c r="GNQ401" s="5"/>
      <c r="GNR401" s="5"/>
      <c r="GNS401" s="5"/>
      <c r="GNT401" s="5"/>
      <c r="GNU401" s="5"/>
      <c r="GNV401" s="5"/>
      <c r="GNW401" s="5"/>
      <c r="GNX401" s="5"/>
      <c r="GNY401" s="5"/>
      <c r="GNZ401" s="5"/>
      <c r="GOA401" s="5"/>
      <c r="GOB401" s="5"/>
      <c r="GOC401" s="5"/>
      <c r="GOD401" s="5"/>
      <c r="GOE401" s="5"/>
      <c r="GOF401" s="5"/>
      <c r="GOG401" s="5"/>
      <c r="GOH401" s="5"/>
      <c r="GOI401" s="5"/>
      <c r="GOJ401" s="5"/>
      <c r="GOK401" s="5"/>
      <c r="GOL401" s="5"/>
      <c r="GOM401" s="5"/>
      <c r="GON401" s="5"/>
      <c r="GOO401" s="5"/>
      <c r="GOP401" s="5"/>
      <c r="GOQ401" s="5"/>
      <c r="GOR401" s="5"/>
      <c r="GOS401" s="5"/>
      <c r="GOT401" s="5"/>
      <c r="GOU401" s="5"/>
      <c r="GOV401" s="5"/>
      <c r="GOW401" s="5"/>
      <c r="GOX401" s="5"/>
      <c r="GOY401" s="5"/>
      <c r="GOZ401" s="5"/>
      <c r="GPA401" s="5"/>
      <c r="GPB401" s="5"/>
      <c r="GPC401" s="5"/>
      <c r="GPD401" s="5"/>
      <c r="GPE401" s="5"/>
      <c r="GPF401" s="5"/>
      <c r="GPG401" s="5"/>
      <c r="GPH401" s="5"/>
      <c r="GPI401" s="5"/>
      <c r="GPJ401" s="5"/>
      <c r="GPK401" s="5"/>
      <c r="GPL401" s="5"/>
      <c r="GPM401" s="5"/>
      <c r="GPN401" s="5"/>
      <c r="GPO401" s="5"/>
      <c r="GPP401" s="5"/>
      <c r="GPQ401" s="5"/>
      <c r="GPR401" s="5"/>
      <c r="GPS401" s="5"/>
      <c r="GPT401" s="5"/>
      <c r="GPU401" s="5"/>
      <c r="GPV401" s="5"/>
      <c r="GPW401" s="5"/>
      <c r="GPX401" s="5"/>
      <c r="GPY401" s="5"/>
      <c r="GPZ401" s="5"/>
      <c r="GQA401" s="5"/>
      <c r="GQB401" s="5"/>
      <c r="GQC401" s="5"/>
      <c r="GQD401" s="5"/>
      <c r="GQE401" s="5"/>
      <c r="GQF401" s="5"/>
      <c r="GQG401" s="5"/>
      <c r="GQH401" s="5"/>
      <c r="GQI401" s="5"/>
      <c r="GQJ401" s="5"/>
      <c r="GQK401" s="5"/>
      <c r="GQL401" s="5"/>
      <c r="GQM401" s="5"/>
      <c r="GQN401" s="5"/>
      <c r="GQO401" s="5"/>
      <c r="GQP401" s="5"/>
      <c r="GQQ401" s="5"/>
      <c r="GQR401" s="5"/>
      <c r="GQS401" s="5"/>
      <c r="GQT401" s="5"/>
      <c r="GQU401" s="5"/>
      <c r="GQV401" s="5"/>
      <c r="GQW401" s="5"/>
      <c r="GQX401" s="5"/>
      <c r="GQY401" s="5"/>
      <c r="GQZ401" s="5"/>
      <c r="GRA401" s="5"/>
      <c r="GRB401" s="5"/>
      <c r="GRC401" s="5"/>
      <c r="GRD401" s="5"/>
      <c r="GRE401" s="5"/>
      <c r="GRF401" s="5"/>
      <c r="GRG401" s="5"/>
      <c r="GRH401" s="5"/>
      <c r="GRI401" s="5"/>
      <c r="GRJ401" s="5"/>
      <c r="GRK401" s="5"/>
      <c r="GRL401" s="5"/>
      <c r="GRM401" s="5"/>
      <c r="GRN401" s="5"/>
      <c r="GRO401" s="5"/>
      <c r="GRP401" s="5"/>
      <c r="GRQ401" s="5"/>
      <c r="GRR401" s="5"/>
      <c r="GRS401" s="5"/>
      <c r="GRT401" s="5"/>
      <c r="GRU401" s="5"/>
      <c r="GRV401" s="5"/>
      <c r="GRW401" s="5"/>
      <c r="GRX401" s="5"/>
      <c r="GRY401" s="5"/>
      <c r="GRZ401" s="5"/>
      <c r="GSA401" s="5"/>
      <c r="GSB401" s="5"/>
      <c r="GSC401" s="5"/>
      <c r="GSD401" s="5"/>
      <c r="GSE401" s="5"/>
      <c r="GSF401" s="5"/>
      <c r="GSG401" s="5"/>
      <c r="GSH401" s="5"/>
      <c r="GSI401" s="5"/>
      <c r="GSJ401" s="5"/>
      <c r="GSK401" s="5"/>
      <c r="GSL401" s="5"/>
      <c r="GSM401" s="5"/>
      <c r="GSN401" s="5"/>
      <c r="GSO401" s="5"/>
      <c r="GSP401" s="5"/>
      <c r="GSQ401" s="5"/>
      <c r="GSR401" s="5"/>
      <c r="GSS401" s="5"/>
      <c r="GST401" s="5"/>
      <c r="GSU401" s="5"/>
      <c r="GSV401" s="5"/>
      <c r="GSW401" s="5"/>
      <c r="GSX401" s="5"/>
      <c r="GSY401" s="5"/>
      <c r="GSZ401" s="5"/>
      <c r="GTA401" s="5"/>
      <c r="GTB401" s="5"/>
      <c r="GTC401" s="5"/>
      <c r="GTD401" s="5"/>
      <c r="GTE401" s="5"/>
      <c r="GTF401" s="5"/>
      <c r="GTG401" s="5"/>
      <c r="GTH401" s="5"/>
      <c r="GTI401" s="5"/>
      <c r="GTJ401" s="5"/>
      <c r="GTK401" s="5"/>
      <c r="GTL401" s="5"/>
      <c r="GTM401" s="5"/>
      <c r="GTN401" s="5"/>
      <c r="GTO401" s="5"/>
      <c r="GTP401" s="5"/>
      <c r="GTQ401" s="5"/>
      <c r="GTR401" s="5"/>
      <c r="GTS401" s="5"/>
      <c r="GTT401" s="5"/>
      <c r="GTU401" s="5"/>
      <c r="GTV401" s="5"/>
      <c r="GTW401" s="5"/>
      <c r="GTX401" s="5"/>
      <c r="GTY401" s="5"/>
      <c r="GTZ401" s="5"/>
      <c r="GUA401" s="5"/>
      <c r="GUB401" s="5"/>
      <c r="GUC401" s="5"/>
      <c r="GUD401" s="5"/>
      <c r="GUE401" s="5"/>
      <c r="GUF401" s="5"/>
      <c r="GUG401" s="5"/>
      <c r="GUH401" s="5"/>
      <c r="GUI401" s="5"/>
      <c r="GUJ401" s="5"/>
      <c r="GUK401" s="5"/>
      <c r="GUL401" s="5"/>
      <c r="GUM401" s="5"/>
      <c r="GUN401" s="5"/>
      <c r="GUO401" s="5"/>
      <c r="GUP401" s="5"/>
      <c r="GUQ401" s="5"/>
      <c r="GUR401" s="5"/>
      <c r="GUS401" s="5"/>
      <c r="GUT401" s="5"/>
      <c r="GUU401" s="5"/>
      <c r="GUV401" s="5"/>
      <c r="GUW401" s="5"/>
      <c r="GUX401" s="5"/>
      <c r="GUY401" s="5"/>
      <c r="GUZ401" s="5"/>
      <c r="GVA401" s="5"/>
      <c r="GVB401" s="5"/>
      <c r="GVC401" s="5"/>
      <c r="GVD401" s="5"/>
      <c r="GVE401" s="5"/>
      <c r="GVF401" s="5"/>
      <c r="GVG401" s="5"/>
      <c r="GVH401" s="5"/>
      <c r="GVI401" s="5"/>
      <c r="GVJ401" s="5"/>
      <c r="GVK401" s="5"/>
      <c r="GVL401" s="5"/>
      <c r="GVM401" s="5"/>
      <c r="GVN401" s="5"/>
      <c r="GVO401" s="5"/>
      <c r="GVP401" s="5"/>
      <c r="GVQ401" s="5"/>
      <c r="GVR401" s="5"/>
      <c r="GVS401" s="5"/>
      <c r="GVT401" s="5"/>
      <c r="GVU401" s="5"/>
      <c r="GVV401" s="5"/>
      <c r="GVW401" s="5"/>
      <c r="GVX401" s="5"/>
      <c r="GVY401" s="5"/>
      <c r="GVZ401" s="5"/>
      <c r="GWA401" s="5"/>
      <c r="GWB401" s="5"/>
      <c r="GWC401" s="5"/>
      <c r="GWD401" s="5"/>
      <c r="GWE401" s="5"/>
      <c r="GWF401" s="5"/>
      <c r="GWG401" s="5"/>
      <c r="GWH401" s="5"/>
      <c r="GWI401" s="5"/>
      <c r="GWJ401" s="5"/>
      <c r="GWK401" s="5"/>
      <c r="GWL401" s="5"/>
      <c r="GWM401" s="5"/>
      <c r="GWN401" s="5"/>
      <c r="GWO401" s="5"/>
      <c r="GWP401" s="5"/>
      <c r="GWQ401" s="5"/>
      <c r="GWR401" s="5"/>
      <c r="GWS401" s="5"/>
      <c r="GWT401" s="5"/>
      <c r="GWU401" s="5"/>
      <c r="GWV401" s="5"/>
      <c r="GWW401" s="5"/>
      <c r="GWX401" s="5"/>
      <c r="GWY401" s="5"/>
      <c r="GWZ401" s="5"/>
      <c r="GXA401" s="5"/>
      <c r="GXB401" s="5"/>
      <c r="GXC401" s="5"/>
      <c r="GXD401" s="5"/>
      <c r="GXE401" s="5"/>
      <c r="GXF401" s="5"/>
      <c r="GXG401" s="5"/>
      <c r="GXH401" s="5"/>
      <c r="GXI401" s="5"/>
      <c r="GXJ401" s="5"/>
      <c r="GXK401" s="5"/>
      <c r="GXL401" s="5"/>
      <c r="GXM401" s="5"/>
      <c r="GXN401" s="5"/>
      <c r="GXO401" s="5"/>
      <c r="GXP401" s="5"/>
      <c r="GXQ401" s="5"/>
      <c r="GXR401" s="5"/>
      <c r="GXS401" s="5"/>
      <c r="GXT401" s="5"/>
      <c r="GXU401" s="5"/>
      <c r="GXV401" s="5"/>
      <c r="GXW401" s="5"/>
      <c r="GXX401" s="5"/>
      <c r="GXY401" s="5"/>
      <c r="GXZ401" s="5"/>
      <c r="GYA401" s="5"/>
      <c r="GYB401" s="5"/>
      <c r="GYC401" s="5"/>
      <c r="GYD401" s="5"/>
      <c r="GYE401" s="5"/>
      <c r="GYF401" s="5"/>
      <c r="GYG401" s="5"/>
      <c r="GYH401" s="5"/>
      <c r="GYI401" s="5"/>
      <c r="GYJ401" s="5"/>
      <c r="GYK401" s="5"/>
      <c r="GYL401" s="5"/>
      <c r="GYM401" s="5"/>
      <c r="GYN401" s="5"/>
      <c r="GYO401" s="5"/>
      <c r="GYP401" s="5"/>
      <c r="GYQ401" s="5"/>
      <c r="GYR401" s="5"/>
      <c r="GYS401" s="5"/>
      <c r="GYT401" s="5"/>
      <c r="GYU401" s="5"/>
      <c r="GYV401" s="5"/>
      <c r="GYW401" s="5"/>
      <c r="GYX401" s="5"/>
      <c r="GYY401" s="5"/>
      <c r="GYZ401" s="5"/>
      <c r="GZA401" s="5"/>
      <c r="GZB401" s="5"/>
      <c r="GZC401" s="5"/>
      <c r="GZD401" s="5"/>
      <c r="GZE401" s="5"/>
      <c r="GZF401" s="5"/>
      <c r="GZG401" s="5"/>
      <c r="GZH401" s="5"/>
      <c r="GZI401" s="5"/>
      <c r="GZJ401" s="5"/>
      <c r="GZK401" s="5"/>
      <c r="GZL401" s="5"/>
      <c r="GZM401" s="5"/>
      <c r="GZN401" s="5"/>
      <c r="GZO401" s="5"/>
      <c r="GZP401" s="5"/>
      <c r="GZQ401" s="5"/>
      <c r="GZR401" s="5"/>
      <c r="GZS401" s="5"/>
      <c r="GZT401" s="5"/>
      <c r="GZU401" s="5"/>
      <c r="GZV401" s="5"/>
      <c r="GZW401" s="5"/>
      <c r="GZX401" s="5"/>
      <c r="GZY401" s="5"/>
      <c r="GZZ401" s="5"/>
      <c r="HAA401" s="5"/>
      <c r="HAB401" s="5"/>
      <c r="HAC401" s="5"/>
      <c r="HAD401" s="5"/>
      <c r="HAE401" s="5"/>
      <c r="HAF401" s="5"/>
      <c r="HAG401" s="5"/>
      <c r="HAH401" s="5"/>
      <c r="HAI401" s="5"/>
      <c r="HAJ401" s="5"/>
      <c r="HAK401" s="5"/>
      <c r="HAL401" s="5"/>
      <c r="HAM401" s="5"/>
      <c r="HAN401" s="5"/>
      <c r="HAO401" s="5"/>
      <c r="HAP401" s="5"/>
      <c r="HAQ401" s="5"/>
      <c r="HAR401" s="5"/>
      <c r="HAS401" s="5"/>
      <c r="HAT401" s="5"/>
      <c r="HAU401" s="5"/>
      <c r="HAV401" s="5"/>
      <c r="HAW401" s="5"/>
      <c r="HAX401" s="5"/>
      <c r="HAY401" s="5"/>
      <c r="HAZ401" s="5"/>
      <c r="HBA401" s="5"/>
      <c r="HBB401" s="5"/>
      <c r="HBC401" s="5"/>
      <c r="HBD401" s="5"/>
      <c r="HBE401" s="5"/>
      <c r="HBF401" s="5"/>
      <c r="HBG401" s="5"/>
      <c r="HBH401" s="5"/>
      <c r="HBI401" s="5"/>
      <c r="HBJ401" s="5"/>
      <c r="HBK401" s="5"/>
      <c r="HBL401" s="5"/>
      <c r="HBM401" s="5"/>
      <c r="HBN401" s="5"/>
      <c r="HBO401" s="5"/>
      <c r="HBP401" s="5"/>
      <c r="HBQ401" s="5"/>
      <c r="HBR401" s="5"/>
      <c r="HBS401" s="5"/>
      <c r="HBT401" s="5"/>
      <c r="HBU401" s="5"/>
      <c r="HBV401" s="5"/>
      <c r="HBW401" s="5"/>
      <c r="HBX401" s="5"/>
      <c r="HBY401" s="5"/>
      <c r="HBZ401" s="5"/>
      <c r="HCA401" s="5"/>
      <c r="HCB401" s="5"/>
      <c r="HCC401" s="5"/>
      <c r="HCD401" s="5"/>
      <c r="HCE401" s="5"/>
      <c r="HCF401" s="5"/>
      <c r="HCG401" s="5"/>
      <c r="HCH401" s="5"/>
      <c r="HCI401" s="5"/>
      <c r="HCJ401" s="5"/>
      <c r="HCK401" s="5"/>
      <c r="HCL401" s="5"/>
      <c r="HCM401" s="5"/>
      <c r="HCN401" s="5"/>
      <c r="HCO401" s="5"/>
      <c r="HCP401" s="5"/>
      <c r="HCQ401" s="5"/>
      <c r="HCR401" s="5"/>
      <c r="HCS401" s="5"/>
      <c r="HCT401" s="5"/>
      <c r="HCU401" s="5"/>
      <c r="HCV401" s="5"/>
      <c r="HCW401" s="5"/>
      <c r="HCX401" s="5"/>
      <c r="HCY401" s="5"/>
      <c r="HCZ401" s="5"/>
      <c r="HDA401" s="5"/>
      <c r="HDB401" s="5"/>
      <c r="HDC401" s="5"/>
      <c r="HDD401" s="5"/>
      <c r="HDE401" s="5"/>
      <c r="HDF401" s="5"/>
      <c r="HDG401" s="5"/>
      <c r="HDH401" s="5"/>
      <c r="HDI401" s="5"/>
      <c r="HDJ401" s="5"/>
      <c r="HDK401" s="5"/>
      <c r="HDL401" s="5"/>
      <c r="HDM401" s="5"/>
      <c r="HDN401" s="5"/>
      <c r="HDO401" s="5"/>
      <c r="HDP401" s="5"/>
      <c r="HDQ401" s="5"/>
      <c r="HDR401" s="5"/>
      <c r="HDS401" s="5"/>
      <c r="HDT401" s="5"/>
      <c r="HDU401" s="5"/>
      <c r="HDV401" s="5"/>
      <c r="HDW401" s="5"/>
      <c r="HDX401" s="5"/>
      <c r="HDY401" s="5"/>
      <c r="HDZ401" s="5"/>
      <c r="HEA401" s="5"/>
      <c r="HEB401" s="5"/>
      <c r="HEC401" s="5"/>
      <c r="HED401" s="5"/>
      <c r="HEE401" s="5"/>
      <c r="HEF401" s="5"/>
      <c r="HEG401" s="5"/>
      <c r="HEH401" s="5"/>
      <c r="HEI401" s="5"/>
      <c r="HEJ401" s="5"/>
      <c r="HEK401" s="5"/>
      <c r="HEL401" s="5"/>
      <c r="HEM401" s="5"/>
      <c r="HEN401" s="5"/>
      <c r="HEO401" s="5"/>
      <c r="HEP401" s="5"/>
      <c r="HEQ401" s="5"/>
      <c r="HER401" s="5"/>
      <c r="HES401" s="5"/>
      <c r="HET401" s="5"/>
      <c r="HEU401" s="5"/>
      <c r="HEV401" s="5"/>
      <c r="HEW401" s="5"/>
      <c r="HEX401" s="5"/>
      <c r="HEY401" s="5"/>
      <c r="HEZ401" s="5"/>
      <c r="HFA401" s="5"/>
      <c r="HFB401" s="5"/>
      <c r="HFC401" s="5"/>
      <c r="HFD401" s="5"/>
      <c r="HFE401" s="5"/>
      <c r="HFF401" s="5"/>
      <c r="HFG401" s="5"/>
      <c r="HFH401" s="5"/>
      <c r="HFI401" s="5"/>
      <c r="HFJ401" s="5"/>
      <c r="HFK401" s="5"/>
      <c r="HFL401" s="5"/>
      <c r="HFM401" s="5"/>
      <c r="HFN401" s="5"/>
      <c r="HFO401" s="5"/>
      <c r="HFP401" s="5"/>
      <c r="HFQ401" s="5"/>
      <c r="HFR401" s="5"/>
      <c r="HFS401" s="5"/>
      <c r="HFT401" s="5"/>
      <c r="HFU401" s="5"/>
      <c r="HFV401" s="5"/>
      <c r="HFW401" s="5"/>
      <c r="HFX401" s="5"/>
      <c r="HFY401" s="5"/>
      <c r="HFZ401" s="5"/>
      <c r="HGA401" s="5"/>
      <c r="HGB401" s="5"/>
      <c r="HGC401" s="5"/>
      <c r="HGD401" s="5"/>
      <c r="HGE401" s="5"/>
      <c r="HGF401" s="5"/>
      <c r="HGG401" s="5"/>
      <c r="HGH401" s="5"/>
      <c r="HGI401" s="5"/>
      <c r="HGJ401" s="5"/>
      <c r="HGK401" s="5"/>
      <c r="HGL401" s="5"/>
      <c r="HGM401" s="5"/>
      <c r="HGN401" s="5"/>
      <c r="HGO401" s="5"/>
      <c r="HGP401" s="5"/>
      <c r="HGQ401" s="5"/>
      <c r="HGR401" s="5"/>
      <c r="HGS401" s="5"/>
      <c r="HGT401" s="5"/>
      <c r="HGU401" s="5"/>
      <c r="HGV401" s="5"/>
      <c r="HGW401" s="5"/>
      <c r="HGX401" s="5"/>
      <c r="HGY401" s="5"/>
      <c r="HGZ401" s="5"/>
      <c r="HHA401" s="5"/>
      <c r="HHB401" s="5"/>
      <c r="HHC401" s="5"/>
      <c r="HHD401" s="5"/>
      <c r="HHE401" s="5"/>
      <c r="HHF401" s="5"/>
      <c r="HHG401" s="5"/>
      <c r="HHH401" s="5"/>
      <c r="HHI401" s="5"/>
      <c r="HHJ401" s="5"/>
      <c r="HHK401" s="5"/>
      <c r="HHL401" s="5"/>
      <c r="HHM401" s="5"/>
      <c r="HHN401" s="5"/>
      <c r="HHO401" s="5"/>
      <c r="HHP401" s="5"/>
      <c r="HHQ401" s="5"/>
      <c r="HHR401" s="5"/>
      <c r="HHS401" s="5"/>
      <c r="HHT401" s="5"/>
      <c r="HHU401" s="5"/>
      <c r="HHV401" s="5"/>
      <c r="HHW401" s="5"/>
      <c r="HHX401" s="5"/>
      <c r="HHY401" s="5"/>
      <c r="HHZ401" s="5"/>
      <c r="HIA401" s="5"/>
      <c r="HIB401" s="5"/>
      <c r="HIC401" s="5"/>
      <c r="HID401" s="5"/>
      <c r="HIE401" s="5"/>
      <c r="HIF401" s="5"/>
      <c r="HIG401" s="5"/>
      <c r="HIH401" s="5"/>
      <c r="HII401" s="5"/>
      <c r="HIJ401" s="5"/>
      <c r="HIK401" s="5"/>
      <c r="HIL401" s="5"/>
      <c r="HIM401" s="5"/>
      <c r="HIN401" s="5"/>
      <c r="HIO401" s="5"/>
      <c r="HIP401" s="5"/>
      <c r="HIQ401" s="5"/>
      <c r="HIR401" s="5"/>
      <c r="HIS401" s="5"/>
      <c r="HIT401" s="5"/>
      <c r="HIU401" s="5"/>
      <c r="HIV401" s="5"/>
      <c r="HIW401" s="5"/>
      <c r="HIX401" s="5"/>
      <c r="HIY401" s="5"/>
      <c r="HIZ401" s="5"/>
      <c r="HJA401" s="5"/>
      <c r="HJB401" s="5"/>
      <c r="HJC401" s="5"/>
      <c r="HJD401" s="5"/>
      <c r="HJE401" s="5"/>
      <c r="HJF401" s="5"/>
      <c r="HJG401" s="5"/>
      <c r="HJH401" s="5"/>
      <c r="HJI401" s="5"/>
      <c r="HJJ401" s="5"/>
      <c r="HJK401" s="5"/>
      <c r="HJL401" s="5"/>
      <c r="HJM401" s="5"/>
      <c r="HJN401" s="5"/>
      <c r="HJO401" s="5"/>
      <c r="HJP401" s="5"/>
      <c r="HJQ401" s="5"/>
      <c r="HJR401" s="5"/>
      <c r="HJS401" s="5"/>
      <c r="HJT401" s="5"/>
      <c r="HJU401" s="5"/>
      <c r="HJV401" s="5"/>
      <c r="HJW401" s="5"/>
      <c r="HJX401" s="5"/>
      <c r="HJY401" s="9"/>
    </row>
    <row r="402" spans="1:5693" s="10" customFormat="1" ht="18.75" x14ac:dyDescent="0.3">
      <c r="A402" s="19">
        <v>394</v>
      </c>
      <c r="B402" s="20">
        <v>1436</v>
      </c>
      <c r="C402" s="26" t="s">
        <v>444</v>
      </c>
      <c r="D402" s="20">
        <v>1770</v>
      </c>
      <c r="E402" s="20" t="s">
        <v>15</v>
      </c>
      <c r="F402" s="20">
        <v>6</v>
      </c>
      <c r="G402" s="23">
        <f t="shared" si="11"/>
        <v>10620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5"/>
      <c r="SC402" s="5"/>
      <c r="SD402" s="5"/>
      <c r="SE402" s="5"/>
      <c r="SF402" s="5"/>
      <c r="SG402" s="5"/>
      <c r="SH402" s="5"/>
      <c r="SI402" s="5"/>
      <c r="SJ402" s="5"/>
      <c r="SK402" s="5"/>
      <c r="SL402" s="5"/>
      <c r="SM402" s="5"/>
      <c r="SN402" s="5"/>
      <c r="SO402" s="5"/>
      <c r="SP402" s="5"/>
      <c r="SQ402" s="5"/>
      <c r="SR402" s="5"/>
      <c r="SS402" s="5"/>
      <c r="ST402" s="5"/>
      <c r="SU402" s="5"/>
      <c r="SV402" s="5"/>
      <c r="SW402" s="5"/>
      <c r="SX402" s="5"/>
      <c r="SY402" s="5"/>
      <c r="SZ402" s="5"/>
      <c r="TA402" s="5"/>
      <c r="TB402" s="5"/>
      <c r="TC402" s="5"/>
      <c r="TD402" s="5"/>
      <c r="TE402" s="5"/>
      <c r="TF402" s="5"/>
      <c r="TG402" s="5"/>
      <c r="TH402" s="5"/>
      <c r="TI402" s="5"/>
      <c r="TJ402" s="5"/>
      <c r="TK402" s="5"/>
      <c r="TL402" s="5"/>
      <c r="TM402" s="5"/>
      <c r="TN402" s="5"/>
      <c r="TO402" s="5"/>
      <c r="TP402" s="5"/>
      <c r="TQ402" s="5"/>
      <c r="TR402" s="5"/>
      <c r="TS402" s="5"/>
      <c r="TT402" s="5"/>
      <c r="TU402" s="5"/>
      <c r="TV402" s="5"/>
      <c r="TW402" s="5"/>
      <c r="TX402" s="5"/>
      <c r="TY402" s="5"/>
      <c r="TZ402" s="5"/>
      <c r="UA402" s="5"/>
      <c r="UB402" s="5"/>
      <c r="UC402" s="5"/>
      <c r="UD402" s="5"/>
      <c r="UE402" s="5"/>
      <c r="UF402" s="5"/>
      <c r="UG402" s="5"/>
      <c r="UH402" s="5"/>
      <c r="UI402" s="5"/>
      <c r="UJ402" s="5"/>
      <c r="UK402" s="5"/>
      <c r="UL402" s="5"/>
      <c r="UM402" s="5"/>
      <c r="UN402" s="5"/>
      <c r="UO402" s="5"/>
      <c r="UP402" s="5"/>
      <c r="UQ402" s="5"/>
      <c r="UR402" s="5"/>
      <c r="US402" s="5"/>
      <c r="UT402" s="5"/>
      <c r="UU402" s="5"/>
      <c r="UV402" s="5"/>
      <c r="UW402" s="5"/>
      <c r="UX402" s="5"/>
      <c r="UY402" s="5"/>
      <c r="UZ402" s="5"/>
      <c r="VA402" s="5"/>
      <c r="VB402" s="5"/>
      <c r="VC402" s="5"/>
      <c r="VD402" s="5"/>
      <c r="VE402" s="5"/>
      <c r="VF402" s="5"/>
      <c r="VG402" s="5"/>
      <c r="VH402" s="5"/>
      <c r="VI402" s="5"/>
      <c r="VJ402" s="5"/>
      <c r="VK402" s="5"/>
      <c r="VL402" s="5"/>
      <c r="VM402" s="5"/>
      <c r="VN402" s="5"/>
      <c r="VO402" s="5"/>
      <c r="VP402" s="5"/>
      <c r="VQ402" s="5"/>
      <c r="VR402" s="5"/>
      <c r="VS402" s="5"/>
      <c r="VT402" s="5"/>
      <c r="VU402" s="5"/>
      <c r="VV402" s="5"/>
      <c r="VW402" s="5"/>
      <c r="VX402" s="5"/>
      <c r="VY402" s="5"/>
      <c r="VZ402" s="5"/>
      <c r="WA402" s="5"/>
      <c r="WB402" s="5"/>
      <c r="WC402" s="5"/>
      <c r="WD402" s="5"/>
      <c r="WE402" s="5"/>
      <c r="WF402" s="5"/>
      <c r="WG402" s="5"/>
      <c r="WH402" s="5"/>
      <c r="WI402" s="5"/>
      <c r="WJ402" s="5"/>
      <c r="WK402" s="5"/>
      <c r="WL402" s="5"/>
      <c r="WM402" s="5"/>
      <c r="WN402" s="5"/>
      <c r="WO402" s="5"/>
      <c r="WP402" s="5"/>
      <c r="WQ402" s="5"/>
      <c r="WR402" s="5"/>
      <c r="WS402" s="5"/>
      <c r="WT402" s="5"/>
      <c r="WU402" s="5"/>
      <c r="WV402" s="5"/>
      <c r="WW402" s="5"/>
      <c r="WX402" s="5"/>
      <c r="WY402" s="5"/>
      <c r="WZ402" s="5"/>
      <c r="XA402" s="5"/>
      <c r="XB402" s="5"/>
      <c r="XC402" s="5"/>
      <c r="XD402" s="5"/>
      <c r="XE402" s="5"/>
      <c r="XF402" s="5"/>
      <c r="XG402" s="5"/>
      <c r="XH402" s="5"/>
      <c r="XI402" s="5"/>
      <c r="XJ402" s="5"/>
      <c r="XK402" s="5"/>
      <c r="XL402" s="5"/>
      <c r="XM402" s="5"/>
      <c r="XN402" s="5"/>
      <c r="XO402" s="5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L402" s="5"/>
      <c r="ZM402" s="5"/>
      <c r="ZN402" s="5"/>
      <c r="ZO402" s="5"/>
      <c r="ZP402" s="5"/>
      <c r="ZQ402" s="5"/>
      <c r="ZR402" s="5"/>
      <c r="ZS402" s="5"/>
      <c r="ZT402" s="5"/>
      <c r="ZU402" s="5"/>
      <c r="ZV402" s="5"/>
      <c r="ZW402" s="5"/>
      <c r="ZX402" s="5"/>
      <c r="ZY402" s="5"/>
      <c r="ZZ402" s="5"/>
      <c r="AAA402" s="5"/>
      <c r="AAB402" s="5"/>
      <c r="AAC402" s="5"/>
      <c r="AAD402" s="5"/>
      <c r="AAE402" s="5"/>
      <c r="AAF402" s="5"/>
      <c r="AAG402" s="5"/>
      <c r="AAH402" s="5"/>
      <c r="AAI402" s="5"/>
      <c r="AAJ402" s="5"/>
      <c r="AAK402" s="5"/>
      <c r="AAL402" s="5"/>
      <c r="AAM402" s="5"/>
      <c r="AAN402" s="5"/>
      <c r="AAO402" s="5"/>
      <c r="AAP402" s="5"/>
      <c r="AAQ402" s="5"/>
      <c r="AAR402" s="5"/>
      <c r="AAS402" s="5"/>
      <c r="AAT402" s="5"/>
      <c r="AAU402" s="5"/>
      <c r="AAV402" s="5"/>
      <c r="AAW402" s="5"/>
      <c r="AAX402" s="5"/>
      <c r="AAY402" s="5"/>
      <c r="AAZ402" s="5"/>
      <c r="ABA402" s="5"/>
      <c r="ABB402" s="5"/>
      <c r="ABC402" s="5"/>
      <c r="ABD402" s="5"/>
      <c r="ABE402" s="5"/>
      <c r="ABF402" s="5"/>
      <c r="ABG402" s="5"/>
      <c r="ABH402" s="5"/>
      <c r="ABI402" s="5"/>
      <c r="ABJ402" s="5"/>
      <c r="ABK402" s="5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5"/>
      <c r="ADI402" s="5"/>
      <c r="ADJ402" s="5"/>
      <c r="ADK402" s="5"/>
      <c r="ADL402" s="5"/>
      <c r="ADM402" s="5"/>
      <c r="ADN402" s="5"/>
      <c r="ADO402" s="5"/>
      <c r="ADP402" s="5"/>
      <c r="ADQ402" s="5"/>
      <c r="ADR402" s="5"/>
      <c r="ADS402" s="5"/>
      <c r="ADT402" s="5"/>
      <c r="ADU402" s="5"/>
      <c r="ADV402" s="5"/>
      <c r="ADW402" s="5"/>
      <c r="ADX402" s="5"/>
      <c r="ADY402" s="5"/>
      <c r="ADZ402" s="5"/>
      <c r="AEA402" s="5"/>
      <c r="AEB402" s="5"/>
      <c r="AEC402" s="5"/>
      <c r="AED402" s="5"/>
      <c r="AEE402" s="5"/>
      <c r="AEF402" s="5"/>
      <c r="AEG402" s="5"/>
      <c r="AEH402" s="5"/>
      <c r="AEI402" s="5"/>
      <c r="AEJ402" s="5"/>
      <c r="AEK402" s="5"/>
      <c r="AEL402" s="5"/>
      <c r="AEM402" s="5"/>
      <c r="AEN402" s="5"/>
      <c r="AEO402" s="5"/>
      <c r="AEP402" s="5"/>
      <c r="AEQ402" s="5"/>
      <c r="AER402" s="5"/>
      <c r="AES402" s="5"/>
      <c r="AET402" s="5"/>
      <c r="AEU402" s="5"/>
      <c r="AEV402" s="5"/>
      <c r="AEW402" s="5"/>
      <c r="AEX402" s="5"/>
      <c r="AEY402" s="5"/>
      <c r="AEZ402" s="5"/>
      <c r="AFA402" s="5"/>
      <c r="AFB402" s="5"/>
      <c r="AFC402" s="5"/>
      <c r="AFD402" s="5"/>
      <c r="AFE402" s="5"/>
      <c r="AFF402" s="5"/>
      <c r="AFG402" s="5"/>
      <c r="AFH402" s="5"/>
      <c r="AFI402" s="5"/>
      <c r="AFJ402" s="5"/>
      <c r="AFK402" s="5"/>
      <c r="AFL402" s="5"/>
      <c r="AFM402" s="5"/>
      <c r="AFN402" s="5"/>
      <c r="AFO402" s="5"/>
      <c r="AFP402" s="5"/>
      <c r="AFQ402" s="5"/>
      <c r="AFR402" s="5"/>
      <c r="AFS402" s="5"/>
      <c r="AFT402" s="5"/>
      <c r="AFU402" s="5"/>
      <c r="AFV402" s="5"/>
      <c r="AFW402" s="5"/>
      <c r="AFX402" s="5"/>
      <c r="AFY402" s="5"/>
      <c r="AFZ402" s="5"/>
      <c r="AGA402" s="5"/>
      <c r="AGB402" s="5"/>
      <c r="AGC402" s="5"/>
      <c r="AGD402" s="5"/>
      <c r="AGE402" s="5"/>
      <c r="AGF402" s="5"/>
      <c r="AGG402" s="5"/>
      <c r="AGH402" s="5"/>
      <c r="AGI402" s="5"/>
      <c r="AGJ402" s="5"/>
      <c r="AGK402" s="5"/>
      <c r="AGL402" s="5"/>
      <c r="AGM402" s="5"/>
      <c r="AGN402" s="5"/>
      <c r="AGO402" s="5"/>
      <c r="AGP402" s="5"/>
      <c r="AGQ402" s="5"/>
      <c r="AGR402" s="5"/>
      <c r="AGS402" s="5"/>
      <c r="AGT402" s="5"/>
      <c r="AGU402" s="5"/>
      <c r="AGV402" s="5"/>
      <c r="AGW402" s="5"/>
      <c r="AGX402" s="5"/>
      <c r="AGY402" s="5"/>
      <c r="AGZ402" s="5"/>
      <c r="AHA402" s="5"/>
      <c r="AHB402" s="5"/>
      <c r="AHC402" s="5"/>
      <c r="AHD402" s="5"/>
      <c r="AHE402" s="5"/>
      <c r="AHF402" s="5"/>
      <c r="AHG402" s="5"/>
      <c r="AHH402" s="5"/>
      <c r="AHI402" s="5"/>
      <c r="AHJ402" s="5"/>
      <c r="AHK402" s="5"/>
      <c r="AHL402" s="5"/>
      <c r="AHM402" s="5"/>
      <c r="AHN402" s="5"/>
      <c r="AHO402" s="5"/>
      <c r="AHP402" s="5"/>
      <c r="AHQ402" s="5"/>
      <c r="AHR402" s="5"/>
      <c r="AHS402" s="5"/>
      <c r="AHT402" s="5"/>
      <c r="AHU402" s="5"/>
      <c r="AHV402" s="5"/>
      <c r="AHW402" s="5"/>
      <c r="AHX402" s="5"/>
      <c r="AHY402" s="5"/>
      <c r="AHZ402" s="5"/>
      <c r="AIA402" s="5"/>
      <c r="AIB402" s="5"/>
      <c r="AIC402" s="5"/>
      <c r="AID402" s="5"/>
      <c r="AIE402" s="5"/>
      <c r="AIF402" s="5"/>
      <c r="AIG402" s="5"/>
      <c r="AIH402" s="5"/>
      <c r="AII402" s="5"/>
      <c r="AIJ402" s="5"/>
      <c r="AIK402" s="5"/>
      <c r="AIL402" s="5"/>
      <c r="AIM402" s="5"/>
      <c r="AIN402" s="5"/>
      <c r="AIO402" s="5"/>
      <c r="AIP402" s="5"/>
      <c r="AIQ402" s="5"/>
      <c r="AIR402" s="5"/>
      <c r="AIS402" s="5"/>
      <c r="AIT402" s="5"/>
      <c r="AIU402" s="5"/>
      <c r="AIV402" s="5"/>
      <c r="AIW402" s="5"/>
      <c r="AIX402" s="5"/>
      <c r="AIY402" s="5"/>
      <c r="AIZ402" s="5"/>
      <c r="AJA402" s="5"/>
      <c r="AJB402" s="5"/>
      <c r="AJC402" s="5"/>
      <c r="AJD402" s="5"/>
      <c r="AJE402" s="5"/>
      <c r="AJF402" s="5"/>
      <c r="AJG402" s="5"/>
      <c r="AJH402" s="5"/>
      <c r="AJI402" s="5"/>
      <c r="AJJ402" s="5"/>
      <c r="AJK402" s="5"/>
      <c r="AJL402" s="5"/>
      <c r="AJM402" s="5"/>
      <c r="AJN402" s="5"/>
      <c r="AJO402" s="5"/>
      <c r="AJP402" s="5"/>
      <c r="AJQ402" s="5"/>
      <c r="AJR402" s="5"/>
      <c r="AJS402" s="5"/>
      <c r="AJT402" s="5"/>
      <c r="AJU402" s="5"/>
      <c r="AJV402" s="5"/>
      <c r="AJW402" s="5"/>
      <c r="AJX402" s="5"/>
      <c r="AJY402" s="5"/>
      <c r="AJZ402" s="5"/>
      <c r="AKA402" s="5"/>
      <c r="AKB402" s="5"/>
      <c r="AKC402" s="5"/>
      <c r="AKD402" s="5"/>
      <c r="AKE402" s="5"/>
      <c r="AKF402" s="5"/>
      <c r="AKG402" s="5"/>
      <c r="AKH402" s="5"/>
      <c r="AKI402" s="5"/>
      <c r="AKJ402" s="5"/>
      <c r="AKK402" s="5"/>
      <c r="AKL402" s="5"/>
      <c r="AKM402" s="5"/>
      <c r="AKN402" s="5"/>
      <c r="AKO402" s="5"/>
      <c r="AKP402" s="5"/>
      <c r="AKQ402" s="5"/>
      <c r="AKR402" s="5"/>
      <c r="AKS402" s="5"/>
      <c r="AKT402" s="5"/>
      <c r="AKU402" s="5"/>
      <c r="AKV402" s="5"/>
      <c r="AKW402" s="5"/>
      <c r="AKX402" s="5"/>
      <c r="AKY402" s="5"/>
      <c r="AKZ402" s="5"/>
      <c r="ALA402" s="5"/>
      <c r="ALB402" s="5"/>
      <c r="ALC402" s="5"/>
      <c r="ALD402" s="5"/>
      <c r="ALE402" s="5"/>
      <c r="ALF402" s="5"/>
      <c r="ALG402" s="5"/>
      <c r="ALH402" s="5"/>
      <c r="ALI402" s="5"/>
      <c r="ALJ402" s="5"/>
      <c r="ALK402" s="5"/>
      <c r="ALL402" s="5"/>
      <c r="ALM402" s="5"/>
      <c r="ALN402" s="5"/>
      <c r="ALO402" s="5"/>
      <c r="ALP402" s="5"/>
      <c r="ALQ402" s="5"/>
      <c r="ALR402" s="5"/>
      <c r="ALS402" s="5"/>
      <c r="ALT402" s="5"/>
      <c r="ALU402" s="5"/>
      <c r="ALV402" s="5"/>
      <c r="ALW402" s="5"/>
      <c r="ALX402" s="5"/>
      <c r="ALY402" s="5"/>
      <c r="ALZ402" s="5"/>
      <c r="AMA402" s="5"/>
      <c r="AMB402" s="5"/>
      <c r="AMC402" s="5"/>
      <c r="AMD402" s="5"/>
      <c r="AME402" s="5"/>
      <c r="AMF402" s="5"/>
      <c r="AMG402" s="5"/>
      <c r="AMH402" s="5"/>
      <c r="AMI402" s="5"/>
      <c r="AMJ402" s="5"/>
      <c r="AMK402" s="5"/>
      <c r="AML402" s="5"/>
      <c r="AMM402" s="5"/>
      <c r="AMN402" s="5"/>
      <c r="AMO402" s="5"/>
      <c r="AMP402" s="5"/>
      <c r="AMQ402" s="5"/>
      <c r="AMR402" s="5"/>
      <c r="AMS402" s="5"/>
      <c r="AMT402" s="5"/>
      <c r="AMU402" s="5"/>
      <c r="AMV402" s="5"/>
      <c r="AMW402" s="5"/>
      <c r="AMX402" s="5"/>
      <c r="AMY402" s="5"/>
      <c r="AMZ402" s="5"/>
      <c r="ANA402" s="5"/>
      <c r="ANB402" s="5"/>
      <c r="ANC402" s="5"/>
      <c r="AND402" s="5"/>
      <c r="ANE402" s="5"/>
      <c r="ANF402" s="5"/>
      <c r="ANG402" s="5"/>
      <c r="ANH402" s="5"/>
      <c r="ANI402" s="5"/>
      <c r="ANJ402" s="5"/>
      <c r="ANK402" s="5"/>
      <c r="ANL402" s="5"/>
      <c r="ANM402" s="5"/>
      <c r="ANN402" s="5"/>
      <c r="ANO402" s="5"/>
      <c r="ANP402" s="5"/>
      <c r="ANQ402" s="5"/>
      <c r="ANR402" s="5"/>
      <c r="ANS402" s="5"/>
      <c r="ANT402" s="5"/>
      <c r="ANU402" s="5"/>
      <c r="ANV402" s="5"/>
      <c r="ANW402" s="5"/>
      <c r="ANX402" s="5"/>
      <c r="ANY402" s="5"/>
      <c r="ANZ402" s="5"/>
      <c r="AOA402" s="5"/>
      <c r="AOB402" s="5"/>
      <c r="AOC402" s="5"/>
      <c r="AOD402" s="5"/>
      <c r="AOE402" s="5"/>
      <c r="AOF402" s="5"/>
      <c r="AOG402" s="5"/>
      <c r="AOH402" s="5"/>
      <c r="AOI402" s="5"/>
      <c r="AOJ402" s="5"/>
      <c r="AOK402" s="5"/>
      <c r="AOL402" s="5"/>
      <c r="AOM402" s="5"/>
      <c r="AON402" s="5"/>
      <c r="AOO402" s="5"/>
      <c r="AOP402" s="5"/>
      <c r="AOQ402" s="5"/>
      <c r="AOR402" s="5"/>
      <c r="AOS402" s="5"/>
      <c r="AOT402" s="5"/>
      <c r="AOU402" s="5"/>
      <c r="AOV402" s="5"/>
      <c r="AOW402" s="5"/>
      <c r="AOX402" s="5"/>
      <c r="AOY402" s="5"/>
      <c r="AOZ402" s="5"/>
      <c r="APA402" s="5"/>
      <c r="APB402" s="5"/>
      <c r="APC402" s="5"/>
      <c r="APD402" s="5"/>
      <c r="APE402" s="5"/>
      <c r="APF402" s="5"/>
      <c r="APG402" s="5"/>
      <c r="APH402" s="5"/>
      <c r="API402" s="5"/>
      <c r="APJ402" s="5"/>
      <c r="APK402" s="5"/>
      <c r="APL402" s="5"/>
      <c r="APM402" s="5"/>
      <c r="APN402" s="5"/>
      <c r="APO402" s="5"/>
      <c r="APP402" s="5"/>
      <c r="APQ402" s="5"/>
      <c r="APR402" s="5"/>
      <c r="APS402" s="5"/>
      <c r="APT402" s="5"/>
      <c r="APU402" s="5"/>
      <c r="APV402" s="5"/>
      <c r="APW402" s="5"/>
      <c r="APX402" s="5"/>
      <c r="APY402" s="5"/>
      <c r="APZ402" s="5"/>
      <c r="AQA402" s="5"/>
      <c r="AQB402" s="5"/>
      <c r="AQC402" s="5"/>
      <c r="AQD402" s="5"/>
      <c r="AQE402" s="5"/>
      <c r="AQF402" s="5"/>
      <c r="AQG402" s="5"/>
      <c r="AQH402" s="5"/>
      <c r="AQI402" s="5"/>
      <c r="AQJ402" s="5"/>
      <c r="AQK402" s="5"/>
      <c r="AQL402" s="5"/>
      <c r="AQM402" s="5"/>
      <c r="AQN402" s="5"/>
      <c r="AQO402" s="5"/>
      <c r="AQP402" s="5"/>
      <c r="AQQ402" s="5"/>
      <c r="AQR402" s="5"/>
      <c r="AQS402" s="5"/>
      <c r="AQT402" s="5"/>
      <c r="AQU402" s="5"/>
      <c r="AQV402" s="5"/>
      <c r="AQW402" s="5"/>
      <c r="AQX402" s="5"/>
      <c r="AQY402" s="5"/>
      <c r="AQZ402" s="5"/>
      <c r="ARA402" s="5"/>
      <c r="ARB402" s="5"/>
      <c r="ARC402" s="5"/>
      <c r="ARD402" s="5"/>
      <c r="ARE402" s="5"/>
      <c r="ARF402" s="5"/>
      <c r="ARG402" s="5"/>
      <c r="ARH402" s="5"/>
      <c r="ARI402" s="5"/>
      <c r="ARJ402" s="5"/>
      <c r="ARK402" s="5"/>
      <c r="ARL402" s="5"/>
      <c r="ARM402" s="5"/>
      <c r="ARN402" s="5"/>
      <c r="ARO402" s="5"/>
      <c r="ARP402" s="5"/>
      <c r="ARQ402" s="5"/>
      <c r="ARR402" s="5"/>
      <c r="ARS402" s="5"/>
      <c r="ART402" s="5"/>
      <c r="ARU402" s="5"/>
      <c r="ARV402" s="5"/>
      <c r="ARW402" s="5"/>
      <c r="ARX402" s="5"/>
      <c r="ARY402" s="5"/>
      <c r="ARZ402" s="5"/>
      <c r="ASA402" s="5"/>
      <c r="ASB402" s="5"/>
      <c r="ASC402" s="5"/>
      <c r="ASD402" s="5"/>
      <c r="ASE402" s="5"/>
      <c r="ASF402" s="5"/>
      <c r="ASG402" s="5"/>
      <c r="ASH402" s="5"/>
      <c r="ASI402" s="5"/>
      <c r="ASJ402" s="5"/>
      <c r="ASK402" s="5"/>
      <c r="ASL402" s="5"/>
      <c r="ASM402" s="5"/>
      <c r="ASN402" s="5"/>
      <c r="ASO402" s="5"/>
      <c r="ASP402" s="5"/>
      <c r="ASQ402" s="5"/>
      <c r="ASR402" s="5"/>
      <c r="ASS402" s="5"/>
      <c r="AST402" s="5"/>
      <c r="ASU402" s="5"/>
      <c r="ASV402" s="5"/>
      <c r="ASW402" s="5"/>
      <c r="ASX402" s="5"/>
      <c r="ASY402" s="5"/>
      <c r="ASZ402" s="5"/>
      <c r="ATA402" s="5"/>
      <c r="ATB402" s="5"/>
      <c r="ATC402" s="5"/>
      <c r="ATD402" s="5"/>
      <c r="ATE402" s="5"/>
      <c r="ATF402" s="5"/>
      <c r="ATG402" s="5"/>
      <c r="ATH402" s="5"/>
      <c r="ATI402" s="5"/>
      <c r="ATJ402" s="5"/>
      <c r="ATK402" s="5"/>
      <c r="ATL402" s="5"/>
      <c r="ATM402" s="5"/>
      <c r="ATN402" s="5"/>
      <c r="ATO402" s="5"/>
      <c r="ATP402" s="5"/>
      <c r="ATQ402" s="5"/>
      <c r="ATR402" s="5"/>
      <c r="ATS402" s="5"/>
      <c r="ATT402" s="5"/>
      <c r="ATU402" s="5"/>
      <c r="ATV402" s="5"/>
      <c r="ATW402" s="5"/>
      <c r="ATX402" s="5"/>
      <c r="ATY402" s="5"/>
      <c r="ATZ402" s="5"/>
      <c r="AUA402" s="5"/>
      <c r="AUB402" s="5"/>
      <c r="AUC402" s="5"/>
      <c r="AUD402" s="5"/>
      <c r="AUE402" s="5"/>
      <c r="AUF402" s="5"/>
      <c r="AUG402" s="5"/>
      <c r="AUH402" s="5"/>
      <c r="AUI402" s="5"/>
      <c r="AUJ402" s="5"/>
      <c r="AUK402" s="5"/>
      <c r="AUL402" s="5"/>
      <c r="AUM402" s="5"/>
      <c r="AUN402" s="5"/>
      <c r="AUO402" s="5"/>
      <c r="AUP402" s="5"/>
      <c r="AUQ402" s="5"/>
      <c r="AUR402" s="5"/>
      <c r="AUS402" s="5"/>
      <c r="AUT402" s="5"/>
      <c r="AUU402" s="5"/>
      <c r="AUV402" s="5"/>
      <c r="AUW402" s="5"/>
      <c r="AUX402" s="5"/>
      <c r="AUY402" s="5"/>
      <c r="AUZ402" s="5"/>
      <c r="AVA402" s="5"/>
      <c r="AVB402" s="5"/>
      <c r="AVC402" s="5"/>
      <c r="AVD402" s="5"/>
      <c r="AVE402" s="5"/>
      <c r="AVF402" s="5"/>
      <c r="AVG402" s="5"/>
      <c r="AVH402" s="5"/>
      <c r="AVI402" s="5"/>
      <c r="AVJ402" s="5"/>
      <c r="AVK402" s="5"/>
      <c r="AVL402" s="5"/>
      <c r="AVM402" s="5"/>
      <c r="AVN402" s="5"/>
      <c r="AVO402" s="5"/>
      <c r="AVP402" s="5"/>
      <c r="AVQ402" s="5"/>
      <c r="AVR402" s="5"/>
      <c r="AVS402" s="5"/>
      <c r="AVT402" s="5"/>
      <c r="AVU402" s="5"/>
      <c r="AVV402" s="5"/>
      <c r="AVW402" s="5"/>
      <c r="AVX402" s="5"/>
      <c r="AVY402" s="5"/>
      <c r="AVZ402" s="5"/>
      <c r="AWA402" s="5"/>
      <c r="AWB402" s="5"/>
      <c r="AWC402" s="5"/>
      <c r="AWD402" s="5"/>
      <c r="AWE402" s="5"/>
      <c r="AWF402" s="5"/>
      <c r="AWG402" s="5"/>
      <c r="AWH402" s="5"/>
      <c r="AWI402" s="5"/>
      <c r="AWJ402" s="5"/>
      <c r="AWK402" s="5"/>
      <c r="AWL402" s="5"/>
      <c r="AWM402" s="5"/>
      <c r="AWN402" s="5"/>
      <c r="AWO402" s="5"/>
      <c r="AWP402" s="5"/>
      <c r="AWQ402" s="5"/>
      <c r="AWR402" s="5"/>
      <c r="AWS402" s="5"/>
      <c r="AWT402" s="5"/>
      <c r="AWU402" s="5"/>
      <c r="AWV402" s="5"/>
      <c r="AWW402" s="5"/>
      <c r="AWX402" s="5"/>
      <c r="AWY402" s="5"/>
      <c r="AWZ402" s="5"/>
      <c r="AXA402" s="5"/>
      <c r="AXB402" s="5"/>
      <c r="AXC402" s="5"/>
      <c r="AXD402" s="5"/>
      <c r="AXE402" s="5"/>
      <c r="AXF402" s="5"/>
      <c r="AXG402" s="5"/>
      <c r="AXH402" s="5"/>
      <c r="AXI402" s="5"/>
      <c r="AXJ402" s="5"/>
      <c r="AXK402" s="5"/>
      <c r="AXL402" s="5"/>
      <c r="AXM402" s="5"/>
      <c r="AXN402" s="5"/>
      <c r="AXO402" s="5"/>
      <c r="AXP402" s="5"/>
      <c r="AXQ402" s="5"/>
      <c r="AXR402" s="5"/>
      <c r="AXS402" s="5"/>
      <c r="AXT402" s="5"/>
      <c r="AXU402" s="5"/>
      <c r="AXV402" s="5"/>
      <c r="AXW402" s="5"/>
      <c r="AXX402" s="5"/>
      <c r="AXY402" s="5"/>
      <c r="AXZ402" s="5"/>
      <c r="AYA402" s="5"/>
      <c r="AYB402" s="5"/>
      <c r="AYC402" s="5"/>
      <c r="AYD402" s="5"/>
      <c r="AYE402" s="5"/>
      <c r="AYF402" s="5"/>
      <c r="AYG402" s="5"/>
      <c r="AYH402" s="5"/>
      <c r="AYI402" s="5"/>
      <c r="AYJ402" s="5"/>
      <c r="AYK402" s="5"/>
      <c r="AYL402" s="5"/>
      <c r="AYM402" s="5"/>
      <c r="AYN402" s="5"/>
      <c r="AYO402" s="5"/>
      <c r="AYP402" s="5"/>
      <c r="AYQ402" s="5"/>
      <c r="AYR402" s="5"/>
      <c r="AYS402" s="5"/>
      <c r="AYT402" s="5"/>
      <c r="AYU402" s="5"/>
      <c r="AYV402" s="5"/>
      <c r="AYW402" s="5"/>
      <c r="AYX402" s="5"/>
      <c r="AYY402" s="5"/>
      <c r="AYZ402" s="5"/>
      <c r="AZA402" s="5"/>
      <c r="AZB402" s="5"/>
      <c r="AZC402" s="5"/>
      <c r="AZD402" s="5"/>
      <c r="AZE402" s="5"/>
      <c r="AZF402" s="5"/>
      <c r="AZG402" s="5"/>
      <c r="AZH402" s="5"/>
      <c r="AZI402" s="5"/>
      <c r="AZJ402" s="5"/>
      <c r="AZK402" s="5"/>
      <c r="AZL402" s="5"/>
      <c r="AZM402" s="5"/>
      <c r="AZN402" s="5"/>
      <c r="AZO402" s="5"/>
      <c r="AZP402" s="5"/>
      <c r="AZQ402" s="5"/>
      <c r="AZR402" s="5"/>
      <c r="AZS402" s="5"/>
      <c r="AZT402" s="5"/>
      <c r="AZU402" s="5"/>
      <c r="AZV402" s="5"/>
      <c r="AZW402" s="5"/>
      <c r="AZX402" s="5"/>
      <c r="AZY402" s="5"/>
      <c r="AZZ402" s="5"/>
      <c r="BAA402" s="5"/>
      <c r="BAB402" s="5"/>
      <c r="BAC402" s="5"/>
      <c r="BAD402" s="5"/>
      <c r="BAE402" s="5"/>
      <c r="BAF402" s="5"/>
      <c r="BAG402" s="5"/>
      <c r="BAH402" s="5"/>
      <c r="BAI402" s="5"/>
      <c r="BAJ402" s="5"/>
      <c r="BAK402" s="5"/>
      <c r="BAL402" s="5"/>
      <c r="BAM402" s="5"/>
      <c r="BAN402" s="5"/>
      <c r="BAO402" s="5"/>
      <c r="BAP402" s="5"/>
      <c r="BAQ402" s="5"/>
      <c r="BAR402" s="5"/>
      <c r="BAS402" s="5"/>
      <c r="BAT402" s="5"/>
      <c r="BAU402" s="5"/>
      <c r="BAV402" s="5"/>
      <c r="BAW402" s="5"/>
      <c r="BAX402" s="5"/>
      <c r="BAY402" s="5"/>
      <c r="BAZ402" s="5"/>
      <c r="BBA402" s="5"/>
      <c r="BBB402" s="5"/>
      <c r="BBC402" s="5"/>
      <c r="BBD402" s="5"/>
      <c r="BBE402" s="5"/>
      <c r="BBF402" s="5"/>
      <c r="BBG402" s="5"/>
      <c r="BBH402" s="5"/>
      <c r="BBI402" s="5"/>
      <c r="BBJ402" s="5"/>
      <c r="BBK402" s="5"/>
      <c r="BBL402" s="5"/>
      <c r="BBM402" s="5"/>
      <c r="BBN402" s="5"/>
      <c r="BBO402" s="5"/>
      <c r="BBP402" s="5"/>
      <c r="BBQ402" s="5"/>
      <c r="BBR402" s="5"/>
      <c r="BBS402" s="5"/>
      <c r="BBT402" s="5"/>
      <c r="BBU402" s="5"/>
      <c r="BBV402" s="5"/>
      <c r="BBW402" s="5"/>
      <c r="BBX402" s="5"/>
      <c r="BBY402" s="5"/>
      <c r="BBZ402" s="5"/>
      <c r="BCA402" s="5"/>
      <c r="BCB402" s="5"/>
      <c r="BCC402" s="5"/>
      <c r="BCD402" s="5"/>
      <c r="BCE402" s="5"/>
      <c r="BCF402" s="5"/>
      <c r="BCG402" s="5"/>
      <c r="BCH402" s="5"/>
      <c r="BCI402" s="5"/>
      <c r="BCJ402" s="5"/>
      <c r="BCK402" s="5"/>
      <c r="BCL402" s="5"/>
      <c r="BCM402" s="5"/>
      <c r="BCN402" s="5"/>
      <c r="BCO402" s="5"/>
      <c r="BCP402" s="5"/>
      <c r="BCQ402" s="5"/>
      <c r="BCR402" s="5"/>
      <c r="BCS402" s="5"/>
      <c r="BCT402" s="5"/>
      <c r="BCU402" s="5"/>
      <c r="BCV402" s="5"/>
      <c r="BCW402" s="5"/>
      <c r="BCX402" s="5"/>
      <c r="BCY402" s="5"/>
      <c r="BCZ402" s="5"/>
      <c r="BDA402" s="5"/>
      <c r="BDB402" s="5"/>
      <c r="BDC402" s="5"/>
      <c r="BDD402" s="5"/>
      <c r="BDE402" s="5"/>
      <c r="BDF402" s="5"/>
      <c r="BDG402" s="5"/>
      <c r="BDH402" s="5"/>
      <c r="BDI402" s="5"/>
      <c r="BDJ402" s="5"/>
      <c r="BDK402" s="5"/>
      <c r="BDL402" s="5"/>
      <c r="BDM402" s="5"/>
      <c r="BDN402" s="5"/>
      <c r="BDO402" s="5"/>
      <c r="BDP402" s="5"/>
      <c r="BDQ402" s="5"/>
      <c r="BDR402" s="5"/>
      <c r="BDS402" s="5"/>
      <c r="BDT402" s="5"/>
      <c r="BDU402" s="5"/>
      <c r="BDV402" s="5"/>
      <c r="BDW402" s="5"/>
      <c r="BDX402" s="5"/>
      <c r="BDY402" s="5"/>
      <c r="BDZ402" s="5"/>
      <c r="BEA402" s="5"/>
      <c r="BEB402" s="5"/>
      <c r="BEC402" s="5"/>
      <c r="BED402" s="5"/>
      <c r="BEE402" s="5"/>
      <c r="BEF402" s="5"/>
      <c r="BEG402" s="5"/>
      <c r="BEH402" s="5"/>
      <c r="BEI402" s="5"/>
      <c r="BEJ402" s="5"/>
      <c r="BEK402" s="5"/>
      <c r="BEL402" s="5"/>
      <c r="BEM402" s="5"/>
      <c r="BEN402" s="5"/>
      <c r="BEO402" s="5"/>
      <c r="BEP402" s="5"/>
      <c r="BEQ402" s="5"/>
      <c r="BER402" s="5"/>
      <c r="BES402" s="5"/>
      <c r="BET402" s="5"/>
      <c r="BEU402" s="5"/>
      <c r="BEV402" s="5"/>
      <c r="BEW402" s="5"/>
      <c r="BEX402" s="5"/>
      <c r="BEY402" s="5"/>
      <c r="BEZ402" s="5"/>
      <c r="BFA402" s="5"/>
      <c r="BFB402" s="5"/>
      <c r="BFC402" s="5"/>
      <c r="BFD402" s="5"/>
      <c r="BFE402" s="5"/>
      <c r="BFF402" s="5"/>
      <c r="BFG402" s="5"/>
      <c r="BFH402" s="5"/>
      <c r="BFI402" s="5"/>
      <c r="BFJ402" s="5"/>
      <c r="BFK402" s="5"/>
      <c r="BFL402" s="5"/>
      <c r="BFM402" s="5"/>
      <c r="BFN402" s="5"/>
      <c r="BFO402" s="5"/>
      <c r="BFP402" s="5"/>
      <c r="BFQ402" s="5"/>
      <c r="BFR402" s="5"/>
      <c r="BFS402" s="5"/>
      <c r="BFT402" s="5"/>
      <c r="BFU402" s="5"/>
      <c r="BFV402" s="5"/>
      <c r="BFW402" s="5"/>
      <c r="BFX402" s="5"/>
      <c r="BFY402" s="5"/>
      <c r="BFZ402" s="5"/>
      <c r="BGA402" s="5"/>
      <c r="BGB402" s="5"/>
      <c r="BGC402" s="5"/>
      <c r="BGD402" s="5"/>
      <c r="BGE402" s="5"/>
      <c r="BGF402" s="5"/>
      <c r="BGG402" s="5"/>
      <c r="BGH402" s="5"/>
      <c r="BGI402" s="5"/>
      <c r="BGJ402" s="5"/>
      <c r="BGK402" s="5"/>
      <c r="BGL402" s="5"/>
      <c r="BGM402" s="5"/>
      <c r="BGN402" s="5"/>
      <c r="BGO402" s="5"/>
      <c r="BGP402" s="5"/>
      <c r="BGQ402" s="5"/>
      <c r="BGR402" s="5"/>
      <c r="BGS402" s="5"/>
      <c r="BGT402" s="5"/>
      <c r="BGU402" s="5"/>
      <c r="BGV402" s="5"/>
      <c r="BGW402" s="5"/>
      <c r="BGX402" s="5"/>
      <c r="BGY402" s="5"/>
      <c r="BGZ402" s="5"/>
      <c r="BHA402" s="5"/>
      <c r="BHB402" s="5"/>
      <c r="BHC402" s="5"/>
      <c r="BHD402" s="5"/>
      <c r="BHE402" s="5"/>
      <c r="BHF402" s="5"/>
      <c r="BHG402" s="5"/>
      <c r="BHH402" s="5"/>
      <c r="BHI402" s="5"/>
      <c r="BHJ402" s="5"/>
      <c r="BHK402" s="5"/>
      <c r="BHL402" s="5"/>
      <c r="BHM402" s="5"/>
      <c r="BHN402" s="5"/>
      <c r="BHO402" s="5"/>
      <c r="BHP402" s="5"/>
      <c r="BHQ402" s="5"/>
      <c r="BHR402" s="5"/>
      <c r="BHS402" s="5"/>
      <c r="BHT402" s="5"/>
      <c r="BHU402" s="5"/>
      <c r="BHV402" s="5"/>
      <c r="BHW402" s="5"/>
      <c r="BHX402" s="5"/>
      <c r="BHY402" s="5"/>
      <c r="BHZ402" s="5"/>
      <c r="BIA402" s="5"/>
      <c r="BIB402" s="5"/>
      <c r="BIC402" s="5"/>
      <c r="BID402" s="5"/>
      <c r="BIE402" s="5"/>
      <c r="BIF402" s="5"/>
      <c r="BIG402" s="5"/>
      <c r="BIH402" s="5"/>
      <c r="BII402" s="5"/>
      <c r="BIJ402" s="5"/>
      <c r="BIK402" s="5"/>
      <c r="BIL402" s="5"/>
      <c r="BIM402" s="5"/>
      <c r="BIN402" s="5"/>
      <c r="BIO402" s="5"/>
      <c r="BIP402" s="5"/>
      <c r="BIQ402" s="5"/>
      <c r="BIR402" s="5"/>
      <c r="BIS402" s="5"/>
      <c r="BIT402" s="5"/>
      <c r="BIU402" s="5"/>
      <c r="BIV402" s="5"/>
      <c r="BIW402" s="5"/>
      <c r="BIX402" s="5"/>
      <c r="BIY402" s="5"/>
      <c r="BIZ402" s="5"/>
      <c r="BJA402" s="5"/>
      <c r="BJB402" s="5"/>
      <c r="BJC402" s="5"/>
      <c r="BJD402" s="5"/>
      <c r="BJE402" s="5"/>
      <c r="BJF402" s="5"/>
      <c r="BJG402" s="5"/>
      <c r="BJH402" s="5"/>
      <c r="BJI402" s="5"/>
      <c r="BJJ402" s="5"/>
      <c r="BJK402" s="5"/>
      <c r="BJL402" s="5"/>
      <c r="BJM402" s="5"/>
      <c r="BJN402" s="5"/>
      <c r="BJO402" s="5"/>
      <c r="BJP402" s="5"/>
      <c r="BJQ402" s="5"/>
      <c r="BJR402" s="5"/>
      <c r="BJS402" s="5"/>
      <c r="BJT402" s="5"/>
      <c r="BJU402" s="5"/>
      <c r="BJV402" s="5"/>
      <c r="BJW402" s="5"/>
      <c r="BJX402" s="5"/>
      <c r="BJY402" s="5"/>
      <c r="BJZ402" s="5"/>
      <c r="BKA402" s="5"/>
      <c r="BKB402" s="5"/>
      <c r="BKC402" s="5"/>
      <c r="BKD402" s="5"/>
      <c r="BKE402" s="5"/>
      <c r="BKF402" s="5"/>
      <c r="BKG402" s="5"/>
      <c r="BKH402" s="5"/>
      <c r="BKI402" s="5"/>
      <c r="BKJ402" s="5"/>
      <c r="BKK402" s="5"/>
      <c r="BKL402" s="5"/>
      <c r="BKM402" s="5"/>
      <c r="BKN402" s="5"/>
      <c r="BKO402" s="5"/>
      <c r="BKP402" s="5"/>
      <c r="BKQ402" s="5"/>
      <c r="BKR402" s="5"/>
      <c r="BKS402" s="5"/>
      <c r="BKT402" s="5"/>
      <c r="BKU402" s="5"/>
      <c r="BKV402" s="5"/>
      <c r="BKW402" s="5"/>
      <c r="BKX402" s="5"/>
      <c r="BKY402" s="5"/>
      <c r="BKZ402" s="5"/>
      <c r="BLA402" s="5"/>
      <c r="BLB402" s="5"/>
      <c r="BLC402" s="5"/>
      <c r="BLD402" s="5"/>
      <c r="BLE402" s="5"/>
      <c r="BLF402" s="5"/>
      <c r="BLG402" s="5"/>
      <c r="BLH402" s="5"/>
      <c r="BLI402" s="5"/>
      <c r="BLJ402" s="5"/>
      <c r="BLK402" s="5"/>
      <c r="BLL402" s="5"/>
      <c r="BLM402" s="5"/>
      <c r="BLN402" s="5"/>
      <c r="BLO402" s="5"/>
      <c r="BLP402" s="5"/>
      <c r="BLQ402" s="5"/>
      <c r="BLR402" s="5"/>
      <c r="BLS402" s="5"/>
      <c r="BLT402" s="5"/>
      <c r="BLU402" s="5"/>
      <c r="BLV402" s="5"/>
      <c r="BLW402" s="5"/>
      <c r="BLX402" s="5"/>
      <c r="BLY402" s="5"/>
      <c r="BLZ402" s="5"/>
      <c r="BMA402" s="5"/>
      <c r="BMB402" s="5"/>
      <c r="BMC402" s="5"/>
      <c r="BMD402" s="5"/>
      <c r="BME402" s="5"/>
      <c r="BMF402" s="5"/>
      <c r="BMG402" s="5"/>
      <c r="BMH402" s="5"/>
      <c r="BMI402" s="5"/>
      <c r="BMJ402" s="5"/>
      <c r="BMK402" s="5"/>
      <c r="BML402" s="5"/>
      <c r="BMM402" s="5"/>
      <c r="BMN402" s="5"/>
      <c r="BMO402" s="5"/>
      <c r="BMP402" s="5"/>
      <c r="BMQ402" s="5"/>
      <c r="BMR402" s="5"/>
      <c r="BMS402" s="5"/>
      <c r="BMT402" s="5"/>
      <c r="BMU402" s="5"/>
      <c r="BMV402" s="5"/>
      <c r="BMW402" s="5"/>
      <c r="BMX402" s="5"/>
      <c r="BMY402" s="5"/>
      <c r="BMZ402" s="5"/>
      <c r="BNA402" s="5"/>
      <c r="BNB402" s="5"/>
      <c r="BNC402" s="5"/>
      <c r="BND402" s="5"/>
      <c r="BNE402" s="5"/>
      <c r="BNF402" s="5"/>
      <c r="BNG402" s="5"/>
      <c r="BNH402" s="5"/>
      <c r="BNI402" s="5"/>
      <c r="BNJ402" s="5"/>
      <c r="BNK402" s="5"/>
      <c r="BNL402" s="5"/>
      <c r="BNM402" s="5"/>
      <c r="BNN402" s="5"/>
      <c r="BNO402" s="5"/>
      <c r="BNP402" s="5"/>
      <c r="BNQ402" s="5"/>
      <c r="BNR402" s="5"/>
      <c r="BNS402" s="5"/>
      <c r="BNT402" s="5"/>
      <c r="BNU402" s="5"/>
      <c r="BNV402" s="5"/>
      <c r="BNW402" s="5"/>
      <c r="BNX402" s="5"/>
      <c r="BNY402" s="5"/>
      <c r="BNZ402" s="5"/>
      <c r="BOA402" s="5"/>
      <c r="BOB402" s="5"/>
      <c r="BOC402" s="5"/>
      <c r="BOD402" s="5"/>
      <c r="BOE402" s="5"/>
      <c r="BOF402" s="5"/>
      <c r="BOG402" s="5"/>
      <c r="BOH402" s="5"/>
      <c r="BOI402" s="5"/>
      <c r="BOJ402" s="5"/>
      <c r="BOK402" s="5"/>
      <c r="BOL402" s="5"/>
      <c r="BOM402" s="5"/>
      <c r="BON402" s="5"/>
      <c r="BOO402" s="5"/>
      <c r="BOP402" s="5"/>
      <c r="BOQ402" s="5"/>
      <c r="BOR402" s="5"/>
      <c r="BOS402" s="5"/>
      <c r="BOT402" s="5"/>
      <c r="BOU402" s="5"/>
      <c r="BOV402" s="5"/>
      <c r="BOW402" s="5"/>
      <c r="BOX402" s="5"/>
      <c r="BOY402" s="5"/>
      <c r="BOZ402" s="5"/>
      <c r="BPA402" s="5"/>
      <c r="BPB402" s="5"/>
      <c r="BPC402" s="5"/>
      <c r="BPD402" s="5"/>
      <c r="BPE402" s="5"/>
      <c r="BPF402" s="5"/>
      <c r="BPG402" s="5"/>
      <c r="BPH402" s="5"/>
      <c r="BPI402" s="5"/>
      <c r="BPJ402" s="5"/>
      <c r="BPK402" s="5"/>
      <c r="BPL402" s="5"/>
      <c r="BPM402" s="5"/>
      <c r="BPN402" s="5"/>
      <c r="BPO402" s="5"/>
      <c r="BPP402" s="5"/>
      <c r="BPQ402" s="5"/>
      <c r="BPR402" s="5"/>
      <c r="BPS402" s="5"/>
      <c r="BPT402" s="5"/>
      <c r="BPU402" s="5"/>
      <c r="BPV402" s="5"/>
      <c r="BPW402" s="5"/>
      <c r="BPX402" s="5"/>
      <c r="BPY402" s="5"/>
      <c r="BPZ402" s="5"/>
      <c r="BQA402" s="5"/>
      <c r="BQB402" s="5"/>
      <c r="BQC402" s="5"/>
      <c r="BQD402" s="5"/>
      <c r="BQE402" s="5"/>
      <c r="BQF402" s="5"/>
      <c r="BQG402" s="5"/>
      <c r="BQH402" s="5"/>
      <c r="BQI402" s="5"/>
      <c r="BQJ402" s="5"/>
      <c r="BQK402" s="5"/>
      <c r="BQL402" s="5"/>
      <c r="BQM402" s="5"/>
      <c r="BQN402" s="5"/>
      <c r="BQO402" s="5"/>
      <c r="BQP402" s="5"/>
      <c r="BQQ402" s="5"/>
      <c r="BQR402" s="5"/>
      <c r="BQS402" s="5"/>
      <c r="BQT402" s="5"/>
      <c r="BQU402" s="5"/>
      <c r="BQV402" s="5"/>
      <c r="BQW402" s="5"/>
      <c r="BQX402" s="5"/>
      <c r="BQY402" s="5"/>
      <c r="BQZ402" s="5"/>
      <c r="BRA402" s="5"/>
      <c r="BRB402" s="5"/>
      <c r="BRC402" s="5"/>
      <c r="BRD402" s="5"/>
      <c r="BRE402" s="5"/>
      <c r="BRF402" s="5"/>
      <c r="BRG402" s="5"/>
      <c r="BRH402" s="5"/>
      <c r="BRI402" s="5"/>
      <c r="BRJ402" s="5"/>
      <c r="BRK402" s="5"/>
      <c r="BRL402" s="5"/>
      <c r="BRM402" s="5"/>
      <c r="BRN402" s="5"/>
      <c r="BRO402" s="5"/>
      <c r="BRP402" s="5"/>
      <c r="BRQ402" s="5"/>
      <c r="BRR402" s="5"/>
      <c r="BRS402" s="5"/>
      <c r="BRT402" s="5"/>
      <c r="BRU402" s="5"/>
      <c r="BRV402" s="5"/>
      <c r="BRW402" s="5"/>
      <c r="BRX402" s="5"/>
      <c r="BRY402" s="5"/>
      <c r="BRZ402" s="5"/>
      <c r="BSA402" s="5"/>
      <c r="BSB402" s="5"/>
      <c r="BSC402" s="5"/>
      <c r="BSD402" s="5"/>
      <c r="BSE402" s="5"/>
      <c r="BSF402" s="5"/>
      <c r="BSG402" s="5"/>
      <c r="BSH402" s="5"/>
      <c r="BSI402" s="5"/>
      <c r="BSJ402" s="5"/>
      <c r="BSK402" s="5"/>
      <c r="BSL402" s="5"/>
      <c r="BSM402" s="5"/>
      <c r="BSN402" s="5"/>
      <c r="BSO402" s="5"/>
      <c r="BSP402" s="5"/>
      <c r="BSQ402" s="5"/>
      <c r="BSR402" s="5"/>
      <c r="BSS402" s="5"/>
      <c r="BST402" s="5"/>
      <c r="BSU402" s="5"/>
      <c r="BSV402" s="5"/>
      <c r="BSW402" s="5"/>
      <c r="BSX402" s="5"/>
      <c r="BSY402" s="5"/>
      <c r="BSZ402" s="5"/>
      <c r="BTA402" s="5"/>
      <c r="BTB402" s="5"/>
      <c r="BTC402" s="5"/>
      <c r="BTD402" s="5"/>
      <c r="BTE402" s="5"/>
      <c r="BTF402" s="5"/>
      <c r="BTG402" s="5"/>
      <c r="BTH402" s="5"/>
      <c r="BTI402" s="5"/>
      <c r="BTJ402" s="5"/>
      <c r="BTK402" s="5"/>
      <c r="BTL402" s="5"/>
      <c r="BTM402" s="5"/>
      <c r="BTN402" s="5"/>
      <c r="BTO402" s="5"/>
      <c r="BTP402" s="5"/>
      <c r="BTQ402" s="5"/>
      <c r="BTR402" s="5"/>
      <c r="BTS402" s="5"/>
      <c r="BTT402" s="5"/>
      <c r="BTU402" s="5"/>
      <c r="BTV402" s="5"/>
      <c r="BTW402" s="5"/>
      <c r="BTX402" s="5"/>
      <c r="BTY402" s="5"/>
      <c r="BTZ402" s="5"/>
      <c r="BUA402" s="5"/>
      <c r="BUB402" s="5"/>
      <c r="BUC402" s="5"/>
      <c r="BUD402" s="5"/>
      <c r="BUE402" s="5"/>
      <c r="BUF402" s="5"/>
      <c r="BUG402" s="5"/>
      <c r="BUH402" s="5"/>
      <c r="BUI402" s="5"/>
      <c r="BUJ402" s="5"/>
      <c r="BUK402" s="5"/>
      <c r="BUL402" s="5"/>
      <c r="BUM402" s="5"/>
      <c r="BUN402" s="5"/>
      <c r="BUO402" s="5"/>
      <c r="BUP402" s="5"/>
      <c r="BUQ402" s="5"/>
      <c r="BUR402" s="5"/>
      <c r="BUS402" s="5"/>
      <c r="BUT402" s="5"/>
      <c r="BUU402" s="5"/>
      <c r="BUV402" s="5"/>
      <c r="BUW402" s="5"/>
      <c r="BUX402" s="5"/>
      <c r="BUY402" s="5"/>
      <c r="BUZ402" s="5"/>
      <c r="BVA402" s="5"/>
      <c r="BVB402" s="5"/>
      <c r="BVC402" s="5"/>
      <c r="BVD402" s="5"/>
      <c r="BVE402" s="5"/>
      <c r="BVF402" s="5"/>
      <c r="BVG402" s="5"/>
      <c r="BVH402" s="5"/>
      <c r="BVI402" s="5"/>
      <c r="BVJ402" s="5"/>
      <c r="BVK402" s="5"/>
      <c r="BVL402" s="5"/>
      <c r="BVM402" s="5"/>
      <c r="BVN402" s="5"/>
      <c r="BVO402" s="5"/>
      <c r="BVP402" s="5"/>
      <c r="BVQ402" s="5"/>
      <c r="BVR402" s="5"/>
      <c r="BVS402" s="5"/>
      <c r="BVT402" s="5"/>
      <c r="BVU402" s="5"/>
      <c r="BVV402" s="5"/>
      <c r="BVW402" s="5"/>
      <c r="BVX402" s="5"/>
      <c r="BVY402" s="5"/>
      <c r="BVZ402" s="5"/>
      <c r="BWA402" s="5"/>
      <c r="BWB402" s="5"/>
      <c r="BWC402" s="5"/>
      <c r="BWD402" s="5"/>
      <c r="BWE402" s="5"/>
      <c r="BWF402" s="5"/>
      <c r="BWG402" s="5"/>
      <c r="BWH402" s="5"/>
      <c r="BWI402" s="5"/>
      <c r="BWJ402" s="5"/>
      <c r="BWK402" s="5"/>
      <c r="BWL402" s="5"/>
      <c r="BWM402" s="5"/>
      <c r="BWN402" s="5"/>
      <c r="BWO402" s="5"/>
      <c r="BWP402" s="5"/>
      <c r="BWQ402" s="5"/>
      <c r="BWR402" s="5"/>
      <c r="BWS402" s="5"/>
      <c r="BWT402" s="5"/>
      <c r="BWU402" s="5"/>
      <c r="BWV402" s="5"/>
      <c r="BWW402" s="5"/>
      <c r="BWX402" s="5"/>
      <c r="BWY402" s="5"/>
      <c r="BWZ402" s="5"/>
      <c r="BXA402" s="5"/>
      <c r="BXB402" s="5"/>
      <c r="BXC402" s="5"/>
      <c r="BXD402" s="5"/>
      <c r="BXE402" s="5"/>
      <c r="BXF402" s="5"/>
      <c r="BXG402" s="5"/>
      <c r="BXH402" s="5"/>
      <c r="BXI402" s="5"/>
      <c r="BXJ402" s="5"/>
      <c r="BXK402" s="5"/>
      <c r="BXL402" s="5"/>
      <c r="BXM402" s="5"/>
      <c r="BXN402" s="5"/>
      <c r="BXO402" s="5"/>
      <c r="BXP402" s="5"/>
      <c r="BXQ402" s="5"/>
      <c r="BXR402" s="5"/>
      <c r="BXS402" s="5"/>
      <c r="BXT402" s="5"/>
      <c r="BXU402" s="5"/>
      <c r="BXV402" s="5"/>
      <c r="BXW402" s="5"/>
      <c r="BXX402" s="5"/>
      <c r="BXY402" s="5"/>
      <c r="BXZ402" s="5"/>
      <c r="BYA402" s="5"/>
      <c r="BYB402" s="5"/>
      <c r="BYC402" s="5"/>
      <c r="BYD402" s="5"/>
      <c r="BYE402" s="5"/>
      <c r="BYF402" s="5"/>
      <c r="BYG402" s="5"/>
      <c r="BYH402" s="5"/>
      <c r="BYI402" s="5"/>
      <c r="BYJ402" s="5"/>
      <c r="BYK402" s="5"/>
      <c r="BYL402" s="5"/>
      <c r="BYM402" s="5"/>
      <c r="BYN402" s="5"/>
      <c r="BYO402" s="5"/>
      <c r="BYP402" s="5"/>
      <c r="BYQ402" s="5"/>
      <c r="BYR402" s="5"/>
      <c r="BYS402" s="5"/>
      <c r="BYT402" s="5"/>
      <c r="BYU402" s="5"/>
      <c r="BYV402" s="5"/>
      <c r="BYW402" s="5"/>
      <c r="BYX402" s="5"/>
      <c r="BYY402" s="5"/>
      <c r="BYZ402" s="5"/>
      <c r="BZA402" s="5"/>
      <c r="BZB402" s="5"/>
      <c r="BZC402" s="5"/>
      <c r="BZD402" s="5"/>
      <c r="BZE402" s="5"/>
      <c r="BZF402" s="5"/>
      <c r="BZG402" s="5"/>
      <c r="BZH402" s="5"/>
      <c r="BZI402" s="5"/>
      <c r="BZJ402" s="5"/>
      <c r="BZK402" s="5"/>
      <c r="BZL402" s="5"/>
      <c r="BZM402" s="5"/>
      <c r="BZN402" s="5"/>
      <c r="BZO402" s="5"/>
      <c r="BZP402" s="5"/>
      <c r="BZQ402" s="5"/>
      <c r="BZR402" s="5"/>
      <c r="BZS402" s="5"/>
      <c r="BZT402" s="5"/>
      <c r="BZU402" s="5"/>
      <c r="BZV402" s="5"/>
      <c r="BZW402" s="5"/>
      <c r="BZX402" s="5"/>
      <c r="BZY402" s="5"/>
      <c r="BZZ402" s="5"/>
      <c r="CAA402" s="5"/>
      <c r="CAB402" s="5"/>
      <c r="CAC402" s="5"/>
      <c r="CAD402" s="5"/>
      <c r="CAE402" s="5"/>
      <c r="CAF402" s="5"/>
      <c r="CAG402" s="5"/>
      <c r="CAH402" s="5"/>
      <c r="CAI402" s="5"/>
      <c r="CAJ402" s="5"/>
      <c r="CAK402" s="5"/>
      <c r="CAL402" s="5"/>
      <c r="CAM402" s="5"/>
      <c r="CAN402" s="5"/>
      <c r="CAO402" s="5"/>
      <c r="CAP402" s="5"/>
      <c r="CAQ402" s="5"/>
      <c r="CAR402" s="5"/>
      <c r="CAS402" s="5"/>
      <c r="CAT402" s="5"/>
      <c r="CAU402" s="5"/>
      <c r="CAV402" s="5"/>
      <c r="CAW402" s="5"/>
      <c r="CAX402" s="5"/>
      <c r="CAY402" s="5"/>
      <c r="CAZ402" s="5"/>
      <c r="CBA402" s="5"/>
      <c r="CBB402" s="5"/>
      <c r="CBC402" s="5"/>
      <c r="CBD402" s="5"/>
      <c r="CBE402" s="5"/>
      <c r="CBF402" s="5"/>
      <c r="CBG402" s="5"/>
      <c r="CBH402" s="5"/>
      <c r="CBI402" s="5"/>
      <c r="CBJ402" s="5"/>
      <c r="CBK402" s="5"/>
      <c r="CBL402" s="5"/>
      <c r="CBM402" s="5"/>
      <c r="CBN402" s="5"/>
      <c r="CBO402" s="5"/>
      <c r="CBP402" s="5"/>
      <c r="CBQ402" s="5"/>
      <c r="CBR402" s="5"/>
      <c r="CBS402" s="5"/>
      <c r="CBT402" s="5"/>
      <c r="CBU402" s="5"/>
      <c r="CBV402" s="5"/>
      <c r="CBW402" s="5"/>
      <c r="CBX402" s="5"/>
      <c r="CBY402" s="5"/>
      <c r="CBZ402" s="5"/>
      <c r="CCA402" s="5"/>
      <c r="CCB402" s="5"/>
      <c r="CCC402" s="5"/>
      <c r="CCD402" s="5"/>
      <c r="CCE402" s="5"/>
      <c r="CCF402" s="5"/>
      <c r="CCG402" s="5"/>
      <c r="CCH402" s="5"/>
      <c r="CCI402" s="5"/>
      <c r="CCJ402" s="5"/>
      <c r="CCK402" s="5"/>
      <c r="CCL402" s="5"/>
      <c r="CCM402" s="5"/>
      <c r="CCN402" s="5"/>
      <c r="CCO402" s="5"/>
      <c r="CCP402" s="5"/>
      <c r="CCQ402" s="5"/>
      <c r="CCR402" s="5"/>
      <c r="CCS402" s="5"/>
      <c r="CCT402" s="5"/>
      <c r="CCU402" s="5"/>
      <c r="CCV402" s="5"/>
      <c r="CCW402" s="5"/>
      <c r="CCX402" s="5"/>
      <c r="CCY402" s="5"/>
      <c r="CCZ402" s="5"/>
      <c r="CDA402" s="5"/>
      <c r="CDB402" s="5"/>
      <c r="CDC402" s="5"/>
      <c r="CDD402" s="5"/>
      <c r="CDE402" s="5"/>
      <c r="CDF402" s="5"/>
      <c r="CDG402" s="5"/>
      <c r="CDH402" s="5"/>
      <c r="CDI402" s="5"/>
      <c r="CDJ402" s="5"/>
      <c r="CDK402" s="5"/>
      <c r="CDL402" s="5"/>
      <c r="CDM402" s="5"/>
      <c r="CDN402" s="5"/>
      <c r="CDO402" s="5"/>
      <c r="CDP402" s="5"/>
      <c r="CDQ402" s="5"/>
      <c r="CDR402" s="5"/>
      <c r="CDS402" s="5"/>
      <c r="CDT402" s="5"/>
      <c r="CDU402" s="5"/>
      <c r="CDV402" s="5"/>
      <c r="CDW402" s="5"/>
      <c r="CDX402" s="5"/>
      <c r="CDY402" s="5"/>
      <c r="CDZ402" s="5"/>
      <c r="CEA402" s="5"/>
      <c r="CEB402" s="5"/>
      <c r="CEC402" s="5"/>
      <c r="CED402" s="5"/>
      <c r="CEE402" s="5"/>
      <c r="CEF402" s="5"/>
      <c r="CEG402" s="5"/>
      <c r="CEH402" s="5"/>
      <c r="CEI402" s="5"/>
      <c r="CEJ402" s="5"/>
      <c r="CEK402" s="5"/>
      <c r="CEL402" s="5"/>
      <c r="CEM402" s="5"/>
      <c r="CEN402" s="5"/>
      <c r="CEO402" s="5"/>
      <c r="CEP402" s="5"/>
      <c r="CEQ402" s="5"/>
      <c r="CER402" s="5"/>
      <c r="CES402" s="5"/>
      <c r="CET402" s="5"/>
      <c r="CEU402" s="5"/>
      <c r="CEV402" s="5"/>
      <c r="CEW402" s="5"/>
      <c r="CEX402" s="5"/>
      <c r="CEY402" s="5"/>
      <c r="CEZ402" s="5"/>
      <c r="CFA402" s="5"/>
      <c r="CFB402" s="5"/>
      <c r="CFC402" s="5"/>
      <c r="CFD402" s="5"/>
      <c r="CFE402" s="5"/>
      <c r="CFF402" s="5"/>
      <c r="CFG402" s="5"/>
      <c r="CFH402" s="5"/>
      <c r="CFI402" s="5"/>
      <c r="CFJ402" s="5"/>
      <c r="CFK402" s="5"/>
      <c r="CFL402" s="5"/>
      <c r="CFM402" s="5"/>
      <c r="CFN402" s="5"/>
      <c r="CFO402" s="5"/>
      <c r="CFP402" s="5"/>
      <c r="CFQ402" s="5"/>
      <c r="CFR402" s="5"/>
      <c r="CFS402" s="5"/>
      <c r="CFT402" s="5"/>
      <c r="CFU402" s="5"/>
      <c r="CFV402" s="5"/>
      <c r="CFW402" s="5"/>
      <c r="CFX402" s="5"/>
      <c r="CFY402" s="5"/>
      <c r="CFZ402" s="5"/>
      <c r="CGA402" s="5"/>
      <c r="CGB402" s="5"/>
      <c r="CGC402" s="5"/>
      <c r="CGD402" s="5"/>
      <c r="CGE402" s="5"/>
      <c r="CGF402" s="5"/>
      <c r="CGG402" s="5"/>
      <c r="CGH402" s="5"/>
      <c r="CGI402" s="5"/>
      <c r="CGJ402" s="5"/>
      <c r="CGK402" s="5"/>
      <c r="CGL402" s="5"/>
      <c r="CGM402" s="5"/>
      <c r="CGN402" s="5"/>
      <c r="CGO402" s="5"/>
      <c r="CGP402" s="5"/>
      <c r="CGQ402" s="5"/>
      <c r="CGR402" s="5"/>
      <c r="CGS402" s="5"/>
      <c r="CGT402" s="5"/>
      <c r="CGU402" s="5"/>
      <c r="CGV402" s="5"/>
      <c r="CGW402" s="5"/>
      <c r="CGX402" s="5"/>
      <c r="CGY402" s="5"/>
      <c r="CGZ402" s="5"/>
      <c r="CHA402" s="5"/>
      <c r="CHB402" s="5"/>
      <c r="CHC402" s="5"/>
      <c r="CHD402" s="5"/>
      <c r="CHE402" s="5"/>
      <c r="CHF402" s="5"/>
      <c r="CHG402" s="5"/>
      <c r="CHH402" s="5"/>
      <c r="CHI402" s="5"/>
      <c r="CHJ402" s="5"/>
      <c r="CHK402" s="5"/>
      <c r="CHL402" s="5"/>
      <c r="CHM402" s="5"/>
      <c r="CHN402" s="5"/>
      <c r="CHO402" s="5"/>
      <c r="CHP402" s="5"/>
      <c r="CHQ402" s="5"/>
      <c r="CHR402" s="5"/>
      <c r="CHS402" s="5"/>
      <c r="CHT402" s="5"/>
      <c r="CHU402" s="5"/>
      <c r="CHV402" s="5"/>
      <c r="CHW402" s="5"/>
      <c r="CHX402" s="5"/>
      <c r="CHY402" s="5"/>
      <c r="CHZ402" s="5"/>
      <c r="CIA402" s="5"/>
      <c r="CIB402" s="5"/>
      <c r="CIC402" s="5"/>
      <c r="CID402" s="5"/>
      <c r="CIE402" s="5"/>
      <c r="CIF402" s="5"/>
      <c r="CIG402" s="5"/>
      <c r="CIH402" s="5"/>
      <c r="CII402" s="5"/>
      <c r="CIJ402" s="5"/>
      <c r="CIK402" s="5"/>
      <c r="CIL402" s="5"/>
      <c r="CIM402" s="5"/>
      <c r="CIN402" s="5"/>
      <c r="CIO402" s="5"/>
      <c r="CIP402" s="5"/>
      <c r="CIQ402" s="5"/>
      <c r="CIR402" s="5"/>
      <c r="CIS402" s="5"/>
      <c r="CIT402" s="5"/>
      <c r="CIU402" s="5"/>
      <c r="CIV402" s="5"/>
      <c r="CIW402" s="5"/>
      <c r="CIX402" s="5"/>
      <c r="CIY402" s="5"/>
      <c r="CIZ402" s="5"/>
      <c r="CJA402" s="5"/>
      <c r="CJB402" s="5"/>
      <c r="CJC402" s="5"/>
      <c r="CJD402" s="5"/>
      <c r="CJE402" s="5"/>
      <c r="CJF402" s="5"/>
      <c r="CJG402" s="5"/>
      <c r="CJH402" s="5"/>
      <c r="CJI402" s="5"/>
      <c r="CJJ402" s="5"/>
      <c r="CJK402" s="5"/>
      <c r="CJL402" s="5"/>
      <c r="CJM402" s="5"/>
      <c r="CJN402" s="5"/>
      <c r="CJO402" s="5"/>
      <c r="CJP402" s="5"/>
      <c r="CJQ402" s="5"/>
      <c r="CJR402" s="5"/>
      <c r="CJS402" s="5"/>
      <c r="CJT402" s="5"/>
      <c r="CJU402" s="5"/>
      <c r="CJV402" s="5"/>
      <c r="CJW402" s="5"/>
      <c r="CJX402" s="5"/>
      <c r="CJY402" s="5"/>
      <c r="CJZ402" s="5"/>
      <c r="CKA402" s="5"/>
      <c r="CKB402" s="5"/>
      <c r="CKC402" s="5"/>
      <c r="CKD402" s="5"/>
      <c r="CKE402" s="5"/>
      <c r="CKF402" s="5"/>
      <c r="CKG402" s="5"/>
      <c r="CKH402" s="5"/>
      <c r="CKI402" s="5"/>
      <c r="CKJ402" s="5"/>
      <c r="CKK402" s="5"/>
      <c r="CKL402" s="5"/>
      <c r="CKM402" s="5"/>
      <c r="CKN402" s="5"/>
      <c r="CKO402" s="5"/>
      <c r="CKP402" s="5"/>
      <c r="CKQ402" s="5"/>
      <c r="CKR402" s="5"/>
      <c r="CKS402" s="5"/>
      <c r="CKT402" s="5"/>
      <c r="CKU402" s="5"/>
      <c r="CKV402" s="5"/>
      <c r="CKW402" s="5"/>
      <c r="CKX402" s="5"/>
      <c r="CKY402" s="5"/>
      <c r="CKZ402" s="5"/>
      <c r="CLA402" s="5"/>
      <c r="CLB402" s="5"/>
      <c r="CLC402" s="5"/>
      <c r="CLD402" s="5"/>
      <c r="CLE402" s="5"/>
      <c r="CLF402" s="5"/>
      <c r="CLG402" s="5"/>
      <c r="CLH402" s="5"/>
      <c r="CLI402" s="5"/>
      <c r="CLJ402" s="5"/>
      <c r="CLK402" s="5"/>
      <c r="CLL402" s="5"/>
      <c r="CLM402" s="5"/>
      <c r="CLN402" s="5"/>
      <c r="CLO402" s="5"/>
      <c r="CLP402" s="5"/>
      <c r="CLQ402" s="5"/>
      <c r="CLR402" s="5"/>
      <c r="CLS402" s="5"/>
      <c r="CLT402" s="5"/>
      <c r="CLU402" s="5"/>
      <c r="CLV402" s="5"/>
      <c r="CLW402" s="5"/>
      <c r="CLX402" s="5"/>
      <c r="CLY402" s="5"/>
      <c r="CLZ402" s="5"/>
      <c r="CMA402" s="5"/>
      <c r="CMB402" s="5"/>
      <c r="CMC402" s="5"/>
      <c r="CMD402" s="5"/>
      <c r="CME402" s="5"/>
      <c r="CMF402" s="5"/>
      <c r="CMG402" s="5"/>
      <c r="CMH402" s="5"/>
      <c r="CMI402" s="5"/>
      <c r="CMJ402" s="5"/>
      <c r="CMK402" s="5"/>
      <c r="CML402" s="5"/>
      <c r="CMM402" s="5"/>
      <c r="CMN402" s="5"/>
      <c r="CMO402" s="5"/>
      <c r="CMP402" s="5"/>
      <c r="CMQ402" s="5"/>
      <c r="CMR402" s="5"/>
      <c r="CMS402" s="5"/>
      <c r="CMT402" s="5"/>
      <c r="CMU402" s="5"/>
      <c r="CMV402" s="5"/>
      <c r="CMW402" s="5"/>
      <c r="CMX402" s="5"/>
      <c r="CMY402" s="5"/>
      <c r="CMZ402" s="5"/>
      <c r="CNA402" s="5"/>
      <c r="CNB402" s="5"/>
      <c r="CNC402" s="5"/>
      <c r="CND402" s="5"/>
      <c r="CNE402" s="5"/>
      <c r="CNF402" s="5"/>
      <c r="CNG402" s="5"/>
      <c r="CNH402" s="5"/>
      <c r="CNI402" s="5"/>
      <c r="CNJ402" s="5"/>
      <c r="CNK402" s="5"/>
      <c r="CNL402" s="5"/>
      <c r="CNM402" s="5"/>
      <c r="CNN402" s="5"/>
      <c r="CNO402" s="5"/>
      <c r="CNP402" s="5"/>
      <c r="CNQ402" s="5"/>
      <c r="CNR402" s="5"/>
      <c r="CNS402" s="5"/>
      <c r="CNT402" s="5"/>
      <c r="CNU402" s="5"/>
      <c r="CNV402" s="5"/>
      <c r="CNW402" s="5"/>
      <c r="CNX402" s="5"/>
      <c r="CNY402" s="5"/>
      <c r="CNZ402" s="5"/>
      <c r="COA402" s="5"/>
      <c r="COB402" s="5"/>
      <c r="COC402" s="5"/>
      <c r="COD402" s="5"/>
      <c r="COE402" s="5"/>
      <c r="COF402" s="5"/>
      <c r="COG402" s="5"/>
      <c r="COH402" s="5"/>
      <c r="COI402" s="5"/>
      <c r="COJ402" s="5"/>
      <c r="COK402" s="5"/>
      <c r="COL402" s="5"/>
      <c r="COM402" s="5"/>
      <c r="CON402" s="5"/>
      <c r="COO402" s="5"/>
      <c r="COP402" s="5"/>
      <c r="COQ402" s="5"/>
      <c r="COR402" s="5"/>
      <c r="COS402" s="5"/>
      <c r="COT402" s="5"/>
      <c r="COU402" s="5"/>
      <c r="COV402" s="5"/>
      <c r="COW402" s="5"/>
      <c r="COX402" s="5"/>
      <c r="COY402" s="5"/>
      <c r="COZ402" s="5"/>
      <c r="CPA402" s="5"/>
      <c r="CPB402" s="5"/>
      <c r="CPC402" s="5"/>
      <c r="CPD402" s="5"/>
      <c r="CPE402" s="5"/>
      <c r="CPF402" s="5"/>
      <c r="CPG402" s="5"/>
      <c r="CPH402" s="5"/>
      <c r="CPI402" s="5"/>
      <c r="CPJ402" s="5"/>
      <c r="CPK402" s="5"/>
      <c r="CPL402" s="5"/>
      <c r="CPM402" s="5"/>
      <c r="CPN402" s="5"/>
      <c r="CPO402" s="5"/>
      <c r="CPP402" s="5"/>
      <c r="CPQ402" s="5"/>
      <c r="CPR402" s="5"/>
      <c r="CPS402" s="5"/>
      <c r="CPT402" s="5"/>
      <c r="CPU402" s="5"/>
      <c r="CPV402" s="5"/>
      <c r="CPW402" s="5"/>
      <c r="CPX402" s="5"/>
      <c r="CPY402" s="5"/>
      <c r="CPZ402" s="5"/>
      <c r="CQA402" s="5"/>
      <c r="CQB402" s="5"/>
      <c r="CQC402" s="5"/>
      <c r="CQD402" s="5"/>
      <c r="CQE402" s="5"/>
      <c r="CQF402" s="5"/>
      <c r="CQG402" s="5"/>
      <c r="CQH402" s="5"/>
      <c r="CQI402" s="5"/>
      <c r="CQJ402" s="5"/>
      <c r="CQK402" s="5"/>
      <c r="CQL402" s="5"/>
      <c r="CQM402" s="5"/>
      <c r="CQN402" s="5"/>
      <c r="CQO402" s="5"/>
      <c r="CQP402" s="5"/>
      <c r="CQQ402" s="5"/>
      <c r="CQR402" s="5"/>
      <c r="CQS402" s="5"/>
      <c r="CQT402" s="5"/>
      <c r="CQU402" s="5"/>
      <c r="CQV402" s="5"/>
      <c r="CQW402" s="5"/>
      <c r="CQX402" s="5"/>
      <c r="CQY402" s="5"/>
      <c r="CQZ402" s="5"/>
      <c r="CRA402" s="5"/>
      <c r="CRB402" s="5"/>
      <c r="CRC402" s="5"/>
      <c r="CRD402" s="5"/>
      <c r="CRE402" s="5"/>
      <c r="CRF402" s="5"/>
      <c r="CRG402" s="5"/>
      <c r="CRH402" s="5"/>
      <c r="CRI402" s="5"/>
      <c r="CRJ402" s="5"/>
      <c r="CRK402" s="5"/>
      <c r="CRL402" s="5"/>
      <c r="CRM402" s="5"/>
      <c r="CRN402" s="5"/>
      <c r="CRO402" s="5"/>
      <c r="CRP402" s="5"/>
      <c r="CRQ402" s="5"/>
      <c r="CRR402" s="5"/>
      <c r="CRS402" s="5"/>
      <c r="CRT402" s="5"/>
      <c r="CRU402" s="5"/>
      <c r="CRV402" s="5"/>
      <c r="CRW402" s="5"/>
      <c r="CRX402" s="5"/>
      <c r="CRY402" s="5"/>
      <c r="CRZ402" s="5"/>
      <c r="CSA402" s="5"/>
      <c r="CSB402" s="5"/>
      <c r="CSC402" s="5"/>
      <c r="CSD402" s="5"/>
      <c r="CSE402" s="5"/>
      <c r="CSF402" s="5"/>
      <c r="CSG402" s="5"/>
      <c r="CSH402" s="5"/>
      <c r="CSI402" s="5"/>
      <c r="CSJ402" s="5"/>
      <c r="CSK402" s="5"/>
      <c r="CSL402" s="5"/>
      <c r="CSM402" s="5"/>
      <c r="CSN402" s="5"/>
      <c r="CSO402" s="5"/>
      <c r="CSP402" s="5"/>
      <c r="CSQ402" s="5"/>
      <c r="CSR402" s="5"/>
      <c r="CSS402" s="5"/>
      <c r="CST402" s="5"/>
      <c r="CSU402" s="5"/>
      <c r="CSV402" s="5"/>
      <c r="CSW402" s="5"/>
      <c r="CSX402" s="5"/>
      <c r="CSY402" s="5"/>
      <c r="CSZ402" s="5"/>
      <c r="CTA402" s="5"/>
      <c r="CTB402" s="5"/>
      <c r="CTC402" s="5"/>
      <c r="CTD402" s="5"/>
      <c r="CTE402" s="5"/>
      <c r="CTF402" s="5"/>
      <c r="CTG402" s="5"/>
      <c r="CTH402" s="5"/>
      <c r="CTI402" s="5"/>
      <c r="CTJ402" s="5"/>
      <c r="CTK402" s="5"/>
      <c r="CTL402" s="5"/>
      <c r="CTM402" s="5"/>
      <c r="CTN402" s="5"/>
      <c r="CTO402" s="5"/>
      <c r="CTP402" s="5"/>
      <c r="CTQ402" s="5"/>
      <c r="CTR402" s="5"/>
      <c r="CTS402" s="5"/>
      <c r="CTT402" s="5"/>
      <c r="CTU402" s="5"/>
      <c r="CTV402" s="5"/>
      <c r="CTW402" s="5"/>
      <c r="CTX402" s="5"/>
      <c r="CTY402" s="5"/>
      <c r="CTZ402" s="5"/>
      <c r="CUA402" s="5"/>
      <c r="CUB402" s="5"/>
      <c r="CUC402" s="5"/>
      <c r="CUD402" s="5"/>
      <c r="CUE402" s="5"/>
      <c r="CUF402" s="5"/>
      <c r="CUG402" s="5"/>
      <c r="CUH402" s="5"/>
      <c r="CUI402" s="5"/>
      <c r="CUJ402" s="5"/>
      <c r="CUK402" s="5"/>
      <c r="CUL402" s="5"/>
      <c r="CUM402" s="5"/>
      <c r="CUN402" s="5"/>
      <c r="CUO402" s="5"/>
      <c r="CUP402" s="5"/>
      <c r="CUQ402" s="5"/>
      <c r="CUR402" s="5"/>
      <c r="CUS402" s="5"/>
      <c r="CUT402" s="5"/>
      <c r="CUU402" s="5"/>
      <c r="CUV402" s="5"/>
      <c r="CUW402" s="5"/>
      <c r="CUX402" s="5"/>
      <c r="CUY402" s="5"/>
      <c r="CUZ402" s="5"/>
      <c r="CVA402" s="5"/>
      <c r="CVB402" s="5"/>
      <c r="CVC402" s="5"/>
      <c r="CVD402" s="5"/>
      <c r="CVE402" s="5"/>
      <c r="CVF402" s="5"/>
      <c r="CVG402" s="5"/>
      <c r="CVH402" s="5"/>
      <c r="CVI402" s="5"/>
      <c r="CVJ402" s="5"/>
      <c r="CVK402" s="5"/>
      <c r="CVL402" s="5"/>
      <c r="CVM402" s="5"/>
      <c r="CVN402" s="5"/>
      <c r="CVO402" s="5"/>
      <c r="CVP402" s="5"/>
      <c r="CVQ402" s="5"/>
      <c r="CVR402" s="5"/>
      <c r="CVS402" s="5"/>
      <c r="CVT402" s="5"/>
      <c r="CVU402" s="5"/>
      <c r="CVV402" s="5"/>
      <c r="CVW402" s="5"/>
      <c r="CVX402" s="5"/>
      <c r="CVY402" s="5"/>
      <c r="CVZ402" s="5"/>
      <c r="CWA402" s="5"/>
      <c r="CWB402" s="5"/>
      <c r="CWC402" s="5"/>
      <c r="CWD402" s="5"/>
      <c r="CWE402" s="5"/>
      <c r="CWF402" s="5"/>
      <c r="CWG402" s="5"/>
      <c r="CWH402" s="5"/>
      <c r="CWI402" s="5"/>
      <c r="CWJ402" s="5"/>
      <c r="CWK402" s="5"/>
      <c r="CWL402" s="5"/>
      <c r="CWM402" s="5"/>
      <c r="CWN402" s="5"/>
      <c r="CWO402" s="5"/>
      <c r="CWP402" s="5"/>
      <c r="CWQ402" s="5"/>
      <c r="CWR402" s="5"/>
      <c r="CWS402" s="5"/>
      <c r="CWT402" s="5"/>
      <c r="CWU402" s="5"/>
      <c r="CWV402" s="5"/>
      <c r="CWW402" s="5"/>
      <c r="CWX402" s="5"/>
      <c r="CWY402" s="5"/>
      <c r="CWZ402" s="5"/>
      <c r="CXA402" s="5"/>
      <c r="CXB402" s="5"/>
      <c r="CXC402" s="5"/>
      <c r="CXD402" s="5"/>
      <c r="CXE402" s="5"/>
      <c r="CXF402" s="5"/>
      <c r="CXG402" s="5"/>
      <c r="CXH402" s="5"/>
      <c r="CXI402" s="5"/>
      <c r="CXJ402" s="5"/>
      <c r="CXK402" s="5"/>
      <c r="CXL402" s="5"/>
      <c r="CXM402" s="5"/>
      <c r="CXN402" s="5"/>
      <c r="CXO402" s="5"/>
      <c r="CXP402" s="5"/>
      <c r="CXQ402" s="5"/>
      <c r="CXR402" s="5"/>
      <c r="CXS402" s="5"/>
      <c r="CXT402" s="5"/>
      <c r="CXU402" s="5"/>
      <c r="CXV402" s="5"/>
      <c r="CXW402" s="5"/>
      <c r="CXX402" s="5"/>
      <c r="CXY402" s="5"/>
      <c r="CXZ402" s="5"/>
      <c r="CYA402" s="5"/>
      <c r="CYB402" s="5"/>
      <c r="CYC402" s="5"/>
      <c r="CYD402" s="5"/>
      <c r="CYE402" s="5"/>
      <c r="CYF402" s="5"/>
      <c r="CYG402" s="5"/>
      <c r="CYH402" s="5"/>
      <c r="CYI402" s="5"/>
      <c r="CYJ402" s="5"/>
      <c r="CYK402" s="5"/>
      <c r="CYL402" s="5"/>
      <c r="CYM402" s="5"/>
      <c r="CYN402" s="5"/>
      <c r="CYO402" s="5"/>
      <c r="CYP402" s="5"/>
      <c r="CYQ402" s="5"/>
      <c r="CYR402" s="5"/>
      <c r="CYS402" s="5"/>
      <c r="CYT402" s="5"/>
      <c r="CYU402" s="5"/>
      <c r="CYV402" s="5"/>
      <c r="CYW402" s="5"/>
      <c r="CYX402" s="5"/>
      <c r="CYY402" s="5"/>
      <c r="CYZ402" s="5"/>
      <c r="CZA402" s="5"/>
      <c r="CZB402" s="5"/>
      <c r="CZC402" s="5"/>
      <c r="CZD402" s="5"/>
      <c r="CZE402" s="5"/>
      <c r="CZF402" s="5"/>
      <c r="CZG402" s="5"/>
      <c r="CZH402" s="5"/>
      <c r="CZI402" s="5"/>
      <c r="CZJ402" s="5"/>
      <c r="CZK402" s="5"/>
      <c r="CZL402" s="5"/>
      <c r="CZM402" s="5"/>
      <c r="CZN402" s="5"/>
      <c r="CZO402" s="5"/>
      <c r="CZP402" s="5"/>
      <c r="CZQ402" s="5"/>
      <c r="CZR402" s="5"/>
      <c r="CZS402" s="5"/>
      <c r="CZT402" s="5"/>
      <c r="CZU402" s="5"/>
      <c r="CZV402" s="5"/>
      <c r="CZW402" s="5"/>
      <c r="CZX402" s="5"/>
      <c r="CZY402" s="5"/>
      <c r="CZZ402" s="5"/>
      <c r="DAA402" s="5"/>
      <c r="DAB402" s="5"/>
      <c r="DAC402" s="5"/>
      <c r="DAD402" s="5"/>
      <c r="DAE402" s="5"/>
      <c r="DAF402" s="5"/>
      <c r="DAG402" s="5"/>
      <c r="DAH402" s="5"/>
      <c r="DAI402" s="5"/>
      <c r="DAJ402" s="5"/>
      <c r="DAK402" s="5"/>
      <c r="DAL402" s="5"/>
      <c r="DAM402" s="5"/>
      <c r="DAN402" s="5"/>
      <c r="DAO402" s="5"/>
      <c r="DAP402" s="5"/>
      <c r="DAQ402" s="5"/>
      <c r="DAR402" s="5"/>
      <c r="DAS402" s="5"/>
      <c r="DAT402" s="5"/>
      <c r="DAU402" s="5"/>
      <c r="DAV402" s="5"/>
      <c r="DAW402" s="5"/>
      <c r="DAX402" s="5"/>
      <c r="DAY402" s="5"/>
      <c r="DAZ402" s="5"/>
      <c r="DBA402" s="5"/>
      <c r="DBB402" s="5"/>
      <c r="DBC402" s="5"/>
      <c r="DBD402" s="5"/>
      <c r="DBE402" s="5"/>
      <c r="DBF402" s="5"/>
      <c r="DBG402" s="5"/>
      <c r="DBH402" s="5"/>
      <c r="DBI402" s="5"/>
      <c r="DBJ402" s="5"/>
      <c r="DBK402" s="5"/>
      <c r="DBL402" s="5"/>
      <c r="DBM402" s="5"/>
      <c r="DBN402" s="5"/>
      <c r="DBO402" s="5"/>
      <c r="DBP402" s="5"/>
      <c r="DBQ402" s="5"/>
      <c r="DBR402" s="5"/>
      <c r="DBS402" s="5"/>
      <c r="DBT402" s="5"/>
      <c r="DBU402" s="5"/>
      <c r="DBV402" s="5"/>
      <c r="DBW402" s="5"/>
      <c r="DBX402" s="5"/>
      <c r="DBY402" s="5"/>
      <c r="DBZ402" s="5"/>
      <c r="DCA402" s="5"/>
      <c r="DCB402" s="5"/>
      <c r="DCC402" s="5"/>
      <c r="DCD402" s="5"/>
      <c r="DCE402" s="5"/>
      <c r="DCF402" s="5"/>
      <c r="DCG402" s="5"/>
      <c r="DCH402" s="5"/>
      <c r="DCI402" s="5"/>
      <c r="DCJ402" s="5"/>
      <c r="DCK402" s="5"/>
      <c r="DCL402" s="5"/>
      <c r="DCM402" s="5"/>
      <c r="DCN402" s="5"/>
      <c r="DCO402" s="5"/>
      <c r="DCP402" s="5"/>
      <c r="DCQ402" s="5"/>
      <c r="DCR402" s="5"/>
      <c r="DCS402" s="5"/>
      <c r="DCT402" s="5"/>
      <c r="DCU402" s="5"/>
      <c r="DCV402" s="5"/>
      <c r="DCW402" s="5"/>
      <c r="DCX402" s="5"/>
      <c r="DCY402" s="5"/>
      <c r="DCZ402" s="5"/>
      <c r="DDA402" s="5"/>
      <c r="DDB402" s="5"/>
      <c r="DDC402" s="5"/>
      <c r="DDD402" s="5"/>
      <c r="DDE402" s="5"/>
      <c r="DDF402" s="5"/>
      <c r="DDG402" s="5"/>
      <c r="DDH402" s="5"/>
      <c r="DDI402" s="5"/>
      <c r="DDJ402" s="5"/>
      <c r="DDK402" s="5"/>
      <c r="DDL402" s="5"/>
      <c r="DDM402" s="5"/>
      <c r="DDN402" s="5"/>
      <c r="DDO402" s="5"/>
      <c r="DDP402" s="5"/>
      <c r="DDQ402" s="5"/>
      <c r="DDR402" s="5"/>
      <c r="DDS402" s="5"/>
      <c r="DDT402" s="5"/>
      <c r="DDU402" s="5"/>
      <c r="DDV402" s="5"/>
      <c r="DDW402" s="5"/>
      <c r="DDX402" s="5"/>
      <c r="DDY402" s="5"/>
      <c r="DDZ402" s="5"/>
      <c r="DEA402" s="5"/>
      <c r="DEB402" s="5"/>
      <c r="DEC402" s="5"/>
      <c r="DED402" s="5"/>
      <c r="DEE402" s="5"/>
      <c r="DEF402" s="5"/>
      <c r="DEG402" s="5"/>
      <c r="DEH402" s="5"/>
      <c r="DEI402" s="5"/>
      <c r="DEJ402" s="5"/>
      <c r="DEK402" s="5"/>
      <c r="DEL402" s="5"/>
      <c r="DEM402" s="5"/>
      <c r="DEN402" s="5"/>
      <c r="DEO402" s="5"/>
      <c r="DEP402" s="5"/>
      <c r="DEQ402" s="5"/>
      <c r="DER402" s="5"/>
      <c r="DES402" s="5"/>
      <c r="DET402" s="5"/>
      <c r="DEU402" s="5"/>
      <c r="DEV402" s="5"/>
      <c r="DEW402" s="5"/>
      <c r="DEX402" s="5"/>
      <c r="DEY402" s="5"/>
      <c r="DEZ402" s="5"/>
      <c r="DFA402" s="5"/>
      <c r="DFB402" s="5"/>
      <c r="DFC402" s="5"/>
      <c r="DFD402" s="5"/>
      <c r="DFE402" s="5"/>
      <c r="DFF402" s="5"/>
      <c r="DFG402" s="5"/>
      <c r="DFH402" s="5"/>
      <c r="DFI402" s="5"/>
      <c r="DFJ402" s="5"/>
      <c r="DFK402" s="5"/>
      <c r="DFL402" s="5"/>
      <c r="DFM402" s="5"/>
      <c r="DFN402" s="5"/>
      <c r="DFO402" s="5"/>
      <c r="DFP402" s="5"/>
      <c r="DFQ402" s="5"/>
      <c r="DFR402" s="5"/>
      <c r="DFS402" s="5"/>
      <c r="DFT402" s="5"/>
      <c r="DFU402" s="5"/>
      <c r="DFV402" s="5"/>
      <c r="DFW402" s="5"/>
      <c r="DFX402" s="5"/>
      <c r="DFY402" s="5"/>
      <c r="DFZ402" s="5"/>
      <c r="DGA402" s="5"/>
      <c r="DGB402" s="5"/>
      <c r="DGC402" s="5"/>
      <c r="DGD402" s="5"/>
      <c r="DGE402" s="5"/>
      <c r="DGF402" s="5"/>
      <c r="DGG402" s="5"/>
      <c r="DGH402" s="5"/>
      <c r="DGI402" s="5"/>
      <c r="DGJ402" s="5"/>
      <c r="DGK402" s="5"/>
      <c r="DGL402" s="5"/>
      <c r="DGM402" s="5"/>
      <c r="DGN402" s="5"/>
      <c r="DGO402" s="5"/>
      <c r="DGP402" s="5"/>
      <c r="DGQ402" s="5"/>
      <c r="DGR402" s="5"/>
      <c r="DGS402" s="5"/>
      <c r="DGT402" s="5"/>
      <c r="DGU402" s="5"/>
      <c r="DGV402" s="5"/>
      <c r="DGW402" s="5"/>
      <c r="DGX402" s="5"/>
      <c r="DGY402" s="5"/>
      <c r="DGZ402" s="5"/>
      <c r="DHA402" s="5"/>
      <c r="DHB402" s="5"/>
      <c r="DHC402" s="5"/>
      <c r="DHD402" s="5"/>
      <c r="DHE402" s="5"/>
      <c r="DHF402" s="5"/>
      <c r="DHG402" s="5"/>
      <c r="DHH402" s="5"/>
      <c r="DHI402" s="5"/>
      <c r="DHJ402" s="5"/>
      <c r="DHK402" s="5"/>
      <c r="DHL402" s="5"/>
      <c r="DHM402" s="5"/>
      <c r="DHN402" s="5"/>
      <c r="DHO402" s="5"/>
      <c r="DHP402" s="5"/>
      <c r="DHQ402" s="5"/>
      <c r="DHR402" s="5"/>
      <c r="DHS402" s="5"/>
      <c r="DHT402" s="5"/>
      <c r="DHU402" s="5"/>
      <c r="DHV402" s="5"/>
      <c r="DHW402" s="5"/>
      <c r="DHX402" s="5"/>
      <c r="DHY402" s="5"/>
      <c r="DHZ402" s="5"/>
      <c r="DIA402" s="5"/>
      <c r="DIB402" s="5"/>
      <c r="DIC402" s="5"/>
      <c r="DID402" s="5"/>
      <c r="DIE402" s="5"/>
      <c r="DIF402" s="5"/>
      <c r="DIG402" s="5"/>
      <c r="DIH402" s="5"/>
      <c r="DII402" s="5"/>
      <c r="DIJ402" s="5"/>
      <c r="DIK402" s="5"/>
      <c r="DIL402" s="5"/>
      <c r="DIM402" s="5"/>
      <c r="DIN402" s="5"/>
      <c r="DIO402" s="5"/>
      <c r="DIP402" s="5"/>
      <c r="DIQ402" s="5"/>
      <c r="DIR402" s="5"/>
      <c r="DIS402" s="5"/>
      <c r="DIT402" s="5"/>
      <c r="DIU402" s="5"/>
      <c r="DIV402" s="5"/>
      <c r="DIW402" s="5"/>
      <c r="DIX402" s="5"/>
      <c r="DIY402" s="5"/>
      <c r="DIZ402" s="5"/>
      <c r="DJA402" s="5"/>
      <c r="DJB402" s="5"/>
      <c r="DJC402" s="5"/>
      <c r="DJD402" s="5"/>
      <c r="DJE402" s="5"/>
      <c r="DJF402" s="5"/>
      <c r="DJG402" s="5"/>
      <c r="DJH402" s="5"/>
      <c r="DJI402" s="5"/>
      <c r="DJJ402" s="5"/>
      <c r="DJK402" s="5"/>
      <c r="DJL402" s="5"/>
      <c r="DJM402" s="5"/>
      <c r="DJN402" s="5"/>
      <c r="DJO402" s="5"/>
      <c r="DJP402" s="5"/>
      <c r="DJQ402" s="5"/>
      <c r="DJR402" s="5"/>
      <c r="DJS402" s="5"/>
      <c r="DJT402" s="5"/>
      <c r="DJU402" s="5"/>
      <c r="DJV402" s="5"/>
      <c r="DJW402" s="5"/>
      <c r="DJX402" s="5"/>
      <c r="DJY402" s="5"/>
      <c r="DJZ402" s="5"/>
      <c r="DKA402" s="5"/>
      <c r="DKB402" s="5"/>
      <c r="DKC402" s="5"/>
      <c r="DKD402" s="5"/>
      <c r="DKE402" s="5"/>
      <c r="DKF402" s="5"/>
      <c r="DKG402" s="5"/>
      <c r="DKH402" s="5"/>
      <c r="DKI402" s="5"/>
      <c r="DKJ402" s="5"/>
      <c r="DKK402" s="5"/>
      <c r="DKL402" s="5"/>
      <c r="DKM402" s="5"/>
      <c r="DKN402" s="5"/>
      <c r="DKO402" s="5"/>
      <c r="DKP402" s="5"/>
      <c r="DKQ402" s="5"/>
      <c r="DKR402" s="5"/>
      <c r="DKS402" s="5"/>
      <c r="DKT402" s="5"/>
      <c r="DKU402" s="5"/>
      <c r="DKV402" s="5"/>
      <c r="DKW402" s="5"/>
      <c r="DKX402" s="5"/>
      <c r="DKY402" s="5"/>
      <c r="DKZ402" s="5"/>
      <c r="DLA402" s="5"/>
      <c r="DLB402" s="5"/>
      <c r="DLC402" s="5"/>
      <c r="DLD402" s="5"/>
      <c r="DLE402" s="5"/>
      <c r="DLF402" s="5"/>
      <c r="DLG402" s="5"/>
      <c r="DLH402" s="5"/>
      <c r="DLI402" s="5"/>
      <c r="DLJ402" s="5"/>
      <c r="DLK402" s="5"/>
      <c r="DLL402" s="5"/>
      <c r="DLM402" s="5"/>
      <c r="DLN402" s="5"/>
      <c r="DLO402" s="5"/>
      <c r="DLP402" s="5"/>
      <c r="DLQ402" s="5"/>
      <c r="DLR402" s="5"/>
      <c r="DLS402" s="5"/>
      <c r="DLT402" s="5"/>
      <c r="DLU402" s="5"/>
      <c r="DLV402" s="5"/>
      <c r="DLW402" s="5"/>
      <c r="DLX402" s="5"/>
      <c r="DLY402" s="5"/>
      <c r="DLZ402" s="5"/>
      <c r="DMA402" s="5"/>
      <c r="DMB402" s="5"/>
      <c r="DMC402" s="5"/>
      <c r="DMD402" s="5"/>
      <c r="DME402" s="5"/>
      <c r="DMF402" s="5"/>
      <c r="DMG402" s="5"/>
      <c r="DMH402" s="5"/>
      <c r="DMI402" s="5"/>
      <c r="DMJ402" s="5"/>
      <c r="DMK402" s="5"/>
      <c r="DML402" s="5"/>
      <c r="DMM402" s="5"/>
      <c r="DMN402" s="5"/>
      <c r="DMO402" s="5"/>
      <c r="DMP402" s="5"/>
      <c r="DMQ402" s="5"/>
      <c r="DMR402" s="5"/>
      <c r="DMS402" s="5"/>
      <c r="DMT402" s="5"/>
      <c r="DMU402" s="5"/>
      <c r="DMV402" s="5"/>
      <c r="DMW402" s="5"/>
      <c r="DMX402" s="5"/>
      <c r="DMY402" s="5"/>
      <c r="DMZ402" s="5"/>
      <c r="DNA402" s="5"/>
      <c r="DNB402" s="5"/>
      <c r="DNC402" s="5"/>
      <c r="DND402" s="5"/>
      <c r="DNE402" s="5"/>
      <c r="DNF402" s="5"/>
      <c r="DNG402" s="5"/>
      <c r="DNH402" s="5"/>
      <c r="DNI402" s="5"/>
      <c r="DNJ402" s="5"/>
      <c r="DNK402" s="5"/>
      <c r="DNL402" s="5"/>
      <c r="DNM402" s="5"/>
      <c r="DNN402" s="5"/>
      <c r="DNO402" s="5"/>
      <c r="DNP402" s="5"/>
      <c r="DNQ402" s="5"/>
      <c r="DNR402" s="5"/>
      <c r="DNS402" s="5"/>
      <c r="DNT402" s="5"/>
      <c r="DNU402" s="5"/>
      <c r="DNV402" s="5"/>
      <c r="DNW402" s="5"/>
      <c r="DNX402" s="5"/>
      <c r="DNY402" s="5"/>
      <c r="DNZ402" s="5"/>
      <c r="DOA402" s="5"/>
      <c r="DOB402" s="5"/>
      <c r="DOC402" s="5"/>
      <c r="DOD402" s="5"/>
      <c r="DOE402" s="5"/>
      <c r="DOF402" s="5"/>
      <c r="DOG402" s="5"/>
      <c r="DOH402" s="5"/>
      <c r="DOI402" s="5"/>
      <c r="DOJ402" s="5"/>
      <c r="DOK402" s="5"/>
      <c r="DOL402" s="5"/>
      <c r="DOM402" s="5"/>
      <c r="DON402" s="5"/>
      <c r="DOO402" s="5"/>
      <c r="DOP402" s="5"/>
      <c r="DOQ402" s="5"/>
      <c r="DOR402" s="5"/>
      <c r="DOS402" s="5"/>
      <c r="DOT402" s="5"/>
      <c r="DOU402" s="5"/>
      <c r="DOV402" s="5"/>
      <c r="DOW402" s="5"/>
      <c r="DOX402" s="5"/>
      <c r="DOY402" s="5"/>
      <c r="DOZ402" s="5"/>
      <c r="DPA402" s="5"/>
      <c r="DPB402" s="5"/>
      <c r="DPC402" s="5"/>
      <c r="DPD402" s="5"/>
      <c r="DPE402" s="5"/>
      <c r="DPF402" s="5"/>
      <c r="DPG402" s="5"/>
      <c r="DPH402" s="5"/>
      <c r="DPI402" s="5"/>
      <c r="DPJ402" s="5"/>
      <c r="DPK402" s="5"/>
      <c r="DPL402" s="5"/>
      <c r="DPM402" s="5"/>
      <c r="DPN402" s="5"/>
      <c r="DPO402" s="5"/>
      <c r="DPP402" s="5"/>
      <c r="DPQ402" s="5"/>
      <c r="DPR402" s="5"/>
      <c r="DPS402" s="5"/>
      <c r="DPT402" s="5"/>
      <c r="DPU402" s="5"/>
      <c r="DPV402" s="5"/>
      <c r="DPW402" s="5"/>
      <c r="DPX402" s="5"/>
      <c r="DPY402" s="5"/>
      <c r="DPZ402" s="5"/>
      <c r="DQA402" s="5"/>
      <c r="DQB402" s="5"/>
      <c r="DQC402" s="5"/>
      <c r="DQD402" s="5"/>
      <c r="DQE402" s="5"/>
      <c r="DQF402" s="5"/>
      <c r="DQG402" s="5"/>
      <c r="DQH402" s="5"/>
      <c r="DQI402" s="5"/>
      <c r="DQJ402" s="5"/>
      <c r="DQK402" s="5"/>
      <c r="DQL402" s="5"/>
      <c r="DQM402" s="5"/>
      <c r="DQN402" s="5"/>
      <c r="DQO402" s="5"/>
      <c r="DQP402" s="5"/>
      <c r="DQQ402" s="5"/>
      <c r="DQR402" s="5"/>
      <c r="DQS402" s="5"/>
      <c r="DQT402" s="5"/>
      <c r="DQU402" s="5"/>
      <c r="DQV402" s="5"/>
      <c r="DQW402" s="5"/>
      <c r="DQX402" s="5"/>
      <c r="DQY402" s="5"/>
      <c r="DQZ402" s="5"/>
      <c r="DRA402" s="5"/>
      <c r="DRB402" s="5"/>
      <c r="DRC402" s="5"/>
      <c r="DRD402" s="5"/>
      <c r="DRE402" s="5"/>
      <c r="DRF402" s="5"/>
      <c r="DRG402" s="5"/>
      <c r="DRH402" s="5"/>
      <c r="DRI402" s="5"/>
      <c r="DRJ402" s="5"/>
      <c r="DRK402" s="5"/>
      <c r="DRL402" s="5"/>
      <c r="DRM402" s="5"/>
      <c r="DRN402" s="5"/>
      <c r="DRO402" s="5"/>
      <c r="DRP402" s="5"/>
      <c r="DRQ402" s="5"/>
      <c r="DRR402" s="5"/>
      <c r="DRS402" s="5"/>
      <c r="DRT402" s="5"/>
      <c r="DRU402" s="5"/>
      <c r="DRV402" s="5"/>
      <c r="DRW402" s="5"/>
      <c r="DRX402" s="5"/>
      <c r="DRY402" s="5"/>
      <c r="DRZ402" s="5"/>
      <c r="DSA402" s="5"/>
      <c r="DSB402" s="5"/>
      <c r="DSC402" s="5"/>
      <c r="DSD402" s="5"/>
      <c r="DSE402" s="5"/>
      <c r="DSF402" s="5"/>
      <c r="DSG402" s="5"/>
      <c r="DSH402" s="5"/>
      <c r="DSI402" s="5"/>
      <c r="DSJ402" s="5"/>
      <c r="DSK402" s="5"/>
      <c r="DSL402" s="5"/>
      <c r="DSM402" s="5"/>
      <c r="DSN402" s="5"/>
      <c r="DSO402" s="5"/>
      <c r="DSP402" s="5"/>
      <c r="DSQ402" s="5"/>
      <c r="DSR402" s="5"/>
      <c r="DSS402" s="5"/>
      <c r="DST402" s="5"/>
      <c r="DSU402" s="5"/>
      <c r="DSV402" s="5"/>
      <c r="DSW402" s="5"/>
      <c r="DSX402" s="5"/>
      <c r="DSY402" s="5"/>
      <c r="DSZ402" s="5"/>
      <c r="DTA402" s="5"/>
      <c r="DTB402" s="5"/>
      <c r="DTC402" s="5"/>
      <c r="DTD402" s="5"/>
      <c r="DTE402" s="5"/>
      <c r="DTF402" s="5"/>
      <c r="DTG402" s="5"/>
      <c r="DTH402" s="5"/>
      <c r="DTI402" s="5"/>
      <c r="DTJ402" s="5"/>
      <c r="DTK402" s="5"/>
      <c r="DTL402" s="5"/>
      <c r="DTM402" s="5"/>
      <c r="DTN402" s="5"/>
      <c r="DTO402" s="5"/>
      <c r="DTP402" s="5"/>
      <c r="DTQ402" s="5"/>
      <c r="DTR402" s="5"/>
      <c r="DTS402" s="5"/>
      <c r="DTT402" s="5"/>
      <c r="DTU402" s="5"/>
      <c r="DTV402" s="5"/>
      <c r="DTW402" s="5"/>
      <c r="DTX402" s="5"/>
      <c r="DTY402" s="5"/>
      <c r="DTZ402" s="5"/>
      <c r="DUA402" s="5"/>
      <c r="DUB402" s="5"/>
      <c r="DUC402" s="5"/>
      <c r="DUD402" s="5"/>
      <c r="DUE402" s="5"/>
      <c r="DUF402" s="5"/>
      <c r="DUG402" s="5"/>
      <c r="DUH402" s="5"/>
      <c r="DUI402" s="5"/>
      <c r="DUJ402" s="5"/>
      <c r="DUK402" s="5"/>
      <c r="DUL402" s="5"/>
      <c r="DUM402" s="5"/>
      <c r="DUN402" s="5"/>
      <c r="DUO402" s="5"/>
      <c r="DUP402" s="5"/>
      <c r="DUQ402" s="5"/>
      <c r="DUR402" s="5"/>
      <c r="DUS402" s="5"/>
      <c r="DUT402" s="5"/>
      <c r="DUU402" s="5"/>
      <c r="DUV402" s="5"/>
      <c r="DUW402" s="5"/>
      <c r="DUX402" s="5"/>
      <c r="DUY402" s="5"/>
      <c r="DUZ402" s="5"/>
      <c r="DVA402" s="5"/>
      <c r="DVB402" s="5"/>
      <c r="DVC402" s="5"/>
      <c r="DVD402" s="5"/>
      <c r="DVE402" s="5"/>
      <c r="DVF402" s="5"/>
      <c r="DVG402" s="5"/>
      <c r="DVH402" s="5"/>
      <c r="DVI402" s="5"/>
      <c r="DVJ402" s="5"/>
      <c r="DVK402" s="5"/>
      <c r="DVL402" s="5"/>
      <c r="DVM402" s="5"/>
      <c r="DVN402" s="5"/>
      <c r="DVO402" s="5"/>
      <c r="DVP402" s="5"/>
      <c r="DVQ402" s="5"/>
      <c r="DVR402" s="5"/>
      <c r="DVS402" s="5"/>
      <c r="DVT402" s="5"/>
      <c r="DVU402" s="5"/>
      <c r="DVV402" s="5"/>
      <c r="DVW402" s="5"/>
      <c r="DVX402" s="5"/>
      <c r="DVY402" s="5"/>
      <c r="DVZ402" s="5"/>
      <c r="DWA402" s="5"/>
      <c r="DWB402" s="5"/>
      <c r="DWC402" s="5"/>
      <c r="DWD402" s="5"/>
      <c r="DWE402" s="5"/>
      <c r="DWF402" s="5"/>
      <c r="DWG402" s="5"/>
      <c r="DWH402" s="5"/>
      <c r="DWI402" s="5"/>
      <c r="DWJ402" s="5"/>
      <c r="DWK402" s="5"/>
      <c r="DWL402" s="5"/>
      <c r="DWM402" s="5"/>
      <c r="DWN402" s="5"/>
      <c r="DWO402" s="5"/>
      <c r="DWP402" s="5"/>
      <c r="DWQ402" s="5"/>
      <c r="DWR402" s="5"/>
      <c r="DWS402" s="5"/>
      <c r="DWT402" s="5"/>
      <c r="DWU402" s="5"/>
      <c r="DWV402" s="5"/>
      <c r="DWW402" s="5"/>
      <c r="DWX402" s="5"/>
      <c r="DWY402" s="5"/>
      <c r="DWZ402" s="5"/>
      <c r="DXA402" s="5"/>
      <c r="DXB402" s="5"/>
      <c r="DXC402" s="5"/>
      <c r="DXD402" s="5"/>
      <c r="DXE402" s="5"/>
      <c r="DXF402" s="5"/>
      <c r="DXG402" s="5"/>
      <c r="DXH402" s="5"/>
      <c r="DXI402" s="5"/>
      <c r="DXJ402" s="5"/>
      <c r="DXK402" s="5"/>
      <c r="DXL402" s="5"/>
      <c r="DXM402" s="5"/>
      <c r="DXN402" s="5"/>
      <c r="DXO402" s="5"/>
      <c r="DXP402" s="5"/>
      <c r="DXQ402" s="5"/>
      <c r="DXR402" s="5"/>
      <c r="DXS402" s="5"/>
      <c r="DXT402" s="5"/>
      <c r="DXU402" s="5"/>
      <c r="DXV402" s="5"/>
      <c r="DXW402" s="5"/>
      <c r="DXX402" s="5"/>
      <c r="DXY402" s="5"/>
      <c r="DXZ402" s="5"/>
      <c r="DYA402" s="5"/>
      <c r="DYB402" s="5"/>
      <c r="DYC402" s="5"/>
      <c r="DYD402" s="5"/>
      <c r="DYE402" s="5"/>
      <c r="DYF402" s="5"/>
      <c r="DYG402" s="5"/>
      <c r="DYH402" s="5"/>
      <c r="DYI402" s="5"/>
      <c r="DYJ402" s="5"/>
      <c r="DYK402" s="5"/>
      <c r="DYL402" s="5"/>
      <c r="DYM402" s="5"/>
      <c r="DYN402" s="5"/>
      <c r="DYO402" s="5"/>
      <c r="DYP402" s="5"/>
      <c r="DYQ402" s="5"/>
      <c r="DYR402" s="5"/>
      <c r="DYS402" s="5"/>
      <c r="DYT402" s="5"/>
      <c r="DYU402" s="5"/>
      <c r="DYV402" s="5"/>
      <c r="DYW402" s="5"/>
      <c r="DYX402" s="5"/>
      <c r="DYY402" s="5"/>
      <c r="DYZ402" s="5"/>
      <c r="DZA402" s="5"/>
      <c r="DZB402" s="5"/>
      <c r="DZC402" s="5"/>
      <c r="DZD402" s="5"/>
      <c r="DZE402" s="5"/>
      <c r="DZF402" s="5"/>
      <c r="DZG402" s="5"/>
      <c r="DZH402" s="5"/>
      <c r="DZI402" s="5"/>
      <c r="DZJ402" s="5"/>
      <c r="DZK402" s="5"/>
      <c r="DZL402" s="5"/>
      <c r="DZM402" s="5"/>
      <c r="DZN402" s="5"/>
      <c r="DZO402" s="5"/>
      <c r="DZP402" s="5"/>
      <c r="DZQ402" s="5"/>
      <c r="DZR402" s="5"/>
      <c r="DZS402" s="5"/>
      <c r="DZT402" s="5"/>
      <c r="DZU402" s="5"/>
      <c r="DZV402" s="5"/>
      <c r="DZW402" s="5"/>
      <c r="DZX402" s="5"/>
      <c r="DZY402" s="5"/>
      <c r="DZZ402" s="5"/>
      <c r="EAA402" s="5"/>
      <c r="EAB402" s="5"/>
      <c r="EAC402" s="5"/>
      <c r="EAD402" s="5"/>
      <c r="EAE402" s="5"/>
      <c r="EAF402" s="5"/>
      <c r="EAG402" s="5"/>
      <c r="EAH402" s="5"/>
      <c r="EAI402" s="5"/>
      <c r="EAJ402" s="5"/>
      <c r="EAK402" s="5"/>
      <c r="EAL402" s="5"/>
      <c r="EAM402" s="5"/>
      <c r="EAN402" s="5"/>
      <c r="EAO402" s="5"/>
      <c r="EAP402" s="5"/>
      <c r="EAQ402" s="5"/>
      <c r="EAR402" s="5"/>
      <c r="EAS402" s="5"/>
      <c r="EAT402" s="5"/>
      <c r="EAU402" s="5"/>
      <c r="EAV402" s="5"/>
      <c r="EAW402" s="5"/>
      <c r="EAX402" s="5"/>
      <c r="EAY402" s="5"/>
      <c r="EAZ402" s="5"/>
      <c r="EBA402" s="5"/>
      <c r="EBB402" s="5"/>
      <c r="EBC402" s="5"/>
      <c r="EBD402" s="5"/>
      <c r="EBE402" s="5"/>
      <c r="EBF402" s="5"/>
      <c r="EBG402" s="5"/>
      <c r="EBH402" s="5"/>
      <c r="EBI402" s="5"/>
      <c r="EBJ402" s="5"/>
      <c r="EBK402" s="5"/>
      <c r="EBL402" s="5"/>
      <c r="EBM402" s="5"/>
      <c r="EBN402" s="5"/>
      <c r="EBO402" s="5"/>
      <c r="EBP402" s="5"/>
      <c r="EBQ402" s="5"/>
      <c r="EBR402" s="5"/>
      <c r="EBS402" s="5"/>
      <c r="EBT402" s="5"/>
      <c r="EBU402" s="5"/>
      <c r="EBV402" s="5"/>
      <c r="EBW402" s="5"/>
      <c r="EBX402" s="5"/>
      <c r="EBY402" s="5"/>
      <c r="EBZ402" s="5"/>
      <c r="ECA402" s="5"/>
      <c r="ECB402" s="5"/>
      <c r="ECC402" s="5"/>
      <c r="ECD402" s="5"/>
      <c r="ECE402" s="5"/>
      <c r="ECF402" s="5"/>
      <c r="ECG402" s="5"/>
      <c r="ECH402" s="5"/>
      <c r="ECI402" s="5"/>
      <c r="ECJ402" s="5"/>
      <c r="ECK402" s="5"/>
      <c r="ECL402" s="5"/>
      <c r="ECM402" s="5"/>
      <c r="ECN402" s="5"/>
      <c r="ECO402" s="5"/>
      <c r="ECP402" s="5"/>
      <c r="ECQ402" s="5"/>
      <c r="ECR402" s="5"/>
      <c r="ECS402" s="5"/>
      <c r="ECT402" s="5"/>
      <c r="ECU402" s="5"/>
      <c r="ECV402" s="5"/>
      <c r="ECW402" s="5"/>
      <c r="ECX402" s="5"/>
      <c r="ECY402" s="5"/>
      <c r="ECZ402" s="5"/>
      <c r="EDA402" s="5"/>
      <c r="EDB402" s="5"/>
      <c r="EDC402" s="5"/>
      <c r="EDD402" s="5"/>
      <c r="EDE402" s="5"/>
      <c r="EDF402" s="5"/>
      <c r="EDG402" s="5"/>
      <c r="EDH402" s="5"/>
      <c r="EDI402" s="5"/>
      <c r="EDJ402" s="5"/>
      <c r="EDK402" s="5"/>
      <c r="EDL402" s="5"/>
      <c r="EDM402" s="5"/>
      <c r="EDN402" s="5"/>
      <c r="EDO402" s="5"/>
      <c r="EDP402" s="5"/>
      <c r="EDQ402" s="5"/>
      <c r="EDR402" s="5"/>
      <c r="EDS402" s="5"/>
      <c r="EDT402" s="5"/>
      <c r="EDU402" s="5"/>
      <c r="EDV402" s="5"/>
      <c r="EDW402" s="5"/>
      <c r="EDX402" s="5"/>
      <c r="EDY402" s="5"/>
      <c r="EDZ402" s="5"/>
      <c r="EEA402" s="5"/>
      <c r="EEB402" s="5"/>
      <c r="EEC402" s="5"/>
      <c r="EED402" s="5"/>
      <c r="EEE402" s="5"/>
      <c r="EEF402" s="5"/>
      <c r="EEG402" s="5"/>
      <c r="EEH402" s="5"/>
      <c r="EEI402" s="5"/>
      <c r="EEJ402" s="5"/>
      <c r="EEK402" s="5"/>
      <c r="EEL402" s="5"/>
      <c r="EEM402" s="5"/>
      <c r="EEN402" s="5"/>
      <c r="EEO402" s="5"/>
      <c r="EEP402" s="5"/>
      <c r="EEQ402" s="5"/>
      <c r="EER402" s="5"/>
      <c r="EES402" s="5"/>
      <c r="EET402" s="5"/>
      <c r="EEU402" s="5"/>
      <c r="EEV402" s="5"/>
      <c r="EEW402" s="5"/>
      <c r="EEX402" s="5"/>
      <c r="EEY402" s="5"/>
      <c r="EEZ402" s="5"/>
      <c r="EFA402" s="5"/>
      <c r="EFB402" s="5"/>
      <c r="EFC402" s="5"/>
      <c r="EFD402" s="5"/>
      <c r="EFE402" s="5"/>
      <c r="EFF402" s="5"/>
      <c r="EFG402" s="5"/>
      <c r="EFH402" s="5"/>
      <c r="EFI402" s="5"/>
      <c r="EFJ402" s="5"/>
      <c r="EFK402" s="5"/>
      <c r="EFL402" s="5"/>
      <c r="EFM402" s="5"/>
      <c r="EFN402" s="5"/>
      <c r="EFO402" s="5"/>
      <c r="EFP402" s="5"/>
      <c r="EFQ402" s="5"/>
      <c r="EFR402" s="5"/>
      <c r="EFS402" s="5"/>
      <c r="EFT402" s="5"/>
      <c r="EFU402" s="5"/>
      <c r="EFV402" s="5"/>
      <c r="EFW402" s="5"/>
      <c r="EFX402" s="5"/>
      <c r="EFY402" s="5"/>
      <c r="EFZ402" s="5"/>
      <c r="EGA402" s="5"/>
      <c r="EGB402" s="5"/>
      <c r="EGC402" s="5"/>
      <c r="EGD402" s="5"/>
      <c r="EGE402" s="5"/>
      <c r="EGF402" s="5"/>
      <c r="EGG402" s="5"/>
      <c r="EGH402" s="5"/>
      <c r="EGI402" s="5"/>
      <c r="EGJ402" s="5"/>
      <c r="EGK402" s="5"/>
      <c r="EGL402" s="5"/>
      <c r="EGM402" s="5"/>
      <c r="EGN402" s="5"/>
      <c r="EGO402" s="5"/>
      <c r="EGP402" s="5"/>
      <c r="EGQ402" s="5"/>
      <c r="EGR402" s="5"/>
      <c r="EGS402" s="5"/>
      <c r="EGT402" s="5"/>
      <c r="EGU402" s="5"/>
      <c r="EGV402" s="5"/>
      <c r="EGW402" s="5"/>
      <c r="EGX402" s="5"/>
      <c r="EGY402" s="5"/>
      <c r="EGZ402" s="5"/>
      <c r="EHA402" s="5"/>
      <c r="EHB402" s="5"/>
      <c r="EHC402" s="5"/>
      <c r="EHD402" s="5"/>
      <c r="EHE402" s="5"/>
      <c r="EHF402" s="5"/>
      <c r="EHG402" s="5"/>
      <c r="EHH402" s="5"/>
      <c r="EHI402" s="5"/>
      <c r="EHJ402" s="5"/>
      <c r="EHK402" s="5"/>
      <c r="EHL402" s="5"/>
      <c r="EHM402" s="5"/>
      <c r="EHN402" s="5"/>
      <c r="EHO402" s="5"/>
      <c r="EHP402" s="5"/>
      <c r="EHQ402" s="5"/>
      <c r="EHR402" s="5"/>
      <c r="EHS402" s="5"/>
      <c r="EHT402" s="5"/>
      <c r="EHU402" s="5"/>
      <c r="EHV402" s="5"/>
      <c r="EHW402" s="5"/>
      <c r="EHX402" s="5"/>
      <c r="EHY402" s="5"/>
      <c r="EHZ402" s="5"/>
      <c r="EIA402" s="5"/>
      <c r="EIB402" s="5"/>
      <c r="EIC402" s="5"/>
      <c r="EID402" s="5"/>
      <c r="EIE402" s="5"/>
      <c r="EIF402" s="5"/>
      <c r="EIG402" s="5"/>
      <c r="EIH402" s="5"/>
      <c r="EII402" s="5"/>
      <c r="EIJ402" s="5"/>
      <c r="EIK402" s="5"/>
      <c r="EIL402" s="5"/>
      <c r="EIM402" s="5"/>
      <c r="EIN402" s="5"/>
      <c r="EIO402" s="5"/>
      <c r="EIP402" s="5"/>
      <c r="EIQ402" s="5"/>
      <c r="EIR402" s="5"/>
      <c r="EIS402" s="5"/>
      <c r="EIT402" s="5"/>
      <c r="EIU402" s="5"/>
      <c r="EIV402" s="5"/>
      <c r="EIW402" s="5"/>
      <c r="EIX402" s="5"/>
      <c r="EIY402" s="5"/>
      <c r="EIZ402" s="5"/>
      <c r="EJA402" s="5"/>
      <c r="EJB402" s="5"/>
      <c r="EJC402" s="5"/>
      <c r="EJD402" s="5"/>
      <c r="EJE402" s="5"/>
      <c r="EJF402" s="5"/>
      <c r="EJG402" s="5"/>
      <c r="EJH402" s="5"/>
      <c r="EJI402" s="5"/>
      <c r="EJJ402" s="5"/>
      <c r="EJK402" s="5"/>
      <c r="EJL402" s="5"/>
      <c r="EJM402" s="5"/>
      <c r="EJN402" s="5"/>
      <c r="EJO402" s="5"/>
      <c r="EJP402" s="5"/>
      <c r="EJQ402" s="5"/>
      <c r="EJR402" s="5"/>
      <c r="EJS402" s="5"/>
      <c r="EJT402" s="5"/>
      <c r="EJU402" s="5"/>
      <c r="EJV402" s="5"/>
      <c r="EJW402" s="5"/>
      <c r="EJX402" s="5"/>
      <c r="EJY402" s="5"/>
      <c r="EJZ402" s="5"/>
      <c r="EKA402" s="5"/>
      <c r="EKB402" s="5"/>
      <c r="EKC402" s="5"/>
      <c r="EKD402" s="5"/>
      <c r="EKE402" s="5"/>
      <c r="EKF402" s="5"/>
      <c r="EKG402" s="5"/>
      <c r="EKH402" s="5"/>
      <c r="EKI402" s="5"/>
      <c r="EKJ402" s="5"/>
      <c r="EKK402" s="5"/>
      <c r="EKL402" s="5"/>
      <c r="EKM402" s="5"/>
      <c r="EKN402" s="5"/>
      <c r="EKO402" s="5"/>
      <c r="EKP402" s="5"/>
      <c r="EKQ402" s="5"/>
      <c r="EKR402" s="5"/>
      <c r="EKS402" s="5"/>
      <c r="EKT402" s="5"/>
      <c r="EKU402" s="5"/>
      <c r="EKV402" s="5"/>
      <c r="EKW402" s="5"/>
      <c r="EKX402" s="5"/>
      <c r="EKY402" s="5"/>
      <c r="EKZ402" s="5"/>
      <c r="ELA402" s="5"/>
      <c r="ELB402" s="5"/>
      <c r="ELC402" s="5"/>
      <c r="ELD402" s="5"/>
      <c r="ELE402" s="5"/>
      <c r="ELF402" s="5"/>
      <c r="ELG402" s="5"/>
      <c r="ELH402" s="5"/>
      <c r="ELI402" s="5"/>
      <c r="ELJ402" s="5"/>
      <c r="ELK402" s="5"/>
      <c r="ELL402" s="5"/>
      <c r="ELM402" s="5"/>
      <c r="ELN402" s="5"/>
      <c r="ELO402" s="5"/>
      <c r="ELP402" s="5"/>
      <c r="ELQ402" s="5"/>
      <c r="ELR402" s="5"/>
      <c r="ELS402" s="5"/>
      <c r="ELT402" s="5"/>
      <c r="ELU402" s="5"/>
      <c r="ELV402" s="5"/>
      <c r="ELW402" s="5"/>
      <c r="ELX402" s="5"/>
      <c r="ELY402" s="5"/>
      <c r="ELZ402" s="5"/>
      <c r="EMA402" s="5"/>
      <c r="EMB402" s="5"/>
      <c r="EMC402" s="5"/>
      <c r="EMD402" s="5"/>
      <c r="EME402" s="5"/>
      <c r="EMF402" s="5"/>
      <c r="EMG402" s="5"/>
      <c r="EMH402" s="5"/>
      <c r="EMI402" s="5"/>
      <c r="EMJ402" s="5"/>
      <c r="EMK402" s="5"/>
      <c r="EML402" s="5"/>
      <c r="EMM402" s="5"/>
      <c r="EMN402" s="5"/>
      <c r="EMO402" s="5"/>
      <c r="EMP402" s="5"/>
      <c r="EMQ402" s="5"/>
      <c r="EMR402" s="5"/>
      <c r="EMS402" s="5"/>
      <c r="EMT402" s="5"/>
      <c r="EMU402" s="5"/>
      <c r="EMV402" s="5"/>
      <c r="EMW402" s="5"/>
      <c r="EMX402" s="5"/>
      <c r="EMY402" s="5"/>
      <c r="EMZ402" s="5"/>
      <c r="ENA402" s="5"/>
      <c r="ENB402" s="5"/>
      <c r="ENC402" s="5"/>
      <c r="END402" s="5"/>
      <c r="ENE402" s="5"/>
      <c r="ENF402" s="5"/>
      <c r="ENG402" s="5"/>
      <c r="ENH402" s="5"/>
      <c r="ENI402" s="5"/>
      <c r="ENJ402" s="5"/>
      <c r="ENK402" s="5"/>
      <c r="ENL402" s="5"/>
      <c r="ENM402" s="5"/>
      <c r="ENN402" s="5"/>
      <c r="ENO402" s="5"/>
      <c r="ENP402" s="5"/>
      <c r="ENQ402" s="5"/>
      <c r="ENR402" s="5"/>
      <c r="ENS402" s="5"/>
      <c r="ENT402" s="5"/>
      <c r="ENU402" s="5"/>
      <c r="ENV402" s="5"/>
      <c r="ENW402" s="5"/>
      <c r="ENX402" s="5"/>
      <c r="ENY402" s="5"/>
      <c r="ENZ402" s="5"/>
      <c r="EOA402" s="5"/>
      <c r="EOB402" s="5"/>
      <c r="EOC402" s="5"/>
      <c r="EOD402" s="5"/>
      <c r="EOE402" s="5"/>
      <c r="EOF402" s="5"/>
      <c r="EOG402" s="5"/>
      <c r="EOH402" s="5"/>
      <c r="EOI402" s="5"/>
      <c r="EOJ402" s="5"/>
      <c r="EOK402" s="5"/>
      <c r="EOL402" s="5"/>
      <c r="EOM402" s="5"/>
      <c r="EON402" s="5"/>
      <c r="EOO402" s="5"/>
      <c r="EOP402" s="5"/>
      <c r="EOQ402" s="5"/>
      <c r="EOR402" s="5"/>
      <c r="EOS402" s="5"/>
      <c r="EOT402" s="5"/>
      <c r="EOU402" s="5"/>
      <c r="EOV402" s="5"/>
      <c r="EOW402" s="5"/>
      <c r="EOX402" s="5"/>
      <c r="EOY402" s="5"/>
      <c r="EOZ402" s="5"/>
      <c r="EPA402" s="5"/>
      <c r="EPB402" s="5"/>
      <c r="EPC402" s="5"/>
      <c r="EPD402" s="5"/>
      <c r="EPE402" s="5"/>
      <c r="EPF402" s="5"/>
      <c r="EPG402" s="5"/>
      <c r="EPH402" s="5"/>
      <c r="EPI402" s="5"/>
      <c r="EPJ402" s="5"/>
      <c r="EPK402" s="5"/>
      <c r="EPL402" s="5"/>
      <c r="EPM402" s="5"/>
      <c r="EPN402" s="5"/>
      <c r="EPO402" s="5"/>
      <c r="EPP402" s="5"/>
      <c r="EPQ402" s="5"/>
      <c r="EPR402" s="5"/>
      <c r="EPS402" s="5"/>
      <c r="EPT402" s="5"/>
      <c r="EPU402" s="5"/>
      <c r="EPV402" s="5"/>
      <c r="EPW402" s="5"/>
      <c r="EPX402" s="5"/>
      <c r="EPY402" s="5"/>
      <c r="EPZ402" s="5"/>
      <c r="EQA402" s="5"/>
      <c r="EQB402" s="5"/>
      <c r="EQC402" s="5"/>
      <c r="EQD402" s="5"/>
      <c r="EQE402" s="5"/>
      <c r="EQF402" s="5"/>
      <c r="EQG402" s="5"/>
      <c r="EQH402" s="5"/>
      <c r="EQI402" s="5"/>
      <c r="EQJ402" s="5"/>
      <c r="EQK402" s="5"/>
      <c r="EQL402" s="5"/>
      <c r="EQM402" s="5"/>
      <c r="EQN402" s="5"/>
      <c r="EQO402" s="5"/>
      <c r="EQP402" s="5"/>
      <c r="EQQ402" s="5"/>
      <c r="EQR402" s="5"/>
      <c r="EQS402" s="5"/>
      <c r="EQT402" s="5"/>
      <c r="EQU402" s="5"/>
      <c r="EQV402" s="5"/>
      <c r="EQW402" s="5"/>
      <c r="EQX402" s="5"/>
      <c r="EQY402" s="5"/>
      <c r="EQZ402" s="5"/>
      <c r="ERA402" s="5"/>
      <c r="ERB402" s="5"/>
      <c r="ERC402" s="5"/>
      <c r="ERD402" s="5"/>
      <c r="ERE402" s="5"/>
      <c r="ERF402" s="5"/>
      <c r="ERG402" s="5"/>
      <c r="ERH402" s="5"/>
      <c r="ERI402" s="5"/>
      <c r="ERJ402" s="5"/>
      <c r="ERK402" s="5"/>
      <c r="ERL402" s="5"/>
      <c r="ERM402" s="5"/>
      <c r="ERN402" s="5"/>
      <c r="ERO402" s="5"/>
      <c r="ERP402" s="5"/>
      <c r="ERQ402" s="5"/>
      <c r="ERR402" s="5"/>
      <c r="ERS402" s="5"/>
      <c r="ERT402" s="5"/>
      <c r="ERU402" s="5"/>
      <c r="ERV402" s="5"/>
      <c r="ERW402" s="5"/>
      <c r="ERX402" s="5"/>
      <c r="ERY402" s="5"/>
      <c r="ERZ402" s="5"/>
      <c r="ESA402" s="5"/>
      <c r="ESB402" s="5"/>
      <c r="ESC402" s="5"/>
      <c r="ESD402" s="5"/>
      <c r="ESE402" s="5"/>
      <c r="ESF402" s="5"/>
      <c r="ESG402" s="5"/>
      <c r="ESH402" s="5"/>
      <c r="ESI402" s="5"/>
      <c r="ESJ402" s="5"/>
      <c r="ESK402" s="5"/>
      <c r="ESL402" s="5"/>
      <c r="ESM402" s="5"/>
      <c r="ESN402" s="5"/>
      <c r="ESO402" s="5"/>
      <c r="ESP402" s="5"/>
      <c r="ESQ402" s="5"/>
      <c r="ESR402" s="5"/>
      <c r="ESS402" s="5"/>
      <c r="EST402" s="5"/>
      <c r="ESU402" s="5"/>
      <c r="ESV402" s="5"/>
      <c r="ESW402" s="5"/>
      <c r="ESX402" s="5"/>
      <c r="ESY402" s="5"/>
      <c r="ESZ402" s="5"/>
      <c r="ETA402" s="5"/>
      <c r="ETB402" s="5"/>
      <c r="ETC402" s="5"/>
      <c r="ETD402" s="5"/>
      <c r="ETE402" s="5"/>
      <c r="ETF402" s="5"/>
      <c r="ETG402" s="5"/>
      <c r="ETH402" s="5"/>
      <c r="ETI402" s="5"/>
      <c r="ETJ402" s="5"/>
      <c r="ETK402" s="5"/>
      <c r="ETL402" s="5"/>
      <c r="ETM402" s="5"/>
      <c r="ETN402" s="5"/>
      <c r="ETO402" s="5"/>
      <c r="ETP402" s="5"/>
      <c r="ETQ402" s="5"/>
      <c r="ETR402" s="5"/>
      <c r="ETS402" s="5"/>
      <c r="ETT402" s="5"/>
      <c r="ETU402" s="5"/>
      <c r="ETV402" s="5"/>
      <c r="ETW402" s="5"/>
      <c r="ETX402" s="5"/>
      <c r="ETY402" s="5"/>
      <c r="ETZ402" s="5"/>
      <c r="EUA402" s="5"/>
      <c r="EUB402" s="5"/>
      <c r="EUC402" s="5"/>
      <c r="EUD402" s="5"/>
      <c r="EUE402" s="5"/>
      <c r="EUF402" s="5"/>
      <c r="EUG402" s="5"/>
      <c r="EUH402" s="5"/>
      <c r="EUI402" s="5"/>
      <c r="EUJ402" s="5"/>
      <c r="EUK402" s="5"/>
      <c r="EUL402" s="5"/>
      <c r="EUM402" s="5"/>
      <c r="EUN402" s="5"/>
      <c r="EUO402" s="5"/>
      <c r="EUP402" s="5"/>
      <c r="EUQ402" s="5"/>
      <c r="EUR402" s="5"/>
      <c r="EUS402" s="5"/>
      <c r="EUT402" s="5"/>
      <c r="EUU402" s="5"/>
      <c r="EUV402" s="5"/>
      <c r="EUW402" s="5"/>
      <c r="EUX402" s="5"/>
      <c r="EUY402" s="5"/>
      <c r="EUZ402" s="5"/>
      <c r="EVA402" s="5"/>
      <c r="EVB402" s="5"/>
      <c r="EVC402" s="5"/>
      <c r="EVD402" s="5"/>
      <c r="EVE402" s="5"/>
      <c r="EVF402" s="5"/>
      <c r="EVG402" s="5"/>
      <c r="EVH402" s="5"/>
      <c r="EVI402" s="5"/>
      <c r="EVJ402" s="5"/>
      <c r="EVK402" s="5"/>
      <c r="EVL402" s="5"/>
      <c r="EVM402" s="5"/>
      <c r="EVN402" s="5"/>
      <c r="EVO402" s="5"/>
      <c r="EVP402" s="5"/>
      <c r="EVQ402" s="5"/>
      <c r="EVR402" s="5"/>
      <c r="EVS402" s="5"/>
      <c r="EVT402" s="5"/>
      <c r="EVU402" s="5"/>
      <c r="EVV402" s="5"/>
      <c r="EVW402" s="5"/>
      <c r="EVX402" s="5"/>
      <c r="EVY402" s="5"/>
      <c r="EVZ402" s="5"/>
      <c r="EWA402" s="5"/>
      <c r="EWB402" s="5"/>
      <c r="EWC402" s="5"/>
      <c r="EWD402" s="5"/>
      <c r="EWE402" s="5"/>
      <c r="EWF402" s="5"/>
      <c r="EWG402" s="5"/>
      <c r="EWH402" s="5"/>
      <c r="EWI402" s="5"/>
      <c r="EWJ402" s="5"/>
      <c r="EWK402" s="5"/>
      <c r="EWL402" s="5"/>
      <c r="EWM402" s="5"/>
      <c r="EWN402" s="5"/>
      <c r="EWO402" s="5"/>
      <c r="EWP402" s="5"/>
      <c r="EWQ402" s="5"/>
      <c r="EWR402" s="5"/>
      <c r="EWS402" s="5"/>
      <c r="EWT402" s="5"/>
      <c r="EWU402" s="5"/>
      <c r="EWV402" s="5"/>
      <c r="EWW402" s="5"/>
      <c r="EWX402" s="5"/>
      <c r="EWY402" s="5"/>
      <c r="EWZ402" s="5"/>
      <c r="EXA402" s="5"/>
      <c r="EXB402" s="5"/>
      <c r="EXC402" s="5"/>
      <c r="EXD402" s="5"/>
      <c r="EXE402" s="5"/>
      <c r="EXF402" s="5"/>
      <c r="EXG402" s="5"/>
      <c r="EXH402" s="5"/>
      <c r="EXI402" s="5"/>
      <c r="EXJ402" s="5"/>
      <c r="EXK402" s="5"/>
      <c r="EXL402" s="5"/>
      <c r="EXM402" s="5"/>
      <c r="EXN402" s="5"/>
      <c r="EXO402" s="5"/>
      <c r="EXP402" s="5"/>
      <c r="EXQ402" s="5"/>
      <c r="EXR402" s="5"/>
      <c r="EXS402" s="5"/>
      <c r="EXT402" s="5"/>
      <c r="EXU402" s="5"/>
      <c r="EXV402" s="5"/>
      <c r="EXW402" s="5"/>
      <c r="EXX402" s="5"/>
      <c r="EXY402" s="5"/>
      <c r="EXZ402" s="5"/>
      <c r="EYA402" s="5"/>
      <c r="EYB402" s="5"/>
      <c r="EYC402" s="5"/>
      <c r="EYD402" s="5"/>
      <c r="EYE402" s="5"/>
      <c r="EYF402" s="5"/>
      <c r="EYG402" s="5"/>
      <c r="EYH402" s="5"/>
      <c r="EYI402" s="5"/>
      <c r="EYJ402" s="5"/>
      <c r="EYK402" s="5"/>
      <c r="EYL402" s="5"/>
      <c r="EYM402" s="5"/>
      <c r="EYN402" s="5"/>
      <c r="EYO402" s="5"/>
      <c r="EYP402" s="5"/>
      <c r="EYQ402" s="5"/>
      <c r="EYR402" s="5"/>
      <c r="EYS402" s="5"/>
      <c r="EYT402" s="5"/>
      <c r="EYU402" s="5"/>
      <c r="EYV402" s="5"/>
      <c r="EYW402" s="5"/>
      <c r="EYX402" s="5"/>
      <c r="EYY402" s="5"/>
      <c r="EYZ402" s="5"/>
      <c r="EZA402" s="5"/>
      <c r="EZB402" s="5"/>
      <c r="EZC402" s="5"/>
      <c r="EZD402" s="5"/>
      <c r="EZE402" s="5"/>
      <c r="EZF402" s="5"/>
      <c r="EZG402" s="5"/>
      <c r="EZH402" s="5"/>
      <c r="EZI402" s="5"/>
      <c r="EZJ402" s="5"/>
      <c r="EZK402" s="5"/>
      <c r="EZL402" s="5"/>
      <c r="EZM402" s="5"/>
      <c r="EZN402" s="5"/>
      <c r="EZO402" s="5"/>
      <c r="EZP402" s="5"/>
      <c r="EZQ402" s="5"/>
      <c r="EZR402" s="5"/>
      <c r="EZS402" s="5"/>
      <c r="EZT402" s="5"/>
      <c r="EZU402" s="5"/>
      <c r="EZV402" s="5"/>
      <c r="EZW402" s="5"/>
      <c r="EZX402" s="5"/>
      <c r="EZY402" s="5"/>
      <c r="EZZ402" s="5"/>
      <c r="FAA402" s="5"/>
      <c r="FAB402" s="5"/>
      <c r="FAC402" s="5"/>
      <c r="FAD402" s="5"/>
      <c r="FAE402" s="5"/>
      <c r="FAF402" s="5"/>
      <c r="FAG402" s="5"/>
      <c r="FAH402" s="5"/>
      <c r="FAI402" s="5"/>
      <c r="FAJ402" s="5"/>
      <c r="FAK402" s="5"/>
      <c r="FAL402" s="5"/>
      <c r="FAM402" s="5"/>
      <c r="FAN402" s="5"/>
      <c r="FAO402" s="5"/>
      <c r="FAP402" s="5"/>
      <c r="FAQ402" s="5"/>
      <c r="FAR402" s="5"/>
      <c r="FAS402" s="5"/>
      <c r="FAT402" s="5"/>
      <c r="FAU402" s="5"/>
      <c r="FAV402" s="5"/>
      <c r="FAW402" s="5"/>
      <c r="FAX402" s="5"/>
      <c r="FAY402" s="5"/>
      <c r="FAZ402" s="5"/>
      <c r="FBA402" s="5"/>
      <c r="FBB402" s="5"/>
      <c r="FBC402" s="5"/>
      <c r="FBD402" s="5"/>
      <c r="FBE402" s="5"/>
      <c r="FBF402" s="5"/>
      <c r="FBG402" s="5"/>
      <c r="FBH402" s="5"/>
      <c r="FBI402" s="5"/>
      <c r="FBJ402" s="5"/>
      <c r="FBK402" s="5"/>
      <c r="FBL402" s="5"/>
      <c r="FBM402" s="5"/>
      <c r="FBN402" s="5"/>
      <c r="FBO402" s="5"/>
      <c r="FBP402" s="5"/>
      <c r="FBQ402" s="5"/>
      <c r="FBR402" s="5"/>
      <c r="FBS402" s="5"/>
      <c r="FBT402" s="5"/>
      <c r="FBU402" s="5"/>
      <c r="FBV402" s="5"/>
      <c r="FBW402" s="5"/>
      <c r="FBX402" s="5"/>
      <c r="FBY402" s="5"/>
      <c r="FBZ402" s="5"/>
      <c r="FCA402" s="5"/>
      <c r="FCB402" s="5"/>
      <c r="FCC402" s="5"/>
      <c r="FCD402" s="5"/>
      <c r="FCE402" s="5"/>
      <c r="FCF402" s="5"/>
      <c r="FCG402" s="5"/>
      <c r="FCH402" s="5"/>
      <c r="FCI402" s="5"/>
      <c r="FCJ402" s="5"/>
      <c r="FCK402" s="5"/>
      <c r="FCL402" s="5"/>
      <c r="FCM402" s="5"/>
      <c r="FCN402" s="5"/>
      <c r="FCO402" s="5"/>
      <c r="FCP402" s="5"/>
      <c r="FCQ402" s="5"/>
      <c r="FCR402" s="5"/>
      <c r="FCS402" s="5"/>
      <c r="FCT402" s="5"/>
      <c r="FCU402" s="5"/>
      <c r="FCV402" s="5"/>
      <c r="FCW402" s="5"/>
      <c r="FCX402" s="5"/>
      <c r="FCY402" s="5"/>
      <c r="FCZ402" s="5"/>
      <c r="FDA402" s="5"/>
      <c r="FDB402" s="5"/>
      <c r="FDC402" s="5"/>
      <c r="FDD402" s="5"/>
      <c r="FDE402" s="5"/>
      <c r="FDF402" s="5"/>
      <c r="FDG402" s="5"/>
      <c r="FDH402" s="5"/>
      <c r="FDI402" s="5"/>
      <c r="FDJ402" s="5"/>
      <c r="FDK402" s="5"/>
      <c r="FDL402" s="5"/>
      <c r="FDM402" s="5"/>
      <c r="FDN402" s="5"/>
      <c r="FDO402" s="5"/>
      <c r="FDP402" s="5"/>
      <c r="FDQ402" s="5"/>
      <c r="FDR402" s="5"/>
      <c r="FDS402" s="5"/>
      <c r="FDT402" s="5"/>
      <c r="FDU402" s="5"/>
      <c r="FDV402" s="5"/>
      <c r="FDW402" s="5"/>
      <c r="FDX402" s="5"/>
      <c r="FDY402" s="5"/>
      <c r="FDZ402" s="5"/>
      <c r="FEA402" s="5"/>
      <c r="FEB402" s="5"/>
      <c r="FEC402" s="5"/>
      <c r="FED402" s="5"/>
      <c r="FEE402" s="5"/>
      <c r="FEF402" s="5"/>
      <c r="FEG402" s="5"/>
      <c r="FEH402" s="5"/>
      <c r="FEI402" s="5"/>
      <c r="FEJ402" s="5"/>
      <c r="FEK402" s="5"/>
      <c r="FEL402" s="5"/>
      <c r="FEM402" s="5"/>
      <c r="FEN402" s="5"/>
      <c r="FEO402" s="5"/>
      <c r="FEP402" s="5"/>
      <c r="FEQ402" s="5"/>
      <c r="FER402" s="5"/>
      <c r="FES402" s="5"/>
      <c r="FET402" s="5"/>
      <c r="FEU402" s="5"/>
      <c r="FEV402" s="5"/>
      <c r="FEW402" s="5"/>
      <c r="FEX402" s="5"/>
      <c r="FEY402" s="5"/>
      <c r="FEZ402" s="5"/>
      <c r="FFA402" s="5"/>
      <c r="FFB402" s="5"/>
      <c r="FFC402" s="5"/>
      <c r="FFD402" s="5"/>
      <c r="FFE402" s="5"/>
      <c r="FFF402" s="5"/>
      <c r="FFG402" s="5"/>
      <c r="FFH402" s="5"/>
      <c r="FFI402" s="5"/>
      <c r="FFJ402" s="5"/>
      <c r="FFK402" s="5"/>
      <c r="FFL402" s="5"/>
      <c r="FFM402" s="5"/>
      <c r="FFN402" s="5"/>
      <c r="FFO402" s="5"/>
      <c r="FFP402" s="5"/>
      <c r="FFQ402" s="5"/>
      <c r="FFR402" s="5"/>
      <c r="FFS402" s="5"/>
      <c r="FFT402" s="5"/>
      <c r="FFU402" s="5"/>
      <c r="FFV402" s="5"/>
      <c r="FFW402" s="5"/>
      <c r="FFX402" s="5"/>
      <c r="FFY402" s="5"/>
      <c r="FFZ402" s="5"/>
      <c r="FGA402" s="5"/>
      <c r="FGB402" s="5"/>
      <c r="FGC402" s="5"/>
      <c r="FGD402" s="5"/>
      <c r="FGE402" s="5"/>
      <c r="FGF402" s="5"/>
      <c r="FGG402" s="5"/>
      <c r="FGH402" s="5"/>
      <c r="FGI402" s="5"/>
      <c r="FGJ402" s="5"/>
      <c r="FGK402" s="5"/>
      <c r="FGL402" s="5"/>
      <c r="FGM402" s="5"/>
      <c r="FGN402" s="5"/>
      <c r="FGO402" s="5"/>
      <c r="FGP402" s="5"/>
      <c r="FGQ402" s="5"/>
      <c r="FGR402" s="5"/>
      <c r="FGS402" s="5"/>
      <c r="FGT402" s="5"/>
      <c r="FGU402" s="5"/>
      <c r="FGV402" s="5"/>
      <c r="FGW402" s="5"/>
      <c r="FGX402" s="5"/>
      <c r="FGY402" s="5"/>
      <c r="FGZ402" s="5"/>
      <c r="FHA402" s="5"/>
      <c r="FHB402" s="5"/>
      <c r="FHC402" s="5"/>
      <c r="FHD402" s="5"/>
      <c r="FHE402" s="5"/>
      <c r="FHF402" s="5"/>
      <c r="FHG402" s="5"/>
      <c r="FHH402" s="5"/>
      <c r="FHI402" s="5"/>
      <c r="FHJ402" s="5"/>
      <c r="FHK402" s="5"/>
      <c r="FHL402" s="5"/>
      <c r="FHM402" s="5"/>
      <c r="FHN402" s="5"/>
      <c r="FHO402" s="5"/>
      <c r="FHP402" s="5"/>
      <c r="FHQ402" s="5"/>
      <c r="FHR402" s="5"/>
      <c r="FHS402" s="5"/>
      <c r="FHT402" s="5"/>
      <c r="FHU402" s="5"/>
      <c r="FHV402" s="5"/>
      <c r="FHW402" s="5"/>
      <c r="FHX402" s="5"/>
      <c r="FHY402" s="5"/>
      <c r="FHZ402" s="5"/>
      <c r="FIA402" s="5"/>
      <c r="FIB402" s="5"/>
      <c r="FIC402" s="5"/>
      <c r="FID402" s="5"/>
      <c r="FIE402" s="5"/>
      <c r="FIF402" s="5"/>
      <c r="FIG402" s="5"/>
      <c r="FIH402" s="5"/>
      <c r="FII402" s="5"/>
      <c r="FIJ402" s="5"/>
      <c r="FIK402" s="5"/>
      <c r="FIL402" s="5"/>
      <c r="FIM402" s="5"/>
      <c r="FIN402" s="5"/>
      <c r="FIO402" s="5"/>
      <c r="FIP402" s="5"/>
      <c r="FIQ402" s="5"/>
      <c r="FIR402" s="5"/>
      <c r="FIS402" s="5"/>
      <c r="FIT402" s="5"/>
      <c r="FIU402" s="5"/>
      <c r="FIV402" s="5"/>
      <c r="FIW402" s="5"/>
      <c r="FIX402" s="5"/>
      <c r="FIY402" s="5"/>
      <c r="FIZ402" s="5"/>
      <c r="FJA402" s="5"/>
      <c r="FJB402" s="5"/>
      <c r="FJC402" s="5"/>
      <c r="FJD402" s="5"/>
      <c r="FJE402" s="5"/>
      <c r="FJF402" s="5"/>
      <c r="FJG402" s="5"/>
      <c r="FJH402" s="5"/>
      <c r="FJI402" s="5"/>
      <c r="FJJ402" s="5"/>
      <c r="FJK402" s="5"/>
      <c r="FJL402" s="5"/>
      <c r="FJM402" s="5"/>
      <c r="FJN402" s="5"/>
      <c r="FJO402" s="5"/>
      <c r="FJP402" s="5"/>
      <c r="FJQ402" s="5"/>
      <c r="FJR402" s="5"/>
      <c r="FJS402" s="5"/>
      <c r="FJT402" s="5"/>
      <c r="FJU402" s="5"/>
      <c r="FJV402" s="5"/>
      <c r="FJW402" s="5"/>
      <c r="FJX402" s="5"/>
      <c r="FJY402" s="5"/>
      <c r="FJZ402" s="5"/>
      <c r="FKA402" s="5"/>
      <c r="FKB402" s="5"/>
      <c r="FKC402" s="5"/>
      <c r="FKD402" s="5"/>
      <c r="FKE402" s="5"/>
      <c r="FKF402" s="5"/>
      <c r="FKG402" s="5"/>
      <c r="FKH402" s="5"/>
      <c r="FKI402" s="5"/>
      <c r="FKJ402" s="5"/>
      <c r="FKK402" s="5"/>
      <c r="FKL402" s="5"/>
      <c r="FKM402" s="5"/>
      <c r="FKN402" s="5"/>
      <c r="FKO402" s="5"/>
      <c r="FKP402" s="5"/>
      <c r="FKQ402" s="5"/>
      <c r="FKR402" s="5"/>
      <c r="FKS402" s="5"/>
      <c r="FKT402" s="5"/>
      <c r="FKU402" s="5"/>
      <c r="FKV402" s="5"/>
      <c r="FKW402" s="5"/>
      <c r="FKX402" s="5"/>
      <c r="FKY402" s="5"/>
      <c r="FKZ402" s="5"/>
      <c r="FLA402" s="5"/>
      <c r="FLB402" s="5"/>
      <c r="FLC402" s="5"/>
      <c r="FLD402" s="5"/>
      <c r="FLE402" s="5"/>
      <c r="FLF402" s="5"/>
      <c r="FLG402" s="5"/>
      <c r="FLH402" s="5"/>
      <c r="FLI402" s="5"/>
      <c r="FLJ402" s="5"/>
      <c r="FLK402" s="5"/>
      <c r="FLL402" s="5"/>
      <c r="FLM402" s="5"/>
      <c r="FLN402" s="5"/>
      <c r="FLO402" s="5"/>
      <c r="FLP402" s="5"/>
      <c r="FLQ402" s="5"/>
      <c r="FLR402" s="5"/>
      <c r="FLS402" s="5"/>
      <c r="FLT402" s="5"/>
      <c r="FLU402" s="5"/>
      <c r="FLV402" s="5"/>
      <c r="FLW402" s="5"/>
      <c r="FLX402" s="5"/>
      <c r="FLY402" s="5"/>
      <c r="FLZ402" s="5"/>
      <c r="FMA402" s="5"/>
      <c r="FMB402" s="5"/>
      <c r="FMC402" s="5"/>
      <c r="FMD402" s="5"/>
      <c r="FME402" s="5"/>
      <c r="FMF402" s="5"/>
      <c r="FMG402" s="5"/>
      <c r="FMH402" s="5"/>
      <c r="FMI402" s="5"/>
      <c r="FMJ402" s="5"/>
      <c r="FMK402" s="5"/>
      <c r="FML402" s="5"/>
      <c r="FMM402" s="5"/>
      <c r="FMN402" s="5"/>
      <c r="FMO402" s="5"/>
      <c r="FMP402" s="5"/>
      <c r="FMQ402" s="5"/>
      <c r="FMR402" s="5"/>
      <c r="FMS402" s="5"/>
      <c r="FMT402" s="5"/>
      <c r="FMU402" s="5"/>
      <c r="FMV402" s="5"/>
      <c r="FMW402" s="5"/>
      <c r="FMX402" s="5"/>
      <c r="FMY402" s="5"/>
      <c r="FMZ402" s="5"/>
      <c r="FNA402" s="5"/>
      <c r="FNB402" s="5"/>
      <c r="FNC402" s="5"/>
      <c r="FND402" s="5"/>
      <c r="FNE402" s="5"/>
      <c r="FNF402" s="5"/>
      <c r="FNG402" s="5"/>
      <c r="FNH402" s="5"/>
      <c r="FNI402" s="5"/>
      <c r="FNJ402" s="5"/>
      <c r="FNK402" s="5"/>
      <c r="FNL402" s="5"/>
      <c r="FNM402" s="5"/>
      <c r="FNN402" s="5"/>
      <c r="FNO402" s="5"/>
      <c r="FNP402" s="5"/>
      <c r="FNQ402" s="5"/>
      <c r="FNR402" s="5"/>
      <c r="FNS402" s="5"/>
      <c r="FNT402" s="5"/>
      <c r="FNU402" s="5"/>
      <c r="FNV402" s="5"/>
      <c r="FNW402" s="5"/>
      <c r="FNX402" s="5"/>
      <c r="FNY402" s="5"/>
      <c r="FNZ402" s="5"/>
      <c r="FOA402" s="5"/>
      <c r="FOB402" s="5"/>
      <c r="FOC402" s="5"/>
      <c r="FOD402" s="5"/>
      <c r="FOE402" s="5"/>
      <c r="FOF402" s="5"/>
      <c r="FOG402" s="5"/>
      <c r="FOH402" s="5"/>
      <c r="FOI402" s="5"/>
      <c r="FOJ402" s="5"/>
      <c r="FOK402" s="5"/>
      <c r="FOL402" s="5"/>
      <c r="FOM402" s="5"/>
      <c r="FON402" s="5"/>
      <c r="FOO402" s="5"/>
      <c r="FOP402" s="5"/>
      <c r="FOQ402" s="5"/>
      <c r="FOR402" s="5"/>
      <c r="FOS402" s="5"/>
      <c r="FOT402" s="5"/>
      <c r="FOU402" s="5"/>
      <c r="FOV402" s="5"/>
      <c r="FOW402" s="5"/>
      <c r="FOX402" s="5"/>
      <c r="FOY402" s="5"/>
      <c r="FOZ402" s="5"/>
      <c r="FPA402" s="5"/>
      <c r="FPB402" s="5"/>
      <c r="FPC402" s="5"/>
      <c r="FPD402" s="5"/>
      <c r="FPE402" s="5"/>
      <c r="FPF402" s="5"/>
      <c r="FPG402" s="5"/>
      <c r="FPH402" s="5"/>
      <c r="FPI402" s="5"/>
      <c r="FPJ402" s="5"/>
      <c r="FPK402" s="5"/>
      <c r="FPL402" s="5"/>
      <c r="FPM402" s="5"/>
      <c r="FPN402" s="5"/>
      <c r="FPO402" s="5"/>
      <c r="FPP402" s="5"/>
      <c r="FPQ402" s="5"/>
      <c r="FPR402" s="5"/>
      <c r="FPS402" s="5"/>
      <c r="FPT402" s="5"/>
      <c r="FPU402" s="5"/>
      <c r="FPV402" s="5"/>
      <c r="FPW402" s="5"/>
      <c r="FPX402" s="5"/>
      <c r="FPY402" s="5"/>
      <c r="FPZ402" s="5"/>
      <c r="FQA402" s="5"/>
      <c r="FQB402" s="5"/>
      <c r="FQC402" s="5"/>
      <c r="FQD402" s="5"/>
      <c r="FQE402" s="5"/>
      <c r="FQF402" s="5"/>
      <c r="FQG402" s="5"/>
      <c r="FQH402" s="5"/>
      <c r="FQI402" s="5"/>
      <c r="FQJ402" s="5"/>
      <c r="FQK402" s="5"/>
      <c r="FQL402" s="5"/>
      <c r="FQM402" s="5"/>
      <c r="FQN402" s="5"/>
      <c r="FQO402" s="5"/>
      <c r="FQP402" s="5"/>
      <c r="FQQ402" s="5"/>
      <c r="FQR402" s="5"/>
      <c r="FQS402" s="5"/>
      <c r="FQT402" s="5"/>
      <c r="FQU402" s="5"/>
      <c r="FQV402" s="5"/>
      <c r="FQW402" s="5"/>
      <c r="FQX402" s="5"/>
      <c r="FQY402" s="5"/>
      <c r="FQZ402" s="5"/>
      <c r="FRA402" s="5"/>
      <c r="FRB402" s="5"/>
      <c r="FRC402" s="5"/>
      <c r="FRD402" s="5"/>
      <c r="FRE402" s="5"/>
      <c r="FRF402" s="5"/>
      <c r="FRG402" s="5"/>
      <c r="FRH402" s="5"/>
      <c r="FRI402" s="5"/>
      <c r="FRJ402" s="5"/>
      <c r="FRK402" s="5"/>
      <c r="FRL402" s="5"/>
      <c r="FRM402" s="5"/>
      <c r="FRN402" s="5"/>
      <c r="FRO402" s="5"/>
      <c r="FRP402" s="5"/>
      <c r="FRQ402" s="5"/>
      <c r="FRR402" s="5"/>
      <c r="FRS402" s="5"/>
      <c r="FRT402" s="5"/>
      <c r="FRU402" s="5"/>
      <c r="FRV402" s="5"/>
      <c r="FRW402" s="5"/>
      <c r="FRX402" s="5"/>
      <c r="FRY402" s="5"/>
      <c r="FRZ402" s="5"/>
      <c r="FSA402" s="5"/>
      <c r="FSB402" s="5"/>
      <c r="FSC402" s="5"/>
      <c r="FSD402" s="5"/>
      <c r="FSE402" s="5"/>
      <c r="FSF402" s="5"/>
      <c r="FSG402" s="5"/>
      <c r="FSH402" s="5"/>
      <c r="FSI402" s="5"/>
      <c r="FSJ402" s="5"/>
      <c r="FSK402" s="5"/>
      <c r="FSL402" s="5"/>
      <c r="FSM402" s="5"/>
      <c r="FSN402" s="5"/>
      <c r="FSO402" s="5"/>
      <c r="FSP402" s="5"/>
      <c r="FSQ402" s="5"/>
      <c r="FSR402" s="5"/>
      <c r="FSS402" s="5"/>
      <c r="FST402" s="5"/>
      <c r="FSU402" s="5"/>
      <c r="FSV402" s="5"/>
      <c r="FSW402" s="5"/>
      <c r="FSX402" s="5"/>
      <c r="FSY402" s="5"/>
      <c r="FSZ402" s="5"/>
      <c r="FTA402" s="5"/>
      <c r="FTB402" s="5"/>
      <c r="FTC402" s="5"/>
      <c r="FTD402" s="5"/>
      <c r="FTE402" s="5"/>
      <c r="FTF402" s="5"/>
      <c r="FTG402" s="5"/>
      <c r="FTH402" s="5"/>
      <c r="FTI402" s="5"/>
      <c r="FTJ402" s="5"/>
      <c r="FTK402" s="5"/>
      <c r="FTL402" s="5"/>
      <c r="FTM402" s="5"/>
      <c r="FTN402" s="5"/>
      <c r="FTO402" s="5"/>
      <c r="FTP402" s="5"/>
      <c r="FTQ402" s="5"/>
      <c r="FTR402" s="5"/>
      <c r="FTS402" s="5"/>
      <c r="FTT402" s="5"/>
      <c r="FTU402" s="5"/>
      <c r="FTV402" s="5"/>
      <c r="FTW402" s="5"/>
      <c r="FTX402" s="5"/>
      <c r="FTY402" s="5"/>
      <c r="FTZ402" s="5"/>
      <c r="FUA402" s="5"/>
      <c r="FUB402" s="5"/>
      <c r="FUC402" s="5"/>
      <c r="FUD402" s="5"/>
      <c r="FUE402" s="5"/>
      <c r="FUF402" s="5"/>
      <c r="FUG402" s="5"/>
      <c r="FUH402" s="5"/>
      <c r="FUI402" s="5"/>
      <c r="FUJ402" s="5"/>
      <c r="FUK402" s="5"/>
      <c r="FUL402" s="5"/>
      <c r="FUM402" s="5"/>
      <c r="FUN402" s="5"/>
      <c r="FUO402" s="5"/>
      <c r="FUP402" s="5"/>
      <c r="FUQ402" s="5"/>
      <c r="FUR402" s="5"/>
      <c r="FUS402" s="5"/>
      <c r="FUT402" s="5"/>
      <c r="FUU402" s="5"/>
      <c r="FUV402" s="5"/>
      <c r="FUW402" s="5"/>
      <c r="FUX402" s="5"/>
      <c r="FUY402" s="5"/>
      <c r="FUZ402" s="5"/>
      <c r="FVA402" s="5"/>
      <c r="FVB402" s="5"/>
      <c r="FVC402" s="5"/>
      <c r="FVD402" s="5"/>
      <c r="FVE402" s="5"/>
      <c r="FVF402" s="5"/>
      <c r="FVG402" s="5"/>
      <c r="FVH402" s="5"/>
      <c r="FVI402" s="5"/>
      <c r="FVJ402" s="5"/>
      <c r="FVK402" s="5"/>
      <c r="FVL402" s="5"/>
      <c r="FVM402" s="5"/>
      <c r="FVN402" s="5"/>
      <c r="FVO402" s="5"/>
      <c r="FVP402" s="5"/>
      <c r="FVQ402" s="5"/>
      <c r="FVR402" s="5"/>
      <c r="FVS402" s="5"/>
      <c r="FVT402" s="5"/>
      <c r="FVU402" s="5"/>
      <c r="FVV402" s="5"/>
      <c r="FVW402" s="5"/>
      <c r="FVX402" s="5"/>
      <c r="FVY402" s="5"/>
      <c r="FVZ402" s="5"/>
      <c r="FWA402" s="5"/>
      <c r="FWB402" s="5"/>
      <c r="FWC402" s="5"/>
      <c r="FWD402" s="5"/>
      <c r="FWE402" s="5"/>
      <c r="FWF402" s="5"/>
      <c r="FWG402" s="5"/>
      <c r="FWH402" s="5"/>
      <c r="FWI402" s="5"/>
      <c r="FWJ402" s="5"/>
      <c r="FWK402" s="5"/>
      <c r="FWL402" s="5"/>
      <c r="FWM402" s="5"/>
      <c r="FWN402" s="5"/>
      <c r="FWO402" s="5"/>
      <c r="FWP402" s="5"/>
      <c r="FWQ402" s="5"/>
      <c r="FWR402" s="5"/>
      <c r="FWS402" s="5"/>
      <c r="FWT402" s="5"/>
      <c r="FWU402" s="5"/>
      <c r="FWV402" s="5"/>
      <c r="FWW402" s="5"/>
      <c r="FWX402" s="5"/>
      <c r="FWY402" s="5"/>
      <c r="FWZ402" s="5"/>
      <c r="FXA402" s="5"/>
      <c r="FXB402" s="5"/>
      <c r="FXC402" s="5"/>
      <c r="FXD402" s="5"/>
      <c r="FXE402" s="5"/>
      <c r="FXF402" s="5"/>
      <c r="FXG402" s="5"/>
      <c r="FXH402" s="5"/>
      <c r="FXI402" s="5"/>
      <c r="FXJ402" s="5"/>
      <c r="FXK402" s="5"/>
      <c r="FXL402" s="5"/>
      <c r="FXM402" s="5"/>
      <c r="FXN402" s="5"/>
      <c r="FXO402" s="5"/>
      <c r="FXP402" s="5"/>
      <c r="FXQ402" s="5"/>
      <c r="FXR402" s="5"/>
      <c r="FXS402" s="5"/>
      <c r="FXT402" s="5"/>
      <c r="FXU402" s="5"/>
      <c r="FXV402" s="5"/>
      <c r="FXW402" s="5"/>
      <c r="FXX402" s="5"/>
      <c r="FXY402" s="5"/>
      <c r="FXZ402" s="5"/>
      <c r="FYA402" s="5"/>
      <c r="FYB402" s="5"/>
      <c r="FYC402" s="5"/>
      <c r="FYD402" s="5"/>
      <c r="FYE402" s="5"/>
      <c r="FYF402" s="5"/>
      <c r="FYG402" s="5"/>
      <c r="FYH402" s="5"/>
      <c r="FYI402" s="5"/>
      <c r="FYJ402" s="5"/>
      <c r="FYK402" s="5"/>
      <c r="FYL402" s="5"/>
      <c r="FYM402" s="5"/>
      <c r="FYN402" s="5"/>
      <c r="FYO402" s="5"/>
      <c r="FYP402" s="5"/>
      <c r="FYQ402" s="5"/>
      <c r="FYR402" s="5"/>
      <c r="FYS402" s="5"/>
      <c r="FYT402" s="5"/>
      <c r="FYU402" s="5"/>
      <c r="FYV402" s="5"/>
      <c r="FYW402" s="5"/>
      <c r="FYX402" s="5"/>
      <c r="FYY402" s="5"/>
      <c r="FYZ402" s="5"/>
      <c r="FZA402" s="5"/>
      <c r="FZB402" s="5"/>
      <c r="FZC402" s="5"/>
      <c r="FZD402" s="5"/>
      <c r="FZE402" s="5"/>
      <c r="FZF402" s="5"/>
      <c r="FZG402" s="5"/>
      <c r="FZH402" s="5"/>
      <c r="FZI402" s="5"/>
      <c r="FZJ402" s="5"/>
      <c r="FZK402" s="5"/>
      <c r="FZL402" s="5"/>
      <c r="FZM402" s="5"/>
      <c r="FZN402" s="5"/>
      <c r="FZO402" s="5"/>
      <c r="FZP402" s="5"/>
      <c r="FZQ402" s="5"/>
      <c r="FZR402" s="5"/>
      <c r="FZS402" s="5"/>
      <c r="FZT402" s="5"/>
      <c r="FZU402" s="5"/>
      <c r="FZV402" s="5"/>
      <c r="FZW402" s="5"/>
      <c r="FZX402" s="5"/>
      <c r="FZY402" s="5"/>
      <c r="FZZ402" s="5"/>
      <c r="GAA402" s="5"/>
      <c r="GAB402" s="5"/>
      <c r="GAC402" s="5"/>
      <c r="GAD402" s="5"/>
      <c r="GAE402" s="5"/>
      <c r="GAF402" s="5"/>
      <c r="GAG402" s="5"/>
      <c r="GAH402" s="5"/>
      <c r="GAI402" s="5"/>
      <c r="GAJ402" s="5"/>
      <c r="GAK402" s="5"/>
      <c r="GAL402" s="5"/>
      <c r="GAM402" s="5"/>
      <c r="GAN402" s="5"/>
      <c r="GAO402" s="5"/>
      <c r="GAP402" s="5"/>
      <c r="GAQ402" s="5"/>
      <c r="GAR402" s="5"/>
      <c r="GAS402" s="5"/>
      <c r="GAT402" s="5"/>
      <c r="GAU402" s="5"/>
      <c r="GAV402" s="5"/>
      <c r="GAW402" s="5"/>
      <c r="GAX402" s="5"/>
      <c r="GAY402" s="5"/>
      <c r="GAZ402" s="5"/>
      <c r="GBA402" s="5"/>
      <c r="GBB402" s="5"/>
      <c r="GBC402" s="5"/>
      <c r="GBD402" s="5"/>
      <c r="GBE402" s="5"/>
      <c r="GBF402" s="5"/>
      <c r="GBG402" s="5"/>
      <c r="GBH402" s="5"/>
      <c r="GBI402" s="5"/>
      <c r="GBJ402" s="5"/>
      <c r="GBK402" s="5"/>
      <c r="GBL402" s="5"/>
      <c r="GBM402" s="5"/>
      <c r="GBN402" s="5"/>
      <c r="GBO402" s="5"/>
      <c r="GBP402" s="5"/>
      <c r="GBQ402" s="5"/>
      <c r="GBR402" s="5"/>
      <c r="GBS402" s="5"/>
      <c r="GBT402" s="5"/>
      <c r="GBU402" s="5"/>
      <c r="GBV402" s="5"/>
      <c r="GBW402" s="5"/>
      <c r="GBX402" s="5"/>
      <c r="GBY402" s="5"/>
      <c r="GBZ402" s="5"/>
      <c r="GCA402" s="5"/>
      <c r="GCB402" s="5"/>
      <c r="GCC402" s="5"/>
      <c r="GCD402" s="5"/>
      <c r="GCE402" s="5"/>
      <c r="GCF402" s="5"/>
      <c r="GCG402" s="5"/>
      <c r="GCH402" s="5"/>
      <c r="GCI402" s="5"/>
      <c r="GCJ402" s="5"/>
      <c r="GCK402" s="5"/>
      <c r="GCL402" s="5"/>
      <c r="GCM402" s="5"/>
      <c r="GCN402" s="5"/>
      <c r="GCO402" s="5"/>
      <c r="GCP402" s="5"/>
      <c r="GCQ402" s="5"/>
      <c r="GCR402" s="5"/>
      <c r="GCS402" s="5"/>
      <c r="GCT402" s="5"/>
      <c r="GCU402" s="5"/>
      <c r="GCV402" s="5"/>
      <c r="GCW402" s="5"/>
      <c r="GCX402" s="5"/>
      <c r="GCY402" s="5"/>
      <c r="GCZ402" s="5"/>
      <c r="GDA402" s="5"/>
      <c r="GDB402" s="5"/>
      <c r="GDC402" s="5"/>
      <c r="GDD402" s="5"/>
      <c r="GDE402" s="5"/>
      <c r="GDF402" s="5"/>
      <c r="GDG402" s="5"/>
      <c r="GDH402" s="5"/>
      <c r="GDI402" s="5"/>
      <c r="GDJ402" s="5"/>
      <c r="GDK402" s="5"/>
      <c r="GDL402" s="5"/>
      <c r="GDM402" s="5"/>
      <c r="GDN402" s="5"/>
      <c r="GDO402" s="5"/>
      <c r="GDP402" s="5"/>
      <c r="GDQ402" s="5"/>
      <c r="GDR402" s="5"/>
      <c r="GDS402" s="5"/>
      <c r="GDT402" s="5"/>
      <c r="GDU402" s="5"/>
      <c r="GDV402" s="5"/>
      <c r="GDW402" s="5"/>
      <c r="GDX402" s="5"/>
      <c r="GDY402" s="5"/>
      <c r="GDZ402" s="5"/>
      <c r="GEA402" s="5"/>
      <c r="GEB402" s="5"/>
      <c r="GEC402" s="5"/>
      <c r="GED402" s="5"/>
      <c r="GEE402" s="5"/>
      <c r="GEF402" s="5"/>
      <c r="GEG402" s="5"/>
      <c r="GEH402" s="5"/>
      <c r="GEI402" s="5"/>
      <c r="GEJ402" s="5"/>
      <c r="GEK402" s="5"/>
      <c r="GEL402" s="5"/>
      <c r="GEM402" s="5"/>
      <c r="GEN402" s="5"/>
      <c r="GEO402" s="5"/>
      <c r="GEP402" s="5"/>
      <c r="GEQ402" s="5"/>
      <c r="GER402" s="5"/>
      <c r="GES402" s="5"/>
      <c r="GET402" s="5"/>
      <c r="GEU402" s="5"/>
      <c r="GEV402" s="5"/>
      <c r="GEW402" s="5"/>
      <c r="GEX402" s="5"/>
      <c r="GEY402" s="5"/>
      <c r="GEZ402" s="5"/>
      <c r="GFA402" s="5"/>
      <c r="GFB402" s="5"/>
      <c r="GFC402" s="5"/>
      <c r="GFD402" s="5"/>
      <c r="GFE402" s="5"/>
      <c r="GFF402" s="5"/>
      <c r="GFG402" s="5"/>
      <c r="GFH402" s="5"/>
      <c r="GFI402" s="5"/>
      <c r="GFJ402" s="5"/>
      <c r="GFK402" s="5"/>
      <c r="GFL402" s="5"/>
      <c r="GFM402" s="5"/>
      <c r="GFN402" s="5"/>
      <c r="GFO402" s="5"/>
      <c r="GFP402" s="5"/>
      <c r="GFQ402" s="5"/>
      <c r="GFR402" s="5"/>
      <c r="GFS402" s="5"/>
      <c r="GFT402" s="5"/>
      <c r="GFU402" s="5"/>
      <c r="GFV402" s="5"/>
      <c r="GFW402" s="5"/>
      <c r="GFX402" s="5"/>
      <c r="GFY402" s="5"/>
      <c r="GFZ402" s="5"/>
      <c r="GGA402" s="5"/>
      <c r="GGB402" s="5"/>
      <c r="GGC402" s="5"/>
      <c r="GGD402" s="5"/>
      <c r="GGE402" s="5"/>
      <c r="GGF402" s="5"/>
      <c r="GGG402" s="5"/>
      <c r="GGH402" s="5"/>
      <c r="GGI402" s="5"/>
      <c r="GGJ402" s="5"/>
      <c r="GGK402" s="5"/>
      <c r="GGL402" s="5"/>
      <c r="GGM402" s="5"/>
      <c r="GGN402" s="5"/>
      <c r="GGO402" s="5"/>
      <c r="GGP402" s="5"/>
      <c r="GGQ402" s="5"/>
      <c r="GGR402" s="5"/>
      <c r="GGS402" s="5"/>
      <c r="GGT402" s="5"/>
      <c r="GGU402" s="5"/>
      <c r="GGV402" s="5"/>
      <c r="GGW402" s="5"/>
      <c r="GGX402" s="5"/>
      <c r="GGY402" s="5"/>
      <c r="GGZ402" s="5"/>
      <c r="GHA402" s="5"/>
      <c r="GHB402" s="5"/>
      <c r="GHC402" s="5"/>
      <c r="GHD402" s="5"/>
      <c r="GHE402" s="5"/>
      <c r="GHF402" s="5"/>
      <c r="GHG402" s="5"/>
      <c r="GHH402" s="5"/>
      <c r="GHI402" s="5"/>
      <c r="GHJ402" s="5"/>
      <c r="GHK402" s="5"/>
      <c r="GHL402" s="5"/>
      <c r="GHM402" s="5"/>
      <c r="GHN402" s="5"/>
      <c r="GHO402" s="5"/>
      <c r="GHP402" s="5"/>
      <c r="GHQ402" s="5"/>
      <c r="GHR402" s="5"/>
      <c r="GHS402" s="5"/>
      <c r="GHT402" s="5"/>
      <c r="GHU402" s="5"/>
      <c r="GHV402" s="5"/>
      <c r="GHW402" s="5"/>
      <c r="GHX402" s="5"/>
      <c r="GHY402" s="5"/>
      <c r="GHZ402" s="5"/>
      <c r="GIA402" s="5"/>
      <c r="GIB402" s="5"/>
      <c r="GIC402" s="5"/>
      <c r="GID402" s="5"/>
      <c r="GIE402" s="5"/>
      <c r="GIF402" s="5"/>
      <c r="GIG402" s="5"/>
      <c r="GIH402" s="5"/>
      <c r="GII402" s="5"/>
      <c r="GIJ402" s="5"/>
      <c r="GIK402" s="5"/>
      <c r="GIL402" s="5"/>
      <c r="GIM402" s="5"/>
      <c r="GIN402" s="5"/>
      <c r="GIO402" s="5"/>
      <c r="GIP402" s="5"/>
      <c r="GIQ402" s="5"/>
      <c r="GIR402" s="5"/>
      <c r="GIS402" s="5"/>
      <c r="GIT402" s="5"/>
      <c r="GIU402" s="5"/>
      <c r="GIV402" s="5"/>
      <c r="GIW402" s="5"/>
      <c r="GIX402" s="5"/>
      <c r="GIY402" s="5"/>
      <c r="GIZ402" s="5"/>
      <c r="GJA402" s="5"/>
      <c r="GJB402" s="5"/>
      <c r="GJC402" s="5"/>
      <c r="GJD402" s="5"/>
      <c r="GJE402" s="5"/>
      <c r="GJF402" s="5"/>
      <c r="GJG402" s="5"/>
      <c r="GJH402" s="5"/>
      <c r="GJI402" s="5"/>
      <c r="GJJ402" s="5"/>
      <c r="GJK402" s="5"/>
      <c r="GJL402" s="5"/>
      <c r="GJM402" s="5"/>
      <c r="GJN402" s="5"/>
      <c r="GJO402" s="5"/>
      <c r="GJP402" s="5"/>
      <c r="GJQ402" s="5"/>
      <c r="GJR402" s="5"/>
      <c r="GJS402" s="5"/>
      <c r="GJT402" s="5"/>
      <c r="GJU402" s="5"/>
      <c r="GJV402" s="5"/>
      <c r="GJW402" s="5"/>
      <c r="GJX402" s="5"/>
      <c r="GJY402" s="5"/>
      <c r="GJZ402" s="5"/>
      <c r="GKA402" s="5"/>
      <c r="GKB402" s="5"/>
      <c r="GKC402" s="5"/>
      <c r="GKD402" s="5"/>
      <c r="GKE402" s="5"/>
      <c r="GKF402" s="5"/>
      <c r="GKG402" s="5"/>
      <c r="GKH402" s="5"/>
      <c r="GKI402" s="5"/>
      <c r="GKJ402" s="5"/>
      <c r="GKK402" s="5"/>
      <c r="GKL402" s="5"/>
      <c r="GKM402" s="5"/>
      <c r="GKN402" s="5"/>
      <c r="GKO402" s="5"/>
      <c r="GKP402" s="5"/>
      <c r="GKQ402" s="5"/>
      <c r="GKR402" s="5"/>
      <c r="GKS402" s="5"/>
      <c r="GKT402" s="5"/>
      <c r="GKU402" s="5"/>
      <c r="GKV402" s="5"/>
      <c r="GKW402" s="5"/>
      <c r="GKX402" s="5"/>
      <c r="GKY402" s="5"/>
      <c r="GKZ402" s="5"/>
      <c r="GLA402" s="5"/>
      <c r="GLB402" s="5"/>
      <c r="GLC402" s="5"/>
      <c r="GLD402" s="5"/>
      <c r="GLE402" s="5"/>
      <c r="GLF402" s="5"/>
      <c r="GLG402" s="5"/>
      <c r="GLH402" s="5"/>
      <c r="GLI402" s="5"/>
      <c r="GLJ402" s="5"/>
      <c r="GLK402" s="5"/>
      <c r="GLL402" s="5"/>
      <c r="GLM402" s="5"/>
      <c r="GLN402" s="5"/>
      <c r="GLO402" s="5"/>
      <c r="GLP402" s="5"/>
      <c r="GLQ402" s="5"/>
      <c r="GLR402" s="5"/>
      <c r="GLS402" s="5"/>
      <c r="GLT402" s="5"/>
      <c r="GLU402" s="5"/>
      <c r="GLV402" s="5"/>
      <c r="GLW402" s="5"/>
      <c r="GLX402" s="5"/>
      <c r="GLY402" s="5"/>
      <c r="GLZ402" s="5"/>
      <c r="GMA402" s="5"/>
      <c r="GMB402" s="5"/>
      <c r="GMC402" s="5"/>
      <c r="GMD402" s="5"/>
      <c r="GME402" s="5"/>
      <c r="GMF402" s="5"/>
      <c r="GMG402" s="5"/>
      <c r="GMH402" s="5"/>
      <c r="GMI402" s="5"/>
      <c r="GMJ402" s="5"/>
      <c r="GMK402" s="5"/>
      <c r="GML402" s="5"/>
      <c r="GMM402" s="5"/>
      <c r="GMN402" s="5"/>
      <c r="GMO402" s="5"/>
      <c r="GMP402" s="5"/>
      <c r="GMQ402" s="5"/>
      <c r="GMR402" s="5"/>
      <c r="GMS402" s="5"/>
      <c r="GMT402" s="5"/>
      <c r="GMU402" s="5"/>
      <c r="GMV402" s="5"/>
      <c r="GMW402" s="5"/>
      <c r="GMX402" s="5"/>
      <c r="GMY402" s="5"/>
      <c r="GMZ402" s="5"/>
      <c r="GNA402" s="5"/>
      <c r="GNB402" s="5"/>
      <c r="GNC402" s="5"/>
      <c r="GND402" s="5"/>
      <c r="GNE402" s="5"/>
      <c r="GNF402" s="5"/>
      <c r="GNG402" s="5"/>
      <c r="GNH402" s="5"/>
      <c r="GNI402" s="5"/>
      <c r="GNJ402" s="5"/>
      <c r="GNK402" s="5"/>
      <c r="GNL402" s="5"/>
      <c r="GNM402" s="5"/>
      <c r="GNN402" s="5"/>
      <c r="GNO402" s="5"/>
      <c r="GNP402" s="5"/>
      <c r="GNQ402" s="5"/>
      <c r="GNR402" s="5"/>
      <c r="GNS402" s="5"/>
      <c r="GNT402" s="5"/>
      <c r="GNU402" s="5"/>
      <c r="GNV402" s="5"/>
      <c r="GNW402" s="5"/>
      <c r="GNX402" s="5"/>
      <c r="GNY402" s="5"/>
      <c r="GNZ402" s="5"/>
      <c r="GOA402" s="5"/>
      <c r="GOB402" s="5"/>
      <c r="GOC402" s="5"/>
      <c r="GOD402" s="5"/>
      <c r="GOE402" s="5"/>
      <c r="GOF402" s="5"/>
      <c r="GOG402" s="5"/>
      <c r="GOH402" s="5"/>
      <c r="GOI402" s="5"/>
      <c r="GOJ402" s="5"/>
      <c r="GOK402" s="5"/>
      <c r="GOL402" s="5"/>
      <c r="GOM402" s="5"/>
      <c r="GON402" s="5"/>
      <c r="GOO402" s="5"/>
      <c r="GOP402" s="5"/>
      <c r="GOQ402" s="5"/>
      <c r="GOR402" s="5"/>
      <c r="GOS402" s="5"/>
      <c r="GOT402" s="5"/>
      <c r="GOU402" s="5"/>
      <c r="GOV402" s="5"/>
      <c r="GOW402" s="5"/>
      <c r="GOX402" s="5"/>
      <c r="GOY402" s="5"/>
      <c r="GOZ402" s="5"/>
      <c r="GPA402" s="5"/>
      <c r="GPB402" s="5"/>
      <c r="GPC402" s="5"/>
      <c r="GPD402" s="5"/>
      <c r="GPE402" s="5"/>
      <c r="GPF402" s="5"/>
      <c r="GPG402" s="5"/>
      <c r="GPH402" s="5"/>
      <c r="GPI402" s="5"/>
      <c r="GPJ402" s="5"/>
      <c r="GPK402" s="5"/>
      <c r="GPL402" s="5"/>
      <c r="GPM402" s="5"/>
      <c r="GPN402" s="5"/>
      <c r="GPO402" s="5"/>
      <c r="GPP402" s="5"/>
      <c r="GPQ402" s="5"/>
      <c r="GPR402" s="5"/>
      <c r="GPS402" s="5"/>
      <c r="GPT402" s="5"/>
      <c r="GPU402" s="5"/>
      <c r="GPV402" s="5"/>
      <c r="GPW402" s="5"/>
      <c r="GPX402" s="5"/>
      <c r="GPY402" s="5"/>
      <c r="GPZ402" s="5"/>
      <c r="GQA402" s="5"/>
      <c r="GQB402" s="5"/>
      <c r="GQC402" s="5"/>
      <c r="GQD402" s="5"/>
      <c r="GQE402" s="5"/>
      <c r="GQF402" s="5"/>
      <c r="GQG402" s="5"/>
      <c r="GQH402" s="5"/>
      <c r="GQI402" s="5"/>
      <c r="GQJ402" s="5"/>
      <c r="GQK402" s="5"/>
      <c r="GQL402" s="5"/>
      <c r="GQM402" s="5"/>
      <c r="GQN402" s="5"/>
      <c r="GQO402" s="5"/>
      <c r="GQP402" s="5"/>
      <c r="GQQ402" s="5"/>
      <c r="GQR402" s="5"/>
      <c r="GQS402" s="5"/>
      <c r="GQT402" s="5"/>
      <c r="GQU402" s="5"/>
      <c r="GQV402" s="5"/>
      <c r="GQW402" s="5"/>
      <c r="GQX402" s="5"/>
      <c r="GQY402" s="5"/>
      <c r="GQZ402" s="5"/>
      <c r="GRA402" s="5"/>
      <c r="GRB402" s="5"/>
      <c r="GRC402" s="5"/>
      <c r="GRD402" s="5"/>
      <c r="GRE402" s="5"/>
      <c r="GRF402" s="5"/>
      <c r="GRG402" s="5"/>
      <c r="GRH402" s="5"/>
      <c r="GRI402" s="5"/>
      <c r="GRJ402" s="5"/>
      <c r="GRK402" s="5"/>
      <c r="GRL402" s="5"/>
      <c r="GRM402" s="5"/>
      <c r="GRN402" s="5"/>
      <c r="GRO402" s="5"/>
      <c r="GRP402" s="5"/>
      <c r="GRQ402" s="5"/>
      <c r="GRR402" s="5"/>
      <c r="GRS402" s="5"/>
      <c r="GRT402" s="5"/>
      <c r="GRU402" s="5"/>
      <c r="GRV402" s="5"/>
      <c r="GRW402" s="5"/>
      <c r="GRX402" s="5"/>
      <c r="GRY402" s="5"/>
      <c r="GRZ402" s="5"/>
      <c r="GSA402" s="5"/>
      <c r="GSB402" s="5"/>
      <c r="GSC402" s="5"/>
      <c r="GSD402" s="5"/>
      <c r="GSE402" s="5"/>
      <c r="GSF402" s="5"/>
      <c r="GSG402" s="5"/>
      <c r="GSH402" s="5"/>
      <c r="GSI402" s="5"/>
      <c r="GSJ402" s="5"/>
      <c r="GSK402" s="5"/>
      <c r="GSL402" s="5"/>
      <c r="GSM402" s="5"/>
      <c r="GSN402" s="5"/>
      <c r="GSO402" s="5"/>
      <c r="GSP402" s="5"/>
      <c r="GSQ402" s="5"/>
      <c r="GSR402" s="5"/>
      <c r="GSS402" s="5"/>
      <c r="GST402" s="5"/>
      <c r="GSU402" s="5"/>
      <c r="GSV402" s="5"/>
      <c r="GSW402" s="5"/>
      <c r="GSX402" s="5"/>
      <c r="GSY402" s="5"/>
      <c r="GSZ402" s="5"/>
      <c r="GTA402" s="5"/>
      <c r="GTB402" s="5"/>
      <c r="GTC402" s="5"/>
      <c r="GTD402" s="5"/>
      <c r="GTE402" s="5"/>
      <c r="GTF402" s="5"/>
      <c r="GTG402" s="5"/>
      <c r="GTH402" s="5"/>
      <c r="GTI402" s="5"/>
      <c r="GTJ402" s="5"/>
      <c r="GTK402" s="5"/>
      <c r="GTL402" s="5"/>
      <c r="GTM402" s="5"/>
      <c r="GTN402" s="5"/>
      <c r="GTO402" s="5"/>
      <c r="GTP402" s="5"/>
      <c r="GTQ402" s="5"/>
      <c r="GTR402" s="5"/>
      <c r="GTS402" s="5"/>
      <c r="GTT402" s="5"/>
      <c r="GTU402" s="5"/>
      <c r="GTV402" s="5"/>
      <c r="GTW402" s="5"/>
      <c r="GTX402" s="5"/>
      <c r="GTY402" s="5"/>
      <c r="GTZ402" s="5"/>
      <c r="GUA402" s="5"/>
      <c r="GUB402" s="5"/>
      <c r="GUC402" s="5"/>
      <c r="GUD402" s="5"/>
      <c r="GUE402" s="5"/>
      <c r="GUF402" s="5"/>
      <c r="GUG402" s="5"/>
      <c r="GUH402" s="5"/>
      <c r="GUI402" s="5"/>
      <c r="GUJ402" s="5"/>
      <c r="GUK402" s="5"/>
      <c r="GUL402" s="5"/>
      <c r="GUM402" s="5"/>
      <c r="GUN402" s="5"/>
      <c r="GUO402" s="5"/>
      <c r="GUP402" s="5"/>
      <c r="GUQ402" s="5"/>
      <c r="GUR402" s="5"/>
      <c r="GUS402" s="5"/>
      <c r="GUT402" s="5"/>
      <c r="GUU402" s="5"/>
      <c r="GUV402" s="5"/>
      <c r="GUW402" s="5"/>
      <c r="GUX402" s="5"/>
      <c r="GUY402" s="5"/>
      <c r="GUZ402" s="5"/>
      <c r="GVA402" s="5"/>
      <c r="GVB402" s="5"/>
      <c r="GVC402" s="5"/>
      <c r="GVD402" s="5"/>
      <c r="GVE402" s="5"/>
      <c r="GVF402" s="5"/>
      <c r="GVG402" s="5"/>
      <c r="GVH402" s="5"/>
      <c r="GVI402" s="5"/>
      <c r="GVJ402" s="5"/>
      <c r="GVK402" s="5"/>
      <c r="GVL402" s="5"/>
      <c r="GVM402" s="5"/>
      <c r="GVN402" s="5"/>
      <c r="GVO402" s="5"/>
      <c r="GVP402" s="5"/>
      <c r="GVQ402" s="5"/>
      <c r="GVR402" s="5"/>
      <c r="GVS402" s="5"/>
      <c r="GVT402" s="5"/>
      <c r="GVU402" s="5"/>
      <c r="GVV402" s="5"/>
      <c r="GVW402" s="5"/>
      <c r="GVX402" s="5"/>
      <c r="GVY402" s="5"/>
      <c r="GVZ402" s="5"/>
      <c r="GWA402" s="5"/>
      <c r="GWB402" s="5"/>
      <c r="GWC402" s="5"/>
      <c r="GWD402" s="5"/>
      <c r="GWE402" s="5"/>
      <c r="GWF402" s="5"/>
      <c r="GWG402" s="5"/>
      <c r="GWH402" s="5"/>
      <c r="GWI402" s="5"/>
      <c r="GWJ402" s="5"/>
      <c r="GWK402" s="5"/>
      <c r="GWL402" s="5"/>
      <c r="GWM402" s="5"/>
      <c r="GWN402" s="5"/>
      <c r="GWO402" s="5"/>
      <c r="GWP402" s="5"/>
      <c r="GWQ402" s="5"/>
      <c r="GWR402" s="5"/>
      <c r="GWS402" s="5"/>
      <c r="GWT402" s="5"/>
      <c r="GWU402" s="5"/>
      <c r="GWV402" s="5"/>
      <c r="GWW402" s="5"/>
      <c r="GWX402" s="5"/>
      <c r="GWY402" s="5"/>
      <c r="GWZ402" s="5"/>
      <c r="GXA402" s="5"/>
      <c r="GXB402" s="5"/>
      <c r="GXC402" s="5"/>
      <c r="GXD402" s="5"/>
      <c r="GXE402" s="5"/>
      <c r="GXF402" s="5"/>
      <c r="GXG402" s="5"/>
      <c r="GXH402" s="5"/>
      <c r="GXI402" s="5"/>
      <c r="GXJ402" s="5"/>
      <c r="GXK402" s="5"/>
      <c r="GXL402" s="5"/>
      <c r="GXM402" s="5"/>
      <c r="GXN402" s="5"/>
      <c r="GXO402" s="5"/>
      <c r="GXP402" s="5"/>
      <c r="GXQ402" s="5"/>
      <c r="GXR402" s="5"/>
      <c r="GXS402" s="5"/>
      <c r="GXT402" s="5"/>
      <c r="GXU402" s="5"/>
      <c r="GXV402" s="5"/>
      <c r="GXW402" s="5"/>
      <c r="GXX402" s="5"/>
      <c r="GXY402" s="5"/>
      <c r="GXZ402" s="5"/>
      <c r="GYA402" s="5"/>
      <c r="GYB402" s="5"/>
      <c r="GYC402" s="5"/>
      <c r="GYD402" s="5"/>
      <c r="GYE402" s="5"/>
      <c r="GYF402" s="5"/>
      <c r="GYG402" s="5"/>
      <c r="GYH402" s="5"/>
      <c r="GYI402" s="5"/>
      <c r="GYJ402" s="5"/>
      <c r="GYK402" s="5"/>
      <c r="GYL402" s="5"/>
      <c r="GYM402" s="5"/>
      <c r="GYN402" s="5"/>
      <c r="GYO402" s="5"/>
      <c r="GYP402" s="5"/>
      <c r="GYQ402" s="5"/>
      <c r="GYR402" s="5"/>
      <c r="GYS402" s="5"/>
      <c r="GYT402" s="5"/>
      <c r="GYU402" s="5"/>
      <c r="GYV402" s="5"/>
      <c r="GYW402" s="5"/>
      <c r="GYX402" s="5"/>
      <c r="GYY402" s="5"/>
      <c r="GYZ402" s="5"/>
      <c r="GZA402" s="5"/>
      <c r="GZB402" s="5"/>
      <c r="GZC402" s="5"/>
      <c r="GZD402" s="5"/>
      <c r="GZE402" s="5"/>
      <c r="GZF402" s="5"/>
      <c r="GZG402" s="5"/>
      <c r="GZH402" s="5"/>
      <c r="GZI402" s="5"/>
      <c r="GZJ402" s="5"/>
      <c r="GZK402" s="5"/>
      <c r="GZL402" s="5"/>
      <c r="GZM402" s="5"/>
      <c r="GZN402" s="5"/>
      <c r="GZO402" s="5"/>
      <c r="GZP402" s="5"/>
      <c r="GZQ402" s="5"/>
      <c r="GZR402" s="5"/>
      <c r="GZS402" s="5"/>
      <c r="GZT402" s="5"/>
      <c r="GZU402" s="5"/>
      <c r="GZV402" s="5"/>
      <c r="GZW402" s="5"/>
      <c r="GZX402" s="5"/>
      <c r="GZY402" s="5"/>
      <c r="GZZ402" s="5"/>
      <c r="HAA402" s="5"/>
      <c r="HAB402" s="5"/>
      <c r="HAC402" s="5"/>
      <c r="HAD402" s="5"/>
      <c r="HAE402" s="5"/>
      <c r="HAF402" s="5"/>
      <c r="HAG402" s="5"/>
      <c r="HAH402" s="5"/>
      <c r="HAI402" s="5"/>
      <c r="HAJ402" s="5"/>
      <c r="HAK402" s="5"/>
      <c r="HAL402" s="5"/>
      <c r="HAM402" s="5"/>
      <c r="HAN402" s="5"/>
      <c r="HAO402" s="5"/>
      <c r="HAP402" s="5"/>
      <c r="HAQ402" s="5"/>
      <c r="HAR402" s="5"/>
      <c r="HAS402" s="5"/>
      <c r="HAT402" s="5"/>
      <c r="HAU402" s="5"/>
      <c r="HAV402" s="5"/>
      <c r="HAW402" s="5"/>
      <c r="HAX402" s="5"/>
      <c r="HAY402" s="5"/>
      <c r="HAZ402" s="5"/>
      <c r="HBA402" s="5"/>
      <c r="HBB402" s="5"/>
      <c r="HBC402" s="5"/>
      <c r="HBD402" s="5"/>
      <c r="HBE402" s="5"/>
      <c r="HBF402" s="5"/>
      <c r="HBG402" s="5"/>
      <c r="HBH402" s="5"/>
      <c r="HBI402" s="5"/>
      <c r="HBJ402" s="5"/>
      <c r="HBK402" s="5"/>
      <c r="HBL402" s="5"/>
      <c r="HBM402" s="5"/>
      <c r="HBN402" s="5"/>
      <c r="HBO402" s="5"/>
      <c r="HBP402" s="5"/>
      <c r="HBQ402" s="5"/>
      <c r="HBR402" s="5"/>
      <c r="HBS402" s="5"/>
      <c r="HBT402" s="5"/>
      <c r="HBU402" s="5"/>
      <c r="HBV402" s="5"/>
      <c r="HBW402" s="5"/>
      <c r="HBX402" s="5"/>
      <c r="HBY402" s="5"/>
      <c r="HBZ402" s="5"/>
      <c r="HCA402" s="5"/>
      <c r="HCB402" s="5"/>
      <c r="HCC402" s="5"/>
      <c r="HCD402" s="5"/>
      <c r="HCE402" s="5"/>
      <c r="HCF402" s="5"/>
      <c r="HCG402" s="5"/>
      <c r="HCH402" s="5"/>
      <c r="HCI402" s="5"/>
      <c r="HCJ402" s="5"/>
      <c r="HCK402" s="5"/>
      <c r="HCL402" s="5"/>
      <c r="HCM402" s="5"/>
      <c r="HCN402" s="5"/>
      <c r="HCO402" s="5"/>
      <c r="HCP402" s="5"/>
      <c r="HCQ402" s="5"/>
      <c r="HCR402" s="5"/>
      <c r="HCS402" s="5"/>
      <c r="HCT402" s="5"/>
      <c r="HCU402" s="5"/>
      <c r="HCV402" s="5"/>
      <c r="HCW402" s="5"/>
      <c r="HCX402" s="5"/>
      <c r="HCY402" s="5"/>
      <c r="HCZ402" s="5"/>
      <c r="HDA402" s="5"/>
      <c r="HDB402" s="5"/>
      <c r="HDC402" s="5"/>
      <c r="HDD402" s="5"/>
      <c r="HDE402" s="5"/>
      <c r="HDF402" s="5"/>
      <c r="HDG402" s="5"/>
      <c r="HDH402" s="5"/>
      <c r="HDI402" s="5"/>
      <c r="HDJ402" s="5"/>
      <c r="HDK402" s="5"/>
      <c r="HDL402" s="5"/>
      <c r="HDM402" s="5"/>
      <c r="HDN402" s="5"/>
      <c r="HDO402" s="5"/>
      <c r="HDP402" s="5"/>
      <c r="HDQ402" s="5"/>
      <c r="HDR402" s="5"/>
      <c r="HDS402" s="5"/>
      <c r="HDT402" s="5"/>
      <c r="HDU402" s="5"/>
      <c r="HDV402" s="5"/>
      <c r="HDW402" s="5"/>
      <c r="HDX402" s="5"/>
      <c r="HDY402" s="5"/>
      <c r="HDZ402" s="5"/>
      <c r="HEA402" s="5"/>
      <c r="HEB402" s="5"/>
      <c r="HEC402" s="5"/>
      <c r="HED402" s="5"/>
      <c r="HEE402" s="5"/>
      <c r="HEF402" s="5"/>
      <c r="HEG402" s="5"/>
      <c r="HEH402" s="5"/>
      <c r="HEI402" s="5"/>
      <c r="HEJ402" s="5"/>
      <c r="HEK402" s="5"/>
      <c r="HEL402" s="5"/>
      <c r="HEM402" s="5"/>
      <c r="HEN402" s="5"/>
      <c r="HEO402" s="5"/>
      <c r="HEP402" s="5"/>
      <c r="HEQ402" s="5"/>
      <c r="HER402" s="5"/>
      <c r="HES402" s="5"/>
      <c r="HET402" s="5"/>
      <c r="HEU402" s="5"/>
      <c r="HEV402" s="5"/>
      <c r="HEW402" s="5"/>
      <c r="HEX402" s="5"/>
      <c r="HEY402" s="5"/>
      <c r="HEZ402" s="5"/>
      <c r="HFA402" s="5"/>
      <c r="HFB402" s="5"/>
      <c r="HFC402" s="5"/>
      <c r="HFD402" s="5"/>
      <c r="HFE402" s="5"/>
      <c r="HFF402" s="5"/>
      <c r="HFG402" s="5"/>
      <c r="HFH402" s="5"/>
      <c r="HFI402" s="5"/>
      <c r="HFJ402" s="5"/>
      <c r="HFK402" s="5"/>
      <c r="HFL402" s="5"/>
      <c r="HFM402" s="5"/>
      <c r="HFN402" s="5"/>
      <c r="HFO402" s="5"/>
      <c r="HFP402" s="5"/>
      <c r="HFQ402" s="5"/>
      <c r="HFR402" s="5"/>
      <c r="HFS402" s="5"/>
      <c r="HFT402" s="5"/>
      <c r="HFU402" s="5"/>
      <c r="HFV402" s="5"/>
      <c r="HFW402" s="5"/>
      <c r="HFX402" s="5"/>
      <c r="HFY402" s="5"/>
      <c r="HFZ402" s="5"/>
      <c r="HGA402" s="5"/>
      <c r="HGB402" s="5"/>
      <c r="HGC402" s="5"/>
      <c r="HGD402" s="5"/>
      <c r="HGE402" s="5"/>
      <c r="HGF402" s="5"/>
      <c r="HGG402" s="5"/>
      <c r="HGH402" s="5"/>
      <c r="HGI402" s="5"/>
      <c r="HGJ402" s="5"/>
      <c r="HGK402" s="5"/>
      <c r="HGL402" s="5"/>
      <c r="HGM402" s="5"/>
      <c r="HGN402" s="5"/>
      <c r="HGO402" s="5"/>
      <c r="HGP402" s="5"/>
      <c r="HGQ402" s="5"/>
      <c r="HGR402" s="5"/>
      <c r="HGS402" s="5"/>
      <c r="HGT402" s="5"/>
      <c r="HGU402" s="5"/>
      <c r="HGV402" s="5"/>
      <c r="HGW402" s="5"/>
      <c r="HGX402" s="5"/>
      <c r="HGY402" s="5"/>
      <c r="HGZ402" s="5"/>
      <c r="HHA402" s="5"/>
      <c r="HHB402" s="5"/>
      <c r="HHC402" s="5"/>
      <c r="HHD402" s="5"/>
      <c r="HHE402" s="5"/>
      <c r="HHF402" s="5"/>
      <c r="HHG402" s="5"/>
      <c r="HHH402" s="5"/>
      <c r="HHI402" s="5"/>
      <c r="HHJ402" s="5"/>
      <c r="HHK402" s="5"/>
      <c r="HHL402" s="5"/>
      <c r="HHM402" s="5"/>
      <c r="HHN402" s="5"/>
      <c r="HHO402" s="5"/>
      <c r="HHP402" s="5"/>
      <c r="HHQ402" s="5"/>
      <c r="HHR402" s="5"/>
      <c r="HHS402" s="5"/>
      <c r="HHT402" s="5"/>
      <c r="HHU402" s="5"/>
      <c r="HHV402" s="5"/>
      <c r="HHW402" s="5"/>
      <c r="HHX402" s="5"/>
      <c r="HHY402" s="5"/>
      <c r="HHZ402" s="5"/>
      <c r="HIA402" s="5"/>
      <c r="HIB402" s="5"/>
      <c r="HIC402" s="5"/>
      <c r="HID402" s="5"/>
      <c r="HIE402" s="5"/>
      <c r="HIF402" s="5"/>
      <c r="HIG402" s="5"/>
      <c r="HIH402" s="5"/>
      <c r="HII402" s="5"/>
      <c r="HIJ402" s="5"/>
      <c r="HIK402" s="5"/>
      <c r="HIL402" s="5"/>
      <c r="HIM402" s="5"/>
      <c r="HIN402" s="5"/>
      <c r="HIO402" s="5"/>
      <c r="HIP402" s="5"/>
      <c r="HIQ402" s="5"/>
      <c r="HIR402" s="5"/>
      <c r="HIS402" s="5"/>
      <c r="HIT402" s="5"/>
      <c r="HIU402" s="5"/>
      <c r="HIV402" s="5"/>
      <c r="HIW402" s="5"/>
      <c r="HIX402" s="5"/>
      <c r="HIY402" s="5"/>
      <c r="HIZ402" s="5"/>
      <c r="HJA402" s="5"/>
      <c r="HJB402" s="5"/>
      <c r="HJC402" s="5"/>
      <c r="HJD402" s="5"/>
      <c r="HJE402" s="5"/>
      <c r="HJF402" s="5"/>
      <c r="HJG402" s="5"/>
      <c r="HJH402" s="5"/>
      <c r="HJI402" s="5"/>
      <c r="HJJ402" s="5"/>
      <c r="HJK402" s="5"/>
      <c r="HJL402" s="5"/>
      <c r="HJM402" s="5"/>
      <c r="HJN402" s="5"/>
      <c r="HJO402" s="5"/>
      <c r="HJP402" s="5"/>
      <c r="HJQ402" s="5"/>
      <c r="HJR402" s="5"/>
      <c r="HJS402" s="5"/>
      <c r="HJT402" s="5"/>
      <c r="HJU402" s="5"/>
      <c r="HJV402" s="5"/>
      <c r="HJW402" s="5"/>
      <c r="HJX402" s="5"/>
      <c r="HJY402" s="9"/>
    </row>
    <row r="403" spans="1:5693" s="10" customFormat="1" ht="18.75" x14ac:dyDescent="0.3">
      <c r="A403" s="19">
        <v>395</v>
      </c>
      <c r="B403" s="20">
        <v>1437</v>
      </c>
      <c r="C403" s="26" t="s">
        <v>445</v>
      </c>
      <c r="D403" s="20">
        <v>354</v>
      </c>
      <c r="E403" s="20" t="s">
        <v>15</v>
      </c>
      <c r="F403" s="20">
        <v>19</v>
      </c>
      <c r="G403" s="23">
        <f t="shared" si="11"/>
        <v>6726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/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5"/>
      <c r="QR403" s="5"/>
      <c r="QS403" s="5"/>
      <c r="QT403" s="5"/>
      <c r="QU403" s="5"/>
      <c r="QV403" s="5"/>
      <c r="QW403" s="5"/>
      <c r="QX403" s="5"/>
      <c r="QY403" s="5"/>
      <c r="QZ403" s="5"/>
      <c r="RA403" s="5"/>
      <c r="RB403" s="5"/>
      <c r="RC403" s="5"/>
      <c r="RD403" s="5"/>
      <c r="RE403" s="5"/>
      <c r="RF403" s="5"/>
      <c r="RG403" s="5"/>
      <c r="RH403" s="5"/>
      <c r="RI403" s="5"/>
      <c r="RJ403" s="5"/>
      <c r="RK403" s="5"/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  <c r="RW403" s="5"/>
      <c r="RX403" s="5"/>
      <c r="RY403" s="5"/>
      <c r="RZ403" s="5"/>
      <c r="SA403" s="5"/>
      <c r="SB403" s="5"/>
      <c r="SC403" s="5"/>
      <c r="SD403" s="5"/>
      <c r="SE403" s="5"/>
      <c r="SF403" s="5"/>
      <c r="SG403" s="5"/>
      <c r="SH403" s="5"/>
      <c r="SI403" s="5"/>
      <c r="SJ403" s="5"/>
      <c r="SK403" s="5"/>
      <c r="SL403" s="5"/>
      <c r="SM403" s="5"/>
      <c r="SN403" s="5"/>
      <c r="SO403" s="5"/>
      <c r="SP403" s="5"/>
      <c r="SQ403" s="5"/>
      <c r="SR403" s="5"/>
      <c r="SS403" s="5"/>
      <c r="ST403" s="5"/>
      <c r="SU403" s="5"/>
      <c r="SV403" s="5"/>
      <c r="SW403" s="5"/>
      <c r="SX403" s="5"/>
      <c r="SY403" s="5"/>
      <c r="SZ403" s="5"/>
      <c r="TA403" s="5"/>
      <c r="TB403" s="5"/>
      <c r="TC403" s="5"/>
      <c r="TD403" s="5"/>
      <c r="TE403" s="5"/>
      <c r="TF403" s="5"/>
      <c r="TG403" s="5"/>
      <c r="TH403" s="5"/>
      <c r="TI403" s="5"/>
      <c r="TJ403" s="5"/>
      <c r="TK403" s="5"/>
      <c r="TL403" s="5"/>
      <c r="TM403" s="5"/>
      <c r="TN403" s="5"/>
      <c r="TO403" s="5"/>
      <c r="TP403" s="5"/>
      <c r="TQ403" s="5"/>
      <c r="TR403" s="5"/>
      <c r="TS403" s="5"/>
      <c r="TT403" s="5"/>
      <c r="TU403" s="5"/>
      <c r="TV403" s="5"/>
      <c r="TW403" s="5"/>
      <c r="TX403" s="5"/>
      <c r="TY403" s="5"/>
      <c r="TZ403" s="5"/>
      <c r="UA403" s="5"/>
      <c r="UB403" s="5"/>
      <c r="UC403" s="5"/>
      <c r="UD403" s="5"/>
      <c r="UE403" s="5"/>
      <c r="UF403" s="5"/>
      <c r="UG403" s="5"/>
      <c r="UH403" s="5"/>
      <c r="UI403" s="5"/>
      <c r="UJ403" s="5"/>
      <c r="UK403" s="5"/>
      <c r="UL403" s="5"/>
      <c r="UM403" s="5"/>
      <c r="UN403" s="5"/>
      <c r="UO403" s="5"/>
      <c r="UP403" s="5"/>
      <c r="UQ403" s="5"/>
      <c r="UR403" s="5"/>
      <c r="US403" s="5"/>
      <c r="UT403" s="5"/>
      <c r="UU403" s="5"/>
      <c r="UV403" s="5"/>
      <c r="UW403" s="5"/>
      <c r="UX403" s="5"/>
      <c r="UY403" s="5"/>
      <c r="UZ403" s="5"/>
      <c r="VA403" s="5"/>
      <c r="VB403" s="5"/>
      <c r="VC403" s="5"/>
      <c r="VD403" s="5"/>
      <c r="VE403" s="5"/>
      <c r="VF403" s="5"/>
      <c r="VG403" s="5"/>
      <c r="VH403" s="5"/>
      <c r="VI403" s="5"/>
      <c r="VJ403" s="5"/>
      <c r="VK403" s="5"/>
      <c r="VL403" s="5"/>
      <c r="VM403" s="5"/>
      <c r="VN403" s="5"/>
      <c r="VO403" s="5"/>
      <c r="VP403" s="5"/>
      <c r="VQ403" s="5"/>
      <c r="VR403" s="5"/>
      <c r="VS403" s="5"/>
      <c r="VT403" s="5"/>
      <c r="VU403" s="5"/>
      <c r="VV403" s="5"/>
      <c r="VW403" s="5"/>
      <c r="VX403" s="5"/>
      <c r="VY403" s="5"/>
      <c r="VZ403" s="5"/>
      <c r="WA403" s="5"/>
      <c r="WB403" s="5"/>
      <c r="WC403" s="5"/>
      <c r="WD403" s="5"/>
      <c r="WE403" s="5"/>
      <c r="WF403" s="5"/>
      <c r="WG403" s="5"/>
      <c r="WH403" s="5"/>
      <c r="WI403" s="5"/>
      <c r="WJ403" s="5"/>
      <c r="WK403" s="5"/>
      <c r="WL403" s="5"/>
      <c r="WM403" s="5"/>
      <c r="WN403" s="5"/>
      <c r="WO403" s="5"/>
      <c r="WP403" s="5"/>
      <c r="WQ403" s="5"/>
      <c r="WR403" s="5"/>
      <c r="WS403" s="5"/>
      <c r="WT403" s="5"/>
      <c r="WU403" s="5"/>
      <c r="WV403" s="5"/>
      <c r="WW403" s="5"/>
      <c r="WX403" s="5"/>
      <c r="WY403" s="5"/>
      <c r="WZ403" s="5"/>
      <c r="XA403" s="5"/>
      <c r="XB403" s="5"/>
      <c r="XC403" s="5"/>
      <c r="XD403" s="5"/>
      <c r="XE403" s="5"/>
      <c r="XF403" s="5"/>
      <c r="XG403" s="5"/>
      <c r="XH403" s="5"/>
      <c r="XI403" s="5"/>
      <c r="XJ403" s="5"/>
      <c r="XK403" s="5"/>
      <c r="XL403" s="5"/>
      <c r="XM403" s="5"/>
      <c r="XN403" s="5"/>
      <c r="XO403" s="5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L403" s="5"/>
      <c r="ZM403" s="5"/>
      <c r="ZN403" s="5"/>
      <c r="ZO403" s="5"/>
      <c r="ZP403" s="5"/>
      <c r="ZQ403" s="5"/>
      <c r="ZR403" s="5"/>
      <c r="ZS403" s="5"/>
      <c r="ZT403" s="5"/>
      <c r="ZU403" s="5"/>
      <c r="ZV403" s="5"/>
      <c r="ZW403" s="5"/>
      <c r="ZX403" s="5"/>
      <c r="ZY403" s="5"/>
      <c r="ZZ403" s="5"/>
      <c r="AAA403" s="5"/>
      <c r="AAB403" s="5"/>
      <c r="AAC403" s="5"/>
      <c r="AAD403" s="5"/>
      <c r="AAE403" s="5"/>
      <c r="AAF403" s="5"/>
      <c r="AAG403" s="5"/>
      <c r="AAH403" s="5"/>
      <c r="AAI403" s="5"/>
      <c r="AAJ403" s="5"/>
      <c r="AAK403" s="5"/>
      <c r="AAL403" s="5"/>
      <c r="AAM403" s="5"/>
      <c r="AAN403" s="5"/>
      <c r="AAO403" s="5"/>
      <c r="AAP403" s="5"/>
      <c r="AAQ403" s="5"/>
      <c r="AAR403" s="5"/>
      <c r="AAS403" s="5"/>
      <c r="AAT403" s="5"/>
      <c r="AAU403" s="5"/>
      <c r="AAV403" s="5"/>
      <c r="AAW403" s="5"/>
      <c r="AAX403" s="5"/>
      <c r="AAY403" s="5"/>
      <c r="AAZ403" s="5"/>
      <c r="ABA403" s="5"/>
      <c r="ABB403" s="5"/>
      <c r="ABC403" s="5"/>
      <c r="ABD403" s="5"/>
      <c r="ABE403" s="5"/>
      <c r="ABF403" s="5"/>
      <c r="ABG403" s="5"/>
      <c r="ABH403" s="5"/>
      <c r="ABI403" s="5"/>
      <c r="ABJ403" s="5"/>
      <c r="ABK403" s="5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5"/>
      <c r="ADI403" s="5"/>
      <c r="ADJ403" s="5"/>
      <c r="ADK403" s="5"/>
      <c r="ADL403" s="5"/>
      <c r="ADM403" s="5"/>
      <c r="ADN403" s="5"/>
      <c r="ADO403" s="5"/>
      <c r="ADP403" s="5"/>
      <c r="ADQ403" s="5"/>
      <c r="ADR403" s="5"/>
      <c r="ADS403" s="5"/>
      <c r="ADT403" s="5"/>
      <c r="ADU403" s="5"/>
      <c r="ADV403" s="5"/>
      <c r="ADW403" s="5"/>
      <c r="ADX403" s="5"/>
      <c r="ADY403" s="5"/>
      <c r="ADZ403" s="5"/>
      <c r="AEA403" s="5"/>
      <c r="AEB403" s="5"/>
      <c r="AEC403" s="5"/>
      <c r="AED403" s="5"/>
      <c r="AEE403" s="5"/>
      <c r="AEF403" s="5"/>
      <c r="AEG403" s="5"/>
      <c r="AEH403" s="5"/>
      <c r="AEI403" s="5"/>
      <c r="AEJ403" s="5"/>
      <c r="AEK403" s="5"/>
      <c r="AEL403" s="5"/>
      <c r="AEM403" s="5"/>
      <c r="AEN403" s="5"/>
      <c r="AEO403" s="5"/>
      <c r="AEP403" s="5"/>
      <c r="AEQ403" s="5"/>
      <c r="AER403" s="5"/>
      <c r="AES403" s="5"/>
      <c r="AET403" s="5"/>
      <c r="AEU403" s="5"/>
      <c r="AEV403" s="5"/>
      <c r="AEW403" s="5"/>
      <c r="AEX403" s="5"/>
      <c r="AEY403" s="5"/>
      <c r="AEZ403" s="5"/>
      <c r="AFA403" s="5"/>
      <c r="AFB403" s="5"/>
      <c r="AFC403" s="5"/>
      <c r="AFD403" s="5"/>
      <c r="AFE403" s="5"/>
      <c r="AFF403" s="5"/>
      <c r="AFG403" s="5"/>
      <c r="AFH403" s="5"/>
      <c r="AFI403" s="5"/>
      <c r="AFJ403" s="5"/>
      <c r="AFK403" s="5"/>
      <c r="AFL403" s="5"/>
      <c r="AFM403" s="5"/>
      <c r="AFN403" s="5"/>
      <c r="AFO403" s="5"/>
      <c r="AFP403" s="5"/>
      <c r="AFQ403" s="5"/>
      <c r="AFR403" s="5"/>
      <c r="AFS403" s="5"/>
      <c r="AFT403" s="5"/>
      <c r="AFU403" s="5"/>
      <c r="AFV403" s="5"/>
      <c r="AFW403" s="5"/>
      <c r="AFX403" s="5"/>
      <c r="AFY403" s="5"/>
      <c r="AFZ403" s="5"/>
      <c r="AGA403" s="5"/>
      <c r="AGB403" s="5"/>
      <c r="AGC403" s="5"/>
      <c r="AGD403" s="5"/>
      <c r="AGE403" s="5"/>
      <c r="AGF403" s="5"/>
      <c r="AGG403" s="5"/>
      <c r="AGH403" s="5"/>
      <c r="AGI403" s="5"/>
      <c r="AGJ403" s="5"/>
      <c r="AGK403" s="5"/>
      <c r="AGL403" s="5"/>
      <c r="AGM403" s="5"/>
      <c r="AGN403" s="5"/>
      <c r="AGO403" s="5"/>
      <c r="AGP403" s="5"/>
      <c r="AGQ403" s="5"/>
      <c r="AGR403" s="5"/>
      <c r="AGS403" s="5"/>
      <c r="AGT403" s="5"/>
      <c r="AGU403" s="5"/>
      <c r="AGV403" s="5"/>
      <c r="AGW403" s="5"/>
      <c r="AGX403" s="5"/>
      <c r="AGY403" s="5"/>
      <c r="AGZ403" s="5"/>
      <c r="AHA403" s="5"/>
      <c r="AHB403" s="5"/>
      <c r="AHC403" s="5"/>
      <c r="AHD403" s="5"/>
      <c r="AHE403" s="5"/>
      <c r="AHF403" s="5"/>
      <c r="AHG403" s="5"/>
      <c r="AHH403" s="5"/>
      <c r="AHI403" s="5"/>
      <c r="AHJ403" s="5"/>
      <c r="AHK403" s="5"/>
      <c r="AHL403" s="5"/>
      <c r="AHM403" s="5"/>
      <c r="AHN403" s="5"/>
      <c r="AHO403" s="5"/>
      <c r="AHP403" s="5"/>
      <c r="AHQ403" s="5"/>
      <c r="AHR403" s="5"/>
      <c r="AHS403" s="5"/>
      <c r="AHT403" s="5"/>
      <c r="AHU403" s="5"/>
      <c r="AHV403" s="5"/>
      <c r="AHW403" s="5"/>
      <c r="AHX403" s="5"/>
      <c r="AHY403" s="5"/>
      <c r="AHZ403" s="5"/>
      <c r="AIA403" s="5"/>
      <c r="AIB403" s="5"/>
      <c r="AIC403" s="5"/>
      <c r="AID403" s="5"/>
      <c r="AIE403" s="5"/>
      <c r="AIF403" s="5"/>
      <c r="AIG403" s="5"/>
      <c r="AIH403" s="5"/>
      <c r="AII403" s="5"/>
      <c r="AIJ403" s="5"/>
      <c r="AIK403" s="5"/>
      <c r="AIL403" s="5"/>
      <c r="AIM403" s="5"/>
      <c r="AIN403" s="5"/>
      <c r="AIO403" s="5"/>
      <c r="AIP403" s="5"/>
      <c r="AIQ403" s="5"/>
      <c r="AIR403" s="5"/>
      <c r="AIS403" s="5"/>
      <c r="AIT403" s="5"/>
      <c r="AIU403" s="5"/>
      <c r="AIV403" s="5"/>
      <c r="AIW403" s="5"/>
      <c r="AIX403" s="5"/>
      <c r="AIY403" s="5"/>
      <c r="AIZ403" s="5"/>
      <c r="AJA403" s="5"/>
      <c r="AJB403" s="5"/>
      <c r="AJC403" s="5"/>
      <c r="AJD403" s="5"/>
      <c r="AJE403" s="5"/>
      <c r="AJF403" s="5"/>
      <c r="AJG403" s="5"/>
      <c r="AJH403" s="5"/>
      <c r="AJI403" s="5"/>
      <c r="AJJ403" s="5"/>
      <c r="AJK403" s="5"/>
      <c r="AJL403" s="5"/>
      <c r="AJM403" s="5"/>
      <c r="AJN403" s="5"/>
      <c r="AJO403" s="5"/>
      <c r="AJP403" s="5"/>
      <c r="AJQ403" s="5"/>
      <c r="AJR403" s="5"/>
      <c r="AJS403" s="5"/>
      <c r="AJT403" s="5"/>
      <c r="AJU403" s="5"/>
      <c r="AJV403" s="5"/>
      <c r="AJW403" s="5"/>
      <c r="AJX403" s="5"/>
      <c r="AJY403" s="5"/>
      <c r="AJZ403" s="5"/>
      <c r="AKA403" s="5"/>
      <c r="AKB403" s="5"/>
      <c r="AKC403" s="5"/>
      <c r="AKD403" s="5"/>
      <c r="AKE403" s="5"/>
      <c r="AKF403" s="5"/>
      <c r="AKG403" s="5"/>
      <c r="AKH403" s="5"/>
      <c r="AKI403" s="5"/>
      <c r="AKJ403" s="5"/>
      <c r="AKK403" s="5"/>
      <c r="AKL403" s="5"/>
      <c r="AKM403" s="5"/>
      <c r="AKN403" s="5"/>
      <c r="AKO403" s="5"/>
      <c r="AKP403" s="5"/>
      <c r="AKQ403" s="5"/>
      <c r="AKR403" s="5"/>
      <c r="AKS403" s="5"/>
      <c r="AKT403" s="5"/>
      <c r="AKU403" s="5"/>
      <c r="AKV403" s="5"/>
      <c r="AKW403" s="5"/>
      <c r="AKX403" s="5"/>
      <c r="AKY403" s="5"/>
      <c r="AKZ403" s="5"/>
      <c r="ALA403" s="5"/>
      <c r="ALB403" s="5"/>
      <c r="ALC403" s="5"/>
      <c r="ALD403" s="5"/>
      <c r="ALE403" s="5"/>
      <c r="ALF403" s="5"/>
      <c r="ALG403" s="5"/>
      <c r="ALH403" s="5"/>
      <c r="ALI403" s="5"/>
      <c r="ALJ403" s="5"/>
      <c r="ALK403" s="5"/>
      <c r="ALL403" s="5"/>
      <c r="ALM403" s="5"/>
      <c r="ALN403" s="5"/>
      <c r="ALO403" s="5"/>
      <c r="ALP403" s="5"/>
      <c r="ALQ403" s="5"/>
      <c r="ALR403" s="5"/>
      <c r="ALS403" s="5"/>
      <c r="ALT403" s="5"/>
      <c r="ALU403" s="5"/>
      <c r="ALV403" s="5"/>
      <c r="ALW403" s="5"/>
      <c r="ALX403" s="5"/>
      <c r="ALY403" s="5"/>
      <c r="ALZ403" s="5"/>
      <c r="AMA403" s="5"/>
      <c r="AMB403" s="5"/>
      <c r="AMC403" s="5"/>
      <c r="AMD403" s="5"/>
      <c r="AME403" s="5"/>
      <c r="AMF403" s="5"/>
      <c r="AMG403" s="5"/>
      <c r="AMH403" s="5"/>
      <c r="AMI403" s="5"/>
      <c r="AMJ403" s="5"/>
      <c r="AMK403" s="5"/>
      <c r="AML403" s="5"/>
      <c r="AMM403" s="5"/>
      <c r="AMN403" s="5"/>
      <c r="AMO403" s="5"/>
      <c r="AMP403" s="5"/>
      <c r="AMQ403" s="5"/>
      <c r="AMR403" s="5"/>
      <c r="AMS403" s="5"/>
      <c r="AMT403" s="5"/>
      <c r="AMU403" s="5"/>
      <c r="AMV403" s="5"/>
      <c r="AMW403" s="5"/>
      <c r="AMX403" s="5"/>
      <c r="AMY403" s="5"/>
      <c r="AMZ403" s="5"/>
      <c r="ANA403" s="5"/>
      <c r="ANB403" s="5"/>
      <c r="ANC403" s="5"/>
      <c r="AND403" s="5"/>
      <c r="ANE403" s="5"/>
      <c r="ANF403" s="5"/>
      <c r="ANG403" s="5"/>
      <c r="ANH403" s="5"/>
      <c r="ANI403" s="5"/>
      <c r="ANJ403" s="5"/>
      <c r="ANK403" s="5"/>
      <c r="ANL403" s="5"/>
      <c r="ANM403" s="5"/>
      <c r="ANN403" s="5"/>
      <c r="ANO403" s="5"/>
      <c r="ANP403" s="5"/>
      <c r="ANQ403" s="5"/>
      <c r="ANR403" s="5"/>
      <c r="ANS403" s="5"/>
      <c r="ANT403" s="5"/>
      <c r="ANU403" s="5"/>
      <c r="ANV403" s="5"/>
      <c r="ANW403" s="5"/>
      <c r="ANX403" s="5"/>
      <c r="ANY403" s="5"/>
      <c r="ANZ403" s="5"/>
      <c r="AOA403" s="5"/>
      <c r="AOB403" s="5"/>
      <c r="AOC403" s="5"/>
      <c r="AOD403" s="5"/>
      <c r="AOE403" s="5"/>
      <c r="AOF403" s="5"/>
      <c r="AOG403" s="5"/>
      <c r="AOH403" s="5"/>
      <c r="AOI403" s="5"/>
      <c r="AOJ403" s="5"/>
      <c r="AOK403" s="5"/>
      <c r="AOL403" s="5"/>
      <c r="AOM403" s="5"/>
      <c r="AON403" s="5"/>
      <c r="AOO403" s="5"/>
      <c r="AOP403" s="5"/>
      <c r="AOQ403" s="5"/>
      <c r="AOR403" s="5"/>
      <c r="AOS403" s="5"/>
      <c r="AOT403" s="5"/>
      <c r="AOU403" s="5"/>
      <c r="AOV403" s="5"/>
      <c r="AOW403" s="5"/>
      <c r="AOX403" s="5"/>
      <c r="AOY403" s="5"/>
      <c r="AOZ403" s="5"/>
      <c r="APA403" s="5"/>
      <c r="APB403" s="5"/>
      <c r="APC403" s="5"/>
      <c r="APD403" s="5"/>
      <c r="APE403" s="5"/>
      <c r="APF403" s="5"/>
      <c r="APG403" s="5"/>
      <c r="APH403" s="5"/>
      <c r="API403" s="5"/>
      <c r="APJ403" s="5"/>
      <c r="APK403" s="5"/>
      <c r="APL403" s="5"/>
      <c r="APM403" s="5"/>
      <c r="APN403" s="5"/>
      <c r="APO403" s="5"/>
      <c r="APP403" s="5"/>
      <c r="APQ403" s="5"/>
      <c r="APR403" s="5"/>
      <c r="APS403" s="5"/>
      <c r="APT403" s="5"/>
      <c r="APU403" s="5"/>
      <c r="APV403" s="5"/>
      <c r="APW403" s="5"/>
      <c r="APX403" s="5"/>
      <c r="APY403" s="5"/>
      <c r="APZ403" s="5"/>
      <c r="AQA403" s="5"/>
      <c r="AQB403" s="5"/>
      <c r="AQC403" s="5"/>
      <c r="AQD403" s="5"/>
      <c r="AQE403" s="5"/>
      <c r="AQF403" s="5"/>
      <c r="AQG403" s="5"/>
      <c r="AQH403" s="5"/>
      <c r="AQI403" s="5"/>
      <c r="AQJ403" s="5"/>
      <c r="AQK403" s="5"/>
      <c r="AQL403" s="5"/>
      <c r="AQM403" s="5"/>
      <c r="AQN403" s="5"/>
      <c r="AQO403" s="5"/>
      <c r="AQP403" s="5"/>
      <c r="AQQ403" s="5"/>
      <c r="AQR403" s="5"/>
      <c r="AQS403" s="5"/>
      <c r="AQT403" s="5"/>
      <c r="AQU403" s="5"/>
      <c r="AQV403" s="5"/>
      <c r="AQW403" s="5"/>
      <c r="AQX403" s="5"/>
      <c r="AQY403" s="5"/>
      <c r="AQZ403" s="5"/>
      <c r="ARA403" s="5"/>
      <c r="ARB403" s="5"/>
      <c r="ARC403" s="5"/>
      <c r="ARD403" s="5"/>
      <c r="ARE403" s="5"/>
      <c r="ARF403" s="5"/>
      <c r="ARG403" s="5"/>
      <c r="ARH403" s="5"/>
      <c r="ARI403" s="5"/>
      <c r="ARJ403" s="5"/>
      <c r="ARK403" s="5"/>
      <c r="ARL403" s="5"/>
      <c r="ARM403" s="5"/>
      <c r="ARN403" s="5"/>
      <c r="ARO403" s="5"/>
      <c r="ARP403" s="5"/>
      <c r="ARQ403" s="5"/>
      <c r="ARR403" s="5"/>
      <c r="ARS403" s="5"/>
      <c r="ART403" s="5"/>
      <c r="ARU403" s="5"/>
      <c r="ARV403" s="5"/>
      <c r="ARW403" s="5"/>
      <c r="ARX403" s="5"/>
      <c r="ARY403" s="5"/>
      <c r="ARZ403" s="5"/>
      <c r="ASA403" s="5"/>
      <c r="ASB403" s="5"/>
      <c r="ASC403" s="5"/>
      <c r="ASD403" s="5"/>
      <c r="ASE403" s="5"/>
      <c r="ASF403" s="5"/>
      <c r="ASG403" s="5"/>
      <c r="ASH403" s="5"/>
      <c r="ASI403" s="5"/>
      <c r="ASJ403" s="5"/>
      <c r="ASK403" s="5"/>
      <c r="ASL403" s="5"/>
      <c r="ASM403" s="5"/>
      <c r="ASN403" s="5"/>
      <c r="ASO403" s="5"/>
      <c r="ASP403" s="5"/>
      <c r="ASQ403" s="5"/>
      <c r="ASR403" s="5"/>
      <c r="ASS403" s="5"/>
      <c r="AST403" s="5"/>
      <c r="ASU403" s="5"/>
      <c r="ASV403" s="5"/>
      <c r="ASW403" s="5"/>
      <c r="ASX403" s="5"/>
      <c r="ASY403" s="5"/>
      <c r="ASZ403" s="5"/>
      <c r="ATA403" s="5"/>
      <c r="ATB403" s="5"/>
      <c r="ATC403" s="5"/>
      <c r="ATD403" s="5"/>
      <c r="ATE403" s="5"/>
      <c r="ATF403" s="5"/>
      <c r="ATG403" s="5"/>
      <c r="ATH403" s="5"/>
      <c r="ATI403" s="5"/>
      <c r="ATJ403" s="5"/>
      <c r="ATK403" s="5"/>
      <c r="ATL403" s="5"/>
      <c r="ATM403" s="5"/>
      <c r="ATN403" s="5"/>
      <c r="ATO403" s="5"/>
      <c r="ATP403" s="5"/>
      <c r="ATQ403" s="5"/>
      <c r="ATR403" s="5"/>
      <c r="ATS403" s="5"/>
      <c r="ATT403" s="5"/>
      <c r="ATU403" s="5"/>
      <c r="ATV403" s="5"/>
      <c r="ATW403" s="5"/>
      <c r="ATX403" s="5"/>
      <c r="ATY403" s="5"/>
      <c r="ATZ403" s="5"/>
      <c r="AUA403" s="5"/>
      <c r="AUB403" s="5"/>
      <c r="AUC403" s="5"/>
      <c r="AUD403" s="5"/>
      <c r="AUE403" s="5"/>
      <c r="AUF403" s="5"/>
      <c r="AUG403" s="5"/>
      <c r="AUH403" s="5"/>
      <c r="AUI403" s="5"/>
      <c r="AUJ403" s="5"/>
      <c r="AUK403" s="5"/>
      <c r="AUL403" s="5"/>
      <c r="AUM403" s="5"/>
      <c r="AUN403" s="5"/>
      <c r="AUO403" s="5"/>
      <c r="AUP403" s="5"/>
      <c r="AUQ403" s="5"/>
      <c r="AUR403" s="5"/>
      <c r="AUS403" s="5"/>
      <c r="AUT403" s="5"/>
      <c r="AUU403" s="5"/>
      <c r="AUV403" s="5"/>
      <c r="AUW403" s="5"/>
      <c r="AUX403" s="5"/>
      <c r="AUY403" s="5"/>
      <c r="AUZ403" s="5"/>
      <c r="AVA403" s="5"/>
      <c r="AVB403" s="5"/>
      <c r="AVC403" s="5"/>
      <c r="AVD403" s="5"/>
      <c r="AVE403" s="5"/>
      <c r="AVF403" s="5"/>
      <c r="AVG403" s="5"/>
      <c r="AVH403" s="5"/>
      <c r="AVI403" s="5"/>
      <c r="AVJ403" s="5"/>
      <c r="AVK403" s="5"/>
      <c r="AVL403" s="5"/>
      <c r="AVM403" s="5"/>
      <c r="AVN403" s="5"/>
      <c r="AVO403" s="5"/>
      <c r="AVP403" s="5"/>
      <c r="AVQ403" s="5"/>
      <c r="AVR403" s="5"/>
      <c r="AVS403" s="5"/>
      <c r="AVT403" s="5"/>
      <c r="AVU403" s="5"/>
      <c r="AVV403" s="5"/>
      <c r="AVW403" s="5"/>
      <c r="AVX403" s="5"/>
      <c r="AVY403" s="5"/>
      <c r="AVZ403" s="5"/>
      <c r="AWA403" s="5"/>
      <c r="AWB403" s="5"/>
      <c r="AWC403" s="5"/>
      <c r="AWD403" s="5"/>
      <c r="AWE403" s="5"/>
      <c r="AWF403" s="5"/>
      <c r="AWG403" s="5"/>
      <c r="AWH403" s="5"/>
      <c r="AWI403" s="5"/>
      <c r="AWJ403" s="5"/>
      <c r="AWK403" s="5"/>
      <c r="AWL403" s="5"/>
      <c r="AWM403" s="5"/>
      <c r="AWN403" s="5"/>
      <c r="AWO403" s="5"/>
      <c r="AWP403" s="5"/>
      <c r="AWQ403" s="5"/>
      <c r="AWR403" s="5"/>
      <c r="AWS403" s="5"/>
      <c r="AWT403" s="5"/>
      <c r="AWU403" s="5"/>
      <c r="AWV403" s="5"/>
      <c r="AWW403" s="5"/>
      <c r="AWX403" s="5"/>
      <c r="AWY403" s="5"/>
      <c r="AWZ403" s="5"/>
      <c r="AXA403" s="5"/>
      <c r="AXB403" s="5"/>
      <c r="AXC403" s="5"/>
      <c r="AXD403" s="5"/>
      <c r="AXE403" s="5"/>
      <c r="AXF403" s="5"/>
      <c r="AXG403" s="5"/>
      <c r="AXH403" s="5"/>
      <c r="AXI403" s="5"/>
      <c r="AXJ403" s="5"/>
      <c r="AXK403" s="5"/>
      <c r="AXL403" s="5"/>
      <c r="AXM403" s="5"/>
      <c r="AXN403" s="5"/>
      <c r="AXO403" s="5"/>
      <c r="AXP403" s="5"/>
      <c r="AXQ403" s="5"/>
      <c r="AXR403" s="5"/>
      <c r="AXS403" s="5"/>
      <c r="AXT403" s="5"/>
      <c r="AXU403" s="5"/>
      <c r="AXV403" s="5"/>
      <c r="AXW403" s="5"/>
      <c r="AXX403" s="5"/>
      <c r="AXY403" s="5"/>
      <c r="AXZ403" s="5"/>
      <c r="AYA403" s="5"/>
      <c r="AYB403" s="5"/>
      <c r="AYC403" s="5"/>
      <c r="AYD403" s="5"/>
      <c r="AYE403" s="5"/>
      <c r="AYF403" s="5"/>
      <c r="AYG403" s="5"/>
      <c r="AYH403" s="5"/>
      <c r="AYI403" s="5"/>
      <c r="AYJ403" s="5"/>
      <c r="AYK403" s="5"/>
      <c r="AYL403" s="5"/>
      <c r="AYM403" s="5"/>
      <c r="AYN403" s="5"/>
      <c r="AYO403" s="5"/>
      <c r="AYP403" s="5"/>
      <c r="AYQ403" s="5"/>
      <c r="AYR403" s="5"/>
      <c r="AYS403" s="5"/>
      <c r="AYT403" s="5"/>
      <c r="AYU403" s="5"/>
      <c r="AYV403" s="5"/>
      <c r="AYW403" s="5"/>
      <c r="AYX403" s="5"/>
      <c r="AYY403" s="5"/>
      <c r="AYZ403" s="5"/>
      <c r="AZA403" s="5"/>
      <c r="AZB403" s="5"/>
      <c r="AZC403" s="5"/>
      <c r="AZD403" s="5"/>
      <c r="AZE403" s="5"/>
      <c r="AZF403" s="5"/>
      <c r="AZG403" s="5"/>
      <c r="AZH403" s="5"/>
      <c r="AZI403" s="5"/>
      <c r="AZJ403" s="5"/>
      <c r="AZK403" s="5"/>
      <c r="AZL403" s="5"/>
      <c r="AZM403" s="5"/>
      <c r="AZN403" s="5"/>
      <c r="AZO403" s="5"/>
      <c r="AZP403" s="5"/>
      <c r="AZQ403" s="5"/>
      <c r="AZR403" s="5"/>
      <c r="AZS403" s="5"/>
      <c r="AZT403" s="5"/>
      <c r="AZU403" s="5"/>
      <c r="AZV403" s="5"/>
      <c r="AZW403" s="5"/>
      <c r="AZX403" s="5"/>
      <c r="AZY403" s="5"/>
      <c r="AZZ403" s="5"/>
      <c r="BAA403" s="5"/>
      <c r="BAB403" s="5"/>
      <c r="BAC403" s="5"/>
      <c r="BAD403" s="5"/>
      <c r="BAE403" s="5"/>
      <c r="BAF403" s="5"/>
      <c r="BAG403" s="5"/>
      <c r="BAH403" s="5"/>
      <c r="BAI403" s="5"/>
      <c r="BAJ403" s="5"/>
      <c r="BAK403" s="5"/>
      <c r="BAL403" s="5"/>
      <c r="BAM403" s="5"/>
      <c r="BAN403" s="5"/>
      <c r="BAO403" s="5"/>
      <c r="BAP403" s="5"/>
      <c r="BAQ403" s="5"/>
      <c r="BAR403" s="5"/>
      <c r="BAS403" s="5"/>
      <c r="BAT403" s="5"/>
      <c r="BAU403" s="5"/>
      <c r="BAV403" s="5"/>
      <c r="BAW403" s="5"/>
      <c r="BAX403" s="5"/>
      <c r="BAY403" s="5"/>
      <c r="BAZ403" s="5"/>
      <c r="BBA403" s="5"/>
      <c r="BBB403" s="5"/>
      <c r="BBC403" s="5"/>
      <c r="BBD403" s="5"/>
      <c r="BBE403" s="5"/>
      <c r="BBF403" s="5"/>
      <c r="BBG403" s="5"/>
      <c r="BBH403" s="5"/>
      <c r="BBI403" s="5"/>
      <c r="BBJ403" s="5"/>
      <c r="BBK403" s="5"/>
      <c r="BBL403" s="5"/>
      <c r="BBM403" s="5"/>
      <c r="BBN403" s="5"/>
      <c r="BBO403" s="5"/>
      <c r="BBP403" s="5"/>
      <c r="BBQ403" s="5"/>
      <c r="BBR403" s="5"/>
      <c r="BBS403" s="5"/>
      <c r="BBT403" s="5"/>
      <c r="BBU403" s="5"/>
      <c r="BBV403" s="5"/>
      <c r="BBW403" s="5"/>
      <c r="BBX403" s="5"/>
      <c r="BBY403" s="5"/>
      <c r="BBZ403" s="5"/>
      <c r="BCA403" s="5"/>
      <c r="BCB403" s="5"/>
      <c r="BCC403" s="5"/>
      <c r="BCD403" s="5"/>
      <c r="BCE403" s="5"/>
      <c r="BCF403" s="5"/>
      <c r="BCG403" s="5"/>
      <c r="BCH403" s="5"/>
      <c r="BCI403" s="5"/>
      <c r="BCJ403" s="5"/>
      <c r="BCK403" s="5"/>
      <c r="BCL403" s="5"/>
      <c r="BCM403" s="5"/>
      <c r="BCN403" s="5"/>
      <c r="BCO403" s="5"/>
      <c r="BCP403" s="5"/>
      <c r="BCQ403" s="5"/>
      <c r="BCR403" s="5"/>
      <c r="BCS403" s="5"/>
      <c r="BCT403" s="5"/>
      <c r="BCU403" s="5"/>
      <c r="BCV403" s="5"/>
      <c r="BCW403" s="5"/>
      <c r="BCX403" s="5"/>
      <c r="BCY403" s="5"/>
      <c r="BCZ403" s="5"/>
      <c r="BDA403" s="5"/>
      <c r="BDB403" s="5"/>
      <c r="BDC403" s="5"/>
      <c r="BDD403" s="5"/>
      <c r="BDE403" s="5"/>
      <c r="BDF403" s="5"/>
      <c r="BDG403" s="5"/>
      <c r="BDH403" s="5"/>
      <c r="BDI403" s="5"/>
      <c r="BDJ403" s="5"/>
      <c r="BDK403" s="5"/>
      <c r="BDL403" s="5"/>
      <c r="BDM403" s="5"/>
      <c r="BDN403" s="5"/>
      <c r="BDO403" s="5"/>
      <c r="BDP403" s="5"/>
      <c r="BDQ403" s="5"/>
      <c r="BDR403" s="5"/>
      <c r="BDS403" s="5"/>
      <c r="BDT403" s="5"/>
      <c r="BDU403" s="5"/>
      <c r="BDV403" s="5"/>
      <c r="BDW403" s="5"/>
      <c r="BDX403" s="5"/>
      <c r="BDY403" s="5"/>
      <c r="BDZ403" s="5"/>
      <c r="BEA403" s="5"/>
      <c r="BEB403" s="5"/>
      <c r="BEC403" s="5"/>
      <c r="BED403" s="5"/>
      <c r="BEE403" s="5"/>
      <c r="BEF403" s="5"/>
      <c r="BEG403" s="5"/>
      <c r="BEH403" s="5"/>
      <c r="BEI403" s="5"/>
      <c r="BEJ403" s="5"/>
      <c r="BEK403" s="5"/>
      <c r="BEL403" s="5"/>
      <c r="BEM403" s="5"/>
      <c r="BEN403" s="5"/>
      <c r="BEO403" s="5"/>
      <c r="BEP403" s="5"/>
      <c r="BEQ403" s="5"/>
      <c r="BER403" s="5"/>
      <c r="BES403" s="5"/>
      <c r="BET403" s="5"/>
      <c r="BEU403" s="5"/>
      <c r="BEV403" s="5"/>
      <c r="BEW403" s="5"/>
      <c r="BEX403" s="5"/>
      <c r="BEY403" s="5"/>
      <c r="BEZ403" s="5"/>
      <c r="BFA403" s="5"/>
      <c r="BFB403" s="5"/>
      <c r="BFC403" s="5"/>
      <c r="BFD403" s="5"/>
      <c r="BFE403" s="5"/>
      <c r="BFF403" s="5"/>
      <c r="BFG403" s="5"/>
      <c r="BFH403" s="5"/>
      <c r="BFI403" s="5"/>
      <c r="BFJ403" s="5"/>
      <c r="BFK403" s="5"/>
      <c r="BFL403" s="5"/>
      <c r="BFM403" s="5"/>
      <c r="BFN403" s="5"/>
      <c r="BFO403" s="5"/>
      <c r="BFP403" s="5"/>
      <c r="BFQ403" s="5"/>
      <c r="BFR403" s="5"/>
      <c r="BFS403" s="5"/>
      <c r="BFT403" s="5"/>
      <c r="BFU403" s="5"/>
      <c r="BFV403" s="5"/>
      <c r="BFW403" s="5"/>
      <c r="BFX403" s="5"/>
      <c r="BFY403" s="5"/>
      <c r="BFZ403" s="5"/>
      <c r="BGA403" s="5"/>
      <c r="BGB403" s="5"/>
      <c r="BGC403" s="5"/>
      <c r="BGD403" s="5"/>
      <c r="BGE403" s="5"/>
      <c r="BGF403" s="5"/>
      <c r="BGG403" s="5"/>
      <c r="BGH403" s="5"/>
      <c r="BGI403" s="5"/>
      <c r="BGJ403" s="5"/>
      <c r="BGK403" s="5"/>
      <c r="BGL403" s="5"/>
      <c r="BGM403" s="5"/>
      <c r="BGN403" s="5"/>
      <c r="BGO403" s="5"/>
      <c r="BGP403" s="5"/>
      <c r="BGQ403" s="5"/>
      <c r="BGR403" s="5"/>
      <c r="BGS403" s="5"/>
      <c r="BGT403" s="5"/>
      <c r="BGU403" s="5"/>
      <c r="BGV403" s="5"/>
      <c r="BGW403" s="5"/>
      <c r="BGX403" s="5"/>
      <c r="BGY403" s="5"/>
      <c r="BGZ403" s="5"/>
      <c r="BHA403" s="5"/>
      <c r="BHB403" s="5"/>
      <c r="BHC403" s="5"/>
      <c r="BHD403" s="5"/>
      <c r="BHE403" s="5"/>
      <c r="BHF403" s="5"/>
      <c r="BHG403" s="5"/>
      <c r="BHH403" s="5"/>
      <c r="BHI403" s="5"/>
      <c r="BHJ403" s="5"/>
      <c r="BHK403" s="5"/>
      <c r="BHL403" s="5"/>
      <c r="BHM403" s="5"/>
      <c r="BHN403" s="5"/>
      <c r="BHO403" s="5"/>
      <c r="BHP403" s="5"/>
      <c r="BHQ403" s="5"/>
      <c r="BHR403" s="5"/>
      <c r="BHS403" s="5"/>
      <c r="BHT403" s="5"/>
      <c r="BHU403" s="5"/>
      <c r="BHV403" s="5"/>
      <c r="BHW403" s="5"/>
      <c r="BHX403" s="5"/>
      <c r="BHY403" s="5"/>
      <c r="BHZ403" s="5"/>
      <c r="BIA403" s="5"/>
      <c r="BIB403" s="5"/>
      <c r="BIC403" s="5"/>
      <c r="BID403" s="5"/>
      <c r="BIE403" s="5"/>
      <c r="BIF403" s="5"/>
      <c r="BIG403" s="5"/>
      <c r="BIH403" s="5"/>
      <c r="BII403" s="5"/>
      <c r="BIJ403" s="5"/>
      <c r="BIK403" s="5"/>
      <c r="BIL403" s="5"/>
      <c r="BIM403" s="5"/>
      <c r="BIN403" s="5"/>
      <c r="BIO403" s="5"/>
      <c r="BIP403" s="5"/>
      <c r="BIQ403" s="5"/>
      <c r="BIR403" s="5"/>
      <c r="BIS403" s="5"/>
      <c r="BIT403" s="5"/>
      <c r="BIU403" s="5"/>
      <c r="BIV403" s="5"/>
      <c r="BIW403" s="5"/>
      <c r="BIX403" s="5"/>
      <c r="BIY403" s="5"/>
      <c r="BIZ403" s="5"/>
      <c r="BJA403" s="5"/>
      <c r="BJB403" s="5"/>
      <c r="BJC403" s="5"/>
      <c r="BJD403" s="5"/>
      <c r="BJE403" s="5"/>
      <c r="BJF403" s="5"/>
      <c r="BJG403" s="5"/>
      <c r="BJH403" s="5"/>
      <c r="BJI403" s="5"/>
      <c r="BJJ403" s="5"/>
      <c r="BJK403" s="5"/>
      <c r="BJL403" s="5"/>
      <c r="BJM403" s="5"/>
      <c r="BJN403" s="5"/>
      <c r="BJO403" s="5"/>
      <c r="BJP403" s="5"/>
      <c r="BJQ403" s="5"/>
      <c r="BJR403" s="5"/>
      <c r="BJS403" s="5"/>
      <c r="BJT403" s="5"/>
      <c r="BJU403" s="5"/>
      <c r="BJV403" s="5"/>
      <c r="BJW403" s="5"/>
      <c r="BJX403" s="5"/>
      <c r="BJY403" s="5"/>
      <c r="BJZ403" s="5"/>
      <c r="BKA403" s="5"/>
      <c r="BKB403" s="5"/>
      <c r="BKC403" s="5"/>
      <c r="BKD403" s="5"/>
      <c r="BKE403" s="5"/>
      <c r="BKF403" s="5"/>
      <c r="BKG403" s="5"/>
      <c r="BKH403" s="5"/>
      <c r="BKI403" s="5"/>
      <c r="BKJ403" s="5"/>
      <c r="BKK403" s="5"/>
      <c r="BKL403" s="5"/>
      <c r="BKM403" s="5"/>
      <c r="BKN403" s="5"/>
      <c r="BKO403" s="5"/>
      <c r="BKP403" s="5"/>
      <c r="BKQ403" s="5"/>
      <c r="BKR403" s="5"/>
      <c r="BKS403" s="5"/>
      <c r="BKT403" s="5"/>
      <c r="BKU403" s="5"/>
      <c r="BKV403" s="5"/>
      <c r="BKW403" s="5"/>
      <c r="BKX403" s="5"/>
      <c r="BKY403" s="5"/>
      <c r="BKZ403" s="5"/>
      <c r="BLA403" s="5"/>
      <c r="BLB403" s="5"/>
      <c r="BLC403" s="5"/>
      <c r="BLD403" s="5"/>
      <c r="BLE403" s="5"/>
      <c r="BLF403" s="5"/>
      <c r="BLG403" s="5"/>
      <c r="BLH403" s="5"/>
      <c r="BLI403" s="5"/>
      <c r="BLJ403" s="5"/>
      <c r="BLK403" s="5"/>
      <c r="BLL403" s="5"/>
      <c r="BLM403" s="5"/>
      <c r="BLN403" s="5"/>
      <c r="BLO403" s="5"/>
      <c r="BLP403" s="5"/>
      <c r="BLQ403" s="5"/>
      <c r="BLR403" s="5"/>
      <c r="BLS403" s="5"/>
      <c r="BLT403" s="5"/>
      <c r="BLU403" s="5"/>
      <c r="BLV403" s="5"/>
      <c r="BLW403" s="5"/>
      <c r="BLX403" s="5"/>
      <c r="BLY403" s="5"/>
      <c r="BLZ403" s="5"/>
      <c r="BMA403" s="5"/>
      <c r="BMB403" s="5"/>
      <c r="BMC403" s="5"/>
      <c r="BMD403" s="5"/>
      <c r="BME403" s="5"/>
      <c r="BMF403" s="5"/>
      <c r="BMG403" s="5"/>
      <c r="BMH403" s="5"/>
      <c r="BMI403" s="5"/>
      <c r="BMJ403" s="5"/>
      <c r="BMK403" s="5"/>
      <c r="BML403" s="5"/>
      <c r="BMM403" s="5"/>
      <c r="BMN403" s="5"/>
      <c r="BMO403" s="5"/>
      <c r="BMP403" s="5"/>
      <c r="BMQ403" s="5"/>
      <c r="BMR403" s="5"/>
      <c r="BMS403" s="5"/>
      <c r="BMT403" s="5"/>
      <c r="BMU403" s="5"/>
      <c r="BMV403" s="5"/>
      <c r="BMW403" s="5"/>
      <c r="BMX403" s="5"/>
      <c r="BMY403" s="5"/>
      <c r="BMZ403" s="5"/>
      <c r="BNA403" s="5"/>
      <c r="BNB403" s="5"/>
      <c r="BNC403" s="5"/>
      <c r="BND403" s="5"/>
      <c r="BNE403" s="5"/>
      <c r="BNF403" s="5"/>
      <c r="BNG403" s="5"/>
      <c r="BNH403" s="5"/>
      <c r="BNI403" s="5"/>
      <c r="BNJ403" s="5"/>
      <c r="BNK403" s="5"/>
      <c r="BNL403" s="5"/>
      <c r="BNM403" s="5"/>
      <c r="BNN403" s="5"/>
      <c r="BNO403" s="5"/>
      <c r="BNP403" s="5"/>
      <c r="BNQ403" s="5"/>
      <c r="BNR403" s="5"/>
      <c r="BNS403" s="5"/>
      <c r="BNT403" s="5"/>
      <c r="BNU403" s="5"/>
      <c r="BNV403" s="5"/>
      <c r="BNW403" s="5"/>
      <c r="BNX403" s="5"/>
      <c r="BNY403" s="5"/>
      <c r="BNZ403" s="5"/>
      <c r="BOA403" s="5"/>
      <c r="BOB403" s="5"/>
      <c r="BOC403" s="5"/>
      <c r="BOD403" s="5"/>
      <c r="BOE403" s="5"/>
      <c r="BOF403" s="5"/>
      <c r="BOG403" s="5"/>
      <c r="BOH403" s="5"/>
      <c r="BOI403" s="5"/>
      <c r="BOJ403" s="5"/>
      <c r="BOK403" s="5"/>
      <c r="BOL403" s="5"/>
      <c r="BOM403" s="5"/>
      <c r="BON403" s="5"/>
      <c r="BOO403" s="5"/>
      <c r="BOP403" s="5"/>
      <c r="BOQ403" s="5"/>
      <c r="BOR403" s="5"/>
      <c r="BOS403" s="5"/>
      <c r="BOT403" s="5"/>
      <c r="BOU403" s="5"/>
      <c r="BOV403" s="5"/>
      <c r="BOW403" s="5"/>
      <c r="BOX403" s="5"/>
      <c r="BOY403" s="5"/>
      <c r="BOZ403" s="5"/>
      <c r="BPA403" s="5"/>
      <c r="BPB403" s="5"/>
      <c r="BPC403" s="5"/>
      <c r="BPD403" s="5"/>
      <c r="BPE403" s="5"/>
      <c r="BPF403" s="5"/>
      <c r="BPG403" s="5"/>
      <c r="BPH403" s="5"/>
      <c r="BPI403" s="5"/>
      <c r="BPJ403" s="5"/>
      <c r="BPK403" s="5"/>
      <c r="BPL403" s="5"/>
      <c r="BPM403" s="5"/>
      <c r="BPN403" s="5"/>
      <c r="BPO403" s="5"/>
      <c r="BPP403" s="5"/>
      <c r="BPQ403" s="5"/>
      <c r="BPR403" s="5"/>
      <c r="BPS403" s="5"/>
      <c r="BPT403" s="5"/>
      <c r="BPU403" s="5"/>
      <c r="BPV403" s="5"/>
      <c r="BPW403" s="5"/>
      <c r="BPX403" s="5"/>
      <c r="BPY403" s="5"/>
      <c r="BPZ403" s="5"/>
      <c r="BQA403" s="5"/>
      <c r="BQB403" s="5"/>
      <c r="BQC403" s="5"/>
      <c r="BQD403" s="5"/>
      <c r="BQE403" s="5"/>
      <c r="BQF403" s="5"/>
      <c r="BQG403" s="5"/>
      <c r="BQH403" s="5"/>
      <c r="BQI403" s="5"/>
      <c r="BQJ403" s="5"/>
      <c r="BQK403" s="5"/>
      <c r="BQL403" s="5"/>
      <c r="BQM403" s="5"/>
      <c r="BQN403" s="5"/>
      <c r="BQO403" s="5"/>
      <c r="BQP403" s="5"/>
      <c r="BQQ403" s="5"/>
      <c r="BQR403" s="5"/>
      <c r="BQS403" s="5"/>
      <c r="BQT403" s="5"/>
      <c r="BQU403" s="5"/>
      <c r="BQV403" s="5"/>
      <c r="BQW403" s="5"/>
      <c r="BQX403" s="5"/>
      <c r="BQY403" s="5"/>
      <c r="BQZ403" s="5"/>
      <c r="BRA403" s="5"/>
      <c r="BRB403" s="5"/>
      <c r="BRC403" s="5"/>
      <c r="BRD403" s="5"/>
      <c r="BRE403" s="5"/>
      <c r="BRF403" s="5"/>
      <c r="BRG403" s="5"/>
      <c r="BRH403" s="5"/>
      <c r="BRI403" s="5"/>
      <c r="BRJ403" s="5"/>
      <c r="BRK403" s="5"/>
      <c r="BRL403" s="5"/>
      <c r="BRM403" s="5"/>
      <c r="BRN403" s="5"/>
      <c r="BRO403" s="5"/>
      <c r="BRP403" s="5"/>
      <c r="BRQ403" s="5"/>
      <c r="BRR403" s="5"/>
      <c r="BRS403" s="5"/>
      <c r="BRT403" s="5"/>
      <c r="BRU403" s="5"/>
      <c r="BRV403" s="5"/>
      <c r="BRW403" s="5"/>
      <c r="BRX403" s="5"/>
      <c r="BRY403" s="5"/>
      <c r="BRZ403" s="5"/>
      <c r="BSA403" s="5"/>
      <c r="BSB403" s="5"/>
      <c r="BSC403" s="5"/>
      <c r="BSD403" s="5"/>
      <c r="BSE403" s="5"/>
      <c r="BSF403" s="5"/>
      <c r="BSG403" s="5"/>
      <c r="BSH403" s="5"/>
      <c r="BSI403" s="5"/>
      <c r="BSJ403" s="5"/>
      <c r="BSK403" s="5"/>
      <c r="BSL403" s="5"/>
      <c r="BSM403" s="5"/>
      <c r="BSN403" s="5"/>
      <c r="BSO403" s="5"/>
      <c r="BSP403" s="5"/>
      <c r="BSQ403" s="5"/>
      <c r="BSR403" s="5"/>
      <c r="BSS403" s="5"/>
      <c r="BST403" s="5"/>
      <c r="BSU403" s="5"/>
      <c r="BSV403" s="5"/>
      <c r="BSW403" s="5"/>
      <c r="BSX403" s="5"/>
      <c r="BSY403" s="5"/>
      <c r="BSZ403" s="5"/>
      <c r="BTA403" s="5"/>
      <c r="BTB403" s="5"/>
      <c r="BTC403" s="5"/>
      <c r="BTD403" s="5"/>
      <c r="BTE403" s="5"/>
      <c r="BTF403" s="5"/>
      <c r="BTG403" s="5"/>
      <c r="BTH403" s="5"/>
      <c r="BTI403" s="5"/>
      <c r="BTJ403" s="5"/>
      <c r="BTK403" s="5"/>
      <c r="BTL403" s="5"/>
      <c r="BTM403" s="5"/>
      <c r="BTN403" s="5"/>
      <c r="BTO403" s="5"/>
      <c r="BTP403" s="5"/>
      <c r="BTQ403" s="5"/>
      <c r="BTR403" s="5"/>
      <c r="BTS403" s="5"/>
      <c r="BTT403" s="5"/>
      <c r="BTU403" s="5"/>
      <c r="BTV403" s="5"/>
      <c r="BTW403" s="5"/>
      <c r="BTX403" s="5"/>
      <c r="BTY403" s="5"/>
      <c r="BTZ403" s="5"/>
      <c r="BUA403" s="5"/>
      <c r="BUB403" s="5"/>
      <c r="BUC403" s="5"/>
      <c r="BUD403" s="5"/>
      <c r="BUE403" s="5"/>
      <c r="BUF403" s="5"/>
      <c r="BUG403" s="5"/>
      <c r="BUH403" s="5"/>
      <c r="BUI403" s="5"/>
      <c r="BUJ403" s="5"/>
      <c r="BUK403" s="5"/>
      <c r="BUL403" s="5"/>
      <c r="BUM403" s="5"/>
      <c r="BUN403" s="5"/>
      <c r="BUO403" s="5"/>
      <c r="BUP403" s="5"/>
      <c r="BUQ403" s="5"/>
      <c r="BUR403" s="5"/>
      <c r="BUS403" s="5"/>
      <c r="BUT403" s="5"/>
      <c r="BUU403" s="5"/>
      <c r="BUV403" s="5"/>
      <c r="BUW403" s="5"/>
      <c r="BUX403" s="5"/>
      <c r="BUY403" s="5"/>
      <c r="BUZ403" s="5"/>
      <c r="BVA403" s="5"/>
      <c r="BVB403" s="5"/>
      <c r="BVC403" s="5"/>
      <c r="BVD403" s="5"/>
      <c r="BVE403" s="5"/>
      <c r="BVF403" s="5"/>
      <c r="BVG403" s="5"/>
      <c r="BVH403" s="5"/>
      <c r="BVI403" s="5"/>
      <c r="BVJ403" s="5"/>
      <c r="BVK403" s="5"/>
      <c r="BVL403" s="5"/>
      <c r="BVM403" s="5"/>
      <c r="BVN403" s="5"/>
      <c r="BVO403" s="5"/>
      <c r="BVP403" s="5"/>
      <c r="BVQ403" s="5"/>
      <c r="BVR403" s="5"/>
      <c r="BVS403" s="5"/>
      <c r="BVT403" s="5"/>
      <c r="BVU403" s="5"/>
      <c r="BVV403" s="5"/>
      <c r="BVW403" s="5"/>
      <c r="BVX403" s="5"/>
      <c r="BVY403" s="5"/>
      <c r="BVZ403" s="5"/>
      <c r="BWA403" s="5"/>
      <c r="BWB403" s="5"/>
      <c r="BWC403" s="5"/>
      <c r="BWD403" s="5"/>
      <c r="BWE403" s="5"/>
      <c r="BWF403" s="5"/>
      <c r="BWG403" s="5"/>
      <c r="BWH403" s="5"/>
      <c r="BWI403" s="5"/>
      <c r="BWJ403" s="5"/>
      <c r="BWK403" s="5"/>
      <c r="BWL403" s="5"/>
      <c r="BWM403" s="5"/>
      <c r="BWN403" s="5"/>
      <c r="BWO403" s="5"/>
      <c r="BWP403" s="5"/>
      <c r="BWQ403" s="5"/>
      <c r="BWR403" s="5"/>
      <c r="BWS403" s="5"/>
      <c r="BWT403" s="5"/>
      <c r="BWU403" s="5"/>
      <c r="BWV403" s="5"/>
      <c r="BWW403" s="5"/>
      <c r="BWX403" s="5"/>
      <c r="BWY403" s="5"/>
      <c r="BWZ403" s="5"/>
      <c r="BXA403" s="5"/>
      <c r="BXB403" s="5"/>
      <c r="BXC403" s="5"/>
      <c r="BXD403" s="5"/>
      <c r="BXE403" s="5"/>
      <c r="BXF403" s="5"/>
      <c r="BXG403" s="5"/>
      <c r="BXH403" s="5"/>
      <c r="BXI403" s="5"/>
      <c r="BXJ403" s="5"/>
      <c r="BXK403" s="5"/>
      <c r="BXL403" s="5"/>
      <c r="BXM403" s="5"/>
      <c r="BXN403" s="5"/>
      <c r="BXO403" s="5"/>
      <c r="BXP403" s="5"/>
      <c r="BXQ403" s="5"/>
      <c r="BXR403" s="5"/>
      <c r="BXS403" s="5"/>
      <c r="BXT403" s="5"/>
      <c r="BXU403" s="5"/>
      <c r="BXV403" s="5"/>
      <c r="BXW403" s="5"/>
      <c r="BXX403" s="5"/>
      <c r="BXY403" s="5"/>
      <c r="BXZ403" s="5"/>
      <c r="BYA403" s="5"/>
      <c r="BYB403" s="5"/>
      <c r="BYC403" s="5"/>
      <c r="BYD403" s="5"/>
      <c r="BYE403" s="5"/>
      <c r="BYF403" s="5"/>
      <c r="BYG403" s="5"/>
      <c r="BYH403" s="5"/>
      <c r="BYI403" s="5"/>
      <c r="BYJ403" s="5"/>
      <c r="BYK403" s="5"/>
      <c r="BYL403" s="5"/>
      <c r="BYM403" s="5"/>
      <c r="BYN403" s="5"/>
      <c r="BYO403" s="5"/>
      <c r="BYP403" s="5"/>
      <c r="BYQ403" s="5"/>
      <c r="BYR403" s="5"/>
      <c r="BYS403" s="5"/>
      <c r="BYT403" s="5"/>
      <c r="BYU403" s="5"/>
      <c r="BYV403" s="5"/>
      <c r="BYW403" s="5"/>
      <c r="BYX403" s="5"/>
      <c r="BYY403" s="5"/>
      <c r="BYZ403" s="5"/>
      <c r="BZA403" s="5"/>
      <c r="BZB403" s="5"/>
      <c r="BZC403" s="5"/>
      <c r="BZD403" s="5"/>
      <c r="BZE403" s="5"/>
      <c r="BZF403" s="5"/>
      <c r="BZG403" s="5"/>
      <c r="BZH403" s="5"/>
      <c r="BZI403" s="5"/>
      <c r="BZJ403" s="5"/>
      <c r="BZK403" s="5"/>
      <c r="BZL403" s="5"/>
      <c r="BZM403" s="5"/>
      <c r="BZN403" s="5"/>
      <c r="BZO403" s="5"/>
      <c r="BZP403" s="5"/>
      <c r="BZQ403" s="5"/>
      <c r="BZR403" s="5"/>
      <c r="BZS403" s="5"/>
      <c r="BZT403" s="5"/>
      <c r="BZU403" s="5"/>
      <c r="BZV403" s="5"/>
      <c r="BZW403" s="5"/>
      <c r="BZX403" s="5"/>
      <c r="BZY403" s="5"/>
      <c r="BZZ403" s="5"/>
      <c r="CAA403" s="5"/>
      <c r="CAB403" s="5"/>
      <c r="CAC403" s="5"/>
      <c r="CAD403" s="5"/>
      <c r="CAE403" s="5"/>
      <c r="CAF403" s="5"/>
      <c r="CAG403" s="5"/>
      <c r="CAH403" s="5"/>
      <c r="CAI403" s="5"/>
      <c r="CAJ403" s="5"/>
      <c r="CAK403" s="5"/>
      <c r="CAL403" s="5"/>
      <c r="CAM403" s="5"/>
      <c r="CAN403" s="5"/>
      <c r="CAO403" s="5"/>
      <c r="CAP403" s="5"/>
      <c r="CAQ403" s="5"/>
      <c r="CAR403" s="5"/>
      <c r="CAS403" s="5"/>
      <c r="CAT403" s="5"/>
      <c r="CAU403" s="5"/>
      <c r="CAV403" s="5"/>
      <c r="CAW403" s="5"/>
      <c r="CAX403" s="5"/>
      <c r="CAY403" s="5"/>
      <c r="CAZ403" s="5"/>
      <c r="CBA403" s="5"/>
      <c r="CBB403" s="5"/>
      <c r="CBC403" s="5"/>
      <c r="CBD403" s="5"/>
      <c r="CBE403" s="5"/>
      <c r="CBF403" s="5"/>
      <c r="CBG403" s="5"/>
      <c r="CBH403" s="5"/>
      <c r="CBI403" s="5"/>
      <c r="CBJ403" s="5"/>
      <c r="CBK403" s="5"/>
      <c r="CBL403" s="5"/>
      <c r="CBM403" s="5"/>
      <c r="CBN403" s="5"/>
      <c r="CBO403" s="5"/>
      <c r="CBP403" s="5"/>
      <c r="CBQ403" s="5"/>
      <c r="CBR403" s="5"/>
      <c r="CBS403" s="5"/>
      <c r="CBT403" s="5"/>
      <c r="CBU403" s="5"/>
      <c r="CBV403" s="5"/>
      <c r="CBW403" s="5"/>
      <c r="CBX403" s="5"/>
      <c r="CBY403" s="5"/>
      <c r="CBZ403" s="5"/>
      <c r="CCA403" s="5"/>
      <c r="CCB403" s="5"/>
      <c r="CCC403" s="5"/>
      <c r="CCD403" s="5"/>
      <c r="CCE403" s="5"/>
      <c r="CCF403" s="5"/>
      <c r="CCG403" s="5"/>
      <c r="CCH403" s="5"/>
      <c r="CCI403" s="5"/>
      <c r="CCJ403" s="5"/>
      <c r="CCK403" s="5"/>
      <c r="CCL403" s="5"/>
      <c r="CCM403" s="5"/>
      <c r="CCN403" s="5"/>
      <c r="CCO403" s="5"/>
      <c r="CCP403" s="5"/>
      <c r="CCQ403" s="5"/>
      <c r="CCR403" s="5"/>
      <c r="CCS403" s="5"/>
      <c r="CCT403" s="5"/>
      <c r="CCU403" s="5"/>
      <c r="CCV403" s="5"/>
      <c r="CCW403" s="5"/>
      <c r="CCX403" s="5"/>
      <c r="CCY403" s="5"/>
      <c r="CCZ403" s="5"/>
      <c r="CDA403" s="5"/>
      <c r="CDB403" s="5"/>
      <c r="CDC403" s="5"/>
      <c r="CDD403" s="5"/>
      <c r="CDE403" s="5"/>
      <c r="CDF403" s="5"/>
      <c r="CDG403" s="5"/>
      <c r="CDH403" s="5"/>
      <c r="CDI403" s="5"/>
      <c r="CDJ403" s="5"/>
      <c r="CDK403" s="5"/>
      <c r="CDL403" s="5"/>
      <c r="CDM403" s="5"/>
      <c r="CDN403" s="5"/>
      <c r="CDO403" s="5"/>
      <c r="CDP403" s="5"/>
      <c r="CDQ403" s="5"/>
      <c r="CDR403" s="5"/>
      <c r="CDS403" s="5"/>
      <c r="CDT403" s="5"/>
      <c r="CDU403" s="5"/>
      <c r="CDV403" s="5"/>
      <c r="CDW403" s="5"/>
      <c r="CDX403" s="5"/>
      <c r="CDY403" s="5"/>
      <c r="CDZ403" s="5"/>
      <c r="CEA403" s="5"/>
      <c r="CEB403" s="5"/>
      <c r="CEC403" s="5"/>
      <c r="CED403" s="5"/>
      <c r="CEE403" s="5"/>
      <c r="CEF403" s="5"/>
      <c r="CEG403" s="5"/>
      <c r="CEH403" s="5"/>
      <c r="CEI403" s="5"/>
      <c r="CEJ403" s="5"/>
      <c r="CEK403" s="5"/>
      <c r="CEL403" s="5"/>
      <c r="CEM403" s="5"/>
      <c r="CEN403" s="5"/>
      <c r="CEO403" s="5"/>
      <c r="CEP403" s="5"/>
      <c r="CEQ403" s="5"/>
      <c r="CER403" s="5"/>
      <c r="CES403" s="5"/>
      <c r="CET403" s="5"/>
      <c r="CEU403" s="5"/>
      <c r="CEV403" s="5"/>
      <c r="CEW403" s="5"/>
      <c r="CEX403" s="5"/>
      <c r="CEY403" s="5"/>
      <c r="CEZ403" s="5"/>
      <c r="CFA403" s="5"/>
      <c r="CFB403" s="5"/>
      <c r="CFC403" s="5"/>
      <c r="CFD403" s="5"/>
      <c r="CFE403" s="5"/>
      <c r="CFF403" s="5"/>
      <c r="CFG403" s="5"/>
      <c r="CFH403" s="5"/>
      <c r="CFI403" s="5"/>
      <c r="CFJ403" s="5"/>
      <c r="CFK403" s="5"/>
      <c r="CFL403" s="5"/>
      <c r="CFM403" s="5"/>
      <c r="CFN403" s="5"/>
      <c r="CFO403" s="5"/>
      <c r="CFP403" s="5"/>
      <c r="CFQ403" s="5"/>
      <c r="CFR403" s="5"/>
      <c r="CFS403" s="5"/>
      <c r="CFT403" s="5"/>
      <c r="CFU403" s="5"/>
      <c r="CFV403" s="5"/>
      <c r="CFW403" s="5"/>
      <c r="CFX403" s="5"/>
      <c r="CFY403" s="5"/>
      <c r="CFZ403" s="5"/>
      <c r="CGA403" s="5"/>
      <c r="CGB403" s="5"/>
      <c r="CGC403" s="5"/>
      <c r="CGD403" s="5"/>
      <c r="CGE403" s="5"/>
      <c r="CGF403" s="5"/>
      <c r="CGG403" s="5"/>
      <c r="CGH403" s="5"/>
      <c r="CGI403" s="5"/>
      <c r="CGJ403" s="5"/>
      <c r="CGK403" s="5"/>
      <c r="CGL403" s="5"/>
      <c r="CGM403" s="5"/>
      <c r="CGN403" s="5"/>
      <c r="CGO403" s="5"/>
      <c r="CGP403" s="5"/>
      <c r="CGQ403" s="5"/>
      <c r="CGR403" s="5"/>
      <c r="CGS403" s="5"/>
      <c r="CGT403" s="5"/>
      <c r="CGU403" s="5"/>
      <c r="CGV403" s="5"/>
      <c r="CGW403" s="5"/>
      <c r="CGX403" s="5"/>
      <c r="CGY403" s="5"/>
      <c r="CGZ403" s="5"/>
      <c r="CHA403" s="5"/>
      <c r="CHB403" s="5"/>
      <c r="CHC403" s="5"/>
      <c r="CHD403" s="5"/>
      <c r="CHE403" s="5"/>
      <c r="CHF403" s="5"/>
      <c r="CHG403" s="5"/>
      <c r="CHH403" s="5"/>
      <c r="CHI403" s="5"/>
      <c r="CHJ403" s="5"/>
      <c r="CHK403" s="5"/>
      <c r="CHL403" s="5"/>
      <c r="CHM403" s="5"/>
      <c r="CHN403" s="5"/>
      <c r="CHO403" s="5"/>
      <c r="CHP403" s="5"/>
      <c r="CHQ403" s="5"/>
      <c r="CHR403" s="5"/>
      <c r="CHS403" s="5"/>
      <c r="CHT403" s="5"/>
      <c r="CHU403" s="5"/>
      <c r="CHV403" s="5"/>
      <c r="CHW403" s="5"/>
      <c r="CHX403" s="5"/>
      <c r="CHY403" s="5"/>
      <c r="CHZ403" s="5"/>
      <c r="CIA403" s="5"/>
      <c r="CIB403" s="5"/>
      <c r="CIC403" s="5"/>
      <c r="CID403" s="5"/>
      <c r="CIE403" s="5"/>
      <c r="CIF403" s="5"/>
      <c r="CIG403" s="5"/>
      <c r="CIH403" s="5"/>
      <c r="CII403" s="5"/>
      <c r="CIJ403" s="5"/>
      <c r="CIK403" s="5"/>
      <c r="CIL403" s="5"/>
      <c r="CIM403" s="5"/>
      <c r="CIN403" s="5"/>
      <c r="CIO403" s="5"/>
      <c r="CIP403" s="5"/>
      <c r="CIQ403" s="5"/>
      <c r="CIR403" s="5"/>
      <c r="CIS403" s="5"/>
      <c r="CIT403" s="5"/>
      <c r="CIU403" s="5"/>
      <c r="CIV403" s="5"/>
      <c r="CIW403" s="5"/>
      <c r="CIX403" s="5"/>
      <c r="CIY403" s="5"/>
      <c r="CIZ403" s="5"/>
      <c r="CJA403" s="5"/>
      <c r="CJB403" s="5"/>
      <c r="CJC403" s="5"/>
      <c r="CJD403" s="5"/>
      <c r="CJE403" s="5"/>
      <c r="CJF403" s="5"/>
      <c r="CJG403" s="5"/>
      <c r="CJH403" s="5"/>
      <c r="CJI403" s="5"/>
      <c r="CJJ403" s="5"/>
      <c r="CJK403" s="5"/>
      <c r="CJL403" s="5"/>
      <c r="CJM403" s="5"/>
      <c r="CJN403" s="5"/>
      <c r="CJO403" s="5"/>
      <c r="CJP403" s="5"/>
      <c r="CJQ403" s="5"/>
      <c r="CJR403" s="5"/>
      <c r="CJS403" s="5"/>
      <c r="CJT403" s="5"/>
      <c r="CJU403" s="5"/>
      <c r="CJV403" s="5"/>
      <c r="CJW403" s="5"/>
      <c r="CJX403" s="5"/>
      <c r="CJY403" s="5"/>
      <c r="CJZ403" s="5"/>
      <c r="CKA403" s="5"/>
      <c r="CKB403" s="5"/>
      <c r="CKC403" s="5"/>
      <c r="CKD403" s="5"/>
      <c r="CKE403" s="5"/>
      <c r="CKF403" s="5"/>
      <c r="CKG403" s="5"/>
      <c r="CKH403" s="5"/>
      <c r="CKI403" s="5"/>
      <c r="CKJ403" s="5"/>
      <c r="CKK403" s="5"/>
      <c r="CKL403" s="5"/>
      <c r="CKM403" s="5"/>
      <c r="CKN403" s="5"/>
      <c r="CKO403" s="5"/>
      <c r="CKP403" s="5"/>
      <c r="CKQ403" s="5"/>
      <c r="CKR403" s="5"/>
      <c r="CKS403" s="5"/>
      <c r="CKT403" s="5"/>
      <c r="CKU403" s="5"/>
      <c r="CKV403" s="5"/>
      <c r="CKW403" s="5"/>
      <c r="CKX403" s="5"/>
      <c r="CKY403" s="5"/>
      <c r="CKZ403" s="5"/>
      <c r="CLA403" s="5"/>
      <c r="CLB403" s="5"/>
      <c r="CLC403" s="5"/>
      <c r="CLD403" s="5"/>
      <c r="CLE403" s="5"/>
      <c r="CLF403" s="5"/>
      <c r="CLG403" s="5"/>
      <c r="CLH403" s="5"/>
      <c r="CLI403" s="5"/>
      <c r="CLJ403" s="5"/>
      <c r="CLK403" s="5"/>
      <c r="CLL403" s="5"/>
      <c r="CLM403" s="5"/>
      <c r="CLN403" s="5"/>
      <c r="CLO403" s="5"/>
      <c r="CLP403" s="5"/>
      <c r="CLQ403" s="5"/>
      <c r="CLR403" s="5"/>
      <c r="CLS403" s="5"/>
      <c r="CLT403" s="5"/>
      <c r="CLU403" s="5"/>
      <c r="CLV403" s="5"/>
      <c r="CLW403" s="5"/>
      <c r="CLX403" s="5"/>
      <c r="CLY403" s="5"/>
      <c r="CLZ403" s="5"/>
      <c r="CMA403" s="5"/>
      <c r="CMB403" s="5"/>
      <c r="CMC403" s="5"/>
      <c r="CMD403" s="5"/>
      <c r="CME403" s="5"/>
      <c r="CMF403" s="5"/>
      <c r="CMG403" s="5"/>
      <c r="CMH403" s="5"/>
      <c r="CMI403" s="5"/>
      <c r="CMJ403" s="5"/>
      <c r="CMK403" s="5"/>
      <c r="CML403" s="5"/>
      <c r="CMM403" s="5"/>
      <c r="CMN403" s="5"/>
      <c r="CMO403" s="5"/>
      <c r="CMP403" s="5"/>
      <c r="CMQ403" s="5"/>
      <c r="CMR403" s="5"/>
      <c r="CMS403" s="5"/>
      <c r="CMT403" s="5"/>
      <c r="CMU403" s="5"/>
      <c r="CMV403" s="5"/>
      <c r="CMW403" s="5"/>
      <c r="CMX403" s="5"/>
      <c r="CMY403" s="5"/>
      <c r="CMZ403" s="5"/>
      <c r="CNA403" s="5"/>
      <c r="CNB403" s="5"/>
      <c r="CNC403" s="5"/>
      <c r="CND403" s="5"/>
      <c r="CNE403" s="5"/>
      <c r="CNF403" s="5"/>
      <c r="CNG403" s="5"/>
      <c r="CNH403" s="5"/>
      <c r="CNI403" s="5"/>
      <c r="CNJ403" s="5"/>
      <c r="CNK403" s="5"/>
      <c r="CNL403" s="5"/>
      <c r="CNM403" s="5"/>
      <c r="CNN403" s="5"/>
      <c r="CNO403" s="5"/>
      <c r="CNP403" s="5"/>
      <c r="CNQ403" s="5"/>
      <c r="CNR403" s="5"/>
      <c r="CNS403" s="5"/>
      <c r="CNT403" s="5"/>
      <c r="CNU403" s="5"/>
      <c r="CNV403" s="5"/>
      <c r="CNW403" s="5"/>
      <c r="CNX403" s="5"/>
      <c r="CNY403" s="5"/>
      <c r="CNZ403" s="5"/>
      <c r="COA403" s="5"/>
      <c r="COB403" s="5"/>
      <c r="COC403" s="5"/>
      <c r="COD403" s="5"/>
      <c r="COE403" s="5"/>
      <c r="COF403" s="5"/>
      <c r="COG403" s="5"/>
      <c r="COH403" s="5"/>
      <c r="COI403" s="5"/>
      <c r="COJ403" s="5"/>
      <c r="COK403" s="5"/>
      <c r="COL403" s="5"/>
      <c r="COM403" s="5"/>
      <c r="CON403" s="5"/>
      <c r="COO403" s="5"/>
      <c r="COP403" s="5"/>
      <c r="COQ403" s="5"/>
      <c r="COR403" s="5"/>
      <c r="COS403" s="5"/>
      <c r="COT403" s="5"/>
      <c r="COU403" s="5"/>
      <c r="COV403" s="5"/>
      <c r="COW403" s="5"/>
      <c r="COX403" s="5"/>
      <c r="COY403" s="5"/>
      <c r="COZ403" s="5"/>
      <c r="CPA403" s="5"/>
      <c r="CPB403" s="5"/>
      <c r="CPC403" s="5"/>
      <c r="CPD403" s="5"/>
      <c r="CPE403" s="5"/>
      <c r="CPF403" s="5"/>
      <c r="CPG403" s="5"/>
      <c r="CPH403" s="5"/>
      <c r="CPI403" s="5"/>
      <c r="CPJ403" s="5"/>
      <c r="CPK403" s="5"/>
      <c r="CPL403" s="5"/>
      <c r="CPM403" s="5"/>
      <c r="CPN403" s="5"/>
      <c r="CPO403" s="5"/>
      <c r="CPP403" s="5"/>
      <c r="CPQ403" s="5"/>
      <c r="CPR403" s="5"/>
      <c r="CPS403" s="5"/>
      <c r="CPT403" s="5"/>
      <c r="CPU403" s="5"/>
      <c r="CPV403" s="5"/>
      <c r="CPW403" s="5"/>
      <c r="CPX403" s="5"/>
      <c r="CPY403" s="5"/>
      <c r="CPZ403" s="5"/>
      <c r="CQA403" s="5"/>
      <c r="CQB403" s="5"/>
      <c r="CQC403" s="5"/>
      <c r="CQD403" s="5"/>
      <c r="CQE403" s="5"/>
      <c r="CQF403" s="5"/>
      <c r="CQG403" s="5"/>
      <c r="CQH403" s="5"/>
      <c r="CQI403" s="5"/>
      <c r="CQJ403" s="5"/>
      <c r="CQK403" s="5"/>
      <c r="CQL403" s="5"/>
      <c r="CQM403" s="5"/>
      <c r="CQN403" s="5"/>
      <c r="CQO403" s="5"/>
      <c r="CQP403" s="5"/>
      <c r="CQQ403" s="5"/>
      <c r="CQR403" s="5"/>
      <c r="CQS403" s="5"/>
      <c r="CQT403" s="5"/>
      <c r="CQU403" s="5"/>
      <c r="CQV403" s="5"/>
      <c r="CQW403" s="5"/>
      <c r="CQX403" s="5"/>
      <c r="CQY403" s="5"/>
      <c r="CQZ403" s="5"/>
      <c r="CRA403" s="5"/>
      <c r="CRB403" s="5"/>
      <c r="CRC403" s="5"/>
      <c r="CRD403" s="5"/>
      <c r="CRE403" s="5"/>
      <c r="CRF403" s="5"/>
      <c r="CRG403" s="5"/>
      <c r="CRH403" s="5"/>
      <c r="CRI403" s="5"/>
      <c r="CRJ403" s="5"/>
      <c r="CRK403" s="5"/>
      <c r="CRL403" s="5"/>
      <c r="CRM403" s="5"/>
      <c r="CRN403" s="5"/>
      <c r="CRO403" s="5"/>
      <c r="CRP403" s="5"/>
      <c r="CRQ403" s="5"/>
      <c r="CRR403" s="5"/>
      <c r="CRS403" s="5"/>
      <c r="CRT403" s="5"/>
      <c r="CRU403" s="5"/>
      <c r="CRV403" s="5"/>
      <c r="CRW403" s="5"/>
      <c r="CRX403" s="5"/>
      <c r="CRY403" s="5"/>
      <c r="CRZ403" s="5"/>
      <c r="CSA403" s="5"/>
      <c r="CSB403" s="5"/>
      <c r="CSC403" s="5"/>
      <c r="CSD403" s="5"/>
      <c r="CSE403" s="5"/>
      <c r="CSF403" s="5"/>
      <c r="CSG403" s="5"/>
      <c r="CSH403" s="5"/>
      <c r="CSI403" s="5"/>
      <c r="CSJ403" s="5"/>
      <c r="CSK403" s="5"/>
      <c r="CSL403" s="5"/>
      <c r="CSM403" s="5"/>
      <c r="CSN403" s="5"/>
      <c r="CSO403" s="5"/>
      <c r="CSP403" s="5"/>
      <c r="CSQ403" s="5"/>
      <c r="CSR403" s="5"/>
      <c r="CSS403" s="5"/>
      <c r="CST403" s="5"/>
      <c r="CSU403" s="5"/>
      <c r="CSV403" s="5"/>
      <c r="CSW403" s="5"/>
      <c r="CSX403" s="5"/>
      <c r="CSY403" s="5"/>
      <c r="CSZ403" s="5"/>
      <c r="CTA403" s="5"/>
      <c r="CTB403" s="5"/>
      <c r="CTC403" s="5"/>
      <c r="CTD403" s="5"/>
      <c r="CTE403" s="5"/>
      <c r="CTF403" s="5"/>
      <c r="CTG403" s="5"/>
      <c r="CTH403" s="5"/>
      <c r="CTI403" s="5"/>
      <c r="CTJ403" s="5"/>
      <c r="CTK403" s="5"/>
      <c r="CTL403" s="5"/>
      <c r="CTM403" s="5"/>
      <c r="CTN403" s="5"/>
      <c r="CTO403" s="5"/>
      <c r="CTP403" s="5"/>
      <c r="CTQ403" s="5"/>
      <c r="CTR403" s="5"/>
      <c r="CTS403" s="5"/>
      <c r="CTT403" s="5"/>
      <c r="CTU403" s="5"/>
      <c r="CTV403" s="5"/>
      <c r="CTW403" s="5"/>
      <c r="CTX403" s="5"/>
      <c r="CTY403" s="5"/>
      <c r="CTZ403" s="5"/>
      <c r="CUA403" s="5"/>
      <c r="CUB403" s="5"/>
      <c r="CUC403" s="5"/>
      <c r="CUD403" s="5"/>
      <c r="CUE403" s="5"/>
      <c r="CUF403" s="5"/>
      <c r="CUG403" s="5"/>
      <c r="CUH403" s="5"/>
      <c r="CUI403" s="5"/>
      <c r="CUJ403" s="5"/>
      <c r="CUK403" s="5"/>
      <c r="CUL403" s="5"/>
      <c r="CUM403" s="5"/>
      <c r="CUN403" s="5"/>
      <c r="CUO403" s="5"/>
      <c r="CUP403" s="5"/>
      <c r="CUQ403" s="5"/>
      <c r="CUR403" s="5"/>
      <c r="CUS403" s="5"/>
      <c r="CUT403" s="5"/>
      <c r="CUU403" s="5"/>
      <c r="CUV403" s="5"/>
      <c r="CUW403" s="5"/>
      <c r="CUX403" s="5"/>
      <c r="CUY403" s="5"/>
      <c r="CUZ403" s="5"/>
      <c r="CVA403" s="5"/>
      <c r="CVB403" s="5"/>
      <c r="CVC403" s="5"/>
      <c r="CVD403" s="5"/>
      <c r="CVE403" s="5"/>
      <c r="CVF403" s="5"/>
      <c r="CVG403" s="5"/>
      <c r="CVH403" s="5"/>
      <c r="CVI403" s="5"/>
      <c r="CVJ403" s="5"/>
      <c r="CVK403" s="5"/>
      <c r="CVL403" s="5"/>
      <c r="CVM403" s="5"/>
      <c r="CVN403" s="5"/>
      <c r="CVO403" s="5"/>
      <c r="CVP403" s="5"/>
      <c r="CVQ403" s="5"/>
      <c r="CVR403" s="5"/>
      <c r="CVS403" s="5"/>
      <c r="CVT403" s="5"/>
      <c r="CVU403" s="5"/>
      <c r="CVV403" s="5"/>
      <c r="CVW403" s="5"/>
      <c r="CVX403" s="5"/>
      <c r="CVY403" s="5"/>
      <c r="CVZ403" s="5"/>
      <c r="CWA403" s="5"/>
      <c r="CWB403" s="5"/>
      <c r="CWC403" s="5"/>
      <c r="CWD403" s="5"/>
      <c r="CWE403" s="5"/>
      <c r="CWF403" s="5"/>
      <c r="CWG403" s="5"/>
      <c r="CWH403" s="5"/>
      <c r="CWI403" s="5"/>
      <c r="CWJ403" s="5"/>
      <c r="CWK403" s="5"/>
      <c r="CWL403" s="5"/>
      <c r="CWM403" s="5"/>
      <c r="CWN403" s="5"/>
      <c r="CWO403" s="5"/>
      <c r="CWP403" s="5"/>
      <c r="CWQ403" s="5"/>
      <c r="CWR403" s="5"/>
      <c r="CWS403" s="5"/>
      <c r="CWT403" s="5"/>
      <c r="CWU403" s="5"/>
      <c r="CWV403" s="5"/>
      <c r="CWW403" s="5"/>
      <c r="CWX403" s="5"/>
      <c r="CWY403" s="5"/>
      <c r="CWZ403" s="5"/>
      <c r="CXA403" s="5"/>
      <c r="CXB403" s="5"/>
      <c r="CXC403" s="5"/>
      <c r="CXD403" s="5"/>
      <c r="CXE403" s="5"/>
      <c r="CXF403" s="5"/>
      <c r="CXG403" s="5"/>
      <c r="CXH403" s="5"/>
      <c r="CXI403" s="5"/>
      <c r="CXJ403" s="5"/>
      <c r="CXK403" s="5"/>
      <c r="CXL403" s="5"/>
      <c r="CXM403" s="5"/>
      <c r="CXN403" s="5"/>
      <c r="CXO403" s="5"/>
      <c r="CXP403" s="5"/>
      <c r="CXQ403" s="5"/>
      <c r="CXR403" s="5"/>
      <c r="CXS403" s="5"/>
      <c r="CXT403" s="5"/>
      <c r="CXU403" s="5"/>
      <c r="CXV403" s="5"/>
      <c r="CXW403" s="5"/>
      <c r="CXX403" s="5"/>
      <c r="CXY403" s="5"/>
      <c r="CXZ403" s="5"/>
      <c r="CYA403" s="5"/>
      <c r="CYB403" s="5"/>
      <c r="CYC403" s="5"/>
      <c r="CYD403" s="5"/>
      <c r="CYE403" s="5"/>
      <c r="CYF403" s="5"/>
      <c r="CYG403" s="5"/>
      <c r="CYH403" s="5"/>
      <c r="CYI403" s="5"/>
      <c r="CYJ403" s="5"/>
      <c r="CYK403" s="5"/>
      <c r="CYL403" s="5"/>
      <c r="CYM403" s="5"/>
      <c r="CYN403" s="5"/>
      <c r="CYO403" s="5"/>
      <c r="CYP403" s="5"/>
      <c r="CYQ403" s="5"/>
      <c r="CYR403" s="5"/>
      <c r="CYS403" s="5"/>
      <c r="CYT403" s="5"/>
      <c r="CYU403" s="5"/>
      <c r="CYV403" s="5"/>
      <c r="CYW403" s="5"/>
      <c r="CYX403" s="5"/>
      <c r="CYY403" s="5"/>
      <c r="CYZ403" s="5"/>
      <c r="CZA403" s="5"/>
      <c r="CZB403" s="5"/>
      <c r="CZC403" s="5"/>
      <c r="CZD403" s="5"/>
      <c r="CZE403" s="5"/>
      <c r="CZF403" s="5"/>
      <c r="CZG403" s="5"/>
      <c r="CZH403" s="5"/>
      <c r="CZI403" s="5"/>
      <c r="CZJ403" s="5"/>
      <c r="CZK403" s="5"/>
      <c r="CZL403" s="5"/>
      <c r="CZM403" s="5"/>
      <c r="CZN403" s="5"/>
      <c r="CZO403" s="5"/>
      <c r="CZP403" s="5"/>
      <c r="CZQ403" s="5"/>
      <c r="CZR403" s="5"/>
      <c r="CZS403" s="5"/>
      <c r="CZT403" s="5"/>
      <c r="CZU403" s="5"/>
      <c r="CZV403" s="5"/>
      <c r="CZW403" s="5"/>
      <c r="CZX403" s="5"/>
      <c r="CZY403" s="5"/>
      <c r="CZZ403" s="5"/>
      <c r="DAA403" s="5"/>
      <c r="DAB403" s="5"/>
      <c r="DAC403" s="5"/>
      <c r="DAD403" s="5"/>
      <c r="DAE403" s="5"/>
      <c r="DAF403" s="5"/>
      <c r="DAG403" s="5"/>
      <c r="DAH403" s="5"/>
      <c r="DAI403" s="5"/>
      <c r="DAJ403" s="5"/>
      <c r="DAK403" s="5"/>
      <c r="DAL403" s="5"/>
      <c r="DAM403" s="5"/>
      <c r="DAN403" s="5"/>
      <c r="DAO403" s="5"/>
      <c r="DAP403" s="5"/>
      <c r="DAQ403" s="5"/>
      <c r="DAR403" s="5"/>
      <c r="DAS403" s="5"/>
      <c r="DAT403" s="5"/>
      <c r="DAU403" s="5"/>
      <c r="DAV403" s="5"/>
      <c r="DAW403" s="5"/>
      <c r="DAX403" s="5"/>
      <c r="DAY403" s="5"/>
      <c r="DAZ403" s="5"/>
      <c r="DBA403" s="5"/>
      <c r="DBB403" s="5"/>
      <c r="DBC403" s="5"/>
      <c r="DBD403" s="5"/>
      <c r="DBE403" s="5"/>
      <c r="DBF403" s="5"/>
      <c r="DBG403" s="5"/>
      <c r="DBH403" s="5"/>
      <c r="DBI403" s="5"/>
      <c r="DBJ403" s="5"/>
      <c r="DBK403" s="5"/>
      <c r="DBL403" s="5"/>
      <c r="DBM403" s="5"/>
      <c r="DBN403" s="5"/>
      <c r="DBO403" s="5"/>
      <c r="DBP403" s="5"/>
      <c r="DBQ403" s="5"/>
      <c r="DBR403" s="5"/>
      <c r="DBS403" s="5"/>
      <c r="DBT403" s="5"/>
      <c r="DBU403" s="5"/>
      <c r="DBV403" s="5"/>
      <c r="DBW403" s="5"/>
      <c r="DBX403" s="5"/>
      <c r="DBY403" s="5"/>
      <c r="DBZ403" s="5"/>
      <c r="DCA403" s="5"/>
      <c r="DCB403" s="5"/>
      <c r="DCC403" s="5"/>
      <c r="DCD403" s="5"/>
      <c r="DCE403" s="5"/>
      <c r="DCF403" s="5"/>
      <c r="DCG403" s="5"/>
      <c r="DCH403" s="5"/>
      <c r="DCI403" s="5"/>
      <c r="DCJ403" s="5"/>
      <c r="DCK403" s="5"/>
      <c r="DCL403" s="5"/>
      <c r="DCM403" s="5"/>
      <c r="DCN403" s="5"/>
      <c r="DCO403" s="5"/>
      <c r="DCP403" s="5"/>
      <c r="DCQ403" s="5"/>
      <c r="DCR403" s="5"/>
      <c r="DCS403" s="5"/>
      <c r="DCT403" s="5"/>
      <c r="DCU403" s="5"/>
      <c r="DCV403" s="5"/>
      <c r="DCW403" s="5"/>
      <c r="DCX403" s="5"/>
      <c r="DCY403" s="5"/>
      <c r="DCZ403" s="5"/>
      <c r="DDA403" s="5"/>
      <c r="DDB403" s="5"/>
      <c r="DDC403" s="5"/>
      <c r="DDD403" s="5"/>
      <c r="DDE403" s="5"/>
      <c r="DDF403" s="5"/>
      <c r="DDG403" s="5"/>
      <c r="DDH403" s="5"/>
      <c r="DDI403" s="5"/>
      <c r="DDJ403" s="5"/>
      <c r="DDK403" s="5"/>
      <c r="DDL403" s="5"/>
      <c r="DDM403" s="5"/>
      <c r="DDN403" s="5"/>
      <c r="DDO403" s="5"/>
      <c r="DDP403" s="5"/>
      <c r="DDQ403" s="5"/>
      <c r="DDR403" s="5"/>
      <c r="DDS403" s="5"/>
      <c r="DDT403" s="5"/>
      <c r="DDU403" s="5"/>
      <c r="DDV403" s="5"/>
      <c r="DDW403" s="5"/>
      <c r="DDX403" s="5"/>
      <c r="DDY403" s="5"/>
      <c r="DDZ403" s="5"/>
      <c r="DEA403" s="5"/>
      <c r="DEB403" s="5"/>
      <c r="DEC403" s="5"/>
      <c r="DED403" s="5"/>
      <c r="DEE403" s="5"/>
      <c r="DEF403" s="5"/>
      <c r="DEG403" s="5"/>
      <c r="DEH403" s="5"/>
      <c r="DEI403" s="5"/>
      <c r="DEJ403" s="5"/>
      <c r="DEK403" s="5"/>
      <c r="DEL403" s="5"/>
      <c r="DEM403" s="5"/>
      <c r="DEN403" s="5"/>
      <c r="DEO403" s="5"/>
      <c r="DEP403" s="5"/>
      <c r="DEQ403" s="5"/>
      <c r="DER403" s="5"/>
      <c r="DES403" s="5"/>
      <c r="DET403" s="5"/>
      <c r="DEU403" s="5"/>
      <c r="DEV403" s="5"/>
      <c r="DEW403" s="5"/>
      <c r="DEX403" s="5"/>
      <c r="DEY403" s="5"/>
      <c r="DEZ403" s="5"/>
      <c r="DFA403" s="5"/>
      <c r="DFB403" s="5"/>
      <c r="DFC403" s="5"/>
      <c r="DFD403" s="5"/>
      <c r="DFE403" s="5"/>
      <c r="DFF403" s="5"/>
      <c r="DFG403" s="5"/>
      <c r="DFH403" s="5"/>
      <c r="DFI403" s="5"/>
      <c r="DFJ403" s="5"/>
      <c r="DFK403" s="5"/>
      <c r="DFL403" s="5"/>
      <c r="DFM403" s="5"/>
      <c r="DFN403" s="5"/>
      <c r="DFO403" s="5"/>
      <c r="DFP403" s="5"/>
      <c r="DFQ403" s="5"/>
      <c r="DFR403" s="5"/>
      <c r="DFS403" s="5"/>
      <c r="DFT403" s="5"/>
      <c r="DFU403" s="5"/>
      <c r="DFV403" s="5"/>
      <c r="DFW403" s="5"/>
      <c r="DFX403" s="5"/>
      <c r="DFY403" s="5"/>
      <c r="DFZ403" s="5"/>
      <c r="DGA403" s="5"/>
      <c r="DGB403" s="5"/>
      <c r="DGC403" s="5"/>
      <c r="DGD403" s="5"/>
      <c r="DGE403" s="5"/>
      <c r="DGF403" s="5"/>
      <c r="DGG403" s="5"/>
      <c r="DGH403" s="5"/>
      <c r="DGI403" s="5"/>
      <c r="DGJ403" s="5"/>
      <c r="DGK403" s="5"/>
      <c r="DGL403" s="5"/>
      <c r="DGM403" s="5"/>
      <c r="DGN403" s="5"/>
      <c r="DGO403" s="5"/>
      <c r="DGP403" s="5"/>
      <c r="DGQ403" s="5"/>
      <c r="DGR403" s="5"/>
      <c r="DGS403" s="5"/>
      <c r="DGT403" s="5"/>
      <c r="DGU403" s="5"/>
      <c r="DGV403" s="5"/>
      <c r="DGW403" s="5"/>
      <c r="DGX403" s="5"/>
      <c r="DGY403" s="5"/>
      <c r="DGZ403" s="5"/>
      <c r="DHA403" s="5"/>
      <c r="DHB403" s="5"/>
      <c r="DHC403" s="5"/>
      <c r="DHD403" s="5"/>
      <c r="DHE403" s="5"/>
      <c r="DHF403" s="5"/>
      <c r="DHG403" s="5"/>
      <c r="DHH403" s="5"/>
      <c r="DHI403" s="5"/>
      <c r="DHJ403" s="5"/>
      <c r="DHK403" s="5"/>
      <c r="DHL403" s="5"/>
      <c r="DHM403" s="5"/>
      <c r="DHN403" s="5"/>
      <c r="DHO403" s="5"/>
      <c r="DHP403" s="5"/>
      <c r="DHQ403" s="5"/>
      <c r="DHR403" s="5"/>
      <c r="DHS403" s="5"/>
      <c r="DHT403" s="5"/>
      <c r="DHU403" s="5"/>
      <c r="DHV403" s="5"/>
      <c r="DHW403" s="5"/>
      <c r="DHX403" s="5"/>
      <c r="DHY403" s="5"/>
      <c r="DHZ403" s="5"/>
      <c r="DIA403" s="5"/>
      <c r="DIB403" s="5"/>
      <c r="DIC403" s="5"/>
      <c r="DID403" s="5"/>
      <c r="DIE403" s="5"/>
      <c r="DIF403" s="5"/>
      <c r="DIG403" s="5"/>
      <c r="DIH403" s="5"/>
      <c r="DII403" s="5"/>
      <c r="DIJ403" s="5"/>
      <c r="DIK403" s="5"/>
      <c r="DIL403" s="5"/>
      <c r="DIM403" s="5"/>
      <c r="DIN403" s="5"/>
      <c r="DIO403" s="5"/>
      <c r="DIP403" s="5"/>
      <c r="DIQ403" s="5"/>
      <c r="DIR403" s="5"/>
      <c r="DIS403" s="5"/>
      <c r="DIT403" s="5"/>
      <c r="DIU403" s="5"/>
      <c r="DIV403" s="5"/>
      <c r="DIW403" s="5"/>
      <c r="DIX403" s="5"/>
      <c r="DIY403" s="5"/>
      <c r="DIZ403" s="5"/>
      <c r="DJA403" s="5"/>
      <c r="DJB403" s="5"/>
      <c r="DJC403" s="5"/>
      <c r="DJD403" s="5"/>
      <c r="DJE403" s="5"/>
      <c r="DJF403" s="5"/>
      <c r="DJG403" s="5"/>
      <c r="DJH403" s="5"/>
      <c r="DJI403" s="5"/>
      <c r="DJJ403" s="5"/>
      <c r="DJK403" s="5"/>
      <c r="DJL403" s="5"/>
      <c r="DJM403" s="5"/>
      <c r="DJN403" s="5"/>
      <c r="DJO403" s="5"/>
      <c r="DJP403" s="5"/>
      <c r="DJQ403" s="5"/>
      <c r="DJR403" s="5"/>
      <c r="DJS403" s="5"/>
      <c r="DJT403" s="5"/>
      <c r="DJU403" s="5"/>
      <c r="DJV403" s="5"/>
      <c r="DJW403" s="5"/>
      <c r="DJX403" s="5"/>
      <c r="DJY403" s="5"/>
      <c r="DJZ403" s="5"/>
      <c r="DKA403" s="5"/>
      <c r="DKB403" s="5"/>
      <c r="DKC403" s="5"/>
      <c r="DKD403" s="5"/>
      <c r="DKE403" s="5"/>
      <c r="DKF403" s="5"/>
      <c r="DKG403" s="5"/>
      <c r="DKH403" s="5"/>
      <c r="DKI403" s="5"/>
      <c r="DKJ403" s="5"/>
      <c r="DKK403" s="5"/>
      <c r="DKL403" s="5"/>
      <c r="DKM403" s="5"/>
      <c r="DKN403" s="5"/>
      <c r="DKO403" s="5"/>
      <c r="DKP403" s="5"/>
      <c r="DKQ403" s="5"/>
      <c r="DKR403" s="5"/>
      <c r="DKS403" s="5"/>
      <c r="DKT403" s="5"/>
      <c r="DKU403" s="5"/>
      <c r="DKV403" s="5"/>
      <c r="DKW403" s="5"/>
      <c r="DKX403" s="5"/>
      <c r="DKY403" s="5"/>
      <c r="DKZ403" s="5"/>
      <c r="DLA403" s="5"/>
      <c r="DLB403" s="5"/>
      <c r="DLC403" s="5"/>
      <c r="DLD403" s="5"/>
      <c r="DLE403" s="5"/>
      <c r="DLF403" s="5"/>
      <c r="DLG403" s="5"/>
      <c r="DLH403" s="5"/>
      <c r="DLI403" s="5"/>
      <c r="DLJ403" s="5"/>
      <c r="DLK403" s="5"/>
      <c r="DLL403" s="5"/>
      <c r="DLM403" s="5"/>
      <c r="DLN403" s="5"/>
      <c r="DLO403" s="5"/>
      <c r="DLP403" s="5"/>
      <c r="DLQ403" s="5"/>
      <c r="DLR403" s="5"/>
      <c r="DLS403" s="5"/>
      <c r="DLT403" s="5"/>
      <c r="DLU403" s="5"/>
      <c r="DLV403" s="5"/>
      <c r="DLW403" s="5"/>
      <c r="DLX403" s="5"/>
      <c r="DLY403" s="5"/>
      <c r="DLZ403" s="5"/>
      <c r="DMA403" s="5"/>
      <c r="DMB403" s="5"/>
      <c r="DMC403" s="5"/>
      <c r="DMD403" s="5"/>
      <c r="DME403" s="5"/>
      <c r="DMF403" s="5"/>
      <c r="DMG403" s="5"/>
      <c r="DMH403" s="5"/>
      <c r="DMI403" s="5"/>
      <c r="DMJ403" s="5"/>
      <c r="DMK403" s="5"/>
      <c r="DML403" s="5"/>
      <c r="DMM403" s="5"/>
      <c r="DMN403" s="5"/>
      <c r="DMO403" s="5"/>
      <c r="DMP403" s="5"/>
      <c r="DMQ403" s="5"/>
      <c r="DMR403" s="5"/>
      <c r="DMS403" s="5"/>
      <c r="DMT403" s="5"/>
      <c r="DMU403" s="5"/>
      <c r="DMV403" s="5"/>
      <c r="DMW403" s="5"/>
      <c r="DMX403" s="5"/>
      <c r="DMY403" s="5"/>
      <c r="DMZ403" s="5"/>
      <c r="DNA403" s="5"/>
      <c r="DNB403" s="5"/>
      <c r="DNC403" s="5"/>
      <c r="DND403" s="5"/>
      <c r="DNE403" s="5"/>
      <c r="DNF403" s="5"/>
      <c r="DNG403" s="5"/>
      <c r="DNH403" s="5"/>
      <c r="DNI403" s="5"/>
      <c r="DNJ403" s="5"/>
      <c r="DNK403" s="5"/>
      <c r="DNL403" s="5"/>
      <c r="DNM403" s="5"/>
      <c r="DNN403" s="5"/>
      <c r="DNO403" s="5"/>
      <c r="DNP403" s="5"/>
      <c r="DNQ403" s="5"/>
      <c r="DNR403" s="5"/>
      <c r="DNS403" s="5"/>
      <c r="DNT403" s="5"/>
      <c r="DNU403" s="5"/>
      <c r="DNV403" s="5"/>
      <c r="DNW403" s="5"/>
      <c r="DNX403" s="5"/>
      <c r="DNY403" s="5"/>
      <c r="DNZ403" s="5"/>
      <c r="DOA403" s="5"/>
      <c r="DOB403" s="5"/>
      <c r="DOC403" s="5"/>
      <c r="DOD403" s="5"/>
      <c r="DOE403" s="5"/>
      <c r="DOF403" s="5"/>
      <c r="DOG403" s="5"/>
      <c r="DOH403" s="5"/>
      <c r="DOI403" s="5"/>
      <c r="DOJ403" s="5"/>
      <c r="DOK403" s="5"/>
      <c r="DOL403" s="5"/>
      <c r="DOM403" s="5"/>
      <c r="DON403" s="5"/>
      <c r="DOO403" s="5"/>
      <c r="DOP403" s="5"/>
      <c r="DOQ403" s="5"/>
      <c r="DOR403" s="5"/>
      <c r="DOS403" s="5"/>
      <c r="DOT403" s="5"/>
      <c r="DOU403" s="5"/>
      <c r="DOV403" s="5"/>
      <c r="DOW403" s="5"/>
      <c r="DOX403" s="5"/>
      <c r="DOY403" s="5"/>
      <c r="DOZ403" s="5"/>
      <c r="DPA403" s="5"/>
      <c r="DPB403" s="5"/>
      <c r="DPC403" s="5"/>
      <c r="DPD403" s="5"/>
      <c r="DPE403" s="5"/>
      <c r="DPF403" s="5"/>
      <c r="DPG403" s="5"/>
      <c r="DPH403" s="5"/>
      <c r="DPI403" s="5"/>
      <c r="DPJ403" s="5"/>
      <c r="DPK403" s="5"/>
      <c r="DPL403" s="5"/>
      <c r="DPM403" s="5"/>
      <c r="DPN403" s="5"/>
      <c r="DPO403" s="5"/>
      <c r="DPP403" s="5"/>
      <c r="DPQ403" s="5"/>
      <c r="DPR403" s="5"/>
      <c r="DPS403" s="5"/>
      <c r="DPT403" s="5"/>
      <c r="DPU403" s="5"/>
      <c r="DPV403" s="5"/>
      <c r="DPW403" s="5"/>
      <c r="DPX403" s="5"/>
      <c r="DPY403" s="5"/>
      <c r="DPZ403" s="5"/>
      <c r="DQA403" s="5"/>
      <c r="DQB403" s="5"/>
      <c r="DQC403" s="5"/>
      <c r="DQD403" s="5"/>
      <c r="DQE403" s="5"/>
      <c r="DQF403" s="5"/>
      <c r="DQG403" s="5"/>
      <c r="DQH403" s="5"/>
      <c r="DQI403" s="5"/>
      <c r="DQJ403" s="5"/>
      <c r="DQK403" s="5"/>
      <c r="DQL403" s="5"/>
      <c r="DQM403" s="5"/>
      <c r="DQN403" s="5"/>
      <c r="DQO403" s="5"/>
      <c r="DQP403" s="5"/>
      <c r="DQQ403" s="5"/>
      <c r="DQR403" s="5"/>
      <c r="DQS403" s="5"/>
      <c r="DQT403" s="5"/>
      <c r="DQU403" s="5"/>
      <c r="DQV403" s="5"/>
      <c r="DQW403" s="5"/>
      <c r="DQX403" s="5"/>
      <c r="DQY403" s="5"/>
      <c r="DQZ403" s="5"/>
      <c r="DRA403" s="5"/>
      <c r="DRB403" s="5"/>
      <c r="DRC403" s="5"/>
      <c r="DRD403" s="5"/>
      <c r="DRE403" s="5"/>
      <c r="DRF403" s="5"/>
      <c r="DRG403" s="5"/>
      <c r="DRH403" s="5"/>
      <c r="DRI403" s="5"/>
      <c r="DRJ403" s="5"/>
      <c r="DRK403" s="5"/>
      <c r="DRL403" s="5"/>
      <c r="DRM403" s="5"/>
      <c r="DRN403" s="5"/>
      <c r="DRO403" s="5"/>
      <c r="DRP403" s="5"/>
      <c r="DRQ403" s="5"/>
      <c r="DRR403" s="5"/>
      <c r="DRS403" s="5"/>
      <c r="DRT403" s="5"/>
      <c r="DRU403" s="5"/>
      <c r="DRV403" s="5"/>
      <c r="DRW403" s="5"/>
      <c r="DRX403" s="5"/>
      <c r="DRY403" s="5"/>
      <c r="DRZ403" s="5"/>
      <c r="DSA403" s="5"/>
      <c r="DSB403" s="5"/>
      <c r="DSC403" s="5"/>
      <c r="DSD403" s="5"/>
      <c r="DSE403" s="5"/>
      <c r="DSF403" s="5"/>
      <c r="DSG403" s="5"/>
      <c r="DSH403" s="5"/>
      <c r="DSI403" s="5"/>
      <c r="DSJ403" s="5"/>
      <c r="DSK403" s="5"/>
      <c r="DSL403" s="5"/>
      <c r="DSM403" s="5"/>
      <c r="DSN403" s="5"/>
      <c r="DSO403" s="5"/>
      <c r="DSP403" s="5"/>
      <c r="DSQ403" s="5"/>
      <c r="DSR403" s="5"/>
      <c r="DSS403" s="5"/>
      <c r="DST403" s="5"/>
      <c r="DSU403" s="5"/>
      <c r="DSV403" s="5"/>
      <c r="DSW403" s="5"/>
      <c r="DSX403" s="5"/>
      <c r="DSY403" s="5"/>
      <c r="DSZ403" s="5"/>
      <c r="DTA403" s="5"/>
      <c r="DTB403" s="5"/>
      <c r="DTC403" s="5"/>
      <c r="DTD403" s="5"/>
      <c r="DTE403" s="5"/>
      <c r="DTF403" s="5"/>
      <c r="DTG403" s="5"/>
      <c r="DTH403" s="5"/>
      <c r="DTI403" s="5"/>
      <c r="DTJ403" s="5"/>
      <c r="DTK403" s="5"/>
      <c r="DTL403" s="5"/>
      <c r="DTM403" s="5"/>
      <c r="DTN403" s="5"/>
      <c r="DTO403" s="5"/>
      <c r="DTP403" s="5"/>
      <c r="DTQ403" s="5"/>
      <c r="DTR403" s="5"/>
      <c r="DTS403" s="5"/>
      <c r="DTT403" s="5"/>
      <c r="DTU403" s="5"/>
      <c r="DTV403" s="5"/>
      <c r="DTW403" s="5"/>
      <c r="DTX403" s="5"/>
      <c r="DTY403" s="5"/>
      <c r="DTZ403" s="5"/>
      <c r="DUA403" s="5"/>
      <c r="DUB403" s="5"/>
      <c r="DUC403" s="5"/>
      <c r="DUD403" s="5"/>
      <c r="DUE403" s="5"/>
      <c r="DUF403" s="5"/>
      <c r="DUG403" s="5"/>
      <c r="DUH403" s="5"/>
      <c r="DUI403" s="5"/>
      <c r="DUJ403" s="5"/>
      <c r="DUK403" s="5"/>
      <c r="DUL403" s="5"/>
      <c r="DUM403" s="5"/>
      <c r="DUN403" s="5"/>
      <c r="DUO403" s="5"/>
      <c r="DUP403" s="5"/>
      <c r="DUQ403" s="5"/>
      <c r="DUR403" s="5"/>
      <c r="DUS403" s="5"/>
      <c r="DUT403" s="5"/>
      <c r="DUU403" s="5"/>
      <c r="DUV403" s="5"/>
      <c r="DUW403" s="5"/>
      <c r="DUX403" s="5"/>
      <c r="DUY403" s="5"/>
      <c r="DUZ403" s="5"/>
      <c r="DVA403" s="5"/>
      <c r="DVB403" s="5"/>
      <c r="DVC403" s="5"/>
      <c r="DVD403" s="5"/>
      <c r="DVE403" s="5"/>
      <c r="DVF403" s="5"/>
      <c r="DVG403" s="5"/>
      <c r="DVH403" s="5"/>
      <c r="DVI403" s="5"/>
      <c r="DVJ403" s="5"/>
      <c r="DVK403" s="5"/>
      <c r="DVL403" s="5"/>
      <c r="DVM403" s="5"/>
      <c r="DVN403" s="5"/>
      <c r="DVO403" s="5"/>
      <c r="DVP403" s="5"/>
      <c r="DVQ403" s="5"/>
      <c r="DVR403" s="5"/>
      <c r="DVS403" s="5"/>
      <c r="DVT403" s="5"/>
      <c r="DVU403" s="5"/>
      <c r="DVV403" s="5"/>
      <c r="DVW403" s="5"/>
      <c r="DVX403" s="5"/>
      <c r="DVY403" s="5"/>
      <c r="DVZ403" s="5"/>
      <c r="DWA403" s="5"/>
      <c r="DWB403" s="5"/>
      <c r="DWC403" s="5"/>
      <c r="DWD403" s="5"/>
      <c r="DWE403" s="5"/>
      <c r="DWF403" s="5"/>
      <c r="DWG403" s="5"/>
      <c r="DWH403" s="5"/>
      <c r="DWI403" s="5"/>
      <c r="DWJ403" s="5"/>
      <c r="DWK403" s="5"/>
      <c r="DWL403" s="5"/>
      <c r="DWM403" s="5"/>
      <c r="DWN403" s="5"/>
      <c r="DWO403" s="5"/>
      <c r="DWP403" s="5"/>
      <c r="DWQ403" s="5"/>
      <c r="DWR403" s="5"/>
      <c r="DWS403" s="5"/>
      <c r="DWT403" s="5"/>
      <c r="DWU403" s="5"/>
      <c r="DWV403" s="5"/>
      <c r="DWW403" s="5"/>
      <c r="DWX403" s="5"/>
      <c r="DWY403" s="5"/>
      <c r="DWZ403" s="5"/>
      <c r="DXA403" s="5"/>
      <c r="DXB403" s="5"/>
      <c r="DXC403" s="5"/>
      <c r="DXD403" s="5"/>
      <c r="DXE403" s="5"/>
      <c r="DXF403" s="5"/>
      <c r="DXG403" s="5"/>
      <c r="DXH403" s="5"/>
      <c r="DXI403" s="5"/>
      <c r="DXJ403" s="5"/>
      <c r="DXK403" s="5"/>
      <c r="DXL403" s="5"/>
      <c r="DXM403" s="5"/>
      <c r="DXN403" s="5"/>
      <c r="DXO403" s="5"/>
      <c r="DXP403" s="5"/>
      <c r="DXQ403" s="5"/>
      <c r="DXR403" s="5"/>
      <c r="DXS403" s="5"/>
      <c r="DXT403" s="5"/>
      <c r="DXU403" s="5"/>
      <c r="DXV403" s="5"/>
      <c r="DXW403" s="5"/>
      <c r="DXX403" s="5"/>
      <c r="DXY403" s="5"/>
      <c r="DXZ403" s="5"/>
      <c r="DYA403" s="5"/>
      <c r="DYB403" s="5"/>
      <c r="DYC403" s="5"/>
      <c r="DYD403" s="5"/>
      <c r="DYE403" s="5"/>
      <c r="DYF403" s="5"/>
      <c r="DYG403" s="5"/>
      <c r="DYH403" s="5"/>
      <c r="DYI403" s="5"/>
      <c r="DYJ403" s="5"/>
      <c r="DYK403" s="5"/>
      <c r="DYL403" s="5"/>
      <c r="DYM403" s="5"/>
      <c r="DYN403" s="5"/>
      <c r="DYO403" s="5"/>
      <c r="DYP403" s="5"/>
      <c r="DYQ403" s="5"/>
      <c r="DYR403" s="5"/>
      <c r="DYS403" s="5"/>
      <c r="DYT403" s="5"/>
      <c r="DYU403" s="5"/>
      <c r="DYV403" s="5"/>
      <c r="DYW403" s="5"/>
      <c r="DYX403" s="5"/>
      <c r="DYY403" s="5"/>
      <c r="DYZ403" s="5"/>
      <c r="DZA403" s="5"/>
      <c r="DZB403" s="5"/>
      <c r="DZC403" s="5"/>
      <c r="DZD403" s="5"/>
      <c r="DZE403" s="5"/>
      <c r="DZF403" s="5"/>
      <c r="DZG403" s="5"/>
      <c r="DZH403" s="5"/>
      <c r="DZI403" s="5"/>
      <c r="DZJ403" s="5"/>
      <c r="DZK403" s="5"/>
      <c r="DZL403" s="5"/>
      <c r="DZM403" s="5"/>
      <c r="DZN403" s="5"/>
      <c r="DZO403" s="5"/>
      <c r="DZP403" s="5"/>
      <c r="DZQ403" s="5"/>
      <c r="DZR403" s="5"/>
      <c r="DZS403" s="5"/>
      <c r="DZT403" s="5"/>
      <c r="DZU403" s="5"/>
      <c r="DZV403" s="5"/>
      <c r="DZW403" s="5"/>
      <c r="DZX403" s="5"/>
      <c r="DZY403" s="5"/>
      <c r="DZZ403" s="5"/>
      <c r="EAA403" s="5"/>
      <c r="EAB403" s="5"/>
      <c r="EAC403" s="5"/>
      <c r="EAD403" s="5"/>
      <c r="EAE403" s="5"/>
      <c r="EAF403" s="5"/>
      <c r="EAG403" s="5"/>
      <c r="EAH403" s="5"/>
      <c r="EAI403" s="5"/>
      <c r="EAJ403" s="5"/>
      <c r="EAK403" s="5"/>
      <c r="EAL403" s="5"/>
      <c r="EAM403" s="5"/>
      <c r="EAN403" s="5"/>
      <c r="EAO403" s="5"/>
      <c r="EAP403" s="5"/>
      <c r="EAQ403" s="5"/>
      <c r="EAR403" s="5"/>
      <c r="EAS403" s="5"/>
      <c r="EAT403" s="5"/>
      <c r="EAU403" s="5"/>
      <c r="EAV403" s="5"/>
      <c r="EAW403" s="5"/>
      <c r="EAX403" s="5"/>
      <c r="EAY403" s="5"/>
      <c r="EAZ403" s="5"/>
      <c r="EBA403" s="5"/>
      <c r="EBB403" s="5"/>
      <c r="EBC403" s="5"/>
      <c r="EBD403" s="5"/>
      <c r="EBE403" s="5"/>
      <c r="EBF403" s="5"/>
      <c r="EBG403" s="5"/>
      <c r="EBH403" s="5"/>
      <c r="EBI403" s="5"/>
      <c r="EBJ403" s="5"/>
      <c r="EBK403" s="5"/>
      <c r="EBL403" s="5"/>
      <c r="EBM403" s="5"/>
      <c r="EBN403" s="5"/>
      <c r="EBO403" s="5"/>
      <c r="EBP403" s="5"/>
      <c r="EBQ403" s="5"/>
      <c r="EBR403" s="5"/>
      <c r="EBS403" s="5"/>
      <c r="EBT403" s="5"/>
      <c r="EBU403" s="5"/>
      <c r="EBV403" s="5"/>
      <c r="EBW403" s="5"/>
      <c r="EBX403" s="5"/>
      <c r="EBY403" s="5"/>
      <c r="EBZ403" s="5"/>
      <c r="ECA403" s="5"/>
      <c r="ECB403" s="5"/>
      <c r="ECC403" s="5"/>
      <c r="ECD403" s="5"/>
      <c r="ECE403" s="5"/>
      <c r="ECF403" s="5"/>
      <c r="ECG403" s="5"/>
      <c r="ECH403" s="5"/>
      <c r="ECI403" s="5"/>
      <c r="ECJ403" s="5"/>
      <c r="ECK403" s="5"/>
      <c r="ECL403" s="5"/>
      <c r="ECM403" s="5"/>
      <c r="ECN403" s="5"/>
      <c r="ECO403" s="5"/>
      <c r="ECP403" s="5"/>
      <c r="ECQ403" s="5"/>
      <c r="ECR403" s="5"/>
      <c r="ECS403" s="5"/>
      <c r="ECT403" s="5"/>
      <c r="ECU403" s="5"/>
      <c r="ECV403" s="5"/>
      <c r="ECW403" s="5"/>
      <c r="ECX403" s="5"/>
      <c r="ECY403" s="5"/>
      <c r="ECZ403" s="5"/>
      <c r="EDA403" s="5"/>
      <c r="EDB403" s="5"/>
      <c r="EDC403" s="5"/>
      <c r="EDD403" s="5"/>
      <c r="EDE403" s="5"/>
      <c r="EDF403" s="5"/>
      <c r="EDG403" s="5"/>
      <c r="EDH403" s="5"/>
      <c r="EDI403" s="5"/>
      <c r="EDJ403" s="5"/>
      <c r="EDK403" s="5"/>
      <c r="EDL403" s="5"/>
      <c r="EDM403" s="5"/>
      <c r="EDN403" s="5"/>
      <c r="EDO403" s="5"/>
      <c r="EDP403" s="5"/>
      <c r="EDQ403" s="5"/>
      <c r="EDR403" s="5"/>
      <c r="EDS403" s="5"/>
      <c r="EDT403" s="5"/>
      <c r="EDU403" s="5"/>
      <c r="EDV403" s="5"/>
      <c r="EDW403" s="5"/>
      <c r="EDX403" s="5"/>
      <c r="EDY403" s="5"/>
      <c r="EDZ403" s="5"/>
      <c r="EEA403" s="5"/>
      <c r="EEB403" s="5"/>
      <c r="EEC403" s="5"/>
      <c r="EED403" s="5"/>
      <c r="EEE403" s="5"/>
      <c r="EEF403" s="5"/>
      <c r="EEG403" s="5"/>
      <c r="EEH403" s="5"/>
      <c r="EEI403" s="5"/>
      <c r="EEJ403" s="5"/>
      <c r="EEK403" s="5"/>
      <c r="EEL403" s="5"/>
      <c r="EEM403" s="5"/>
      <c r="EEN403" s="5"/>
      <c r="EEO403" s="5"/>
      <c r="EEP403" s="5"/>
      <c r="EEQ403" s="5"/>
      <c r="EER403" s="5"/>
      <c r="EES403" s="5"/>
      <c r="EET403" s="5"/>
      <c r="EEU403" s="5"/>
      <c r="EEV403" s="5"/>
      <c r="EEW403" s="5"/>
      <c r="EEX403" s="5"/>
      <c r="EEY403" s="5"/>
      <c r="EEZ403" s="5"/>
      <c r="EFA403" s="5"/>
      <c r="EFB403" s="5"/>
      <c r="EFC403" s="5"/>
      <c r="EFD403" s="5"/>
      <c r="EFE403" s="5"/>
      <c r="EFF403" s="5"/>
      <c r="EFG403" s="5"/>
      <c r="EFH403" s="5"/>
      <c r="EFI403" s="5"/>
      <c r="EFJ403" s="5"/>
      <c r="EFK403" s="5"/>
      <c r="EFL403" s="5"/>
      <c r="EFM403" s="5"/>
      <c r="EFN403" s="5"/>
      <c r="EFO403" s="5"/>
      <c r="EFP403" s="5"/>
      <c r="EFQ403" s="5"/>
      <c r="EFR403" s="5"/>
      <c r="EFS403" s="5"/>
      <c r="EFT403" s="5"/>
      <c r="EFU403" s="5"/>
      <c r="EFV403" s="5"/>
      <c r="EFW403" s="5"/>
      <c r="EFX403" s="5"/>
      <c r="EFY403" s="5"/>
      <c r="EFZ403" s="5"/>
      <c r="EGA403" s="5"/>
      <c r="EGB403" s="5"/>
      <c r="EGC403" s="5"/>
      <c r="EGD403" s="5"/>
      <c r="EGE403" s="5"/>
      <c r="EGF403" s="5"/>
      <c r="EGG403" s="5"/>
      <c r="EGH403" s="5"/>
      <c r="EGI403" s="5"/>
      <c r="EGJ403" s="5"/>
      <c r="EGK403" s="5"/>
      <c r="EGL403" s="5"/>
      <c r="EGM403" s="5"/>
      <c r="EGN403" s="5"/>
      <c r="EGO403" s="5"/>
      <c r="EGP403" s="5"/>
      <c r="EGQ403" s="5"/>
      <c r="EGR403" s="5"/>
      <c r="EGS403" s="5"/>
      <c r="EGT403" s="5"/>
      <c r="EGU403" s="5"/>
      <c r="EGV403" s="5"/>
      <c r="EGW403" s="5"/>
      <c r="EGX403" s="5"/>
      <c r="EGY403" s="5"/>
      <c r="EGZ403" s="5"/>
      <c r="EHA403" s="5"/>
      <c r="EHB403" s="5"/>
      <c r="EHC403" s="5"/>
      <c r="EHD403" s="5"/>
      <c r="EHE403" s="5"/>
      <c r="EHF403" s="5"/>
      <c r="EHG403" s="5"/>
      <c r="EHH403" s="5"/>
      <c r="EHI403" s="5"/>
      <c r="EHJ403" s="5"/>
      <c r="EHK403" s="5"/>
      <c r="EHL403" s="5"/>
      <c r="EHM403" s="5"/>
      <c r="EHN403" s="5"/>
      <c r="EHO403" s="5"/>
      <c r="EHP403" s="5"/>
      <c r="EHQ403" s="5"/>
      <c r="EHR403" s="5"/>
      <c r="EHS403" s="5"/>
      <c r="EHT403" s="5"/>
      <c r="EHU403" s="5"/>
      <c r="EHV403" s="5"/>
      <c r="EHW403" s="5"/>
      <c r="EHX403" s="5"/>
      <c r="EHY403" s="5"/>
      <c r="EHZ403" s="5"/>
      <c r="EIA403" s="5"/>
      <c r="EIB403" s="5"/>
      <c r="EIC403" s="5"/>
      <c r="EID403" s="5"/>
      <c r="EIE403" s="5"/>
      <c r="EIF403" s="5"/>
      <c r="EIG403" s="5"/>
      <c r="EIH403" s="5"/>
      <c r="EII403" s="5"/>
      <c r="EIJ403" s="5"/>
      <c r="EIK403" s="5"/>
      <c r="EIL403" s="5"/>
      <c r="EIM403" s="5"/>
      <c r="EIN403" s="5"/>
      <c r="EIO403" s="5"/>
      <c r="EIP403" s="5"/>
      <c r="EIQ403" s="5"/>
      <c r="EIR403" s="5"/>
      <c r="EIS403" s="5"/>
      <c r="EIT403" s="5"/>
      <c r="EIU403" s="5"/>
      <c r="EIV403" s="5"/>
      <c r="EIW403" s="5"/>
      <c r="EIX403" s="5"/>
      <c r="EIY403" s="5"/>
      <c r="EIZ403" s="5"/>
      <c r="EJA403" s="5"/>
      <c r="EJB403" s="5"/>
      <c r="EJC403" s="5"/>
      <c r="EJD403" s="5"/>
      <c r="EJE403" s="5"/>
      <c r="EJF403" s="5"/>
      <c r="EJG403" s="5"/>
      <c r="EJH403" s="5"/>
      <c r="EJI403" s="5"/>
      <c r="EJJ403" s="5"/>
      <c r="EJK403" s="5"/>
      <c r="EJL403" s="5"/>
      <c r="EJM403" s="5"/>
      <c r="EJN403" s="5"/>
      <c r="EJO403" s="5"/>
      <c r="EJP403" s="5"/>
      <c r="EJQ403" s="5"/>
      <c r="EJR403" s="5"/>
      <c r="EJS403" s="5"/>
      <c r="EJT403" s="5"/>
      <c r="EJU403" s="5"/>
      <c r="EJV403" s="5"/>
      <c r="EJW403" s="5"/>
      <c r="EJX403" s="5"/>
      <c r="EJY403" s="5"/>
      <c r="EJZ403" s="5"/>
      <c r="EKA403" s="5"/>
      <c r="EKB403" s="5"/>
      <c r="EKC403" s="5"/>
      <c r="EKD403" s="5"/>
      <c r="EKE403" s="5"/>
      <c r="EKF403" s="5"/>
      <c r="EKG403" s="5"/>
      <c r="EKH403" s="5"/>
      <c r="EKI403" s="5"/>
      <c r="EKJ403" s="5"/>
      <c r="EKK403" s="5"/>
      <c r="EKL403" s="5"/>
      <c r="EKM403" s="5"/>
      <c r="EKN403" s="5"/>
      <c r="EKO403" s="5"/>
      <c r="EKP403" s="5"/>
      <c r="EKQ403" s="5"/>
      <c r="EKR403" s="5"/>
      <c r="EKS403" s="5"/>
      <c r="EKT403" s="5"/>
      <c r="EKU403" s="5"/>
      <c r="EKV403" s="5"/>
      <c r="EKW403" s="5"/>
      <c r="EKX403" s="5"/>
      <c r="EKY403" s="5"/>
      <c r="EKZ403" s="5"/>
      <c r="ELA403" s="5"/>
      <c r="ELB403" s="5"/>
      <c r="ELC403" s="5"/>
      <c r="ELD403" s="5"/>
      <c r="ELE403" s="5"/>
      <c r="ELF403" s="5"/>
      <c r="ELG403" s="5"/>
      <c r="ELH403" s="5"/>
      <c r="ELI403" s="5"/>
      <c r="ELJ403" s="5"/>
      <c r="ELK403" s="5"/>
      <c r="ELL403" s="5"/>
      <c r="ELM403" s="5"/>
      <c r="ELN403" s="5"/>
      <c r="ELO403" s="5"/>
      <c r="ELP403" s="5"/>
      <c r="ELQ403" s="5"/>
      <c r="ELR403" s="5"/>
      <c r="ELS403" s="5"/>
      <c r="ELT403" s="5"/>
      <c r="ELU403" s="5"/>
      <c r="ELV403" s="5"/>
      <c r="ELW403" s="5"/>
      <c r="ELX403" s="5"/>
      <c r="ELY403" s="5"/>
      <c r="ELZ403" s="5"/>
      <c r="EMA403" s="5"/>
      <c r="EMB403" s="5"/>
      <c r="EMC403" s="5"/>
      <c r="EMD403" s="5"/>
      <c r="EME403" s="5"/>
      <c r="EMF403" s="5"/>
      <c r="EMG403" s="5"/>
      <c r="EMH403" s="5"/>
      <c r="EMI403" s="5"/>
      <c r="EMJ403" s="5"/>
      <c r="EMK403" s="5"/>
      <c r="EML403" s="5"/>
      <c r="EMM403" s="5"/>
      <c r="EMN403" s="5"/>
      <c r="EMO403" s="5"/>
      <c r="EMP403" s="5"/>
      <c r="EMQ403" s="5"/>
      <c r="EMR403" s="5"/>
      <c r="EMS403" s="5"/>
      <c r="EMT403" s="5"/>
      <c r="EMU403" s="5"/>
      <c r="EMV403" s="5"/>
      <c r="EMW403" s="5"/>
      <c r="EMX403" s="5"/>
      <c r="EMY403" s="5"/>
      <c r="EMZ403" s="5"/>
      <c r="ENA403" s="5"/>
      <c r="ENB403" s="5"/>
      <c r="ENC403" s="5"/>
      <c r="END403" s="5"/>
      <c r="ENE403" s="5"/>
      <c r="ENF403" s="5"/>
      <c r="ENG403" s="5"/>
      <c r="ENH403" s="5"/>
      <c r="ENI403" s="5"/>
      <c r="ENJ403" s="5"/>
      <c r="ENK403" s="5"/>
      <c r="ENL403" s="5"/>
      <c r="ENM403" s="5"/>
      <c r="ENN403" s="5"/>
      <c r="ENO403" s="5"/>
      <c r="ENP403" s="5"/>
      <c r="ENQ403" s="5"/>
      <c r="ENR403" s="5"/>
      <c r="ENS403" s="5"/>
      <c r="ENT403" s="5"/>
      <c r="ENU403" s="5"/>
      <c r="ENV403" s="5"/>
      <c r="ENW403" s="5"/>
      <c r="ENX403" s="5"/>
      <c r="ENY403" s="5"/>
      <c r="ENZ403" s="5"/>
      <c r="EOA403" s="5"/>
      <c r="EOB403" s="5"/>
      <c r="EOC403" s="5"/>
      <c r="EOD403" s="5"/>
      <c r="EOE403" s="5"/>
      <c r="EOF403" s="5"/>
      <c r="EOG403" s="5"/>
      <c r="EOH403" s="5"/>
      <c r="EOI403" s="5"/>
      <c r="EOJ403" s="5"/>
      <c r="EOK403" s="5"/>
      <c r="EOL403" s="5"/>
      <c r="EOM403" s="5"/>
      <c r="EON403" s="5"/>
      <c r="EOO403" s="5"/>
      <c r="EOP403" s="5"/>
      <c r="EOQ403" s="5"/>
      <c r="EOR403" s="5"/>
      <c r="EOS403" s="5"/>
      <c r="EOT403" s="5"/>
      <c r="EOU403" s="5"/>
      <c r="EOV403" s="5"/>
      <c r="EOW403" s="5"/>
      <c r="EOX403" s="5"/>
      <c r="EOY403" s="5"/>
      <c r="EOZ403" s="5"/>
      <c r="EPA403" s="5"/>
      <c r="EPB403" s="5"/>
      <c r="EPC403" s="5"/>
      <c r="EPD403" s="5"/>
      <c r="EPE403" s="5"/>
      <c r="EPF403" s="5"/>
      <c r="EPG403" s="5"/>
      <c r="EPH403" s="5"/>
      <c r="EPI403" s="5"/>
      <c r="EPJ403" s="5"/>
      <c r="EPK403" s="5"/>
      <c r="EPL403" s="5"/>
      <c r="EPM403" s="5"/>
      <c r="EPN403" s="5"/>
      <c r="EPO403" s="5"/>
      <c r="EPP403" s="5"/>
      <c r="EPQ403" s="5"/>
      <c r="EPR403" s="5"/>
      <c r="EPS403" s="5"/>
      <c r="EPT403" s="5"/>
      <c r="EPU403" s="5"/>
      <c r="EPV403" s="5"/>
      <c r="EPW403" s="5"/>
      <c r="EPX403" s="5"/>
      <c r="EPY403" s="5"/>
      <c r="EPZ403" s="5"/>
      <c r="EQA403" s="5"/>
      <c r="EQB403" s="5"/>
      <c r="EQC403" s="5"/>
      <c r="EQD403" s="5"/>
      <c r="EQE403" s="5"/>
      <c r="EQF403" s="5"/>
      <c r="EQG403" s="5"/>
      <c r="EQH403" s="5"/>
      <c r="EQI403" s="5"/>
      <c r="EQJ403" s="5"/>
      <c r="EQK403" s="5"/>
      <c r="EQL403" s="5"/>
      <c r="EQM403" s="5"/>
      <c r="EQN403" s="5"/>
      <c r="EQO403" s="5"/>
      <c r="EQP403" s="5"/>
      <c r="EQQ403" s="5"/>
      <c r="EQR403" s="5"/>
      <c r="EQS403" s="5"/>
      <c r="EQT403" s="5"/>
      <c r="EQU403" s="5"/>
      <c r="EQV403" s="5"/>
      <c r="EQW403" s="5"/>
      <c r="EQX403" s="5"/>
      <c r="EQY403" s="5"/>
      <c r="EQZ403" s="5"/>
      <c r="ERA403" s="5"/>
      <c r="ERB403" s="5"/>
      <c r="ERC403" s="5"/>
      <c r="ERD403" s="5"/>
      <c r="ERE403" s="5"/>
      <c r="ERF403" s="5"/>
      <c r="ERG403" s="5"/>
      <c r="ERH403" s="5"/>
      <c r="ERI403" s="5"/>
      <c r="ERJ403" s="5"/>
      <c r="ERK403" s="5"/>
      <c r="ERL403" s="5"/>
      <c r="ERM403" s="5"/>
      <c r="ERN403" s="5"/>
      <c r="ERO403" s="5"/>
      <c r="ERP403" s="5"/>
      <c r="ERQ403" s="5"/>
      <c r="ERR403" s="5"/>
      <c r="ERS403" s="5"/>
      <c r="ERT403" s="5"/>
      <c r="ERU403" s="5"/>
      <c r="ERV403" s="5"/>
      <c r="ERW403" s="5"/>
      <c r="ERX403" s="5"/>
      <c r="ERY403" s="5"/>
      <c r="ERZ403" s="5"/>
      <c r="ESA403" s="5"/>
      <c r="ESB403" s="5"/>
      <c r="ESC403" s="5"/>
      <c r="ESD403" s="5"/>
      <c r="ESE403" s="5"/>
      <c r="ESF403" s="5"/>
      <c r="ESG403" s="5"/>
      <c r="ESH403" s="5"/>
      <c r="ESI403" s="5"/>
      <c r="ESJ403" s="5"/>
      <c r="ESK403" s="5"/>
      <c r="ESL403" s="5"/>
      <c r="ESM403" s="5"/>
      <c r="ESN403" s="5"/>
      <c r="ESO403" s="5"/>
      <c r="ESP403" s="5"/>
      <c r="ESQ403" s="5"/>
      <c r="ESR403" s="5"/>
      <c r="ESS403" s="5"/>
      <c r="EST403" s="5"/>
      <c r="ESU403" s="5"/>
      <c r="ESV403" s="5"/>
      <c r="ESW403" s="5"/>
      <c r="ESX403" s="5"/>
      <c r="ESY403" s="5"/>
      <c r="ESZ403" s="5"/>
      <c r="ETA403" s="5"/>
      <c r="ETB403" s="5"/>
      <c r="ETC403" s="5"/>
      <c r="ETD403" s="5"/>
      <c r="ETE403" s="5"/>
      <c r="ETF403" s="5"/>
      <c r="ETG403" s="5"/>
      <c r="ETH403" s="5"/>
      <c r="ETI403" s="5"/>
      <c r="ETJ403" s="5"/>
      <c r="ETK403" s="5"/>
      <c r="ETL403" s="5"/>
      <c r="ETM403" s="5"/>
      <c r="ETN403" s="5"/>
      <c r="ETO403" s="5"/>
      <c r="ETP403" s="5"/>
      <c r="ETQ403" s="5"/>
      <c r="ETR403" s="5"/>
      <c r="ETS403" s="5"/>
      <c r="ETT403" s="5"/>
      <c r="ETU403" s="5"/>
      <c r="ETV403" s="5"/>
      <c r="ETW403" s="5"/>
      <c r="ETX403" s="5"/>
      <c r="ETY403" s="5"/>
      <c r="ETZ403" s="5"/>
      <c r="EUA403" s="5"/>
      <c r="EUB403" s="5"/>
      <c r="EUC403" s="5"/>
      <c r="EUD403" s="5"/>
      <c r="EUE403" s="5"/>
      <c r="EUF403" s="5"/>
      <c r="EUG403" s="5"/>
      <c r="EUH403" s="5"/>
      <c r="EUI403" s="5"/>
      <c r="EUJ403" s="5"/>
      <c r="EUK403" s="5"/>
      <c r="EUL403" s="5"/>
      <c r="EUM403" s="5"/>
      <c r="EUN403" s="5"/>
      <c r="EUO403" s="5"/>
      <c r="EUP403" s="5"/>
      <c r="EUQ403" s="5"/>
      <c r="EUR403" s="5"/>
      <c r="EUS403" s="5"/>
      <c r="EUT403" s="5"/>
      <c r="EUU403" s="5"/>
      <c r="EUV403" s="5"/>
      <c r="EUW403" s="5"/>
      <c r="EUX403" s="5"/>
      <c r="EUY403" s="5"/>
      <c r="EUZ403" s="5"/>
      <c r="EVA403" s="5"/>
      <c r="EVB403" s="5"/>
      <c r="EVC403" s="5"/>
      <c r="EVD403" s="5"/>
      <c r="EVE403" s="5"/>
      <c r="EVF403" s="5"/>
      <c r="EVG403" s="5"/>
      <c r="EVH403" s="5"/>
      <c r="EVI403" s="5"/>
      <c r="EVJ403" s="5"/>
      <c r="EVK403" s="5"/>
      <c r="EVL403" s="5"/>
      <c r="EVM403" s="5"/>
      <c r="EVN403" s="5"/>
      <c r="EVO403" s="5"/>
      <c r="EVP403" s="5"/>
      <c r="EVQ403" s="5"/>
      <c r="EVR403" s="5"/>
      <c r="EVS403" s="5"/>
      <c r="EVT403" s="5"/>
      <c r="EVU403" s="5"/>
      <c r="EVV403" s="5"/>
      <c r="EVW403" s="5"/>
      <c r="EVX403" s="5"/>
      <c r="EVY403" s="5"/>
      <c r="EVZ403" s="5"/>
      <c r="EWA403" s="5"/>
      <c r="EWB403" s="5"/>
      <c r="EWC403" s="5"/>
      <c r="EWD403" s="5"/>
      <c r="EWE403" s="5"/>
      <c r="EWF403" s="5"/>
      <c r="EWG403" s="5"/>
      <c r="EWH403" s="5"/>
      <c r="EWI403" s="5"/>
      <c r="EWJ403" s="5"/>
      <c r="EWK403" s="5"/>
      <c r="EWL403" s="5"/>
      <c r="EWM403" s="5"/>
      <c r="EWN403" s="5"/>
      <c r="EWO403" s="5"/>
      <c r="EWP403" s="5"/>
      <c r="EWQ403" s="5"/>
      <c r="EWR403" s="5"/>
      <c r="EWS403" s="5"/>
      <c r="EWT403" s="5"/>
      <c r="EWU403" s="5"/>
      <c r="EWV403" s="5"/>
      <c r="EWW403" s="5"/>
      <c r="EWX403" s="5"/>
      <c r="EWY403" s="5"/>
      <c r="EWZ403" s="5"/>
      <c r="EXA403" s="5"/>
      <c r="EXB403" s="5"/>
      <c r="EXC403" s="5"/>
      <c r="EXD403" s="5"/>
      <c r="EXE403" s="5"/>
      <c r="EXF403" s="5"/>
      <c r="EXG403" s="5"/>
      <c r="EXH403" s="5"/>
      <c r="EXI403" s="5"/>
      <c r="EXJ403" s="5"/>
      <c r="EXK403" s="5"/>
      <c r="EXL403" s="5"/>
      <c r="EXM403" s="5"/>
      <c r="EXN403" s="5"/>
      <c r="EXO403" s="5"/>
      <c r="EXP403" s="5"/>
      <c r="EXQ403" s="5"/>
      <c r="EXR403" s="5"/>
      <c r="EXS403" s="5"/>
      <c r="EXT403" s="5"/>
      <c r="EXU403" s="5"/>
      <c r="EXV403" s="5"/>
      <c r="EXW403" s="5"/>
      <c r="EXX403" s="5"/>
      <c r="EXY403" s="5"/>
      <c r="EXZ403" s="5"/>
      <c r="EYA403" s="5"/>
      <c r="EYB403" s="5"/>
      <c r="EYC403" s="5"/>
      <c r="EYD403" s="5"/>
      <c r="EYE403" s="5"/>
      <c r="EYF403" s="5"/>
      <c r="EYG403" s="5"/>
      <c r="EYH403" s="5"/>
      <c r="EYI403" s="5"/>
      <c r="EYJ403" s="5"/>
      <c r="EYK403" s="5"/>
      <c r="EYL403" s="5"/>
      <c r="EYM403" s="5"/>
      <c r="EYN403" s="5"/>
      <c r="EYO403" s="5"/>
      <c r="EYP403" s="5"/>
      <c r="EYQ403" s="5"/>
      <c r="EYR403" s="5"/>
      <c r="EYS403" s="5"/>
      <c r="EYT403" s="5"/>
      <c r="EYU403" s="5"/>
      <c r="EYV403" s="5"/>
      <c r="EYW403" s="5"/>
      <c r="EYX403" s="5"/>
      <c r="EYY403" s="5"/>
      <c r="EYZ403" s="5"/>
      <c r="EZA403" s="5"/>
      <c r="EZB403" s="5"/>
      <c r="EZC403" s="5"/>
      <c r="EZD403" s="5"/>
      <c r="EZE403" s="5"/>
      <c r="EZF403" s="5"/>
      <c r="EZG403" s="5"/>
      <c r="EZH403" s="5"/>
      <c r="EZI403" s="5"/>
      <c r="EZJ403" s="5"/>
      <c r="EZK403" s="5"/>
      <c r="EZL403" s="5"/>
      <c r="EZM403" s="5"/>
      <c r="EZN403" s="5"/>
      <c r="EZO403" s="5"/>
      <c r="EZP403" s="5"/>
      <c r="EZQ403" s="5"/>
      <c r="EZR403" s="5"/>
      <c r="EZS403" s="5"/>
      <c r="EZT403" s="5"/>
      <c r="EZU403" s="5"/>
      <c r="EZV403" s="5"/>
      <c r="EZW403" s="5"/>
      <c r="EZX403" s="5"/>
      <c r="EZY403" s="5"/>
      <c r="EZZ403" s="5"/>
      <c r="FAA403" s="5"/>
      <c r="FAB403" s="5"/>
      <c r="FAC403" s="5"/>
      <c r="FAD403" s="5"/>
      <c r="FAE403" s="5"/>
      <c r="FAF403" s="5"/>
      <c r="FAG403" s="5"/>
      <c r="FAH403" s="5"/>
      <c r="FAI403" s="5"/>
      <c r="FAJ403" s="5"/>
      <c r="FAK403" s="5"/>
      <c r="FAL403" s="5"/>
      <c r="FAM403" s="5"/>
      <c r="FAN403" s="5"/>
      <c r="FAO403" s="5"/>
      <c r="FAP403" s="5"/>
      <c r="FAQ403" s="5"/>
      <c r="FAR403" s="5"/>
      <c r="FAS403" s="5"/>
      <c r="FAT403" s="5"/>
      <c r="FAU403" s="5"/>
      <c r="FAV403" s="5"/>
      <c r="FAW403" s="5"/>
      <c r="FAX403" s="5"/>
      <c r="FAY403" s="5"/>
      <c r="FAZ403" s="5"/>
      <c r="FBA403" s="5"/>
      <c r="FBB403" s="5"/>
      <c r="FBC403" s="5"/>
      <c r="FBD403" s="5"/>
      <c r="FBE403" s="5"/>
      <c r="FBF403" s="5"/>
      <c r="FBG403" s="5"/>
      <c r="FBH403" s="5"/>
      <c r="FBI403" s="5"/>
      <c r="FBJ403" s="5"/>
      <c r="FBK403" s="5"/>
      <c r="FBL403" s="5"/>
      <c r="FBM403" s="5"/>
      <c r="FBN403" s="5"/>
      <c r="FBO403" s="5"/>
      <c r="FBP403" s="5"/>
      <c r="FBQ403" s="5"/>
      <c r="FBR403" s="5"/>
      <c r="FBS403" s="5"/>
      <c r="FBT403" s="5"/>
      <c r="FBU403" s="5"/>
      <c r="FBV403" s="5"/>
      <c r="FBW403" s="5"/>
      <c r="FBX403" s="5"/>
      <c r="FBY403" s="5"/>
      <c r="FBZ403" s="5"/>
      <c r="FCA403" s="5"/>
      <c r="FCB403" s="5"/>
      <c r="FCC403" s="5"/>
      <c r="FCD403" s="5"/>
      <c r="FCE403" s="5"/>
      <c r="FCF403" s="5"/>
      <c r="FCG403" s="5"/>
      <c r="FCH403" s="5"/>
      <c r="FCI403" s="5"/>
      <c r="FCJ403" s="5"/>
      <c r="FCK403" s="5"/>
      <c r="FCL403" s="5"/>
      <c r="FCM403" s="5"/>
      <c r="FCN403" s="5"/>
      <c r="FCO403" s="5"/>
      <c r="FCP403" s="5"/>
      <c r="FCQ403" s="5"/>
      <c r="FCR403" s="5"/>
      <c r="FCS403" s="5"/>
      <c r="FCT403" s="5"/>
      <c r="FCU403" s="5"/>
      <c r="FCV403" s="5"/>
      <c r="FCW403" s="5"/>
      <c r="FCX403" s="5"/>
      <c r="FCY403" s="5"/>
      <c r="FCZ403" s="5"/>
      <c r="FDA403" s="5"/>
      <c r="FDB403" s="5"/>
      <c r="FDC403" s="5"/>
      <c r="FDD403" s="5"/>
      <c r="FDE403" s="5"/>
      <c r="FDF403" s="5"/>
      <c r="FDG403" s="5"/>
      <c r="FDH403" s="5"/>
      <c r="FDI403" s="5"/>
      <c r="FDJ403" s="5"/>
      <c r="FDK403" s="5"/>
      <c r="FDL403" s="5"/>
      <c r="FDM403" s="5"/>
      <c r="FDN403" s="5"/>
      <c r="FDO403" s="5"/>
      <c r="FDP403" s="5"/>
      <c r="FDQ403" s="5"/>
      <c r="FDR403" s="5"/>
      <c r="FDS403" s="5"/>
      <c r="FDT403" s="5"/>
      <c r="FDU403" s="5"/>
      <c r="FDV403" s="5"/>
      <c r="FDW403" s="5"/>
      <c r="FDX403" s="5"/>
      <c r="FDY403" s="5"/>
      <c r="FDZ403" s="5"/>
      <c r="FEA403" s="5"/>
      <c r="FEB403" s="5"/>
      <c r="FEC403" s="5"/>
      <c r="FED403" s="5"/>
      <c r="FEE403" s="5"/>
      <c r="FEF403" s="5"/>
      <c r="FEG403" s="5"/>
      <c r="FEH403" s="5"/>
      <c r="FEI403" s="5"/>
      <c r="FEJ403" s="5"/>
      <c r="FEK403" s="5"/>
      <c r="FEL403" s="5"/>
      <c r="FEM403" s="5"/>
      <c r="FEN403" s="5"/>
      <c r="FEO403" s="5"/>
      <c r="FEP403" s="5"/>
      <c r="FEQ403" s="5"/>
      <c r="FER403" s="5"/>
      <c r="FES403" s="5"/>
      <c r="FET403" s="5"/>
      <c r="FEU403" s="5"/>
      <c r="FEV403" s="5"/>
      <c r="FEW403" s="5"/>
      <c r="FEX403" s="5"/>
      <c r="FEY403" s="5"/>
      <c r="FEZ403" s="5"/>
      <c r="FFA403" s="5"/>
      <c r="FFB403" s="5"/>
      <c r="FFC403" s="5"/>
      <c r="FFD403" s="5"/>
      <c r="FFE403" s="5"/>
      <c r="FFF403" s="5"/>
      <c r="FFG403" s="5"/>
      <c r="FFH403" s="5"/>
      <c r="FFI403" s="5"/>
      <c r="FFJ403" s="5"/>
      <c r="FFK403" s="5"/>
      <c r="FFL403" s="5"/>
      <c r="FFM403" s="5"/>
      <c r="FFN403" s="5"/>
      <c r="FFO403" s="5"/>
      <c r="FFP403" s="5"/>
      <c r="FFQ403" s="5"/>
      <c r="FFR403" s="5"/>
      <c r="FFS403" s="5"/>
      <c r="FFT403" s="5"/>
      <c r="FFU403" s="5"/>
      <c r="FFV403" s="5"/>
      <c r="FFW403" s="5"/>
      <c r="FFX403" s="5"/>
      <c r="FFY403" s="5"/>
      <c r="FFZ403" s="5"/>
      <c r="FGA403" s="5"/>
      <c r="FGB403" s="5"/>
      <c r="FGC403" s="5"/>
      <c r="FGD403" s="5"/>
      <c r="FGE403" s="5"/>
      <c r="FGF403" s="5"/>
      <c r="FGG403" s="5"/>
      <c r="FGH403" s="5"/>
      <c r="FGI403" s="5"/>
      <c r="FGJ403" s="5"/>
      <c r="FGK403" s="5"/>
      <c r="FGL403" s="5"/>
      <c r="FGM403" s="5"/>
      <c r="FGN403" s="5"/>
      <c r="FGO403" s="5"/>
      <c r="FGP403" s="5"/>
      <c r="FGQ403" s="5"/>
      <c r="FGR403" s="5"/>
      <c r="FGS403" s="5"/>
      <c r="FGT403" s="5"/>
      <c r="FGU403" s="5"/>
      <c r="FGV403" s="5"/>
      <c r="FGW403" s="5"/>
      <c r="FGX403" s="5"/>
      <c r="FGY403" s="5"/>
      <c r="FGZ403" s="5"/>
      <c r="FHA403" s="5"/>
      <c r="FHB403" s="5"/>
      <c r="FHC403" s="5"/>
      <c r="FHD403" s="5"/>
      <c r="FHE403" s="5"/>
      <c r="FHF403" s="5"/>
      <c r="FHG403" s="5"/>
      <c r="FHH403" s="5"/>
      <c r="FHI403" s="5"/>
      <c r="FHJ403" s="5"/>
      <c r="FHK403" s="5"/>
      <c r="FHL403" s="5"/>
      <c r="FHM403" s="5"/>
      <c r="FHN403" s="5"/>
      <c r="FHO403" s="5"/>
      <c r="FHP403" s="5"/>
      <c r="FHQ403" s="5"/>
      <c r="FHR403" s="5"/>
      <c r="FHS403" s="5"/>
      <c r="FHT403" s="5"/>
      <c r="FHU403" s="5"/>
      <c r="FHV403" s="5"/>
      <c r="FHW403" s="5"/>
      <c r="FHX403" s="5"/>
      <c r="FHY403" s="5"/>
      <c r="FHZ403" s="5"/>
      <c r="FIA403" s="5"/>
      <c r="FIB403" s="5"/>
      <c r="FIC403" s="5"/>
      <c r="FID403" s="5"/>
      <c r="FIE403" s="5"/>
      <c r="FIF403" s="5"/>
      <c r="FIG403" s="5"/>
      <c r="FIH403" s="5"/>
      <c r="FII403" s="5"/>
      <c r="FIJ403" s="5"/>
      <c r="FIK403" s="5"/>
      <c r="FIL403" s="5"/>
      <c r="FIM403" s="5"/>
      <c r="FIN403" s="5"/>
      <c r="FIO403" s="5"/>
      <c r="FIP403" s="5"/>
      <c r="FIQ403" s="5"/>
      <c r="FIR403" s="5"/>
      <c r="FIS403" s="5"/>
      <c r="FIT403" s="5"/>
      <c r="FIU403" s="5"/>
      <c r="FIV403" s="5"/>
      <c r="FIW403" s="5"/>
      <c r="FIX403" s="5"/>
      <c r="FIY403" s="5"/>
      <c r="FIZ403" s="5"/>
      <c r="FJA403" s="5"/>
      <c r="FJB403" s="5"/>
      <c r="FJC403" s="5"/>
      <c r="FJD403" s="5"/>
      <c r="FJE403" s="5"/>
      <c r="FJF403" s="5"/>
      <c r="FJG403" s="5"/>
      <c r="FJH403" s="5"/>
      <c r="FJI403" s="5"/>
      <c r="FJJ403" s="5"/>
      <c r="FJK403" s="5"/>
      <c r="FJL403" s="5"/>
      <c r="FJM403" s="5"/>
      <c r="FJN403" s="5"/>
      <c r="FJO403" s="5"/>
      <c r="FJP403" s="5"/>
      <c r="FJQ403" s="5"/>
      <c r="FJR403" s="5"/>
      <c r="FJS403" s="5"/>
      <c r="FJT403" s="5"/>
      <c r="FJU403" s="5"/>
      <c r="FJV403" s="5"/>
      <c r="FJW403" s="5"/>
      <c r="FJX403" s="5"/>
      <c r="FJY403" s="5"/>
      <c r="FJZ403" s="5"/>
      <c r="FKA403" s="5"/>
      <c r="FKB403" s="5"/>
      <c r="FKC403" s="5"/>
      <c r="FKD403" s="5"/>
      <c r="FKE403" s="5"/>
      <c r="FKF403" s="5"/>
      <c r="FKG403" s="5"/>
      <c r="FKH403" s="5"/>
      <c r="FKI403" s="5"/>
      <c r="FKJ403" s="5"/>
      <c r="FKK403" s="5"/>
      <c r="FKL403" s="5"/>
      <c r="FKM403" s="5"/>
      <c r="FKN403" s="5"/>
      <c r="FKO403" s="5"/>
      <c r="FKP403" s="5"/>
      <c r="FKQ403" s="5"/>
      <c r="FKR403" s="5"/>
      <c r="FKS403" s="5"/>
      <c r="FKT403" s="5"/>
      <c r="FKU403" s="5"/>
      <c r="FKV403" s="5"/>
      <c r="FKW403" s="5"/>
      <c r="FKX403" s="5"/>
      <c r="FKY403" s="5"/>
      <c r="FKZ403" s="5"/>
      <c r="FLA403" s="5"/>
      <c r="FLB403" s="5"/>
      <c r="FLC403" s="5"/>
      <c r="FLD403" s="5"/>
      <c r="FLE403" s="5"/>
      <c r="FLF403" s="5"/>
      <c r="FLG403" s="5"/>
      <c r="FLH403" s="5"/>
      <c r="FLI403" s="5"/>
      <c r="FLJ403" s="5"/>
      <c r="FLK403" s="5"/>
      <c r="FLL403" s="5"/>
      <c r="FLM403" s="5"/>
      <c r="FLN403" s="5"/>
      <c r="FLO403" s="5"/>
      <c r="FLP403" s="5"/>
      <c r="FLQ403" s="5"/>
      <c r="FLR403" s="5"/>
      <c r="FLS403" s="5"/>
      <c r="FLT403" s="5"/>
      <c r="FLU403" s="5"/>
      <c r="FLV403" s="5"/>
      <c r="FLW403" s="5"/>
      <c r="FLX403" s="5"/>
      <c r="FLY403" s="5"/>
      <c r="FLZ403" s="5"/>
      <c r="FMA403" s="5"/>
      <c r="FMB403" s="5"/>
      <c r="FMC403" s="5"/>
      <c r="FMD403" s="5"/>
      <c r="FME403" s="5"/>
      <c r="FMF403" s="5"/>
      <c r="FMG403" s="5"/>
      <c r="FMH403" s="5"/>
      <c r="FMI403" s="5"/>
      <c r="FMJ403" s="5"/>
      <c r="FMK403" s="5"/>
      <c r="FML403" s="5"/>
      <c r="FMM403" s="5"/>
      <c r="FMN403" s="5"/>
      <c r="FMO403" s="5"/>
      <c r="FMP403" s="5"/>
      <c r="FMQ403" s="5"/>
      <c r="FMR403" s="5"/>
      <c r="FMS403" s="5"/>
      <c r="FMT403" s="5"/>
      <c r="FMU403" s="5"/>
      <c r="FMV403" s="5"/>
      <c r="FMW403" s="5"/>
      <c r="FMX403" s="5"/>
      <c r="FMY403" s="5"/>
      <c r="FMZ403" s="5"/>
      <c r="FNA403" s="5"/>
      <c r="FNB403" s="5"/>
      <c r="FNC403" s="5"/>
      <c r="FND403" s="5"/>
      <c r="FNE403" s="5"/>
      <c r="FNF403" s="5"/>
      <c r="FNG403" s="5"/>
      <c r="FNH403" s="5"/>
      <c r="FNI403" s="5"/>
      <c r="FNJ403" s="5"/>
      <c r="FNK403" s="5"/>
      <c r="FNL403" s="5"/>
      <c r="FNM403" s="5"/>
      <c r="FNN403" s="5"/>
      <c r="FNO403" s="5"/>
      <c r="FNP403" s="5"/>
      <c r="FNQ403" s="5"/>
      <c r="FNR403" s="5"/>
      <c r="FNS403" s="5"/>
      <c r="FNT403" s="5"/>
      <c r="FNU403" s="5"/>
      <c r="FNV403" s="5"/>
      <c r="FNW403" s="5"/>
      <c r="FNX403" s="5"/>
      <c r="FNY403" s="5"/>
      <c r="FNZ403" s="5"/>
      <c r="FOA403" s="5"/>
      <c r="FOB403" s="5"/>
      <c r="FOC403" s="5"/>
      <c r="FOD403" s="5"/>
      <c r="FOE403" s="5"/>
      <c r="FOF403" s="5"/>
      <c r="FOG403" s="5"/>
      <c r="FOH403" s="5"/>
      <c r="FOI403" s="5"/>
      <c r="FOJ403" s="5"/>
      <c r="FOK403" s="5"/>
      <c r="FOL403" s="5"/>
      <c r="FOM403" s="5"/>
      <c r="FON403" s="5"/>
      <c r="FOO403" s="5"/>
      <c r="FOP403" s="5"/>
      <c r="FOQ403" s="5"/>
      <c r="FOR403" s="5"/>
      <c r="FOS403" s="5"/>
      <c r="FOT403" s="5"/>
      <c r="FOU403" s="5"/>
      <c r="FOV403" s="5"/>
      <c r="FOW403" s="5"/>
      <c r="FOX403" s="5"/>
      <c r="FOY403" s="5"/>
      <c r="FOZ403" s="5"/>
      <c r="FPA403" s="5"/>
      <c r="FPB403" s="5"/>
      <c r="FPC403" s="5"/>
      <c r="FPD403" s="5"/>
      <c r="FPE403" s="5"/>
      <c r="FPF403" s="5"/>
      <c r="FPG403" s="5"/>
      <c r="FPH403" s="5"/>
      <c r="FPI403" s="5"/>
      <c r="FPJ403" s="5"/>
      <c r="FPK403" s="5"/>
      <c r="FPL403" s="5"/>
      <c r="FPM403" s="5"/>
      <c r="FPN403" s="5"/>
      <c r="FPO403" s="5"/>
      <c r="FPP403" s="5"/>
      <c r="FPQ403" s="5"/>
      <c r="FPR403" s="5"/>
      <c r="FPS403" s="5"/>
      <c r="FPT403" s="5"/>
      <c r="FPU403" s="5"/>
      <c r="FPV403" s="5"/>
      <c r="FPW403" s="5"/>
      <c r="FPX403" s="5"/>
      <c r="FPY403" s="5"/>
      <c r="FPZ403" s="5"/>
      <c r="FQA403" s="5"/>
      <c r="FQB403" s="5"/>
      <c r="FQC403" s="5"/>
      <c r="FQD403" s="5"/>
      <c r="FQE403" s="5"/>
      <c r="FQF403" s="5"/>
      <c r="FQG403" s="5"/>
      <c r="FQH403" s="5"/>
      <c r="FQI403" s="5"/>
      <c r="FQJ403" s="5"/>
      <c r="FQK403" s="5"/>
      <c r="FQL403" s="5"/>
      <c r="FQM403" s="5"/>
      <c r="FQN403" s="5"/>
      <c r="FQO403" s="5"/>
      <c r="FQP403" s="5"/>
      <c r="FQQ403" s="5"/>
      <c r="FQR403" s="5"/>
      <c r="FQS403" s="5"/>
      <c r="FQT403" s="5"/>
      <c r="FQU403" s="5"/>
      <c r="FQV403" s="5"/>
      <c r="FQW403" s="5"/>
      <c r="FQX403" s="5"/>
      <c r="FQY403" s="5"/>
      <c r="FQZ403" s="5"/>
      <c r="FRA403" s="5"/>
      <c r="FRB403" s="5"/>
      <c r="FRC403" s="5"/>
      <c r="FRD403" s="5"/>
      <c r="FRE403" s="5"/>
      <c r="FRF403" s="5"/>
      <c r="FRG403" s="5"/>
      <c r="FRH403" s="5"/>
      <c r="FRI403" s="5"/>
      <c r="FRJ403" s="5"/>
      <c r="FRK403" s="5"/>
      <c r="FRL403" s="5"/>
      <c r="FRM403" s="5"/>
      <c r="FRN403" s="5"/>
      <c r="FRO403" s="5"/>
      <c r="FRP403" s="5"/>
      <c r="FRQ403" s="5"/>
      <c r="FRR403" s="5"/>
      <c r="FRS403" s="5"/>
      <c r="FRT403" s="5"/>
      <c r="FRU403" s="5"/>
      <c r="FRV403" s="5"/>
      <c r="FRW403" s="5"/>
      <c r="FRX403" s="5"/>
      <c r="FRY403" s="5"/>
      <c r="FRZ403" s="5"/>
      <c r="FSA403" s="5"/>
      <c r="FSB403" s="5"/>
      <c r="FSC403" s="5"/>
      <c r="FSD403" s="5"/>
      <c r="FSE403" s="5"/>
      <c r="FSF403" s="5"/>
      <c r="FSG403" s="5"/>
      <c r="FSH403" s="5"/>
      <c r="FSI403" s="5"/>
      <c r="FSJ403" s="5"/>
      <c r="FSK403" s="5"/>
      <c r="FSL403" s="5"/>
      <c r="FSM403" s="5"/>
      <c r="FSN403" s="5"/>
      <c r="FSO403" s="5"/>
      <c r="FSP403" s="5"/>
      <c r="FSQ403" s="5"/>
      <c r="FSR403" s="5"/>
      <c r="FSS403" s="5"/>
      <c r="FST403" s="5"/>
      <c r="FSU403" s="5"/>
      <c r="FSV403" s="5"/>
      <c r="FSW403" s="5"/>
      <c r="FSX403" s="5"/>
      <c r="FSY403" s="5"/>
      <c r="FSZ403" s="5"/>
      <c r="FTA403" s="5"/>
      <c r="FTB403" s="5"/>
      <c r="FTC403" s="5"/>
      <c r="FTD403" s="5"/>
      <c r="FTE403" s="5"/>
      <c r="FTF403" s="5"/>
      <c r="FTG403" s="5"/>
      <c r="FTH403" s="5"/>
      <c r="FTI403" s="5"/>
      <c r="FTJ403" s="5"/>
      <c r="FTK403" s="5"/>
      <c r="FTL403" s="5"/>
      <c r="FTM403" s="5"/>
      <c r="FTN403" s="5"/>
      <c r="FTO403" s="5"/>
      <c r="FTP403" s="5"/>
      <c r="FTQ403" s="5"/>
      <c r="FTR403" s="5"/>
      <c r="FTS403" s="5"/>
      <c r="FTT403" s="5"/>
      <c r="FTU403" s="5"/>
      <c r="FTV403" s="5"/>
      <c r="FTW403" s="5"/>
      <c r="FTX403" s="5"/>
      <c r="FTY403" s="5"/>
      <c r="FTZ403" s="5"/>
      <c r="FUA403" s="5"/>
      <c r="FUB403" s="5"/>
      <c r="FUC403" s="5"/>
      <c r="FUD403" s="5"/>
      <c r="FUE403" s="5"/>
      <c r="FUF403" s="5"/>
      <c r="FUG403" s="5"/>
      <c r="FUH403" s="5"/>
      <c r="FUI403" s="5"/>
      <c r="FUJ403" s="5"/>
      <c r="FUK403" s="5"/>
      <c r="FUL403" s="5"/>
      <c r="FUM403" s="5"/>
      <c r="FUN403" s="5"/>
      <c r="FUO403" s="5"/>
      <c r="FUP403" s="5"/>
      <c r="FUQ403" s="5"/>
      <c r="FUR403" s="5"/>
      <c r="FUS403" s="5"/>
      <c r="FUT403" s="5"/>
      <c r="FUU403" s="5"/>
      <c r="FUV403" s="5"/>
      <c r="FUW403" s="5"/>
      <c r="FUX403" s="5"/>
      <c r="FUY403" s="5"/>
      <c r="FUZ403" s="5"/>
      <c r="FVA403" s="5"/>
      <c r="FVB403" s="5"/>
      <c r="FVC403" s="5"/>
      <c r="FVD403" s="5"/>
      <c r="FVE403" s="5"/>
      <c r="FVF403" s="5"/>
      <c r="FVG403" s="5"/>
      <c r="FVH403" s="5"/>
      <c r="FVI403" s="5"/>
      <c r="FVJ403" s="5"/>
      <c r="FVK403" s="5"/>
      <c r="FVL403" s="5"/>
      <c r="FVM403" s="5"/>
      <c r="FVN403" s="5"/>
      <c r="FVO403" s="5"/>
      <c r="FVP403" s="5"/>
      <c r="FVQ403" s="5"/>
      <c r="FVR403" s="5"/>
      <c r="FVS403" s="5"/>
      <c r="FVT403" s="5"/>
      <c r="FVU403" s="5"/>
      <c r="FVV403" s="5"/>
      <c r="FVW403" s="5"/>
      <c r="FVX403" s="5"/>
      <c r="FVY403" s="5"/>
      <c r="FVZ403" s="5"/>
      <c r="FWA403" s="5"/>
      <c r="FWB403" s="5"/>
      <c r="FWC403" s="5"/>
      <c r="FWD403" s="5"/>
      <c r="FWE403" s="5"/>
      <c r="FWF403" s="5"/>
      <c r="FWG403" s="5"/>
      <c r="FWH403" s="5"/>
      <c r="FWI403" s="5"/>
      <c r="FWJ403" s="5"/>
      <c r="FWK403" s="5"/>
      <c r="FWL403" s="5"/>
      <c r="FWM403" s="5"/>
      <c r="FWN403" s="5"/>
      <c r="FWO403" s="5"/>
      <c r="FWP403" s="5"/>
      <c r="FWQ403" s="5"/>
      <c r="FWR403" s="5"/>
      <c r="FWS403" s="5"/>
      <c r="FWT403" s="5"/>
      <c r="FWU403" s="5"/>
      <c r="FWV403" s="5"/>
      <c r="FWW403" s="5"/>
      <c r="FWX403" s="5"/>
      <c r="FWY403" s="5"/>
      <c r="FWZ403" s="5"/>
      <c r="FXA403" s="5"/>
      <c r="FXB403" s="5"/>
      <c r="FXC403" s="5"/>
      <c r="FXD403" s="5"/>
      <c r="FXE403" s="5"/>
      <c r="FXF403" s="5"/>
      <c r="FXG403" s="5"/>
      <c r="FXH403" s="5"/>
      <c r="FXI403" s="5"/>
      <c r="FXJ403" s="5"/>
      <c r="FXK403" s="5"/>
      <c r="FXL403" s="5"/>
      <c r="FXM403" s="5"/>
      <c r="FXN403" s="5"/>
      <c r="FXO403" s="5"/>
      <c r="FXP403" s="5"/>
      <c r="FXQ403" s="5"/>
      <c r="FXR403" s="5"/>
      <c r="FXS403" s="5"/>
      <c r="FXT403" s="5"/>
      <c r="FXU403" s="5"/>
      <c r="FXV403" s="5"/>
      <c r="FXW403" s="5"/>
      <c r="FXX403" s="5"/>
      <c r="FXY403" s="5"/>
      <c r="FXZ403" s="5"/>
      <c r="FYA403" s="5"/>
      <c r="FYB403" s="5"/>
      <c r="FYC403" s="5"/>
      <c r="FYD403" s="5"/>
      <c r="FYE403" s="5"/>
      <c r="FYF403" s="5"/>
      <c r="FYG403" s="5"/>
      <c r="FYH403" s="5"/>
      <c r="FYI403" s="5"/>
      <c r="FYJ403" s="5"/>
      <c r="FYK403" s="5"/>
      <c r="FYL403" s="5"/>
      <c r="FYM403" s="5"/>
      <c r="FYN403" s="5"/>
      <c r="FYO403" s="5"/>
      <c r="FYP403" s="5"/>
      <c r="FYQ403" s="5"/>
      <c r="FYR403" s="5"/>
      <c r="FYS403" s="5"/>
      <c r="FYT403" s="5"/>
      <c r="FYU403" s="5"/>
      <c r="FYV403" s="5"/>
      <c r="FYW403" s="5"/>
      <c r="FYX403" s="5"/>
      <c r="FYY403" s="5"/>
      <c r="FYZ403" s="5"/>
      <c r="FZA403" s="5"/>
      <c r="FZB403" s="5"/>
      <c r="FZC403" s="5"/>
      <c r="FZD403" s="5"/>
      <c r="FZE403" s="5"/>
      <c r="FZF403" s="5"/>
      <c r="FZG403" s="5"/>
      <c r="FZH403" s="5"/>
      <c r="FZI403" s="5"/>
      <c r="FZJ403" s="5"/>
      <c r="FZK403" s="5"/>
      <c r="FZL403" s="5"/>
      <c r="FZM403" s="5"/>
      <c r="FZN403" s="5"/>
      <c r="FZO403" s="5"/>
      <c r="FZP403" s="5"/>
      <c r="FZQ403" s="5"/>
      <c r="FZR403" s="5"/>
      <c r="FZS403" s="5"/>
      <c r="FZT403" s="5"/>
      <c r="FZU403" s="5"/>
      <c r="FZV403" s="5"/>
      <c r="FZW403" s="5"/>
      <c r="FZX403" s="5"/>
      <c r="FZY403" s="5"/>
      <c r="FZZ403" s="5"/>
      <c r="GAA403" s="5"/>
      <c r="GAB403" s="5"/>
      <c r="GAC403" s="5"/>
      <c r="GAD403" s="5"/>
      <c r="GAE403" s="5"/>
      <c r="GAF403" s="5"/>
      <c r="GAG403" s="5"/>
      <c r="GAH403" s="5"/>
      <c r="GAI403" s="5"/>
      <c r="GAJ403" s="5"/>
      <c r="GAK403" s="5"/>
      <c r="GAL403" s="5"/>
      <c r="GAM403" s="5"/>
      <c r="GAN403" s="5"/>
      <c r="GAO403" s="5"/>
      <c r="GAP403" s="5"/>
      <c r="GAQ403" s="5"/>
      <c r="GAR403" s="5"/>
      <c r="GAS403" s="5"/>
      <c r="GAT403" s="5"/>
      <c r="GAU403" s="5"/>
      <c r="GAV403" s="5"/>
      <c r="GAW403" s="5"/>
      <c r="GAX403" s="5"/>
      <c r="GAY403" s="5"/>
      <c r="GAZ403" s="5"/>
      <c r="GBA403" s="5"/>
      <c r="GBB403" s="5"/>
      <c r="GBC403" s="5"/>
      <c r="GBD403" s="5"/>
      <c r="GBE403" s="5"/>
      <c r="GBF403" s="5"/>
      <c r="GBG403" s="5"/>
      <c r="GBH403" s="5"/>
      <c r="GBI403" s="5"/>
      <c r="GBJ403" s="5"/>
      <c r="GBK403" s="5"/>
      <c r="GBL403" s="5"/>
      <c r="GBM403" s="5"/>
      <c r="GBN403" s="5"/>
      <c r="GBO403" s="5"/>
      <c r="GBP403" s="5"/>
      <c r="GBQ403" s="5"/>
      <c r="GBR403" s="5"/>
      <c r="GBS403" s="5"/>
      <c r="GBT403" s="5"/>
      <c r="GBU403" s="5"/>
      <c r="GBV403" s="5"/>
      <c r="GBW403" s="5"/>
      <c r="GBX403" s="5"/>
      <c r="GBY403" s="5"/>
      <c r="GBZ403" s="5"/>
      <c r="GCA403" s="5"/>
      <c r="GCB403" s="5"/>
      <c r="GCC403" s="5"/>
      <c r="GCD403" s="5"/>
      <c r="GCE403" s="5"/>
      <c r="GCF403" s="5"/>
      <c r="GCG403" s="5"/>
      <c r="GCH403" s="5"/>
      <c r="GCI403" s="5"/>
      <c r="GCJ403" s="5"/>
      <c r="GCK403" s="5"/>
      <c r="GCL403" s="5"/>
      <c r="GCM403" s="5"/>
      <c r="GCN403" s="5"/>
      <c r="GCO403" s="5"/>
      <c r="GCP403" s="5"/>
      <c r="GCQ403" s="5"/>
      <c r="GCR403" s="5"/>
      <c r="GCS403" s="5"/>
      <c r="GCT403" s="5"/>
      <c r="GCU403" s="5"/>
      <c r="GCV403" s="5"/>
      <c r="GCW403" s="5"/>
      <c r="GCX403" s="5"/>
      <c r="GCY403" s="5"/>
      <c r="GCZ403" s="5"/>
      <c r="GDA403" s="5"/>
      <c r="GDB403" s="5"/>
      <c r="GDC403" s="5"/>
      <c r="GDD403" s="5"/>
      <c r="GDE403" s="5"/>
      <c r="GDF403" s="5"/>
      <c r="GDG403" s="5"/>
      <c r="GDH403" s="5"/>
      <c r="GDI403" s="5"/>
      <c r="GDJ403" s="5"/>
      <c r="GDK403" s="5"/>
      <c r="GDL403" s="5"/>
      <c r="GDM403" s="5"/>
      <c r="GDN403" s="5"/>
      <c r="GDO403" s="5"/>
      <c r="GDP403" s="5"/>
      <c r="GDQ403" s="5"/>
      <c r="GDR403" s="5"/>
      <c r="GDS403" s="5"/>
      <c r="GDT403" s="5"/>
      <c r="GDU403" s="5"/>
      <c r="GDV403" s="5"/>
      <c r="GDW403" s="5"/>
      <c r="GDX403" s="5"/>
      <c r="GDY403" s="5"/>
      <c r="GDZ403" s="5"/>
      <c r="GEA403" s="5"/>
      <c r="GEB403" s="5"/>
      <c r="GEC403" s="5"/>
      <c r="GED403" s="5"/>
      <c r="GEE403" s="5"/>
      <c r="GEF403" s="5"/>
      <c r="GEG403" s="5"/>
      <c r="GEH403" s="5"/>
      <c r="GEI403" s="5"/>
      <c r="GEJ403" s="5"/>
      <c r="GEK403" s="5"/>
      <c r="GEL403" s="5"/>
      <c r="GEM403" s="5"/>
      <c r="GEN403" s="5"/>
      <c r="GEO403" s="5"/>
      <c r="GEP403" s="5"/>
      <c r="GEQ403" s="5"/>
      <c r="GER403" s="5"/>
      <c r="GES403" s="5"/>
      <c r="GET403" s="5"/>
      <c r="GEU403" s="5"/>
      <c r="GEV403" s="5"/>
      <c r="GEW403" s="5"/>
      <c r="GEX403" s="5"/>
      <c r="GEY403" s="5"/>
      <c r="GEZ403" s="5"/>
      <c r="GFA403" s="5"/>
      <c r="GFB403" s="5"/>
      <c r="GFC403" s="5"/>
      <c r="GFD403" s="5"/>
      <c r="GFE403" s="5"/>
      <c r="GFF403" s="5"/>
      <c r="GFG403" s="5"/>
      <c r="GFH403" s="5"/>
      <c r="GFI403" s="5"/>
      <c r="GFJ403" s="5"/>
      <c r="GFK403" s="5"/>
      <c r="GFL403" s="5"/>
      <c r="GFM403" s="5"/>
      <c r="GFN403" s="5"/>
      <c r="GFO403" s="5"/>
      <c r="GFP403" s="5"/>
      <c r="GFQ403" s="5"/>
      <c r="GFR403" s="5"/>
      <c r="GFS403" s="5"/>
      <c r="GFT403" s="5"/>
      <c r="GFU403" s="5"/>
      <c r="GFV403" s="5"/>
      <c r="GFW403" s="5"/>
      <c r="GFX403" s="5"/>
      <c r="GFY403" s="5"/>
      <c r="GFZ403" s="5"/>
      <c r="GGA403" s="5"/>
      <c r="GGB403" s="5"/>
      <c r="GGC403" s="5"/>
      <c r="GGD403" s="5"/>
      <c r="GGE403" s="5"/>
      <c r="GGF403" s="5"/>
      <c r="GGG403" s="5"/>
      <c r="GGH403" s="5"/>
      <c r="GGI403" s="5"/>
      <c r="GGJ403" s="5"/>
      <c r="GGK403" s="5"/>
      <c r="GGL403" s="5"/>
      <c r="GGM403" s="5"/>
      <c r="GGN403" s="5"/>
      <c r="GGO403" s="5"/>
      <c r="GGP403" s="5"/>
      <c r="GGQ403" s="5"/>
      <c r="GGR403" s="5"/>
      <c r="GGS403" s="5"/>
      <c r="GGT403" s="5"/>
      <c r="GGU403" s="5"/>
      <c r="GGV403" s="5"/>
      <c r="GGW403" s="5"/>
      <c r="GGX403" s="5"/>
      <c r="GGY403" s="5"/>
      <c r="GGZ403" s="5"/>
      <c r="GHA403" s="5"/>
      <c r="GHB403" s="5"/>
      <c r="GHC403" s="5"/>
      <c r="GHD403" s="5"/>
      <c r="GHE403" s="5"/>
      <c r="GHF403" s="5"/>
      <c r="GHG403" s="5"/>
      <c r="GHH403" s="5"/>
      <c r="GHI403" s="5"/>
      <c r="GHJ403" s="5"/>
      <c r="GHK403" s="5"/>
      <c r="GHL403" s="5"/>
      <c r="GHM403" s="5"/>
      <c r="GHN403" s="5"/>
      <c r="GHO403" s="5"/>
      <c r="GHP403" s="5"/>
      <c r="GHQ403" s="5"/>
      <c r="GHR403" s="5"/>
      <c r="GHS403" s="5"/>
      <c r="GHT403" s="5"/>
      <c r="GHU403" s="5"/>
      <c r="GHV403" s="5"/>
      <c r="GHW403" s="5"/>
      <c r="GHX403" s="5"/>
      <c r="GHY403" s="5"/>
      <c r="GHZ403" s="5"/>
      <c r="GIA403" s="5"/>
      <c r="GIB403" s="5"/>
      <c r="GIC403" s="5"/>
      <c r="GID403" s="5"/>
      <c r="GIE403" s="5"/>
      <c r="GIF403" s="5"/>
      <c r="GIG403" s="5"/>
      <c r="GIH403" s="5"/>
      <c r="GII403" s="5"/>
      <c r="GIJ403" s="5"/>
      <c r="GIK403" s="5"/>
      <c r="GIL403" s="5"/>
      <c r="GIM403" s="5"/>
      <c r="GIN403" s="5"/>
      <c r="GIO403" s="5"/>
      <c r="GIP403" s="5"/>
      <c r="GIQ403" s="5"/>
      <c r="GIR403" s="5"/>
      <c r="GIS403" s="5"/>
      <c r="GIT403" s="5"/>
      <c r="GIU403" s="5"/>
      <c r="GIV403" s="5"/>
      <c r="GIW403" s="5"/>
      <c r="GIX403" s="5"/>
      <c r="GIY403" s="5"/>
      <c r="GIZ403" s="5"/>
      <c r="GJA403" s="5"/>
      <c r="GJB403" s="5"/>
      <c r="GJC403" s="5"/>
      <c r="GJD403" s="5"/>
      <c r="GJE403" s="5"/>
      <c r="GJF403" s="5"/>
      <c r="GJG403" s="5"/>
      <c r="GJH403" s="5"/>
      <c r="GJI403" s="5"/>
      <c r="GJJ403" s="5"/>
      <c r="GJK403" s="5"/>
      <c r="GJL403" s="5"/>
      <c r="GJM403" s="5"/>
      <c r="GJN403" s="5"/>
      <c r="GJO403" s="5"/>
      <c r="GJP403" s="5"/>
      <c r="GJQ403" s="5"/>
      <c r="GJR403" s="5"/>
      <c r="GJS403" s="5"/>
      <c r="GJT403" s="5"/>
      <c r="GJU403" s="5"/>
      <c r="GJV403" s="5"/>
      <c r="GJW403" s="5"/>
      <c r="GJX403" s="5"/>
      <c r="GJY403" s="5"/>
      <c r="GJZ403" s="5"/>
      <c r="GKA403" s="5"/>
      <c r="GKB403" s="5"/>
      <c r="GKC403" s="5"/>
      <c r="GKD403" s="5"/>
      <c r="GKE403" s="5"/>
      <c r="GKF403" s="5"/>
      <c r="GKG403" s="5"/>
      <c r="GKH403" s="5"/>
      <c r="GKI403" s="5"/>
      <c r="GKJ403" s="5"/>
      <c r="GKK403" s="5"/>
      <c r="GKL403" s="5"/>
      <c r="GKM403" s="5"/>
      <c r="GKN403" s="5"/>
      <c r="GKO403" s="5"/>
      <c r="GKP403" s="5"/>
      <c r="GKQ403" s="5"/>
      <c r="GKR403" s="5"/>
      <c r="GKS403" s="5"/>
      <c r="GKT403" s="5"/>
      <c r="GKU403" s="5"/>
      <c r="GKV403" s="5"/>
      <c r="GKW403" s="5"/>
      <c r="GKX403" s="5"/>
      <c r="GKY403" s="5"/>
      <c r="GKZ403" s="5"/>
      <c r="GLA403" s="5"/>
      <c r="GLB403" s="5"/>
      <c r="GLC403" s="5"/>
      <c r="GLD403" s="5"/>
      <c r="GLE403" s="5"/>
      <c r="GLF403" s="5"/>
      <c r="GLG403" s="5"/>
      <c r="GLH403" s="5"/>
      <c r="GLI403" s="5"/>
      <c r="GLJ403" s="5"/>
      <c r="GLK403" s="5"/>
      <c r="GLL403" s="5"/>
      <c r="GLM403" s="5"/>
      <c r="GLN403" s="5"/>
      <c r="GLO403" s="5"/>
      <c r="GLP403" s="5"/>
      <c r="GLQ403" s="5"/>
      <c r="GLR403" s="5"/>
      <c r="GLS403" s="5"/>
      <c r="GLT403" s="5"/>
      <c r="GLU403" s="5"/>
      <c r="GLV403" s="5"/>
      <c r="GLW403" s="5"/>
      <c r="GLX403" s="5"/>
      <c r="GLY403" s="5"/>
      <c r="GLZ403" s="5"/>
      <c r="GMA403" s="5"/>
      <c r="GMB403" s="5"/>
      <c r="GMC403" s="5"/>
      <c r="GMD403" s="5"/>
      <c r="GME403" s="5"/>
      <c r="GMF403" s="5"/>
      <c r="GMG403" s="5"/>
      <c r="GMH403" s="5"/>
      <c r="GMI403" s="5"/>
      <c r="GMJ403" s="5"/>
      <c r="GMK403" s="5"/>
      <c r="GML403" s="5"/>
      <c r="GMM403" s="5"/>
      <c r="GMN403" s="5"/>
      <c r="GMO403" s="5"/>
      <c r="GMP403" s="5"/>
      <c r="GMQ403" s="5"/>
      <c r="GMR403" s="5"/>
      <c r="GMS403" s="5"/>
      <c r="GMT403" s="5"/>
      <c r="GMU403" s="5"/>
      <c r="GMV403" s="5"/>
      <c r="GMW403" s="5"/>
      <c r="GMX403" s="5"/>
      <c r="GMY403" s="5"/>
      <c r="GMZ403" s="5"/>
      <c r="GNA403" s="5"/>
      <c r="GNB403" s="5"/>
      <c r="GNC403" s="5"/>
      <c r="GND403" s="5"/>
      <c r="GNE403" s="5"/>
      <c r="GNF403" s="5"/>
      <c r="GNG403" s="5"/>
      <c r="GNH403" s="5"/>
      <c r="GNI403" s="5"/>
      <c r="GNJ403" s="5"/>
      <c r="GNK403" s="5"/>
      <c r="GNL403" s="5"/>
      <c r="GNM403" s="5"/>
      <c r="GNN403" s="5"/>
      <c r="GNO403" s="5"/>
      <c r="GNP403" s="5"/>
      <c r="GNQ403" s="5"/>
      <c r="GNR403" s="5"/>
      <c r="GNS403" s="5"/>
      <c r="GNT403" s="5"/>
      <c r="GNU403" s="5"/>
      <c r="GNV403" s="5"/>
      <c r="GNW403" s="5"/>
      <c r="GNX403" s="5"/>
      <c r="GNY403" s="5"/>
      <c r="GNZ403" s="5"/>
      <c r="GOA403" s="5"/>
      <c r="GOB403" s="5"/>
      <c r="GOC403" s="5"/>
      <c r="GOD403" s="5"/>
      <c r="GOE403" s="5"/>
      <c r="GOF403" s="5"/>
      <c r="GOG403" s="5"/>
      <c r="GOH403" s="5"/>
      <c r="GOI403" s="5"/>
      <c r="GOJ403" s="5"/>
      <c r="GOK403" s="5"/>
      <c r="GOL403" s="5"/>
      <c r="GOM403" s="5"/>
      <c r="GON403" s="5"/>
      <c r="GOO403" s="5"/>
      <c r="GOP403" s="5"/>
      <c r="GOQ403" s="5"/>
      <c r="GOR403" s="5"/>
      <c r="GOS403" s="5"/>
      <c r="GOT403" s="5"/>
      <c r="GOU403" s="5"/>
      <c r="GOV403" s="5"/>
      <c r="GOW403" s="5"/>
      <c r="GOX403" s="5"/>
      <c r="GOY403" s="5"/>
      <c r="GOZ403" s="5"/>
      <c r="GPA403" s="5"/>
      <c r="GPB403" s="5"/>
      <c r="GPC403" s="5"/>
      <c r="GPD403" s="5"/>
      <c r="GPE403" s="5"/>
      <c r="GPF403" s="5"/>
      <c r="GPG403" s="5"/>
      <c r="GPH403" s="5"/>
      <c r="GPI403" s="5"/>
      <c r="GPJ403" s="5"/>
      <c r="GPK403" s="5"/>
      <c r="GPL403" s="5"/>
      <c r="GPM403" s="5"/>
      <c r="GPN403" s="5"/>
      <c r="GPO403" s="5"/>
      <c r="GPP403" s="5"/>
      <c r="GPQ403" s="5"/>
      <c r="GPR403" s="5"/>
      <c r="GPS403" s="5"/>
      <c r="GPT403" s="5"/>
      <c r="GPU403" s="5"/>
      <c r="GPV403" s="5"/>
      <c r="GPW403" s="5"/>
      <c r="GPX403" s="5"/>
      <c r="GPY403" s="5"/>
      <c r="GPZ403" s="5"/>
      <c r="GQA403" s="5"/>
      <c r="GQB403" s="5"/>
      <c r="GQC403" s="5"/>
      <c r="GQD403" s="5"/>
      <c r="GQE403" s="5"/>
      <c r="GQF403" s="5"/>
      <c r="GQG403" s="5"/>
      <c r="GQH403" s="5"/>
      <c r="GQI403" s="5"/>
      <c r="GQJ403" s="5"/>
      <c r="GQK403" s="5"/>
      <c r="GQL403" s="5"/>
      <c r="GQM403" s="5"/>
      <c r="GQN403" s="5"/>
      <c r="GQO403" s="5"/>
      <c r="GQP403" s="5"/>
      <c r="GQQ403" s="5"/>
      <c r="GQR403" s="5"/>
      <c r="GQS403" s="5"/>
      <c r="GQT403" s="5"/>
      <c r="GQU403" s="5"/>
      <c r="GQV403" s="5"/>
      <c r="GQW403" s="5"/>
      <c r="GQX403" s="5"/>
      <c r="GQY403" s="5"/>
      <c r="GQZ403" s="5"/>
      <c r="GRA403" s="5"/>
      <c r="GRB403" s="5"/>
      <c r="GRC403" s="5"/>
      <c r="GRD403" s="5"/>
      <c r="GRE403" s="5"/>
      <c r="GRF403" s="5"/>
      <c r="GRG403" s="5"/>
      <c r="GRH403" s="5"/>
      <c r="GRI403" s="5"/>
      <c r="GRJ403" s="5"/>
      <c r="GRK403" s="5"/>
      <c r="GRL403" s="5"/>
      <c r="GRM403" s="5"/>
      <c r="GRN403" s="5"/>
      <c r="GRO403" s="5"/>
      <c r="GRP403" s="5"/>
      <c r="GRQ403" s="5"/>
      <c r="GRR403" s="5"/>
      <c r="GRS403" s="5"/>
      <c r="GRT403" s="5"/>
      <c r="GRU403" s="5"/>
      <c r="GRV403" s="5"/>
      <c r="GRW403" s="5"/>
      <c r="GRX403" s="5"/>
      <c r="GRY403" s="5"/>
      <c r="GRZ403" s="5"/>
      <c r="GSA403" s="5"/>
      <c r="GSB403" s="5"/>
      <c r="GSC403" s="5"/>
      <c r="GSD403" s="5"/>
      <c r="GSE403" s="5"/>
      <c r="GSF403" s="5"/>
      <c r="GSG403" s="5"/>
      <c r="GSH403" s="5"/>
      <c r="GSI403" s="5"/>
      <c r="GSJ403" s="5"/>
      <c r="GSK403" s="5"/>
      <c r="GSL403" s="5"/>
      <c r="GSM403" s="5"/>
      <c r="GSN403" s="5"/>
      <c r="GSO403" s="5"/>
      <c r="GSP403" s="5"/>
      <c r="GSQ403" s="5"/>
      <c r="GSR403" s="5"/>
      <c r="GSS403" s="5"/>
      <c r="GST403" s="5"/>
      <c r="GSU403" s="5"/>
      <c r="GSV403" s="5"/>
      <c r="GSW403" s="5"/>
      <c r="GSX403" s="5"/>
      <c r="GSY403" s="5"/>
      <c r="GSZ403" s="5"/>
      <c r="GTA403" s="5"/>
      <c r="GTB403" s="5"/>
      <c r="GTC403" s="5"/>
      <c r="GTD403" s="5"/>
      <c r="GTE403" s="5"/>
      <c r="GTF403" s="5"/>
      <c r="GTG403" s="5"/>
      <c r="GTH403" s="5"/>
      <c r="GTI403" s="5"/>
      <c r="GTJ403" s="5"/>
      <c r="GTK403" s="5"/>
      <c r="GTL403" s="5"/>
      <c r="GTM403" s="5"/>
      <c r="GTN403" s="5"/>
      <c r="GTO403" s="5"/>
      <c r="GTP403" s="5"/>
      <c r="GTQ403" s="5"/>
      <c r="GTR403" s="5"/>
      <c r="GTS403" s="5"/>
      <c r="GTT403" s="5"/>
      <c r="GTU403" s="5"/>
      <c r="GTV403" s="5"/>
      <c r="GTW403" s="5"/>
      <c r="GTX403" s="5"/>
      <c r="GTY403" s="5"/>
      <c r="GTZ403" s="5"/>
      <c r="GUA403" s="5"/>
      <c r="GUB403" s="5"/>
      <c r="GUC403" s="5"/>
      <c r="GUD403" s="5"/>
      <c r="GUE403" s="5"/>
      <c r="GUF403" s="5"/>
      <c r="GUG403" s="5"/>
      <c r="GUH403" s="5"/>
      <c r="GUI403" s="5"/>
      <c r="GUJ403" s="5"/>
      <c r="GUK403" s="5"/>
      <c r="GUL403" s="5"/>
      <c r="GUM403" s="5"/>
      <c r="GUN403" s="5"/>
      <c r="GUO403" s="5"/>
      <c r="GUP403" s="5"/>
      <c r="GUQ403" s="5"/>
      <c r="GUR403" s="5"/>
      <c r="GUS403" s="5"/>
      <c r="GUT403" s="5"/>
      <c r="GUU403" s="5"/>
      <c r="GUV403" s="5"/>
      <c r="GUW403" s="5"/>
      <c r="GUX403" s="5"/>
      <c r="GUY403" s="5"/>
      <c r="GUZ403" s="5"/>
      <c r="GVA403" s="5"/>
      <c r="GVB403" s="5"/>
      <c r="GVC403" s="5"/>
      <c r="GVD403" s="5"/>
      <c r="GVE403" s="5"/>
      <c r="GVF403" s="5"/>
      <c r="GVG403" s="5"/>
      <c r="GVH403" s="5"/>
      <c r="GVI403" s="5"/>
      <c r="GVJ403" s="5"/>
      <c r="GVK403" s="5"/>
      <c r="GVL403" s="5"/>
      <c r="GVM403" s="5"/>
      <c r="GVN403" s="5"/>
      <c r="GVO403" s="5"/>
      <c r="GVP403" s="5"/>
      <c r="GVQ403" s="5"/>
      <c r="GVR403" s="5"/>
      <c r="GVS403" s="5"/>
      <c r="GVT403" s="5"/>
      <c r="GVU403" s="5"/>
      <c r="GVV403" s="5"/>
      <c r="GVW403" s="5"/>
      <c r="GVX403" s="5"/>
      <c r="GVY403" s="5"/>
      <c r="GVZ403" s="5"/>
      <c r="GWA403" s="5"/>
      <c r="GWB403" s="5"/>
      <c r="GWC403" s="5"/>
      <c r="GWD403" s="5"/>
      <c r="GWE403" s="5"/>
      <c r="GWF403" s="5"/>
      <c r="GWG403" s="5"/>
      <c r="GWH403" s="5"/>
      <c r="GWI403" s="5"/>
      <c r="GWJ403" s="5"/>
      <c r="GWK403" s="5"/>
      <c r="GWL403" s="5"/>
      <c r="GWM403" s="5"/>
      <c r="GWN403" s="5"/>
      <c r="GWO403" s="5"/>
      <c r="GWP403" s="5"/>
      <c r="GWQ403" s="5"/>
      <c r="GWR403" s="5"/>
      <c r="GWS403" s="5"/>
      <c r="GWT403" s="5"/>
      <c r="GWU403" s="5"/>
      <c r="GWV403" s="5"/>
      <c r="GWW403" s="5"/>
      <c r="GWX403" s="5"/>
      <c r="GWY403" s="5"/>
      <c r="GWZ403" s="5"/>
      <c r="GXA403" s="5"/>
      <c r="GXB403" s="5"/>
      <c r="GXC403" s="5"/>
      <c r="GXD403" s="5"/>
      <c r="GXE403" s="5"/>
      <c r="GXF403" s="5"/>
      <c r="GXG403" s="5"/>
      <c r="GXH403" s="5"/>
      <c r="GXI403" s="5"/>
      <c r="GXJ403" s="5"/>
      <c r="GXK403" s="5"/>
      <c r="GXL403" s="5"/>
      <c r="GXM403" s="5"/>
      <c r="GXN403" s="5"/>
      <c r="GXO403" s="5"/>
      <c r="GXP403" s="5"/>
      <c r="GXQ403" s="5"/>
      <c r="GXR403" s="5"/>
      <c r="GXS403" s="5"/>
      <c r="GXT403" s="5"/>
      <c r="GXU403" s="5"/>
      <c r="GXV403" s="5"/>
      <c r="GXW403" s="5"/>
      <c r="GXX403" s="5"/>
      <c r="GXY403" s="5"/>
      <c r="GXZ403" s="5"/>
      <c r="GYA403" s="5"/>
      <c r="GYB403" s="5"/>
      <c r="GYC403" s="5"/>
      <c r="GYD403" s="5"/>
      <c r="GYE403" s="5"/>
      <c r="GYF403" s="5"/>
      <c r="GYG403" s="5"/>
      <c r="GYH403" s="5"/>
      <c r="GYI403" s="5"/>
      <c r="GYJ403" s="5"/>
      <c r="GYK403" s="5"/>
      <c r="GYL403" s="5"/>
      <c r="GYM403" s="5"/>
      <c r="GYN403" s="5"/>
      <c r="GYO403" s="5"/>
      <c r="GYP403" s="5"/>
      <c r="GYQ403" s="5"/>
      <c r="GYR403" s="5"/>
      <c r="GYS403" s="5"/>
      <c r="GYT403" s="5"/>
      <c r="GYU403" s="5"/>
      <c r="GYV403" s="5"/>
      <c r="GYW403" s="5"/>
      <c r="GYX403" s="5"/>
      <c r="GYY403" s="5"/>
      <c r="GYZ403" s="5"/>
      <c r="GZA403" s="5"/>
      <c r="GZB403" s="5"/>
      <c r="GZC403" s="5"/>
      <c r="GZD403" s="5"/>
      <c r="GZE403" s="5"/>
      <c r="GZF403" s="5"/>
      <c r="GZG403" s="5"/>
      <c r="GZH403" s="5"/>
      <c r="GZI403" s="5"/>
      <c r="GZJ403" s="5"/>
      <c r="GZK403" s="5"/>
      <c r="GZL403" s="5"/>
      <c r="GZM403" s="5"/>
      <c r="GZN403" s="5"/>
      <c r="GZO403" s="5"/>
      <c r="GZP403" s="5"/>
      <c r="GZQ403" s="5"/>
      <c r="GZR403" s="5"/>
      <c r="GZS403" s="5"/>
      <c r="GZT403" s="5"/>
      <c r="GZU403" s="5"/>
      <c r="GZV403" s="5"/>
      <c r="GZW403" s="5"/>
      <c r="GZX403" s="5"/>
      <c r="GZY403" s="5"/>
      <c r="GZZ403" s="5"/>
      <c r="HAA403" s="5"/>
      <c r="HAB403" s="5"/>
      <c r="HAC403" s="5"/>
      <c r="HAD403" s="5"/>
      <c r="HAE403" s="5"/>
      <c r="HAF403" s="5"/>
      <c r="HAG403" s="5"/>
      <c r="HAH403" s="5"/>
      <c r="HAI403" s="5"/>
      <c r="HAJ403" s="5"/>
      <c r="HAK403" s="5"/>
      <c r="HAL403" s="5"/>
      <c r="HAM403" s="5"/>
      <c r="HAN403" s="5"/>
      <c r="HAO403" s="5"/>
      <c r="HAP403" s="5"/>
      <c r="HAQ403" s="5"/>
      <c r="HAR403" s="5"/>
      <c r="HAS403" s="5"/>
      <c r="HAT403" s="5"/>
      <c r="HAU403" s="5"/>
      <c r="HAV403" s="5"/>
      <c r="HAW403" s="5"/>
      <c r="HAX403" s="5"/>
      <c r="HAY403" s="5"/>
      <c r="HAZ403" s="5"/>
      <c r="HBA403" s="5"/>
      <c r="HBB403" s="5"/>
      <c r="HBC403" s="5"/>
      <c r="HBD403" s="5"/>
      <c r="HBE403" s="5"/>
      <c r="HBF403" s="5"/>
      <c r="HBG403" s="5"/>
      <c r="HBH403" s="5"/>
      <c r="HBI403" s="5"/>
      <c r="HBJ403" s="5"/>
      <c r="HBK403" s="5"/>
      <c r="HBL403" s="5"/>
      <c r="HBM403" s="5"/>
      <c r="HBN403" s="5"/>
      <c r="HBO403" s="5"/>
      <c r="HBP403" s="5"/>
      <c r="HBQ403" s="5"/>
      <c r="HBR403" s="5"/>
      <c r="HBS403" s="5"/>
      <c r="HBT403" s="5"/>
      <c r="HBU403" s="5"/>
      <c r="HBV403" s="5"/>
      <c r="HBW403" s="5"/>
      <c r="HBX403" s="5"/>
      <c r="HBY403" s="5"/>
      <c r="HBZ403" s="5"/>
      <c r="HCA403" s="5"/>
      <c r="HCB403" s="5"/>
      <c r="HCC403" s="5"/>
      <c r="HCD403" s="5"/>
      <c r="HCE403" s="5"/>
      <c r="HCF403" s="5"/>
      <c r="HCG403" s="5"/>
      <c r="HCH403" s="5"/>
      <c r="HCI403" s="5"/>
      <c r="HCJ403" s="5"/>
      <c r="HCK403" s="5"/>
      <c r="HCL403" s="5"/>
      <c r="HCM403" s="5"/>
      <c r="HCN403" s="5"/>
      <c r="HCO403" s="5"/>
      <c r="HCP403" s="5"/>
      <c r="HCQ403" s="5"/>
      <c r="HCR403" s="5"/>
      <c r="HCS403" s="5"/>
      <c r="HCT403" s="5"/>
      <c r="HCU403" s="5"/>
      <c r="HCV403" s="5"/>
      <c r="HCW403" s="5"/>
      <c r="HCX403" s="5"/>
      <c r="HCY403" s="5"/>
      <c r="HCZ403" s="5"/>
      <c r="HDA403" s="5"/>
      <c r="HDB403" s="5"/>
      <c r="HDC403" s="5"/>
      <c r="HDD403" s="5"/>
      <c r="HDE403" s="5"/>
      <c r="HDF403" s="5"/>
      <c r="HDG403" s="5"/>
      <c r="HDH403" s="5"/>
      <c r="HDI403" s="5"/>
      <c r="HDJ403" s="5"/>
      <c r="HDK403" s="5"/>
      <c r="HDL403" s="5"/>
      <c r="HDM403" s="5"/>
      <c r="HDN403" s="5"/>
      <c r="HDO403" s="5"/>
      <c r="HDP403" s="5"/>
      <c r="HDQ403" s="5"/>
      <c r="HDR403" s="5"/>
      <c r="HDS403" s="5"/>
      <c r="HDT403" s="5"/>
      <c r="HDU403" s="5"/>
      <c r="HDV403" s="5"/>
      <c r="HDW403" s="5"/>
      <c r="HDX403" s="5"/>
      <c r="HDY403" s="5"/>
      <c r="HDZ403" s="5"/>
      <c r="HEA403" s="5"/>
      <c r="HEB403" s="5"/>
      <c r="HEC403" s="5"/>
      <c r="HED403" s="5"/>
      <c r="HEE403" s="5"/>
      <c r="HEF403" s="5"/>
      <c r="HEG403" s="5"/>
      <c r="HEH403" s="5"/>
      <c r="HEI403" s="5"/>
      <c r="HEJ403" s="5"/>
      <c r="HEK403" s="5"/>
      <c r="HEL403" s="5"/>
      <c r="HEM403" s="5"/>
      <c r="HEN403" s="5"/>
      <c r="HEO403" s="5"/>
      <c r="HEP403" s="5"/>
      <c r="HEQ403" s="5"/>
      <c r="HER403" s="5"/>
      <c r="HES403" s="5"/>
      <c r="HET403" s="5"/>
      <c r="HEU403" s="5"/>
      <c r="HEV403" s="5"/>
      <c r="HEW403" s="5"/>
      <c r="HEX403" s="5"/>
      <c r="HEY403" s="5"/>
      <c r="HEZ403" s="5"/>
      <c r="HFA403" s="5"/>
      <c r="HFB403" s="5"/>
      <c r="HFC403" s="5"/>
      <c r="HFD403" s="5"/>
      <c r="HFE403" s="5"/>
      <c r="HFF403" s="5"/>
      <c r="HFG403" s="5"/>
      <c r="HFH403" s="5"/>
      <c r="HFI403" s="5"/>
      <c r="HFJ403" s="5"/>
      <c r="HFK403" s="5"/>
      <c r="HFL403" s="5"/>
      <c r="HFM403" s="5"/>
      <c r="HFN403" s="5"/>
      <c r="HFO403" s="5"/>
      <c r="HFP403" s="5"/>
      <c r="HFQ403" s="5"/>
      <c r="HFR403" s="5"/>
      <c r="HFS403" s="5"/>
      <c r="HFT403" s="5"/>
      <c r="HFU403" s="5"/>
      <c r="HFV403" s="5"/>
      <c r="HFW403" s="5"/>
      <c r="HFX403" s="5"/>
      <c r="HFY403" s="5"/>
      <c r="HFZ403" s="5"/>
      <c r="HGA403" s="5"/>
      <c r="HGB403" s="5"/>
      <c r="HGC403" s="5"/>
      <c r="HGD403" s="5"/>
      <c r="HGE403" s="5"/>
      <c r="HGF403" s="5"/>
      <c r="HGG403" s="5"/>
      <c r="HGH403" s="5"/>
      <c r="HGI403" s="5"/>
      <c r="HGJ403" s="5"/>
      <c r="HGK403" s="5"/>
      <c r="HGL403" s="5"/>
      <c r="HGM403" s="5"/>
      <c r="HGN403" s="5"/>
      <c r="HGO403" s="5"/>
      <c r="HGP403" s="5"/>
      <c r="HGQ403" s="5"/>
      <c r="HGR403" s="5"/>
      <c r="HGS403" s="5"/>
      <c r="HGT403" s="5"/>
      <c r="HGU403" s="5"/>
      <c r="HGV403" s="5"/>
      <c r="HGW403" s="5"/>
      <c r="HGX403" s="5"/>
      <c r="HGY403" s="5"/>
      <c r="HGZ403" s="5"/>
      <c r="HHA403" s="5"/>
      <c r="HHB403" s="5"/>
      <c r="HHC403" s="5"/>
      <c r="HHD403" s="5"/>
      <c r="HHE403" s="5"/>
      <c r="HHF403" s="5"/>
      <c r="HHG403" s="5"/>
      <c r="HHH403" s="5"/>
      <c r="HHI403" s="5"/>
      <c r="HHJ403" s="5"/>
      <c r="HHK403" s="5"/>
      <c r="HHL403" s="5"/>
      <c r="HHM403" s="5"/>
      <c r="HHN403" s="5"/>
      <c r="HHO403" s="5"/>
      <c r="HHP403" s="5"/>
      <c r="HHQ403" s="5"/>
      <c r="HHR403" s="5"/>
      <c r="HHS403" s="5"/>
      <c r="HHT403" s="5"/>
      <c r="HHU403" s="5"/>
      <c r="HHV403" s="5"/>
      <c r="HHW403" s="5"/>
      <c r="HHX403" s="5"/>
      <c r="HHY403" s="5"/>
      <c r="HHZ403" s="5"/>
      <c r="HIA403" s="5"/>
      <c r="HIB403" s="5"/>
      <c r="HIC403" s="5"/>
      <c r="HID403" s="5"/>
      <c r="HIE403" s="5"/>
      <c r="HIF403" s="5"/>
      <c r="HIG403" s="5"/>
      <c r="HIH403" s="5"/>
      <c r="HII403" s="5"/>
      <c r="HIJ403" s="5"/>
      <c r="HIK403" s="5"/>
      <c r="HIL403" s="5"/>
      <c r="HIM403" s="5"/>
      <c r="HIN403" s="5"/>
      <c r="HIO403" s="5"/>
      <c r="HIP403" s="5"/>
      <c r="HIQ403" s="5"/>
      <c r="HIR403" s="5"/>
      <c r="HIS403" s="5"/>
      <c r="HIT403" s="5"/>
      <c r="HIU403" s="5"/>
      <c r="HIV403" s="5"/>
      <c r="HIW403" s="5"/>
      <c r="HIX403" s="5"/>
      <c r="HIY403" s="5"/>
      <c r="HIZ403" s="5"/>
      <c r="HJA403" s="5"/>
      <c r="HJB403" s="5"/>
      <c r="HJC403" s="5"/>
      <c r="HJD403" s="5"/>
      <c r="HJE403" s="5"/>
      <c r="HJF403" s="5"/>
      <c r="HJG403" s="5"/>
      <c r="HJH403" s="5"/>
      <c r="HJI403" s="5"/>
      <c r="HJJ403" s="5"/>
      <c r="HJK403" s="5"/>
      <c r="HJL403" s="5"/>
      <c r="HJM403" s="5"/>
      <c r="HJN403" s="5"/>
      <c r="HJO403" s="5"/>
      <c r="HJP403" s="5"/>
      <c r="HJQ403" s="5"/>
      <c r="HJR403" s="5"/>
      <c r="HJS403" s="5"/>
      <c r="HJT403" s="5"/>
      <c r="HJU403" s="5"/>
      <c r="HJV403" s="5"/>
      <c r="HJW403" s="5"/>
      <c r="HJX403" s="5"/>
      <c r="HJY403" s="9"/>
    </row>
    <row r="404" spans="1:5693" s="10" customFormat="1" ht="18.75" x14ac:dyDescent="0.3">
      <c r="A404" s="19">
        <v>396</v>
      </c>
      <c r="B404" s="20">
        <v>1438</v>
      </c>
      <c r="C404" s="26" t="s">
        <v>446</v>
      </c>
      <c r="D404" s="20">
        <v>1770</v>
      </c>
      <c r="E404" s="20" t="s">
        <v>15</v>
      </c>
      <c r="F404" s="20">
        <v>14</v>
      </c>
      <c r="G404" s="23">
        <f t="shared" si="11"/>
        <v>24780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5"/>
      <c r="QZ404" s="5"/>
      <c r="RA404" s="5"/>
      <c r="RB404" s="5"/>
      <c r="RC404" s="5"/>
      <c r="RD404" s="5"/>
      <c r="RE404" s="5"/>
      <c r="RF404" s="5"/>
      <c r="RG404" s="5"/>
      <c r="RH404" s="5"/>
      <c r="RI404" s="5"/>
      <c r="RJ404" s="5"/>
      <c r="RK404" s="5"/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  <c r="RW404" s="5"/>
      <c r="RX404" s="5"/>
      <c r="RY404" s="5"/>
      <c r="RZ404" s="5"/>
      <c r="SA404" s="5"/>
      <c r="SB404" s="5"/>
      <c r="SC404" s="5"/>
      <c r="SD404" s="5"/>
      <c r="SE404" s="5"/>
      <c r="SF404" s="5"/>
      <c r="SG404" s="5"/>
      <c r="SH404" s="5"/>
      <c r="SI404" s="5"/>
      <c r="SJ404" s="5"/>
      <c r="SK404" s="5"/>
      <c r="SL404" s="5"/>
      <c r="SM404" s="5"/>
      <c r="SN404" s="5"/>
      <c r="SO404" s="5"/>
      <c r="SP404" s="5"/>
      <c r="SQ404" s="5"/>
      <c r="SR404" s="5"/>
      <c r="SS404" s="5"/>
      <c r="ST404" s="5"/>
      <c r="SU404" s="5"/>
      <c r="SV404" s="5"/>
      <c r="SW404" s="5"/>
      <c r="SX404" s="5"/>
      <c r="SY404" s="5"/>
      <c r="SZ404" s="5"/>
      <c r="TA404" s="5"/>
      <c r="TB404" s="5"/>
      <c r="TC404" s="5"/>
      <c r="TD404" s="5"/>
      <c r="TE404" s="5"/>
      <c r="TF404" s="5"/>
      <c r="TG404" s="5"/>
      <c r="TH404" s="5"/>
      <c r="TI404" s="5"/>
      <c r="TJ404" s="5"/>
      <c r="TK404" s="5"/>
      <c r="TL404" s="5"/>
      <c r="TM404" s="5"/>
      <c r="TN404" s="5"/>
      <c r="TO404" s="5"/>
      <c r="TP404" s="5"/>
      <c r="TQ404" s="5"/>
      <c r="TR404" s="5"/>
      <c r="TS404" s="5"/>
      <c r="TT404" s="5"/>
      <c r="TU404" s="5"/>
      <c r="TV404" s="5"/>
      <c r="TW404" s="5"/>
      <c r="TX404" s="5"/>
      <c r="TY404" s="5"/>
      <c r="TZ404" s="5"/>
      <c r="UA404" s="5"/>
      <c r="UB404" s="5"/>
      <c r="UC404" s="5"/>
      <c r="UD404" s="5"/>
      <c r="UE404" s="5"/>
      <c r="UF404" s="5"/>
      <c r="UG404" s="5"/>
      <c r="UH404" s="5"/>
      <c r="UI404" s="5"/>
      <c r="UJ404" s="5"/>
      <c r="UK404" s="5"/>
      <c r="UL404" s="5"/>
      <c r="UM404" s="5"/>
      <c r="UN404" s="5"/>
      <c r="UO404" s="5"/>
      <c r="UP404" s="5"/>
      <c r="UQ404" s="5"/>
      <c r="UR404" s="5"/>
      <c r="US404" s="5"/>
      <c r="UT404" s="5"/>
      <c r="UU404" s="5"/>
      <c r="UV404" s="5"/>
      <c r="UW404" s="5"/>
      <c r="UX404" s="5"/>
      <c r="UY404" s="5"/>
      <c r="UZ404" s="5"/>
      <c r="VA404" s="5"/>
      <c r="VB404" s="5"/>
      <c r="VC404" s="5"/>
      <c r="VD404" s="5"/>
      <c r="VE404" s="5"/>
      <c r="VF404" s="5"/>
      <c r="VG404" s="5"/>
      <c r="VH404" s="5"/>
      <c r="VI404" s="5"/>
      <c r="VJ404" s="5"/>
      <c r="VK404" s="5"/>
      <c r="VL404" s="5"/>
      <c r="VM404" s="5"/>
      <c r="VN404" s="5"/>
      <c r="VO404" s="5"/>
      <c r="VP404" s="5"/>
      <c r="VQ404" s="5"/>
      <c r="VR404" s="5"/>
      <c r="VS404" s="5"/>
      <c r="VT404" s="5"/>
      <c r="VU404" s="5"/>
      <c r="VV404" s="5"/>
      <c r="VW404" s="5"/>
      <c r="VX404" s="5"/>
      <c r="VY404" s="5"/>
      <c r="VZ404" s="5"/>
      <c r="WA404" s="5"/>
      <c r="WB404" s="5"/>
      <c r="WC404" s="5"/>
      <c r="WD404" s="5"/>
      <c r="WE404" s="5"/>
      <c r="WF404" s="5"/>
      <c r="WG404" s="5"/>
      <c r="WH404" s="5"/>
      <c r="WI404" s="5"/>
      <c r="WJ404" s="5"/>
      <c r="WK404" s="5"/>
      <c r="WL404" s="5"/>
      <c r="WM404" s="5"/>
      <c r="WN404" s="5"/>
      <c r="WO404" s="5"/>
      <c r="WP404" s="5"/>
      <c r="WQ404" s="5"/>
      <c r="WR404" s="5"/>
      <c r="WS404" s="5"/>
      <c r="WT404" s="5"/>
      <c r="WU404" s="5"/>
      <c r="WV404" s="5"/>
      <c r="WW404" s="5"/>
      <c r="WX404" s="5"/>
      <c r="WY404" s="5"/>
      <c r="WZ404" s="5"/>
      <c r="XA404" s="5"/>
      <c r="XB404" s="5"/>
      <c r="XC404" s="5"/>
      <c r="XD404" s="5"/>
      <c r="XE404" s="5"/>
      <c r="XF404" s="5"/>
      <c r="XG404" s="5"/>
      <c r="XH404" s="5"/>
      <c r="XI404" s="5"/>
      <c r="XJ404" s="5"/>
      <c r="XK404" s="5"/>
      <c r="XL404" s="5"/>
      <c r="XM404" s="5"/>
      <c r="XN404" s="5"/>
      <c r="XO404" s="5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L404" s="5"/>
      <c r="ZM404" s="5"/>
      <c r="ZN404" s="5"/>
      <c r="ZO404" s="5"/>
      <c r="ZP404" s="5"/>
      <c r="ZQ404" s="5"/>
      <c r="ZR404" s="5"/>
      <c r="ZS404" s="5"/>
      <c r="ZT404" s="5"/>
      <c r="ZU404" s="5"/>
      <c r="ZV404" s="5"/>
      <c r="ZW404" s="5"/>
      <c r="ZX404" s="5"/>
      <c r="ZY404" s="5"/>
      <c r="ZZ404" s="5"/>
      <c r="AAA404" s="5"/>
      <c r="AAB404" s="5"/>
      <c r="AAC404" s="5"/>
      <c r="AAD404" s="5"/>
      <c r="AAE404" s="5"/>
      <c r="AAF404" s="5"/>
      <c r="AAG404" s="5"/>
      <c r="AAH404" s="5"/>
      <c r="AAI404" s="5"/>
      <c r="AAJ404" s="5"/>
      <c r="AAK404" s="5"/>
      <c r="AAL404" s="5"/>
      <c r="AAM404" s="5"/>
      <c r="AAN404" s="5"/>
      <c r="AAO404" s="5"/>
      <c r="AAP404" s="5"/>
      <c r="AAQ404" s="5"/>
      <c r="AAR404" s="5"/>
      <c r="AAS404" s="5"/>
      <c r="AAT404" s="5"/>
      <c r="AAU404" s="5"/>
      <c r="AAV404" s="5"/>
      <c r="AAW404" s="5"/>
      <c r="AAX404" s="5"/>
      <c r="AAY404" s="5"/>
      <c r="AAZ404" s="5"/>
      <c r="ABA404" s="5"/>
      <c r="ABB404" s="5"/>
      <c r="ABC404" s="5"/>
      <c r="ABD404" s="5"/>
      <c r="ABE404" s="5"/>
      <c r="ABF404" s="5"/>
      <c r="ABG404" s="5"/>
      <c r="ABH404" s="5"/>
      <c r="ABI404" s="5"/>
      <c r="ABJ404" s="5"/>
      <c r="ABK404" s="5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5"/>
      <c r="ADI404" s="5"/>
      <c r="ADJ404" s="5"/>
      <c r="ADK404" s="5"/>
      <c r="ADL404" s="5"/>
      <c r="ADM404" s="5"/>
      <c r="ADN404" s="5"/>
      <c r="ADO404" s="5"/>
      <c r="ADP404" s="5"/>
      <c r="ADQ404" s="5"/>
      <c r="ADR404" s="5"/>
      <c r="ADS404" s="5"/>
      <c r="ADT404" s="5"/>
      <c r="ADU404" s="5"/>
      <c r="ADV404" s="5"/>
      <c r="ADW404" s="5"/>
      <c r="ADX404" s="5"/>
      <c r="ADY404" s="5"/>
      <c r="ADZ404" s="5"/>
      <c r="AEA404" s="5"/>
      <c r="AEB404" s="5"/>
      <c r="AEC404" s="5"/>
      <c r="AED404" s="5"/>
      <c r="AEE404" s="5"/>
      <c r="AEF404" s="5"/>
      <c r="AEG404" s="5"/>
      <c r="AEH404" s="5"/>
      <c r="AEI404" s="5"/>
      <c r="AEJ404" s="5"/>
      <c r="AEK404" s="5"/>
      <c r="AEL404" s="5"/>
      <c r="AEM404" s="5"/>
      <c r="AEN404" s="5"/>
      <c r="AEO404" s="5"/>
      <c r="AEP404" s="5"/>
      <c r="AEQ404" s="5"/>
      <c r="AER404" s="5"/>
      <c r="AES404" s="5"/>
      <c r="AET404" s="5"/>
      <c r="AEU404" s="5"/>
      <c r="AEV404" s="5"/>
      <c r="AEW404" s="5"/>
      <c r="AEX404" s="5"/>
      <c r="AEY404" s="5"/>
      <c r="AEZ404" s="5"/>
      <c r="AFA404" s="5"/>
      <c r="AFB404" s="5"/>
      <c r="AFC404" s="5"/>
      <c r="AFD404" s="5"/>
      <c r="AFE404" s="5"/>
      <c r="AFF404" s="5"/>
      <c r="AFG404" s="5"/>
      <c r="AFH404" s="5"/>
      <c r="AFI404" s="5"/>
      <c r="AFJ404" s="5"/>
      <c r="AFK404" s="5"/>
      <c r="AFL404" s="5"/>
      <c r="AFM404" s="5"/>
      <c r="AFN404" s="5"/>
      <c r="AFO404" s="5"/>
      <c r="AFP404" s="5"/>
      <c r="AFQ404" s="5"/>
      <c r="AFR404" s="5"/>
      <c r="AFS404" s="5"/>
      <c r="AFT404" s="5"/>
      <c r="AFU404" s="5"/>
      <c r="AFV404" s="5"/>
      <c r="AFW404" s="5"/>
      <c r="AFX404" s="5"/>
      <c r="AFY404" s="5"/>
      <c r="AFZ404" s="5"/>
      <c r="AGA404" s="5"/>
      <c r="AGB404" s="5"/>
      <c r="AGC404" s="5"/>
      <c r="AGD404" s="5"/>
      <c r="AGE404" s="5"/>
      <c r="AGF404" s="5"/>
      <c r="AGG404" s="5"/>
      <c r="AGH404" s="5"/>
      <c r="AGI404" s="5"/>
      <c r="AGJ404" s="5"/>
      <c r="AGK404" s="5"/>
      <c r="AGL404" s="5"/>
      <c r="AGM404" s="5"/>
      <c r="AGN404" s="5"/>
      <c r="AGO404" s="5"/>
      <c r="AGP404" s="5"/>
      <c r="AGQ404" s="5"/>
      <c r="AGR404" s="5"/>
      <c r="AGS404" s="5"/>
      <c r="AGT404" s="5"/>
      <c r="AGU404" s="5"/>
      <c r="AGV404" s="5"/>
      <c r="AGW404" s="5"/>
      <c r="AGX404" s="5"/>
      <c r="AGY404" s="5"/>
      <c r="AGZ404" s="5"/>
      <c r="AHA404" s="5"/>
      <c r="AHB404" s="5"/>
      <c r="AHC404" s="5"/>
      <c r="AHD404" s="5"/>
      <c r="AHE404" s="5"/>
      <c r="AHF404" s="5"/>
      <c r="AHG404" s="5"/>
      <c r="AHH404" s="5"/>
      <c r="AHI404" s="5"/>
      <c r="AHJ404" s="5"/>
      <c r="AHK404" s="5"/>
      <c r="AHL404" s="5"/>
      <c r="AHM404" s="5"/>
      <c r="AHN404" s="5"/>
      <c r="AHO404" s="5"/>
      <c r="AHP404" s="5"/>
      <c r="AHQ404" s="5"/>
      <c r="AHR404" s="5"/>
      <c r="AHS404" s="5"/>
      <c r="AHT404" s="5"/>
      <c r="AHU404" s="5"/>
      <c r="AHV404" s="5"/>
      <c r="AHW404" s="5"/>
      <c r="AHX404" s="5"/>
      <c r="AHY404" s="5"/>
      <c r="AHZ404" s="5"/>
      <c r="AIA404" s="5"/>
      <c r="AIB404" s="5"/>
      <c r="AIC404" s="5"/>
      <c r="AID404" s="5"/>
      <c r="AIE404" s="5"/>
      <c r="AIF404" s="5"/>
      <c r="AIG404" s="5"/>
      <c r="AIH404" s="5"/>
      <c r="AII404" s="5"/>
      <c r="AIJ404" s="5"/>
      <c r="AIK404" s="5"/>
      <c r="AIL404" s="5"/>
      <c r="AIM404" s="5"/>
      <c r="AIN404" s="5"/>
      <c r="AIO404" s="5"/>
      <c r="AIP404" s="5"/>
      <c r="AIQ404" s="5"/>
      <c r="AIR404" s="5"/>
      <c r="AIS404" s="5"/>
      <c r="AIT404" s="5"/>
      <c r="AIU404" s="5"/>
      <c r="AIV404" s="5"/>
      <c r="AIW404" s="5"/>
      <c r="AIX404" s="5"/>
      <c r="AIY404" s="5"/>
      <c r="AIZ404" s="5"/>
      <c r="AJA404" s="5"/>
      <c r="AJB404" s="5"/>
      <c r="AJC404" s="5"/>
      <c r="AJD404" s="5"/>
      <c r="AJE404" s="5"/>
      <c r="AJF404" s="5"/>
      <c r="AJG404" s="5"/>
      <c r="AJH404" s="5"/>
      <c r="AJI404" s="5"/>
      <c r="AJJ404" s="5"/>
      <c r="AJK404" s="5"/>
      <c r="AJL404" s="5"/>
      <c r="AJM404" s="5"/>
      <c r="AJN404" s="5"/>
      <c r="AJO404" s="5"/>
      <c r="AJP404" s="5"/>
      <c r="AJQ404" s="5"/>
      <c r="AJR404" s="5"/>
      <c r="AJS404" s="5"/>
      <c r="AJT404" s="5"/>
      <c r="AJU404" s="5"/>
      <c r="AJV404" s="5"/>
      <c r="AJW404" s="5"/>
      <c r="AJX404" s="5"/>
      <c r="AJY404" s="5"/>
      <c r="AJZ404" s="5"/>
      <c r="AKA404" s="5"/>
      <c r="AKB404" s="5"/>
      <c r="AKC404" s="5"/>
      <c r="AKD404" s="5"/>
      <c r="AKE404" s="5"/>
      <c r="AKF404" s="5"/>
      <c r="AKG404" s="5"/>
      <c r="AKH404" s="5"/>
      <c r="AKI404" s="5"/>
      <c r="AKJ404" s="5"/>
      <c r="AKK404" s="5"/>
      <c r="AKL404" s="5"/>
      <c r="AKM404" s="5"/>
      <c r="AKN404" s="5"/>
      <c r="AKO404" s="5"/>
      <c r="AKP404" s="5"/>
      <c r="AKQ404" s="5"/>
      <c r="AKR404" s="5"/>
      <c r="AKS404" s="5"/>
      <c r="AKT404" s="5"/>
      <c r="AKU404" s="5"/>
      <c r="AKV404" s="5"/>
      <c r="AKW404" s="5"/>
      <c r="AKX404" s="5"/>
      <c r="AKY404" s="5"/>
      <c r="AKZ404" s="5"/>
      <c r="ALA404" s="5"/>
      <c r="ALB404" s="5"/>
      <c r="ALC404" s="5"/>
      <c r="ALD404" s="5"/>
      <c r="ALE404" s="5"/>
      <c r="ALF404" s="5"/>
      <c r="ALG404" s="5"/>
      <c r="ALH404" s="5"/>
      <c r="ALI404" s="5"/>
      <c r="ALJ404" s="5"/>
      <c r="ALK404" s="5"/>
      <c r="ALL404" s="5"/>
      <c r="ALM404" s="5"/>
      <c r="ALN404" s="5"/>
      <c r="ALO404" s="5"/>
      <c r="ALP404" s="5"/>
      <c r="ALQ404" s="5"/>
      <c r="ALR404" s="5"/>
      <c r="ALS404" s="5"/>
      <c r="ALT404" s="5"/>
      <c r="ALU404" s="5"/>
      <c r="ALV404" s="5"/>
      <c r="ALW404" s="5"/>
      <c r="ALX404" s="5"/>
      <c r="ALY404" s="5"/>
      <c r="ALZ404" s="5"/>
      <c r="AMA404" s="5"/>
      <c r="AMB404" s="5"/>
      <c r="AMC404" s="5"/>
      <c r="AMD404" s="5"/>
      <c r="AME404" s="5"/>
      <c r="AMF404" s="5"/>
      <c r="AMG404" s="5"/>
      <c r="AMH404" s="5"/>
      <c r="AMI404" s="5"/>
      <c r="AMJ404" s="5"/>
      <c r="AMK404" s="5"/>
      <c r="AML404" s="5"/>
      <c r="AMM404" s="5"/>
      <c r="AMN404" s="5"/>
      <c r="AMO404" s="5"/>
      <c r="AMP404" s="5"/>
      <c r="AMQ404" s="5"/>
      <c r="AMR404" s="5"/>
      <c r="AMS404" s="5"/>
      <c r="AMT404" s="5"/>
      <c r="AMU404" s="5"/>
      <c r="AMV404" s="5"/>
      <c r="AMW404" s="5"/>
      <c r="AMX404" s="5"/>
      <c r="AMY404" s="5"/>
      <c r="AMZ404" s="5"/>
      <c r="ANA404" s="5"/>
      <c r="ANB404" s="5"/>
      <c r="ANC404" s="5"/>
      <c r="AND404" s="5"/>
      <c r="ANE404" s="5"/>
      <c r="ANF404" s="5"/>
      <c r="ANG404" s="5"/>
      <c r="ANH404" s="5"/>
      <c r="ANI404" s="5"/>
      <c r="ANJ404" s="5"/>
      <c r="ANK404" s="5"/>
      <c r="ANL404" s="5"/>
      <c r="ANM404" s="5"/>
      <c r="ANN404" s="5"/>
      <c r="ANO404" s="5"/>
      <c r="ANP404" s="5"/>
      <c r="ANQ404" s="5"/>
      <c r="ANR404" s="5"/>
      <c r="ANS404" s="5"/>
      <c r="ANT404" s="5"/>
      <c r="ANU404" s="5"/>
      <c r="ANV404" s="5"/>
      <c r="ANW404" s="5"/>
      <c r="ANX404" s="5"/>
      <c r="ANY404" s="5"/>
      <c r="ANZ404" s="5"/>
      <c r="AOA404" s="5"/>
      <c r="AOB404" s="5"/>
      <c r="AOC404" s="5"/>
      <c r="AOD404" s="5"/>
      <c r="AOE404" s="5"/>
      <c r="AOF404" s="5"/>
      <c r="AOG404" s="5"/>
      <c r="AOH404" s="5"/>
      <c r="AOI404" s="5"/>
      <c r="AOJ404" s="5"/>
      <c r="AOK404" s="5"/>
      <c r="AOL404" s="5"/>
      <c r="AOM404" s="5"/>
      <c r="AON404" s="5"/>
      <c r="AOO404" s="5"/>
      <c r="AOP404" s="5"/>
      <c r="AOQ404" s="5"/>
      <c r="AOR404" s="5"/>
      <c r="AOS404" s="5"/>
      <c r="AOT404" s="5"/>
      <c r="AOU404" s="5"/>
      <c r="AOV404" s="5"/>
      <c r="AOW404" s="5"/>
      <c r="AOX404" s="5"/>
      <c r="AOY404" s="5"/>
      <c r="AOZ404" s="5"/>
      <c r="APA404" s="5"/>
      <c r="APB404" s="5"/>
      <c r="APC404" s="5"/>
      <c r="APD404" s="5"/>
      <c r="APE404" s="5"/>
      <c r="APF404" s="5"/>
      <c r="APG404" s="5"/>
      <c r="APH404" s="5"/>
      <c r="API404" s="5"/>
      <c r="APJ404" s="5"/>
      <c r="APK404" s="5"/>
      <c r="APL404" s="5"/>
      <c r="APM404" s="5"/>
      <c r="APN404" s="5"/>
      <c r="APO404" s="5"/>
      <c r="APP404" s="5"/>
      <c r="APQ404" s="5"/>
      <c r="APR404" s="5"/>
      <c r="APS404" s="5"/>
      <c r="APT404" s="5"/>
      <c r="APU404" s="5"/>
      <c r="APV404" s="5"/>
      <c r="APW404" s="5"/>
      <c r="APX404" s="5"/>
      <c r="APY404" s="5"/>
      <c r="APZ404" s="5"/>
      <c r="AQA404" s="5"/>
      <c r="AQB404" s="5"/>
      <c r="AQC404" s="5"/>
      <c r="AQD404" s="5"/>
      <c r="AQE404" s="5"/>
      <c r="AQF404" s="5"/>
      <c r="AQG404" s="5"/>
      <c r="AQH404" s="5"/>
      <c r="AQI404" s="5"/>
      <c r="AQJ404" s="5"/>
      <c r="AQK404" s="5"/>
      <c r="AQL404" s="5"/>
      <c r="AQM404" s="5"/>
      <c r="AQN404" s="5"/>
      <c r="AQO404" s="5"/>
      <c r="AQP404" s="5"/>
      <c r="AQQ404" s="5"/>
      <c r="AQR404" s="5"/>
      <c r="AQS404" s="5"/>
      <c r="AQT404" s="5"/>
      <c r="AQU404" s="5"/>
      <c r="AQV404" s="5"/>
      <c r="AQW404" s="5"/>
      <c r="AQX404" s="5"/>
      <c r="AQY404" s="5"/>
      <c r="AQZ404" s="5"/>
      <c r="ARA404" s="5"/>
      <c r="ARB404" s="5"/>
      <c r="ARC404" s="5"/>
      <c r="ARD404" s="5"/>
      <c r="ARE404" s="5"/>
      <c r="ARF404" s="5"/>
      <c r="ARG404" s="5"/>
      <c r="ARH404" s="5"/>
      <c r="ARI404" s="5"/>
      <c r="ARJ404" s="5"/>
      <c r="ARK404" s="5"/>
      <c r="ARL404" s="5"/>
      <c r="ARM404" s="5"/>
      <c r="ARN404" s="5"/>
      <c r="ARO404" s="5"/>
      <c r="ARP404" s="5"/>
      <c r="ARQ404" s="5"/>
      <c r="ARR404" s="5"/>
      <c r="ARS404" s="5"/>
      <c r="ART404" s="5"/>
      <c r="ARU404" s="5"/>
      <c r="ARV404" s="5"/>
      <c r="ARW404" s="5"/>
      <c r="ARX404" s="5"/>
      <c r="ARY404" s="5"/>
      <c r="ARZ404" s="5"/>
      <c r="ASA404" s="5"/>
      <c r="ASB404" s="5"/>
      <c r="ASC404" s="5"/>
      <c r="ASD404" s="5"/>
      <c r="ASE404" s="5"/>
      <c r="ASF404" s="5"/>
      <c r="ASG404" s="5"/>
      <c r="ASH404" s="5"/>
      <c r="ASI404" s="5"/>
      <c r="ASJ404" s="5"/>
      <c r="ASK404" s="5"/>
      <c r="ASL404" s="5"/>
      <c r="ASM404" s="5"/>
      <c r="ASN404" s="5"/>
      <c r="ASO404" s="5"/>
      <c r="ASP404" s="5"/>
      <c r="ASQ404" s="5"/>
      <c r="ASR404" s="5"/>
      <c r="ASS404" s="5"/>
      <c r="AST404" s="5"/>
      <c r="ASU404" s="5"/>
      <c r="ASV404" s="5"/>
      <c r="ASW404" s="5"/>
      <c r="ASX404" s="5"/>
      <c r="ASY404" s="5"/>
      <c r="ASZ404" s="5"/>
      <c r="ATA404" s="5"/>
      <c r="ATB404" s="5"/>
      <c r="ATC404" s="5"/>
      <c r="ATD404" s="5"/>
      <c r="ATE404" s="5"/>
      <c r="ATF404" s="5"/>
      <c r="ATG404" s="5"/>
      <c r="ATH404" s="5"/>
      <c r="ATI404" s="5"/>
      <c r="ATJ404" s="5"/>
      <c r="ATK404" s="5"/>
      <c r="ATL404" s="5"/>
      <c r="ATM404" s="5"/>
      <c r="ATN404" s="5"/>
      <c r="ATO404" s="5"/>
      <c r="ATP404" s="5"/>
      <c r="ATQ404" s="5"/>
      <c r="ATR404" s="5"/>
      <c r="ATS404" s="5"/>
      <c r="ATT404" s="5"/>
      <c r="ATU404" s="5"/>
      <c r="ATV404" s="5"/>
      <c r="ATW404" s="5"/>
      <c r="ATX404" s="5"/>
      <c r="ATY404" s="5"/>
      <c r="ATZ404" s="5"/>
      <c r="AUA404" s="5"/>
      <c r="AUB404" s="5"/>
      <c r="AUC404" s="5"/>
      <c r="AUD404" s="5"/>
      <c r="AUE404" s="5"/>
      <c r="AUF404" s="5"/>
      <c r="AUG404" s="5"/>
      <c r="AUH404" s="5"/>
      <c r="AUI404" s="5"/>
      <c r="AUJ404" s="5"/>
      <c r="AUK404" s="5"/>
      <c r="AUL404" s="5"/>
      <c r="AUM404" s="5"/>
      <c r="AUN404" s="5"/>
      <c r="AUO404" s="5"/>
      <c r="AUP404" s="5"/>
      <c r="AUQ404" s="5"/>
      <c r="AUR404" s="5"/>
      <c r="AUS404" s="5"/>
      <c r="AUT404" s="5"/>
      <c r="AUU404" s="5"/>
      <c r="AUV404" s="5"/>
      <c r="AUW404" s="5"/>
      <c r="AUX404" s="5"/>
      <c r="AUY404" s="5"/>
      <c r="AUZ404" s="5"/>
      <c r="AVA404" s="5"/>
      <c r="AVB404" s="5"/>
      <c r="AVC404" s="5"/>
      <c r="AVD404" s="5"/>
      <c r="AVE404" s="5"/>
      <c r="AVF404" s="5"/>
      <c r="AVG404" s="5"/>
      <c r="AVH404" s="5"/>
      <c r="AVI404" s="5"/>
      <c r="AVJ404" s="5"/>
      <c r="AVK404" s="5"/>
      <c r="AVL404" s="5"/>
      <c r="AVM404" s="5"/>
      <c r="AVN404" s="5"/>
      <c r="AVO404" s="5"/>
      <c r="AVP404" s="5"/>
      <c r="AVQ404" s="5"/>
      <c r="AVR404" s="5"/>
      <c r="AVS404" s="5"/>
      <c r="AVT404" s="5"/>
      <c r="AVU404" s="5"/>
      <c r="AVV404" s="5"/>
      <c r="AVW404" s="5"/>
      <c r="AVX404" s="5"/>
      <c r="AVY404" s="5"/>
      <c r="AVZ404" s="5"/>
      <c r="AWA404" s="5"/>
      <c r="AWB404" s="5"/>
      <c r="AWC404" s="5"/>
      <c r="AWD404" s="5"/>
      <c r="AWE404" s="5"/>
      <c r="AWF404" s="5"/>
      <c r="AWG404" s="5"/>
      <c r="AWH404" s="5"/>
      <c r="AWI404" s="5"/>
      <c r="AWJ404" s="5"/>
      <c r="AWK404" s="5"/>
      <c r="AWL404" s="5"/>
      <c r="AWM404" s="5"/>
      <c r="AWN404" s="5"/>
      <c r="AWO404" s="5"/>
      <c r="AWP404" s="5"/>
      <c r="AWQ404" s="5"/>
      <c r="AWR404" s="5"/>
      <c r="AWS404" s="5"/>
      <c r="AWT404" s="5"/>
      <c r="AWU404" s="5"/>
      <c r="AWV404" s="5"/>
      <c r="AWW404" s="5"/>
      <c r="AWX404" s="5"/>
      <c r="AWY404" s="5"/>
      <c r="AWZ404" s="5"/>
      <c r="AXA404" s="5"/>
      <c r="AXB404" s="5"/>
      <c r="AXC404" s="5"/>
      <c r="AXD404" s="5"/>
      <c r="AXE404" s="5"/>
      <c r="AXF404" s="5"/>
      <c r="AXG404" s="5"/>
      <c r="AXH404" s="5"/>
      <c r="AXI404" s="5"/>
      <c r="AXJ404" s="5"/>
      <c r="AXK404" s="5"/>
      <c r="AXL404" s="5"/>
      <c r="AXM404" s="5"/>
      <c r="AXN404" s="5"/>
      <c r="AXO404" s="5"/>
      <c r="AXP404" s="5"/>
      <c r="AXQ404" s="5"/>
      <c r="AXR404" s="5"/>
      <c r="AXS404" s="5"/>
      <c r="AXT404" s="5"/>
      <c r="AXU404" s="5"/>
      <c r="AXV404" s="5"/>
      <c r="AXW404" s="5"/>
      <c r="AXX404" s="5"/>
      <c r="AXY404" s="5"/>
      <c r="AXZ404" s="5"/>
      <c r="AYA404" s="5"/>
      <c r="AYB404" s="5"/>
      <c r="AYC404" s="5"/>
      <c r="AYD404" s="5"/>
      <c r="AYE404" s="5"/>
      <c r="AYF404" s="5"/>
      <c r="AYG404" s="5"/>
      <c r="AYH404" s="5"/>
      <c r="AYI404" s="5"/>
      <c r="AYJ404" s="5"/>
      <c r="AYK404" s="5"/>
      <c r="AYL404" s="5"/>
      <c r="AYM404" s="5"/>
      <c r="AYN404" s="5"/>
      <c r="AYO404" s="5"/>
      <c r="AYP404" s="5"/>
      <c r="AYQ404" s="5"/>
      <c r="AYR404" s="5"/>
      <c r="AYS404" s="5"/>
      <c r="AYT404" s="5"/>
      <c r="AYU404" s="5"/>
      <c r="AYV404" s="5"/>
      <c r="AYW404" s="5"/>
      <c r="AYX404" s="5"/>
      <c r="AYY404" s="5"/>
      <c r="AYZ404" s="5"/>
      <c r="AZA404" s="5"/>
      <c r="AZB404" s="5"/>
      <c r="AZC404" s="5"/>
      <c r="AZD404" s="5"/>
      <c r="AZE404" s="5"/>
      <c r="AZF404" s="5"/>
      <c r="AZG404" s="5"/>
      <c r="AZH404" s="5"/>
      <c r="AZI404" s="5"/>
      <c r="AZJ404" s="5"/>
      <c r="AZK404" s="5"/>
      <c r="AZL404" s="5"/>
      <c r="AZM404" s="5"/>
      <c r="AZN404" s="5"/>
      <c r="AZO404" s="5"/>
      <c r="AZP404" s="5"/>
      <c r="AZQ404" s="5"/>
      <c r="AZR404" s="5"/>
      <c r="AZS404" s="5"/>
      <c r="AZT404" s="5"/>
      <c r="AZU404" s="5"/>
      <c r="AZV404" s="5"/>
      <c r="AZW404" s="5"/>
      <c r="AZX404" s="5"/>
      <c r="AZY404" s="5"/>
      <c r="AZZ404" s="5"/>
      <c r="BAA404" s="5"/>
      <c r="BAB404" s="5"/>
      <c r="BAC404" s="5"/>
      <c r="BAD404" s="5"/>
      <c r="BAE404" s="5"/>
      <c r="BAF404" s="5"/>
      <c r="BAG404" s="5"/>
      <c r="BAH404" s="5"/>
      <c r="BAI404" s="5"/>
      <c r="BAJ404" s="5"/>
      <c r="BAK404" s="5"/>
      <c r="BAL404" s="5"/>
      <c r="BAM404" s="5"/>
      <c r="BAN404" s="5"/>
      <c r="BAO404" s="5"/>
      <c r="BAP404" s="5"/>
      <c r="BAQ404" s="5"/>
      <c r="BAR404" s="5"/>
      <c r="BAS404" s="5"/>
      <c r="BAT404" s="5"/>
      <c r="BAU404" s="5"/>
      <c r="BAV404" s="5"/>
      <c r="BAW404" s="5"/>
      <c r="BAX404" s="5"/>
      <c r="BAY404" s="5"/>
      <c r="BAZ404" s="5"/>
      <c r="BBA404" s="5"/>
      <c r="BBB404" s="5"/>
      <c r="BBC404" s="5"/>
      <c r="BBD404" s="5"/>
      <c r="BBE404" s="5"/>
      <c r="BBF404" s="5"/>
      <c r="BBG404" s="5"/>
      <c r="BBH404" s="5"/>
      <c r="BBI404" s="5"/>
      <c r="BBJ404" s="5"/>
      <c r="BBK404" s="5"/>
      <c r="BBL404" s="5"/>
      <c r="BBM404" s="5"/>
      <c r="BBN404" s="5"/>
      <c r="BBO404" s="5"/>
      <c r="BBP404" s="5"/>
      <c r="BBQ404" s="5"/>
      <c r="BBR404" s="5"/>
      <c r="BBS404" s="5"/>
      <c r="BBT404" s="5"/>
      <c r="BBU404" s="5"/>
      <c r="BBV404" s="5"/>
      <c r="BBW404" s="5"/>
      <c r="BBX404" s="5"/>
      <c r="BBY404" s="5"/>
      <c r="BBZ404" s="5"/>
      <c r="BCA404" s="5"/>
      <c r="BCB404" s="5"/>
      <c r="BCC404" s="5"/>
      <c r="BCD404" s="5"/>
      <c r="BCE404" s="5"/>
      <c r="BCF404" s="5"/>
      <c r="BCG404" s="5"/>
      <c r="BCH404" s="5"/>
      <c r="BCI404" s="5"/>
      <c r="BCJ404" s="5"/>
      <c r="BCK404" s="5"/>
      <c r="BCL404" s="5"/>
      <c r="BCM404" s="5"/>
      <c r="BCN404" s="5"/>
      <c r="BCO404" s="5"/>
      <c r="BCP404" s="5"/>
      <c r="BCQ404" s="5"/>
      <c r="BCR404" s="5"/>
      <c r="BCS404" s="5"/>
      <c r="BCT404" s="5"/>
      <c r="BCU404" s="5"/>
      <c r="BCV404" s="5"/>
      <c r="BCW404" s="5"/>
      <c r="BCX404" s="5"/>
      <c r="BCY404" s="5"/>
      <c r="BCZ404" s="5"/>
      <c r="BDA404" s="5"/>
      <c r="BDB404" s="5"/>
      <c r="BDC404" s="5"/>
      <c r="BDD404" s="5"/>
      <c r="BDE404" s="5"/>
      <c r="BDF404" s="5"/>
      <c r="BDG404" s="5"/>
      <c r="BDH404" s="5"/>
      <c r="BDI404" s="5"/>
      <c r="BDJ404" s="5"/>
      <c r="BDK404" s="5"/>
      <c r="BDL404" s="5"/>
      <c r="BDM404" s="5"/>
      <c r="BDN404" s="5"/>
      <c r="BDO404" s="5"/>
      <c r="BDP404" s="5"/>
      <c r="BDQ404" s="5"/>
      <c r="BDR404" s="5"/>
      <c r="BDS404" s="5"/>
      <c r="BDT404" s="5"/>
      <c r="BDU404" s="5"/>
      <c r="BDV404" s="5"/>
      <c r="BDW404" s="5"/>
      <c r="BDX404" s="5"/>
      <c r="BDY404" s="5"/>
      <c r="BDZ404" s="5"/>
      <c r="BEA404" s="5"/>
      <c r="BEB404" s="5"/>
      <c r="BEC404" s="5"/>
      <c r="BED404" s="5"/>
      <c r="BEE404" s="5"/>
      <c r="BEF404" s="5"/>
      <c r="BEG404" s="5"/>
      <c r="BEH404" s="5"/>
      <c r="BEI404" s="5"/>
      <c r="BEJ404" s="5"/>
      <c r="BEK404" s="5"/>
      <c r="BEL404" s="5"/>
      <c r="BEM404" s="5"/>
      <c r="BEN404" s="5"/>
      <c r="BEO404" s="5"/>
      <c r="BEP404" s="5"/>
      <c r="BEQ404" s="5"/>
      <c r="BER404" s="5"/>
      <c r="BES404" s="5"/>
      <c r="BET404" s="5"/>
      <c r="BEU404" s="5"/>
      <c r="BEV404" s="5"/>
      <c r="BEW404" s="5"/>
      <c r="BEX404" s="5"/>
      <c r="BEY404" s="5"/>
      <c r="BEZ404" s="5"/>
      <c r="BFA404" s="5"/>
      <c r="BFB404" s="5"/>
      <c r="BFC404" s="5"/>
      <c r="BFD404" s="5"/>
      <c r="BFE404" s="5"/>
      <c r="BFF404" s="5"/>
      <c r="BFG404" s="5"/>
      <c r="BFH404" s="5"/>
      <c r="BFI404" s="5"/>
      <c r="BFJ404" s="5"/>
      <c r="BFK404" s="5"/>
      <c r="BFL404" s="5"/>
      <c r="BFM404" s="5"/>
      <c r="BFN404" s="5"/>
      <c r="BFO404" s="5"/>
      <c r="BFP404" s="5"/>
      <c r="BFQ404" s="5"/>
      <c r="BFR404" s="5"/>
      <c r="BFS404" s="5"/>
      <c r="BFT404" s="5"/>
      <c r="BFU404" s="5"/>
      <c r="BFV404" s="5"/>
      <c r="BFW404" s="5"/>
      <c r="BFX404" s="5"/>
      <c r="BFY404" s="5"/>
      <c r="BFZ404" s="5"/>
      <c r="BGA404" s="5"/>
      <c r="BGB404" s="5"/>
      <c r="BGC404" s="5"/>
      <c r="BGD404" s="5"/>
      <c r="BGE404" s="5"/>
      <c r="BGF404" s="5"/>
      <c r="BGG404" s="5"/>
      <c r="BGH404" s="5"/>
      <c r="BGI404" s="5"/>
      <c r="BGJ404" s="5"/>
      <c r="BGK404" s="5"/>
      <c r="BGL404" s="5"/>
      <c r="BGM404" s="5"/>
      <c r="BGN404" s="5"/>
      <c r="BGO404" s="5"/>
      <c r="BGP404" s="5"/>
      <c r="BGQ404" s="5"/>
      <c r="BGR404" s="5"/>
      <c r="BGS404" s="5"/>
      <c r="BGT404" s="5"/>
      <c r="BGU404" s="5"/>
      <c r="BGV404" s="5"/>
      <c r="BGW404" s="5"/>
      <c r="BGX404" s="5"/>
      <c r="BGY404" s="5"/>
      <c r="BGZ404" s="5"/>
      <c r="BHA404" s="5"/>
      <c r="BHB404" s="5"/>
      <c r="BHC404" s="5"/>
      <c r="BHD404" s="5"/>
      <c r="BHE404" s="5"/>
      <c r="BHF404" s="5"/>
      <c r="BHG404" s="5"/>
      <c r="BHH404" s="5"/>
      <c r="BHI404" s="5"/>
      <c r="BHJ404" s="5"/>
      <c r="BHK404" s="5"/>
      <c r="BHL404" s="5"/>
      <c r="BHM404" s="5"/>
      <c r="BHN404" s="5"/>
      <c r="BHO404" s="5"/>
      <c r="BHP404" s="5"/>
      <c r="BHQ404" s="5"/>
      <c r="BHR404" s="5"/>
      <c r="BHS404" s="5"/>
      <c r="BHT404" s="5"/>
      <c r="BHU404" s="5"/>
      <c r="BHV404" s="5"/>
      <c r="BHW404" s="5"/>
      <c r="BHX404" s="5"/>
      <c r="BHY404" s="5"/>
      <c r="BHZ404" s="5"/>
      <c r="BIA404" s="5"/>
      <c r="BIB404" s="5"/>
      <c r="BIC404" s="5"/>
      <c r="BID404" s="5"/>
      <c r="BIE404" s="5"/>
      <c r="BIF404" s="5"/>
      <c r="BIG404" s="5"/>
      <c r="BIH404" s="5"/>
      <c r="BII404" s="5"/>
      <c r="BIJ404" s="5"/>
      <c r="BIK404" s="5"/>
      <c r="BIL404" s="5"/>
      <c r="BIM404" s="5"/>
      <c r="BIN404" s="5"/>
      <c r="BIO404" s="5"/>
      <c r="BIP404" s="5"/>
      <c r="BIQ404" s="5"/>
      <c r="BIR404" s="5"/>
      <c r="BIS404" s="5"/>
      <c r="BIT404" s="5"/>
      <c r="BIU404" s="5"/>
      <c r="BIV404" s="5"/>
      <c r="BIW404" s="5"/>
      <c r="BIX404" s="5"/>
      <c r="BIY404" s="5"/>
      <c r="BIZ404" s="5"/>
      <c r="BJA404" s="5"/>
      <c r="BJB404" s="5"/>
      <c r="BJC404" s="5"/>
      <c r="BJD404" s="5"/>
      <c r="BJE404" s="5"/>
      <c r="BJF404" s="5"/>
      <c r="BJG404" s="5"/>
      <c r="BJH404" s="5"/>
      <c r="BJI404" s="5"/>
      <c r="BJJ404" s="5"/>
      <c r="BJK404" s="5"/>
      <c r="BJL404" s="5"/>
      <c r="BJM404" s="5"/>
      <c r="BJN404" s="5"/>
      <c r="BJO404" s="5"/>
      <c r="BJP404" s="5"/>
      <c r="BJQ404" s="5"/>
      <c r="BJR404" s="5"/>
      <c r="BJS404" s="5"/>
      <c r="BJT404" s="5"/>
      <c r="BJU404" s="5"/>
      <c r="BJV404" s="5"/>
      <c r="BJW404" s="5"/>
      <c r="BJX404" s="5"/>
      <c r="BJY404" s="5"/>
      <c r="BJZ404" s="5"/>
      <c r="BKA404" s="5"/>
      <c r="BKB404" s="5"/>
      <c r="BKC404" s="5"/>
      <c r="BKD404" s="5"/>
      <c r="BKE404" s="5"/>
      <c r="BKF404" s="5"/>
      <c r="BKG404" s="5"/>
      <c r="BKH404" s="5"/>
      <c r="BKI404" s="5"/>
      <c r="BKJ404" s="5"/>
      <c r="BKK404" s="5"/>
      <c r="BKL404" s="5"/>
      <c r="BKM404" s="5"/>
      <c r="BKN404" s="5"/>
      <c r="BKO404" s="5"/>
      <c r="BKP404" s="5"/>
      <c r="BKQ404" s="5"/>
      <c r="BKR404" s="5"/>
      <c r="BKS404" s="5"/>
      <c r="BKT404" s="5"/>
      <c r="BKU404" s="5"/>
      <c r="BKV404" s="5"/>
      <c r="BKW404" s="5"/>
      <c r="BKX404" s="5"/>
      <c r="BKY404" s="5"/>
      <c r="BKZ404" s="5"/>
      <c r="BLA404" s="5"/>
      <c r="BLB404" s="5"/>
      <c r="BLC404" s="5"/>
      <c r="BLD404" s="5"/>
      <c r="BLE404" s="5"/>
      <c r="BLF404" s="5"/>
      <c r="BLG404" s="5"/>
      <c r="BLH404" s="5"/>
      <c r="BLI404" s="5"/>
      <c r="BLJ404" s="5"/>
      <c r="BLK404" s="5"/>
      <c r="BLL404" s="5"/>
      <c r="BLM404" s="5"/>
      <c r="BLN404" s="5"/>
      <c r="BLO404" s="5"/>
      <c r="BLP404" s="5"/>
      <c r="BLQ404" s="5"/>
      <c r="BLR404" s="5"/>
      <c r="BLS404" s="5"/>
      <c r="BLT404" s="5"/>
      <c r="BLU404" s="5"/>
      <c r="BLV404" s="5"/>
      <c r="BLW404" s="5"/>
      <c r="BLX404" s="5"/>
      <c r="BLY404" s="5"/>
      <c r="BLZ404" s="5"/>
      <c r="BMA404" s="5"/>
      <c r="BMB404" s="5"/>
      <c r="BMC404" s="5"/>
      <c r="BMD404" s="5"/>
      <c r="BME404" s="5"/>
      <c r="BMF404" s="5"/>
      <c r="BMG404" s="5"/>
      <c r="BMH404" s="5"/>
      <c r="BMI404" s="5"/>
      <c r="BMJ404" s="5"/>
      <c r="BMK404" s="5"/>
      <c r="BML404" s="5"/>
      <c r="BMM404" s="5"/>
      <c r="BMN404" s="5"/>
      <c r="BMO404" s="5"/>
      <c r="BMP404" s="5"/>
      <c r="BMQ404" s="5"/>
      <c r="BMR404" s="5"/>
      <c r="BMS404" s="5"/>
      <c r="BMT404" s="5"/>
      <c r="BMU404" s="5"/>
      <c r="BMV404" s="5"/>
      <c r="BMW404" s="5"/>
      <c r="BMX404" s="5"/>
      <c r="BMY404" s="5"/>
      <c r="BMZ404" s="5"/>
      <c r="BNA404" s="5"/>
      <c r="BNB404" s="5"/>
      <c r="BNC404" s="5"/>
      <c r="BND404" s="5"/>
      <c r="BNE404" s="5"/>
      <c r="BNF404" s="5"/>
      <c r="BNG404" s="5"/>
      <c r="BNH404" s="5"/>
      <c r="BNI404" s="5"/>
      <c r="BNJ404" s="5"/>
      <c r="BNK404" s="5"/>
      <c r="BNL404" s="5"/>
      <c r="BNM404" s="5"/>
      <c r="BNN404" s="5"/>
      <c r="BNO404" s="5"/>
      <c r="BNP404" s="5"/>
      <c r="BNQ404" s="5"/>
      <c r="BNR404" s="5"/>
      <c r="BNS404" s="5"/>
      <c r="BNT404" s="5"/>
      <c r="BNU404" s="5"/>
      <c r="BNV404" s="5"/>
      <c r="BNW404" s="5"/>
      <c r="BNX404" s="5"/>
      <c r="BNY404" s="5"/>
      <c r="BNZ404" s="5"/>
      <c r="BOA404" s="5"/>
      <c r="BOB404" s="5"/>
      <c r="BOC404" s="5"/>
      <c r="BOD404" s="5"/>
      <c r="BOE404" s="5"/>
      <c r="BOF404" s="5"/>
      <c r="BOG404" s="5"/>
      <c r="BOH404" s="5"/>
      <c r="BOI404" s="5"/>
      <c r="BOJ404" s="5"/>
      <c r="BOK404" s="5"/>
      <c r="BOL404" s="5"/>
      <c r="BOM404" s="5"/>
      <c r="BON404" s="5"/>
      <c r="BOO404" s="5"/>
      <c r="BOP404" s="5"/>
      <c r="BOQ404" s="5"/>
      <c r="BOR404" s="5"/>
      <c r="BOS404" s="5"/>
      <c r="BOT404" s="5"/>
      <c r="BOU404" s="5"/>
      <c r="BOV404" s="5"/>
      <c r="BOW404" s="5"/>
      <c r="BOX404" s="5"/>
      <c r="BOY404" s="5"/>
      <c r="BOZ404" s="5"/>
      <c r="BPA404" s="5"/>
      <c r="BPB404" s="5"/>
      <c r="BPC404" s="5"/>
      <c r="BPD404" s="5"/>
      <c r="BPE404" s="5"/>
      <c r="BPF404" s="5"/>
      <c r="BPG404" s="5"/>
      <c r="BPH404" s="5"/>
      <c r="BPI404" s="5"/>
      <c r="BPJ404" s="5"/>
      <c r="BPK404" s="5"/>
      <c r="BPL404" s="5"/>
      <c r="BPM404" s="5"/>
      <c r="BPN404" s="5"/>
      <c r="BPO404" s="5"/>
      <c r="BPP404" s="5"/>
      <c r="BPQ404" s="5"/>
      <c r="BPR404" s="5"/>
      <c r="BPS404" s="5"/>
      <c r="BPT404" s="5"/>
      <c r="BPU404" s="5"/>
      <c r="BPV404" s="5"/>
      <c r="BPW404" s="5"/>
      <c r="BPX404" s="5"/>
      <c r="BPY404" s="5"/>
      <c r="BPZ404" s="5"/>
      <c r="BQA404" s="5"/>
      <c r="BQB404" s="5"/>
      <c r="BQC404" s="5"/>
      <c r="BQD404" s="5"/>
      <c r="BQE404" s="5"/>
      <c r="BQF404" s="5"/>
      <c r="BQG404" s="5"/>
      <c r="BQH404" s="5"/>
      <c r="BQI404" s="5"/>
      <c r="BQJ404" s="5"/>
      <c r="BQK404" s="5"/>
      <c r="BQL404" s="5"/>
      <c r="BQM404" s="5"/>
      <c r="BQN404" s="5"/>
      <c r="BQO404" s="5"/>
      <c r="BQP404" s="5"/>
      <c r="BQQ404" s="5"/>
      <c r="BQR404" s="5"/>
      <c r="BQS404" s="5"/>
      <c r="BQT404" s="5"/>
      <c r="BQU404" s="5"/>
      <c r="BQV404" s="5"/>
      <c r="BQW404" s="5"/>
      <c r="BQX404" s="5"/>
      <c r="BQY404" s="5"/>
      <c r="BQZ404" s="5"/>
      <c r="BRA404" s="5"/>
      <c r="BRB404" s="5"/>
      <c r="BRC404" s="5"/>
      <c r="BRD404" s="5"/>
      <c r="BRE404" s="5"/>
      <c r="BRF404" s="5"/>
      <c r="BRG404" s="5"/>
      <c r="BRH404" s="5"/>
      <c r="BRI404" s="5"/>
      <c r="BRJ404" s="5"/>
      <c r="BRK404" s="5"/>
      <c r="BRL404" s="5"/>
      <c r="BRM404" s="5"/>
      <c r="BRN404" s="5"/>
      <c r="BRO404" s="5"/>
      <c r="BRP404" s="5"/>
      <c r="BRQ404" s="5"/>
      <c r="BRR404" s="5"/>
      <c r="BRS404" s="5"/>
      <c r="BRT404" s="5"/>
      <c r="BRU404" s="5"/>
      <c r="BRV404" s="5"/>
      <c r="BRW404" s="5"/>
      <c r="BRX404" s="5"/>
      <c r="BRY404" s="5"/>
      <c r="BRZ404" s="5"/>
      <c r="BSA404" s="5"/>
      <c r="BSB404" s="5"/>
      <c r="BSC404" s="5"/>
      <c r="BSD404" s="5"/>
      <c r="BSE404" s="5"/>
      <c r="BSF404" s="5"/>
      <c r="BSG404" s="5"/>
      <c r="BSH404" s="5"/>
      <c r="BSI404" s="5"/>
      <c r="BSJ404" s="5"/>
      <c r="BSK404" s="5"/>
      <c r="BSL404" s="5"/>
      <c r="BSM404" s="5"/>
      <c r="BSN404" s="5"/>
      <c r="BSO404" s="5"/>
      <c r="BSP404" s="5"/>
      <c r="BSQ404" s="5"/>
      <c r="BSR404" s="5"/>
      <c r="BSS404" s="5"/>
      <c r="BST404" s="5"/>
      <c r="BSU404" s="5"/>
      <c r="BSV404" s="5"/>
      <c r="BSW404" s="5"/>
      <c r="BSX404" s="5"/>
      <c r="BSY404" s="5"/>
      <c r="BSZ404" s="5"/>
      <c r="BTA404" s="5"/>
      <c r="BTB404" s="5"/>
      <c r="BTC404" s="5"/>
      <c r="BTD404" s="5"/>
      <c r="BTE404" s="5"/>
      <c r="BTF404" s="5"/>
      <c r="BTG404" s="5"/>
      <c r="BTH404" s="5"/>
      <c r="BTI404" s="5"/>
      <c r="BTJ404" s="5"/>
      <c r="BTK404" s="5"/>
      <c r="BTL404" s="5"/>
      <c r="BTM404" s="5"/>
      <c r="BTN404" s="5"/>
      <c r="BTO404" s="5"/>
      <c r="BTP404" s="5"/>
      <c r="BTQ404" s="5"/>
      <c r="BTR404" s="5"/>
      <c r="BTS404" s="5"/>
      <c r="BTT404" s="5"/>
      <c r="BTU404" s="5"/>
      <c r="BTV404" s="5"/>
      <c r="BTW404" s="5"/>
      <c r="BTX404" s="5"/>
      <c r="BTY404" s="5"/>
      <c r="BTZ404" s="5"/>
      <c r="BUA404" s="5"/>
      <c r="BUB404" s="5"/>
      <c r="BUC404" s="5"/>
      <c r="BUD404" s="5"/>
      <c r="BUE404" s="5"/>
      <c r="BUF404" s="5"/>
      <c r="BUG404" s="5"/>
      <c r="BUH404" s="5"/>
      <c r="BUI404" s="5"/>
      <c r="BUJ404" s="5"/>
      <c r="BUK404" s="5"/>
      <c r="BUL404" s="5"/>
      <c r="BUM404" s="5"/>
      <c r="BUN404" s="5"/>
      <c r="BUO404" s="5"/>
      <c r="BUP404" s="5"/>
      <c r="BUQ404" s="5"/>
      <c r="BUR404" s="5"/>
      <c r="BUS404" s="5"/>
      <c r="BUT404" s="5"/>
      <c r="BUU404" s="5"/>
      <c r="BUV404" s="5"/>
      <c r="BUW404" s="5"/>
      <c r="BUX404" s="5"/>
      <c r="BUY404" s="5"/>
      <c r="BUZ404" s="5"/>
      <c r="BVA404" s="5"/>
      <c r="BVB404" s="5"/>
      <c r="BVC404" s="5"/>
      <c r="BVD404" s="5"/>
      <c r="BVE404" s="5"/>
      <c r="BVF404" s="5"/>
      <c r="BVG404" s="5"/>
      <c r="BVH404" s="5"/>
      <c r="BVI404" s="5"/>
      <c r="BVJ404" s="5"/>
      <c r="BVK404" s="5"/>
      <c r="BVL404" s="5"/>
      <c r="BVM404" s="5"/>
      <c r="BVN404" s="5"/>
      <c r="BVO404" s="5"/>
      <c r="BVP404" s="5"/>
      <c r="BVQ404" s="5"/>
      <c r="BVR404" s="5"/>
      <c r="BVS404" s="5"/>
      <c r="BVT404" s="5"/>
      <c r="BVU404" s="5"/>
      <c r="BVV404" s="5"/>
      <c r="BVW404" s="5"/>
      <c r="BVX404" s="5"/>
      <c r="BVY404" s="5"/>
      <c r="BVZ404" s="5"/>
      <c r="BWA404" s="5"/>
      <c r="BWB404" s="5"/>
      <c r="BWC404" s="5"/>
      <c r="BWD404" s="5"/>
      <c r="BWE404" s="5"/>
      <c r="BWF404" s="5"/>
      <c r="BWG404" s="5"/>
      <c r="BWH404" s="5"/>
      <c r="BWI404" s="5"/>
      <c r="BWJ404" s="5"/>
      <c r="BWK404" s="5"/>
      <c r="BWL404" s="5"/>
      <c r="BWM404" s="5"/>
      <c r="BWN404" s="5"/>
      <c r="BWO404" s="5"/>
      <c r="BWP404" s="5"/>
      <c r="BWQ404" s="5"/>
      <c r="BWR404" s="5"/>
      <c r="BWS404" s="5"/>
      <c r="BWT404" s="5"/>
      <c r="BWU404" s="5"/>
      <c r="BWV404" s="5"/>
      <c r="BWW404" s="5"/>
      <c r="BWX404" s="5"/>
      <c r="BWY404" s="5"/>
      <c r="BWZ404" s="5"/>
      <c r="BXA404" s="5"/>
      <c r="BXB404" s="5"/>
      <c r="BXC404" s="5"/>
      <c r="BXD404" s="5"/>
      <c r="BXE404" s="5"/>
      <c r="BXF404" s="5"/>
      <c r="BXG404" s="5"/>
      <c r="BXH404" s="5"/>
      <c r="BXI404" s="5"/>
      <c r="BXJ404" s="5"/>
      <c r="BXK404" s="5"/>
      <c r="BXL404" s="5"/>
      <c r="BXM404" s="5"/>
      <c r="BXN404" s="5"/>
      <c r="BXO404" s="5"/>
      <c r="BXP404" s="5"/>
      <c r="BXQ404" s="5"/>
      <c r="BXR404" s="5"/>
      <c r="BXS404" s="5"/>
      <c r="BXT404" s="5"/>
      <c r="BXU404" s="5"/>
      <c r="BXV404" s="5"/>
      <c r="BXW404" s="5"/>
      <c r="BXX404" s="5"/>
      <c r="BXY404" s="5"/>
      <c r="BXZ404" s="5"/>
      <c r="BYA404" s="5"/>
      <c r="BYB404" s="5"/>
      <c r="BYC404" s="5"/>
      <c r="BYD404" s="5"/>
      <c r="BYE404" s="5"/>
      <c r="BYF404" s="5"/>
      <c r="BYG404" s="5"/>
      <c r="BYH404" s="5"/>
      <c r="BYI404" s="5"/>
      <c r="BYJ404" s="5"/>
      <c r="BYK404" s="5"/>
      <c r="BYL404" s="5"/>
      <c r="BYM404" s="5"/>
      <c r="BYN404" s="5"/>
      <c r="BYO404" s="5"/>
      <c r="BYP404" s="5"/>
      <c r="BYQ404" s="5"/>
      <c r="BYR404" s="5"/>
      <c r="BYS404" s="5"/>
      <c r="BYT404" s="5"/>
      <c r="BYU404" s="5"/>
      <c r="BYV404" s="5"/>
      <c r="BYW404" s="5"/>
      <c r="BYX404" s="5"/>
      <c r="BYY404" s="5"/>
      <c r="BYZ404" s="5"/>
      <c r="BZA404" s="5"/>
      <c r="BZB404" s="5"/>
      <c r="BZC404" s="5"/>
      <c r="BZD404" s="5"/>
      <c r="BZE404" s="5"/>
      <c r="BZF404" s="5"/>
      <c r="BZG404" s="5"/>
      <c r="BZH404" s="5"/>
      <c r="BZI404" s="5"/>
      <c r="BZJ404" s="5"/>
      <c r="BZK404" s="5"/>
      <c r="BZL404" s="5"/>
      <c r="BZM404" s="5"/>
      <c r="BZN404" s="5"/>
      <c r="BZO404" s="5"/>
      <c r="BZP404" s="5"/>
      <c r="BZQ404" s="5"/>
      <c r="BZR404" s="5"/>
      <c r="BZS404" s="5"/>
      <c r="BZT404" s="5"/>
      <c r="BZU404" s="5"/>
      <c r="BZV404" s="5"/>
      <c r="BZW404" s="5"/>
      <c r="BZX404" s="5"/>
      <c r="BZY404" s="5"/>
      <c r="BZZ404" s="5"/>
      <c r="CAA404" s="5"/>
      <c r="CAB404" s="5"/>
      <c r="CAC404" s="5"/>
      <c r="CAD404" s="5"/>
      <c r="CAE404" s="5"/>
      <c r="CAF404" s="5"/>
      <c r="CAG404" s="5"/>
      <c r="CAH404" s="5"/>
      <c r="CAI404" s="5"/>
      <c r="CAJ404" s="5"/>
      <c r="CAK404" s="5"/>
      <c r="CAL404" s="5"/>
      <c r="CAM404" s="5"/>
      <c r="CAN404" s="5"/>
      <c r="CAO404" s="5"/>
      <c r="CAP404" s="5"/>
      <c r="CAQ404" s="5"/>
      <c r="CAR404" s="5"/>
      <c r="CAS404" s="5"/>
      <c r="CAT404" s="5"/>
      <c r="CAU404" s="5"/>
      <c r="CAV404" s="5"/>
      <c r="CAW404" s="5"/>
      <c r="CAX404" s="5"/>
      <c r="CAY404" s="5"/>
      <c r="CAZ404" s="5"/>
      <c r="CBA404" s="5"/>
      <c r="CBB404" s="5"/>
      <c r="CBC404" s="5"/>
      <c r="CBD404" s="5"/>
      <c r="CBE404" s="5"/>
      <c r="CBF404" s="5"/>
      <c r="CBG404" s="5"/>
      <c r="CBH404" s="5"/>
      <c r="CBI404" s="5"/>
      <c r="CBJ404" s="5"/>
      <c r="CBK404" s="5"/>
      <c r="CBL404" s="5"/>
      <c r="CBM404" s="5"/>
      <c r="CBN404" s="5"/>
      <c r="CBO404" s="5"/>
      <c r="CBP404" s="5"/>
      <c r="CBQ404" s="5"/>
      <c r="CBR404" s="5"/>
      <c r="CBS404" s="5"/>
      <c r="CBT404" s="5"/>
      <c r="CBU404" s="5"/>
      <c r="CBV404" s="5"/>
      <c r="CBW404" s="5"/>
      <c r="CBX404" s="5"/>
      <c r="CBY404" s="5"/>
      <c r="CBZ404" s="5"/>
      <c r="CCA404" s="5"/>
      <c r="CCB404" s="5"/>
      <c r="CCC404" s="5"/>
      <c r="CCD404" s="5"/>
      <c r="CCE404" s="5"/>
      <c r="CCF404" s="5"/>
      <c r="CCG404" s="5"/>
      <c r="CCH404" s="5"/>
      <c r="CCI404" s="5"/>
      <c r="CCJ404" s="5"/>
      <c r="CCK404" s="5"/>
      <c r="CCL404" s="5"/>
      <c r="CCM404" s="5"/>
      <c r="CCN404" s="5"/>
      <c r="CCO404" s="5"/>
      <c r="CCP404" s="5"/>
      <c r="CCQ404" s="5"/>
      <c r="CCR404" s="5"/>
      <c r="CCS404" s="5"/>
      <c r="CCT404" s="5"/>
      <c r="CCU404" s="5"/>
      <c r="CCV404" s="5"/>
      <c r="CCW404" s="5"/>
      <c r="CCX404" s="5"/>
      <c r="CCY404" s="5"/>
      <c r="CCZ404" s="5"/>
      <c r="CDA404" s="5"/>
      <c r="CDB404" s="5"/>
      <c r="CDC404" s="5"/>
      <c r="CDD404" s="5"/>
      <c r="CDE404" s="5"/>
      <c r="CDF404" s="5"/>
      <c r="CDG404" s="5"/>
      <c r="CDH404" s="5"/>
      <c r="CDI404" s="5"/>
      <c r="CDJ404" s="5"/>
      <c r="CDK404" s="5"/>
      <c r="CDL404" s="5"/>
      <c r="CDM404" s="5"/>
      <c r="CDN404" s="5"/>
      <c r="CDO404" s="5"/>
      <c r="CDP404" s="5"/>
      <c r="CDQ404" s="5"/>
      <c r="CDR404" s="5"/>
      <c r="CDS404" s="5"/>
      <c r="CDT404" s="5"/>
      <c r="CDU404" s="5"/>
      <c r="CDV404" s="5"/>
      <c r="CDW404" s="5"/>
      <c r="CDX404" s="5"/>
      <c r="CDY404" s="5"/>
      <c r="CDZ404" s="5"/>
      <c r="CEA404" s="5"/>
      <c r="CEB404" s="5"/>
      <c r="CEC404" s="5"/>
      <c r="CED404" s="5"/>
      <c r="CEE404" s="5"/>
      <c r="CEF404" s="5"/>
      <c r="CEG404" s="5"/>
      <c r="CEH404" s="5"/>
      <c r="CEI404" s="5"/>
      <c r="CEJ404" s="5"/>
      <c r="CEK404" s="5"/>
      <c r="CEL404" s="5"/>
      <c r="CEM404" s="5"/>
      <c r="CEN404" s="5"/>
      <c r="CEO404" s="5"/>
      <c r="CEP404" s="5"/>
      <c r="CEQ404" s="5"/>
      <c r="CER404" s="5"/>
      <c r="CES404" s="5"/>
      <c r="CET404" s="5"/>
      <c r="CEU404" s="5"/>
      <c r="CEV404" s="5"/>
      <c r="CEW404" s="5"/>
      <c r="CEX404" s="5"/>
      <c r="CEY404" s="5"/>
      <c r="CEZ404" s="5"/>
      <c r="CFA404" s="5"/>
      <c r="CFB404" s="5"/>
      <c r="CFC404" s="5"/>
      <c r="CFD404" s="5"/>
      <c r="CFE404" s="5"/>
      <c r="CFF404" s="5"/>
      <c r="CFG404" s="5"/>
      <c r="CFH404" s="5"/>
      <c r="CFI404" s="5"/>
      <c r="CFJ404" s="5"/>
      <c r="CFK404" s="5"/>
      <c r="CFL404" s="5"/>
      <c r="CFM404" s="5"/>
      <c r="CFN404" s="5"/>
      <c r="CFO404" s="5"/>
      <c r="CFP404" s="5"/>
      <c r="CFQ404" s="5"/>
      <c r="CFR404" s="5"/>
      <c r="CFS404" s="5"/>
      <c r="CFT404" s="5"/>
      <c r="CFU404" s="5"/>
      <c r="CFV404" s="5"/>
      <c r="CFW404" s="5"/>
      <c r="CFX404" s="5"/>
      <c r="CFY404" s="5"/>
      <c r="CFZ404" s="5"/>
      <c r="CGA404" s="5"/>
      <c r="CGB404" s="5"/>
      <c r="CGC404" s="5"/>
      <c r="CGD404" s="5"/>
      <c r="CGE404" s="5"/>
      <c r="CGF404" s="5"/>
      <c r="CGG404" s="5"/>
      <c r="CGH404" s="5"/>
      <c r="CGI404" s="5"/>
      <c r="CGJ404" s="5"/>
      <c r="CGK404" s="5"/>
      <c r="CGL404" s="5"/>
      <c r="CGM404" s="5"/>
      <c r="CGN404" s="5"/>
      <c r="CGO404" s="5"/>
      <c r="CGP404" s="5"/>
      <c r="CGQ404" s="5"/>
      <c r="CGR404" s="5"/>
      <c r="CGS404" s="5"/>
      <c r="CGT404" s="5"/>
      <c r="CGU404" s="5"/>
      <c r="CGV404" s="5"/>
      <c r="CGW404" s="5"/>
      <c r="CGX404" s="5"/>
      <c r="CGY404" s="5"/>
      <c r="CGZ404" s="5"/>
      <c r="CHA404" s="5"/>
      <c r="CHB404" s="5"/>
      <c r="CHC404" s="5"/>
      <c r="CHD404" s="5"/>
      <c r="CHE404" s="5"/>
      <c r="CHF404" s="5"/>
      <c r="CHG404" s="5"/>
      <c r="CHH404" s="5"/>
      <c r="CHI404" s="5"/>
      <c r="CHJ404" s="5"/>
      <c r="CHK404" s="5"/>
      <c r="CHL404" s="5"/>
      <c r="CHM404" s="5"/>
      <c r="CHN404" s="5"/>
      <c r="CHO404" s="5"/>
      <c r="CHP404" s="5"/>
      <c r="CHQ404" s="5"/>
      <c r="CHR404" s="5"/>
      <c r="CHS404" s="5"/>
      <c r="CHT404" s="5"/>
      <c r="CHU404" s="5"/>
      <c r="CHV404" s="5"/>
      <c r="CHW404" s="5"/>
      <c r="CHX404" s="5"/>
      <c r="CHY404" s="5"/>
      <c r="CHZ404" s="5"/>
      <c r="CIA404" s="5"/>
      <c r="CIB404" s="5"/>
      <c r="CIC404" s="5"/>
      <c r="CID404" s="5"/>
      <c r="CIE404" s="5"/>
      <c r="CIF404" s="5"/>
      <c r="CIG404" s="5"/>
      <c r="CIH404" s="5"/>
      <c r="CII404" s="5"/>
      <c r="CIJ404" s="5"/>
      <c r="CIK404" s="5"/>
      <c r="CIL404" s="5"/>
      <c r="CIM404" s="5"/>
      <c r="CIN404" s="5"/>
      <c r="CIO404" s="5"/>
      <c r="CIP404" s="5"/>
      <c r="CIQ404" s="5"/>
      <c r="CIR404" s="5"/>
      <c r="CIS404" s="5"/>
      <c r="CIT404" s="5"/>
      <c r="CIU404" s="5"/>
      <c r="CIV404" s="5"/>
      <c r="CIW404" s="5"/>
      <c r="CIX404" s="5"/>
      <c r="CIY404" s="5"/>
      <c r="CIZ404" s="5"/>
      <c r="CJA404" s="5"/>
      <c r="CJB404" s="5"/>
      <c r="CJC404" s="5"/>
      <c r="CJD404" s="5"/>
      <c r="CJE404" s="5"/>
      <c r="CJF404" s="5"/>
      <c r="CJG404" s="5"/>
      <c r="CJH404" s="5"/>
      <c r="CJI404" s="5"/>
      <c r="CJJ404" s="5"/>
      <c r="CJK404" s="5"/>
      <c r="CJL404" s="5"/>
      <c r="CJM404" s="5"/>
      <c r="CJN404" s="5"/>
      <c r="CJO404" s="5"/>
      <c r="CJP404" s="5"/>
      <c r="CJQ404" s="5"/>
      <c r="CJR404" s="5"/>
      <c r="CJS404" s="5"/>
      <c r="CJT404" s="5"/>
      <c r="CJU404" s="5"/>
      <c r="CJV404" s="5"/>
      <c r="CJW404" s="5"/>
      <c r="CJX404" s="5"/>
      <c r="CJY404" s="5"/>
      <c r="CJZ404" s="5"/>
      <c r="CKA404" s="5"/>
      <c r="CKB404" s="5"/>
      <c r="CKC404" s="5"/>
      <c r="CKD404" s="5"/>
      <c r="CKE404" s="5"/>
      <c r="CKF404" s="5"/>
      <c r="CKG404" s="5"/>
      <c r="CKH404" s="5"/>
      <c r="CKI404" s="5"/>
      <c r="CKJ404" s="5"/>
      <c r="CKK404" s="5"/>
      <c r="CKL404" s="5"/>
      <c r="CKM404" s="5"/>
      <c r="CKN404" s="5"/>
      <c r="CKO404" s="5"/>
      <c r="CKP404" s="5"/>
      <c r="CKQ404" s="5"/>
      <c r="CKR404" s="5"/>
      <c r="CKS404" s="5"/>
      <c r="CKT404" s="5"/>
      <c r="CKU404" s="5"/>
      <c r="CKV404" s="5"/>
      <c r="CKW404" s="5"/>
      <c r="CKX404" s="5"/>
      <c r="CKY404" s="5"/>
      <c r="CKZ404" s="5"/>
      <c r="CLA404" s="5"/>
      <c r="CLB404" s="5"/>
      <c r="CLC404" s="5"/>
      <c r="CLD404" s="5"/>
      <c r="CLE404" s="5"/>
      <c r="CLF404" s="5"/>
      <c r="CLG404" s="5"/>
      <c r="CLH404" s="5"/>
      <c r="CLI404" s="5"/>
      <c r="CLJ404" s="5"/>
      <c r="CLK404" s="5"/>
      <c r="CLL404" s="5"/>
      <c r="CLM404" s="5"/>
      <c r="CLN404" s="5"/>
      <c r="CLO404" s="5"/>
      <c r="CLP404" s="5"/>
      <c r="CLQ404" s="5"/>
      <c r="CLR404" s="5"/>
      <c r="CLS404" s="5"/>
      <c r="CLT404" s="5"/>
      <c r="CLU404" s="5"/>
      <c r="CLV404" s="5"/>
      <c r="CLW404" s="5"/>
      <c r="CLX404" s="5"/>
      <c r="CLY404" s="5"/>
      <c r="CLZ404" s="5"/>
      <c r="CMA404" s="5"/>
      <c r="CMB404" s="5"/>
      <c r="CMC404" s="5"/>
      <c r="CMD404" s="5"/>
      <c r="CME404" s="5"/>
      <c r="CMF404" s="5"/>
      <c r="CMG404" s="5"/>
      <c r="CMH404" s="5"/>
      <c r="CMI404" s="5"/>
      <c r="CMJ404" s="5"/>
      <c r="CMK404" s="5"/>
      <c r="CML404" s="5"/>
      <c r="CMM404" s="5"/>
      <c r="CMN404" s="5"/>
      <c r="CMO404" s="5"/>
      <c r="CMP404" s="5"/>
      <c r="CMQ404" s="5"/>
      <c r="CMR404" s="5"/>
      <c r="CMS404" s="5"/>
      <c r="CMT404" s="5"/>
      <c r="CMU404" s="5"/>
      <c r="CMV404" s="5"/>
      <c r="CMW404" s="5"/>
      <c r="CMX404" s="5"/>
      <c r="CMY404" s="5"/>
      <c r="CMZ404" s="5"/>
      <c r="CNA404" s="5"/>
      <c r="CNB404" s="5"/>
      <c r="CNC404" s="5"/>
      <c r="CND404" s="5"/>
      <c r="CNE404" s="5"/>
      <c r="CNF404" s="5"/>
      <c r="CNG404" s="5"/>
      <c r="CNH404" s="5"/>
      <c r="CNI404" s="5"/>
      <c r="CNJ404" s="5"/>
      <c r="CNK404" s="5"/>
      <c r="CNL404" s="5"/>
      <c r="CNM404" s="5"/>
      <c r="CNN404" s="5"/>
      <c r="CNO404" s="5"/>
      <c r="CNP404" s="5"/>
      <c r="CNQ404" s="5"/>
      <c r="CNR404" s="5"/>
      <c r="CNS404" s="5"/>
      <c r="CNT404" s="5"/>
      <c r="CNU404" s="5"/>
      <c r="CNV404" s="5"/>
      <c r="CNW404" s="5"/>
      <c r="CNX404" s="5"/>
      <c r="CNY404" s="5"/>
      <c r="CNZ404" s="5"/>
      <c r="COA404" s="5"/>
      <c r="COB404" s="5"/>
      <c r="COC404" s="5"/>
      <c r="COD404" s="5"/>
      <c r="COE404" s="5"/>
      <c r="COF404" s="5"/>
      <c r="COG404" s="5"/>
      <c r="COH404" s="5"/>
      <c r="COI404" s="5"/>
      <c r="COJ404" s="5"/>
      <c r="COK404" s="5"/>
      <c r="COL404" s="5"/>
      <c r="COM404" s="5"/>
      <c r="CON404" s="5"/>
      <c r="COO404" s="5"/>
      <c r="COP404" s="5"/>
      <c r="COQ404" s="5"/>
      <c r="COR404" s="5"/>
      <c r="COS404" s="5"/>
      <c r="COT404" s="5"/>
      <c r="COU404" s="5"/>
      <c r="COV404" s="5"/>
      <c r="COW404" s="5"/>
      <c r="COX404" s="5"/>
      <c r="COY404" s="5"/>
      <c r="COZ404" s="5"/>
      <c r="CPA404" s="5"/>
      <c r="CPB404" s="5"/>
      <c r="CPC404" s="5"/>
      <c r="CPD404" s="5"/>
      <c r="CPE404" s="5"/>
      <c r="CPF404" s="5"/>
      <c r="CPG404" s="5"/>
      <c r="CPH404" s="5"/>
      <c r="CPI404" s="5"/>
      <c r="CPJ404" s="5"/>
      <c r="CPK404" s="5"/>
      <c r="CPL404" s="5"/>
      <c r="CPM404" s="5"/>
      <c r="CPN404" s="5"/>
      <c r="CPO404" s="5"/>
      <c r="CPP404" s="5"/>
      <c r="CPQ404" s="5"/>
      <c r="CPR404" s="5"/>
      <c r="CPS404" s="5"/>
      <c r="CPT404" s="5"/>
      <c r="CPU404" s="5"/>
      <c r="CPV404" s="5"/>
      <c r="CPW404" s="5"/>
      <c r="CPX404" s="5"/>
      <c r="CPY404" s="5"/>
      <c r="CPZ404" s="5"/>
      <c r="CQA404" s="5"/>
      <c r="CQB404" s="5"/>
      <c r="CQC404" s="5"/>
      <c r="CQD404" s="5"/>
      <c r="CQE404" s="5"/>
      <c r="CQF404" s="5"/>
      <c r="CQG404" s="5"/>
      <c r="CQH404" s="5"/>
      <c r="CQI404" s="5"/>
      <c r="CQJ404" s="5"/>
      <c r="CQK404" s="5"/>
      <c r="CQL404" s="5"/>
      <c r="CQM404" s="5"/>
      <c r="CQN404" s="5"/>
      <c r="CQO404" s="5"/>
      <c r="CQP404" s="5"/>
      <c r="CQQ404" s="5"/>
      <c r="CQR404" s="5"/>
      <c r="CQS404" s="5"/>
      <c r="CQT404" s="5"/>
      <c r="CQU404" s="5"/>
      <c r="CQV404" s="5"/>
      <c r="CQW404" s="5"/>
      <c r="CQX404" s="5"/>
      <c r="CQY404" s="5"/>
      <c r="CQZ404" s="5"/>
      <c r="CRA404" s="5"/>
      <c r="CRB404" s="5"/>
      <c r="CRC404" s="5"/>
      <c r="CRD404" s="5"/>
      <c r="CRE404" s="5"/>
      <c r="CRF404" s="5"/>
      <c r="CRG404" s="5"/>
      <c r="CRH404" s="5"/>
      <c r="CRI404" s="5"/>
      <c r="CRJ404" s="5"/>
      <c r="CRK404" s="5"/>
      <c r="CRL404" s="5"/>
      <c r="CRM404" s="5"/>
      <c r="CRN404" s="5"/>
      <c r="CRO404" s="5"/>
      <c r="CRP404" s="5"/>
      <c r="CRQ404" s="5"/>
      <c r="CRR404" s="5"/>
      <c r="CRS404" s="5"/>
      <c r="CRT404" s="5"/>
      <c r="CRU404" s="5"/>
      <c r="CRV404" s="5"/>
      <c r="CRW404" s="5"/>
      <c r="CRX404" s="5"/>
      <c r="CRY404" s="5"/>
      <c r="CRZ404" s="5"/>
      <c r="CSA404" s="5"/>
      <c r="CSB404" s="5"/>
      <c r="CSC404" s="5"/>
      <c r="CSD404" s="5"/>
      <c r="CSE404" s="5"/>
      <c r="CSF404" s="5"/>
      <c r="CSG404" s="5"/>
      <c r="CSH404" s="5"/>
      <c r="CSI404" s="5"/>
      <c r="CSJ404" s="5"/>
      <c r="CSK404" s="5"/>
      <c r="CSL404" s="5"/>
      <c r="CSM404" s="5"/>
      <c r="CSN404" s="5"/>
      <c r="CSO404" s="5"/>
      <c r="CSP404" s="5"/>
      <c r="CSQ404" s="5"/>
      <c r="CSR404" s="5"/>
      <c r="CSS404" s="5"/>
      <c r="CST404" s="5"/>
      <c r="CSU404" s="5"/>
      <c r="CSV404" s="5"/>
      <c r="CSW404" s="5"/>
      <c r="CSX404" s="5"/>
      <c r="CSY404" s="5"/>
      <c r="CSZ404" s="5"/>
      <c r="CTA404" s="5"/>
      <c r="CTB404" s="5"/>
      <c r="CTC404" s="5"/>
      <c r="CTD404" s="5"/>
      <c r="CTE404" s="5"/>
      <c r="CTF404" s="5"/>
      <c r="CTG404" s="5"/>
      <c r="CTH404" s="5"/>
      <c r="CTI404" s="5"/>
      <c r="CTJ404" s="5"/>
      <c r="CTK404" s="5"/>
      <c r="CTL404" s="5"/>
      <c r="CTM404" s="5"/>
      <c r="CTN404" s="5"/>
      <c r="CTO404" s="5"/>
      <c r="CTP404" s="5"/>
      <c r="CTQ404" s="5"/>
      <c r="CTR404" s="5"/>
      <c r="CTS404" s="5"/>
      <c r="CTT404" s="5"/>
      <c r="CTU404" s="5"/>
      <c r="CTV404" s="5"/>
      <c r="CTW404" s="5"/>
      <c r="CTX404" s="5"/>
      <c r="CTY404" s="5"/>
      <c r="CTZ404" s="5"/>
      <c r="CUA404" s="5"/>
      <c r="CUB404" s="5"/>
      <c r="CUC404" s="5"/>
      <c r="CUD404" s="5"/>
      <c r="CUE404" s="5"/>
      <c r="CUF404" s="5"/>
      <c r="CUG404" s="5"/>
      <c r="CUH404" s="5"/>
      <c r="CUI404" s="5"/>
      <c r="CUJ404" s="5"/>
      <c r="CUK404" s="5"/>
      <c r="CUL404" s="5"/>
      <c r="CUM404" s="5"/>
      <c r="CUN404" s="5"/>
      <c r="CUO404" s="5"/>
      <c r="CUP404" s="5"/>
      <c r="CUQ404" s="5"/>
      <c r="CUR404" s="5"/>
      <c r="CUS404" s="5"/>
      <c r="CUT404" s="5"/>
      <c r="CUU404" s="5"/>
      <c r="CUV404" s="5"/>
      <c r="CUW404" s="5"/>
      <c r="CUX404" s="5"/>
      <c r="CUY404" s="5"/>
      <c r="CUZ404" s="5"/>
      <c r="CVA404" s="5"/>
      <c r="CVB404" s="5"/>
      <c r="CVC404" s="5"/>
      <c r="CVD404" s="5"/>
      <c r="CVE404" s="5"/>
      <c r="CVF404" s="5"/>
      <c r="CVG404" s="5"/>
      <c r="CVH404" s="5"/>
      <c r="CVI404" s="5"/>
      <c r="CVJ404" s="5"/>
      <c r="CVK404" s="5"/>
      <c r="CVL404" s="5"/>
      <c r="CVM404" s="5"/>
      <c r="CVN404" s="5"/>
      <c r="CVO404" s="5"/>
      <c r="CVP404" s="5"/>
      <c r="CVQ404" s="5"/>
      <c r="CVR404" s="5"/>
      <c r="CVS404" s="5"/>
      <c r="CVT404" s="5"/>
      <c r="CVU404" s="5"/>
      <c r="CVV404" s="5"/>
      <c r="CVW404" s="5"/>
      <c r="CVX404" s="5"/>
      <c r="CVY404" s="5"/>
      <c r="CVZ404" s="5"/>
      <c r="CWA404" s="5"/>
      <c r="CWB404" s="5"/>
      <c r="CWC404" s="5"/>
      <c r="CWD404" s="5"/>
      <c r="CWE404" s="5"/>
      <c r="CWF404" s="5"/>
      <c r="CWG404" s="5"/>
      <c r="CWH404" s="5"/>
      <c r="CWI404" s="5"/>
      <c r="CWJ404" s="5"/>
      <c r="CWK404" s="5"/>
      <c r="CWL404" s="5"/>
      <c r="CWM404" s="5"/>
      <c r="CWN404" s="5"/>
      <c r="CWO404" s="5"/>
      <c r="CWP404" s="5"/>
      <c r="CWQ404" s="5"/>
      <c r="CWR404" s="5"/>
      <c r="CWS404" s="5"/>
      <c r="CWT404" s="5"/>
      <c r="CWU404" s="5"/>
      <c r="CWV404" s="5"/>
      <c r="CWW404" s="5"/>
      <c r="CWX404" s="5"/>
      <c r="CWY404" s="5"/>
      <c r="CWZ404" s="5"/>
      <c r="CXA404" s="5"/>
      <c r="CXB404" s="5"/>
      <c r="CXC404" s="5"/>
      <c r="CXD404" s="5"/>
      <c r="CXE404" s="5"/>
      <c r="CXF404" s="5"/>
      <c r="CXG404" s="5"/>
      <c r="CXH404" s="5"/>
      <c r="CXI404" s="5"/>
      <c r="CXJ404" s="5"/>
      <c r="CXK404" s="5"/>
      <c r="CXL404" s="5"/>
      <c r="CXM404" s="5"/>
      <c r="CXN404" s="5"/>
      <c r="CXO404" s="5"/>
      <c r="CXP404" s="5"/>
      <c r="CXQ404" s="5"/>
      <c r="CXR404" s="5"/>
      <c r="CXS404" s="5"/>
      <c r="CXT404" s="5"/>
      <c r="CXU404" s="5"/>
      <c r="CXV404" s="5"/>
      <c r="CXW404" s="5"/>
      <c r="CXX404" s="5"/>
      <c r="CXY404" s="5"/>
      <c r="CXZ404" s="5"/>
      <c r="CYA404" s="5"/>
      <c r="CYB404" s="5"/>
      <c r="CYC404" s="5"/>
      <c r="CYD404" s="5"/>
      <c r="CYE404" s="5"/>
      <c r="CYF404" s="5"/>
      <c r="CYG404" s="5"/>
      <c r="CYH404" s="5"/>
      <c r="CYI404" s="5"/>
      <c r="CYJ404" s="5"/>
      <c r="CYK404" s="5"/>
      <c r="CYL404" s="5"/>
      <c r="CYM404" s="5"/>
      <c r="CYN404" s="5"/>
      <c r="CYO404" s="5"/>
      <c r="CYP404" s="5"/>
      <c r="CYQ404" s="5"/>
      <c r="CYR404" s="5"/>
      <c r="CYS404" s="5"/>
      <c r="CYT404" s="5"/>
      <c r="CYU404" s="5"/>
      <c r="CYV404" s="5"/>
      <c r="CYW404" s="5"/>
      <c r="CYX404" s="5"/>
      <c r="CYY404" s="5"/>
      <c r="CYZ404" s="5"/>
      <c r="CZA404" s="5"/>
      <c r="CZB404" s="5"/>
      <c r="CZC404" s="5"/>
      <c r="CZD404" s="5"/>
      <c r="CZE404" s="5"/>
      <c r="CZF404" s="5"/>
      <c r="CZG404" s="5"/>
      <c r="CZH404" s="5"/>
      <c r="CZI404" s="5"/>
      <c r="CZJ404" s="5"/>
      <c r="CZK404" s="5"/>
      <c r="CZL404" s="5"/>
      <c r="CZM404" s="5"/>
      <c r="CZN404" s="5"/>
      <c r="CZO404" s="5"/>
      <c r="CZP404" s="5"/>
      <c r="CZQ404" s="5"/>
      <c r="CZR404" s="5"/>
      <c r="CZS404" s="5"/>
      <c r="CZT404" s="5"/>
      <c r="CZU404" s="5"/>
      <c r="CZV404" s="5"/>
      <c r="CZW404" s="5"/>
      <c r="CZX404" s="5"/>
      <c r="CZY404" s="5"/>
      <c r="CZZ404" s="5"/>
      <c r="DAA404" s="5"/>
      <c r="DAB404" s="5"/>
      <c r="DAC404" s="5"/>
      <c r="DAD404" s="5"/>
      <c r="DAE404" s="5"/>
      <c r="DAF404" s="5"/>
      <c r="DAG404" s="5"/>
      <c r="DAH404" s="5"/>
      <c r="DAI404" s="5"/>
      <c r="DAJ404" s="5"/>
      <c r="DAK404" s="5"/>
      <c r="DAL404" s="5"/>
      <c r="DAM404" s="5"/>
      <c r="DAN404" s="5"/>
      <c r="DAO404" s="5"/>
      <c r="DAP404" s="5"/>
      <c r="DAQ404" s="5"/>
      <c r="DAR404" s="5"/>
      <c r="DAS404" s="5"/>
      <c r="DAT404" s="5"/>
      <c r="DAU404" s="5"/>
      <c r="DAV404" s="5"/>
      <c r="DAW404" s="5"/>
      <c r="DAX404" s="5"/>
      <c r="DAY404" s="5"/>
      <c r="DAZ404" s="5"/>
      <c r="DBA404" s="5"/>
      <c r="DBB404" s="5"/>
      <c r="DBC404" s="5"/>
      <c r="DBD404" s="5"/>
      <c r="DBE404" s="5"/>
      <c r="DBF404" s="5"/>
      <c r="DBG404" s="5"/>
      <c r="DBH404" s="5"/>
      <c r="DBI404" s="5"/>
      <c r="DBJ404" s="5"/>
      <c r="DBK404" s="5"/>
      <c r="DBL404" s="5"/>
      <c r="DBM404" s="5"/>
      <c r="DBN404" s="5"/>
      <c r="DBO404" s="5"/>
      <c r="DBP404" s="5"/>
      <c r="DBQ404" s="5"/>
      <c r="DBR404" s="5"/>
      <c r="DBS404" s="5"/>
      <c r="DBT404" s="5"/>
      <c r="DBU404" s="5"/>
      <c r="DBV404" s="5"/>
      <c r="DBW404" s="5"/>
      <c r="DBX404" s="5"/>
      <c r="DBY404" s="5"/>
      <c r="DBZ404" s="5"/>
      <c r="DCA404" s="5"/>
      <c r="DCB404" s="5"/>
      <c r="DCC404" s="5"/>
      <c r="DCD404" s="5"/>
      <c r="DCE404" s="5"/>
      <c r="DCF404" s="5"/>
      <c r="DCG404" s="5"/>
      <c r="DCH404" s="5"/>
      <c r="DCI404" s="5"/>
      <c r="DCJ404" s="5"/>
      <c r="DCK404" s="5"/>
      <c r="DCL404" s="5"/>
      <c r="DCM404" s="5"/>
      <c r="DCN404" s="5"/>
      <c r="DCO404" s="5"/>
      <c r="DCP404" s="5"/>
      <c r="DCQ404" s="5"/>
      <c r="DCR404" s="5"/>
      <c r="DCS404" s="5"/>
      <c r="DCT404" s="5"/>
      <c r="DCU404" s="5"/>
      <c r="DCV404" s="5"/>
      <c r="DCW404" s="5"/>
      <c r="DCX404" s="5"/>
      <c r="DCY404" s="5"/>
      <c r="DCZ404" s="5"/>
      <c r="DDA404" s="5"/>
      <c r="DDB404" s="5"/>
      <c r="DDC404" s="5"/>
      <c r="DDD404" s="5"/>
      <c r="DDE404" s="5"/>
      <c r="DDF404" s="5"/>
      <c r="DDG404" s="5"/>
      <c r="DDH404" s="5"/>
      <c r="DDI404" s="5"/>
      <c r="DDJ404" s="5"/>
      <c r="DDK404" s="5"/>
      <c r="DDL404" s="5"/>
      <c r="DDM404" s="5"/>
      <c r="DDN404" s="5"/>
      <c r="DDO404" s="5"/>
      <c r="DDP404" s="5"/>
      <c r="DDQ404" s="5"/>
      <c r="DDR404" s="5"/>
      <c r="DDS404" s="5"/>
      <c r="DDT404" s="5"/>
      <c r="DDU404" s="5"/>
      <c r="DDV404" s="5"/>
      <c r="DDW404" s="5"/>
      <c r="DDX404" s="5"/>
      <c r="DDY404" s="5"/>
      <c r="DDZ404" s="5"/>
      <c r="DEA404" s="5"/>
      <c r="DEB404" s="5"/>
      <c r="DEC404" s="5"/>
      <c r="DED404" s="5"/>
      <c r="DEE404" s="5"/>
      <c r="DEF404" s="5"/>
      <c r="DEG404" s="5"/>
      <c r="DEH404" s="5"/>
      <c r="DEI404" s="5"/>
      <c r="DEJ404" s="5"/>
      <c r="DEK404" s="5"/>
      <c r="DEL404" s="5"/>
      <c r="DEM404" s="5"/>
      <c r="DEN404" s="5"/>
      <c r="DEO404" s="5"/>
      <c r="DEP404" s="5"/>
      <c r="DEQ404" s="5"/>
      <c r="DER404" s="5"/>
      <c r="DES404" s="5"/>
      <c r="DET404" s="5"/>
      <c r="DEU404" s="5"/>
      <c r="DEV404" s="5"/>
      <c r="DEW404" s="5"/>
      <c r="DEX404" s="5"/>
      <c r="DEY404" s="5"/>
      <c r="DEZ404" s="5"/>
      <c r="DFA404" s="5"/>
      <c r="DFB404" s="5"/>
      <c r="DFC404" s="5"/>
      <c r="DFD404" s="5"/>
      <c r="DFE404" s="5"/>
      <c r="DFF404" s="5"/>
      <c r="DFG404" s="5"/>
      <c r="DFH404" s="5"/>
      <c r="DFI404" s="5"/>
      <c r="DFJ404" s="5"/>
      <c r="DFK404" s="5"/>
      <c r="DFL404" s="5"/>
      <c r="DFM404" s="5"/>
      <c r="DFN404" s="5"/>
      <c r="DFO404" s="5"/>
      <c r="DFP404" s="5"/>
      <c r="DFQ404" s="5"/>
      <c r="DFR404" s="5"/>
      <c r="DFS404" s="5"/>
      <c r="DFT404" s="5"/>
      <c r="DFU404" s="5"/>
      <c r="DFV404" s="5"/>
      <c r="DFW404" s="5"/>
      <c r="DFX404" s="5"/>
      <c r="DFY404" s="5"/>
      <c r="DFZ404" s="5"/>
      <c r="DGA404" s="5"/>
      <c r="DGB404" s="5"/>
      <c r="DGC404" s="5"/>
      <c r="DGD404" s="5"/>
      <c r="DGE404" s="5"/>
      <c r="DGF404" s="5"/>
      <c r="DGG404" s="5"/>
      <c r="DGH404" s="5"/>
      <c r="DGI404" s="5"/>
      <c r="DGJ404" s="5"/>
      <c r="DGK404" s="5"/>
      <c r="DGL404" s="5"/>
      <c r="DGM404" s="5"/>
      <c r="DGN404" s="5"/>
      <c r="DGO404" s="5"/>
      <c r="DGP404" s="5"/>
      <c r="DGQ404" s="5"/>
      <c r="DGR404" s="5"/>
      <c r="DGS404" s="5"/>
      <c r="DGT404" s="5"/>
      <c r="DGU404" s="5"/>
      <c r="DGV404" s="5"/>
      <c r="DGW404" s="5"/>
      <c r="DGX404" s="5"/>
      <c r="DGY404" s="5"/>
      <c r="DGZ404" s="5"/>
      <c r="DHA404" s="5"/>
      <c r="DHB404" s="5"/>
      <c r="DHC404" s="5"/>
      <c r="DHD404" s="5"/>
      <c r="DHE404" s="5"/>
      <c r="DHF404" s="5"/>
      <c r="DHG404" s="5"/>
      <c r="DHH404" s="5"/>
      <c r="DHI404" s="5"/>
      <c r="DHJ404" s="5"/>
      <c r="DHK404" s="5"/>
      <c r="DHL404" s="5"/>
      <c r="DHM404" s="5"/>
      <c r="DHN404" s="5"/>
      <c r="DHO404" s="5"/>
      <c r="DHP404" s="5"/>
      <c r="DHQ404" s="5"/>
      <c r="DHR404" s="5"/>
      <c r="DHS404" s="5"/>
      <c r="DHT404" s="5"/>
      <c r="DHU404" s="5"/>
      <c r="DHV404" s="5"/>
      <c r="DHW404" s="5"/>
      <c r="DHX404" s="5"/>
      <c r="DHY404" s="5"/>
      <c r="DHZ404" s="5"/>
      <c r="DIA404" s="5"/>
      <c r="DIB404" s="5"/>
      <c r="DIC404" s="5"/>
      <c r="DID404" s="5"/>
      <c r="DIE404" s="5"/>
      <c r="DIF404" s="5"/>
      <c r="DIG404" s="5"/>
      <c r="DIH404" s="5"/>
      <c r="DII404" s="5"/>
      <c r="DIJ404" s="5"/>
      <c r="DIK404" s="5"/>
      <c r="DIL404" s="5"/>
      <c r="DIM404" s="5"/>
      <c r="DIN404" s="5"/>
      <c r="DIO404" s="5"/>
      <c r="DIP404" s="5"/>
      <c r="DIQ404" s="5"/>
      <c r="DIR404" s="5"/>
      <c r="DIS404" s="5"/>
      <c r="DIT404" s="5"/>
      <c r="DIU404" s="5"/>
      <c r="DIV404" s="5"/>
      <c r="DIW404" s="5"/>
      <c r="DIX404" s="5"/>
      <c r="DIY404" s="5"/>
      <c r="DIZ404" s="5"/>
      <c r="DJA404" s="5"/>
      <c r="DJB404" s="5"/>
      <c r="DJC404" s="5"/>
      <c r="DJD404" s="5"/>
      <c r="DJE404" s="5"/>
      <c r="DJF404" s="5"/>
      <c r="DJG404" s="5"/>
      <c r="DJH404" s="5"/>
      <c r="DJI404" s="5"/>
      <c r="DJJ404" s="5"/>
      <c r="DJK404" s="5"/>
      <c r="DJL404" s="5"/>
      <c r="DJM404" s="5"/>
      <c r="DJN404" s="5"/>
      <c r="DJO404" s="5"/>
      <c r="DJP404" s="5"/>
      <c r="DJQ404" s="5"/>
      <c r="DJR404" s="5"/>
      <c r="DJS404" s="5"/>
      <c r="DJT404" s="5"/>
      <c r="DJU404" s="5"/>
      <c r="DJV404" s="5"/>
      <c r="DJW404" s="5"/>
      <c r="DJX404" s="5"/>
      <c r="DJY404" s="5"/>
      <c r="DJZ404" s="5"/>
      <c r="DKA404" s="5"/>
      <c r="DKB404" s="5"/>
      <c r="DKC404" s="5"/>
      <c r="DKD404" s="5"/>
      <c r="DKE404" s="5"/>
      <c r="DKF404" s="5"/>
      <c r="DKG404" s="5"/>
      <c r="DKH404" s="5"/>
      <c r="DKI404" s="5"/>
      <c r="DKJ404" s="5"/>
      <c r="DKK404" s="5"/>
      <c r="DKL404" s="5"/>
      <c r="DKM404" s="5"/>
      <c r="DKN404" s="5"/>
      <c r="DKO404" s="5"/>
      <c r="DKP404" s="5"/>
      <c r="DKQ404" s="5"/>
      <c r="DKR404" s="5"/>
      <c r="DKS404" s="5"/>
      <c r="DKT404" s="5"/>
      <c r="DKU404" s="5"/>
      <c r="DKV404" s="5"/>
      <c r="DKW404" s="5"/>
      <c r="DKX404" s="5"/>
      <c r="DKY404" s="5"/>
      <c r="DKZ404" s="5"/>
      <c r="DLA404" s="5"/>
      <c r="DLB404" s="5"/>
      <c r="DLC404" s="5"/>
      <c r="DLD404" s="5"/>
      <c r="DLE404" s="5"/>
      <c r="DLF404" s="5"/>
      <c r="DLG404" s="5"/>
      <c r="DLH404" s="5"/>
      <c r="DLI404" s="5"/>
      <c r="DLJ404" s="5"/>
      <c r="DLK404" s="5"/>
      <c r="DLL404" s="5"/>
      <c r="DLM404" s="5"/>
      <c r="DLN404" s="5"/>
      <c r="DLO404" s="5"/>
      <c r="DLP404" s="5"/>
      <c r="DLQ404" s="5"/>
      <c r="DLR404" s="5"/>
      <c r="DLS404" s="5"/>
      <c r="DLT404" s="5"/>
      <c r="DLU404" s="5"/>
      <c r="DLV404" s="5"/>
      <c r="DLW404" s="5"/>
      <c r="DLX404" s="5"/>
      <c r="DLY404" s="5"/>
      <c r="DLZ404" s="5"/>
      <c r="DMA404" s="5"/>
      <c r="DMB404" s="5"/>
      <c r="DMC404" s="5"/>
      <c r="DMD404" s="5"/>
      <c r="DME404" s="5"/>
      <c r="DMF404" s="5"/>
      <c r="DMG404" s="5"/>
      <c r="DMH404" s="5"/>
      <c r="DMI404" s="5"/>
      <c r="DMJ404" s="5"/>
      <c r="DMK404" s="5"/>
      <c r="DML404" s="5"/>
      <c r="DMM404" s="5"/>
      <c r="DMN404" s="5"/>
      <c r="DMO404" s="5"/>
      <c r="DMP404" s="5"/>
      <c r="DMQ404" s="5"/>
      <c r="DMR404" s="5"/>
      <c r="DMS404" s="5"/>
      <c r="DMT404" s="5"/>
      <c r="DMU404" s="5"/>
      <c r="DMV404" s="5"/>
      <c r="DMW404" s="5"/>
      <c r="DMX404" s="5"/>
      <c r="DMY404" s="5"/>
      <c r="DMZ404" s="5"/>
      <c r="DNA404" s="5"/>
      <c r="DNB404" s="5"/>
      <c r="DNC404" s="5"/>
      <c r="DND404" s="5"/>
      <c r="DNE404" s="5"/>
      <c r="DNF404" s="5"/>
      <c r="DNG404" s="5"/>
      <c r="DNH404" s="5"/>
      <c r="DNI404" s="5"/>
      <c r="DNJ404" s="5"/>
      <c r="DNK404" s="5"/>
      <c r="DNL404" s="5"/>
      <c r="DNM404" s="5"/>
      <c r="DNN404" s="5"/>
      <c r="DNO404" s="5"/>
      <c r="DNP404" s="5"/>
      <c r="DNQ404" s="5"/>
      <c r="DNR404" s="5"/>
      <c r="DNS404" s="5"/>
      <c r="DNT404" s="5"/>
      <c r="DNU404" s="5"/>
      <c r="DNV404" s="5"/>
      <c r="DNW404" s="5"/>
      <c r="DNX404" s="5"/>
      <c r="DNY404" s="5"/>
      <c r="DNZ404" s="5"/>
      <c r="DOA404" s="5"/>
      <c r="DOB404" s="5"/>
      <c r="DOC404" s="5"/>
      <c r="DOD404" s="5"/>
      <c r="DOE404" s="5"/>
      <c r="DOF404" s="5"/>
      <c r="DOG404" s="5"/>
      <c r="DOH404" s="5"/>
      <c r="DOI404" s="5"/>
      <c r="DOJ404" s="5"/>
      <c r="DOK404" s="5"/>
      <c r="DOL404" s="5"/>
      <c r="DOM404" s="5"/>
      <c r="DON404" s="5"/>
      <c r="DOO404" s="5"/>
      <c r="DOP404" s="5"/>
      <c r="DOQ404" s="5"/>
      <c r="DOR404" s="5"/>
      <c r="DOS404" s="5"/>
      <c r="DOT404" s="5"/>
      <c r="DOU404" s="5"/>
      <c r="DOV404" s="5"/>
      <c r="DOW404" s="5"/>
      <c r="DOX404" s="5"/>
      <c r="DOY404" s="5"/>
      <c r="DOZ404" s="5"/>
      <c r="DPA404" s="5"/>
      <c r="DPB404" s="5"/>
      <c r="DPC404" s="5"/>
      <c r="DPD404" s="5"/>
      <c r="DPE404" s="5"/>
      <c r="DPF404" s="5"/>
      <c r="DPG404" s="5"/>
      <c r="DPH404" s="5"/>
      <c r="DPI404" s="5"/>
      <c r="DPJ404" s="5"/>
      <c r="DPK404" s="5"/>
      <c r="DPL404" s="5"/>
      <c r="DPM404" s="5"/>
      <c r="DPN404" s="5"/>
      <c r="DPO404" s="5"/>
      <c r="DPP404" s="5"/>
      <c r="DPQ404" s="5"/>
      <c r="DPR404" s="5"/>
      <c r="DPS404" s="5"/>
      <c r="DPT404" s="5"/>
      <c r="DPU404" s="5"/>
      <c r="DPV404" s="5"/>
      <c r="DPW404" s="5"/>
      <c r="DPX404" s="5"/>
      <c r="DPY404" s="5"/>
      <c r="DPZ404" s="5"/>
      <c r="DQA404" s="5"/>
      <c r="DQB404" s="5"/>
      <c r="DQC404" s="5"/>
      <c r="DQD404" s="5"/>
      <c r="DQE404" s="5"/>
      <c r="DQF404" s="5"/>
      <c r="DQG404" s="5"/>
      <c r="DQH404" s="5"/>
      <c r="DQI404" s="5"/>
      <c r="DQJ404" s="5"/>
      <c r="DQK404" s="5"/>
      <c r="DQL404" s="5"/>
      <c r="DQM404" s="5"/>
      <c r="DQN404" s="5"/>
      <c r="DQO404" s="5"/>
      <c r="DQP404" s="5"/>
      <c r="DQQ404" s="5"/>
      <c r="DQR404" s="5"/>
      <c r="DQS404" s="5"/>
      <c r="DQT404" s="5"/>
      <c r="DQU404" s="5"/>
      <c r="DQV404" s="5"/>
      <c r="DQW404" s="5"/>
      <c r="DQX404" s="5"/>
      <c r="DQY404" s="5"/>
      <c r="DQZ404" s="5"/>
      <c r="DRA404" s="5"/>
      <c r="DRB404" s="5"/>
      <c r="DRC404" s="5"/>
      <c r="DRD404" s="5"/>
      <c r="DRE404" s="5"/>
      <c r="DRF404" s="5"/>
      <c r="DRG404" s="5"/>
      <c r="DRH404" s="5"/>
      <c r="DRI404" s="5"/>
      <c r="DRJ404" s="5"/>
      <c r="DRK404" s="5"/>
      <c r="DRL404" s="5"/>
      <c r="DRM404" s="5"/>
      <c r="DRN404" s="5"/>
      <c r="DRO404" s="5"/>
      <c r="DRP404" s="5"/>
      <c r="DRQ404" s="5"/>
      <c r="DRR404" s="5"/>
      <c r="DRS404" s="5"/>
      <c r="DRT404" s="5"/>
      <c r="DRU404" s="5"/>
      <c r="DRV404" s="5"/>
      <c r="DRW404" s="5"/>
      <c r="DRX404" s="5"/>
      <c r="DRY404" s="5"/>
      <c r="DRZ404" s="5"/>
      <c r="DSA404" s="5"/>
      <c r="DSB404" s="5"/>
      <c r="DSC404" s="5"/>
      <c r="DSD404" s="5"/>
      <c r="DSE404" s="5"/>
      <c r="DSF404" s="5"/>
      <c r="DSG404" s="5"/>
      <c r="DSH404" s="5"/>
      <c r="DSI404" s="5"/>
      <c r="DSJ404" s="5"/>
      <c r="DSK404" s="5"/>
      <c r="DSL404" s="5"/>
      <c r="DSM404" s="5"/>
      <c r="DSN404" s="5"/>
      <c r="DSO404" s="5"/>
      <c r="DSP404" s="5"/>
      <c r="DSQ404" s="5"/>
      <c r="DSR404" s="5"/>
      <c r="DSS404" s="5"/>
      <c r="DST404" s="5"/>
      <c r="DSU404" s="5"/>
      <c r="DSV404" s="5"/>
      <c r="DSW404" s="5"/>
      <c r="DSX404" s="5"/>
      <c r="DSY404" s="5"/>
      <c r="DSZ404" s="5"/>
      <c r="DTA404" s="5"/>
      <c r="DTB404" s="5"/>
      <c r="DTC404" s="5"/>
      <c r="DTD404" s="5"/>
      <c r="DTE404" s="5"/>
      <c r="DTF404" s="5"/>
      <c r="DTG404" s="5"/>
      <c r="DTH404" s="5"/>
      <c r="DTI404" s="5"/>
      <c r="DTJ404" s="5"/>
      <c r="DTK404" s="5"/>
      <c r="DTL404" s="5"/>
      <c r="DTM404" s="5"/>
      <c r="DTN404" s="5"/>
      <c r="DTO404" s="5"/>
      <c r="DTP404" s="5"/>
      <c r="DTQ404" s="5"/>
      <c r="DTR404" s="5"/>
      <c r="DTS404" s="5"/>
      <c r="DTT404" s="5"/>
      <c r="DTU404" s="5"/>
      <c r="DTV404" s="5"/>
      <c r="DTW404" s="5"/>
      <c r="DTX404" s="5"/>
      <c r="DTY404" s="5"/>
      <c r="DTZ404" s="5"/>
      <c r="DUA404" s="5"/>
      <c r="DUB404" s="5"/>
      <c r="DUC404" s="5"/>
      <c r="DUD404" s="5"/>
      <c r="DUE404" s="5"/>
      <c r="DUF404" s="5"/>
      <c r="DUG404" s="5"/>
      <c r="DUH404" s="5"/>
      <c r="DUI404" s="5"/>
      <c r="DUJ404" s="5"/>
      <c r="DUK404" s="5"/>
      <c r="DUL404" s="5"/>
      <c r="DUM404" s="5"/>
      <c r="DUN404" s="5"/>
      <c r="DUO404" s="5"/>
      <c r="DUP404" s="5"/>
      <c r="DUQ404" s="5"/>
      <c r="DUR404" s="5"/>
      <c r="DUS404" s="5"/>
      <c r="DUT404" s="5"/>
      <c r="DUU404" s="5"/>
      <c r="DUV404" s="5"/>
      <c r="DUW404" s="5"/>
      <c r="DUX404" s="5"/>
      <c r="DUY404" s="5"/>
      <c r="DUZ404" s="5"/>
      <c r="DVA404" s="5"/>
      <c r="DVB404" s="5"/>
      <c r="DVC404" s="5"/>
      <c r="DVD404" s="5"/>
      <c r="DVE404" s="5"/>
      <c r="DVF404" s="5"/>
      <c r="DVG404" s="5"/>
      <c r="DVH404" s="5"/>
      <c r="DVI404" s="5"/>
      <c r="DVJ404" s="5"/>
      <c r="DVK404" s="5"/>
      <c r="DVL404" s="5"/>
      <c r="DVM404" s="5"/>
      <c r="DVN404" s="5"/>
      <c r="DVO404" s="5"/>
      <c r="DVP404" s="5"/>
      <c r="DVQ404" s="5"/>
      <c r="DVR404" s="5"/>
      <c r="DVS404" s="5"/>
      <c r="DVT404" s="5"/>
      <c r="DVU404" s="5"/>
      <c r="DVV404" s="5"/>
      <c r="DVW404" s="5"/>
      <c r="DVX404" s="5"/>
      <c r="DVY404" s="5"/>
      <c r="DVZ404" s="5"/>
      <c r="DWA404" s="5"/>
      <c r="DWB404" s="5"/>
      <c r="DWC404" s="5"/>
      <c r="DWD404" s="5"/>
      <c r="DWE404" s="5"/>
      <c r="DWF404" s="5"/>
      <c r="DWG404" s="5"/>
      <c r="DWH404" s="5"/>
      <c r="DWI404" s="5"/>
      <c r="DWJ404" s="5"/>
      <c r="DWK404" s="5"/>
      <c r="DWL404" s="5"/>
      <c r="DWM404" s="5"/>
      <c r="DWN404" s="5"/>
      <c r="DWO404" s="5"/>
      <c r="DWP404" s="5"/>
      <c r="DWQ404" s="5"/>
      <c r="DWR404" s="5"/>
      <c r="DWS404" s="5"/>
      <c r="DWT404" s="5"/>
      <c r="DWU404" s="5"/>
      <c r="DWV404" s="5"/>
      <c r="DWW404" s="5"/>
      <c r="DWX404" s="5"/>
      <c r="DWY404" s="5"/>
      <c r="DWZ404" s="5"/>
      <c r="DXA404" s="5"/>
      <c r="DXB404" s="5"/>
      <c r="DXC404" s="5"/>
      <c r="DXD404" s="5"/>
      <c r="DXE404" s="5"/>
      <c r="DXF404" s="5"/>
      <c r="DXG404" s="5"/>
      <c r="DXH404" s="5"/>
      <c r="DXI404" s="5"/>
      <c r="DXJ404" s="5"/>
      <c r="DXK404" s="5"/>
      <c r="DXL404" s="5"/>
      <c r="DXM404" s="5"/>
      <c r="DXN404" s="5"/>
      <c r="DXO404" s="5"/>
      <c r="DXP404" s="5"/>
      <c r="DXQ404" s="5"/>
      <c r="DXR404" s="5"/>
      <c r="DXS404" s="5"/>
      <c r="DXT404" s="5"/>
      <c r="DXU404" s="5"/>
      <c r="DXV404" s="5"/>
      <c r="DXW404" s="5"/>
      <c r="DXX404" s="5"/>
      <c r="DXY404" s="5"/>
      <c r="DXZ404" s="5"/>
      <c r="DYA404" s="5"/>
      <c r="DYB404" s="5"/>
      <c r="DYC404" s="5"/>
      <c r="DYD404" s="5"/>
      <c r="DYE404" s="5"/>
      <c r="DYF404" s="5"/>
      <c r="DYG404" s="5"/>
      <c r="DYH404" s="5"/>
      <c r="DYI404" s="5"/>
      <c r="DYJ404" s="5"/>
      <c r="DYK404" s="5"/>
      <c r="DYL404" s="5"/>
      <c r="DYM404" s="5"/>
      <c r="DYN404" s="5"/>
      <c r="DYO404" s="5"/>
      <c r="DYP404" s="5"/>
      <c r="DYQ404" s="5"/>
      <c r="DYR404" s="5"/>
      <c r="DYS404" s="5"/>
      <c r="DYT404" s="5"/>
      <c r="DYU404" s="5"/>
      <c r="DYV404" s="5"/>
      <c r="DYW404" s="5"/>
      <c r="DYX404" s="5"/>
      <c r="DYY404" s="5"/>
      <c r="DYZ404" s="5"/>
      <c r="DZA404" s="5"/>
      <c r="DZB404" s="5"/>
      <c r="DZC404" s="5"/>
      <c r="DZD404" s="5"/>
      <c r="DZE404" s="5"/>
      <c r="DZF404" s="5"/>
      <c r="DZG404" s="5"/>
      <c r="DZH404" s="5"/>
      <c r="DZI404" s="5"/>
      <c r="DZJ404" s="5"/>
      <c r="DZK404" s="5"/>
      <c r="DZL404" s="5"/>
      <c r="DZM404" s="5"/>
      <c r="DZN404" s="5"/>
      <c r="DZO404" s="5"/>
      <c r="DZP404" s="5"/>
      <c r="DZQ404" s="5"/>
      <c r="DZR404" s="5"/>
      <c r="DZS404" s="5"/>
      <c r="DZT404" s="5"/>
      <c r="DZU404" s="5"/>
      <c r="DZV404" s="5"/>
      <c r="DZW404" s="5"/>
      <c r="DZX404" s="5"/>
      <c r="DZY404" s="5"/>
      <c r="DZZ404" s="5"/>
      <c r="EAA404" s="5"/>
      <c r="EAB404" s="5"/>
      <c r="EAC404" s="5"/>
      <c r="EAD404" s="5"/>
      <c r="EAE404" s="5"/>
      <c r="EAF404" s="5"/>
      <c r="EAG404" s="5"/>
      <c r="EAH404" s="5"/>
      <c r="EAI404" s="5"/>
      <c r="EAJ404" s="5"/>
      <c r="EAK404" s="5"/>
      <c r="EAL404" s="5"/>
      <c r="EAM404" s="5"/>
      <c r="EAN404" s="5"/>
      <c r="EAO404" s="5"/>
      <c r="EAP404" s="5"/>
      <c r="EAQ404" s="5"/>
      <c r="EAR404" s="5"/>
      <c r="EAS404" s="5"/>
      <c r="EAT404" s="5"/>
      <c r="EAU404" s="5"/>
      <c r="EAV404" s="5"/>
      <c r="EAW404" s="5"/>
      <c r="EAX404" s="5"/>
      <c r="EAY404" s="5"/>
      <c r="EAZ404" s="5"/>
      <c r="EBA404" s="5"/>
      <c r="EBB404" s="5"/>
      <c r="EBC404" s="5"/>
      <c r="EBD404" s="5"/>
      <c r="EBE404" s="5"/>
      <c r="EBF404" s="5"/>
      <c r="EBG404" s="5"/>
      <c r="EBH404" s="5"/>
      <c r="EBI404" s="5"/>
      <c r="EBJ404" s="5"/>
      <c r="EBK404" s="5"/>
      <c r="EBL404" s="5"/>
      <c r="EBM404" s="5"/>
      <c r="EBN404" s="5"/>
      <c r="EBO404" s="5"/>
      <c r="EBP404" s="5"/>
      <c r="EBQ404" s="5"/>
      <c r="EBR404" s="5"/>
      <c r="EBS404" s="5"/>
      <c r="EBT404" s="5"/>
      <c r="EBU404" s="5"/>
      <c r="EBV404" s="5"/>
      <c r="EBW404" s="5"/>
      <c r="EBX404" s="5"/>
      <c r="EBY404" s="5"/>
      <c r="EBZ404" s="5"/>
      <c r="ECA404" s="5"/>
      <c r="ECB404" s="5"/>
      <c r="ECC404" s="5"/>
      <c r="ECD404" s="5"/>
      <c r="ECE404" s="5"/>
      <c r="ECF404" s="5"/>
      <c r="ECG404" s="5"/>
      <c r="ECH404" s="5"/>
      <c r="ECI404" s="5"/>
      <c r="ECJ404" s="5"/>
      <c r="ECK404" s="5"/>
      <c r="ECL404" s="5"/>
      <c r="ECM404" s="5"/>
      <c r="ECN404" s="5"/>
      <c r="ECO404" s="5"/>
      <c r="ECP404" s="5"/>
      <c r="ECQ404" s="5"/>
      <c r="ECR404" s="5"/>
      <c r="ECS404" s="5"/>
      <c r="ECT404" s="5"/>
      <c r="ECU404" s="5"/>
      <c r="ECV404" s="5"/>
      <c r="ECW404" s="5"/>
      <c r="ECX404" s="5"/>
      <c r="ECY404" s="5"/>
      <c r="ECZ404" s="5"/>
      <c r="EDA404" s="5"/>
      <c r="EDB404" s="5"/>
      <c r="EDC404" s="5"/>
      <c r="EDD404" s="5"/>
      <c r="EDE404" s="5"/>
      <c r="EDF404" s="5"/>
      <c r="EDG404" s="5"/>
      <c r="EDH404" s="5"/>
      <c r="EDI404" s="5"/>
      <c r="EDJ404" s="5"/>
      <c r="EDK404" s="5"/>
      <c r="EDL404" s="5"/>
      <c r="EDM404" s="5"/>
      <c r="EDN404" s="5"/>
      <c r="EDO404" s="5"/>
      <c r="EDP404" s="5"/>
      <c r="EDQ404" s="5"/>
      <c r="EDR404" s="5"/>
      <c r="EDS404" s="5"/>
      <c r="EDT404" s="5"/>
      <c r="EDU404" s="5"/>
      <c r="EDV404" s="5"/>
      <c r="EDW404" s="5"/>
      <c r="EDX404" s="5"/>
      <c r="EDY404" s="5"/>
      <c r="EDZ404" s="5"/>
      <c r="EEA404" s="5"/>
      <c r="EEB404" s="5"/>
      <c r="EEC404" s="5"/>
      <c r="EED404" s="5"/>
      <c r="EEE404" s="5"/>
      <c r="EEF404" s="5"/>
      <c r="EEG404" s="5"/>
      <c r="EEH404" s="5"/>
      <c r="EEI404" s="5"/>
      <c r="EEJ404" s="5"/>
      <c r="EEK404" s="5"/>
      <c r="EEL404" s="5"/>
      <c r="EEM404" s="5"/>
      <c r="EEN404" s="5"/>
      <c r="EEO404" s="5"/>
      <c r="EEP404" s="5"/>
      <c r="EEQ404" s="5"/>
      <c r="EER404" s="5"/>
      <c r="EES404" s="5"/>
      <c r="EET404" s="5"/>
      <c r="EEU404" s="5"/>
      <c r="EEV404" s="5"/>
      <c r="EEW404" s="5"/>
      <c r="EEX404" s="5"/>
      <c r="EEY404" s="5"/>
      <c r="EEZ404" s="5"/>
      <c r="EFA404" s="5"/>
      <c r="EFB404" s="5"/>
      <c r="EFC404" s="5"/>
      <c r="EFD404" s="5"/>
      <c r="EFE404" s="5"/>
      <c r="EFF404" s="5"/>
      <c r="EFG404" s="5"/>
      <c r="EFH404" s="5"/>
      <c r="EFI404" s="5"/>
      <c r="EFJ404" s="5"/>
      <c r="EFK404" s="5"/>
      <c r="EFL404" s="5"/>
      <c r="EFM404" s="5"/>
      <c r="EFN404" s="5"/>
      <c r="EFO404" s="5"/>
      <c r="EFP404" s="5"/>
      <c r="EFQ404" s="5"/>
      <c r="EFR404" s="5"/>
      <c r="EFS404" s="5"/>
      <c r="EFT404" s="5"/>
      <c r="EFU404" s="5"/>
      <c r="EFV404" s="5"/>
      <c r="EFW404" s="5"/>
      <c r="EFX404" s="5"/>
      <c r="EFY404" s="5"/>
      <c r="EFZ404" s="5"/>
      <c r="EGA404" s="5"/>
      <c r="EGB404" s="5"/>
      <c r="EGC404" s="5"/>
      <c r="EGD404" s="5"/>
      <c r="EGE404" s="5"/>
      <c r="EGF404" s="5"/>
      <c r="EGG404" s="5"/>
      <c r="EGH404" s="5"/>
      <c r="EGI404" s="5"/>
      <c r="EGJ404" s="5"/>
      <c r="EGK404" s="5"/>
      <c r="EGL404" s="5"/>
      <c r="EGM404" s="5"/>
      <c r="EGN404" s="5"/>
      <c r="EGO404" s="5"/>
      <c r="EGP404" s="5"/>
      <c r="EGQ404" s="5"/>
      <c r="EGR404" s="5"/>
      <c r="EGS404" s="5"/>
      <c r="EGT404" s="5"/>
      <c r="EGU404" s="5"/>
      <c r="EGV404" s="5"/>
      <c r="EGW404" s="5"/>
      <c r="EGX404" s="5"/>
      <c r="EGY404" s="5"/>
      <c r="EGZ404" s="5"/>
      <c r="EHA404" s="5"/>
      <c r="EHB404" s="5"/>
      <c r="EHC404" s="5"/>
      <c r="EHD404" s="5"/>
      <c r="EHE404" s="5"/>
      <c r="EHF404" s="5"/>
      <c r="EHG404" s="5"/>
      <c r="EHH404" s="5"/>
      <c r="EHI404" s="5"/>
      <c r="EHJ404" s="5"/>
      <c r="EHK404" s="5"/>
      <c r="EHL404" s="5"/>
      <c r="EHM404" s="5"/>
      <c r="EHN404" s="5"/>
      <c r="EHO404" s="5"/>
      <c r="EHP404" s="5"/>
      <c r="EHQ404" s="5"/>
      <c r="EHR404" s="5"/>
      <c r="EHS404" s="5"/>
      <c r="EHT404" s="5"/>
      <c r="EHU404" s="5"/>
      <c r="EHV404" s="5"/>
      <c r="EHW404" s="5"/>
      <c r="EHX404" s="5"/>
      <c r="EHY404" s="5"/>
      <c r="EHZ404" s="5"/>
      <c r="EIA404" s="5"/>
      <c r="EIB404" s="5"/>
      <c r="EIC404" s="5"/>
      <c r="EID404" s="5"/>
      <c r="EIE404" s="5"/>
      <c r="EIF404" s="5"/>
      <c r="EIG404" s="5"/>
      <c r="EIH404" s="5"/>
      <c r="EII404" s="5"/>
      <c r="EIJ404" s="5"/>
      <c r="EIK404" s="5"/>
      <c r="EIL404" s="5"/>
      <c r="EIM404" s="5"/>
      <c r="EIN404" s="5"/>
      <c r="EIO404" s="5"/>
      <c r="EIP404" s="5"/>
      <c r="EIQ404" s="5"/>
      <c r="EIR404" s="5"/>
      <c r="EIS404" s="5"/>
      <c r="EIT404" s="5"/>
      <c r="EIU404" s="5"/>
      <c r="EIV404" s="5"/>
      <c r="EIW404" s="5"/>
      <c r="EIX404" s="5"/>
      <c r="EIY404" s="5"/>
      <c r="EIZ404" s="5"/>
      <c r="EJA404" s="5"/>
      <c r="EJB404" s="5"/>
      <c r="EJC404" s="5"/>
      <c r="EJD404" s="5"/>
      <c r="EJE404" s="5"/>
      <c r="EJF404" s="5"/>
      <c r="EJG404" s="5"/>
      <c r="EJH404" s="5"/>
      <c r="EJI404" s="5"/>
      <c r="EJJ404" s="5"/>
      <c r="EJK404" s="5"/>
      <c r="EJL404" s="5"/>
      <c r="EJM404" s="5"/>
      <c r="EJN404" s="5"/>
      <c r="EJO404" s="5"/>
      <c r="EJP404" s="5"/>
      <c r="EJQ404" s="5"/>
      <c r="EJR404" s="5"/>
      <c r="EJS404" s="5"/>
      <c r="EJT404" s="5"/>
      <c r="EJU404" s="5"/>
      <c r="EJV404" s="5"/>
      <c r="EJW404" s="5"/>
      <c r="EJX404" s="5"/>
      <c r="EJY404" s="5"/>
      <c r="EJZ404" s="5"/>
      <c r="EKA404" s="5"/>
      <c r="EKB404" s="5"/>
      <c r="EKC404" s="5"/>
      <c r="EKD404" s="5"/>
      <c r="EKE404" s="5"/>
      <c r="EKF404" s="5"/>
      <c r="EKG404" s="5"/>
      <c r="EKH404" s="5"/>
      <c r="EKI404" s="5"/>
      <c r="EKJ404" s="5"/>
      <c r="EKK404" s="5"/>
      <c r="EKL404" s="5"/>
      <c r="EKM404" s="5"/>
      <c r="EKN404" s="5"/>
      <c r="EKO404" s="5"/>
      <c r="EKP404" s="5"/>
      <c r="EKQ404" s="5"/>
      <c r="EKR404" s="5"/>
      <c r="EKS404" s="5"/>
      <c r="EKT404" s="5"/>
      <c r="EKU404" s="5"/>
      <c r="EKV404" s="5"/>
      <c r="EKW404" s="5"/>
      <c r="EKX404" s="5"/>
      <c r="EKY404" s="5"/>
      <c r="EKZ404" s="5"/>
      <c r="ELA404" s="5"/>
      <c r="ELB404" s="5"/>
      <c r="ELC404" s="5"/>
      <c r="ELD404" s="5"/>
      <c r="ELE404" s="5"/>
      <c r="ELF404" s="5"/>
      <c r="ELG404" s="5"/>
      <c r="ELH404" s="5"/>
      <c r="ELI404" s="5"/>
      <c r="ELJ404" s="5"/>
      <c r="ELK404" s="5"/>
      <c r="ELL404" s="5"/>
      <c r="ELM404" s="5"/>
      <c r="ELN404" s="5"/>
      <c r="ELO404" s="5"/>
      <c r="ELP404" s="5"/>
      <c r="ELQ404" s="5"/>
      <c r="ELR404" s="5"/>
      <c r="ELS404" s="5"/>
      <c r="ELT404" s="5"/>
      <c r="ELU404" s="5"/>
      <c r="ELV404" s="5"/>
      <c r="ELW404" s="5"/>
      <c r="ELX404" s="5"/>
      <c r="ELY404" s="5"/>
      <c r="ELZ404" s="5"/>
      <c r="EMA404" s="5"/>
      <c r="EMB404" s="5"/>
      <c r="EMC404" s="5"/>
      <c r="EMD404" s="5"/>
      <c r="EME404" s="5"/>
      <c r="EMF404" s="5"/>
      <c r="EMG404" s="5"/>
      <c r="EMH404" s="5"/>
      <c r="EMI404" s="5"/>
      <c r="EMJ404" s="5"/>
      <c r="EMK404" s="5"/>
      <c r="EML404" s="5"/>
      <c r="EMM404" s="5"/>
      <c r="EMN404" s="5"/>
      <c r="EMO404" s="5"/>
      <c r="EMP404" s="5"/>
      <c r="EMQ404" s="5"/>
      <c r="EMR404" s="5"/>
      <c r="EMS404" s="5"/>
      <c r="EMT404" s="5"/>
      <c r="EMU404" s="5"/>
      <c r="EMV404" s="5"/>
      <c r="EMW404" s="5"/>
      <c r="EMX404" s="5"/>
      <c r="EMY404" s="5"/>
      <c r="EMZ404" s="5"/>
      <c r="ENA404" s="5"/>
      <c r="ENB404" s="5"/>
      <c r="ENC404" s="5"/>
      <c r="END404" s="5"/>
      <c r="ENE404" s="5"/>
      <c r="ENF404" s="5"/>
      <c r="ENG404" s="5"/>
      <c r="ENH404" s="5"/>
      <c r="ENI404" s="5"/>
      <c r="ENJ404" s="5"/>
      <c r="ENK404" s="5"/>
      <c r="ENL404" s="5"/>
      <c r="ENM404" s="5"/>
      <c r="ENN404" s="5"/>
      <c r="ENO404" s="5"/>
      <c r="ENP404" s="5"/>
      <c r="ENQ404" s="5"/>
      <c r="ENR404" s="5"/>
      <c r="ENS404" s="5"/>
      <c r="ENT404" s="5"/>
      <c r="ENU404" s="5"/>
      <c r="ENV404" s="5"/>
      <c r="ENW404" s="5"/>
      <c r="ENX404" s="5"/>
      <c r="ENY404" s="5"/>
      <c r="ENZ404" s="5"/>
      <c r="EOA404" s="5"/>
      <c r="EOB404" s="5"/>
      <c r="EOC404" s="5"/>
      <c r="EOD404" s="5"/>
      <c r="EOE404" s="5"/>
      <c r="EOF404" s="5"/>
      <c r="EOG404" s="5"/>
      <c r="EOH404" s="5"/>
      <c r="EOI404" s="5"/>
      <c r="EOJ404" s="5"/>
      <c r="EOK404" s="5"/>
      <c r="EOL404" s="5"/>
      <c r="EOM404" s="5"/>
      <c r="EON404" s="5"/>
      <c r="EOO404" s="5"/>
      <c r="EOP404" s="5"/>
      <c r="EOQ404" s="5"/>
      <c r="EOR404" s="5"/>
      <c r="EOS404" s="5"/>
      <c r="EOT404" s="5"/>
      <c r="EOU404" s="5"/>
      <c r="EOV404" s="5"/>
      <c r="EOW404" s="5"/>
      <c r="EOX404" s="5"/>
      <c r="EOY404" s="5"/>
      <c r="EOZ404" s="5"/>
      <c r="EPA404" s="5"/>
      <c r="EPB404" s="5"/>
      <c r="EPC404" s="5"/>
      <c r="EPD404" s="5"/>
      <c r="EPE404" s="5"/>
      <c r="EPF404" s="5"/>
      <c r="EPG404" s="5"/>
      <c r="EPH404" s="5"/>
      <c r="EPI404" s="5"/>
      <c r="EPJ404" s="5"/>
      <c r="EPK404" s="5"/>
      <c r="EPL404" s="5"/>
      <c r="EPM404" s="5"/>
      <c r="EPN404" s="5"/>
      <c r="EPO404" s="5"/>
      <c r="EPP404" s="5"/>
      <c r="EPQ404" s="5"/>
      <c r="EPR404" s="5"/>
      <c r="EPS404" s="5"/>
      <c r="EPT404" s="5"/>
      <c r="EPU404" s="5"/>
      <c r="EPV404" s="5"/>
      <c r="EPW404" s="5"/>
      <c r="EPX404" s="5"/>
      <c r="EPY404" s="5"/>
      <c r="EPZ404" s="5"/>
      <c r="EQA404" s="5"/>
      <c r="EQB404" s="5"/>
      <c r="EQC404" s="5"/>
      <c r="EQD404" s="5"/>
      <c r="EQE404" s="5"/>
      <c r="EQF404" s="5"/>
      <c r="EQG404" s="5"/>
      <c r="EQH404" s="5"/>
      <c r="EQI404" s="5"/>
      <c r="EQJ404" s="5"/>
      <c r="EQK404" s="5"/>
      <c r="EQL404" s="5"/>
      <c r="EQM404" s="5"/>
      <c r="EQN404" s="5"/>
      <c r="EQO404" s="5"/>
      <c r="EQP404" s="5"/>
      <c r="EQQ404" s="5"/>
      <c r="EQR404" s="5"/>
      <c r="EQS404" s="5"/>
      <c r="EQT404" s="5"/>
      <c r="EQU404" s="5"/>
      <c r="EQV404" s="5"/>
      <c r="EQW404" s="5"/>
      <c r="EQX404" s="5"/>
      <c r="EQY404" s="5"/>
      <c r="EQZ404" s="5"/>
      <c r="ERA404" s="5"/>
      <c r="ERB404" s="5"/>
      <c r="ERC404" s="5"/>
      <c r="ERD404" s="5"/>
      <c r="ERE404" s="5"/>
      <c r="ERF404" s="5"/>
      <c r="ERG404" s="5"/>
      <c r="ERH404" s="5"/>
      <c r="ERI404" s="5"/>
      <c r="ERJ404" s="5"/>
      <c r="ERK404" s="5"/>
      <c r="ERL404" s="5"/>
      <c r="ERM404" s="5"/>
      <c r="ERN404" s="5"/>
      <c r="ERO404" s="5"/>
      <c r="ERP404" s="5"/>
      <c r="ERQ404" s="5"/>
      <c r="ERR404" s="5"/>
      <c r="ERS404" s="5"/>
      <c r="ERT404" s="5"/>
      <c r="ERU404" s="5"/>
      <c r="ERV404" s="5"/>
      <c r="ERW404" s="5"/>
      <c r="ERX404" s="5"/>
      <c r="ERY404" s="5"/>
      <c r="ERZ404" s="5"/>
      <c r="ESA404" s="5"/>
      <c r="ESB404" s="5"/>
      <c r="ESC404" s="5"/>
      <c r="ESD404" s="5"/>
      <c r="ESE404" s="5"/>
      <c r="ESF404" s="5"/>
      <c r="ESG404" s="5"/>
      <c r="ESH404" s="5"/>
      <c r="ESI404" s="5"/>
      <c r="ESJ404" s="5"/>
      <c r="ESK404" s="5"/>
      <c r="ESL404" s="5"/>
      <c r="ESM404" s="5"/>
      <c r="ESN404" s="5"/>
      <c r="ESO404" s="5"/>
      <c r="ESP404" s="5"/>
      <c r="ESQ404" s="5"/>
      <c r="ESR404" s="5"/>
      <c r="ESS404" s="5"/>
      <c r="EST404" s="5"/>
      <c r="ESU404" s="5"/>
      <c r="ESV404" s="5"/>
      <c r="ESW404" s="5"/>
      <c r="ESX404" s="5"/>
      <c r="ESY404" s="5"/>
      <c r="ESZ404" s="5"/>
      <c r="ETA404" s="5"/>
      <c r="ETB404" s="5"/>
      <c r="ETC404" s="5"/>
      <c r="ETD404" s="5"/>
      <c r="ETE404" s="5"/>
      <c r="ETF404" s="5"/>
      <c r="ETG404" s="5"/>
      <c r="ETH404" s="5"/>
      <c r="ETI404" s="5"/>
      <c r="ETJ404" s="5"/>
      <c r="ETK404" s="5"/>
      <c r="ETL404" s="5"/>
      <c r="ETM404" s="5"/>
      <c r="ETN404" s="5"/>
      <c r="ETO404" s="5"/>
      <c r="ETP404" s="5"/>
      <c r="ETQ404" s="5"/>
      <c r="ETR404" s="5"/>
      <c r="ETS404" s="5"/>
      <c r="ETT404" s="5"/>
      <c r="ETU404" s="5"/>
      <c r="ETV404" s="5"/>
      <c r="ETW404" s="5"/>
      <c r="ETX404" s="5"/>
      <c r="ETY404" s="5"/>
      <c r="ETZ404" s="5"/>
      <c r="EUA404" s="5"/>
      <c r="EUB404" s="5"/>
      <c r="EUC404" s="5"/>
      <c r="EUD404" s="5"/>
      <c r="EUE404" s="5"/>
      <c r="EUF404" s="5"/>
      <c r="EUG404" s="5"/>
      <c r="EUH404" s="5"/>
      <c r="EUI404" s="5"/>
      <c r="EUJ404" s="5"/>
      <c r="EUK404" s="5"/>
      <c r="EUL404" s="5"/>
      <c r="EUM404" s="5"/>
      <c r="EUN404" s="5"/>
      <c r="EUO404" s="5"/>
      <c r="EUP404" s="5"/>
      <c r="EUQ404" s="5"/>
      <c r="EUR404" s="5"/>
      <c r="EUS404" s="5"/>
      <c r="EUT404" s="5"/>
      <c r="EUU404" s="5"/>
      <c r="EUV404" s="5"/>
      <c r="EUW404" s="5"/>
      <c r="EUX404" s="5"/>
      <c r="EUY404" s="5"/>
      <c r="EUZ404" s="5"/>
      <c r="EVA404" s="5"/>
      <c r="EVB404" s="5"/>
      <c r="EVC404" s="5"/>
      <c r="EVD404" s="5"/>
      <c r="EVE404" s="5"/>
      <c r="EVF404" s="5"/>
      <c r="EVG404" s="5"/>
      <c r="EVH404" s="5"/>
      <c r="EVI404" s="5"/>
      <c r="EVJ404" s="5"/>
      <c r="EVK404" s="5"/>
      <c r="EVL404" s="5"/>
      <c r="EVM404" s="5"/>
      <c r="EVN404" s="5"/>
      <c r="EVO404" s="5"/>
      <c r="EVP404" s="5"/>
      <c r="EVQ404" s="5"/>
      <c r="EVR404" s="5"/>
      <c r="EVS404" s="5"/>
      <c r="EVT404" s="5"/>
      <c r="EVU404" s="5"/>
      <c r="EVV404" s="5"/>
      <c r="EVW404" s="5"/>
      <c r="EVX404" s="5"/>
      <c r="EVY404" s="5"/>
      <c r="EVZ404" s="5"/>
      <c r="EWA404" s="5"/>
      <c r="EWB404" s="5"/>
      <c r="EWC404" s="5"/>
      <c r="EWD404" s="5"/>
      <c r="EWE404" s="5"/>
      <c r="EWF404" s="5"/>
      <c r="EWG404" s="5"/>
      <c r="EWH404" s="5"/>
      <c r="EWI404" s="5"/>
      <c r="EWJ404" s="5"/>
      <c r="EWK404" s="5"/>
      <c r="EWL404" s="5"/>
      <c r="EWM404" s="5"/>
      <c r="EWN404" s="5"/>
      <c r="EWO404" s="5"/>
      <c r="EWP404" s="5"/>
      <c r="EWQ404" s="5"/>
      <c r="EWR404" s="5"/>
      <c r="EWS404" s="5"/>
      <c r="EWT404" s="5"/>
      <c r="EWU404" s="5"/>
      <c r="EWV404" s="5"/>
      <c r="EWW404" s="5"/>
      <c r="EWX404" s="5"/>
      <c r="EWY404" s="5"/>
      <c r="EWZ404" s="5"/>
      <c r="EXA404" s="5"/>
      <c r="EXB404" s="5"/>
      <c r="EXC404" s="5"/>
      <c r="EXD404" s="5"/>
      <c r="EXE404" s="5"/>
      <c r="EXF404" s="5"/>
      <c r="EXG404" s="5"/>
      <c r="EXH404" s="5"/>
      <c r="EXI404" s="5"/>
      <c r="EXJ404" s="5"/>
      <c r="EXK404" s="5"/>
      <c r="EXL404" s="5"/>
      <c r="EXM404" s="5"/>
      <c r="EXN404" s="5"/>
      <c r="EXO404" s="5"/>
      <c r="EXP404" s="5"/>
      <c r="EXQ404" s="5"/>
      <c r="EXR404" s="5"/>
      <c r="EXS404" s="5"/>
      <c r="EXT404" s="5"/>
      <c r="EXU404" s="5"/>
      <c r="EXV404" s="5"/>
      <c r="EXW404" s="5"/>
      <c r="EXX404" s="5"/>
      <c r="EXY404" s="5"/>
      <c r="EXZ404" s="5"/>
      <c r="EYA404" s="5"/>
      <c r="EYB404" s="5"/>
      <c r="EYC404" s="5"/>
      <c r="EYD404" s="5"/>
      <c r="EYE404" s="5"/>
      <c r="EYF404" s="5"/>
      <c r="EYG404" s="5"/>
      <c r="EYH404" s="5"/>
      <c r="EYI404" s="5"/>
      <c r="EYJ404" s="5"/>
      <c r="EYK404" s="5"/>
      <c r="EYL404" s="5"/>
      <c r="EYM404" s="5"/>
      <c r="EYN404" s="5"/>
      <c r="EYO404" s="5"/>
      <c r="EYP404" s="5"/>
      <c r="EYQ404" s="5"/>
      <c r="EYR404" s="5"/>
      <c r="EYS404" s="5"/>
      <c r="EYT404" s="5"/>
      <c r="EYU404" s="5"/>
      <c r="EYV404" s="5"/>
      <c r="EYW404" s="5"/>
      <c r="EYX404" s="5"/>
      <c r="EYY404" s="5"/>
      <c r="EYZ404" s="5"/>
      <c r="EZA404" s="5"/>
      <c r="EZB404" s="5"/>
      <c r="EZC404" s="5"/>
      <c r="EZD404" s="5"/>
      <c r="EZE404" s="5"/>
      <c r="EZF404" s="5"/>
      <c r="EZG404" s="5"/>
      <c r="EZH404" s="5"/>
      <c r="EZI404" s="5"/>
      <c r="EZJ404" s="5"/>
      <c r="EZK404" s="5"/>
      <c r="EZL404" s="5"/>
      <c r="EZM404" s="5"/>
      <c r="EZN404" s="5"/>
      <c r="EZO404" s="5"/>
      <c r="EZP404" s="5"/>
      <c r="EZQ404" s="5"/>
      <c r="EZR404" s="5"/>
      <c r="EZS404" s="5"/>
      <c r="EZT404" s="5"/>
      <c r="EZU404" s="5"/>
      <c r="EZV404" s="5"/>
      <c r="EZW404" s="5"/>
      <c r="EZX404" s="5"/>
      <c r="EZY404" s="5"/>
      <c r="EZZ404" s="5"/>
      <c r="FAA404" s="5"/>
      <c r="FAB404" s="5"/>
      <c r="FAC404" s="5"/>
      <c r="FAD404" s="5"/>
      <c r="FAE404" s="5"/>
      <c r="FAF404" s="5"/>
      <c r="FAG404" s="5"/>
      <c r="FAH404" s="5"/>
      <c r="FAI404" s="5"/>
      <c r="FAJ404" s="5"/>
      <c r="FAK404" s="5"/>
      <c r="FAL404" s="5"/>
      <c r="FAM404" s="5"/>
      <c r="FAN404" s="5"/>
      <c r="FAO404" s="5"/>
      <c r="FAP404" s="5"/>
      <c r="FAQ404" s="5"/>
      <c r="FAR404" s="5"/>
      <c r="FAS404" s="5"/>
      <c r="FAT404" s="5"/>
      <c r="FAU404" s="5"/>
      <c r="FAV404" s="5"/>
      <c r="FAW404" s="5"/>
      <c r="FAX404" s="5"/>
      <c r="FAY404" s="5"/>
      <c r="FAZ404" s="5"/>
      <c r="FBA404" s="5"/>
      <c r="FBB404" s="5"/>
      <c r="FBC404" s="5"/>
      <c r="FBD404" s="5"/>
      <c r="FBE404" s="5"/>
      <c r="FBF404" s="5"/>
      <c r="FBG404" s="5"/>
      <c r="FBH404" s="5"/>
      <c r="FBI404" s="5"/>
      <c r="FBJ404" s="5"/>
      <c r="FBK404" s="5"/>
      <c r="FBL404" s="5"/>
      <c r="FBM404" s="5"/>
      <c r="FBN404" s="5"/>
      <c r="FBO404" s="5"/>
      <c r="FBP404" s="5"/>
      <c r="FBQ404" s="5"/>
      <c r="FBR404" s="5"/>
      <c r="FBS404" s="5"/>
      <c r="FBT404" s="5"/>
      <c r="FBU404" s="5"/>
      <c r="FBV404" s="5"/>
      <c r="FBW404" s="5"/>
      <c r="FBX404" s="5"/>
      <c r="FBY404" s="5"/>
      <c r="FBZ404" s="5"/>
      <c r="FCA404" s="5"/>
      <c r="FCB404" s="5"/>
      <c r="FCC404" s="5"/>
      <c r="FCD404" s="5"/>
      <c r="FCE404" s="5"/>
      <c r="FCF404" s="5"/>
      <c r="FCG404" s="5"/>
      <c r="FCH404" s="5"/>
      <c r="FCI404" s="5"/>
      <c r="FCJ404" s="5"/>
      <c r="FCK404" s="5"/>
      <c r="FCL404" s="5"/>
      <c r="FCM404" s="5"/>
      <c r="FCN404" s="5"/>
      <c r="FCO404" s="5"/>
      <c r="FCP404" s="5"/>
      <c r="FCQ404" s="5"/>
      <c r="FCR404" s="5"/>
      <c r="FCS404" s="5"/>
      <c r="FCT404" s="5"/>
      <c r="FCU404" s="5"/>
      <c r="FCV404" s="5"/>
      <c r="FCW404" s="5"/>
      <c r="FCX404" s="5"/>
      <c r="FCY404" s="5"/>
      <c r="FCZ404" s="5"/>
      <c r="FDA404" s="5"/>
      <c r="FDB404" s="5"/>
      <c r="FDC404" s="5"/>
      <c r="FDD404" s="5"/>
      <c r="FDE404" s="5"/>
      <c r="FDF404" s="5"/>
      <c r="FDG404" s="5"/>
      <c r="FDH404" s="5"/>
      <c r="FDI404" s="5"/>
      <c r="FDJ404" s="5"/>
      <c r="FDK404" s="5"/>
      <c r="FDL404" s="5"/>
      <c r="FDM404" s="5"/>
      <c r="FDN404" s="5"/>
      <c r="FDO404" s="5"/>
      <c r="FDP404" s="5"/>
      <c r="FDQ404" s="5"/>
      <c r="FDR404" s="5"/>
      <c r="FDS404" s="5"/>
      <c r="FDT404" s="5"/>
      <c r="FDU404" s="5"/>
      <c r="FDV404" s="5"/>
      <c r="FDW404" s="5"/>
      <c r="FDX404" s="5"/>
      <c r="FDY404" s="5"/>
      <c r="FDZ404" s="5"/>
      <c r="FEA404" s="5"/>
      <c r="FEB404" s="5"/>
      <c r="FEC404" s="5"/>
      <c r="FED404" s="5"/>
      <c r="FEE404" s="5"/>
      <c r="FEF404" s="5"/>
      <c r="FEG404" s="5"/>
      <c r="FEH404" s="5"/>
      <c r="FEI404" s="5"/>
      <c r="FEJ404" s="5"/>
      <c r="FEK404" s="5"/>
      <c r="FEL404" s="5"/>
      <c r="FEM404" s="5"/>
      <c r="FEN404" s="5"/>
      <c r="FEO404" s="5"/>
      <c r="FEP404" s="5"/>
      <c r="FEQ404" s="5"/>
      <c r="FER404" s="5"/>
      <c r="FES404" s="5"/>
      <c r="FET404" s="5"/>
      <c r="FEU404" s="5"/>
      <c r="FEV404" s="5"/>
      <c r="FEW404" s="5"/>
      <c r="FEX404" s="5"/>
      <c r="FEY404" s="5"/>
      <c r="FEZ404" s="5"/>
      <c r="FFA404" s="5"/>
      <c r="FFB404" s="5"/>
      <c r="FFC404" s="5"/>
      <c r="FFD404" s="5"/>
      <c r="FFE404" s="5"/>
      <c r="FFF404" s="5"/>
      <c r="FFG404" s="5"/>
      <c r="FFH404" s="5"/>
      <c r="FFI404" s="5"/>
      <c r="FFJ404" s="5"/>
      <c r="FFK404" s="5"/>
      <c r="FFL404" s="5"/>
      <c r="FFM404" s="5"/>
      <c r="FFN404" s="5"/>
      <c r="FFO404" s="5"/>
      <c r="FFP404" s="5"/>
      <c r="FFQ404" s="5"/>
      <c r="FFR404" s="5"/>
      <c r="FFS404" s="5"/>
      <c r="FFT404" s="5"/>
      <c r="FFU404" s="5"/>
      <c r="FFV404" s="5"/>
      <c r="FFW404" s="5"/>
      <c r="FFX404" s="5"/>
      <c r="FFY404" s="5"/>
      <c r="FFZ404" s="5"/>
      <c r="FGA404" s="5"/>
      <c r="FGB404" s="5"/>
      <c r="FGC404" s="5"/>
      <c r="FGD404" s="5"/>
      <c r="FGE404" s="5"/>
      <c r="FGF404" s="5"/>
      <c r="FGG404" s="5"/>
      <c r="FGH404" s="5"/>
      <c r="FGI404" s="5"/>
      <c r="FGJ404" s="5"/>
      <c r="FGK404" s="5"/>
      <c r="FGL404" s="5"/>
      <c r="FGM404" s="5"/>
      <c r="FGN404" s="5"/>
      <c r="FGO404" s="5"/>
      <c r="FGP404" s="5"/>
      <c r="FGQ404" s="5"/>
      <c r="FGR404" s="5"/>
      <c r="FGS404" s="5"/>
      <c r="FGT404" s="5"/>
      <c r="FGU404" s="5"/>
      <c r="FGV404" s="5"/>
      <c r="FGW404" s="5"/>
      <c r="FGX404" s="5"/>
      <c r="FGY404" s="5"/>
      <c r="FGZ404" s="5"/>
      <c r="FHA404" s="5"/>
      <c r="FHB404" s="5"/>
      <c r="FHC404" s="5"/>
      <c r="FHD404" s="5"/>
      <c r="FHE404" s="5"/>
      <c r="FHF404" s="5"/>
      <c r="FHG404" s="5"/>
      <c r="FHH404" s="5"/>
      <c r="FHI404" s="5"/>
      <c r="FHJ404" s="5"/>
      <c r="FHK404" s="5"/>
      <c r="FHL404" s="5"/>
      <c r="FHM404" s="5"/>
      <c r="FHN404" s="5"/>
      <c r="FHO404" s="5"/>
      <c r="FHP404" s="5"/>
      <c r="FHQ404" s="5"/>
      <c r="FHR404" s="5"/>
      <c r="FHS404" s="5"/>
      <c r="FHT404" s="5"/>
      <c r="FHU404" s="5"/>
      <c r="FHV404" s="5"/>
      <c r="FHW404" s="5"/>
      <c r="FHX404" s="5"/>
      <c r="FHY404" s="5"/>
      <c r="FHZ404" s="5"/>
      <c r="FIA404" s="5"/>
      <c r="FIB404" s="5"/>
      <c r="FIC404" s="5"/>
      <c r="FID404" s="5"/>
      <c r="FIE404" s="5"/>
      <c r="FIF404" s="5"/>
      <c r="FIG404" s="5"/>
      <c r="FIH404" s="5"/>
      <c r="FII404" s="5"/>
      <c r="FIJ404" s="5"/>
      <c r="FIK404" s="5"/>
      <c r="FIL404" s="5"/>
      <c r="FIM404" s="5"/>
      <c r="FIN404" s="5"/>
      <c r="FIO404" s="5"/>
      <c r="FIP404" s="5"/>
      <c r="FIQ404" s="5"/>
      <c r="FIR404" s="5"/>
      <c r="FIS404" s="5"/>
      <c r="FIT404" s="5"/>
      <c r="FIU404" s="5"/>
      <c r="FIV404" s="5"/>
      <c r="FIW404" s="5"/>
      <c r="FIX404" s="5"/>
      <c r="FIY404" s="5"/>
      <c r="FIZ404" s="5"/>
      <c r="FJA404" s="5"/>
      <c r="FJB404" s="5"/>
      <c r="FJC404" s="5"/>
      <c r="FJD404" s="5"/>
      <c r="FJE404" s="5"/>
      <c r="FJF404" s="5"/>
      <c r="FJG404" s="5"/>
      <c r="FJH404" s="5"/>
      <c r="FJI404" s="5"/>
      <c r="FJJ404" s="5"/>
      <c r="FJK404" s="5"/>
      <c r="FJL404" s="5"/>
      <c r="FJM404" s="5"/>
      <c r="FJN404" s="5"/>
      <c r="FJO404" s="5"/>
      <c r="FJP404" s="5"/>
      <c r="FJQ404" s="5"/>
      <c r="FJR404" s="5"/>
      <c r="FJS404" s="5"/>
      <c r="FJT404" s="5"/>
      <c r="FJU404" s="5"/>
      <c r="FJV404" s="5"/>
      <c r="FJW404" s="5"/>
      <c r="FJX404" s="5"/>
      <c r="FJY404" s="5"/>
      <c r="FJZ404" s="5"/>
      <c r="FKA404" s="5"/>
      <c r="FKB404" s="5"/>
      <c r="FKC404" s="5"/>
      <c r="FKD404" s="5"/>
      <c r="FKE404" s="5"/>
      <c r="FKF404" s="5"/>
      <c r="FKG404" s="5"/>
      <c r="FKH404" s="5"/>
      <c r="FKI404" s="5"/>
      <c r="FKJ404" s="5"/>
      <c r="FKK404" s="5"/>
      <c r="FKL404" s="5"/>
      <c r="FKM404" s="5"/>
      <c r="FKN404" s="5"/>
      <c r="FKO404" s="5"/>
      <c r="FKP404" s="5"/>
      <c r="FKQ404" s="5"/>
      <c r="FKR404" s="5"/>
      <c r="FKS404" s="5"/>
      <c r="FKT404" s="5"/>
      <c r="FKU404" s="5"/>
      <c r="FKV404" s="5"/>
      <c r="FKW404" s="5"/>
      <c r="FKX404" s="5"/>
      <c r="FKY404" s="5"/>
      <c r="FKZ404" s="5"/>
      <c r="FLA404" s="5"/>
      <c r="FLB404" s="5"/>
      <c r="FLC404" s="5"/>
      <c r="FLD404" s="5"/>
      <c r="FLE404" s="5"/>
      <c r="FLF404" s="5"/>
      <c r="FLG404" s="5"/>
      <c r="FLH404" s="5"/>
      <c r="FLI404" s="5"/>
      <c r="FLJ404" s="5"/>
      <c r="FLK404" s="5"/>
      <c r="FLL404" s="5"/>
      <c r="FLM404" s="5"/>
      <c r="FLN404" s="5"/>
      <c r="FLO404" s="5"/>
      <c r="FLP404" s="5"/>
      <c r="FLQ404" s="5"/>
      <c r="FLR404" s="5"/>
      <c r="FLS404" s="5"/>
      <c r="FLT404" s="5"/>
      <c r="FLU404" s="5"/>
      <c r="FLV404" s="5"/>
      <c r="FLW404" s="5"/>
      <c r="FLX404" s="5"/>
      <c r="FLY404" s="5"/>
      <c r="FLZ404" s="5"/>
      <c r="FMA404" s="5"/>
      <c r="FMB404" s="5"/>
      <c r="FMC404" s="5"/>
      <c r="FMD404" s="5"/>
      <c r="FME404" s="5"/>
      <c r="FMF404" s="5"/>
      <c r="FMG404" s="5"/>
      <c r="FMH404" s="5"/>
      <c r="FMI404" s="5"/>
      <c r="FMJ404" s="5"/>
      <c r="FMK404" s="5"/>
      <c r="FML404" s="5"/>
      <c r="FMM404" s="5"/>
      <c r="FMN404" s="5"/>
      <c r="FMO404" s="5"/>
      <c r="FMP404" s="5"/>
      <c r="FMQ404" s="5"/>
      <c r="FMR404" s="5"/>
      <c r="FMS404" s="5"/>
      <c r="FMT404" s="5"/>
      <c r="FMU404" s="5"/>
      <c r="FMV404" s="5"/>
      <c r="FMW404" s="5"/>
      <c r="FMX404" s="5"/>
      <c r="FMY404" s="5"/>
      <c r="FMZ404" s="5"/>
      <c r="FNA404" s="5"/>
      <c r="FNB404" s="5"/>
      <c r="FNC404" s="5"/>
      <c r="FND404" s="5"/>
      <c r="FNE404" s="5"/>
      <c r="FNF404" s="5"/>
      <c r="FNG404" s="5"/>
      <c r="FNH404" s="5"/>
      <c r="FNI404" s="5"/>
      <c r="FNJ404" s="5"/>
      <c r="FNK404" s="5"/>
      <c r="FNL404" s="5"/>
      <c r="FNM404" s="5"/>
      <c r="FNN404" s="5"/>
      <c r="FNO404" s="5"/>
      <c r="FNP404" s="5"/>
      <c r="FNQ404" s="5"/>
      <c r="FNR404" s="5"/>
      <c r="FNS404" s="5"/>
      <c r="FNT404" s="5"/>
      <c r="FNU404" s="5"/>
      <c r="FNV404" s="5"/>
      <c r="FNW404" s="5"/>
      <c r="FNX404" s="5"/>
      <c r="FNY404" s="5"/>
      <c r="FNZ404" s="5"/>
      <c r="FOA404" s="5"/>
      <c r="FOB404" s="5"/>
      <c r="FOC404" s="5"/>
      <c r="FOD404" s="5"/>
      <c r="FOE404" s="5"/>
      <c r="FOF404" s="5"/>
      <c r="FOG404" s="5"/>
      <c r="FOH404" s="5"/>
      <c r="FOI404" s="5"/>
      <c r="FOJ404" s="5"/>
      <c r="FOK404" s="5"/>
      <c r="FOL404" s="5"/>
      <c r="FOM404" s="5"/>
      <c r="FON404" s="5"/>
      <c r="FOO404" s="5"/>
      <c r="FOP404" s="5"/>
      <c r="FOQ404" s="5"/>
      <c r="FOR404" s="5"/>
      <c r="FOS404" s="5"/>
      <c r="FOT404" s="5"/>
      <c r="FOU404" s="5"/>
      <c r="FOV404" s="5"/>
      <c r="FOW404" s="5"/>
      <c r="FOX404" s="5"/>
      <c r="FOY404" s="5"/>
      <c r="FOZ404" s="5"/>
      <c r="FPA404" s="5"/>
      <c r="FPB404" s="5"/>
      <c r="FPC404" s="5"/>
      <c r="FPD404" s="5"/>
      <c r="FPE404" s="5"/>
      <c r="FPF404" s="5"/>
      <c r="FPG404" s="5"/>
      <c r="FPH404" s="5"/>
      <c r="FPI404" s="5"/>
      <c r="FPJ404" s="5"/>
      <c r="FPK404" s="5"/>
      <c r="FPL404" s="5"/>
      <c r="FPM404" s="5"/>
      <c r="FPN404" s="5"/>
      <c r="FPO404" s="5"/>
      <c r="FPP404" s="5"/>
      <c r="FPQ404" s="5"/>
      <c r="FPR404" s="5"/>
      <c r="FPS404" s="5"/>
      <c r="FPT404" s="5"/>
      <c r="FPU404" s="5"/>
      <c r="FPV404" s="5"/>
      <c r="FPW404" s="5"/>
      <c r="FPX404" s="5"/>
      <c r="FPY404" s="5"/>
      <c r="FPZ404" s="5"/>
      <c r="FQA404" s="5"/>
      <c r="FQB404" s="5"/>
      <c r="FQC404" s="5"/>
      <c r="FQD404" s="5"/>
      <c r="FQE404" s="5"/>
      <c r="FQF404" s="5"/>
      <c r="FQG404" s="5"/>
      <c r="FQH404" s="5"/>
      <c r="FQI404" s="5"/>
      <c r="FQJ404" s="5"/>
      <c r="FQK404" s="5"/>
      <c r="FQL404" s="5"/>
      <c r="FQM404" s="5"/>
      <c r="FQN404" s="5"/>
      <c r="FQO404" s="5"/>
      <c r="FQP404" s="5"/>
      <c r="FQQ404" s="5"/>
      <c r="FQR404" s="5"/>
      <c r="FQS404" s="5"/>
      <c r="FQT404" s="5"/>
      <c r="FQU404" s="5"/>
      <c r="FQV404" s="5"/>
      <c r="FQW404" s="5"/>
      <c r="FQX404" s="5"/>
      <c r="FQY404" s="5"/>
      <c r="FQZ404" s="5"/>
      <c r="FRA404" s="5"/>
      <c r="FRB404" s="5"/>
      <c r="FRC404" s="5"/>
      <c r="FRD404" s="5"/>
      <c r="FRE404" s="5"/>
      <c r="FRF404" s="5"/>
      <c r="FRG404" s="5"/>
      <c r="FRH404" s="5"/>
      <c r="FRI404" s="5"/>
      <c r="FRJ404" s="5"/>
      <c r="FRK404" s="5"/>
      <c r="FRL404" s="5"/>
      <c r="FRM404" s="5"/>
      <c r="FRN404" s="5"/>
      <c r="FRO404" s="5"/>
      <c r="FRP404" s="5"/>
      <c r="FRQ404" s="5"/>
      <c r="FRR404" s="5"/>
      <c r="FRS404" s="5"/>
      <c r="FRT404" s="5"/>
      <c r="FRU404" s="5"/>
      <c r="FRV404" s="5"/>
      <c r="FRW404" s="5"/>
      <c r="FRX404" s="5"/>
      <c r="FRY404" s="5"/>
      <c r="FRZ404" s="5"/>
      <c r="FSA404" s="5"/>
      <c r="FSB404" s="5"/>
      <c r="FSC404" s="5"/>
      <c r="FSD404" s="5"/>
      <c r="FSE404" s="5"/>
      <c r="FSF404" s="5"/>
      <c r="FSG404" s="5"/>
      <c r="FSH404" s="5"/>
      <c r="FSI404" s="5"/>
      <c r="FSJ404" s="5"/>
      <c r="FSK404" s="5"/>
      <c r="FSL404" s="5"/>
      <c r="FSM404" s="5"/>
      <c r="FSN404" s="5"/>
      <c r="FSO404" s="5"/>
      <c r="FSP404" s="5"/>
      <c r="FSQ404" s="5"/>
      <c r="FSR404" s="5"/>
      <c r="FSS404" s="5"/>
      <c r="FST404" s="5"/>
      <c r="FSU404" s="5"/>
      <c r="FSV404" s="5"/>
      <c r="FSW404" s="5"/>
      <c r="FSX404" s="5"/>
      <c r="FSY404" s="5"/>
      <c r="FSZ404" s="5"/>
      <c r="FTA404" s="5"/>
      <c r="FTB404" s="5"/>
      <c r="FTC404" s="5"/>
      <c r="FTD404" s="5"/>
      <c r="FTE404" s="5"/>
      <c r="FTF404" s="5"/>
      <c r="FTG404" s="5"/>
      <c r="FTH404" s="5"/>
      <c r="FTI404" s="5"/>
      <c r="FTJ404" s="5"/>
      <c r="FTK404" s="5"/>
      <c r="FTL404" s="5"/>
      <c r="FTM404" s="5"/>
      <c r="FTN404" s="5"/>
      <c r="FTO404" s="5"/>
      <c r="FTP404" s="5"/>
      <c r="FTQ404" s="5"/>
      <c r="FTR404" s="5"/>
      <c r="FTS404" s="5"/>
      <c r="FTT404" s="5"/>
      <c r="FTU404" s="5"/>
      <c r="FTV404" s="5"/>
      <c r="FTW404" s="5"/>
      <c r="FTX404" s="5"/>
      <c r="FTY404" s="5"/>
      <c r="FTZ404" s="5"/>
      <c r="FUA404" s="5"/>
      <c r="FUB404" s="5"/>
      <c r="FUC404" s="5"/>
      <c r="FUD404" s="5"/>
      <c r="FUE404" s="5"/>
      <c r="FUF404" s="5"/>
      <c r="FUG404" s="5"/>
      <c r="FUH404" s="5"/>
      <c r="FUI404" s="5"/>
      <c r="FUJ404" s="5"/>
      <c r="FUK404" s="5"/>
      <c r="FUL404" s="5"/>
      <c r="FUM404" s="5"/>
      <c r="FUN404" s="5"/>
      <c r="FUO404" s="5"/>
      <c r="FUP404" s="5"/>
      <c r="FUQ404" s="5"/>
      <c r="FUR404" s="5"/>
      <c r="FUS404" s="5"/>
      <c r="FUT404" s="5"/>
      <c r="FUU404" s="5"/>
      <c r="FUV404" s="5"/>
      <c r="FUW404" s="5"/>
      <c r="FUX404" s="5"/>
      <c r="FUY404" s="5"/>
      <c r="FUZ404" s="5"/>
      <c r="FVA404" s="5"/>
      <c r="FVB404" s="5"/>
      <c r="FVC404" s="5"/>
      <c r="FVD404" s="5"/>
      <c r="FVE404" s="5"/>
      <c r="FVF404" s="5"/>
      <c r="FVG404" s="5"/>
      <c r="FVH404" s="5"/>
      <c r="FVI404" s="5"/>
      <c r="FVJ404" s="5"/>
      <c r="FVK404" s="5"/>
      <c r="FVL404" s="5"/>
      <c r="FVM404" s="5"/>
      <c r="FVN404" s="5"/>
      <c r="FVO404" s="5"/>
      <c r="FVP404" s="5"/>
      <c r="FVQ404" s="5"/>
      <c r="FVR404" s="5"/>
      <c r="FVS404" s="5"/>
      <c r="FVT404" s="5"/>
      <c r="FVU404" s="5"/>
      <c r="FVV404" s="5"/>
      <c r="FVW404" s="5"/>
      <c r="FVX404" s="5"/>
      <c r="FVY404" s="5"/>
      <c r="FVZ404" s="5"/>
      <c r="FWA404" s="5"/>
      <c r="FWB404" s="5"/>
      <c r="FWC404" s="5"/>
      <c r="FWD404" s="5"/>
      <c r="FWE404" s="5"/>
      <c r="FWF404" s="5"/>
      <c r="FWG404" s="5"/>
      <c r="FWH404" s="5"/>
      <c r="FWI404" s="5"/>
      <c r="FWJ404" s="5"/>
      <c r="FWK404" s="5"/>
      <c r="FWL404" s="5"/>
      <c r="FWM404" s="5"/>
      <c r="FWN404" s="5"/>
      <c r="FWO404" s="5"/>
      <c r="FWP404" s="5"/>
      <c r="FWQ404" s="5"/>
      <c r="FWR404" s="5"/>
      <c r="FWS404" s="5"/>
      <c r="FWT404" s="5"/>
      <c r="FWU404" s="5"/>
      <c r="FWV404" s="5"/>
      <c r="FWW404" s="5"/>
      <c r="FWX404" s="5"/>
      <c r="FWY404" s="5"/>
      <c r="FWZ404" s="5"/>
      <c r="FXA404" s="5"/>
      <c r="FXB404" s="5"/>
      <c r="FXC404" s="5"/>
      <c r="FXD404" s="5"/>
      <c r="FXE404" s="5"/>
      <c r="FXF404" s="5"/>
      <c r="FXG404" s="5"/>
      <c r="FXH404" s="5"/>
      <c r="FXI404" s="5"/>
      <c r="FXJ404" s="5"/>
      <c r="FXK404" s="5"/>
      <c r="FXL404" s="5"/>
      <c r="FXM404" s="5"/>
      <c r="FXN404" s="5"/>
      <c r="FXO404" s="5"/>
      <c r="FXP404" s="5"/>
      <c r="FXQ404" s="5"/>
      <c r="FXR404" s="5"/>
      <c r="FXS404" s="5"/>
      <c r="FXT404" s="5"/>
      <c r="FXU404" s="5"/>
      <c r="FXV404" s="5"/>
      <c r="FXW404" s="5"/>
      <c r="FXX404" s="5"/>
      <c r="FXY404" s="5"/>
      <c r="FXZ404" s="5"/>
      <c r="FYA404" s="5"/>
      <c r="FYB404" s="5"/>
      <c r="FYC404" s="5"/>
      <c r="FYD404" s="5"/>
      <c r="FYE404" s="5"/>
      <c r="FYF404" s="5"/>
      <c r="FYG404" s="5"/>
      <c r="FYH404" s="5"/>
      <c r="FYI404" s="5"/>
      <c r="FYJ404" s="5"/>
      <c r="FYK404" s="5"/>
      <c r="FYL404" s="5"/>
      <c r="FYM404" s="5"/>
      <c r="FYN404" s="5"/>
      <c r="FYO404" s="5"/>
      <c r="FYP404" s="5"/>
      <c r="FYQ404" s="5"/>
      <c r="FYR404" s="5"/>
      <c r="FYS404" s="5"/>
      <c r="FYT404" s="5"/>
      <c r="FYU404" s="5"/>
      <c r="FYV404" s="5"/>
      <c r="FYW404" s="5"/>
      <c r="FYX404" s="5"/>
      <c r="FYY404" s="5"/>
      <c r="FYZ404" s="5"/>
      <c r="FZA404" s="5"/>
      <c r="FZB404" s="5"/>
      <c r="FZC404" s="5"/>
      <c r="FZD404" s="5"/>
      <c r="FZE404" s="5"/>
      <c r="FZF404" s="5"/>
      <c r="FZG404" s="5"/>
      <c r="FZH404" s="5"/>
      <c r="FZI404" s="5"/>
      <c r="FZJ404" s="5"/>
      <c r="FZK404" s="5"/>
      <c r="FZL404" s="5"/>
      <c r="FZM404" s="5"/>
      <c r="FZN404" s="5"/>
      <c r="FZO404" s="5"/>
      <c r="FZP404" s="5"/>
      <c r="FZQ404" s="5"/>
      <c r="FZR404" s="5"/>
      <c r="FZS404" s="5"/>
      <c r="FZT404" s="5"/>
      <c r="FZU404" s="5"/>
      <c r="FZV404" s="5"/>
      <c r="FZW404" s="5"/>
      <c r="FZX404" s="5"/>
      <c r="FZY404" s="5"/>
      <c r="FZZ404" s="5"/>
      <c r="GAA404" s="5"/>
      <c r="GAB404" s="5"/>
      <c r="GAC404" s="5"/>
      <c r="GAD404" s="5"/>
      <c r="GAE404" s="5"/>
      <c r="GAF404" s="5"/>
      <c r="GAG404" s="5"/>
      <c r="GAH404" s="5"/>
      <c r="GAI404" s="5"/>
      <c r="GAJ404" s="5"/>
      <c r="GAK404" s="5"/>
      <c r="GAL404" s="5"/>
      <c r="GAM404" s="5"/>
      <c r="GAN404" s="5"/>
      <c r="GAO404" s="5"/>
      <c r="GAP404" s="5"/>
      <c r="GAQ404" s="5"/>
      <c r="GAR404" s="5"/>
      <c r="GAS404" s="5"/>
      <c r="GAT404" s="5"/>
      <c r="GAU404" s="5"/>
      <c r="GAV404" s="5"/>
      <c r="GAW404" s="5"/>
      <c r="GAX404" s="5"/>
      <c r="GAY404" s="5"/>
      <c r="GAZ404" s="5"/>
      <c r="GBA404" s="5"/>
      <c r="GBB404" s="5"/>
      <c r="GBC404" s="5"/>
      <c r="GBD404" s="5"/>
      <c r="GBE404" s="5"/>
      <c r="GBF404" s="5"/>
      <c r="GBG404" s="5"/>
      <c r="GBH404" s="5"/>
      <c r="GBI404" s="5"/>
      <c r="GBJ404" s="5"/>
      <c r="GBK404" s="5"/>
      <c r="GBL404" s="5"/>
      <c r="GBM404" s="5"/>
      <c r="GBN404" s="5"/>
      <c r="GBO404" s="5"/>
      <c r="GBP404" s="5"/>
      <c r="GBQ404" s="5"/>
      <c r="GBR404" s="5"/>
      <c r="GBS404" s="5"/>
      <c r="GBT404" s="5"/>
      <c r="GBU404" s="5"/>
      <c r="GBV404" s="5"/>
      <c r="GBW404" s="5"/>
      <c r="GBX404" s="5"/>
      <c r="GBY404" s="5"/>
      <c r="GBZ404" s="5"/>
      <c r="GCA404" s="5"/>
      <c r="GCB404" s="5"/>
      <c r="GCC404" s="5"/>
      <c r="GCD404" s="5"/>
      <c r="GCE404" s="5"/>
      <c r="GCF404" s="5"/>
      <c r="GCG404" s="5"/>
      <c r="GCH404" s="5"/>
      <c r="GCI404" s="5"/>
      <c r="GCJ404" s="5"/>
      <c r="GCK404" s="5"/>
      <c r="GCL404" s="5"/>
      <c r="GCM404" s="5"/>
      <c r="GCN404" s="5"/>
      <c r="GCO404" s="5"/>
      <c r="GCP404" s="5"/>
      <c r="GCQ404" s="5"/>
      <c r="GCR404" s="5"/>
      <c r="GCS404" s="5"/>
      <c r="GCT404" s="5"/>
      <c r="GCU404" s="5"/>
      <c r="GCV404" s="5"/>
      <c r="GCW404" s="5"/>
      <c r="GCX404" s="5"/>
      <c r="GCY404" s="5"/>
      <c r="GCZ404" s="5"/>
      <c r="GDA404" s="5"/>
      <c r="GDB404" s="5"/>
      <c r="GDC404" s="5"/>
      <c r="GDD404" s="5"/>
      <c r="GDE404" s="5"/>
      <c r="GDF404" s="5"/>
      <c r="GDG404" s="5"/>
      <c r="GDH404" s="5"/>
      <c r="GDI404" s="5"/>
      <c r="GDJ404" s="5"/>
      <c r="GDK404" s="5"/>
      <c r="GDL404" s="5"/>
      <c r="GDM404" s="5"/>
      <c r="GDN404" s="5"/>
      <c r="GDO404" s="5"/>
      <c r="GDP404" s="5"/>
      <c r="GDQ404" s="5"/>
      <c r="GDR404" s="5"/>
      <c r="GDS404" s="5"/>
      <c r="GDT404" s="5"/>
      <c r="GDU404" s="5"/>
      <c r="GDV404" s="5"/>
      <c r="GDW404" s="5"/>
      <c r="GDX404" s="5"/>
      <c r="GDY404" s="5"/>
      <c r="GDZ404" s="5"/>
      <c r="GEA404" s="5"/>
      <c r="GEB404" s="5"/>
      <c r="GEC404" s="5"/>
      <c r="GED404" s="5"/>
      <c r="GEE404" s="5"/>
      <c r="GEF404" s="5"/>
      <c r="GEG404" s="5"/>
      <c r="GEH404" s="5"/>
      <c r="GEI404" s="5"/>
      <c r="GEJ404" s="5"/>
      <c r="GEK404" s="5"/>
      <c r="GEL404" s="5"/>
      <c r="GEM404" s="5"/>
      <c r="GEN404" s="5"/>
      <c r="GEO404" s="5"/>
      <c r="GEP404" s="5"/>
      <c r="GEQ404" s="5"/>
      <c r="GER404" s="5"/>
      <c r="GES404" s="5"/>
      <c r="GET404" s="5"/>
      <c r="GEU404" s="5"/>
      <c r="GEV404" s="5"/>
      <c r="GEW404" s="5"/>
      <c r="GEX404" s="5"/>
      <c r="GEY404" s="5"/>
      <c r="GEZ404" s="5"/>
      <c r="GFA404" s="5"/>
      <c r="GFB404" s="5"/>
      <c r="GFC404" s="5"/>
      <c r="GFD404" s="5"/>
      <c r="GFE404" s="5"/>
      <c r="GFF404" s="5"/>
      <c r="GFG404" s="5"/>
      <c r="GFH404" s="5"/>
      <c r="GFI404" s="5"/>
      <c r="GFJ404" s="5"/>
      <c r="GFK404" s="5"/>
      <c r="GFL404" s="5"/>
      <c r="GFM404" s="5"/>
      <c r="GFN404" s="5"/>
      <c r="GFO404" s="5"/>
      <c r="GFP404" s="5"/>
      <c r="GFQ404" s="5"/>
      <c r="GFR404" s="5"/>
      <c r="GFS404" s="5"/>
      <c r="GFT404" s="5"/>
      <c r="GFU404" s="5"/>
      <c r="GFV404" s="5"/>
      <c r="GFW404" s="5"/>
      <c r="GFX404" s="5"/>
      <c r="GFY404" s="5"/>
      <c r="GFZ404" s="5"/>
      <c r="GGA404" s="5"/>
      <c r="GGB404" s="5"/>
      <c r="GGC404" s="5"/>
      <c r="GGD404" s="5"/>
      <c r="GGE404" s="5"/>
      <c r="GGF404" s="5"/>
      <c r="GGG404" s="5"/>
      <c r="GGH404" s="5"/>
      <c r="GGI404" s="5"/>
      <c r="GGJ404" s="5"/>
      <c r="GGK404" s="5"/>
      <c r="GGL404" s="5"/>
      <c r="GGM404" s="5"/>
      <c r="GGN404" s="5"/>
      <c r="GGO404" s="5"/>
      <c r="GGP404" s="5"/>
      <c r="GGQ404" s="5"/>
      <c r="GGR404" s="5"/>
      <c r="GGS404" s="5"/>
      <c r="GGT404" s="5"/>
      <c r="GGU404" s="5"/>
      <c r="GGV404" s="5"/>
      <c r="GGW404" s="5"/>
      <c r="GGX404" s="5"/>
      <c r="GGY404" s="5"/>
      <c r="GGZ404" s="5"/>
      <c r="GHA404" s="5"/>
      <c r="GHB404" s="5"/>
      <c r="GHC404" s="5"/>
      <c r="GHD404" s="5"/>
      <c r="GHE404" s="5"/>
      <c r="GHF404" s="5"/>
      <c r="GHG404" s="5"/>
      <c r="GHH404" s="5"/>
      <c r="GHI404" s="5"/>
      <c r="GHJ404" s="5"/>
      <c r="GHK404" s="5"/>
      <c r="GHL404" s="5"/>
      <c r="GHM404" s="5"/>
      <c r="GHN404" s="5"/>
      <c r="GHO404" s="5"/>
      <c r="GHP404" s="5"/>
      <c r="GHQ404" s="5"/>
      <c r="GHR404" s="5"/>
      <c r="GHS404" s="5"/>
      <c r="GHT404" s="5"/>
      <c r="GHU404" s="5"/>
      <c r="GHV404" s="5"/>
      <c r="GHW404" s="5"/>
      <c r="GHX404" s="5"/>
      <c r="GHY404" s="5"/>
      <c r="GHZ404" s="5"/>
      <c r="GIA404" s="5"/>
      <c r="GIB404" s="5"/>
      <c r="GIC404" s="5"/>
      <c r="GID404" s="5"/>
      <c r="GIE404" s="5"/>
      <c r="GIF404" s="5"/>
      <c r="GIG404" s="5"/>
      <c r="GIH404" s="5"/>
      <c r="GII404" s="5"/>
      <c r="GIJ404" s="5"/>
      <c r="GIK404" s="5"/>
      <c r="GIL404" s="5"/>
      <c r="GIM404" s="5"/>
      <c r="GIN404" s="5"/>
      <c r="GIO404" s="5"/>
      <c r="GIP404" s="5"/>
      <c r="GIQ404" s="5"/>
      <c r="GIR404" s="5"/>
      <c r="GIS404" s="5"/>
      <c r="GIT404" s="5"/>
      <c r="GIU404" s="5"/>
      <c r="GIV404" s="5"/>
      <c r="GIW404" s="5"/>
      <c r="GIX404" s="5"/>
      <c r="GIY404" s="5"/>
      <c r="GIZ404" s="5"/>
      <c r="GJA404" s="5"/>
      <c r="GJB404" s="5"/>
      <c r="GJC404" s="5"/>
      <c r="GJD404" s="5"/>
      <c r="GJE404" s="5"/>
      <c r="GJF404" s="5"/>
      <c r="GJG404" s="5"/>
      <c r="GJH404" s="5"/>
      <c r="GJI404" s="5"/>
      <c r="GJJ404" s="5"/>
      <c r="GJK404" s="5"/>
      <c r="GJL404" s="5"/>
      <c r="GJM404" s="5"/>
      <c r="GJN404" s="5"/>
      <c r="GJO404" s="5"/>
      <c r="GJP404" s="5"/>
      <c r="GJQ404" s="5"/>
      <c r="GJR404" s="5"/>
      <c r="GJS404" s="5"/>
      <c r="GJT404" s="5"/>
      <c r="GJU404" s="5"/>
      <c r="GJV404" s="5"/>
      <c r="GJW404" s="5"/>
      <c r="GJX404" s="5"/>
      <c r="GJY404" s="5"/>
      <c r="GJZ404" s="5"/>
      <c r="GKA404" s="5"/>
      <c r="GKB404" s="5"/>
      <c r="GKC404" s="5"/>
      <c r="GKD404" s="5"/>
      <c r="GKE404" s="5"/>
      <c r="GKF404" s="5"/>
      <c r="GKG404" s="5"/>
      <c r="GKH404" s="5"/>
      <c r="GKI404" s="5"/>
      <c r="GKJ404" s="5"/>
      <c r="GKK404" s="5"/>
      <c r="GKL404" s="5"/>
      <c r="GKM404" s="5"/>
      <c r="GKN404" s="5"/>
      <c r="GKO404" s="5"/>
      <c r="GKP404" s="5"/>
      <c r="GKQ404" s="5"/>
      <c r="GKR404" s="5"/>
      <c r="GKS404" s="5"/>
      <c r="GKT404" s="5"/>
      <c r="GKU404" s="5"/>
      <c r="GKV404" s="5"/>
      <c r="GKW404" s="5"/>
      <c r="GKX404" s="5"/>
      <c r="GKY404" s="5"/>
      <c r="GKZ404" s="5"/>
      <c r="GLA404" s="5"/>
      <c r="GLB404" s="5"/>
      <c r="GLC404" s="5"/>
      <c r="GLD404" s="5"/>
      <c r="GLE404" s="5"/>
      <c r="GLF404" s="5"/>
      <c r="GLG404" s="5"/>
      <c r="GLH404" s="5"/>
      <c r="GLI404" s="5"/>
      <c r="GLJ404" s="5"/>
      <c r="GLK404" s="5"/>
      <c r="GLL404" s="5"/>
      <c r="GLM404" s="5"/>
      <c r="GLN404" s="5"/>
      <c r="GLO404" s="5"/>
      <c r="GLP404" s="5"/>
      <c r="GLQ404" s="5"/>
      <c r="GLR404" s="5"/>
      <c r="GLS404" s="5"/>
      <c r="GLT404" s="5"/>
      <c r="GLU404" s="5"/>
      <c r="GLV404" s="5"/>
      <c r="GLW404" s="5"/>
      <c r="GLX404" s="5"/>
      <c r="GLY404" s="5"/>
      <c r="GLZ404" s="5"/>
      <c r="GMA404" s="5"/>
      <c r="GMB404" s="5"/>
      <c r="GMC404" s="5"/>
      <c r="GMD404" s="5"/>
      <c r="GME404" s="5"/>
      <c r="GMF404" s="5"/>
      <c r="GMG404" s="5"/>
      <c r="GMH404" s="5"/>
      <c r="GMI404" s="5"/>
      <c r="GMJ404" s="5"/>
      <c r="GMK404" s="5"/>
      <c r="GML404" s="5"/>
      <c r="GMM404" s="5"/>
      <c r="GMN404" s="5"/>
      <c r="GMO404" s="5"/>
      <c r="GMP404" s="5"/>
      <c r="GMQ404" s="5"/>
      <c r="GMR404" s="5"/>
      <c r="GMS404" s="5"/>
      <c r="GMT404" s="5"/>
      <c r="GMU404" s="5"/>
      <c r="GMV404" s="5"/>
      <c r="GMW404" s="5"/>
      <c r="GMX404" s="5"/>
      <c r="GMY404" s="5"/>
      <c r="GMZ404" s="5"/>
      <c r="GNA404" s="5"/>
      <c r="GNB404" s="5"/>
      <c r="GNC404" s="5"/>
      <c r="GND404" s="5"/>
      <c r="GNE404" s="5"/>
      <c r="GNF404" s="5"/>
      <c r="GNG404" s="5"/>
      <c r="GNH404" s="5"/>
      <c r="GNI404" s="5"/>
      <c r="GNJ404" s="5"/>
      <c r="GNK404" s="5"/>
      <c r="GNL404" s="5"/>
      <c r="GNM404" s="5"/>
      <c r="GNN404" s="5"/>
      <c r="GNO404" s="5"/>
      <c r="GNP404" s="5"/>
      <c r="GNQ404" s="5"/>
      <c r="GNR404" s="5"/>
      <c r="GNS404" s="5"/>
      <c r="GNT404" s="5"/>
      <c r="GNU404" s="5"/>
      <c r="GNV404" s="5"/>
      <c r="GNW404" s="5"/>
      <c r="GNX404" s="5"/>
      <c r="GNY404" s="5"/>
      <c r="GNZ404" s="5"/>
      <c r="GOA404" s="5"/>
      <c r="GOB404" s="5"/>
      <c r="GOC404" s="5"/>
      <c r="GOD404" s="5"/>
      <c r="GOE404" s="5"/>
      <c r="GOF404" s="5"/>
      <c r="GOG404" s="5"/>
      <c r="GOH404" s="5"/>
      <c r="GOI404" s="5"/>
      <c r="GOJ404" s="5"/>
      <c r="GOK404" s="5"/>
      <c r="GOL404" s="5"/>
      <c r="GOM404" s="5"/>
      <c r="GON404" s="5"/>
      <c r="GOO404" s="5"/>
      <c r="GOP404" s="5"/>
      <c r="GOQ404" s="5"/>
      <c r="GOR404" s="5"/>
      <c r="GOS404" s="5"/>
      <c r="GOT404" s="5"/>
      <c r="GOU404" s="5"/>
      <c r="GOV404" s="5"/>
      <c r="GOW404" s="5"/>
      <c r="GOX404" s="5"/>
      <c r="GOY404" s="5"/>
      <c r="GOZ404" s="5"/>
      <c r="GPA404" s="5"/>
      <c r="GPB404" s="5"/>
      <c r="GPC404" s="5"/>
      <c r="GPD404" s="5"/>
      <c r="GPE404" s="5"/>
      <c r="GPF404" s="5"/>
      <c r="GPG404" s="5"/>
      <c r="GPH404" s="5"/>
      <c r="GPI404" s="5"/>
      <c r="GPJ404" s="5"/>
      <c r="GPK404" s="5"/>
      <c r="GPL404" s="5"/>
      <c r="GPM404" s="5"/>
      <c r="GPN404" s="5"/>
      <c r="GPO404" s="5"/>
      <c r="GPP404" s="5"/>
      <c r="GPQ404" s="5"/>
      <c r="GPR404" s="5"/>
      <c r="GPS404" s="5"/>
      <c r="GPT404" s="5"/>
      <c r="GPU404" s="5"/>
      <c r="GPV404" s="5"/>
      <c r="GPW404" s="5"/>
      <c r="GPX404" s="5"/>
      <c r="GPY404" s="5"/>
      <c r="GPZ404" s="5"/>
      <c r="GQA404" s="5"/>
      <c r="GQB404" s="5"/>
      <c r="GQC404" s="5"/>
      <c r="GQD404" s="5"/>
      <c r="GQE404" s="5"/>
      <c r="GQF404" s="5"/>
      <c r="GQG404" s="5"/>
      <c r="GQH404" s="5"/>
      <c r="GQI404" s="5"/>
      <c r="GQJ404" s="5"/>
      <c r="GQK404" s="5"/>
      <c r="GQL404" s="5"/>
      <c r="GQM404" s="5"/>
      <c r="GQN404" s="5"/>
      <c r="GQO404" s="5"/>
      <c r="GQP404" s="5"/>
      <c r="GQQ404" s="5"/>
      <c r="GQR404" s="5"/>
      <c r="GQS404" s="5"/>
      <c r="GQT404" s="5"/>
      <c r="GQU404" s="5"/>
      <c r="GQV404" s="5"/>
      <c r="GQW404" s="5"/>
      <c r="GQX404" s="5"/>
      <c r="GQY404" s="5"/>
      <c r="GQZ404" s="5"/>
      <c r="GRA404" s="5"/>
      <c r="GRB404" s="5"/>
      <c r="GRC404" s="5"/>
      <c r="GRD404" s="5"/>
      <c r="GRE404" s="5"/>
      <c r="GRF404" s="5"/>
      <c r="GRG404" s="5"/>
      <c r="GRH404" s="5"/>
      <c r="GRI404" s="5"/>
      <c r="GRJ404" s="5"/>
      <c r="GRK404" s="5"/>
      <c r="GRL404" s="5"/>
      <c r="GRM404" s="5"/>
      <c r="GRN404" s="5"/>
      <c r="GRO404" s="5"/>
      <c r="GRP404" s="5"/>
      <c r="GRQ404" s="5"/>
      <c r="GRR404" s="5"/>
      <c r="GRS404" s="5"/>
      <c r="GRT404" s="5"/>
      <c r="GRU404" s="5"/>
      <c r="GRV404" s="5"/>
      <c r="GRW404" s="5"/>
      <c r="GRX404" s="5"/>
      <c r="GRY404" s="5"/>
      <c r="GRZ404" s="5"/>
      <c r="GSA404" s="5"/>
      <c r="GSB404" s="5"/>
      <c r="GSC404" s="5"/>
      <c r="GSD404" s="5"/>
      <c r="GSE404" s="5"/>
      <c r="GSF404" s="5"/>
      <c r="GSG404" s="5"/>
      <c r="GSH404" s="5"/>
      <c r="GSI404" s="5"/>
      <c r="GSJ404" s="5"/>
      <c r="GSK404" s="5"/>
      <c r="GSL404" s="5"/>
      <c r="GSM404" s="5"/>
      <c r="GSN404" s="5"/>
      <c r="GSO404" s="5"/>
      <c r="GSP404" s="5"/>
      <c r="GSQ404" s="5"/>
      <c r="GSR404" s="5"/>
      <c r="GSS404" s="5"/>
      <c r="GST404" s="5"/>
      <c r="GSU404" s="5"/>
      <c r="GSV404" s="5"/>
      <c r="GSW404" s="5"/>
      <c r="GSX404" s="5"/>
      <c r="GSY404" s="5"/>
      <c r="GSZ404" s="5"/>
      <c r="GTA404" s="5"/>
      <c r="GTB404" s="5"/>
      <c r="GTC404" s="5"/>
      <c r="GTD404" s="5"/>
      <c r="GTE404" s="5"/>
      <c r="GTF404" s="5"/>
      <c r="GTG404" s="5"/>
      <c r="GTH404" s="5"/>
      <c r="GTI404" s="5"/>
      <c r="GTJ404" s="5"/>
      <c r="GTK404" s="5"/>
      <c r="GTL404" s="5"/>
      <c r="GTM404" s="5"/>
      <c r="GTN404" s="5"/>
      <c r="GTO404" s="5"/>
      <c r="GTP404" s="5"/>
      <c r="GTQ404" s="5"/>
      <c r="GTR404" s="5"/>
      <c r="GTS404" s="5"/>
      <c r="GTT404" s="5"/>
      <c r="GTU404" s="5"/>
      <c r="GTV404" s="5"/>
      <c r="GTW404" s="5"/>
      <c r="GTX404" s="5"/>
      <c r="GTY404" s="5"/>
      <c r="GTZ404" s="5"/>
      <c r="GUA404" s="5"/>
      <c r="GUB404" s="5"/>
      <c r="GUC404" s="5"/>
      <c r="GUD404" s="5"/>
      <c r="GUE404" s="5"/>
      <c r="GUF404" s="5"/>
      <c r="GUG404" s="5"/>
      <c r="GUH404" s="5"/>
      <c r="GUI404" s="5"/>
      <c r="GUJ404" s="5"/>
      <c r="GUK404" s="5"/>
      <c r="GUL404" s="5"/>
      <c r="GUM404" s="5"/>
      <c r="GUN404" s="5"/>
      <c r="GUO404" s="5"/>
      <c r="GUP404" s="5"/>
      <c r="GUQ404" s="5"/>
      <c r="GUR404" s="5"/>
      <c r="GUS404" s="5"/>
      <c r="GUT404" s="5"/>
      <c r="GUU404" s="5"/>
      <c r="GUV404" s="5"/>
      <c r="GUW404" s="5"/>
      <c r="GUX404" s="5"/>
      <c r="GUY404" s="5"/>
      <c r="GUZ404" s="5"/>
      <c r="GVA404" s="5"/>
      <c r="GVB404" s="5"/>
      <c r="GVC404" s="5"/>
      <c r="GVD404" s="5"/>
      <c r="GVE404" s="5"/>
      <c r="GVF404" s="5"/>
      <c r="GVG404" s="5"/>
      <c r="GVH404" s="5"/>
      <c r="GVI404" s="5"/>
      <c r="GVJ404" s="5"/>
      <c r="GVK404" s="5"/>
      <c r="GVL404" s="5"/>
      <c r="GVM404" s="5"/>
      <c r="GVN404" s="5"/>
      <c r="GVO404" s="5"/>
      <c r="GVP404" s="5"/>
      <c r="GVQ404" s="5"/>
      <c r="GVR404" s="5"/>
      <c r="GVS404" s="5"/>
      <c r="GVT404" s="5"/>
      <c r="GVU404" s="5"/>
      <c r="GVV404" s="5"/>
      <c r="GVW404" s="5"/>
      <c r="GVX404" s="5"/>
      <c r="GVY404" s="5"/>
      <c r="GVZ404" s="5"/>
      <c r="GWA404" s="5"/>
      <c r="GWB404" s="5"/>
      <c r="GWC404" s="5"/>
      <c r="GWD404" s="5"/>
      <c r="GWE404" s="5"/>
      <c r="GWF404" s="5"/>
      <c r="GWG404" s="5"/>
      <c r="GWH404" s="5"/>
      <c r="GWI404" s="5"/>
      <c r="GWJ404" s="5"/>
      <c r="GWK404" s="5"/>
      <c r="GWL404" s="5"/>
      <c r="GWM404" s="5"/>
      <c r="GWN404" s="5"/>
      <c r="GWO404" s="5"/>
      <c r="GWP404" s="5"/>
      <c r="GWQ404" s="5"/>
      <c r="GWR404" s="5"/>
      <c r="GWS404" s="5"/>
      <c r="GWT404" s="5"/>
      <c r="GWU404" s="5"/>
      <c r="GWV404" s="5"/>
      <c r="GWW404" s="5"/>
      <c r="GWX404" s="5"/>
      <c r="GWY404" s="5"/>
      <c r="GWZ404" s="5"/>
      <c r="GXA404" s="5"/>
      <c r="GXB404" s="5"/>
      <c r="GXC404" s="5"/>
      <c r="GXD404" s="5"/>
      <c r="GXE404" s="5"/>
      <c r="GXF404" s="5"/>
      <c r="GXG404" s="5"/>
      <c r="GXH404" s="5"/>
      <c r="GXI404" s="5"/>
      <c r="GXJ404" s="5"/>
      <c r="GXK404" s="5"/>
      <c r="GXL404" s="5"/>
      <c r="GXM404" s="5"/>
      <c r="GXN404" s="5"/>
      <c r="GXO404" s="5"/>
      <c r="GXP404" s="5"/>
      <c r="GXQ404" s="5"/>
      <c r="GXR404" s="5"/>
      <c r="GXS404" s="5"/>
      <c r="GXT404" s="5"/>
      <c r="GXU404" s="5"/>
      <c r="GXV404" s="5"/>
      <c r="GXW404" s="5"/>
      <c r="GXX404" s="5"/>
      <c r="GXY404" s="5"/>
      <c r="GXZ404" s="5"/>
      <c r="GYA404" s="5"/>
      <c r="GYB404" s="5"/>
      <c r="GYC404" s="5"/>
      <c r="GYD404" s="5"/>
      <c r="GYE404" s="5"/>
      <c r="GYF404" s="5"/>
      <c r="GYG404" s="5"/>
      <c r="GYH404" s="5"/>
      <c r="GYI404" s="5"/>
      <c r="GYJ404" s="5"/>
      <c r="GYK404" s="5"/>
      <c r="GYL404" s="5"/>
      <c r="GYM404" s="5"/>
      <c r="GYN404" s="5"/>
      <c r="GYO404" s="5"/>
      <c r="GYP404" s="5"/>
      <c r="GYQ404" s="5"/>
      <c r="GYR404" s="5"/>
      <c r="GYS404" s="5"/>
      <c r="GYT404" s="5"/>
      <c r="GYU404" s="5"/>
      <c r="GYV404" s="5"/>
      <c r="GYW404" s="5"/>
      <c r="GYX404" s="5"/>
      <c r="GYY404" s="5"/>
      <c r="GYZ404" s="5"/>
      <c r="GZA404" s="5"/>
      <c r="GZB404" s="5"/>
      <c r="GZC404" s="5"/>
      <c r="GZD404" s="5"/>
      <c r="GZE404" s="5"/>
      <c r="GZF404" s="5"/>
      <c r="GZG404" s="5"/>
      <c r="GZH404" s="5"/>
      <c r="GZI404" s="5"/>
      <c r="GZJ404" s="5"/>
      <c r="GZK404" s="5"/>
      <c r="GZL404" s="5"/>
      <c r="GZM404" s="5"/>
      <c r="GZN404" s="5"/>
      <c r="GZO404" s="5"/>
      <c r="GZP404" s="5"/>
      <c r="GZQ404" s="5"/>
      <c r="GZR404" s="5"/>
      <c r="GZS404" s="5"/>
      <c r="GZT404" s="5"/>
      <c r="GZU404" s="5"/>
      <c r="GZV404" s="5"/>
      <c r="GZW404" s="5"/>
      <c r="GZX404" s="5"/>
      <c r="GZY404" s="5"/>
      <c r="GZZ404" s="5"/>
      <c r="HAA404" s="5"/>
      <c r="HAB404" s="5"/>
      <c r="HAC404" s="5"/>
      <c r="HAD404" s="5"/>
      <c r="HAE404" s="5"/>
      <c r="HAF404" s="5"/>
      <c r="HAG404" s="5"/>
      <c r="HAH404" s="5"/>
      <c r="HAI404" s="5"/>
      <c r="HAJ404" s="5"/>
      <c r="HAK404" s="5"/>
      <c r="HAL404" s="5"/>
      <c r="HAM404" s="5"/>
      <c r="HAN404" s="5"/>
      <c r="HAO404" s="5"/>
      <c r="HAP404" s="5"/>
      <c r="HAQ404" s="5"/>
      <c r="HAR404" s="5"/>
      <c r="HAS404" s="5"/>
      <c r="HAT404" s="5"/>
      <c r="HAU404" s="5"/>
      <c r="HAV404" s="5"/>
      <c r="HAW404" s="5"/>
      <c r="HAX404" s="5"/>
      <c r="HAY404" s="5"/>
      <c r="HAZ404" s="5"/>
      <c r="HBA404" s="5"/>
      <c r="HBB404" s="5"/>
      <c r="HBC404" s="5"/>
      <c r="HBD404" s="5"/>
      <c r="HBE404" s="5"/>
      <c r="HBF404" s="5"/>
      <c r="HBG404" s="5"/>
      <c r="HBH404" s="5"/>
      <c r="HBI404" s="5"/>
      <c r="HBJ404" s="5"/>
      <c r="HBK404" s="5"/>
      <c r="HBL404" s="5"/>
      <c r="HBM404" s="5"/>
      <c r="HBN404" s="5"/>
      <c r="HBO404" s="5"/>
      <c r="HBP404" s="5"/>
      <c r="HBQ404" s="5"/>
      <c r="HBR404" s="5"/>
      <c r="HBS404" s="5"/>
      <c r="HBT404" s="5"/>
      <c r="HBU404" s="5"/>
      <c r="HBV404" s="5"/>
      <c r="HBW404" s="5"/>
      <c r="HBX404" s="5"/>
      <c r="HBY404" s="5"/>
      <c r="HBZ404" s="5"/>
      <c r="HCA404" s="5"/>
      <c r="HCB404" s="5"/>
      <c r="HCC404" s="5"/>
      <c r="HCD404" s="5"/>
      <c r="HCE404" s="5"/>
      <c r="HCF404" s="5"/>
      <c r="HCG404" s="5"/>
      <c r="HCH404" s="5"/>
      <c r="HCI404" s="5"/>
      <c r="HCJ404" s="5"/>
      <c r="HCK404" s="5"/>
      <c r="HCL404" s="5"/>
      <c r="HCM404" s="5"/>
      <c r="HCN404" s="5"/>
      <c r="HCO404" s="5"/>
      <c r="HCP404" s="5"/>
      <c r="HCQ404" s="5"/>
      <c r="HCR404" s="5"/>
      <c r="HCS404" s="5"/>
      <c r="HCT404" s="5"/>
      <c r="HCU404" s="5"/>
      <c r="HCV404" s="5"/>
      <c r="HCW404" s="5"/>
      <c r="HCX404" s="5"/>
      <c r="HCY404" s="5"/>
      <c r="HCZ404" s="5"/>
      <c r="HDA404" s="5"/>
      <c r="HDB404" s="5"/>
      <c r="HDC404" s="5"/>
      <c r="HDD404" s="5"/>
      <c r="HDE404" s="5"/>
      <c r="HDF404" s="5"/>
      <c r="HDG404" s="5"/>
      <c r="HDH404" s="5"/>
      <c r="HDI404" s="5"/>
      <c r="HDJ404" s="5"/>
      <c r="HDK404" s="5"/>
      <c r="HDL404" s="5"/>
      <c r="HDM404" s="5"/>
      <c r="HDN404" s="5"/>
      <c r="HDO404" s="5"/>
      <c r="HDP404" s="5"/>
      <c r="HDQ404" s="5"/>
      <c r="HDR404" s="5"/>
      <c r="HDS404" s="5"/>
      <c r="HDT404" s="5"/>
      <c r="HDU404" s="5"/>
      <c r="HDV404" s="5"/>
      <c r="HDW404" s="5"/>
      <c r="HDX404" s="5"/>
      <c r="HDY404" s="5"/>
      <c r="HDZ404" s="5"/>
      <c r="HEA404" s="5"/>
      <c r="HEB404" s="5"/>
      <c r="HEC404" s="5"/>
      <c r="HED404" s="5"/>
      <c r="HEE404" s="5"/>
      <c r="HEF404" s="5"/>
      <c r="HEG404" s="5"/>
      <c r="HEH404" s="5"/>
      <c r="HEI404" s="5"/>
      <c r="HEJ404" s="5"/>
      <c r="HEK404" s="5"/>
      <c r="HEL404" s="5"/>
      <c r="HEM404" s="5"/>
      <c r="HEN404" s="5"/>
      <c r="HEO404" s="5"/>
      <c r="HEP404" s="5"/>
      <c r="HEQ404" s="5"/>
      <c r="HER404" s="5"/>
      <c r="HES404" s="5"/>
      <c r="HET404" s="5"/>
      <c r="HEU404" s="5"/>
      <c r="HEV404" s="5"/>
      <c r="HEW404" s="5"/>
      <c r="HEX404" s="5"/>
      <c r="HEY404" s="5"/>
      <c r="HEZ404" s="5"/>
      <c r="HFA404" s="5"/>
      <c r="HFB404" s="5"/>
      <c r="HFC404" s="5"/>
      <c r="HFD404" s="5"/>
      <c r="HFE404" s="5"/>
      <c r="HFF404" s="5"/>
      <c r="HFG404" s="5"/>
      <c r="HFH404" s="5"/>
      <c r="HFI404" s="5"/>
      <c r="HFJ404" s="5"/>
      <c r="HFK404" s="5"/>
      <c r="HFL404" s="5"/>
      <c r="HFM404" s="5"/>
      <c r="HFN404" s="5"/>
      <c r="HFO404" s="5"/>
      <c r="HFP404" s="5"/>
      <c r="HFQ404" s="5"/>
      <c r="HFR404" s="5"/>
      <c r="HFS404" s="5"/>
      <c r="HFT404" s="5"/>
      <c r="HFU404" s="5"/>
      <c r="HFV404" s="5"/>
      <c r="HFW404" s="5"/>
      <c r="HFX404" s="5"/>
      <c r="HFY404" s="5"/>
      <c r="HFZ404" s="5"/>
      <c r="HGA404" s="5"/>
      <c r="HGB404" s="5"/>
      <c r="HGC404" s="5"/>
      <c r="HGD404" s="5"/>
      <c r="HGE404" s="5"/>
      <c r="HGF404" s="5"/>
      <c r="HGG404" s="5"/>
      <c r="HGH404" s="5"/>
      <c r="HGI404" s="5"/>
      <c r="HGJ404" s="5"/>
      <c r="HGK404" s="5"/>
      <c r="HGL404" s="5"/>
      <c r="HGM404" s="5"/>
      <c r="HGN404" s="5"/>
      <c r="HGO404" s="5"/>
      <c r="HGP404" s="5"/>
      <c r="HGQ404" s="5"/>
      <c r="HGR404" s="5"/>
      <c r="HGS404" s="5"/>
      <c r="HGT404" s="5"/>
      <c r="HGU404" s="5"/>
      <c r="HGV404" s="5"/>
      <c r="HGW404" s="5"/>
      <c r="HGX404" s="5"/>
      <c r="HGY404" s="5"/>
      <c r="HGZ404" s="5"/>
      <c r="HHA404" s="5"/>
      <c r="HHB404" s="5"/>
      <c r="HHC404" s="5"/>
      <c r="HHD404" s="5"/>
      <c r="HHE404" s="5"/>
      <c r="HHF404" s="5"/>
      <c r="HHG404" s="5"/>
      <c r="HHH404" s="5"/>
      <c r="HHI404" s="5"/>
      <c r="HHJ404" s="5"/>
      <c r="HHK404" s="5"/>
      <c r="HHL404" s="5"/>
      <c r="HHM404" s="5"/>
      <c r="HHN404" s="5"/>
      <c r="HHO404" s="5"/>
      <c r="HHP404" s="5"/>
      <c r="HHQ404" s="5"/>
      <c r="HHR404" s="5"/>
      <c r="HHS404" s="5"/>
      <c r="HHT404" s="5"/>
      <c r="HHU404" s="5"/>
      <c r="HHV404" s="5"/>
      <c r="HHW404" s="5"/>
      <c r="HHX404" s="5"/>
      <c r="HHY404" s="5"/>
      <c r="HHZ404" s="5"/>
      <c r="HIA404" s="5"/>
      <c r="HIB404" s="5"/>
      <c r="HIC404" s="5"/>
      <c r="HID404" s="5"/>
      <c r="HIE404" s="5"/>
      <c r="HIF404" s="5"/>
      <c r="HIG404" s="5"/>
      <c r="HIH404" s="5"/>
      <c r="HII404" s="5"/>
      <c r="HIJ404" s="5"/>
      <c r="HIK404" s="5"/>
      <c r="HIL404" s="5"/>
      <c r="HIM404" s="5"/>
      <c r="HIN404" s="5"/>
      <c r="HIO404" s="5"/>
      <c r="HIP404" s="5"/>
      <c r="HIQ404" s="5"/>
      <c r="HIR404" s="5"/>
      <c r="HIS404" s="5"/>
      <c r="HIT404" s="5"/>
      <c r="HIU404" s="5"/>
      <c r="HIV404" s="5"/>
      <c r="HIW404" s="5"/>
      <c r="HIX404" s="5"/>
      <c r="HIY404" s="5"/>
      <c r="HIZ404" s="5"/>
      <c r="HJA404" s="5"/>
      <c r="HJB404" s="5"/>
      <c r="HJC404" s="5"/>
      <c r="HJD404" s="5"/>
      <c r="HJE404" s="5"/>
      <c r="HJF404" s="5"/>
      <c r="HJG404" s="5"/>
      <c r="HJH404" s="5"/>
      <c r="HJI404" s="5"/>
      <c r="HJJ404" s="5"/>
      <c r="HJK404" s="5"/>
      <c r="HJL404" s="5"/>
      <c r="HJM404" s="5"/>
      <c r="HJN404" s="5"/>
      <c r="HJO404" s="5"/>
      <c r="HJP404" s="5"/>
      <c r="HJQ404" s="5"/>
      <c r="HJR404" s="5"/>
      <c r="HJS404" s="5"/>
      <c r="HJT404" s="5"/>
      <c r="HJU404" s="5"/>
      <c r="HJV404" s="5"/>
      <c r="HJW404" s="5"/>
      <c r="HJX404" s="5"/>
      <c r="HJY404" s="9"/>
    </row>
    <row r="405" spans="1:5693" s="10" customFormat="1" ht="18.75" x14ac:dyDescent="0.3">
      <c r="A405" s="19">
        <v>397</v>
      </c>
      <c r="B405" s="20">
        <v>1439</v>
      </c>
      <c r="C405" s="26" t="s">
        <v>447</v>
      </c>
      <c r="D405" s="20">
        <v>295</v>
      </c>
      <c r="E405" s="20" t="s">
        <v>15</v>
      </c>
      <c r="F405" s="20">
        <v>17</v>
      </c>
      <c r="G405" s="23">
        <f t="shared" si="11"/>
        <v>5015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5"/>
      <c r="QZ405" s="5"/>
      <c r="RA405" s="5"/>
      <c r="RB405" s="5"/>
      <c r="RC405" s="5"/>
      <c r="RD405" s="5"/>
      <c r="RE405" s="5"/>
      <c r="RF405" s="5"/>
      <c r="RG405" s="5"/>
      <c r="RH405" s="5"/>
      <c r="RI405" s="5"/>
      <c r="RJ405" s="5"/>
      <c r="RK405" s="5"/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  <c r="RW405" s="5"/>
      <c r="RX405" s="5"/>
      <c r="RY405" s="5"/>
      <c r="RZ405" s="5"/>
      <c r="SA405" s="5"/>
      <c r="SB405" s="5"/>
      <c r="SC405" s="5"/>
      <c r="SD405" s="5"/>
      <c r="SE405" s="5"/>
      <c r="SF405" s="5"/>
      <c r="SG405" s="5"/>
      <c r="SH405" s="5"/>
      <c r="SI405" s="5"/>
      <c r="SJ405" s="5"/>
      <c r="SK405" s="5"/>
      <c r="SL405" s="5"/>
      <c r="SM405" s="5"/>
      <c r="SN405" s="5"/>
      <c r="SO405" s="5"/>
      <c r="SP405" s="5"/>
      <c r="SQ405" s="5"/>
      <c r="SR405" s="5"/>
      <c r="SS405" s="5"/>
      <c r="ST405" s="5"/>
      <c r="SU405" s="5"/>
      <c r="SV405" s="5"/>
      <c r="SW405" s="5"/>
      <c r="SX405" s="5"/>
      <c r="SY405" s="5"/>
      <c r="SZ405" s="5"/>
      <c r="TA405" s="5"/>
      <c r="TB405" s="5"/>
      <c r="TC405" s="5"/>
      <c r="TD405" s="5"/>
      <c r="TE405" s="5"/>
      <c r="TF405" s="5"/>
      <c r="TG405" s="5"/>
      <c r="TH405" s="5"/>
      <c r="TI405" s="5"/>
      <c r="TJ405" s="5"/>
      <c r="TK405" s="5"/>
      <c r="TL405" s="5"/>
      <c r="TM405" s="5"/>
      <c r="TN405" s="5"/>
      <c r="TO405" s="5"/>
      <c r="TP405" s="5"/>
      <c r="TQ405" s="5"/>
      <c r="TR405" s="5"/>
      <c r="TS405" s="5"/>
      <c r="TT405" s="5"/>
      <c r="TU405" s="5"/>
      <c r="TV405" s="5"/>
      <c r="TW405" s="5"/>
      <c r="TX405" s="5"/>
      <c r="TY405" s="5"/>
      <c r="TZ405" s="5"/>
      <c r="UA405" s="5"/>
      <c r="UB405" s="5"/>
      <c r="UC405" s="5"/>
      <c r="UD405" s="5"/>
      <c r="UE405" s="5"/>
      <c r="UF405" s="5"/>
      <c r="UG405" s="5"/>
      <c r="UH405" s="5"/>
      <c r="UI405" s="5"/>
      <c r="UJ405" s="5"/>
      <c r="UK405" s="5"/>
      <c r="UL405" s="5"/>
      <c r="UM405" s="5"/>
      <c r="UN405" s="5"/>
      <c r="UO405" s="5"/>
      <c r="UP405" s="5"/>
      <c r="UQ405" s="5"/>
      <c r="UR405" s="5"/>
      <c r="US405" s="5"/>
      <c r="UT405" s="5"/>
      <c r="UU405" s="5"/>
      <c r="UV405" s="5"/>
      <c r="UW405" s="5"/>
      <c r="UX405" s="5"/>
      <c r="UY405" s="5"/>
      <c r="UZ405" s="5"/>
      <c r="VA405" s="5"/>
      <c r="VB405" s="5"/>
      <c r="VC405" s="5"/>
      <c r="VD405" s="5"/>
      <c r="VE405" s="5"/>
      <c r="VF405" s="5"/>
      <c r="VG405" s="5"/>
      <c r="VH405" s="5"/>
      <c r="VI405" s="5"/>
      <c r="VJ405" s="5"/>
      <c r="VK405" s="5"/>
      <c r="VL405" s="5"/>
      <c r="VM405" s="5"/>
      <c r="VN405" s="5"/>
      <c r="VO405" s="5"/>
      <c r="VP405" s="5"/>
      <c r="VQ405" s="5"/>
      <c r="VR405" s="5"/>
      <c r="VS405" s="5"/>
      <c r="VT405" s="5"/>
      <c r="VU405" s="5"/>
      <c r="VV405" s="5"/>
      <c r="VW405" s="5"/>
      <c r="VX405" s="5"/>
      <c r="VY405" s="5"/>
      <c r="VZ405" s="5"/>
      <c r="WA405" s="5"/>
      <c r="WB405" s="5"/>
      <c r="WC405" s="5"/>
      <c r="WD405" s="5"/>
      <c r="WE405" s="5"/>
      <c r="WF405" s="5"/>
      <c r="WG405" s="5"/>
      <c r="WH405" s="5"/>
      <c r="WI405" s="5"/>
      <c r="WJ405" s="5"/>
      <c r="WK405" s="5"/>
      <c r="WL405" s="5"/>
      <c r="WM405" s="5"/>
      <c r="WN405" s="5"/>
      <c r="WO405" s="5"/>
      <c r="WP405" s="5"/>
      <c r="WQ405" s="5"/>
      <c r="WR405" s="5"/>
      <c r="WS405" s="5"/>
      <c r="WT405" s="5"/>
      <c r="WU405" s="5"/>
      <c r="WV405" s="5"/>
      <c r="WW405" s="5"/>
      <c r="WX405" s="5"/>
      <c r="WY405" s="5"/>
      <c r="WZ405" s="5"/>
      <c r="XA405" s="5"/>
      <c r="XB405" s="5"/>
      <c r="XC405" s="5"/>
      <c r="XD405" s="5"/>
      <c r="XE405" s="5"/>
      <c r="XF405" s="5"/>
      <c r="XG405" s="5"/>
      <c r="XH405" s="5"/>
      <c r="XI405" s="5"/>
      <c r="XJ405" s="5"/>
      <c r="XK405" s="5"/>
      <c r="XL405" s="5"/>
      <c r="XM405" s="5"/>
      <c r="XN405" s="5"/>
      <c r="XO405" s="5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L405" s="5"/>
      <c r="ZM405" s="5"/>
      <c r="ZN405" s="5"/>
      <c r="ZO405" s="5"/>
      <c r="ZP405" s="5"/>
      <c r="ZQ405" s="5"/>
      <c r="ZR405" s="5"/>
      <c r="ZS405" s="5"/>
      <c r="ZT405" s="5"/>
      <c r="ZU405" s="5"/>
      <c r="ZV405" s="5"/>
      <c r="ZW405" s="5"/>
      <c r="ZX405" s="5"/>
      <c r="ZY405" s="5"/>
      <c r="ZZ405" s="5"/>
      <c r="AAA405" s="5"/>
      <c r="AAB405" s="5"/>
      <c r="AAC405" s="5"/>
      <c r="AAD405" s="5"/>
      <c r="AAE405" s="5"/>
      <c r="AAF405" s="5"/>
      <c r="AAG405" s="5"/>
      <c r="AAH405" s="5"/>
      <c r="AAI405" s="5"/>
      <c r="AAJ405" s="5"/>
      <c r="AAK405" s="5"/>
      <c r="AAL405" s="5"/>
      <c r="AAM405" s="5"/>
      <c r="AAN405" s="5"/>
      <c r="AAO405" s="5"/>
      <c r="AAP405" s="5"/>
      <c r="AAQ405" s="5"/>
      <c r="AAR405" s="5"/>
      <c r="AAS405" s="5"/>
      <c r="AAT405" s="5"/>
      <c r="AAU405" s="5"/>
      <c r="AAV405" s="5"/>
      <c r="AAW405" s="5"/>
      <c r="AAX405" s="5"/>
      <c r="AAY405" s="5"/>
      <c r="AAZ405" s="5"/>
      <c r="ABA405" s="5"/>
      <c r="ABB405" s="5"/>
      <c r="ABC405" s="5"/>
      <c r="ABD405" s="5"/>
      <c r="ABE405" s="5"/>
      <c r="ABF405" s="5"/>
      <c r="ABG405" s="5"/>
      <c r="ABH405" s="5"/>
      <c r="ABI405" s="5"/>
      <c r="ABJ405" s="5"/>
      <c r="ABK405" s="5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5"/>
      <c r="ADI405" s="5"/>
      <c r="ADJ405" s="5"/>
      <c r="ADK405" s="5"/>
      <c r="ADL405" s="5"/>
      <c r="ADM405" s="5"/>
      <c r="ADN405" s="5"/>
      <c r="ADO405" s="5"/>
      <c r="ADP405" s="5"/>
      <c r="ADQ405" s="5"/>
      <c r="ADR405" s="5"/>
      <c r="ADS405" s="5"/>
      <c r="ADT405" s="5"/>
      <c r="ADU405" s="5"/>
      <c r="ADV405" s="5"/>
      <c r="ADW405" s="5"/>
      <c r="ADX405" s="5"/>
      <c r="ADY405" s="5"/>
      <c r="ADZ405" s="5"/>
      <c r="AEA405" s="5"/>
      <c r="AEB405" s="5"/>
      <c r="AEC405" s="5"/>
      <c r="AED405" s="5"/>
      <c r="AEE405" s="5"/>
      <c r="AEF405" s="5"/>
      <c r="AEG405" s="5"/>
      <c r="AEH405" s="5"/>
      <c r="AEI405" s="5"/>
      <c r="AEJ405" s="5"/>
      <c r="AEK405" s="5"/>
      <c r="AEL405" s="5"/>
      <c r="AEM405" s="5"/>
      <c r="AEN405" s="5"/>
      <c r="AEO405" s="5"/>
      <c r="AEP405" s="5"/>
      <c r="AEQ405" s="5"/>
      <c r="AER405" s="5"/>
      <c r="AES405" s="5"/>
      <c r="AET405" s="5"/>
      <c r="AEU405" s="5"/>
      <c r="AEV405" s="5"/>
      <c r="AEW405" s="5"/>
      <c r="AEX405" s="5"/>
      <c r="AEY405" s="5"/>
      <c r="AEZ405" s="5"/>
      <c r="AFA405" s="5"/>
      <c r="AFB405" s="5"/>
      <c r="AFC405" s="5"/>
      <c r="AFD405" s="5"/>
      <c r="AFE405" s="5"/>
      <c r="AFF405" s="5"/>
      <c r="AFG405" s="5"/>
      <c r="AFH405" s="5"/>
      <c r="AFI405" s="5"/>
      <c r="AFJ405" s="5"/>
      <c r="AFK405" s="5"/>
      <c r="AFL405" s="5"/>
      <c r="AFM405" s="5"/>
      <c r="AFN405" s="5"/>
      <c r="AFO405" s="5"/>
      <c r="AFP405" s="5"/>
      <c r="AFQ405" s="5"/>
      <c r="AFR405" s="5"/>
      <c r="AFS405" s="5"/>
      <c r="AFT405" s="5"/>
      <c r="AFU405" s="5"/>
      <c r="AFV405" s="5"/>
      <c r="AFW405" s="5"/>
      <c r="AFX405" s="5"/>
      <c r="AFY405" s="5"/>
      <c r="AFZ405" s="5"/>
      <c r="AGA405" s="5"/>
      <c r="AGB405" s="5"/>
      <c r="AGC405" s="5"/>
      <c r="AGD405" s="5"/>
      <c r="AGE405" s="5"/>
      <c r="AGF405" s="5"/>
      <c r="AGG405" s="5"/>
      <c r="AGH405" s="5"/>
      <c r="AGI405" s="5"/>
      <c r="AGJ405" s="5"/>
      <c r="AGK405" s="5"/>
      <c r="AGL405" s="5"/>
      <c r="AGM405" s="5"/>
      <c r="AGN405" s="5"/>
      <c r="AGO405" s="5"/>
      <c r="AGP405" s="5"/>
      <c r="AGQ405" s="5"/>
      <c r="AGR405" s="5"/>
      <c r="AGS405" s="5"/>
      <c r="AGT405" s="5"/>
      <c r="AGU405" s="5"/>
      <c r="AGV405" s="5"/>
      <c r="AGW405" s="5"/>
      <c r="AGX405" s="5"/>
      <c r="AGY405" s="5"/>
      <c r="AGZ405" s="5"/>
      <c r="AHA405" s="5"/>
      <c r="AHB405" s="5"/>
      <c r="AHC405" s="5"/>
      <c r="AHD405" s="5"/>
      <c r="AHE405" s="5"/>
      <c r="AHF405" s="5"/>
      <c r="AHG405" s="5"/>
      <c r="AHH405" s="5"/>
      <c r="AHI405" s="5"/>
      <c r="AHJ405" s="5"/>
      <c r="AHK405" s="5"/>
      <c r="AHL405" s="5"/>
      <c r="AHM405" s="5"/>
      <c r="AHN405" s="5"/>
      <c r="AHO405" s="5"/>
      <c r="AHP405" s="5"/>
      <c r="AHQ405" s="5"/>
      <c r="AHR405" s="5"/>
      <c r="AHS405" s="5"/>
      <c r="AHT405" s="5"/>
      <c r="AHU405" s="5"/>
      <c r="AHV405" s="5"/>
      <c r="AHW405" s="5"/>
      <c r="AHX405" s="5"/>
      <c r="AHY405" s="5"/>
      <c r="AHZ405" s="5"/>
      <c r="AIA405" s="5"/>
      <c r="AIB405" s="5"/>
      <c r="AIC405" s="5"/>
      <c r="AID405" s="5"/>
      <c r="AIE405" s="5"/>
      <c r="AIF405" s="5"/>
      <c r="AIG405" s="5"/>
      <c r="AIH405" s="5"/>
      <c r="AII405" s="5"/>
      <c r="AIJ405" s="5"/>
      <c r="AIK405" s="5"/>
      <c r="AIL405" s="5"/>
      <c r="AIM405" s="5"/>
      <c r="AIN405" s="5"/>
      <c r="AIO405" s="5"/>
      <c r="AIP405" s="5"/>
      <c r="AIQ405" s="5"/>
      <c r="AIR405" s="5"/>
      <c r="AIS405" s="5"/>
      <c r="AIT405" s="5"/>
      <c r="AIU405" s="5"/>
      <c r="AIV405" s="5"/>
      <c r="AIW405" s="5"/>
      <c r="AIX405" s="5"/>
      <c r="AIY405" s="5"/>
      <c r="AIZ405" s="5"/>
      <c r="AJA405" s="5"/>
      <c r="AJB405" s="5"/>
      <c r="AJC405" s="5"/>
      <c r="AJD405" s="5"/>
      <c r="AJE405" s="5"/>
      <c r="AJF405" s="5"/>
      <c r="AJG405" s="5"/>
      <c r="AJH405" s="5"/>
      <c r="AJI405" s="5"/>
      <c r="AJJ405" s="5"/>
      <c r="AJK405" s="5"/>
      <c r="AJL405" s="5"/>
      <c r="AJM405" s="5"/>
      <c r="AJN405" s="5"/>
      <c r="AJO405" s="5"/>
      <c r="AJP405" s="5"/>
      <c r="AJQ405" s="5"/>
      <c r="AJR405" s="5"/>
      <c r="AJS405" s="5"/>
      <c r="AJT405" s="5"/>
      <c r="AJU405" s="5"/>
      <c r="AJV405" s="5"/>
      <c r="AJW405" s="5"/>
      <c r="AJX405" s="5"/>
      <c r="AJY405" s="5"/>
      <c r="AJZ405" s="5"/>
      <c r="AKA405" s="5"/>
      <c r="AKB405" s="5"/>
      <c r="AKC405" s="5"/>
      <c r="AKD405" s="5"/>
      <c r="AKE405" s="5"/>
      <c r="AKF405" s="5"/>
      <c r="AKG405" s="5"/>
      <c r="AKH405" s="5"/>
      <c r="AKI405" s="5"/>
      <c r="AKJ405" s="5"/>
      <c r="AKK405" s="5"/>
      <c r="AKL405" s="5"/>
      <c r="AKM405" s="5"/>
      <c r="AKN405" s="5"/>
      <c r="AKO405" s="5"/>
      <c r="AKP405" s="5"/>
      <c r="AKQ405" s="5"/>
      <c r="AKR405" s="5"/>
      <c r="AKS405" s="5"/>
      <c r="AKT405" s="5"/>
      <c r="AKU405" s="5"/>
      <c r="AKV405" s="5"/>
      <c r="AKW405" s="5"/>
      <c r="AKX405" s="5"/>
      <c r="AKY405" s="5"/>
      <c r="AKZ405" s="5"/>
      <c r="ALA405" s="5"/>
      <c r="ALB405" s="5"/>
      <c r="ALC405" s="5"/>
      <c r="ALD405" s="5"/>
      <c r="ALE405" s="5"/>
      <c r="ALF405" s="5"/>
      <c r="ALG405" s="5"/>
      <c r="ALH405" s="5"/>
      <c r="ALI405" s="5"/>
      <c r="ALJ405" s="5"/>
      <c r="ALK405" s="5"/>
      <c r="ALL405" s="5"/>
      <c r="ALM405" s="5"/>
      <c r="ALN405" s="5"/>
      <c r="ALO405" s="5"/>
      <c r="ALP405" s="5"/>
      <c r="ALQ405" s="5"/>
      <c r="ALR405" s="5"/>
      <c r="ALS405" s="5"/>
      <c r="ALT405" s="5"/>
      <c r="ALU405" s="5"/>
      <c r="ALV405" s="5"/>
      <c r="ALW405" s="5"/>
      <c r="ALX405" s="5"/>
      <c r="ALY405" s="5"/>
      <c r="ALZ405" s="5"/>
      <c r="AMA405" s="5"/>
      <c r="AMB405" s="5"/>
      <c r="AMC405" s="5"/>
      <c r="AMD405" s="5"/>
      <c r="AME405" s="5"/>
      <c r="AMF405" s="5"/>
      <c r="AMG405" s="5"/>
      <c r="AMH405" s="5"/>
      <c r="AMI405" s="5"/>
      <c r="AMJ405" s="5"/>
      <c r="AMK405" s="5"/>
      <c r="AML405" s="5"/>
      <c r="AMM405" s="5"/>
      <c r="AMN405" s="5"/>
      <c r="AMO405" s="5"/>
      <c r="AMP405" s="5"/>
      <c r="AMQ405" s="5"/>
      <c r="AMR405" s="5"/>
      <c r="AMS405" s="5"/>
      <c r="AMT405" s="5"/>
      <c r="AMU405" s="5"/>
      <c r="AMV405" s="5"/>
      <c r="AMW405" s="5"/>
      <c r="AMX405" s="5"/>
      <c r="AMY405" s="5"/>
      <c r="AMZ405" s="5"/>
      <c r="ANA405" s="5"/>
      <c r="ANB405" s="5"/>
      <c r="ANC405" s="5"/>
      <c r="AND405" s="5"/>
      <c r="ANE405" s="5"/>
      <c r="ANF405" s="5"/>
      <c r="ANG405" s="5"/>
      <c r="ANH405" s="5"/>
      <c r="ANI405" s="5"/>
      <c r="ANJ405" s="5"/>
      <c r="ANK405" s="5"/>
      <c r="ANL405" s="5"/>
      <c r="ANM405" s="5"/>
      <c r="ANN405" s="5"/>
      <c r="ANO405" s="5"/>
      <c r="ANP405" s="5"/>
      <c r="ANQ405" s="5"/>
      <c r="ANR405" s="5"/>
      <c r="ANS405" s="5"/>
      <c r="ANT405" s="5"/>
      <c r="ANU405" s="5"/>
      <c r="ANV405" s="5"/>
      <c r="ANW405" s="5"/>
      <c r="ANX405" s="5"/>
      <c r="ANY405" s="5"/>
      <c r="ANZ405" s="5"/>
      <c r="AOA405" s="5"/>
      <c r="AOB405" s="5"/>
      <c r="AOC405" s="5"/>
      <c r="AOD405" s="5"/>
      <c r="AOE405" s="5"/>
      <c r="AOF405" s="5"/>
      <c r="AOG405" s="5"/>
      <c r="AOH405" s="5"/>
      <c r="AOI405" s="5"/>
      <c r="AOJ405" s="5"/>
      <c r="AOK405" s="5"/>
      <c r="AOL405" s="5"/>
      <c r="AOM405" s="5"/>
      <c r="AON405" s="5"/>
      <c r="AOO405" s="5"/>
      <c r="AOP405" s="5"/>
      <c r="AOQ405" s="5"/>
      <c r="AOR405" s="5"/>
      <c r="AOS405" s="5"/>
      <c r="AOT405" s="5"/>
      <c r="AOU405" s="5"/>
      <c r="AOV405" s="5"/>
      <c r="AOW405" s="5"/>
      <c r="AOX405" s="5"/>
      <c r="AOY405" s="5"/>
      <c r="AOZ405" s="5"/>
      <c r="APA405" s="5"/>
      <c r="APB405" s="5"/>
      <c r="APC405" s="5"/>
      <c r="APD405" s="5"/>
      <c r="APE405" s="5"/>
      <c r="APF405" s="5"/>
      <c r="APG405" s="5"/>
      <c r="APH405" s="5"/>
      <c r="API405" s="5"/>
      <c r="APJ405" s="5"/>
      <c r="APK405" s="5"/>
      <c r="APL405" s="5"/>
      <c r="APM405" s="5"/>
      <c r="APN405" s="5"/>
      <c r="APO405" s="5"/>
      <c r="APP405" s="5"/>
      <c r="APQ405" s="5"/>
      <c r="APR405" s="5"/>
      <c r="APS405" s="5"/>
      <c r="APT405" s="5"/>
      <c r="APU405" s="5"/>
      <c r="APV405" s="5"/>
      <c r="APW405" s="5"/>
      <c r="APX405" s="5"/>
      <c r="APY405" s="5"/>
      <c r="APZ405" s="5"/>
      <c r="AQA405" s="5"/>
      <c r="AQB405" s="5"/>
      <c r="AQC405" s="5"/>
      <c r="AQD405" s="5"/>
      <c r="AQE405" s="5"/>
      <c r="AQF405" s="5"/>
      <c r="AQG405" s="5"/>
      <c r="AQH405" s="5"/>
      <c r="AQI405" s="5"/>
      <c r="AQJ405" s="5"/>
      <c r="AQK405" s="5"/>
      <c r="AQL405" s="5"/>
      <c r="AQM405" s="5"/>
      <c r="AQN405" s="5"/>
      <c r="AQO405" s="5"/>
      <c r="AQP405" s="5"/>
      <c r="AQQ405" s="5"/>
      <c r="AQR405" s="5"/>
      <c r="AQS405" s="5"/>
      <c r="AQT405" s="5"/>
      <c r="AQU405" s="5"/>
      <c r="AQV405" s="5"/>
      <c r="AQW405" s="5"/>
      <c r="AQX405" s="5"/>
      <c r="AQY405" s="5"/>
      <c r="AQZ405" s="5"/>
      <c r="ARA405" s="5"/>
      <c r="ARB405" s="5"/>
      <c r="ARC405" s="5"/>
      <c r="ARD405" s="5"/>
      <c r="ARE405" s="5"/>
      <c r="ARF405" s="5"/>
      <c r="ARG405" s="5"/>
      <c r="ARH405" s="5"/>
      <c r="ARI405" s="5"/>
      <c r="ARJ405" s="5"/>
      <c r="ARK405" s="5"/>
      <c r="ARL405" s="5"/>
      <c r="ARM405" s="5"/>
      <c r="ARN405" s="5"/>
      <c r="ARO405" s="5"/>
      <c r="ARP405" s="5"/>
      <c r="ARQ405" s="5"/>
      <c r="ARR405" s="5"/>
      <c r="ARS405" s="5"/>
      <c r="ART405" s="5"/>
      <c r="ARU405" s="5"/>
      <c r="ARV405" s="5"/>
      <c r="ARW405" s="5"/>
      <c r="ARX405" s="5"/>
      <c r="ARY405" s="5"/>
      <c r="ARZ405" s="5"/>
      <c r="ASA405" s="5"/>
      <c r="ASB405" s="5"/>
      <c r="ASC405" s="5"/>
      <c r="ASD405" s="5"/>
      <c r="ASE405" s="5"/>
      <c r="ASF405" s="5"/>
      <c r="ASG405" s="5"/>
      <c r="ASH405" s="5"/>
      <c r="ASI405" s="5"/>
      <c r="ASJ405" s="5"/>
      <c r="ASK405" s="5"/>
      <c r="ASL405" s="5"/>
      <c r="ASM405" s="5"/>
      <c r="ASN405" s="5"/>
      <c r="ASO405" s="5"/>
      <c r="ASP405" s="5"/>
      <c r="ASQ405" s="5"/>
      <c r="ASR405" s="5"/>
      <c r="ASS405" s="5"/>
      <c r="AST405" s="5"/>
      <c r="ASU405" s="5"/>
      <c r="ASV405" s="5"/>
      <c r="ASW405" s="5"/>
      <c r="ASX405" s="5"/>
      <c r="ASY405" s="5"/>
      <c r="ASZ405" s="5"/>
      <c r="ATA405" s="5"/>
      <c r="ATB405" s="5"/>
      <c r="ATC405" s="5"/>
      <c r="ATD405" s="5"/>
      <c r="ATE405" s="5"/>
      <c r="ATF405" s="5"/>
      <c r="ATG405" s="5"/>
      <c r="ATH405" s="5"/>
      <c r="ATI405" s="5"/>
      <c r="ATJ405" s="5"/>
      <c r="ATK405" s="5"/>
      <c r="ATL405" s="5"/>
      <c r="ATM405" s="5"/>
      <c r="ATN405" s="5"/>
      <c r="ATO405" s="5"/>
      <c r="ATP405" s="5"/>
      <c r="ATQ405" s="5"/>
      <c r="ATR405" s="5"/>
      <c r="ATS405" s="5"/>
      <c r="ATT405" s="5"/>
      <c r="ATU405" s="5"/>
      <c r="ATV405" s="5"/>
      <c r="ATW405" s="5"/>
      <c r="ATX405" s="5"/>
      <c r="ATY405" s="5"/>
      <c r="ATZ405" s="5"/>
      <c r="AUA405" s="5"/>
      <c r="AUB405" s="5"/>
      <c r="AUC405" s="5"/>
      <c r="AUD405" s="5"/>
      <c r="AUE405" s="5"/>
      <c r="AUF405" s="5"/>
      <c r="AUG405" s="5"/>
      <c r="AUH405" s="5"/>
      <c r="AUI405" s="5"/>
      <c r="AUJ405" s="5"/>
      <c r="AUK405" s="5"/>
      <c r="AUL405" s="5"/>
      <c r="AUM405" s="5"/>
      <c r="AUN405" s="5"/>
      <c r="AUO405" s="5"/>
      <c r="AUP405" s="5"/>
      <c r="AUQ405" s="5"/>
      <c r="AUR405" s="5"/>
      <c r="AUS405" s="5"/>
      <c r="AUT405" s="5"/>
      <c r="AUU405" s="5"/>
      <c r="AUV405" s="5"/>
      <c r="AUW405" s="5"/>
      <c r="AUX405" s="5"/>
      <c r="AUY405" s="5"/>
      <c r="AUZ405" s="5"/>
      <c r="AVA405" s="5"/>
      <c r="AVB405" s="5"/>
      <c r="AVC405" s="5"/>
      <c r="AVD405" s="5"/>
      <c r="AVE405" s="5"/>
      <c r="AVF405" s="5"/>
      <c r="AVG405" s="5"/>
      <c r="AVH405" s="5"/>
      <c r="AVI405" s="5"/>
      <c r="AVJ405" s="5"/>
      <c r="AVK405" s="5"/>
      <c r="AVL405" s="5"/>
      <c r="AVM405" s="5"/>
      <c r="AVN405" s="5"/>
      <c r="AVO405" s="5"/>
      <c r="AVP405" s="5"/>
      <c r="AVQ405" s="5"/>
      <c r="AVR405" s="5"/>
      <c r="AVS405" s="5"/>
      <c r="AVT405" s="5"/>
      <c r="AVU405" s="5"/>
      <c r="AVV405" s="5"/>
      <c r="AVW405" s="5"/>
      <c r="AVX405" s="5"/>
      <c r="AVY405" s="5"/>
      <c r="AVZ405" s="5"/>
      <c r="AWA405" s="5"/>
      <c r="AWB405" s="5"/>
      <c r="AWC405" s="5"/>
      <c r="AWD405" s="5"/>
      <c r="AWE405" s="5"/>
      <c r="AWF405" s="5"/>
      <c r="AWG405" s="5"/>
      <c r="AWH405" s="5"/>
      <c r="AWI405" s="5"/>
      <c r="AWJ405" s="5"/>
      <c r="AWK405" s="5"/>
      <c r="AWL405" s="5"/>
      <c r="AWM405" s="5"/>
      <c r="AWN405" s="5"/>
      <c r="AWO405" s="5"/>
      <c r="AWP405" s="5"/>
      <c r="AWQ405" s="5"/>
      <c r="AWR405" s="5"/>
      <c r="AWS405" s="5"/>
      <c r="AWT405" s="5"/>
      <c r="AWU405" s="5"/>
      <c r="AWV405" s="5"/>
      <c r="AWW405" s="5"/>
      <c r="AWX405" s="5"/>
      <c r="AWY405" s="5"/>
      <c r="AWZ405" s="5"/>
      <c r="AXA405" s="5"/>
      <c r="AXB405" s="5"/>
      <c r="AXC405" s="5"/>
      <c r="AXD405" s="5"/>
      <c r="AXE405" s="5"/>
      <c r="AXF405" s="5"/>
      <c r="AXG405" s="5"/>
      <c r="AXH405" s="5"/>
      <c r="AXI405" s="5"/>
      <c r="AXJ405" s="5"/>
      <c r="AXK405" s="5"/>
      <c r="AXL405" s="5"/>
      <c r="AXM405" s="5"/>
      <c r="AXN405" s="5"/>
      <c r="AXO405" s="5"/>
      <c r="AXP405" s="5"/>
      <c r="AXQ405" s="5"/>
      <c r="AXR405" s="5"/>
      <c r="AXS405" s="5"/>
      <c r="AXT405" s="5"/>
      <c r="AXU405" s="5"/>
      <c r="AXV405" s="5"/>
      <c r="AXW405" s="5"/>
      <c r="AXX405" s="5"/>
      <c r="AXY405" s="5"/>
      <c r="AXZ405" s="5"/>
      <c r="AYA405" s="5"/>
      <c r="AYB405" s="5"/>
      <c r="AYC405" s="5"/>
      <c r="AYD405" s="5"/>
      <c r="AYE405" s="5"/>
      <c r="AYF405" s="5"/>
      <c r="AYG405" s="5"/>
      <c r="AYH405" s="5"/>
      <c r="AYI405" s="5"/>
      <c r="AYJ405" s="5"/>
      <c r="AYK405" s="5"/>
      <c r="AYL405" s="5"/>
      <c r="AYM405" s="5"/>
      <c r="AYN405" s="5"/>
      <c r="AYO405" s="5"/>
      <c r="AYP405" s="5"/>
      <c r="AYQ405" s="5"/>
      <c r="AYR405" s="5"/>
      <c r="AYS405" s="5"/>
      <c r="AYT405" s="5"/>
      <c r="AYU405" s="5"/>
      <c r="AYV405" s="5"/>
      <c r="AYW405" s="5"/>
      <c r="AYX405" s="5"/>
      <c r="AYY405" s="5"/>
      <c r="AYZ405" s="5"/>
      <c r="AZA405" s="5"/>
      <c r="AZB405" s="5"/>
      <c r="AZC405" s="5"/>
      <c r="AZD405" s="5"/>
      <c r="AZE405" s="5"/>
      <c r="AZF405" s="5"/>
      <c r="AZG405" s="5"/>
      <c r="AZH405" s="5"/>
      <c r="AZI405" s="5"/>
      <c r="AZJ405" s="5"/>
      <c r="AZK405" s="5"/>
      <c r="AZL405" s="5"/>
      <c r="AZM405" s="5"/>
      <c r="AZN405" s="5"/>
      <c r="AZO405" s="5"/>
      <c r="AZP405" s="5"/>
      <c r="AZQ405" s="5"/>
      <c r="AZR405" s="5"/>
      <c r="AZS405" s="5"/>
      <c r="AZT405" s="5"/>
      <c r="AZU405" s="5"/>
      <c r="AZV405" s="5"/>
      <c r="AZW405" s="5"/>
      <c r="AZX405" s="5"/>
      <c r="AZY405" s="5"/>
      <c r="AZZ405" s="5"/>
      <c r="BAA405" s="5"/>
      <c r="BAB405" s="5"/>
      <c r="BAC405" s="5"/>
      <c r="BAD405" s="5"/>
      <c r="BAE405" s="5"/>
      <c r="BAF405" s="5"/>
      <c r="BAG405" s="5"/>
      <c r="BAH405" s="5"/>
      <c r="BAI405" s="5"/>
      <c r="BAJ405" s="5"/>
      <c r="BAK405" s="5"/>
      <c r="BAL405" s="5"/>
      <c r="BAM405" s="5"/>
      <c r="BAN405" s="5"/>
      <c r="BAO405" s="5"/>
      <c r="BAP405" s="5"/>
      <c r="BAQ405" s="5"/>
      <c r="BAR405" s="5"/>
      <c r="BAS405" s="5"/>
      <c r="BAT405" s="5"/>
      <c r="BAU405" s="5"/>
      <c r="BAV405" s="5"/>
      <c r="BAW405" s="5"/>
      <c r="BAX405" s="5"/>
      <c r="BAY405" s="5"/>
      <c r="BAZ405" s="5"/>
      <c r="BBA405" s="5"/>
      <c r="BBB405" s="5"/>
      <c r="BBC405" s="5"/>
      <c r="BBD405" s="5"/>
      <c r="BBE405" s="5"/>
      <c r="BBF405" s="5"/>
      <c r="BBG405" s="5"/>
      <c r="BBH405" s="5"/>
      <c r="BBI405" s="5"/>
      <c r="BBJ405" s="5"/>
      <c r="BBK405" s="5"/>
      <c r="BBL405" s="5"/>
      <c r="BBM405" s="5"/>
      <c r="BBN405" s="5"/>
      <c r="BBO405" s="5"/>
      <c r="BBP405" s="5"/>
      <c r="BBQ405" s="5"/>
      <c r="BBR405" s="5"/>
      <c r="BBS405" s="5"/>
      <c r="BBT405" s="5"/>
      <c r="BBU405" s="5"/>
      <c r="BBV405" s="5"/>
      <c r="BBW405" s="5"/>
      <c r="BBX405" s="5"/>
      <c r="BBY405" s="5"/>
      <c r="BBZ405" s="5"/>
      <c r="BCA405" s="5"/>
      <c r="BCB405" s="5"/>
      <c r="BCC405" s="5"/>
      <c r="BCD405" s="5"/>
      <c r="BCE405" s="5"/>
      <c r="BCF405" s="5"/>
      <c r="BCG405" s="5"/>
      <c r="BCH405" s="5"/>
      <c r="BCI405" s="5"/>
      <c r="BCJ405" s="5"/>
      <c r="BCK405" s="5"/>
      <c r="BCL405" s="5"/>
      <c r="BCM405" s="5"/>
      <c r="BCN405" s="5"/>
      <c r="BCO405" s="5"/>
      <c r="BCP405" s="5"/>
      <c r="BCQ405" s="5"/>
      <c r="BCR405" s="5"/>
      <c r="BCS405" s="5"/>
      <c r="BCT405" s="5"/>
      <c r="BCU405" s="5"/>
      <c r="BCV405" s="5"/>
      <c r="BCW405" s="5"/>
      <c r="BCX405" s="5"/>
      <c r="BCY405" s="5"/>
      <c r="BCZ405" s="5"/>
      <c r="BDA405" s="5"/>
      <c r="BDB405" s="5"/>
      <c r="BDC405" s="5"/>
      <c r="BDD405" s="5"/>
      <c r="BDE405" s="5"/>
      <c r="BDF405" s="5"/>
      <c r="BDG405" s="5"/>
      <c r="BDH405" s="5"/>
      <c r="BDI405" s="5"/>
      <c r="BDJ405" s="5"/>
      <c r="BDK405" s="5"/>
      <c r="BDL405" s="5"/>
      <c r="BDM405" s="5"/>
      <c r="BDN405" s="5"/>
      <c r="BDO405" s="5"/>
      <c r="BDP405" s="5"/>
      <c r="BDQ405" s="5"/>
      <c r="BDR405" s="5"/>
      <c r="BDS405" s="5"/>
      <c r="BDT405" s="5"/>
      <c r="BDU405" s="5"/>
      <c r="BDV405" s="5"/>
      <c r="BDW405" s="5"/>
      <c r="BDX405" s="5"/>
      <c r="BDY405" s="5"/>
      <c r="BDZ405" s="5"/>
      <c r="BEA405" s="5"/>
      <c r="BEB405" s="5"/>
      <c r="BEC405" s="5"/>
      <c r="BED405" s="5"/>
      <c r="BEE405" s="5"/>
      <c r="BEF405" s="5"/>
      <c r="BEG405" s="5"/>
      <c r="BEH405" s="5"/>
      <c r="BEI405" s="5"/>
      <c r="BEJ405" s="5"/>
      <c r="BEK405" s="5"/>
      <c r="BEL405" s="5"/>
      <c r="BEM405" s="5"/>
      <c r="BEN405" s="5"/>
      <c r="BEO405" s="5"/>
      <c r="BEP405" s="5"/>
      <c r="BEQ405" s="5"/>
      <c r="BER405" s="5"/>
      <c r="BES405" s="5"/>
      <c r="BET405" s="5"/>
      <c r="BEU405" s="5"/>
      <c r="BEV405" s="5"/>
      <c r="BEW405" s="5"/>
      <c r="BEX405" s="5"/>
      <c r="BEY405" s="5"/>
      <c r="BEZ405" s="5"/>
      <c r="BFA405" s="5"/>
      <c r="BFB405" s="5"/>
      <c r="BFC405" s="5"/>
      <c r="BFD405" s="5"/>
      <c r="BFE405" s="5"/>
      <c r="BFF405" s="5"/>
      <c r="BFG405" s="5"/>
      <c r="BFH405" s="5"/>
      <c r="BFI405" s="5"/>
      <c r="BFJ405" s="5"/>
      <c r="BFK405" s="5"/>
      <c r="BFL405" s="5"/>
      <c r="BFM405" s="5"/>
      <c r="BFN405" s="5"/>
      <c r="BFO405" s="5"/>
      <c r="BFP405" s="5"/>
      <c r="BFQ405" s="5"/>
      <c r="BFR405" s="5"/>
      <c r="BFS405" s="5"/>
      <c r="BFT405" s="5"/>
      <c r="BFU405" s="5"/>
      <c r="BFV405" s="5"/>
      <c r="BFW405" s="5"/>
      <c r="BFX405" s="5"/>
      <c r="BFY405" s="5"/>
      <c r="BFZ405" s="5"/>
      <c r="BGA405" s="5"/>
      <c r="BGB405" s="5"/>
      <c r="BGC405" s="5"/>
      <c r="BGD405" s="5"/>
      <c r="BGE405" s="5"/>
      <c r="BGF405" s="5"/>
      <c r="BGG405" s="5"/>
      <c r="BGH405" s="5"/>
      <c r="BGI405" s="5"/>
      <c r="BGJ405" s="5"/>
      <c r="BGK405" s="5"/>
      <c r="BGL405" s="5"/>
      <c r="BGM405" s="5"/>
      <c r="BGN405" s="5"/>
      <c r="BGO405" s="5"/>
      <c r="BGP405" s="5"/>
      <c r="BGQ405" s="5"/>
      <c r="BGR405" s="5"/>
      <c r="BGS405" s="5"/>
      <c r="BGT405" s="5"/>
      <c r="BGU405" s="5"/>
      <c r="BGV405" s="5"/>
      <c r="BGW405" s="5"/>
      <c r="BGX405" s="5"/>
      <c r="BGY405" s="5"/>
      <c r="BGZ405" s="5"/>
      <c r="BHA405" s="5"/>
      <c r="BHB405" s="5"/>
      <c r="BHC405" s="5"/>
      <c r="BHD405" s="5"/>
      <c r="BHE405" s="5"/>
      <c r="BHF405" s="5"/>
      <c r="BHG405" s="5"/>
      <c r="BHH405" s="5"/>
      <c r="BHI405" s="5"/>
      <c r="BHJ405" s="5"/>
      <c r="BHK405" s="5"/>
      <c r="BHL405" s="5"/>
      <c r="BHM405" s="5"/>
      <c r="BHN405" s="5"/>
      <c r="BHO405" s="5"/>
      <c r="BHP405" s="5"/>
      <c r="BHQ405" s="5"/>
      <c r="BHR405" s="5"/>
      <c r="BHS405" s="5"/>
      <c r="BHT405" s="5"/>
      <c r="BHU405" s="5"/>
      <c r="BHV405" s="5"/>
      <c r="BHW405" s="5"/>
      <c r="BHX405" s="5"/>
      <c r="BHY405" s="5"/>
      <c r="BHZ405" s="5"/>
      <c r="BIA405" s="5"/>
      <c r="BIB405" s="5"/>
      <c r="BIC405" s="5"/>
      <c r="BID405" s="5"/>
      <c r="BIE405" s="5"/>
      <c r="BIF405" s="5"/>
      <c r="BIG405" s="5"/>
      <c r="BIH405" s="5"/>
      <c r="BII405" s="5"/>
      <c r="BIJ405" s="5"/>
      <c r="BIK405" s="5"/>
      <c r="BIL405" s="5"/>
      <c r="BIM405" s="5"/>
      <c r="BIN405" s="5"/>
      <c r="BIO405" s="5"/>
      <c r="BIP405" s="5"/>
      <c r="BIQ405" s="5"/>
      <c r="BIR405" s="5"/>
      <c r="BIS405" s="5"/>
      <c r="BIT405" s="5"/>
      <c r="BIU405" s="5"/>
      <c r="BIV405" s="5"/>
      <c r="BIW405" s="5"/>
      <c r="BIX405" s="5"/>
      <c r="BIY405" s="5"/>
      <c r="BIZ405" s="5"/>
      <c r="BJA405" s="5"/>
      <c r="BJB405" s="5"/>
      <c r="BJC405" s="5"/>
      <c r="BJD405" s="5"/>
      <c r="BJE405" s="5"/>
      <c r="BJF405" s="5"/>
      <c r="BJG405" s="5"/>
      <c r="BJH405" s="5"/>
      <c r="BJI405" s="5"/>
      <c r="BJJ405" s="5"/>
      <c r="BJK405" s="5"/>
      <c r="BJL405" s="5"/>
      <c r="BJM405" s="5"/>
      <c r="BJN405" s="5"/>
      <c r="BJO405" s="5"/>
      <c r="BJP405" s="5"/>
      <c r="BJQ405" s="5"/>
      <c r="BJR405" s="5"/>
      <c r="BJS405" s="5"/>
      <c r="BJT405" s="5"/>
      <c r="BJU405" s="5"/>
      <c r="BJV405" s="5"/>
      <c r="BJW405" s="5"/>
      <c r="BJX405" s="5"/>
      <c r="BJY405" s="5"/>
      <c r="BJZ405" s="5"/>
      <c r="BKA405" s="5"/>
      <c r="BKB405" s="5"/>
      <c r="BKC405" s="5"/>
      <c r="BKD405" s="5"/>
      <c r="BKE405" s="5"/>
      <c r="BKF405" s="5"/>
      <c r="BKG405" s="5"/>
      <c r="BKH405" s="5"/>
      <c r="BKI405" s="5"/>
      <c r="BKJ405" s="5"/>
      <c r="BKK405" s="5"/>
      <c r="BKL405" s="5"/>
      <c r="BKM405" s="5"/>
      <c r="BKN405" s="5"/>
      <c r="BKO405" s="5"/>
      <c r="BKP405" s="5"/>
      <c r="BKQ405" s="5"/>
      <c r="BKR405" s="5"/>
      <c r="BKS405" s="5"/>
      <c r="BKT405" s="5"/>
      <c r="BKU405" s="5"/>
      <c r="BKV405" s="5"/>
      <c r="BKW405" s="5"/>
      <c r="BKX405" s="5"/>
      <c r="BKY405" s="5"/>
      <c r="BKZ405" s="5"/>
      <c r="BLA405" s="5"/>
      <c r="BLB405" s="5"/>
      <c r="BLC405" s="5"/>
      <c r="BLD405" s="5"/>
      <c r="BLE405" s="5"/>
      <c r="BLF405" s="5"/>
      <c r="BLG405" s="5"/>
      <c r="BLH405" s="5"/>
      <c r="BLI405" s="5"/>
      <c r="BLJ405" s="5"/>
      <c r="BLK405" s="5"/>
      <c r="BLL405" s="5"/>
      <c r="BLM405" s="5"/>
      <c r="BLN405" s="5"/>
      <c r="BLO405" s="5"/>
      <c r="BLP405" s="5"/>
      <c r="BLQ405" s="5"/>
      <c r="BLR405" s="5"/>
      <c r="BLS405" s="5"/>
      <c r="BLT405" s="5"/>
      <c r="BLU405" s="5"/>
      <c r="BLV405" s="5"/>
      <c r="BLW405" s="5"/>
      <c r="BLX405" s="5"/>
      <c r="BLY405" s="5"/>
      <c r="BLZ405" s="5"/>
      <c r="BMA405" s="5"/>
      <c r="BMB405" s="5"/>
      <c r="BMC405" s="5"/>
      <c r="BMD405" s="5"/>
      <c r="BME405" s="5"/>
      <c r="BMF405" s="5"/>
      <c r="BMG405" s="5"/>
      <c r="BMH405" s="5"/>
      <c r="BMI405" s="5"/>
      <c r="BMJ405" s="5"/>
      <c r="BMK405" s="5"/>
      <c r="BML405" s="5"/>
      <c r="BMM405" s="5"/>
      <c r="BMN405" s="5"/>
      <c r="BMO405" s="5"/>
      <c r="BMP405" s="5"/>
      <c r="BMQ405" s="5"/>
      <c r="BMR405" s="5"/>
      <c r="BMS405" s="5"/>
      <c r="BMT405" s="5"/>
      <c r="BMU405" s="5"/>
      <c r="BMV405" s="5"/>
      <c r="BMW405" s="5"/>
      <c r="BMX405" s="5"/>
      <c r="BMY405" s="5"/>
      <c r="BMZ405" s="5"/>
      <c r="BNA405" s="5"/>
      <c r="BNB405" s="5"/>
      <c r="BNC405" s="5"/>
      <c r="BND405" s="5"/>
      <c r="BNE405" s="5"/>
      <c r="BNF405" s="5"/>
      <c r="BNG405" s="5"/>
      <c r="BNH405" s="5"/>
      <c r="BNI405" s="5"/>
      <c r="BNJ405" s="5"/>
      <c r="BNK405" s="5"/>
      <c r="BNL405" s="5"/>
      <c r="BNM405" s="5"/>
      <c r="BNN405" s="5"/>
      <c r="BNO405" s="5"/>
      <c r="BNP405" s="5"/>
      <c r="BNQ405" s="5"/>
      <c r="BNR405" s="5"/>
      <c r="BNS405" s="5"/>
      <c r="BNT405" s="5"/>
      <c r="BNU405" s="5"/>
      <c r="BNV405" s="5"/>
      <c r="BNW405" s="5"/>
      <c r="BNX405" s="5"/>
      <c r="BNY405" s="5"/>
      <c r="BNZ405" s="5"/>
      <c r="BOA405" s="5"/>
      <c r="BOB405" s="5"/>
      <c r="BOC405" s="5"/>
      <c r="BOD405" s="5"/>
      <c r="BOE405" s="5"/>
      <c r="BOF405" s="5"/>
      <c r="BOG405" s="5"/>
      <c r="BOH405" s="5"/>
      <c r="BOI405" s="5"/>
      <c r="BOJ405" s="5"/>
      <c r="BOK405" s="5"/>
      <c r="BOL405" s="5"/>
      <c r="BOM405" s="5"/>
      <c r="BON405" s="5"/>
      <c r="BOO405" s="5"/>
      <c r="BOP405" s="5"/>
      <c r="BOQ405" s="5"/>
      <c r="BOR405" s="5"/>
      <c r="BOS405" s="5"/>
      <c r="BOT405" s="5"/>
      <c r="BOU405" s="5"/>
      <c r="BOV405" s="5"/>
      <c r="BOW405" s="5"/>
      <c r="BOX405" s="5"/>
      <c r="BOY405" s="5"/>
      <c r="BOZ405" s="5"/>
      <c r="BPA405" s="5"/>
      <c r="BPB405" s="5"/>
      <c r="BPC405" s="5"/>
      <c r="BPD405" s="5"/>
      <c r="BPE405" s="5"/>
      <c r="BPF405" s="5"/>
      <c r="BPG405" s="5"/>
      <c r="BPH405" s="5"/>
      <c r="BPI405" s="5"/>
      <c r="BPJ405" s="5"/>
      <c r="BPK405" s="5"/>
      <c r="BPL405" s="5"/>
      <c r="BPM405" s="5"/>
      <c r="BPN405" s="5"/>
      <c r="BPO405" s="5"/>
      <c r="BPP405" s="5"/>
      <c r="BPQ405" s="5"/>
      <c r="BPR405" s="5"/>
      <c r="BPS405" s="5"/>
      <c r="BPT405" s="5"/>
      <c r="BPU405" s="5"/>
      <c r="BPV405" s="5"/>
      <c r="BPW405" s="5"/>
      <c r="BPX405" s="5"/>
      <c r="BPY405" s="5"/>
      <c r="BPZ405" s="5"/>
      <c r="BQA405" s="5"/>
      <c r="BQB405" s="5"/>
      <c r="BQC405" s="5"/>
      <c r="BQD405" s="5"/>
      <c r="BQE405" s="5"/>
      <c r="BQF405" s="5"/>
      <c r="BQG405" s="5"/>
      <c r="BQH405" s="5"/>
      <c r="BQI405" s="5"/>
      <c r="BQJ405" s="5"/>
      <c r="BQK405" s="5"/>
      <c r="BQL405" s="5"/>
      <c r="BQM405" s="5"/>
      <c r="BQN405" s="5"/>
      <c r="BQO405" s="5"/>
      <c r="BQP405" s="5"/>
      <c r="BQQ405" s="5"/>
      <c r="BQR405" s="5"/>
      <c r="BQS405" s="5"/>
      <c r="BQT405" s="5"/>
      <c r="BQU405" s="5"/>
      <c r="BQV405" s="5"/>
      <c r="BQW405" s="5"/>
      <c r="BQX405" s="5"/>
      <c r="BQY405" s="5"/>
      <c r="BQZ405" s="5"/>
      <c r="BRA405" s="5"/>
      <c r="BRB405" s="5"/>
      <c r="BRC405" s="5"/>
      <c r="BRD405" s="5"/>
      <c r="BRE405" s="5"/>
      <c r="BRF405" s="5"/>
      <c r="BRG405" s="5"/>
      <c r="BRH405" s="5"/>
      <c r="BRI405" s="5"/>
      <c r="BRJ405" s="5"/>
      <c r="BRK405" s="5"/>
      <c r="BRL405" s="5"/>
      <c r="BRM405" s="5"/>
      <c r="BRN405" s="5"/>
      <c r="BRO405" s="5"/>
      <c r="BRP405" s="5"/>
      <c r="BRQ405" s="5"/>
      <c r="BRR405" s="5"/>
      <c r="BRS405" s="5"/>
      <c r="BRT405" s="5"/>
      <c r="BRU405" s="5"/>
      <c r="BRV405" s="5"/>
      <c r="BRW405" s="5"/>
      <c r="BRX405" s="5"/>
      <c r="BRY405" s="5"/>
      <c r="BRZ405" s="5"/>
      <c r="BSA405" s="5"/>
      <c r="BSB405" s="5"/>
      <c r="BSC405" s="5"/>
      <c r="BSD405" s="5"/>
      <c r="BSE405" s="5"/>
      <c r="BSF405" s="5"/>
      <c r="BSG405" s="5"/>
      <c r="BSH405" s="5"/>
      <c r="BSI405" s="5"/>
      <c r="BSJ405" s="5"/>
      <c r="BSK405" s="5"/>
      <c r="BSL405" s="5"/>
      <c r="BSM405" s="5"/>
      <c r="BSN405" s="5"/>
      <c r="BSO405" s="5"/>
      <c r="BSP405" s="5"/>
      <c r="BSQ405" s="5"/>
      <c r="BSR405" s="5"/>
      <c r="BSS405" s="5"/>
      <c r="BST405" s="5"/>
      <c r="BSU405" s="5"/>
      <c r="BSV405" s="5"/>
      <c r="BSW405" s="5"/>
      <c r="BSX405" s="5"/>
      <c r="BSY405" s="5"/>
      <c r="BSZ405" s="5"/>
      <c r="BTA405" s="5"/>
      <c r="BTB405" s="5"/>
      <c r="BTC405" s="5"/>
      <c r="BTD405" s="5"/>
      <c r="BTE405" s="5"/>
      <c r="BTF405" s="5"/>
      <c r="BTG405" s="5"/>
      <c r="BTH405" s="5"/>
      <c r="BTI405" s="5"/>
      <c r="BTJ405" s="5"/>
      <c r="BTK405" s="5"/>
      <c r="BTL405" s="5"/>
      <c r="BTM405" s="5"/>
      <c r="BTN405" s="5"/>
      <c r="BTO405" s="5"/>
      <c r="BTP405" s="5"/>
      <c r="BTQ405" s="5"/>
      <c r="BTR405" s="5"/>
      <c r="BTS405" s="5"/>
      <c r="BTT405" s="5"/>
      <c r="BTU405" s="5"/>
      <c r="BTV405" s="5"/>
      <c r="BTW405" s="5"/>
      <c r="BTX405" s="5"/>
      <c r="BTY405" s="5"/>
      <c r="BTZ405" s="5"/>
      <c r="BUA405" s="5"/>
      <c r="BUB405" s="5"/>
      <c r="BUC405" s="5"/>
      <c r="BUD405" s="5"/>
      <c r="BUE405" s="5"/>
      <c r="BUF405" s="5"/>
      <c r="BUG405" s="5"/>
      <c r="BUH405" s="5"/>
      <c r="BUI405" s="5"/>
      <c r="BUJ405" s="5"/>
      <c r="BUK405" s="5"/>
      <c r="BUL405" s="5"/>
      <c r="BUM405" s="5"/>
      <c r="BUN405" s="5"/>
      <c r="BUO405" s="5"/>
      <c r="BUP405" s="5"/>
      <c r="BUQ405" s="5"/>
      <c r="BUR405" s="5"/>
      <c r="BUS405" s="5"/>
      <c r="BUT405" s="5"/>
      <c r="BUU405" s="5"/>
      <c r="BUV405" s="5"/>
      <c r="BUW405" s="5"/>
      <c r="BUX405" s="5"/>
      <c r="BUY405" s="5"/>
      <c r="BUZ405" s="5"/>
      <c r="BVA405" s="5"/>
      <c r="BVB405" s="5"/>
      <c r="BVC405" s="5"/>
      <c r="BVD405" s="5"/>
      <c r="BVE405" s="5"/>
      <c r="BVF405" s="5"/>
      <c r="BVG405" s="5"/>
      <c r="BVH405" s="5"/>
      <c r="BVI405" s="5"/>
      <c r="BVJ405" s="5"/>
      <c r="BVK405" s="5"/>
      <c r="BVL405" s="5"/>
      <c r="BVM405" s="5"/>
      <c r="BVN405" s="5"/>
      <c r="BVO405" s="5"/>
      <c r="BVP405" s="5"/>
      <c r="BVQ405" s="5"/>
      <c r="BVR405" s="5"/>
      <c r="BVS405" s="5"/>
      <c r="BVT405" s="5"/>
      <c r="BVU405" s="5"/>
      <c r="BVV405" s="5"/>
      <c r="BVW405" s="5"/>
      <c r="BVX405" s="5"/>
      <c r="BVY405" s="5"/>
      <c r="BVZ405" s="5"/>
      <c r="BWA405" s="5"/>
      <c r="BWB405" s="5"/>
      <c r="BWC405" s="5"/>
      <c r="BWD405" s="5"/>
      <c r="BWE405" s="5"/>
      <c r="BWF405" s="5"/>
      <c r="BWG405" s="5"/>
      <c r="BWH405" s="5"/>
      <c r="BWI405" s="5"/>
      <c r="BWJ405" s="5"/>
      <c r="BWK405" s="5"/>
      <c r="BWL405" s="5"/>
      <c r="BWM405" s="5"/>
      <c r="BWN405" s="5"/>
      <c r="BWO405" s="5"/>
      <c r="BWP405" s="5"/>
      <c r="BWQ405" s="5"/>
      <c r="BWR405" s="5"/>
      <c r="BWS405" s="5"/>
      <c r="BWT405" s="5"/>
      <c r="BWU405" s="5"/>
      <c r="BWV405" s="5"/>
      <c r="BWW405" s="5"/>
      <c r="BWX405" s="5"/>
      <c r="BWY405" s="5"/>
      <c r="BWZ405" s="5"/>
      <c r="BXA405" s="5"/>
      <c r="BXB405" s="5"/>
      <c r="BXC405" s="5"/>
      <c r="BXD405" s="5"/>
      <c r="BXE405" s="5"/>
      <c r="BXF405" s="5"/>
      <c r="BXG405" s="5"/>
      <c r="BXH405" s="5"/>
      <c r="BXI405" s="5"/>
      <c r="BXJ405" s="5"/>
      <c r="BXK405" s="5"/>
      <c r="BXL405" s="5"/>
      <c r="BXM405" s="5"/>
      <c r="BXN405" s="5"/>
      <c r="BXO405" s="5"/>
      <c r="BXP405" s="5"/>
      <c r="BXQ405" s="5"/>
      <c r="BXR405" s="5"/>
      <c r="BXS405" s="5"/>
      <c r="BXT405" s="5"/>
      <c r="BXU405" s="5"/>
      <c r="BXV405" s="5"/>
      <c r="BXW405" s="5"/>
      <c r="BXX405" s="5"/>
      <c r="BXY405" s="5"/>
      <c r="BXZ405" s="5"/>
      <c r="BYA405" s="5"/>
      <c r="BYB405" s="5"/>
      <c r="BYC405" s="5"/>
      <c r="BYD405" s="5"/>
      <c r="BYE405" s="5"/>
      <c r="BYF405" s="5"/>
      <c r="BYG405" s="5"/>
      <c r="BYH405" s="5"/>
      <c r="BYI405" s="5"/>
      <c r="BYJ405" s="5"/>
      <c r="BYK405" s="5"/>
      <c r="BYL405" s="5"/>
      <c r="BYM405" s="5"/>
      <c r="BYN405" s="5"/>
      <c r="BYO405" s="5"/>
      <c r="BYP405" s="5"/>
      <c r="BYQ405" s="5"/>
      <c r="BYR405" s="5"/>
      <c r="BYS405" s="5"/>
      <c r="BYT405" s="5"/>
      <c r="BYU405" s="5"/>
      <c r="BYV405" s="5"/>
      <c r="BYW405" s="5"/>
      <c r="BYX405" s="5"/>
      <c r="BYY405" s="5"/>
      <c r="BYZ405" s="5"/>
      <c r="BZA405" s="5"/>
      <c r="BZB405" s="5"/>
      <c r="BZC405" s="5"/>
      <c r="BZD405" s="5"/>
      <c r="BZE405" s="5"/>
      <c r="BZF405" s="5"/>
      <c r="BZG405" s="5"/>
      <c r="BZH405" s="5"/>
      <c r="BZI405" s="5"/>
      <c r="BZJ405" s="5"/>
      <c r="BZK405" s="5"/>
      <c r="BZL405" s="5"/>
      <c r="BZM405" s="5"/>
      <c r="BZN405" s="5"/>
      <c r="BZO405" s="5"/>
      <c r="BZP405" s="5"/>
      <c r="BZQ405" s="5"/>
      <c r="BZR405" s="5"/>
      <c r="BZS405" s="5"/>
      <c r="BZT405" s="5"/>
      <c r="BZU405" s="5"/>
      <c r="BZV405" s="5"/>
      <c r="BZW405" s="5"/>
      <c r="BZX405" s="5"/>
      <c r="BZY405" s="5"/>
      <c r="BZZ405" s="5"/>
      <c r="CAA405" s="5"/>
      <c r="CAB405" s="5"/>
      <c r="CAC405" s="5"/>
      <c r="CAD405" s="5"/>
      <c r="CAE405" s="5"/>
      <c r="CAF405" s="5"/>
      <c r="CAG405" s="5"/>
      <c r="CAH405" s="5"/>
      <c r="CAI405" s="5"/>
      <c r="CAJ405" s="5"/>
      <c r="CAK405" s="5"/>
      <c r="CAL405" s="5"/>
      <c r="CAM405" s="5"/>
      <c r="CAN405" s="5"/>
      <c r="CAO405" s="5"/>
      <c r="CAP405" s="5"/>
      <c r="CAQ405" s="5"/>
      <c r="CAR405" s="5"/>
      <c r="CAS405" s="5"/>
      <c r="CAT405" s="5"/>
      <c r="CAU405" s="5"/>
      <c r="CAV405" s="5"/>
      <c r="CAW405" s="5"/>
      <c r="CAX405" s="5"/>
      <c r="CAY405" s="5"/>
      <c r="CAZ405" s="5"/>
      <c r="CBA405" s="5"/>
      <c r="CBB405" s="5"/>
      <c r="CBC405" s="5"/>
      <c r="CBD405" s="5"/>
      <c r="CBE405" s="5"/>
      <c r="CBF405" s="5"/>
      <c r="CBG405" s="5"/>
      <c r="CBH405" s="5"/>
      <c r="CBI405" s="5"/>
      <c r="CBJ405" s="5"/>
      <c r="CBK405" s="5"/>
      <c r="CBL405" s="5"/>
      <c r="CBM405" s="5"/>
      <c r="CBN405" s="5"/>
      <c r="CBO405" s="5"/>
      <c r="CBP405" s="5"/>
      <c r="CBQ405" s="5"/>
      <c r="CBR405" s="5"/>
      <c r="CBS405" s="5"/>
      <c r="CBT405" s="5"/>
      <c r="CBU405" s="5"/>
      <c r="CBV405" s="5"/>
      <c r="CBW405" s="5"/>
      <c r="CBX405" s="5"/>
      <c r="CBY405" s="5"/>
      <c r="CBZ405" s="5"/>
      <c r="CCA405" s="5"/>
      <c r="CCB405" s="5"/>
      <c r="CCC405" s="5"/>
      <c r="CCD405" s="5"/>
      <c r="CCE405" s="5"/>
      <c r="CCF405" s="5"/>
      <c r="CCG405" s="5"/>
      <c r="CCH405" s="5"/>
      <c r="CCI405" s="5"/>
      <c r="CCJ405" s="5"/>
      <c r="CCK405" s="5"/>
      <c r="CCL405" s="5"/>
      <c r="CCM405" s="5"/>
      <c r="CCN405" s="5"/>
      <c r="CCO405" s="5"/>
      <c r="CCP405" s="5"/>
      <c r="CCQ405" s="5"/>
      <c r="CCR405" s="5"/>
      <c r="CCS405" s="5"/>
      <c r="CCT405" s="5"/>
      <c r="CCU405" s="5"/>
      <c r="CCV405" s="5"/>
      <c r="CCW405" s="5"/>
      <c r="CCX405" s="5"/>
      <c r="CCY405" s="5"/>
      <c r="CCZ405" s="5"/>
      <c r="CDA405" s="5"/>
      <c r="CDB405" s="5"/>
      <c r="CDC405" s="5"/>
      <c r="CDD405" s="5"/>
      <c r="CDE405" s="5"/>
      <c r="CDF405" s="5"/>
      <c r="CDG405" s="5"/>
      <c r="CDH405" s="5"/>
      <c r="CDI405" s="5"/>
      <c r="CDJ405" s="5"/>
      <c r="CDK405" s="5"/>
      <c r="CDL405" s="5"/>
      <c r="CDM405" s="5"/>
      <c r="CDN405" s="5"/>
      <c r="CDO405" s="5"/>
      <c r="CDP405" s="5"/>
      <c r="CDQ405" s="5"/>
      <c r="CDR405" s="5"/>
      <c r="CDS405" s="5"/>
      <c r="CDT405" s="5"/>
      <c r="CDU405" s="5"/>
      <c r="CDV405" s="5"/>
      <c r="CDW405" s="5"/>
      <c r="CDX405" s="5"/>
      <c r="CDY405" s="5"/>
      <c r="CDZ405" s="5"/>
      <c r="CEA405" s="5"/>
      <c r="CEB405" s="5"/>
      <c r="CEC405" s="5"/>
      <c r="CED405" s="5"/>
      <c r="CEE405" s="5"/>
      <c r="CEF405" s="5"/>
      <c r="CEG405" s="5"/>
      <c r="CEH405" s="5"/>
      <c r="CEI405" s="5"/>
      <c r="CEJ405" s="5"/>
      <c r="CEK405" s="5"/>
      <c r="CEL405" s="5"/>
      <c r="CEM405" s="5"/>
      <c r="CEN405" s="5"/>
      <c r="CEO405" s="5"/>
      <c r="CEP405" s="5"/>
      <c r="CEQ405" s="5"/>
      <c r="CER405" s="5"/>
      <c r="CES405" s="5"/>
      <c r="CET405" s="5"/>
      <c r="CEU405" s="5"/>
      <c r="CEV405" s="5"/>
      <c r="CEW405" s="5"/>
      <c r="CEX405" s="5"/>
      <c r="CEY405" s="5"/>
      <c r="CEZ405" s="5"/>
      <c r="CFA405" s="5"/>
      <c r="CFB405" s="5"/>
      <c r="CFC405" s="5"/>
      <c r="CFD405" s="5"/>
      <c r="CFE405" s="5"/>
      <c r="CFF405" s="5"/>
      <c r="CFG405" s="5"/>
      <c r="CFH405" s="5"/>
      <c r="CFI405" s="5"/>
      <c r="CFJ405" s="5"/>
      <c r="CFK405" s="5"/>
      <c r="CFL405" s="5"/>
      <c r="CFM405" s="5"/>
      <c r="CFN405" s="5"/>
      <c r="CFO405" s="5"/>
      <c r="CFP405" s="5"/>
      <c r="CFQ405" s="5"/>
      <c r="CFR405" s="5"/>
      <c r="CFS405" s="5"/>
      <c r="CFT405" s="5"/>
      <c r="CFU405" s="5"/>
      <c r="CFV405" s="5"/>
      <c r="CFW405" s="5"/>
      <c r="CFX405" s="5"/>
      <c r="CFY405" s="5"/>
      <c r="CFZ405" s="5"/>
      <c r="CGA405" s="5"/>
      <c r="CGB405" s="5"/>
      <c r="CGC405" s="5"/>
      <c r="CGD405" s="5"/>
      <c r="CGE405" s="5"/>
      <c r="CGF405" s="5"/>
      <c r="CGG405" s="5"/>
      <c r="CGH405" s="5"/>
      <c r="CGI405" s="5"/>
      <c r="CGJ405" s="5"/>
      <c r="CGK405" s="5"/>
      <c r="CGL405" s="5"/>
      <c r="CGM405" s="5"/>
      <c r="CGN405" s="5"/>
      <c r="CGO405" s="5"/>
      <c r="CGP405" s="5"/>
      <c r="CGQ405" s="5"/>
      <c r="CGR405" s="5"/>
      <c r="CGS405" s="5"/>
      <c r="CGT405" s="5"/>
      <c r="CGU405" s="5"/>
      <c r="CGV405" s="5"/>
      <c r="CGW405" s="5"/>
      <c r="CGX405" s="5"/>
      <c r="CGY405" s="5"/>
      <c r="CGZ405" s="5"/>
      <c r="CHA405" s="5"/>
      <c r="CHB405" s="5"/>
      <c r="CHC405" s="5"/>
      <c r="CHD405" s="5"/>
      <c r="CHE405" s="5"/>
      <c r="CHF405" s="5"/>
      <c r="CHG405" s="5"/>
      <c r="CHH405" s="5"/>
      <c r="CHI405" s="5"/>
      <c r="CHJ405" s="5"/>
      <c r="CHK405" s="5"/>
      <c r="CHL405" s="5"/>
      <c r="CHM405" s="5"/>
      <c r="CHN405" s="5"/>
      <c r="CHO405" s="5"/>
      <c r="CHP405" s="5"/>
      <c r="CHQ405" s="5"/>
      <c r="CHR405" s="5"/>
      <c r="CHS405" s="5"/>
      <c r="CHT405" s="5"/>
      <c r="CHU405" s="5"/>
      <c r="CHV405" s="5"/>
      <c r="CHW405" s="5"/>
      <c r="CHX405" s="5"/>
      <c r="CHY405" s="5"/>
      <c r="CHZ405" s="5"/>
      <c r="CIA405" s="5"/>
      <c r="CIB405" s="5"/>
      <c r="CIC405" s="5"/>
      <c r="CID405" s="5"/>
      <c r="CIE405" s="5"/>
      <c r="CIF405" s="5"/>
      <c r="CIG405" s="5"/>
      <c r="CIH405" s="5"/>
      <c r="CII405" s="5"/>
      <c r="CIJ405" s="5"/>
      <c r="CIK405" s="5"/>
      <c r="CIL405" s="5"/>
      <c r="CIM405" s="5"/>
      <c r="CIN405" s="5"/>
      <c r="CIO405" s="5"/>
      <c r="CIP405" s="5"/>
      <c r="CIQ405" s="5"/>
      <c r="CIR405" s="5"/>
      <c r="CIS405" s="5"/>
      <c r="CIT405" s="5"/>
      <c r="CIU405" s="5"/>
      <c r="CIV405" s="5"/>
      <c r="CIW405" s="5"/>
      <c r="CIX405" s="5"/>
      <c r="CIY405" s="5"/>
      <c r="CIZ405" s="5"/>
      <c r="CJA405" s="5"/>
      <c r="CJB405" s="5"/>
      <c r="CJC405" s="5"/>
      <c r="CJD405" s="5"/>
      <c r="CJE405" s="5"/>
      <c r="CJF405" s="5"/>
      <c r="CJG405" s="5"/>
      <c r="CJH405" s="5"/>
      <c r="CJI405" s="5"/>
      <c r="CJJ405" s="5"/>
      <c r="CJK405" s="5"/>
      <c r="CJL405" s="5"/>
      <c r="CJM405" s="5"/>
      <c r="CJN405" s="5"/>
      <c r="CJO405" s="5"/>
      <c r="CJP405" s="5"/>
      <c r="CJQ405" s="5"/>
      <c r="CJR405" s="5"/>
      <c r="CJS405" s="5"/>
      <c r="CJT405" s="5"/>
      <c r="CJU405" s="5"/>
      <c r="CJV405" s="5"/>
      <c r="CJW405" s="5"/>
      <c r="CJX405" s="5"/>
      <c r="CJY405" s="5"/>
      <c r="CJZ405" s="5"/>
      <c r="CKA405" s="5"/>
      <c r="CKB405" s="5"/>
      <c r="CKC405" s="5"/>
      <c r="CKD405" s="5"/>
      <c r="CKE405" s="5"/>
      <c r="CKF405" s="5"/>
      <c r="CKG405" s="5"/>
      <c r="CKH405" s="5"/>
      <c r="CKI405" s="5"/>
      <c r="CKJ405" s="5"/>
      <c r="CKK405" s="5"/>
      <c r="CKL405" s="5"/>
      <c r="CKM405" s="5"/>
      <c r="CKN405" s="5"/>
      <c r="CKO405" s="5"/>
      <c r="CKP405" s="5"/>
      <c r="CKQ405" s="5"/>
      <c r="CKR405" s="5"/>
      <c r="CKS405" s="5"/>
      <c r="CKT405" s="5"/>
      <c r="CKU405" s="5"/>
      <c r="CKV405" s="5"/>
      <c r="CKW405" s="5"/>
      <c r="CKX405" s="5"/>
      <c r="CKY405" s="5"/>
      <c r="CKZ405" s="5"/>
      <c r="CLA405" s="5"/>
      <c r="CLB405" s="5"/>
      <c r="CLC405" s="5"/>
      <c r="CLD405" s="5"/>
      <c r="CLE405" s="5"/>
      <c r="CLF405" s="5"/>
      <c r="CLG405" s="5"/>
      <c r="CLH405" s="5"/>
      <c r="CLI405" s="5"/>
      <c r="CLJ405" s="5"/>
      <c r="CLK405" s="5"/>
      <c r="CLL405" s="5"/>
      <c r="CLM405" s="5"/>
      <c r="CLN405" s="5"/>
      <c r="CLO405" s="5"/>
      <c r="CLP405" s="5"/>
      <c r="CLQ405" s="5"/>
      <c r="CLR405" s="5"/>
      <c r="CLS405" s="5"/>
      <c r="CLT405" s="5"/>
      <c r="CLU405" s="5"/>
      <c r="CLV405" s="5"/>
      <c r="CLW405" s="5"/>
      <c r="CLX405" s="5"/>
      <c r="CLY405" s="5"/>
      <c r="CLZ405" s="5"/>
      <c r="CMA405" s="5"/>
      <c r="CMB405" s="5"/>
      <c r="CMC405" s="5"/>
      <c r="CMD405" s="5"/>
      <c r="CME405" s="5"/>
      <c r="CMF405" s="5"/>
      <c r="CMG405" s="5"/>
      <c r="CMH405" s="5"/>
      <c r="CMI405" s="5"/>
      <c r="CMJ405" s="5"/>
      <c r="CMK405" s="5"/>
      <c r="CML405" s="5"/>
      <c r="CMM405" s="5"/>
      <c r="CMN405" s="5"/>
      <c r="CMO405" s="5"/>
      <c r="CMP405" s="5"/>
      <c r="CMQ405" s="5"/>
      <c r="CMR405" s="5"/>
      <c r="CMS405" s="5"/>
      <c r="CMT405" s="5"/>
      <c r="CMU405" s="5"/>
      <c r="CMV405" s="5"/>
      <c r="CMW405" s="5"/>
      <c r="CMX405" s="5"/>
      <c r="CMY405" s="5"/>
      <c r="CMZ405" s="5"/>
      <c r="CNA405" s="5"/>
      <c r="CNB405" s="5"/>
      <c r="CNC405" s="5"/>
      <c r="CND405" s="5"/>
      <c r="CNE405" s="5"/>
      <c r="CNF405" s="5"/>
      <c r="CNG405" s="5"/>
      <c r="CNH405" s="5"/>
      <c r="CNI405" s="5"/>
      <c r="CNJ405" s="5"/>
      <c r="CNK405" s="5"/>
      <c r="CNL405" s="5"/>
      <c r="CNM405" s="5"/>
      <c r="CNN405" s="5"/>
      <c r="CNO405" s="5"/>
      <c r="CNP405" s="5"/>
      <c r="CNQ405" s="5"/>
      <c r="CNR405" s="5"/>
      <c r="CNS405" s="5"/>
      <c r="CNT405" s="5"/>
      <c r="CNU405" s="5"/>
      <c r="CNV405" s="5"/>
      <c r="CNW405" s="5"/>
      <c r="CNX405" s="5"/>
      <c r="CNY405" s="5"/>
      <c r="CNZ405" s="5"/>
      <c r="COA405" s="5"/>
      <c r="COB405" s="5"/>
      <c r="COC405" s="5"/>
      <c r="COD405" s="5"/>
      <c r="COE405" s="5"/>
      <c r="COF405" s="5"/>
      <c r="COG405" s="5"/>
      <c r="COH405" s="5"/>
      <c r="COI405" s="5"/>
      <c r="COJ405" s="5"/>
      <c r="COK405" s="5"/>
      <c r="COL405" s="5"/>
      <c r="COM405" s="5"/>
      <c r="CON405" s="5"/>
      <c r="COO405" s="5"/>
      <c r="COP405" s="5"/>
      <c r="COQ405" s="5"/>
      <c r="COR405" s="5"/>
      <c r="COS405" s="5"/>
      <c r="COT405" s="5"/>
      <c r="COU405" s="5"/>
      <c r="COV405" s="5"/>
      <c r="COW405" s="5"/>
      <c r="COX405" s="5"/>
      <c r="COY405" s="5"/>
      <c r="COZ405" s="5"/>
      <c r="CPA405" s="5"/>
      <c r="CPB405" s="5"/>
      <c r="CPC405" s="5"/>
      <c r="CPD405" s="5"/>
      <c r="CPE405" s="5"/>
      <c r="CPF405" s="5"/>
      <c r="CPG405" s="5"/>
      <c r="CPH405" s="5"/>
      <c r="CPI405" s="5"/>
      <c r="CPJ405" s="5"/>
      <c r="CPK405" s="5"/>
      <c r="CPL405" s="5"/>
      <c r="CPM405" s="5"/>
      <c r="CPN405" s="5"/>
      <c r="CPO405" s="5"/>
      <c r="CPP405" s="5"/>
      <c r="CPQ405" s="5"/>
      <c r="CPR405" s="5"/>
      <c r="CPS405" s="5"/>
      <c r="CPT405" s="5"/>
      <c r="CPU405" s="5"/>
      <c r="CPV405" s="5"/>
      <c r="CPW405" s="5"/>
      <c r="CPX405" s="5"/>
      <c r="CPY405" s="5"/>
      <c r="CPZ405" s="5"/>
      <c r="CQA405" s="5"/>
      <c r="CQB405" s="5"/>
      <c r="CQC405" s="5"/>
      <c r="CQD405" s="5"/>
      <c r="CQE405" s="5"/>
      <c r="CQF405" s="5"/>
      <c r="CQG405" s="5"/>
      <c r="CQH405" s="5"/>
      <c r="CQI405" s="5"/>
      <c r="CQJ405" s="5"/>
      <c r="CQK405" s="5"/>
      <c r="CQL405" s="5"/>
      <c r="CQM405" s="5"/>
      <c r="CQN405" s="5"/>
      <c r="CQO405" s="5"/>
      <c r="CQP405" s="5"/>
      <c r="CQQ405" s="5"/>
      <c r="CQR405" s="5"/>
      <c r="CQS405" s="5"/>
      <c r="CQT405" s="5"/>
      <c r="CQU405" s="5"/>
      <c r="CQV405" s="5"/>
      <c r="CQW405" s="5"/>
      <c r="CQX405" s="5"/>
      <c r="CQY405" s="5"/>
      <c r="CQZ405" s="5"/>
      <c r="CRA405" s="5"/>
      <c r="CRB405" s="5"/>
      <c r="CRC405" s="5"/>
      <c r="CRD405" s="5"/>
      <c r="CRE405" s="5"/>
      <c r="CRF405" s="5"/>
      <c r="CRG405" s="5"/>
      <c r="CRH405" s="5"/>
      <c r="CRI405" s="5"/>
      <c r="CRJ405" s="5"/>
      <c r="CRK405" s="5"/>
      <c r="CRL405" s="5"/>
      <c r="CRM405" s="5"/>
      <c r="CRN405" s="5"/>
      <c r="CRO405" s="5"/>
      <c r="CRP405" s="5"/>
      <c r="CRQ405" s="5"/>
      <c r="CRR405" s="5"/>
      <c r="CRS405" s="5"/>
      <c r="CRT405" s="5"/>
      <c r="CRU405" s="5"/>
      <c r="CRV405" s="5"/>
      <c r="CRW405" s="5"/>
      <c r="CRX405" s="5"/>
      <c r="CRY405" s="5"/>
      <c r="CRZ405" s="5"/>
      <c r="CSA405" s="5"/>
      <c r="CSB405" s="5"/>
      <c r="CSC405" s="5"/>
      <c r="CSD405" s="5"/>
      <c r="CSE405" s="5"/>
      <c r="CSF405" s="5"/>
      <c r="CSG405" s="5"/>
      <c r="CSH405" s="5"/>
      <c r="CSI405" s="5"/>
      <c r="CSJ405" s="5"/>
      <c r="CSK405" s="5"/>
      <c r="CSL405" s="5"/>
      <c r="CSM405" s="5"/>
      <c r="CSN405" s="5"/>
      <c r="CSO405" s="5"/>
      <c r="CSP405" s="5"/>
      <c r="CSQ405" s="5"/>
      <c r="CSR405" s="5"/>
      <c r="CSS405" s="5"/>
      <c r="CST405" s="5"/>
      <c r="CSU405" s="5"/>
      <c r="CSV405" s="5"/>
      <c r="CSW405" s="5"/>
      <c r="CSX405" s="5"/>
      <c r="CSY405" s="5"/>
      <c r="CSZ405" s="5"/>
      <c r="CTA405" s="5"/>
      <c r="CTB405" s="5"/>
      <c r="CTC405" s="5"/>
      <c r="CTD405" s="5"/>
      <c r="CTE405" s="5"/>
      <c r="CTF405" s="5"/>
      <c r="CTG405" s="5"/>
      <c r="CTH405" s="5"/>
      <c r="CTI405" s="5"/>
      <c r="CTJ405" s="5"/>
      <c r="CTK405" s="5"/>
      <c r="CTL405" s="5"/>
      <c r="CTM405" s="5"/>
      <c r="CTN405" s="5"/>
      <c r="CTO405" s="5"/>
      <c r="CTP405" s="5"/>
      <c r="CTQ405" s="5"/>
      <c r="CTR405" s="5"/>
      <c r="CTS405" s="5"/>
      <c r="CTT405" s="5"/>
      <c r="CTU405" s="5"/>
      <c r="CTV405" s="5"/>
      <c r="CTW405" s="5"/>
      <c r="CTX405" s="5"/>
      <c r="CTY405" s="5"/>
      <c r="CTZ405" s="5"/>
      <c r="CUA405" s="5"/>
      <c r="CUB405" s="5"/>
      <c r="CUC405" s="5"/>
      <c r="CUD405" s="5"/>
      <c r="CUE405" s="5"/>
      <c r="CUF405" s="5"/>
      <c r="CUG405" s="5"/>
      <c r="CUH405" s="5"/>
      <c r="CUI405" s="5"/>
      <c r="CUJ405" s="5"/>
      <c r="CUK405" s="5"/>
      <c r="CUL405" s="5"/>
      <c r="CUM405" s="5"/>
      <c r="CUN405" s="5"/>
      <c r="CUO405" s="5"/>
      <c r="CUP405" s="5"/>
      <c r="CUQ405" s="5"/>
      <c r="CUR405" s="5"/>
      <c r="CUS405" s="5"/>
      <c r="CUT405" s="5"/>
      <c r="CUU405" s="5"/>
      <c r="CUV405" s="5"/>
      <c r="CUW405" s="5"/>
      <c r="CUX405" s="5"/>
      <c r="CUY405" s="5"/>
      <c r="CUZ405" s="5"/>
      <c r="CVA405" s="5"/>
      <c r="CVB405" s="5"/>
      <c r="CVC405" s="5"/>
      <c r="CVD405" s="5"/>
      <c r="CVE405" s="5"/>
      <c r="CVF405" s="5"/>
      <c r="CVG405" s="5"/>
      <c r="CVH405" s="5"/>
      <c r="CVI405" s="5"/>
      <c r="CVJ405" s="5"/>
      <c r="CVK405" s="5"/>
      <c r="CVL405" s="5"/>
      <c r="CVM405" s="5"/>
      <c r="CVN405" s="5"/>
      <c r="CVO405" s="5"/>
      <c r="CVP405" s="5"/>
      <c r="CVQ405" s="5"/>
      <c r="CVR405" s="5"/>
      <c r="CVS405" s="5"/>
      <c r="CVT405" s="5"/>
      <c r="CVU405" s="5"/>
      <c r="CVV405" s="5"/>
      <c r="CVW405" s="5"/>
      <c r="CVX405" s="5"/>
      <c r="CVY405" s="5"/>
      <c r="CVZ405" s="5"/>
      <c r="CWA405" s="5"/>
      <c r="CWB405" s="5"/>
      <c r="CWC405" s="5"/>
      <c r="CWD405" s="5"/>
      <c r="CWE405" s="5"/>
      <c r="CWF405" s="5"/>
      <c r="CWG405" s="5"/>
      <c r="CWH405" s="5"/>
      <c r="CWI405" s="5"/>
      <c r="CWJ405" s="5"/>
      <c r="CWK405" s="5"/>
      <c r="CWL405" s="5"/>
      <c r="CWM405" s="5"/>
      <c r="CWN405" s="5"/>
      <c r="CWO405" s="5"/>
      <c r="CWP405" s="5"/>
      <c r="CWQ405" s="5"/>
      <c r="CWR405" s="5"/>
      <c r="CWS405" s="5"/>
      <c r="CWT405" s="5"/>
      <c r="CWU405" s="5"/>
      <c r="CWV405" s="5"/>
      <c r="CWW405" s="5"/>
      <c r="CWX405" s="5"/>
      <c r="CWY405" s="5"/>
      <c r="CWZ405" s="5"/>
      <c r="CXA405" s="5"/>
      <c r="CXB405" s="5"/>
      <c r="CXC405" s="5"/>
      <c r="CXD405" s="5"/>
      <c r="CXE405" s="5"/>
      <c r="CXF405" s="5"/>
      <c r="CXG405" s="5"/>
      <c r="CXH405" s="5"/>
      <c r="CXI405" s="5"/>
      <c r="CXJ405" s="5"/>
      <c r="CXK405" s="5"/>
      <c r="CXL405" s="5"/>
      <c r="CXM405" s="5"/>
      <c r="CXN405" s="5"/>
      <c r="CXO405" s="5"/>
      <c r="CXP405" s="5"/>
      <c r="CXQ405" s="5"/>
      <c r="CXR405" s="5"/>
      <c r="CXS405" s="5"/>
      <c r="CXT405" s="5"/>
      <c r="CXU405" s="5"/>
      <c r="CXV405" s="5"/>
      <c r="CXW405" s="5"/>
      <c r="CXX405" s="5"/>
      <c r="CXY405" s="5"/>
      <c r="CXZ405" s="5"/>
      <c r="CYA405" s="5"/>
      <c r="CYB405" s="5"/>
      <c r="CYC405" s="5"/>
      <c r="CYD405" s="5"/>
      <c r="CYE405" s="5"/>
      <c r="CYF405" s="5"/>
      <c r="CYG405" s="5"/>
      <c r="CYH405" s="5"/>
      <c r="CYI405" s="5"/>
      <c r="CYJ405" s="5"/>
      <c r="CYK405" s="5"/>
      <c r="CYL405" s="5"/>
      <c r="CYM405" s="5"/>
      <c r="CYN405" s="5"/>
      <c r="CYO405" s="5"/>
      <c r="CYP405" s="5"/>
      <c r="CYQ405" s="5"/>
      <c r="CYR405" s="5"/>
      <c r="CYS405" s="5"/>
      <c r="CYT405" s="5"/>
      <c r="CYU405" s="5"/>
      <c r="CYV405" s="5"/>
      <c r="CYW405" s="5"/>
      <c r="CYX405" s="5"/>
      <c r="CYY405" s="5"/>
      <c r="CYZ405" s="5"/>
      <c r="CZA405" s="5"/>
      <c r="CZB405" s="5"/>
      <c r="CZC405" s="5"/>
      <c r="CZD405" s="5"/>
      <c r="CZE405" s="5"/>
      <c r="CZF405" s="5"/>
      <c r="CZG405" s="5"/>
      <c r="CZH405" s="5"/>
      <c r="CZI405" s="5"/>
      <c r="CZJ405" s="5"/>
      <c r="CZK405" s="5"/>
      <c r="CZL405" s="5"/>
      <c r="CZM405" s="5"/>
      <c r="CZN405" s="5"/>
      <c r="CZO405" s="5"/>
      <c r="CZP405" s="5"/>
      <c r="CZQ405" s="5"/>
      <c r="CZR405" s="5"/>
      <c r="CZS405" s="5"/>
      <c r="CZT405" s="5"/>
      <c r="CZU405" s="5"/>
      <c r="CZV405" s="5"/>
      <c r="CZW405" s="5"/>
      <c r="CZX405" s="5"/>
      <c r="CZY405" s="5"/>
      <c r="CZZ405" s="5"/>
      <c r="DAA405" s="5"/>
      <c r="DAB405" s="5"/>
      <c r="DAC405" s="5"/>
      <c r="DAD405" s="5"/>
      <c r="DAE405" s="5"/>
      <c r="DAF405" s="5"/>
      <c r="DAG405" s="5"/>
      <c r="DAH405" s="5"/>
      <c r="DAI405" s="5"/>
      <c r="DAJ405" s="5"/>
      <c r="DAK405" s="5"/>
      <c r="DAL405" s="5"/>
      <c r="DAM405" s="5"/>
      <c r="DAN405" s="5"/>
      <c r="DAO405" s="5"/>
      <c r="DAP405" s="5"/>
      <c r="DAQ405" s="5"/>
      <c r="DAR405" s="5"/>
      <c r="DAS405" s="5"/>
      <c r="DAT405" s="5"/>
      <c r="DAU405" s="5"/>
      <c r="DAV405" s="5"/>
      <c r="DAW405" s="5"/>
      <c r="DAX405" s="5"/>
      <c r="DAY405" s="5"/>
      <c r="DAZ405" s="5"/>
      <c r="DBA405" s="5"/>
      <c r="DBB405" s="5"/>
      <c r="DBC405" s="5"/>
      <c r="DBD405" s="5"/>
      <c r="DBE405" s="5"/>
      <c r="DBF405" s="5"/>
      <c r="DBG405" s="5"/>
      <c r="DBH405" s="5"/>
      <c r="DBI405" s="5"/>
      <c r="DBJ405" s="5"/>
      <c r="DBK405" s="5"/>
      <c r="DBL405" s="5"/>
      <c r="DBM405" s="5"/>
      <c r="DBN405" s="5"/>
      <c r="DBO405" s="5"/>
      <c r="DBP405" s="5"/>
      <c r="DBQ405" s="5"/>
      <c r="DBR405" s="5"/>
      <c r="DBS405" s="5"/>
      <c r="DBT405" s="5"/>
      <c r="DBU405" s="5"/>
      <c r="DBV405" s="5"/>
      <c r="DBW405" s="5"/>
      <c r="DBX405" s="5"/>
      <c r="DBY405" s="5"/>
      <c r="DBZ405" s="5"/>
      <c r="DCA405" s="5"/>
      <c r="DCB405" s="5"/>
      <c r="DCC405" s="5"/>
      <c r="DCD405" s="5"/>
      <c r="DCE405" s="5"/>
      <c r="DCF405" s="5"/>
      <c r="DCG405" s="5"/>
      <c r="DCH405" s="5"/>
      <c r="DCI405" s="5"/>
      <c r="DCJ405" s="5"/>
      <c r="DCK405" s="5"/>
      <c r="DCL405" s="5"/>
      <c r="DCM405" s="5"/>
      <c r="DCN405" s="5"/>
      <c r="DCO405" s="5"/>
      <c r="DCP405" s="5"/>
      <c r="DCQ405" s="5"/>
      <c r="DCR405" s="5"/>
      <c r="DCS405" s="5"/>
      <c r="DCT405" s="5"/>
      <c r="DCU405" s="5"/>
      <c r="DCV405" s="5"/>
      <c r="DCW405" s="5"/>
      <c r="DCX405" s="5"/>
      <c r="DCY405" s="5"/>
      <c r="DCZ405" s="5"/>
      <c r="DDA405" s="5"/>
      <c r="DDB405" s="5"/>
      <c r="DDC405" s="5"/>
      <c r="DDD405" s="5"/>
      <c r="DDE405" s="5"/>
      <c r="DDF405" s="5"/>
      <c r="DDG405" s="5"/>
      <c r="DDH405" s="5"/>
      <c r="DDI405" s="5"/>
      <c r="DDJ405" s="5"/>
      <c r="DDK405" s="5"/>
      <c r="DDL405" s="5"/>
      <c r="DDM405" s="5"/>
      <c r="DDN405" s="5"/>
      <c r="DDO405" s="5"/>
      <c r="DDP405" s="5"/>
      <c r="DDQ405" s="5"/>
      <c r="DDR405" s="5"/>
      <c r="DDS405" s="5"/>
      <c r="DDT405" s="5"/>
      <c r="DDU405" s="5"/>
      <c r="DDV405" s="5"/>
      <c r="DDW405" s="5"/>
      <c r="DDX405" s="5"/>
      <c r="DDY405" s="5"/>
      <c r="DDZ405" s="5"/>
      <c r="DEA405" s="5"/>
      <c r="DEB405" s="5"/>
      <c r="DEC405" s="5"/>
      <c r="DED405" s="5"/>
      <c r="DEE405" s="5"/>
      <c r="DEF405" s="5"/>
      <c r="DEG405" s="5"/>
      <c r="DEH405" s="5"/>
      <c r="DEI405" s="5"/>
      <c r="DEJ405" s="5"/>
      <c r="DEK405" s="5"/>
      <c r="DEL405" s="5"/>
      <c r="DEM405" s="5"/>
      <c r="DEN405" s="5"/>
      <c r="DEO405" s="5"/>
      <c r="DEP405" s="5"/>
      <c r="DEQ405" s="5"/>
      <c r="DER405" s="5"/>
      <c r="DES405" s="5"/>
      <c r="DET405" s="5"/>
      <c r="DEU405" s="5"/>
      <c r="DEV405" s="5"/>
      <c r="DEW405" s="5"/>
      <c r="DEX405" s="5"/>
      <c r="DEY405" s="5"/>
      <c r="DEZ405" s="5"/>
      <c r="DFA405" s="5"/>
      <c r="DFB405" s="5"/>
      <c r="DFC405" s="5"/>
      <c r="DFD405" s="5"/>
      <c r="DFE405" s="5"/>
      <c r="DFF405" s="5"/>
      <c r="DFG405" s="5"/>
      <c r="DFH405" s="5"/>
      <c r="DFI405" s="5"/>
      <c r="DFJ405" s="5"/>
      <c r="DFK405" s="5"/>
      <c r="DFL405" s="5"/>
      <c r="DFM405" s="5"/>
      <c r="DFN405" s="5"/>
      <c r="DFO405" s="5"/>
      <c r="DFP405" s="5"/>
      <c r="DFQ405" s="5"/>
      <c r="DFR405" s="5"/>
      <c r="DFS405" s="5"/>
      <c r="DFT405" s="5"/>
      <c r="DFU405" s="5"/>
      <c r="DFV405" s="5"/>
      <c r="DFW405" s="5"/>
      <c r="DFX405" s="5"/>
      <c r="DFY405" s="5"/>
      <c r="DFZ405" s="5"/>
      <c r="DGA405" s="5"/>
      <c r="DGB405" s="5"/>
      <c r="DGC405" s="5"/>
      <c r="DGD405" s="5"/>
      <c r="DGE405" s="5"/>
      <c r="DGF405" s="5"/>
      <c r="DGG405" s="5"/>
      <c r="DGH405" s="5"/>
      <c r="DGI405" s="5"/>
      <c r="DGJ405" s="5"/>
      <c r="DGK405" s="5"/>
      <c r="DGL405" s="5"/>
      <c r="DGM405" s="5"/>
      <c r="DGN405" s="5"/>
      <c r="DGO405" s="5"/>
      <c r="DGP405" s="5"/>
      <c r="DGQ405" s="5"/>
      <c r="DGR405" s="5"/>
      <c r="DGS405" s="5"/>
      <c r="DGT405" s="5"/>
      <c r="DGU405" s="5"/>
      <c r="DGV405" s="5"/>
      <c r="DGW405" s="5"/>
      <c r="DGX405" s="5"/>
      <c r="DGY405" s="5"/>
      <c r="DGZ405" s="5"/>
      <c r="DHA405" s="5"/>
      <c r="DHB405" s="5"/>
      <c r="DHC405" s="5"/>
      <c r="DHD405" s="5"/>
      <c r="DHE405" s="5"/>
      <c r="DHF405" s="5"/>
      <c r="DHG405" s="5"/>
      <c r="DHH405" s="5"/>
      <c r="DHI405" s="5"/>
      <c r="DHJ405" s="5"/>
      <c r="DHK405" s="5"/>
      <c r="DHL405" s="5"/>
      <c r="DHM405" s="5"/>
      <c r="DHN405" s="5"/>
      <c r="DHO405" s="5"/>
      <c r="DHP405" s="5"/>
      <c r="DHQ405" s="5"/>
      <c r="DHR405" s="5"/>
      <c r="DHS405" s="5"/>
      <c r="DHT405" s="5"/>
      <c r="DHU405" s="5"/>
      <c r="DHV405" s="5"/>
      <c r="DHW405" s="5"/>
      <c r="DHX405" s="5"/>
      <c r="DHY405" s="5"/>
      <c r="DHZ405" s="5"/>
      <c r="DIA405" s="5"/>
      <c r="DIB405" s="5"/>
      <c r="DIC405" s="5"/>
      <c r="DID405" s="5"/>
      <c r="DIE405" s="5"/>
      <c r="DIF405" s="5"/>
      <c r="DIG405" s="5"/>
      <c r="DIH405" s="5"/>
      <c r="DII405" s="5"/>
      <c r="DIJ405" s="5"/>
      <c r="DIK405" s="5"/>
      <c r="DIL405" s="5"/>
      <c r="DIM405" s="5"/>
      <c r="DIN405" s="5"/>
      <c r="DIO405" s="5"/>
      <c r="DIP405" s="5"/>
      <c r="DIQ405" s="5"/>
      <c r="DIR405" s="5"/>
      <c r="DIS405" s="5"/>
      <c r="DIT405" s="5"/>
      <c r="DIU405" s="5"/>
      <c r="DIV405" s="5"/>
      <c r="DIW405" s="5"/>
      <c r="DIX405" s="5"/>
      <c r="DIY405" s="5"/>
      <c r="DIZ405" s="5"/>
      <c r="DJA405" s="5"/>
      <c r="DJB405" s="5"/>
      <c r="DJC405" s="5"/>
      <c r="DJD405" s="5"/>
      <c r="DJE405" s="5"/>
      <c r="DJF405" s="5"/>
      <c r="DJG405" s="5"/>
      <c r="DJH405" s="5"/>
      <c r="DJI405" s="5"/>
      <c r="DJJ405" s="5"/>
      <c r="DJK405" s="5"/>
      <c r="DJL405" s="5"/>
      <c r="DJM405" s="5"/>
      <c r="DJN405" s="5"/>
      <c r="DJO405" s="5"/>
      <c r="DJP405" s="5"/>
      <c r="DJQ405" s="5"/>
      <c r="DJR405" s="5"/>
      <c r="DJS405" s="5"/>
      <c r="DJT405" s="5"/>
      <c r="DJU405" s="5"/>
      <c r="DJV405" s="5"/>
      <c r="DJW405" s="5"/>
      <c r="DJX405" s="5"/>
      <c r="DJY405" s="5"/>
      <c r="DJZ405" s="5"/>
      <c r="DKA405" s="5"/>
      <c r="DKB405" s="5"/>
      <c r="DKC405" s="5"/>
      <c r="DKD405" s="5"/>
      <c r="DKE405" s="5"/>
      <c r="DKF405" s="5"/>
      <c r="DKG405" s="5"/>
      <c r="DKH405" s="5"/>
      <c r="DKI405" s="5"/>
      <c r="DKJ405" s="5"/>
      <c r="DKK405" s="5"/>
      <c r="DKL405" s="5"/>
      <c r="DKM405" s="5"/>
      <c r="DKN405" s="5"/>
      <c r="DKO405" s="5"/>
      <c r="DKP405" s="5"/>
      <c r="DKQ405" s="5"/>
      <c r="DKR405" s="5"/>
      <c r="DKS405" s="5"/>
      <c r="DKT405" s="5"/>
      <c r="DKU405" s="5"/>
      <c r="DKV405" s="5"/>
      <c r="DKW405" s="5"/>
      <c r="DKX405" s="5"/>
      <c r="DKY405" s="5"/>
      <c r="DKZ405" s="5"/>
      <c r="DLA405" s="5"/>
      <c r="DLB405" s="5"/>
      <c r="DLC405" s="5"/>
      <c r="DLD405" s="5"/>
      <c r="DLE405" s="5"/>
      <c r="DLF405" s="5"/>
      <c r="DLG405" s="5"/>
      <c r="DLH405" s="5"/>
      <c r="DLI405" s="5"/>
      <c r="DLJ405" s="5"/>
      <c r="DLK405" s="5"/>
      <c r="DLL405" s="5"/>
      <c r="DLM405" s="5"/>
      <c r="DLN405" s="5"/>
      <c r="DLO405" s="5"/>
      <c r="DLP405" s="5"/>
      <c r="DLQ405" s="5"/>
      <c r="DLR405" s="5"/>
      <c r="DLS405" s="5"/>
      <c r="DLT405" s="5"/>
      <c r="DLU405" s="5"/>
      <c r="DLV405" s="5"/>
      <c r="DLW405" s="5"/>
      <c r="DLX405" s="5"/>
      <c r="DLY405" s="5"/>
      <c r="DLZ405" s="5"/>
      <c r="DMA405" s="5"/>
      <c r="DMB405" s="5"/>
      <c r="DMC405" s="5"/>
      <c r="DMD405" s="5"/>
      <c r="DME405" s="5"/>
      <c r="DMF405" s="5"/>
      <c r="DMG405" s="5"/>
      <c r="DMH405" s="5"/>
      <c r="DMI405" s="5"/>
      <c r="DMJ405" s="5"/>
      <c r="DMK405" s="5"/>
      <c r="DML405" s="5"/>
      <c r="DMM405" s="5"/>
      <c r="DMN405" s="5"/>
      <c r="DMO405" s="5"/>
      <c r="DMP405" s="5"/>
      <c r="DMQ405" s="5"/>
      <c r="DMR405" s="5"/>
      <c r="DMS405" s="5"/>
      <c r="DMT405" s="5"/>
      <c r="DMU405" s="5"/>
      <c r="DMV405" s="5"/>
      <c r="DMW405" s="5"/>
      <c r="DMX405" s="5"/>
      <c r="DMY405" s="5"/>
      <c r="DMZ405" s="5"/>
      <c r="DNA405" s="5"/>
      <c r="DNB405" s="5"/>
      <c r="DNC405" s="5"/>
      <c r="DND405" s="5"/>
      <c r="DNE405" s="5"/>
      <c r="DNF405" s="5"/>
      <c r="DNG405" s="5"/>
      <c r="DNH405" s="5"/>
      <c r="DNI405" s="5"/>
      <c r="DNJ405" s="5"/>
      <c r="DNK405" s="5"/>
      <c r="DNL405" s="5"/>
      <c r="DNM405" s="5"/>
      <c r="DNN405" s="5"/>
      <c r="DNO405" s="5"/>
      <c r="DNP405" s="5"/>
      <c r="DNQ405" s="5"/>
      <c r="DNR405" s="5"/>
      <c r="DNS405" s="5"/>
      <c r="DNT405" s="5"/>
      <c r="DNU405" s="5"/>
      <c r="DNV405" s="5"/>
      <c r="DNW405" s="5"/>
      <c r="DNX405" s="5"/>
      <c r="DNY405" s="5"/>
      <c r="DNZ405" s="5"/>
      <c r="DOA405" s="5"/>
      <c r="DOB405" s="5"/>
      <c r="DOC405" s="5"/>
      <c r="DOD405" s="5"/>
      <c r="DOE405" s="5"/>
      <c r="DOF405" s="5"/>
      <c r="DOG405" s="5"/>
      <c r="DOH405" s="5"/>
      <c r="DOI405" s="5"/>
      <c r="DOJ405" s="5"/>
      <c r="DOK405" s="5"/>
      <c r="DOL405" s="5"/>
      <c r="DOM405" s="5"/>
      <c r="DON405" s="5"/>
      <c r="DOO405" s="5"/>
      <c r="DOP405" s="5"/>
      <c r="DOQ405" s="5"/>
      <c r="DOR405" s="5"/>
      <c r="DOS405" s="5"/>
      <c r="DOT405" s="5"/>
      <c r="DOU405" s="5"/>
      <c r="DOV405" s="5"/>
      <c r="DOW405" s="5"/>
      <c r="DOX405" s="5"/>
      <c r="DOY405" s="5"/>
      <c r="DOZ405" s="5"/>
      <c r="DPA405" s="5"/>
      <c r="DPB405" s="5"/>
      <c r="DPC405" s="5"/>
      <c r="DPD405" s="5"/>
      <c r="DPE405" s="5"/>
      <c r="DPF405" s="5"/>
      <c r="DPG405" s="5"/>
      <c r="DPH405" s="5"/>
      <c r="DPI405" s="5"/>
      <c r="DPJ405" s="5"/>
      <c r="DPK405" s="5"/>
      <c r="DPL405" s="5"/>
      <c r="DPM405" s="5"/>
      <c r="DPN405" s="5"/>
      <c r="DPO405" s="5"/>
      <c r="DPP405" s="5"/>
      <c r="DPQ405" s="5"/>
      <c r="DPR405" s="5"/>
      <c r="DPS405" s="5"/>
      <c r="DPT405" s="5"/>
      <c r="DPU405" s="5"/>
      <c r="DPV405" s="5"/>
      <c r="DPW405" s="5"/>
      <c r="DPX405" s="5"/>
      <c r="DPY405" s="5"/>
      <c r="DPZ405" s="5"/>
      <c r="DQA405" s="5"/>
      <c r="DQB405" s="5"/>
      <c r="DQC405" s="5"/>
      <c r="DQD405" s="5"/>
      <c r="DQE405" s="5"/>
      <c r="DQF405" s="5"/>
      <c r="DQG405" s="5"/>
      <c r="DQH405" s="5"/>
      <c r="DQI405" s="5"/>
      <c r="DQJ405" s="5"/>
      <c r="DQK405" s="5"/>
      <c r="DQL405" s="5"/>
      <c r="DQM405" s="5"/>
      <c r="DQN405" s="5"/>
      <c r="DQO405" s="5"/>
      <c r="DQP405" s="5"/>
      <c r="DQQ405" s="5"/>
      <c r="DQR405" s="5"/>
      <c r="DQS405" s="5"/>
      <c r="DQT405" s="5"/>
      <c r="DQU405" s="5"/>
      <c r="DQV405" s="5"/>
      <c r="DQW405" s="5"/>
      <c r="DQX405" s="5"/>
      <c r="DQY405" s="5"/>
      <c r="DQZ405" s="5"/>
      <c r="DRA405" s="5"/>
      <c r="DRB405" s="5"/>
      <c r="DRC405" s="5"/>
      <c r="DRD405" s="5"/>
      <c r="DRE405" s="5"/>
      <c r="DRF405" s="5"/>
      <c r="DRG405" s="5"/>
      <c r="DRH405" s="5"/>
      <c r="DRI405" s="5"/>
      <c r="DRJ405" s="5"/>
      <c r="DRK405" s="5"/>
      <c r="DRL405" s="5"/>
      <c r="DRM405" s="5"/>
      <c r="DRN405" s="5"/>
      <c r="DRO405" s="5"/>
      <c r="DRP405" s="5"/>
      <c r="DRQ405" s="5"/>
      <c r="DRR405" s="5"/>
      <c r="DRS405" s="5"/>
      <c r="DRT405" s="5"/>
      <c r="DRU405" s="5"/>
      <c r="DRV405" s="5"/>
      <c r="DRW405" s="5"/>
      <c r="DRX405" s="5"/>
      <c r="DRY405" s="5"/>
      <c r="DRZ405" s="5"/>
      <c r="DSA405" s="5"/>
      <c r="DSB405" s="5"/>
      <c r="DSC405" s="5"/>
      <c r="DSD405" s="5"/>
      <c r="DSE405" s="5"/>
      <c r="DSF405" s="5"/>
      <c r="DSG405" s="5"/>
      <c r="DSH405" s="5"/>
      <c r="DSI405" s="5"/>
      <c r="DSJ405" s="5"/>
      <c r="DSK405" s="5"/>
      <c r="DSL405" s="5"/>
      <c r="DSM405" s="5"/>
      <c r="DSN405" s="5"/>
      <c r="DSO405" s="5"/>
      <c r="DSP405" s="5"/>
      <c r="DSQ405" s="5"/>
      <c r="DSR405" s="5"/>
      <c r="DSS405" s="5"/>
      <c r="DST405" s="5"/>
      <c r="DSU405" s="5"/>
      <c r="DSV405" s="5"/>
      <c r="DSW405" s="5"/>
      <c r="DSX405" s="5"/>
      <c r="DSY405" s="5"/>
      <c r="DSZ405" s="5"/>
      <c r="DTA405" s="5"/>
      <c r="DTB405" s="5"/>
      <c r="DTC405" s="5"/>
      <c r="DTD405" s="5"/>
      <c r="DTE405" s="5"/>
      <c r="DTF405" s="5"/>
      <c r="DTG405" s="5"/>
      <c r="DTH405" s="5"/>
      <c r="DTI405" s="5"/>
      <c r="DTJ405" s="5"/>
      <c r="DTK405" s="5"/>
      <c r="DTL405" s="5"/>
      <c r="DTM405" s="5"/>
      <c r="DTN405" s="5"/>
      <c r="DTO405" s="5"/>
      <c r="DTP405" s="5"/>
      <c r="DTQ405" s="5"/>
      <c r="DTR405" s="5"/>
      <c r="DTS405" s="5"/>
      <c r="DTT405" s="5"/>
      <c r="DTU405" s="5"/>
      <c r="DTV405" s="5"/>
      <c r="DTW405" s="5"/>
      <c r="DTX405" s="5"/>
      <c r="DTY405" s="5"/>
      <c r="DTZ405" s="5"/>
      <c r="DUA405" s="5"/>
      <c r="DUB405" s="5"/>
      <c r="DUC405" s="5"/>
      <c r="DUD405" s="5"/>
      <c r="DUE405" s="5"/>
      <c r="DUF405" s="5"/>
      <c r="DUG405" s="5"/>
      <c r="DUH405" s="5"/>
      <c r="DUI405" s="5"/>
      <c r="DUJ405" s="5"/>
      <c r="DUK405" s="5"/>
      <c r="DUL405" s="5"/>
      <c r="DUM405" s="5"/>
      <c r="DUN405" s="5"/>
      <c r="DUO405" s="5"/>
      <c r="DUP405" s="5"/>
      <c r="DUQ405" s="5"/>
      <c r="DUR405" s="5"/>
      <c r="DUS405" s="5"/>
      <c r="DUT405" s="5"/>
      <c r="DUU405" s="5"/>
      <c r="DUV405" s="5"/>
      <c r="DUW405" s="5"/>
      <c r="DUX405" s="5"/>
      <c r="DUY405" s="5"/>
      <c r="DUZ405" s="5"/>
      <c r="DVA405" s="5"/>
      <c r="DVB405" s="5"/>
      <c r="DVC405" s="5"/>
      <c r="DVD405" s="5"/>
      <c r="DVE405" s="5"/>
      <c r="DVF405" s="5"/>
      <c r="DVG405" s="5"/>
      <c r="DVH405" s="5"/>
      <c r="DVI405" s="5"/>
      <c r="DVJ405" s="5"/>
      <c r="DVK405" s="5"/>
      <c r="DVL405" s="5"/>
      <c r="DVM405" s="5"/>
      <c r="DVN405" s="5"/>
      <c r="DVO405" s="5"/>
      <c r="DVP405" s="5"/>
      <c r="DVQ405" s="5"/>
      <c r="DVR405" s="5"/>
      <c r="DVS405" s="5"/>
      <c r="DVT405" s="5"/>
      <c r="DVU405" s="5"/>
      <c r="DVV405" s="5"/>
      <c r="DVW405" s="5"/>
      <c r="DVX405" s="5"/>
      <c r="DVY405" s="5"/>
      <c r="DVZ405" s="5"/>
      <c r="DWA405" s="5"/>
      <c r="DWB405" s="5"/>
      <c r="DWC405" s="5"/>
      <c r="DWD405" s="5"/>
      <c r="DWE405" s="5"/>
      <c r="DWF405" s="5"/>
      <c r="DWG405" s="5"/>
      <c r="DWH405" s="5"/>
      <c r="DWI405" s="5"/>
      <c r="DWJ405" s="5"/>
      <c r="DWK405" s="5"/>
      <c r="DWL405" s="5"/>
      <c r="DWM405" s="5"/>
      <c r="DWN405" s="5"/>
      <c r="DWO405" s="5"/>
      <c r="DWP405" s="5"/>
      <c r="DWQ405" s="5"/>
      <c r="DWR405" s="5"/>
      <c r="DWS405" s="5"/>
      <c r="DWT405" s="5"/>
      <c r="DWU405" s="5"/>
      <c r="DWV405" s="5"/>
      <c r="DWW405" s="5"/>
      <c r="DWX405" s="5"/>
      <c r="DWY405" s="5"/>
      <c r="DWZ405" s="5"/>
      <c r="DXA405" s="5"/>
      <c r="DXB405" s="5"/>
      <c r="DXC405" s="5"/>
      <c r="DXD405" s="5"/>
      <c r="DXE405" s="5"/>
      <c r="DXF405" s="5"/>
      <c r="DXG405" s="5"/>
      <c r="DXH405" s="5"/>
      <c r="DXI405" s="5"/>
      <c r="DXJ405" s="5"/>
      <c r="DXK405" s="5"/>
      <c r="DXL405" s="5"/>
      <c r="DXM405" s="5"/>
      <c r="DXN405" s="5"/>
      <c r="DXO405" s="5"/>
      <c r="DXP405" s="5"/>
      <c r="DXQ405" s="5"/>
      <c r="DXR405" s="5"/>
      <c r="DXS405" s="5"/>
      <c r="DXT405" s="5"/>
      <c r="DXU405" s="5"/>
      <c r="DXV405" s="5"/>
      <c r="DXW405" s="5"/>
      <c r="DXX405" s="5"/>
      <c r="DXY405" s="5"/>
      <c r="DXZ405" s="5"/>
      <c r="DYA405" s="5"/>
      <c r="DYB405" s="5"/>
      <c r="DYC405" s="5"/>
      <c r="DYD405" s="5"/>
      <c r="DYE405" s="5"/>
      <c r="DYF405" s="5"/>
      <c r="DYG405" s="5"/>
      <c r="DYH405" s="5"/>
      <c r="DYI405" s="5"/>
      <c r="DYJ405" s="5"/>
      <c r="DYK405" s="5"/>
      <c r="DYL405" s="5"/>
      <c r="DYM405" s="5"/>
      <c r="DYN405" s="5"/>
      <c r="DYO405" s="5"/>
      <c r="DYP405" s="5"/>
      <c r="DYQ405" s="5"/>
      <c r="DYR405" s="5"/>
      <c r="DYS405" s="5"/>
      <c r="DYT405" s="5"/>
      <c r="DYU405" s="5"/>
      <c r="DYV405" s="5"/>
      <c r="DYW405" s="5"/>
      <c r="DYX405" s="5"/>
      <c r="DYY405" s="5"/>
      <c r="DYZ405" s="5"/>
      <c r="DZA405" s="5"/>
      <c r="DZB405" s="5"/>
      <c r="DZC405" s="5"/>
      <c r="DZD405" s="5"/>
      <c r="DZE405" s="5"/>
      <c r="DZF405" s="5"/>
      <c r="DZG405" s="5"/>
      <c r="DZH405" s="5"/>
      <c r="DZI405" s="5"/>
      <c r="DZJ405" s="5"/>
      <c r="DZK405" s="5"/>
      <c r="DZL405" s="5"/>
      <c r="DZM405" s="5"/>
      <c r="DZN405" s="5"/>
      <c r="DZO405" s="5"/>
      <c r="DZP405" s="5"/>
      <c r="DZQ405" s="5"/>
      <c r="DZR405" s="5"/>
      <c r="DZS405" s="5"/>
      <c r="DZT405" s="5"/>
      <c r="DZU405" s="5"/>
      <c r="DZV405" s="5"/>
      <c r="DZW405" s="5"/>
      <c r="DZX405" s="5"/>
      <c r="DZY405" s="5"/>
      <c r="DZZ405" s="5"/>
      <c r="EAA405" s="5"/>
      <c r="EAB405" s="5"/>
      <c r="EAC405" s="5"/>
      <c r="EAD405" s="5"/>
      <c r="EAE405" s="5"/>
      <c r="EAF405" s="5"/>
      <c r="EAG405" s="5"/>
      <c r="EAH405" s="5"/>
      <c r="EAI405" s="5"/>
      <c r="EAJ405" s="5"/>
      <c r="EAK405" s="5"/>
      <c r="EAL405" s="5"/>
      <c r="EAM405" s="5"/>
      <c r="EAN405" s="5"/>
      <c r="EAO405" s="5"/>
      <c r="EAP405" s="5"/>
      <c r="EAQ405" s="5"/>
      <c r="EAR405" s="5"/>
      <c r="EAS405" s="5"/>
      <c r="EAT405" s="5"/>
      <c r="EAU405" s="5"/>
      <c r="EAV405" s="5"/>
      <c r="EAW405" s="5"/>
      <c r="EAX405" s="5"/>
      <c r="EAY405" s="5"/>
      <c r="EAZ405" s="5"/>
      <c r="EBA405" s="5"/>
      <c r="EBB405" s="5"/>
      <c r="EBC405" s="5"/>
      <c r="EBD405" s="5"/>
      <c r="EBE405" s="5"/>
      <c r="EBF405" s="5"/>
      <c r="EBG405" s="5"/>
      <c r="EBH405" s="5"/>
      <c r="EBI405" s="5"/>
      <c r="EBJ405" s="5"/>
      <c r="EBK405" s="5"/>
      <c r="EBL405" s="5"/>
      <c r="EBM405" s="5"/>
      <c r="EBN405" s="5"/>
      <c r="EBO405" s="5"/>
      <c r="EBP405" s="5"/>
      <c r="EBQ405" s="5"/>
      <c r="EBR405" s="5"/>
      <c r="EBS405" s="5"/>
      <c r="EBT405" s="5"/>
      <c r="EBU405" s="5"/>
      <c r="EBV405" s="5"/>
      <c r="EBW405" s="5"/>
      <c r="EBX405" s="5"/>
      <c r="EBY405" s="5"/>
      <c r="EBZ405" s="5"/>
      <c r="ECA405" s="5"/>
      <c r="ECB405" s="5"/>
      <c r="ECC405" s="5"/>
      <c r="ECD405" s="5"/>
      <c r="ECE405" s="5"/>
      <c r="ECF405" s="5"/>
      <c r="ECG405" s="5"/>
      <c r="ECH405" s="5"/>
      <c r="ECI405" s="5"/>
      <c r="ECJ405" s="5"/>
      <c r="ECK405" s="5"/>
      <c r="ECL405" s="5"/>
      <c r="ECM405" s="5"/>
      <c r="ECN405" s="5"/>
      <c r="ECO405" s="5"/>
      <c r="ECP405" s="5"/>
      <c r="ECQ405" s="5"/>
      <c r="ECR405" s="5"/>
      <c r="ECS405" s="5"/>
      <c r="ECT405" s="5"/>
      <c r="ECU405" s="5"/>
      <c r="ECV405" s="5"/>
      <c r="ECW405" s="5"/>
      <c r="ECX405" s="5"/>
      <c r="ECY405" s="5"/>
      <c r="ECZ405" s="5"/>
      <c r="EDA405" s="5"/>
      <c r="EDB405" s="5"/>
      <c r="EDC405" s="5"/>
      <c r="EDD405" s="5"/>
      <c r="EDE405" s="5"/>
      <c r="EDF405" s="5"/>
      <c r="EDG405" s="5"/>
      <c r="EDH405" s="5"/>
      <c r="EDI405" s="5"/>
      <c r="EDJ405" s="5"/>
      <c r="EDK405" s="5"/>
      <c r="EDL405" s="5"/>
      <c r="EDM405" s="5"/>
      <c r="EDN405" s="5"/>
      <c r="EDO405" s="5"/>
      <c r="EDP405" s="5"/>
      <c r="EDQ405" s="5"/>
      <c r="EDR405" s="5"/>
      <c r="EDS405" s="5"/>
      <c r="EDT405" s="5"/>
      <c r="EDU405" s="5"/>
      <c r="EDV405" s="5"/>
      <c r="EDW405" s="5"/>
      <c r="EDX405" s="5"/>
      <c r="EDY405" s="5"/>
      <c r="EDZ405" s="5"/>
      <c r="EEA405" s="5"/>
      <c r="EEB405" s="5"/>
      <c r="EEC405" s="5"/>
      <c r="EED405" s="5"/>
      <c r="EEE405" s="5"/>
      <c r="EEF405" s="5"/>
      <c r="EEG405" s="5"/>
      <c r="EEH405" s="5"/>
      <c r="EEI405" s="5"/>
      <c r="EEJ405" s="5"/>
      <c r="EEK405" s="5"/>
      <c r="EEL405" s="5"/>
      <c r="EEM405" s="5"/>
      <c r="EEN405" s="5"/>
      <c r="EEO405" s="5"/>
      <c r="EEP405" s="5"/>
      <c r="EEQ405" s="5"/>
      <c r="EER405" s="5"/>
      <c r="EES405" s="5"/>
      <c r="EET405" s="5"/>
      <c r="EEU405" s="5"/>
      <c r="EEV405" s="5"/>
      <c r="EEW405" s="5"/>
      <c r="EEX405" s="5"/>
      <c r="EEY405" s="5"/>
      <c r="EEZ405" s="5"/>
      <c r="EFA405" s="5"/>
      <c r="EFB405" s="5"/>
      <c r="EFC405" s="5"/>
      <c r="EFD405" s="5"/>
      <c r="EFE405" s="5"/>
      <c r="EFF405" s="5"/>
      <c r="EFG405" s="5"/>
      <c r="EFH405" s="5"/>
      <c r="EFI405" s="5"/>
      <c r="EFJ405" s="5"/>
      <c r="EFK405" s="5"/>
      <c r="EFL405" s="5"/>
      <c r="EFM405" s="5"/>
      <c r="EFN405" s="5"/>
      <c r="EFO405" s="5"/>
      <c r="EFP405" s="5"/>
      <c r="EFQ405" s="5"/>
      <c r="EFR405" s="5"/>
      <c r="EFS405" s="5"/>
      <c r="EFT405" s="5"/>
      <c r="EFU405" s="5"/>
      <c r="EFV405" s="5"/>
      <c r="EFW405" s="5"/>
      <c r="EFX405" s="5"/>
      <c r="EFY405" s="5"/>
      <c r="EFZ405" s="5"/>
      <c r="EGA405" s="5"/>
      <c r="EGB405" s="5"/>
      <c r="EGC405" s="5"/>
      <c r="EGD405" s="5"/>
      <c r="EGE405" s="5"/>
      <c r="EGF405" s="5"/>
      <c r="EGG405" s="5"/>
      <c r="EGH405" s="5"/>
      <c r="EGI405" s="5"/>
      <c r="EGJ405" s="5"/>
      <c r="EGK405" s="5"/>
      <c r="EGL405" s="5"/>
      <c r="EGM405" s="5"/>
      <c r="EGN405" s="5"/>
      <c r="EGO405" s="5"/>
      <c r="EGP405" s="5"/>
      <c r="EGQ405" s="5"/>
      <c r="EGR405" s="5"/>
      <c r="EGS405" s="5"/>
      <c r="EGT405" s="5"/>
      <c r="EGU405" s="5"/>
      <c r="EGV405" s="5"/>
      <c r="EGW405" s="5"/>
      <c r="EGX405" s="5"/>
      <c r="EGY405" s="5"/>
      <c r="EGZ405" s="5"/>
      <c r="EHA405" s="5"/>
      <c r="EHB405" s="5"/>
      <c r="EHC405" s="5"/>
      <c r="EHD405" s="5"/>
      <c r="EHE405" s="5"/>
      <c r="EHF405" s="5"/>
      <c r="EHG405" s="5"/>
      <c r="EHH405" s="5"/>
      <c r="EHI405" s="5"/>
      <c r="EHJ405" s="5"/>
      <c r="EHK405" s="5"/>
      <c r="EHL405" s="5"/>
      <c r="EHM405" s="5"/>
      <c r="EHN405" s="5"/>
      <c r="EHO405" s="5"/>
      <c r="EHP405" s="5"/>
      <c r="EHQ405" s="5"/>
      <c r="EHR405" s="5"/>
      <c r="EHS405" s="5"/>
      <c r="EHT405" s="5"/>
      <c r="EHU405" s="5"/>
      <c r="EHV405" s="5"/>
      <c r="EHW405" s="5"/>
      <c r="EHX405" s="5"/>
      <c r="EHY405" s="5"/>
      <c r="EHZ405" s="5"/>
      <c r="EIA405" s="5"/>
      <c r="EIB405" s="5"/>
      <c r="EIC405" s="5"/>
      <c r="EID405" s="5"/>
      <c r="EIE405" s="5"/>
      <c r="EIF405" s="5"/>
      <c r="EIG405" s="5"/>
      <c r="EIH405" s="5"/>
      <c r="EII405" s="5"/>
      <c r="EIJ405" s="5"/>
      <c r="EIK405" s="5"/>
      <c r="EIL405" s="5"/>
      <c r="EIM405" s="5"/>
      <c r="EIN405" s="5"/>
      <c r="EIO405" s="5"/>
      <c r="EIP405" s="5"/>
      <c r="EIQ405" s="5"/>
      <c r="EIR405" s="5"/>
      <c r="EIS405" s="5"/>
      <c r="EIT405" s="5"/>
      <c r="EIU405" s="5"/>
      <c r="EIV405" s="5"/>
      <c r="EIW405" s="5"/>
      <c r="EIX405" s="5"/>
      <c r="EIY405" s="5"/>
      <c r="EIZ405" s="5"/>
      <c r="EJA405" s="5"/>
      <c r="EJB405" s="5"/>
      <c r="EJC405" s="5"/>
      <c r="EJD405" s="5"/>
      <c r="EJE405" s="5"/>
      <c r="EJF405" s="5"/>
      <c r="EJG405" s="5"/>
      <c r="EJH405" s="5"/>
      <c r="EJI405" s="5"/>
      <c r="EJJ405" s="5"/>
      <c r="EJK405" s="5"/>
      <c r="EJL405" s="5"/>
      <c r="EJM405" s="5"/>
      <c r="EJN405" s="5"/>
      <c r="EJO405" s="5"/>
      <c r="EJP405" s="5"/>
      <c r="EJQ405" s="5"/>
      <c r="EJR405" s="5"/>
      <c r="EJS405" s="5"/>
      <c r="EJT405" s="5"/>
      <c r="EJU405" s="5"/>
      <c r="EJV405" s="5"/>
      <c r="EJW405" s="5"/>
      <c r="EJX405" s="5"/>
      <c r="EJY405" s="5"/>
      <c r="EJZ405" s="5"/>
      <c r="EKA405" s="5"/>
      <c r="EKB405" s="5"/>
      <c r="EKC405" s="5"/>
      <c r="EKD405" s="5"/>
      <c r="EKE405" s="5"/>
      <c r="EKF405" s="5"/>
      <c r="EKG405" s="5"/>
      <c r="EKH405" s="5"/>
      <c r="EKI405" s="5"/>
      <c r="EKJ405" s="5"/>
      <c r="EKK405" s="5"/>
      <c r="EKL405" s="5"/>
      <c r="EKM405" s="5"/>
      <c r="EKN405" s="5"/>
      <c r="EKO405" s="5"/>
      <c r="EKP405" s="5"/>
      <c r="EKQ405" s="5"/>
      <c r="EKR405" s="5"/>
      <c r="EKS405" s="5"/>
      <c r="EKT405" s="5"/>
      <c r="EKU405" s="5"/>
      <c r="EKV405" s="5"/>
      <c r="EKW405" s="5"/>
      <c r="EKX405" s="5"/>
      <c r="EKY405" s="5"/>
      <c r="EKZ405" s="5"/>
      <c r="ELA405" s="5"/>
      <c r="ELB405" s="5"/>
      <c r="ELC405" s="5"/>
      <c r="ELD405" s="5"/>
      <c r="ELE405" s="5"/>
      <c r="ELF405" s="5"/>
      <c r="ELG405" s="5"/>
      <c r="ELH405" s="5"/>
      <c r="ELI405" s="5"/>
      <c r="ELJ405" s="5"/>
      <c r="ELK405" s="5"/>
      <c r="ELL405" s="5"/>
      <c r="ELM405" s="5"/>
      <c r="ELN405" s="5"/>
      <c r="ELO405" s="5"/>
      <c r="ELP405" s="5"/>
      <c r="ELQ405" s="5"/>
      <c r="ELR405" s="5"/>
      <c r="ELS405" s="5"/>
      <c r="ELT405" s="5"/>
      <c r="ELU405" s="5"/>
      <c r="ELV405" s="5"/>
      <c r="ELW405" s="5"/>
      <c r="ELX405" s="5"/>
      <c r="ELY405" s="5"/>
      <c r="ELZ405" s="5"/>
      <c r="EMA405" s="5"/>
      <c r="EMB405" s="5"/>
      <c r="EMC405" s="5"/>
      <c r="EMD405" s="5"/>
      <c r="EME405" s="5"/>
      <c r="EMF405" s="5"/>
      <c r="EMG405" s="5"/>
      <c r="EMH405" s="5"/>
      <c r="EMI405" s="5"/>
      <c r="EMJ405" s="5"/>
      <c r="EMK405" s="5"/>
      <c r="EML405" s="5"/>
      <c r="EMM405" s="5"/>
      <c r="EMN405" s="5"/>
      <c r="EMO405" s="5"/>
      <c r="EMP405" s="5"/>
      <c r="EMQ405" s="5"/>
      <c r="EMR405" s="5"/>
      <c r="EMS405" s="5"/>
      <c r="EMT405" s="5"/>
      <c r="EMU405" s="5"/>
      <c r="EMV405" s="5"/>
      <c r="EMW405" s="5"/>
      <c r="EMX405" s="5"/>
      <c r="EMY405" s="5"/>
      <c r="EMZ405" s="5"/>
      <c r="ENA405" s="5"/>
      <c r="ENB405" s="5"/>
      <c r="ENC405" s="5"/>
      <c r="END405" s="5"/>
      <c r="ENE405" s="5"/>
      <c r="ENF405" s="5"/>
      <c r="ENG405" s="5"/>
      <c r="ENH405" s="5"/>
      <c r="ENI405" s="5"/>
      <c r="ENJ405" s="5"/>
      <c r="ENK405" s="5"/>
      <c r="ENL405" s="5"/>
      <c r="ENM405" s="5"/>
      <c r="ENN405" s="5"/>
      <c r="ENO405" s="5"/>
      <c r="ENP405" s="5"/>
      <c r="ENQ405" s="5"/>
      <c r="ENR405" s="5"/>
      <c r="ENS405" s="5"/>
      <c r="ENT405" s="5"/>
      <c r="ENU405" s="5"/>
      <c r="ENV405" s="5"/>
      <c r="ENW405" s="5"/>
      <c r="ENX405" s="5"/>
      <c r="ENY405" s="5"/>
      <c r="ENZ405" s="5"/>
      <c r="EOA405" s="5"/>
      <c r="EOB405" s="5"/>
      <c r="EOC405" s="5"/>
      <c r="EOD405" s="5"/>
      <c r="EOE405" s="5"/>
      <c r="EOF405" s="5"/>
      <c r="EOG405" s="5"/>
      <c r="EOH405" s="5"/>
      <c r="EOI405" s="5"/>
      <c r="EOJ405" s="5"/>
      <c r="EOK405" s="5"/>
      <c r="EOL405" s="5"/>
      <c r="EOM405" s="5"/>
      <c r="EON405" s="5"/>
      <c r="EOO405" s="5"/>
      <c r="EOP405" s="5"/>
      <c r="EOQ405" s="5"/>
      <c r="EOR405" s="5"/>
      <c r="EOS405" s="5"/>
      <c r="EOT405" s="5"/>
      <c r="EOU405" s="5"/>
      <c r="EOV405" s="5"/>
      <c r="EOW405" s="5"/>
      <c r="EOX405" s="5"/>
      <c r="EOY405" s="5"/>
      <c r="EOZ405" s="5"/>
      <c r="EPA405" s="5"/>
      <c r="EPB405" s="5"/>
      <c r="EPC405" s="5"/>
      <c r="EPD405" s="5"/>
      <c r="EPE405" s="5"/>
      <c r="EPF405" s="5"/>
      <c r="EPG405" s="5"/>
      <c r="EPH405" s="5"/>
      <c r="EPI405" s="5"/>
      <c r="EPJ405" s="5"/>
      <c r="EPK405" s="5"/>
      <c r="EPL405" s="5"/>
      <c r="EPM405" s="5"/>
      <c r="EPN405" s="5"/>
      <c r="EPO405" s="5"/>
      <c r="EPP405" s="5"/>
      <c r="EPQ405" s="5"/>
      <c r="EPR405" s="5"/>
      <c r="EPS405" s="5"/>
      <c r="EPT405" s="5"/>
      <c r="EPU405" s="5"/>
      <c r="EPV405" s="5"/>
      <c r="EPW405" s="5"/>
      <c r="EPX405" s="5"/>
      <c r="EPY405" s="5"/>
      <c r="EPZ405" s="5"/>
      <c r="EQA405" s="5"/>
      <c r="EQB405" s="5"/>
      <c r="EQC405" s="5"/>
      <c r="EQD405" s="5"/>
      <c r="EQE405" s="5"/>
      <c r="EQF405" s="5"/>
      <c r="EQG405" s="5"/>
      <c r="EQH405" s="5"/>
      <c r="EQI405" s="5"/>
      <c r="EQJ405" s="5"/>
      <c r="EQK405" s="5"/>
      <c r="EQL405" s="5"/>
      <c r="EQM405" s="5"/>
      <c r="EQN405" s="5"/>
      <c r="EQO405" s="5"/>
      <c r="EQP405" s="5"/>
      <c r="EQQ405" s="5"/>
      <c r="EQR405" s="5"/>
      <c r="EQS405" s="5"/>
      <c r="EQT405" s="5"/>
      <c r="EQU405" s="5"/>
      <c r="EQV405" s="5"/>
      <c r="EQW405" s="5"/>
      <c r="EQX405" s="5"/>
      <c r="EQY405" s="5"/>
      <c r="EQZ405" s="5"/>
      <c r="ERA405" s="5"/>
      <c r="ERB405" s="5"/>
      <c r="ERC405" s="5"/>
      <c r="ERD405" s="5"/>
      <c r="ERE405" s="5"/>
      <c r="ERF405" s="5"/>
      <c r="ERG405" s="5"/>
      <c r="ERH405" s="5"/>
      <c r="ERI405" s="5"/>
      <c r="ERJ405" s="5"/>
      <c r="ERK405" s="5"/>
      <c r="ERL405" s="5"/>
      <c r="ERM405" s="5"/>
      <c r="ERN405" s="5"/>
      <c r="ERO405" s="5"/>
      <c r="ERP405" s="5"/>
      <c r="ERQ405" s="5"/>
      <c r="ERR405" s="5"/>
      <c r="ERS405" s="5"/>
      <c r="ERT405" s="5"/>
      <c r="ERU405" s="5"/>
      <c r="ERV405" s="5"/>
      <c r="ERW405" s="5"/>
      <c r="ERX405" s="5"/>
      <c r="ERY405" s="5"/>
      <c r="ERZ405" s="5"/>
      <c r="ESA405" s="5"/>
      <c r="ESB405" s="5"/>
      <c r="ESC405" s="5"/>
      <c r="ESD405" s="5"/>
      <c r="ESE405" s="5"/>
      <c r="ESF405" s="5"/>
      <c r="ESG405" s="5"/>
      <c r="ESH405" s="5"/>
      <c r="ESI405" s="5"/>
      <c r="ESJ405" s="5"/>
      <c r="ESK405" s="5"/>
      <c r="ESL405" s="5"/>
      <c r="ESM405" s="5"/>
      <c r="ESN405" s="5"/>
      <c r="ESO405" s="5"/>
      <c r="ESP405" s="5"/>
      <c r="ESQ405" s="5"/>
      <c r="ESR405" s="5"/>
      <c r="ESS405" s="5"/>
      <c r="EST405" s="5"/>
      <c r="ESU405" s="5"/>
      <c r="ESV405" s="5"/>
      <c r="ESW405" s="5"/>
      <c r="ESX405" s="5"/>
      <c r="ESY405" s="5"/>
      <c r="ESZ405" s="5"/>
      <c r="ETA405" s="5"/>
      <c r="ETB405" s="5"/>
      <c r="ETC405" s="5"/>
      <c r="ETD405" s="5"/>
      <c r="ETE405" s="5"/>
      <c r="ETF405" s="5"/>
      <c r="ETG405" s="5"/>
      <c r="ETH405" s="5"/>
      <c r="ETI405" s="5"/>
      <c r="ETJ405" s="5"/>
      <c r="ETK405" s="5"/>
      <c r="ETL405" s="5"/>
      <c r="ETM405" s="5"/>
      <c r="ETN405" s="5"/>
      <c r="ETO405" s="5"/>
      <c r="ETP405" s="5"/>
      <c r="ETQ405" s="5"/>
      <c r="ETR405" s="5"/>
      <c r="ETS405" s="5"/>
      <c r="ETT405" s="5"/>
      <c r="ETU405" s="5"/>
      <c r="ETV405" s="5"/>
      <c r="ETW405" s="5"/>
      <c r="ETX405" s="5"/>
      <c r="ETY405" s="5"/>
      <c r="ETZ405" s="5"/>
      <c r="EUA405" s="5"/>
      <c r="EUB405" s="5"/>
      <c r="EUC405" s="5"/>
      <c r="EUD405" s="5"/>
      <c r="EUE405" s="5"/>
      <c r="EUF405" s="5"/>
      <c r="EUG405" s="5"/>
      <c r="EUH405" s="5"/>
      <c r="EUI405" s="5"/>
      <c r="EUJ405" s="5"/>
      <c r="EUK405" s="5"/>
      <c r="EUL405" s="5"/>
      <c r="EUM405" s="5"/>
      <c r="EUN405" s="5"/>
      <c r="EUO405" s="5"/>
      <c r="EUP405" s="5"/>
      <c r="EUQ405" s="5"/>
      <c r="EUR405" s="5"/>
      <c r="EUS405" s="5"/>
      <c r="EUT405" s="5"/>
      <c r="EUU405" s="5"/>
      <c r="EUV405" s="5"/>
      <c r="EUW405" s="5"/>
      <c r="EUX405" s="5"/>
      <c r="EUY405" s="5"/>
      <c r="EUZ405" s="5"/>
      <c r="EVA405" s="5"/>
      <c r="EVB405" s="5"/>
      <c r="EVC405" s="5"/>
      <c r="EVD405" s="5"/>
      <c r="EVE405" s="5"/>
      <c r="EVF405" s="5"/>
      <c r="EVG405" s="5"/>
      <c r="EVH405" s="5"/>
      <c r="EVI405" s="5"/>
      <c r="EVJ405" s="5"/>
      <c r="EVK405" s="5"/>
      <c r="EVL405" s="5"/>
      <c r="EVM405" s="5"/>
      <c r="EVN405" s="5"/>
      <c r="EVO405" s="5"/>
      <c r="EVP405" s="5"/>
      <c r="EVQ405" s="5"/>
      <c r="EVR405" s="5"/>
      <c r="EVS405" s="5"/>
      <c r="EVT405" s="5"/>
      <c r="EVU405" s="5"/>
      <c r="EVV405" s="5"/>
      <c r="EVW405" s="5"/>
      <c r="EVX405" s="5"/>
      <c r="EVY405" s="5"/>
      <c r="EVZ405" s="5"/>
      <c r="EWA405" s="5"/>
      <c r="EWB405" s="5"/>
      <c r="EWC405" s="5"/>
      <c r="EWD405" s="5"/>
      <c r="EWE405" s="5"/>
      <c r="EWF405" s="5"/>
      <c r="EWG405" s="5"/>
      <c r="EWH405" s="5"/>
      <c r="EWI405" s="5"/>
      <c r="EWJ405" s="5"/>
      <c r="EWK405" s="5"/>
      <c r="EWL405" s="5"/>
      <c r="EWM405" s="5"/>
      <c r="EWN405" s="5"/>
      <c r="EWO405" s="5"/>
      <c r="EWP405" s="5"/>
      <c r="EWQ405" s="5"/>
      <c r="EWR405" s="5"/>
      <c r="EWS405" s="5"/>
      <c r="EWT405" s="5"/>
      <c r="EWU405" s="5"/>
      <c r="EWV405" s="5"/>
      <c r="EWW405" s="5"/>
      <c r="EWX405" s="5"/>
      <c r="EWY405" s="5"/>
      <c r="EWZ405" s="5"/>
      <c r="EXA405" s="5"/>
      <c r="EXB405" s="5"/>
      <c r="EXC405" s="5"/>
      <c r="EXD405" s="5"/>
      <c r="EXE405" s="5"/>
      <c r="EXF405" s="5"/>
      <c r="EXG405" s="5"/>
      <c r="EXH405" s="5"/>
      <c r="EXI405" s="5"/>
      <c r="EXJ405" s="5"/>
      <c r="EXK405" s="5"/>
      <c r="EXL405" s="5"/>
      <c r="EXM405" s="5"/>
      <c r="EXN405" s="5"/>
      <c r="EXO405" s="5"/>
      <c r="EXP405" s="5"/>
      <c r="EXQ405" s="5"/>
      <c r="EXR405" s="5"/>
      <c r="EXS405" s="5"/>
      <c r="EXT405" s="5"/>
      <c r="EXU405" s="5"/>
      <c r="EXV405" s="5"/>
      <c r="EXW405" s="5"/>
      <c r="EXX405" s="5"/>
      <c r="EXY405" s="5"/>
      <c r="EXZ405" s="5"/>
      <c r="EYA405" s="5"/>
      <c r="EYB405" s="5"/>
      <c r="EYC405" s="5"/>
      <c r="EYD405" s="5"/>
      <c r="EYE405" s="5"/>
      <c r="EYF405" s="5"/>
      <c r="EYG405" s="5"/>
      <c r="EYH405" s="5"/>
      <c r="EYI405" s="5"/>
      <c r="EYJ405" s="5"/>
      <c r="EYK405" s="5"/>
      <c r="EYL405" s="5"/>
      <c r="EYM405" s="5"/>
      <c r="EYN405" s="5"/>
      <c r="EYO405" s="5"/>
      <c r="EYP405" s="5"/>
      <c r="EYQ405" s="5"/>
      <c r="EYR405" s="5"/>
      <c r="EYS405" s="5"/>
      <c r="EYT405" s="5"/>
      <c r="EYU405" s="5"/>
      <c r="EYV405" s="5"/>
      <c r="EYW405" s="5"/>
      <c r="EYX405" s="5"/>
      <c r="EYY405" s="5"/>
      <c r="EYZ405" s="5"/>
      <c r="EZA405" s="5"/>
      <c r="EZB405" s="5"/>
      <c r="EZC405" s="5"/>
      <c r="EZD405" s="5"/>
      <c r="EZE405" s="5"/>
      <c r="EZF405" s="5"/>
      <c r="EZG405" s="5"/>
      <c r="EZH405" s="5"/>
      <c r="EZI405" s="5"/>
      <c r="EZJ405" s="5"/>
      <c r="EZK405" s="5"/>
      <c r="EZL405" s="5"/>
      <c r="EZM405" s="5"/>
      <c r="EZN405" s="5"/>
      <c r="EZO405" s="5"/>
      <c r="EZP405" s="5"/>
      <c r="EZQ405" s="5"/>
      <c r="EZR405" s="5"/>
      <c r="EZS405" s="5"/>
      <c r="EZT405" s="5"/>
      <c r="EZU405" s="5"/>
      <c r="EZV405" s="5"/>
      <c r="EZW405" s="5"/>
      <c r="EZX405" s="5"/>
      <c r="EZY405" s="5"/>
      <c r="EZZ405" s="5"/>
      <c r="FAA405" s="5"/>
      <c r="FAB405" s="5"/>
      <c r="FAC405" s="5"/>
      <c r="FAD405" s="5"/>
      <c r="FAE405" s="5"/>
      <c r="FAF405" s="5"/>
      <c r="FAG405" s="5"/>
      <c r="FAH405" s="5"/>
      <c r="FAI405" s="5"/>
      <c r="FAJ405" s="5"/>
      <c r="FAK405" s="5"/>
      <c r="FAL405" s="5"/>
      <c r="FAM405" s="5"/>
      <c r="FAN405" s="5"/>
      <c r="FAO405" s="5"/>
      <c r="FAP405" s="5"/>
      <c r="FAQ405" s="5"/>
      <c r="FAR405" s="5"/>
      <c r="FAS405" s="5"/>
      <c r="FAT405" s="5"/>
      <c r="FAU405" s="5"/>
      <c r="FAV405" s="5"/>
      <c r="FAW405" s="5"/>
      <c r="FAX405" s="5"/>
      <c r="FAY405" s="5"/>
      <c r="FAZ405" s="5"/>
      <c r="FBA405" s="5"/>
      <c r="FBB405" s="5"/>
      <c r="FBC405" s="5"/>
      <c r="FBD405" s="5"/>
      <c r="FBE405" s="5"/>
      <c r="FBF405" s="5"/>
      <c r="FBG405" s="5"/>
      <c r="FBH405" s="5"/>
      <c r="FBI405" s="5"/>
      <c r="FBJ405" s="5"/>
      <c r="FBK405" s="5"/>
      <c r="FBL405" s="5"/>
      <c r="FBM405" s="5"/>
      <c r="FBN405" s="5"/>
      <c r="FBO405" s="5"/>
      <c r="FBP405" s="5"/>
      <c r="FBQ405" s="5"/>
      <c r="FBR405" s="5"/>
      <c r="FBS405" s="5"/>
      <c r="FBT405" s="5"/>
      <c r="FBU405" s="5"/>
      <c r="FBV405" s="5"/>
      <c r="FBW405" s="5"/>
      <c r="FBX405" s="5"/>
      <c r="FBY405" s="5"/>
      <c r="FBZ405" s="5"/>
      <c r="FCA405" s="5"/>
      <c r="FCB405" s="5"/>
      <c r="FCC405" s="5"/>
      <c r="FCD405" s="5"/>
      <c r="FCE405" s="5"/>
      <c r="FCF405" s="5"/>
      <c r="FCG405" s="5"/>
      <c r="FCH405" s="5"/>
      <c r="FCI405" s="5"/>
      <c r="FCJ405" s="5"/>
      <c r="FCK405" s="5"/>
      <c r="FCL405" s="5"/>
      <c r="FCM405" s="5"/>
      <c r="FCN405" s="5"/>
      <c r="FCO405" s="5"/>
      <c r="FCP405" s="5"/>
      <c r="FCQ405" s="5"/>
      <c r="FCR405" s="5"/>
      <c r="FCS405" s="5"/>
      <c r="FCT405" s="5"/>
      <c r="FCU405" s="5"/>
      <c r="FCV405" s="5"/>
      <c r="FCW405" s="5"/>
      <c r="FCX405" s="5"/>
      <c r="FCY405" s="5"/>
      <c r="FCZ405" s="5"/>
      <c r="FDA405" s="5"/>
      <c r="FDB405" s="5"/>
      <c r="FDC405" s="5"/>
      <c r="FDD405" s="5"/>
      <c r="FDE405" s="5"/>
      <c r="FDF405" s="5"/>
      <c r="FDG405" s="5"/>
      <c r="FDH405" s="5"/>
      <c r="FDI405" s="5"/>
      <c r="FDJ405" s="5"/>
      <c r="FDK405" s="5"/>
      <c r="FDL405" s="5"/>
      <c r="FDM405" s="5"/>
      <c r="FDN405" s="5"/>
      <c r="FDO405" s="5"/>
      <c r="FDP405" s="5"/>
      <c r="FDQ405" s="5"/>
      <c r="FDR405" s="5"/>
      <c r="FDS405" s="5"/>
      <c r="FDT405" s="5"/>
      <c r="FDU405" s="5"/>
      <c r="FDV405" s="5"/>
      <c r="FDW405" s="5"/>
      <c r="FDX405" s="5"/>
      <c r="FDY405" s="5"/>
      <c r="FDZ405" s="5"/>
      <c r="FEA405" s="5"/>
      <c r="FEB405" s="5"/>
      <c r="FEC405" s="5"/>
      <c r="FED405" s="5"/>
      <c r="FEE405" s="5"/>
      <c r="FEF405" s="5"/>
      <c r="FEG405" s="5"/>
      <c r="FEH405" s="5"/>
      <c r="FEI405" s="5"/>
      <c r="FEJ405" s="5"/>
      <c r="FEK405" s="5"/>
      <c r="FEL405" s="5"/>
      <c r="FEM405" s="5"/>
      <c r="FEN405" s="5"/>
      <c r="FEO405" s="5"/>
      <c r="FEP405" s="5"/>
      <c r="FEQ405" s="5"/>
      <c r="FER405" s="5"/>
      <c r="FES405" s="5"/>
      <c r="FET405" s="5"/>
      <c r="FEU405" s="5"/>
      <c r="FEV405" s="5"/>
      <c r="FEW405" s="5"/>
      <c r="FEX405" s="5"/>
      <c r="FEY405" s="5"/>
      <c r="FEZ405" s="5"/>
      <c r="FFA405" s="5"/>
      <c r="FFB405" s="5"/>
      <c r="FFC405" s="5"/>
      <c r="FFD405" s="5"/>
      <c r="FFE405" s="5"/>
      <c r="FFF405" s="5"/>
      <c r="FFG405" s="5"/>
      <c r="FFH405" s="5"/>
      <c r="FFI405" s="5"/>
      <c r="FFJ405" s="5"/>
      <c r="FFK405" s="5"/>
      <c r="FFL405" s="5"/>
      <c r="FFM405" s="5"/>
      <c r="FFN405" s="5"/>
      <c r="FFO405" s="5"/>
      <c r="FFP405" s="5"/>
      <c r="FFQ405" s="5"/>
      <c r="FFR405" s="5"/>
      <c r="FFS405" s="5"/>
      <c r="FFT405" s="5"/>
      <c r="FFU405" s="5"/>
      <c r="FFV405" s="5"/>
      <c r="FFW405" s="5"/>
      <c r="FFX405" s="5"/>
      <c r="FFY405" s="5"/>
      <c r="FFZ405" s="5"/>
      <c r="FGA405" s="5"/>
      <c r="FGB405" s="5"/>
      <c r="FGC405" s="5"/>
      <c r="FGD405" s="5"/>
      <c r="FGE405" s="5"/>
      <c r="FGF405" s="5"/>
      <c r="FGG405" s="5"/>
      <c r="FGH405" s="5"/>
      <c r="FGI405" s="5"/>
      <c r="FGJ405" s="5"/>
      <c r="FGK405" s="5"/>
      <c r="FGL405" s="5"/>
      <c r="FGM405" s="5"/>
      <c r="FGN405" s="5"/>
      <c r="FGO405" s="5"/>
      <c r="FGP405" s="5"/>
      <c r="FGQ405" s="5"/>
      <c r="FGR405" s="5"/>
      <c r="FGS405" s="5"/>
      <c r="FGT405" s="5"/>
      <c r="FGU405" s="5"/>
      <c r="FGV405" s="5"/>
      <c r="FGW405" s="5"/>
      <c r="FGX405" s="5"/>
      <c r="FGY405" s="5"/>
      <c r="FGZ405" s="5"/>
      <c r="FHA405" s="5"/>
      <c r="FHB405" s="5"/>
      <c r="FHC405" s="5"/>
      <c r="FHD405" s="5"/>
      <c r="FHE405" s="5"/>
      <c r="FHF405" s="5"/>
      <c r="FHG405" s="5"/>
      <c r="FHH405" s="5"/>
      <c r="FHI405" s="5"/>
      <c r="FHJ405" s="5"/>
      <c r="FHK405" s="5"/>
      <c r="FHL405" s="5"/>
      <c r="FHM405" s="5"/>
      <c r="FHN405" s="5"/>
      <c r="FHO405" s="5"/>
      <c r="FHP405" s="5"/>
      <c r="FHQ405" s="5"/>
      <c r="FHR405" s="5"/>
      <c r="FHS405" s="5"/>
      <c r="FHT405" s="5"/>
      <c r="FHU405" s="5"/>
      <c r="FHV405" s="5"/>
      <c r="FHW405" s="5"/>
      <c r="FHX405" s="5"/>
      <c r="FHY405" s="5"/>
      <c r="FHZ405" s="5"/>
      <c r="FIA405" s="5"/>
      <c r="FIB405" s="5"/>
      <c r="FIC405" s="5"/>
      <c r="FID405" s="5"/>
      <c r="FIE405" s="5"/>
      <c r="FIF405" s="5"/>
      <c r="FIG405" s="5"/>
      <c r="FIH405" s="5"/>
      <c r="FII405" s="5"/>
      <c r="FIJ405" s="5"/>
      <c r="FIK405" s="5"/>
      <c r="FIL405" s="5"/>
      <c r="FIM405" s="5"/>
      <c r="FIN405" s="5"/>
      <c r="FIO405" s="5"/>
      <c r="FIP405" s="5"/>
      <c r="FIQ405" s="5"/>
      <c r="FIR405" s="5"/>
      <c r="FIS405" s="5"/>
      <c r="FIT405" s="5"/>
      <c r="FIU405" s="5"/>
      <c r="FIV405" s="5"/>
      <c r="FIW405" s="5"/>
      <c r="FIX405" s="5"/>
      <c r="FIY405" s="5"/>
      <c r="FIZ405" s="5"/>
      <c r="FJA405" s="5"/>
      <c r="FJB405" s="5"/>
      <c r="FJC405" s="5"/>
      <c r="FJD405" s="5"/>
      <c r="FJE405" s="5"/>
      <c r="FJF405" s="5"/>
      <c r="FJG405" s="5"/>
      <c r="FJH405" s="5"/>
      <c r="FJI405" s="5"/>
      <c r="FJJ405" s="5"/>
      <c r="FJK405" s="5"/>
      <c r="FJL405" s="5"/>
      <c r="FJM405" s="5"/>
      <c r="FJN405" s="5"/>
      <c r="FJO405" s="5"/>
      <c r="FJP405" s="5"/>
      <c r="FJQ405" s="5"/>
      <c r="FJR405" s="5"/>
      <c r="FJS405" s="5"/>
      <c r="FJT405" s="5"/>
      <c r="FJU405" s="5"/>
      <c r="FJV405" s="5"/>
      <c r="FJW405" s="5"/>
      <c r="FJX405" s="5"/>
      <c r="FJY405" s="5"/>
      <c r="FJZ405" s="5"/>
      <c r="FKA405" s="5"/>
      <c r="FKB405" s="5"/>
      <c r="FKC405" s="5"/>
      <c r="FKD405" s="5"/>
      <c r="FKE405" s="5"/>
      <c r="FKF405" s="5"/>
      <c r="FKG405" s="5"/>
      <c r="FKH405" s="5"/>
      <c r="FKI405" s="5"/>
      <c r="FKJ405" s="5"/>
      <c r="FKK405" s="5"/>
      <c r="FKL405" s="5"/>
      <c r="FKM405" s="5"/>
      <c r="FKN405" s="5"/>
      <c r="FKO405" s="5"/>
      <c r="FKP405" s="5"/>
      <c r="FKQ405" s="5"/>
      <c r="FKR405" s="5"/>
      <c r="FKS405" s="5"/>
      <c r="FKT405" s="5"/>
      <c r="FKU405" s="5"/>
      <c r="FKV405" s="5"/>
      <c r="FKW405" s="5"/>
      <c r="FKX405" s="5"/>
      <c r="FKY405" s="5"/>
      <c r="FKZ405" s="5"/>
      <c r="FLA405" s="5"/>
      <c r="FLB405" s="5"/>
      <c r="FLC405" s="5"/>
      <c r="FLD405" s="5"/>
      <c r="FLE405" s="5"/>
      <c r="FLF405" s="5"/>
      <c r="FLG405" s="5"/>
      <c r="FLH405" s="5"/>
      <c r="FLI405" s="5"/>
      <c r="FLJ405" s="5"/>
      <c r="FLK405" s="5"/>
      <c r="FLL405" s="5"/>
      <c r="FLM405" s="5"/>
      <c r="FLN405" s="5"/>
      <c r="FLO405" s="5"/>
      <c r="FLP405" s="5"/>
      <c r="FLQ405" s="5"/>
      <c r="FLR405" s="5"/>
      <c r="FLS405" s="5"/>
      <c r="FLT405" s="5"/>
      <c r="FLU405" s="5"/>
      <c r="FLV405" s="5"/>
      <c r="FLW405" s="5"/>
      <c r="FLX405" s="5"/>
      <c r="FLY405" s="5"/>
      <c r="FLZ405" s="5"/>
      <c r="FMA405" s="5"/>
      <c r="FMB405" s="5"/>
      <c r="FMC405" s="5"/>
      <c r="FMD405" s="5"/>
      <c r="FME405" s="5"/>
      <c r="FMF405" s="5"/>
      <c r="FMG405" s="5"/>
      <c r="FMH405" s="5"/>
      <c r="FMI405" s="5"/>
      <c r="FMJ405" s="5"/>
      <c r="FMK405" s="5"/>
      <c r="FML405" s="5"/>
      <c r="FMM405" s="5"/>
      <c r="FMN405" s="5"/>
      <c r="FMO405" s="5"/>
      <c r="FMP405" s="5"/>
      <c r="FMQ405" s="5"/>
      <c r="FMR405" s="5"/>
      <c r="FMS405" s="5"/>
      <c r="FMT405" s="5"/>
      <c r="FMU405" s="5"/>
      <c r="FMV405" s="5"/>
      <c r="FMW405" s="5"/>
      <c r="FMX405" s="5"/>
      <c r="FMY405" s="5"/>
      <c r="FMZ405" s="5"/>
      <c r="FNA405" s="5"/>
      <c r="FNB405" s="5"/>
      <c r="FNC405" s="5"/>
      <c r="FND405" s="5"/>
      <c r="FNE405" s="5"/>
      <c r="FNF405" s="5"/>
      <c r="FNG405" s="5"/>
      <c r="FNH405" s="5"/>
      <c r="FNI405" s="5"/>
      <c r="FNJ405" s="5"/>
      <c r="FNK405" s="5"/>
      <c r="FNL405" s="5"/>
      <c r="FNM405" s="5"/>
      <c r="FNN405" s="5"/>
      <c r="FNO405" s="5"/>
      <c r="FNP405" s="5"/>
      <c r="FNQ405" s="5"/>
      <c r="FNR405" s="5"/>
      <c r="FNS405" s="5"/>
      <c r="FNT405" s="5"/>
      <c r="FNU405" s="5"/>
      <c r="FNV405" s="5"/>
      <c r="FNW405" s="5"/>
      <c r="FNX405" s="5"/>
      <c r="FNY405" s="5"/>
      <c r="FNZ405" s="5"/>
      <c r="FOA405" s="5"/>
      <c r="FOB405" s="5"/>
      <c r="FOC405" s="5"/>
      <c r="FOD405" s="5"/>
      <c r="FOE405" s="5"/>
      <c r="FOF405" s="5"/>
      <c r="FOG405" s="5"/>
      <c r="FOH405" s="5"/>
      <c r="FOI405" s="5"/>
      <c r="FOJ405" s="5"/>
      <c r="FOK405" s="5"/>
      <c r="FOL405" s="5"/>
      <c r="FOM405" s="5"/>
      <c r="FON405" s="5"/>
      <c r="FOO405" s="5"/>
      <c r="FOP405" s="5"/>
      <c r="FOQ405" s="5"/>
      <c r="FOR405" s="5"/>
      <c r="FOS405" s="5"/>
      <c r="FOT405" s="5"/>
      <c r="FOU405" s="5"/>
      <c r="FOV405" s="5"/>
      <c r="FOW405" s="5"/>
      <c r="FOX405" s="5"/>
      <c r="FOY405" s="5"/>
      <c r="FOZ405" s="5"/>
      <c r="FPA405" s="5"/>
      <c r="FPB405" s="5"/>
      <c r="FPC405" s="5"/>
      <c r="FPD405" s="5"/>
      <c r="FPE405" s="5"/>
      <c r="FPF405" s="5"/>
      <c r="FPG405" s="5"/>
      <c r="FPH405" s="5"/>
      <c r="FPI405" s="5"/>
      <c r="FPJ405" s="5"/>
      <c r="FPK405" s="5"/>
      <c r="FPL405" s="5"/>
      <c r="FPM405" s="5"/>
      <c r="FPN405" s="5"/>
      <c r="FPO405" s="5"/>
      <c r="FPP405" s="5"/>
      <c r="FPQ405" s="5"/>
      <c r="FPR405" s="5"/>
      <c r="FPS405" s="5"/>
      <c r="FPT405" s="5"/>
      <c r="FPU405" s="5"/>
      <c r="FPV405" s="5"/>
      <c r="FPW405" s="5"/>
      <c r="FPX405" s="5"/>
      <c r="FPY405" s="5"/>
      <c r="FPZ405" s="5"/>
      <c r="FQA405" s="5"/>
      <c r="FQB405" s="5"/>
      <c r="FQC405" s="5"/>
      <c r="FQD405" s="5"/>
      <c r="FQE405" s="5"/>
      <c r="FQF405" s="5"/>
      <c r="FQG405" s="5"/>
      <c r="FQH405" s="5"/>
      <c r="FQI405" s="5"/>
      <c r="FQJ405" s="5"/>
      <c r="FQK405" s="5"/>
      <c r="FQL405" s="5"/>
      <c r="FQM405" s="5"/>
      <c r="FQN405" s="5"/>
      <c r="FQO405" s="5"/>
      <c r="FQP405" s="5"/>
      <c r="FQQ405" s="5"/>
      <c r="FQR405" s="5"/>
      <c r="FQS405" s="5"/>
      <c r="FQT405" s="5"/>
      <c r="FQU405" s="5"/>
      <c r="FQV405" s="5"/>
      <c r="FQW405" s="5"/>
      <c r="FQX405" s="5"/>
      <c r="FQY405" s="5"/>
      <c r="FQZ405" s="5"/>
      <c r="FRA405" s="5"/>
      <c r="FRB405" s="5"/>
      <c r="FRC405" s="5"/>
      <c r="FRD405" s="5"/>
      <c r="FRE405" s="5"/>
      <c r="FRF405" s="5"/>
      <c r="FRG405" s="5"/>
      <c r="FRH405" s="5"/>
      <c r="FRI405" s="5"/>
      <c r="FRJ405" s="5"/>
      <c r="FRK405" s="5"/>
      <c r="FRL405" s="5"/>
      <c r="FRM405" s="5"/>
      <c r="FRN405" s="5"/>
      <c r="FRO405" s="5"/>
      <c r="FRP405" s="5"/>
      <c r="FRQ405" s="5"/>
      <c r="FRR405" s="5"/>
      <c r="FRS405" s="5"/>
      <c r="FRT405" s="5"/>
      <c r="FRU405" s="5"/>
      <c r="FRV405" s="5"/>
      <c r="FRW405" s="5"/>
      <c r="FRX405" s="5"/>
      <c r="FRY405" s="5"/>
      <c r="FRZ405" s="5"/>
      <c r="FSA405" s="5"/>
      <c r="FSB405" s="5"/>
      <c r="FSC405" s="5"/>
      <c r="FSD405" s="5"/>
      <c r="FSE405" s="5"/>
      <c r="FSF405" s="5"/>
      <c r="FSG405" s="5"/>
      <c r="FSH405" s="5"/>
      <c r="FSI405" s="5"/>
      <c r="FSJ405" s="5"/>
      <c r="FSK405" s="5"/>
      <c r="FSL405" s="5"/>
      <c r="FSM405" s="5"/>
      <c r="FSN405" s="5"/>
      <c r="FSO405" s="5"/>
      <c r="FSP405" s="5"/>
      <c r="FSQ405" s="5"/>
      <c r="FSR405" s="5"/>
      <c r="FSS405" s="5"/>
      <c r="FST405" s="5"/>
      <c r="FSU405" s="5"/>
      <c r="FSV405" s="5"/>
      <c r="FSW405" s="5"/>
      <c r="FSX405" s="5"/>
      <c r="FSY405" s="5"/>
      <c r="FSZ405" s="5"/>
      <c r="FTA405" s="5"/>
      <c r="FTB405" s="5"/>
      <c r="FTC405" s="5"/>
      <c r="FTD405" s="5"/>
      <c r="FTE405" s="5"/>
      <c r="FTF405" s="5"/>
      <c r="FTG405" s="5"/>
      <c r="FTH405" s="5"/>
      <c r="FTI405" s="5"/>
      <c r="FTJ405" s="5"/>
      <c r="FTK405" s="5"/>
      <c r="FTL405" s="5"/>
      <c r="FTM405" s="5"/>
      <c r="FTN405" s="5"/>
      <c r="FTO405" s="5"/>
      <c r="FTP405" s="5"/>
      <c r="FTQ405" s="5"/>
      <c r="FTR405" s="5"/>
      <c r="FTS405" s="5"/>
      <c r="FTT405" s="5"/>
      <c r="FTU405" s="5"/>
      <c r="FTV405" s="5"/>
      <c r="FTW405" s="5"/>
      <c r="FTX405" s="5"/>
      <c r="FTY405" s="5"/>
      <c r="FTZ405" s="5"/>
      <c r="FUA405" s="5"/>
      <c r="FUB405" s="5"/>
      <c r="FUC405" s="5"/>
      <c r="FUD405" s="5"/>
      <c r="FUE405" s="5"/>
      <c r="FUF405" s="5"/>
      <c r="FUG405" s="5"/>
      <c r="FUH405" s="5"/>
      <c r="FUI405" s="5"/>
      <c r="FUJ405" s="5"/>
      <c r="FUK405" s="5"/>
      <c r="FUL405" s="5"/>
      <c r="FUM405" s="5"/>
      <c r="FUN405" s="5"/>
      <c r="FUO405" s="5"/>
      <c r="FUP405" s="5"/>
      <c r="FUQ405" s="5"/>
      <c r="FUR405" s="5"/>
      <c r="FUS405" s="5"/>
      <c r="FUT405" s="5"/>
      <c r="FUU405" s="5"/>
      <c r="FUV405" s="5"/>
      <c r="FUW405" s="5"/>
      <c r="FUX405" s="5"/>
      <c r="FUY405" s="5"/>
      <c r="FUZ405" s="5"/>
      <c r="FVA405" s="5"/>
      <c r="FVB405" s="5"/>
      <c r="FVC405" s="5"/>
      <c r="FVD405" s="5"/>
      <c r="FVE405" s="5"/>
      <c r="FVF405" s="5"/>
      <c r="FVG405" s="5"/>
      <c r="FVH405" s="5"/>
      <c r="FVI405" s="5"/>
      <c r="FVJ405" s="5"/>
      <c r="FVK405" s="5"/>
      <c r="FVL405" s="5"/>
      <c r="FVM405" s="5"/>
      <c r="FVN405" s="5"/>
      <c r="FVO405" s="5"/>
      <c r="FVP405" s="5"/>
      <c r="FVQ405" s="5"/>
      <c r="FVR405" s="5"/>
      <c r="FVS405" s="5"/>
      <c r="FVT405" s="5"/>
      <c r="FVU405" s="5"/>
      <c r="FVV405" s="5"/>
      <c r="FVW405" s="5"/>
      <c r="FVX405" s="5"/>
      <c r="FVY405" s="5"/>
      <c r="FVZ405" s="5"/>
      <c r="FWA405" s="5"/>
      <c r="FWB405" s="5"/>
      <c r="FWC405" s="5"/>
      <c r="FWD405" s="5"/>
      <c r="FWE405" s="5"/>
      <c r="FWF405" s="5"/>
      <c r="FWG405" s="5"/>
      <c r="FWH405" s="5"/>
      <c r="FWI405" s="5"/>
      <c r="FWJ405" s="5"/>
      <c r="FWK405" s="5"/>
      <c r="FWL405" s="5"/>
      <c r="FWM405" s="5"/>
      <c r="FWN405" s="5"/>
      <c r="FWO405" s="5"/>
      <c r="FWP405" s="5"/>
      <c r="FWQ405" s="5"/>
      <c r="FWR405" s="5"/>
      <c r="FWS405" s="5"/>
      <c r="FWT405" s="5"/>
      <c r="FWU405" s="5"/>
      <c r="FWV405" s="5"/>
      <c r="FWW405" s="5"/>
      <c r="FWX405" s="5"/>
      <c r="FWY405" s="5"/>
      <c r="FWZ405" s="5"/>
      <c r="FXA405" s="5"/>
      <c r="FXB405" s="5"/>
      <c r="FXC405" s="5"/>
      <c r="FXD405" s="5"/>
      <c r="FXE405" s="5"/>
      <c r="FXF405" s="5"/>
      <c r="FXG405" s="5"/>
      <c r="FXH405" s="5"/>
      <c r="FXI405" s="5"/>
      <c r="FXJ405" s="5"/>
      <c r="FXK405" s="5"/>
      <c r="FXL405" s="5"/>
      <c r="FXM405" s="5"/>
      <c r="FXN405" s="5"/>
      <c r="FXO405" s="5"/>
      <c r="FXP405" s="5"/>
      <c r="FXQ405" s="5"/>
      <c r="FXR405" s="5"/>
      <c r="FXS405" s="5"/>
      <c r="FXT405" s="5"/>
      <c r="FXU405" s="5"/>
      <c r="FXV405" s="5"/>
      <c r="FXW405" s="5"/>
      <c r="FXX405" s="5"/>
      <c r="FXY405" s="5"/>
      <c r="FXZ405" s="5"/>
      <c r="FYA405" s="5"/>
      <c r="FYB405" s="5"/>
      <c r="FYC405" s="5"/>
      <c r="FYD405" s="5"/>
      <c r="FYE405" s="5"/>
      <c r="FYF405" s="5"/>
      <c r="FYG405" s="5"/>
      <c r="FYH405" s="5"/>
      <c r="FYI405" s="5"/>
      <c r="FYJ405" s="5"/>
      <c r="FYK405" s="5"/>
      <c r="FYL405" s="5"/>
      <c r="FYM405" s="5"/>
      <c r="FYN405" s="5"/>
      <c r="FYO405" s="5"/>
      <c r="FYP405" s="5"/>
      <c r="FYQ405" s="5"/>
      <c r="FYR405" s="5"/>
      <c r="FYS405" s="5"/>
      <c r="FYT405" s="5"/>
      <c r="FYU405" s="5"/>
      <c r="FYV405" s="5"/>
      <c r="FYW405" s="5"/>
      <c r="FYX405" s="5"/>
      <c r="FYY405" s="5"/>
      <c r="FYZ405" s="5"/>
      <c r="FZA405" s="5"/>
      <c r="FZB405" s="5"/>
      <c r="FZC405" s="5"/>
      <c r="FZD405" s="5"/>
      <c r="FZE405" s="5"/>
      <c r="FZF405" s="5"/>
      <c r="FZG405" s="5"/>
      <c r="FZH405" s="5"/>
      <c r="FZI405" s="5"/>
      <c r="FZJ405" s="5"/>
      <c r="FZK405" s="5"/>
      <c r="FZL405" s="5"/>
      <c r="FZM405" s="5"/>
      <c r="FZN405" s="5"/>
      <c r="FZO405" s="5"/>
      <c r="FZP405" s="5"/>
      <c r="FZQ405" s="5"/>
      <c r="FZR405" s="5"/>
      <c r="FZS405" s="5"/>
      <c r="FZT405" s="5"/>
      <c r="FZU405" s="5"/>
      <c r="FZV405" s="5"/>
      <c r="FZW405" s="5"/>
      <c r="FZX405" s="5"/>
      <c r="FZY405" s="5"/>
      <c r="FZZ405" s="5"/>
      <c r="GAA405" s="5"/>
      <c r="GAB405" s="5"/>
      <c r="GAC405" s="5"/>
      <c r="GAD405" s="5"/>
      <c r="GAE405" s="5"/>
      <c r="GAF405" s="5"/>
      <c r="GAG405" s="5"/>
      <c r="GAH405" s="5"/>
      <c r="GAI405" s="5"/>
      <c r="GAJ405" s="5"/>
      <c r="GAK405" s="5"/>
      <c r="GAL405" s="5"/>
      <c r="GAM405" s="5"/>
      <c r="GAN405" s="5"/>
      <c r="GAO405" s="5"/>
      <c r="GAP405" s="5"/>
      <c r="GAQ405" s="5"/>
      <c r="GAR405" s="5"/>
      <c r="GAS405" s="5"/>
      <c r="GAT405" s="5"/>
      <c r="GAU405" s="5"/>
      <c r="GAV405" s="5"/>
      <c r="GAW405" s="5"/>
      <c r="GAX405" s="5"/>
      <c r="GAY405" s="5"/>
      <c r="GAZ405" s="5"/>
      <c r="GBA405" s="5"/>
      <c r="GBB405" s="5"/>
      <c r="GBC405" s="5"/>
      <c r="GBD405" s="5"/>
      <c r="GBE405" s="5"/>
      <c r="GBF405" s="5"/>
      <c r="GBG405" s="5"/>
      <c r="GBH405" s="5"/>
      <c r="GBI405" s="5"/>
      <c r="GBJ405" s="5"/>
      <c r="GBK405" s="5"/>
      <c r="GBL405" s="5"/>
      <c r="GBM405" s="5"/>
      <c r="GBN405" s="5"/>
      <c r="GBO405" s="5"/>
      <c r="GBP405" s="5"/>
      <c r="GBQ405" s="5"/>
      <c r="GBR405" s="5"/>
      <c r="GBS405" s="5"/>
      <c r="GBT405" s="5"/>
      <c r="GBU405" s="5"/>
      <c r="GBV405" s="5"/>
      <c r="GBW405" s="5"/>
      <c r="GBX405" s="5"/>
      <c r="GBY405" s="5"/>
      <c r="GBZ405" s="5"/>
      <c r="GCA405" s="5"/>
      <c r="GCB405" s="5"/>
      <c r="GCC405" s="5"/>
      <c r="GCD405" s="5"/>
      <c r="GCE405" s="5"/>
      <c r="GCF405" s="5"/>
      <c r="GCG405" s="5"/>
      <c r="GCH405" s="5"/>
      <c r="GCI405" s="5"/>
      <c r="GCJ405" s="5"/>
      <c r="GCK405" s="5"/>
      <c r="GCL405" s="5"/>
      <c r="GCM405" s="5"/>
      <c r="GCN405" s="5"/>
      <c r="GCO405" s="5"/>
      <c r="GCP405" s="5"/>
      <c r="GCQ405" s="5"/>
      <c r="GCR405" s="5"/>
      <c r="GCS405" s="5"/>
      <c r="GCT405" s="5"/>
      <c r="GCU405" s="5"/>
      <c r="GCV405" s="5"/>
      <c r="GCW405" s="5"/>
      <c r="GCX405" s="5"/>
      <c r="GCY405" s="5"/>
      <c r="GCZ405" s="5"/>
      <c r="GDA405" s="5"/>
      <c r="GDB405" s="5"/>
      <c r="GDC405" s="5"/>
      <c r="GDD405" s="5"/>
      <c r="GDE405" s="5"/>
      <c r="GDF405" s="5"/>
      <c r="GDG405" s="5"/>
      <c r="GDH405" s="5"/>
      <c r="GDI405" s="5"/>
      <c r="GDJ405" s="5"/>
      <c r="GDK405" s="5"/>
      <c r="GDL405" s="5"/>
      <c r="GDM405" s="5"/>
      <c r="GDN405" s="5"/>
      <c r="GDO405" s="5"/>
      <c r="GDP405" s="5"/>
      <c r="GDQ405" s="5"/>
      <c r="GDR405" s="5"/>
      <c r="GDS405" s="5"/>
      <c r="GDT405" s="5"/>
      <c r="GDU405" s="5"/>
      <c r="GDV405" s="5"/>
      <c r="GDW405" s="5"/>
      <c r="GDX405" s="5"/>
      <c r="GDY405" s="5"/>
      <c r="GDZ405" s="5"/>
      <c r="GEA405" s="5"/>
      <c r="GEB405" s="5"/>
      <c r="GEC405" s="5"/>
      <c r="GED405" s="5"/>
      <c r="GEE405" s="5"/>
      <c r="GEF405" s="5"/>
      <c r="GEG405" s="5"/>
      <c r="GEH405" s="5"/>
      <c r="GEI405" s="5"/>
      <c r="GEJ405" s="5"/>
      <c r="GEK405" s="5"/>
      <c r="GEL405" s="5"/>
      <c r="GEM405" s="5"/>
      <c r="GEN405" s="5"/>
      <c r="GEO405" s="5"/>
      <c r="GEP405" s="5"/>
      <c r="GEQ405" s="5"/>
      <c r="GER405" s="5"/>
      <c r="GES405" s="5"/>
      <c r="GET405" s="5"/>
      <c r="GEU405" s="5"/>
      <c r="GEV405" s="5"/>
      <c r="GEW405" s="5"/>
      <c r="GEX405" s="5"/>
      <c r="GEY405" s="5"/>
      <c r="GEZ405" s="5"/>
      <c r="GFA405" s="5"/>
      <c r="GFB405" s="5"/>
      <c r="GFC405" s="5"/>
      <c r="GFD405" s="5"/>
      <c r="GFE405" s="5"/>
      <c r="GFF405" s="5"/>
      <c r="GFG405" s="5"/>
      <c r="GFH405" s="5"/>
      <c r="GFI405" s="5"/>
      <c r="GFJ405" s="5"/>
      <c r="GFK405" s="5"/>
      <c r="GFL405" s="5"/>
      <c r="GFM405" s="5"/>
      <c r="GFN405" s="5"/>
      <c r="GFO405" s="5"/>
      <c r="GFP405" s="5"/>
      <c r="GFQ405" s="5"/>
      <c r="GFR405" s="5"/>
      <c r="GFS405" s="5"/>
      <c r="GFT405" s="5"/>
      <c r="GFU405" s="5"/>
      <c r="GFV405" s="5"/>
      <c r="GFW405" s="5"/>
      <c r="GFX405" s="5"/>
      <c r="GFY405" s="5"/>
      <c r="GFZ405" s="5"/>
      <c r="GGA405" s="5"/>
      <c r="GGB405" s="5"/>
      <c r="GGC405" s="5"/>
      <c r="GGD405" s="5"/>
      <c r="GGE405" s="5"/>
      <c r="GGF405" s="5"/>
      <c r="GGG405" s="5"/>
      <c r="GGH405" s="5"/>
      <c r="GGI405" s="5"/>
      <c r="GGJ405" s="5"/>
      <c r="GGK405" s="5"/>
      <c r="GGL405" s="5"/>
      <c r="GGM405" s="5"/>
      <c r="GGN405" s="5"/>
      <c r="GGO405" s="5"/>
      <c r="GGP405" s="5"/>
      <c r="GGQ405" s="5"/>
      <c r="GGR405" s="5"/>
      <c r="GGS405" s="5"/>
      <c r="GGT405" s="5"/>
      <c r="GGU405" s="5"/>
      <c r="GGV405" s="5"/>
      <c r="GGW405" s="5"/>
      <c r="GGX405" s="5"/>
      <c r="GGY405" s="5"/>
      <c r="GGZ405" s="5"/>
      <c r="GHA405" s="5"/>
      <c r="GHB405" s="5"/>
      <c r="GHC405" s="5"/>
      <c r="GHD405" s="5"/>
      <c r="GHE405" s="5"/>
      <c r="GHF405" s="5"/>
      <c r="GHG405" s="5"/>
      <c r="GHH405" s="5"/>
      <c r="GHI405" s="5"/>
      <c r="GHJ405" s="5"/>
      <c r="GHK405" s="5"/>
      <c r="GHL405" s="5"/>
      <c r="GHM405" s="5"/>
      <c r="GHN405" s="5"/>
      <c r="GHO405" s="5"/>
      <c r="GHP405" s="5"/>
      <c r="GHQ405" s="5"/>
      <c r="GHR405" s="5"/>
      <c r="GHS405" s="5"/>
      <c r="GHT405" s="5"/>
      <c r="GHU405" s="5"/>
      <c r="GHV405" s="5"/>
      <c r="GHW405" s="5"/>
      <c r="GHX405" s="5"/>
      <c r="GHY405" s="5"/>
      <c r="GHZ405" s="5"/>
      <c r="GIA405" s="5"/>
      <c r="GIB405" s="5"/>
      <c r="GIC405" s="5"/>
      <c r="GID405" s="5"/>
      <c r="GIE405" s="5"/>
      <c r="GIF405" s="5"/>
      <c r="GIG405" s="5"/>
      <c r="GIH405" s="5"/>
      <c r="GII405" s="5"/>
      <c r="GIJ405" s="5"/>
      <c r="GIK405" s="5"/>
      <c r="GIL405" s="5"/>
      <c r="GIM405" s="5"/>
      <c r="GIN405" s="5"/>
      <c r="GIO405" s="5"/>
      <c r="GIP405" s="5"/>
      <c r="GIQ405" s="5"/>
      <c r="GIR405" s="5"/>
      <c r="GIS405" s="5"/>
      <c r="GIT405" s="5"/>
      <c r="GIU405" s="5"/>
      <c r="GIV405" s="5"/>
      <c r="GIW405" s="5"/>
      <c r="GIX405" s="5"/>
      <c r="GIY405" s="5"/>
      <c r="GIZ405" s="5"/>
      <c r="GJA405" s="5"/>
      <c r="GJB405" s="5"/>
      <c r="GJC405" s="5"/>
      <c r="GJD405" s="5"/>
      <c r="GJE405" s="5"/>
      <c r="GJF405" s="5"/>
      <c r="GJG405" s="5"/>
      <c r="GJH405" s="5"/>
      <c r="GJI405" s="5"/>
      <c r="GJJ405" s="5"/>
      <c r="GJK405" s="5"/>
      <c r="GJL405" s="5"/>
      <c r="GJM405" s="5"/>
      <c r="GJN405" s="5"/>
      <c r="GJO405" s="5"/>
      <c r="GJP405" s="5"/>
      <c r="GJQ405" s="5"/>
      <c r="GJR405" s="5"/>
      <c r="GJS405" s="5"/>
      <c r="GJT405" s="5"/>
      <c r="GJU405" s="5"/>
      <c r="GJV405" s="5"/>
      <c r="GJW405" s="5"/>
      <c r="GJX405" s="5"/>
      <c r="GJY405" s="5"/>
      <c r="GJZ405" s="5"/>
      <c r="GKA405" s="5"/>
      <c r="GKB405" s="5"/>
      <c r="GKC405" s="5"/>
      <c r="GKD405" s="5"/>
      <c r="GKE405" s="5"/>
      <c r="GKF405" s="5"/>
      <c r="GKG405" s="5"/>
      <c r="GKH405" s="5"/>
      <c r="GKI405" s="5"/>
      <c r="GKJ405" s="5"/>
      <c r="GKK405" s="5"/>
      <c r="GKL405" s="5"/>
      <c r="GKM405" s="5"/>
      <c r="GKN405" s="5"/>
      <c r="GKO405" s="5"/>
      <c r="GKP405" s="5"/>
      <c r="GKQ405" s="5"/>
      <c r="GKR405" s="5"/>
      <c r="GKS405" s="5"/>
      <c r="GKT405" s="5"/>
      <c r="GKU405" s="5"/>
      <c r="GKV405" s="5"/>
      <c r="GKW405" s="5"/>
      <c r="GKX405" s="5"/>
      <c r="GKY405" s="5"/>
      <c r="GKZ405" s="5"/>
      <c r="GLA405" s="5"/>
      <c r="GLB405" s="5"/>
      <c r="GLC405" s="5"/>
      <c r="GLD405" s="5"/>
      <c r="GLE405" s="5"/>
      <c r="GLF405" s="5"/>
      <c r="GLG405" s="5"/>
      <c r="GLH405" s="5"/>
      <c r="GLI405" s="5"/>
      <c r="GLJ405" s="5"/>
      <c r="GLK405" s="5"/>
      <c r="GLL405" s="5"/>
      <c r="GLM405" s="5"/>
      <c r="GLN405" s="5"/>
      <c r="GLO405" s="5"/>
      <c r="GLP405" s="5"/>
      <c r="GLQ405" s="5"/>
      <c r="GLR405" s="5"/>
      <c r="GLS405" s="5"/>
      <c r="GLT405" s="5"/>
      <c r="GLU405" s="5"/>
      <c r="GLV405" s="5"/>
      <c r="GLW405" s="5"/>
      <c r="GLX405" s="5"/>
      <c r="GLY405" s="5"/>
      <c r="GLZ405" s="5"/>
      <c r="GMA405" s="5"/>
      <c r="GMB405" s="5"/>
      <c r="GMC405" s="5"/>
      <c r="GMD405" s="5"/>
      <c r="GME405" s="5"/>
      <c r="GMF405" s="5"/>
      <c r="GMG405" s="5"/>
      <c r="GMH405" s="5"/>
      <c r="GMI405" s="5"/>
      <c r="GMJ405" s="5"/>
      <c r="GMK405" s="5"/>
      <c r="GML405" s="5"/>
      <c r="GMM405" s="5"/>
      <c r="GMN405" s="5"/>
      <c r="GMO405" s="5"/>
      <c r="GMP405" s="5"/>
      <c r="GMQ405" s="5"/>
      <c r="GMR405" s="5"/>
      <c r="GMS405" s="5"/>
      <c r="GMT405" s="5"/>
      <c r="GMU405" s="5"/>
      <c r="GMV405" s="5"/>
      <c r="GMW405" s="5"/>
      <c r="GMX405" s="5"/>
      <c r="GMY405" s="5"/>
      <c r="GMZ405" s="5"/>
      <c r="GNA405" s="5"/>
      <c r="GNB405" s="5"/>
      <c r="GNC405" s="5"/>
      <c r="GND405" s="5"/>
      <c r="GNE405" s="5"/>
      <c r="GNF405" s="5"/>
      <c r="GNG405" s="5"/>
      <c r="GNH405" s="5"/>
      <c r="GNI405" s="5"/>
      <c r="GNJ405" s="5"/>
      <c r="GNK405" s="5"/>
      <c r="GNL405" s="5"/>
      <c r="GNM405" s="5"/>
      <c r="GNN405" s="5"/>
      <c r="GNO405" s="5"/>
      <c r="GNP405" s="5"/>
      <c r="GNQ405" s="5"/>
      <c r="GNR405" s="5"/>
      <c r="GNS405" s="5"/>
      <c r="GNT405" s="5"/>
      <c r="GNU405" s="5"/>
      <c r="GNV405" s="5"/>
      <c r="GNW405" s="5"/>
      <c r="GNX405" s="5"/>
      <c r="GNY405" s="5"/>
      <c r="GNZ405" s="5"/>
      <c r="GOA405" s="5"/>
      <c r="GOB405" s="5"/>
      <c r="GOC405" s="5"/>
      <c r="GOD405" s="5"/>
      <c r="GOE405" s="5"/>
      <c r="GOF405" s="5"/>
      <c r="GOG405" s="5"/>
      <c r="GOH405" s="5"/>
      <c r="GOI405" s="5"/>
      <c r="GOJ405" s="5"/>
      <c r="GOK405" s="5"/>
      <c r="GOL405" s="5"/>
      <c r="GOM405" s="5"/>
      <c r="GON405" s="5"/>
      <c r="GOO405" s="5"/>
      <c r="GOP405" s="5"/>
      <c r="GOQ405" s="5"/>
      <c r="GOR405" s="5"/>
      <c r="GOS405" s="5"/>
      <c r="GOT405" s="5"/>
      <c r="GOU405" s="5"/>
      <c r="GOV405" s="5"/>
      <c r="GOW405" s="5"/>
      <c r="GOX405" s="5"/>
      <c r="GOY405" s="5"/>
      <c r="GOZ405" s="5"/>
      <c r="GPA405" s="5"/>
      <c r="GPB405" s="5"/>
      <c r="GPC405" s="5"/>
      <c r="GPD405" s="5"/>
      <c r="GPE405" s="5"/>
      <c r="GPF405" s="5"/>
      <c r="GPG405" s="5"/>
      <c r="GPH405" s="5"/>
      <c r="GPI405" s="5"/>
      <c r="GPJ405" s="5"/>
      <c r="GPK405" s="5"/>
      <c r="GPL405" s="5"/>
      <c r="GPM405" s="5"/>
      <c r="GPN405" s="5"/>
      <c r="GPO405" s="5"/>
      <c r="GPP405" s="5"/>
      <c r="GPQ405" s="5"/>
      <c r="GPR405" s="5"/>
      <c r="GPS405" s="5"/>
      <c r="GPT405" s="5"/>
      <c r="GPU405" s="5"/>
      <c r="GPV405" s="5"/>
      <c r="GPW405" s="5"/>
      <c r="GPX405" s="5"/>
      <c r="GPY405" s="5"/>
      <c r="GPZ405" s="5"/>
      <c r="GQA405" s="5"/>
      <c r="GQB405" s="5"/>
      <c r="GQC405" s="5"/>
      <c r="GQD405" s="5"/>
      <c r="GQE405" s="5"/>
      <c r="GQF405" s="5"/>
      <c r="GQG405" s="5"/>
      <c r="GQH405" s="5"/>
      <c r="GQI405" s="5"/>
      <c r="GQJ405" s="5"/>
      <c r="GQK405" s="5"/>
      <c r="GQL405" s="5"/>
      <c r="GQM405" s="5"/>
      <c r="GQN405" s="5"/>
      <c r="GQO405" s="5"/>
      <c r="GQP405" s="5"/>
      <c r="GQQ405" s="5"/>
      <c r="GQR405" s="5"/>
      <c r="GQS405" s="5"/>
      <c r="GQT405" s="5"/>
      <c r="GQU405" s="5"/>
      <c r="GQV405" s="5"/>
      <c r="GQW405" s="5"/>
      <c r="GQX405" s="5"/>
      <c r="GQY405" s="5"/>
      <c r="GQZ405" s="5"/>
      <c r="GRA405" s="5"/>
      <c r="GRB405" s="5"/>
      <c r="GRC405" s="5"/>
      <c r="GRD405" s="5"/>
      <c r="GRE405" s="5"/>
      <c r="GRF405" s="5"/>
      <c r="GRG405" s="5"/>
      <c r="GRH405" s="5"/>
      <c r="GRI405" s="5"/>
      <c r="GRJ405" s="5"/>
      <c r="GRK405" s="5"/>
      <c r="GRL405" s="5"/>
      <c r="GRM405" s="5"/>
      <c r="GRN405" s="5"/>
      <c r="GRO405" s="5"/>
      <c r="GRP405" s="5"/>
      <c r="GRQ405" s="5"/>
      <c r="GRR405" s="5"/>
      <c r="GRS405" s="5"/>
      <c r="GRT405" s="5"/>
      <c r="GRU405" s="5"/>
      <c r="GRV405" s="5"/>
      <c r="GRW405" s="5"/>
      <c r="GRX405" s="5"/>
      <c r="GRY405" s="5"/>
      <c r="GRZ405" s="5"/>
      <c r="GSA405" s="5"/>
      <c r="GSB405" s="5"/>
      <c r="GSC405" s="5"/>
      <c r="GSD405" s="5"/>
      <c r="GSE405" s="5"/>
      <c r="GSF405" s="5"/>
      <c r="GSG405" s="5"/>
      <c r="GSH405" s="5"/>
      <c r="GSI405" s="5"/>
      <c r="GSJ405" s="5"/>
      <c r="GSK405" s="5"/>
      <c r="GSL405" s="5"/>
      <c r="GSM405" s="5"/>
      <c r="GSN405" s="5"/>
      <c r="GSO405" s="5"/>
      <c r="GSP405" s="5"/>
      <c r="GSQ405" s="5"/>
      <c r="GSR405" s="5"/>
      <c r="GSS405" s="5"/>
      <c r="GST405" s="5"/>
      <c r="GSU405" s="5"/>
      <c r="GSV405" s="5"/>
      <c r="GSW405" s="5"/>
      <c r="GSX405" s="5"/>
      <c r="GSY405" s="5"/>
      <c r="GSZ405" s="5"/>
      <c r="GTA405" s="5"/>
      <c r="GTB405" s="5"/>
      <c r="GTC405" s="5"/>
      <c r="GTD405" s="5"/>
      <c r="GTE405" s="5"/>
      <c r="GTF405" s="5"/>
      <c r="GTG405" s="5"/>
      <c r="GTH405" s="5"/>
      <c r="GTI405" s="5"/>
      <c r="GTJ405" s="5"/>
      <c r="GTK405" s="5"/>
      <c r="GTL405" s="5"/>
      <c r="GTM405" s="5"/>
      <c r="GTN405" s="5"/>
      <c r="GTO405" s="5"/>
      <c r="GTP405" s="5"/>
      <c r="GTQ405" s="5"/>
      <c r="GTR405" s="5"/>
      <c r="GTS405" s="5"/>
      <c r="GTT405" s="5"/>
      <c r="GTU405" s="5"/>
      <c r="GTV405" s="5"/>
      <c r="GTW405" s="5"/>
      <c r="GTX405" s="5"/>
      <c r="GTY405" s="5"/>
      <c r="GTZ405" s="5"/>
      <c r="GUA405" s="5"/>
      <c r="GUB405" s="5"/>
      <c r="GUC405" s="5"/>
      <c r="GUD405" s="5"/>
      <c r="GUE405" s="5"/>
      <c r="GUF405" s="5"/>
      <c r="GUG405" s="5"/>
      <c r="GUH405" s="5"/>
      <c r="GUI405" s="5"/>
      <c r="GUJ405" s="5"/>
      <c r="GUK405" s="5"/>
      <c r="GUL405" s="5"/>
      <c r="GUM405" s="5"/>
      <c r="GUN405" s="5"/>
      <c r="GUO405" s="5"/>
      <c r="GUP405" s="5"/>
      <c r="GUQ405" s="5"/>
      <c r="GUR405" s="5"/>
      <c r="GUS405" s="5"/>
      <c r="GUT405" s="5"/>
      <c r="GUU405" s="5"/>
      <c r="GUV405" s="5"/>
      <c r="GUW405" s="5"/>
      <c r="GUX405" s="5"/>
      <c r="GUY405" s="5"/>
      <c r="GUZ405" s="5"/>
      <c r="GVA405" s="5"/>
      <c r="GVB405" s="5"/>
      <c r="GVC405" s="5"/>
      <c r="GVD405" s="5"/>
      <c r="GVE405" s="5"/>
      <c r="GVF405" s="5"/>
      <c r="GVG405" s="5"/>
      <c r="GVH405" s="5"/>
      <c r="GVI405" s="5"/>
      <c r="GVJ405" s="5"/>
      <c r="GVK405" s="5"/>
      <c r="GVL405" s="5"/>
      <c r="GVM405" s="5"/>
      <c r="GVN405" s="5"/>
      <c r="GVO405" s="5"/>
      <c r="GVP405" s="5"/>
      <c r="GVQ405" s="5"/>
      <c r="GVR405" s="5"/>
      <c r="GVS405" s="5"/>
      <c r="GVT405" s="5"/>
      <c r="GVU405" s="5"/>
      <c r="GVV405" s="5"/>
      <c r="GVW405" s="5"/>
      <c r="GVX405" s="5"/>
      <c r="GVY405" s="5"/>
      <c r="GVZ405" s="5"/>
      <c r="GWA405" s="5"/>
      <c r="GWB405" s="5"/>
      <c r="GWC405" s="5"/>
      <c r="GWD405" s="5"/>
      <c r="GWE405" s="5"/>
      <c r="GWF405" s="5"/>
      <c r="GWG405" s="5"/>
      <c r="GWH405" s="5"/>
      <c r="GWI405" s="5"/>
      <c r="GWJ405" s="5"/>
      <c r="GWK405" s="5"/>
      <c r="GWL405" s="5"/>
      <c r="GWM405" s="5"/>
      <c r="GWN405" s="5"/>
      <c r="GWO405" s="5"/>
      <c r="GWP405" s="5"/>
      <c r="GWQ405" s="5"/>
      <c r="GWR405" s="5"/>
      <c r="GWS405" s="5"/>
      <c r="GWT405" s="5"/>
      <c r="GWU405" s="5"/>
      <c r="GWV405" s="5"/>
      <c r="GWW405" s="5"/>
      <c r="GWX405" s="5"/>
      <c r="GWY405" s="5"/>
      <c r="GWZ405" s="5"/>
      <c r="GXA405" s="5"/>
      <c r="GXB405" s="5"/>
      <c r="GXC405" s="5"/>
      <c r="GXD405" s="5"/>
      <c r="GXE405" s="5"/>
      <c r="GXF405" s="5"/>
      <c r="GXG405" s="5"/>
      <c r="GXH405" s="5"/>
      <c r="GXI405" s="5"/>
      <c r="GXJ405" s="5"/>
      <c r="GXK405" s="5"/>
      <c r="GXL405" s="5"/>
      <c r="GXM405" s="5"/>
      <c r="GXN405" s="5"/>
      <c r="GXO405" s="5"/>
      <c r="GXP405" s="5"/>
      <c r="GXQ405" s="5"/>
      <c r="GXR405" s="5"/>
      <c r="GXS405" s="5"/>
      <c r="GXT405" s="5"/>
      <c r="GXU405" s="5"/>
      <c r="GXV405" s="5"/>
      <c r="GXW405" s="5"/>
      <c r="GXX405" s="5"/>
      <c r="GXY405" s="5"/>
      <c r="GXZ405" s="5"/>
      <c r="GYA405" s="5"/>
      <c r="GYB405" s="5"/>
      <c r="GYC405" s="5"/>
      <c r="GYD405" s="5"/>
      <c r="GYE405" s="5"/>
      <c r="GYF405" s="5"/>
      <c r="GYG405" s="5"/>
      <c r="GYH405" s="5"/>
      <c r="GYI405" s="5"/>
      <c r="GYJ405" s="5"/>
      <c r="GYK405" s="5"/>
      <c r="GYL405" s="5"/>
      <c r="GYM405" s="5"/>
      <c r="GYN405" s="5"/>
      <c r="GYO405" s="5"/>
      <c r="GYP405" s="5"/>
      <c r="GYQ405" s="5"/>
      <c r="GYR405" s="5"/>
      <c r="GYS405" s="5"/>
      <c r="GYT405" s="5"/>
      <c r="GYU405" s="5"/>
      <c r="GYV405" s="5"/>
      <c r="GYW405" s="5"/>
      <c r="GYX405" s="5"/>
      <c r="GYY405" s="5"/>
      <c r="GYZ405" s="5"/>
      <c r="GZA405" s="5"/>
      <c r="GZB405" s="5"/>
      <c r="GZC405" s="5"/>
      <c r="GZD405" s="5"/>
      <c r="GZE405" s="5"/>
      <c r="GZF405" s="5"/>
      <c r="GZG405" s="5"/>
      <c r="GZH405" s="5"/>
      <c r="GZI405" s="5"/>
      <c r="GZJ405" s="5"/>
      <c r="GZK405" s="5"/>
      <c r="GZL405" s="5"/>
      <c r="GZM405" s="5"/>
      <c r="GZN405" s="5"/>
      <c r="GZO405" s="5"/>
      <c r="GZP405" s="5"/>
      <c r="GZQ405" s="5"/>
      <c r="GZR405" s="5"/>
      <c r="GZS405" s="5"/>
      <c r="GZT405" s="5"/>
      <c r="GZU405" s="5"/>
      <c r="GZV405" s="5"/>
      <c r="GZW405" s="5"/>
      <c r="GZX405" s="5"/>
      <c r="GZY405" s="5"/>
      <c r="GZZ405" s="5"/>
      <c r="HAA405" s="5"/>
      <c r="HAB405" s="5"/>
      <c r="HAC405" s="5"/>
      <c r="HAD405" s="5"/>
      <c r="HAE405" s="5"/>
      <c r="HAF405" s="5"/>
      <c r="HAG405" s="5"/>
      <c r="HAH405" s="5"/>
      <c r="HAI405" s="5"/>
      <c r="HAJ405" s="5"/>
      <c r="HAK405" s="5"/>
      <c r="HAL405" s="5"/>
      <c r="HAM405" s="5"/>
      <c r="HAN405" s="5"/>
      <c r="HAO405" s="5"/>
      <c r="HAP405" s="5"/>
      <c r="HAQ405" s="5"/>
      <c r="HAR405" s="5"/>
      <c r="HAS405" s="5"/>
      <c r="HAT405" s="5"/>
      <c r="HAU405" s="5"/>
      <c r="HAV405" s="5"/>
      <c r="HAW405" s="5"/>
      <c r="HAX405" s="5"/>
      <c r="HAY405" s="5"/>
      <c r="HAZ405" s="5"/>
      <c r="HBA405" s="5"/>
      <c r="HBB405" s="5"/>
      <c r="HBC405" s="5"/>
      <c r="HBD405" s="5"/>
      <c r="HBE405" s="5"/>
      <c r="HBF405" s="5"/>
      <c r="HBG405" s="5"/>
      <c r="HBH405" s="5"/>
      <c r="HBI405" s="5"/>
      <c r="HBJ405" s="5"/>
      <c r="HBK405" s="5"/>
      <c r="HBL405" s="5"/>
      <c r="HBM405" s="5"/>
      <c r="HBN405" s="5"/>
      <c r="HBO405" s="5"/>
      <c r="HBP405" s="5"/>
      <c r="HBQ405" s="5"/>
      <c r="HBR405" s="5"/>
      <c r="HBS405" s="5"/>
      <c r="HBT405" s="5"/>
      <c r="HBU405" s="5"/>
      <c r="HBV405" s="5"/>
      <c r="HBW405" s="5"/>
      <c r="HBX405" s="5"/>
      <c r="HBY405" s="5"/>
      <c r="HBZ405" s="5"/>
      <c r="HCA405" s="5"/>
      <c r="HCB405" s="5"/>
      <c r="HCC405" s="5"/>
      <c r="HCD405" s="5"/>
      <c r="HCE405" s="5"/>
      <c r="HCF405" s="5"/>
      <c r="HCG405" s="5"/>
      <c r="HCH405" s="5"/>
      <c r="HCI405" s="5"/>
      <c r="HCJ405" s="5"/>
      <c r="HCK405" s="5"/>
      <c r="HCL405" s="5"/>
      <c r="HCM405" s="5"/>
      <c r="HCN405" s="5"/>
      <c r="HCO405" s="5"/>
      <c r="HCP405" s="5"/>
      <c r="HCQ405" s="5"/>
      <c r="HCR405" s="5"/>
      <c r="HCS405" s="5"/>
      <c r="HCT405" s="5"/>
      <c r="HCU405" s="5"/>
      <c r="HCV405" s="5"/>
      <c r="HCW405" s="5"/>
      <c r="HCX405" s="5"/>
      <c r="HCY405" s="5"/>
      <c r="HCZ405" s="5"/>
      <c r="HDA405" s="5"/>
      <c r="HDB405" s="5"/>
      <c r="HDC405" s="5"/>
      <c r="HDD405" s="5"/>
      <c r="HDE405" s="5"/>
      <c r="HDF405" s="5"/>
      <c r="HDG405" s="5"/>
      <c r="HDH405" s="5"/>
      <c r="HDI405" s="5"/>
      <c r="HDJ405" s="5"/>
      <c r="HDK405" s="5"/>
      <c r="HDL405" s="5"/>
      <c r="HDM405" s="5"/>
      <c r="HDN405" s="5"/>
      <c r="HDO405" s="5"/>
      <c r="HDP405" s="5"/>
      <c r="HDQ405" s="5"/>
      <c r="HDR405" s="5"/>
      <c r="HDS405" s="5"/>
      <c r="HDT405" s="5"/>
      <c r="HDU405" s="5"/>
      <c r="HDV405" s="5"/>
      <c r="HDW405" s="5"/>
      <c r="HDX405" s="5"/>
      <c r="HDY405" s="5"/>
      <c r="HDZ405" s="5"/>
      <c r="HEA405" s="5"/>
      <c r="HEB405" s="5"/>
      <c r="HEC405" s="5"/>
      <c r="HED405" s="5"/>
      <c r="HEE405" s="5"/>
      <c r="HEF405" s="5"/>
      <c r="HEG405" s="5"/>
      <c r="HEH405" s="5"/>
      <c r="HEI405" s="5"/>
      <c r="HEJ405" s="5"/>
      <c r="HEK405" s="5"/>
      <c r="HEL405" s="5"/>
      <c r="HEM405" s="5"/>
      <c r="HEN405" s="5"/>
      <c r="HEO405" s="5"/>
      <c r="HEP405" s="5"/>
      <c r="HEQ405" s="5"/>
      <c r="HER405" s="5"/>
      <c r="HES405" s="5"/>
      <c r="HET405" s="5"/>
      <c r="HEU405" s="5"/>
      <c r="HEV405" s="5"/>
      <c r="HEW405" s="5"/>
      <c r="HEX405" s="5"/>
      <c r="HEY405" s="5"/>
      <c r="HEZ405" s="5"/>
      <c r="HFA405" s="5"/>
      <c r="HFB405" s="5"/>
      <c r="HFC405" s="5"/>
      <c r="HFD405" s="5"/>
      <c r="HFE405" s="5"/>
      <c r="HFF405" s="5"/>
      <c r="HFG405" s="5"/>
      <c r="HFH405" s="5"/>
      <c r="HFI405" s="5"/>
      <c r="HFJ405" s="5"/>
      <c r="HFK405" s="5"/>
      <c r="HFL405" s="5"/>
      <c r="HFM405" s="5"/>
      <c r="HFN405" s="5"/>
      <c r="HFO405" s="5"/>
      <c r="HFP405" s="5"/>
      <c r="HFQ405" s="5"/>
      <c r="HFR405" s="5"/>
      <c r="HFS405" s="5"/>
      <c r="HFT405" s="5"/>
      <c r="HFU405" s="5"/>
      <c r="HFV405" s="5"/>
      <c r="HFW405" s="5"/>
      <c r="HFX405" s="5"/>
      <c r="HFY405" s="5"/>
      <c r="HFZ405" s="5"/>
      <c r="HGA405" s="5"/>
      <c r="HGB405" s="5"/>
      <c r="HGC405" s="5"/>
      <c r="HGD405" s="5"/>
      <c r="HGE405" s="5"/>
      <c r="HGF405" s="5"/>
      <c r="HGG405" s="5"/>
      <c r="HGH405" s="5"/>
      <c r="HGI405" s="5"/>
      <c r="HGJ405" s="5"/>
      <c r="HGK405" s="5"/>
      <c r="HGL405" s="5"/>
      <c r="HGM405" s="5"/>
      <c r="HGN405" s="5"/>
      <c r="HGO405" s="5"/>
      <c r="HGP405" s="5"/>
      <c r="HGQ405" s="5"/>
      <c r="HGR405" s="5"/>
      <c r="HGS405" s="5"/>
      <c r="HGT405" s="5"/>
      <c r="HGU405" s="5"/>
      <c r="HGV405" s="5"/>
      <c r="HGW405" s="5"/>
      <c r="HGX405" s="5"/>
      <c r="HGY405" s="5"/>
      <c r="HGZ405" s="5"/>
      <c r="HHA405" s="5"/>
      <c r="HHB405" s="5"/>
      <c r="HHC405" s="5"/>
      <c r="HHD405" s="5"/>
      <c r="HHE405" s="5"/>
      <c r="HHF405" s="5"/>
      <c r="HHG405" s="5"/>
      <c r="HHH405" s="5"/>
      <c r="HHI405" s="5"/>
      <c r="HHJ405" s="5"/>
      <c r="HHK405" s="5"/>
      <c r="HHL405" s="5"/>
      <c r="HHM405" s="5"/>
      <c r="HHN405" s="5"/>
      <c r="HHO405" s="5"/>
      <c r="HHP405" s="5"/>
      <c r="HHQ405" s="5"/>
      <c r="HHR405" s="5"/>
      <c r="HHS405" s="5"/>
      <c r="HHT405" s="5"/>
      <c r="HHU405" s="5"/>
      <c r="HHV405" s="5"/>
      <c r="HHW405" s="5"/>
      <c r="HHX405" s="5"/>
      <c r="HHY405" s="5"/>
      <c r="HHZ405" s="5"/>
      <c r="HIA405" s="5"/>
      <c r="HIB405" s="5"/>
      <c r="HIC405" s="5"/>
      <c r="HID405" s="5"/>
      <c r="HIE405" s="5"/>
      <c r="HIF405" s="5"/>
      <c r="HIG405" s="5"/>
      <c r="HIH405" s="5"/>
      <c r="HII405" s="5"/>
      <c r="HIJ405" s="5"/>
      <c r="HIK405" s="5"/>
      <c r="HIL405" s="5"/>
      <c r="HIM405" s="5"/>
      <c r="HIN405" s="5"/>
      <c r="HIO405" s="5"/>
      <c r="HIP405" s="5"/>
      <c r="HIQ405" s="5"/>
      <c r="HIR405" s="5"/>
      <c r="HIS405" s="5"/>
      <c r="HIT405" s="5"/>
      <c r="HIU405" s="5"/>
      <c r="HIV405" s="5"/>
      <c r="HIW405" s="5"/>
      <c r="HIX405" s="5"/>
      <c r="HIY405" s="5"/>
      <c r="HIZ405" s="5"/>
      <c r="HJA405" s="5"/>
      <c r="HJB405" s="5"/>
      <c r="HJC405" s="5"/>
      <c r="HJD405" s="5"/>
      <c r="HJE405" s="5"/>
      <c r="HJF405" s="5"/>
      <c r="HJG405" s="5"/>
      <c r="HJH405" s="5"/>
      <c r="HJI405" s="5"/>
      <c r="HJJ405" s="5"/>
      <c r="HJK405" s="5"/>
      <c r="HJL405" s="5"/>
      <c r="HJM405" s="5"/>
      <c r="HJN405" s="5"/>
      <c r="HJO405" s="5"/>
      <c r="HJP405" s="5"/>
      <c r="HJQ405" s="5"/>
      <c r="HJR405" s="5"/>
      <c r="HJS405" s="5"/>
      <c r="HJT405" s="5"/>
      <c r="HJU405" s="5"/>
      <c r="HJV405" s="5"/>
      <c r="HJW405" s="5"/>
      <c r="HJX405" s="5"/>
      <c r="HJY405" s="9"/>
    </row>
    <row r="406" spans="1:5693" s="10" customFormat="1" ht="18.75" x14ac:dyDescent="0.3">
      <c r="A406" s="19">
        <v>398</v>
      </c>
      <c r="B406" s="20">
        <v>1440</v>
      </c>
      <c r="C406" s="26" t="s">
        <v>448</v>
      </c>
      <c r="D406" s="20">
        <v>590</v>
      </c>
      <c r="E406" s="20" t="s">
        <v>15</v>
      </c>
      <c r="F406" s="20">
        <v>20</v>
      </c>
      <c r="G406" s="23">
        <f t="shared" si="11"/>
        <v>11800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5"/>
      <c r="QZ406" s="5"/>
      <c r="RA406" s="5"/>
      <c r="RB406" s="5"/>
      <c r="RC406" s="5"/>
      <c r="RD406" s="5"/>
      <c r="RE406" s="5"/>
      <c r="RF406" s="5"/>
      <c r="RG406" s="5"/>
      <c r="RH406" s="5"/>
      <c r="RI406" s="5"/>
      <c r="RJ406" s="5"/>
      <c r="RK406" s="5"/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  <c r="RW406" s="5"/>
      <c r="RX406" s="5"/>
      <c r="RY406" s="5"/>
      <c r="RZ406" s="5"/>
      <c r="SA406" s="5"/>
      <c r="SB406" s="5"/>
      <c r="SC406" s="5"/>
      <c r="SD406" s="5"/>
      <c r="SE406" s="5"/>
      <c r="SF406" s="5"/>
      <c r="SG406" s="5"/>
      <c r="SH406" s="5"/>
      <c r="SI406" s="5"/>
      <c r="SJ406" s="5"/>
      <c r="SK406" s="5"/>
      <c r="SL406" s="5"/>
      <c r="SM406" s="5"/>
      <c r="SN406" s="5"/>
      <c r="SO406" s="5"/>
      <c r="SP406" s="5"/>
      <c r="SQ406" s="5"/>
      <c r="SR406" s="5"/>
      <c r="SS406" s="5"/>
      <c r="ST406" s="5"/>
      <c r="SU406" s="5"/>
      <c r="SV406" s="5"/>
      <c r="SW406" s="5"/>
      <c r="SX406" s="5"/>
      <c r="SY406" s="5"/>
      <c r="SZ406" s="5"/>
      <c r="TA406" s="5"/>
      <c r="TB406" s="5"/>
      <c r="TC406" s="5"/>
      <c r="TD406" s="5"/>
      <c r="TE406" s="5"/>
      <c r="TF406" s="5"/>
      <c r="TG406" s="5"/>
      <c r="TH406" s="5"/>
      <c r="TI406" s="5"/>
      <c r="TJ406" s="5"/>
      <c r="TK406" s="5"/>
      <c r="TL406" s="5"/>
      <c r="TM406" s="5"/>
      <c r="TN406" s="5"/>
      <c r="TO406" s="5"/>
      <c r="TP406" s="5"/>
      <c r="TQ406" s="5"/>
      <c r="TR406" s="5"/>
      <c r="TS406" s="5"/>
      <c r="TT406" s="5"/>
      <c r="TU406" s="5"/>
      <c r="TV406" s="5"/>
      <c r="TW406" s="5"/>
      <c r="TX406" s="5"/>
      <c r="TY406" s="5"/>
      <c r="TZ406" s="5"/>
      <c r="UA406" s="5"/>
      <c r="UB406" s="5"/>
      <c r="UC406" s="5"/>
      <c r="UD406" s="5"/>
      <c r="UE406" s="5"/>
      <c r="UF406" s="5"/>
      <c r="UG406" s="5"/>
      <c r="UH406" s="5"/>
      <c r="UI406" s="5"/>
      <c r="UJ406" s="5"/>
      <c r="UK406" s="5"/>
      <c r="UL406" s="5"/>
      <c r="UM406" s="5"/>
      <c r="UN406" s="5"/>
      <c r="UO406" s="5"/>
      <c r="UP406" s="5"/>
      <c r="UQ406" s="5"/>
      <c r="UR406" s="5"/>
      <c r="US406" s="5"/>
      <c r="UT406" s="5"/>
      <c r="UU406" s="5"/>
      <c r="UV406" s="5"/>
      <c r="UW406" s="5"/>
      <c r="UX406" s="5"/>
      <c r="UY406" s="5"/>
      <c r="UZ406" s="5"/>
      <c r="VA406" s="5"/>
      <c r="VB406" s="5"/>
      <c r="VC406" s="5"/>
      <c r="VD406" s="5"/>
      <c r="VE406" s="5"/>
      <c r="VF406" s="5"/>
      <c r="VG406" s="5"/>
      <c r="VH406" s="5"/>
      <c r="VI406" s="5"/>
      <c r="VJ406" s="5"/>
      <c r="VK406" s="5"/>
      <c r="VL406" s="5"/>
      <c r="VM406" s="5"/>
      <c r="VN406" s="5"/>
      <c r="VO406" s="5"/>
      <c r="VP406" s="5"/>
      <c r="VQ406" s="5"/>
      <c r="VR406" s="5"/>
      <c r="VS406" s="5"/>
      <c r="VT406" s="5"/>
      <c r="VU406" s="5"/>
      <c r="VV406" s="5"/>
      <c r="VW406" s="5"/>
      <c r="VX406" s="5"/>
      <c r="VY406" s="5"/>
      <c r="VZ406" s="5"/>
      <c r="WA406" s="5"/>
      <c r="WB406" s="5"/>
      <c r="WC406" s="5"/>
      <c r="WD406" s="5"/>
      <c r="WE406" s="5"/>
      <c r="WF406" s="5"/>
      <c r="WG406" s="5"/>
      <c r="WH406" s="5"/>
      <c r="WI406" s="5"/>
      <c r="WJ406" s="5"/>
      <c r="WK406" s="5"/>
      <c r="WL406" s="5"/>
      <c r="WM406" s="5"/>
      <c r="WN406" s="5"/>
      <c r="WO406" s="5"/>
      <c r="WP406" s="5"/>
      <c r="WQ406" s="5"/>
      <c r="WR406" s="5"/>
      <c r="WS406" s="5"/>
      <c r="WT406" s="5"/>
      <c r="WU406" s="5"/>
      <c r="WV406" s="5"/>
      <c r="WW406" s="5"/>
      <c r="WX406" s="5"/>
      <c r="WY406" s="5"/>
      <c r="WZ406" s="5"/>
      <c r="XA406" s="5"/>
      <c r="XB406" s="5"/>
      <c r="XC406" s="5"/>
      <c r="XD406" s="5"/>
      <c r="XE406" s="5"/>
      <c r="XF406" s="5"/>
      <c r="XG406" s="5"/>
      <c r="XH406" s="5"/>
      <c r="XI406" s="5"/>
      <c r="XJ406" s="5"/>
      <c r="XK406" s="5"/>
      <c r="XL406" s="5"/>
      <c r="XM406" s="5"/>
      <c r="XN406" s="5"/>
      <c r="XO406" s="5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L406" s="5"/>
      <c r="ZM406" s="5"/>
      <c r="ZN406" s="5"/>
      <c r="ZO406" s="5"/>
      <c r="ZP406" s="5"/>
      <c r="ZQ406" s="5"/>
      <c r="ZR406" s="5"/>
      <c r="ZS406" s="5"/>
      <c r="ZT406" s="5"/>
      <c r="ZU406" s="5"/>
      <c r="ZV406" s="5"/>
      <c r="ZW406" s="5"/>
      <c r="ZX406" s="5"/>
      <c r="ZY406" s="5"/>
      <c r="ZZ406" s="5"/>
      <c r="AAA406" s="5"/>
      <c r="AAB406" s="5"/>
      <c r="AAC406" s="5"/>
      <c r="AAD406" s="5"/>
      <c r="AAE406" s="5"/>
      <c r="AAF406" s="5"/>
      <c r="AAG406" s="5"/>
      <c r="AAH406" s="5"/>
      <c r="AAI406" s="5"/>
      <c r="AAJ406" s="5"/>
      <c r="AAK406" s="5"/>
      <c r="AAL406" s="5"/>
      <c r="AAM406" s="5"/>
      <c r="AAN406" s="5"/>
      <c r="AAO406" s="5"/>
      <c r="AAP406" s="5"/>
      <c r="AAQ406" s="5"/>
      <c r="AAR406" s="5"/>
      <c r="AAS406" s="5"/>
      <c r="AAT406" s="5"/>
      <c r="AAU406" s="5"/>
      <c r="AAV406" s="5"/>
      <c r="AAW406" s="5"/>
      <c r="AAX406" s="5"/>
      <c r="AAY406" s="5"/>
      <c r="AAZ406" s="5"/>
      <c r="ABA406" s="5"/>
      <c r="ABB406" s="5"/>
      <c r="ABC406" s="5"/>
      <c r="ABD406" s="5"/>
      <c r="ABE406" s="5"/>
      <c r="ABF406" s="5"/>
      <c r="ABG406" s="5"/>
      <c r="ABH406" s="5"/>
      <c r="ABI406" s="5"/>
      <c r="ABJ406" s="5"/>
      <c r="ABK406" s="5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5"/>
      <c r="ADI406" s="5"/>
      <c r="ADJ406" s="5"/>
      <c r="ADK406" s="5"/>
      <c r="ADL406" s="5"/>
      <c r="ADM406" s="5"/>
      <c r="ADN406" s="5"/>
      <c r="ADO406" s="5"/>
      <c r="ADP406" s="5"/>
      <c r="ADQ406" s="5"/>
      <c r="ADR406" s="5"/>
      <c r="ADS406" s="5"/>
      <c r="ADT406" s="5"/>
      <c r="ADU406" s="5"/>
      <c r="ADV406" s="5"/>
      <c r="ADW406" s="5"/>
      <c r="ADX406" s="5"/>
      <c r="ADY406" s="5"/>
      <c r="ADZ406" s="5"/>
      <c r="AEA406" s="5"/>
      <c r="AEB406" s="5"/>
      <c r="AEC406" s="5"/>
      <c r="AED406" s="5"/>
      <c r="AEE406" s="5"/>
      <c r="AEF406" s="5"/>
      <c r="AEG406" s="5"/>
      <c r="AEH406" s="5"/>
      <c r="AEI406" s="5"/>
      <c r="AEJ406" s="5"/>
      <c r="AEK406" s="5"/>
      <c r="AEL406" s="5"/>
      <c r="AEM406" s="5"/>
      <c r="AEN406" s="5"/>
      <c r="AEO406" s="5"/>
      <c r="AEP406" s="5"/>
      <c r="AEQ406" s="5"/>
      <c r="AER406" s="5"/>
      <c r="AES406" s="5"/>
      <c r="AET406" s="5"/>
      <c r="AEU406" s="5"/>
      <c r="AEV406" s="5"/>
      <c r="AEW406" s="5"/>
      <c r="AEX406" s="5"/>
      <c r="AEY406" s="5"/>
      <c r="AEZ406" s="5"/>
      <c r="AFA406" s="5"/>
      <c r="AFB406" s="5"/>
      <c r="AFC406" s="5"/>
      <c r="AFD406" s="5"/>
      <c r="AFE406" s="5"/>
      <c r="AFF406" s="5"/>
      <c r="AFG406" s="5"/>
      <c r="AFH406" s="5"/>
      <c r="AFI406" s="5"/>
      <c r="AFJ406" s="5"/>
      <c r="AFK406" s="5"/>
      <c r="AFL406" s="5"/>
      <c r="AFM406" s="5"/>
      <c r="AFN406" s="5"/>
      <c r="AFO406" s="5"/>
      <c r="AFP406" s="5"/>
      <c r="AFQ406" s="5"/>
      <c r="AFR406" s="5"/>
      <c r="AFS406" s="5"/>
      <c r="AFT406" s="5"/>
      <c r="AFU406" s="5"/>
      <c r="AFV406" s="5"/>
      <c r="AFW406" s="5"/>
      <c r="AFX406" s="5"/>
      <c r="AFY406" s="5"/>
      <c r="AFZ406" s="5"/>
      <c r="AGA406" s="5"/>
      <c r="AGB406" s="5"/>
      <c r="AGC406" s="5"/>
      <c r="AGD406" s="5"/>
      <c r="AGE406" s="5"/>
      <c r="AGF406" s="5"/>
      <c r="AGG406" s="5"/>
      <c r="AGH406" s="5"/>
      <c r="AGI406" s="5"/>
      <c r="AGJ406" s="5"/>
      <c r="AGK406" s="5"/>
      <c r="AGL406" s="5"/>
      <c r="AGM406" s="5"/>
      <c r="AGN406" s="5"/>
      <c r="AGO406" s="5"/>
      <c r="AGP406" s="5"/>
      <c r="AGQ406" s="5"/>
      <c r="AGR406" s="5"/>
      <c r="AGS406" s="5"/>
      <c r="AGT406" s="5"/>
      <c r="AGU406" s="5"/>
      <c r="AGV406" s="5"/>
      <c r="AGW406" s="5"/>
      <c r="AGX406" s="5"/>
      <c r="AGY406" s="5"/>
      <c r="AGZ406" s="5"/>
      <c r="AHA406" s="5"/>
      <c r="AHB406" s="5"/>
      <c r="AHC406" s="5"/>
      <c r="AHD406" s="5"/>
      <c r="AHE406" s="5"/>
      <c r="AHF406" s="5"/>
      <c r="AHG406" s="5"/>
      <c r="AHH406" s="5"/>
      <c r="AHI406" s="5"/>
      <c r="AHJ406" s="5"/>
      <c r="AHK406" s="5"/>
      <c r="AHL406" s="5"/>
      <c r="AHM406" s="5"/>
      <c r="AHN406" s="5"/>
      <c r="AHO406" s="5"/>
      <c r="AHP406" s="5"/>
      <c r="AHQ406" s="5"/>
      <c r="AHR406" s="5"/>
      <c r="AHS406" s="5"/>
      <c r="AHT406" s="5"/>
      <c r="AHU406" s="5"/>
      <c r="AHV406" s="5"/>
      <c r="AHW406" s="5"/>
      <c r="AHX406" s="5"/>
      <c r="AHY406" s="5"/>
      <c r="AHZ406" s="5"/>
      <c r="AIA406" s="5"/>
      <c r="AIB406" s="5"/>
      <c r="AIC406" s="5"/>
      <c r="AID406" s="5"/>
      <c r="AIE406" s="5"/>
      <c r="AIF406" s="5"/>
      <c r="AIG406" s="5"/>
      <c r="AIH406" s="5"/>
      <c r="AII406" s="5"/>
      <c r="AIJ406" s="5"/>
      <c r="AIK406" s="5"/>
      <c r="AIL406" s="5"/>
      <c r="AIM406" s="5"/>
      <c r="AIN406" s="5"/>
      <c r="AIO406" s="5"/>
      <c r="AIP406" s="5"/>
      <c r="AIQ406" s="5"/>
      <c r="AIR406" s="5"/>
      <c r="AIS406" s="5"/>
      <c r="AIT406" s="5"/>
      <c r="AIU406" s="5"/>
      <c r="AIV406" s="5"/>
      <c r="AIW406" s="5"/>
      <c r="AIX406" s="5"/>
      <c r="AIY406" s="5"/>
      <c r="AIZ406" s="5"/>
      <c r="AJA406" s="5"/>
      <c r="AJB406" s="5"/>
      <c r="AJC406" s="5"/>
      <c r="AJD406" s="5"/>
      <c r="AJE406" s="5"/>
      <c r="AJF406" s="5"/>
      <c r="AJG406" s="5"/>
      <c r="AJH406" s="5"/>
      <c r="AJI406" s="5"/>
      <c r="AJJ406" s="5"/>
      <c r="AJK406" s="5"/>
      <c r="AJL406" s="5"/>
      <c r="AJM406" s="5"/>
      <c r="AJN406" s="5"/>
      <c r="AJO406" s="5"/>
      <c r="AJP406" s="5"/>
      <c r="AJQ406" s="5"/>
      <c r="AJR406" s="5"/>
      <c r="AJS406" s="5"/>
      <c r="AJT406" s="5"/>
      <c r="AJU406" s="5"/>
      <c r="AJV406" s="5"/>
      <c r="AJW406" s="5"/>
      <c r="AJX406" s="5"/>
      <c r="AJY406" s="5"/>
      <c r="AJZ406" s="5"/>
      <c r="AKA406" s="5"/>
      <c r="AKB406" s="5"/>
      <c r="AKC406" s="5"/>
      <c r="AKD406" s="5"/>
      <c r="AKE406" s="5"/>
      <c r="AKF406" s="5"/>
      <c r="AKG406" s="5"/>
      <c r="AKH406" s="5"/>
      <c r="AKI406" s="5"/>
      <c r="AKJ406" s="5"/>
      <c r="AKK406" s="5"/>
      <c r="AKL406" s="5"/>
      <c r="AKM406" s="5"/>
      <c r="AKN406" s="5"/>
      <c r="AKO406" s="5"/>
      <c r="AKP406" s="5"/>
      <c r="AKQ406" s="5"/>
      <c r="AKR406" s="5"/>
      <c r="AKS406" s="5"/>
      <c r="AKT406" s="5"/>
      <c r="AKU406" s="5"/>
      <c r="AKV406" s="5"/>
      <c r="AKW406" s="5"/>
      <c r="AKX406" s="5"/>
      <c r="AKY406" s="5"/>
      <c r="AKZ406" s="5"/>
      <c r="ALA406" s="5"/>
      <c r="ALB406" s="5"/>
      <c r="ALC406" s="5"/>
      <c r="ALD406" s="5"/>
      <c r="ALE406" s="5"/>
      <c r="ALF406" s="5"/>
      <c r="ALG406" s="5"/>
      <c r="ALH406" s="5"/>
      <c r="ALI406" s="5"/>
      <c r="ALJ406" s="5"/>
      <c r="ALK406" s="5"/>
      <c r="ALL406" s="5"/>
      <c r="ALM406" s="5"/>
      <c r="ALN406" s="5"/>
      <c r="ALO406" s="5"/>
      <c r="ALP406" s="5"/>
      <c r="ALQ406" s="5"/>
      <c r="ALR406" s="5"/>
      <c r="ALS406" s="5"/>
      <c r="ALT406" s="5"/>
      <c r="ALU406" s="5"/>
      <c r="ALV406" s="5"/>
      <c r="ALW406" s="5"/>
      <c r="ALX406" s="5"/>
      <c r="ALY406" s="5"/>
      <c r="ALZ406" s="5"/>
      <c r="AMA406" s="5"/>
      <c r="AMB406" s="5"/>
      <c r="AMC406" s="5"/>
      <c r="AMD406" s="5"/>
      <c r="AME406" s="5"/>
      <c r="AMF406" s="5"/>
      <c r="AMG406" s="5"/>
      <c r="AMH406" s="5"/>
      <c r="AMI406" s="5"/>
      <c r="AMJ406" s="5"/>
      <c r="AMK406" s="5"/>
      <c r="AML406" s="5"/>
      <c r="AMM406" s="5"/>
      <c r="AMN406" s="5"/>
      <c r="AMO406" s="5"/>
      <c r="AMP406" s="5"/>
      <c r="AMQ406" s="5"/>
      <c r="AMR406" s="5"/>
      <c r="AMS406" s="5"/>
      <c r="AMT406" s="5"/>
      <c r="AMU406" s="5"/>
      <c r="AMV406" s="5"/>
      <c r="AMW406" s="5"/>
      <c r="AMX406" s="5"/>
      <c r="AMY406" s="5"/>
      <c r="AMZ406" s="5"/>
      <c r="ANA406" s="5"/>
      <c r="ANB406" s="5"/>
      <c r="ANC406" s="5"/>
      <c r="AND406" s="5"/>
      <c r="ANE406" s="5"/>
      <c r="ANF406" s="5"/>
      <c r="ANG406" s="5"/>
      <c r="ANH406" s="5"/>
      <c r="ANI406" s="5"/>
      <c r="ANJ406" s="5"/>
      <c r="ANK406" s="5"/>
      <c r="ANL406" s="5"/>
      <c r="ANM406" s="5"/>
      <c r="ANN406" s="5"/>
      <c r="ANO406" s="5"/>
      <c r="ANP406" s="5"/>
      <c r="ANQ406" s="5"/>
      <c r="ANR406" s="5"/>
      <c r="ANS406" s="5"/>
      <c r="ANT406" s="5"/>
      <c r="ANU406" s="5"/>
      <c r="ANV406" s="5"/>
      <c r="ANW406" s="5"/>
      <c r="ANX406" s="5"/>
      <c r="ANY406" s="5"/>
      <c r="ANZ406" s="5"/>
      <c r="AOA406" s="5"/>
      <c r="AOB406" s="5"/>
      <c r="AOC406" s="5"/>
      <c r="AOD406" s="5"/>
      <c r="AOE406" s="5"/>
      <c r="AOF406" s="5"/>
      <c r="AOG406" s="5"/>
      <c r="AOH406" s="5"/>
      <c r="AOI406" s="5"/>
      <c r="AOJ406" s="5"/>
      <c r="AOK406" s="5"/>
      <c r="AOL406" s="5"/>
      <c r="AOM406" s="5"/>
      <c r="AON406" s="5"/>
      <c r="AOO406" s="5"/>
      <c r="AOP406" s="5"/>
      <c r="AOQ406" s="5"/>
      <c r="AOR406" s="5"/>
      <c r="AOS406" s="5"/>
      <c r="AOT406" s="5"/>
      <c r="AOU406" s="5"/>
      <c r="AOV406" s="5"/>
      <c r="AOW406" s="5"/>
      <c r="AOX406" s="5"/>
      <c r="AOY406" s="5"/>
      <c r="AOZ406" s="5"/>
      <c r="APA406" s="5"/>
      <c r="APB406" s="5"/>
      <c r="APC406" s="5"/>
      <c r="APD406" s="5"/>
      <c r="APE406" s="5"/>
      <c r="APF406" s="5"/>
      <c r="APG406" s="5"/>
      <c r="APH406" s="5"/>
      <c r="API406" s="5"/>
      <c r="APJ406" s="5"/>
      <c r="APK406" s="5"/>
      <c r="APL406" s="5"/>
      <c r="APM406" s="5"/>
      <c r="APN406" s="5"/>
      <c r="APO406" s="5"/>
      <c r="APP406" s="5"/>
      <c r="APQ406" s="5"/>
      <c r="APR406" s="5"/>
      <c r="APS406" s="5"/>
      <c r="APT406" s="5"/>
      <c r="APU406" s="5"/>
      <c r="APV406" s="5"/>
      <c r="APW406" s="5"/>
      <c r="APX406" s="5"/>
      <c r="APY406" s="5"/>
      <c r="APZ406" s="5"/>
      <c r="AQA406" s="5"/>
      <c r="AQB406" s="5"/>
      <c r="AQC406" s="5"/>
      <c r="AQD406" s="5"/>
      <c r="AQE406" s="5"/>
      <c r="AQF406" s="5"/>
      <c r="AQG406" s="5"/>
      <c r="AQH406" s="5"/>
      <c r="AQI406" s="5"/>
      <c r="AQJ406" s="5"/>
      <c r="AQK406" s="5"/>
      <c r="AQL406" s="5"/>
      <c r="AQM406" s="5"/>
      <c r="AQN406" s="5"/>
      <c r="AQO406" s="5"/>
      <c r="AQP406" s="5"/>
      <c r="AQQ406" s="5"/>
      <c r="AQR406" s="5"/>
      <c r="AQS406" s="5"/>
      <c r="AQT406" s="5"/>
      <c r="AQU406" s="5"/>
      <c r="AQV406" s="5"/>
      <c r="AQW406" s="5"/>
      <c r="AQX406" s="5"/>
      <c r="AQY406" s="5"/>
      <c r="AQZ406" s="5"/>
      <c r="ARA406" s="5"/>
      <c r="ARB406" s="5"/>
      <c r="ARC406" s="5"/>
      <c r="ARD406" s="5"/>
      <c r="ARE406" s="5"/>
      <c r="ARF406" s="5"/>
      <c r="ARG406" s="5"/>
      <c r="ARH406" s="5"/>
      <c r="ARI406" s="5"/>
      <c r="ARJ406" s="5"/>
      <c r="ARK406" s="5"/>
      <c r="ARL406" s="5"/>
      <c r="ARM406" s="5"/>
      <c r="ARN406" s="5"/>
      <c r="ARO406" s="5"/>
      <c r="ARP406" s="5"/>
      <c r="ARQ406" s="5"/>
      <c r="ARR406" s="5"/>
      <c r="ARS406" s="5"/>
      <c r="ART406" s="5"/>
      <c r="ARU406" s="5"/>
      <c r="ARV406" s="5"/>
      <c r="ARW406" s="5"/>
      <c r="ARX406" s="5"/>
      <c r="ARY406" s="5"/>
      <c r="ARZ406" s="5"/>
      <c r="ASA406" s="5"/>
      <c r="ASB406" s="5"/>
      <c r="ASC406" s="5"/>
      <c r="ASD406" s="5"/>
      <c r="ASE406" s="5"/>
      <c r="ASF406" s="5"/>
      <c r="ASG406" s="5"/>
      <c r="ASH406" s="5"/>
      <c r="ASI406" s="5"/>
      <c r="ASJ406" s="5"/>
      <c r="ASK406" s="5"/>
      <c r="ASL406" s="5"/>
      <c r="ASM406" s="5"/>
      <c r="ASN406" s="5"/>
      <c r="ASO406" s="5"/>
      <c r="ASP406" s="5"/>
      <c r="ASQ406" s="5"/>
      <c r="ASR406" s="5"/>
      <c r="ASS406" s="5"/>
      <c r="AST406" s="5"/>
      <c r="ASU406" s="5"/>
      <c r="ASV406" s="5"/>
      <c r="ASW406" s="5"/>
      <c r="ASX406" s="5"/>
      <c r="ASY406" s="5"/>
      <c r="ASZ406" s="5"/>
      <c r="ATA406" s="5"/>
      <c r="ATB406" s="5"/>
      <c r="ATC406" s="5"/>
      <c r="ATD406" s="5"/>
      <c r="ATE406" s="5"/>
      <c r="ATF406" s="5"/>
      <c r="ATG406" s="5"/>
      <c r="ATH406" s="5"/>
      <c r="ATI406" s="5"/>
      <c r="ATJ406" s="5"/>
      <c r="ATK406" s="5"/>
      <c r="ATL406" s="5"/>
      <c r="ATM406" s="5"/>
      <c r="ATN406" s="5"/>
      <c r="ATO406" s="5"/>
      <c r="ATP406" s="5"/>
      <c r="ATQ406" s="5"/>
      <c r="ATR406" s="5"/>
      <c r="ATS406" s="5"/>
      <c r="ATT406" s="5"/>
      <c r="ATU406" s="5"/>
      <c r="ATV406" s="5"/>
      <c r="ATW406" s="5"/>
      <c r="ATX406" s="5"/>
      <c r="ATY406" s="5"/>
      <c r="ATZ406" s="5"/>
      <c r="AUA406" s="5"/>
      <c r="AUB406" s="5"/>
      <c r="AUC406" s="5"/>
      <c r="AUD406" s="5"/>
      <c r="AUE406" s="5"/>
      <c r="AUF406" s="5"/>
      <c r="AUG406" s="5"/>
      <c r="AUH406" s="5"/>
      <c r="AUI406" s="5"/>
      <c r="AUJ406" s="5"/>
      <c r="AUK406" s="5"/>
      <c r="AUL406" s="5"/>
      <c r="AUM406" s="5"/>
      <c r="AUN406" s="5"/>
      <c r="AUO406" s="5"/>
      <c r="AUP406" s="5"/>
      <c r="AUQ406" s="5"/>
      <c r="AUR406" s="5"/>
      <c r="AUS406" s="5"/>
      <c r="AUT406" s="5"/>
      <c r="AUU406" s="5"/>
      <c r="AUV406" s="5"/>
      <c r="AUW406" s="5"/>
      <c r="AUX406" s="5"/>
      <c r="AUY406" s="5"/>
      <c r="AUZ406" s="5"/>
      <c r="AVA406" s="5"/>
      <c r="AVB406" s="5"/>
      <c r="AVC406" s="5"/>
      <c r="AVD406" s="5"/>
      <c r="AVE406" s="5"/>
      <c r="AVF406" s="5"/>
      <c r="AVG406" s="5"/>
      <c r="AVH406" s="5"/>
      <c r="AVI406" s="5"/>
      <c r="AVJ406" s="5"/>
      <c r="AVK406" s="5"/>
      <c r="AVL406" s="5"/>
      <c r="AVM406" s="5"/>
      <c r="AVN406" s="5"/>
      <c r="AVO406" s="5"/>
      <c r="AVP406" s="5"/>
      <c r="AVQ406" s="5"/>
      <c r="AVR406" s="5"/>
      <c r="AVS406" s="5"/>
      <c r="AVT406" s="5"/>
      <c r="AVU406" s="5"/>
      <c r="AVV406" s="5"/>
      <c r="AVW406" s="5"/>
      <c r="AVX406" s="5"/>
      <c r="AVY406" s="5"/>
      <c r="AVZ406" s="5"/>
      <c r="AWA406" s="5"/>
      <c r="AWB406" s="5"/>
      <c r="AWC406" s="5"/>
      <c r="AWD406" s="5"/>
      <c r="AWE406" s="5"/>
      <c r="AWF406" s="5"/>
      <c r="AWG406" s="5"/>
      <c r="AWH406" s="5"/>
      <c r="AWI406" s="5"/>
      <c r="AWJ406" s="5"/>
      <c r="AWK406" s="5"/>
      <c r="AWL406" s="5"/>
      <c r="AWM406" s="5"/>
      <c r="AWN406" s="5"/>
      <c r="AWO406" s="5"/>
      <c r="AWP406" s="5"/>
      <c r="AWQ406" s="5"/>
      <c r="AWR406" s="5"/>
      <c r="AWS406" s="5"/>
      <c r="AWT406" s="5"/>
      <c r="AWU406" s="5"/>
      <c r="AWV406" s="5"/>
      <c r="AWW406" s="5"/>
      <c r="AWX406" s="5"/>
      <c r="AWY406" s="5"/>
      <c r="AWZ406" s="5"/>
      <c r="AXA406" s="5"/>
      <c r="AXB406" s="5"/>
      <c r="AXC406" s="5"/>
      <c r="AXD406" s="5"/>
      <c r="AXE406" s="5"/>
      <c r="AXF406" s="5"/>
      <c r="AXG406" s="5"/>
      <c r="AXH406" s="5"/>
      <c r="AXI406" s="5"/>
      <c r="AXJ406" s="5"/>
      <c r="AXK406" s="5"/>
      <c r="AXL406" s="5"/>
      <c r="AXM406" s="5"/>
      <c r="AXN406" s="5"/>
      <c r="AXO406" s="5"/>
      <c r="AXP406" s="5"/>
      <c r="AXQ406" s="5"/>
      <c r="AXR406" s="5"/>
      <c r="AXS406" s="5"/>
      <c r="AXT406" s="5"/>
      <c r="AXU406" s="5"/>
      <c r="AXV406" s="5"/>
      <c r="AXW406" s="5"/>
      <c r="AXX406" s="5"/>
      <c r="AXY406" s="5"/>
      <c r="AXZ406" s="5"/>
      <c r="AYA406" s="5"/>
      <c r="AYB406" s="5"/>
      <c r="AYC406" s="5"/>
      <c r="AYD406" s="5"/>
      <c r="AYE406" s="5"/>
      <c r="AYF406" s="5"/>
      <c r="AYG406" s="5"/>
      <c r="AYH406" s="5"/>
      <c r="AYI406" s="5"/>
      <c r="AYJ406" s="5"/>
      <c r="AYK406" s="5"/>
      <c r="AYL406" s="5"/>
      <c r="AYM406" s="5"/>
      <c r="AYN406" s="5"/>
      <c r="AYO406" s="5"/>
      <c r="AYP406" s="5"/>
      <c r="AYQ406" s="5"/>
      <c r="AYR406" s="5"/>
      <c r="AYS406" s="5"/>
      <c r="AYT406" s="5"/>
      <c r="AYU406" s="5"/>
      <c r="AYV406" s="5"/>
      <c r="AYW406" s="5"/>
      <c r="AYX406" s="5"/>
      <c r="AYY406" s="5"/>
      <c r="AYZ406" s="5"/>
      <c r="AZA406" s="5"/>
      <c r="AZB406" s="5"/>
      <c r="AZC406" s="5"/>
      <c r="AZD406" s="5"/>
      <c r="AZE406" s="5"/>
      <c r="AZF406" s="5"/>
      <c r="AZG406" s="5"/>
      <c r="AZH406" s="5"/>
      <c r="AZI406" s="5"/>
      <c r="AZJ406" s="5"/>
      <c r="AZK406" s="5"/>
      <c r="AZL406" s="5"/>
      <c r="AZM406" s="5"/>
      <c r="AZN406" s="5"/>
      <c r="AZO406" s="5"/>
      <c r="AZP406" s="5"/>
      <c r="AZQ406" s="5"/>
      <c r="AZR406" s="5"/>
      <c r="AZS406" s="5"/>
      <c r="AZT406" s="5"/>
      <c r="AZU406" s="5"/>
      <c r="AZV406" s="5"/>
      <c r="AZW406" s="5"/>
      <c r="AZX406" s="5"/>
      <c r="AZY406" s="5"/>
      <c r="AZZ406" s="5"/>
      <c r="BAA406" s="5"/>
      <c r="BAB406" s="5"/>
      <c r="BAC406" s="5"/>
      <c r="BAD406" s="5"/>
      <c r="BAE406" s="5"/>
      <c r="BAF406" s="5"/>
      <c r="BAG406" s="5"/>
      <c r="BAH406" s="5"/>
      <c r="BAI406" s="5"/>
      <c r="BAJ406" s="5"/>
      <c r="BAK406" s="5"/>
      <c r="BAL406" s="5"/>
      <c r="BAM406" s="5"/>
      <c r="BAN406" s="5"/>
      <c r="BAO406" s="5"/>
      <c r="BAP406" s="5"/>
      <c r="BAQ406" s="5"/>
      <c r="BAR406" s="5"/>
      <c r="BAS406" s="5"/>
      <c r="BAT406" s="5"/>
      <c r="BAU406" s="5"/>
      <c r="BAV406" s="5"/>
      <c r="BAW406" s="5"/>
      <c r="BAX406" s="5"/>
      <c r="BAY406" s="5"/>
      <c r="BAZ406" s="5"/>
      <c r="BBA406" s="5"/>
      <c r="BBB406" s="5"/>
      <c r="BBC406" s="5"/>
      <c r="BBD406" s="5"/>
      <c r="BBE406" s="5"/>
      <c r="BBF406" s="5"/>
      <c r="BBG406" s="5"/>
      <c r="BBH406" s="5"/>
      <c r="BBI406" s="5"/>
      <c r="BBJ406" s="5"/>
      <c r="BBK406" s="5"/>
      <c r="BBL406" s="5"/>
      <c r="BBM406" s="5"/>
      <c r="BBN406" s="5"/>
      <c r="BBO406" s="5"/>
      <c r="BBP406" s="5"/>
      <c r="BBQ406" s="5"/>
      <c r="BBR406" s="5"/>
      <c r="BBS406" s="5"/>
      <c r="BBT406" s="5"/>
      <c r="BBU406" s="5"/>
      <c r="BBV406" s="5"/>
      <c r="BBW406" s="5"/>
      <c r="BBX406" s="5"/>
      <c r="BBY406" s="5"/>
      <c r="BBZ406" s="5"/>
      <c r="BCA406" s="5"/>
      <c r="BCB406" s="5"/>
      <c r="BCC406" s="5"/>
      <c r="BCD406" s="5"/>
      <c r="BCE406" s="5"/>
      <c r="BCF406" s="5"/>
      <c r="BCG406" s="5"/>
      <c r="BCH406" s="5"/>
      <c r="BCI406" s="5"/>
      <c r="BCJ406" s="5"/>
      <c r="BCK406" s="5"/>
      <c r="BCL406" s="5"/>
      <c r="BCM406" s="5"/>
      <c r="BCN406" s="5"/>
      <c r="BCO406" s="5"/>
      <c r="BCP406" s="5"/>
      <c r="BCQ406" s="5"/>
      <c r="BCR406" s="5"/>
      <c r="BCS406" s="5"/>
      <c r="BCT406" s="5"/>
      <c r="BCU406" s="5"/>
      <c r="BCV406" s="5"/>
      <c r="BCW406" s="5"/>
      <c r="BCX406" s="5"/>
      <c r="BCY406" s="5"/>
      <c r="BCZ406" s="5"/>
      <c r="BDA406" s="5"/>
      <c r="BDB406" s="5"/>
      <c r="BDC406" s="5"/>
      <c r="BDD406" s="5"/>
      <c r="BDE406" s="5"/>
      <c r="BDF406" s="5"/>
      <c r="BDG406" s="5"/>
      <c r="BDH406" s="5"/>
      <c r="BDI406" s="5"/>
      <c r="BDJ406" s="5"/>
      <c r="BDK406" s="5"/>
      <c r="BDL406" s="5"/>
      <c r="BDM406" s="5"/>
      <c r="BDN406" s="5"/>
      <c r="BDO406" s="5"/>
      <c r="BDP406" s="5"/>
      <c r="BDQ406" s="5"/>
      <c r="BDR406" s="5"/>
      <c r="BDS406" s="5"/>
      <c r="BDT406" s="5"/>
      <c r="BDU406" s="5"/>
      <c r="BDV406" s="5"/>
      <c r="BDW406" s="5"/>
      <c r="BDX406" s="5"/>
      <c r="BDY406" s="5"/>
      <c r="BDZ406" s="5"/>
      <c r="BEA406" s="5"/>
      <c r="BEB406" s="5"/>
      <c r="BEC406" s="5"/>
      <c r="BED406" s="5"/>
      <c r="BEE406" s="5"/>
      <c r="BEF406" s="5"/>
      <c r="BEG406" s="5"/>
      <c r="BEH406" s="5"/>
      <c r="BEI406" s="5"/>
      <c r="BEJ406" s="5"/>
      <c r="BEK406" s="5"/>
      <c r="BEL406" s="5"/>
      <c r="BEM406" s="5"/>
      <c r="BEN406" s="5"/>
      <c r="BEO406" s="5"/>
      <c r="BEP406" s="5"/>
      <c r="BEQ406" s="5"/>
      <c r="BER406" s="5"/>
      <c r="BES406" s="5"/>
      <c r="BET406" s="5"/>
      <c r="BEU406" s="5"/>
      <c r="BEV406" s="5"/>
      <c r="BEW406" s="5"/>
      <c r="BEX406" s="5"/>
      <c r="BEY406" s="5"/>
      <c r="BEZ406" s="5"/>
      <c r="BFA406" s="5"/>
      <c r="BFB406" s="5"/>
      <c r="BFC406" s="5"/>
      <c r="BFD406" s="5"/>
      <c r="BFE406" s="5"/>
      <c r="BFF406" s="5"/>
      <c r="BFG406" s="5"/>
      <c r="BFH406" s="5"/>
      <c r="BFI406" s="5"/>
      <c r="BFJ406" s="5"/>
      <c r="BFK406" s="5"/>
      <c r="BFL406" s="5"/>
      <c r="BFM406" s="5"/>
      <c r="BFN406" s="5"/>
      <c r="BFO406" s="5"/>
      <c r="BFP406" s="5"/>
      <c r="BFQ406" s="5"/>
      <c r="BFR406" s="5"/>
      <c r="BFS406" s="5"/>
      <c r="BFT406" s="5"/>
      <c r="BFU406" s="5"/>
      <c r="BFV406" s="5"/>
      <c r="BFW406" s="5"/>
      <c r="BFX406" s="5"/>
      <c r="BFY406" s="5"/>
      <c r="BFZ406" s="5"/>
      <c r="BGA406" s="5"/>
      <c r="BGB406" s="5"/>
      <c r="BGC406" s="5"/>
      <c r="BGD406" s="5"/>
      <c r="BGE406" s="5"/>
      <c r="BGF406" s="5"/>
      <c r="BGG406" s="5"/>
      <c r="BGH406" s="5"/>
      <c r="BGI406" s="5"/>
      <c r="BGJ406" s="5"/>
      <c r="BGK406" s="5"/>
      <c r="BGL406" s="5"/>
      <c r="BGM406" s="5"/>
      <c r="BGN406" s="5"/>
      <c r="BGO406" s="5"/>
      <c r="BGP406" s="5"/>
      <c r="BGQ406" s="5"/>
      <c r="BGR406" s="5"/>
      <c r="BGS406" s="5"/>
      <c r="BGT406" s="5"/>
      <c r="BGU406" s="5"/>
      <c r="BGV406" s="5"/>
      <c r="BGW406" s="5"/>
      <c r="BGX406" s="5"/>
      <c r="BGY406" s="5"/>
      <c r="BGZ406" s="5"/>
      <c r="BHA406" s="5"/>
      <c r="BHB406" s="5"/>
      <c r="BHC406" s="5"/>
      <c r="BHD406" s="5"/>
      <c r="BHE406" s="5"/>
      <c r="BHF406" s="5"/>
      <c r="BHG406" s="5"/>
      <c r="BHH406" s="5"/>
      <c r="BHI406" s="5"/>
      <c r="BHJ406" s="5"/>
      <c r="BHK406" s="5"/>
      <c r="BHL406" s="5"/>
      <c r="BHM406" s="5"/>
      <c r="BHN406" s="5"/>
      <c r="BHO406" s="5"/>
      <c r="BHP406" s="5"/>
      <c r="BHQ406" s="5"/>
      <c r="BHR406" s="5"/>
      <c r="BHS406" s="5"/>
      <c r="BHT406" s="5"/>
      <c r="BHU406" s="5"/>
      <c r="BHV406" s="5"/>
      <c r="BHW406" s="5"/>
      <c r="BHX406" s="5"/>
      <c r="BHY406" s="5"/>
      <c r="BHZ406" s="5"/>
      <c r="BIA406" s="5"/>
      <c r="BIB406" s="5"/>
      <c r="BIC406" s="5"/>
      <c r="BID406" s="5"/>
      <c r="BIE406" s="5"/>
      <c r="BIF406" s="5"/>
      <c r="BIG406" s="5"/>
      <c r="BIH406" s="5"/>
      <c r="BII406" s="5"/>
      <c r="BIJ406" s="5"/>
      <c r="BIK406" s="5"/>
      <c r="BIL406" s="5"/>
      <c r="BIM406" s="5"/>
      <c r="BIN406" s="5"/>
      <c r="BIO406" s="5"/>
      <c r="BIP406" s="5"/>
      <c r="BIQ406" s="5"/>
      <c r="BIR406" s="5"/>
      <c r="BIS406" s="5"/>
      <c r="BIT406" s="5"/>
      <c r="BIU406" s="5"/>
      <c r="BIV406" s="5"/>
      <c r="BIW406" s="5"/>
      <c r="BIX406" s="5"/>
      <c r="BIY406" s="5"/>
      <c r="BIZ406" s="5"/>
      <c r="BJA406" s="5"/>
      <c r="BJB406" s="5"/>
      <c r="BJC406" s="5"/>
      <c r="BJD406" s="5"/>
      <c r="BJE406" s="5"/>
      <c r="BJF406" s="5"/>
      <c r="BJG406" s="5"/>
      <c r="BJH406" s="5"/>
      <c r="BJI406" s="5"/>
      <c r="BJJ406" s="5"/>
      <c r="BJK406" s="5"/>
      <c r="BJL406" s="5"/>
      <c r="BJM406" s="5"/>
      <c r="BJN406" s="5"/>
      <c r="BJO406" s="5"/>
      <c r="BJP406" s="5"/>
      <c r="BJQ406" s="5"/>
      <c r="BJR406" s="5"/>
      <c r="BJS406" s="5"/>
      <c r="BJT406" s="5"/>
      <c r="BJU406" s="5"/>
      <c r="BJV406" s="5"/>
      <c r="BJW406" s="5"/>
      <c r="BJX406" s="5"/>
      <c r="BJY406" s="5"/>
      <c r="BJZ406" s="5"/>
      <c r="BKA406" s="5"/>
      <c r="BKB406" s="5"/>
      <c r="BKC406" s="5"/>
      <c r="BKD406" s="5"/>
      <c r="BKE406" s="5"/>
      <c r="BKF406" s="5"/>
      <c r="BKG406" s="5"/>
      <c r="BKH406" s="5"/>
      <c r="BKI406" s="5"/>
      <c r="BKJ406" s="5"/>
      <c r="BKK406" s="5"/>
      <c r="BKL406" s="5"/>
      <c r="BKM406" s="5"/>
      <c r="BKN406" s="5"/>
      <c r="BKO406" s="5"/>
      <c r="BKP406" s="5"/>
      <c r="BKQ406" s="5"/>
      <c r="BKR406" s="5"/>
      <c r="BKS406" s="5"/>
      <c r="BKT406" s="5"/>
      <c r="BKU406" s="5"/>
      <c r="BKV406" s="5"/>
      <c r="BKW406" s="5"/>
      <c r="BKX406" s="5"/>
      <c r="BKY406" s="5"/>
      <c r="BKZ406" s="5"/>
      <c r="BLA406" s="5"/>
      <c r="BLB406" s="5"/>
      <c r="BLC406" s="5"/>
      <c r="BLD406" s="5"/>
      <c r="BLE406" s="5"/>
      <c r="BLF406" s="5"/>
      <c r="BLG406" s="5"/>
      <c r="BLH406" s="5"/>
      <c r="BLI406" s="5"/>
      <c r="BLJ406" s="5"/>
      <c r="BLK406" s="5"/>
      <c r="BLL406" s="5"/>
      <c r="BLM406" s="5"/>
      <c r="BLN406" s="5"/>
      <c r="BLO406" s="5"/>
      <c r="BLP406" s="5"/>
      <c r="BLQ406" s="5"/>
      <c r="BLR406" s="5"/>
      <c r="BLS406" s="5"/>
      <c r="BLT406" s="5"/>
      <c r="BLU406" s="5"/>
      <c r="BLV406" s="5"/>
      <c r="BLW406" s="5"/>
      <c r="BLX406" s="5"/>
      <c r="BLY406" s="5"/>
      <c r="BLZ406" s="5"/>
      <c r="BMA406" s="5"/>
      <c r="BMB406" s="5"/>
      <c r="BMC406" s="5"/>
      <c r="BMD406" s="5"/>
      <c r="BME406" s="5"/>
      <c r="BMF406" s="5"/>
      <c r="BMG406" s="5"/>
      <c r="BMH406" s="5"/>
      <c r="BMI406" s="5"/>
      <c r="BMJ406" s="5"/>
      <c r="BMK406" s="5"/>
      <c r="BML406" s="5"/>
      <c r="BMM406" s="5"/>
      <c r="BMN406" s="5"/>
      <c r="BMO406" s="5"/>
      <c r="BMP406" s="5"/>
      <c r="BMQ406" s="5"/>
      <c r="BMR406" s="5"/>
      <c r="BMS406" s="5"/>
      <c r="BMT406" s="5"/>
      <c r="BMU406" s="5"/>
      <c r="BMV406" s="5"/>
      <c r="BMW406" s="5"/>
      <c r="BMX406" s="5"/>
      <c r="BMY406" s="5"/>
      <c r="BMZ406" s="5"/>
      <c r="BNA406" s="5"/>
      <c r="BNB406" s="5"/>
      <c r="BNC406" s="5"/>
      <c r="BND406" s="5"/>
      <c r="BNE406" s="5"/>
      <c r="BNF406" s="5"/>
      <c r="BNG406" s="5"/>
      <c r="BNH406" s="5"/>
      <c r="BNI406" s="5"/>
      <c r="BNJ406" s="5"/>
      <c r="BNK406" s="5"/>
      <c r="BNL406" s="5"/>
      <c r="BNM406" s="5"/>
      <c r="BNN406" s="5"/>
      <c r="BNO406" s="5"/>
      <c r="BNP406" s="5"/>
      <c r="BNQ406" s="5"/>
      <c r="BNR406" s="5"/>
      <c r="BNS406" s="5"/>
      <c r="BNT406" s="5"/>
      <c r="BNU406" s="5"/>
      <c r="BNV406" s="5"/>
      <c r="BNW406" s="5"/>
      <c r="BNX406" s="5"/>
      <c r="BNY406" s="5"/>
      <c r="BNZ406" s="5"/>
      <c r="BOA406" s="5"/>
      <c r="BOB406" s="5"/>
      <c r="BOC406" s="5"/>
      <c r="BOD406" s="5"/>
      <c r="BOE406" s="5"/>
      <c r="BOF406" s="5"/>
      <c r="BOG406" s="5"/>
      <c r="BOH406" s="5"/>
      <c r="BOI406" s="5"/>
      <c r="BOJ406" s="5"/>
      <c r="BOK406" s="5"/>
      <c r="BOL406" s="5"/>
      <c r="BOM406" s="5"/>
      <c r="BON406" s="5"/>
      <c r="BOO406" s="5"/>
      <c r="BOP406" s="5"/>
      <c r="BOQ406" s="5"/>
      <c r="BOR406" s="5"/>
      <c r="BOS406" s="5"/>
      <c r="BOT406" s="5"/>
      <c r="BOU406" s="5"/>
      <c r="BOV406" s="5"/>
      <c r="BOW406" s="5"/>
      <c r="BOX406" s="5"/>
      <c r="BOY406" s="5"/>
      <c r="BOZ406" s="5"/>
      <c r="BPA406" s="5"/>
      <c r="BPB406" s="5"/>
      <c r="BPC406" s="5"/>
      <c r="BPD406" s="5"/>
      <c r="BPE406" s="5"/>
      <c r="BPF406" s="5"/>
      <c r="BPG406" s="5"/>
      <c r="BPH406" s="5"/>
      <c r="BPI406" s="5"/>
      <c r="BPJ406" s="5"/>
      <c r="BPK406" s="5"/>
      <c r="BPL406" s="5"/>
      <c r="BPM406" s="5"/>
      <c r="BPN406" s="5"/>
      <c r="BPO406" s="5"/>
      <c r="BPP406" s="5"/>
      <c r="BPQ406" s="5"/>
      <c r="BPR406" s="5"/>
      <c r="BPS406" s="5"/>
      <c r="BPT406" s="5"/>
      <c r="BPU406" s="5"/>
      <c r="BPV406" s="5"/>
      <c r="BPW406" s="5"/>
      <c r="BPX406" s="5"/>
      <c r="BPY406" s="5"/>
      <c r="BPZ406" s="5"/>
      <c r="BQA406" s="5"/>
      <c r="BQB406" s="5"/>
      <c r="BQC406" s="5"/>
      <c r="BQD406" s="5"/>
      <c r="BQE406" s="5"/>
      <c r="BQF406" s="5"/>
      <c r="BQG406" s="5"/>
      <c r="BQH406" s="5"/>
      <c r="BQI406" s="5"/>
      <c r="BQJ406" s="5"/>
      <c r="BQK406" s="5"/>
      <c r="BQL406" s="5"/>
      <c r="BQM406" s="5"/>
      <c r="BQN406" s="5"/>
      <c r="BQO406" s="5"/>
      <c r="BQP406" s="5"/>
      <c r="BQQ406" s="5"/>
      <c r="BQR406" s="5"/>
      <c r="BQS406" s="5"/>
      <c r="BQT406" s="5"/>
      <c r="BQU406" s="5"/>
      <c r="BQV406" s="5"/>
      <c r="BQW406" s="5"/>
      <c r="BQX406" s="5"/>
      <c r="BQY406" s="5"/>
      <c r="BQZ406" s="5"/>
      <c r="BRA406" s="5"/>
      <c r="BRB406" s="5"/>
      <c r="BRC406" s="5"/>
      <c r="BRD406" s="5"/>
      <c r="BRE406" s="5"/>
      <c r="BRF406" s="5"/>
      <c r="BRG406" s="5"/>
      <c r="BRH406" s="5"/>
      <c r="BRI406" s="5"/>
      <c r="BRJ406" s="5"/>
      <c r="BRK406" s="5"/>
      <c r="BRL406" s="5"/>
      <c r="BRM406" s="5"/>
      <c r="BRN406" s="5"/>
      <c r="BRO406" s="5"/>
      <c r="BRP406" s="5"/>
      <c r="BRQ406" s="5"/>
      <c r="BRR406" s="5"/>
      <c r="BRS406" s="5"/>
      <c r="BRT406" s="5"/>
      <c r="BRU406" s="5"/>
      <c r="BRV406" s="5"/>
      <c r="BRW406" s="5"/>
      <c r="BRX406" s="5"/>
      <c r="BRY406" s="5"/>
      <c r="BRZ406" s="5"/>
      <c r="BSA406" s="5"/>
      <c r="BSB406" s="5"/>
      <c r="BSC406" s="5"/>
      <c r="BSD406" s="5"/>
      <c r="BSE406" s="5"/>
      <c r="BSF406" s="5"/>
      <c r="BSG406" s="5"/>
      <c r="BSH406" s="5"/>
      <c r="BSI406" s="5"/>
      <c r="BSJ406" s="5"/>
      <c r="BSK406" s="5"/>
      <c r="BSL406" s="5"/>
      <c r="BSM406" s="5"/>
      <c r="BSN406" s="5"/>
      <c r="BSO406" s="5"/>
      <c r="BSP406" s="5"/>
      <c r="BSQ406" s="5"/>
      <c r="BSR406" s="5"/>
      <c r="BSS406" s="5"/>
      <c r="BST406" s="5"/>
      <c r="BSU406" s="5"/>
      <c r="BSV406" s="5"/>
      <c r="BSW406" s="5"/>
      <c r="BSX406" s="5"/>
      <c r="BSY406" s="5"/>
      <c r="BSZ406" s="5"/>
      <c r="BTA406" s="5"/>
      <c r="BTB406" s="5"/>
      <c r="BTC406" s="5"/>
      <c r="BTD406" s="5"/>
      <c r="BTE406" s="5"/>
      <c r="BTF406" s="5"/>
      <c r="BTG406" s="5"/>
      <c r="BTH406" s="5"/>
      <c r="BTI406" s="5"/>
      <c r="BTJ406" s="5"/>
      <c r="BTK406" s="5"/>
      <c r="BTL406" s="5"/>
      <c r="BTM406" s="5"/>
      <c r="BTN406" s="5"/>
      <c r="BTO406" s="5"/>
      <c r="BTP406" s="5"/>
      <c r="BTQ406" s="5"/>
      <c r="BTR406" s="5"/>
      <c r="BTS406" s="5"/>
      <c r="BTT406" s="5"/>
      <c r="BTU406" s="5"/>
      <c r="BTV406" s="5"/>
      <c r="BTW406" s="5"/>
      <c r="BTX406" s="5"/>
      <c r="BTY406" s="5"/>
      <c r="BTZ406" s="5"/>
      <c r="BUA406" s="5"/>
      <c r="BUB406" s="5"/>
      <c r="BUC406" s="5"/>
      <c r="BUD406" s="5"/>
      <c r="BUE406" s="5"/>
      <c r="BUF406" s="5"/>
      <c r="BUG406" s="5"/>
      <c r="BUH406" s="5"/>
      <c r="BUI406" s="5"/>
      <c r="BUJ406" s="5"/>
      <c r="BUK406" s="5"/>
      <c r="BUL406" s="5"/>
      <c r="BUM406" s="5"/>
      <c r="BUN406" s="5"/>
      <c r="BUO406" s="5"/>
      <c r="BUP406" s="5"/>
      <c r="BUQ406" s="5"/>
      <c r="BUR406" s="5"/>
      <c r="BUS406" s="5"/>
      <c r="BUT406" s="5"/>
      <c r="BUU406" s="5"/>
      <c r="BUV406" s="5"/>
      <c r="BUW406" s="5"/>
      <c r="BUX406" s="5"/>
      <c r="BUY406" s="5"/>
      <c r="BUZ406" s="5"/>
      <c r="BVA406" s="5"/>
      <c r="BVB406" s="5"/>
      <c r="BVC406" s="5"/>
      <c r="BVD406" s="5"/>
      <c r="BVE406" s="5"/>
      <c r="BVF406" s="5"/>
      <c r="BVG406" s="5"/>
      <c r="BVH406" s="5"/>
      <c r="BVI406" s="5"/>
      <c r="BVJ406" s="5"/>
      <c r="BVK406" s="5"/>
      <c r="BVL406" s="5"/>
      <c r="BVM406" s="5"/>
      <c r="BVN406" s="5"/>
      <c r="BVO406" s="5"/>
      <c r="BVP406" s="5"/>
      <c r="BVQ406" s="5"/>
      <c r="BVR406" s="5"/>
      <c r="BVS406" s="5"/>
      <c r="BVT406" s="5"/>
      <c r="BVU406" s="5"/>
      <c r="BVV406" s="5"/>
      <c r="BVW406" s="5"/>
      <c r="BVX406" s="5"/>
      <c r="BVY406" s="5"/>
      <c r="BVZ406" s="5"/>
      <c r="BWA406" s="5"/>
      <c r="BWB406" s="5"/>
      <c r="BWC406" s="5"/>
      <c r="BWD406" s="5"/>
      <c r="BWE406" s="5"/>
      <c r="BWF406" s="5"/>
      <c r="BWG406" s="5"/>
      <c r="BWH406" s="5"/>
      <c r="BWI406" s="5"/>
      <c r="BWJ406" s="5"/>
      <c r="BWK406" s="5"/>
      <c r="BWL406" s="5"/>
      <c r="BWM406" s="5"/>
      <c r="BWN406" s="5"/>
      <c r="BWO406" s="5"/>
      <c r="BWP406" s="5"/>
      <c r="BWQ406" s="5"/>
      <c r="BWR406" s="5"/>
      <c r="BWS406" s="5"/>
      <c r="BWT406" s="5"/>
      <c r="BWU406" s="5"/>
      <c r="BWV406" s="5"/>
      <c r="BWW406" s="5"/>
      <c r="BWX406" s="5"/>
      <c r="BWY406" s="5"/>
      <c r="BWZ406" s="5"/>
      <c r="BXA406" s="5"/>
      <c r="BXB406" s="5"/>
      <c r="BXC406" s="5"/>
      <c r="BXD406" s="5"/>
      <c r="BXE406" s="5"/>
      <c r="BXF406" s="5"/>
      <c r="BXG406" s="5"/>
      <c r="BXH406" s="5"/>
      <c r="BXI406" s="5"/>
      <c r="BXJ406" s="5"/>
      <c r="BXK406" s="5"/>
      <c r="BXL406" s="5"/>
      <c r="BXM406" s="5"/>
      <c r="BXN406" s="5"/>
      <c r="BXO406" s="5"/>
      <c r="BXP406" s="5"/>
      <c r="BXQ406" s="5"/>
      <c r="BXR406" s="5"/>
      <c r="BXS406" s="5"/>
      <c r="BXT406" s="5"/>
      <c r="BXU406" s="5"/>
      <c r="BXV406" s="5"/>
      <c r="BXW406" s="5"/>
      <c r="BXX406" s="5"/>
      <c r="BXY406" s="5"/>
      <c r="BXZ406" s="5"/>
      <c r="BYA406" s="5"/>
      <c r="BYB406" s="5"/>
      <c r="BYC406" s="5"/>
      <c r="BYD406" s="5"/>
      <c r="BYE406" s="5"/>
      <c r="BYF406" s="5"/>
      <c r="BYG406" s="5"/>
      <c r="BYH406" s="5"/>
      <c r="BYI406" s="5"/>
      <c r="BYJ406" s="5"/>
      <c r="BYK406" s="5"/>
      <c r="BYL406" s="5"/>
      <c r="BYM406" s="5"/>
      <c r="BYN406" s="5"/>
      <c r="BYO406" s="5"/>
      <c r="BYP406" s="5"/>
      <c r="BYQ406" s="5"/>
      <c r="BYR406" s="5"/>
      <c r="BYS406" s="5"/>
      <c r="BYT406" s="5"/>
      <c r="BYU406" s="5"/>
      <c r="BYV406" s="5"/>
      <c r="BYW406" s="5"/>
      <c r="BYX406" s="5"/>
      <c r="BYY406" s="5"/>
      <c r="BYZ406" s="5"/>
      <c r="BZA406" s="5"/>
      <c r="BZB406" s="5"/>
      <c r="BZC406" s="5"/>
      <c r="BZD406" s="5"/>
      <c r="BZE406" s="5"/>
      <c r="BZF406" s="5"/>
      <c r="BZG406" s="5"/>
      <c r="BZH406" s="5"/>
      <c r="BZI406" s="5"/>
      <c r="BZJ406" s="5"/>
      <c r="BZK406" s="5"/>
      <c r="BZL406" s="5"/>
      <c r="BZM406" s="5"/>
      <c r="BZN406" s="5"/>
      <c r="BZO406" s="5"/>
      <c r="BZP406" s="5"/>
      <c r="BZQ406" s="5"/>
      <c r="BZR406" s="5"/>
      <c r="BZS406" s="5"/>
      <c r="BZT406" s="5"/>
      <c r="BZU406" s="5"/>
      <c r="BZV406" s="5"/>
      <c r="BZW406" s="5"/>
      <c r="BZX406" s="5"/>
      <c r="BZY406" s="5"/>
      <c r="BZZ406" s="5"/>
      <c r="CAA406" s="5"/>
      <c r="CAB406" s="5"/>
      <c r="CAC406" s="5"/>
      <c r="CAD406" s="5"/>
      <c r="CAE406" s="5"/>
      <c r="CAF406" s="5"/>
      <c r="CAG406" s="5"/>
      <c r="CAH406" s="5"/>
      <c r="CAI406" s="5"/>
      <c r="CAJ406" s="5"/>
      <c r="CAK406" s="5"/>
      <c r="CAL406" s="5"/>
      <c r="CAM406" s="5"/>
      <c r="CAN406" s="5"/>
      <c r="CAO406" s="5"/>
      <c r="CAP406" s="5"/>
      <c r="CAQ406" s="5"/>
      <c r="CAR406" s="5"/>
      <c r="CAS406" s="5"/>
      <c r="CAT406" s="5"/>
      <c r="CAU406" s="5"/>
      <c r="CAV406" s="5"/>
      <c r="CAW406" s="5"/>
      <c r="CAX406" s="5"/>
      <c r="CAY406" s="5"/>
      <c r="CAZ406" s="5"/>
      <c r="CBA406" s="5"/>
      <c r="CBB406" s="5"/>
      <c r="CBC406" s="5"/>
      <c r="CBD406" s="5"/>
      <c r="CBE406" s="5"/>
      <c r="CBF406" s="5"/>
      <c r="CBG406" s="5"/>
      <c r="CBH406" s="5"/>
      <c r="CBI406" s="5"/>
      <c r="CBJ406" s="5"/>
      <c r="CBK406" s="5"/>
      <c r="CBL406" s="5"/>
      <c r="CBM406" s="5"/>
      <c r="CBN406" s="5"/>
      <c r="CBO406" s="5"/>
      <c r="CBP406" s="5"/>
      <c r="CBQ406" s="5"/>
      <c r="CBR406" s="5"/>
      <c r="CBS406" s="5"/>
      <c r="CBT406" s="5"/>
      <c r="CBU406" s="5"/>
      <c r="CBV406" s="5"/>
      <c r="CBW406" s="5"/>
      <c r="CBX406" s="5"/>
      <c r="CBY406" s="5"/>
      <c r="CBZ406" s="5"/>
      <c r="CCA406" s="5"/>
      <c r="CCB406" s="5"/>
      <c r="CCC406" s="5"/>
      <c r="CCD406" s="5"/>
      <c r="CCE406" s="5"/>
      <c r="CCF406" s="5"/>
      <c r="CCG406" s="5"/>
      <c r="CCH406" s="5"/>
      <c r="CCI406" s="5"/>
      <c r="CCJ406" s="5"/>
      <c r="CCK406" s="5"/>
      <c r="CCL406" s="5"/>
      <c r="CCM406" s="5"/>
      <c r="CCN406" s="5"/>
      <c r="CCO406" s="5"/>
      <c r="CCP406" s="5"/>
      <c r="CCQ406" s="5"/>
      <c r="CCR406" s="5"/>
      <c r="CCS406" s="5"/>
      <c r="CCT406" s="5"/>
      <c r="CCU406" s="5"/>
      <c r="CCV406" s="5"/>
      <c r="CCW406" s="5"/>
      <c r="CCX406" s="5"/>
      <c r="CCY406" s="5"/>
      <c r="CCZ406" s="5"/>
      <c r="CDA406" s="5"/>
      <c r="CDB406" s="5"/>
      <c r="CDC406" s="5"/>
      <c r="CDD406" s="5"/>
      <c r="CDE406" s="5"/>
      <c r="CDF406" s="5"/>
      <c r="CDG406" s="5"/>
      <c r="CDH406" s="5"/>
      <c r="CDI406" s="5"/>
      <c r="CDJ406" s="5"/>
      <c r="CDK406" s="5"/>
      <c r="CDL406" s="5"/>
      <c r="CDM406" s="5"/>
      <c r="CDN406" s="5"/>
      <c r="CDO406" s="5"/>
      <c r="CDP406" s="5"/>
      <c r="CDQ406" s="5"/>
      <c r="CDR406" s="5"/>
      <c r="CDS406" s="5"/>
      <c r="CDT406" s="5"/>
      <c r="CDU406" s="5"/>
      <c r="CDV406" s="5"/>
      <c r="CDW406" s="5"/>
      <c r="CDX406" s="5"/>
      <c r="CDY406" s="5"/>
      <c r="CDZ406" s="5"/>
      <c r="CEA406" s="5"/>
      <c r="CEB406" s="5"/>
      <c r="CEC406" s="5"/>
      <c r="CED406" s="5"/>
      <c r="CEE406" s="5"/>
      <c r="CEF406" s="5"/>
      <c r="CEG406" s="5"/>
      <c r="CEH406" s="5"/>
      <c r="CEI406" s="5"/>
      <c r="CEJ406" s="5"/>
      <c r="CEK406" s="5"/>
      <c r="CEL406" s="5"/>
      <c r="CEM406" s="5"/>
      <c r="CEN406" s="5"/>
      <c r="CEO406" s="5"/>
      <c r="CEP406" s="5"/>
      <c r="CEQ406" s="5"/>
      <c r="CER406" s="5"/>
      <c r="CES406" s="5"/>
      <c r="CET406" s="5"/>
      <c r="CEU406" s="5"/>
      <c r="CEV406" s="5"/>
      <c r="CEW406" s="5"/>
      <c r="CEX406" s="5"/>
      <c r="CEY406" s="5"/>
      <c r="CEZ406" s="5"/>
      <c r="CFA406" s="5"/>
      <c r="CFB406" s="5"/>
      <c r="CFC406" s="5"/>
      <c r="CFD406" s="5"/>
      <c r="CFE406" s="5"/>
      <c r="CFF406" s="5"/>
      <c r="CFG406" s="5"/>
      <c r="CFH406" s="5"/>
      <c r="CFI406" s="5"/>
      <c r="CFJ406" s="5"/>
      <c r="CFK406" s="5"/>
      <c r="CFL406" s="5"/>
      <c r="CFM406" s="5"/>
      <c r="CFN406" s="5"/>
      <c r="CFO406" s="5"/>
      <c r="CFP406" s="5"/>
      <c r="CFQ406" s="5"/>
      <c r="CFR406" s="5"/>
      <c r="CFS406" s="5"/>
      <c r="CFT406" s="5"/>
      <c r="CFU406" s="5"/>
      <c r="CFV406" s="5"/>
      <c r="CFW406" s="5"/>
      <c r="CFX406" s="5"/>
      <c r="CFY406" s="5"/>
      <c r="CFZ406" s="5"/>
      <c r="CGA406" s="5"/>
      <c r="CGB406" s="5"/>
      <c r="CGC406" s="5"/>
      <c r="CGD406" s="5"/>
      <c r="CGE406" s="5"/>
      <c r="CGF406" s="5"/>
      <c r="CGG406" s="5"/>
      <c r="CGH406" s="5"/>
      <c r="CGI406" s="5"/>
      <c r="CGJ406" s="5"/>
      <c r="CGK406" s="5"/>
      <c r="CGL406" s="5"/>
      <c r="CGM406" s="5"/>
      <c r="CGN406" s="5"/>
      <c r="CGO406" s="5"/>
      <c r="CGP406" s="5"/>
      <c r="CGQ406" s="5"/>
      <c r="CGR406" s="5"/>
      <c r="CGS406" s="5"/>
      <c r="CGT406" s="5"/>
      <c r="CGU406" s="5"/>
      <c r="CGV406" s="5"/>
      <c r="CGW406" s="5"/>
      <c r="CGX406" s="5"/>
      <c r="CGY406" s="5"/>
      <c r="CGZ406" s="5"/>
      <c r="CHA406" s="5"/>
      <c r="CHB406" s="5"/>
      <c r="CHC406" s="5"/>
      <c r="CHD406" s="5"/>
      <c r="CHE406" s="5"/>
      <c r="CHF406" s="5"/>
      <c r="CHG406" s="5"/>
      <c r="CHH406" s="5"/>
      <c r="CHI406" s="5"/>
      <c r="CHJ406" s="5"/>
      <c r="CHK406" s="5"/>
      <c r="CHL406" s="5"/>
      <c r="CHM406" s="5"/>
      <c r="CHN406" s="5"/>
      <c r="CHO406" s="5"/>
      <c r="CHP406" s="5"/>
      <c r="CHQ406" s="5"/>
      <c r="CHR406" s="5"/>
      <c r="CHS406" s="5"/>
      <c r="CHT406" s="5"/>
      <c r="CHU406" s="5"/>
      <c r="CHV406" s="5"/>
      <c r="CHW406" s="5"/>
      <c r="CHX406" s="5"/>
      <c r="CHY406" s="5"/>
      <c r="CHZ406" s="5"/>
      <c r="CIA406" s="5"/>
      <c r="CIB406" s="5"/>
      <c r="CIC406" s="5"/>
      <c r="CID406" s="5"/>
      <c r="CIE406" s="5"/>
      <c r="CIF406" s="5"/>
      <c r="CIG406" s="5"/>
      <c r="CIH406" s="5"/>
      <c r="CII406" s="5"/>
      <c r="CIJ406" s="5"/>
      <c r="CIK406" s="5"/>
      <c r="CIL406" s="5"/>
      <c r="CIM406" s="5"/>
      <c r="CIN406" s="5"/>
      <c r="CIO406" s="5"/>
      <c r="CIP406" s="5"/>
      <c r="CIQ406" s="5"/>
      <c r="CIR406" s="5"/>
      <c r="CIS406" s="5"/>
      <c r="CIT406" s="5"/>
      <c r="CIU406" s="5"/>
      <c r="CIV406" s="5"/>
      <c r="CIW406" s="5"/>
      <c r="CIX406" s="5"/>
      <c r="CIY406" s="5"/>
      <c r="CIZ406" s="5"/>
      <c r="CJA406" s="5"/>
      <c r="CJB406" s="5"/>
      <c r="CJC406" s="5"/>
      <c r="CJD406" s="5"/>
      <c r="CJE406" s="5"/>
      <c r="CJF406" s="5"/>
      <c r="CJG406" s="5"/>
      <c r="CJH406" s="5"/>
      <c r="CJI406" s="5"/>
      <c r="CJJ406" s="5"/>
      <c r="CJK406" s="5"/>
      <c r="CJL406" s="5"/>
      <c r="CJM406" s="5"/>
      <c r="CJN406" s="5"/>
      <c r="CJO406" s="5"/>
      <c r="CJP406" s="5"/>
      <c r="CJQ406" s="5"/>
      <c r="CJR406" s="5"/>
      <c r="CJS406" s="5"/>
      <c r="CJT406" s="5"/>
      <c r="CJU406" s="5"/>
      <c r="CJV406" s="5"/>
      <c r="CJW406" s="5"/>
      <c r="CJX406" s="5"/>
      <c r="CJY406" s="5"/>
      <c r="CJZ406" s="5"/>
      <c r="CKA406" s="5"/>
      <c r="CKB406" s="5"/>
      <c r="CKC406" s="5"/>
      <c r="CKD406" s="5"/>
      <c r="CKE406" s="5"/>
      <c r="CKF406" s="5"/>
      <c r="CKG406" s="5"/>
      <c r="CKH406" s="5"/>
      <c r="CKI406" s="5"/>
      <c r="CKJ406" s="5"/>
      <c r="CKK406" s="5"/>
      <c r="CKL406" s="5"/>
      <c r="CKM406" s="5"/>
      <c r="CKN406" s="5"/>
      <c r="CKO406" s="5"/>
      <c r="CKP406" s="5"/>
      <c r="CKQ406" s="5"/>
      <c r="CKR406" s="5"/>
      <c r="CKS406" s="5"/>
      <c r="CKT406" s="5"/>
      <c r="CKU406" s="5"/>
      <c r="CKV406" s="5"/>
      <c r="CKW406" s="5"/>
      <c r="CKX406" s="5"/>
      <c r="CKY406" s="5"/>
      <c r="CKZ406" s="5"/>
      <c r="CLA406" s="5"/>
      <c r="CLB406" s="5"/>
      <c r="CLC406" s="5"/>
      <c r="CLD406" s="5"/>
      <c r="CLE406" s="5"/>
      <c r="CLF406" s="5"/>
      <c r="CLG406" s="5"/>
      <c r="CLH406" s="5"/>
      <c r="CLI406" s="5"/>
      <c r="CLJ406" s="5"/>
      <c r="CLK406" s="5"/>
      <c r="CLL406" s="5"/>
      <c r="CLM406" s="5"/>
      <c r="CLN406" s="5"/>
      <c r="CLO406" s="5"/>
      <c r="CLP406" s="5"/>
      <c r="CLQ406" s="5"/>
      <c r="CLR406" s="5"/>
      <c r="CLS406" s="5"/>
      <c r="CLT406" s="5"/>
      <c r="CLU406" s="5"/>
      <c r="CLV406" s="5"/>
      <c r="CLW406" s="5"/>
      <c r="CLX406" s="5"/>
      <c r="CLY406" s="5"/>
      <c r="CLZ406" s="5"/>
      <c r="CMA406" s="5"/>
      <c r="CMB406" s="5"/>
      <c r="CMC406" s="5"/>
      <c r="CMD406" s="5"/>
      <c r="CME406" s="5"/>
      <c r="CMF406" s="5"/>
      <c r="CMG406" s="5"/>
      <c r="CMH406" s="5"/>
      <c r="CMI406" s="5"/>
      <c r="CMJ406" s="5"/>
      <c r="CMK406" s="5"/>
      <c r="CML406" s="5"/>
      <c r="CMM406" s="5"/>
      <c r="CMN406" s="5"/>
      <c r="CMO406" s="5"/>
      <c r="CMP406" s="5"/>
      <c r="CMQ406" s="5"/>
      <c r="CMR406" s="5"/>
      <c r="CMS406" s="5"/>
      <c r="CMT406" s="5"/>
      <c r="CMU406" s="5"/>
      <c r="CMV406" s="5"/>
      <c r="CMW406" s="5"/>
      <c r="CMX406" s="5"/>
      <c r="CMY406" s="5"/>
      <c r="CMZ406" s="5"/>
      <c r="CNA406" s="5"/>
      <c r="CNB406" s="5"/>
      <c r="CNC406" s="5"/>
      <c r="CND406" s="5"/>
      <c r="CNE406" s="5"/>
      <c r="CNF406" s="5"/>
      <c r="CNG406" s="5"/>
      <c r="CNH406" s="5"/>
      <c r="CNI406" s="5"/>
      <c r="CNJ406" s="5"/>
      <c r="CNK406" s="5"/>
      <c r="CNL406" s="5"/>
      <c r="CNM406" s="5"/>
      <c r="CNN406" s="5"/>
      <c r="CNO406" s="5"/>
      <c r="CNP406" s="5"/>
      <c r="CNQ406" s="5"/>
      <c r="CNR406" s="5"/>
      <c r="CNS406" s="5"/>
      <c r="CNT406" s="5"/>
      <c r="CNU406" s="5"/>
      <c r="CNV406" s="5"/>
      <c r="CNW406" s="5"/>
      <c r="CNX406" s="5"/>
      <c r="CNY406" s="5"/>
      <c r="CNZ406" s="5"/>
      <c r="COA406" s="5"/>
      <c r="COB406" s="5"/>
      <c r="COC406" s="5"/>
      <c r="COD406" s="5"/>
      <c r="COE406" s="5"/>
      <c r="COF406" s="5"/>
      <c r="COG406" s="5"/>
      <c r="COH406" s="5"/>
      <c r="COI406" s="5"/>
      <c r="COJ406" s="5"/>
      <c r="COK406" s="5"/>
      <c r="COL406" s="5"/>
      <c r="COM406" s="5"/>
      <c r="CON406" s="5"/>
      <c r="COO406" s="5"/>
      <c r="COP406" s="5"/>
      <c r="COQ406" s="5"/>
      <c r="COR406" s="5"/>
      <c r="COS406" s="5"/>
      <c r="COT406" s="5"/>
      <c r="COU406" s="5"/>
      <c r="COV406" s="5"/>
      <c r="COW406" s="5"/>
      <c r="COX406" s="5"/>
      <c r="COY406" s="5"/>
      <c r="COZ406" s="5"/>
      <c r="CPA406" s="5"/>
      <c r="CPB406" s="5"/>
      <c r="CPC406" s="5"/>
      <c r="CPD406" s="5"/>
      <c r="CPE406" s="5"/>
      <c r="CPF406" s="5"/>
      <c r="CPG406" s="5"/>
      <c r="CPH406" s="5"/>
      <c r="CPI406" s="5"/>
      <c r="CPJ406" s="5"/>
      <c r="CPK406" s="5"/>
      <c r="CPL406" s="5"/>
      <c r="CPM406" s="5"/>
      <c r="CPN406" s="5"/>
      <c r="CPO406" s="5"/>
      <c r="CPP406" s="5"/>
      <c r="CPQ406" s="5"/>
      <c r="CPR406" s="5"/>
      <c r="CPS406" s="5"/>
      <c r="CPT406" s="5"/>
      <c r="CPU406" s="5"/>
      <c r="CPV406" s="5"/>
      <c r="CPW406" s="5"/>
      <c r="CPX406" s="5"/>
      <c r="CPY406" s="5"/>
      <c r="CPZ406" s="5"/>
      <c r="CQA406" s="5"/>
      <c r="CQB406" s="5"/>
      <c r="CQC406" s="5"/>
      <c r="CQD406" s="5"/>
      <c r="CQE406" s="5"/>
      <c r="CQF406" s="5"/>
      <c r="CQG406" s="5"/>
      <c r="CQH406" s="5"/>
      <c r="CQI406" s="5"/>
      <c r="CQJ406" s="5"/>
      <c r="CQK406" s="5"/>
      <c r="CQL406" s="5"/>
      <c r="CQM406" s="5"/>
      <c r="CQN406" s="5"/>
      <c r="CQO406" s="5"/>
      <c r="CQP406" s="5"/>
      <c r="CQQ406" s="5"/>
      <c r="CQR406" s="5"/>
      <c r="CQS406" s="5"/>
      <c r="CQT406" s="5"/>
      <c r="CQU406" s="5"/>
      <c r="CQV406" s="5"/>
      <c r="CQW406" s="5"/>
      <c r="CQX406" s="5"/>
      <c r="CQY406" s="5"/>
      <c r="CQZ406" s="5"/>
      <c r="CRA406" s="5"/>
      <c r="CRB406" s="5"/>
      <c r="CRC406" s="5"/>
      <c r="CRD406" s="5"/>
      <c r="CRE406" s="5"/>
      <c r="CRF406" s="5"/>
      <c r="CRG406" s="5"/>
      <c r="CRH406" s="5"/>
      <c r="CRI406" s="5"/>
      <c r="CRJ406" s="5"/>
      <c r="CRK406" s="5"/>
      <c r="CRL406" s="5"/>
      <c r="CRM406" s="5"/>
      <c r="CRN406" s="5"/>
      <c r="CRO406" s="5"/>
      <c r="CRP406" s="5"/>
      <c r="CRQ406" s="5"/>
      <c r="CRR406" s="5"/>
      <c r="CRS406" s="5"/>
      <c r="CRT406" s="5"/>
      <c r="CRU406" s="5"/>
      <c r="CRV406" s="5"/>
      <c r="CRW406" s="5"/>
      <c r="CRX406" s="5"/>
      <c r="CRY406" s="5"/>
      <c r="CRZ406" s="5"/>
      <c r="CSA406" s="5"/>
      <c r="CSB406" s="5"/>
      <c r="CSC406" s="5"/>
      <c r="CSD406" s="5"/>
      <c r="CSE406" s="5"/>
      <c r="CSF406" s="5"/>
      <c r="CSG406" s="5"/>
      <c r="CSH406" s="5"/>
      <c r="CSI406" s="5"/>
      <c r="CSJ406" s="5"/>
      <c r="CSK406" s="5"/>
      <c r="CSL406" s="5"/>
      <c r="CSM406" s="5"/>
      <c r="CSN406" s="5"/>
      <c r="CSO406" s="5"/>
      <c r="CSP406" s="5"/>
      <c r="CSQ406" s="5"/>
      <c r="CSR406" s="5"/>
      <c r="CSS406" s="5"/>
      <c r="CST406" s="5"/>
      <c r="CSU406" s="5"/>
      <c r="CSV406" s="5"/>
      <c r="CSW406" s="5"/>
      <c r="CSX406" s="5"/>
      <c r="CSY406" s="5"/>
      <c r="CSZ406" s="5"/>
      <c r="CTA406" s="5"/>
      <c r="CTB406" s="5"/>
      <c r="CTC406" s="5"/>
      <c r="CTD406" s="5"/>
      <c r="CTE406" s="5"/>
      <c r="CTF406" s="5"/>
      <c r="CTG406" s="5"/>
      <c r="CTH406" s="5"/>
      <c r="CTI406" s="5"/>
      <c r="CTJ406" s="5"/>
      <c r="CTK406" s="5"/>
      <c r="CTL406" s="5"/>
      <c r="CTM406" s="5"/>
      <c r="CTN406" s="5"/>
      <c r="CTO406" s="5"/>
      <c r="CTP406" s="5"/>
      <c r="CTQ406" s="5"/>
      <c r="CTR406" s="5"/>
      <c r="CTS406" s="5"/>
      <c r="CTT406" s="5"/>
      <c r="CTU406" s="5"/>
      <c r="CTV406" s="5"/>
      <c r="CTW406" s="5"/>
      <c r="CTX406" s="5"/>
      <c r="CTY406" s="5"/>
      <c r="CTZ406" s="5"/>
      <c r="CUA406" s="5"/>
      <c r="CUB406" s="5"/>
      <c r="CUC406" s="5"/>
      <c r="CUD406" s="5"/>
      <c r="CUE406" s="5"/>
      <c r="CUF406" s="5"/>
      <c r="CUG406" s="5"/>
      <c r="CUH406" s="5"/>
      <c r="CUI406" s="5"/>
      <c r="CUJ406" s="5"/>
      <c r="CUK406" s="5"/>
      <c r="CUL406" s="5"/>
      <c r="CUM406" s="5"/>
      <c r="CUN406" s="5"/>
      <c r="CUO406" s="5"/>
      <c r="CUP406" s="5"/>
      <c r="CUQ406" s="5"/>
      <c r="CUR406" s="5"/>
      <c r="CUS406" s="5"/>
      <c r="CUT406" s="5"/>
      <c r="CUU406" s="5"/>
      <c r="CUV406" s="5"/>
      <c r="CUW406" s="5"/>
      <c r="CUX406" s="5"/>
      <c r="CUY406" s="5"/>
      <c r="CUZ406" s="5"/>
      <c r="CVA406" s="5"/>
      <c r="CVB406" s="5"/>
      <c r="CVC406" s="5"/>
      <c r="CVD406" s="5"/>
      <c r="CVE406" s="5"/>
      <c r="CVF406" s="5"/>
      <c r="CVG406" s="5"/>
      <c r="CVH406" s="5"/>
      <c r="CVI406" s="5"/>
      <c r="CVJ406" s="5"/>
      <c r="CVK406" s="5"/>
      <c r="CVL406" s="5"/>
      <c r="CVM406" s="5"/>
      <c r="CVN406" s="5"/>
      <c r="CVO406" s="5"/>
      <c r="CVP406" s="5"/>
      <c r="CVQ406" s="5"/>
      <c r="CVR406" s="5"/>
      <c r="CVS406" s="5"/>
      <c r="CVT406" s="5"/>
      <c r="CVU406" s="5"/>
      <c r="CVV406" s="5"/>
      <c r="CVW406" s="5"/>
      <c r="CVX406" s="5"/>
      <c r="CVY406" s="5"/>
      <c r="CVZ406" s="5"/>
      <c r="CWA406" s="5"/>
      <c r="CWB406" s="5"/>
      <c r="CWC406" s="5"/>
      <c r="CWD406" s="5"/>
      <c r="CWE406" s="5"/>
      <c r="CWF406" s="5"/>
      <c r="CWG406" s="5"/>
      <c r="CWH406" s="5"/>
      <c r="CWI406" s="5"/>
      <c r="CWJ406" s="5"/>
      <c r="CWK406" s="5"/>
      <c r="CWL406" s="5"/>
      <c r="CWM406" s="5"/>
      <c r="CWN406" s="5"/>
      <c r="CWO406" s="5"/>
      <c r="CWP406" s="5"/>
      <c r="CWQ406" s="5"/>
      <c r="CWR406" s="5"/>
      <c r="CWS406" s="5"/>
      <c r="CWT406" s="5"/>
      <c r="CWU406" s="5"/>
      <c r="CWV406" s="5"/>
      <c r="CWW406" s="5"/>
      <c r="CWX406" s="5"/>
      <c r="CWY406" s="5"/>
      <c r="CWZ406" s="5"/>
      <c r="CXA406" s="5"/>
      <c r="CXB406" s="5"/>
      <c r="CXC406" s="5"/>
      <c r="CXD406" s="5"/>
      <c r="CXE406" s="5"/>
      <c r="CXF406" s="5"/>
      <c r="CXG406" s="5"/>
      <c r="CXH406" s="5"/>
      <c r="CXI406" s="5"/>
      <c r="CXJ406" s="5"/>
      <c r="CXK406" s="5"/>
      <c r="CXL406" s="5"/>
      <c r="CXM406" s="5"/>
      <c r="CXN406" s="5"/>
      <c r="CXO406" s="5"/>
      <c r="CXP406" s="5"/>
      <c r="CXQ406" s="5"/>
      <c r="CXR406" s="5"/>
      <c r="CXS406" s="5"/>
      <c r="CXT406" s="5"/>
      <c r="CXU406" s="5"/>
      <c r="CXV406" s="5"/>
      <c r="CXW406" s="5"/>
      <c r="CXX406" s="5"/>
      <c r="CXY406" s="5"/>
      <c r="CXZ406" s="5"/>
      <c r="CYA406" s="5"/>
      <c r="CYB406" s="5"/>
      <c r="CYC406" s="5"/>
      <c r="CYD406" s="5"/>
      <c r="CYE406" s="5"/>
      <c r="CYF406" s="5"/>
      <c r="CYG406" s="5"/>
      <c r="CYH406" s="5"/>
      <c r="CYI406" s="5"/>
      <c r="CYJ406" s="5"/>
      <c r="CYK406" s="5"/>
      <c r="CYL406" s="5"/>
      <c r="CYM406" s="5"/>
      <c r="CYN406" s="5"/>
      <c r="CYO406" s="5"/>
      <c r="CYP406" s="5"/>
      <c r="CYQ406" s="5"/>
      <c r="CYR406" s="5"/>
      <c r="CYS406" s="5"/>
      <c r="CYT406" s="5"/>
      <c r="CYU406" s="5"/>
      <c r="CYV406" s="5"/>
      <c r="CYW406" s="5"/>
      <c r="CYX406" s="5"/>
      <c r="CYY406" s="5"/>
      <c r="CYZ406" s="5"/>
      <c r="CZA406" s="5"/>
      <c r="CZB406" s="5"/>
      <c r="CZC406" s="5"/>
      <c r="CZD406" s="5"/>
      <c r="CZE406" s="5"/>
      <c r="CZF406" s="5"/>
      <c r="CZG406" s="5"/>
      <c r="CZH406" s="5"/>
      <c r="CZI406" s="5"/>
      <c r="CZJ406" s="5"/>
      <c r="CZK406" s="5"/>
      <c r="CZL406" s="5"/>
      <c r="CZM406" s="5"/>
      <c r="CZN406" s="5"/>
      <c r="CZO406" s="5"/>
      <c r="CZP406" s="5"/>
      <c r="CZQ406" s="5"/>
      <c r="CZR406" s="5"/>
      <c r="CZS406" s="5"/>
      <c r="CZT406" s="5"/>
      <c r="CZU406" s="5"/>
      <c r="CZV406" s="5"/>
      <c r="CZW406" s="5"/>
      <c r="CZX406" s="5"/>
      <c r="CZY406" s="5"/>
      <c r="CZZ406" s="5"/>
      <c r="DAA406" s="5"/>
      <c r="DAB406" s="5"/>
      <c r="DAC406" s="5"/>
      <c r="DAD406" s="5"/>
      <c r="DAE406" s="5"/>
      <c r="DAF406" s="5"/>
      <c r="DAG406" s="5"/>
      <c r="DAH406" s="5"/>
      <c r="DAI406" s="5"/>
      <c r="DAJ406" s="5"/>
      <c r="DAK406" s="5"/>
      <c r="DAL406" s="5"/>
      <c r="DAM406" s="5"/>
      <c r="DAN406" s="5"/>
      <c r="DAO406" s="5"/>
      <c r="DAP406" s="5"/>
      <c r="DAQ406" s="5"/>
      <c r="DAR406" s="5"/>
      <c r="DAS406" s="5"/>
      <c r="DAT406" s="5"/>
      <c r="DAU406" s="5"/>
      <c r="DAV406" s="5"/>
      <c r="DAW406" s="5"/>
      <c r="DAX406" s="5"/>
      <c r="DAY406" s="5"/>
      <c r="DAZ406" s="5"/>
      <c r="DBA406" s="5"/>
      <c r="DBB406" s="5"/>
      <c r="DBC406" s="5"/>
      <c r="DBD406" s="5"/>
      <c r="DBE406" s="5"/>
      <c r="DBF406" s="5"/>
      <c r="DBG406" s="5"/>
      <c r="DBH406" s="5"/>
      <c r="DBI406" s="5"/>
      <c r="DBJ406" s="5"/>
      <c r="DBK406" s="5"/>
      <c r="DBL406" s="5"/>
      <c r="DBM406" s="5"/>
      <c r="DBN406" s="5"/>
      <c r="DBO406" s="5"/>
      <c r="DBP406" s="5"/>
      <c r="DBQ406" s="5"/>
      <c r="DBR406" s="5"/>
      <c r="DBS406" s="5"/>
      <c r="DBT406" s="5"/>
      <c r="DBU406" s="5"/>
      <c r="DBV406" s="5"/>
      <c r="DBW406" s="5"/>
      <c r="DBX406" s="5"/>
      <c r="DBY406" s="5"/>
      <c r="DBZ406" s="5"/>
      <c r="DCA406" s="5"/>
      <c r="DCB406" s="5"/>
      <c r="DCC406" s="5"/>
      <c r="DCD406" s="5"/>
      <c r="DCE406" s="5"/>
      <c r="DCF406" s="5"/>
      <c r="DCG406" s="5"/>
      <c r="DCH406" s="5"/>
      <c r="DCI406" s="5"/>
      <c r="DCJ406" s="5"/>
      <c r="DCK406" s="5"/>
      <c r="DCL406" s="5"/>
      <c r="DCM406" s="5"/>
      <c r="DCN406" s="5"/>
      <c r="DCO406" s="5"/>
      <c r="DCP406" s="5"/>
      <c r="DCQ406" s="5"/>
      <c r="DCR406" s="5"/>
      <c r="DCS406" s="5"/>
      <c r="DCT406" s="5"/>
      <c r="DCU406" s="5"/>
      <c r="DCV406" s="5"/>
      <c r="DCW406" s="5"/>
      <c r="DCX406" s="5"/>
      <c r="DCY406" s="5"/>
      <c r="DCZ406" s="5"/>
      <c r="DDA406" s="5"/>
      <c r="DDB406" s="5"/>
      <c r="DDC406" s="5"/>
      <c r="DDD406" s="5"/>
      <c r="DDE406" s="5"/>
      <c r="DDF406" s="5"/>
      <c r="DDG406" s="5"/>
      <c r="DDH406" s="5"/>
      <c r="DDI406" s="5"/>
      <c r="DDJ406" s="5"/>
      <c r="DDK406" s="5"/>
      <c r="DDL406" s="5"/>
      <c r="DDM406" s="5"/>
      <c r="DDN406" s="5"/>
      <c r="DDO406" s="5"/>
      <c r="DDP406" s="5"/>
      <c r="DDQ406" s="5"/>
      <c r="DDR406" s="5"/>
      <c r="DDS406" s="5"/>
      <c r="DDT406" s="5"/>
      <c r="DDU406" s="5"/>
      <c r="DDV406" s="5"/>
      <c r="DDW406" s="5"/>
      <c r="DDX406" s="5"/>
      <c r="DDY406" s="5"/>
      <c r="DDZ406" s="5"/>
      <c r="DEA406" s="5"/>
      <c r="DEB406" s="5"/>
      <c r="DEC406" s="5"/>
      <c r="DED406" s="5"/>
      <c r="DEE406" s="5"/>
      <c r="DEF406" s="5"/>
      <c r="DEG406" s="5"/>
      <c r="DEH406" s="5"/>
      <c r="DEI406" s="5"/>
      <c r="DEJ406" s="5"/>
      <c r="DEK406" s="5"/>
      <c r="DEL406" s="5"/>
      <c r="DEM406" s="5"/>
      <c r="DEN406" s="5"/>
      <c r="DEO406" s="5"/>
      <c r="DEP406" s="5"/>
      <c r="DEQ406" s="5"/>
      <c r="DER406" s="5"/>
      <c r="DES406" s="5"/>
      <c r="DET406" s="5"/>
      <c r="DEU406" s="5"/>
      <c r="DEV406" s="5"/>
      <c r="DEW406" s="5"/>
      <c r="DEX406" s="5"/>
      <c r="DEY406" s="5"/>
      <c r="DEZ406" s="5"/>
      <c r="DFA406" s="5"/>
      <c r="DFB406" s="5"/>
      <c r="DFC406" s="5"/>
      <c r="DFD406" s="5"/>
      <c r="DFE406" s="5"/>
      <c r="DFF406" s="5"/>
      <c r="DFG406" s="5"/>
      <c r="DFH406" s="5"/>
      <c r="DFI406" s="5"/>
      <c r="DFJ406" s="5"/>
      <c r="DFK406" s="5"/>
      <c r="DFL406" s="5"/>
      <c r="DFM406" s="5"/>
      <c r="DFN406" s="5"/>
      <c r="DFO406" s="5"/>
      <c r="DFP406" s="5"/>
      <c r="DFQ406" s="5"/>
      <c r="DFR406" s="5"/>
      <c r="DFS406" s="5"/>
      <c r="DFT406" s="5"/>
      <c r="DFU406" s="5"/>
      <c r="DFV406" s="5"/>
      <c r="DFW406" s="5"/>
      <c r="DFX406" s="5"/>
      <c r="DFY406" s="5"/>
      <c r="DFZ406" s="5"/>
      <c r="DGA406" s="5"/>
      <c r="DGB406" s="5"/>
      <c r="DGC406" s="5"/>
      <c r="DGD406" s="5"/>
      <c r="DGE406" s="5"/>
      <c r="DGF406" s="5"/>
      <c r="DGG406" s="5"/>
      <c r="DGH406" s="5"/>
      <c r="DGI406" s="5"/>
      <c r="DGJ406" s="5"/>
      <c r="DGK406" s="5"/>
      <c r="DGL406" s="5"/>
      <c r="DGM406" s="5"/>
      <c r="DGN406" s="5"/>
      <c r="DGO406" s="5"/>
      <c r="DGP406" s="5"/>
      <c r="DGQ406" s="5"/>
      <c r="DGR406" s="5"/>
      <c r="DGS406" s="5"/>
      <c r="DGT406" s="5"/>
      <c r="DGU406" s="5"/>
      <c r="DGV406" s="5"/>
      <c r="DGW406" s="5"/>
      <c r="DGX406" s="5"/>
      <c r="DGY406" s="5"/>
      <c r="DGZ406" s="5"/>
      <c r="DHA406" s="5"/>
      <c r="DHB406" s="5"/>
      <c r="DHC406" s="5"/>
      <c r="DHD406" s="5"/>
      <c r="DHE406" s="5"/>
      <c r="DHF406" s="5"/>
      <c r="DHG406" s="5"/>
      <c r="DHH406" s="5"/>
      <c r="DHI406" s="5"/>
      <c r="DHJ406" s="5"/>
      <c r="DHK406" s="5"/>
      <c r="DHL406" s="5"/>
      <c r="DHM406" s="5"/>
      <c r="DHN406" s="5"/>
      <c r="DHO406" s="5"/>
      <c r="DHP406" s="5"/>
      <c r="DHQ406" s="5"/>
      <c r="DHR406" s="5"/>
      <c r="DHS406" s="5"/>
      <c r="DHT406" s="5"/>
      <c r="DHU406" s="5"/>
      <c r="DHV406" s="5"/>
      <c r="DHW406" s="5"/>
      <c r="DHX406" s="5"/>
      <c r="DHY406" s="5"/>
      <c r="DHZ406" s="5"/>
      <c r="DIA406" s="5"/>
      <c r="DIB406" s="5"/>
      <c r="DIC406" s="5"/>
      <c r="DID406" s="5"/>
      <c r="DIE406" s="5"/>
      <c r="DIF406" s="5"/>
      <c r="DIG406" s="5"/>
      <c r="DIH406" s="5"/>
      <c r="DII406" s="5"/>
      <c r="DIJ406" s="5"/>
      <c r="DIK406" s="5"/>
      <c r="DIL406" s="5"/>
      <c r="DIM406" s="5"/>
      <c r="DIN406" s="5"/>
      <c r="DIO406" s="5"/>
      <c r="DIP406" s="5"/>
      <c r="DIQ406" s="5"/>
      <c r="DIR406" s="5"/>
      <c r="DIS406" s="5"/>
      <c r="DIT406" s="5"/>
      <c r="DIU406" s="5"/>
      <c r="DIV406" s="5"/>
      <c r="DIW406" s="5"/>
      <c r="DIX406" s="5"/>
      <c r="DIY406" s="5"/>
      <c r="DIZ406" s="5"/>
      <c r="DJA406" s="5"/>
      <c r="DJB406" s="5"/>
      <c r="DJC406" s="5"/>
      <c r="DJD406" s="5"/>
      <c r="DJE406" s="5"/>
      <c r="DJF406" s="5"/>
      <c r="DJG406" s="5"/>
      <c r="DJH406" s="5"/>
      <c r="DJI406" s="5"/>
      <c r="DJJ406" s="5"/>
      <c r="DJK406" s="5"/>
      <c r="DJL406" s="5"/>
      <c r="DJM406" s="5"/>
      <c r="DJN406" s="5"/>
      <c r="DJO406" s="5"/>
      <c r="DJP406" s="5"/>
      <c r="DJQ406" s="5"/>
      <c r="DJR406" s="5"/>
      <c r="DJS406" s="5"/>
      <c r="DJT406" s="5"/>
      <c r="DJU406" s="5"/>
      <c r="DJV406" s="5"/>
      <c r="DJW406" s="5"/>
      <c r="DJX406" s="5"/>
      <c r="DJY406" s="5"/>
      <c r="DJZ406" s="5"/>
      <c r="DKA406" s="5"/>
      <c r="DKB406" s="5"/>
      <c r="DKC406" s="5"/>
      <c r="DKD406" s="5"/>
      <c r="DKE406" s="5"/>
      <c r="DKF406" s="5"/>
      <c r="DKG406" s="5"/>
      <c r="DKH406" s="5"/>
      <c r="DKI406" s="5"/>
      <c r="DKJ406" s="5"/>
      <c r="DKK406" s="5"/>
      <c r="DKL406" s="5"/>
      <c r="DKM406" s="5"/>
      <c r="DKN406" s="5"/>
      <c r="DKO406" s="5"/>
      <c r="DKP406" s="5"/>
      <c r="DKQ406" s="5"/>
      <c r="DKR406" s="5"/>
      <c r="DKS406" s="5"/>
      <c r="DKT406" s="5"/>
      <c r="DKU406" s="5"/>
      <c r="DKV406" s="5"/>
      <c r="DKW406" s="5"/>
      <c r="DKX406" s="5"/>
      <c r="DKY406" s="5"/>
      <c r="DKZ406" s="5"/>
      <c r="DLA406" s="5"/>
      <c r="DLB406" s="5"/>
      <c r="DLC406" s="5"/>
      <c r="DLD406" s="5"/>
      <c r="DLE406" s="5"/>
      <c r="DLF406" s="5"/>
      <c r="DLG406" s="5"/>
      <c r="DLH406" s="5"/>
      <c r="DLI406" s="5"/>
      <c r="DLJ406" s="5"/>
      <c r="DLK406" s="5"/>
      <c r="DLL406" s="5"/>
      <c r="DLM406" s="5"/>
      <c r="DLN406" s="5"/>
      <c r="DLO406" s="5"/>
      <c r="DLP406" s="5"/>
      <c r="DLQ406" s="5"/>
      <c r="DLR406" s="5"/>
      <c r="DLS406" s="5"/>
      <c r="DLT406" s="5"/>
      <c r="DLU406" s="5"/>
      <c r="DLV406" s="5"/>
      <c r="DLW406" s="5"/>
      <c r="DLX406" s="5"/>
      <c r="DLY406" s="5"/>
      <c r="DLZ406" s="5"/>
      <c r="DMA406" s="5"/>
      <c r="DMB406" s="5"/>
      <c r="DMC406" s="5"/>
      <c r="DMD406" s="5"/>
      <c r="DME406" s="5"/>
      <c r="DMF406" s="5"/>
      <c r="DMG406" s="5"/>
      <c r="DMH406" s="5"/>
      <c r="DMI406" s="5"/>
      <c r="DMJ406" s="5"/>
      <c r="DMK406" s="5"/>
      <c r="DML406" s="5"/>
      <c r="DMM406" s="5"/>
      <c r="DMN406" s="5"/>
      <c r="DMO406" s="5"/>
      <c r="DMP406" s="5"/>
      <c r="DMQ406" s="5"/>
      <c r="DMR406" s="5"/>
      <c r="DMS406" s="5"/>
      <c r="DMT406" s="5"/>
      <c r="DMU406" s="5"/>
      <c r="DMV406" s="5"/>
      <c r="DMW406" s="5"/>
      <c r="DMX406" s="5"/>
      <c r="DMY406" s="5"/>
      <c r="DMZ406" s="5"/>
      <c r="DNA406" s="5"/>
      <c r="DNB406" s="5"/>
      <c r="DNC406" s="5"/>
      <c r="DND406" s="5"/>
      <c r="DNE406" s="5"/>
      <c r="DNF406" s="5"/>
      <c r="DNG406" s="5"/>
      <c r="DNH406" s="5"/>
      <c r="DNI406" s="5"/>
      <c r="DNJ406" s="5"/>
      <c r="DNK406" s="5"/>
      <c r="DNL406" s="5"/>
      <c r="DNM406" s="5"/>
      <c r="DNN406" s="5"/>
      <c r="DNO406" s="5"/>
      <c r="DNP406" s="5"/>
      <c r="DNQ406" s="5"/>
      <c r="DNR406" s="5"/>
      <c r="DNS406" s="5"/>
      <c r="DNT406" s="5"/>
      <c r="DNU406" s="5"/>
      <c r="DNV406" s="5"/>
      <c r="DNW406" s="5"/>
      <c r="DNX406" s="5"/>
      <c r="DNY406" s="5"/>
      <c r="DNZ406" s="5"/>
      <c r="DOA406" s="5"/>
      <c r="DOB406" s="5"/>
      <c r="DOC406" s="5"/>
      <c r="DOD406" s="5"/>
      <c r="DOE406" s="5"/>
      <c r="DOF406" s="5"/>
      <c r="DOG406" s="5"/>
      <c r="DOH406" s="5"/>
      <c r="DOI406" s="5"/>
      <c r="DOJ406" s="5"/>
      <c r="DOK406" s="5"/>
      <c r="DOL406" s="5"/>
      <c r="DOM406" s="5"/>
      <c r="DON406" s="5"/>
      <c r="DOO406" s="5"/>
      <c r="DOP406" s="5"/>
      <c r="DOQ406" s="5"/>
      <c r="DOR406" s="5"/>
      <c r="DOS406" s="5"/>
      <c r="DOT406" s="5"/>
      <c r="DOU406" s="5"/>
      <c r="DOV406" s="5"/>
      <c r="DOW406" s="5"/>
      <c r="DOX406" s="5"/>
      <c r="DOY406" s="5"/>
      <c r="DOZ406" s="5"/>
      <c r="DPA406" s="5"/>
      <c r="DPB406" s="5"/>
      <c r="DPC406" s="5"/>
      <c r="DPD406" s="5"/>
      <c r="DPE406" s="5"/>
      <c r="DPF406" s="5"/>
      <c r="DPG406" s="5"/>
      <c r="DPH406" s="5"/>
      <c r="DPI406" s="5"/>
      <c r="DPJ406" s="5"/>
      <c r="DPK406" s="5"/>
      <c r="DPL406" s="5"/>
      <c r="DPM406" s="5"/>
      <c r="DPN406" s="5"/>
      <c r="DPO406" s="5"/>
      <c r="DPP406" s="5"/>
      <c r="DPQ406" s="5"/>
      <c r="DPR406" s="5"/>
      <c r="DPS406" s="5"/>
      <c r="DPT406" s="5"/>
      <c r="DPU406" s="5"/>
      <c r="DPV406" s="5"/>
      <c r="DPW406" s="5"/>
      <c r="DPX406" s="5"/>
      <c r="DPY406" s="5"/>
      <c r="DPZ406" s="5"/>
      <c r="DQA406" s="5"/>
      <c r="DQB406" s="5"/>
      <c r="DQC406" s="5"/>
      <c r="DQD406" s="5"/>
      <c r="DQE406" s="5"/>
      <c r="DQF406" s="5"/>
      <c r="DQG406" s="5"/>
      <c r="DQH406" s="5"/>
      <c r="DQI406" s="5"/>
      <c r="DQJ406" s="5"/>
      <c r="DQK406" s="5"/>
      <c r="DQL406" s="5"/>
      <c r="DQM406" s="5"/>
      <c r="DQN406" s="5"/>
      <c r="DQO406" s="5"/>
      <c r="DQP406" s="5"/>
      <c r="DQQ406" s="5"/>
      <c r="DQR406" s="5"/>
      <c r="DQS406" s="5"/>
      <c r="DQT406" s="5"/>
      <c r="DQU406" s="5"/>
      <c r="DQV406" s="5"/>
      <c r="DQW406" s="5"/>
      <c r="DQX406" s="5"/>
      <c r="DQY406" s="5"/>
      <c r="DQZ406" s="5"/>
      <c r="DRA406" s="5"/>
      <c r="DRB406" s="5"/>
      <c r="DRC406" s="5"/>
      <c r="DRD406" s="5"/>
      <c r="DRE406" s="5"/>
      <c r="DRF406" s="5"/>
      <c r="DRG406" s="5"/>
      <c r="DRH406" s="5"/>
      <c r="DRI406" s="5"/>
      <c r="DRJ406" s="5"/>
      <c r="DRK406" s="5"/>
      <c r="DRL406" s="5"/>
      <c r="DRM406" s="5"/>
      <c r="DRN406" s="5"/>
      <c r="DRO406" s="5"/>
      <c r="DRP406" s="5"/>
      <c r="DRQ406" s="5"/>
      <c r="DRR406" s="5"/>
      <c r="DRS406" s="5"/>
      <c r="DRT406" s="5"/>
      <c r="DRU406" s="5"/>
      <c r="DRV406" s="5"/>
      <c r="DRW406" s="5"/>
      <c r="DRX406" s="5"/>
      <c r="DRY406" s="5"/>
      <c r="DRZ406" s="5"/>
      <c r="DSA406" s="5"/>
      <c r="DSB406" s="5"/>
      <c r="DSC406" s="5"/>
      <c r="DSD406" s="5"/>
      <c r="DSE406" s="5"/>
      <c r="DSF406" s="5"/>
      <c r="DSG406" s="5"/>
      <c r="DSH406" s="5"/>
      <c r="DSI406" s="5"/>
      <c r="DSJ406" s="5"/>
      <c r="DSK406" s="5"/>
      <c r="DSL406" s="5"/>
      <c r="DSM406" s="5"/>
      <c r="DSN406" s="5"/>
      <c r="DSO406" s="5"/>
      <c r="DSP406" s="5"/>
      <c r="DSQ406" s="5"/>
      <c r="DSR406" s="5"/>
      <c r="DSS406" s="5"/>
      <c r="DST406" s="5"/>
      <c r="DSU406" s="5"/>
      <c r="DSV406" s="5"/>
      <c r="DSW406" s="5"/>
      <c r="DSX406" s="5"/>
      <c r="DSY406" s="5"/>
      <c r="DSZ406" s="5"/>
      <c r="DTA406" s="5"/>
      <c r="DTB406" s="5"/>
      <c r="DTC406" s="5"/>
      <c r="DTD406" s="5"/>
      <c r="DTE406" s="5"/>
      <c r="DTF406" s="5"/>
      <c r="DTG406" s="5"/>
      <c r="DTH406" s="5"/>
      <c r="DTI406" s="5"/>
      <c r="DTJ406" s="5"/>
      <c r="DTK406" s="5"/>
      <c r="DTL406" s="5"/>
      <c r="DTM406" s="5"/>
      <c r="DTN406" s="5"/>
      <c r="DTO406" s="5"/>
      <c r="DTP406" s="5"/>
      <c r="DTQ406" s="5"/>
      <c r="DTR406" s="5"/>
      <c r="DTS406" s="5"/>
      <c r="DTT406" s="5"/>
      <c r="DTU406" s="5"/>
      <c r="DTV406" s="5"/>
      <c r="DTW406" s="5"/>
      <c r="DTX406" s="5"/>
      <c r="DTY406" s="5"/>
      <c r="DTZ406" s="5"/>
      <c r="DUA406" s="5"/>
      <c r="DUB406" s="5"/>
      <c r="DUC406" s="5"/>
      <c r="DUD406" s="5"/>
      <c r="DUE406" s="5"/>
      <c r="DUF406" s="5"/>
      <c r="DUG406" s="5"/>
      <c r="DUH406" s="5"/>
      <c r="DUI406" s="5"/>
      <c r="DUJ406" s="5"/>
      <c r="DUK406" s="5"/>
      <c r="DUL406" s="5"/>
      <c r="DUM406" s="5"/>
      <c r="DUN406" s="5"/>
      <c r="DUO406" s="5"/>
      <c r="DUP406" s="5"/>
      <c r="DUQ406" s="5"/>
      <c r="DUR406" s="5"/>
      <c r="DUS406" s="5"/>
      <c r="DUT406" s="5"/>
      <c r="DUU406" s="5"/>
      <c r="DUV406" s="5"/>
      <c r="DUW406" s="5"/>
      <c r="DUX406" s="5"/>
      <c r="DUY406" s="5"/>
      <c r="DUZ406" s="5"/>
      <c r="DVA406" s="5"/>
      <c r="DVB406" s="5"/>
      <c r="DVC406" s="5"/>
      <c r="DVD406" s="5"/>
      <c r="DVE406" s="5"/>
      <c r="DVF406" s="5"/>
      <c r="DVG406" s="5"/>
      <c r="DVH406" s="5"/>
      <c r="DVI406" s="5"/>
      <c r="DVJ406" s="5"/>
      <c r="DVK406" s="5"/>
      <c r="DVL406" s="5"/>
      <c r="DVM406" s="5"/>
      <c r="DVN406" s="5"/>
      <c r="DVO406" s="5"/>
      <c r="DVP406" s="5"/>
      <c r="DVQ406" s="5"/>
      <c r="DVR406" s="5"/>
      <c r="DVS406" s="5"/>
      <c r="DVT406" s="5"/>
      <c r="DVU406" s="5"/>
      <c r="DVV406" s="5"/>
      <c r="DVW406" s="5"/>
      <c r="DVX406" s="5"/>
      <c r="DVY406" s="5"/>
      <c r="DVZ406" s="5"/>
      <c r="DWA406" s="5"/>
      <c r="DWB406" s="5"/>
      <c r="DWC406" s="5"/>
      <c r="DWD406" s="5"/>
      <c r="DWE406" s="5"/>
      <c r="DWF406" s="5"/>
      <c r="DWG406" s="5"/>
      <c r="DWH406" s="5"/>
      <c r="DWI406" s="5"/>
      <c r="DWJ406" s="5"/>
      <c r="DWK406" s="5"/>
      <c r="DWL406" s="5"/>
      <c r="DWM406" s="5"/>
      <c r="DWN406" s="5"/>
      <c r="DWO406" s="5"/>
      <c r="DWP406" s="5"/>
      <c r="DWQ406" s="5"/>
      <c r="DWR406" s="5"/>
      <c r="DWS406" s="5"/>
      <c r="DWT406" s="5"/>
      <c r="DWU406" s="5"/>
      <c r="DWV406" s="5"/>
      <c r="DWW406" s="5"/>
      <c r="DWX406" s="5"/>
      <c r="DWY406" s="5"/>
      <c r="DWZ406" s="5"/>
      <c r="DXA406" s="5"/>
      <c r="DXB406" s="5"/>
      <c r="DXC406" s="5"/>
      <c r="DXD406" s="5"/>
      <c r="DXE406" s="5"/>
      <c r="DXF406" s="5"/>
      <c r="DXG406" s="5"/>
      <c r="DXH406" s="5"/>
      <c r="DXI406" s="5"/>
      <c r="DXJ406" s="5"/>
      <c r="DXK406" s="5"/>
      <c r="DXL406" s="5"/>
      <c r="DXM406" s="5"/>
      <c r="DXN406" s="5"/>
      <c r="DXO406" s="5"/>
      <c r="DXP406" s="5"/>
      <c r="DXQ406" s="5"/>
      <c r="DXR406" s="5"/>
      <c r="DXS406" s="5"/>
      <c r="DXT406" s="5"/>
      <c r="DXU406" s="5"/>
      <c r="DXV406" s="5"/>
      <c r="DXW406" s="5"/>
      <c r="DXX406" s="5"/>
      <c r="DXY406" s="5"/>
      <c r="DXZ406" s="5"/>
      <c r="DYA406" s="5"/>
      <c r="DYB406" s="5"/>
      <c r="DYC406" s="5"/>
      <c r="DYD406" s="5"/>
      <c r="DYE406" s="5"/>
      <c r="DYF406" s="5"/>
      <c r="DYG406" s="5"/>
      <c r="DYH406" s="5"/>
      <c r="DYI406" s="5"/>
      <c r="DYJ406" s="5"/>
      <c r="DYK406" s="5"/>
      <c r="DYL406" s="5"/>
      <c r="DYM406" s="5"/>
      <c r="DYN406" s="5"/>
      <c r="DYO406" s="5"/>
      <c r="DYP406" s="5"/>
      <c r="DYQ406" s="5"/>
      <c r="DYR406" s="5"/>
      <c r="DYS406" s="5"/>
      <c r="DYT406" s="5"/>
      <c r="DYU406" s="5"/>
      <c r="DYV406" s="5"/>
      <c r="DYW406" s="5"/>
      <c r="DYX406" s="5"/>
      <c r="DYY406" s="5"/>
      <c r="DYZ406" s="5"/>
      <c r="DZA406" s="5"/>
      <c r="DZB406" s="5"/>
      <c r="DZC406" s="5"/>
      <c r="DZD406" s="5"/>
      <c r="DZE406" s="5"/>
      <c r="DZF406" s="5"/>
      <c r="DZG406" s="5"/>
      <c r="DZH406" s="5"/>
      <c r="DZI406" s="5"/>
      <c r="DZJ406" s="5"/>
      <c r="DZK406" s="5"/>
      <c r="DZL406" s="5"/>
      <c r="DZM406" s="5"/>
      <c r="DZN406" s="5"/>
      <c r="DZO406" s="5"/>
      <c r="DZP406" s="5"/>
      <c r="DZQ406" s="5"/>
      <c r="DZR406" s="5"/>
      <c r="DZS406" s="5"/>
      <c r="DZT406" s="5"/>
      <c r="DZU406" s="5"/>
      <c r="DZV406" s="5"/>
      <c r="DZW406" s="5"/>
      <c r="DZX406" s="5"/>
      <c r="DZY406" s="5"/>
      <c r="DZZ406" s="5"/>
      <c r="EAA406" s="5"/>
      <c r="EAB406" s="5"/>
      <c r="EAC406" s="5"/>
      <c r="EAD406" s="5"/>
      <c r="EAE406" s="5"/>
      <c r="EAF406" s="5"/>
      <c r="EAG406" s="5"/>
      <c r="EAH406" s="5"/>
      <c r="EAI406" s="5"/>
      <c r="EAJ406" s="5"/>
      <c r="EAK406" s="5"/>
      <c r="EAL406" s="5"/>
      <c r="EAM406" s="5"/>
      <c r="EAN406" s="5"/>
      <c r="EAO406" s="5"/>
      <c r="EAP406" s="5"/>
      <c r="EAQ406" s="5"/>
      <c r="EAR406" s="5"/>
      <c r="EAS406" s="5"/>
      <c r="EAT406" s="5"/>
      <c r="EAU406" s="5"/>
      <c r="EAV406" s="5"/>
      <c r="EAW406" s="5"/>
      <c r="EAX406" s="5"/>
      <c r="EAY406" s="5"/>
      <c r="EAZ406" s="5"/>
      <c r="EBA406" s="5"/>
      <c r="EBB406" s="5"/>
      <c r="EBC406" s="5"/>
      <c r="EBD406" s="5"/>
      <c r="EBE406" s="5"/>
      <c r="EBF406" s="5"/>
      <c r="EBG406" s="5"/>
      <c r="EBH406" s="5"/>
      <c r="EBI406" s="5"/>
      <c r="EBJ406" s="5"/>
      <c r="EBK406" s="5"/>
      <c r="EBL406" s="5"/>
      <c r="EBM406" s="5"/>
      <c r="EBN406" s="5"/>
      <c r="EBO406" s="5"/>
      <c r="EBP406" s="5"/>
      <c r="EBQ406" s="5"/>
      <c r="EBR406" s="5"/>
      <c r="EBS406" s="5"/>
      <c r="EBT406" s="5"/>
      <c r="EBU406" s="5"/>
      <c r="EBV406" s="5"/>
      <c r="EBW406" s="5"/>
      <c r="EBX406" s="5"/>
      <c r="EBY406" s="5"/>
      <c r="EBZ406" s="5"/>
      <c r="ECA406" s="5"/>
      <c r="ECB406" s="5"/>
      <c r="ECC406" s="5"/>
      <c r="ECD406" s="5"/>
      <c r="ECE406" s="5"/>
      <c r="ECF406" s="5"/>
      <c r="ECG406" s="5"/>
      <c r="ECH406" s="5"/>
      <c r="ECI406" s="5"/>
      <c r="ECJ406" s="5"/>
      <c r="ECK406" s="5"/>
      <c r="ECL406" s="5"/>
      <c r="ECM406" s="5"/>
      <c r="ECN406" s="5"/>
      <c r="ECO406" s="5"/>
      <c r="ECP406" s="5"/>
      <c r="ECQ406" s="5"/>
      <c r="ECR406" s="5"/>
      <c r="ECS406" s="5"/>
      <c r="ECT406" s="5"/>
      <c r="ECU406" s="5"/>
      <c r="ECV406" s="5"/>
      <c r="ECW406" s="5"/>
      <c r="ECX406" s="5"/>
      <c r="ECY406" s="5"/>
      <c r="ECZ406" s="5"/>
      <c r="EDA406" s="5"/>
      <c r="EDB406" s="5"/>
      <c r="EDC406" s="5"/>
      <c r="EDD406" s="5"/>
      <c r="EDE406" s="5"/>
      <c r="EDF406" s="5"/>
      <c r="EDG406" s="5"/>
      <c r="EDH406" s="5"/>
      <c r="EDI406" s="5"/>
      <c r="EDJ406" s="5"/>
      <c r="EDK406" s="5"/>
      <c r="EDL406" s="5"/>
      <c r="EDM406" s="5"/>
      <c r="EDN406" s="5"/>
      <c r="EDO406" s="5"/>
      <c r="EDP406" s="5"/>
      <c r="EDQ406" s="5"/>
      <c r="EDR406" s="5"/>
      <c r="EDS406" s="5"/>
      <c r="EDT406" s="5"/>
      <c r="EDU406" s="5"/>
      <c r="EDV406" s="5"/>
      <c r="EDW406" s="5"/>
      <c r="EDX406" s="5"/>
      <c r="EDY406" s="5"/>
      <c r="EDZ406" s="5"/>
      <c r="EEA406" s="5"/>
      <c r="EEB406" s="5"/>
      <c r="EEC406" s="5"/>
      <c r="EED406" s="5"/>
      <c r="EEE406" s="5"/>
      <c r="EEF406" s="5"/>
      <c r="EEG406" s="5"/>
      <c r="EEH406" s="5"/>
      <c r="EEI406" s="5"/>
      <c r="EEJ406" s="5"/>
      <c r="EEK406" s="5"/>
      <c r="EEL406" s="5"/>
      <c r="EEM406" s="5"/>
      <c r="EEN406" s="5"/>
      <c r="EEO406" s="5"/>
      <c r="EEP406" s="5"/>
      <c r="EEQ406" s="5"/>
      <c r="EER406" s="5"/>
      <c r="EES406" s="5"/>
      <c r="EET406" s="5"/>
      <c r="EEU406" s="5"/>
      <c r="EEV406" s="5"/>
      <c r="EEW406" s="5"/>
      <c r="EEX406" s="5"/>
      <c r="EEY406" s="5"/>
      <c r="EEZ406" s="5"/>
      <c r="EFA406" s="5"/>
      <c r="EFB406" s="5"/>
      <c r="EFC406" s="5"/>
      <c r="EFD406" s="5"/>
      <c r="EFE406" s="5"/>
      <c r="EFF406" s="5"/>
      <c r="EFG406" s="5"/>
      <c r="EFH406" s="5"/>
      <c r="EFI406" s="5"/>
      <c r="EFJ406" s="5"/>
      <c r="EFK406" s="5"/>
      <c r="EFL406" s="5"/>
      <c r="EFM406" s="5"/>
      <c r="EFN406" s="5"/>
      <c r="EFO406" s="5"/>
      <c r="EFP406" s="5"/>
      <c r="EFQ406" s="5"/>
      <c r="EFR406" s="5"/>
      <c r="EFS406" s="5"/>
      <c r="EFT406" s="5"/>
      <c r="EFU406" s="5"/>
      <c r="EFV406" s="5"/>
      <c r="EFW406" s="5"/>
      <c r="EFX406" s="5"/>
      <c r="EFY406" s="5"/>
      <c r="EFZ406" s="5"/>
      <c r="EGA406" s="5"/>
      <c r="EGB406" s="5"/>
      <c r="EGC406" s="5"/>
      <c r="EGD406" s="5"/>
      <c r="EGE406" s="5"/>
      <c r="EGF406" s="5"/>
      <c r="EGG406" s="5"/>
      <c r="EGH406" s="5"/>
      <c r="EGI406" s="5"/>
      <c r="EGJ406" s="5"/>
      <c r="EGK406" s="5"/>
      <c r="EGL406" s="5"/>
      <c r="EGM406" s="5"/>
      <c r="EGN406" s="5"/>
      <c r="EGO406" s="5"/>
      <c r="EGP406" s="5"/>
      <c r="EGQ406" s="5"/>
      <c r="EGR406" s="5"/>
      <c r="EGS406" s="5"/>
      <c r="EGT406" s="5"/>
      <c r="EGU406" s="5"/>
      <c r="EGV406" s="5"/>
      <c r="EGW406" s="5"/>
      <c r="EGX406" s="5"/>
      <c r="EGY406" s="5"/>
      <c r="EGZ406" s="5"/>
      <c r="EHA406" s="5"/>
      <c r="EHB406" s="5"/>
      <c r="EHC406" s="5"/>
      <c r="EHD406" s="5"/>
      <c r="EHE406" s="5"/>
      <c r="EHF406" s="5"/>
      <c r="EHG406" s="5"/>
      <c r="EHH406" s="5"/>
      <c r="EHI406" s="5"/>
      <c r="EHJ406" s="5"/>
      <c r="EHK406" s="5"/>
      <c r="EHL406" s="5"/>
      <c r="EHM406" s="5"/>
      <c r="EHN406" s="5"/>
      <c r="EHO406" s="5"/>
      <c r="EHP406" s="5"/>
      <c r="EHQ406" s="5"/>
      <c r="EHR406" s="5"/>
      <c r="EHS406" s="5"/>
      <c r="EHT406" s="5"/>
      <c r="EHU406" s="5"/>
      <c r="EHV406" s="5"/>
      <c r="EHW406" s="5"/>
      <c r="EHX406" s="5"/>
      <c r="EHY406" s="5"/>
      <c r="EHZ406" s="5"/>
      <c r="EIA406" s="5"/>
      <c r="EIB406" s="5"/>
      <c r="EIC406" s="5"/>
      <c r="EID406" s="5"/>
      <c r="EIE406" s="5"/>
      <c r="EIF406" s="5"/>
      <c r="EIG406" s="5"/>
      <c r="EIH406" s="5"/>
      <c r="EII406" s="5"/>
      <c r="EIJ406" s="5"/>
      <c r="EIK406" s="5"/>
      <c r="EIL406" s="5"/>
      <c r="EIM406" s="5"/>
      <c r="EIN406" s="5"/>
      <c r="EIO406" s="5"/>
      <c r="EIP406" s="5"/>
      <c r="EIQ406" s="5"/>
      <c r="EIR406" s="5"/>
      <c r="EIS406" s="5"/>
      <c r="EIT406" s="5"/>
      <c r="EIU406" s="5"/>
      <c r="EIV406" s="5"/>
      <c r="EIW406" s="5"/>
      <c r="EIX406" s="5"/>
      <c r="EIY406" s="5"/>
      <c r="EIZ406" s="5"/>
      <c r="EJA406" s="5"/>
      <c r="EJB406" s="5"/>
      <c r="EJC406" s="5"/>
      <c r="EJD406" s="5"/>
      <c r="EJE406" s="5"/>
      <c r="EJF406" s="5"/>
      <c r="EJG406" s="5"/>
      <c r="EJH406" s="5"/>
      <c r="EJI406" s="5"/>
      <c r="EJJ406" s="5"/>
      <c r="EJK406" s="5"/>
      <c r="EJL406" s="5"/>
      <c r="EJM406" s="5"/>
      <c r="EJN406" s="5"/>
      <c r="EJO406" s="5"/>
      <c r="EJP406" s="5"/>
      <c r="EJQ406" s="5"/>
      <c r="EJR406" s="5"/>
      <c r="EJS406" s="5"/>
      <c r="EJT406" s="5"/>
      <c r="EJU406" s="5"/>
      <c r="EJV406" s="5"/>
      <c r="EJW406" s="5"/>
      <c r="EJX406" s="5"/>
      <c r="EJY406" s="5"/>
      <c r="EJZ406" s="5"/>
      <c r="EKA406" s="5"/>
      <c r="EKB406" s="5"/>
      <c r="EKC406" s="5"/>
      <c r="EKD406" s="5"/>
      <c r="EKE406" s="5"/>
      <c r="EKF406" s="5"/>
      <c r="EKG406" s="5"/>
      <c r="EKH406" s="5"/>
      <c r="EKI406" s="5"/>
      <c r="EKJ406" s="5"/>
      <c r="EKK406" s="5"/>
      <c r="EKL406" s="5"/>
      <c r="EKM406" s="5"/>
      <c r="EKN406" s="5"/>
      <c r="EKO406" s="5"/>
      <c r="EKP406" s="5"/>
      <c r="EKQ406" s="5"/>
      <c r="EKR406" s="5"/>
      <c r="EKS406" s="5"/>
      <c r="EKT406" s="5"/>
      <c r="EKU406" s="5"/>
      <c r="EKV406" s="5"/>
      <c r="EKW406" s="5"/>
      <c r="EKX406" s="5"/>
      <c r="EKY406" s="5"/>
      <c r="EKZ406" s="5"/>
      <c r="ELA406" s="5"/>
      <c r="ELB406" s="5"/>
      <c r="ELC406" s="5"/>
      <c r="ELD406" s="5"/>
      <c r="ELE406" s="5"/>
      <c r="ELF406" s="5"/>
      <c r="ELG406" s="5"/>
      <c r="ELH406" s="5"/>
      <c r="ELI406" s="5"/>
      <c r="ELJ406" s="5"/>
      <c r="ELK406" s="5"/>
      <c r="ELL406" s="5"/>
      <c r="ELM406" s="5"/>
      <c r="ELN406" s="5"/>
      <c r="ELO406" s="5"/>
      <c r="ELP406" s="5"/>
      <c r="ELQ406" s="5"/>
      <c r="ELR406" s="5"/>
      <c r="ELS406" s="5"/>
      <c r="ELT406" s="5"/>
      <c r="ELU406" s="5"/>
      <c r="ELV406" s="5"/>
      <c r="ELW406" s="5"/>
      <c r="ELX406" s="5"/>
      <c r="ELY406" s="5"/>
      <c r="ELZ406" s="5"/>
      <c r="EMA406" s="5"/>
      <c r="EMB406" s="5"/>
      <c r="EMC406" s="5"/>
      <c r="EMD406" s="5"/>
      <c r="EME406" s="5"/>
      <c r="EMF406" s="5"/>
      <c r="EMG406" s="5"/>
      <c r="EMH406" s="5"/>
      <c r="EMI406" s="5"/>
      <c r="EMJ406" s="5"/>
      <c r="EMK406" s="5"/>
      <c r="EML406" s="5"/>
      <c r="EMM406" s="5"/>
      <c r="EMN406" s="5"/>
      <c r="EMO406" s="5"/>
      <c r="EMP406" s="5"/>
      <c r="EMQ406" s="5"/>
      <c r="EMR406" s="5"/>
      <c r="EMS406" s="5"/>
      <c r="EMT406" s="5"/>
      <c r="EMU406" s="5"/>
      <c r="EMV406" s="5"/>
      <c r="EMW406" s="5"/>
      <c r="EMX406" s="5"/>
      <c r="EMY406" s="5"/>
      <c r="EMZ406" s="5"/>
      <c r="ENA406" s="5"/>
      <c r="ENB406" s="5"/>
      <c r="ENC406" s="5"/>
      <c r="END406" s="5"/>
      <c r="ENE406" s="5"/>
      <c r="ENF406" s="5"/>
      <c r="ENG406" s="5"/>
      <c r="ENH406" s="5"/>
      <c r="ENI406" s="5"/>
      <c r="ENJ406" s="5"/>
      <c r="ENK406" s="5"/>
      <c r="ENL406" s="5"/>
      <c r="ENM406" s="5"/>
      <c r="ENN406" s="5"/>
      <c r="ENO406" s="5"/>
      <c r="ENP406" s="5"/>
      <c r="ENQ406" s="5"/>
      <c r="ENR406" s="5"/>
      <c r="ENS406" s="5"/>
      <c r="ENT406" s="5"/>
      <c r="ENU406" s="5"/>
      <c r="ENV406" s="5"/>
      <c r="ENW406" s="5"/>
      <c r="ENX406" s="5"/>
      <c r="ENY406" s="5"/>
      <c r="ENZ406" s="5"/>
      <c r="EOA406" s="5"/>
      <c r="EOB406" s="5"/>
      <c r="EOC406" s="5"/>
      <c r="EOD406" s="5"/>
      <c r="EOE406" s="5"/>
      <c r="EOF406" s="5"/>
      <c r="EOG406" s="5"/>
      <c r="EOH406" s="5"/>
      <c r="EOI406" s="5"/>
      <c r="EOJ406" s="5"/>
      <c r="EOK406" s="5"/>
      <c r="EOL406" s="5"/>
      <c r="EOM406" s="5"/>
      <c r="EON406" s="5"/>
      <c r="EOO406" s="5"/>
      <c r="EOP406" s="5"/>
      <c r="EOQ406" s="5"/>
      <c r="EOR406" s="5"/>
      <c r="EOS406" s="5"/>
      <c r="EOT406" s="5"/>
      <c r="EOU406" s="5"/>
      <c r="EOV406" s="5"/>
      <c r="EOW406" s="5"/>
      <c r="EOX406" s="5"/>
      <c r="EOY406" s="5"/>
      <c r="EOZ406" s="5"/>
      <c r="EPA406" s="5"/>
      <c r="EPB406" s="5"/>
      <c r="EPC406" s="5"/>
      <c r="EPD406" s="5"/>
      <c r="EPE406" s="5"/>
      <c r="EPF406" s="5"/>
      <c r="EPG406" s="5"/>
      <c r="EPH406" s="5"/>
      <c r="EPI406" s="5"/>
      <c r="EPJ406" s="5"/>
      <c r="EPK406" s="5"/>
      <c r="EPL406" s="5"/>
      <c r="EPM406" s="5"/>
      <c r="EPN406" s="5"/>
      <c r="EPO406" s="5"/>
      <c r="EPP406" s="5"/>
      <c r="EPQ406" s="5"/>
      <c r="EPR406" s="5"/>
      <c r="EPS406" s="5"/>
      <c r="EPT406" s="5"/>
      <c r="EPU406" s="5"/>
      <c r="EPV406" s="5"/>
      <c r="EPW406" s="5"/>
      <c r="EPX406" s="5"/>
      <c r="EPY406" s="5"/>
      <c r="EPZ406" s="5"/>
      <c r="EQA406" s="5"/>
      <c r="EQB406" s="5"/>
      <c r="EQC406" s="5"/>
      <c r="EQD406" s="5"/>
      <c r="EQE406" s="5"/>
      <c r="EQF406" s="5"/>
      <c r="EQG406" s="5"/>
      <c r="EQH406" s="5"/>
      <c r="EQI406" s="5"/>
      <c r="EQJ406" s="5"/>
      <c r="EQK406" s="5"/>
      <c r="EQL406" s="5"/>
      <c r="EQM406" s="5"/>
      <c r="EQN406" s="5"/>
      <c r="EQO406" s="5"/>
      <c r="EQP406" s="5"/>
      <c r="EQQ406" s="5"/>
      <c r="EQR406" s="5"/>
      <c r="EQS406" s="5"/>
      <c r="EQT406" s="5"/>
      <c r="EQU406" s="5"/>
      <c r="EQV406" s="5"/>
      <c r="EQW406" s="5"/>
      <c r="EQX406" s="5"/>
      <c r="EQY406" s="5"/>
      <c r="EQZ406" s="5"/>
      <c r="ERA406" s="5"/>
      <c r="ERB406" s="5"/>
      <c r="ERC406" s="5"/>
      <c r="ERD406" s="5"/>
      <c r="ERE406" s="5"/>
      <c r="ERF406" s="5"/>
      <c r="ERG406" s="5"/>
      <c r="ERH406" s="5"/>
      <c r="ERI406" s="5"/>
      <c r="ERJ406" s="5"/>
      <c r="ERK406" s="5"/>
      <c r="ERL406" s="5"/>
      <c r="ERM406" s="5"/>
      <c r="ERN406" s="5"/>
      <c r="ERO406" s="5"/>
      <c r="ERP406" s="5"/>
      <c r="ERQ406" s="5"/>
      <c r="ERR406" s="5"/>
      <c r="ERS406" s="5"/>
      <c r="ERT406" s="5"/>
      <c r="ERU406" s="5"/>
      <c r="ERV406" s="5"/>
      <c r="ERW406" s="5"/>
      <c r="ERX406" s="5"/>
      <c r="ERY406" s="5"/>
      <c r="ERZ406" s="5"/>
      <c r="ESA406" s="5"/>
      <c r="ESB406" s="5"/>
      <c r="ESC406" s="5"/>
      <c r="ESD406" s="5"/>
      <c r="ESE406" s="5"/>
      <c r="ESF406" s="5"/>
      <c r="ESG406" s="5"/>
      <c r="ESH406" s="5"/>
      <c r="ESI406" s="5"/>
      <c r="ESJ406" s="5"/>
      <c r="ESK406" s="5"/>
      <c r="ESL406" s="5"/>
      <c r="ESM406" s="5"/>
      <c r="ESN406" s="5"/>
      <c r="ESO406" s="5"/>
      <c r="ESP406" s="5"/>
      <c r="ESQ406" s="5"/>
      <c r="ESR406" s="5"/>
      <c r="ESS406" s="5"/>
      <c r="EST406" s="5"/>
      <c r="ESU406" s="5"/>
      <c r="ESV406" s="5"/>
      <c r="ESW406" s="5"/>
      <c r="ESX406" s="5"/>
      <c r="ESY406" s="5"/>
      <c r="ESZ406" s="5"/>
      <c r="ETA406" s="5"/>
      <c r="ETB406" s="5"/>
      <c r="ETC406" s="5"/>
      <c r="ETD406" s="5"/>
      <c r="ETE406" s="5"/>
      <c r="ETF406" s="5"/>
      <c r="ETG406" s="5"/>
      <c r="ETH406" s="5"/>
      <c r="ETI406" s="5"/>
      <c r="ETJ406" s="5"/>
      <c r="ETK406" s="5"/>
      <c r="ETL406" s="5"/>
      <c r="ETM406" s="5"/>
      <c r="ETN406" s="5"/>
      <c r="ETO406" s="5"/>
      <c r="ETP406" s="5"/>
      <c r="ETQ406" s="5"/>
      <c r="ETR406" s="5"/>
      <c r="ETS406" s="5"/>
      <c r="ETT406" s="5"/>
      <c r="ETU406" s="5"/>
      <c r="ETV406" s="5"/>
      <c r="ETW406" s="5"/>
      <c r="ETX406" s="5"/>
      <c r="ETY406" s="5"/>
      <c r="ETZ406" s="5"/>
      <c r="EUA406" s="5"/>
      <c r="EUB406" s="5"/>
      <c r="EUC406" s="5"/>
      <c r="EUD406" s="5"/>
      <c r="EUE406" s="5"/>
      <c r="EUF406" s="5"/>
      <c r="EUG406" s="5"/>
      <c r="EUH406" s="5"/>
      <c r="EUI406" s="5"/>
      <c r="EUJ406" s="5"/>
      <c r="EUK406" s="5"/>
      <c r="EUL406" s="5"/>
      <c r="EUM406" s="5"/>
      <c r="EUN406" s="5"/>
      <c r="EUO406" s="5"/>
      <c r="EUP406" s="5"/>
      <c r="EUQ406" s="5"/>
      <c r="EUR406" s="5"/>
      <c r="EUS406" s="5"/>
      <c r="EUT406" s="5"/>
      <c r="EUU406" s="5"/>
      <c r="EUV406" s="5"/>
      <c r="EUW406" s="5"/>
      <c r="EUX406" s="5"/>
      <c r="EUY406" s="5"/>
      <c r="EUZ406" s="5"/>
      <c r="EVA406" s="5"/>
      <c r="EVB406" s="5"/>
      <c r="EVC406" s="5"/>
      <c r="EVD406" s="5"/>
      <c r="EVE406" s="5"/>
      <c r="EVF406" s="5"/>
      <c r="EVG406" s="5"/>
      <c r="EVH406" s="5"/>
      <c r="EVI406" s="5"/>
      <c r="EVJ406" s="5"/>
      <c r="EVK406" s="5"/>
      <c r="EVL406" s="5"/>
      <c r="EVM406" s="5"/>
      <c r="EVN406" s="5"/>
      <c r="EVO406" s="5"/>
      <c r="EVP406" s="5"/>
      <c r="EVQ406" s="5"/>
      <c r="EVR406" s="5"/>
      <c r="EVS406" s="5"/>
      <c r="EVT406" s="5"/>
      <c r="EVU406" s="5"/>
      <c r="EVV406" s="5"/>
      <c r="EVW406" s="5"/>
      <c r="EVX406" s="5"/>
      <c r="EVY406" s="5"/>
      <c r="EVZ406" s="5"/>
      <c r="EWA406" s="5"/>
      <c r="EWB406" s="5"/>
      <c r="EWC406" s="5"/>
      <c r="EWD406" s="5"/>
      <c r="EWE406" s="5"/>
      <c r="EWF406" s="5"/>
      <c r="EWG406" s="5"/>
      <c r="EWH406" s="5"/>
      <c r="EWI406" s="5"/>
      <c r="EWJ406" s="5"/>
      <c r="EWK406" s="5"/>
      <c r="EWL406" s="5"/>
      <c r="EWM406" s="5"/>
      <c r="EWN406" s="5"/>
      <c r="EWO406" s="5"/>
      <c r="EWP406" s="5"/>
      <c r="EWQ406" s="5"/>
      <c r="EWR406" s="5"/>
      <c r="EWS406" s="5"/>
      <c r="EWT406" s="5"/>
      <c r="EWU406" s="5"/>
      <c r="EWV406" s="5"/>
      <c r="EWW406" s="5"/>
      <c r="EWX406" s="5"/>
      <c r="EWY406" s="5"/>
      <c r="EWZ406" s="5"/>
      <c r="EXA406" s="5"/>
      <c r="EXB406" s="5"/>
      <c r="EXC406" s="5"/>
      <c r="EXD406" s="5"/>
      <c r="EXE406" s="5"/>
      <c r="EXF406" s="5"/>
      <c r="EXG406" s="5"/>
      <c r="EXH406" s="5"/>
      <c r="EXI406" s="5"/>
      <c r="EXJ406" s="5"/>
      <c r="EXK406" s="5"/>
      <c r="EXL406" s="5"/>
      <c r="EXM406" s="5"/>
      <c r="EXN406" s="5"/>
      <c r="EXO406" s="5"/>
      <c r="EXP406" s="5"/>
      <c r="EXQ406" s="5"/>
      <c r="EXR406" s="5"/>
      <c r="EXS406" s="5"/>
      <c r="EXT406" s="5"/>
      <c r="EXU406" s="5"/>
      <c r="EXV406" s="5"/>
      <c r="EXW406" s="5"/>
      <c r="EXX406" s="5"/>
      <c r="EXY406" s="5"/>
      <c r="EXZ406" s="5"/>
      <c r="EYA406" s="5"/>
      <c r="EYB406" s="5"/>
      <c r="EYC406" s="5"/>
      <c r="EYD406" s="5"/>
      <c r="EYE406" s="5"/>
      <c r="EYF406" s="5"/>
      <c r="EYG406" s="5"/>
      <c r="EYH406" s="5"/>
      <c r="EYI406" s="5"/>
      <c r="EYJ406" s="5"/>
      <c r="EYK406" s="5"/>
      <c r="EYL406" s="5"/>
      <c r="EYM406" s="5"/>
      <c r="EYN406" s="5"/>
      <c r="EYO406" s="5"/>
      <c r="EYP406" s="5"/>
      <c r="EYQ406" s="5"/>
      <c r="EYR406" s="5"/>
      <c r="EYS406" s="5"/>
      <c r="EYT406" s="5"/>
      <c r="EYU406" s="5"/>
      <c r="EYV406" s="5"/>
      <c r="EYW406" s="5"/>
      <c r="EYX406" s="5"/>
      <c r="EYY406" s="5"/>
      <c r="EYZ406" s="5"/>
      <c r="EZA406" s="5"/>
      <c r="EZB406" s="5"/>
      <c r="EZC406" s="5"/>
      <c r="EZD406" s="5"/>
      <c r="EZE406" s="5"/>
      <c r="EZF406" s="5"/>
      <c r="EZG406" s="5"/>
      <c r="EZH406" s="5"/>
      <c r="EZI406" s="5"/>
      <c r="EZJ406" s="5"/>
      <c r="EZK406" s="5"/>
      <c r="EZL406" s="5"/>
      <c r="EZM406" s="5"/>
      <c r="EZN406" s="5"/>
      <c r="EZO406" s="5"/>
      <c r="EZP406" s="5"/>
      <c r="EZQ406" s="5"/>
      <c r="EZR406" s="5"/>
      <c r="EZS406" s="5"/>
      <c r="EZT406" s="5"/>
      <c r="EZU406" s="5"/>
      <c r="EZV406" s="5"/>
      <c r="EZW406" s="5"/>
      <c r="EZX406" s="5"/>
      <c r="EZY406" s="5"/>
      <c r="EZZ406" s="5"/>
      <c r="FAA406" s="5"/>
      <c r="FAB406" s="5"/>
      <c r="FAC406" s="5"/>
      <c r="FAD406" s="5"/>
      <c r="FAE406" s="5"/>
      <c r="FAF406" s="5"/>
      <c r="FAG406" s="5"/>
      <c r="FAH406" s="5"/>
      <c r="FAI406" s="5"/>
      <c r="FAJ406" s="5"/>
      <c r="FAK406" s="5"/>
      <c r="FAL406" s="5"/>
      <c r="FAM406" s="5"/>
      <c r="FAN406" s="5"/>
      <c r="FAO406" s="5"/>
      <c r="FAP406" s="5"/>
      <c r="FAQ406" s="5"/>
      <c r="FAR406" s="5"/>
      <c r="FAS406" s="5"/>
      <c r="FAT406" s="5"/>
      <c r="FAU406" s="5"/>
      <c r="FAV406" s="5"/>
      <c r="FAW406" s="5"/>
      <c r="FAX406" s="5"/>
      <c r="FAY406" s="5"/>
      <c r="FAZ406" s="5"/>
      <c r="FBA406" s="5"/>
      <c r="FBB406" s="5"/>
      <c r="FBC406" s="5"/>
      <c r="FBD406" s="5"/>
      <c r="FBE406" s="5"/>
      <c r="FBF406" s="5"/>
      <c r="FBG406" s="5"/>
      <c r="FBH406" s="5"/>
      <c r="FBI406" s="5"/>
      <c r="FBJ406" s="5"/>
      <c r="FBK406" s="5"/>
      <c r="FBL406" s="5"/>
      <c r="FBM406" s="5"/>
      <c r="FBN406" s="5"/>
      <c r="FBO406" s="5"/>
      <c r="FBP406" s="5"/>
      <c r="FBQ406" s="5"/>
      <c r="FBR406" s="5"/>
      <c r="FBS406" s="5"/>
      <c r="FBT406" s="5"/>
      <c r="FBU406" s="5"/>
      <c r="FBV406" s="5"/>
      <c r="FBW406" s="5"/>
      <c r="FBX406" s="5"/>
      <c r="FBY406" s="5"/>
      <c r="FBZ406" s="5"/>
      <c r="FCA406" s="5"/>
      <c r="FCB406" s="5"/>
      <c r="FCC406" s="5"/>
      <c r="FCD406" s="5"/>
      <c r="FCE406" s="5"/>
      <c r="FCF406" s="5"/>
      <c r="FCG406" s="5"/>
      <c r="FCH406" s="5"/>
      <c r="FCI406" s="5"/>
      <c r="FCJ406" s="5"/>
      <c r="FCK406" s="5"/>
      <c r="FCL406" s="5"/>
      <c r="FCM406" s="5"/>
      <c r="FCN406" s="5"/>
      <c r="FCO406" s="5"/>
      <c r="FCP406" s="5"/>
      <c r="FCQ406" s="5"/>
      <c r="FCR406" s="5"/>
      <c r="FCS406" s="5"/>
      <c r="FCT406" s="5"/>
      <c r="FCU406" s="5"/>
      <c r="FCV406" s="5"/>
      <c r="FCW406" s="5"/>
      <c r="FCX406" s="5"/>
      <c r="FCY406" s="5"/>
      <c r="FCZ406" s="5"/>
      <c r="FDA406" s="5"/>
      <c r="FDB406" s="5"/>
      <c r="FDC406" s="5"/>
      <c r="FDD406" s="5"/>
      <c r="FDE406" s="5"/>
      <c r="FDF406" s="5"/>
      <c r="FDG406" s="5"/>
      <c r="FDH406" s="5"/>
      <c r="FDI406" s="5"/>
      <c r="FDJ406" s="5"/>
      <c r="FDK406" s="5"/>
      <c r="FDL406" s="5"/>
      <c r="FDM406" s="5"/>
      <c r="FDN406" s="5"/>
      <c r="FDO406" s="5"/>
      <c r="FDP406" s="5"/>
      <c r="FDQ406" s="5"/>
      <c r="FDR406" s="5"/>
      <c r="FDS406" s="5"/>
      <c r="FDT406" s="5"/>
      <c r="FDU406" s="5"/>
      <c r="FDV406" s="5"/>
      <c r="FDW406" s="5"/>
      <c r="FDX406" s="5"/>
      <c r="FDY406" s="5"/>
      <c r="FDZ406" s="5"/>
      <c r="FEA406" s="5"/>
      <c r="FEB406" s="5"/>
      <c r="FEC406" s="5"/>
      <c r="FED406" s="5"/>
      <c r="FEE406" s="5"/>
      <c r="FEF406" s="5"/>
      <c r="FEG406" s="5"/>
      <c r="FEH406" s="5"/>
      <c r="FEI406" s="5"/>
      <c r="FEJ406" s="5"/>
      <c r="FEK406" s="5"/>
      <c r="FEL406" s="5"/>
      <c r="FEM406" s="5"/>
      <c r="FEN406" s="5"/>
      <c r="FEO406" s="5"/>
      <c r="FEP406" s="5"/>
      <c r="FEQ406" s="5"/>
      <c r="FER406" s="5"/>
      <c r="FES406" s="5"/>
      <c r="FET406" s="5"/>
      <c r="FEU406" s="5"/>
      <c r="FEV406" s="5"/>
      <c r="FEW406" s="5"/>
      <c r="FEX406" s="5"/>
      <c r="FEY406" s="5"/>
      <c r="FEZ406" s="5"/>
      <c r="FFA406" s="5"/>
      <c r="FFB406" s="5"/>
      <c r="FFC406" s="5"/>
      <c r="FFD406" s="5"/>
      <c r="FFE406" s="5"/>
      <c r="FFF406" s="5"/>
      <c r="FFG406" s="5"/>
      <c r="FFH406" s="5"/>
      <c r="FFI406" s="5"/>
      <c r="FFJ406" s="5"/>
      <c r="FFK406" s="5"/>
      <c r="FFL406" s="5"/>
      <c r="FFM406" s="5"/>
      <c r="FFN406" s="5"/>
      <c r="FFO406" s="5"/>
      <c r="FFP406" s="5"/>
      <c r="FFQ406" s="5"/>
      <c r="FFR406" s="5"/>
      <c r="FFS406" s="5"/>
      <c r="FFT406" s="5"/>
      <c r="FFU406" s="5"/>
      <c r="FFV406" s="5"/>
      <c r="FFW406" s="5"/>
      <c r="FFX406" s="5"/>
      <c r="FFY406" s="5"/>
      <c r="FFZ406" s="5"/>
      <c r="FGA406" s="5"/>
      <c r="FGB406" s="5"/>
      <c r="FGC406" s="5"/>
      <c r="FGD406" s="5"/>
      <c r="FGE406" s="5"/>
      <c r="FGF406" s="5"/>
      <c r="FGG406" s="5"/>
      <c r="FGH406" s="5"/>
      <c r="FGI406" s="5"/>
      <c r="FGJ406" s="5"/>
      <c r="FGK406" s="5"/>
      <c r="FGL406" s="5"/>
      <c r="FGM406" s="5"/>
      <c r="FGN406" s="5"/>
      <c r="FGO406" s="5"/>
      <c r="FGP406" s="5"/>
      <c r="FGQ406" s="5"/>
      <c r="FGR406" s="5"/>
      <c r="FGS406" s="5"/>
      <c r="FGT406" s="5"/>
      <c r="FGU406" s="5"/>
      <c r="FGV406" s="5"/>
      <c r="FGW406" s="5"/>
      <c r="FGX406" s="5"/>
      <c r="FGY406" s="5"/>
      <c r="FGZ406" s="5"/>
      <c r="FHA406" s="5"/>
      <c r="FHB406" s="5"/>
      <c r="FHC406" s="5"/>
      <c r="FHD406" s="5"/>
      <c r="FHE406" s="5"/>
      <c r="FHF406" s="5"/>
      <c r="FHG406" s="5"/>
      <c r="FHH406" s="5"/>
      <c r="FHI406" s="5"/>
      <c r="FHJ406" s="5"/>
      <c r="FHK406" s="5"/>
      <c r="FHL406" s="5"/>
      <c r="FHM406" s="5"/>
      <c r="FHN406" s="5"/>
      <c r="FHO406" s="5"/>
      <c r="FHP406" s="5"/>
      <c r="FHQ406" s="5"/>
      <c r="FHR406" s="5"/>
      <c r="FHS406" s="5"/>
      <c r="FHT406" s="5"/>
      <c r="FHU406" s="5"/>
      <c r="FHV406" s="5"/>
      <c r="FHW406" s="5"/>
      <c r="FHX406" s="5"/>
      <c r="FHY406" s="5"/>
      <c r="FHZ406" s="5"/>
      <c r="FIA406" s="5"/>
      <c r="FIB406" s="5"/>
      <c r="FIC406" s="5"/>
      <c r="FID406" s="5"/>
      <c r="FIE406" s="5"/>
      <c r="FIF406" s="5"/>
      <c r="FIG406" s="5"/>
      <c r="FIH406" s="5"/>
      <c r="FII406" s="5"/>
      <c r="FIJ406" s="5"/>
      <c r="FIK406" s="5"/>
      <c r="FIL406" s="5"/>
      <c r="FIM406" s="5"/>
      <c r="FIN406" s="5"/>
      <c r="FIO406" s="5"/>
      <c r="FIP406" s="5"/>
      <c r="FIQ406" s="5"/>
      <c r="FIR406" s="5"/>
      <c r="FIS406" s="5"/>
      <c r="FIT406" s="5"/>
      <c r="FIU406" s="5"/>
      <c r="FIV406" s="5"/>
      <c r="FIW406" s="5"/>
      <c r="FIX406" s="5"/>
      <c r="FIY406" s="5"/>
      <c r="FIZ406" s="5"/>
      <c r="FJA406" s="5"/>
      <c r="FJB406" s="5"/>
      <c r="FJC406" s="5"/>
      <c r="FJD406" s="5"/>
      <c r="FJE406" s="5"/>
      <c r="FJF406" s="5"/>
      <c r="FJG406" s="5"/>
      <c r="FJH406" s="5"/>
      <c r="FJI406" s="5"/>
      <c r="FJJ406" s="5"/>
      <c r="FJK406" s="5"/>
      <c r="FJL406" s="5"/>
      <c r="FJM406" s="5"/>
      <c r="FJN406" s="5"/>
      <c r="FJO406" s="5"/>
      <c r="FJP406" s="5"/>
      <c r="FJQ406" s="5"/>
      <c r="FJR406" s="5"/>
      <c r="FJS406" s="5"/>
      <c r="FJT406" s="5"/>
      <c r="FJU406" s="5"/>
      <c r="FJV406" s="5"/>
      <c r="FJW406" s="5"/>
      <c r="FJX406" s="5"/>
      <c r="FJY406" s="5"/>
      <c r="FJZ406" s="5"/>
      <c r="FKA406" s="5"/>
      <c r="FKB406" s="5"/>
      <c r="FKC406" s="5"/>
      <c r="FKD406" s="5"/>
      <c r="FKE406" s="5"/>
      <c r="FKF406" s="5"/>
      <c r="FKG406" s="5"/>
      <c r="FKH406" s="5"/>
      <c r="FKI406" s="5"/>
      <c r="FKJ406" s="5"/>
      <c r="FKK406" s="5"/>
      <c r="FKL406" s="5"/>
      <c r="FKM406" s="5"/>
      <c r="FKN406" s="5"/>
      <c r="FKO406" s="5"/>
      <c r="FKP406" s="5"/>
      <c r="FKQ406" s="5"/>
      <c r="FKR406" s="5"/>
      <c r="FKS406" s="5"/>
      <c r="FKT406" s="5"/>
      <c r="FKU406" s="5"/>
      <c r="FKV406" s="5"/>
      <c r="FKW406" s="5"/>
      <c r="FKX406" s="5"/>
      <c r="FKY406" s="5"/>
      <c r="FKZ406" s="5"/>
      <c r="FLA406" s="5"/>
      <c r="FLB406" s="5"/>
      <c r="FLC406" s="5"/>
      <c r="FLD406" s="5"/>
      <c r="FLE406" s="5"/>
      <c r="FLF406" s="5"/>
      <c r="FLG406" s="5"/>
      <c r="FLH406" s="5"/>
      <c r="FLI406" s="5"/>
      <c r="FLJ406" s="5"/>
      <c r="FLK406" s="5"/>
      <c r="FLL406" s="5"/>
      <c r="FLM406" s="5"/>
      <c r="FLN406" s="5"/>
      <c r="FLO406" s="5"/>
      <c r="FLP406" s="5"/>
      <c r="FLQ406" s="5"/>
      <c r="FLR406" s="5"/>
      <c r="FLS406" s="5"/>
      <c r="FLT406" s="5"/>
      <c r="FLU406" s="5"/>
      <c r="FLV406" s="5"/>
      <c r="FLW406" s="5"/>
      <c r="FLX406" s="5"/>
      <c r="FLY406" s="5"/>
      <c r="FLZ406" s="5"/>
      <c r="FMA406" s="5"/>
      <c r="FMB406" s="5"/>
      <c r="FMC406" s="5"/>
      <c r="FMD406" s="5"/>
      <c r="FME406" s="5"/>
      <c r="FMF406" s="5"/>
      <c r="FMG406" s="5"/>
      <c r="FMH406" s="5"/>
      <c r="FMI406" s="5"/>
      <c r="FMJ406" s="5"/>
      <c r="FMK406" s="5"/>
      <c r="FML406" s="5"/>
      <c r="FMM406" s="5"/>
      <c r="FMN406" s="5"/>
      <c r="FMO406" s="5"/>
      <c r="FMP406" s="5"/>
      <c r="FMQ406" s="5"/>
      <c r="FMR406" s="5"/>
      <c r="FMS406" s="5"/>
      <c r="FMT406" s="5"/>
      <c r="FMU406" s="5"/>
      <c r="FMV406" s="5"/>
      <c r="FMW406" s="5"/>
      <c r="FMX406" s="5"/>
      <c r="FMY406" s="5"/>
      <c r="FMZ406" s="5"/>
      <c r="FNA406" s="5"/>
      <c r="FNB406" s="5"/>
      <c r="FNC406" s="5"/>
      <c r="FND406" s="5"/>
      <c r="FNE406" s="5"/>
      <c r="FNF406" s="5"/>
      <c r="FNG406" s="5"/>
      <c r="FNH406" s="5"/>
      <c r="FNI406" s="5"/>
      <c r="FNJ406" s="5"/>
      <c r="FNK406" s="5"/>
      <c r="FNL406" s="5"/>
      <c r="FNM406" s="5"/>
      <c r="FNN406" s="5"/>
      <c r="FNO406" s="5"/>
      <c r="FNP406" s="5"/>
      <c r="FNQ406" s="5"/>
      <c r="FNR406" s="5"/>
      <c r="FNS406" s="5"/>
      <c r="FNT406" s="5"/>
      <c r="FNU406" s="5"/>
      <c r="FNV406" s="5"/>
      <c r="FNW406" s="5"/>
      <c r="FNX406" s="5"/>
      <c r="FNY406" s="5"/>
      <c r="FNZ406" s="5"/>
      <c r="FOA406" s="5"/>
      <c r="FOB406" s="5"/>
      <c r="FOC406" s="5"/>
      <c r="FOD406" s="5"/>
      <c r="FOE406" s="5"/>
      <c r="FOF406" s="5"/>
      <c r="FOG406" s="5"/>
      <c r="FOH406" s="5"/>
      <c r="FOI406" s="5"/>
      <c r="FOJ406" s="5"/>
      <c r="FOK406" s="5"/>
      <c r="FOL406" s="5"/>
      <c r="FOM406" s="5"/>
      <c r="FON406" s="5"/>
      <c r="FOO406" s="5"/>
      <c r="FOP406" s="5"/>
      <c r="FOQ406" s="5"/>
      <c r="FOR406" s="5"/>
      <c r="FOS406" s="5"/>
      <c r="FOT406" s="5"/>
      <c r="FOU406" s="5"/>
      <c r="FOV406" s="5"/>
      <c r="FOW406" s="5"/>
      <c r="FOX406" s="5"/>
      <c r="FOY406" s="5"/>
      <c r="FOZ406" s="5"/>
      <c r="FPA406" s="5"/>
      <c r="FPB406" s="5"/>
      <c r="FPC406" s="5"/>
      <c r="FPD406" s="5"/>
      <c r="FPE406" s="5"/>
      <c r="FPF406" s="5"/>
      <c r="FPG406" s="5"/>
      <c r="FPH406" s="5"/>
      <c r="FPI406" s="5"/>
      <c r="FPJ406" s="5"/>
      <c r="FPK406" s="5"/>
      <c r="FPL406" s="5"/>
      <c r="FPM406" s="5"/>
      <c r="FPN406" s="5"/>
      <c r="FPO406" s="5"/>
      <c r="FPP406" s="5"/>
      <c r="FPQ406" s="5"/>
      <c r="FPR406" s="5"/>
      <c r="FPS406" s="5"/>
      <c r="FPT406" s="5"/>
      <c r="FPU406" s="5"/>
      <c r="FPV406" s="5"/>
      <c r="FPW406" s="5"/>
      <c r="FPX406" s="5"/>
      <c r="FPY406" s="5"/>
      <c r="FPZ406" s="5"/>
      <c r="FQA406" s="5"/>
      <c r="FQB406" s="5"/>
      <c r="FQC406" s="5"/>
      <c r="FQD406" s="5"/>
      <c r="FQE406" s="5"/>
      <c r="FQF406" s="5"/>
      <c r="FQG406" s="5"/>
      <c r="FQH406" s="5"/>
      <c r="FQI406" s="5"/>
      <c r="FQJ406" s="5"/>
      <c r="FQK406" s="5"/>
      <c r="FQL406" s="5"/>
      <c r="FQM406" s="5"/>
      <c r="FQN406" s="5"/>
      <c r="FQO406" s="5"/>
      <c r="FQP406" s="5"/>
      <c r="FQQ406" s="5"/>
      <c r="FQR406" s="5"/>
      <c r="FQS406" s="5"/>
      <c r="FQT406" s="5"/>
      <c r="FQU406" s="5"/>
      <c r="FQV406" s="5"/>
      <c r="FQW406" s="5"/>
      <c r="FQX406" s="5"/>
      <c r="FQY406" s="5"/>
      <c r="FQZ406" s="5"/>
      <c r="FRA406" s="5"/>
      <c r="FRB406" s="5"/>
      <c r="FRC406" s="5"/>
      <c r="FRD406" s="5"/>
      <c r="FRE406" s="5"/>
      <c r="FRF406" s="5"/>
      <c r="FRG406" s="5"/>
      <c r="FRH406" s="5"/>
      <c r="FRI406" s="5"/>
      <c r="FRJ406" s="5"/>
      <c r="FRK406" s="5"/>
      <c r="FRL406" s="5"/>
      <c r="FRM406" s="5"/>
      <c r="FRN406" s="5"/>
      <c r="FRO406" s="5"/>
      <c r="FRP406" s="5"/>
      <c r="FRQ406" s="5"/>
      <c r="FRR406" s="5"/>
      <c r="FRS406" s="5"/>
      <c r="FRT406" s="5"/>
      <c r="FRU406" s="5"/>
      <c r="FRV406" s="5"/>
      <c r="FRW406" s="5"/>
      <c r="FRX406" s="5"/>
      <c r="FRY406" s="5"/>
      <c r="FRZ406" s="5"/>
      <c r="FSA406" s="5"/>
      <c r="FSB406" s="5"/>
      <c r="FSC406" s="5"/>
      <c r="FSD406" s="5"/>
      <c r="FSE406" s="5"/>
      <c r="FSF406" s="5"/>
      <c r="FSG406" s="5"/>
      <c r="FSH406" s="5"/>
      <c r="FSI406" s="5"/>
      <c r="FSJ406" s="5"/>
      <c r="FSK406" s="5"/>
      <c r="FSL406" s="5"/>
      <c r="FSM406" s="5"/>
      <c r="FSN406" s="5"/>
      <c r="FSO406" s="5"/>
      <c r="FSP406" s="5"/>
      <c r="FSQ406" s="5"/>
      <c r="FSR406" s="5"/>
      <c r="FSS406" s="5"/>
      <c r="FST406" s="5"/>
      <c r="FSU406" s="5"/>
      <c r="FSV406" s="5"/>
      <c r="FSW406" s="5"/>
      <c r="FSX406" s="5"/>
      <c r="FSY406" s="5"/>
      <c r="FSZ406" s="5"/>
      <c r="FTA406" s="5"/>
      <c r="FTB406" s="5"/>
      <c r="FTC406" s="5"/>
      <c r="FTD406" s="5"/>
      <c r="FTE406" s="5"/>
      <c r="FTF406" s="5"/>
      <c r="FTG406" s="5"/>
      <c r="FTH406" s="5"/>
      <c r="FTI406" s="5"/>
      <c r="FTJ406" s="5"/>
      <c r="FTK406" s="5"/>
      <c r="FTL406" s="5"/>
      <c r="FTM406" s="5"/>
      <c r="FTN406" s="5"/>
      <c r="FTO406" s="5"/>
      <c r="FTP406" s="5"/>
      <c r="FTQ406" s="5"/>
      <c r="FTR406" s="5"/>
      <c r="FTS406" s="5"/>
      <c r="FTT406" s="5"/>
      <c r="FTU406" s="5"/>
      <c r="FTV406" s="5"/>
      <c r="FTW406" s="5"/>
      <c r="FTX406" s="5"/>
      <c r="FTY406" s="5"/>
      <c r="FTZ406" s="5"/>
      <c r="FUA406" s="5"/>
      <c r="FUB406" s="5"/>
      <c r="FUC406" s="5"/>
      <c r="FUD406" s="5"/>
      <c r="FUE406" s="5"/>
      <c r="FUF406" s="5"/>
      <c r="FUG406" s="5"/>
      <c r="FUH406" s="5"/>
      <c r="FUI406" s="5"/>
      <c r="FUJ406" s="5"/>
      <c r="FUK406" s="5"/>
      <c r="FUL406" s="5"/>
      <c r="FUM406" s="5"/>
      <c r="FUN406" s="5"/>
      <c r="FUO406" s="5"/>
      <c r="FUP406" s="5"/>
      <c r="FUQ406" s="5"/>
      <c r="FUR406" s="5"/>
      <c r="FUS406" s="5"/>
      <c r="FUT406" s="5"/>
      <c r="FUU406" s="5"/>
      <c r="FUV406" s="5"/>
      <c r="FUW406" s="5"/>
      <c r="FUX406" s="5"/>
      <c r="FUY406" s="5"/>
      <c r="FUZ406" s="5"/>
      <c r="FVA406" s="5"/>
      <c r="FVB406" s="5"/>
      <c r="FVC406" s="5"/>
      <c r="FVD406" s="5"/>
      <c r="FVE406" s="5"/>
      <c r="FVF406" s="5"/>
      <c r="FVG406" s="5"/>
      <c r="FVH406" s="5"/>
      <c r="FVI406" s="5"/>
      <c r="FVJ406" s="5"/>
      <c r="FVK406" s="5"/>
      <c r="FVL406" s="5"/>
      <c r="FVM406" s="5"/>
      <c r="FVN406" s="5"/>
      <c r="FVO406" s="5"/>
      <c r="FVP406" s="5"/>
      <c r="FVQ406" s="5"/>
      <c r="FVR406" s="5"/>
      <c r="FVS406" s="5"/>
      <c r="FVT406" s="5"/>
      <c r="FVU406" s="5"/>
      <c r="FVV406" s="5"/>
      <c r="FVW406" s="5"/>
      <c r="FVX406" s="5"/>
      <c r="FVY406" s="5"/>
      <c r="FVZ406" s="5"/>
      <c r="FWA406" s="5"/>
      <c r="FWB406" s="5"/>
      <c r="FWC406" s="5"/>
      <c r="FWD406" s="5"/>
      <c r="FWE406" s="5"/>
      <c r="FWF406" s="5"/>
      <c r="FWG406" s="5"/>
      <c r="FWH406" s="5"/>
      <c r="FWI406" s="5"/>
      <c r="FWJ406" s="5"/>
      <c r="FWK406" s="5"/>
      <c r="FWL406" s="5"/>
      <c r="FWM406" s="5"/>
      <c r="FWN406" s="5"/>
      <c r="FWO406" s="5"/>
      <c r="FWP406" s="5"/>
      <c r="FWQ406" s="5"/>
      <c r="FWR406" s="5"/>
      <c r="FWS406" s="5"/>
      <c r="FWT406" s="5"/>
      <c r="FWU406" s="5"/>
      <c r="FWV406" s="5"/>
      <c r="FWW406" s="5"/>
      <c r="FWX406" s="5"/>
      <c r="FWY406" s="5"/>
      <c r="FWZ406" s="5"/>
      <c r="FXA406" s="5"/>
      <c r="FXB406" s="5"/>
      <c r="FXC406" s="5"/>
      <c r="FXD406" s="5"/>
      <c r="FXE406" s="5"/>
      <c r="FXF406" s="5"/>
      <c r="FXG406" s="5"/>
      <c r="FXH406" s="5"/>
      <c r="FXI406" s="5"/>
      <c r="FXJ406" s="5"/>
      <c r="FXK406" s="5"/>
      <c r="FXL406" s="5"/>
      <c r="FXM406" s="5"/>
      <c r="FXN406" s="5"/>
      <c r="FXO406" s="5"/>
      <c r="FXP406" s="5"/>
      <c r="FXQ406" s="5"/>
      <c r="FXR406" s="5"/>
      <c r="FXS406" s="5"/>
      <c r="FXT406" s="5"/>
      <c r="FXU406" s="5"/>
      <c r="FXV406" s="5"/>
      <c r="FXW406" s="5"/>
      <c r="FXX406" s="5"/>
      <c r="FXY406" s="5"/>
      <c r="FXZ406" s="5"/>
      <c r="FYA406" s="5"/>
      <c r="FYB406" s="5"/>
      <c r="FYC406" s="5"/>
      <c r="FYD406" s="5"/>
      <c r="FYE406" s="5"/>
      <c r="FYF406" s="5"/>
      <c r="FYG406" s="5"/>
      <c r="FYH406" s="5"/>
      <c r="FYI406" s="5"/>
      <c r="FYJ406" s="5"/>
      <c r="FYK406" s="5"/>
      <c r="FYL406" s="5"/>
      <c r="FYM406" s="5"/>
      <c r="FYN406" s="5"/>
      <c r="FYO406" s="5"/>
      <c r="FYP406" s="5"/>
      <c r="FYQ406" s="5"/>
      <c r="FYR406" s="5"/>
      <c r="FYS406" s="5"/>
      <c r="FYT406" s="5"/>
      <c r="FYU406" s="5"/>
      <c r="FYV406" s="5"/>
      <c r="FYW406" s="5"/>
      <c r="FYX406" s="5"/>
      <c r="FYY406" s="5"/>
      <c r="FYZ406" s="5"/>
      <c r="FZA406" s="5"/>
      <c r="FZB406" s="5"/>
      <c r="FZC406" s="5"/>
      <c r="FZD406" s="5"/>
      <c r="FZE406" s="5"/>
      <c r="FZF406" s="5"/>
      <c r="FZG406" s="5"/>
      <c r="FZH406" s="5"/>
      <c r="FZI406" s="5"/>
      <c r="FZJ406" s="5"/>
      <c r="FZK406" s="5"/>
      <c r="FZL406" s="5"/>
      <c r="FZM406" s="5"/>
      <c r="FZN406" s="5"/>
      <c r="FZO406" s="5"/>
      <c r="FZP406" s="5"/>
      <c r="FZQ406" s="5"/>
      <c r="FZR406" s="5"/>
      <c r="FZS406" s="5"/>
      <c r="FZT406" s="5"/>
      <c r="FZU406" s="5"/>
      <c r="FZV406" s="5"/>
      <c r="FZW406" s="5"/>
      <c r="FZX406" s="5"/>
      <c r="FZY406" s="5"/>
      <c r="FZZ406" s="5"/>
      <c r="GAA406" s="5"/>
      <c r="GAB406" s="5"/>
      <c r="GAC406" s="5"/>
      <c r="GAD406" s="5"/>
      <c r="GAE406" s="5"/>
      <c r="GAF406" s="5"/>
      <c r="GAG406" s="5"/>
      <c r="GAH406" s="5"/>
      <c r="GAI406" s="5"/>
      <c r="GAJ406" s="5"/>
      <c r="GAK406" s="5"/>
      <c r="GAL406" s="5"/>
      <c r="GAM406" s="5"/>
      <c r="GAN406" s="5"/>
      <c r="GAO406" s="5"/>
      <c r="GAP406" s="5"/>
      <c r="GAQ406" s="5"/>
      <c r="GAR406" s="5"/>
      <c r="GAS406" s="5"/>
      <c r="GAT406" s="5"/>
      <c r="GAU406" s="5"/>
      <c r="GAV406" s="5"/>
      <c r="GAW406" s="5"/>
      <c r="GAX406" s="5"/>
      <c r="GAY406" s="5"/>
      <c r="GAZ406" s="5"/>
      <c r="GBA406" s="5"/>
      <c r="GBB406" s="5"/>
      <c r="GBC406" s="5"/>
      <c r="GBD406" s="5"/>
      <c r="GBE406" s="5"/>
      <c r="GBF406" s="5"/>
      <c r="GBG406" s="5"/>
      <c r="GBH406" s="5"/>
      <c r="GBI406" s="5"/>
      <c r="GBJ406" s="5"/>
      <c r="GBK406" s="5"/>
      <c r="GBL406" s="5"/>
      <c r="GBM406" s="5"/>
      <c r="GBN406" s="5"/>
      <c r="GBO406" s="5"/>
      <c r="GBP406" s="5"/>
      <c r="GBQ406" s="5"/>
      <c r="GBR406" s="5"/>
      <c r="GBS406" s="5"/>
      <c r="GBT406" s="5"/>
      <c r="GBU406" s="5"/>
      <c r="GBV406" s="5"/>
      <c r="GBW406" s="5"/>
      <c r="GBX406" s="5"/>
      <c r="GBY406" s="5"/>
      <c r="GBZ406" s="5"/>
      <c r="GCA406" s="5"/>
      <c r="GCB406" s="5"/>
      <c r="GCC406" s="5"/>
      <c r="GCD406" s="5"/>
      <c r="GCE406" s="5"/>
      <c r="GCF406" s="5"/>
      <c r="GCG406" s="5"/>
      <c r="GCH406" s="5"/>
      <c r="GCI406" s="5"/>
      <c r="GCJ406" s="5"/>
      <c r="GCK406" s="5"/>
      <c r="GCL406" s="5"/>
      <c r="GCM406" s="5"/>
      <c r="GCN406" s="5"/>
      <c r="GCO406" s="5"/>
      <c r="GCP406" s="5"/>
      <c r="GCQ406" s="5"/>
      <c r="GCR406" s="5"/>
      <c r="GCS406" s="5"/>
      <c r="GCT406" s="5"/>
      <c r="GCU406" s="5"/>
      <c r="GCV406" s="5"/>
      <c r="GCW406" s="5"/>
      <c r="GCX406" s="5"/>
      <c r="GCY406" s="5"/>
      <c r="GCZ406" s="5"/>
      <c r="GDA406" s="5"/>
      <c r="GDB406" s="5"/>
      <c r="GDC406" s="5"/>
      <c r="GDD406" s="5"/>
      <c r="GDE406" s="5"/>
      <c r="GDF406" s="5"/>
      <c r="GDG406" s="5"/>
      <c r="GDH406" s="5"/>
      <c r="GDI406" s="5"/>
      <c r="GDJ406" s="5"/>
      <c r="GDK406" s="5"/>
      <c r="GDL406" s="5"/>
      <c r="GDM406" s="5"/>
      <c r="GDN406" s="5"/>
      <c r="GDO406" s="5"/>
      <c r="GDP406" s="5"/>
      <c r="GDQ406" s="5"/>
      <c r="GDR406" s="5"/>
      <c r="GDS406" s="5"/>
      <c r="GDT406" s="5"/>
      <c r="GDU406" s="5"/>
      <c r="GDV406" s="5"/>
      <c r="GDW406" s="5"/>
      <c r="GDX406" s="5"/>
      <c r="GDY406" s="5"/>
      <c r="GDZ406" s="5"/>
      <c r="GEA406" s="5"/>
      <c r="GEB406" s="5"/>
      <c r="GEC406" s="5"/>
      <c r="GED406" s="5"/>
      <c r="GEE406" s="5"/>
      <c r="GEF406" s="5"/>
      <c r="GEG406" s="5"/>
      <c r="GEH406" s="5"/>
      <c r="GEI406" s="5"/>
      <c r="GEJ406" s="5"/>
      <c r="GEK406" s="5"/>
      <c r="GEL406" s="5"/>
      <c r="GEM406" s="5"/>
      <c r="GEN406" s="5"/>
      <c r="GEO406" s="5"/>
      <c r="GEP406" s="5"/>
      <c r="GEQ406" s="5"/>
      <c r="GER406" s="5"/>
      <c r="GES406" s="5"/>
      <c r="GET406" s="5"/>
      <c r="GEU406" s="5"/>
      <c r="GEV406" s="5"/>
      <c r="GEW406" s="5"/>
      <c r="GEX406" s="5"/>
      <c r="GEY406" s="5"/>
      <c r="GEZ406" s="5"/>
      <c r="GFA406" s="5"/>
      <c r="GFB406" s="5"/>
      <c r="GFC406" s="5"/>
      <c r="GFD406" s="5"/>
      <c r="GFE406" s="5"/>
      <c r="GFF406" s="5"/>
      <c r="GFG406" s="5"/>
      <c r="GFH406" s="5"/>
      <c r="GFI406" s="5"/>
      <c r="GFJ406" s="5"/>
      <c r="GFK406" s="5"/>
      <c r="GFL406" s="5"/>
      <c r="GFM406" s="5"/>
      <c r="GFN406" s="5"/>
      <c r="GFO406" s="5"/>
      <c r="GFP406" s="5"/>
      <c r="GFQ406" s="5"/>
      <c r="GFR406" s="5"/>
      <c r="GFS406" s="5"/>
      <c r="GFT406" s="5"/>
      <c r="GFU406" s="5"/>
      <c r="GFV406" s="5"/>
      <c r="GFW406" s="5"/>
      <c r="GFX406" s="5"/>
      <c r="GFY406" s="5"/>
      <c r="GFZ406" s="5"/>
      <c r="GGA406" s="5"/>
      <c r="GGB406" s="5"/>
      <c r="GGC406" s="5"/>
      <c r="GGD406" s="5"/>
      <c r="GGE406" s="5"/>
      <c r="GGF406" s="5"/>
      <c r="GGG406" s="5"/>
      <c r="GGH406" s="5"/>
      <c r="GGI406" s="5"/>
      <c r="GGJ406" s="5"/>
      <c r="GGK406" s="5"/>
      <c r="GGL406" s="5"/>
      <c r="GGM406" s="5"/>
      <c r="GGN406" s="5"/>
      <c r="GGO406" s="5"/>
      <c r="GGP406" s="5"/>
      <c r="GGQ406" s="5"/>
      <c r="GGR406" s="5"/>
      <c r="GGS406" s="5"/>
      <c r="GGT406" s="5"/>
      <c r="GGU406" s="5"/>
      <c r="GGV406" s="5"/>
      <c r="GGW406" s="5"/>
      <c r="GGX406" s="5"/>
      <c r="GGY406" s="5"/>
      <c r="GGZ406" s="5"/>
      <c r="GHA406" s="5"/>
      <c r="GHB406" s="5"/>
      <c r="GHC406" s="5"/>
      <c r="GHD406" s="5"/>
      <c r="GHE406" s="5"/>
      <c r="GHF406" s="5"/>
      <c r="GHG406" s="5"/>
      <c r="GHH406" s="5"/>
      <c r="GHI406" s="5"/>
      <c r="GHJ406" s="5"/>
      <c r="GHK406" s="5"/>
      <c r="GHL406" s="5"/>
      <c r="GHM406" s="5"/>
      <c r="GHN406" s="5"/>
      <c r="GHO406" s="5"/>
      <c r="GHP406" s="5"/>
      <c r="GHQ406" s="5"/>
      <c r="GHR406" s="5"/>
      <c r="GHS406" s="5"/>
      <c r="GHT406" s="5"/>
      <c r="GHU406" s="5"/>
      <c r="GHV406" s="5"/>
      <c r="GHW406" s="5"/>
      <c r="GHX406" s="5"/>
      <c r="GHY406" s="5"/>
      <c r="GHZ406" s="5"/>
      <c r="GIA406" s="5"/>
      <c r="GIB406" s="5"/>
      <c r="GIC406" s="5"/>
      <c r="GID406" s="5"/>
      <c r="GIE406" s="5"/>
      <c r="GIF406" s="5"/>
      <c r="GIG406" s="5"/>
      <c r="GIH406" s="5"/>
      <c r="GII406" s="5"/>
      <c r="GIJ406" s="5"/>
      <c r="GIK406" s="5"/>
      <c r="GIL406" s="5"/>
      <c r="GIM406" s="5"/>
      <c r="GIN406" s="5"/>
      <c r="GIO406" s="5"/>
      <c r="GIP406" s="5"/>
      <c r="GIQ406" s="5"/>
      <c r="GIR406" s="5"/>
      <c r="GIS406" s="5"/>
      <c r="GIT406" s="5"/>
      <c r="GIU406" s="5"/>
      <c r="GIV406" s="5"/>
      <c r="GIW406" s="5"/>
      <c r="GIX406" s="5"/>
      <c r="GIY406" s="5"/>
      <c r="GIZ406" s="5"/>
      <c r="GJA406" s="5"/>
      <c r="GJB406" s="5"/>
      <c r="GJC406" s="5"/>
      <c r="GJD406" s="5"/>
      <c r="GJE406" s="5"/>
      <c r="GJF406" s="5"/>
      <c r="GJG406" s="5"/>
      <c r="GJH406" s="5"/>
      <c r="GJI406" s="5"/>
      <c r="GJJ406" s="5"/>
      <c r="GJK406" s="5"/>
      <c r="GJL406" s="5"/>
      <c r="GJM406" s="5"/>
      <c r="GJN406" s="5"/>
      <c r="GJO406" s="5"/>
      <c r="GJP406" s="5"/>
      <c r="GJQ406" s="5"/>
      <c r="GJR406" s="5"/>
      <c r="GJS406" s="5"/>
      <c r="GJT406" s="5"/>
      <c r="GJU406" s="5"/>
      <c r="GJV406" s="5"/>
      <c r="GJW406" s="5"/>
      <c r="GJX406" s="5"/>
      <c r="GJY406" s="5"/>
      <c r="GJZ406" s="5"/>
      <c r="GKA406" s="5"/>
      <c r="GKB406" s="5"/>
      <c r="GKC406" s="5"/>
      <c r="GKD406" s="5"/>
      <c r="GKE406" s="5"/>
      <c r="GKF406" s="5"/>
      <c r="GKG406" s="5"/>
      <c r="GKH406" s="5"/>
      <c r="GKI406" s="5"/>
      <c r="GKJ406" s="5"/>
      <c r="GKK406" s="5"/>
      <c r="GKL406" s="5"/>
      <c r="GKM406" s="5"/>
      <c r="GKN406" s="5"/>
      <c r="GKO406" s="5"/>
      <c r="GKP406" s="5"/>
      <c r="GKQ406" s="5"/>
      <c r="GKR406" s="5"/>
      <c r="GKS406" s="5"/>
      <c r="GKT406" s="5"/>
      <c r="GKU406" s="5"/>
      <c r="GKV406" s="5"/>
      <c r="GKW406" s="5"/>
      <c r="GKX406" s="5"/>
      <c r="GKY406" s="5"/>
      <c r="GKZ406" s="5"/>
      <c r="GLA406" s="5"/>
      <c r="GLB406" s="5"/>
      <c r="GLC406" s="5"/>
      <c r="GLD406" s="5"/>
      <c r="GLE406" s="5"/>
      <c r="GLF406" s="5"/>
      <c r="GLG406" s="5"/>
      <c r="GLH406" s="5"/>
      <c r="GLI406" s="5"/>
      <c r="GLJ406" s="5"/>
      <c r="GLK406" s="5"/>
      <c r="GLL406" s="5"/>
      <c r="GLM406" s="5"/>
      <c r="GLN406" s="5"/>
      <c r="GLO406" s="5"/>
      <c r="GLP406" s="5"/>
      <c r="GLQ406" s="5"/>
      <c r="GLR406" s="5"/>
      <c r="GLS406" s="5"/>
      <c r="GLT406" s="5"/>
      <c r="GLU406" s="5"/>
      <c r="GLV406" s="5"/>
      <c r="GLW406" s="5"/>
      <c r="GLX406" s="5"/>
      <c r="GLY406" s="5"/>
      <c r="GLZ406" s="5"/>
      <c r="GMA406" s="5"/>
      <c r="GMB406" s="5"/>
      <c r="GMC406" s="5"/>
      <c r="GMD406" s="5"/>
      <c r="GME406" s="5"/>
      <c r="GMF406" s="5"/>
      <c r="GMG406" s="5"/>
      <c r="GMH406" s="5"/>
      <c r="GMI406" s="5"/>
      <c r="GMJ406" s="5"/>
      <c r="GMK406" s="5"/>
      <c r="GML406" s="5"/>
      <c r="GMM406" s="5"/>
      <c r="GMN406" s="5"/>
      <c r="GMO406" s="5"/>
      <c r="GMP406" s="5"/>
      <c r="GMQ406" s="5"/>
      <c r="GMR406" s="5"/>
      <c r="GMS406" s="5"/>
      <c r="GMT406" s="5"/>
      <c r="GMU406" s="5"/>
      <c r="GMV406" s="5"/>
      <c r="GMW406" s="5"/>
      <c r="GMX406" s="5"/>
      <c r="GMY406" s="5"/>
      <c r="GMZ406" s="5"/>
      <c r="GNA406" s="5"/>
      <c r="GNB406" s="5"/>
      <c r="GNC406" s="5"/>
      <c r="GND406" s="5"/>
      <c r="GNE406" s="5"/>
      <c r="GNF406" s="5"/>
      <c r="GNG406" s="5"/>
      <c r="GNH406" s="5"/>
      <c r="GNI406" s="5"/>
      <c r="GNJ406" s="5"/>
      <c r="GNK406" s="5"/>
      <c r="GNL406" s="5"/>
      <c r="GNM406" s="5"/>
      <c r="GNN406" s="5"/>
      <c r="GNO406" s="5"/>
      <c r="GNP406" s="5"/>
      <c r="GNQ406" s="5"/>
      <c r="GNR406" s="5"/>
      <c r="GNS406" s="5"/>
      <c r="GNT406" s="5"/>
      <c r="GNU406" s="5"/>
      <c r="GNV406" s="5"/>
      <c r="GNW406" s="5"/>
      <c r="GNX406" s="5"/>
      <c r="GNY406" s="5"/>
      <c r="GNZ406" s="5"/>
      <c r="GOA406" s="5"/>
      <c r="GOB406" s="5"/>
      <c r="GOC406" s="5"/>
      <c r="GOD406" s="5"/>
      <c r="GOE406" s="5"/>
      <c r="GOF406" s="5"/>
      <c r="GOG406" s="5"/>
      <c r="GOH406" s="5"/>
      <c r="GOI406" s="5"/>
      <c r="GOJ406" s="5"/>
      <c r="GOK406" s="5"/>
      <c r="GOL406" s="5"/>
      <c r="GOM406" s="5"/>
      <c r="GON406" s="5"/>
      <c r="GOO406" s="5"/>
      <c r="GOP406" s="5"/>
      <c r="GOQ406" s="5"/>
      <c r="GOR406" s="5"/>
      <c r="GOS406" s="5"/>
      <c r="GOT406" s="5"/>
      <c r="GOU406" s="5"/>
      <c r="GOV406" s="5"/>
      <c r="GOW406" s="5"/>
      <c r="GOX406" s="5"/>
      <c r="GOY406" s="5"/>
      <c r="GOZ406" s="5"/>
      <c r="GPA406" s="5"/>
      <c r="GPB406" s="5"/>
      <c r="GPC406" s="5"/>
      <c r="GPD406" s="5"/>
      <c r="GPE406" s="5"/>
      <c r="GPF406" s="5"/>
      <c r="GPG406" s="5"/>
      <c r="GPH406" s="5"/>
      <c r="GPI406" s="5"/>
      <c r="GPJ406" s="5"/>
      <c r="GPK406" s="5"/>
      <c r="GPL406" s="5"/>
      <c r="GPM406" s="5"/>
      <c r="GPN406" s="5"/>
      <c r="GPO406" s="5"/>
      <c r="GPP406" s="5"/>
      <c r="GPQ406" s="5"/>
      <c r="GPR406" s="5"/>
      <c r="GPS406" s="5"/>
      <c r="GPT406" s="5"/>
      <c r="GPU406" s="5"/>
      <c r="GPV406" s="5"/>
      <c r="GPW406" s="5"/>
      <c r="GPX406" s="5"/>
      <c r="GPY406" s="5"/>
      <c r="GPZ406" s="5"/>
      <c r="GQA406" s="5"/>
      <c r="GQB406" s="5"/>
      <c r="GQC406" s="5"/>
      <c r="GQD406" s="5"/>
      <c r="GQE406" s="5"/>
      <c r="GQF406" s="5"/>
      <c r="GQG406" s="5"/>
      <c r="GQH406" s="5"/>
      <c r="GQI406" s="5"/>
      <c r="GQJ406" s="5"/>
      <c r="GQK406" s="5"/>
      <c r="GQL406" s="5"/>
      <c r="GQM406" s="5"/>
      <c r="GQN406" s="5"/>
      <c r="GQO406" s="5"/>
      <c r="GQP406" s="5"/>
      <c r="GQQ406" s="5"/>
      <c r="GQR406" s="5"/>
      <c r="GQS406" s="5"/>
      <c r="GQT406" s="5"/>
      <c r="GQU406" s="5"/>
      <c r="GQV406" s="5"/>
      <c r="GQW406" s="5"/>
      <c r="GQX406" s="5"/>
      <c r="GQY406" s="5"/>
      <c r="GQZ406" s="5"/>
      <c r="GRA406" s="5"/>
      <c r="GRB406" s="5"/>
      <c r="GRC406" s="5"/>
      <c r="GRD406" s="5"/>
      <c r="GRE406" s="5"/>
      <c r="GRF406" s="5"/>
      <c r="GRG406" s="5"/>
      <c r="GRH406" s="5"/>
      <c r="GRI406" s="5"/>
      <c r="GRJ406" s="5"/>
      <c r="GRK406" s="5"/>
      <c r="GRL406" s="5"/>
      <c r="GRM406" s="5"/>
      <c r="GRN406" s="5"/>
      <c r="GRO406" s="5"/>
      <c r="GRP406" s="5"/>
      <c r="GRQ406" s="5"/>
      <c r="GRR406" s="5"/>
      <c r="GRS406" s="5"/>
      <c r="GRT406" s="5"/>
      <c r="GRU406" s="5"/>
      <c r="GRV406" s="5"/>
      <c r="GRW406" s="5"/>
      <c r="GRX406" s="5"/>
      <c r="GRY406" s="5"/>
      <c r="GRZ406" s="5"/>
      <c r="GSA406" s="5"/>
      <c r="GSB406" s="5"/>
      <c r="GSC406" s="5"/>
      <c r="GSD406" s="5"/>
      <c r="GSE406" s="5"/>
      <c r="GSF406" s="5"/>
      <c r="GSG406" s="5"/>
      <c r="GSH406" s="5"/>
      <c r="GSI406" s="5"/>
      <c r="GSJ406" s="5"/>
      <c r="GSK406" s="5"/>
      <c r="GSL406" s="5"/>
      <c r="GSM406" s="5"/>
      <c r="GSN406" s="5"/>
      <c r="GSO406" s="5"/>
      <c r="GSP406" s="5"/>
      <c r="GSQ406" s="5"/>
      <c r="GSR406" s="5"/>
      <c r="GSS406" s="5"/>
      <c r="GST406" s="5"/>
      <c r="GSU406" s="5"/>
      <c r="GSV406" s="5"/>
      <c r="GSW406" s="5"/>
      <c r="GSX406" s="5"/>
      <c r="GSY406" s="5"/>
      <c r="GSZ406" s="5"/>
      <c r="GTA406" s="5"/>
      <c r="GTB406" s="5"/>
      <c r="GTC406" s="5"/>
      <c r="GTD406" s="5"/>
      <c r="GTE406" s="5"/>
      <c r="GTF406" s="5"/>
      <c r="GTG406" s="5"/>
      <c r="GTH406" s="5"/>
      <c r="GTI406" s="5"/>
      <c r="GTJ406" s="5"/>
      <c r="GTK406" s="5"/>
      <c r="GTL406" s="5"/>
      <c r="GTM406" s="5"/>
      <c r="GTN406" s="5"/>
      <c r="GTO406" s="5"/>
      <c r="GTP406" s="5"/>
      <c r="GTQ406" s="5"/>
      <c r="GTR406" s="5"/>
      <c r="GTS406" s="5"/>
      <c r="GTT406" s="5"/>
      <c r="GTU406" s="5"/>
      <c r="GTV406" s="5"/>
      <c r="GTW406" s="5"/>
      <c r="GTX406" s="5"/>
      <c r="GTY406" s="5"/>
      <c r="GTZ406" s="5"/>
      <c r="GUA406" s="5"/>
      <c r="GUB406" s="5"/>
      <c r="GUC406" s="5"/>
      <c r="GUD406" s="5"/>
      <c r="GUE406" s="5"/>
      <c r="GUF406" s="5"/>
      <c r="GUG406" s="5"/>
      <c r="GUH406" s="5"/>
      <c r="GUI406" s="5"/>
      <c r="GUJ406" s="5"/>
      <c r="GUK406" s="5"/>
      <c r="GUL406" s="5"/>
      <c r="GUM406" s="5"/>
      <c r="GUN406" s="5"/>
      <c r="GUO406" s="5"/>
      <c r="GUP406" s="5"/>
      <c r="GUQ406" s="5"/>
      <c r="GUR406" s="5"/>
      <c r="GUS406" s="5"/>
      <c r="GUT406" s="5"/>
      <c r="GUU406" s="5"/>
      <c r="GUV406" s="5"/>
      <c r="GUW406" s="5"/>
      <c r="GUX406" s="5"/>
      <c r="GUY406" s="5"/>
      <c r="GUZ406" s="5"/>
      <c r="GVA406" s="5"/>
      <c r="GVB406" s="5"/>
      <c r="GVC406" s="5"/>
      <c r="GVD406" s="5"/>
      <c r="GVE406" s="5"/>
      <c r="GVF406" s="5"/>
      <c r="GVG406" s="5"/>
      <c r="GVH406" s="5"/>
      <c r="GVI406" s="5"/>
      <c r="GVJ406" s="5"/>
      <c r="GVK406" s="5"/>
      <c r="GVL406" s="5"/>
      <c r="GVM406" s="5"/>
      <c r="GVN406" s="5"/>
      <c r="GVO406" s="5"/>
      <c r="GVP406" s="5"/>
      <c r="GVQ406" s="5"/>
      <c r="GVR406" s="5"/>
      <c r="GVS406" s="5"/>
      <c r="GVT406" s="5"/>
      <c r="GVU406" s="5"/>
      <c r="GVV406" s="5"/>
      <c r="GVW406" s="5"/>
      <c r="GVX406" s="5"/>
      <c r="GVY406" s="5"/>
      <c r="GVZ406" s="5"/>
      <c r="GWA406" s="5"/>
      <c r="GWB406" s="5"/>
      <c r="GWC406" s="5"/>
      <c r="GWD406" s="5"/>
      <c r="GWE406" s="5"/>
      <c r="GWF406" s="5"/>
      <c r="GWG406" s="5"/>
      <c r="GWH406" s="5"/>
      <c r="GWI406" s="5"/>
      <c r="GWJ406" s="5"/>
      <c r="GWK406" s="5"/>
      <c r="GWL406" s="5"/>
      <c r="GWM406" s="5"/>
      <c r="GWN406" s="5"/>
      <c r="GWO406" s="5"/>
      <c r="GWP406" s="5"/>
      <c r="GWQ406" s="5"/>
      <c r="GWR406" s="5"/>
      <c r="GWS406" s="5"/>
      <c r="GWT406" s="5"/>
      <c r="GWU406" s="5"/>
      <c r="GWV406" s="5"/>
      <c r="GWW406" s="5"/>
      <c r="GWX406" s="5"/>
      <c r="GWY406" s="5"/>
      <c r="GWZ406" s="5"/>
      <c r="GXA406" s="5"/>
      <c r="GXB406" s="5"/>
      <c r="GXC406" s="5"/>
      <c r="GXD406" s="5"/>
      <c r="GXE406" s="5"/>
      <c r="GXF406" s="5"/>
      <c r="GXG406" s="5"/>
      <c r="GXH406" s="5"/>
      <c r="GXI406" s="5"/>
      <c r="GXJ406" s="5"/>
      <c r="GXK406" s="5"/>
      <c r="GXL406" s="5"/>
      <c r="GXM406" s="5"/>
      <c r="GXN406" s="5"/>
      <c r="GXO406" s="5"/>
      <c r="GXP406" s="5"/>
      <c r="GXQ406" s="5"/>
      <c r="GXR406" s="5"/>
      <c r="GXS406" s="5"/>
      <c r="GXT406" s="5"/>
      <c r="GXU406" s="5"/>
      <c r="GXV406" s="5"/>
      <c r="GXW406" s="5"/>
      <c r="GXX406" s="5"/>
      <c r="GXY406" s="5"/>
      <c r="GXZ406" s="5"/>
      <c r="GYA406" s="5"/>
      <c r="GYB406" s="5"/>
      <c r="GYC406" s="5"/>
      <c r="GYD406" s="5"/>
      <c r="GYE406" s="5"/>
      <c r="GYF406" s="5"/>
      <c r="GYG406" s="5"/>
      <c r="GYH406" s="5"/>
      <c r="GYI406" s="5"/>
      <c r="GYJ406" s="5"/>
      <c r="GYK406" s="5"/>
      <c r="GYL406" s="5"/>
      <c r="GYM406" s="5"/>
      <c r="GYN406" s="5"/>
      <c r="GYO406" s="5"/>
      <c r="GYP406" s="5"/>
      <c r="GYQ406" s="5"/>
      <c r="GYR406" s="5"/>
      <c r="GYS406" s="5"/>
      <c r="GYT406" s="5"/>
      <c r="GYU406" s="5"/>
      <c r="GYV406" s="5"/>
      <c r="GYW406" s="5"/>
      <c r="GYX406" s="5"/>
      <c r="GYY406" s="5"/>
      <c r="GYZ406" s="5"/>
      <c r="GZA406" s="5"/>
      <c r="GZB406" s="5"/>
      <c r="GZC406" s="5"/>
      <c r="GZD406" s="5"/>
      <c r="GZE406" s="5"/>
      <c r="GZF406" s="5"/>
      <c r="GZG406" s="5"/>
      <c r="GZH406" s="5"/>
      <c r="GZI406" s="5"/>
      <c r="GZJ406" s="5"/>
      <c r="GZK406" s="5"/>
      <c r="GZL406" s="5"/>
      <c r="GZM406" s="5"/>
      <c r="GZN406" s="5"/>
      <c r="GZO406" s="5"/>
      <c r="GZP406" s="5"/>
      <c r="GZQ406" s="5"/>
      <c r="GZR406" s="5"/>
      <c r="GZS406" s="5"/>
      <c r="GZT406" s="5"/>
      <c r="GZU406" s="5"/>
      <c r="GZV406" s="5"/>
      <c r="GZW406" s="5"/>
      <c r="GZX406" s="5"/>
      <c r="GZY406" s="5"/>
      <c r="GZZ406" s="5"/>
      <c r="HAA406" s="5"/>
      <c r="HAB406" s="5"/>
      <c r="HAC406" s="5"/>
      <c r="HAD406" s="5"/>
      <c r="HAE406" s="5"/>
      <c r="HAF406" s="5"/>
      <c r="HAG406" s="5"/>
      <c r="HAH406" s="5"/>
      <c r="HAI406" s="5"/>
      <c r="HAJ406" s="5"/>
      <c r="HAK406" s="5"/>
      <c r="HAL406" s="5"/>
      <c r="HAM406" s="5"/>
      <c r="HAN406" s="5"/>
      <c r="HAO406" s="5"/>
      <c r="HAP406" s="5"/>
      <c r="HAQ406" s="5"/>
      <c r="HAR406" s="5"/>
      <c r="HAS406" s="5"/>
      <c r="HAT406" s="5"/>
      <c r="HAU406" s="5"/>
      <c r="HAV406" s="5"/>
      <c r="HAW406" s="5"/>
      <c r="HAX406" s="5"/>
      <c r="HAY406" s="5"/>
      <c r="HAZ406" s="5"/>
      <c r="HBA406" s="5"/>
      <c r="HBB406" s="5"/>
      <c r="HBC406" s="5"/>
      <c r="HBD406" s="5"/>
      <c r="HBE406" s="5"/>
      <c r="HBF406" s="5"/>
      <c r="HBG406" s="5"/>
      <c r="HBH406" s="5"/>
      <c r="HBI406" s="5"/>
      <c r="HBJ406" s="5"/>
      <c r="HBK406" s="5"/>
      <c r="HBL406" s="5"/>
      <c r="HBM406" s="5"/>
      <c r="HBN406" s="5"/>
      <c r="HBO406" s="5"/>
      <c r="HBP406" s="5"/>
      <c r="HBQ406" s="5"/>
      <c r="HBR406" s="5"/>
      <c r="HBS406" s="5"/>
      <c r="HBT406" s="5"/>
      <c r="HBU406" s="5"/>
      <c r="HBV406" s="5"/>
      <c r="HBW406" s="5"/>
      <c r="HBX406" s="5"/>
      <c r="HBY406" s="5"/>
      <c r="HBZ406" s="5"/>
      <c r="HCA406" s="5"/>
      <c r="HCB406" s="5"/>
      <c r="HCC406" s="5"/>
      <c r="HCD406" s="5"/>
      <c r="HCE406" s="5"/>
      <c r="HCF406" s="5"/>
      <c r="HCG406" s="5"/>
      <c r="HCH406" s="5"/>
      <c r="HCI406" s="5"/>
      <c r="HCJ406" s="5"/>
      <c r="HCK406" s="5"/>
      <c r="HCL406" s="5"/>
      <c r="HCM406" s="5"/>
      <c r="HCN406" s="5"/>
      <c r="HCO406" s="5"/>
      <c r="HCP406" s="5"/>
      <c r="HCQ406" s="5"/>
      <c r="HCR406" s="5"/>
      <c r="HCS406" s="5"/>
      <c r="HCT406" s="5"/>
      <c r="HCU406" s="5"/>
      <c r="HCV406" s="5"/>
      <c r="HCW406" s="5"/>
      <c r="HCX406" s="5"/>
      <c r="HCY406" s="5"/>
      <c r="HCZ406" s="5"/>
      <c r="HDA406" s="5"/>
      <c r="HDB406" s="5"/>
      <c r="HDC406" s="5"/>
      <c r="HDD406" s="5"/>
      <c r="HDE406" s="5"/>
      <c r="HDF406" s="5"/>
      <c r="HDG406" s="5"/>
      <c r="HDH406" s="5"/>
      <c r="HDI406" s="5"/>
      <c r="HDJ406" s="5"/>
      <c r="HDK406" s="5"/>
      <c r="HDL406" s="5"/>
      <c r="HDM406" s="5"/>
      <c r="HDN406" s="5"/>
      <c r="HDO406" s="5"/>
      <c r="HDP406" s="5"/>
      <c r="HDQ406" s="5"/>
      <c r="HDR406" s="5"/>
      <c r="HDS406" s="5"/>
      <c r="HDT406" s="5"/>
      <c r="HDU406" s="5"/>
      <c r="HDV406" s="5"/>
      <c r="HDW406" s="5"/>
      <c r="HDX406" s="5"/>
      <c r="HDY406" s="5"/>
      <c r="HDZ406" s="5"/>
      <c r="HEA406" s="5"/>
      <c r="HEB406" s="5"/>
      <c r="HEC406" s="5"/>
      <c r="HED406" s="5"/>
      <c r="HEE406" s="5"/>
      <c r="HEF406" s="5"/>
      <c r="HEG406" s="5"/>
      <c r="HEH406" s="5"/>
      <c r="HEI406" s="5"/>
      <c r="HEJ406" s="5"/>
      <c r="HEK406" s="5"/>
      <c r="HEL406" s="5"/>
      <c r="HEM406" s="5"/>
      <c r="HEN406" s="5"/>
      <c r="HEO406" s="5"/>
      <c r="HEP406" s="5"/>
      <c r="HEQ406" s="5"/>
      <c r="HER406" s="5"/>
      <c r="HES406" s="5"/>
      <c r="HET406" s="5"/>
      <c r="HEU406" s="5"/>
      <c r="HEV406" s="5"/>
      <c r="HEW406" s="5"/>
      <c r="HEX406" s="5"/>
      <c r="HEY406" s="5"/>
      <c r="HEZ406" s="5"/>
      <c r="HFA406" s="5"/>
      <c r="HFB406" s="5"/>
      <c r="HFC406" s="5"/>
      <c r="HFD406" s="5"/>
      <c r="HFE406" s="5"/>
      <c r="HFF406" s="5"/>
      <c r="HFG406" s="5"/>
      <c r="HFH406" s="5"/>
      <c r="HFI406" s="5"/>
      <c r="HFJ406" s="5"/>
      <c r="HFK406" s="5"/>
      <c r="HFL406" s="5"/>
      <c r="HFM406" s="5"/>
      <c r="HFN406" s="5"/>
      <c r="HFO406" s="5"/>
      <c r="HFP406" s="5"/>
      <c r="HFQ406" s="5"/>
      <c r="HFR406" s="5"/>
      <c r="HFS406" s="5"/>
      <c r="HFT406" s="5"/>
      <c r="HFU406" s="5"/>
      <c r="HFV406" s="5"/>
      <c r="HFW406" s="5"/>
      <c r="HFX406" s="5"/>
      <c r="HFY406" s="5"/>
      <c r="HFZ406" s="5"/>
      <c r="HGA406" s="5"/>
      <c r="HGB406" s="5"/>
      <c r="HGC406" s="5"/>
      <c r="HGD406" s="5"/>
      <c r="HGE406" s="5"/>
      <c r="HGF406" s="5"/>
      <c r="HGG406" s="5"/>
      <c r="HGH406" s="5"/>
      <c r="HGI406" s="5"/>
      <c r="HGJ406" s="5"/>
      <c r="HGK406" s="5"/>
      <c r="HGL406" s="5"/>
      <c r="HGM406" s="5"/>
      <c r="HGN406" s="5"/>
      <c r="HGO406" s="5"/>
      <c r="HGP406" s="5"/>
      <c r="HGQ406" s="5"/>
      <c r="HGR406" s="5"/>
      <c r="HGS406" s="5"/>
      <c r="HGT406" s="5"/>
      <c r="HGU406" s="5"/>
      <c r="HGV406" s="5"/>
      <c r="HGW406" s="5"/>
      <c r="HGX406" s="5"/>
      <c r="HGY406" s="5"/>
      <c r="HGZ406" s="5"/>
      <c r="HHA406" s="5"/>
      <c r="HHB406" s="5"/>
      <c r="HHC406" s="5"/>
      <c r="HHD406" s="5"/>
      <c r="HHE406" s="5"/>
      <c r="HHF406" s="5"/>
      <c r="HHG406" s="5"/>
      <c r="HHH406" s="5"/>
      <c r="HHI406" s="5"/>
      <c r="HHJ406" s="5"/>
      <c r="HHK406" s="5"/>
      <c r="HHL406" s="5"/>
      <c r="HHM406" s="5"/>
      <c r="HHN406" s="5"/>
      <c r="HHO406" s="5"/>
      <c r="HHP406" s="5"/>
      <c r="HHQ406" s="5"/>
      <c r="HHR406" s="5"/>
      <c r="HHS406" s="5"/>
      <c r="HHT406" s="5"/>
      <c r="HHU406" s="5"/>
      <c r="HHV406" s="5"/>
      <c r="HHW406" s="5"/>
      <c r="HHX406" s="5"/>
      <c r="HHY406" s="5"/>
      <c r="HHZ406" s="5"/>
      <c r="HIA406" s="5"/>
      <c r="HIB406" s="5"/>
      <c r="HIC406" s="5"/>
      <c r="HID406" s="5"/>
      <c r="HIE406" s="5"/>
      <c r="HIF406" s="5"/>
      <c r="HIG406" s="5"/>
      <c r="HIH406" s="5"/>
      <c r="HII406" s="5"/>
      <c r="HIJ406" s="5"/>
      <c r="HIK406" s="5"/>
      <c r="HIL406" s="5"/>
      <c r="HIM406" s="5"/>
      <c r="HIN406" s="5"/>
      <c r="HIO406" s="5"/>
      <c r="HIP406" s="5"/>
      <c r="HIQ406" s="5"/>
      <c r="HIR406" s="5"/>
      <c r="HIS406" s="5"/>
      <c r="HIT406" s="5"/>
      <c r="HIU406" s="5"/>
      <c r="HIV406" s="5"/>
      <c r="HIW406" s="5"/>
      <c r="HIX406" s="5"/>
      <c r="HIY406" s="5"/>
      <c r="HIZ406" s="5"/>
      <c r="HJA406" s="5"/>
      <c r="HJB406" s="5"/>
      <c r="HJC406" s="5"/>
      <c r="HJD406" s="5"/>
      <c r="HJE406" s="5"/>
      <c r="HJF406" s="5"/>
      <c r="HJG406" s="5"/>
      <c r="HJH406" s="5"/>
      <c r="HJI406" s="5"/>
      <c r="HJJ406" s="5"/>
      <c r="HJK406" s="5"/>
      <c r="HJL406" s="5"/>
      <c r="HJM406" s="5"/>
      <c r="HJN406" s="5"/>
      <c r="HJO406" s="5"/>
      <c r="HJP406" s="5"/>
      <c r="HJQ406" s="5"/>
      <c r="HJR406" s="5"/>
      <c r="HJS406" s="5"/>
      <c r="HJT406" s="5"/>
      <c r="HJU406" s="5"/>
      <c r="HJV406" s="5"/>
      <c r="HJW406" s="5"/>
      <c r="HJX406" s="5"/>
      <c r="HJY406" s="9"/>
    </row>
    <row r="407" spans="1:5693" s="10" customFormat="1" ht="18.75" x14ac:dyDescent="0.3">
      <c r="A407" s="19">
        <v>399</v>
      </c>
      <c r="B407" s="20">
        <v>1441</v>
      </c>
      <c r="C407" s="26" t="s">
        <v>449</v>
      </c>
      <c r="D407" s="20">
        <v>590</v>
      </c>
      <c r="E407" s="20" t="s">
        <v>14</v>
      </c>
      <c r="F407" s="20">
        <v>15</v>
      </c>
      <c r="G407" s="23">
        <f t="shared" si="11"/>
        <v>8850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5"/>
      <c r="QZ407" s="5"/>
      <c r="RA407" s="5"/>
      <c r="RB407" s="5"/>
      <c r="RC407" s="5"/>
      <c r="RD407" s="5"/>
      <c r="RE407" s="5"/>
      <c r="RF407" s="5"/>
      <c r="RG407" s="5"/>
      <c r="RH407" s="5"/>
      <c r="RI407" s="5"/>
      <c r="RJ407" s="5"/>
      <c r="RK407" s="5"/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  <c r="RW407" s="5"/>
      <c r="RX407" s="5"/>
      <c r="RY407" s="5"/>
      <c r="RZ407" s="5"/>
      <c r="SA407" s="5"/>
      <c r="SB407" s="5"/>
      <c r="SC407" s="5"/>
      <c r="SD407" s="5"/>
      <c r="SE407" s="5"/>
      <c r="SF407" s="5"/>
      <c r="SG407" s="5"/>
      <c r="SH407" s="5"/>
      <c r="SI407" s="5"/>
      <c r="SJ407" s="5"/>
      <c r="SK407" s="5"/>
      <c r="SL407" s="5"/>
      <c r="SM407" s="5"/>
      <c r="SN407" s="5"/>
      <c r="SO407" s="5"/>
      <c r="SP407" s="5"/>
      <c r="SQ407" s="5"/>
      <c r="SR407" s="5"/>
      <c r="SS407" s="5"/>
      <c r="ST407" s="5"/>
      <c r="SU407" s="5"/>
      <c r="SV407" s="5"/>
      <c r="SW407" s="5"/>
      <c r="SX407" s="5"/>
      <c r="SY407" s="5"/>
      <c r="SZ407" s="5"/>
      <c r="TA407" s="5"/>
      <c r="TB407" s="5"/>
      <c r="TC407" s="5"/>
      <c r="TD407" s="5"/>
      <c r="TE407" s="5"/>
      <c r="TF407" s="5"/>
      <c r="TG407" s="5"/>
      <c r="TH407" s="5"/>
      <c r="TI407" s="5"/>
      <c r="TJ407" s="5"/>
      <c r="TK407" s="5"/>
      <c r="TL407" s="5"/>
      <c r="TM407" s="5"/>
      <c r="TN407" s="5"/>
      <c r="TO407" s="5"/>
      <c r="TP407" s="5"/>
      <c r="TQ407" s="5"/>
      <c r="TR407" s="5"/>
      <c r="TS407" s="5"/>
      <c r="TT407" s="5"/>
      <c r="TU407" s="5"/>
      <c r="TV407" s="5"/>
      <c r="TW407" s="5"/>
      <c r="TX407" s="5"/>
      <c r="TY407" s="5"/>
      <c r="TZ407" s="5"/>
      <c r="UA407" s="5"/>
      <c r="UB407" s="5"/>
      <c r="UC407" s="5"/>
      <c r="UD407" s="5"/>
      <c r="UE407" s="5"/>
      <c r="UF407" s="5"/>
      <c r="UG407" s="5"/>
      <c r="UH407" s="5"/>
      <c r="UI407" s="5"/>
      <c r="UJ407" s="5"/>
      <c r="UK407" s="5"/>
      <c r="UL407" s="5"/>
      <c r="UM407" s="5"/>
      <c r="UN407" s="5"/>
      <c r="UO407" s="5"/>
      <c r="UP407" s="5"/>
      <c r="UQ407" s="5"/>
      <c r="UR407" s="5"/>
      <c r="US407" s="5"/>
      <c r="UT407" s="5"/>
      <c r="UU407" s="5"/>
      <c r="UV407" s="5"/>
      <c r="UW407" s="5"/>
      <c r="UX407" s="5"/>
      <c r="UY407" s="5"/>
      <c r="UZ407" s="5"/>
      <c r="VA407" s="5"/>
      <c r="VB407" s="5"/>
      <c r="VC407" s="5"/>
      <c r="VD407" s="5"/>
      <c r="VE407" s="5"/>
      <c r="VF407" s="5"/>
      <c r="VG407" s="5"/>
      <c r="VH407" s="5"/>
      <c r="VI407" s="5"/>
      <c r="VJ407" s="5"/>
      <c r="VK407" s="5"/>
      <c r="VL407" s="5"/>
      <c r="VM407" s="5"/>
      <c r="VN407" s="5"/>
      <c r="VO407" s="5"/>
      <c r="VP407" s="5"/>
      <c r="VQ407" s="5"/>
      <c r="VR407" s="5"/>
      <c r="VS407" s="5"/>
      <c r="VT407" s="5"/>
      <c r="VU407" s="5"/>
      <c r="VV407" s="5"/>
      <c r="VW407" s="5"/>
      <c r="VX407" s="5"/>
      <c r="VY407" s="5"/>
      <c r="VZ407" s="5"/>
      <c r="WA407" s="5"/>
      <c r="WB407" s="5"/>
      <c r="WC407" s="5"/>
      <c r="WD407" s="5"/>
      <c r="WE407" s="5"/>
      <c r="WF407" s="5"/>
      <c r="WG407" s="5"/>
      <c r="WH407" s="5"/>
      <c r="WI407" s="5"/>
      <c r="WJ407" s="5"/>
      <c r="WK407" s="5"/>
      <c r="WL407" s="5"/>
      <c r="WM407" s="5"/>
      <c r="WN407" s="5"/>
      <c r="WO407" s="5"/>
      <c r="WP407" s="5"/>
      <c r="WQ407" s="5"/>
      <c r="WR407" s="5"/>
      <c r="WS407" s="5"/>
      <c r="WT407" s="5"/>
      <c r="WU407" s="5"/>
      <c r="WV407" s="5"/>
      <c r="WW407" s="5"/>
      <c r="WX407" s="5"/>
      <c r="WY407" s="5"/>
      <c r="WZ407" s="5"/>
      <c r="XA407" s="5"/>
      <c r="XB407" s="5"/>
      <c r="XC407" s="5"/>
      <c r="XD407" s="5"/>
      <c r="XE407" s="5"/>
      <c r="XF407" s="5"/>
      <c r="XG407" s="5"/>
      <c r="XH407" s="5"/>
      <c r="XI407" s="5"/>
      <c r="XJ407" s="5"/>
      <c r="XK407" s="5"/>
      <c r="XL407" s="5"/>
      <c r="XM407" s="5"/>
      <c r="XN407" s="5"/>
      <c r="XO407" s="5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L407" s="5"/>
      <c r="ZM407" s="5"/>
      <c r="ZN407" s="5"/>
      <c r="ZO407" s="5"/>
      <c r="ZP407" s="5"/>
      <c r="ZQ407" s="5"/>
      <c r="ZR407" s="5"/>
      <c r="ZS407" s="5"/>
      <c r="ZT407" s="5"/>
      <c r="ZU407" s="5"/>
      <c r="ZV407" s="5"/>
      <c r="ZW407" s="5"/>
      <c r="ZX407" s="5"/>
      <c r="ZY407" s="5"/>
      <c r="ZZ407" s="5"/>
      <c r="AAA407" s="5"/>
      <c r="AAB407" s="5"/>
      <c r="AAC407" s="5"/>
      <c r="AAD407" s="5"/>
      <c r="AAE407" s="5"/>
      <c r="AAF407" s="5"/>
      <c r="AAG407" s="5"/>
      <c r="AAH407" s="5"/>
      <c r="AAI407" s="5"/>
      <c r="AAJ407" s="5"/>
      <c r="AAK407" s="5"/>
      <c r="AAL407" s="5"/>
      <c r="AAM407" s="5"/>
      <c r="AAN407" s="5"/>
      <c r="AAO407" s="5"/>
      <c r="AAP407" s="5"/>
      <c r="AAQ407" s="5"/>
      <c r="AAR407" s="5"/>
      <c r="AAS407" s="5"/>
      <c r="AAT407" s="5"/>
      <c r="AAU407" s="5"/>
      <c r="AAV407" s="5"/>
      <c r="AAW407" s="5"/>
      <c r="AAX407" s="5"/>
      <c r="AAY407" s="5"/>
      <c r="AAZ407" s="5"/>
      <c r="ABA407" s="5"/>
      <c r="ABB407" s="5"/>
      <c r="ABC407" s="5"/>
      <c r="ABD407" s="5"/>
      <c r="ABE407" s="5"/>
      <c r="ABF407" s="5"/>
      <c r="ABG407" s="5"/>
      <c r="ABH407" s="5"/>
      <c r="ABI407" s="5"/>
      <c r="ABJ407" s="5"/>
      <c r="ABK407" s="5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5"/>
      <c r="ADI407" s="5"/>
      <c r="ADJ407" s="5"/>
      <c r="ADK407" s="5"/>
      <c r="ADL407" s="5"/>
      <c r="ADM407" s="5"/>
      <c r="ADN407" s="5"/>
      <c r="ADO407" s="5"/>
      <c r="ADP407" s="5"/>
      <c r="ADQ407" s="5"/>
      <c r="ADR407" s="5"/>
      <c r="ADS407" s="5"/>
      <c r="ADT407" s="5"/>
      <c r="ADU407" s="5"/>
      <c r="ADV407" s="5"/>
      <c r="ADW407" s="5"/>
      <c r="ADX407" s="5"/>
      <c r="ADY407" s="5"/>
      <c r="ADZ407" s="5"/>
      <c r="AEA407" s="5"/>
      <c r="AEB407" s="5"/>
      <c r="AEC407" s="5"/>
      <c r="AED407" s="5"/>
      <c r="AEE407" s="5"/>
      <c r="AEF407" s="5"/>
      <c r="AEG407" s="5"/>
      <c r="AEH407" s="5"/>
      <c r="AEI407" s="5"/>
      <c r="AEJ407" s="5"/>
      <c r="AEK407" s="5"/>
      <c r="AEL407" s="5"/>
      <c r="AEM407" s="5"/>
      <c r="AEN407" s="5"/>
      <c r="AEO407" s="5"/>
      <c r="AEP407" s="5"/>
      <c r="AEQ407" s="5"/>
      <c r="AER407" s="5"/>
      <c r="AES407" s="5"/>
      <c r="AET407" s="5"/>
      <c r="AEU407" s="5"/>
      <c r="AEV407" s="5"/>
      <c r="AEW407" s="5"/>
      <c r="AEX407" s="5"/>
      <c r="AEY407" s="5"/>
      <c r="AEZ407" s="5"/>
      <c r="AFA407" s="5"/>
      <c r="AFB407" s="5"/>
      <c r="AFC407" s="5"/>
      <c r="AFD407" s="5"/>
      <c r="AFE407" s="5"/>
      <c r="AFF407" s="5"/>
      <c r="AFG407" s="5"/>
      <c r="AFH407" s="5"/>
      <c r="AFI407" s="5"/>
      <c r="AFJ407" s="5"/>
      <c r="AFK407" s="5"/>
      <c r="AFL407" s="5"/>
      <c r="AFM407" s="5"/>
      <c r="AFN407" s="5"/>
      <c r="AFO407" s="5"/>
      <c r="AFP407" s="5"/>
      <c r="AFQ407" s="5"/>
      <c r="AFR407" s="5"/>
      <c r="AFS407" s="5"/>
      <c r="AFT407" s="5"/>
      <c r="AFU407" s="5"/>
      <c r="AFV407" s="5"/>
      <c r="AFW407" s="5"/>
      <c r="AFX407" s="5"/>
      <c r="AFY407" s="5"/>
      <c r="AFZ407" s="5"/>
      <c r="AGA407" s="5"/>
      <c r="AGB407" s="5"/>
      <c r="AGC407" s="5"/>
      <c r="AGD407" s="5"/>
      <c r="AGE407" s="5"/>
      <c r="AGF407" s="5"/>
      <c r="AGG407" s="5"/>
      <c r="AGH407" s="5"/>
      <c r="AGI407" s="5"/>
      <c r="AGJ407" s="5"/>
      <c r="AGK407" s="5"/>
      <c r="AGL407" s="5"/>
      <c r="AGM407" s="5"/>
      <c r="AGN407" s="5"/>
      <c r="AGO407" s="5"/>
      <c r="AGP407" s="5"/>
      <c r="AGQ407" s="5"/>
      <c r="AGR407" s="5"/>
      <c r="AGS407" s="5"/>
      <c r="AGT407" s="5"/>
      <c r="AGU407" s="5"/>
      <c r="AGV407" s="5"/>
      <c r="AGW407" s="5"/>
      <c r="AGX407" s="5"/>
      <c r="AGY407" s="5"/>
      <c r="AGZ407" s="5"/>
      <c r="AHA407" s="5"/>
      <c r="AHB407" s="5"/>
      <c r="AHC407" s="5"/>
      <c r="AHD407" s="5"/>
      <c r="AHE407" s="5"/>
      <c r="AHF407" s="5"/>
      <c r="AHG407" s="5"/>
      <c r="AHH407" s="5"/>
      <c r="AHI407" s="5"/>
      <c r="AHJ407" s="5"/>
      <c r="AHK407" s="5"/>
      <c r="AHL407" s="5"/>
      <c r="AHM407" s="5"/>
      <c r="AHN407" s="5"/>
      <c r="AHO407" s="5"/>
      <c r="AHP407" s="5"/>
      <c r="AHQ407" s="5"/>
      <c r="AHR407" s="5"/>
      <c r="AHS407" s="5"/>
      <c r="AHT407" s="5"/>
      <c r="AHU407" s="5"/>
      <c r="AHV407" s="5"/>
      <c r="AHW407" s="5"/>
      <c r="AHX407" s="5"/>
      <c r="AHY407" s="5"/>
      <c r="AHZ407" s="5"/>
      <c r="AIA407" s="5"/>
      <c r="AIB407" s="5"/>
      <c r="AIC407" s="5"/>
      <c r="AID407" s="5"/>
      <c r="AIE407" s="5"/>
      <c r="AIF407" s="5"/>
      <c r="AIG407" s="5"/>
      <c r="AIH407" s="5"/>
      <c r="AII407" s="5"/>
      <c r="AIJ407" s="5"/>
      <c r="AIK407" s="5"/>
      <c r="AIL407" s="5"/>
      <c r="AIM407" s="5"/>
      <c r="AIN407" s="5"/>
      <c r="AIO407" s="5"/>
      <c r="AIP407" s="5"/>
      <c r="AIQ407" s="5"/>
      <c r="AIR407" s="5"/>
      <c r="AIS407" s="5"/>
      <c r="AIT407" s="5"/>
      <c r="AIU407" s="5"/>
      <c r="AIV407" s="5"/>
      <c r="AIW407" s="5"/>
      <c r="AIX407" s="5"/>
      <c r="AIY407" s="5"/>
      <c r="AIZ407" s="5"/>
      <c r="AJA407" s="5"/>
      <c r="AJB407" s="5"/>
      <c r="AJC407" s="5"/>
      <c r="AJD407" s="5"/>
      <c r="AJE407" s="5"/>
      <c r="AJF407" s="5"/>
      <c r="AJG407" s="5"/>
      <c r="AJH407" s="5"/>
      <c r="AJI407" s="5"/>
      <c r="AJJ407" s="5"/>
      <c r="AJK407" s="5"/>
      <c r="AJL407" s="5"/>
      <c r="AJM407" s="5"/>
      <c r="AJN407" s="5"/>
      <c r="AJO407" s="5"/>
      <c r="AJP407" s="5"/>
      <c r="AJQ407" s="5"/>
      <c r="AJR407" s="5"/>
      <c r="AJS407" s="5"/>
      <c r="AJT407" s="5"/>
      <c r="AJU407" s="5"/>
      <c r="AJV407" s="5"/>
      <c r="AJW407" s="5"/>
      <c r="AJX407" s="5"/>
      <c r="AJY407" s="5"/>
      <c r="AJZ407" s="5"/>
      <c r="AKA407" s="5"/>
      <c r="AKB407" s="5"/>
      <c r="AKC407" s="5"/>
      <c r="AKD407" s="5"/>
      <c r="AKE407" s="5"/>
      <c r="AKF407" s="5"/>
      <c r="AKG407" s="5"/>
      <c r="AKH407" s="5"/>
      <c r="AKI407" s="5"/>
      <c r="AKJ407" s="5"/>
      <c r="AKK407" s="5"/>
      <c r="AKL407" s="5"/>
      <c r="AKM407" s="5"/>
      <c r="AKN407" s="5"/>
      <c r="AKO407" s="5"/>
      <c r="AKP407" s="5"/>
      <c r="AKQ407" s="5"/>
      <c r="AKR407" s="5"/>
      <c r="AKS407" s="5"/>
      <c r="AKT407" s="5"/>
      <c r="AKU407" s="5"/>
      <c r="AKV407" s="5"/>
      <c r="AKW407" s="5"/>
      <c r="AKX407" s="5"/>
      <c r="AKY407" s="5"/>
      <c r="AKZ407" s="5"/>
      <c r="ALA407" s="5"/>
      <c r="ALB407" s="5"/>
      <c r="ALC407" s="5"/>
      <c r="ALD407" s="5"/>
      <c r="ALE407" s="5"/>
      <c r="ALF407" s="5"/>
      <c r="ALG407" s="5"/>
      <c r="ALH407" s="5"/>
      <c r="ALI407" s="5"/>
      <c r="ALJ407" s="5"/>
      <c r="ALK407" s="5"/>
      <c r="ALL407" s="5"/>
      <c r="ALM407" s="5"/>
      <c r="ALN407" s="5"/>
      <c r="ALO407" s="5"/>
      <c r="ALP407" s="5"/>
      <c r="ALQ407" s="5"/>
      <c r="ALR407" s="5"/>
      <c r="ALS407" s="5"/>
      <c r="ALT407" s="5"/>
      <c r="ALU407" s="5"/>
      <c r="ALV407" s="5"/>
      <c r="ALW407" s="5"/>
      <c r="ALX407" s="5"/>
      <c r="ALY407" s="5"/>
      <c r="ALZ407" s="5"/>
      <c r="AMA407" s="5"/>
      <c r="AMB407" s="5"/>
      <c r="AMC407" s="5"/>
      <c r="AMD407" s="5"/>
      <c r="AME407" s="5"/>
      <c r="AMF407" s="5"/>
      <c r="AMG407" s="5"/>
      <c r="AMH407" s="5"/>
      <c r="AMI407" s="5"/>
      <c r="AMJ407" s="5"/>
      <c r="AMK407" s="5"/>
      <c r="AML407" s="5"/>
      <c r="AMM407" s="5"/>
      <c r="AMN407" s="5"/>
      <c r="AMO407" s="5"/>
      <c r="AMP407" s="5"/>
      <c r="AMQ407" s="5"/>
      <c r="AMR407" s="5"/>
      <c r="AMS407" s="5"/>
      <c r="AMT407" s="5"/>
      <c r="AMU407" s="5"/>
      <c r="AMV407" s="5"/>
      <c r="AMW407" s="5"/>
      <c r="AMX407" s="5"/>
      <c r="AMY407" s="5"/>
      <c r="AMZ407" s="5"/>
      <c r="ANA407" s="5"/>
      <c r="ANB407" s="5"/>
      <c r="ANC407" s="5"/>
      <c r="AND407" s="5"/>
      <c r="ANE407" s="5"/>
      <c r="ANF407" s="5"/>
      <c r="ANG407" s="5"/>
      <c r="ANH407" s="5"/>
      <c r="ANI407" s="5"/>
      <c r="ANJ407" s="5"/>
      <c r="ANK407" s="5"/>
      <c r="ANL407" s="5"/>
      <c r="ANM407" s="5"/>
      <c r="ANN407" s="5"/>
      <c r="ANO407" s="5"/>
      <c r="ANP407" s="5"/>
      <c r="ANQ407" s="5"/>
      <c r="ANR407" s="5"/>
      <c r="ANS407" s="5"/>
      <c r="ANT407" s="5"/>
      <c r="ANU407" s="5"/>
      <c r="ANV407" s="5"/>
      <c r="ANW407" s="5"/>
      <c r="ANX407" s="5"/>
      <c r="ANY407" s="5"/>
      <c r="ANZ407" s="5"/>
      <c r="AOA407" s="5"/>
      <c r="AOB407" s="5"/>
      <c r="AOC407" s="5"/>
      <c r="AOD407" s="5"/>
      <c r="AOE407" s="5"/>
      <c r="AOF407" s="5"/>
      <c r="AOG407" s="5"/>
      <c r="AOH407" s="5"/>
      <c r="AOI407" s="5"/>
      <c r="AOJ407" s="5"/>
      <c r="AOK407" s="5"/>
      <c r="AOL407" s="5"/>
      <c r="AOM407" s="5"/>
      <c r="AON407" s="5"/>
      <c r="AOO407" s="5"/>
      <c r="AOP407" s="5"/>
      <c r="AOQ407" s="5"/>
      <c r="AOR407" s="5"/>
      <c r="AOS407" s="5"/>
      <c r="AOT407" s="5"/>
      <c r="AOU407" s="5"/>
      <c r="AOV407" s="5"/>
      <c r="AOW407" s="5"/>
      <c r="AOX407" s="5"/>
      <c r="AOY407" s="5"/>
      <c r="AOZ407" s="5"/>
      <c r="APA407" s="5"/>
      <c r="APB407" s="5"/>
      <c r="APC407" s="5"/>
      <c r="APD407" s="5"/>
      <c r="APE407" s="5"/>
      <c r="APF407" s="5"/>
      <c r="APG407" s="5"/>
      <c r="APH407" s="5"/>
      <c r="API407" s="5"/>
      <c r="APJ407" s="5"/>
      <c r="APK407" s="5"/>
      <c r="APL407" s="5"/>
      <c r="APM407" s="5"/>
      <c r="APN407" s="5"/>
      <c r="APO407" s="5"/>
      <c r="APP407" s="5"/>
      <c r="APQ407" s="5"/>
      <c r="APR407" s="5"/>
      <c r="APS407" s="5"/>
      <c r="APT407" s="5"/>
      <c r="APU407" s="5"/>
      <c r="APV407" s="5"/>
      <c r="APW407" s="5"/>
      <c r="APX407" s="5"/>
      <c r="APY407" s="5"/>
      <c r="APZ407" s="5"/>
      <c r="AQA407" s="5"/>
      <c r="AQB407" s="5"/>
      <c r="AQC407" s="5"/>
      <c r="AQD407" s="5"/>
      <c r="AQE407" s="5"/>
      <c r="AQF407" s="5"/>
      <c r="AQG407" s="5"/>
      <c r="AQH407" s="5"/>
      <c r="AQI407" s="5"/>
      <c r="AQJ407" s="5"/>
      <c r="AQK407" s="5"/>
      <c r="AQL407" s="5"/>
      <c r="AQM407" s="5"/>
      <c r="AQN407" s="5"/>
      <c r="AQO407" s="5"/>
      <c r="AQP407" s="5"/>
      <c r="AQQ407" s="5"/>
      <c r="AQR407" s="5"/>
      <c r="AQS407" s="5"/>
      <c r="AQT407" s="5"/>
      <c r="AQU407" s="5"/>
      <c r="AQV407" s="5"/>
      <c r="AQW407" s="5"/>
      <c r="AQX407" s="5"/>
      <c r="AQY407" s="5"/>
      <c r="AQZ407" s="5"/>
      <c r="ARA407" s="5"/>
      <c r="ARB407" s="5"/>
      <c r="ARC407" s="5"/>
      <c r="ARD407" s="5"/>
      <c r="ARE407" s="5"/>
      <c r="ARF407" s="5"/>
      <c r="ARG407" s="5"/>
      <c r="ARH407" s="5"/>
      <c r="ARI407" s="5"/>
      <c r="ARJ407" s="5"/>
      <c r="ARK407" s="5"/>
      <c r="ARL407" s="5"/>
      <c r="ARM407" s="5"/>
      <c r="ARN407" s="5"/>
      <c r="ARO407" s="5"/>
      <c r="ARP407" s="5"/>
      <c r="ARQ407" s="5"/>
      <c r="ARR407" s="5"/>
      <c r="ARS407" s="5"/>
      <c r="ART407" s="5"/>
      <c r="ARU407" s="5"/>
      <c r="ARV407" s="5"/>
      <c r="ARW407" s="5"/>
      <c r="ARX407" s="5"/>
      <c r="ARY407" s="5"/>
      <c r="ARZ407" s="5"/>
      <c r="ASA407" s="5"/>
      <c r="ASB407" s="5"/>
      <c r="ASC407" s="5"/>
      <c r="ASD407" s="5"/>
      <c r="ASE407" s="5"/>
      <c r="ASF407" s="5"/>
      <c r="ASG407" s="5"/>
      <c r="ASH407" s="5"/>
      <c r="ASI407" s="5"/>
      <c r="ASJ407" s="5"/>
      <c r="ASK407" s="5"/>
      <c r="ASL407" s="5"/>
      <c r="ASM407" s="5"/>
      <c r="ASN407" s="5"/>
      <c r="ASO407" s="5"/>
      <c r="ASP407" s="5"/>
      <c r="ASQ407" s="5"/>
      <c r="ASR407" s="5"/>
      <c r="ASS407" s="5"/>
      <c r="AST407" s="5"/>
      <c r="ASU407" s="5"/>
      <c r="ASV407" s="5"/>
      <c r="ASW407" s="5"/>
      <c r="ASX407" s="5"/>
      <c r="ASY407" s="5"/>
      <c r="ASZ407" s="5"/>
      <c r="ATA407" s="5"/>
      <c r="ATB407" s="5"/>
      <c r="ATC407" s="5"/>
      <c r="ATD407" s="5"/>
      <c r="ATE407" s="5"/>
      <c r="ATF407" s="5"/>
      <c r="ATG407" s="5"/>
      <c r="ATH407" s="5"/>
      <c r="ATI407" s="5"/>
      <c r="ATJ407" s="5"/>
      <c r="ATK407" s="5"/>
      <c r="ATL407" s="5"/>
      <c r="ATM407" s="5"/>
      <c r="ATN407" s="5"/>
      <c r="ATO407" s="5"/>
      <c r="ATP407" s="5"/>
      <c r="ATQ407" s="5"/>
      <c r="ATR407" s="5"/>
      <c r="ATS407" s="5"/>
      <c r="ATT407" s="5"/>
      <c r="ATU407" s="5"/>
      <c r="ATV407" s="5"/>
      <c r="ATW407" s="5"/>
      <c r="ATX407" s="5"/>
      <c r="ATY407" s="5"/>
      <c r="ATZ407" s="5"/>
      <c r="AUA407" s="5"/>
      <c r="AUB407" s="5"/>
      <c r="AUC407" s="5"/>
      <c r="AUD407" s="5"/>
      <c r="AUE407" s="5"/>
      <c r="AUF407" s="5"/>
      <c r="AUG407" s="5"/>
      <c r="AUH407" s="5"/>
      <c r="AUI407" s="5"/>
      <c r="AUJ407" s="5"/>
      <c r="AUK407" s="5"/>
      <c r="AUL407" s="5"/>
      <c r="AUM407" s="5"/>
      <c r="AUN407" s="5"/>
      <c r="AUO407" s="5"/>
      <c r="AUP407" s="5"/>
      <c r="AUQ407" s="5"/>
      <c r="AUR407" s="5"/>
      <c r="AUS407" s="5"/>
      <c r="AUT407" s="5"/>
      <c r="AUU407" s="5"/>
      <c r="AUV407" s="5"/>
      <c r="AUW407" s="5"/>
      <c r="AUX407" s="5"/>
      <c r="AUY407" s="5"/>
      <c r="AUZ407" s="5"/>
      <c r="AVA407" s="5"/>
      <c r="AVB407" s="5"/>
      <c r="AVC407" s="5"/>
      <c r="AVD407" s="5"/>
      <c r="AVE407" s="5"/>
      <c r="AVF407" s="5"/>
      <c r="AVG407" s="5"/>
      <c r="AVH407" s="5"/>
      <c r="AVI407" s="5"/>
      <c r="AVJ407" s="5"/>
      <c r="AVK407" s="5"/>
      <c r="AVL407" s="5"/>
      <c r="AVM407" s="5"/>
      <c r="AVN407" s="5"/>
      <c r="AVO407" s="5"/>
      <c r="AVP407" s="5"/>
      <c r="AVQ407" s="5"/>
      <c r="AVR407" s="5"/>
      <c r="AVS407" s="5"/>
      <c r="AVT407" s="5"/>
      <c r="AVU407" s="5"/>
      <c r="AVV407" s="5"/>
      <c r="AVW407" s="5"/>
      <c r="AVX407" s="5"/>
      <c r="AVY407" s="5"/>
      <c r="AVZ407" s="5"/>
      <c r="AWA407" s="5"/>
      <c r="AWB407" s="5"/>
      <c r="AWC407" s="5"/>
      <c r="AWD407" s="5"/>
      <c r="AWE407" s="5"/>
      <c r="AWF407" s="5"/>
      <c r="AWG407" s="5"/>
      <c r="AWH407" s="5"/>
      <c r="AWI407" s="5"/>
      <c r="AWJ407" s="5"/>
      <c r="AWK407" s="5"/>
      <c r="AWL407" s="5"/>
      <c r="AWM407" s="5"/>
      <c r="AWN407" s="5"/>
      <c r="AWO407" s="5"/>
      <c r="AWP407" s="5"/>
      <c r="AWQ407" s="5"/>
      <c r="AWR407" s="5"/>
      <c r="AWS407" s="5"/>
      <c r="AWT407" s="5"/>
      <c r="AWU407" s="5"/>
      <c r="AWV407" s="5"/>
      <c r="AWW407" s="5"/>
      <c r="AWX407" s="5"/>
      <c r="AWY407" s="5"/>
      <c r="AWZ407" s="5"/>
      <c r="AXA407" s="5"/>
      <c r="AXB407" s="5"/>
      <c r="AXC407" s="5"/>
      <c r="AXD407" s="5"/>
      <c r="AXE407" s="5"/>
      <c r="AXF407" s="5"/>
      <c r="AXG407" s="5"/>
      <c r="AXH407" s="5"/>
      <c r="AXI407" s="5"/>
      <c r="AXJ407" s="5"/>
      <c r="AXK407" s="5"/>
      <c r="AXL407" s="5"/>
      <c r="AXM407" s="5"/>
      <c r="AXN407" s="5"/>
      <c r="AXO407" s="5"/>
      <c r="AXP407" s="5"/>
      <c r="AXQ407" s="5"/>
      <c r="AXR407" s="5"/>
      <c r="AXS407" s="5"/>
      <c r="AXT407" s="5"/>
      <c r="AXU407" s="5"/>
      <c r="AXV407" s="5"/>
      <c r="AXW407" s="5"/>
      <c r="AXX407" s="5"/>
      <c r="AXY407" s="5"/>
      <c r="AXZ407" s="5"/>
      <c r="AYA407" s="5"/>
      <c r="AYB407" s="5"/>
      <c r="AYC407" s="5"/>
      <c r="AYD407" s="5"/>
      <c r="AYE407" s="5"/>
      <c r="AYF407" s="5"/>
      <c r="AYG407" s="5"/>
      <c r="AYH407" s="5"/>
      <c r="AYI407" s="5"/>
      <c r="AYJ407" s="5"/>
      <c r="AYK407" s="5"/>
      <c r="AYL407" s="5"/>
      <c r="AYM407" s="5"/>
      <c r="AYN407" s="5"/>
      <c r="AYO407" s="5"/>
      <c r="AYP407" s="5"/>
      <c r="AYQ407" s="5"/>
      <c r="AYR407" s="5"/>
      <c r="AYS407" s="5"/>
      <c r="AYT407" s="5"/>
      <c r="AYU407" s="5"/>
      <c r="AYV407" s="5"/>
      <c r="AYW407" s="5"/>
      <c r="AYX407" s="5"/>
      <c r="AYY407" s="5"/>
      <c r="AYZ407" s="5"/>
      <c r="AZA407" s="5"/>
      <c r="AZB407" s="5"/>
      <c r="AZC407" s="5"/>
      <c r="AZD407" s="5"/>
      <c r="AZE407" s="5"/>
      <c r="AZF407" s="5"/>
      <c r="AZG407" s="5"/>
      <c r="AZH407" s="5"/>
      <c r="AZI407" s="5"/>
      <c r="AZJ407" s="5"/>
      <c r="AZK407" s="5"/>
      <c r="AZL407" s="5"/>
      <c r="AZM407" s="5"/>
      <c r="AZN407" s="5"/>
      <c r="AZO407" s="5"/>
      <c r="AZP407" s="5"/>
      <c r="AZQ407" s="5"/>
      <c r="AZR407" s="5"/>
      <c r="AZS407" s="5"/>
      <c r="AZT407" s="5"/>
      <c r="AZU407" s="5"/>
      <c r="AZV407" s="5"/>
      <c r="AZW407" s="5"/>
      <c r="AZX407" s="5"/>
      <c r="AZY407" s="5"/>
      <c r="AZZ407" s="5"/>
      <c r="BAA407" s="5"/>
      <c r="BAB407" s="5"/>
      <c r="BAC407" s="5"/>
      <c r="BAD407" s="5"/>
      <c r="BAE407" s="5"/>
      <c r="BAF407" s="5"/>
      <c r="BAG407" s="5"/>
      <c r="BAH407" s="5"/>
      <c r="BAI407" s="5"/>
      <c r="BAJ407" s="5"/>
      <c r="BAK407" s="5"/>
      <c r="BAL407" s="5"/>
      <c r="BAM407" s="5"/>
      <c r="BAN407" s="5"/>
      <c r="BAO407" s="5"/>
      <c r="BAP407" s="5"/>
      <c r="BAQ407" s="5"/>
      <c r="BAR407" s="5"/>
      <c r="BAS407" s="5"/>
      <c r="BAT407" s="5"/>
      <c r="BAU407" s="5"/>
      <c r="BAV407" s="5"/>
      <c r="BAW407" s="5"/>
      <c r="BAX407" s="5"/>
      <c r="BAY407" s="5"/>
      <c r="BAZ407" s="5"/>
      <c r="BBA407" s="5"/>
      <c r="BBB407" s="5"/>
      <c r="BBC407" s="5"/>
      <c r="BBD407" s="5"/>
      <c r="BBE407" s="5"/>
      <c r="BBF407" s="5"/>
      <c r="BBG407" s="5"/>
      <c r="BBH407" s="5"/>
      <c r="BBI407" s="5"/>
      <c r="BBJ407" s="5"/>
      <c r="BBK407" s="5"/>
      <c r="BBL407" s="5"/>
      <c r="BBM407" s="5"/>
      <c r="BBN407" s="5"/>
      <c r="BBO407" s="5"/>
      <c r="BBP407" s="5"/>
      <c r="BBQ407" s="5"/>
      <c r="BBR407" s="5"/>
      <c r="BBS407" s="5"/>
      <c r="BBT407" s="5"/>
      <c r="BBU407" s="5"/>
      <c r="BBV407" s="5"/>
      <c r="BBW407" s="5"/>
      <c r="BBX407" s="5"/>
      <c r="BBY407" s="5"/>
      <c r="BBZ407" s="5"/>
      <c r="BCA407" s="5"/>
      <c r="BCB407" s="5"/>
      <c r="BCC407" s="5"/>
      <c r="BCD407" s="5"/>
      <c r="BCE407" s="5"/>
      <c r="BCF407" s="5"/>
      <c r="BCG407" s="5"/>
      <c r="BCH407" s="5"/>
      <c r="BCI407" s="5"/>
      <c r="BCJ407" s="5"/>
      <c r="BCK407" s="5"/>
      <c r="BCL407" s="5"/>
      <c r="BCM407" s="5"/>
      <c r="BCN407" s="5"/>
      <c r="BCO407" s="5"/>
      <c r="BCP407" s="5"/>
      <c r="BCQ407" s="5"/>
      <c r="BCR407" s="5"/>
      <c r="BCS407" s="5"/>
      <c r="BCT407" s="5"/>
      <c r="BCU407" s="5"/>
      <c r="BCV407" s="5"/>
      <c r="BCW407" s="5"/>
      <c r="BCX407" s="5"/>
      <c r="BCY407" s="5"/>
      <c r="BCZ407" s="5"/>
      <c r="BDA407" s="5"/>
      <c r="BDB407" s="5"/>
      <c r="BDC407" s="5"/>
      <c r="BDD407" s="5"/>
      <c r="BDE407" s="5"/>
      <c r="BDF407" s="5"/>
      <c r="BDG407" s="5"/>
      <c r="BDH407" s="5"/>
      <c r="BDI407" s="5"/>
      <c r="BDJ407" s="5"/>
      <c r="BDK407" s="5"/>
      <c r="BDL407" s="5"/>
      <c r="BDM407" s="5"/>
      <c r="BDN407" s="5"/>
      <c r="BDO407" s="5"/>
      <c r="BDP407" s="5"/>
      <c r="BDQ407" s="5"/>
      <c r="BDR407" s="5"/>
      <c r="BDS407" s="5"/>
      <c r="BDT407" s="5"/>
      <c r="BDU407" s="5"/>
      <c r="BDV407" s="5"/>
      <c r="BDW407" s="5"/>
      <c r="BDX407" s="5"/>
      <c r="BDY407" s="5"/>
      <c r="BDZ407" s="5"/>
      <c r="BEA407" s="5"/>
      <c r="BEB407" s="5"/>
      <c r="BEC407" s="5"/>
      <c r="BED407" s="5"/>
      <c r="BEE407" s="5"/>
      <c r="BEF407" s="5"/>
      <c r="BEG407" s="5"/>
      <c r="BEH407" s="5"/>
      <c r="BEI407" s="5"/>
      <c r="BEJ407" s="5"/>
      <c r="BEK407" s="5"/>
      <c r="BEL407" s="5"/>
      <c r="BEM407" s="5"/>
      <c r="BEN407" s="5"/>
      <c r="BEO407" s="5"/>
      <c r="BEP407" s="5"/>
      <c r="BEQ407" s="5"/>
      <c r="BER407" s="5"/>
      <c r="BES407" s="5"/>
      <c r="BET407" s="5"/>
      <c r="BEU407" s="5"/>
      <c r="BEV407" s="5"/>
      <c r="BEW407" s="5"/>
      <c r="BEX407" s="5"/>
      <c r="BEY407" s="5"/>
      <c r="BEZ407" s="5"/>
      <c r="BFA407" s="5"/>
      <c r="BFB407" s="5"/>
      <c r="BFC407" s="5"/>
      <c r="BFD407" s="5"/>
      <c r="BFE407" s="5"/>
      <c r="BFF407" s="5"/>
      <c r="BFG407" s="5"/>
      <c r="BFH407" s="5"/>
      <c r="BFI407" s="5"/>
      <c r="BFJ407" s="5"/>
      <c r="BFK407" s="5"/>
      <c r="BFL407" s="5"/>
      <c r="BFM407" s="5"/>
      <c r="BFN407" s="5"/>
      <c r="BFO407" s="5"/>
      <c r="BFP407" s="5"/>
      <c r="BFQ407" s="5"/>
      <c r="BFR407" s="5"/>
      <c r="BFS407" s="5"/>
      <c r="BFT407" s="5"/>
      <c r="BFU407" s="5"/>
      <c r="BFV407" s="5"/>
      <c r="BFW407" s="5"/>
      <c r="BFX407" s="5"/>
      <c r="BFY407" s="5"/>
      <c r="BFZ407" s="5"/>
      <c r="BGA407" s="5"/>
      <c r="BGB407" s="5"/>
      <c r="BGC407" s="5"/>
      <c r="BGD407" s="5"/>
      <c r="BGE407" s="5"/>
      <c r="BGF407" s="5"/>
      <c r="BGG407" s="5"/>
      <c r="BGH407" s="5"/>
      <c r="BGI407" s="5"/>
      <c r="BGJ407" s="5"/>
      <c r="BGK407" s="5"/>
      <c r="BGL407" s="5"/>
      <c r="BGM407" s="5"/>
      <c r="BGN407" s="5"/>
      <c r="BGO407" s="5"/>
      <c r="BGP407" s="5"/>
      <c r="BGQ407" s="5"/>
      <c r="BGR407" s="5"/>
      <c r="BGS407" s="5"/>
      <c r="BGT407" s="5"/>
      <c r="BGU407" s="5"/>
      <c r="BGV407" s="5"/>
      <c r="BGW407" s="5"/>
      <c r="BGX407" s="5"/>
      <c r="BGY407" s="5"/>
      <c r="BGZ407" s="5"/>
      <c r="BHA407" s="5"/>
      <c r="BHB407" s="5"/>
      <c r="BHC407" s="5"/>
      <c r="BHD407" s="5"/>
      <c r="BHE407" s="5"/>
      <c r="BHF407" s="5"/>
      <c r="BHG407" s="5"/>
      <c r="BHH407" s="5"/>
      <c r="BHI407" s="5"/>
      <c r="BHJ407" s="5"/>
      <c r="BHK407" s="5"/>
      <c r="BHL407" s="5"/>
      <c r="BHM407" s="5"/>
      <c r="BHN407" s="5"/>
      <c r="BHO407" s="5"/>
      <c r="BHP407" s="5"/>
      <c r="BHQ407" s="5"/>
      <c r="BHR407" s="5"/>
      <c r="BHS407" s="5"/>
      <c r="BHT407" s="5"/>
      <c r="BHU407" s="5"/>
      <c r="BHV407" s="5"/>
      <c r="BHW407" s="5"/>
      <c r="BHX407" s="5"/>
      <c r="BHY407" s="5"/>
      <c r="BHZ407" s="5"/>
      <c r="BIA407" s="5"/>
      <c r="BIB407" s="5"/>
      <c r="BIC407" s="5"/>
      <c r="BID407" s="5"/>
      <c r="BIE407" s="5"/>
      <c r="BIF407" s="5"/>
      <c r="BIG407" s="5"/>
      <c r="BIH407" s="5"/>
      <c r="BII407" s="5"/>
      <c r="BIJ407" s="5"/>
      <c r="BIK407" s="5"/>
      <c r="BIL407" s="5"/>
      <c r="BIM407" s="5"/>
      <c r="BIN407" s="5"/>
      <c r="BIO407" s="5"/>
      <c r="BIP407" s="5"/>
      <c r="BIQ407" s="5"/>
      <c r="BIR407" s="5"/>
      <c r="BIS407" s="5"/>
      <c r="BIT407" s="5"/>
      <c r="BIU407" s="5"/>
      <c r="BIV407" s="5"/>
      <c r="BIW407" s="5"/>
      <c r="BIX407" s="5"/>
      <c r="BIY407" s="5"/>
      <c r="BIZ407" s="5"/>
      <c r="BJA407" s="5"/>
      <c r="BJB407" s="5"/>
      <c r="BJC407" s="5"/>
      <c r="BJD407" s="5"/>
      <c r="BJE407" s="5"/>
      <c r="BJF407" s="5"/>
      <c r="BJG407" s="5"/>
      <c r="BJH407" s="5"/>
      <c r="BJI407" s="5"/>
      <c r="BJJ407" s="5"/>
      <c r="BJK407" s="5"/>
      <c r="BJL407" s="5"/>
      <c r="BJM407" s="5"/>
      <c r="BJN407" s="5"/>
      <c r="BJO407" s="5"/>
      <c r="BJP407" s="5"/>
      <c r="BJQ407" s="5"/>
      <c r="BJR407" s="5"/>
      <c r="BJS407" s="5"/>
      <c r="BJT407" s="5"/>
      <c r="BJU407" s="5"/>
      <c r="BJV407" s="5"/>
      <c r="BJW407" s="5"/>
      <c r="BJX407" s="5"/>
      <c r="BJY407" s="5"/>
      <c r="BJZ407" s="5"/>
      <c r="BKA407" s="5"/>
      <c r="BKB407" s="5"/>
      <c r="BKC407" s="5"/>
      <c r="BKD407" s="5"/>
      <c r="BKE407" s="5"/>
      <c r="BKF407" s="5"/>
      <c r="BKG407" s="5"/>
      <c r="BKH407" s="5"/>
      <c r="BKI407" s="5"/>
      <c r="BKJ407" s="5"/>
      <c r="BKK407" s="5"/>
      <c r="BKL407" s="5"/>
      <c r="BKM407" s="5"/>
      <c r="BKN407" s="5"/>
      <c r="BKO407" s="5"/>
      <c r="BKP407" s="5"/>
      <c r="BKQ407" s="5"/>
      <c r="BKR407" s="5"/>
      <c r="BKS407" s="5"/>
      <c r="BKT407" s="5"/>
      <c r="BKU407" s="5"/>
      <c r="BKV407" s="5"/>
      <c r="BKW407" s="5"/>
      <c r="BKX407" s="5"/>
      <c r="BKY407" s="5"/>
      <c r="BKZ407" s="5"/>
      <c r="BLA407" s="5"/>
      <c r="BLB407" s="5"/>
      <c r="BLC407" s="5"/>
      <c r="BLD407" s="5"/>
      <c r="BLE407" s="5"/>
      <c r="BLF407" s="5"/>
      <c r="BLG407" s="5"/>
      <c r="BLH407" s="5"/>
      <c r="BLI407" s="5"/>
      <c r="BLJ407" s="5"/>
      <c r="BLK407" s="5"/>
      <c r="BLL407" s="5"/>
      <c r="BLM407" s="5"/>
      <c r="BLN407" s="5"/>
      <c r="BLO407" s="5"/>
      <c r="BLP407" s="5"/>
      <c r="BLQ407" s="5"/>
      <c r="BLR407" s="5"/>
      <c r="BLS407" s="5"/>
      <c r="BLT407" s="5"/>
      <c r="BLU407" s="5"/>
      <c r="BLV407" s="5"/>
      <c r="BLW407" s="5"/>
      <c r="BLX407" s="5"/>
      <c r="BLY407" s="5"/>
      <c r="BLZ407" s="5"/>
      <c r="BMA407" s="5"/>
      <c r="BMB407" s="5"/>
      <c r="BMC407" s="5"/>
      <c r="BMD407" s="5"/>
      <c r="BME407" s="5"/>
      <c r="BMF407" s="5"/>
      <c r="BMG407" s="5"/>
      <c r="BMH407" s="5"/>
      <c r="BMI407" s="5"/>
      <c r="BMJ407" s="5"/>
      <c r="BMK407" s="5"/>
      <c r="BML407" s="5"/>
      <c r="BMM407" s="5"/>
      <c r="BMN407" s="5"/>
      <c r="BMO407" s="5"/>
      <c r="BMP407" s="5"/>
      <c r="BMQ407" s="5"/>
      <c r="BMR407" s="5"/>
      <c r="BMS407" s="5"/>
      <c r="BMT407" s="5"/>
      <c r="BMU407" s="5"/>
      <c r="BMV407" s="5"/>
      <c r="BMW407" s="5"/>
      <c r="BMX407" s="5"/>
      <c r="BMY407" s="5"/>
      <c r="BMZ407" s="5"/>
      <c r="BNA407" s="5"/>
      <c r="BNB407" s="5"/>
      <c r="BNC407" s="5"/>
      <c r="BND407" s="5"/>
      <c r="BNE407" s="5"/>
      <c r="BNF407" s="5"/>
      <c r="BNG407" s="5"/>
      <c r="BNH407" s="5"/>
      <c r="BNI407" s="5"/>
      <c r="BNJ407" s="5"/>
      <c r="BNK407" s="5"/>
      <c r="BNL407" s="5"/>
      <c r="BNM407" s="5"/>
      <c r="BNN407" s="5"/>
      <c r="BNO407" s="5"/>
      <c r="BNP407" s="5"/>
      <c r="BNQ407" s="5"/>
      <c r="BNR407" s="5"/>
      <c r="BNS407" s="5"/>
      <c r="BNT407" s="5"/>
      <c r="BNU407" s="5"/>
      <c r="BNV407" s="5"/>
      <c r="BNW407" s="5"/>
      <c r="BNX407" s="5"/>
      <c r="BNY407" s="5"/>
      <c r="BNZ407" s="5"/>
      <c r="BOA407" s="5"/>
      <c r="BOB407" s="5"/>
      <c r="BOC407" s="5"/>
      <c r="BOD407" s="5"/>
      <c r="BOE407" s="5"/>
      <c r="BOF407" s="5"/>
      <c r="BOG407" s="5"/>
      <c r="BOH407" s="5"/>
      <c r="BOI407" s="5"/>
      <c r="BOJ407" s="5"/>
      <c r="BOK407" s="5"/>
      <c r="BOL407" s="5"/>
      <c r="BOM407" s="5"/>
      <c r="BON407" s="5"/>
      <c r="BOO407" s="5"/>
      <c r="BOP407" s="5"/>
      <c r="BOQ407" s="5"/>
      <c r="BOR407" s="5"/>
      <c r="BOS407" s="5"/>
      <c r="BOT407" s="5"/>
      <c r="BOU407" s="5"/>
      <c r="BOV407" s="5"/>
      <c r="BOW407" s="5"/>
      <c r="BOX407" s="5"/>
      <c r="BOY407" s="5"/>
      <c r="BOZ407" s="5"/>
      <c r="BPA407" s="5"/>
      <c r="BPB407" s="5"/>
      <c r="BPC407" s="5"/>
      <c r="BPD407" s="5"/>
      <c r="BPE407" s="5"/>
      <c r="BPF407" s="5"/>
      <c r="BPG407" s="5"/>
      <c r="BPH407" s="5"/>
      <c r="BPI407" s="5"/>
      <c r="BPJ407" s="5"/>
      <c r="BPK407" s="5"/>
      <c r="BPL407" s="5"/>
      <c r="BPM407" s="5"/>
      <c r="BPN407" s="5"/>
      <c r="BPO407" s="5"/>
      <c r="BPP407" s="5"/>
      <c r="BPQ407" s="5"/>
      <c r="BPR407" s="5"/>
      <c r="BPS407" s="5"/>
      <c r="BPT407" s="5"/>
      <c r="BPU407" s="5"/>
      <c r="BPV407" s="5"/>
      <c r="BPW407" s="5"/>
      <c r="BPX407" s="5"/>
      <c r="BPY407" s="5"/>
      <c r="BPZ407" s="5"/>
      <c r="BQA407" s="5"/>
      <c r="BQB407" s="5"/>
      <c r="BQC407" s="5"/>
      <c r="BQD407" s="5"/>
      <c r="BQE407" s="5"/>
      <c r="BQF407" s="5"/>
      <c r="BQG407" s="5"/>
      <c r="BQH407" s="5"/>
      <c r="BQI407" s="5"/>
      <c r="BQJ407" s="5"/>
      <c r="BQK407" s="5"/>
      <c r="BQL407" s="5"/>
      <c r="BQM407" s="5"/>
      <c r="BQN407" s="5"/>
      <c r="BQO407" s="5"/>
      <c r="BQP407" s="5"/>
      <c r="BQQ407" s="5"/>
      <c r="BQR407" s="5"/>
      <c r="BQS407" s="5"/>
      <c r="BQT407" s="5"/>
      <c r="BQU407" s="5"/>
      <c r="BQV407" s="5"/>
      <c r="BQW407" s="5"/>
      <c r="BQX407" s="5"/>
      <c r="BQY407" s="5"/>
      <c r="BQZ407" s="5"/>
      <c r="BRA407" s="5"/>
      <c r="BRB407" s="5"/>
      <c r="BRC407" s="5"/>
      <c r="BRD407" s="5"/>
      <c r="BRE407" s="5"/>
      <c r="BRF407" s="5"/>
      <c r="BRG407" s="5"/>
      <c r="BRH407" s="5"/>
      <c r="BRI407" s="5"/>
      <c r="BRJ407" s="5"/>
      <c r="BRK407" s="5"/>
      <c r="BRL407" s="5"/>
      <c r="BRM407" s="5"/>
      <c r="BRN407" s="5"/>
      <c r="BRO407" s="5"/>
      <c r="BRP407" s="5"/>
      <c r="BRQ407" s="5"/>
      <c r="BRR407" s="5"/>
      <c r="BRS407" s="5"/>
      <c r="BRT407" s="5"/>
      <c r="BRU407" s="5"/>
      <c r="BRV407" s="5"/>
      <c r="BRW407" s="5"/>
      <c r="BRX407" s="5"/>
      <c r="BRY407" s="5"/>
      <c r="BRZ407" s="5"/>
      <c r="BSA407" s="5"/>
      <c r="BSB407" s="5"/>
      <c r="BSC407" s="5"/>
      <c r="BSD407" s="5"/>
      <c r="BSE407" s="5"/>
      <c r="BSF407" s="5"/>
      <c r="BSG407" s="5"/>
      <c r="BSH407" s="5"/>
      <c r="BSI407" s="5"/>
      <c r="BSJ407" s="5"/>
      <c r="BSK407" s="5"/>
      <c r="BSL407" s="5"/>
      <c r="BSM407" s="5"/>
      <c r="BSN407" s="5"/>
      <c r="BSO407" s="5"/>
      <c r="BSP407" s="5"/>
      <c r="BSQ407" s="5"/>
      <c r="BSR407" s="5"/>
      <c r="BSS407" s="5"/>
      <c r="BST407" s="5"/>
      <c r="BSU407" s="5"/>
      <c r="BSV407" s="5"/>
      <c r="BSW407" s="5"/>
      <c r="BSX407" s="5"/>
      <c r="BSY407" s="5"/>
      <c r="BSZ407" s="5"/>
      <c r="BTA407" s="5"/>
      <c r="BTB407" s="5"/>
      <c r="BTC407" s="5"/>
      <c r="BTD407" s="5"/>
      <c r="BTE407" s="5"/>
      <c r="BTF407" s="5"/>
      <c r="BTG407" s="5"/>
      <c r="BTH407" s="5"/>
      <c r="BTI407" s="5"/>
      <c r="BTJ407" s="5"/>
      <c r="BTK407" s="5"/>
      <c r="BTL407" s="5"/>
      <c r="BTM407" s="5"/>
      <c r="BTN407" s="5"/>
      <c r="BTO407" s="5"/>
      <c r="BTP407" s="5"/>
      <c r="BTQ407" s="5"/>
      <c r="BTR407" s="5"/>
      <c r="BTS407" s="5"/>
      <c r="BTT407" s="5"/>
      <c r="BTU407" s="5"/>
      <c r="BTV407" s="5"/>
      <c r="BTW407" s="5"/>
      <c r="BTX407" s="5"/>
      <c r="BTY407" s="5"/>
      <c r="BTZ407" s="5"/>
      <c r="BUA407" s="5"/>
      <c r="BUB407" s="5"/>
      <c r="BUC407" s="5"/>
      <c r="BUD407" s="5"/>
      <c r="BUE407" s="5"/>
      <c r="BUF407" s="5"/>
      <c r="BUG407" s="5"/>
      <c r="BUH407" s="5"/>
      <c r="BUI407" s="5"/>
      <c r="BUJ407" s="5"/>
      <c r="BUK407" s="5"/>
      <c r="BUL407" s="5"/>
      <c r="BUM407" s="5"/>
      <c r="BUN407" s="5"/>
      <c r="BUO407" s="5"/>
      <c r="BUP407" s="5"/>
      <c r="BUQ407" s="5"/>
      <c r="BUR407" s="5"/>
      <c r="BUS407" s="5"/>
      <c r="BUT407" s="5"/>
      <c r="BUU407" s="5"/>
      <c r="BUV407" s="5"/>
      <c r="BUW407" s="5"/>
      <c r="BUX407" s="5"/>
      <c r="BUY407" s="5"/>
      <c r="BUZ407" s="5"/>
      <c r="BVA407" s="5"/>
      <c r="BVB407" s="5"/>
      <c r="BVC407" s="5"/>
      <c r="BVD407" s="5"/>
      <c r="BVE407" s="5"/>
      <c r="BVF407" s="5"/>
      <c r="BVG407" s="5"/>
      <c r="BVH407" s="5"/>
      <c r="BVI407" s="5"/>
      <c r="BVJ407" s="5"/>
      <c r="BVK407" s="5"/>
      <c r="BVL407" s="5"/>
      <c r="BVM407" s="5"/>
      <c r="BVN407" s="5"/>
      <c r="BVO407" s="5"/>
      <c r="BVP407" s="5"/>
      <c r="BVQ407" s="5"/>
      <c r="BVR407" s="5"/>
      <c r="BVS407" s="5"/>
      <c r="BVT407" s="5"/>
      <c r="BVU407" s="5"/>
      <c r="BVV407" s="5"/>
      <c r="BVW407" s="5"/>
      <c r="BVX407" s="5"/>
      <c r="BVY407" s="5"/>
      <c r="BVZ407" s="5"/>
      <c r="BWA407" s="5"/>
      <c r="BWB407" s="5"/>
      <c r="BWC407" s="5"/>
      <c r="BWD407" s="5"/>
      <c r="BWE407" s="5"/>
      <c r="BWF407" s="5"/>
      <c r="BWG407" s="5"/>
      <c r="BWH407" s="5"/>
      <c r="BWI407" s="5"/>
      <c r="BWJ407" s="5"/>
      <c r="BWK407" s="5"/>
      <c r="BWL407" s="5"/>
      <c r="BWM407" s="5"/>
      <c r="BWN407" s="5"/>
      <c r="BWO407" s="5"/>
      <c r="BWP407" s="5"/>
      <c r="BWQ407" s="5"/>
      <c r="BWR407" s="5"/>
      <c r="BWS407" s="5"/>
      <c r="BWT407" s="5"/>
      <c r="BWU407" s="5"/>
      <c r="BWV407" s="5"/>
      <c r="BWW407" s="5"/>
      <c r="BWX407" s="5"/>
      <c r="BWY407" s="5"/>
      <c r="BWZ407" s="5"/>
      <c r="BXA407" s="5"/>
      <c r="BXB407" s="5"/>
      <c r="BXC407" s="5"/>
      <c r="BXD407" s="5"/>
      <c r="BXE407" s="5"/>
      <c r="BXF407" s="5"/>
      <c r="BXG407" s="5"/>
      <c r="BXH407" s="5"/>
      <c r="BXI407" s="5"/>
      <c r="BXJ407" s="5"/>
      <c r="BXK407" s="5"/>
      <c r="BXL407" s="5"/>
      <c r="BXM407" s="5"/>
      <c r="BXN407" s="5"/>
      <c r="BXO407" s="5"/>
      <c r="BXP407" s="5"/>
      <c r="BXQ407" s="5"/>
      <c r="BXR407" s="5"/>
      <c r="BXS407" s="5"/>
      <c r="BXT407" s="5"/>
      <c r="BXU407" s="5"/>
      <c r="BXV407" s="5"/>
      <c r="BXW407" s="5"/>
      <c r="BXX407" s="5"/>
      <c r="BXY407" s="5"/>
      <c r="BXZ407" s="5"/>
      <c r="BYA407" s="5"/>
      <c r="BYB407" s="5"/>
      <c r="BYC407" s="5"/>
      <c r="BYD407" s="5"/>
      <c r="BYE407" s="5"/>
      <c r="BYF407" s="5"/>
      <c r="BYG407" s="5"/>
      <c r="BYH407" s="5"/>
      <c r="BYI407" s="5"/>
      <c r="BYJ407" s="5"/>
      <c r="BYK407" s="5"/>
      <c r="BYL407" s="5"/>
      <c r="BYM407" s="5"/>
      <c r="BYN407" s="5"/>
      <c r="BYO407" s="5"/>
      <c r="BYP407" s="5"/>
      <c r="BYQ407" s="5"/>
      <c r="BYR407" s="5"/>
      <c r="BYS407" s="5"/>
      <c r="BYT407" s="5"/>
      <c r="BYU407" s="5"/>
      <c r="BYV407" s="5"/>
      <c r="BYW407" s="5"/>
      <c r="BYX407" s="5"/>
      <c r="BYY407" s="5"/>
      <c r="BYZ407" s="5"/>
      <c r="BZA407" s="5"/>
      <c r="BZB407" s="5"/>
      <c r="BZC407" s="5"/>
      <c r="BZD407" s="5"/>
      <c r="BZE407" s="5"/>
      <c r="BZF407" s="5"/>
      <c r="BZG407" s="5"/>
      <c r="BZH407" s="5"/>
      <c r="BZI407" s="5"/>
      <c r="BZJ407" s="5"/>
      <c r="BZK407" s="5"/>
      <c r="BZL407" s="5"/>
      <c r="BZM407" s="5"/>
      <c r="BZN407" s="5"/>
      <c r="BZO407" s="5"/>
      <c r="BZP407" s="5"/>
      <c r="BZQ407" s="5"/>
      <c r="BZR407" s="5"/>
      <c r="BZS407" s="5"/>
      <c r="BZT407" s="5"/>
      <c r="BZU407" s="5"/>
      <c r="BZV407" s="5"/>
      <c r="BZW407" s="5"/>
      <c r="BZX407" s="5"/>
      <c r="BZY407" s="5"/>
      <c r="BZZ407" s="5"/>
      <c r="CAA407" s="5"/>
      <c r="CAB407" s="5"/>
      <c r="CAC407" s="5"/>
      <c r="CAD407" s="5"/>
      <c r="CAE407" s="5"/>
      <c r="CAF407" s="5"/>
      <c r="CAG407" s="5"/>
      <c r="CAH407" s="5"/>
      <c r="CAI407" s="5"/>
      <c r="CAJ407" s="5"/>
      <c r="CAK407" s="5"/>
      <c r="CAL407" s="5"/>
      <c r="CAM407" s="5"/>
      <c r="CAN407" s="5"/>
      <c r="CAO407" s="5"/>
      <c r="CAP407" s="5"/>
      <c r="CAQ407" s="5"/>
      <c r="CAR407" s="5"/>
      <c r="CAS407" s="5"/>
      <c r="CAT407" s="5"/>
      <c r="CAU407" s="5"/>
      <c r="CAV407" s="5"/>
      <c r="CAW407" s="5"/>
      <c r="CAX407" s="5"/>
      <c r="CAY407" s="5"/>
      <c r="CAZ407" s="5"/>
      <c r="CBA407" s="5"/>
      <c r="CBB407" s="5"/>
      <c r="CBC407" s="5"/>
      <c r="CBD407" s="5"/>
      <c r="CBE407" s="5"/>
      <c r="CBF407" s="5"/>
      <c r="CBG407" s="5"/>
      <c r="CBH407" s="5"/>
      <c r="CBI407" s="5"/>
      <c r="CBJ407" s="5"/>
      <c r="CBK407" s="5"/>
      <c r="CBL407" s="5"/>
      <c r="CBM407" s="5"/>
      <c r="CBN407" s="5"/>
      <c r="CBO407" s="5"/>
      <c r="CBP407" s="5"/>
      <c r="CBQ407" s="5"/>
      <c r="CBR407" s="5"/>
      <c r="CBS407" s="5"/>
      <c r="CBT407" s="5"/>
      <c r="CBU407" s="5"/>
      <c r="CBV407" s="5"/>
      <c r="CBW407" s="5"/>
      <c r="CBX407" s="5"/>
      <c r="CBY407" s="5"/>
      <c r="CBZ407" s="5"/>
      <c r="CCA407" s="5"/>
      <c r="CCB407" s="5"/>
      <c r="CCC407" s="5"/>
      <c r="CCD407" s="5"/>
      <c r="CCE407" s="5"/>
      <c r="CCF407" s="5"/>
      <c r="CCG407" s="5"/>
      <c r="CCH407" s="5"/>
      <c r="CCI407" s="5"/>
      <c r="CCJ407" s="5"/>
      <c r="CCK407" s="5"/>
      <c r="CCL407" s="5"/>
      <c r="CCM407" s="5"/>
      <c r="CCN407" s="5"/>
      <c r="CCO407" s="5"/>
      <c r="CCP407" s="5"/>
      <c r="CCQ407" s="5"/>
      <c r="CCR407" s="5"/>
      <c r="CCS407" s="5"/>
      <c r="CCT407" s="5"/>
      <c r="CCU407" s="5"/>
      <c r="CCV407" s="5"/>
      <c r="CCW407" s="5"/>
      <c r="CCX407" s="5"/>
      <c r="CCY407" s="5"/>
      <c r="CCZ407" s="5"/>
      <c r="CDA407" s="5"/>
      <c r="CDB407" s="5"/>
      <c r="CDC407" s="5"/>
      <c r="CDD407" s="5"/>
      <c r="CDE407" s="5"/>
      <c r="CDF407" s="5"/>
      <c r="CDG407" s="5"/>
      <c r="CDH407" s="5"/>
      <c r="CDI407" s="5"/>
      <c r="CDJ407" s="5"/>
      <c r="CDK407" s="5"/>
      <c r="CDL407" s="5"/>
      <c r="CDM407" s="5"/>
      <c r="CDN407" s="5"/>
      <c r="CDO407" s="5"/>
      <c r="CDP407" s="5"/>
      <c r="CDQ407" s="5"/>
      <c r="CDR407" s="5"/>
      <c r="CDS407" s="5"/>
      <c r="CDT407" s="5"/>
      <c r="CDU407" s="5"/>
      <c r="CDV407" s="5"/>
      <c r="CDW407" s="5"/>
      <c r="CDX407" s="5"/>
      <c r="CDY407" s="5"/>
      <c r="CDZ407" s="5"/>
      <c r="CEA407" s="5"/>
      <c r="CEB407" s="5"/>
      <c r="CEC407" s="5"/>
      <c r="CED407" s="5"/>
      <c r="CEE407" s="5"/>
      <c r="CEF407" s="5"/>
      <c r="CEG407" s="5"/>
      <c r="CEH407" s="5"/>
      <c r="CEI407" s="5"/>
      <c r="CEJ407" s="5"/>
      <c r="CEK407" s="5"/>
      <c r="CEL407" s="5"/>
      <c r="CEM407" s="5"/>
      <c r="CEN407" s="5"/>
      <c r="CEO407" s="5"/>
      <c r="CEP407" s="5"/>
      <c r="CEQ407" s="5"/>
      <c r="CER407" s="5"/>
      <c r="CES407" s="5"/>
      <c r="CET407" s="5"/>
      <c r="CEU407" s="5"/>
      <c r="CEV407" s="5"/>
      <c r="CEW407" s="5"/>
      <c r="CEX407" s="5"/>
      <c r="CEY407" s="5"/>
      <c r="CEZ407" s="5"/>
      <c r="CFA407" s="5"/>
      <c r="CFB407" s="5"/>
      <c r="CFC407" s="5"/>
      <c r="CFD407" s="5"/>
      <c r="CFE407" s="5"/>
      <c r="CFF407" s="5"/>
      <c r="CFG407" s="5"/>
      <c r="CFH407" s="5"/>
      <c r="CFI407" s="5"/>
      <c r="CFJ407" s="5"/>
      <c r="CFK407" s="5"/>
      <c r="CFL407" s="5"/>
      <c r="CFM407" s="5"/>
      <c r="CFN407" s="5"/>
      <c r="CFO407" s="5"/>
      <c r="CFP407" s="5"/>
      <c r="CFQ407" s="5"/>
      <c r="CFR407" s="5"/>
      <c r="CFS407" s="5"/>
      <c r="CFT407" s="5"/>
      <c r="CFU407" s="5"/>
      <c r="CFV407" s="5"/>
      <c r="CFW407" s="5"/>
      <c r="CFX407" s="5"/>
      <c r="CFY407" s="5"/>
      <c r="CFZ407" s="5"/>
      <c r="CGA407" s="5"/>
      <c r="CGB407" s="5"/>
      <c r="CGC407" s="5"/>
      <c r="CGD407" s="5"/>
      <c r="CGE407" s="5"/>
      <c r="CGF407" s="5"/>
      <c r="CGG407" s="5"/>
      <c r="CGH407" s="5"/>
      <c r="CGI407" s="5"/>
      <c r="CGJ407" s="5"/>
      <c r="CGK407" s="5"/>
      <c r="CGL407" s="5"/>
      <c r="CGM407" s="5"/>
      <c r="CGN407" s="5"/>
      <c r="CGO407" s="5"/>
      <c r="CGP407" s="5"/>
      <c r="CGQ407" s="5"/>
      <c r="CGR407" s="5"/>
      <c r="CGS407" s="5"/>
      <c r="CGT407" s="5"/>
      <c r="CGU407" s="5"/>
      <c r="CGV407" s="5"/>
      <c r="CGW407" s="5"/>
      <c r="CGX407" s="5"/>
      <c r="CGY407" s="5"/>
      <c r="CGZ407" s="5"/>
      <c r="CHA407" s="5"/>
      <c r="CHB407" s="5"/>
      <c r="CHC407" s="5"/>
      <c r="CHD407" s="5"/>
      <c r="CHE407" s="5"/>
      <c r="CHF407" s="5"/>
      <c r="CHG407" s="5"/>
      <c r="CHH407" s="5"/>
      <c r="CHI407" s="5"/>
      <c r="CHJ407" s="5"/>
      <c r="CHK407" s="5"/>
      <c r="CHL407" s="5"/>
      <c r="CHM407" s="5"/>
      <c r="CHN407" s="5"/>
      <c r="CHO407" s="5"/>
      <c r="CHP407" s="5"/>
      <c r="CHQ407" s="5"/>
      <c r="CHR407" s="5"/>
      <c r="CHS407" s="5"/>
      <c r="CHT407" s="5"/>
      <c r="CHU407" s="5"/>
      <c r="CHV407" s="5"/>
      <c r="CHW407" s="5"/>
      <c r="CHX407" s="5"/>
      <c r="CHY407" s="5"/>
      <c r="CHZ407" s="5"/>
      <c r="CIA407" s="5"/>
      <c r="CIB407" s="5"/>
      <c r="CIC407" s="5"/>
      <c r="CID407" s="5"/>
      <c r="CIE407" s="5"/>
      <c r="CIF407" s="5"/>
      <c r="CIG407" s="5"/>
      <c r="CIH407" s="5"/>
      <c r="CII407" s="5"/>
      <c r="CIJ407" s="5"/>
      <c r="CIK407" s="5"/>
      <c r="CIL407" s="5"/>
      <c r="CIM407" s="5"/>
      <c r="CIN407" s="5"/>
      <c r="CIO407" s="5"/>
      <c r="CIP407" s="5"/>
      <c r="CIQ407" s="5"/>
      <c r="CIR407" s="5"/>
      <c r="CIS407" s="5"/>
      <c r="CIT407" s="5"/>
      <c r="CIU407" s="5"/>
      <c r="CIV407" s="5"/>
      <c r="CIW407" s="5"/>
      <c r="CIX407" s="5"/>
      <c r="CIY407" s="5"/>
      <c r="CIZ407" s="5"/>
      <c r="CJA407" s="5"/>
      <c r="CJB407" s="5"/>
      <c r="CJC407" s="5"/>
      <c r="CJD407" s="5"/>
      <c r="CJE407" s="5"/>
      <c r="CJF407" s="5"/>
      <c r="CJG407" s="5"/>
      <c r="CJH407" s="5"/>
      <c r="CJI407" s="5"/>
      <c r="CJJ407" s="5"/>
      <c r="CJK407" s="5"/>
      <c r="CJL407" s="5"/>
      <c r="CJM407" s="5"/>
      <c r="CJN407" s="5"/>
      <c r="CJO407" s="5"/>
      <c r="CJP407" s="5"/>
      <c r="CJQ407" s="5"/>
      <c r="CJR407" s="5"/>
      <c r="CJS407" s="5"/>
      <c r="CJT407" s="5"/>
      <c r="CJU407" s="5"/>
      <c r="CJV407" s="5"/>
      <c r="CJW407" s="5"/>
      <c r="CJX407" s="5"/>
      <c r="CJY407" s="5"/>
      <c r="CJZ407" s="5"/>
      <c r="CKA407" s="5"/>
      <c r="CKB407" s="5"/>
      <c r="CKC407" s="5"/>
      <c r="CKD407" s="5"/>
      <c r="CKE407" s="5"/>
      <c r="CKF407" s="5"/>
      <c r="CKG407" s="5"/>
      <c r="CKH407" s="5"/>
      <c r="CKI407" s="5"/>
      <c r="CKJ407" s="5"/>
      <c r="CKK407" s="5"/>
      <c r="CKL407" s="5"/>
      <c r="CKM407" s="5"/>
      <c r="CKN407" s="5"/>
      <c r="CKO407" s="5"/>
      <c r="CKP407" s="5"/>
      <c r="CKQ407" s="5"/>
      <c r="CKR407" s="5"/>
      <c r="CKS407" s="5"/>
      <c r="CKT407" s="5"/>
      <c r="CKU407" s="5"/>
      <c r="CKV407" s="5"/>
      <c r="CKW407" s="5"/>
      <c r="CKX407" s="5"/>
      <c r="CKY407" s="5"/>
      <c r="CKZ407" s="5"/>
      <c r="CLA407" s="5"/>
      <c r="CLB407" s="5"/>
      <c r="CLC407" s="5"/>
      <c r="CLD407" s="5"/>
      <c r="CLE407" s="5"/>
      <c r="CLF407" s="5"/>
      <c r="CLG407" s="5"/>
      <c r="CLH407" s="5"/>
      <c r="CLI407" s="5"/>
      <c r="CLJ407" s="5"/>
      <c r="CLK407" s="5"/>
      <c r="CLL407" s="5"/>
      <c r="CLM407" s="5"/>
      <c r="CLN407" s="5"/>
      <c r="CLO407" s="5"/>
      <c r="CLP407" s="5"/>
      <c r="CLQ407" s="5"/>
      <c r="CLR407" s="5"/>
      <c r="CLS407" s="5"/>
      <c r="CLT407" s="5"/>
      <c r="CLU407" s="5"/>
      <c r="CLV407" s="5"/>
      <c r="CLW407" s="5"/>
      <c r="CLX407" s="5"/>
      <c r="CLY407" s="5"/>
      <c r="CLZ407" s="5"/>
      <c r="CMA407" s="5"/>
      <c r="CMB407" s="5"/>
      <c r="CMC407" s="5"/>
      <c r="CMD407" s="5"/>
      <c r="CME407" s="5"/>
      <c r="CMF407" s="5"/>
      <c r="CMG407" s="5"/>
      <c r="CMH407" s="5"/>
      <c r="CMI407" s="5"/>
      <c r="CMJ407" s="5"/>
      <c r="CMK407" s="5"/>
      <c r="CML407" s="5"/>
      <c r="CMM407" s="5"/>
      <c r="CMN407" s="5"/>
      <c r="CMO407" s="5"/>
      <c r="CMP407" s="5"/>
      <c r="CMQ407" s="5"/>
      <c r="CMR407" s="5"/>
      <c r="CMS407" s="5"/>
      <c r="CMT407" s="5"/>
      <c r="CMU407" s="5"/>
      <c r="CMV407" s="5"/>
      <c r="CMW407" s="5"/>
      <c r="CMX407" s="5"/>
      <c r="CMY407" s="5"/>
      <c r="CMZ407" s="5"/>
      <c r="CNA407" s="5"/>
      <c r="CNB407" s="5"/>
      <c r="CNC407" s="5"/>
      <c r="CND407" s="5"/>
      <c r="CNE407" s="5"/>
      <c r="CNF407" s="5"/>
      <c r="CNG407" s="5"/>
      <c r="CNH407" s="5"/>
      <c r="CNI407" s="5"/>
      <c r="CNJ407" s="5"/>
      <c r="CNK407" s="5"/>
      <c r="CNL407" s="5"/>
      <c r="CNM407" s="5"/>
      <c r="CNN407" s="5"/>
      <c r="CNO407" s="5"/>
      <c r="CNP407" s="5"/>
      <c r="CNQ407" s="5"/>
      <c r="CNR407" s="5"/>
      <c r="CNS407" s="5"/>
      <c r="CNT407" s="5"/>
      <c r="CNU407" s="5"/>
      <c r="CNV407" s="5"/>
      <c r="CNW407" s="5"/>
      <c r="CNX407" s="5"/>
      <c r="CNY407" s="5"/>
      <c r="CNZ407" s="5"/>
      <c r="COA407" s="5"/>
      <c r="COB407" s="5"/>
      <c r="COC407" s="5"/>
      <c r="COD407" s="5"/>
      <c r="COE407" s="5"/>
      <c r="COF407" s="5"/>
      <c r="COG407" s="5"/>
      <c r="COH407" s="5"/>
      <c r="COI407" s="5"/>
      <c r="COJ407" s="5"/>
      <c r="COK407" s="5"/>
      <c r="COL407" s="5"/>
      <c r="COM407" s="5"/>
      <c r="CON407" s="5"/>
      <c r="COO407" s="5"/>
      <c r="COP407" s="5"/>
      <c r="COQ407" s="5"/>
      <c r="COR407" s="5"/>
      <c r="COS407" s="5"/>
      <c r="COT407" s="5"/>
      <c r="COU407" s="5"/>
      <c r="COV407" s="5"/>
      <c r="COW407" s="5"/>
      <c r="COX407" s="5"/>
      <c r="COY407" s="5"/>
      <c r="COZ407" s="5"/>
      <c r="CPA407" s="5"/>
      <c r="CPB407" s="5"/>
      <c r="CPC407" s="5"/>
      <c r="CPD407" s="5"/>
      <c r="CPE407" s="5"/>
      <c r="CPF407" s="5"/>
      <c r="CPG407" s="5"/>
      <c r="CPH407" s="5"/>
      <c r="CPI407" s="5"/>
      <c r="CPJ407" s="5"/>
      <c r="CPK407" s="5"/>
      <c r="CPL407" s="5"/>
      <c r="CPM407" s="5"/>
      <c r="CPN407" s="5"/>
      <c r="CPO407" s="5"/>
      <c r="CPP407" s="5"/>
      <c r="CPQ407" s="5"/>
      <c r="CPR407" s="5"/>
      <c r="CPS407" s="5"/>
      <c r="CPT407" s="5"/>
      <c r="CPU407" s="5"/>
      <c r="CPV407" s="5"/>
      <c r="CPW407" s="5"/>
      <c r="CPX407" s="5"/>
      <c r="CPY407" s="5"/>
      <c r="CPZ407" s="5"/>
      <c r="CQA407" s="5"/>
      <c r="CQB407" s="5"/>
      <c r="CQC407" s="5"/>
      <c r="CQD407" s="5"/>
      <c r="CQE407" s="5"/>
      <c r="CQF407" s="5"/>
      <c r="CQG407" s="5"/>
      <c r="CQH407" s="5"/>
      <c r="CQI407" s="5"/>
      <c r="CQJ407" s="5"/>
      <c r="CQK407" s="5"/>
      <c r="CQL407" s="5"/>
      <c r="CQM407" s="5"/>
      <c r="CQN407" s="5"/>
      <c r="CQO407" s="5"/>
      <c r="CQP407" s="5"/>
      <c r="CQQ407" s="5"/>
      <c r="CQR407" s="5"/>
      <c r="CQS407" s="5"/>
      <c r="CQT407" s="5"/>
      <c r="CQU407" s="5"/>
      <c r="CQV407" s="5"/>
      <c r="CQW407" s="5"/>
      <c r="CQX407" s="5"/>
      <c r="CQY407" s="5"/>
      <c r="CQZ407" s="5"/>
      <c r="CRA407" s="5"/>
      <c r="CRB407" s="5"/>
      <c r="CRC407" s="5"/>
      <c r="CRD407" s="5"/>
      <c r="CRE407" s="5"/>
      <c r="CRF407" s="5"/>
      <c r="CRG407" s="5"/>
      <c r="CRH407" s="5"/>
      <c r="CRI407" s="5"/>
      <c r="CRJ407" s="5"/>
      <c r="CRK407" s="5"/>
      <c r="CRL407" s="5"/>
      <c r="CRM407" s="5"/>
      <c r="CRN407" s="5"/>
      <c r="CRO407" s="5"/>
      <c r="CRP407" s="5"/>
      <c r="CRQ407" s="5"/>
      <c r="CRR407" s="5"/>
      <c r="CRS407" s="5"/>
      <c r="CRT407" s="5"/>
      <c r="CRU407" s="5"/>
      <c r="CRV407" s="5"/>
      <c r="CRW407" s="5"/>
      <c r="CRX407" s="5"/>
      <c r="CRY407" s="5"/>
      <c r="CRZ407" s="5"/>
      <c r="CSA407" s="5"/>
      <c r="CSB407" s="5"/>
      <c r="CSC407" s="5"/>
      <c r="CSD407" s="5"/>
      <c r="CSE407" s="5"/>
      <c r="CSF407" s="5"/>
      <c r="CSG407" s="5"/>
      <c r="CSH407" s="5"/>
      <c r="CSI407" s="5"/>
      <c r="CSJ407" s="5"/>
      <c r="CSK407" s="5"/>
      <c r="CSL407" s="5"/>
      <c r="CSM407" s="5"/>
      <c r="CSN407" s="5"/>
      <c r="CSO407" s="5"/>
      <c r="CSP407" s="5"/>
      <c r="CSQ407" s="5"/>
      <c r="CSR407" s="5"/>
      <c r="CSS407" s="5"/>
      <c r="CST407" s="5"/>
      <c r="CSU407" s="5"/>
      <c r="CSV407" s="5"/>
      <c r="CSW407" s="5"/>
      <c r="CSX407" s="5"/>
      <c r="CSY407" s="5"/>
      <c r="CSZ407" s="5"/>
      <c r="CTA407" s="5"/>
      <c r="CTB407" s="5"/>
      <c r="CTC407" s="5"/>
      <c r="CTD407" s="5"/>
      <c r="CTE407" s="5"/>
      <c r="CTF407" s="5"/>
      <c r="CTG407" s="5"/>
      <c r="CTH407" s="5"/>
      <c r="CTI407" s="5"/>
      <c r="CTJ407" s="5"/>
      <c r="CTK407" s="5"/>
      <c r="CTL407" s="5"/>
      <c r="CTM407" s="5"/>
      <c r="CTN407" s="5"/>
      <c r="CTO407" s="5"/>
      <c r="CTP407" s="5"/>
      <c r="CTQ407" s="5"/>
      <c r="CTR407" s="5"/>
      <c r="CTS407" s="5"/>
      <c r="CTT407" s="5"/>
      <c r="CTU407" s="5"/>
      <c r="CTV407" s="5"/>
      <c r="CTW407" s="5"/>
      <c r="CTX407" s="5"/>
      <c r="CTY407" s="5"/>
      <c r="CTZ407" s="5"/>
      <c r="CUA407" s="5"/>
      <c r="CUB407" s="5"/>
      <c r="CUC407" s="5"/>
      <c r="CUD407" s="5"/>
      <c r="CUE407" s="5"/>
      <c r="CUF407" s="5"/>
      <c r="CUG407" s="5"/>
      <c r="CUH407" s="5"/>
      <c r="CUI407" s="5"/>
      <c r="CUJ407" s="5"/>
      <c r="CUK407" s="5"/>
      <c r="CUL407" s="5"/>
      <c r="CUM407" s="5"/>
      <c r="CUN407" s="5"/>
      <c r="CUO407" s="5"/>
      <c r="CUP407" s="5"/>
      <c r="CUQ407" s="5"/>
      <c r="CUR407" s="5"/>
      <c r="CUS407" s="5"/>
      <c r="CUT407" s="5"/>
      <c r="CUU407" s="5"/>
      <c r="CUV407" s="5"/>
      <c r="CUW407" s="5"/>
      <c r="CUX407" s="5"/>
      <c r="CUY407" s="5"/>
      <c r="CUZ407" s="5"/>
      <c r="CVA407" s="5"/>
      <c r="CVB407" s="5"/>
      <c r="CVC407" s="5"/>
      <c r="CVD407" s="5"/>
      <c r="CVE407" s="5"/>
      <c r="CVF407" s="5"/>
      <c r="CVG407" s="5"/>
      <c r="CVH407" s="5"/>
      <c r="CVI407" s="5"/>
      <c r="CVJ407" s="5"/>
      <c r="CVK407" s="5"/>
      <c r="CVL407" s="5"/>
      <c r="CVM407" s="5"/>
      <c r="CVN407" s="5"/>
      <c r="CVO407" s="5"/>
      <c r="CVP407" s="5"/>
      <c r="CVQ407" s="5"/>
      <c r="CVR407" s="5"/>
      <c r="CVS407" s="5"/>
      <c r="CVT407" s="5"/>
      <c r="CVU407" s="5"/>
      <c r="CVV407" s="5"/>
      <c r="CVW407" s="5"/>
      <c r="CVX407" s="5"/>
      <c r="CVY407" s="5"/>
      <c r="CVZ407" s="5"/>
      <c r="CWA407" s="5"/>
      <c r="CWB407" s="5"/>
      <c r="CWC407" s="5"/>
      <c r="CWD407" s="5"/>
      <c r="CWE407" s="5"/>
      <c r="CWF407" s="5"/>
      <c r="CWG407" s="5"/>
      <c r="CWH407" s="5"/>
      <c r="CWI407" s="5"/>
      <c r="CWJ407" s="5"/>
      <c r="CWK407" s="5"/>
      <c r="CWL407" s="5"/>
      <c r="CWM407" s="5"/>
      <c r="CWN407" s="5"/>
      <c r="CWO407" s="5"/>
      <c r="CWP407" s="5"/>
      <c r="CWQ407" s="5"/>
      <c r="CWR407" s="5"/>
      <c r="CWS407" s="5"/>
      <c r="CWT407" s="5"/>
      <c r="CWU407" s="5"/>
      <c r="CWV407" s="5"/>
      <c r="CWW407" s="5"/>
      <c r="CWX407" s="5"/>
      <c r="CWY407" s="5"/>
      <c r="CWZ407" s="5"/>
      <c r="CXA407" s="5"/>
      <c r="CXB407" s="5"/>
      <c r="CXC407" s="5"/>
      <c r="CXD407" s="5"/>
      <c r="CXE407" s="5"/>
      <c r="CXF407" s="5"/>
      <c r="CXG407" s="5"/>
      <c r="CXH407" s="5"/>
      <c r="CXI407" s="5"/>
      <c r="CXJ407" s="5"/>
      <c r="CXK407" s="5"/>
      <c r="CXL407" s="5"/>
      <c r="CXM407" s="5"/>
      <c r="CXN407" s="5"/>
      <c r="CXO407" s="5"/>
      <c r="CXP407" s="5"/>
      <c r="CXQ407" s="5"/>
      <c r="CXR407" s="5"/>
      <c r="CXS407" s="5"/>
      <c r="CXT407" s="5"/>
      <c r="CXU407" s="5"/>
      <c r="CXV407" s="5"/>
      <c r="CXW407" s="5"/>
      <c r="CXX407" s="5"/>
      <c r="CXY407" s="5"/>
      <c r="CXZ407" s="5"/>
      <c r="CYA407" s="5"/>
      <c r="CYB407" s="5"/>
      <c r="CYC407" s="5"/>
      <c r="CYD407" s="5"/>
      <c r="CYE407" s="5"/>
      <c r="CYF407" s="5"/>
      <c r="CYG407" s="5"/>
      <c r="CYH407" s="5"/>
      <c r="CYI407" s="5"/>
      <c r="CYJ407" s="5"/>
      <c r="CYK407" s="5"/>
      <c r="CYL407" s="5"/>
      <c r="CYM407" s="5"/>
      <c r="CYN407" s="5"/>
      <c r="CYO407" s="5"/>
      <c r="CYP407" s="5"/>
      <c r="CYQ407" s="5"/>
      <c r="CYR407" s="5"/>
      <c r="CYS407" s="5"/>
      <c r="CYT407" s="5"/>
      <c r="CYU407" s="5"/>
      <c r="CYV407" s="5"/>
      <c r="CYW407" s="5"/>
      <c r="CYX407" s="5"/>
      <c r="CYY407" s="5"/>
      <c r="CYZ407" s="5"/>
      <c r="CZA407" s="5"/>
      <c r="CZB407" s="5"/>
      <c r="CZC407" s="5"/>
      <c r="CZD407" s="5"/>
      <c r="CZE407" s="5"/>
      <c r="CZF407" s="5"/>
      <c r="CZG407" s="5"/>
      <c r="CZH407" s="5"/>
      <c r="CZI407" s="5"/>
      <c r="CZJ407" s="5"/>
      <c r="CZK407" s="5"/>
      <c r="CZL407" s="5"/>
      <c r="CZM407" s="5"/>
      <c r="CZN407" s="5"/>
      <c r="CZO407" s="5"/>
      <c r="CZP407" s="5"/>
      <c r="CZQ407" s="5"/>
      <c r="CZR407" s="5"/>
      <c r="CZS407" s="5"/>
      <c r="CZT407" s="5"/>
      <c r="CZU407" s="5"/>
      <c r="CZV407" s="5"/>
      <c r="CZW407" s="5"/>
      <c r="CZX407" s="5"/>
      <c r="CZY407" s="5"/>
      <c r="CZZ407" s="5"/>
      <c r="DAA407" s="5"/>
      <c r="DAB407" s="5"/>
      <c r="DAC407" s="5"/>
      <c r="DAD407" s="5"/>
      <c r="DAE407" s="5"/>
      <c r="DAF407" s="5"/>
      <c r="DAG407" s="5"/>
      <c r="DAH407" s="5"/>
      <c r="DAI407" s="5"/>
      <c r="DAJ407" s="5"/>
      <c r="DAK407" s="5"/>
      <c r="DAL407" s="5"/>
      <c r="DAM407" s="5"/>
      <c r="DAN407" s="5"/>
      <c r="DAO407" s="5"/>
      <c r="DAP407" s="5"/>
      <c r="DAQ407" s="5"/>
      <c r="DAR407" s="5"/>
      <c r="DAS407" s="5"/>
      <c r="DAT407" s="5"/>
      <c r="DAU407" s="5"/>
      <c r="DAV407" s="5"/>
      <c r="DAW407" s="5"/>
      <c r="DAX407" s="5"/>
      <c r="DAY407" s="5"/>
      <c r="DAZ407" s="5"/>
      <c r="DBA407" s="5"/>
      <c r="DBB407" s="5"/>
      <c r="DBC407" s="5"/>
      <c r="DBD407" s="5"/>
      <c r="DBE407" s="5"/>
      <c r="DBF407" s="5"/>
      <c r="DBG407" s="5"/>
      <c r="DBH407" s="5"/>
      <c r="DBI407" s="5"/>
      <c r="DBJ407" s="5"/>
      <c r="DBK407" s="5"/>
      <c r="DBL407" s="5"/>
      <c r="DBM407" s="5"/>
      <c r="DBN407" s="5"/>
      <c r="DBO407" s="5"/>
      <c r="DBP407" s="5"/>
      <c r="DBQ407" s="5"/>
      <c r="DBR407" s="5"/>
      <c r="DBS407" s="5"/>
      <c r="DBT407" s="5"/>
      <c r="DBU407" s="5"/>
      <c r="DBV407" s="5"/>
      <c r="DBW407" s="5"/>
      <c r="DBX407" s="5"/>
      <c r="DBY407" s="5"/>
      <c r="DBZ407" s="5"/>
      <c r="DCA407" s="5"/>
      <c r="DCB407" s="5"/>
      <c r="DCC407" s="5"/>
      <c r="DCD407" s="5"/>
      <c r="DCE407" s="5"/>
      <c r="DCF407" s="5"/>
      <c r="DCG407" s="5"/>
      <c r="DCH407" s="5"/>
      <c r="DCI407" s="5"/>
      <c r="DCJ407" s="5"/>
      <c r="DCK407" s="5"/>
      <c r="DCL407" s="5"/>
      <c r="DCM407" s="5"/>
      <c r="DCN407" s="5"/>
      <c r="DCO407" s="5"/>
      <c r="DCP407" s="5"/>
      <c r="DCQ407" s="5"/>
      <c r="DCR407" s="5"/>
      <c r="DCS407" s="5"/>
      <c r="DCT407" s="5"/>
      <c r="DCU407" s="5"/>
      <c r="DCV407" s="5"/>
      <c r="DCW407" s="5"/>
      <c r="DCX407" s="5"/>
      <c r="DCY407" s="5"/>
      <c r="DCZ407" s="5"/>
      <c r="DDA407" s="5"/>
      <c r="DDB407" s="5"/>
      <c r="DDC407" s="5"/>
      <c r="DDD407" s="5"/>
      <c r="DDE407" s="5"/>
      <c r="DDF407" s="5"/>
      <c r="DDG407" s="5"/>
      <c r="DDH407" s="5"/>
      <c r="DDI407" s="5"/>
      <c r="DDJ407" s="5"/>
      <c r="DDK407" s="5"/>
      <c r="DDL407" s="5"/>
      <c r="DDM407" s="5"/>
      <c r="DDN407" s="5"/>
      <c r="DDO407" s="5"/>
      <c r="DDP407" s="5"/>
      <c r="DDQ407" s="5"/>
      <c r="DDR407" s="5"/>
      <c r="DDS407" s="5"/>
      <c r="DDT407" s="5"/>
      <c r="DDU407" s="5"/>
      <c r="DDV407" s="5"/>
      <c r="DDW407" s="5"/>
      <c r="DDX407" s="5"/>
      <c r="DDY407" s="5"/>
      <c r="DDZ407" s="5"/>
      <c r="DEA407" s="5"/>
      <c r="DEB407" s="5"/>
      <c r="DEC407" s="5"/>
      <c r="DED407" s="5"/>
      <c r="DEE407" s="5"/>
      <c r="DEF407" s="5"/>
      <c r="DEG407" s="5"/>
      <c r="DEH407" s="5"/>
      <c r="DEI407" s="5"/>
      <c r="DEJ407" s="5"/>
      <c r="DEK407" s="5"/>
      <c r="DEL407" s="5"/>
      <c r="DEM407" s="5"/>
      <c r="DEN407" s="5"/>
      <c r="DEO407" s="5"/>
      <c r="DEP407" s="5"/>
      <c r="DEQ407" s="5"/>
      <c r="DER407" s="5"/>
      <c r="DES407" s="5"/>
      <c r="DET407" s="5"/>
      <c r="DEU407" s="5"/>
      <c r="DEV407" s="5"/>
      <c r="DEW407" s="5"/>
      <c r="DEX407" s="5"/>
      <c r="DEY407" s="5"/>
      <c r="DEZ407" s="5"/>
      <c r="DFA407" s="5"/>
      <c r="DFB407" s="5"/>
      <c r="DFC407" s="5"/>
      <c r="DFD407" s="5"/>
      <c r="DFE407" s="5"/>
      <c r="DFF407" s="5"/>
      <c r="DFG407" s="5"/>
      <c r="DFH407" s="5"/>
      <c r="DFI407" s="5"/>
      <c r="DFJ407" s="5"/>
      <c r="DFK407" s="5"/>
      <c r="DFL407" s="5"/>
      <c r="DFM407" s="5"/>
      <c r="DFN407" s="5"/>
      <c r="DFO407" s="5"/>
      <c r="DFP407" s="5"/>
      <c r="DFQ407" s="5"/>
      <c r="DFR407" s="5"/>
      <c r="DFS407" s="5"/>
      <c r="DFT407" s="5"/>
      <c r="DFU407" s="5"/>
      <c r="DFV407" s="5"/>
      <c r="DFW407" s="5"/>
      <c r="DFX407" s="5"/>
      <c r="DFY407" s="5"/>
      <c r="DFZ407" s="5"/>
      <c r="DGA407" s="5"/>
      <c r="DGB407" s="5"/>
      <c r="DGC407" s="5"/>
      <c r="DGD407" s="5"/>
      <c r="DGE407" s="5"/>
      <c r="DGF407" s="5"/>
      <c r="DGG407" s="5"/>
      <c r="DGH407" s="5"/>
      <c r="DGI407" s="5"/>
      <c r="DGJ407" s="5"/>
      <c r="DGK407" s="5"/>
      <c r="DGL407" s="5"/>
      <c r="DGM407" s="5"/>
      <c r="DGN407" s="5"/>
      <c r="DGO407" s="5"/>
      <c r="DGP407" s="5"/>
      <c r="DGQ407" s="5"/>
      <c r="DGR407" s="5"/>
      <c r="DGS407" s="5"/>
      <c r="DGT407" s="5"/>
      <c r="DGU407" s="5"/>
      <c r="DGV407" s="5"/>
      <c r="DGW407" s="5"/>
      <c r="DGX407" s="5"/>
      <c r="DGY407" s="5"/>
      <c r="DGZ407" s="5"/>
      <c r="DHA407" s="5"/>
      <c r="DHB407" s="5"/>
      <c r="DHC407" s="5"/>
      <c r="DHD407" s="5"/>
      <c r="DHE407" s="5"/>
      <c r="DHF407" s="5"/>
      <c r="DHG407" s="5"/>
      <c r="DHH407" s="5"/>
      <c r="DHI407" s="5"/>
      <c r="DHJ407" s="5"/>
      <c r="DHK407" s="5"/>
      <c r="DHL407" s="5"/>
      <c r="DHM407" s="5"/>
      <c r="DHN407" s="5"/>
      <c r="DHO407" s="5"/>
      <c r="DHP407" s="5"/>
      <c r="DHQ407" s="5"/>
      <c r="DHR407" s="5"/>
      <c r="DHS407" s="5"/>
      <c r="DHT407" s="5"/>
      <c r="DHU407" s="5"/>
      <c r="DHV407" s="5"/>
      <c r="DHW407" s="5"/>
      <c r="DHX407" s="5"/>
      <c r="DHY407" s="5"/>
      <c r="DHZ407" s="5"/>
      <c r="DIA407" s="5"/>
      <c r="DIB407" s="5"/>
      <c r="DIC407" s="5"/>
      <c r="DID407" s="5"/>
      <c r="DIE407" s="5"/>
      <c r="DIF407" s="5"/>
      <c r="DIG407" s="5"/>
      <c r="DIH407" s="5"/>
      <c r="DII407" s="5"/>
      <c r="DIJ407" s="5"/>
      <c r="DIK407" s="5"/>
      <c r="DIL407" s="5"/>
      <c r="DIM407" s="5"/>
      <c r="DIN407" s="5"/>
      <c r="DIO407" s="5"/>
      <c r="DIP407" s="5"/>
      <c r="DIQ407" s="5"/>
      <c r="DIR407" s="5"/>
      <c r="DIS407" s="5"/>
      <c r="DIT407" s="5"/>
      <c r="DIU407" s="5"/>
      <c r="DIV407" s="5"/>
      <c r="DIW407" s="5"/>
      <c r="DIX407" s="5"/>
      <c r="DIY407" s="5"/>
      <c r="DIZ407" s="5"/>
      <c r="DJA407" s="5"/>
      <c r="DJB407" s="5"/>
      <c r="DJC407" s="5"/>
      <c r="DJD407" s="5"/>
      <c r="DJE407" s="5"/>
      <c r="DJF407" s="5"/>
      <c r="DJG407" s="5"/>
      <c r="DJH407" s="5"/>
      <c r="DJI407" s="5"/>
      <c r="DJJ407" s="5"/>
      <c r="DJK407" s="5"/>
      <c r="DJL407" s="5"/>
      <c r="DJM407" s="5"/>
      <c r="DJN407" s="5"/>
      <c r="DJO407" s="5"/>
      <c r="DJP407" s="5"/>
      <c r="DJQ407" s="5"/>
      <c r="DJR407" s="5"/>
      <c r="DJS407" s="5"/>
      <c r="DJT407" s="5"/>
      <c r="DJU407" s="5"/>
      <c r="DJV407" s="5"/>
      <c r="DJW407" s="5"/>
      <c r="DJX407" s="5"/>
      <c r="DJY407" s="5"/>
      <c r="DJZ407" s="5"/>
      <c r="DKA407" s="5"/>
      <c r="DKB407" s="5"/>
      <c r="DKC407" s="5"/>
      <c r="DKD407" s="5"/>
      <c r="DKE407" s="5"/>
      <c r="DKF407" s="5"/>
      <c r="DKG407" s="5"/>
      <c r="DKH407" s="5"/>
      <c r="DKI407" s="5"/>
      <c r="DKJ407" s="5"/>
      <c r="DKK407" s="5"/>
      <c r="DKL407" s="5"/>
      <c r="DKM407" s="5"/>
      <c r="DKN407" s="5"/>
      <c r="DKO407" s="5"/>
      <c r="DKP407" s="5"/>
      <c r="DKQ407" s="5"/>
      <c r="DKR407" s="5"/>
      <c r="DKS407" s="5"/>
      <c r="DKT407" s="5"/>
      <c r="DKU407" s="5"/>
      <c r="DKV407" s="5"/>
      <c r="DKW407" s="5"/>
      <c r="DKX407" s="5"/>
      <c r="DKY407" s="5"/>
      <c r="DKZ407" s="5"/>
      <c r="DLA407" s="5"/>
      <c r="DLB407" s="5"/>
      <c r="DLC407" s="5"/>
      <c r="DLD407" s="5"/>
      <c r="DLE407" s="5"/>
      <c r="DLF407" s="5"/>
      <c r="DLG407" s="5"/>
      <c r="DLH407" s="5"/>
      <c r="DLI407" s="5"/>
      <c r="DLJ407" s="5"/>
      <c r="DLK407" s="5"/>
      <c r="DLL407" s="5"/>
      <c r="DLM407" s="5"/>
      <c r="DLN407" s="5"/>
      <c r="DLO407" s="5"/>
      <c r="DLP407" s="5"/>
      <c r="DLQ407" s="5"/>
      <c r="DLR407" s="5"/>
      <c r="DLS407" s="5"/>
      <c r="DLT407" s="5"/>
      <c r="DLU407" s="5"/>
      <c r="DLV407" s="5"/>
      <c r="DLW407" s="5"/>
      <c r="DLX407" s="5"/>
      <c r="DLY407" s="5"/>
      <c r="DLZ407" s="5"/>
      <c r="DMA407" s="5"/>
      <c r="DMB407" s="5"/>
      <c r="DMC407" s="5"/>
      <c r="DMD407" s="5"/>
      <c r="DME407" s="5"/>
      <c r="DMF407" s="5"/>
      <c r="DMG407" s="5"/>
      <c r="DMH407" s="5"/>
      <c r="DMI407" s="5"/>
      <c r="DMJ407" s="5"/>
      <c r="DMK407" s="5"/>
      <c r="DML407" s="5"/>
      <c r="DMM407" s="5"/>
      <c r="DMN407" s="5"/>
      <c r="DMO407" s="5"/>
      <c r="DMP407" s="5"/>
      <c r="DMQ407" s="5"/>
      <c r="DMR407" s="5"/>
      <c r="DMS407" s="5"/>
      <c r="DMT407" s="5"/>
      <c r="DMU407" s="5"/>
      <c r="DMV407" s="5"/>
      <c r="DMW407" s="5"/>
      <c r="DMX407" s="5"/>
      <c r="DMY407" s="5"/>
      <c r="DMZ407" s="5"/>
      <c r="DNA407" s="5"/>
      <c r="DNB407" s="5"/>
      <c r="DNC407" s="5"/>
      <c r="DND407" s="5"/>
      <c r="DNE407" s="5"/>
      <c r="DNF407" s="5"/>
      <c r="DNG407" s="5"/>
      <c r="DNH407" s="5"/>
      <c r="DNI407" s="5"/>
      <c r="DNJ407" s="5"/>
      <c r="DNK407" s="5"/>
      <c r="DNL407" s="5"/>
      <c r="DNM407" s="5"/>
      <c r="DNN407" s="5"/>
      <c r="DNO407" s="5"/>
      <c r="DNP407" s="5"/>
      <c r="DNQ407" s="5"/>
      <c r="DNR407" s="5"/>
      <c r="DNS407" s="5"/>
      <c r="DNT407" s="5"/>
      <c r="DNU407" s="5"/>
      <c r="DNV407" s="5"/>
      <c r="DNW407" s="5"/>
      <c r="DNX407" s="5"/>
      <c r="DNY407" s="5"/>
      <c r="DNZ407" s="5"/>
      <c r="DOA407" s="5"/>
      <c r="DOB407" s="5"/>
      <c r="DOC407" s="5"/>
      <c r="DOD407" s="5"/>
      <c r="DOE407" s="5"/>
      <c r="DOF407" s="5"/>
      <c r="DOG407" s="5"/>
      <c r="DOH407" s="5"/>
      <c r="DOI407" s="5"/>
      <c r="DOJ407" s="5"/>
      <c r="DOK407" s="5"/>
      <c r="DOL407" s="5"/>
      <c r="DOM407" s="5"/>
      <c r="DON407" s="5"/>
      <c r="DOO407" s="5"/>
      <c r="DOP407" s="5"/>
      <c r="DOQ407" s="5"/>
      <c r="DOR407" s="5"/>
      <c r="DOS407" s="5"/>
      <c r="DOT407" s="5"/>
      <c r="DOU407" s="5"/>
      <c r="DOV407" s="5"/>
      <c r="DOW407" s="5"/>
      <c r="DOX407" s="5"/>
      <c r="DOY407" s="5"/>
      <c r="DOZ407" s="5"/>
      <c r="DPA407" s="5"/>
      <c r="DPB407" s="5"/>
      <c r="DPC407" s="5"/>
      <c r="DPD407" s="5"/>
      <c r="DPE407" s="5"/>
      <c r="DPF407" s="5"/>
      <c r="DPG407" s="5"/>
      <c r="DPH407" s="5"/>
      <c r="DPI407" s="5"/>
      <c r="DPJ407" s="5"/>
      <c r="DPK407" s="5"/>
      <c r="DPL407" s="5"/>
      <c r="DPM407" s="5"/>
      <c r="DPN407" s="5"/>
      <c r="DPO407" s="5"/>
      <c r="DPP407" s="5"/>
      <c r="DPQ407" s="5"/>
      <c r="DPR407" s="5"/>
      <c r="DPS407" s="5"/>
      <c r="DPT407" s="5"/>
      <c r="DPU407" s="5"/>
      <c r="DPV407" s="5"/>
      <c r="DPW407" s="5"/>
      <c r="DPX407" s="5"/>
      <c r="DPY407" s="5"/>
      <c r="DPZ407" s="5"/>
      <c r="DQA407" s="5"/>
      <c r="DQB407" s="5"/>
      <c r="DQC407" s="5"/>
      <c r="DQD407" s="5"/>
      <c r="DQE407" s="5"/>
      <c r="DQF407" s="5"/>
      <c r="DQG407" s="5"/>
      <c r="DQH407" s="5"/>
      <c r="DQI407" s="5"/>
      <c r="DQJ407" s="5"/>
      <c r="DQK407" s="5"/>
      <c r="DQL407" s="5"/>
      <c r="DQM407" s="5"/>
      <c r="DQN407" s="5"/>
      <c r="DQO407" s="5"/>
      <c r="DQP407" s="5"/>
      <c r="DQQ407" s="5"/>
      <c r="DQR407" s="5"/>
      <c r="DQS407" s="5"/>
      <c r="DQT407" s="5"/>
      <c r="DQU407" s="5"/>
      <c r="DQV407" s="5"/>
      <c r="DQW407" s="5"/>
      <c r="DQX407" s="5"/>
      <c r="DQY407" s="5"/>
      <c r="DQZ407" s="5"/>
      <c r="DRA407" s="5"/>
      <c r="DRB407" s="5"/>
      <c r="DRC407" s="5"/>
      <c r="DRD407" s="5"/>
      <c r="DRE407" s="5"/>
      <c r="DRF407" s="5"/>
      <c r="DRG407" s="5"/>
      <c r="DRH407" s="5"/>
      <c r="DRI407" s="5"/>
      <c r="DRJ407" s="5"/>
      <c r="DRK407" s="5"/>
      <c r="DRL407" s="5"/>
      <c r="DRM407" s="5"/>
      <c r="DRN407" s="5"/>
      <c r="DRO407" s="5"/>
      <c r="DRP407" s="5"/>
      <c r="DRQ407" s="5"/>
      <c r="DRR407" s="5"/>
      <c r="DRS407" s="5"/>
      <c r="DRT407" s="5"/>
      <c r="DRU407" s="5"/>
      <c r="DRV407" s="5"/>
      <c r="DRW407" s="5"/>
      <c r="DRX407" s="5"/>
      <c r="DRY407" s="5"/>
      <c r="DRZ407" s="5"/>
      <c r="DSA407" s="5"/>
      <c r="DSB407" s="5"/>
      <c r="DSC407" s="5"/>
      <c r="DSD407" s="5"/>
      <c r="DSE407" s="5"/>
      <c r="DSF407" s="5"/>
      <c r="DSG407" s="5"/>
      <c r="DSH407" s="5"/>
      <c r="DSI407" s="5"/>
      <c r="DSJ407" s="5"/>
      <c r="DSK407" s="5"/>
      <c r="DSL407" s="5"/>
      <c r="DSM407" s="5"/>
      <c r="DSN407" s="5"/>
      <c r="DSO407" s="5"/>
      <c r="DSP407" s="5"/>
      <c r="DSQ407" s="5"/>
      <c r="DSR407" s="5"/>
      <c r="DSS407" s="5"/>
      <c r="DST407" s="5"/>
      <c r="DSU407" s="5"/>
      <c r="DSV407" s="5"/>
      <c r="DSW407" s="5"/>
      <c r="DSX407" s="5"/>
      <c r="DSY407" s="5"/>
      <c r="DSZ407" s="5"/>
      <c r="DTA407" s="5"/>
      <c r="DTB407" s="5"/>
      <c r="DTC407" s="5"/>
      <c r="DTD407" s="5"/>
      <c r="DTE407" s="5"/>
      <c r="DTF407" s="5"/>
      <c r="DTG407" s="5"/>
      <c r="DTH407" s="5"/>
      <c r="DTI407" s="5"/>
      <c r="DTJ407" s="5"/>
      <c r="DTK407" s="5"/>
      <c r="DTL407" s="5"/>
      <c r="DTM407" s="5"/>
      <c r="DTN407" s="5"/>
      <c r="DTO407" s="5"/>
      <c r="DTP407" s="5"/>
      <c r="DTQ407" s="5"/>
      <c r="DTR407" s="5"/>
      <c r="DTS407" s="5"/>
      <c r="DTT407" s="5"/>
      <c r="DTU407" s="5"/>
      <c r="DTV407" s="5"/>
      <c r="DTW407" s="5"/>
      <c r="DTX407" s="5"/>
      <c r="DTY407" s="5"/>
      <c r="DTZ407" s="5"/>
      <c r="DUA407" s="5"/>
      <c r="DUB407" s="5"/>
      <c r="DUC407" s="5"/>
      <c r="DUD407" s="5"/>
      <c r="DUE407" s="5"/>
      <c r="DUF407" s="5"/>
      <c r="DUG407" s="5"/>
      <c r="DUH407" s="5"/>
      <c r="DUI407" s="5"/>
      <c r="DUJ407" s="5"/>
      <c r="DUK407" s="5"/>
      <c r="DUL407" s="5"/>
      <c r="DUM407" s="5"/>
      <c r="DUN407" s="5"/>
      <c r="DUO407" s="5"/>
      <c r="DUP407" s="5"/>
      <c r="DUQ407" s="5"/>
      <c r="DUR407" s="5"/>
      <c r="DUS407" s="5"/>
      <c r="DUT407" s="5"/>
      <c r="DUU407" s="5"/>
      <c r="DUV407" s="5"/>
      <c r="DUW407" s="5"/>
      <c r="DUX407" s="5"/>
      <c r="DUY407" s="5"/>
      <c r="DUZ407" s="5"/>
      <c r="DVA407" s="5"/>
      <c r="DVB407" s="5"/>
      <c r="DVC407" s="5"/>
      <c r="DVD407" s="5"/>
      <c r="DVE407" s="5"/>
      <c r="DVF407" s="5"/>
      <c r="DVG407" s="5"/>
      <c r="DVH407" s="5"/>
      <c r="DVI407" s="5"/>
      <c r="DVJ407" s="5"/>
      <c r="DVK407" s="5"/>
      <c r="DVL407" s="5"/>
      <c r="DVM407" s="5"/>
      <c r="DVN407" s="5"/>
      <c r="DVO407" s="5"/>
      <c r="DVP407" s="5"/>
      <c r="DVQ407" s="5"/>
      <c r="DVR407" s="5"/>
      <c r="DVS407" s="5"/>
      <c r="DVT407" s="5"/>
      <c r="DVU407" s="5"/>
      <c r="DVV407" s="5"/>
      <c r="DVW407" s="5"/>
      <c r="DVX407" s="5"/>
      <c r="DVY407" s="5"/>
      <c r="DVZ407" s="5"/>
      <c r="DWA407" s="5"/>
      <c r="DWB407" s="5"/>
      <c r="DWC407" s="5"/>
      <c r="DWD407" s="5"/>
      <c r="DWE407" s="5"/>
      <c r="DWF407" s="5"/>
      <c r="DWG407" s="5"/>
      <c r="DWH407" s="5"/>
      <c r="DWI407" s="5"/>
      <c r="DWJ407" s="5"/>
      <c r="DWK407" s="5"/>
      <c r="DWL407" s="5"/>
      <c r="DWM407" s="5"/>
      <c r="DWN407" s="5"/>
      <c r="DWO407" s="5"/>
      <c r="DWP407" s="5"/>
      <c r="DWQ407" s="5"/>
      <c r="DWR407" s="5"/>
      <c r="DWS407" s="5"/>
      <c r="DWT407" s="5"/>
      <c r="DWU407" s="5"/>
      <c r="DWV407" s="5"/>
      <c r="DWW407" s="5"/>
      <c r="DWX407" s="5"/>
      <c r="DWY407" s="5"/>
      <c r="DWZ407" s="5"/>
      <c r="DXA407" s="5"/>
      <c r="DXB407" s="5"/>
      <c r="DXC407" s="5"/>
      <c r="DXD407" s="5"/>
      <c r="DXE407" s="5"/>
      <c r="DXF407" s="5"/>
      <c r="DXG407" s="5"/>
      <c r="DXH407" s="5"/>
      <c r="DXI407" s="5"/>
      <c r="DXJ407" s="5"/>
      <c r="DXK407" s="5"/>
      <c r="DXL407" s="5"/>
      <c r="DXM407" s="5"/>
      <c r="DXN407" s="5"/>
      <c r="DXO407" s="5"/>
      <c r="DXP407" s="5"/>
      <c r="DXQ407" s="5"/>
      <c r="DXR407" s="5"/>
      <c r="DXS407" s="5"/>
      <c r="DXT407" s="5"/>
      <c r="DXU407" s="5"/>
      <c r="DXV407" s="5"/>
      <c r="DXW407" s="5"/>
      <c r="DXX407" s="5"/>
      <c r="DXY407" s="5"/>
      <c r="DXZ407" s="5"/>
      <c r="DYA407" s="5"/>
      <c r="DYB407" s="5"/>
      <c r="DYC407" s="5"/>
      <c r="DYD407" s="5"/>
      <c r="DYE407" s="5"/>
      <c r="DYF407" s="5"/>
      <c r="DYG407" s="5"/>
      <c r="DYH407" s="5"/>
      <c r="DYI407" s="5"/>
      <c r="DYJ407" s="5"/>
      <c r="DYK407" s="5"/>
      <c r="DYL407" s="5"/>
      <c r="DYM407" s="5"/>
      <c r="DYN407" s="5"/>
      <c r="DYO407" s="5"/>
      <c r="DYP407" s="5"/>
      <c r="DYQ407" s="5"/>
      <c r="DYR407" s="5"/>
      <c r="DYS407" s="5"/>
      <c r="DYT407" s="5"/>
      <c r="DYU407" s="5"/>
      <c r="DYV407" s="5"/>
      <c r="DYW407" s="5"/>
      <c r="DYX407" s="5"/>
      <c r="DYY407" s="5"/>
      <c r="DYZ407" s="5"/>
      <c r="DZA407" s="5"/>
      <c r="DZB407" s="5"/>
      <c r="DZC407" s="5"/>
      <c r="DZD407" s="5"/>
      <c r="DZE407" s="5"/>
      <c r="DZF407" s="5"/>
      <c r="DZG407" s="5"/>
      <c r="DZH407" s="5"/>
      <c r="DZI407" s="5"/>
      <c r="DZJ407" s="5"/>
      <c r="DZK407" s="5"/>
      <c r="DZL407" s="5"/>
      <c r="DZM407" s="5"/>
      <c r="DZN407" s="5"/>
      <c r="DZO407" s="5"/>
      <c r="DZP407" s="5"/>
      <c r="DZQ407" s="5"/>
      <c r="DZR407" s="5"/>
      <c r="DZS407" s="5"/>
      <c r="DZT407" s="5"/>
      <c r="DZU407" s="5"/>
      <c r="DZV407" s="5"/>
      <c r="DZW407" s="5"/>
      <c r="DZX407" s="5"/>
      <c r="DZY407" s="5"/>
      <c r="DZZ407" s="5"/>
      <c r="EAA407" s="5"/>
      <c r="EAB407" s="5"/>
      <c r="EAC407" s="5"/>
      <c r="EAD407" s="5"/>
      <c r="EAE407" s="5"/>
      <c r="EAF407" s="5"/>
      <c r="EAG407" s="5"/>
      <c r="EAH407" s="5"/>
      <c r="EAI407" s="5"/>
      <c r="EAJ407" s="5"/>
      <c r="EAK407" s="5"/>
      <c r="EAL407" s="5"/>
      <c r="EAM407" s="5"/>
      <c r="EAN407" s="5"/>
      <c r="EAO407" s="5"/>
      <c r="EAP407" s="5"/>
      <c r="EAQ407" s="5"/>
      <c r="EAR407" s="5"/>
      <c r="EAS407" s="5"/>
      <c r="EAT407" s="5"/>
      <c r="EAU407" s="5"/>
      <c r="EAV407" s="5"/>
      <c r="EAW407" s="5"/>
      <c r="EAX407" s="5"/>
      <c r="EAY407" s="5"/>
      <c r="EAZ407" s="5"/>
      <c r="EBA407" s="5"/>
      <c r="EBB407" s="5"/>
      <c r="EBC407" s="5"/>
      <c r="EBD407" s="5"/>
      <c r="EBE407" s="5"/>
      <c r="EBF407" s="5"/>
      <c r="EBG407" s="5"/>
      <c r="EBH407" s="5"/>
      <c r="EBI407" s="5"/>
      <c r="EBJ407" s="5"/>
      <c r="EBK407" s="5"/>
      <c r="EBL407" s="5"/>
      <c r="EBM407" s="5"/>
      <c r="EBN407" s="5"/>
      <c r="EBO407" s="5"/>
      <c r="EBP407" s="5"/>
      <c r="EBQ407" s="5"/>
      <c r="EBR407" s="5"/>
      <c r="EBS407" s="5"/>
      <c r="EBT407" s="5"/>
      <c r="EBU407" s="5"/>
      <c r="EBV407" s="5"/>
      <c r="EBW407" s="5"/>
      <c r="EBX407" s="5"/>
      <c r="EBY407" s="5"/>
      <c r="EBZ407" s="5"/>
      <c r="ECA407" s="5"/>
      <c r="ECB407" s="5"/>
      <c r="ECC407" s="5"/>
      <c r="ECD407" s="5"/>
      <c r="ECE407" s="5"/>
      <c r="ECF407" s="5"/>
      <c r="ECG407" s="5"/>
      <c r="ECH407" s="5"/>
      <c r="ECI407" s="5"/>
      <c r="ECJ407" s="5"/>
      <c r="ECK407" s="5"/>
      <c r="ECL407" s="5"/>
      <c r="ECM407" s="5"/>
      <c r="ECN407" s="5"/>
      <c r="ECO407" s="5"/>
      <c r="ECP407" s="5"/>
      <c r="ECQ407" s="5"/>
      <c r="ECR407" s="5"/>
      <c r="ECS407" s="5"/>
      <c r="ECT407" s="5"/>
      <c r="ECU407" s="5"/>
      <c r="ECV407" s="5"/>
      <c r="ECW407" s="5"/>
      <c r="ECX407" s="5"/>
      <c r="ECY407" s="5"/>
      <c r="ECZ407" s="5"/>
      <c r="EDA407" s="5"/>
      <c r="EDB407" s="5"/>
      <c r="EDC407" s="5"/>
      <c r="EDD407" s="5"/>
      <c r="EDE407" s="5"/>
      <c r="EDF407" s="5"/>
      <c r="EDG407" s="5"/>
      <c r="EDH407" s="5"/>
      <c r="EDI407" s="5"/>
      <c r="EDJ407" s="5"/>
      <c r="EDK407" s="5"/>
      <c r="EDL407" s="5"/>
      <c r="EDM407" s="5"/>
      <c r="EDN407" s="5"/>
      <c r="EDO407" s="5"/>
      <c r="EDP407" s="5"/>
      <c r="EDQ407" s="5"/>
      <c r="EDR407" s="5"/>
      <c r="EDS407" s="5"/>
      <c r="EDT407" s="5"/>
      <c r="EDU407" s="5"/>
      <c r="EDV407" s="5"/>
      <c r="EDW407" s="5"/>
      <c r="EDX407" s="5"/>
      <c r="EDY407" s="5"/>
      <c r="EDZ407" s="5"/>
      <c r="EEA407" s="5"/>
      <c r="EEB407" s="5"/>
      <c r="EEC407" s="5"/>
      <c r="EED407" s="5"/>
      <c r="EEE407" s="5"/>
      <c r="EEF407" s="5"/>
      <c r="EEG407" s="5"/>
      <c r="EEH407" s="5"/>
      <c r="EEI407" s="5"/>
      <c r="EEJ407" s="5"/>
      <c r="EEK407" s="5"/>
      <c r="EEL407" s="5"/>
      <c r="EEM407" s="5"/>
      <c r="EEN407" s="5"/>
      <c r="EEO407" s="5"/>
      <c r="EEP407" s="5"/>
      <c r="EEQ407" s="5"/>
      <c r="EER407" s="5"/>
      <c r="EES407" s="5"/>
      <c r="EET407" s="5"/>
      <c r="EEU407" s="5"/>
      <c r="EEV407" s="5"/>
      <c r="EEW407" s="5"/>
      <c r="EEX407" s="5"/>
      <c r="EEY407" s="5"/>
      <c r="EEZ407" s="5"/>
      <c r="EFA407" s="5"/>
      <c r="EFB407" s="5"/>
      <c r="EFC407" s="5"/>
      <c r="EFD407" s="5"/>
      <c r="EFE407" s="5"/>
      <c r="EFF407" s="5"/>
      <c r="EFG407" s="5"/>
      <c r="EFH407" s="5"/>
      <c r="EFI407" s="5"/>
      <c r="EFJ407" s="5"/>
      <c r="EFK407" s="5"/>
      <c r="EFL407" s="5"/>
      <c r="EFM407" s="5"/>
      <c r="EFN407" s="5"/>
      <c r="EFO407" s="5"/>
      <c r="EFP407" s="5"/>
      <c r="EFQ407" s="5"/>
      <c r="EFR407" s="5"/>
      <c r="EFS407" s="5"/>
      <c r="EFT407" s="5"/>
      <c r="EFU407" s="5"/>
      <c r="EFV407" s="5"/>
      <c r="EFW407" s="5"/>
      <c r="EFX407" s="5"/>
      <c r="EFY407" s="5"/>
      <c r="EFZ407" s="5"/>
      <c r="EGA407" s="5"/>
      <c r="EGB407" s="5"/>
      <c r="EGC407" s="5"/>
      <c r="EGD407" s="5"/>
      <c r="EGE407" s="5"/>
      <c r="EGF407" s="5"/>
      <c r="EGG407" s="5"/>
      <c r="EGH407" s="5"/>
      <c r="EGI407" s="5"/>
      <c r="EGJ407" s="5"/>
      <c r="EGK407" s="5"/>
      <c r="EGL407" s="5"/>
      <c r="EGM407" s="5"/>
      <c r="EGN407" s="5"/>
      <c r="EGO407" s="5"/>
      <c r="EGP407" s="5"/>
      <c r="EGQ407" s="5"/>
      <c r="EGR407" s="5"/>
      <c r="EGS407" s="5"/>
      <c r="EGT407" s="5"/>
      <c r="EGU407" s="5"/>
      <c r="EGV407" s="5"/>
      <c r="EGW407" s="5"/>
      <c r="EGX407" s="5"/>
      <c r="EGY407" s="5"/>
      <c r="EGZ407" s="5"/>
      <c r="EHA407" s="5"/>
      <c r="EHB407" s="5"/>
      <c r="EHC407" s="5"/>
      <c r="EHD407" s="5"/>
      <c r="EHE407" s="5"/>
      <c r="EHF407" s="5"/>
      <c r="EHG407" s="5"/>
      <c r="EHH407" s="5"/>
      <c r="EHI407" s="5"/>
      <c r="EHJ407" s="5"/>
      <c r="EHK407" s="5"/>
      <c r="EHL407" s="5"/>
      <c r="EHM407" s="5"/>
      <c r="EHN407" s="5"/>
      <c r="EHO407" s="5"/>
      <c r="EHP407" s="5"/>
      <c r="EHQ407" s="5"/>
      <c r="EHR407" s="5"/>
      <c r="EHS407" s="5"/>
      <c r="EHT407" s="5"/>
      <c r="EHU407" s="5"/>
      <c r="EHV407" s="5"/>
      <c r="EHW407" s="5"/>
      <c r="EHX407" s="5"/>
      <c r="EHY407" s="5"/>
      <c r="EHZ407" s="5"/>
      <c r="EIA407" s="5"/>
      <c r="EIB407" s="5"/>
      <c r="EIC407" s="5"/>
      <c r="EID407" s="5"/>
      <c r="EIE407" s="5"/>
      <c r="EIF407" s="5"/>
      <c r="EIG407" s="5"/>
      <c r="EIH407" s="5"/>
      <c r="EII407" s="5"/>
      <c r="EIJ407" s="5"/>
      <c r="EIK407" s="5"/>
      <c r="EIL407" s="5"/>
      <c r="EIM407" s="5"/>
      <c r="EIN407" s="5"/>
      <c r="EIO407" s="5"/>
      <c r="EIP407" s="5"/>
      <c r="EIQ407" s="5"/>
      <c r="EIR407" s="5"/>
      <c r="EIS407" s="5"/>
      <c r="EIT407" s="5"/>
      <c r="EIU407" s="5"/>
      <c r="EIV407" s="5"/>
      <c r="EIW407" s="5"/>
      <c r="EIX407" s="5"/>
      <c r="EIY407" s="5"/>
      <c r="EIZ407" s="5"/>
      <c r="EJA407" s="5"/>
      <c r="EJB407" s="5"/>
      <c r="EJC407" s="5"/>
      <c r="EJD407" s="5"/>
      <c r="EJE407" s="5"/>
      <c r="EJF407" s="5"/>
      <c r="EJG407" s="5"/>
      <c r="EJH407" s="5"/>
      <c r="EJI407" s="5"/>
      <c r="EJJ407" s="5"/>
      <c r="EJK407" s="5"/>
      <c r="EJL407" s="5"/>
      <c r="EJM407" s="5"/>
      <c r="EJN407" s="5"/>
      <c r="EJO407" s="5"/>
      <c r="EJP407" s="5"/>
      <c r="EJQ407" s="5"/>
      <c r="EJR407" s="5"/>
      <c r="EJS407" s="5"/>
      <c r="EJT407" s="5"/>
      <c r="EJU407" s="5"/>
      <c r="EJV407" s="5"/>
      <c r="EJW407" s="5"/>
      <c r="EJX407" s="5"/>
      <c r="EJY407" s="5"/>
      <c r="EJZ407" s="5"/>
      <c r="EKA407" s="5"/>
      <c r="EKB407" s="5"/>
      <c r="EKC407" s="5"/>
      <c r="EKD407" s="5"/>
      <c r="EKE407" s="5"/>
      <c r="EKF407" s="5"/>
      <c r="EKG407" s="5"/>
      <c r="EKH407" s="5"/>
      <c r="EKI407" s="5"/>
      <c r="EKJ407" s="5"/>
      <c r="EKK407" s="5"/>
      <c r="EKL407" s="5"/>
      <c r="EKM407" s="5"/>
      <c r="EKN407" s="5"/>
      <c r="EKO407" s="5"/>
      <c r="EKP407" s="5"/>
      <c r="EKQ407" s="5"/>
      <c r="EKR407" s="5"/>
      <c r="EKS407" s="5"/>
      <c r="EKT407" s="5"/>
      <c r="EKU407" s="5"/>
      <c r="EKV407" s="5"/>
      <c r="EKW407" s="5"/>
      <c r="EKX407" s="5"/>
      <c r="EKY407" s="5"/>
      <c r="EKZ407" s="5"/>
      <c r="ELA407" s="5"/>
      <c r="ELB407" s="5"/>
      <c r="ELC407" s="5"/>
      <c r="ELD407" s="5"/>
      <c r="ELE407" s="5"/>
      <c r="ELF407" s="5"/>
      <c r="ELG407" s="5"/>
      <c r="ELH407" s="5"/>
      <c r="ELI407" s="5"/>
      <c r="ELJ407" s="5"/>
      <c r="ELK407" s="5"/>
      <c r="ELL407" s="5"/>
      <c r="ELM407" s="5"/>
      <c r="ELN407" s="5"/>
      <c r="ELO407" s="5"/>
      <c r="ELP407" s="5"/>
      <c r="ELQ407" s="5"/>
      <c r="ELR407" s="5"/>
      <c r="ELS407" s="5"/>
      <c r="ELT407" s="5"/>
      <c r="ELU407" s="5"/>
      <c r="ELV407" s="5"/>
      <c r="ELW407" s="5"/>
      <c r="ELX407" s="5"/>
      <c r="ELY407" s="5"/>
      <c r="ELZ407" s="5"/>
      <c r="EMA407" s="5"/>
      <c r="EMB407" s="5"/>
      <c r="EMC407" s="5"/>
      <c r="EMD407" s="5"/>
      <c r="EME407" s="5"/>
      <c r="EMF407" s="5"/>
      <c r="EMG407" s="5"/>
      <c r="EMH407" s="5"/>
      <c r="EMI407" s="5"/>
      <c r="EMJ407" s="5"/>
      <c r="EMK407" s="5"/>
      <c r="EML407" s="5"/>
      <c r="EMM407" s="5"/>
      <c r="EMN407" s="5"/>
      <c r="EMO407" s="5"/>
      <c r="EMP407" s="5"/>
      <c r="EMQ407" s="5"/>
      <c r="EMR407" s="5"/>
      <c r="EMS407" s="5"/>
      <c r="EMT407" s="5"/>
      <c r="EMU407" s="5"/>
      <c r="EMV407" s="5"/>
      <c r="EMW407" s="5"/>
      <c r="EMX407" s="5"/>
      <c r="EMY407" s="5"/>
      <c r="EMZ407" s="5"/>
      <c r="ENA407" s="5"/>
      <c r="ENB407" s="5"/>
      <c r="ENC407" s="5"/>
      <c r="END407" s="5"/>
      <c r="ENE407" s="5"/>
      <c r="ENF407" s="5"/>
      <c r="ENG407" s="5"/>
      <c r="ENH407" s="5"/>
      <c r="ENI407" s="5"/>
      <c r="ENJ407" s="5"/>
      <c r="ENK407" s="5"/>
      <c r="ENL407" s="5"/>
      <c r="ENM407" s="5"/>
      <c r="ENN407" s="5"/>
      <c r="ENO407" s="5"/>
      <c r="ENP407" s="5"/>
      <c r="ENQ407" s="5"/>
      <c r="ENR407" s="5"/>
      <c r="ENS407" s="5"/>
      <c r="ENT407" s="5"/>
      <c r="ENU407" s="5"/>
      <c r="ENV407" s="5"/>
      <c r="ENW407" s="5"/>
      <c r="ENX407" s="5"/>
      <c r="ENY407" s="5"/>
      <c r="ENZ407" s="5"/>
      <c r="EOA407" s="5"/>
      <c r="EOB407" s="5"/>
      <c r="EOC407" s="5"/>
      <c r="EOD407" s="5"/>
      <c r="EOE407" s="5"/>
      <c r="EOF407" s="5"/>
      <c r="EOG407" s="5"/>
      <c r="EOH407" s="5"/>
      <c r="EOI407" s="5"/>
      <c r="EOJ407" s="5"/>
      <c r="EOK407" s="5"/>
      <c r="EOL407" s="5"/>
      <c r="EOM407" s="5"/>
      <c r="EON407" s="5"/>
      <c r="EOO407" s="5"/>
      <c r="EOP407" s="5"/>
      <c r="EOQ407" s="5"/>
      <c r="EOR407" s="5"/>
      <c r="EOS407" s="5"/>
      <c r="EOT407" s="5"/>
      <c r="EOU407" s="5"/>
      <c r="EOV407" s="5"/>
      <c r="EOW407" s="5"/>
      <c r="EOX407" s="5"/>
      <c r="EOY407" s="5"/>
      <c r="EOZ407" s="5"/>
      <c r="EPA407" s="5"/>
      <c r="EPB407" s="5"/>
      <c r="EPC407" s="5"/>
      <c r="EPD407" s="5"/>
      <c r="EPE407" s="5"/>
      <c r="EPF407" s="5"/>
      <c r="EPG407" s="5"/>
      <c r="EPH407" s="5"/>
      <c r="EPI407" s="5"/>
      <c r="EPJ407" s="5"/>
      <c r="EPK407" s="5"/>
      <c r="EPL407" s="5"/>
      <c r="EPM407" s="5"/>
      <c r="EPN407" s="5"/>
      <c r="EPO407" s="5"/>
      <c r="EPP407" s="5"/>
      <c r="EPQ407" s="5"/>
      <c r="EPR407" s="5"/>
      <c r="EPS407" s="5"/>
      <c r="EPT407" s="5"/>
      <c r="EPU407" s="5"/>
      <c r="EPV407" s="5"/>
      <c r="EPW407" s="5"/>
      <c r="EPX407" s="5"/>
      <c r="EPY407" s="5"/>
      <c r="EPZ407" s="5"/>
      <c r="EQA407" s="5"/>
      <c r="EQB407" s="5"/>
      <c r="EQC407" s="5"/>
      <c r="EQD407" s="5"/>
      <c r="EQE407" s="5"/>
      <c r="EQF407" s="5"/>
      <c r="EQG407" s="5"/>
      <c r="EQH407" s="5"/>
      <c r="EQI407" s="5"/>
      <c r="EQJ407" s="5"/>
      <c r="EQK407" s="5"/>
      <c r="EQL407" s="5"/>
      <c r="EQM407" s="5"/>
      <c r="EQN407" s="5"/>
      <c r="EQO407" s="5"/>
      <c r="EQP407" s="5"/>
      <c r="EQQ407" s="5"/>
      <c r="EQR407" s="5"/>
      <c r="EQS407" s="5"/>
      <c r="EQT407" s="5"/>
      <c r="EQU407" s="5"/>
      <c r="EQV407" s="5"/>
      <c r="EQW407" s="5"/>
      <c r="EQX407" s="5"/>
      <c r="EQY407" s="5"/>
      <c r="EQZ407" s="5"/>
      <c r="ERA407" s="5"/>
      <c r="ERB407" s="5"/>
      <c r="ERC407" s="5"/>
      <c r="ERD407" s="5"/>
      <c r="ERE407" s="5"/>
      <c r="ERF407" s="5"/>
      <c r="ERG407" s="5"/>
      <c r="ERH407" s="5"/>
      <c r="ERI407" s="5"/>
      <c r="ERJ407" s="5"/>
      <c r="ERK407" s="5"/>
      <c r="ERL407" s="5"/>
      <c r="ERM407" s="5"/>
      <c r="ERN407" s="5"/>
      <c r="ERO407" s="5"/>
      <c r="ERP407" s="5"/>
      <c r="ERQ407" s="5"/>
      <c r="ERR407" s="5"/>
      <c r="ERS407" s="5"/>
      <c r="ERT407" s="5"/>
      <c r="ERU407" s="5"/>
      <c r="ERV407" s="5"/>
      <c r="ERW407" s="5"/>
      <c r="ERX407" s="5"/>
      <c r="ERY407" s="5"/>
      <c r="ERZ407" s="5"/>
      <c r="ESA407" s="5"/>
      <c r="ESB407" s="5"/>
      <c r="ESC407" s="5"/>
      <c r="ESD407" s="5"/>
      <c r="ESE407" s="5"/>
      <c r="ESF407" s="5"/>
      <c r="ESG407" s="5"/>
      <c r="ESH407" s="5"/>
      <c r="ESI407" s="5"/>
      <c r="ESJ407" s="5"/>
      <c r="ESK407" s="5"/>
      <c r="ESL407" s="5"/>
      <c r="ESM407" s="5"/>
      <c r="ESN407" s="5"/>
      <c r="ESO407" s="5"/>
      <c r="ESP407" s="5"/>
      <c r="ESQ407" s="5"/>
      <c r="ESR407" s="5"/>
      <c r="ESS407" s="5"/>
      <c r="EST407" s="5"/>
      <c r="ESU407" s="5"/>
      <c r="ESV407" s="5"/>
      <c r="ESW407" s="5"/>
      <c r="ESX407" s="5"/>
      <c r="ESY407" s="5"/>
      <c r="ESZ407" s="5"/>
      <c r="ETA407" s="5"/>
      <c r="ETB407" s="5"/>
      <c r="ETC407" s="5"/>
      <c r="ETD407" s="5"/>
      <c r="ETE407" s="5"/>
      <c r="ETF407" s="5"/>
      <c r="ETG407" s="5"/>
      <c r="ETH407" s="5"/>
      <c r="ETI407" s="5"/>
      <c r="ETJ407" s="5"/>
      <c r="ETK407" s="5"/>
      <c r="ETL407" s="5"/>
      <c r="ETM407" s="5"/>
      <c r="ETN407" s="5"/>
      <c r="ETO407" s="5"/>
      <c r="ETP407" s="5"/>
      <c r="ETQ407" s="5"/>
      <c r="ETR407" s="5"/>
      <c r="ETS407" s="5"/>
      <c r="ETT407" s="5"/>
      <c r="ETU407" s="5"/>
      <c r="ETV407" s="5"/>
      <c r="ETW407" s="5"/>
      <c r="ETX407" s="5"/>
      <c r="ETY407" s="5"/>
      <c r="ETZ407" s="5"/>
      <c r="EUA407" s="5"/>
      <c r="EUB407" s="5"/>
      <c r="EUC407" s="5"/>
      <c r="EUD407" s="5"/>
      <c r="EUE407" s="5"/>
      <c r="EUF407" s="5"/>
      <c r="EUG407" s="5"/>
      <c r="EUH407" s="5"/>
      <c r="EUI407" s="5"/>
      <c r="EUJ407" s="5"/>
      <c r="EUK407" s="5"/>
      <c r="EUL407" s="5"/>
      <c r="EUM407" s="5"/>
      <c r="EUN407" s="5"/>
      <c r="EUO407" s="5"/>
      <c r="EUP407" s="5"/>
      <c r="EUQ407" s="5"/>
      <c r="EUR407" s="5"/>
      <c r="EUS407" s="5"/>
      <c r="EUT407" s="5"/>
      <c r="EUU407" s="5"/>
      <c r="EUV407" s="5"/>
      <c r="EUW407" s="5"/>
      <c r="EUX407" s="5"/>
      <c r="EUY407" s="5"/>
      <c r="EUZ407" s="5"/>
      <c r="EVA407" s="5"/>
      <c r="EVB407" s="5"/>
      <c r="EVC407" s="5"/>
      <c r="EVD407" s="5"/>
      <c r="EVE407" s="5"/>
      <c r="EVF407" s="5"/>
      <c r="EVG407" s="5"/>
      <c r="EVH407" s="5"/>
      <c r="EVI407" s="5"/>
      <c r="EVJ407" s="5"/>
      <c r="EVK407" s="5"/>
      <c r="EVL407" s="5"/>
      <c r="EVM407" s="5"/>
      <c r="EVN407" s="5"/>
      <c r="EVO407" s="5"/>
      <c r="EVP407" s="5"/>
      <c r="EVQ407" s="5"/>
      <c r="EVR407" s="5"/>
      <c r="EVS407" s="5"/>
      <c r="EVT407" s="5"/>
      <c r="EVU407" s="5"/>
      <c r="EVV407" s="5"/>
      <c r="EVW407" s="5"/>
      <c r="EVX407" s="5"/>
      <c r="EVY407" s="5"/>
      <c r="EVZ407" s="5"/>
      <c r="EWA407" s="5"/>
      <c r="EWB407" s="5"/>
      <c r="EWC407" s="5"/>
      <c r="EWD407" s="5"/>
      <c r="EWE407" s="5"/>
      <c r="EWF407" s="5"/>
      <c r="EWG407" s="5"/>
      <c r="EWH407" s="5"/>
      <c r="EWI407" s="5"/>
      <c r="EWJ407" s="5"/>
      <c r="EWK407" s="5"/>
      <c r="EWL407" s="5"/>
      <c r="EWM407" s="5"/>
      <c r="EWN407" s="5"/>
      <c r="EWO407" s="5"/>
      <c r="EWP407" s="5"/>
      <c r="EWQ407" s="5"/>
      <c r="EWR407" s="5"/>
      <c r="EWS407" s="5"/>
      <c r="EWT407" s="5"/>
      <c r="EWU407" s="5"/>
      <c r="EWV407" s="5"/>
      <c r="EWW407" s="5"/>
      <c r="EWX407" s="5"/>
      <c r="EWY407" s="5"/>
      <c r="EWZ407" s="5"/>
      <c r="EXA407" s="5"/>
      <c r="EXB407" s="5"/>
      <c r="EXC407" s="5"/>
      <c r="EXD407" s="5"/>
      <c r="EXE407" s="5"/>
      <c r="EXF407" s="5"/>
      <c r="EXG407" s="5"/>
      <c r="EXH407" s="5"/>
      <c r="EXI407" s="5"/>
      <c r="EXJ407" s="5"/>
      <c r="EXK407" s="5"/>
      <c r="EXL407" s="5"/>
      <c r="EXM407" s="5"/>
      <c r="EXN407" s="5"/>
      <c r="EXO407" s="5"/>
      <c r="EXP407" s="5"/>
      <c r="EXQ407" s="5"/>
      <c r="EXR407" s="5"/>
      <c r="EXS407" s="5"/>
      <c r="EXT407" s="5"/>
      <c r="EXU407" s="5"/>
      <c r="EXV407" s="5"/>
      <c r="EXW407" s="5"/>
      <c r="EXX407" s="5"/>
      <c r="EXY407" s="5"/>
      <c r="EXZ407" s="5"/>
      <c r="EYA407" s="5"/>
      <c r="EYB407" s="5"/>
      <c r="EYC407" s="5"/>
      <c r="EYD407" s="5"/>
      <c r="EYE407" s="5"/>
      <c r="EYF407" s="5"/>
      <c r="EYG407" s="5"/>
      <c r="EYH407" s="5"/>
      <c r="EYI407" s="5"/>
      <c r="EYJ407" s="5"/>
      <c r="EYK407" s="5"/>
      <c r="EYL407" s="5"/>
      <c r="EYM407" s="5"/>
      <c r="EYN407" s="5"/>
      <c r="EYO407" s="5"/>
      <c r="EYP407" s="5"/>
      <c r="EYQ407" s="5"/>
      <c r="EYR407" s="5"/>
      <c r="EYS407" s="5"/>
      <c r="EYT407" s="5"/>
      <c r="EYU407" s="5"/>
      <c r="EYV407" s="5"/>
      <c r="EYW407" s="5"/>
      <c r="EYX407" s="5"/>
      <c r="EYY407" s="5"/>
      <c r="EYZ407" s="5"/>
      <c r="EZA407" s="5"/>
      <c r="EZB407" s="5"/>
      <c r="EZC407" s="5"/>
      <c r="EZD407" s="5"/>
      <c r="EZE407" s="5"/>
      <c r="EZF407" s="5"/>
      <c r="EZG407" s="5"/>
      <c r="EZH407" s="5"/>
      <c r="EZI407" s="5"/>
      <c r="EZJ407" s="5"/>
      <c r="EZK407" s="5"/>
      <c r="EZL407" s="5"/>
      <c r="EZM407" s="5"/>
      <c r="EZN407" s="5"/>
      <c r="EZO407" s="5"/>
      <c r="EZP407" s="5"/>
      <c r="EZQ407" s="5"/>
      <c r="EZR407" s="5"/>
      <c r="EZS407" s="5"/>
      <c r="EZT407" s="5"/>
      <c r="EZU407" s="5"/>
      <c r="EZV407" s="5"/>
      <c r="EZW407" s="5"/>
      <c r="EZX407" s="5"/>
      <c r="EZY407" s="5"/>
      <c r="EZZ407" s="5"/>
      <c r="FAA407" s="5"/>
      <c r="FAB407" s="5"/>
      <c r="FAC407" s="5"/>
      <c r="FAD407" s="5"/>
      <c r="FAE407" s="5"/>
      <c r="FAF407" s="5"/>
      <c r="FAG407" s="5"/>
      <c r="FAH407" s="5"/>
      <c r="FAI407" s="5"/>
      <c r="FAJ407" s="5"/>
      <c r="FAK407" s="5"/>
      <c r="FAL407" s="5"/>
      <c r="FAM407" s="5"/>
      <c r="FAN407" s="5"/>
      <c r="FAO407" s="5"/>
      <c r="FAP407" s="5"/>
      <c r="FAQ407" s="5"/>
      <c r="FAR407" s="5"/>
      <c r="FAS407" s="5"/>
      <c r="FAT407" s="5"/>
      <c r="FAU407" s="5"/>
      <c r="FAV407" s="5"/>
      <c r="FAW407" s="5"/>
      <c r="FAX407" s="5"/>
      <c r="FAY407" s="5"/>
      <c r="FAZ407" s="5"/>
      <c r="FBA407" s="5"/>
      <c r="FBB407" s="5"/>
      <c r="FBC407" s="5"/>
      <c r="FBD407" s="5"/>
      <c r="FBE407" s="5"/>
      <c r="FBF407" s="5"/>
      <c r="FBG407" s="5"/>
      <c r="FBH407" s="5"/>
      <c r="FBI407" s="5"/>
      <c r="FBJ407" s="5"/>
      <c r="FBK407" s="5"/>
      <c r="FBL407" s="5"/>
      <c r="FBM407" s="5"/>
      <c r="FBN407" s="5"/>
      <c r="FBO407" s="5"/>
      <c r="FBP407" s="5"/>
      <c r="FBQ407" s="5"/>
      <c r="FBR407" s="5"/>
      <c r="FBS407" s="5"/>
      <c r="FBT407" s="5"/>
      <c r="FBU407" s="5"/>
      <c r="FBV407" s="5"/>
      <c r="FBW407" s="5"/>
      <c r="FBX407" s="5"/>
      <c r="FBY407" s="5"/>
      <c r="FBZ407" s="5"/>
      <c r="FCA407" s="5"/>
      <c r="FCB407" s="5"/>
      <c r="FCC407" s="5"/>
      <c r="FCD407" s="5"/>
      <c r="FCE407" s="5"/>
      <c r="FCF407" s="5"/>
      <c r="FCG407" s="5"/>
      <c r="FCH407" s="5"/>
      <c r="FCI407" s="5"/>
      <c r="FCJ407" s="5"/>
      <c r="FCK407" s="5"/>
      <c r="FCL407" s="5"/>
      <c r="FCM407" s="5"/>
      <c r="FCN407" s="5"/>
      <c r="FCO407" s="5"/>
      <c r="FCP407" s="5"/>
      <c r="FCQ407" s="5"/>
      <c r="FCR407" s="5"/>
      <c r="FCS407" s="5"/>
      <c r="FCT407" s="5"/>
      <c r="FCU407" s="5"/>
      <c r="FCV407" s="5"/>
      <c r="FCW407" s="5"/>
      <c r="FCX407" s="5"/>
      <c r="FCY407" s="5"/>
      <c r="FCZ407" s="5"/>
      <c r="FDA407" s="5"/>
      <c r="FDB407" s="5"/>
      <c r="FDC407" s="5"/>
      <c r="FDD407" s="5"/>
      <c r="FDE407" s="5"/>
      <c r="FDF407" s="5"/>
      <c r="FDG407" s="5"/>
      <c r="FDH407" s="5"/>
      <c r="FDI407" s="5"/>
      <c r="FDJ407" s="5"/>
      <c r="FDK407" s="5"/>
      <c r="FDL407" s="5"/>
      <c r="FDM407" s="5"/>
      <c r="FDN407" s="5"/>
      <c r="FDO407" s="5"/>
      <c r="FDP407" s="5"/>
      <c r="FDQ407" s="5"/>
      <c r="FDR407" s="5"/>
      <c r="FDS407" s="5"/>
      <c r="FDT407" s="5"/>
      <c r="FDU407" s="5"/>
      <c r="FDV407" s="5"/>
      <c r="FDW407" s="5"/>
      <c r="FDX407" s="5"/>
      <c r="FDY407" s="5"/>
      <c r="FDZ407" s="5"/>
      <c r="FEA407" s="5"/>
      <c r="FEB407" s="5"/>
      <c r="FEC407" s="5"/>
      <c r="FED407" s="5"/>
      <c r="FEE407" s="5"/>
      <c r="FEF407" s="5"/>
      <c r="FEG407" s="5"/>
      <c r="FEH407" s="5"/>
      <c r="FEI407" s="5"/>
      <c r="FEJ407" s="5"/>
      <c r="FEK407" s="5"/>
      <c r="FEL407" s="5"/>
      <c r="FEM407" s="5"/>
      <c r="FEN407" s="5"/>
      <c r="FEO407" s="5"/>
      <c r="FEP407" s="5"/>
      <c r="FEQ407" s="5"/>
      <c r="FER407" s="5"/>
      <c r="FES407" s="5"/>
      <c r="FET407" s="5"/>
      <c r="FEU407" s="5"/>
      <c r="FEV407" s="5"/>
      <c r="FEW407" s="5"/>
      <c r="FEX407" s="5"/>
      <c r="FEY407" s="5"/>
      <c r="FEZ407" s="5"/>
      <c r="FFA407" s="5"/>
      <c r="FFB407" s="5"/>
      <c r="FFC407" s="5"/>
      <c r="FFD407" s="5"/>
      <c r="FFE407" s="5"/>
      <c r="FFF407" s="5"/>
      <c r="FFG407" s="5"/>
      <c r="FFH407" s="5"/>
      <c r="FFI407" s="5"/>
      <c r="FFJ407" s="5"/>
      <c r="FFK407" s="5"/>
      <c r="FFL407" s="5"/>
      <c r="FFM407" s="5"/>
      <c r="FFN407" s="5"/>
      <c r="FFO407" s="5"/>
      <c r="FFP407" s="5"/>
      <c r="FFQ407" s="5"/>
      <c r="FFR407" s="5"/>
      <c r="FFS407" s="5"/>
      <c r="FFT407" s="5"/>
      <c r="FFU407" s="5"/>
      <c r="FFV407" s="5"/>
      <c r="FFW407" s="5"/>
      <c r="FFX407" s="5"/>
      <c r="FFY407" s="5"/>
      <c r="FFZ407" s="5"/>
      <c r="FGA407" s="5"/>
      <c r="FGB407" s="5"/>
      <c r="FGC407" s="5"/>
      <c r="FGD407" s="5"/>
      <c r="FGE407" s="5"/>
      <c r="FGF407" s="5"/>
      <c r="FGG407" s="5"/>
      <c r="FGH407" s="5"/>
      <c r="FGI407" s="5"/>
      <c r="FGJ407" s="5"/>
      <c r="FGK407" s="5"/>
      <c r="FGL407" s="5"/>
      <c r="FGM407" s="5"/>
      <c r="FGN407" s="5"/>
      <c r="FGO407" s="5"/>
      <c r="FGP407" s="5"/>
      <c r="FGQ407" s="5"/>
      <c r="FGR407" s="5"/>
      <c r="FGS407" s="5"/>
      <c r="FGT407" s="5"/>
      <c r="FGU407" s="5"/>
      <c r="FGV407" s="5"/>
      <c r="FGW407" s="5"/>
      <c r="FGX407" s="5"/>
      <c r="FGY407" s="5"/>
      <c r="FGZ407" s="5"/>
      <c r="FHA407" s="5"/>
      <c r="FHB407" s="5"/>
      <c r="FHC407" s="5"/>
      <c r="FHD407" s="5"/>
      <c r="FHE407" s="5"/>
      <c r="FHF407" s="5"/>
      <c r="FHG407" s="5"/>
      <c r="FHH407" s="5"/>
      <c r="FHI407" s="5"/>
      <c r="FHJ407" s="5"/>
      <c r="FHK407" s="5"/>
      <c r="FHL407" s="5"/>
      <c r="FHM407" s="5"/>
      <c r="FHN407" s="5"/>
      <c r="FHO407" s="5"/>
      <c r="FHP407" s="5"/>
      <c r="FHQ407" s="5"/>
      <c r="FHR407" s="5"/>
      <c r="FHS407" s="5"/>
      <c r="FHT407" s="5"/>
      <c r="FHU407" s="5"/>
      <c r="FHV407" s="5"/>
      <c r="FHW407" s="5"/>
      <c r="FHX407" s="5"/>
      <c r="FHY407" s="5"/>
      <c r="FHZ407" s="5"/>
      <c r="FIA407" s="5"/>
      <c r="FIB407" s="5"/>
      <c r="FIC407" s="5"/>
      <c r="FID407" s="5"/>
      <c r="FIE407" s="5"/>
      <c r="FIF407" s="5"/>
      <c r="FIG407" s="5"/>
      <c r="FIH407" s="5"/>
      <c r="FII407" s="5"/>
      <c r="FIJ407" s="5"/>
      <c r="FIK407" s="5"/>
      <c r="FIL407" s="5"/>
      <c r="FIM407" s="5"/>
      <c r="FIN407" s="5"/>
      <c r="FIO407" s="5"/>
      <c r="FIP407" s="5"/>
      <c r="FIQ407" s="5"/>
      <c r="FIR407" s="5"/>
      <c r="FIS407" s="5"/>
      <c r="FIT407" s="5"/>
      <c r="FIU407" s="5"/>
      <c r="FIV407" s="5"/>
      <c r="FIW407" s="5"/>
      <c r="FIX407" s="5"/>
      <c r="FIY407" s="5"/>
      <c r="FIZ407" s="5"/>
      <c r="FJA407" s="5"/>
      <c r="FJB407" s="5"/>
      <c r="FJC407" s="5"/>
      <c r="FJD407" s="5"/>
      <c r="FJE407" s="5"/>
      <c r="FJF407" s="5"/>
      <c r="FJG407" s="5"/>
      <c r="FJH407" s="5"/>
      <c r="FJI407" s="5"/>
      <c r="FJJ407" s="5"/>
      <c r="FJK407" s="5"/>
      <c r="FJL407" s="5"/>
      <c r="FJM407" s="5"/>
      <c r="FJN407" s="5"/>
      <c r="FJO407" s="5"/>
      <c r="FJP407" s="5"/>
      <c r="FJQ407" s="5"/>
      <c r="FJR407" s="5"/>
      <c r="FJS407" s="5"/>
      <c r="FJT407" s="5"/>
      <c r="FJU407" s="5"/>
      <c r="FJV407" s="5"/>
      <c r="FJW407" s="5"/>
      <c r="FJX407" s="5"/>
      <c r="FJY407" s="5"/>
      <c r="FJZ407" s="5"/>
      <c r="FKA407" s="5"/>
      <c r="FKB407" s="5"/>
      <c r="FKC407" s="5"/>
      <c r="FKD407" s="5"/>
      <c r="FKE407" s="5"/>
      <c r="FKF407" s="5"/>
      <c r="FKG407" s="5"/>
      <c r="FKH407" s="5"/>
      <c r="FKI407" s="5"/>
      <c r="FKJ407" s="5"/>
      <c r="FKK407" s="5"/>
      <c r="FKL407" s="5"/>
      <c r="FKM407" s="5"/>
      <c r="FKN407" s="5"/>
      <c r="FKO407" s="5"/>
      <c r="FKP407" s="5"/>
      <c r="FKQ407" s="5"/>
      <c r="FKR407" s="5"/>
      <c r="FKS407" s="5"/>
      <c r="FKT407" s="5"/>
      <c r="FKU407" s="5"/>
      <c r="FKV407" s="5"/>
      <c r="FKW407" s="5"/>
      <c r="FKX407" s="5"/>
      <c r="FKY407" s="5"/>
      <c r="FKZ407" s="5"/>
      <c r="FLA407" s="5"/>
      <c r="FLB407" s="5"/>
      <c r="FLC407" s="5"/>
      <c r="FLD407" s="5"/>
      <c r="FLE407" s="5"/>
      <c r="FLF407" s="5"/>
      <c r="FLG407" s="5"/>
      <c r="FLH407" s="5"/>
      <c r="FLI407" s="5"/>
      <c r="FLJ407" s="5"/>
      <c r="FLK407" s="5"/>
      <c r="FLL407" s="5"/>
      <c r="FLM407" s="5"/>
      <c r="FLN407" s="5"/>
      <c r="FLO407" s="5"/>
      <c r="FLP407" s="5"/>
      <c r="FLQ407" s="5"/>
      <c r="FLR407" s="5"/>
      <c r="FLS407" s="5"/>
      <c r="FLT407" s="5"/>
      <c r="FLU407" s="5"/>
      <c r="FLV407" s="5"/>
      <c r="FLW407" s="5"/>
      <c r="FLX407" s="5"/>
      <c r="FLY407" s="5"/>
      <c r="FLZ407" s="5"/>
      <c r="FMA407" s="5"/>
      <c r="FMB407" s="5"/>
      <c r="FMC407" s="5"/>
      <c r="FMD407" s="5"/>
      <c r="FME407" s="5"/>
      <c r="FMF407" s="5"/>
      <c r="FMG407" s="5"/>
      <c r="FMH407" s="5"/>
      <c r="FMI407" s="5"/>
      <c r="FMJ407" s="5"/>
      <c r="FMK407" s="5"/>
      <c r="FML407" s="5"/>
      <c r="FMM407" s="5"/>
      <c r="FMN407" s="5"/>
      <c r="FMO407" s="5"/>
      <c r="FMP407" s="5"/>
      <c r="FMQ407" s="5"/>
      <c r="FMR407" s="5"/>
      <c r="FMS407" s="5"/>
      <c r="FMT407" s="5"/>
      <c r="FMU407" s="5"/>
      <c r="FMV407" s="5"/>
      <c r="FMW407" s="5"/>
      <c r="FMX407" s="5"/>
      <c r="FMY407" s="5"/>
      <c r="FMZ407" s="5"/>
      <c r="FNA407" s="5"/>
      <c r="FNB407" s="5"/>
      <c r="FNC407" s="5"/>
      <c r="FND407" s="5"/>
      <c r="FNE407" s="5"/>
      <c r="FNF407" s="5"/>
      <c r="FNG407" s="5"/>
      <c r="FNH407" s="5"/>
      <c r="FNI407" s="5"/>
      <c r="FNJ407" s="5"/>
      <c r="FNK407" s="5"/>
      <c r="FNL407" s="5"/>
      <c r="FNM407" s="5"/>
      <c r="FNN407" s="5"/>
      <c r="FNO407" s="5"/>
      <c r="FNP407" s="5"/>
      <c r="FNQ407" s="5"/>
      <c r="FNR407" s="5"/>
      <c r="FNS407" s="5"/>
      <c r="FNT407" s="5"/>
      <c r="FNU407" s="5"/>
      <c r="FNV407" s="5"/>
      <c r="FNW407" s="5"/>
      <c r="FNX407" s="5"/>
      <c r="FNY407" s="5"/>
      <c r="FNZ407" s="5"/>
      <c r="FOA407" s="5"/>
      <c r="FOB407" s="5"/>
      <c r="FOC407" s="5"/>
      <c r="FOD407" s="5"/>
      <c r="FOE407" s="5"/>
      <c r="FOF407" s="5"/>
      <c r="FOG407" s="5"/>
      <c r="FOH407" s="5"/>
      <c r="FOI407" s="5"/>
      <c r="FOJ407" s="5"/>
      <c r="FOK407" s="5"/>
      <c r="FOL407" s="5"/>
      <c r="FOM407" s="5"/>
      <c r="FON407" s="5"/>
      <c r="FOO407" s="5"/>
      <c r="FOP407" s="5"/>
      <c r="FOQ407" s="5"/>
      <c r="FOR407" s="5"/>
      <c r="FOS407" s="5"/>
      <c r="FOT407" s="5"/>
      <c r="FOU407" s="5"/>
      <c r="FOV407" s="5"/>
      <c r="FOW407" s="5"/>
      <c r="FOX407" s="5"/>
      <c r="FOY407" s="5"/>
      <c r="FOZ407" s="5"/>
      <c r="FPA407" s="5"/>
      <c r="FPB407" s="5"/>
      <c r="FPC407" s="5"/>
      <c r="FPD407" s="5"/>
      <c r="FPE407" s="5"/>
      <c r="FPF407" s="5"/>
      <c r="FPG407" s="5"/>
      <c r="FPH407" s="5"/>
      <c r="FPI407" s="5"/>
      <c r="FPJ407" s="5"/>
      <c r="FPK407" s="5"/>
      <c r="FPL407" s="5"/>
      <c r="FPM407" s="5"/>
      <c r="FPN407" s="5"/>
      <c r="FPO407" s="5"/>
      <c r="FPP407" s="5"/>
      <c r="FPQ407" s="5"/>
      <c r="FPR407" s="5"/>
      <c r="FPS407" s="5"/>
      <c r="FPT407" s="5"/>
      <c r="FPU407" s="5"/>
      <c r="FPV407" s="5"/>
      <c r="FPW407" s="5"/>
      <c r="FPX407" s="5"/>
      <c r="FPY407" s="5"/>
      <c r="FPZ407" s="5"/>
      <c r="FQA407" s="5"/>
      <c r="FQB407" s="5"/>
      <c r="FQC407" s="5"/>
      <c r="FQD407" s="5"/>
      <c r="FQE407" s="5"/>
      <c r="FQF407" s="5"/>
      <c r="FQG407" s="5"/>
      <c r="FQH407" s="5"/>
      <c r="FQI407" s="5"/>
      <c r="FQJ407" s="5"/>
      <c r="FQK407" s="5"/>
      <c r="FQL407" s="5"/>
      <c r="FQM407" s="5"/>
      <c r="FQN407" s="5"/>
      <c r="FQO407" s="5"/>
      <c r="FQP407" s="5"/>
      <c r="FQQ407" s="5"/>
      <c r="FQR407" s="5"/>
      <c r="FQS407" s="5"/>
      <c r="FQT407" s="5"/>
      <c r="FQU407" s="5"/>
      <c r="FQV407" s="5"/>
      <c r="FQW407" s="5"/>
      <c r="FQX407" s="5"/>
      <c r="FQY407" s="5"/>
      <c r="FQZ407" s="5"/>
      <c r="FRA407" s="5"/>
      <c r="FRB407" s="5"/>
      <c r="FRC407" s="5"/>
      <c r="FRD407" s="5"/>
      <c r="FRE407" s="5"/>
      <c r="FRF407" s="5"/>
      <c r="FRG407" s="5"/>
      <c r="FRH407" s="5"/>
      <c r="FRI407" s="5"/>
      <c r="FRJ407" s="5"/>
      <c r="FRK407" s="5"/>
      <c r="FRL407" s="5"/>
      <c r="FRM407" s="5"/>
      <c r="FRN407" s="5"/>
      <c r="FRO407" s="5"/>
      <c r="FRP407" s="5"/>
      <c r="FRQ407" s="5"/>
      <c r="FRR407" s="5"/>
      <c r="FRS407" s="5"/>
      <c r="FRT407" s="5"/>
      <c r="FRU407" s="5"/>
      <c r="FRV407" s="5"/>
      <c r="FRW407" s="5"/>
      <c r="FRX407" s="5"/>
      <c r="FRY407" s="5"/>
      <c r="FRZ407" s="5"/>
      <c r="FSA407" s="5"/>
      <c r="FSB407" s="5"/>
      <c r="FSC407" s="5"/>
      <c r="FSD407" s="5"/>
      <c r="FSE407" s="5"/>
      <c r="FSF407" s="5"/>
      <c r="FSG407" s="5"/>
      <c r="FSH407" s="5"/>
      <c r="FSI407" s="5"/>
      <c r="FSJ407" s="5"/>
      <c r="FSK407" s="5"/>
      <c r="FSL407" s="5"/>
      <c r="FSM407" s="5"/>
      <c r="FSN407" s="5"/>
      <c r="FSO407" s="5"/>
      <c r="FSP407" s="5"/>
      <c r="FSQ407" s="5"/>
      <c r="FSR407" s="5"/>
      <c r="FSS407" s="5"/>
      <c r="FST407" s="5"/>
      <c r="FSU407" s="5"/>
      <c r="FSV407" s="5"/>
      <c r="FSW407" s="5"/>
      <c r="FSX407" s="5"/>
      <c r="FSY407" s="5"/>
      <c r="FSZ407" s="5"/>
      <c r="FTA407" s="5"/>
      <c r="FTB407" s="5"/>
      <c r="FTC407" s="5"/>
      <c r="FTD407" s="5"/>
      <c r="FTE407" s="5"/>
      <c r="FTF407" s="5"/>
      <c r="FTG407" s="5"/>
      <c r="FTH407" s="5"/>
      <c r="FTI407" s="5"/>
      <c r="FTJ407" s="5"/>
      <c r="FTK407" s="5"/>
      <c r="FTL407" s="5"/>
      <c r="FTM407" s="5"/>
      <c r="FTN407" s="5"/>
      <c r="FTO407" s="5"/>
      <c r="FTP407" s="5"/>
      <c r="FTQ407" s="5"/>
      <c r="FTR407" s="5"/>
      <c r="FTS407" s="5"/>
      <c r="FTT407" s="5"/>
      <c r="FTU407" s="5"/>
      <c r="FTV407" s="5"/>
      <c r="FTW407" s="5"/>
      <c r="FTX407" s="5"/>
      <c r="FTY407" s="5"/>
      <c r="FTZ407" s="5"/>
      <c r="FUA407" s="5"/>
      <c r="FUB407" s="5"/>
      <c r="FUC407" s="5"/>
      <c r="FUD407" s="5"/>
      <c r="FUE407" s="5"/>
      <c r="FUF407" s="5"/>
      <c r="FUG407" s="5"/>
      <c r="FUH407" s="5"/>
      <c r="FUI407" s="5"/>
      <c r="FUJ407" s="5"/>
      <c r="FUK407" s="5"/>
      <c r="FUL407" s="5"/>
      <c r="FUM407" s="5"/>
      <c r="FUN407" s="5"/>
      <c r="FUO407" s="5"/>
      <c r="FUP407" s="5"/>
      <c r="FUQ407" s="5"/>
      <c r="FUR407" s="5"/>
      <c r="FUS407" s="5"/>
      <c r="FUT407" s="5"/>
      <c r="FUU407" s="5"/>
      <c r="FUV407" s="5"/>
      <c r="FUW407" s="5"/>
      <c r="FUX407" s="5"/>
      <c r="FUY407" s="5"/>
      <c r="FUZ407" s="5"/>
      <c r="FVA407" s="5"/>
      <c r="FVB407" s="5"/>
      <c r="FVC407" s="5"/>
      <c r="FVD407" s="5"/>
      <c r="FVE407" s="5"/>
      <c r="FVF407" s="5"/>
      <c r="FVG407" s="5"/>
      <c r="FVH407" s="5"/>
      <c r="FVI407" s="5"/>
      <c r="FVJ407" s="5"/>
      <c r="FVK407" s="5"/>
      <c r="FVL407" s="5"/>
      <c r="FVM407" s="5"/>
      <c r="FVN407" s="5"/>
      <c r="FVO407" s="5"/>
      <c r="FVP407" s="5"/>
      <c r="FVQ407" s="5"/>
      <c r="FVR407" s="5"/>
      <c r="FVS407" s="5"/>
      <c r="FVT407" s="5"/>
      <c r="FVU407" s="5"/>
      <c r="FVV407" s="5"/>
      <c r="FVW407" s="5"/>
      <c r="FVX407" s="5"/>
      <c r="FVY407" s="5"/>
      <c r="FVZ407" s="5"/>
      <c r="FWA407" s="5"/>
      <c r="FWB407" s="5"/>
      <c r="FWC407" s="5"/>
      <c r="FWD407" s="5"/>
      <c r="FWE407" s="5"/>
      <c r="FWF407" s="5"/>
      <c r="FWG407" s="5"/>
      <c r="FWH407" s="5"/>
      <c r="FWI407" s="5"/>
      <c r="FWJ407" s="5"/>
      <c r="FWK407" s="5"/>
      <c r="FWL407" s="5"/>
      <c r="FWM407" s="5"/>
      <c r="FWN407" s="5"/>
      <c r="FWO407" s="5"/>
      <c r="FWP407" s="5"/>
      <c r="FWQ407" s="5"/>
      <c r="FWR407" s="5"/>
      <c r="FWS407" s="5"/>
      <c r="FWT407" s="5"/>
      <c r="FWU407" s="5"/>
      <c r="FWV407" s="5"/>
      <c r="FWW407" s="5"/>
      <c r="FWX407" s="5"/>
      <c r="FWY407" s="5"/>
      <c r="FWZ407" s="5"/>
      <c r="FXA407" s="5"/>
      <c r="FXB407" s="5"/>
      <c r="FXC407" s="5"/>
      <c r="FXD407" s="5"/>
      <c r="FXE407" s="5"/>
      <c r="FXF407" s="5"/>
      <c r="FXG407" s="5"/>
      <c r="FXH407" s="5"/>
      <c r="FXI407" s="5"/>
      <c r="FXJ407" s="5"/>
      <c r="FXK407" s="5"/>
      <c r="FXL407" s="5"/>
      <c r="FXM407" s="5"/>
      <c r="FXN407" s="5"/>
      <c r="FXO407" s="5"/>
      <c r="FXP407" s="5"/>
      <c r="FXQ407" s="5"/>
      <c r="FXR407" s="5"/>
      <c r="FXS407" s="5"/>
      <c r="FXT407" s="5"/>
      <c r="FXU407" s="5"/>
      <c r="FXV407" s="5"/>
      <c r="FXW407" s="5"/>
      <c r="FXX407" s="5"/>
      <c r="FXY407" s="5"/>
      <c r="FXZ407" s="5"/>
      <c r="FYA407" s="5"/>
      <c r="FYB407" s="5"/>
      <c r="FYC407" s="5"/>
      <c r="FYD407" s="5"/>
      <c r="FYE407" s="5"/>
      <c r="FYF407" s="5"/>
      <c r="FYG407" s="5"/>
      <c r="FYH407" s="5"/>
      <c r="FYI407" s="5"/>
      <c r="FYJ407" s="5"/>
      <c r="FYK407" s="5"/>
      <c r="FYL407" s="5"/>
      <c r="FYM407" s="5"/>
      <c r="FYN407" s="5"/>
      <c r="FYO407" s="5"/>
      <c r="FYP407" s="5"/>
      <c r="FYQ407" s="5"/>
      <c r="FYR407" s="5"/>
      <c r="FYS407" s="5"/>
      <c r="FYT407" s="5"/>
      <c r="FYU407" s="5"/>
      <c r="FYV407" s="5"/>
      <c r="FYW407" s="5"/>
      <c r="FYX407" s="5"/>
      <c r="FYY407" s="5"/>
      <c r="FYZ407" s="5"/>
      <c r="FZA407" s="5"/>
      <c r="FZB407" s="5"/>
      <c r="FZC407" s="5"/>
      <c r="FZD407" s="5"/>
      <c r="FZE407" s="5"/>
      <c r="FZF407" s="5"/>
      <c r="FZG407" s="5"/>
      <c r="FZH407" s="5"/>
      <c r="FZI407" s="5"/>
      <c r="FZJ407" s="5"/>
      <c r="FZK407" s="5"/>
      <c r="FZL407" s="5"/>
      <c r="FZM407" s="5"/>
      <c r="FZN407" s="5"/>
      <c r="FZO407" s="5"/>
      <c r="FZP407" s="5"/>
      <c r="FZQ407" s="5"/>
      <c r="FZR407" s="5"/>
      <c r="FZS407" s="5"/>
      <c r="FZT407" s="5"/>
      <c r="FZU407" s="5"/>
      <c r="FZV407" s="5"/>
      <c r="FZW407" s="5"/>
      <c r="FZX407" s="5"/>
      <c r="FZY407" s="5"/>
      <c r="FZZ407" s="5"/>
      <c r="GAA407" s="5"/>
      <c r="GAB407" s="5"/>
      <c r="GAC407" s="5"/>
      <c r="GAD407" s="5"/>
      <c r="GAE407" s="5"/>
      <c r="GAF407" s="5"/>
      <c r="GAG407" s="5"/>
      <c r="GAH407" s="5"/>
      <c r="GAI407" s="5"/>
      <c r="GAJ407" s="5"/>
      <c r="GAK407" s="5"/>
      <c r="GAL407" s="5"/>
      <c r="GAM407" s="5"/>
      <c r="GAN407" s="5"/>
      <c r="GAO407" s="5"/>
      <c r="GAP407" s="5"/>
      <c r="GAQ407" s="5"/>
      <c r="GAR407" s="5"/>
      <c r="GAS407" s="5"/>
      <c r="GAT407" s="5"/>
      <c r="GAU407" s="5"/>
      <c r="GAV407" s="5"/>
      <c r="GAW407" s="5"/>
      <c r="GAX407" s="5"/>
      <c r="GAY407" s="5"/>
      <c r="GAZ407" s="5"/>
      <c r="GBA407" s="5"/>
      <c r="GBB407" s="5"/>
      <c r="GBC407" s="5"/>
      <c r="GBD407" s="5"/>
      <c r="GBE407" s="5"/>
      <c r="GBF407" s="5"/>
      <c r="GBG407" s="5"/>
      <c r="GBH407" s="5"/>
      <c r="GBI407" s="5"/>
      <c r="GBJ407" s="5"/>
      <c r="GBK407" s="5"/>
      <c r="GBL407" s="5"/>
      <c r="GBM407" s="5"/>
      <c r="GBN407" s="5"/>
      <c r="GBO407" s="5"/>
      <c r="GBP407" s="5"/>
      <c r="GBQ407" s="5"/>
      <c r="GBR407" s="5"/>
      <c r="GBS407" s="5"/>
      <c r="GBT407" s="5"/>
      <c r="GBU407" s="5"/>
      <c r="GBV407" s="5"/>
      <c r="GBW407" s="5"/>
      <c r="GBX407" s="5"/>
      <c r="GBY407" s="5"/>
      <c r="GBZ407" s="5"/>
      <c r="GCA407" s="5"/>
      <c r="GCB407" s="5"/>
      <c r="GCC407" s="5"/>
      <c r="GCD407" s="5"/>
      <c r="GCE407" s="5"/>
      <c r="GCF407" s="5"/>
      <c r="GCG407" s="5"/>
      <c r="GCH407" s="5"/>
      <c r="GCI407" s="5"/>
      <c r="GCJ407" s="5"/>
      <c r="GCK407" s="5"/>
      <c r="GCL407" s="5"/>
      <c r="GCM407" s="5"/>
      <c r="GCN407" s="5"/>
      <c r="GCO407" s="5"/>
      <c r="GCP407" s="5"/>
      <c r="GCQ407" s="5"/>
      <c r="GCR407" s="5"/>
      <c r="GCS407" s="5"/>
      <c r="GCT407" s="5"/>
      <c r="GCU407" s="5"/>
      <c r="GCV407" s="5"/>
      <c r="GCW407" s="5"/>
      <c r="GCX407" s="5"/>
      <c r="GCY407" s="5"/>
      <c r="GCZ407" s="5"/>
      <c r="GDA407" s="5"/>
      <c r="GDB407" s="5"/>
      <c r="GDC407" s="5"/>
      <c r="GDD407" s="5"/>
      <c r="GDE407" s="5"/>
      <c r="GDF407" s="5"/>
      <c r="GDG407" s="5"/>
      <c r="GDH407" s="5"/>
      <c r="GDI407" s="5"/>
      <c r="GDJ407" s="5"/>
      <c r="GDK407" s="5"/>
      <c r="GDL407" s="5"/>
      <c r="GDM407" s="5"/>
      <c r="GDN407" s="5"/>
      <c r="GDO407" s="5"/>
      <c r="GDP407" s="5"/>
      <c r="GDQ407" s="5"/>
      <c r="GDR407" s="5"/>
      <c r="GDS407" s="5"/>
      <c r="GDT407" s="5"/>
      <c r="GDU407" s="5"/>
      <c r="GDV407" s="5"/>
      <c r="GDW407" s="5"/>
      <c r="GDX407" s="5"/>
      <c r="GDY407" s="5"/>
      <c r="GDZ407" s="5"/>
      <c r="GEA407" s="5"/>
      <c r="GEB407" s="5"/>
      <c r="GEC407" s="5"/>
      <c r="GED407" s="5"/>
      <c r="GEE407" s="5"/>
      <c r="GEF407" s="5"/>
      <c r="GEG407" s="5"/>
      <c r="GEH407" s="5"/>
      <c r="GEI407" s="5"/>
      <c r="GEJ407" s="5"/>
      <c r="GEK407" s="5"/>
      <c r="GEL407" s="5"/>
      <c r="GEM407" s="5"/>
      <c r="GEN407" s="5"/>
      <c r="GEO407" s="5"/>
      <c r="GEP407" s="5"/>
      <c r="GEQ407" s="5"/>
      <c r="GER407" s="5"/>
      <c r="GES407" s="5"/>
      <c r="GET407" s="5"/>
      <c r="GEU407" s="5"/>
      <c r="GEV407" s="5"/>
      <c r="GEW407" s="5"/>
      <c r="GEX407" s="5"/>
      <c r="GEY407" s="5"/>
      <c r="GEZ407" s="5"/>
      <c r="GFA407" s="5"/>
      <c r="GFB407" s="5"/>
      <c r="GFC407" s="5"/>
      <c r="GFD407" s="5"/>
      <c r="GFE407" s="5"/>
      <c r="GFF407" s="5"/>
      <c r="GFG407" s="5"/>
      <c r="GFH407" s="5"/>
      <c r="GFI407" s="5"/>
      <c r="GFJ407" s="5"/>
      <c r="GFK407" s="5"/>
      <c r="GFL407" s="5"/>
      <c r="GFM407" s="5"/>
      <c r="GFN407" s="5"/>
      <c r="GFO407" s="5"/>
      <c r="GFP407" s="5"/>
      <c r="GFQ407" s="5"/>
      <c r="GFR407" s="5"/>
      <c r="GFS407" s="5"/>
      <c r="GFT407" s="5"/>
      <c r="GFU407" s="5"/>
      <c r="GFV407" s="5"/>
      <c r="GFW407" s="5"/>
      <c r="GFX407" s="5"/>
      <c r="GFY407" s="5"/>
      <c r="GFZ407" s="5"/>
      <c r="GGA407" s="5"/>
      <c r="GGB407" s="5"/>
      <c r="GGC407" s="5"/>
      <c r="GGD407" s="5"/>
      <c r="GGE407" s="5"/>
      <c r="GGF407" s="5"/>
      <c r="GGG407" s="5"/>
      <c r="GGH407" s="5"/>
      <c r="GGI407" s="5"/>
      <c r="GGJ407" s="5"/>
      <c r="GGK407" s="5"/>
      <c r="GGL407" s="5"/>
      <c r="GGM407" s="5"/>
      <c r="GGN407" s="5"/>
      <c r="GGO407" s="5"/>
      <c r="GGP407" s="5"/>
      <c r="GGQ407" s="5"/>
      <c r="GGR407" s="5"/>
      <c r="GGS407" s="5"/>
      <c r="GGT407" s="5"/>
      <c r="GGU407" s="5"/>
      <c r="GGV407" s="5"/>
      <c r="GGW407" s="5"/>
      <c r="GGX407" s="5"/>
      <c r="GGY407" s="5"/>
      <c r="GGZ407" s="5"/>
      <c r="GHA407" s="5"/>
      <c r="GHB407" s="5"/>
      <c r="GHC407" s="5"/>
      <c r="GHD407" s="5"/>
      <c r="GHE407" s="5"/>
      <c r="GHF407" s="5"/>
      <c r="GHG407" s="5"/>
      <c r="GHH407" s="5"/>
      <c r="GHI407" s="5"/>
      <c r="GHJ407" s="5"/>
      <c r="GHK407" s="5"/>
      <c r="GHL407" s="5"/>
      <c r="GHM407" s="5"/>
      <c r="GHN407" s="5"/>
      <c r="GHO407" s="5"/>
      <c r="GHP407" s="5"/>
      <c r="GHQ407" s="5"/>
      <c r="GHR407" s="5"/>
      <c r="GHS407" s="5"/>
      <c r="GHT407" s="5"/>
      <c r="GHU407" s="5"/>
      <c r="GHV407" s="5"/>
      <c r="GHW407" s="5"/>
      <c r="GHX407" s="5"/>
      <c r="GHY407" s="5"/>
      <c r="GHZ407" s="5"/>
      <c r="GIA407" s="5"/>
      <c r="GIB407" s="5"/>
      <c r="GIC407" s="5"/>
      <c r="GID407" s="5"/>
      <c r="GIE407" s="5"/>
      <c r="GIF407" s="5"/>
      <c r="GIG407" s="5"/>
      <c r="GIH407" s="5"/>
      <c r="GII407" s="5"/>
      <c r="GIJ407" s="5"/>
      <c r="GIK407" s="5"/>
      <c r="GIL407" s="5"/>
      <c r="GIM407" s="5"/>
      <c r="GIN407" s="5"/>
      <c r="GIO407" s="5"/>
      <c r="GIP407" s="5"/>
      <c r="GIQ407" s="5"/>
      <c r="GIR407" s="5"/>
      <c r="GIS407" s="5"/>
      <c r="GIT407" s="5"/>
      <c r="GIU407" s="5"/>
      <c r="GIV407" s="5"/>
      <c r="GIW407" s="5"/>
      <c r="GIX407" s="5"/>
      <c r="GIY407" s="5"/>
      <c r="GIZ407" s="5"/>
      <c r="GJA407" s="5"/>
      <c r="GJB407" s="5"/>
      <c r="GJC407" s="5"/>
      <c r="GJD407" s="5"/>
      <c r="GJE407" s="5"/>
      <c r="GJF407" s="5"/>
      <c r="GJG407" s="5"/>
      <c r="GJH407" s="5"/>
      <c r="GJI407" s="5"/>
      <c r="GJJ407" s="5"/>
      <c r="GJK407" s="5"/>
      <c r="GJL407" s="5"/>
      <c r="GJM407" s="5"/>
      <c r="GJN407" s="5"/>
      <c r="GJO407" s="5"/>
      <c r="GJP407" s="5"/>
      <c r="GJQ407" s="5"/>
      <c r="GJR407" s="5"/>
      <c r="GJS407" s="5"/>
      <c r="GJT407" s="5"/>
      <c r="GJU407" s="5"/>
      <c r="GJV407" s="5"/>
      <c r="GJW407" s="5"/>
      <c r="GJX407" s="5"/>
      <c r="GJY407" s="5"/>
      <c r="GJZ407" s="5"/>
      <c r="GKA407" s="5"/>
      <c r="GKB407" s="5"/>
      <c r="GKC407" s="5"/>
      <c r="GKD407" s="5"/>
      <c r="GKE407" s="5"/>
      <c r="GKF407" s="5"/>
      <c r="GKG407" s="5"/>
      <c r="GKH407" s="5"/>
      <c r="GKI407" s="5"/>
      <c r="GKJ407" s="5"/>
      <c r="GKK407" s="5"/>
      <c r="GKL407" s="5"/>
      <c r="GKM407" s="5"/>
      <c r="GKN407" s="5"/>
      <c r="GKO407" s="5"/>
      <c r="GKP407" s="5"/>
      <c r="GKQ407" s="5"/>
      <c r="GKR407" s="5"/>
      <c r="GKS407" s="5"/>
      <c r="GKT407" s="5"/>
      <c r="GKU407" s="5"/>
      <c r="GKV407" s="5"/>
      <c r="GKW407" s="5"/>
      <c r="GKX407" s="5"/>
      <c r="GKY407" s="5"/>
      <c r="GKZ407" s="5"/>
      <c r="GLA407" s="5"/>
      <c r="GLB407" s="5"/>
      <c r="GLC407" s="5"/>
      <c r="GLD407" s="5"/>
      <c r="GLE407" s="5"/>
      <c r="GLF407" s="5"/>
      <c r="GLG407" s="5"/>
      <c r="GLH407" s="5"/>
      <c r="GLI407" s="5"/>
      <c r="GLJ407" s="5"/>
      <c r="GLK407" s="5"/>
      <c r="GLL407" s="5"/>
      <c r="GLM407" s="5"/>
      <c r="GLN407" s="5"/>
      <c r="GLO407" s="5"/>
      <c r="GLP407" s="5"/>
      <c r="GLQ407" s="5"/>
      <c r="GLR407" s="5"/>
      <c r="GLS407" s="5"/>
      <c r="GLT407" s="5"/>
      <c r="GLU407" s="5"/>
      <c r="GLV407" s="5"/>
      <c r="GLW407" s="5"/>
      <c r="GLX407" s="5"/>
      <c r="GLY407" s="5"/>
      <c r="GLZ407" s="5"/>
      <c r="GMA407" s="5"/>
      <c r="GMB407" s="5"/>
      <c r="GMC407" s="5"/>
      <c r="GMD407" s="5"/>
      <c r="GME407" s="5"/>
      <c r="GMF407" s="5"/>
      <c r="GMG407" s="5"/>
      <c r="GMH407" s="5"/>
      <c r="GMI407" s="5"/>
      <c r="GMJ407" s="5"/>
      <c r="GMK407" s="5"/>
      <c r="GML407" s="5"/>
      <c r="GMM407" s="5"/>
      <c r="GMN407" s="5"/>
      <c r="GMO407" s="5"/>
      <c r="GMP407" s="5"/>
      <c r="GMQ407" s="5"/>
      <c r="GMR407" s="5"/>
      <c r="GMS407" s="5"/>
      <c r="GMT407" s="5"/>
      <c r="GMU407" s="5"/>
      <c r="GMV407" s="5"/>
      <c r="GMW407" s="5"/>
      <c r="GMX407" s="5"/>
      <c r="GMY407" s="5"/>
      <c r="GMZ407" s="5"/>
      <c r="GNA407" s="5"/>
      <c r="GNB407" s="5"/>
      <c r="GNC407" s="5"/>
      <c r="GND407" s="5"/>
      <c r="GNE407" s="5"/>
      <c r="GNF407" s="5"/>
      <c r="GNG407" s="5"/>
      <c r="GNH407" s="5"/>
      <c r="GNI407" s="5"/>
      <c r="GNJ407" s="5"/>
      <c r="GNK407" s="5"/>
      <c r="GNL407" s="5"/>
      <c r="GNM407" s="5"/>
      <c r="GNN407" s="5"/>
      <c r="GNO407" s="5"/>
      <c r="GNP407" s="5"/>
      <c r="GNQ407" s="5"/>
      <c r="GNR407" s="5"/>
      <c r="GNS407" s="5"/>
      <c r="GNT407" s="5"/>
      <c r="GNU407" s="5"/>
      <c r="GNV407" s="5"/>
      <c r="GNW407" s="5"/>
      <c r="GNX407" s="5"/>
      <c r="GNY407" s="5"/>
      <c r="GNZ407" s="5"/>
      <c r="GOA407" s="5"/>
      <c r="GOB407" s="5"/>
      <c r="GOC407" s="5"/>
      <c r="GOD407" s="5"/>
      <c r="GOE407" s="5"/>
      <c r="GOF407" s="5"/>
      <c r="GOG407" s="5"/>
      <c r="GOH407" s="5"/>
      <c r="GOI407" s="5"/>
      <c r="GOJ407" s="5"/>
      <c r="GOK407" s="5"/>
      <c r="GOL407" s="5"/>
      <c r="GOM407" s="5"/>
      <c r="GON407" s="5"/>
      <c r="GOO407" s="5"/>
      <c r="GOP407" s="5"/>
      <c r="GOQ407" s="5"/>
      <c r="GOR407" s="5"/>
      <c r="GOS407" s="5"/>
      <c r="GOT407" s="5"/>
      <c r="GOU407" s="5"/>
      <c r="GOV407" s="5"/>
      <c r="GOW407" s="5"/>
      <c r="GOX407" s="5"/>
      <c r="GOY407" s="5"/>
      <c r="GOZ407" s="5"/>
      <c r="GPA407" s="5"/>
      <c r="GPB407" s="5"/>
      <c r="GPC407" s="5"/>
      <c r="GPD407" s="5"/>
      <c r="GPE407" s="5"/>
      <c r="GPF407" s="5"/>
      <c r="GPG407" s="5"/>
      <c r="GPH407" s="5"/>
      <c r="GPI407" s="5"/>
      <c r="GPJ407" s="5"/>
      <c r="GPK407" s="5"/>
      <c r="GPL407" s="5"/>
      <c r="GPM407" s="5"/>
      <c r="GPN407" s="5"/>
      <c r="GPO407" s="5"/>
      <c r="GPP407" s="5"/>
      <c r="GPQ407" s="5"/>
      <c r="GPR407" s="5"/>
      <c r="GPS407" s="5"/>
      <c r="GPT407" s="5"/>
      <c r="GPU407" s="5"/>
      <c r="GPV407" s="5"/>
      <c r="GPW407" s="5"/>
      <c r="GPX407" s="5"/>
      <c r="GPY407" s="5"/>
      <c r="GPZ407" s="5"/>
      <c r="GQA407" s="5"/>
      <c r="GQB407" s="5"/>
      <c r="GQC407" s="5"/>
      <c r="GQD407" s="5"/>
      <c r="GQE407" s="5"/>
      <c r="GQF407" s="5"/>
      <c r="GQG407" s="5"/>
      <c r="GQH407" s="5"/>
      <c r="GQI407" s="5"/>
      <c r="GQJ407" s="5"/>
      <c r="GQK407" s="5"/>
      <c r="GQL407" s="5"/>
      <c r="GQM407" s="5"/>
      <c r="GQN407" s="5"/>
      <c r="GQO407" s="5"/>
      <c r="GQP407" s="5"/>
      <c r="GQQ407" s="5"/>
      <c r="GQR407" s="5"/>
      <c r="GQS407" s="5"/>
      <c r="GQT407" s="5"/>
      <c r="GQU407" s="5"/>
      <c r="GQV407" s="5"/>
      <c r="GQW407" s="5"/>
      <c r="GQX407" s="5"/>
      <c r="GQY407" s="5"/>
      <c r="GQZ407" s="5"/>
      <c r="GRA407" s="5"/>
      <c r="GRB407" s="5"/>
      <c r="GRC407" s="5"/>
      <c r="GRD407" s="5"/>
      <c r="GRE407" s="5"/>
      <c r="GRF407" s="5"/>
      <c r="GRG407" s="5"/>
      <c r="GRH407" s="5"/>
      <c r="GRI407" s="5"/>
      <c r="GRJ407" s="5"/>
      <c r="GRK407" s="5"/>
      <c r="GRL407" s="5"/>
      <c r="GRM407" s="5"/>
      <c r="GRN407" s="5"/>
      <c r="GRO407" s="5"/>
      <c r="GRP407" s="5"/>
      <c r="GRQ407" s="5"/>
      <c r="GRR407" s="5"/>
      <c r="GRS407" s="5"/>
      <c r="GRT407" s="5"/>
      <c r="GRU407" s="5"/>
      <c r="GRV407" s="5"/>
      <c r="GRW407" s="5"/>
      <c r="GRX407" s="5"/>
      <c r="GRY407" s="5"/>
      <c r="GRZ407" s="5"/>
      <c r="GSA407" s="5"/>
      <c r="GSB407" s="5"/>
      <c r="GSC407" s="5"/>
      <c r="GSD407" s="5"/>
      <c r="GSE407" s="5"/>
      <c r="GSF407" s="5"/>
      <c r="GSG407" s="5"/>
      <c r="GSH407" s="5"/>
      <c r="GSI407" s="5"/>
      <c r="GSJ407" s="5"/>
      <c r="GSK407" s="5"/>
      <c r="GSL407" s="5"/>
      <c r="GSM407" s="5"/>
      <c r="GSN407" s="5"/>
      <c r="GSO407" s="5"/>
      <c r="GSP407" s="5"/>
      <c r="GSQ407" s="5"/>
      <c r="GSR407" s="5"/>
      <c r="GSS407" s="5"/>
      <c r="GST407" s="5"/>
      <c r="GSU407" s="5"/>
      <c r="GSV407" s="5"/>
      <c r="GSW407" s="5"/>
      <c r="GSX407" s="5"/>
      <c r="GSY407" s="5"/>
      <c r="GSZ407" s="5"/>
      <c r="GTA407" s="5"/>
      <c r="GTB407" s="5"/>
      <c r="GTC407" s="5"/>
      <c r="GTD407" s="5"/>
      <c r="GTE407" s="5"/>
      <c r="GTF407" s="5"/>
      <c r="GTG407" s="5"/>
      <c r="GTH407" s="5"/>
      <c r="GTI407" s="5"/>
      <c r="GTJ407" s="5"/>
      <c r="GTK407" s="5"/>
      <c r="GTL407" s="5"/>
      <c r="GTM407" s="5"/>
      <c r="GTN407" s="5"/>
      <c r="GTO407" s="5"/>
      <c r="GTP407" s="5"/>
      <c r="GTQ407" s="5"/>
      <c r="GTR407" s="5"/>
      <c r="GTS407" s="5"/>
      <c r="GTT407" s="5"/>
      <c r="GTU407" s="5"/>
      <c r="GTV407" s="5"/>
      <c r="GTW407" s="5"/>
      <c r="GTX407" s="5"/>
      <c r="GTY407" s="5"/>
      <c r="GTZ407" s="5"/>
      <c r="GUA407" s="5"/>
      <c r="GUB407" s="5"/>
      <c r="GUC407" s="5"/>
      <c r="GUD407" s="5"/>
      <c r="GUE407" s="5"/>
      <c r="GUF407" s="5"/>
      <c r="GUG407" s="5"/>
      <c r="GUH407" s="5"/>
      <c r="GUI407" s="5"/>
      <c r="GUJ407" s="5"/>
      <c r="GUK407" s="5"/>
      <c r="GUL407" s="5"/>
      <c r="GUM407" s="5"/>
      <c r="GUN407" s="5"/>
      <c r="GUO407" s="5"/>
      <c r="GUP407" s="5"/>
      <c r="GUQ407" s="5"/>
      <c r="GUR407" s="5"/>
      <c r="GUS407" s="5"/>
      <c r="GUT407" s="5"/>
      <c r="GUU407" s="5"/>
      <c r="GUV407" s="5"/>
      <c r="GUW407" s="5"/>
      <c r="GUX407" s="5"/>
      <c r="GUY407" s="5"/>
      <c r="GUZ407" s="5"/>
      <c r="GVA407" s="5"/>
      <c r="GVB407" s="5"/>
      <c r="GVC407" s="5"/>
      <c r="GVD407" s="5"/>
      <c r="GVE407" s="5"/>
      <c r="GVF407" s="5"/>
      <c r="GVG407" s="5"/>
      <c r="GVH407" s="5"/>
      <c r="GVI407" s="5"/>
      <c r="GVJ407" s="5"/>
      <c r="GVK407" s="5"/>
      <c r="GVL407" s="5"/>
      <c r="GVM407" s="5"/>
      <c r="GVN407" s="5"/>
      <c r="GVO407" s="5"/>
      <c r="GVP407" s="5"/>
      <c r="GVQ407" s="5"/>
      <c r="GVR407" s="5"/>
      <c r="GVS407" s="5"/>
      <c r="GVT407" s="5"/>
      <c r="GVU407" s="5"/>
      <c r="GVV407" s="5"/>
      <c r="GVW407" s="5"/>
      <c r="GVX407" s="5"/>
      <c r="GVY407" s="5"/>
      <c r="GVZ407" s="5"/>
      <c r="GWA407" s="5"/>
      <c r="GWB407" s="5"/>
      <c r="GWC407" s="5"/>
      <c r="GWD407" s="5"/>
      <c r="GWE407" s="5"/>
      <c r="GWF407" s="5"/>
      <c r="GWG407" s="5"/>
      <c r="GWH407" s="5"/>
      <c r="GWI407" s="5"/>
      <c r="GWJ407" s="5"/>
      <c r="GWK407" s="5"/>
      <c r="GWL407" s="5"/>
      <c r="GWM407" s="5"/>
      <c r="GWN407" s="5"/>
      <c r="GWO407" s="5"/>
      <c r="GWP407" s="5"/>
      <c r="GWQ407" s="5"/>
      <c r="GWR407" s="5"/>
      <c r="GWS407" s="5"/>
      <c r="GWT407" s="5"/>
      <c r="GWU407" s="5"/>
      <c r="GWV407" s="5"/>
      <c r="GWW407" s="5"/>
      <c r="GWX407" s="5"/>
      <c r="GWY407" s="5"/>
      <c r="GWZ407" s="5"/>
      <c r="GXA407" s="5"/>
      <c r="GXB407" s="5"/>
      <c r="GXC407" s="5"/>
      <c r="GXD407" s="5"/>
      <c r="GXE407" s="5"/>
      <c r="GXF407" s="5"/>
      <c r="GXG407" s="5"/>
      <c r="GXH407" s="5"/>
      <c r="GXI407" s="5"/>
      <c r="GXJ407" s="5"/>
      <c r="GXK407" s="5"/>
      <c r="GXL407" s="5"/>
      <c r="GXM407" s="5"/>
      <c r="GXN407" s="5"/>
      <c r="GXO407" s="5"/>
      <c r="GXP407" s="5"/>
      <c r="GXQ407" s="5"/>
      <c r="GXR407" s="5"/>
      <c r="GXS407" s="5"/>
      <c r="GXT407" s="5"/>
      <c r="GXU407" s="5"/>
      <c r="GXV407" s="5"/>
      <c r="GXW407" s="5"/>
      <c r="GXX407" s="5"/>
      <c r="GXY407" s="5"/>
      <c r="GXZ407" s="5"/>
      <c r="GYA407" s="5"/>
      <c r="GYB407" s="5"/>
      <c r="GYC407" s="5"/>
      <c r="GYD407" s="5"/>
      <c r="GYE407" s="5"/>
      <c r="GYF407" s="5"/>
      <c r="GYG407" s="5"/>
      <c r="GYH407" s="5"/>
      <c r="GYI407" s="5"/>
      <c r="GYJ407" s="5"/>
      <c r="GYK407" s="5"/>
      <c r="GYL407" s="5"/>
      <c r="GYM407" s="5"/>
      <c r="GYN407" s="5"/>
      <c r="GYO407" s="5"/>
      <c r="GYP407" s="5"/>
      <c r="GYQ407" s="5"/>
      <c r="GYR407" s="5"/>
      <c r="GYS407" s="5"/>
      <c r="GYT407" s="5"/>
      <c r="GYU407" s="5"/>
      <c r="GYV407" s="5"/>
      <c r="GYW407" s="5"/>
      <c r="GYX407" s="5"/>
      <c r="GYY407" s="5"/>
      <c r="GYZ407" s="5"/>
      <c r="GZA407" s="5"/>
      <c r="GZB407" s="5"/>
      <c r="GZC407" s="5"/>
      <c r="GZD407" s="5"/>
      <c r="GZE407" s="5"/>
      <c r="GZF407" s="5"/>
      <c r="GZG407" s="5"/>
      <c r="GZH407" s="5"/>
      <c r="GZI407" s="5"/>
      <c r="GZJ407" s="5"/>
      <c r="GZK407" s="5"/>
      <c r="GZL407" s="5"/>
      <c r="GZM407" s="5"/>
      <c r="GZN407" s="5"/>
      <c r="GZO407" s="5"/>
      <c r="GZP407" s="5"/>
      <c r="GZQ407" s="5"/>
      <c r="GZR407" s="5"/>
      <c r="GZS407" s="5"/>
      <c r="GZT407" s="5"/>
      <c r="GZU407" s="5"/>
      <c r="GZV407" s="5"/>
      <c r="GZW407" s="5"/>
      <c r="GZX407" s="5"/>
      <c r="GZY407" s="5"/>
      <c r="GZZ407" s="5"/>
      <c r="HAA407" s="5"/>
      <c r="HAB407" s="5"/>
      <c r="HAC407" s="5"/>
      <c r="HAD407" s="5"/>
      <c r="HAE407" s="5"/>
      <c r="HAF407" s="5"/>
      <c r="HAG407" s="5"/>
      <c r="HAH407" s="5"/>
      <c r="HAI407" s="5"/>
      <c r="HAJ407" s="5"/>
      <c r="HAK407" s="5"/>
      <c r="HAL407" s="5"/>
      <c r="HAM407" s="5"/>
      <c r="HAN407" s="5"/>
      <c r="HAO407" s="5"/>
      <c r="HAP407" s="5"/>
      <c r="HAQ407" s="5"/>
      <c r="HAR407" s="5"/>
      <c r="HAS407" s="5"/>
      <c r="HAT407" s="5"/>
      <c r="HAU407" s="5"/>
      <c r="HAV407" s="5"/>
      <c r="HAW407" s="5"/>
      <c r="HAX407" s="5"/>
      <c r="HAY407" s="5"/>
      <c r="HAZ407" s="5"/>
      <c r="HBA407" s="5"/>
      <c r="HBB407" s="5"/>
      <c r="HBC407" s="5"/>
      <c r="HBD407" s="5"/>
      <c r="HBE407" s="5"/>
      <c r="HBF407" s="5"/>
      <c r="HBG407" s="5"/>
      <c r="HBH407" s="5"/>
      <c r="HBI407" s="5"/>
      <c r="HBJ407" s="5"/>
      <c r="HBK407" s="5"/>
      <c r="HBL407" s="5"/>
      <c r="HBM407" s="5"/>
      <c r="HBN407" s="5"/>
      <c r="HBO407" s="5"/>
      <c r="HBP407" s="5"/>
      <c r="HBQ407" s="5"/>
      <c r="HBR407" s="5"/>
      <c r="HBS407" s="5"/>
      <c r="HBT407" s="5"/>
      <c r="HBU407" s="5"/>
      <c r="HBV407" s="5"/>
      <c r="HBW407" s="5"/>
      <c r="HBX407" s="5"/>
      <c r="HBY407" s="5"/>
      <c r="HBZ407" s="5"/>
      <c r="HCA407" s="5"/>
      <c r="HCB407" s="5"/>
      <c r="HCC407" s="5"/>
      <c r="HCD407" s="5"/>
      <c r="HCE407" s="5"/>
      <c r="HCF407" s="5"/>
      <c r="HCG407" s="5"/>
      <c r="HCH407" s="5"/>
      <c r="HCI407" s="5"/>
      <c r="HCJ407" s="5"/>
      <c r="HCK407" s="5"/>
      <c r="HCL407" s="5"/>
      <c r="HCM407" s="5"/>
      <c r="HCN407" s="5"/>
      <c r="HCO407" s="5"/>
      <c r="HCP407" s="5"/>
      <c r="HCQ407" s="5"/>
      <c r="HCR407" s="5"/>
      <c r="HCS407" s="5"/>
      <c r="HCT407" s="5"/>
      <c r="HCU407" s="5"/>
      <c r="HCV407" s="5"/>
      <c r="HCW407" s="5"/>
      <c r="HCX407" s="5"/>
      <c r="HCY407" s="5"/>
      <c r="HCZ407" s="5"/>
      <c r="HDA407" s="5"/>
      <c r="HDB407" s="5"/>
      <c r="HDC407" s="5"/>
      <c r="HDD407" s="5"/>
      <c r="HDE407" s="5"/>
      <c r="HDF407" s="5"/>
      <c r="HDG407" s="5"/>
      <c r="HDH407" s="5"/>
      <c r="HDI407" s="5"/>
      <c r="HDJ407" s="5"/>
      <c r="HDK407" s="5"/>
      <c r="HDL407" s="5"/>
      <c r="HDM407" s="5"/>
      <c r="HDN407" s="5"/>
      <c r="HDO407" s="5"/>
      <c r="HDP407" s="5"/>
      <c r="HDQ407" s="5"/>
      <c r="HDR407" s="5"/>
      <c r="HDS407" s="5"/>
      <c r="HDT407" s="5"/>
      <c r="HDU407" s="5"/>
      <c r="HDV407" s="5"/>
      <c r="HDW407" s="5"/>
      <c r="HDX407" s="5"/>
      <c r="HDY407" s="5"/>
      <c r="HDZ407" s="5"/>
      <c r="HEA407" s="5"/>
      <c r="HEB407" s="5"/>
      <c r="HEC407" s="5"/>
      <c r="HED407" s="5"/>
      <c r="HEE407" s="5"/>
      <c r="HEF407" s="5"/>
      <c r="HEG407" s="5"/>
      <c r="HEH407" s="5"/>
      <c r="HEI407" s="5"/>
      <c r="HEJ407" s="5"/>
      <c r="HEK407" s="5"/>
      <c r="HEL407" s="5"/>
      <c r="HEM407" s="5"/>
      <c r="HEN407" s="5"/>
      <c r="HEO407" s="5"/>
      <c r="HEP407" s="5"/>
      <c r="HEQ407" s="5"/>
      <c r="HER407" s="5"/>
      <c r="HES407" s="5"/>
      <c r="HET407" s="5"/>
      <c r="HEU407" s="5"/>
      <c r="HEV407" s="5"/>
      <c r="HEW407" s="5"/>
      <c r="HEX407" s="5"/>
      <c r="HEY407" s="5"/>
      <c r="HEZ407" s="5"/>
      <c r="HFA407" s="5"/>
      <c r="HFB407" s="5"/>
      <c r="HFC407" s="5"/>
      <c r="HFD407" s="5"/>
      <c r="HFE407" s="5"/>
      <c r="HFF407" s="5"/>
      <c r="HFG407" s="5"/>
      <c r="HFH407" s="5"/>
      <c r="HFI407" s="5"/>
      <c r="HFJ407" s="5"/>
      <c r="HFK407" s="5"/>
      <c r="HFL407" s="5"/>
      <c r="HFM407" s="5"/>
      <c r="HFN407" s="5"/>
      <c r="HFO407" s="5"/>
      <c r="HFP407" s="5"/>
      <c r="HFQ407" s="5"/>
      <c r="HFR407" s="5"/>
      <c r="HFS407" s="5"/>
      <c r="HFT407" s="5"/>
      <c r="HFU407" s="5"/>
      <c r="HFV407" s="5"/>
      <c r="HFW407" s="5"/>
      <c r="HFX407" s="5"/>
      <c r="HFY407" s="5"/>
      <c r="HFZ407" s="5"/>
      <c r="HGA407" s="5"/>
      <c r="HGB407" s="5"/>
      <c r="HGC407" s="5"/>
      <c r="HGD407" s="5"/>
      <c r="HGE407" s="5"/>
      <c r="HGF407" s="5"/>
      <c r="HGG407" s="5"/>
      <c r="HGH407" s="5"/>
      <c r="HGI407" s="5"/>
      <c r="HGJ407" s="5"/>
      <c r="HGK407" s="5"/>
      <c r="HGL407" s="5"/>
      <c r="HGM407" s="5"/>
      <c r="HGN407" s="5"/>
      <c r="HGO407" s="5"/>
      <c r="HGP407" s="5"/>
      <c r="HGQ407" s="5"/>
      <c r="HGR407" s="5"/>
      <c r="HGS407" s="5"/>
      <c r="HGT407" s="5"/>
      <c r="HGU407" s="5"/>
      <c r="HGV407" s="5"/>
      <c r="HGW407" s="5"/>
      <c r="HGX407" s="5"/>
      <c r="HGY407" s="5"/>
      <c r="HGZ407" s="5"/>
      <c r="HHA407" s="5"/>
      <c r="HHB407" s="5"/>
      <c r="HHC407" s="5"/>
      <c r="HHD407" s="5"/>
      <c r="HHE407" s="5"/>
      <c r="HHF407" s="5"/>
      <c r="HHG407" s="5"/>
      <c r="HHH407" s="5"/>
      <c r="HHI407" s="5"/>
      <c r="HHJ407" s="5"/>
      <c r="HHK407" s="5"/>
      <c r="HHL407" s="5"/>
      <c r="HHM407" s="5"/>
      <c r="HHN407" s="5"/>
      <c r="HHO407" s="5"/>
      <c r="HHP407" s="5"/>
      <c r="HHQ407" s="5"/>
      <c r="HHR407" s="5"/>
      <c r="HHS407" s="5"/>
      <c r="HHT407" s="5"/>
      <c r="HHU407" s="5"/>
      <c r="HHV407" s="5"/>
      <c r="HHW407" s="5"/>
      <c r="HHX407" s="5"/>
      <c r="HHY407" s="5"/>
      <c r="HHZ407" s="5"/>
      <c r="HIA407" s="5"/>
      <c r="HIB407" s="5"/>
      <c r="HIC407" s="5"/>
      <c r="HID407" s="5"/>
      <c r="HIE407" s="5"/>
      <c r="HIF407" s="5"/>
      <c r="HIG407" s="5"/>
      <c r="HIH407" s="5"/>
      <c r="HII407" s="5"/>
      <c r="HIJ407" s="5"/>
      <c r="HIK407" s="5"/>
      <c r="HIL407" s="5"/>
      <c r="HIM407" s="5"/>
      <c r="HIN407" s="5"/>
      <c r="HIO407" s="5"/>
      <c r="HIP407" s="5"/>
      <c r="HIQ407" s="5"/>
      <c r="HIR407" s="5"/>
      <c r="HIS407" s="5"/>
      <c r="HIT407" s="5"/>
      <c r="HIU407" s="5"/>
      <c r="HIV407" s="5"/>
      <c r="HIW407" s="5"/>
      <c r="HIX407" s="5"/>
      <c r="HIY407" s="5"/>
      <c r="HIZ407" s="5"/>
      <c r="HJA407" s="5"/>
      <c r="HJB407" s="5"/>
      <c r="HJC407" s="5"/>
      <c r="HJD407" s="5"/>
      <c r="HJE407" s="5"/>
      <c r="HJF407" s="5"/>
      <c r="HJG407" s="5"/>
      <c r="HJH407" s="5"/>
      <c r="HJI407" s="5"/>
      <c r="HJJ407" s="5"/>
      <c r="HJK407" s="5"/>
      <c r="HJL407" s="5"/>
      <c r="HJM407" s="5"/>
      <c r="HJN407" s="5"/>
      <c r="HJO407" s="5"/>
      <c r="HJP407" s="5"/>
      <c r="HJQ407" s="5"/>
      <c r="HJR407" s="5"/>
      <c r="HJS407" s="5"/>
      <c r="HJT407" s="5"/>
      <c r="HJU407" s="5"/>
      <c r="HJV407" s="5"/>
      <c r="HJW407" s="5"/>
      <c r="HJX407" s="5"/>
      <c r="HJY407" s="9"/>
    </row>
    <row r="408" spans="1:5693" s="5" customFormat="1" ht="18.75" x14ac:dyDescent="0.3">
      <c r="A408" s="19">
        <v>400</v>
      </c>
      <c r="B408" s="20">
        <v>1529</v>
      </c>
      <c r="C408" s="21" t="s">
        <v>450</v>
      </c>
      <c r="D408" s="20">
        <v>1534</v>
      </c>
      <c r="E408" s="20" t="s">
        <v>15</v>
      </c>
      <c r="F408" s="20">
        <v>83</v>
      </c>
      <c r="G408" s="23">
        <f t="shared" si="11"/>
        <v>127322</v>
      </c>
    </row>
    <row r="409" spans="1:5693" s="5" customFormat="1" ht="18.75" x14ac:dyDescent="0.3">
      <c r="A409" s="19">
        <v>401</v>
      </c>
      <c r="B409" s="20">
        <v>245</v>
      </c>
      <c r="C409" s="26" t="s">
        <v>451</v>
      </c>
      <c r="D409" s="22">
        <v>1400.66</v>
      </c>
      <c r="E409" s="20" t="s">
        <v>15</v>
      </c>
      <c r="F409" s="20">
        <v>1385</v>
      </c>
      <c r="G409" s="23">
        <f t="shared" si="11"/>
        <v>1939914.1</v>
      </c>
    </row>
    <row r="410" spans="1:5693" s="5" customFormat="1" ht="18.75" x14ac:dyDescent="0.3">
      <c r="A410" s="19">
        <v>402</v>
      </c>
      <c r="B410" s="20">
        <v>1247</v>
      </c>
      <c r="C410" s="26" t="s">
        <v>452</v>
      </c>
      <c r="D410" s="28">
        <v>306.8</v>
      </c>
      <c r="E410" s="20" t="s">
        <v>15</v>
      </c>
      <c r="F410" s="44">
        <v>283</v>
      </c>
      <c r="G410" s="23">
        <f t="shared" si="11"/>
        <v>86824.400000000009</v>
      </c>
    </row>
    <row r="411" spans="1:5693" s="5" customFormat="1" ht="18.75" x14ac:dyDescent="0.3">
      <c r="A411" s="19">
        <v>403</v>
      </c>
      <c r="B411" s="20">
        <v>415</v>
      </c>
      <c r="C411" s="26" t="s">
        <v>453</v>
      </c>
      <c r="D411" s="22">
        <v>110.6</v>
      </c>
      <c r="E411" s="20" t="s">
        <v>15</v>
      </c>
      <c r="F411" s="20">
        <v>3887</v>
      </c>
      <c r="G411" s="23">
        <f t="shared" si="11"/>
        <v>429902.19999999995</v>
      </c>
    </row>
    <row r="412" spans="1:5693" s="5" customFormat="1" ht="18.75" x14ac:dyDescent="0.3">
      <c r="A412" s="19">
        <v>404</v>
      </c>
      <c r="B412" s="20">
        <v>413</v>
      </c>
      <c r="C412" s="26" t="s">
        <v>454</v>
      </c>
      <c r="D412" s="22">
        <v>138.06</v>
      </c>
      <c r="E412" s="20" t="s">
        <v>15</v>
      </c>
      <c r="F412" s="20">
        <v>75</v>
      </c>
      <c r="G412" s="23">
        <f t="shared" si="11"/>
        <v>10354.5</v>
      </c>
    </row>
    <row r="413" spans="1:5693" s="5" customFormat="1" ht="18.75" x14ac:dyDescent="0.3">
      <c r="A413" s="19">
        <v>405</v>
      </c>
      <c r="B413" s="20">
        <v>265</v>
      </c>
      <c r="C413" s="26" t="s">
        <v>455</v>
      </c>
      <c r="D413" s="22">
        <v>116.12</v>
      </c>
      <c r="E413" s="20" t="s">
        <v>15</v>
      </c>
      <c r="F413" s="20">
        <v>49</v>
      </c>
      <c r="G413" s="23">
        <f t="shared" si="11"/>
        <v>5689.88</v>
      </c>
    </row>
    <row r="414" spans="1:5693" s="5" customFormat="1" ht="18.75" x14ac:dyDescent="0.3">
      <c r="A414" s="19">
        <v>406</v>
      </c>
      <c r="B414" s="20">
        <v>1053</v>
      </c>
      <c r="C414" s="26" t="s">
        <v>456</v>
      </c>
      <c r="D414" s="22">
        <v>11693.8</v>
      </c>
      <c r="E414" s="20" t="s">
        <v>15</v>
      </c>
      <c r="F414" s="20">
        <v>3</v>
      </c>
      <c r="G414" s="23">
        <f t="shared" si="11"/>
        <v>35081.399999999994</v>
      </c>
    </row>
    <row r="415" spans="1:5693" s="5" customFormat="1" ht="18.75" x14ac:dyDescent="0.3">
      <c r="A415" s="19">
        <v>407</v>
      </c>
      <c r="B415" s="20">
        <v>1524</v>
      </c>
      <c r="C415" s="26" t="s">
        <v>457</v>
      </c>
      <c r="D415" s="22">
        <v>1970.34</v>
      </c>
      <c r="E415" s="20" t="s">
        <v>15</v>
      </c>
      <c r="F415" s="20">
        <v>280</v>
      </c>
      <c r="G415" s="23">
        <f t="shared" ref="G415:G446" si="12">F415*D415</f>
        <v>551695.19999999995</v>
      </c>
    </row>
    <row r="416" spans="1:5693" s="5" customFormat="1" ht="18.75" x14ac:dyDescent="0.3">
      <c r="A416" s="19">
        <v>408</v>
      </c>
      <c r="B416" s="29">
        <v>514</v>
      </c>
      <c r="C416" s="31" t="s">
        <v>458</v>
      </c>
      <c r="D416" s="20">
        <v>34.22</v>
      </c>
      <c r="E416" s="20" t="s">
        <v>15</v>
      </c>
      <c r="F416" s="20">
        <v>21</v>
      </c>
      <c r="G416" s="23">
        <f t="shared" si="12"/>
        <v>718.62</v>
      </c>
    </row>
    <row r="417" spans="1:7" s="5" customFormat="1" ht="18.75" x14ac:dyDescent="0.3">
      <c r="A417" s="19">
        <v>409</v>
      </c>
      <c r="B417" s="29">
        <v>163</v>
      </c>
      <c r="C417" s="31" t="s">
        <v>459</v>
      </c>
      <c r="D417" s="20">
        <v>80.239999999999995</v>
      </c>
      <c r="E417" s="20" t="s">
        <v>15</v>
      </c>
      <c r="F417" s="20">
        <v>1626</v>
      </c>
      <c r="G417" s="23">
        <f t="shared" si="12"/>
        <v>130470.23999999999</v>
      </c>
    </row>
    <row r="418" spans="1:7" s="5" customFormat="1" ht="18.75" x14ac:dyDescent="0.3">
      <c r="A418" s="19">
        <v>410</v>
      </c>
      <c r="B418" s="29">
        <v>87</v>
      </c>
      <c r="C418" s="31" t="s">
        <v>460</v>
      </c>
      <c r="D418" s="22">
        <v>437.86</v>
      </c>
      <c r="E418" s="22" t="s">
        <v>15</v>
      </c>
      <c r="F418" s="22">
        <v>113</v>
      </c>
      <c r="G418" s="23">
        <f t="shared" si="12"/>
        <v>49478.18</v>
      </c>
    </row>
    <row r="419" spans="1:7" s="5" customFormat="1" ht="18.75" x14ac:dyDescent="0.3">
      <c r="A419" s="19">
        <v>411</v>
      </c>
      <c r="B419" s="29">
        <v>98</v>
      </c>
      <c r="C419" s="30" t="s">
        <v>461</v>
      </c>
      <c r="D419" s="20">
        <v>28.54</v>
      </c>
      <c r="E419" s="20" t="s">
        <v>15</v>
      </c>
      <c r="F419" s="20">
        <v>3310</v>
      </c>
      <c r="G419" s="23">
        <f t="shared" si="12"/>
        <v>94467.4</v>
      </c>
    </row>
    <row r="420" spans="1:7" s="5" customFormat="1" ht="18.75" x14ac:dyDescent="0.3">
      <c r="A420" s="19">
        <v>412</v>
      </c>
      <c r="B420" s="29">
        <v>103</v>
      </c>
      <c r="C420" s="30" t="s">
        <v>462</v>
      </c>
      <c r="D420" s="20">
        <v>47.2</v>
      </c>
      <c r="E420" s="20" t="s">
        <v>15</v>
      </c>
      <c r="F420" s="20">
        <v>2352</v>
      </c>
      <c r="G420" s="23">
        <f t="shared" si="12"/>
        <v>111014.40000000001</v>
      </c>
    </row>
    <row r="421" spans="1:7" s="5" customFormat="1" ht="18.75" x14ac:dyDescent="0.3">
      <c r="A421" s="19">
        <v>413</v>
      </c>
      <c r="B421" s="29" t="s">
        <v>463</v>
      </c>
      <c r="C421" s="30" t="s">
        <v>464</v>
      </c>
      <c r="D421" s="20">
        <v>120.94</v>
      </c>
      <c r="E421" s="20" t="s">
        <v>15</v>
      </c>
      <c r="F421" s="20">
        <v>69</v>
      </c>
      <c r="G421" s="23">
        <f t="shared" si="12"/>
        <v>8344.86</v>
      </c>
    </row>
    <row r="422" spans="1:7" s="3" customFormat="1" ht="18.75" x14ac:dyDescent="0.3">
      <c r="A422" s="19">
        <v>414</v>
      </c>
      <c r="B422" s="29">
        <v>409</v>
      </c>
      <c r="C422" s="31" t="s">
        <v>465</v>
      </c>
      <c r="D422" s="20">
        <v>595.36</v>
      </c>
      <c r="E422" s="20" t="s">
        <v>15</v>
      </c>
      <c r="F422" s="20">
        <v>5</v>
      </c>
      <c r="G422" s="23">
        <f t="shared" si="12"/>
        <v>2976.8</v>
      </c>
    </row>
    <row r="423" spans="1:7" s="3" customFormat="1" ht="18.75" x14ac:dyDescent="0.3">
      <c r="A423" s="19">
        <v>415</v>
      </c>
      <c r="B423" s="29">
        <v>1219</v>
      </c>
      <c r="C423" s="31" t="s">
        <v>466</v>
      </c>
      <c r="D423" s="22">
        <v>841</v>
      </c>
      <c r="E423" s="20" t="s">
        <v>15</v>
      </c>
      <c r="F423" s="20">
        <v>5</v>
      </c>
      <c r="G423" s="23">
        <f t="shared" si="12"/>
        <v>4205</v>
      </c>
    </row>
    <row r="424" spans="1:7" ht="21.75" thickBot="1" x14ac:dyDescent="0.4">
      <c r="A424" s="47"/>
      <c r="B424" s="48"/>
      <c r="C424" s="49"/>
      <c r="D424" s="49"/>
      <c r="E424" s="48"/>
      <c r="F424" s="48"/>
      <c r="G424" s="14">
        <f>SUM(G9:G423)</f>
        <v>65249227.679999977</v>
      </c>
    </row>
    <row r="425" spans="1:7" ht="21.75" thickTop="1" x14ac:dyDescent="0.35">
      <c r="B425" s="15"/>
      <c r="C425" s="16"/>
      <c r="D425" s="17"/>
      <c r="E425" s="15"/>
      <c r="F425" s="15"/>
      <c r="G425" s="18"/>
    </row>
    <row r="426" spans="1:7" ht="21" x14ac:dyDescent="0.35">
      <c r="B426" s="15"/>
      <c r="C426" s="16"/>
      <c r="D426" s="17"/>
      <c r="E426" s="15"/>
      <c r="F426" s="15"/>
      <c r="G426" s="18"/>
    </row>
    <row r="427" spans="1:7" ht="21" x14ac:dyDescent="0.35">
      <c r="B427" s="15"/>
      <c r="C427" s="16"/>
      <c r="D427" s="17"/>
      <c r="E427" s="15"/>
      <c r="F427" s="15"/>
      <c r="G427" s="18"/>
    </row>
    <row r="428" spans="1:7" ht="21" customHeight="1" x14ac:dyDescent="0.35">
      <c r="B428" s="15"/>
      <c r="C428" s="16"/>
      <c r="D428" s="17"/>
      <c r="E428" s="15"/>
      <c r="F428" s="15"/>
      <c r="G428" s="18"/>
    </row>
    <row r="429" spans="1:7" ht="24" x14ac:dyDescent="0.4">
      <c r="A429" s="54"/>
      <c r="B429" s="54"/>
      <c r="F429" s="54"/>
      <c r="G429" s="54"/>
    </row>
    <row r="430" spans="1:7" ht="24" x14ac:dyDescent="0.4">
      <c r="A430" s="50" t="s">
        <v>467</v>
      </c>
      <c r="B430" s="51"/>
      <c r="F430" s="51" t="s">
        <v>468</v>
      </c>
      <c r="G430" s="51"/>
    </row>
    <row r="447" spans="1:5721" s="1" customFormat="1" x14ac:dyDescent="0.25">
      <c r="A447"/>
      <c r="B447"/>
      <c r="C447"/>
      <c r="D447"/>
      <c r="E447"/>
      <c r="F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  <c r="AML447"/>
      <c r="AMM447"/>
      <c r="AMN447"/>
      <c r="AMO447"/>
      <c r="AMP447"/>
      <c r="AMQ447"/>
      <c r="AMR447"/>
      <c r="AMS447"/>
      <c r="AMT447"/>
      <c r="AMU447"/>
      <c r="AMV447"/>
      <c r="AMW447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  <c r="ANK447"/>
      <c r="ANL447"/>
      <c r="ANM447"/>
      <c r="ANN447"/>
      <c r="ANO447"/>
      <c r="ANP447"/>
      <c r="ANQ447"/>
      <c r="ANR447"/>
      <c r="ANS447"/>
      <c r="ANT447"/>
      <c r="ANU447"/>
      <c r="ANV447"/>
      <c r="ANW447"/>
      <c r="ANX447"/>
      <c r="ANY447"/>
      <c r="ANZ447"/>
      <c r="AOA447"/>
      <c r="AOB447"/>
      <c r="AOC447"/>
      <c r="AOD447"/>
      <c r="AOE447"/>
      <c r="AOF447"/>
      <c r="AOG447"/>
      <c r="AOH447"/>
      <c r="AOI447"/>
      <c r="AOJ447"/>
      <c r="AOK447"/>
      <c r="AOL447"/>
      <c r="AOM447"/>
      <c r="AON447"/>
      <c r="AOO447"/>
      <c r="AOP447"/>
      <c r="AOQ447"/>
      <c r="AOR447"/>
      <c r="AOS447"/>
      <c r="AOT447"/>
      <c r="AOU447"/>
      <c r="AOV447"/>
      <c r="AOW447"/>
      <c r="AOX447"/>
      <c r="AOY447"/>
      <c r="AOZ447"/>
      <c r="APA447"/>
      <c r="APB447"/>
      <c r="APC447"/>
      <c r="APD447"/>
      <c r="APE447"/>
      <c r="APF447"/>
      <c r="APG447"/>
      <c r="APH447"/>
      <c r="API447"/>
      <c r="APJ447"/>
      <c r="APK447"/>
      <c r="APL447"/>
      <c r="APM447"/>
      <c r="APN447"/>
      <c r="APO447"/>
      <c r="APP447"/>
      <c r="APQ447"/>
      <c r="APR447"/>
      <c r="APS447"/>
      <c r="APT447"/>
      <c r="APU447"/>
      <c r="APV447"/>
      <c r="APW447"/>
      <c r="APX447"/>
      <c r="APY447"/>
      <c r="APZ447"/>
      <c r="AQA447"/>
      <c r="AQB447"/>
      <c r="AQC447"/>
      <c r="AQD447"/>
      <c r="AQE447"/>
      <c r="AQF447"/>
      <c r="AQG447"/>
      <c r="AQH447"/>
      <c r="AQI447"/>
      <c r="AQJ447"/>
      <c r="AQK447"/>
      <c r="AQL447"/>
      <c r="AQM447"/>
      <c r="AQN447"/>
      <c r="AQO447"/>
      <c r="AQP447"/>
      <c r="AQQ447"/>
      <c r="AQR447"/>
      <c r="AQS447"/>
      <c r="AQT447"/>
      <c r="AQU447"/>
      <c r="AQV447"/>
      <c r="AQW447"/>
      <c r="AQX447"/>
      <c r="AQY447"/>
      <c r="AQZ447"/>
      <c r="ARA447"/>
      <c r="ARB447"/>
      <c r="ARC447"/>
      <c r="ARD447"/>
      <c r="ARE447"/>
      <c r="ARF447"/>
      <c r="ARG447"/>
      <c r="ARH447"/>
      <c r="ARI447"/>
      <c r="ARJ447"/>
      <c r="ARK447"/>
      <c r="ARL447"/>
      <c r="ARM447"/>
      <c r="ARN447"/>
      <c r="ARO447"/>
      <c r="ARP447"/>
      <c r="ARQ447"/>
      <c r="ARR447"/>
      <c r="ARS447"/>
      <c r="ART447"/>
      <c r="ARU447"/>
      <c r="ARV447"/>
      <c r="ARW447"/>
      <c r="ARX447"/>
      <c r="ARY447"/>
      <c r="ARZ447"/>
      <c r="ASA447"/>
      <c r="ASB447"/>
      <c r="ASC447"/>
      <c r="ASD447"/>
      <c r="ASE447"/>
      <c r="ASF447"/>
      <c r="ASG447"/>
      <c r="ASH447"/>
      <c r="ASI447"/>
      <c r="ASJ447"/>
      <c r="ASK447"/>
      <c r="ASL447"/>
      <c r="ASM447"/>
      <c r="ASN447"/>
      <c r="ASO447"/>
      <c r="ASP447"/>
      <c r="ASQ447"/>
      <c r="ASR447"/>
      <c r="ASS447"/>
      <c r="AST447"/>
      <c r="ASU447"/>
      <c r="ASV447"/>
      <c r="ASW447"/>
      <c r="ASX447"/>
      <c r="ASY447"/>
      <c r="ASZ447"/>
      <c r="ATA447"/>
      <c r="ATB447"/>
      <c r="ATC447"/>
      <c r="ATD447"/>
      <c r="ATE447"/>
      <c r="ATF447"/>
      <c r="ATG447"/>
      <c r="ATH447"/>
      <c r="ATI447"/>
      <c r="ATJ447"/>
      <c r="ATK447"/>
      <c r="ATL447"/>
      <c r="ATM447"/>
      <c r="ATN447"/>
      <c r="ATO447"/>
      <c r="ATP447"/>
      <c r="ATQ447"/>
      <c r="ATR447"/>
      <c r="ATS447"/>
      <c r="ATT447"/>
      <c r="ATU447"/>
      <c r="ATV447"/>
      <c r="ATW447"/>
      <c r="ATX447"/>
      <c r="ATY447"/>
      <c r="ATZ447"/>
      <c r="AUA447"/>
      <c r="AUB447"/>
      <c r="AUC447"/>
      <c r="AUD447"/>
      <c r="AUE447"/>
      <c r="AUF447"/>
      <c r="AUG447"/>
      <c r="AUH447"/>
      <c r="AUI447"/>
      <c r="AUJ447"/>
      <c r="AUK447"/>
      <c r="AUL447"/>
      <c r="AUM447"/>
      <c r="AUN447"/>
      <c r="AUO447"/>
      <c r="AUP447"/>
      <c r="AUQ447"/>
      <c r="AUR447"/>
      <c r="AUS447"/>
      <c r="AUT447"/>
      <c r="AUU447"/>
      <c r="AUV447"/>
      <c r="AUW447"/>
      <c r="AUX447"/>
      <c r="AUY447"/>
      <c r="AUZ447"/>
      <c r="AVA447"/>
      <c r="AVB447"/>
      <c r="AVC447"/>
      <c r="AVD447"/>
      <c r="AVE447"/>
      <c r="AVF447"/>
      <c r="AVG447"/>
      <c r="AVH447"/>
      <c r="AVI447"/>
      <c r="AVJ447"/>
      <c r="AVK447"/>
      <c r="AVL447"/>
      <c r="AVM447"/>
      <c r="AVN447"/>
      <c r="AVO447"/>
      <c r="AVP447"/>
      <c r="AVQ447"/>
      <c r="AVR447"/>
      <c r="AVS447"/>
      <c r="AVT447"/>
      <c r="AVU447"/>
      <c r="AVV447"/>
      <c r="AVW447"/>
      <c r="AVX447"/>
      <c r="AVY447"/>
      <c r="AVZ447"/>
      <c r="AWA447"/>
      <c r="AWB447"/>
      <c r="AWC447"/>
      <c r="AWD447"/>
      <c r="AWE447"/>
      <c r="AWF447"/>
      <c r="AWG447"/>
      <c r="AWH447"/>
      <c r="AWI447"/>
      <c r="AWJ447"/>
      <c r="AWK447"/>
      <c r="AWL447"/>
      <c r="AWM447"/>
      <c r="AWN447"/>
      <c r="AWO447"/>
      <c r="AWP447"/>
      <c r="AWQ447"/>
      <c r="AWR447"/>
      <c r="AWS447"/>
      <c r="AWT447"/>
      <c r="AWU447"/>
      <c r="AWV447"/>
      <c r="AWW447"/>
      <c r="AWX447"/>
      <c r="AWY447"/>
      <c r="AWZ447"/>
      <c r="AXA447"/>
      <c r="AXB447"/>
      <c r="AXC447"/>
      <c r="AXD447"/>
      <c r="AXE447"/>
      <c r="AXF447"/>
      <c r="AXG447"/>
      <c r="AXH447"/>
      <c r="AXI447"/>
      <c r="AXJ447"/>
      <c r="AXK447"/>
      <c r="AXL447"/>
      <c r="AXM447"/>
      <c r="AXN447"/>
      <c r="AXO447"/>
      <c r="AXP447"/>
      <c r="AXQ447"/>
      <c r="AXR447"/>
      <c r="AXS447"/>
      <c r="AXT447"/>
      <c r="AXU447"/>
      <c r="AXV447"/>
      <c r="AXW447"/>
      <c r="AXX447"/>
      <c r="AXY447"/>
      <c r="AXZ447"/>
      <c r="AYA447"/>
      <c r="AYB447"/>
      <c r="AYC447"/>
      <c r="AYD447"/>
      <c r="AYE447"/>
      <c r="AYF447"/>
      <c r="AYG447"/>
      <c r="AYH447"/>
      <c r="AYI447"/>
      <c r="AYJ447"/>
      <c r="AYK447"/>
      <c r="AYL447"/>
      <c r="AYM447"/>
      <c r="AYN447"/>
      <c r="AYO447"/>
      <c r="AYP447"/>
      <c r="AYQ447"/>
      <c r="AYR447"/>
      <c r="AYS447"/>
      <c r="AYT447"/>
      <c r="AYU447"/>
      <c r="AYV447"/>
      <c r="AYW447"/>
      <c r="AYX447"/>
      <c r="AYY447"/>
      <c r="AYZ447"/>
      <c r="AZA447"/>
      <c r="AZB447"/>
      <c r="AZC447"/>
      <c r="AZD447"/>
      <c r="AZE447"/>
      <c r="AZF447"/>
      <c r="AZG447"/>
      <c r="AZH447"/>
      <c r="AZI447"/>
      <c r="AZJ447"/>
      <c r="AZK447"/>
      <c r="AZL447"/>
      <c r="AZM447"/>
      <c r="AZN447"/>
      <c r="AZO447"/>
      <c r="AZP447"/>
      <c r="AZQ447"/>
      <c r="AZR447"/>
      <c r="AZS447"/>
      <c r="AZT447"/>
      <c r="AZU447"/>
      <c r="AZV447"/>
      <c r="AZW447"/>
      <c r="AZX447"/>
      <c r="AZY447"/>
      <c r="AZZ447"/>
      <c r="BAA447"/>
      <c r="BAB447"/>
      <c r="BAC447"/>
      <c r="BAD447"/>
      <c r="BAE447"/>
      <c r="BAF447"/>
      <c r="BAG447"/>
      <c r="BAH447"/>
      <c r="BAI447"/>
      <c r="BAJ447"/>
      <c r="BAK447"/>
      <c r="BAL447"/>
      <c r="BAM447"/>
      <c r="BAN447"/>
      <c r="BAO447"/>
      <c r="BAP447"/>
      <c r="BAQ447"/>
      <c r="BAR447"/>
      <c r="BAS447"/>
      <c r="BAT447"/>
      <c r="BAU447"/>
      <c r="BAV447"/>
      <c r="BAW447"/>
      <c r="BAX447"/>
      <c r="BAY447"/>
      <c r="BAZ447"/>
      <c r="BBA447"/>
      <c r="BBB447"/>
      <c r="BBC447"/>
      <c r="BBD447"/>
      <c r="BBE447"/>
      <c r="BBF447"/>
      <c r="BBG447"/>
      <c r="BBH447"/>
      <c r="BBI447"/>
      <c r="BBJ447"/>
      <c r="BBK447"/>
      <c r="BBL447"/>
      <c r="BBM447"/>
      <c r="BBN447"/>
      <c r="BBO447"/>
      <c r="BBP447"/>
      <c r="BBQ447"/>
      <c r="BBR447"/>
      <c r="BBS447"/>
      <c r="BBT447"/>
      <c r="BBU447"/>
      <c r="BBV447"/>
      <c r="BBW447"/>
      <c r="BBX447"/>
      <c r="BBY447"/>
      <c r="BBZ447"/>
      <c r="BCA447"/>
      <c r="BCB447"/>
      <c r="BCC447"/>
      <c r="BCD447"/>
      <c r="BCE447"/>
      <c r="BCF447"/>
      <c r="BCG447"/>
      <c r="BCH447"/>
      <c r="BCI447"/>
      <c r="BCJ447"/>
      <c r="BCK447"/>
      <c r="BCL447"/>
      <c r="BCM447"/>
      <c r="BCN447"/>
      <c r="BCO447"/>
      <c r="BCP447"/>
      <c r="BCQ447"/>
      <c r="BCR447"/>
      <c r="BCS447"/>
      <c r="BCT447"/>
      <c r="BCU447"/>
      <c r="BCV447"/>
      <c r="BCW447"/>
      <c r="BCX447"/>
      <c r="BCY447"/>
      <c r="BCZ447"/>
      <c r="BDA447"/>
      <c r="BDB447"/>
      <c r="BDC447"/>
      <c r="BDD447"/>
      <c r="BDE447"/>
      <c r="BDF447"/>
      <c r="BDG447"/>
      <c r="BDH447"/>
      <c r="BDI447"/>
      <c r="BDJ447"/>
      <c r="BDK447"/>
      <c r="BDL447"/>
      <c r="BDM447"/>
      <c r="BDN447"/>
      <c r="BDO447"/>
      <c r="BDP447"/>
      <c r="BDQ447"/>
      <c r="BDR447"/>
      <c r="BDS447"/>
      <c r="BDT447"/>
      <c r="BDU447"/>
      <c r="BDV447"/>
      <c r="BDW447"/>
      <c r="BDX447"/>
      <c r="BDY447"/>
      <c r="BDZ447"/>
      <c r="BEA447"/>
      <c r="BEB447"/>
      <c r="BEC447"/>
      <c r="BED447"/>
      <c r="BEE447"/>
      <c r="BEF447"/>
      <c r="BEG447"/>
      <c r="BEH447"/>
      <c r="BEI447"/>
      <c r="BEJ447"/>
      <c r="BEK447"/>
      <c r="BEL447"/>
      <c r="BEM447"/>
      <c r="BEN447"/>
      <c r="BEO447"/>
      <c r="BEP447"/>
      <c r="BEQ447"/>
      <c r="BER447"/>
      <c r="BES447"/>
      <c r="BET447"/>
      <c r="BEU447"/>
      <c r="BEV447"/>
      <c r="BEW447"/>
      <c r="BEX447"/>
      <c r="BEY447"/>
      <c r="BEZ447"/>
      <c r="BFA447"/>
      <c r="BFB447"/>
      <c r="BFC447"/>
      <c r="BFD447"/>
      <c r="BFE447"/>
      <c r="BFF447"/>
      <c r="BFG447"/>
      <c r="BFH447"/>
      <c r="BFI447"/>
      <c r="BFJ447"/>
      <c r="BFK447"/>
      <c r="BFL447"/>
      <c r="BFM447"/>
      <c r="BFN447"/>
      <c r="BFO447"/>
      <c r="BFP447"/>
      <c r="BFQ447"/>
      <c r="BFR447"/>
      <c r="BFS447"/>
      <c r="BFT447"/>
      <c r="BFU447"/>
      <c r="BFV447"/>
      <c r="BFW447"/>
      <c r="BFX447"/>
      <c r="BFY447"/>
      <c r="BFZ447"/>
      <c r="BGA447"/>
      <c r="BGB447"/>
      <c r="BGC447"/>
      <c r="BGD447"/>
      <c r="BGE447"/>
      <c r="BGF447"/>
      <c r="BGG447"/>
      <c r="BGH447"/>
      <c r="BGI447"/>
      <c r="BGJ447"/>
      <c r="BGK447"/>
      <c r="BGL447"/>
      <c r="BGM447"/>
      <c r="BGN447"/>
      <c r="BGO447"/>
      <c r="BGP447"/>
      <c r="BGQ447"/>
      <c r="BGR447"/>
      <c r="BGS447"/>
      <c r="BGT447"/>
      <c r="BGU447"/>
      <c r="BGV447"/>
      <c r="BGW447"/>
      <c r="BGX447"/>
      <c r="BGY447"/>
      <c r="BGZ447"/>
      <c r="BHA447"/>
      <c r="BHB447"/>
      <c r="BHC447"/>
      <c r="BHD447"/>
      <c r="BHE447"/>
      <c r="BHF447"/>
      <c r="BHG447"/>
      <c r="BHH447"/>
      <c r="BHI447"/>
      <c r="BHJ447"/>
      <c r="BHK447"/>
      <c r="BHL447"/>
      <c r="BHM447"/>
      <c r="BHN447"/>
      <c r="BHO447"/>
      <c r="BHP447"/>
      <c r="BHQ447"/>
      <c r="BHR447"/>
      <c r="BHS447"/>
      <c r="BHT447"/>
      <c r="BHU447"/>
      <c r="BHV447"/>
      <c r="BHW447"/>
      <c r="BHX447"/>
      <c r="BHY447"/>
      <c r="BHZ447"/>
      <c r="BIA447"/>
      <c r="BIB447"/>
      <c r="BIC447"/>
      <c r="BID447"/>
      <c r="BIE447"/>
      <c r="BIF447"/>
      <c r="BIG447"/>
      <c r="BIH447"/>
      <c r="BII447"/>
      <c r="BIJ447"/>
      <c r="BIK447"/>
      <c r="BIL447"/>
      <c r="BIM447"/>
      <c r="BIN447"/>
      <c r="BIO447"/>
      <c r="BIP447"/>
      <c r="BIQ447"/>
      <c r="BIR447"/>
      <c r="BIS447"/>
      <c r="BIT447"/>
      <c r="BIU447"/>
      <c r="BIV447"/>
      <c r="BIW447"/>
      <c r="BIX447"/>
      <c r="BIY447"/>
      <c r="BIZ447"/>
      <c r="BJA447"/>
      <c r="BJB447"/>
      <c r="BJC447"/>
      <c r="BJD447"/>
      <c r="BJE447"/>
      <c r="BJF447"/>
      <c r="BJG447"/>
      <c r="BJH447"/>
      <c r="BJI447"/>
      <c r="BJJ447"/>
      <c r="BJK447"/>
      <c r="BJL447"/>
      <c r="BJM447"/>
      <c r="BJN447"/>
      <c r="BJO447"/>
      <c r="BJP447"/>
      <c r="BJQ447"/>
      <c r="BJR447"/>
      <c r="BJS447"/>
      <c r="BJT447"/>
      <c r="BJU447"/>
      <c r="BJV447"/>
      <c r="BJW447"/>
      <c r="BJX447"/>
      <c r="BJY447"/>
      <c r="BJZ447"/>
      <c r="BKA447"/>
      <c r="BKB447"/>
      <c r="BKC447"/>
      <c r="BKD447"/>
      <c r="BKE447"/>
      <c r="BKF447"/>
      <c r="BKG447"/>
      <c r="BKH447"/>
      <c r="BKI447"/>
      <c r="BKJ447"/>
      <c r="BKK447"/>
      <c r="BKL447"/>
      <c r="BKM447"/>
      <c r="BKN447"/>
      <c r="BKO447"/>
      <c r="BKP447"/>
      <c r="BKQ447"/>
      <c r="BKR447"/>
      <c r="BKS447"/>
      <c r="BKT447"/>
      <c r="BKU447"/>
      <c r="BKV447"/>
      <c r="BKW447"/>
      <c r="BKX447"/>
      <c r="BKY447"/>
      <c r="BKZ447"/>
      <c r="BLA447"/>
      <c r="BLB447"/>
      <c r="BLC447"/>
      <c r="BLD447"/>
      <c r="BLE447"/>
      <c r="BLF447"/>
      <c r="BLG447"/>
      <c r="BLH447"/>
      <c r="BLI447"/>
      <c r="BLJ447"/>
      <c r="BLK447"/>
      <c r="BLL447"/>
      <c r="BLM447"/>
      <c r="BLN447"/>
      <c r="BLO447"/>
      <c r="BLP447"/>
      <c r="BLQ447"/>
      <c r="BLR447"/>
      <c r="BLS447"/>
      <c r="BLT447"/>
      <c r="BLU447"/>
      <c r="BLV447"/>
      <c r="BLW447"/>
      <c r="BLX447"/>
      <c r="BLY447"/>
      <c r="BLZ447"/>
      <c r="BMA447"/>
      <c r="BMB447"/>
      <c r="BMC447"/>
      <c r="BMD447"/>
      <c r="BME447"/>
      <c r="BMF447"/>
      <c r="BMG447"/>
      <c r="BMH447"/>
      <c r="BMI447"/>
      <c r="BMJ447"/>
      <c r="BMK447"/>
      <c r="BML447"/>
      <c r="BMM447"/>
      <c r="BMN447"/>
      <c r="BMO447"/>
      <c r="BMP447"/>
      <c r="BMQ447"/>
      <c r="BMR447"/>
      <c r="BMS447"/>
      <c r="BMT447"/>
      <c r="BMU447"/>
      <c r="BMV447"/>
      <c r="BMW447"/>
      <c r="BMX447"/>
      <c r="BMY447"/>
      <c r="BMZ447"/>
      <c r="BNA447"/>
      <c r="BNB447"/>
      <c r="BNC447"/>
      <c r="BND447"/>
      <c r="BNE447"/>
      <c r="BNF447"/>
      <c r="BNG447"/>
      <c r="BNH447"/>
      <c r="BNI447"/>
      <c r="BNJ447"/>
      <c r="BNK447"/>
      <c r="BNL447"/>
      <c r="BNM447"/>
      <c r="BNN447"/>
      <c r="BNO447"/>
      <c r="BNP447"/>
      <c r="BNQ447"/>
      <c r="BNR447"/>
      <c r="BNS447"/>
      <c r="BNT447"/>
      <c r="BNU447"/>
      <c r="BNV447"/>
      <c r="BNW447"/>
      <c r="BNX447"/>
      <c r="BNY447"/>
      <c r="BNZ447"/>
      <c r="BOA447"/>
      <c r="BOB447"/>
      <c r="BOC447"/>
      <c r="BOD447"/>
      <c r="BOE447"/>
      <c r="BOF447"/>
      <c r="BOG447"/>
      <c r="BOH447"/>
      <c r="BOI447"/>
      <c r="BOJ447"/>
      <c r="BOK447"/>
      <c r="BOL447"/>
      <c r="BOM447"/>
      <c r="BON447"/>
      <c r="BOO447"/>
      <c r="BOP447"/>
      <c r="BOQ447"/>
      <c r="BOR447"/>
      <c r="BOS447"/>
      <c r="BOT447"/>
      <c r="BOU447"/>
      <c r="BOV447"/>
      <c r="BOW447"/>
      <c r="BOX447"/>
      <c r="BOY447"/>
      <c r="BOZ447"/>
      <c r="BPA447"/>
      <c r="BPB447"/>
      <c r="BPC447"/>
      <c r="BPD447"/>
      <c r="BPE447"/>
      <c r="BPF447"/>
      <c r="BPG447"/>
      <c r="BPH447"/>
      <c r="BPI447"/>
      <c r="BPJ447"/>
      <c r="BPK447"/>
      <c r="BPL447"/>
      <c r="BPM447"/>
      <c r="BPN447"/>
      <c r="BPO447"/>
      <c r="BPP447"/>
      <c r="BPQ447"/>
      <c r="BPR447"/>
      <c r="BPS447"/>
      <c r="BPT447"/>
      <c r="BPU447"/>
      <c r="BPV447"/>
      <c r="BPW447"/>
      <c r="BPX447"/>
      <c r="BPY447"/>
      <c r="BPZ447"/>
      <c r="BQA447"/>
      <c r="BQB447"/>
      <c r="BQC447"/>
      <c r="BQD447"/>
      <c r="BQE447"/>
      <c r="BQF447"/>
      <c r="BQG447"/>
      <c r="BQH447"/>
      <c r="BQI447"/>
      <c r="BQJ447"/>
      <c r="BQK447"/>
      <c r="BQL447"/>
      <c r="BQM447"/>
      <c r="BQN447"/>
      <c r="BQO447"/>
      <c r="BQP447"/>
      <c r="BQQ447"/>
      <c r="BQR447"/>
      <c r="BQS447"/>
      <c r="BQT447"/>
      <c r="BQU447"/>
      <c r="BQV447"/>
      <c r="BQW447"/>
      <c r="BQX447"/>
      <c r="BQY447"/>
      <c r="BQZ447"/>
      <c r="BRA447"/>
      <c r="BRB447"/>
      <c r="BRC447"/>
      <c r="BRD447"/>
      <c r="BRE447"/>
      <c r="BRF447"/>
      <c r="BRG447"/>
      <c r="BRH447"/>
      <c r="BRI447"/>
      <c r="BRJ447"/>
      <c r="BRK447"/>
      <c r="BRL447"/>
      <c r="BRM447"/>
      <c r="BRN447"/>
      <c r="BRO447"/>
      <c r="BRP447"/>
      <c r="BRQ447"/>
      <c r="BRR447"/>
      <c r="BRS447"/>
      <c r="BRT447"/>
      <c r="BRU447"/>
      <c r="BRV447"/>
      <c r="BRW447"/>
      <c r="BRX447"/>
      <c r="BRY447"/>
      <c r="BRZ447"/>
      <c r="BSA447"/>
      <c r="BSB447"/>
      <c r="BSC447"/>
      <c r="BSD447"/>
      <c r="BSE447"/>
      <c r="BSF447"/>
      <c r="BSG447"/>
      <c r="BSH447"/>
      <c r="BSI447"/>
      <c r="BSJ447"/>
      <c r="BSK447"/>
      <c r="BSL447"/>
      <c r="BSM447"/>
      <c r="BSN447"/>
      <c r="BSO447"/>
      <c r="BSP447"/>
      <c r="BSQ447"/>
      <c r="BSR447"/>
      <c r="BSS447"/>
      <c r="BST447"/>
      <c r="BSU447"/>
      <c r="BSV447"/>
      <c r="BSW447"/>
      <c r="BSX447"/>
      <c r="BSY447"/>
      <c r="BSZ447"/>
      <c r="BTA447"/>
      <c r="BTB447"/>
      <c r="BTC447"/>
      <c r="BTD447"/>
      <c r="BTE447"/>
      <c r="BTF447"/>
      <c r="BTG447"/>
      <c r="BTH447"/>
      <c r="BTI447"/>
      <c r="BTJ447"/>
      <c r="BTK447"/>
      <c r="BTL447"/>
      <c r="BTM447"/>
      <c r="BTN447"/>
      <c r="BTO447"/>
      <c r="BTP447"/>
      <c r="BTQ447"/>
      <c r="BTR447"/>
      <c r="BTS447"/>
      <c r="BTT447"/>
      <c r="BTU447"/>
      <c r="BTV447"/>
      <c r="BTW447"/>
      <c r="BTX447"/>
      <c r="BTY447"/>
      <c r="BTZ447"/>
      <c r="BUA447"/>
      <c r="BUB447"/>
      <c r="BUC447"/>
      <c r="BUD447"/>
      <c r="BUE447"/>
      <c r="BUF447"/>
      <c r="BUG447"/>
      <c r="BUH447"/>
      <c r="BUI447"/>
      <c r="BUJ447"/>
      <c r="BUK447"/>
      <c r="BUL447"/>
      <c r="BUM447"/>
      <c r="BUN447"/>
      <c r="BUO447"/>
      <c r="BUP447"/>
      <c r="BUQ447"/>
      <c r="BUR447"/>
      <c r="BUS447"/>
      <c r="BUT447"/>
      <c r="BUU447"/>
      <c r="BUV447"/>
      <c r="BUW447"/>
      <c r="BUX447"/>
      <c r="BUY447"/>
      <c r="BUZ447"/>
      <c r="BVA447"/>
      <c r="BVB447"/>
      <c r="BVC447"/>
      <c r="BVD447"/>
      <c r="BVE447"/>
      <c r="BVF447"/>
      <c r="BVG447"/>
      <c r="BVH447"/>
      <c r="BVI447"/>
      <c r="BVJ447"/>
      <c r="BVK447"/>
      <c r="BVL447"/>
      <c r="BVM447"/>
      <c r="BVN447"/>
      <c r="BVO447"/>
      <c r="BVP447"/>
      <c r="BVQ447"/>
      <c r="BVR447"/>
      <c r="BVS447"/>
      <c r="BVT447"/>
      <c r="BVU447"/>
      <c r="BVV447"/>
      <c r="BVW447"/>
      <c r="BVX447"/>
      <c r="BVY447"/>
      <c r="BVZ447"/>
      <c r="BWA447"/>
      <c r="BWB447"/>
      <c r="BWC447"/>
      <c r="BWD447"/>
      <c r="BWE447"/>
      <c r="BWF447"/>
      <c r="BWG447"/>
      <c r="BWH447"/>
      <c r="BWI447"/>
      <c r="BWJ447"/>
      <c r="BWK447"/>
      <c r="BWL447"/>
      <c r="BWM447"/>
      <c r="BWN447"/>
      <c r="BWO447"/>
      <c r="BWP447"/>
      <c r="BWQ447"/>
      <c r="BWR447"/>
      <c r="BWS447"/>
      <c r="BWT447"/>
      <c r="BWU447"/>
      <c r="BWV447"/>
      <c r="BWW447"/>
      <c r="BWX447"/>
      <c r="BWY447"/>
      <c r="BWZ447"/>
      <c r="BXA447"/>
      <c r="BXB447"/>
      <c r="BXC447"/>
      <c r="BXD447"/>
      <c r="BXE447"/>
      <c r="BXF447"/>
      <c r="BXG447"/>
      <c r="BXH447"/>
      <c r="BXI447"/>
      <c r="BXJ447"/>
      <c r="BXK447"/>
      <c r="BXL447"/>
      <c r="BXM447"/>
      <c r="BXN447"/>
      <c r="BXO447"/>
      <c r="BXP447"/>
      <c r="BXQ447"/>
      <c r="BXR447"/>
      <c r="BXS447"/>
      <c r="BXT447"/>
      <c r="BXU447"/>
      <c r="BXV447"/>
      <c r="BXW447"/>
      <c r="BXX447"/>
      <c r="BXY447"/>
      <c r="BXZ447"/>
      <c r="BYA447"/>
      <c r="BYB447"/>
      <c r="BYC447"/>
      <c r="BYD447"/>
      <c r="BYE447"/>
      <c r="BYF447"/>
      <c r="BYG447"/>
      <c r="BYH447"/>
      <c r="BYI447"/>
      <c r="BYJ447"/>
      <c r="BYK447"/>
      <c r="BYL447"/>
      <c r="BYM447"/>
      <c r="BYN447"/>
      <c r="BYO447"/>
      <c r="BYP447"/>
      <c r="BYQ447"/>
      <c r="BYR447"/>
      <c r="BYS447"/>
      <c r="BYT447"/>
      <c r="BYU447"/>
      <c r="BYV447"/>
      <c r="BYW447"/>
      <c r="BYX447"/>
      <c r="BYY447"/>
      <c r="BYZ447"/>
      <c r="BZA447"/>
      <c r="BZB447"/>
      <c r="BZC447"/>
      <c r="BZD447"/>
      <c r="BZE447"/>
      <c r="BZF447"/>
      <c r="BZG447"/>
      <c r="BZH447"/>
      <c r="BZI447"/>
      <c r="BZJ447"/>
      <c r="BZK447"/>
      <c r="BZL447"/>
      <c r="BZM447"/>
      <c r="BZN447"/>
      <c r="BZO447"/>
      <c r="BZP447"/>
      <c r="BZQ447"/>
      <c r="BZR447"/>
      <c r="BZS447"/>
      <c r="BZT447"/>
      <c r="BZU447"/>
      <c r="BZV447"/>
      <c r="BZW447"/>
      <c r="BZX447"/>
      <c r="BZY447"/>
      <c r="BZZ447"/>
      <c r="CAA447"/>
      <c r="CAB447"/>
      <c r="CAC447"/>
      <c r="CAD447"/>
      <c r="CAE447"/>
      <c r="CAF447"/>
      <c r="CAG447"/>
      <c r="CAH447"/>
      <c r="CAI447"/>
      <c r="CAJ447"/>
      <c r="CAK447"/>
      <c r="CAL447"/>
      <c r="CAM447"/>
      <c r="CAN447"/>
      <c r="CAO447"/>
      <c r="CAP447"/>
      <c r="CAQ447"/>
      <c r="CAR447"/>
      <c r="CAS447"/>
      <c r="CAT447"/>
      <c r="CAU447"/>
      <c r="CAV447"/>
      <c r="CAW447"/>
      <c r="CAX447"/>
      <c r="CAY447"/>
      <c r="CAZ447"/>
      <c r="CBA447"/>
      <c r="CBB447"/>
      <c r="CBC447"/>
      <c r="CBD447"/>
      <c r="CBE447"/>
      <c r="CBF447"/>
      <c r="CBG447"/>
      <c r="CBH447"/>
      <c r="CBI447"/>
      <c r="CBJ447"/>
      <c r="CBK447"/>
      <c r="CBL447"/>
      <c r="CBM447"/>
      <c r="CBN447"/>
      <c r="CBO447"/>
      <c r="CBP447"/>
      <c r="CBQ447"/>
      <c r="CBR447"/>
      <c r="CBS447"/>
      <c r="CBT447"/>
      <c r="CBU447"/>
      <c r="CBV447"/>
      <c r="CBW447"/>
      <c r="CBX447"/>
      <c r="CBY447"/>
      <c r="CBZ447"/>
      <c r="CCA447"/>
      <c r="CCB447"/>
      <c r="CCC447"/>
      <c r="CCD447"/>
      <c r="CCE447"/>
      <c r="CCF447"/>
      <c r="CCG447"/>
      <c r="CCH447"/>
      <c r="CCI447"/>
      <c r="CCJ447"/>
      <c r="CCK447"/>
      <c r="CCL447"/>
      <c r="CCM447"/>
      <c r="CCN447"/>
      <c r="CCO447"/>
      <c r="CCP447"/>
      <c r="CCQ447"/>
      <c r="CCR447"/>
      <c r="CCS447"/>
      <c r="CCT447"/>
      <c r="CCU447"/>
      <c r="CCV447"/>
      <c r="CCW447"/>
      <c r="CCX447"/>
      <c r="CCY447"/>
      <c r="CCZ447"/>
      <c r="CDA447"/>
      <c r="CDB447"/>
      <c r="CDC447"/>
      <c r="CDD447"/>
      <c r="CDE447"/>
      <c r="CDF447"/>
      <c r="CDG447"/>
      <c r="CDH447"/>
      <c r="CDI447"/>
      <c r="CDJ447"/>
      <c r="CDK447"/>
      <c r="CDL447"/>
      <c r="CDM447"/>
      <c r="CDN447"/>
      <c r="CDO447"/>
      <c r="CDP447"/>
      <c r="CDQ447"/>
      <c r="CDR447"/>
      <c r="CDS447"/>
      <c r="CDT447"/>
      <c r="CDU447"/>
      <c r="CDV447"/>
      <c r="CDW447"/>
      <c r="CDX447"/>
      <c r="CDY447"/>
      <c r="CDZ447"/>
      <c r="CEA447"/>
      <c r="CEB447"/>
      <c r="CEC447"/>
      <c r="CED447"/>
      <c r="CEE447"/>
      <c r="CEF447"/>
      <c r="CEG447"/>
      <c r="CEH447"/>
      <c r="CEI447"/>
      <c r="CEJ447"/>
      <c r="CEK447"/>
      <c r="CEL447"/>
      <c r="CEM447"/>
      <c r="CEN447"/>
      <c r="CEO447"/>
      <c r="CEP447"/>
      <c r="CEQ447"/>
      <c r="CER447"/>
      <c r="CES447"/>
      <c r="CET447"/>
      <c r="CEU447"/>
      <c r="CEV447"/>
      <c r="CEW447"/>
      <c r="CEX447"/>
      <c r="CEY447"/>
      <c r="CEZ447"/>
      <c r="CFA447"/>
      <c r="CFB447"/>
      <c r="CFC447"/>
      <c r="CFD447"/>
      <c r="CFE447"/>
      <c r="CFF447"/>
      <c r="CFG447"/>
      <c r="CFH447"/>
      <c r="CFI447"/>
      <c r="CFJ447"/>
      <c r="CFK447"/>
      <c r="CFL447"/>
      <c r="CFM447"/>
      <c r="CFN447"/>
      <c r="CFO447"/>
      <c r="CFP447"/>
      <c r="CFQ447"/>
      <c r="CFR447"/>
      <c r="CFS447"/>
      <c r="CFT447"/>
      <c r="CFU447"/>
      <c r="CFV447"/>
      <c r="CFW447"/>
      <c r="CFX447"/>
      <c r="CFY447"/>
      <c r="CFZ447"/>
      <c r="CGA447"/>
      <c r="CGB447"/>
      <c r="CGC447"/>
      <c r="CGD447"/>
      <c r="CGE447"/>
      <c r="CGF447"/>
      <c r="CGG447"/>
      <c r="CGH447"/>
      <c r="CGI447"/>
      <c r="CGJ447"/>
      <c r="CGK447"/>
      <c r="CGL447"/>
      <c r="CGM447"/>
      <c r="CGN447"/>
      <c r="CGO447"/>
      <c r="CGP447"/>
      <c r="CGQ447"/>
      <c r="CGR447"/>
      <c r="CGS447"/>
      <c r="CGT447"/>
      <c r="CGU447"/>
      <c r="CGV447"/>
      <c r="CGW447"/>
      <c r="CGX447"/>
      <c r="CGY447"/>
      <c r="CGZ447"/>
      <c r="CHA447"/>
      <c r="CHB447"/>
      <c r="CHC447"/>
      <c r="CHD447"/>
      <c r="CHE447"/>
      <c r="CHF447"/>
      <c r="CHG447"/>
      <c r="CHH447"/>
      <c r="CHI447"/>
      <c r="CHJ447"/>
      <c r="CHK447"/>
      <c r="CHL447"/>
      <c r="CHM447"/>
      <c r="CHN447"/>
      <c r="CHO447"/>
      <c r="CHP447"/>
      <c r="CHQ447"/>
      <c r="CHR447"/>
      <c r="CHS447"/>
      <c r="CHT447"/>
      <c r="CHU447"/>
      <c r="CHV447"/>
      <c r="CHW447"/>
      <c r="CHX447"/>
      <c r="CHY447"/>
      <c r="CHZ447"/>
      <c r="CIA447"/>
      <c r="CIB447"/>
      <c r="CIC447"/>
      <c r="CID447"/>
      <c r="CIE447"/>
      <c r="CIF447"/>
      <c r="CIG447"/>
      <c r="CIH447"/>
      <c r="CII447"/>
      <c r="CIJ447"/>
      <c r="CIK447"/>
      <c r="CIL447"/>
      <c r="CIM447"/>
      <c r="CIN447"/>
      <c r="CIO447"/>
      <c r="CIP447"/>
      <c r="CIQ447"/>
      <c r="CIR447"/>
      <c r="CIS447"/>
      <c r="CIT447"/>
      <c r="CIU447"/>
      <c r="CIV447"/>
      <c r="CIW447"/>
      <c r="CIX447"/>
      <c r="CIY447"/>
      <c r="CIZ447"/>
      <c r="CJA447"/>
      <c r="CJB447"/>
      <c r="CJC447"/>
      <c r="CJD447"/>
      <c r="CJE447"/>
      <c r="CJF447"/>
      <c r="CJG447"/>
      <c r="CJH447"/>
      <c r="CJI447"/>
      <c r="CJJ447"/>
      <c r="CJK447"/>
      <c r="CJL447"/>
      <c r="CJM447"/>
      <c r="CJN447"/>
      <c r="CJO447"/>
      <c r="CJP447"/>
      <c r="CJQ447"/>
      <c r="CJR447"/>
      <c r="CJS447"/>
      <c r="CJT447"/>
      <c r="CJU447"/>
      <c r="CJV447"/>
      <c r="CJW447"/>
      <c r="CJX447"/>
      <c r="CJY447"/>
      <c r="CJZ447"/>
      <c r="CKA447"/>
      <c r="CKB447"/>
      <c r="CKC447"/>
      <c r="CKD447"/>
      <c r="CKE447"/>
      <c r="CKF447"/>
      <c r="CKG447"/>
      <c r="CKH447"/>
      <c r="CKI447"/>
      <c r="CKJ447"/>
      <c r="CKK447"/>
      <c r="CKL447"/>
      <c r="CKM447"/>
      <c r="CKN447"/>
      <c r="CKO447"/>
      <c r="CKP447"/>
      <c r="CKQ447"/>
      <c r="CKR447"/>
      <c r="CKS447"/>
      <c r="CKT447"/>
      <c r="CKU447"/>
      <c r="CKV447"/>
      <c r="CKW447"/>
      <c r="CKX447"/>
      <c r="CKY447"/>
      <c r="CKZ447"/>
      <c r="CLA447"/>
      <c r="CLB447"/>
      <c r="CLC447"/>
      <c r="CLD447"/>
      <c r="CLE447"/>
      <c r="CLF447"/>
      <c r="CLG447"/>
      <c r="CLH447"/>
      <c r="CLI447"/>
      <c r="CLJ447"/>
      <c r="CLK447"/>
      <c r="CLL447"/>
      <c r="CLM447"/>
      <c r="CLN447"/>
      <c r="CLO447"/>
      <c r="CLP447"/>
      <c r="CLQ447"/>
      <c r="CLR447"/>
      <c r="CLS447"/>
      <c r="CLT447"/>
      <c r="CLU447"/>
      <c r="CLV447"/>
      <c r="CLW447"/>
      <c r="CLX447"/>
      <c r="CLY447"/>
      <c r="CLZ447"/>
      <c r="CMA447"/>
      <c r="CMB447"/>
      <c r="CMC447"/>
      <c r="CMD447"/>
      <c r="CME447"/>
      <c r="CMF447"/>
      <c r="CMG447"/>
      <c r="CMH447"/>
      <c r="CMI447"/>
      <c r="CMJ447"/>
      <c r="CMK447"/>
      <c r="CML447"/>
      <c r="CMM447"/>
      <c r="CMN447"/>
      <c r="CMO447"/>
      <c r="CMP447"/>
      <c r="CMQ447"/>
      <c r="CMR447"/>
      <c r="CMS447"/>
      <c r="CMT447"/>
      <c r="CMU447"/>
      <c r="CMV447"/>
      <c r="CMW447"/>
      <c r="CMX447"/>
      <c r="CMY447"/>
      <c r="CMZ447"/>
      <c r="CNA447"/>
      <c r="CNB447"/>
      <c r="CNC447"/>
      <c r="CND447"/>
      <c r="CNE447"/>
      <c r="CNF447"/>
      <c r="CNG447"/>
      <c r="CNH447"/>
      <c r="CNI447"/>
      <c r="CNJ447"/>
      <c r="CNK447"/>
      <c r="CNL447"/>
      <c r="CNM447"/>
      <c r="CNN447"/>
      <c r="CNO447"/>
      <c r="CNP447"/>
      <c r="CNQ447"/>
      <c r="CNR447"/>
      <c r="CNS447"/>
      <c r="CNT447"/>
      <c r="CNU447"/>
      <c r="CNV447"/>
      <c r="CNW447"/>
      <c r="CNX447"/>
      <c r="CNY447"/>
      <c r="CNZ447"/>
      <c r="COA447"/>
      <c r="COB447"/>
      <c r="COC447"/>
      <c r="COD447"/>
      <c r="COE447"/>
      <c r="COF447"/>
      <c r="COG447"/>
      <c r="COH447"/>
      <c r="COI447"/>
      <c r="COJ447"/>
      <c r="COK447"/>
      <c r="COL447"/>
      <c r="COM447"/>
      <c r="CON447"/>
      <c r="COO447"/>
      <c r="COP447"/>
      <c r="COQ447"/>
      <c r="COR447"/>
      <c r="COS447"/>
      <c r="COT447"/>
      <c r="COU447"/>
      <c r="COV447"/>
      <c r="COW447"/>
      <c r="COX447"/>
      <c r="COY447"/>
      <c r="COZ447"/>
      <c r="CPA447"/>
      <c r="CPB447"/>
      <c r="CPC447"/>
      <c r="CPD447"/>
      <c r="CPE447"/>
      <c r="CPF447"/>
      <c r="CPG447"/>
      <c r="CPH447"/>
      <c r="CPI447"/>
      <c r="CPJ447"/>
      <c r="CPK447"/>
      <c r="CPL447"/>
      <c r="CPM447"/>
      <c r="CPN447"/>
      <c r="CPO447"/>
      <c r="CPP447"/>
      <c r="CPQ447"/>
      <c r="CPR447"/>
      <c r="CPS447"/>
      <c r="CPT447"/>
      <c r="CPU447"/>
      <c r="CPV447"/>
      <c r="CPW447"/>
      <c r="CPX447"/>
      <c r="CPY447"/>
      <c r="CPZ447"/>
      <c r="CQA447"/>
      <c r="CQB447"/>
      <c r="CQC447"/>
      <c r="CQD447"/>
      <c r="CQE447"/>
      <c r="CQF447"/>
      <c r="CQG447"/>
      <c r="CQH447"/>
      <c r="CQI447"/>
      <c r="CQJ447"/>
      <c r="CQK447"/>
      <c r="CQL447"/>
      <c r="CQM447"/>
      <c r="CQN447"/>
      <c r="CQO447"/>
      <c r="CQP447"/>
      <c r="CQQ447"/>
      <c r="CQR447"/>
      <c r="CQS447"/>
      <c r="CQT447"/>
      <c r="CQU447"/>
      <c r="CQV447"/>
      <c r="CQW447"/>
      <c r="CQX447"/>
      <c r="CQY447"/>
      <c r="CQZ447"/>
      <c r="CRA447"/>
      <c r="CRB447"/>
      <c r="CRC447"/>
      <c r="CRD447"/>
      <c r="CRE447"/>
      <c r="CRF447"/>
      <c r="CRG447"/>
      <c r="CRH447"/>
      <c r="CRI447"/>
      <c r="CRJ447"/>
      <c r="CRK447"/>
      <c r="CRL447"/>
      <c r="CRM447"/>
      <c r="CRN447"/>
      <c r="CRO447"/>
      <c r="CRP447"/>
      <c r="CRQ447"/>
      <c r="CRR447"/>
      <c r="CRS447"/>
      <c r="CRT447"/>
      <c r="CRU447"/>
      <c r="CRV447"/>
      <c r="CRW447"/>
      <c r="CRX447"/>
      <c r="CRY447"/>
      <c r="CRZ447"/>
      <c r="CSA447"/>
      <c r="CSB447"/>
      <c r="CSC447"/>
      <c r="CSD447"/>
      <c r="CSE447"/>
      <c r="CSF447"/>
      <c r="CSG447"/>
      <c r="CSH447"/>
      <c r="CSI447"/>
      <c r="CSJ447"/>
      <c r="CSK447"/>
      <c r="CSL447"/>
      <c r="CSM447"/>
      <c r="CSN447"/>
      <c r="CSO447"/>
      <c r="CSP447"/>
      <c r="CSQ447"/>
      <c r="CSR447"/>
      <c r="CSS447"/>
      <c r="CST447"/>
      <c r="CSU447"/>
      <c r="CSV447"/>
      <c r="CSW447"/>
      <c r="CSX447"/>
      <c r="CSY447"/>
      <c r="CSZ447"/>
      <c r="CTA447"/>
      <c r="CTB447"/>
      <c r="CTC447"/>
      <c r="CTD447"/>
      <c r="CTE447"/>
      <c r="CTF447"/>
      <c r="CTG447"/>
      <c r="CTH447"/>
      <c r="CTI447"/>
      <c r="CTJ447"/>
      <c r="CTK447"/>
      <c r="CTL447"/>
      <c r="CTM447"/>
      <c r="CTN447"/>
      <c r="CTO447"/>
      <c r="CTP447"/>
      <c r="CTQ447"/>
      <c r="CTR447"/>
      <c r="CTS447"/>
      <c r="CTT447"/>
      <c r="CTU447"/>
      <c r="CTV447"/>
      <c r="CTW447"/>
      <c r="CTX447"/>
      <c r="CTY447"/>
      <c r="CTZ447"/>
      <c r="CUA447"/>
      <c r="CUB447"/>
      <c r="CUC447"/>
      <c r="CUD447"/>
      <c r="CUE447"/>
      <c r="CUF447"/>
      <c r="CUG447"/>
      <c r="CUH447"/>
      <c r="CUI447"/>
      <c r="CUJ447"/>
      <c r="CUK447"/>
      <c r="CUL447"/>
      <c r="CUM447"/>
      <c r="CUN447"/>
      <c r="CUO447"/>
      <c r="CUP447"/>
      <c r="CUQ447"/>
      <c r="CUR447"/>
      <c r="CUS447"/>
      <c r="CUT447"/>
      <c r="CUU447"/>
      <c r="CUV447"/>
      <c r="CUW447"/>
      <c r="CUX447"/>
      <c r="CUY447"/>
      <c r="CUZ447"/>
      <c r="CVA447"/>
      <c r="CVB447"/>
      <c r="CVC447"/>
      <c r="CVD447"/>
      <c r="CVE447"/>
      <c r="CVF447"/>
      <c r="CVG447"/>
      <c r="CVH447"/>
      <c r="CVI447"/>
      <c r="CVJ447"/>
      <c r="CVK447"/>
      <c r="CVL447"/>
      <c r="CVM447"/>
      <c r="CVN447"/>
      <c r="CVO447"/>
      <c r="CVP447"/>
      <c r="CVQ447"/>
      <c r="CVR447"/>
      <c r="CVS447"/>
      <c r="CVT447"/>
      <c r="CVU447"/>
      <c r="CVV447"/>
      <c r="CVW447"/>
      <c r="CVX447"/>
      <c r="CVY447"/>
      <c r="CVZ447"/>
      <c r="CWA447"/>
      <c r="CWB447"/>
      <c r="CWC447"/>
      <c r="CWD447"/>
      <c r="CWE447"/>
      <c r="CWF447"/>
      <c r="CWG447"/>
      <c r="CWH447"/>
      <c r="CWI447"/>
      <c r="CWJ447"/>
      <c r="CWK447"/>
      <c r="CWL447"/>
      <c r="CWM447"/>
      <c r="CWN447"/>
      <c r="CWO447"/>
      <c r="CWP447"/>
      <c r="CWQ447"/>
      <c r="CWR447"/>
      <c r="CWS447"/>
      <c r="CWT447"/>
      <c r="CWU447"/>
      <c r="CWV447"/>
      <c r="CWW447"/>
      <c r="CWX447"/>
      <c r="CWY447"/>
      <c r="CWZ447"/>
      <c r="CXA447"/>
      <c r="CXB447"/>
      <c r="CXC447"/>
      <c r="CXD447"/>
      <c r="CXE447"/>
      <c r="CXF447"/>
      <c r="CXG447"/>
      <c r="CXH447"/>
      <c r="CXI447"/>
      <c r="CXJ447"/>
      <c r="CXK447"/>
      <c r="CXL447"/>
      <c r="CXM447"/>
      <c r="CXN447"/>
      <c r="CXO447"/>
      <c r="CXP447"/>
      <c r="CXQ447"/>
      <c r="CXR447"/>
      <c r="CXS447"/>
      <c r="CXT447"/>
      <c r="CXU447"/>
      <c r="CXV447"/>
      <c r="CXW447"/>
      <c r="CXX447"/>
      <c r="CXY447"/>
      <c r="CXZ447"/>
      <c r="CYA447"/>
      <c r="CYB447"/>
      <c r="CYC447"/>
      <c r="CYD447"/>
      <c r="CYE447"/>
      <c r="CYF447"/>
      <c r="CYG447"/>
      <c r="CYH447"/>
      <c r="CYI447"/>
      <c r="CYJ447"/>
      <c r="CYK447"/>
      <c r="CYL447"/>
      <c r="CYM447"/>
      <c r="CYN447"/>
      <c r="CYO447"/>
      <c r="CYP447"/>
      <c r="CYQ447"/>
      <c r="CYR447"/>
      <c r="CYS447"/>
      <c r="CYT447"/>
      <c r="CYU447"/>
      <c r="CYV447"/>
      <c r="CYW447"/>
      <c r="CYX447"/>
      <c r="CYY447"/>
      <c r="CYZ447"/>
      <c r="CZA447"/>
      <c r="CZB447"/>
      <c r="CZC447"/>
      <c r="CZD447"/>
      <c r="CZE447"/>
      <c r="CZF447"/>
      <c r="CZG447"/>
      <c r="CZH447"/>
      <c r="CZI447"/>
      <c r="CZJ447"/>
      <c r="CZK447"/>
      <c r="CZL447"/>
      <c r="CZM447"/>
      <c r="CZN447"/>
      <c r="CZO447"/>
      <c r="CZP447"/>
      <c r="CZQ447"/>
      <c r="CZR447"/>
      <c r="CZS447"/>
      <c r="CZT447"/>
      <c r="CZU447"/>
      <c r="CZV447"/>
      <c r="CZW447"/>
      <c r="CZX447"/>
      <c r="CZY447"/>
      <c r="CZZ447"/>
      <c r="DAA447"/>
      <c r="DAB447"/>
      <c r="DAC447"/>
      <c r="DAD447"/>
      <c r="DAE447"/>
      <c r="DAF447"/>
      <c r="DAG447"/>
      <c r="DAH447"/>
      <c r="DAI447"/>
      <c r="DAJ447"/>
      <c r="DAK447"/>
      <c r="DAL447"/>
      <c r="DAM447"/>
      <c r="DAN447"/>
      <c r="DAO447"/>
      <c r="DAP447"/>
      <c r="DAQ447"/>
      <c r="DAR447"/>
      <c r="DAS447"/>
      <c r="DAT447"/>
      <c r="DAU447"/>
      <c r="DAV447"/>
      <c r="DAW447"/>
      <c r="DAX447"/>
      <c r="DAY447"/>
      <c r="DAZ447"/>
      <c r="DBA447"/>
      <c r="DBB447"/>
      <c r="DBC447"/>
      <c r="DBD447"/>
      <c r="DBE447"/>
      <c r="DBF447"/>
      <c r="DBG447"/>
      <c r="DBH447"/>
      <c r="DBI447"/>
      <c r="DBJ447"/>
      <c r="DBK447"/>
      <c r="DBL447"/>
      <c r="DBM447"/>
      <c r="DBN447"/>
      <c r="DBO447"/>
      <c r="DBP447"/>
      <c r="DBQ447"/>
      <c r="DBR447"/>
      <c r="DBS447"/>
      <c r="DBT447"/>
      <c r="DBU447"/>
      <c r="DBV447"/>
      <c r="DBW447"/>
      <c r="DBX447"/>
      <c r="DBY447"/>
      <c r="DBZ447"/>
      <c r="DCA447"/>
      <c r="DCB447"/>
      <c r="DCC447"/>
      <c r="DCD447"/>
      <c r="DCE447"/>
      <c r="DCF447"/>
      <c r="DCG447"/>
      <c r="DCH447"/>
      <c r="DCI447"/>
      <c r="DCJ447"/>
      <c r="DCK447"/>
      <c r="DCL447"/>
      <c r="DCM447"/>
      <c r="DCN447"/>
      <c r="DCO447"/>
      <c r="DCP447"/>
      <c r="DCQ447"/>
      <c r="DCR447"/>
      <c r="DCS447"/>
      <c r="DCT447"/>
      <c r="DCU447"/>
      <c r="DCV447"/>
      <c r="DCW447"/>
      <c r="DCX447"/>
      <c r="DCY447"/>
      <c r="DCZ447"/>
      <c r="DDA447"/>
      <c r="DDB447"/>
      <c r="DDC447"/>
      <c r="DDD447"/>
      <c r="DDE447"/>
      <c r="DDF447"/>
      <c r="DDG447"/>
      <c r="DDH447"/>
      <c r="DDI447"/>
      <c r="DDJ447"/>
      <c r="DDK447"/>
      <c r="DDL447"/>
      <c r="DDM447"/>
      <c r="DDN447"/>
      <c r="DDO447"/>
      <c r="DDP447"/>
      <c r="DDQ447"/>
      <c r="DDR447"/>
      <c r="DDS447"/>
      <c r="DDT447"/>
      <c r="DDU447"/>
      <c r="DDV447"/>
      <c r="DDW447"/>
      <c r="DDX447"/>
      <c r="DDY447"/>
      <c r="DDZ447"/>
      <c r="DEA447"/>
      <c r="DEB447"/>
      <c r="DEC447"/>
      <c r="DED447"/>
      <c r="DEE447"/>
      <c r="DEF447"/>
      <c r="DEG447"/>
      <c r="DEH447"/>
      <c r="DEI447"/>
      <c r="DEJ447"/>
      <c r="DEK447"/>
      <c r="DEL447"/>
      <c r="DEM447"/>
      <c r="DEN447"/>
      <c r="DEO447"/>
      <c r="DEP447"/>
      <c r="DEQ447"/>
      <c r="DER447"/>
      <c r="DES447"/>
      <c r="DET447"/>
      <c r="DEU447"/>
      <c r="DEV447"/>
      <c r="DEW447"/>
      <c r="DEX447"/>
      <c r="DEY447"/>
      <c r="DEZ447"/>
      <c r="DFA447"/>
      <c r="DFB447"/>
      <c r="DFC447"/>
      <c r="DFD447"/>
      <c r="DFE447"/>
      <c r="DFF447"/>
      <c r="DFG447"/>
      <c r="DFH447"/>
      <c r="DFI447"/>
      <c r="DFJ447"/>
      <c r="DFK447"/>
      <c r="DFL447"/>
      <c r="DFM447"/>
      <c r="DFN447"/>
      <c r="DFO447"/>
      <c r="DFP447"/>
      <c r="DFQ447"/>
      <c r="DFR447"/>
      <c r="DFS447"/>
      <c r="DFT447"/>
      <c r="DFU447"/>
      <c r="DFV447"/>
      <c r="DFW447"/>
      <c r="DFX447"/>
      <c r="DFY447"/>
      <c r="DFZ447"/>
      <c r="DGA447"/>
      <c r="DGB447"/>
      <c r="DGC447"/>
      <c r="DGD447"/>
      <c r="DGE447"/>
      <c r="DGF447"/>
      <c r="DGG447"/>
      <c r="DGH447"/>
      <c r="DGI447"/>
      <c r="DGJ447"/>
      <c r="DGK447"/>
      <c r="DGL447"/>
      <c r="DGM447"/>
      <c r="DGN447"/>
      <c r="DGO447"/>
      <c r="DGP447"/>
      <c r="DGQ447"/>
      <c r="DGR447"/>
      <c r="DGS447"/>
      <c r="DGT447"/>
      <c r="DGU447"/>
      <c r="DGV447"/>
      <c r="DGW447"/>
      <c r="DGX447"/>
      <c r="DGY447"/>
      <c r="DGZ447"/>
      <c r="DHA447"/>
      <c r="DHB447"/>
      <c r="DHC447"/>
      <c r="DHD447"/>
      <c r="DHE447"/>
      <c r="DHF447"/>
      <c r="DHG447"/>
      <c r="DHH447"/>
      <c r="DHI447"/>
      <c r="DHJ447"/>
      <c r="DHK447"/>
      <c r="DHL447"/>
      <c r="DHM447"/>
      <c r="DHN447"/>
      <c r="DHO447"/>
      <c r="DHP447"/>
      <c r="DHQ447"/>
      <c r="DHR447"/>
      <c r="DHS447"/>
      <c r="DHT447"/>
      <c r="DHU447"/>
      <c r="DHV447"/>
      <c r="DHW447"/>
      <c r="DHX447"/>
      <c r="DHY447"/>
      <c r="DHZ447"/>
      <c r="DIA447"/>
      <c r="DIB447"/>
      <c r="DIC447"/>
      <c r="DID447"/>
      <c r="DIE447"/>
      <c r="DIF447"/>
      <c r="DIG447"/>
      <c r="DIH447"/>
      <c r="DII447"/>
      <c r="DIJ447"/>
      <c r="DIK447"/>
      <c r="DIL447"/>
      <c r="DIM447"/>
      <c r="DIN447"/>
      <c r="DIO447"/>
      <c r="DIP447"/>
      <c r="DIQ447"/>
      <c r="DIR447"/>
      <c r="DIS447"/>
      <c r="DIT447"/>
      <c r="DIU447"/>
      <c r="DIV447"/>
      <c r="DIW447"/>
      <c r="DIX447"/>
      <c r="DIY447"/>
      <c r="DIZ447"/>
      <c r="DJA447"/>
      <c r="DJB447"/>
      <c r="DJC447"/>
      <c r="DJD447"/>
      <c r="DJE447"/>
      <c r="DJF447"/>
      <c r="DJG447"/>
      <c r="DJH447"/>
      <c r="DJI447"/>
      <c r="DJJ447"/>
      <c r="DJK447"/>
      <c r="DJL447"/>
      <c r="DJM447"/>
      <c r="DJN447"/>
      <c r="DJO447"/>
      <c r="DJP447"/>
      <c r="DJQ447"/>
      <c r="DJR447"/>
      <c r="DJS447"/>
      <c r="DJT447"/>
      <c r="DJU447"/>
      <c r="DJV447"/>
      <c r="DJW447"/>
      <c r="DJX447"/>
      <c r="DJY447"/>
      <c r="DJZ447"/>
      <c r="DKA447"/>
      <c r="DKB447"/>
      <c r="DKC447"/>
      <c r="DKD447"/>
      <c r="DKE447"/>
      <c r="DKF447"/>
      <c r="DKG447"/>
      <c r="DKH447"/>
      <c r="DKI447"/>
      <c r="DKJ447"/>
      <c r="DKK447"/>
      <c r="DKL447"/>
      <c r="DKM447"/>
      <c r="DKN447"/>
      <c r="DKO447"/>
      <c r="DKP447"/>
      <c r="DKQ447"/>
      <c r="DKR447"/>
      <c r="DKS447"/>
      <c r="DKT447"/>
      <c r="DKU447"/>
      <c r="DKV447"/>
      <c r="DKW447"/>
      <c r="DKX447"/>
      <c r="DKY447"/>
      <c r="DKZ447"/>
      <c r="DLA447"/>
      <c r="DLB447"/>
      <c r="DLC447"/>
      <c r="DLD447"/>
      <c r="DLE447"/>
      <c r="DLF447"/>
      <c r="DLG447"/>
      <c r="DLH447"/>
      <c r="DLI447"/>
      <c r="DLJ447"/>
      <c r="DLK447"/>
      <c r="DLL447"/>
      <c r="DLM447"/>
      <c r="DLN447"/>
      <c r="DLO447"/>
      <c r="DLP447"/>
      <c r="DLQ447"/>
      <c r="DLR447"/>
      <c r="DLS447"/>
      <c r="DLT447"/>
      <c r="DLU447"/>
      <c r="DLV447"/>
      <c r="DLW447"/>
      <c r="DLX447"/>
      <c r="DLY447"/>
      <c r="DLZ447"/>
      <c r="DMA447"/>
      <c r="DMB447"/>
      <c r="DMC447"/>
      <c r="DMD447"/>
      <c r="DME447"/>
      <c r="DMF447"/>
      <c r="DMG447"/>
      <c r="DMH447"/>
      <c r="DMI447"/>
      <c r="DMJ447"/>
      <c r="DMK447"/>
      <c r="DML447"/>
      <c r="DMM447"/>
      <c r="DMN447"/>
      <c r="DMO447"/>
      <c r="DMP447"/>
      <c r="DMQ447"/>
      <c r="DMR447"/>
      <c r="DMS447"/>
      <c r="DMT447"/>
      <c r="DMU447"/>
      <c r="DMV447"/>
      <c r="DMW447"/>
      <c r="DMX447"/>
      <c r="DMY447"/>
      <c r="DMZ447"/>
      <c r="DNA447"/>
      <c r="DNB447"/>
      <c r="DNC447"/>
      <c r="DND447"/>
      <c r="DNE447"/>
      <c r="DNF447"/>
      <c r="DNG447"/>
      <c r="DNH447"/>
      <c r="DNI447"/>
      <c r="DNJ447"/>
      <c r="DNK447"/>
      <c r="DNL447"/>
      <c r="DNM447"/>
      <c r="DNN447"/>
      <c r="DNO447"/>
      <c r="DNP447"/>
      <c r="DNQ447"/>
      <c r="DNR447"/>
      <c r="DNS447"/>
      <c r="DNT447"/>
      <c r="DNU447"/>
      <c r="DNV447"/>
      <c r="DNW447"/>
      <c r="DNX447"/>
      <c r="DNY447"/>
      <c r="DNZ447"/>
      <c r="DOA447"/>
      <c r="DOB447"/>
      <c r="DOC447"/>
      <c r="DOD447"/>
      <c r="DOE447"/>
      <c r="DOF447"/>
      <c r="DOG447"/>
      <c r="DOH447"/>
      <c r="DOI447"/>
      <c r="DOJ447"/>
      <c r="DOK447"/>
      <c r="DOL447"/>
      <c r="DOM447"/>
      <c r="DON447"/>
      <c r="DOO447"/>
      <c r="DOP447"/>
      <c r="DOQ447"/>
      <c r="DOR447"/>
      <c r="DOS447"/>
      <c r="DOT447"/>
      <c r="DOU447"/>
      <c r="DOV447"/>
      <c r="DOW447"/>
      <c r="DOX447"/>
      <c r="DOY447"/>
      <c r="DOZ447"/>
      <c r="DPA447"/>
      <c r="DPB447"/>
      <c r="DPC447"/>
      <c r="DPD447"/>
      <c r="DPE447"/>
      <c r="DPF447"/>
      <c r="DPG447"/>
      <c r="DPH447"/>
      <c r="DPI447"/>
      <c r="DPJ447"/>
      <c r="DPK447"/>
      <c r="DPL447"/>
      <c r="DPM447"/>
      <c r="DPN447"/>
      <c r="DPO447"/>
      <c r="DPP447"/>
      <c r="DPQ447"/>
      <c r="DPR447"/>
      <c r="DPS447"/>
      <c r="DPT447"/>
      <c r="DPU447"/>
      <c r="DPV447"/>
      <c r="DPW447"/>
      <c r="DPX447"/>
      <c r="DPY447"/>
      <c r="DPZ447"/>
      <c r="DQA447"/>
      <c r="DQB447"/>
      <c r="DQC447"/>
      <c r="DQD447"/>
      <c r="DQE447"/>
      <c r="DQF447"/>
      <c r="DQG447"/>
      <c r="DQH447"/>
      <c r="DQI447"/>
      <c r="DQJ447"/>
      <c r="DQK447"/>
      <c r="DQL447"/>
      <c r="DQM447"/>
      <c r="DQN447"/>
      <c r="DQO447"/>
      <c r="DQP447"/>
      <c r="DQQ447"/>
      <c r="DQR447"/>
      <c r="DQS447"/>
      <c r="DQT447"/>
      <c r="DQU447"/>
      <c r="DQV447"/>
      <c r="DQW447"/>
      <c r="DQX447"/>
      <c r="DQY447"/>
      <c r="DQZ447"/>
      <c r="DRA447"/>
      <c r="DRB447"/>
      <c r="DRC447"/>
      <c r="DRD447"/>
      <c r="DRE447"/>
      <c r="DRF447"/>
      <c r="DRG447"/>
      <c r="DRH447"/>
      <c r="DRI447"/>
      <c r="DRJ447"/>
      <c r="DRK447"/>
      <c r="DRL447"/>
      <c r="DRM447"/>
      <c r="DRN447"/>
      <c r="DRO447"/>
      <c r="DRP447"/>
      <c r="DRQ447"/>
      <c r="DRR447"/>
      <c r="DRS447"/>
      <c r="DRT447"/>
      <c r="DRU447"/>
      <c r="DRV447"/>
      <c r="DRW447"/>
      <c r="DRX447"/>
      <c r="DRY447"/>
      <c r="DRZ447"/>
      <c r="DSA447"/>
      <c r="DSB447"/>
      <c r="DSC447"/>
      <c r="DSD447"/>
      <c r="DSE447"/>
      <c r="DSF447"/>
      <c r="DSG447"/>
      <c r="DSH447"/>
      <c r="DSI447"/>
      <c r="DSJ447"/>
      <c r="DSK447"/>
      <c r="DSL447"/>
      <c r="DSM447"/>
      <c r="DSN447"/>
      <c r="DSO447"/>
      <c r="DSP447"/>
      <c r="DSQ447"/>
      <c r="DSR447"/>
      <c r="DSS447"/>
      <c r="DST447"/>
      <c r="DSU447"/>
      <c r="DSV447"/>
      <c r="DSW447"/>
      <c r="DSX447"/>
      <c r="DSY447"/>
      <c r="DSZ447"/>
      <c r="DTA447"/>
      <c r="DTB447"/>
      <c r="DTC447"/>
      <c r="DTD447"/>
      <c r="DTE447"/>
      <c r="DTF447"/>
      <c r="DTG447"/>
      <c r="DTH447"/>
      <c r="DTI447"/>
      <c r="DTJ447"/>
      <c r="DTK447"/>
      <c r="DTL447"/>
      <c r="DTM447"/>
      <c r="DTN447"/>
      <c r="DTO447"/>
      <c r="DTP447"/>
      <c r="DTQ447"/>
      <c r="DTR447"/>
      <c r="DTS447"/>
      <c r="DTT447"/>
      <c r="DTU447"/>
      <c r="DTV447"/>
      <c r="DTW447"/>
      <c r="DTX447"/>
      <c r="DTY447"/>
      <c r="DTZ447"/>
      <c r="DUA447"/>
      <c r="DUB447"/>
      <c r="DUC447"/>
      <c r="DUD447"/>
      <c r="DUE447"/>
      <c r="DUF447"/>
      <c r="DUG447"/>
      <c r="DUH447"/>
      <c r="DUI447"/>
      <c r="DUJ447"/>
      <c r="DUK447"/>
      <c r="DUL447"/>
      <c r="DUM447"/>
      <c r="DUN447"/>
      <c r="DUO447"/>
      <c r="DUP447"/>
      <c r="DUQ447"/>
      <c r="DUR447"/>
      <c r="DUS447"/>
      <c r="DUT447"/>
      <c r="DUU447"/>
      <c r="DUV447"/>
      <c r="DUW447"/>
      <c r="DUX447"/>
      <c r="DUY447"/>
      <c r="DUZ447"/>
      <c r="DVA447"/>
      <c r="DVB447"/>
      <c r="DVC447"/>
      <c r="DVD447"/>
      <c r="DVE447"/>
      <c r="DVF447"/>
      <c r="DVG447"/>
      <c r="DVH447"/>
      <c r="DVI447"/>
      <c r="DVJ447"/>
      <c r="DVK447"/>
      <c r="DVL447"/>
      <c r="DVM447"/>
      <c r="DVN447"/>
      <c r="DVO447"/>
      <c r="DVP447"/>
      <c r="DVQ447"/>
      <c r="DVR447"/>
      <c r="DVS447"/>
      <c r="DVT447"/>
      <c r="DVU447"/>
      <c r="DVV447"/>
      <c r="DVW447"/>
      <c r="DVX447"/>
      <c r="DVY447"/>
      <c r="DVZ447"/>
      <c r="DWA447"/>
      <c r="DWB447"/>
      <c r="DWC447"/>
      <c r="DWD447"/>
      <c r="DWE447"/>
      <c r="DWF447"/>
      <c r="DWG447"/>
      <c r="DWH447"/>
      <c r="DWI447"/>
      <c r="DWJ447"/>
      <c r="DWK447"/>
      <c r="DWL447"/>
      <c r="DWM447"/>
      <c r="DWN447"/>
      <c r="DWO447"/>
      <c r="DWP447"/>
      <c r="DWQ447"/>
      <c r="DWR447"/>
      <c r="DWS447"/>
      <c r="DWT447"/>
      <c r="DWU447"/>
      <c r="DWV447"/>
      <c r="DWW447"/>
      <c r="DWX447"/>
      <c r="DWY447"/>
      <c r="DWZ447"/>
      <c r="DXA447"/>
      <c r="DXB447"/>
      <c r="DXC447"/>
      <c r="DXD447"/>
      <c r="DXE447"/>
      <c r="DXF447"/>
      <c r="DXG447"/>
      <c r="DXH447"/>
      <c r="DXI447"/>
      <c r="DXJ447"/>
      <c r="DXK447"/>
      <c r="DXL447"/>
      <c r="DXM447"/>
      <c r="DXN447"/>
      <c r="DXO447"/>
      <c r="DXP447"/>
      <c r="DXQ447"/>
      <c r="DXR447"/>
      <c r="DXS447"/>
      <c r="DXT447"/>
      <c r="DXU447"/>
      <c r="DXV447"/>
      <c r="DXW447"/>
      <c r="DXX447"/>
      <c r="DXY447"/>
      <c r="DXZ447"/>
      <c r="DYA447"/>
      <c r="DYB447"/>
      <c r="DYC447"/>
      <c r="DYD447"/>
      <c r="DYE447"/>
      <c r="DYF447"/>
      <c r="DYG447"/>
      <c r="DYH447"/>
      <c r="DYI447"/>
      <c r="DYJ447"/>
      <c r="DYK447"/>
      <c r="DYL447"/>
      <c r="DYM447"/>
      <c r="DYN447"/>
      <c r="DYO447"/>
      <c r="DYP447"/>
      <c r="DYQ447"/>
      <c r="DYR447"/>
      <c r="DYS447"/>
      <c r="DYT447"/>
      <c r="DYU447"/>
      <c r="DYV447"/>
      <c r="DYW447"/>
      <c r="DYX447"/>
      <c r="DYY447"/>
      <c r="DYZ447"/>
      <c r="DZA447"/>
      <c r="DZB447"/>
      <c r="DZC447"/>
      <c r="DZD447"/>
      <c r="DZE447"/>
      <c r="DZF447"/>
      <c r="DZG447"/>
      <c r="DZH447"/>
      <c r="DZI447"/>
      <c r="DZJ447"/>
      <c r="DZK447"/>
      <c r="DZL447"/>
      <c r="DZM447"/>
      <c r="DZN447"/>
      <c r="DZO447"/>
      <c r="DZP447"/>
      <c r="DZQ447"/>
      <c r="DZR447"/>
      <c r="DZS447"/>
      <c r="DZT447"/>
      <c r="DZU447"/>
      <c r="DZV447"/>
      <c r="DZW447"/>
      <c r="DZX447"/>
      <c r="DZY447"/>
      <c r="DZZ447"/>
      <c r="EAA447"/>
      <c r="EAB447"/>
      <c r="EAC447"/>
      <c r="EAD447"/>
      <c r="EAE447"/>
      <c r="EAF447"/>
      <c r="EAG447"/>
      <c r="EAH447"/>
      <c r="EAI447"/>
      <c r="EAJ447"/>
      <c r="EAK447"/>
      <c r="EAL447"/>
      <c r="EAM447"/>
      <c r="EAN447"/>
      <c r="EAO447"/>
      <c r="EAP447"/>
      <c r="EAQ447"/>
      <c r="EAR447"/>
      <c r="EAS447"/>
      <c r="EAT447"/>
      <c r="EAU447"/>
      <c r="EAV447"/>
      <c r="EAW447"/>
      <c r="EAX447"/>
      <c r="EAY447"/>
      <c r="EAZ447"/>
      <c r="EBA447"/>
      <c r="EBB447"/>
      <c r="EBC447"/>
      <c r="EBD447"/>
      <c r="EBE447"/>
      <c r="EBF447"/>
      <c r="EBG447"/>
      <c r="EBH447"/>
      <c r="EBI447"/>
      <c r="EBJ447"/>
      <c r="EBK447"/>
      <c r="EBL447"/>
      <c r="EBM447"/>
      <c r="EBN447"/>
      <c r="EBO447"/>
      <c r="EBP447"/>
      <c r="EBQ447"/>
      <c r="EBR447"/>
      <c r="EBS447"/>
      <c r="EBT447"/>
      <c r="EBU447"/>
      <c r="EBV447"/>
      <c r="EBW447"/>
      <c r="EBX447"/>
      <c r="EBY447"/>
      <c r="EBZ447"/>
      <c r="ECA447"/>
      <c r="ECB447"/>
      <c r="ECC447"/>
      <c r="ECD447"/>
      <c r="ECE447"/>
      <c r="ECF447"/>
      <c r="ECG447"/>
      <c r="ECH447"/>
      <c r="ECI447"/>
      <c r="ECJ447"/>
      <c r="ECK447"/>
      <c r="ECL447"/>
      <c r="ECM447"/>
      <c r="ECN447"/>
      <c r="ECO447"/>
      <c r="ECP447"/>
      <c r="ECQ447"/>
      <c r="ECR447"/>
      <c r="ECS447"/>
      <c r="ECT447"/>
      <c r="ECU447"/>
      <c r="ECV447"/>
      <c r="ECW447"/>
      <c r="ECX447"/>
      <c r="ECY447"/>
      <c r="ECZ447"/>
      <c r="EDA447"/>
      <c r="EDB447"/>
      <c r="EDC447"/>
      <c r="EDD447"/>
      <c r="EDE447"/>
      <c r="EDF447"/>
      <c r="EDG447"/>
      <c r="EDH447"/>
      <c r="EDI447"/>
      <c r="EDJ447"/>
      <c r="EDK447"/>
      <c r="EDL447"/>
      <c r="EDM447"/>
      <c r="EDN447"/>
      <c r="EDO447"/>
      <c r="EDP447"/>
      <c r="EDQ447"/>
      <c r="EDR447"/>
      <c r="EDS447"/>
      <c r="EDT447"/>
      <c r="EDU447"/>
      <c r="EDV447"/>
      <c r="EDW447"/>
      <c r="EDX447"/>
      <c r="EDY447"/>
      <c r="EDZ447"/>
      <c r="EEA447"/>
      <c r="EEB447"/>
      <c r="EEC447"/>
      <c r="EED447"/>
      <c r="EEE447"/>
      <c r="EEF447"/>
      <c r="EEG447"/>
      <c r="EEH447"/>
      <c r="EEI447"/>
      <c r="EEJ447"/>
      <c r="EEK447"/>
      <c r="EEL447"/>
      <c r="EEM447"/>
      <c r="EEN447"/>
      <c r="EEO447"/>
      <c r="EEP447"/>
      <c r="EEQ447"/>
      <c r="EER447"/>
      <c r="EES447"/>
      <c r="EET447"/>
      <c r="EEU447"/>
      <c r="EEV447"/>
      <c r="EEW447"/>
      <c r="EEX447"/>
      <c r="EEY447"/>
      <c r="EEZ447"/>
      <c r="EFA447"/>
      <c r="EFB447"/>
      <c r="EFC447"/>
      <c r="EFD447"/>
      <c r="EFE447"/>
      <c r="EFF447"/>
      <c r="EFG447"/>
      <c r="EFH447"/>
      <c r="EFI447"/>
      <c r="EFJ447"/>
      <c r="EFK447"/>
      <c r="EFL447"/>
      <c r="EFM447"/>
      <c r="EFN447"/>
      <c r="EFO447"/>
      <c r="EFP447"/>
      <c r="EFQ447"/>
      <c r="EFR447"/>
      <c r="EFS447"/>
      <c r="EFT447"/>
      <c r="EFU447"/>
      <c r="EFV447"/>
      <c r="EFW447"/>
      <c r="EFX447"/>
      <c r="EFY447"/>
      <c r="EFZ447"/>
      <c r="EGA447"/>
      <c r="EGB447"/>
      <c r="EGC447"/>
      <c r="EGD447"/>
      <c r="EGE447"/>
      <c r="EGF447"/>
      <c r="EGG447"/>
      <c r="EGH447"/>
      <c r="EGI447"/>
      <c r="EGJ447"/>
      <c r="EGK447"/>
      <c r="EGL447"/>
      <c r="EGM447"/>
      <c r="EGN447"/>
      <c r="EGO447"/>
      <c r="EGP447"/>
      <c r="EGQ447"/>
      <c r="EGR447"/>
      <c r="EGS447"/>
      <c r="EGT447"/>
      <c r="EGU447"/>
      <c r="EGV447"/>
      <c r="EGW447"/>
      <c r="EGX447"/>
      <c r="EGY447"/>
      <c r="EGZ447"/>
      <c r="EHA447"/>
      <c r="EHB447"/>
      <c r="EHC447"/>
      <c r="EHD447"/>
      <c r="EHE447"/>
      <c r="EHF447"/>
      <c r="EHG447"/>
      <c r="EHH447"/>
      <c r="EHI447"/>
      <c r="EHJ447"/>
      <c r="EHK447"/>
      <c r="EHL447"/>
      <c r="EHM447"/>
      <c r="EHN447"/>
      <c r="EHO447"/>
      <c r="EHP447"/>
      <c r="EHQ447"/>
      <c r="EHR447"/>
      <c r="EHS447"/>
      <c r="EHT447"/>
      <c r="EHU447"/>
      <c r="EHV447"/>
      <c r="EHW447"/>
      <c r="EHX447"/>
      <c r="EHY447"/>
      <c r="EHZ447"/>
      <c r="EIA447"/>
      <c r="EIB447"/>
      <c r="EIC447"/>
      <c r="EID447"/>
      <c r="EIE447"/>
      <c r="EIF447"/>
      <c r="EIG447"/>
      <c r="EIH447"/>
      <c r="EII447"/>
      <c r="EIJ447"/>
      <c r="EIK447"/>
      <c r="EIL447"/>
      <c r="EIM447"/>
      <c r="EIN447"/>
      <c r="EIO447"/>
      <c r="EIP447"/>
      <c r="EIQ447"/>
      <c r="EIR447"/>
      <c r="EIS447"/>
      <c r="EIT447"/>
      <c r="EIU447"/>
      <c r="EIV447"/>
      <c r="EIW447"/>
      <c r="EIX447"/>
      <c r="EIY447"/>
      <c r="EIZ447"/>
      <c r="EJA447"/>
      <c r="EJB447"/>
      <c r="EJC447"/>
      <c r="EJD447"/>
      <c r="EJE447"/>
      <c r="EJF447"/>
      <c r="EJG447"/>
      <c r="EJH447"/>
      <c r="EJI447"/>
      <c r="EJJ447"/>
      <c r="EJK447"/>
      <c r="EJL447"/>
      <c r="EJM447"/>
      <c r="EJN447"/>
      <c r="EJO447"/>
      <c r="EJP447"/>
      <c r="EJQ447"/>
      <c r="EJR447"/>
      <c r="EJS447"/>
      <c r="EJT447"/>
      <c r="EJU447"/>
      <c r="EJV447"/>
      <c r="EJW447"/>
      <c r="EJX447"/>
      <c r="EJY447"/>
      <c r="EJZ447"/>
      <c r="EKA447"/>
      <c r="EKB447"/>
      <c r="EKC447"/>
      <c r="EKD447"/>
      <c r="EKE447"/>
      <c r="EKF447"/>
      <c r="EKG447"/>
      <c r="EKH447"/>
      <c r="EKI447"/>
      <c r="EKJ447"/>
      <c r="EKK447"/>
      <c r="EKL447"/>
      <c r="EKM447"/>
      <c r="EKN447"/>
      <c r="EKO447"/>
      <c r="EKP447"/>
      <c r="EKQ447"/>
      <c r="EKR447"/>
      <c r="EKS447"/>
      <c r="EKT447"/>
      <c r="EKU447"/>
      <c r="EKV447"/>
      <c r="EKW447"/>
      <c r="EKX447"/>
      <c r="EKY447"/>
      <c r="EKZ447"/>
      <c r="ELA447"/>
      <c r="ELB447"/>
      <c r="ELC447"/>
      <c r="ELD447"/>
      <c r="ELE447"/>
      <c r="ELF447"/>
      <c r="ELG447"/>
      <c r="ELH447"/>
      <c r="ELI447"/>
      <c r="ELJ447"/>
      <c r="ELK447"/>
      <c r="ELL447"/>
      <c r="ELM447"/>
      <c r="ELN447"/>
      <c r="ELO447"/>
      <c r="ELP447"/>
      <c r="ELQ447"/>
      <c r="ELR447"/>
      <c r="ELS447"/>
      <c r="ELT447"/>
      <c r="ELU447"/>
      <c r="ELV447"/>
      <c r="ELW447"/>
      <c r="ELX447"/>
      <c r="ELY447"/>
      <c r="ELZ447"/>
      <c r="EMA447"/>
      <c r="EMB447"/>
      <c r="EMC447"/>
      <c r="EMD447"/>
      <c r="EME447"/>
      <c r="EMF447"/>
      <c r="EMG447"/>
      <c r="EMH447"/>
      <c r="EMI447"/>
      <c r="EMJ447"/>
      <c r="EMK447"/>
      <c r="EML447"/>
      <c r="EMM447"/>
      <c r="EMN447"/>
      <c r="EMO447"/>
      <c r="EMP447"/>
      <c r="EMQ447"/>
      <c r="EMR447"/>
      <c r="EMS447"/>
      <c r="EMT447"/>
      <c r="EMU447"/>
      <c r="EMV447"/>
      <c r="EMW447"/>
      <c r="EMX447"/>
      <c r="EMY447"/>
      <c r="EMZ447"/>
      <c r="ENA447"/>
      <c r="ENB447"/>
      <c r="ENC447"/>
      <c r="END447"/>
      <c r="ENE447"/>
      <c r="ENF447"/>
      <c r="ENG447"/>
      <c r="ENH447"/>
      <c r="ENI447"/>
      <c r="ENJ447"/>
      <c r="ENK447"/>
      <c r="ENL447"/>
      <c r="ENM447"/>
      <c r="ENN447"/>
      <c r="ENO447"/>
      <c r="ENP447"/>
      <c r="ENQ447"/>
      <c r="ENR447"/>
      <c r="ENS447"/>
      <c r="ENT447"/>
      <c r="ENU447"/>
      <c r="ENV447"/>
      <c r="ENW447"/>
      <c r="ENX447"/>
      <c r="ENY447"/>
      <c r="ENZ447"/>
      <c r="EOA447"/>
      <c r="EOB447"/>
      <c r="EOC447"/>
      <c r="EOD447"/>
      <c r="EOE447"/>
      <c r="EOF447"/>
      <c r="EOG447"/>
      <c r="EOH447"/>
      <c r="EOI447"/>
      <c r="EOJ447"/>
      <c r="EOK447"/>
      <c r="EOL447"/>
      <c r="EOM447"/>
      <c r="EON447"/>
      <c r="EOO447"/>
      <c r="EOP447"/>
      <c r="EOQ447"/>
      <c r="EOR447"/>
      <c r="EOS447"/>
      <c r="EOT447"/>
      <c r="EOU447"/>
      <c r="EOV447"/>
      <c r="EOW447"/>
      <c r="EOX447"/>
      <c r="EOY447"/>
      <c r="EOZ447"/>
      <c r="EPA447"/>
      <c r="EPB447"/>
      <c r="EPC447"/>
      <c r="EPD447"/>
      <c r="EPE447"/>
      <c r="EPF447"/>
      <c r="EPG447"/>
      <c r="EPH447"/>
      <c r="EPI447"/>
      <c r="EPJ447"/>
      <c r="EPK447"/>
      <c r="EPL447"/>
      <c r="EPM447"/>
      <c r="EPN447"/>
      <c r="EPO447"/>
      <c r="EPP447"/>
      <c r="EPQ447"/>
      <c r="EPR447"/>
      <c r="EPS447"/>
      <c r="EPT447"/>
      <c r="EPU447"/>
      <c r="EPV447"/>
      <c r="EPW447"/>
      <c r="EPX447"/>
      <c r="EPY447"/>
      <c r="EPZ447"/>
      <c r="EQA447"/>
      <c r="EQB447"/>
      <c r="EQC447"/>
      <c r="EQD447"/>
      <c r="EQE447"/>
      <c r="EQF447"/>
      <c r="EQG447"/>
      <c r="EQH447"/>
      <c r="EQI447"/>
      <c r="EQJ447"/>
      <c r="EQK447"/>
      <c r="EQL447"/>
      <c r="EQM447"/>
      <c r="EQN447"/>
      <c r="EQO447"/>
      <c r="EQP447"/>
      <c r="EQQ447"/>
      <c r="EQR447"/>
      <c r="EQS447"/>
      <c r="EQT447"/>
      <c r="EQU447"/>
      <c r="EQV447"/>
      <c r="EQW447"/>
      <c r="EQX447"/>
      <c r="EQY447"/>
      <c r="EQZ447"/>
      <c r="ERA447"/>
      <c r="ERB447"/>
      <c r="ERC447"/>
      <c r="ERD447"/>
      <c r="ERE447"/>
      <c r="ERF447"/>
      <c r="ERG447"/>
      <c r="ERH447"/>
      <c r="ERI447"/>
      <c r="ERJ447"/>
      <c r="ERK447"/>
      <c r="ERL447"/>
      <c r="ERM447"/>
      <c r="ERN447"/>
      <c r="ERO447"/>
      <c r="ERP447"/>
      <c r="ERQ447"/>
      <c r="ERR447"/>
      <c r="ERS447"/>
      <c r="ERT447"/>
      <c r="ERU447"/>
      <c r="ERV447"/>
      <c r="ERW447"/>
      <c r="ERX447"/>
      <c r="ERY447"/>
      <c r="ERZ447"/>
      <c r="ESA447"/>
      <c r="ESB447"/>
      <c r="ESC447"/>
      <c r="ESD447"/>
      <c r="ESE447"/>
      <c r="ESF447"/>
      <c r="ESG447"/>
      <c r="ESH447"/>
      <c r="ESI447"/>
      <c r="ESJ447"/>
      <c r="ESK447"/>
      <c r="ESL447"/>
      <c r="ESM447"/>
      <c r="ESN447"/>
      <c r="ESO447"/>
      <c r="ESP447"/>
      <c r="ESQ447"/>
      <c r="ESR447"/>
      <c r="ESS447"/>
      <c r="EST447"/>
      <c r="ESU447"/>
      <c r="ESV447"/>
      <c r="ESW447"/>
      <c r="ESX447"/>
      <c r="ESY447"/>
      <c r="ESZ447"/>
      <c r="ETA447"/>
      <c r="ETB447"/>
      <c r="ETC447"/>
      <c r="ETD447"/>
      <c r="ETE447"/>
      <c r="ETF447"/>
      <c r="ETG447"/>
      <c r="ETH447"/>
      <c r="ETI447"/>
      <c r="ETJ447"/>
      <c r="ETK447"/>
      <c r="ETL447"/>
      <c r="ETM447"/>
      <c r="ETN447"/>
      <c r="ETO447"/>
      <c r="ETP447"/>
      <c r="ETQ447"/>
      <c r="ETR447"/>
      <c r="ETS447"/>
      <c r="ETT447"/>
      <c r="ETU447"/>
      <c r="ETV447"/>
      <c r="ETW447"/>
      <c r="ETX447"/>
      <c r="ETY447"/>
      <c r="ETZ447"/>
      <c r="EUA447"/>
      <c r="EUB447"/>
      <c r="EUC447"/>
      <c r="EUD447"/>
      <c r="EUE447"/>
      <c r="EUF447"/>
      <c r="EUG447"/>
      <c r="EUH447"/>
      <c r="EUI447"/>
      <c r="EUJ447"/>
      <c r="EUK447"/>
      <c r="EUL447"/>
      <c r="EUM447"/>
      <c r="EUN447"/>
      <c r="EUO447"/>
      <c r="EUP447"/>
      <c r="EUQ447"/>
      <c r="EUR447"/>
      <c r="EUS447"/>
      <c r="EUT447"/>
      <c r="EUU447"/>
      <c r="EUV447"/>
      <c r="EUW447"/>
      <c r="EUX447"/>
      <c r="EUY447"/>
      <c r="EUZ447"/>
      <c r="EVA447"/>
      <c r="EVB447"/>
      <c r="EVC447"/>
      <c r="EVD447"/>
      <c r="EVE447"/>
      <c r="EVF447"/>
      <c r="EVG447"/>
      <c r="EVH447"/>
      <c r="EVI447"/>
      <c r="EVJ447"/>
      <c r="EVK447"/>
      <c r="EVL447"/>
      <c r="EVM447"/>
      <c r="EVN447"/>
      <c r="EVO447"/>
      <c r="EVP447"/>
      <c r="EVQ447"/>
      <c r="EVR447"/>
      <c r="EVS447"/>
      <c r="EVT447"/>
      <c r="EVU447"/>
      <c r="EVV447"/>
      <c r="EVW447"/>
      <c r="EVX447"/>
      <c r="EVY447"/>
      <c r="EVZ447"/>
      <c r="EWA447"/>
      <c r="EWB447"/>
      <c r="EWC447"/>
      <c r="EWD447"/>
      <c r="EWE447"/>
      <c r="EWF447"/>
      <c r="EWG447"/>
      <c r="EWH447"/>
      <c r="EWI447"/>
      <c r="EWJ447"/>
      <c r="EWK447"/>
      <c r="EWL447"/>
      <c r="EWM447"/>
      <c r="EWN447"/>
      <c r="EWO447"/>
      <c r="EWP447"/>
      <c r="EWQ447"/>
      <c r="EWR447"/>
      <c r="EWS447"/>
      <c r="EWT447"/>
      <c r="EWU447"/>
      <c r="EWV447"/>
      <c r="EWW447"/>
      <c r="EWX447"/>
      <c r="EWY447"/>
      <c r="EWZ447"/>
      <c r="EXA447"/>
      <c r="EXB447"/>
      <c r="EXC447"/>
      <c r="EXD447"/>
      <c r="EXE447"/>
      <c r="EXF447"/>
      <c r="EXG447"/>
      <c r="EXH447"/>
      <c r="EXI447"/>
      <c r="EXJ447"/>
      <c r="EXK447"/>
      <c r="EXL447"/>
      <c r="EXM447"/>
      <c r="EXN447"/>
      <c r="EXO447"/>
      <c r="EXP447"/>
      <c r="EXQ447"/>
      <c r="EXR447"/>
      <c r="EXS447"/>
      <c r="EXT447"/>
      <c r="EXU447"/>
      <c r="EXV447"/>
      <c r="EXW447"/>
      <c r="EXX447"/>
      <c r="EXY447"/>
      <c r="EXZ447"/>
      <c r="EYA447"/>
      <c r="EYB447"/>
      <c r="EYC447"/>
      <c r="EYD447"/>
      <c r="EYE447"/>
      <c r="EYF447"/>
      <c r="EYG447"/>
      <c r="EYH447"/>
      <c r="EYI447"/>
      <c r="EYJ447"/>
      <c r="EYK447"/>
      <c r="EYL447"/>
      <c r="EYM447"/>
      <c r="EYN447"/>
      <c r="EYO447"/>
      <c r="EYP447"/>
      <c r="EYQ447"/>
      <c r="EYR447"/>
      <c r="EYS447"/>
      <c r="EYT447"/>
      <c r="EYU447"/>
      <c r="EYV447"/>
      <c r="EYW447"/>
      <c r="EYX447"/>
      <c r="EYY447"/>
      <c r="EYZ447"/>
      <c r="EZA447"/>
      <c r="EZB447"/>
      <c r="EZC447"/>
      <c r="EZD447"/>
      <c r="EZE447"/>
      <c r="EZF447"/>
      <c r="EZG447"/>
      <c r="EZH447"/>
      <c r="EZI447"/>
      <c r="EZJ447"/>
      <c r="EZK447"/>
      <c r="EZL447"/>
      <c r="EZM447"/>
      <c r="EZN447"/>
      <c r="EZO447"/>
      <c r="EZP447"/>
      <c r="EZQ447"/>
      <c r="EZR447"/>
      <c r="EZS447"/>
      <c r="EZT447"/>
      <c r="EZU447"/>
      <c r="EZV447"/>
      <c r="EZW447"/>
      <c r="EZX447"/>
      <c r="EZY447"/>
      <c r="EZZ447"/>
      <c r="FAA447"/>
      <c r="FAB447"/>
      <c r="FAC447"/>
      <c r="FAD447"/>
      <c r="FAE447"/>
      <c r="FAF447"/>
      <c r="FAG447"/>
      <c r="FAH447"/>
      <c r="FAI447"/>
      <c r="FAJ447"/>
      <c r="FAK447"/>
      <c r="FAL447"/>
      <c r="FAM447"/>
      <c r="FAN447"/>
      <c r="FAO447"/>
      <c r="FAP447"/>
      <c r="FAQ447"/>
      <c r="FAR447"/>
      <c r="FAS447"/>
      <c r="FAT447"/>
      <c r="FAU447"/>
      <c r="FAV447"/>
      <c r="FAW447"/>
      <c r="FAX447"/>
      <c r="FAY447"/>
      <c r="FAZ447"/>
      <c r="FBA447"/>
      <c r="FBB447"/>
      <c r="FBC447"/>
      <c r="FBD447"/>
      <c r="FBE447"/>
      <c r="FBF447"/>
      <c r="FBG447"/>
      <c r="FBH447"/>
      <c r="FBI447"/>
      <c r="FBJ447"/>
      <c r="FBK447"/>
      <c r="FBL447"/>
      <c r="FBM447"/>
      <c r="FBN447"/>
      <c r="FBO447"/>
      <c r="FBP447"/>
      <c r="FBQ447"/>
      <c r="FBR447"/>
      <c r="FBS447"/>
      <c r="FBT447"/>
      <c r="FBU447"/>
      <c r="FBV447"/>
      <c r="FBW447"/>
      <c r="FBX447"/>
      <c r="FBY447"/>
      <c r="FBZ447"/>
      <c r="FCA447"/>
      <c r="FCB447"/>
      <c r="FCC447"/>
      <c r="FCD447"/>
      <c r="FCE447"/>
      <c r="FCF447"/>
      <c r="FCG447"/>
      <c r="FCH447"/>
      <c r="FCI447"/>
      <c r="FCJ447"/>
      <c r="FCK447"/>
      <c r="FCL447"/>
      <c r="FCM447"/>
      <c r="FCN447"/>
      <c r="FCO447"/>
      <c r="FCP447"/>
      <c r="FCQ447"/>
      <c r="FCR447"/>
      <c r="FCS447"/>
      <c r="FCT447"/>
      <c r="FCU447"/>
      <c r="FCV447"/>
      <c r="FCW447"/>
      <c r="FCX447"/>
      <c r="FCY447"/>
      <c r="FCZ447"/>
      <c r="FDA447"/>
      <c r="FDB447"/>
      <c r="FDC447"/>
      <c r="FDD447"/>
      <c r="FDE447"/>
      <c r="FDF447"/>
      <c r="FDG447"/>
      <c r="FDH447"/>
      <c r="FDI447"/>
      <c r="FDJ447"/>
      <c r="FDK447"/>
      <c r="FDL447"/>
      <c r="FDM447"/>
      <c r="FDN447"/>
      <c r="FDO447"/>
      <c r="FDP447"/>
      <c r="FDQ447"/>
      <c r="FDR447"/>
      <c r="FDS447"/>
      <c r="FDT447"/>
      <c r="FDU447"/>
      <c r="FDV447"/>
      <c r="FDW447"/>
      <c r="FDX447"/>
      <c r="FDY447"/>
      <c r="FDZ447"/>
      <c r="FEA447"/>
      <c r="FEB447"/>
      <c r="FEC447"/>
      <c r="FED447"/>
      <c r="FEE447"/>
      <c r="FEF447"/>
      <c r="FEG447"/>
      <c r="FEH447"/>
      <c r="FEI447"/>
      <c r="FEJ447"/>
      <c r="FEK447"/>
      <c r="FEL447"/>
      <c r="FEM447"/>
      <c r="FEN447"/>
      <c r="FEO447"/>
      <c r="FEP447"/>
      <c r="FEQ447"/>
      <c r="FER447"/>
      <c r="FES447"/>
      <c r="FET447"/>
      <c r="FEU447"/>
      <c r="FEV447"/>
      <c r="FEW447"/>
      <c r="FEX447"/>
      <c r="FEY447"/>
      <c r="FEZ447"/>
      <c r="FFA447"/>
      <c r="FFB447"/>
      <c r="FFC447"/>
      <c r="FFD447"/>
      <c r="FFE447"/>
      <c r="FFF447"/>
      <c r="FFG447"/>
      <c r="FFH447"/>
      <c r="FFI447"/>
      <c r="FFJ447"/>
      <c r="FFK447"/>
      <c r="FFL447"/>
      <c r="FFM447"/>
      <c r="FFN447"/>
      <c r="FFO447"/>
      <c r="FFP447"/>
      <c r="FFQ447"/>
      <c r="FFR447"/>
      <c r="FFS447"/>
      <c r="FFT447"/>
      <c r="FFU447"/>
      <c r="FFV447"/>
      <c r="FFW447"/>
      <c r="FFX447"/>
      <c r="FFY447"/>
      <c r="FFZ447"/>
      <c r="FGA447"/>
      <c r="FGB447"/>
      <c r="FGC447"/>
      <c r="FGD447"/>
      <c r="FGE447"/>
      <c r="FGF447"/>
      <c r="FGG447"/>
      <c r="FGH447"/>
      <c r="FGI447"/>
      <c r="FGJ447"/>
      <c r="FGK447"/>
      <c r="FGL447"/>
      <c r="FGM447"/>
      <c r="FGN447"/>
      <c r="FGO447"/>
      <c r="FGP447"/>
      <c r="FGQ447"/>
      <c r="FGR447"/>
      <c r="FGS447"/>
      <c r="FGT447"/>
      <c r="FGU447"/>
      <c r="FGV447"/>
      <c r="FGW447"/>
      <c r="FGX447"/>
      <c r="FGY447"/>
      <c r="FGZ447"/>
      <c r="FHA447"/>
      <c r="FHB447"/>
      <c r="FHC447"/>
      <c r="FHD447"/>
      <c r="FHE447"/>
      <c r="FHF447"/>
      <c r="FHG447"/>
      <c r="FHH447"/>
      <c r="FHI447"/>
      <c r="FHJ447"/>
      <c r="FHK447"/>
      <c r="FHL447"/>
      <c r="FHM447"/>
      <c r="FHN447"/>
      <c r="FHO447"/>
      <c r="FHP447"/>
      <c r="FHQ447"/>
      <c r="FHR447"/>
      <c r="FHS447"/>
      <c r="FHT447"/>
      <c r="FHU447"/>
      <c r="FHV447"/>
      <c r="FHW447"/>
      <c r="FHX447"/>
      <c r="FHY447"/>
      <c r="FHZ447"/>
      <c r="FIA447"/>
      <c r="FIB447"/>
      <c r="FIC447"/>
      <c r="FID447"/>
      <c r="FIE447"/>
      <c r="FIF447"/>
      <c r="FIG447"/>
      <c r="FIH447"/>
      <c r="FII447"/>
      <c r="FIJ447"/>
      <c r="FIK447"/>
      <c r="FIL447"/>
      <c r="FIM447"/>
      <c r="FIN447"/>
      <c r="FIO447"/>
      <c r="FIP447"/>
      <c r="FIQ447"/>
      <c r="FIR447"/>
      <c r="FIS447"/>
      <c r="FIT447"/>
      <c r="FIU447"/>
      <c r="FIV447"/>
      <c r="FIW447"/>
      <c r="FIX447"/>
      <c r="FIY447"/>
      <c r="FIZ447"/>
      <c r="FJA447"/>
      <c r="FJB447"/>
      <c r="FJC447"/>
      <c r="FJD447"/>
      <c r="FJE447"/>
      <c r="FJF447"/>
      <c r="FJG447"/>
      <c r="FJH447"/>
      <c r="FJI447"/>
      <c r="FJJ447"/>
      <c r="FJK447"/>
      <c r="FJL447"/>
      <c r="FJM447"/>
      <c r="FJN447"/>
      <c r="FJO447"/>
      <c r="FJP447"/>
      <c r="FJQ447"/>
      <c r="FJR447"/>
      <c r="FJS447"/>
      <c r="FJT447"/>
      <c r="FJU447"/>
      <c r="FJV447"/>
      <c r="FJW447"/>
      <c r="FJX447"/>
      <c r="FJY447"/>
      <c r="FJZ447"/>
      <c r="FKA447"/>
      <c r="FKB447"/>
      <c r="FKC447"/>
      <c r="FKD447"/>
      <c r="FKE447"/>
      <c r="FKF447"/>
      <c r="FKG447"/>
      <c r="FKH447"/>
      <c r="FKI447"/>
      <c r="FKJ447"/>
      <c r="FKK447"/>
      <c r="FKL447"/>
      <c r="FKM447"/>
      <c r="FKN447"/>
      <c r="FKO447"/>
      <c r="FKP447"/>
      <c r="FKQ447"/>
      <c r="FKR447"/>
      <c r="FKS447"/>
      <c r="FKT447"/>
      <c r="FKU447"/>
      <c r="FKV447"/>
      <c r="FKW447"/>
      <c r="FKX447"/>
      <c r="FKY447"/>
      <c r="FKZ447"/>
      <c r="FLA447"/>
      <c r="FLB447"/>
      <c r="FLC447"/>
      <c r="FLD447"/>
      <c r="FLE447"/>
      <c r="FLF447"/>
      <c r="FLG447"/>
      <c r="FLH447"/>
      <c r="FLI447"/>
      <c r="FLJ447"/>
      <c r="FLK447"/>
      <c r="FLL447"/>
      <c r="FLM447"/>
      <c r="FLN447"/>
      <c r="FLO447"/>
      <c r="FLP447"/>
      <c r="FLQ447"/>
      <c r="FLR447"/>
      <c r="FLS447"/>
      <c r="FLT447"/>
      <c r="FLU447"/>
      <c r="FLV447"/>
      <c r="FLW447"/>
      <c r="FLX447"/>
      <c r="FLY447"/>
      <c r="FLZ447"/>
      <c r="FMA447"/>
      <c r="FMB447"/>
      <c r="FMC447"/>
      <c r="FMD447"/>
      <c r="FME447"/>
      <c r="FMF447"/>
      <c r="FMG447"/>
      <c r="FMH447"/>
      <c r="FMI447"/>
      <c r="FMJ447"/>
      <c r="FMK447"/>
      <c r="FML447"/>
      <c r="FMM447"/>
      <c r="FMN447"/>
      <c r="FMO447"/>
      <c r="FMP447"/>
      <c r="FMQ447"/>
      <c r="FMR447"/>
      <c r="FMS447"/>
      <c r="FMT447"/>
      <c r="FMU447"/>
      <c r="FMV447"/>
      <c r="FMW447"/>
      <c r="FMX447"/>
      <c r="FMY447"/>
      <c r="FMZ447"/>
      <c r="FNA447"/>
      <c r="FNB447"/>
      <c r="FNC447"/>
      <c r="FND447"/>
      <c r="FNE447"/>
      <c r="FNF447"/>
      <c r="FNG447"/>
      <c r="FNH447"/>
      <c r="FNI447"/>
      <c r="FNJ447"/>
      <c r="FNK447"/>
      <c r="FNL447"/>
      <c r="FNM447"/>
      <c r="FNN447"/>
      <c r="FNO447"/>
      <c r="FNP447"/>
      <c r="FNQ447"/>
      <c r="FNR447"/>
      <c r="FNS447"/>
      <c r="FNT447"/>
      <c r="FNU447"/>
      <c r="FNV447"/>
      <c r="FNW447"/>
      <c r="FNX447"/>
      <c r="FNY447"/>
      <c r="FNZ447"/>
      <c r="FOA447"/>
      <c r="FOB447"/>
      <c r="FOC447"/>
      <c r="FOD447"/>
      <c r="FOE447"/>
      <c r="FOF447"/>
      <c r="FOG447"/>
      <c r="FOH447"/>
      <c r="FOI447"/>
      <c r="FOJ447"/>
      <c r="FOK447"/>
      <c r="FOL447"/>
      <c r="FOM447"/>
      <c r="FON447"/>
      <c r="FOO447"/>
      <c r="FOP447"/>
      <c r="FOQ447"/>
      <c r="FOR447"/>
      <c r="FOS447"/>
      <c r="FOT447"/>
      <c r="FOU447"/>
      <c r="FOV447"/>
      <c r="FOW447"/>
      <c r="FOX447"/>
      <c r="FOY447"/>
      <c r="FOZ447"/>
      <c r="FPA447"/>
      <c r="FPB447"/>
      <c r="FPC447"/>
      <c r="FPD447"/>
      <c r="FPE447"/>
      <c r="FPF447"/>
      <c r="FPG447"/>
      <c r="FPH447"/>
      <c r="FPI447"/>
      <c r="FPJ447"/>
      <c r="FPK447"/>
      <c r="FPL447"/>
      <c r="FPM447"/>
      <c r="FPN447"/>
      <c r="FPO447"/>
      <c r="FPP447"/>
      <c r="FPQ447"/>
      <c r="FPR447"/>
      <c r="FPS447"/>
      <c r="FPT447"/>
      <c r="FPU447"/>
      <c r="FPV447"/>
      <c r="FPW447"/>
      <c r="FPX447"/>
      <c r="FPY447"/>
      <c r="FPZ447"/>
      <c r="FQA447"/>
      <c r="FQB447"/>
      <c r="FQC447"/>
      <c r="FQD447"/>
      <c r="FQE447"/>
      <c r="FQF447"/>
      <c r="FQG447"/>
      <c r="FQH447"/>
      <c r="FQI447"/>
      <c r="FQJ447"/>
      <c r="FQK447"/>
      <c r="FQL447"/>
      <c r="FQM447"/>
      <c r="FQN447"/>
      <c r="FQO447"/>
      <c r="FQP447"/>
      <c r="FQQ447"/>
      <c r="FQR447"/>
      <c r="FQS447"/>
      <c r="FQT447"/>
      <c r="FQU447"/>
      <c r="FQV447"/>
      <c r="FQW447"/>
      <c r="FQX447"/>
      <c r="FQY447"/>
      <c r="FQZ447"/>
      <c r="FRA447"/>
      <c r="FRB447"/>
      <c r="FRC447"/>
      <c r="FRD447"/>
      <c r="FRE447"/>
      <c r="FRF447"/>
      <c r="FRG447"/>
      <c r="FRH447"/>
      <c r="FRI447"/>
      <c r="FRJ447"/>
      <c r="FRK447"/>
      <c r="FRL447"/>
      <c r="FRM447"/>
      <c r="FRN447"/>
      <c r="FRO447"/>
      <c r="FRP447"/>
      <c r="FRQ447"/>
      <c r="FRR447"/>
      <c r="FRS447"/>
      <c r="FRT447"/>
      <c r="FRU447"/>
      <c r="FRV447"/>
      <c r="FRW447"/>
      <c r="FRX447"/>
      <c r="FRY447"/>
      <c r="FRZ447"/>
      <c r="FSA447"/>
      <c r="FSB447"/>
      <c r="FSC447"/>
      <c r="FSD447"/>
      <c r="FSE447"/>
      <c r="FSF447"/>
      <c r="FSG447"/>
      <c r="FSH447"/>
      <c r="FSI447"/>
      <c r="FSJ447"/>
      <c r="FSK447"/>
      <c r="FSL447"/>
      <c r="FSM447"/>
      <c r="FSN447"/>
      <c r="FSO447"/>
      <c r="FSP447"/>
      <c r="FSQ447"/>
      <c r="FSR447"/>
      <c r="FSS447"/>
      <c r="FST447"/>
      <c r="FSU447"/>
      <c r="FSV447"/>
      <c r="FSW447"/>
      <c r="FSX447"/>
      <c r="FSY447"/>
      <c r="FSZ447"/>
      <c r="FTA447"/>
      <c r="FTB447"/>
      <c r="FTC447"/>
      <c r="FTD447"/>
      <c r="FTE447"/>
      <c r="FTF447"/>
      <c r="FTG447"/>
      <c r="FTH447"/>
      <c r="FTI447"/>
      <c r="FTJ447"/>
      <c r="FTK447"/>
      <c r="FTL447"/>
      <c r="FTM447"/>
      <c r="FTN447"/>
      <c r="FTO447"/>
      <c r="FTP447"/>
      <c r="FTQ447"/>
      <c r="FTR447"/>
      <c r="FTS447"/>
      <c r="FTT447"/>
      <c r="FTU447"/>
      <c r="FTV447"/>
      <c r="FTW447"/>
      <c r="FTX447"/>
      <c r="FTY447"/>
      <c r="FTZ447"/>
      <c r="FUA447"/>
      <c r="FUB447"/>
      <c r="FUC447"/>
      <c r="FUD447"/>
      <c r="FUE447"/>
      <c r="FUF447"/>
      <c r="FUG447"/>
      <c r="FUH447"/>
      <c r="FUI447"/>
      <c r="FUJ447"/>
      <c r="FUK447"/>
      <c r="FUL447"/>
      <c r="FUM447"/>
      <c r="FUN447"/>
      <c r="FUO447"/>
      <c r="FUP447"/>
      <c r="FUQ447"/>
      <c r="FUR447"/>
      <c r="FUS447"/>
      <c r="FUT447"/>
      <c r="FUU447"/>
      <c r="FUV447"/>
      <c r="FUW447"/>
      <c r="FUX447"/>
      <c r="FUY447"/>
      <c r="FUZ447"/>
      <c r="FVA447"/>
      <c r="FVB447"/>
      <c r="FVC447"/>
      <c r="FVD447"/>
      <c r="FVE447"/>
      <c r="FVF447"/>
      <c r="FVG447"/>
      <c r="FVH447"/>
      <c r="FVI447"/>
      <c r="FVJ447"/>
      <c r="FVK447"/>
      <c r="FVL447"/>
      <c r="FVM447"/>
      <c r="FVN447"/>
      <c r="FVO447"/>
      <c r="FVP447"/>
      <c r="FVQ447"/>
      <c r="FVR447"/>
      <c r="FVS447"/>
      <c r="FVT447"/>
      <c r="FVU447"/>
      <c r="FVV447"/>
      <c r="FVW447"/>
      <c r="FVX447"/>
      <c r="FVY447"/>
      <c r="FVZ447"/>
      <c r="FWA447"/>
      <c r="FWB447"/>
      <c r="FWC447"/>
      <c r="FWD447"/>
      <c r="FWE447"/>
      <c r="FWF447"/>
      <c r="FWG447"/>
      <c r="FWH447"/>
      <c r="FWI447"/>
      <c r="FWJ447"/>
      <c r="FWK447"/>
      <c r="FWL447"/>
      <c r="FWM447"/>
      <c r="FWN447"/>
      <c r="FWO447"/>
      <c r="FWP447"/>
      <c r="FWQ447"/>
      <c r="FWR447"/>
      <c r="FWS447"/>
      <c r="FWT447"/>
      <c r="FWU447"/>
      <c r="FWV447"/>
      <c r="FWW447"/>
      <c r="FWX447"/>
      <c r="FWY447"/>
      <c r="FWZ447"/>
      <c r="FXA447"/>
      <c r="FXB447"/>
      <c r="FXC447"/>
      <c r="FXD447"/>
      <c r="FXE447"/>
      <c r="FXF447"/>
      <c r="FXG447"/>
      <c r="FXH447"/>
      <c r="FXI447"/>
      <c r="FXJ447"/>
      <c r="FXK447"/>
      <c r="FXL447"/>
      <c r="FXM447"/>
      <c r="FXN447"/>
      <c r="FXO447"/>
      <c r="FXP447"/>
      <c r="FXQ447"/>
      <c r="FXR447"/>
      <c r="FXS447"/>
      <c r="FXT447"/>
      <c r="FXU447"/>
      <c r="FXV447"/>
      <c r="FXW447"/>
      <c r="FXX447"/>
      <c r="FXY447"/>
      <c r="FXZ447"/>
      <c r="FYA447"/>
      <c r="FYB447"/>
      <c r="FYC447"/>
      <c r="FYD447"/>
      <c r="FYE447"/>
      <c r="FYF447"/>
      <c r="FYG447"/>
      <c r="FYH447"/>
      <c r="FYI447"/>
      <c r="FYJ447"/>
      <c r="FYK447"/>
      <c r="FYL447"/>
      <c r="FYM447"/>
      <c r="FYN447"/>
      <c r="FYO447"/>
      <c r="FYP447"/>
      <c r="FYQ447"/>
      <c r="FYR447"/>
      <c r="FYS447"/>
      <c r="FYT447"/>
      <c r="FYU447"/>
      <c r="FYV447"/>
      <c r="FYW447"/>
      <c r="FYX447"/>
      <c r="FYY447"/>
      <c r="FYZ447"/>
      <c r="FZA447"/>
      <c r="FZB447"/>
      <c r="FZC447"/>
      <c r="FZD447"/>
      <c r="FZE447"/>
      <c r="FZF447"/>
      <c r="FZG447"/>
      <c r="FZH447"/>
      <c r="FZI447"/>
      <c r="FZJ447"/>
      <c r="FZK447"/>
      <c r="FZL447"/>
      <c r="FZM447"/>
      <c r="FZN447"/>
      <c r="FZO447"/>
      <c r="FZP447"/>
      <c r="FZQ447"/>
      <c r="FZR447"/>
      <c r="FZS447"/>
      <c r="FZT447"/>
      <c r="FZU447"/>
      <c r="FZV447"/>
      <c r="FZW447"/>
      <c r="FZX447"/>
      <c r="FZY447"/>
      <c r="FZZ447"/>
      <c r="GAA447"/>
      <c r="GAB447"/>
      <c r="GAC447"/>
      <c r="GAD447"/>
      <c r="GAE447"/>
      <c r="GAF447"/>
      <c r="GAG447"/>
      <c r="GAH447"/>
      <c r="GAI447"/>
      <c r="GAJ447"/>
      <c r="GAK447"/>
      <c r="GAL447"/>
      <c r="GAM447"/>
      <c r="GAN447"/>
      <c r="GAO447"/>
      <c r="GAP447"/>
      <c r="GAQ447"/>
      <c r="GAR447"/>
      <c r="GAS447"/>
      <c r="GAT447"/>
      <c r="GAU447"/>
      <c r="GAV447"/>
      <c r="GAW447"/>
      <c r="GAX447"/>
      <c r="GAY447"/>
      <c r="GAZ447"/>
      <c r="GBA447"/>
      <c r="GBB447"/>
      <c r="GBC447"/>
      <c r="GBD447"/>
      <c r="GBE447"/>
      <c r="GBF447"/>
      <c r="GBG447"/>
      <c r="GBH447"/>
      <c r="GBI447"/>
      <c r="GBJ447"/>
      <c r="GBK447"/>
      <c r="GBL447"/>
      <c r="GBM447"/>
      <c r="GBN447"/>
      <c r="GBO447"/>
      <c r="GBP447"/>
      <c r="GBQ447"/>
      <c r="GBR447"/>
      <c r="GBS447"/>
      <c r="GBT447"/>
      <c r="GBU447"/>
      <c r="GBV447"/>
      <c r="GBW447"/>
      <c r="GBX447"/>
      <c r="GBY447"/>
      <c r="GBZ447"/>
      <c r="GCA447"/>
      <c r="GCB447"/>
      <c r="GCC447"/>
      <c r="GCD447"/>
      <c r="GCE447"/>
      <c r="GCF447"/>
      <c r="GCG447"/>
      <c r="GCH447"/>
      <c r="GCI447"/>
      <c r="GCJ447"/>
      <c r="GCK447"/>
      <c r="GCL447"/>
      <c r="GCM447"/>
      <c r="GCN447"/>
      <c r="GCO447"/>
      <c r="GCP447"/>
      <c r="GCQ447"/>
      <c r="GCR447"/>
      <c r="GCS447"/>
      <c r="GCT447"/>
      <c r="GCU447"/>
      <c r="GCV447"/>
      <c r="GCW447"/>
      <c r="GCX447"/>
      <c r="GCY447"/>
      <c r="GCZ447"/>
      <c r="GDA447"/>
      <c r="GDB447"/>
      <c r="GDC447"/>
      <c r="GDD447"/>
      <c r="GDE447"/>
      <c r="GDF447"/>
      <c r="GDG447"/>
      <c r="GDH447"/>
      <c r="GDI447"/>
      <c r="GDJ447"/>
      <c r="GDK447"/>
      <c r="GDL447"/>
      <c r="GDM447"/>
      <c r="GDN447"/>
      <c r="GDO447"/>
      <c r="GDP447"/>
      <c r="GDQ447"/>
      <c r="GDR447"/>
      <c r="GDS447"/>
      <c r="GDT447"/>
      <c r="GDU447"/>
      <c r="GDV447"/>
      <c r="GDW447"/>
      <c r="GDX447"/>
      <c r="GDY447"/>
      <c r="GDZ447"/>
      <c r="GEA447"/>
      <c r="GEB447"/>
      <c r="GEC447"/>
      <c r="GED447"/>
      <c r="GEE447"/>
      <c r="GEF447"/>
      <c r="GEG447"/>
      <c r="GEH447"/>
      <c r="GEI447"/>
      <c r="GEJ447"/>
      <c r="GEK447"/>
      <c r="GEL447"/>
      <c r="GEM447"/>
      <c r="GEN447"/>
      <c r="GEO447"/>
      <c r="GEP447"/>
      <c r="GEQ447"/>
      <c r="GER447"/>
      <c r="GES447"/>
      <c r="GET447"/>
      <c r="GEU447"/>
      <c r="GEV447"/>
      <c r="GEW447"/>
      <c r="GEX447"/>
      <c r="GEY447"/>
      <c r="GEZ447"/>
      <c r="GFA447"/>
      <c r="GFB447"/>
      <c r="GFC447"/>
      <c r="GFD447"/>
      <c r="GFE447"/>
      <c r="GFF447"/>
      <c r="GFG447"/>
      <c r="GFH447"/>
      <c r="GFI447"/>
      <c r="GFJ447"/>
      <c r="GFK447"/>
      <c r="GFL447"/>
      <c r="GFM447"/>
      <c r="GFN447"/>
      <c r="GFO447"/>
      <c r="GFP447"/>
      <c r="GFQ447"/>
      <c r="GFR447"/>
      <c r="GFS447"/>
      <c r="GFT447"/>
      <c r="GFU447"/>
      <c r="GFV447"/>
      <c r="GFW447"/>
      <c r="GFX447"/>
      <c r="GFY447"/>
      <c r="GFZ447"/>
      <c r="GGA447"/>
      <c r="GGB447"/>
      <c r="GGC447"/>
      <c r="GGD447"/>
      <c r="GGE447"/>
      <c r="GGF447"/>
      <c r="GGG447"/>
      <c r="GGH447"/>
      <c r="GGI447"/>
      <c r="GGJ447"/>
      <c r="GGK447"/>
      <c r="GGL447"/>
      <c r="GGM447"/>
      <c r="GGN447"/>
      <c r="GGO447"/>
      <c r="GGP447"/>
      <c r="GGQ447"/>
      <c r="GGR447"/>
      <c r="GGS447"/>
      <c r="GGT447"/>
      <c r="GGU447"/>
      <c r="GGV447"/>
      <c r="GGW447"/>
      <c r="GGX447"/>
      <c r="GGY447"/>
      <c r="GGZ447"/>
      <c r="GHA447"/>
      <c r="GHB447"/>
      <c r="GHC447"/>
      <c r="GHD447"/>
      <c r="GHE447"/>
      <c r="GHF447"/>
      <c r="GHG447"/>
      <c r="GHH447"/>
      <c r="GHI447"/>
      <c r="GHJ447"/>
      <c r="GHK447"/>
      <c r="GHL447"/>
      <c r="GHM447"/>
      <c r="GHN447"/>
      <c r="GHO447"/>
      <c r="GHP447"/>
      <c r="GHQ447"/>
      <c r="GHR447"/>
      <c r="GHS447"/>
      <c r="GHT447"/>
      <c r="GHU447"/>
      <c r="GHV447"/>
      <c r="GHW447"/>
      <c r="GHX447"/>
      <c r="GHY447"/>
      <c r="GHZ447"/>
      <c r="GIA447"/>
      <c r="GIB447"/>
      <c r="GIC447"/>
      <c r="GID447"/>
      <c r="GIE447"/>
      <c r="GIF447"/>
      <c r="GIG447"/>
      <c r="GIH447"/>
      <c r="GII447"/>
      <c r="GIJ447"/>
      <c r="GIK447"/>
      <c r="GIL447"/>
      <c r="GIM447"/>
      <c r="GIN447"/>
      <c r="GIO447"/>
      <c r="GIP447"/>
      <c r="GIQ447"/>
      <c r="GIR447"/>
      <c r="GIS447"/>
      <c r="GIT447"/>
      <c r="GIU447"/>
      <c r="GIV447"/>
      <c r="GIW447"/>
      <c r="GIX447"/>
      <c r="GIY447"/>
      <c r="GIZ447"/>
      <c r="GJA447"/>
      <c r="GJB447"/>
      <c r="GJC447"/>
      <c r="GJD447"/>
      <c r="GJE447"/>
      <c r="GJF447"/>
      <c r="GJG447"/>
      <c r="GJH447"/>
      <c r="GJI447"/>
      <c r="GJJ447"/>
      <c r="GJK447"/>
      <c r="GJL447"/>
      <c r="GJM447"/>
      <c r="GJN447"/>
      <c r="GJO447"/>
      <c r="GJP447"/>
      <c r="GJQ447"/>
      <c r="GJR447"/>
      <c r="GJS447"/>
      <c r="GJT447"/>
      <c r="GJU447"/>
      <c r="GJV447"/>
      <c r="GJW447"/>
      <c r="GJX447"/>
      <c r="GJY447"/>
      <c r="GJZ447"/>
      <c r="GKA447"/>
      <c r="GKB447"/>
      <c r="GKC447"/>
      <c r="GKD447"/>
      <c r="GKE447"/>
      <c r="GKF447"/>
      <c r="GKG447"/>
      <c r="GKH447"/>
      <c r="GKI447"/>
      <c r="GKJ447"/>
      <c r="GKK447"/>
      <c r="GKL447"/>
      <c r="GKM447"/>
      <c r="GKN447"/>
      <c r="GKO447"/>
      <c r="GKP447"/>
      <c r="GKQ447"/>
      <c r="GKR447"/>
      <c r="GKS447"/>
      <c r="GKT447"/>
      <c r="GKU447"/>
      <c r="GKV447"/>
      <c r="GKW447"/>
      <c r="GKX447"/>
      <c r="GKY447"/>
      <c r="GKZ447"/>
      <c r="GLA447"/>
      <c r="GLB447"/>
      <c r="GLC447"/>
      <c r="GLD447"/>
      <c r="GLE447"/>
      <c r="GLF447"/>
      <c r="GLG447"/>
      <c r="GLH447"/>
      <c r="GLI447"/>
      <c r="GLJ447"/>
      <c r="GLK447"/>
      <c r="GLL447"/>
      <c r="GLM447"/>
      <c r="GLN447"/>
      <c r="GLO447"/>
      <c r="GLP447"/>
      <c r="GLQ447"/>
      <c r="GLR447"/>
      <c r="GLS447"/>
      <c r="GLT447"/>
      <c r="GLU447"/>
      <c r="GLV447"/>
      <c r="GLW447"/>
      <c r="GLX447"/>
      <c r="GLY447"/>
      <c r="GLZ447"/>
      <c r="GMA447"/>
      <c r="GMB447"/>
      <c r="GMC447"/>
      <c r="GMD447"/>
      <c r="GME447"/>
      <c r="GMF447"/>
      <c r="GMG447"/>
      <c r="GMH447"/>
      <c r="GMI447"/>
      <c r="GMJ447"/>
      <c r="GMK447"/>
      <c r="GML447"/>
      <c r="GMM447"/>
      <c r="GMN447"/>
      <c r="GMO447"/>
      <c r="GMP447"/>
      <c r="GMQ447"/>
      <c r="GMR447"/>
      <c r="GMS447"/>
      <c r="GMT447"/>
      <c r="GMU447"/>
      <c r="GMV447"/>
      <c r="GMW447"/>
      <c r="GMX447"/>
      <c r="GMY447"/>
      <c r="GMZ447"/>
      <c r="GNA447"/>
      <c r="GNB447"/>
      <c r="GNC447"/>
      <c r="GND447"/>
      <c r="GNE447"/>
      <c r="GNF447"/>
      <c r="GNG447"/>
      <c r="GNH447"/>
      <c r="GNI447"/>
      <c r="GNJ447"/>
      <c r="GNK447"/>
      <c r="GNL447"/>
      <c r="GNM447"/>
      <c r="GNN447"/>
      <c r="GNO447"/>
      <c r="GNP447"/>
      <c r="GNQ447"/>
      <c r="GNR447"/>
      <c r="GNS447"/>
      <c r="GNT447"/>
      <c r="GNU447"/>
      <c r="GNV447"/>
      <c r="GNW447"/>
      <c r="GNX447"/>
      <c r="GNY447"/>
      <c r="GNZ447"/>
      <c r="GOA447"/>
      <c r="GOB447"/>
      <c r="GOC447"/>
      <c r="GOD447"/>
      <c r="GOE447"/>
      <c r="GOF447"/>
      <c r="GOG447"/>
      <c r="GOH447"/>
      <c r="GOI447"/>
      <c r="GOJ447"/>
      <c r="GOK447"/>
      <c r="GOL447"/>
      <c r="GOM447"/>
      <c r="GON447"/>
      <c r="GOO447"/>
      <c r="GOP447"/>
      <c r="GOQ447"/>
      <c r="GOR447"/>
      <c r="GOS447"/>
      <c r="GOT447"/>
      <c r="GOU447"/>
      <c r="GOV447"/>
      <c r="GOW447"/>
      <c r="GOX447"/>
      <c r="GOY447"/>
      <c r="GOZ447"/>
      <c r="GPA447"/>
      <c r="GPB447"/>
      <c r="GPC447"/>
      <c r="GPD447"/>
      <c r="GPE447"/>
      <c r="GPF447"/>
      <c r="GPG447"/>
      <c r="GPH447"/>
      <c r="GPI447"/>
      <c r="GPJ447"/>
      <c r="GPK447"/>
      <c r="GPL447"/>
      <c r="GPM447"/>
      <c r="GPN447"/>
      <c r="GPO447"/>
      <c r="GPP447"/>
      <c r="GPQ447"/>
      <c r="GPR447"/>
      <c r="GPS447"/>
      <c r="GPT447"/>
      <c r="GPU447"/>
      <c r="GPV447"/>
      <c r="GPW447"/>
      <c r="GPX447"/>
      <c r="GPY447"/>
      <c r="GPZ447"/>
      <c r="GQA447"/>
      <c r="GQB447"/>
      <c r="GQC447"/>
      <c r="GQD447"/>
      <c r="GQE447"/>
      <c r="GQF447"/>
      <c r="GQG447"/>
      <c r="GQH447"/>
      <c r="GQI447"/>
      <c r="GQJ447"/>
      <c r="GQK447"/>
      <c r="GQL447"/>
      <c r="GQM447"/>
      <c r="GQN447"/>
      <c r="GQO447"/>
      <c r="GQP447"/>
      <c r="GQQ447"/>
      <c r="GQR447"/>
      <c r="GQS447"/>
      <c r="GQT447"/>
      <c r="GQU447"/>
      <c r="GQV447"/>
      <c r="GQW447"/>
      <c r="GQX447"/>
      <c r="GQY447"/>
      <c r="GQZ447"/>
      <c r="GRA447"/>
      <c r="GRB447"/>
      <c r="GRC447"/>
      <c r="GRD447"/>
      <c r="GRE447"/>
      <c r="GRF447"/>
      <c r="GRG447"/>
      <c r="GRH447"/>
      <c r="GRI447"/>
      <c r="GRJ447"/>
      <c r="GRK447"/>
      <c r="GRL447"/>
      <c r="GRM447"/>
      <c r="GRN447"/>
      <c r="GRO447"/>
      <c r="GRP447"/>
      <c r="GRQ447"/>
      <c r="GRR447"/>
      <c r="GRS447"/>
      <c r="GRT447"/>
      <c r="GRU447"/>
      <c r="GRV447"/>
      <c r="GRW447"/>
      <c r="GRX447"/>
      <c r="GRY447"/>
      <c r="GRZ447"/>
      <c r="GSA447"/>
      <c r="GSB447"/>
      <c r="GSC447"/>
      <c r="GSD447"/>
      <c r="GSE447"/>
      <c r="GSF447"/>
      <c r="GSG447"/>
      <c r="GSH447"/>
      <c r="GSI447"/>
      <c r="GSJ447"/>
      <c r="GSK447"/>
      <c r="GSL447"/>
      <c r="GSM447"/>
      <c r="GSN447"/>
      <c r="GSO447"/>
      <c r="GSP447"/>
      <c r="GSQ447"/>
      <c r="GSR447"/>
      <c r="GSS447"/>
      <c r="GST447"/>
      <c r="GSU447"/>
      <c r="GSV447"/>
      <c r="GSW447"/>
      <c r="GSX447"/>
      <c r="GSY447"/>
      <c r="GSZ447"/>
      <c r="GTA447"/>
      <c r="GTB447"/>
      <c r="GTC447"/>
      <c r="GTD447"/>
      <c r="GTE447"/>
      <c r="GTF447"/>
      <c r="GTG447"/>
      <c r="GTH447"/>
      <c r="GTI447"/>
      <c r="GTJ447"/>
      <c r="GTK447"/>
      <c r="GTL447"/>
      <c r="GTM447"/>
      <c r="GTN447"/>
      <c r="GTO447"/>
      <c r="GTP447"/>
      <c r="GTQ447"/>
      <c r="GTR447"/>
      <c r="GTS447"/>
      <c r="GTT447"/>
      <c r="GTU447"/>
      <c r="GTV447"/>
      <c r="GTW447"/>
      <c r="GTX447"/>
      <c r="GTY447"/>
      <c r="GTZ447"/>
      <c r="GUA447"/>
      <c r="GUB447"/>
      <c r="GUC447"/>
      <c r="GUD447"/>
      <c r="GUE447"/>
      <c r="GUF447"/>
      <c r="GUG447"/>
      <c r="GUH447"/>
      <c r="GUI447"/>
      <c r="GUJ447"/>
      <c r="GUK447"/>
      <c r="GUL447"/>
      <c r="GUM447"/>
      <c r="GUN447"/>
      <c r="GUO447"/>
      <c r="GUP447"/>
      <c r="GUQ447"/>
      <c r="GUR447"/>
      <c r="GUS447"/>
      <c r="GUT447"/>
      <c r="GUU447"/>
      <c r="GUV447"/>
      <c r="GUW447"/>
      <c r="GUX447"/>
      <c r="GUY447"/>
      <c r="GUZ447"/>
      <c r="GVA447"/>
      <c r="GVB447"/>
      <c r="GVC447"/>
      <c r="GVD447"/>
      <c r="GVE447"/>
      <c r="GVF447"/>
      <c r="GVG447"/>
      <c r="GVH447"/>
      <c r="GVI447"/>
      <c r="GVJ447"/>
      <c r="GVK447"/>
      <c r="GVL447"/>
      <c r="GVM447"/>
      <c r="GVN447"/>
      <c r="GVO447"/>
      <c r="GVP447"/>
      <c r="GVQ447"/>
      <c r="GVR447"/>
      <c r="GVS447"/>
      <c r="GVT447"/>
      <c r="GVU447"/>
      <c r="GVV447"/>
      <c r="GVW447"/>
      <c r="GVX447"/>
      <c r="GVY447"/>
      <c r="GVZ447"/>
      <c r="GWA447"/>
      <c r="GWB447"/>
      <c r="GWC447"/>
      <c r="GWD447"/>
      <c r="GWE447"/>
      <c r="GWF447"/>
      <c r="GWG447"/>
      <c r="GWH447"/>
      <c r="GWI447"/>
      <c r="GWJ447"/>
      <c r="GWK447"/>
      <c r="GWL447"/>
      <c r="GWM447"/>
      <c r="GWN447"/>
      <c r="GWO447"/>
      <c r="GWP447"/>
      <c r="GWQ447"/>
      <c r="GWR447"/>
      <c r="GWS447"/>
      <c r="GWT447"/>
      <c r="GWU447"/>
      <c r="GWV447"/>
      <c r="GWW447"/>
      <c r="GWX447"/>
      <c r="GWY447"/>
      <c r="GWZ447"/>
      <c r="GXA447"/>
      <c r="GXB447"/>
      <c r="GXC447"/>
      <c r="GXD447"/>
      <c r="GXE447"/>
      <c r="GXF447"/>
      <c r="GXG447"/>
      <c r="GXH447"/>
      <c r="GXI447"/>
      <c r="GXJ447"/>
      <c r="GXK447"/>
      <c r="GXL447"/>
      <c r="GXM447"/>
      <c r="GXN447"/>
      <c r="GXO447"/>
      <c r="GXP447"/>
      <c r="GXQ447"/>
      <c r="GXR447"/>
      <c r="GXS447"/>
      <c r="GXT447"/>
      <c r="GXU447"/>
      <c r="GXV447"/>
      <c r="GXW447"/>
      <c r="GXX447"/>
      <c r="GXY447"/>
      <c r="GXZ447"/>
      <c r="GYA447"/>
      <c r="GYB447"/>
      <c r="GYC447"/>
      <c r="GYD447"/>
      <c r="GYE447"/>
      <c r="GYF447"/>
      <c r="GYG447"/>
      <c r="GYH447"/>
      <c r="GYI447"/>
      <c r="GYJ447"/>
      <c r="GYK447"/>
      <c r="GYL447"/>
      <c r="GYM447"/>
      <c r="GYN447"/>
      <c r="GYO447"/>
      <c r="GYP447"/>
      <c r="GYQ447"/>
      <c r="GYR447"/>
      <c r="GYS447"/>
      <c r="GYT447"/>
      <c r="GYU447"/>
      <c r="GYV447"/>
      <c r="GYW447"/>
      <c r="GYX447"/>
      <c r="GYY447"/>
      <c r="GYZ447"/>
      <c r="GZA447"/>
      <c r="GZB447"/>
      <c r="GZC447"/>
      <c r="GZD447"/>
      <c r="GZE447"/>
      <c r="GZF447"/>
      <c r="GZG447"/>
      <c r="GZH447"/>
      <c r="GZI447"/>
      <c r="GZJ447"/>
      <c r="GZK447"/>
      <c r="GZL447"/>
      <c r="GZM447"/>
      <c r="GZN447"/>
      <c r="GZO447"/>
      <c r="GZP447"/>
      <c r="GZQ447"/>
      <c r="GZR447"/>
      <c r="GZS447"/>
      <c r="GZT447"/>
      <c r="GZU447"/>
      <c r="GZV447"/>
      <c r="GZW447"/>
      <c r="GZX447"/>
      <c r="GZY447"/>
      <c r="GZZ447"/>
      <c r="HAA447"/>
      <c r="HAB447"/>
      <c r="HAC447"/>
      <c r="HAD447"/>
      <c r="HAE447"/>
      <c r="HAF447"/>
      <c r="HAG447"/>
      <c r="HAH447"/>
      <c r="HAI447"/>
      <c r="HAJ447"/>
      <c r="HAK447"/>
      <c r="HAL447"/>
      <c r="HAM447"/>
      <c r="HAN447"/>
      <c r="HAO447"/>
      <c r="HAP447"/>
      <c r="HAQ447"/>
      <c r="HAR447"/>
      <c r="HAS447"/>
      <c r="HAT447"/>
      <c r="HAU447"/>
      <c r="HAV447"/>
      <c r="HAW447"/>
      <c r="HAX447"/>
      <c r="HAY447"/>
      <c r="HAZ447"/>
      <c r="HBA447"/>
      <c r="HBB447"/>
      <c r="HBC447"/>
      <c r="HBD447"/>
      <c r="HBE447"/>
      <c r="HBF447"/>
      <c r="HBG447"/>
      <c r="HBH447"/>
      <c r="HBI447"/>
      <c r="HBJ447"/>
      <c r="HBK447"/>
      <c r="HBL447"/>
      <c r="HBM447"/>
      <c r="HBN447"/>
      <c r="HBO447"/>
      <c r="HBP447"/>
      <c r="HBQ447"/>
      <c r="HBR447"/>
      <c r="HBS447"/>
      <c r="HBT447"/>
      <c r="HBU447"/>
      <c r="HBV447"/>
      <c r="HBW447"/>
      <c r="HBX447"/>
      <c r="HBY447"/>
      <c r="HBZ447"/>
      <c r="HCA447"/>
      <c r="HCB447"/>
      <c r="HCC447"/>
      <c r="HCD447"/>
      <c r="HCE447"/>
      <c r="HCF447"/>
      <c r="HCG447"/>
      <c r="HCH447"/>
      <c r="HCI447"/>
      <c r="HCJ447"/>
      <c r="HCK447"/>
      <c r="HCL447"/>
      <c r="HCM447"/>
      <c r="HCN447"/>
      <c r="HCO447"/>
      <c r="HCP447"/>
      <c r="HCQ447"/>
      <c r="HCR447"/>
      <c r="HCS447"/>
      <c r="HCT447"/>
      <c r="HCU447"/>
      <c r="HCV447"/>
      <c r="HCW447"/>
      <c r="HCX447"/>
      <c r="HCY447"/>
      <c r="HCZ447"/>
      <c r="HDA447"/>
      <c r="HDB447"/>
      <c r="HDC447"/>
      <c r="HDD447"/>
      <c r="HDE447"/>
      <c r="HDF447"/>
      <c r="HDG447"/>
      <c r="HDH447"/>
      <c r="HDI447"/>
      <c r="HDJ447"/>
      <c r="HDK447"/>
      <c r="HDL447"/>
      <c r="HDM447"/>
      <c r="HDN447"/>
      <c r="HDO447"/>
      <c r="HDP447"/>
      <c r="HDQ447"/>
      <c r="HDR447"/>
      <c r="HDS447"/>
      <c r="HDT447"/>
      <c r="HDU447"/>
      <c r="HDV447"/>
      <c r="HDW447"/>
      <c r="HDX447"/>
      <c r="HDY447"/>
      <c r="HDZ447"/>
      <c r="HEA447"/>
      <c r="HEB447"/>
      <c r="HEC447"/>
      <c r="HED447"/>
      <c r="HEE447"/>
      <c r="HEF447"/>
      <c r="HEG447"/>
      <c r="HEH447"/>
      <c r="HEI447"/>
      <c r="HEJ447"/>
      <c r="HEK447"/>
      <c r="HEL447"/>
      <c r="HEM447"/>
      <c r="HEN447"/>
      <c r="HEO447"/>
      <c r="HEP447"/>
      <c r="HEQ447"/>
      <c r="HER447"/>
      <c r="HES447"/>
      <c r="HET447"/>
      <c r="HEU447"/>
      <c r="HEV447"/>
      <c r="HEW447"/>
      <c r="HEX447"/>
      <c r="HEY447"/>
      <c r="HEZ447"/>
      <c r="HFA447"/>
      <c r="HFB447"/>
      <c r="HFC447"/>
      <c r="HFD447"/>
      <c r="HFE447"/>
      <c r="HFF447"/>
      <c r="HFG447"/>
      <c r="HFH447"/>
      <c r="HFI447"/>
      <c r="HFJ447"/>
      <c r="HFK447"/>
      <c r="HFL447"/>
      <c r="HFM447"/>
      <c r="HFN447"/>
      <c r="HFO447"/>
      <c r="HFP447"/>
      <c r="HFQ447"/>
      <c r="HFR447"/>
      <c r="HFS447"/>
      <c r="HFT447"/>
      <c r="HFU447"/>
      <c r="HFV447"/>
      <c r="HFW447"/>
      <c r="HFX447"/>
      <c r="HFY447"/>
      <c r="HFZ447"/>
      <c r="HGA447"/>
      <c r="HGB447"/>
      <c r="HGC447"/>
      <c r="HGD447"/>
      <c r="HGE447"/>
      <c r="HGF447"/>
      <c r="HGG447"/>
      <c r="HGH447"/>
      <c r="HGI447"/>
      <c r="HGJ447"/>
      <c r="HGK447"/>
      <c r="HGL447"/>
      <c r="HGM447"/>
      <c r="HGN447"/>
      <c r="HGO447"/>
      <c r="HGP447"/>
      <c r="HGQ447"/>
      <c r="HGR447"/>
      <c r="HGS447"/>
      <c r="HGT447"/>
      <c r="HGU447"/>
      <c r="HGV447"/>
      <c r="HGW447"/>
      <c r="HGX447"/>
      <c r="HGY447"/>
      <c r="HGZ447"/>
      <c r="HHA447"/>
      <c r="HHB447"/>
      <c r="HHC447"/>
      <c r="HHD447"/>
      <c r="HHE447"/>
      <c r="HHF447"/>
      <c r="HHG447"/>
      <c r="HHH447"/>
      <c r="HHI447"/>
      <c r="HHJ447"/>
      <c r="HHK447"/>
      <c r="HHL447"/>
      <c r="HHM447"/>
      <c r="HHN447"/>
      <c r="HHO447"/>
      <c r="HHP447"/>
      <c r="HHQ447"/>
      <c r="HHR447"/>
      <c r="HHS447"/>
      <c r="HHT447"/>
      <c r="HHU447"/>
      <c r="HHV447"/>
      <c r="HHW447"/>
      <c r="HHX447"/>
      <c r="HHY447"/>
      <c r="HHZ447"/>
      <c r="HIA447"/>
      <c r="HIB447"/>
      <c r="HIC447"/>
      <c r="HID447"/>
      <c r="HIE447"/>
      <c r="HIF447"/>
      <c r="HIG447"/>
      <c r="HIH447"/>
      <c r="HII447"/>
      <c r="HIJ447"/>
      <c r="HIK447"/>
      <c r="HIL447"/>
      <c r="HIM447"/>
      <c r="HIN447"/>
      <c r="HIO447"/>
      <c r="HIP447"/>
      <c r="HIQ447"/>
      <c r="HIR447"/>
      <c r="HIS447"/>
      <c r="HIT447"/>
      <c r="HIU447"/>
      <c r="HIV447"/>
      <c r="HIW447"/>
      <c r="HIX447"/>
      <c r="HIY447"/>
      <c r="HIZ447"/>
      <c r="HJA447"/>
      <c r="HJB447"/>
      <c r="HJC447"/>
      <c r="HJD447"/>
      <c r="HJE447"/>
      <c r="HJF447"/>
      <c r="HJG447"/>
      <c r="HJH447"/>
      <c r="HJI447"/>
      <c r="HJJ447"/>
      <c r="HJK447"/>
      <c r="HJL447"/>
      <c r="HJM447"/>
      <c r="HJN447"/>
      <c r="HJO447"/>
      <c r="HJP447"/>
      <c r="HJQ447"/>
      <c r="HJR447"/>
      <c r="HJS447"/>
      <c r="HJT447"/>
      <c r="HJU447"/>
      <c r="HJV447"/>
      <c r="HJW447"/>
      <c r="HJX447"/>
      <c r="HJY447"/>
      <c r="HJZ447"/>
      <c r="HKA447"/>
      <c r="HKB447"/>
      <c r="HKC447"/>
      <c r="HKD447"/>
      <c r="HKE447"/>
      <c r="HKF447"/>
      <c r="HKG447"/>
      <c r="HKH447"/>
      <c r="HKI447"/>
      <c r="HKJ447"/>
      <c r="HKK447"/>
      <c r="HKL447"/>
      <c r="HKM447"/>
      <c r="HKN447"/>
      <c r="HKO447"/>
      <c r="HKP447"/>
      <c r="HKQ447"/>
      <c r="HKR447"/>
      <c r="HKS447"/>
      <c r="HKT447"/>
      <c r="HKU447"/>
      <c r="HKV447"/>
      <c r="HKW447"/>
      <c r="HKX447"/>
      <c r="HKY447"/>
      <c r="HKZ447"/>
      <c r="HLA447"/>
    </row>
    <row r="448" spans="1:5721" s="1" customFormat="1" x14ac:dyDescent="0.25">
      <c r="A448"/>
      <c r="B448"/>
      <c r="C448"/>
      <c r="D448"/>
      <c r="E448"/>
      <c r="F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  <c r="AMN448"/>
      <c r="AMO448"/>
      <c r="AMP448"/>
      <c r="AMQ448"/>
      <c r="AMR448"/>
      <c r="AMS448"/>
      <c r="AMT448"/>
      <c r="AMU448"/>
      <c r="AMV448"/>
      <c r="AMW448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  <c r="ANK448"/>
      <c r="ANL448"/>
      <c r="ANM448"/>
      <c r="ANN448"/>
      <c r="ANO448"/>
      <c r="ANP448"/>
      <c r="ANQ448"/>
      <c r="ANR448"/>
      <c r="ANS448"/>
      <c r="ANT448"/>
      <c r="ANU448"/>
      <c r="ANV448"/>
      <c r="ANW448"/>
      <c r="ANX448"/>
      <c r="ANY448"/>
      <c r="ANZ448"/>
      <c r="AOA448"/>
      <c r="AOB448"/>
      <c r="AOC448"/>
      <c r="AOD448"/>
      <c r="AOE448"/>
      <c r="AOF448"/>
      <c r="AOG448"/>
      <c r="AOH448"/>
      <c r="AOI448"/>
      <c r="AOJ448"/>
      <c r="AOK448"/>
      <c r="AOL448"/>
      <c r="AOM448"/>
      <c r="AON448"/>
      <c r="AOO448"/>
      <c r="AOP448"/>
      <c r="AOQ448"/>
      <c r="AOR448"/>
      <c r="AOS448"/>
      <c r="AOT448"/>
      <c r="AOU448"/>
      <c r="AOV448"/>
      <c r="AOW448"/>
      <c r="AOX448"/>
      <c r="AOY448"/>
      <c r="AOZ448"/>
      <c r="APA448"/>
      <c r="APB448"/>
      <c r="APC448"/>
      <c r="APD448"/>
      <c r="APE448"/>
      <c r="APF448"/>
      <c r="APG448"/>
      <c r="APH448"/>
      <c r="API448"/>
      <c r="APJ448"/>
      <c r="APK448"/>
      <c r="APL448"/>
      <c r="APM448"/>
      <c r="APN448"/>
      <c r="APO448"/>
      <c r="APP448"/>
      <c r="APQ448"/>
      <c r="APR448"/>
      <c r="APS448"/>
      <c r="APT448"/>
      <c r="APU448"/>
      <c r="APV448"/>
      <c r="APW448"/>
      <c r="APX448"/>
      <c r="APY448"/>
      <c r="APZ448"/>
      <c r="AQA448"/>
      <c r="AQB448"/>
      <c r="AQC448"/>
      <c r="AQD448"/>
      <c r="AQE448"/>
      <c r="AQF448"/>
      <c r="AQG448"/>
      <c r="AQH448"/>
      <c r="AQI448"/>
      <c r="AQJ448"/>
      <c r="AQK448"/>
      <c r="AQL448"/>
      <c r="AQM448"/>
      <c r="AQN448"/>
      <c r="AQO448"/>
      <c r="AQP448"/>
      <c r="AQQ448"/>
      <c r="AQR448"/>
      <c r="AQS448"/>
      <c r="AQT448"/>
      <c r="AQU448"/>
      <c r="AQV448"/>
      <c r="AQW448"/>
      <c r="AQX448"/>
      <c r="AQY448"/>
      <c r="AQZ448"/>
      <c r="ARA448"/>
      <c r="ARB448"/>
      <c r="ARC448"/>
      <c r="ARD448"/>
      <c r="ARE448"/>
      <c r="ARF448"/>
      <c r="ARG448"/>
      <c r="ARH448"/>
      <c r="ARI448"/>
      <c r="ARJ448"/>
      <c r="ARK448"/>
      <c r="ARL448"/>
      <c r="ARM448"/>
      <c r="ARN448"/>
      <c r="ARO448"/>
      <c r="ARP448"/>
      <c r="ARQ448"/>
      <c r="ARR448"/>
      <c r="ARS448"/>
      <c r="ART448"/>
      <c r="ARU448"/>
      <c r="ARV448"/>
      <c r="ARW448"/>
      <c r="ARX448"/>
      <c r="ARY448"/>
      <c r="ARZ448"/>
      <c r="ASA448"/>
      <c r="ASB448"/>
      <c r="ASC448"/>
      <c r="ASD448"/>
      <c r="ASE448"/>
      <c r="ASF448"/>
      <c r="ASG448"/>
      <c r="ASH448"/>
      <c r="ASI448"/>
      <c r="ASJ448"/>
      <c r="ASK448"/>
      <c r="ASL448"/>
      <c r="ASM448"/>
      <c r="ASN448"/>
      <c r="ASO448"/>
      <c r="ASP448"/>
      <c r="ASQ448"/>
      <c r="ASR448"/>
      <c r="ASS448"/>
      <c r="AST448"/>
      <c r="ASU448"/>
      <c r="ASV448"/>
      <c r="ASW448"/>
      <c r="ASX448"/>
      <c r="ASY448"/>
      <c r="ASZ448"/>
      <c r="ATA448"/>
      <c r="ATB448"/>
      <c r="ATC448"/>
      <c r="ATD448"/>
      <c r="ATE448"/>
      <c r="ATF448"/>
      <c r="ATG448"/>
      <c r="ATH448"/>
      <c r="ATI448"/>
      <c r="ATJ448"/>
      <c r="ATK448"/>
      <c r="ATL448"/>
      <c r="ATM448"/>
      <c r="ATN448"/>
      <c r="ATO448"/>
      <c r="ATP448"/>
      <c r="ATQ448"/>
      <c r="ATR448"/>
      <c r="ATS448"/>
      <c r="ATT448"/>
      <c r="ATU448"/>
      <c r="ATV448"/>
      <c r="ATW448"/>
      <c r="ATX448"/>
      <c r="ATY448"/>
      <c r="ATZ448"/>
      <c r="AUA448"/>
      <c r="AUB448"/>
      <c r="AUC448"/>
      <c r="AUD448"/>
      <c r="AUE448"/>
      <c r="AUF448"/>
      <c r="AUG448"/>
      <c r="AUH448"/>
      <c r="AUI448"/>
      <c r="AUJ448"/>
      <c r="AUK448"/>
      <c r="AUL448"/>
      <c r="AUM448"/>
      <c r="AUN448"/>
      <c r="AUO448"/>
      <c r="AUP448"/>
      <c r="AUQ448"/>
      <c r="AUR448"/>
      <c r="AUS448"/>
      <c r="AUT448"/>
      <c r="AUU448"/>
      <c r="AUV448"/>
      <c r="AUW448"/>
      <c r="AUX448"/>
      <c r="AUY448"/>
      <c r="AUZ448"/>
      <c r="AVA448"/>
      <c r="AVB448"/>
      <c r="AVC448"/>
      <c r="AVD448"/>
      <c r="AVE448"/>
      <c r="AVF448"/>
      <c r="AVG448"/>
      <c r="AVH448"/>
      <c r="AVI448"/>
      <c r="AVJ448"/>
      <c r="AVK448"/>
      <c r="AVL448"/>
      <c r="AVM448"/>
      <c r="AVN448"/>
      <c r="AVO448"/>
      <c r="AVP448"/>
      <c r="AVQ448"/>
      <c r="AVR448"/>
      <c r="AVS448"/>
      <c r="AVT448"/>
      <c r="AVU448"/>
      <c r="AVV448"/>
      <c r="AVW448"/>
      <c r="AVX448"/>
      <c r="AVY448"/>
      <c r="AVZ448"/>
      <c r="AWA448"/>
      <c r="AWB448"/>
      <c r="AWC448"/>
      <c r="AWD448"/>
      <c r="AWE448"/>
      <c r="AWF448"/>
      <c r="AWG448"/>
      <c r="AWH448"/>
      <c r="AWI448"/>
      <c r="AWJ448"/>
      <c r="AWK448"/>
      <c r="AWL448"/>
      <c r="AWM448"/>
      <c r="AWN448"/>
      <c r="AWO448"/>
      <c r="AWP448"/>
      <c r="AWQ448"/>
      <c r="AWR448"/>
      <c r="AWS448"/>
      <c r="AWT448"/>
      <c r="AWU448"/>
      <c r="AWV448"/>
      <c r="AWW448"/>
      <c r="AWX448"/>
      <c r="AWY448"/>
      <c r="AWZ448"/>
      <c r="AXA448"/>
      <c r="AXB448"/>
      <c r="AXC448"/>
      <c r="AXD448"/>
      <c r="AXE448"/>
      <c r="AXF448"/>
      <c r="AXG448"/>
      <c r="AXH448"/>
      <c r="AXI448"/>
      <c r="AXJ448"/>
      <c r="AXK448"/>
      <c r="AXL448"/>
      <c r="AXM448"/>
      <c r="AXN448"/>
      <c r="AXO448"/>
      <c r="AXP448"/>
      <c r="AXQ448"/>
      <c r="AXR448"/>
      <c r="AXS448"/>
      <c r="AXT448"/>
      <c r="AXU448"/>
      <c r="AXV448"/>
      <c r="AXW448"/>
      <c r="AXX448"/>
      <c r="AXY448"/>
      <c r="AXZ448"/>
      <c r="AYA448"/>
      <c r="AYB448"/>
      <c r="AYC448"/>
      <c r="AYD448"/>
      <c r="AYE448"/>
      <c r="AYF448"/>
      <c r="AYG448"/>
      <c r="AYH448"/>
      <c r="AYI448"/>
      <c r="AYJ448"/>
      <c r="AYK448"/>
      <c r="AYL448"/>
      <c r="AYM448"/>
      <c r="AYN448"/>
      <c r="AYO448"/>
      <c r="AYP448"/>
      <c r="AYQ448"/>
      <c r="AYR448"/>
      <c r="AYS448"/>
      <c r="AYT448"/>
      <c r="AYU448"/>
      <c r="AYV448"/>
      <c r="AYW448"/>
      <c r="AYX448"/>
      <c r="AYY448"/>
      <c r="AYZ448"/>
      <c r="AZA448"/>
      <c r="AZB448"/>
      <c r="AZC448"/>
      <c r="AZD448"/>
      <c r="AZE448"/>
      <c r="AZF448"/>
      <c r="AZG448"/>
      <c r="AZH448"/>
      <c r="AZI448"/>
      <c r="AZJ448"/>
      <c r="AZK448"/>
      <c r="AZL448"/>
      <c r="AZM448"/>
      <c r="AZN448"/>
      <c r="AZO448"/>
      <c r="AZP448"/>
      <c r="AZQ448"/>
      <c r="AZR448"/>
      <c r="AZS448"/>
      <c r="AZT448"/>
      <c r="AZU448"/>
      <c r="AZV448"/>
      <c r="AZW448"/>
      <c r="AZX448"/>
      <c r="AZY448"/>
      <c r="AZZ448"/>
      <c r="BAA448"/>
      <c r="BAB448"/>
      <c r="BAC448"/>
      <c r="BAD448"/>
      <c r="BAE448"/>
      <c r="BAF448"/>
      <c r="BAG448"/>
      <c r="BAH448"/>
      <c r="BAI448"/>
      <c r="BAJ448"/>
      <c r="BAK448"/>
      <c r="BAL448"/>
      <c r="BAM448"/>
      <c r="BAN448"/>
      <c r="BAO448"/>
      <c r="BAP448"/>
      <c r="BAQ448"/>
      <c r="BAR448"/>
      <c r="BAS448"/>
      <c r="BAT448"/>
      <c r="BAU448"/>
      <c r="BAV448"/>
      <c r="BAW448"/>
      <c r="BAX448"/>
      <c r="BAY448"/>
      <c r="BAZ448"/>
      <c r="BBA448"/>
      <c r="BBB448"/>
      <c r="BBC448"/>
      <c r="BBD448"/>
      <c r="BBE448"/>
      <c r="BBF448"/>
      <c r="BBG448"/>
      <c r="BBH448"/>
      <c r="BBI448"/>
      <c r="BBJ448"/>
      <c r="BBK448"/>
      <c r="BBL448"/>
      <c r="BBM448"/>
      <c r="BBN448"/>
      <c r="BBO448"/>
      <c r="BBP448"/>
      <c r="BBQ448"/>
      <c r="BBR448"/>
      <c r="BBS448"/>
      <c r="BBT448"/>
      <c r="BBU448"/>
      <c r="BBV448"/>
      <c r="BBW448"/>
      <c r="BBX448"/>
      <c r="BBY448"/>
      <c r="BBZ448"/>
      <c r="BCA448"/>
      <c r="BCB448"/>
      <c r="BCC448"/>
      <c r="BCD448"/>
      <c r="BCE448"/>
      <c r="BCF448"/>
      <c r="BCG448"/>
      <c r="BCH448"/>
      <c r="BCI448"/>
      <c r="BCJ448"/>
      <c r="BCK448"/>
      <c r="BCL448"/>
      <c r="BCM448"/>
      <c r="BCN448"/>
      <c r="BCO448"/>
      <c r="BCP448"/>
      <c r="BCQ448"/>
      <c r="BCR448"/>
      <c r="BCS448"/>
      <c r="BCT448"/>
      <c r="BCU448"/>
      <c r="BCV448"/>
      <c r="BCW448"/>
      <c r="BCX448"/>
      <c r="BCY448"/>
      <c r="BCZ448"/>
      <c r="BDA448"/>
      <c r="BDB448"/>
      <c r="BDC448"/>
      <c r="BDD448"/>
      <c r="BDE448"/>
      <c r="BDF448"/>
      <c r="BDG448"/>
      <c r="BDH448"/>
      <c r="BDI448"/>
      <c r="BDJ448"/>
      <c r="BDK448"/>
      <c r="BDL448"/>
      <c r="BDM448"/>
      <c r="BDN448"/>
      <c r="BDO448"/>
      <c r="BDP448"/>
      <c r="BDQ448"/>
      <c r="BDR448"/>
      <c r="BDS448"/>
      <c r="BDT448"/>
      <c r="BDU448"/>
      <c r="BDV448"/>
      <c r="BDW448"/>
      <c r="BDX448"/>
      <c r="BDY448"/>
      <c r="BDZ448"/>
      <c r="BEA448"/>
      <c r="BEB448"/>
      <c r="BEC448"/>
      <c r="BED448"/>
      <c r="BEE448"/>
      <c r="BEF448"/>
      <c r="BEG448"/>
      <c r="BEH448"/>
      <c r="BEI448"/>
      <c r="BEJ448"/>
      <c r="BEK448"/>
      <c r="BEL448"/>
      <c r="BEM448"/>
      <c r="BEN448"/>
      <c r="BEO448"/>
      <c r="BEP448"/>
      <c r="BEQ448"/>
      <c r="BER448"/>
      <c r="BES448"/>
      <c r="BET448"/>
      <c r="BEU448"/>
      <c r="BEV448"/>
      <c r="BEW448"/>
      <c r="BEX448"/>
      <c r="BEY448"/>
      <c r="BEZ448"/>
      <c r="BFA448"/>
      <c r="BFB448"/>
      <c r="BFC448"/>
      <c r="BFD448"/>
      <c r="BFE448"/>
      <c r="BFF448"/>
      <c r="BFG448"/>
      <c r="BFH448"/>
      <c r="BFI448"/>
      <c r="BFJ448"/>
      <c r="BFK448"/>
      <c r="BFL448"/>
      <c r="BFM448"/>
      <c r="BFN448"/>
      <c r="BFO448"/>
      <c r="BFP448"/>
      <c r="BFQ448"/>
      <c r="BFR448"/>
      <c r="BFS448"/>
      <c r="BFT448"/>
      <c r="BFU448"/>
      <c r="BFV448"/>
      <c r="BFW448"/>
      <c r="BFX448"/>
      <c r="BFY448"/>
      <c r="BFZ448"/>
      <c r="BGA448"/>
      <c r="BGB448"/>
      <c r="BGC448"/>
      <c r="BGD448"/>
      <c r="BGE448"/>
      <c r="BGF448"/>
      <c r="BGG448"/>
      <c r="BGH448"/>
      <c r="BGI448"/>
      <c r="BGJ448"/>
      <c r="BGK448"/>
      <c r="BGL448"/>
      <c r="BGM448"/>
      <c r="BGN448"/>
      <c r="BGO448"/>
      <c r="BGP448"/>
      <c r="BGQ448"/>
      <c r="BGR448"/>
      <c r="BGS448"/>
      <c r="BGT448"/>
      <c r="BGU448"/>
      <c r="BGV448"/>
      <c r="BGW448"/>
      <c r="BGX448"/>
      <c r="BGY448"/>
      <c r="BGZ448"/>
      <c r="BHA448"/>
      <c r="BHB448"/>
      <c r="BHC448"/>
      <c r="BHD448"/>
      <c r="BHE448"/>
      <c r="BHF448"/>
      <c r="BHG448"/>
      <c r="BHH448"/>
      <c r="BHI448"/>
      <c r="BHJ448"/>
      <c r="BHK448"/>
      <c r="BHL448"/>
      <c r="BHM448"/>
      <c r="BHN448"/>
      <c r="BHO448"/>
      <c r="BHP448"/>
      <c r="BHQ448"/>
      <c r="BHR448"/>
      <c r="BHS448"/>
      <c r="BHT448"/>
      <c r="BHU448"/>
      <c r="BHV448"/>
      <c r="BHW448"/>
      <c r="BHX448"/>
      <c r="BHY448"/>
      <c r="BHZ448"/>
      <c r="BIA448"/>
      <c r="BIB448"/>
      <c r="BIC448"/>
      <c r="BID448"/>
      <c r="BIE448"/>
      <c r="BIF448"/>
      <c r="BIG448"/>
      <c r="BIH448"/>
      <c r="BII448"/>
      <c r="BIJ448"/>
      <c r="BIK448"/>
      <c r="BIL448"/>
      <c r="BIM448"/>
      <c r="BIN448"/>
      <c r="BIO448"/>
      <c r="BIP448"/>
      <c r="BIQ448"/>
      <c r="BIR448"/>
      <c r="BIS448"/>
      <c r="BIT448"/>
      <c r="BIU448"/>
      <c r="BIV448"/>
      <c r="BIW448"/>
      <c r="BIX448"/>
      <c r="BIY448"/>
      <c r="BIZ448"/>
      <c r="BJA448"/>
      <c r="BJB448"/>
      <c r="BJC448"/>
      <c r="BJD448"/>
      <c r="BJE448"/>
      <c r="BJF448"/>
      <c r="BJG448"/>
      <c r="BJH448"/>
      <c r="BJI448"/>
      <c r="BJJ448"/>
      <c r="BJK448"/>
      <c r="BJL448"/>
      <c r="BJM448"/>
      <c r="BJN448"/>
      <c r="BJO448"/>
      <c r="BJP448"/>
      <c r="BJQ448"/>
      <c r="BJR448"/>
      <c r="BJS448"/>
      <c r="BJT448"/>
      <c r="BJU448"/>
      <c r="BJV448"/>
      <c r="BJW448"/>
      <c r="BJX448"/>
      <c r="BJY448"/>
      <c r="BJZ448"/>
      <c r="BKA448"/>
      <c r="BKB448"/>
      <c r="BKC448"/>
      <c r="BKD448"/>
      <c r="BKE448"/>
      <c r="BKF448"/>
      <c r="BKG448"/>
      <c r="BKH448"/>
      <c r="BKI448"/>
      <c r="BKJ448"/>
      <c r="BKK448"/>
      <c r="BKL448"/>
      <c r="BKM448"/>
      <c r="BKN448"/>
      <c r="BKO448"/>
      <c r="BKP448"/>
      <c r="BKQ448"/>
      <c r="BKR448"/>
      <c r="BKS448"/>
      <c r="BKT448"/>
      <c r="BKU448"/>
      <c r="BKV448"/>
      <c r="BKW448"/>
      <c r="BKX448"/>
      <c r="BKY448"/>
      <c r="BKZ448"/>
      <c r="BLA448"/>
      <c r="BLB448"/>
      <c r="BLC448"/>
      <c r="BLD448"/>
      <c r="BLE448"/>
      <c r="BLF448"/>
      <c r="BLG448"/>
      <c r="BLH448"/>
      <c r="BLI448"/>
      <c r="BLJ448"/>
      <c r="BLK448"/>
      <c r="BLL448"/>
      <c r="BLM448"/>
      <c r="BLN448"/>
      <c r="BLO448"/>
      <c r="BLP448"/>
      <c r="BLQ448"/>
      <c r="BLR448"/>
      <c r="BLS448"/>
      <c r="BLT448"/>
      <c r="BLU448"/>
      <c r="BLV448"/>
      <c r="BLW448"/>
      <c r="BLX448"/>
      <c r="BLY448"/>
      <c r="BLZ448"/>
      <c r="BMA448"/>
      <c r="BMB448"/>
      <c r="BMC448"/>
      <c r="BMD448"/>
      <c r="BME448"/>
      <c r="BMF448"/>
      <c r="BMG448"/>
      <c r="BMH448"/>
      <c r="BMI448"/>
      <c r="BMJ448"/>
      <c r="BMK448"/>
      <c r="BML448"/>
      <c r="BMM448"/>
      <c r="BMN448"/>
      <c r="BMO448"/>
      <c r="BMP448"/>
      <c r="BMQ448"/>
      <c r="BMR448"/>
      <c r="BMS448"/>
      <c r="BMT448"/>
      <c r="BMU448"/>
      <c r="BMV448"/>
      <c r="BMW448"/>
      <c r="BMX448"/>
      <c r="BMY448"/>
      <c r="BMZ448"/>
      <c r="BNA448"/>
      <c r="BNB448"/>
      <c r="BNC448"/>
      <c r="BND448"/>
      <c r="BNE448"/>
      <c r="BNF448"/>
      <c r="BNG448"/>
      <c r="BNH448"/>
      <c r="BNI448"/>
      <c r="BNJ448"/>
      <c r="BNK448"/>
      <c r="BNL448"/>
      <c r="BNM448"/>
      <c r="BNN448"/>
      <c r="BNO448"/>
      <c r="BNP448"/>
      <c r="BNQ448"/>
      <c r="BNR448"/>
      <c r="BNS448"/>
      <c r="BNT448"/>
      <c r="BNU448"/>
      <c r="BNV448"/>
      <c r="BNW448"/>
      <c r="BNX448"/>
      <c r="BNY448"/>
      <c r="BNZ448"/>
      <c r="BOA448"/>
      <c r="BOB448"/>
      <c r="BOC448"/>
      <c r="BOD448"/>
      <c r="BOE448"/>
      <c r="BOF448"/>
      <c r="BOG448"/>
      <c r="BOH448"/>
      <c r="BOI448"/>
      <c r="BOJ448"/>
      <c r="BOK448"/>
      <c r="BOL448"/>
      <c r="BOM448"/>
      <c r="BON448"/>
      <c r="BOO448"/>
      <c r="BOP448"/>
      <c r="BOQ448"/>
      <c r="BOR448"/>
      <c r="BOS448"/>
      <c r="BOT448"/>
      <c r="BOU448"/>
      <c r="BOV448"/>
      <c r="BOW448"/>
      <c r="BOX448"/>
      <c r="BOY448"/>
      <c r="BOZ448"/>
      <c r="BPA448"/>
      <c r="BPB448"/>
      <c r="BPC448"/>
      <c r="BPD448"/>
      <c r="BPE448"/>
      <c r="BPF448"/>
      <c r="BPG448"/>
      <c r="BPH448"/>
      <c r="BPI448"/>
      <c r="BPJ448"/>
      <c r="BPK448"/>
      <c r="BPL448"/>
      <c r="BPM448"/>
      <c r="BPN448"/>
      <c r="BPO448"/>
      <c r="BPP448"/>
      <c r="BPQ448"/>
      <c r="BPR448"/>
      <c r="BPS448"/>
      <c r="BPT448"/>
      <c r="BPU448"/>
      <c r="BPV448"/>
      <c r="BPW448"/>
      <c r="BPX448"/>
      <c r="BPY448"/>
      <c r="BPZ448"/>
      <c r="BQA448"/>
      <c r="BQB448"/>
      <c r="BQC448"/>
      <c r="BQD448"/>
      <c r="BQE448"/>
      <c r="BQF448"/>
      <c r="BQG448"/>
      <c r="BQH448"/>
      <c r="BQI448"/>
      <c r="BQJ448"/>
      <c r="BQK448"/>
      <c r="BQL448"/>
      <c r="BQM448"/>
      <c r="BQN448"/>
      <c r="BQO448"/>
      <c r="BQP448"/>
      <c r="BQQ448"/>
      <c r="BQR448"/>
      <c r="BQS448"/>
      <c r="BQT448"/>
      <c r="BQU448"/>
      <c r="BQV448"/>
      <c r="BQW448"/>
      <c r="BQX448"/>
      <c r="BQY448"/>
      <c r="BQZ448"/>
      <c r="BRA448"/>
      <c r="BRB448"/>
      <c r="BRC448"/>
      <c r="BRD448"/>
      <c r="BRE448"/>
      <c r="BRF448"/>
      <c r="BRG448"/>
      <c r="BRH448"/>
      <c r="BRI448"/>
      <c r="BRJ448"/>
      <c r="BRK448"/>
      <c r="BRL448"/>
      <c r="BRM448"/>
      <c r="BRN448"/>
      <c r="BRO448"/>
      <c r="BRP448"/>
      <c r="BRQ448"/>
      <c r="BRR448"/>
      <c r="BRS448"/>
      <c r="BRT448"/>
      <c r="BRU448"/>
      <c r="BRV448"/>
      <c r="BRW448"/>
      <c r="BRX448"/>
      <c r="BRY448"/>
      <c r="BRZ448"/>
      <c r="BSA448"/>
      <c r="BSB448"/>
      <c r="BSC448"/>
      <c r="BSD448"/>
      <c r="BSE448"/>
      <c r="BSF448"/>
      <c r="BSG448"/>
      <c r="BSH448"/>
      <c r="BSI448"/>
      <c r="BSJ448"/>
      <c r="BSK448"/>
      <c r="BSL448"/>
      <c r="BSM448"/>
      <c r="BSN448"/>
      <c r="BSO448"/>
      <c r="BSP448"/>
      <c r="BSQ448"/>
      <c r="BSR448"/>
      <c r="BSS448"/>
      <c r="BST448"/>
      <c r="BSU448"/>
      <c r="BSV448"/>
      <c r="BSW448"/>
      <c r="BSX448"/>
      <c r="BSY448"/>
      <c r="BSZ448"/>
      <c r="BTA448"/>
      <c r="BTB448"/>
      <c r="BTC448"/>
      <c r="BTD448"/>
      <c r="BTE448"/>
      <c r="BTF448"/>
      <c r="BTG448"/>
      <c r="BTH448"/>
      <c r="BTI448"/>
      <c r="BTJ448"/>
      <c r="BTK448"/>
      <c r="BTL448"/>
      <c r="BTM448"/>
      <c r="BTN448"/>
      <c r="BTO448"/>
      <c r="BTP448"/>
      <c r="BTQ448"/>
      <c r="BTR448"/>
      <c r="BTS448"/>
      <c r="BTT448"/>
      <c r="BTU448"/>
      <c r="BTV448"/>
      <c r="BTW448"/>
      <c r="BTX448"/>
      <c r="BTY448"/>
      <c r="BTZ448"/>
      <c r="BUA448"/>
      <c r="BUB448"/>
      <c r="BUC448"/>
      <c r="BUD448"/>
      <c r="BUE448"/>
      <c r="BUF448"/>
      <c r="BUG448"/>
      <c r="BUH448"/>
      <c r="BUI448"/>
      <c r="BUJ448"/>
      <c r="BUK448"/>
      <c r="BUL448"/>
      <c r="BUM448"/>
      <c r="BUN448"/>
      <c r="BUO448"/>
      <c r="BUP448"/>
      <c r="BUQ448"/>
      <c r="BUR448"/>
      <c r="BUS448"/>
      <c r="BUT448"/>
      <c r="BUU448"/>
      <c r="BUV448"/>
      <c r="BUW448"/>
      <c r="BUX448"/>
      <c r="BUY448"/>
      <c r="BUZ448"/>
      <c r="BVA448"/>
      <c r="BVB448"/>
      <c r="BVC448"/>
      <c r="BVD448"/>
      <c r="BVE448"/>
      <c r="BVF448"/>
      <c r="BVG448"/>
      <c r="BVH448"/>
      <c r="BVI448"/>
      <c r="BVJ448"/>
      <c r="BVK448"/>
      <c r="BVL448"/>
      <c r="BVM448"/>
      <c r="BVN448"/>
      <c r="BVO448"/>
      <c r="BVP448"/>
      <c r="BVQ448"/>
      <c r="BVR448"/>
      <c r="BVS448"/>
      <c r="BVT448"/>
      <c r="BVU448"/>
      <c r="BVV448"/>
      <c r="BVW448"/>
      <c r="BVX448"/>
      <c r="BVY448"/>
      <c r="BVZ448"/>
      <c r="BWA448"/>
      <c r="BWB448"/>
      <c r="BWC448"/>
      <c r="BWD448"/>
      <c r="BWE448"/>
      <c r="BWF448"/>
      <c r="BWG448"/>
      <c r="BWH448"/>
      <c r="BWI448"/>
      <c r="BWJ448"/>
      <c r="BWK448"/>
      <c r="BWL448"/>
      <c r="BWM448"/>
      <c r="BWN448"/>
      <c r="BWO448"/>
      <c r="BWP448"/>
      <c r="BWQ448"/>
      <c r="BWR448"/>
      <c r="BWS448"/>
      <c r="BWT448"/>
      <c r="BWU448"/>
      <c r="BWV448"/>
      <c r="BWW448"/>
      <c r="BWX448"/>
      <c r="BWY448"/>
      <c r="BWZ448"/>
      <c r="BXA448"/>
      <c r="BXB448"/>
      <c r="BXC448"/>
      <c r="BXD448"/>
      <c r="BXE448"/>
      <c r="BXF448"/>
      <c r="BXG448"/>
      <c r="BXH448"/>
      <c r="BXI448"/>
      <c r="BXJ448"/>
      <c r="BXK448"/>
      <c r="BXL448"/>
      <c r="BXM448"/>
      <c r="BXN448"/>
      <c r="BXO448"/>
      <c r="BXP448"/>
      <c r="BXQ448"/>
      <c r="BXR448"/>
      <c r="BXS448"/>
      <c r="BXT448"/>
      <c r="BXU448"/>
      <c r="BXV448"/>
      <c r="BXW448"/>
      <c r="BXX448"/>
      <c r="BXY448"/>
      <c r="BXZ448"/>
      <c r="BYA448"/>
      <c r="BYB448"/>
      <c r="BYC448"/>
      <c r="BYD448"/>
      <c r="BYE448"/>
      <c r="BYF448"/>
      <c r="BYG448"/>
      <c r="BYH448"/>
      <c r="BYI448"/>
      <c r="BYJ448"/>
      <c r="BYK448"/>
      <c r="BYL448"/>
      <c r="BYM448"/>
      <c r="BYN448"/>
      <c r="BYO448"/>
      <c r="BYP448"/>
      <c r="BYQ448"/>
      <c r="BYR448"/>
      <c r="BYS448"/>
      <c r="BYT448"/>
      <c r="BYU448"/>
      <c r="BYV448"/>
      <c r="BYW448"/>
      <c r="BYX448"/>
      <c r="BYY448"/>
      <c r="BYZ448"/>
      <c r="BZA448"/>
      <c r="BZB448"/>
      <c r="BZC448"/>
      <c r="BZD448"/>
      <c r="BZE448"/>
      <c r="BZF448"/>
      <c r="BZG448"/>
      <c r="BZH448"/>
      <c r="BZI448"/>
      <c r="BZJ448"/>
      <c r="BZK448"/>
      <c r="BZL448"/>
      <c r="BZM448"/>
      <c r="BZN448"/>
      <c r="BZO448"/>
      <c r="BZP448"/>
      <c r="BZQ448"/>
      <c r="BZR448"/>
      <c r="BZS448"/>
      <c r="BZT448"/>
      <c r="BZU448"/>
      <c r="BZV448"/>
      <c r="BZW448"/>
      <c r="BZX448"/>
      <c r="BZY448"/>
      <c r="BZZ448"/>
      <c r="CAA448"/>
      <c r="CAB448"/>
      <c r="CAC448"/>
      <c r="CAD448"/>
      <c r="CAE448"/>
      <c r="CAF448"/>
      <c r="CAG448"/>
      <c r="CAH448"/>
      <c r="CAI448"/>
      <c r="CAJ448"/>
      <c r="CAK448"/>
      <c r="CAL448"/>
      <c r="CAM448"/>
      <c r="CAN448"/>
      <c r="CAO448"/>
      <c r="CAP448"/>
      <c r="CAQ448"/>
      <c r="CAR448"/>
      <c r="CAS448"/>
      <c r="CAT448"/>
      <c r="CAU448"/>
      <c r="CAV448"/>
      <c r="CAW448"/>
      <c r="CAX448"/>
      <c r="CAY448"/>
      <c r="CAZ448"/>
      <c r="CBA448"/>
      <c r="CBB448"/>
      <c r="CBC448"/>
      <c r="CBD448"/>
      <c r="CBE448"/>
      <c r="CBF448"/>
      <c r="CBG448"/>
      <c r="CBH448"/>
      <c r="CBI448"/>
      <c r="CBJ448"/>
      <c r="CBK448"/>
      <c r="CBL448"/>
      <c r="CBM448"/>
      <c r="CBN448"/>
      <c r="CBO448"/>
      <c r="CBP448"/>
      <c r="CBQ448"/>
      <c r="CBR448"/>
      <c r="CBS448"/>
      <c r="CBT448"/>
      <c r="CBU448"/>
      <c r="CBV448"/>
      <c r="CBW448"/>
      <c r="CBX448"/>
      <c r="CBY448"/>
      <c r="CBZ448"/>
      <c r="CCA448"/>
      <c r="CCB448"/>
      <c r="CCC448"/>
      <c r="CCD448"/>
      <c r="CCE448"/>
      <c r="CCF448"/>
      <c r="CCG448"/>
      <c r="CCH448"/>
      <c r="CCI448"/>
      <c r="CCJ448"/>
      <c r="CCK448"/>
      <c r="CCL448"/>
      <c r="CCM448"/>
      <c r="CCN448"/>
      <c r="CCO448"/>
      <c r="CCP448"/>
      <c r="CCQ448"/>
      <c r="CCR448"/>
      <c r="CCS448"/>
      <c r="CCT448"/>
      <c r="CCU448"/>
      <c r="CCV448"/>
      <c r="CCW448"/>
      <c r="CCX448"/>
      <c r="CCY448"/>
      <c r="CCZ448"/>
      <c r="CDA448"/>
      <c r="CDB448"/>
      <c r="CDC448"/>
      <c r="CDD448"/>
      <c r="CDE448"/>
      <c r="CDF448"/>
      <c r="CDG448"/>
      <c r="CDH448"/>
      <c r="CDI448"/>
      <c r="CDJ448"/>
      <c r="CDK448"/>
      <c r="CDL448"/>
      <c r="CDM448"/>
      <c r="CDN448"/>
      <c r="CDO448"/>
      <c r="CDP448"/>
      <c r="CDQ448"/>
      <c r="CDR448"/>
      <c r="CDS448"/>
      <c r="CDT448"/>
      <c r="CDU448"/>
      <c r="CDV448"/>
      <c r="CDW448"/>
      <c r="CDX448"/>
      <c r="CDY448"/>
      <c r="CDZ448"/>
      <c r="CEA448"/>
      <c r="CEB448"/>
      <c r="CEC448"/>
      <c r="CED448"/>
      <c r="CEE448"/>
      <c r="CEF448"/>
      <c r="CEG448"/>
      <c r="CEH448"/>
      <c r="CEI448"/>
      <c r="CEJ448"/>
      <c r="CEK448"/>
      <c r="CEL448"/>
      <c r="CEM448"/>
      <c r="CEN448"/>
      <c r="CEO448"/>
      <c r="CEP448"/>
      <c r="CEQ448"/>
      <c r="CER448"/>
      <c r="CES448"/>
      <c r="CET448"/>
      <c r="CEU448"/>
      <c r="CEV448"/>
      <c r="CEW448"/>
      <c r="CEX448"/>
      <c r="CEY448"/>
      <c r="CEZ448"/>
      <c r="CFA448"/>
      <c r="CFB448"/>
      <c r="CFC448"/>
      <c r="CFD448"/>
      <c r="CFE448"/>
      <c r="CFF448"/>
      <c r="CFG448"/>
      <c r="CFH448"/>
      <c r="CFI448"/>
      <c r="CFJ448"/>
      <c r="CFK448"/>
      <c r="CFL448"/>
      <c r="CFM448"/>
      <c r="CFN448"/>
      <c r="CFO448"/>
      <c r="CFP448"/>
      <c r="CFQ448"/>
      <c r="CFR448"/>
      <c r="CFS448"/>
      <c r="CFT448"/>
      <c r="CFU448"/>
      <c r="CFV448"/>
      <c r="CFW448"/>
      <c r="CFX448"/>
      <c r="CFY448"/>
      <c r="CFZ448"/>
      <c r="CGA448"/>
      <c r="CGB448"/>
      <c r="CGC448"/>
      <c r="CGD448"/>
      <c r="CGE448"/>
      <c r="CGF448"/>
      <c r="CGG448"/>
      <c r="CGH448"/>
      <c r="CGI448"/>
      <c r="CGJ448"/>
      <c r="CGK448"/>
      <c r="CGL448"/>
      <c r="CGM448"/>
      <c r="CGN448"/>
      <c r="CGO448"/>
      <c r="CGP448"/>
      <c r="CGQ448"/>
      <c r="CGR448"/>
      <c r="CGS448"/>
      <c r="CGT448"/>
      <c r="CGU448"/>
      <c r="CGV448"/>
      <c r="CGW448"/>
      <c r="CGX448"/>
      <c r="CGY448"/>
      <c r="CGZ448"/>
      <c r="CHA448"/>
      <c r="CHB448"/>
      <c r="CHC448"/>
      <c r="CHD448"/>
      <c r="CHE448"/>
      <c r="CHF448"/>
      <c r="CHG448"/>
      <c r="CHH448"/>
      <c r="CHI448"/>
      <c r="CHJ448"/>
      <c r="CHK448"/>
      <c r="CHL448"/>
      <c r="CHM448"/>
      <c r="CHN448"/>
      <c r="CHO448"/>
      <c r="CHP448"/>
      <c r="CHQ448"/>
      <c r="CHR448"/>
      <c r="CHS448"/>
      <c r="CHT448"/>
      <c r="CHU448"/>
      <c r="CHV448"/>
      <c r="CHW448"/>
      <c r="CHX448"/>
      <c r="CHY448"/>
      <c r="CHZ448"/>
      <c r="CIA448"/>
      <c r="CIB448"/>
      <c r="CIC448"/>
      <c r="CID448"/>
      <c r="CIE448"/>
      <c r="CIF448"/>
      <c r="CIG448"/>
      <c r="CIH448"/>
      <c r="CII448"/>
      <c r="CIJ448"/>
      <c r="CIK448"/>
      <c r="CIL448"/>
      <c r="CIM448"/>
      <c r="CIN448"/>
      <c r="CIO448"/>
      <c r="CIP448"/>
      <c r="CIQ448"/>
      <c r="CIR448"/>
      <c r="CIS448"/>
      <c r="CIT448"/>
      <c r="CIU448"/>
      <c r="CIV448"/>
      <c r="CIW448"/>
      <c r="CIX448"/>
      <c r="CIY448"/>
      <c r="CIZ448"/>
      <c r="CJA448"/>
      <c r="CJB448"/>
      <c r="CJC448"/>
      <c r="CJD448"/>
      <c r="CJE448"/>
      <c r="CJF448"/>
      <c r="CJG448"/>
      <c r="CJH448"/>
      <c r="CJI448"/>
      <c r="CJJ448"/>
      <c r="CJK448"/>
      <c r="CJL448"/>
      <c r="CJM448"/>
      <c r="CJN448"/>
      <c r="CJO448"/>
      <c r="CJP448"/>
      <c r="CJQ448"/>
      <c r="CJR448"/>
      <c r="CJS448"/>
      <c r="CJT448"/>
      <c r="CJU448"/>
      <c r="CJV448"/>
      <c r="CJW448"/>
      <c r="CJX448"/>
      <c r="CJY448"/>
      <c r="CJZ448"/>
      <c r="CKA448"/>
      <c r="CKB448"/>
      <c r="CKC448"/>
      <c r="CKD448"/>
      <c r="CKE448"/>
      <c r="CKF448"/>
      <c r="CKG448"/>
      <c r="CKH448"/>
      <c r="CKI448"/>
      <c r="CKJ448"/>
      <c r="CKK448"/>
      <c r="CKL448"/>
      <c r="CKM448"/>
      <c r="CKN448"/>
      <c r="CKO448"/>
      <c r="CKP448"/>
      <c r="CKQ448"/>
      <c r="CKR448"/>
      <c r="CKS448"/>
      <c r="CKT448"/>
      <c r="CKU448"/>
      <c r="CKV448"/>
      <c r="CKW448"/>
      <c r="CKX448"/>
      <c r="CKY448"/>
      <c r="CKZ448"/>
      <c r="CLA448"/>
      <c r="CLB448"/>
      <c r="CLC448"/>
      <c r="CLD448"/>
      <c r="CLE448"/>
      <c r="CLF448"/>
      <c r="CLG448"/>
      <c r="CLH448"/>
      <c r="CLI448"/>
      <c r="CLJ448"/>
      <c r="CLK448"/>
      <c r="CLL448"/>
      <c r="CLM448"/>
      <c r="CLN448"/>
      <c r="CLO448"/>
      <c r="CLP448"/>
      <c r="CLQ448"/>
      <c r="CLR448"/>
      <c r="CLS448"/>
      <c r="CLT448"/>
      <c r="CLU448"/>
      <c r="CLV448"/>
      <c r="CLW448"/>
      <c r="CLX448"/>
      <c r="CLY448"/>
      <c r="CLZ448"/>
      <c r="CMA448"/>
      <c r="CMB448"/>
      <c r="CMC448"/>
      <c r="CMD448"/>
      <c r="CME448"/>
      <c r="CMF448"/>
      <c r="CMG448"/>
      <c r="CMH448"/>
      <c r="CMI448"/>
      <c r="CMJ448"/>
      <c r="CMK448"/>
      <c r="CML448"/>
      <c r="CMM448"/>
      <c r="CMN448"/>
      <c r="CMO448"/>
      <c r="CMP448"/>
      <c r="CMQ448"/>
      <c r="CMR448"/>
      <c r="CMS448"/>
      <c r="CMT448"/>
      <c r="CMU448"/>
      <c r="CMV448"/>
      <c r="CMW448"/>
      <c r="CMX448"/>
      <c r="CMY448"/>
      <c r="CMZ448"/>
      <c r="CNA448"/>
      <c r="CNB448"/>
      <c r="CNC448"/>
      <c r="CND448"/>
      <c r="CNE448"/>
      <c r="CNF448"/>
      <c r="CNG448"/>
      <c r="CNH448"/>
      <c r="CNI448"/>
      <c r="CNJ448"/>
      <c r="CNK448"/>
      <c r="CNL448"/>
      <c r="CNM448"/>
      <c r="CNN448"/>
      <c r="CNO448"/>
      <c r="CNP448"/>
      <c r="CNQ448"/>
      <c r="CNR448"/>
      <c r="CNS448"/>
      <c r="CNT448"/>
      <c r="CNU448"/>
      <c r="CNV448"/>
      <c r="CNW448"/>
      <c r="CNX448"/>
      <c r="CNY448"/>
      <c r="CNZ448"/>
      <c r="COA448"/>
      <c r="COB448"/>
      <c r="COC448"/>
      <c r="COD448"/>
      <c r="COE448"/>
      <c r="COF448"/>
      <c r="COG448"/>
      <c r="COH448"/>
      <c r="COI448"/>
      <c r="COJ448"/>
      <c r="COK448"/>
      <c r="COL448"/>
      <c r="COM448"/>
      <c r="CON448"/>
      <c r="COO448"/>
      <c r="COP448"/>
      <c r="COQ448"/>
      <c r="COR448"/>
      <c r="COS448"/>
      <c r="COT448"/>
      <c r="COU448"/>
      <c r="COV448"/>
      <c r="COW448"/>
      <c r="COX448"/>
      <c r="COY448"/>
      <c r="COZ448"/>
      <c r="CPA448"/>
      <c r="CPB448"/>
      <c r="CPC448"/>
      <c r="CPD448"/>
      <c r="CPE448"/>
      <c r="CPF448"/>
      <c r="CPG448"/>
      <c r="CPH448"/>
      <c r="CPI448"/>
      <c r="CPJ448"/>
      <c r="CPK448"/>
      <c r="CPL448"/>
      <c r="CPM448"/>
      <c r="CPN448"/>
      <c r="CPO448"/>
      <c r="CPP448"/>
      <c r="CPQ448"/>
      <c r="CPR448"/>
      <c r="CPS448"/>
      <c r="CPT448"/>
      <c r="CPU448"/>
      <c r="CPV448"/>
      <c r="CPW448"/>
      <c r="CPX448"/>
      <c r="CPY448"/>
      <c r="CPZ448"/>
      <c r="CQA448"/>
      <c r="CQB448"/>
      <c r="CQC448"/>
      <c r="CQD448"/>
      <c r="CQE448"/>
      <c r="CQF448"/>
      <c r="CQG448"/>
      <c r="CQH448"/>
      <c r="CQI448"/>
      <c r="CQJ448"/>
      <c r="CQK448"/>
      <c r="CQL448"/>
      <c r="CQM448"/>
      <c r="CQN448"/>
      <c r="CQO448"/>
      <c r="CQP448"/>
      <c r="CQQ448"/>
      <c r="CQR448"/>
      <c r="CQS448"/>
      <c r="CQT448"/>
      <c r="CQU448"/>
      <c r="CQV448"/>
      <c r="CQW448"/>
      <c r="CQX448"/>
      <c r="CQY448"/>
      <c r="CQZ448"/>
      <c r="CRA448"/>
      <c r="CRB448"/>
      <c r="CRC448"/>
      <c r="CRD448"/>
      <c r="CRE448"/>
      <c r="CRF448"/>
      <c r="CRG448"/>
      <c r="CRH448"/>
      <c r="CRI448"/>
      <c r="CRJ448"/>
      <c r="CRK448"/>
      <c r="CRL448"/>
      <c r="CRM448"/>
      <c r="CRN448"/>
      <c r="CRO448"/>
      <c r="CRP448"/>
      <c r="CRQ448"/>
      <c r="CRR448"/>
      <c r="CRS448"/>
      <c r="CRT448"/>
      <c r="CRU448"/>
      <c r="CRV448"/>
      <c r="CRW448"/>
      <c r="CRX448"/>
      <c r="CRY448"/>
      <c r="CRZ448"/>
      <c r="CSA448"/>
      <c r="CSB448"/>
      <c r="CSC448"/>
      <c r="CSD448"/>
      <c r="CSE448"/>
      <c r="CSF448"/>
      <c r="CSG448"/>
      <c r="CSH448"/>
      <c r="CSI448"/>
      <c r="CSJ448"/>
      <c r="CSK448"/>
      <c r="CSL448"/>
      <c r="CSM448"/>
      <c r="CSN448"/>
      <c r="CSO448"/>
      <c r="CSP448"/>
      <c r="CSQ448"/>
      <c r="CSR448"/>
      <c r="CSS448"/>
      <c r="CST448"/>
      <c r="CSU448"/>
      <c r="CSV448"/>
      <c r="CSW448"/>
      <c r="CSX448"/>
      <c r="CSY448"/>
      <c r="CSZ448"/>
      <c r="CTA448"/>
      <c r="CTB448"/>
      <c r="CTC448"/>
      <c r="CTD448"/>
      <c r="CTE448"/>
      <c r="CTF448"/>
      <c r="CTG448"/>
      <c r="CTH448"/>
      <c r="CTI448"/>
      <c r="CTJ448"/>
      <c r="CTK448"/>
      <c r="CTL448"/>
      <c r="CTM448"/>
      <c r="CTN448"/>
      <c r="CTO448"/>
      <c r="CTP448"/>
      <c r="CTQ448"/>
      <c r="CTR448"/>
      <c r="CTS448"/>
      <c r="CTT448"/>
      <c r="CTU448"/>
      <c r="CTV448"/>
      <c r="CTW448"/>
      <c r="CTX448"/>
      <c r="CTY448"/>
      <c r="CTZ448"/>
      <c r="CUA448"/>
      <c r="CUB448"/>
      <c r="CUC448"/>
      <c r="CUD448"/>
      <c r="CUE448"/>
      <c r="CUF448"/>
      <c r="CUG448"/>
      <c r="CUH448"/>
      <c r="CUI448"/>
      <c r="CUJ448"/>
      <c r="CUK448"/>
      <c r="CUL448"/>
      <c r="CUM448"/>
      <c r="CUN448"/>
      <c r="CUO448"/>
      <c r="CUP448"/>
      <c r="CUQ448"/>
      <c r="CUR448"/>
      <c r="CUS448"/>
      <c r="CUT448"/>
      <c r="CUU448"/>
      <c r="CUV448"/>
      <c r="CUW448"/>
      <c r="CUX448"/>
      <c r="CUY448"/>
      <c r="CUZ448"/>
      <c r="CVA448"/>
      <c r="CVB448"/>
      <c r="CVC448"/>
      <c r="CVD448"/>
      <c r="CVE448"/>
      <c r="CVF448"/>
      <c r="CVG448"/>
      <c r="CVH448"/>
      <c r="CVI448"/>
      <c r="CVJ448"/>
      <c r="CVK448"/>
      <c r="CVL448"/>
      <c r="CVM448"/>
      <c r="CVN448"/>
      <c r="CVO448"/>
      <c r="CVP448"/>
      <c r="CVQ448"/>
      <c r="CVR448"/>
      <c r="CVS448"/>
      <c r="CVT448"/>
      <c r="CVU448"/>
      <c r="CVV448"/>
      <c r="CVW448"/>
      <c r="CVX448"/>
      <c r="CVY448"/>
      <c r="CVZ448"/>
      <c r="CWA448"/>
      <c r="CWB448"/>
      <c r="CWC448"/>
      <c r="CWD448"/>
      <c r="CWE448"/>
      <c r="CWF448"/>
      <c r="CWG448"/>
      <c r="CWH448"/>
      <c r="CWI448"/>
      <c r="CWJ448"/>
      <c r="CWK448"/>
      <c r="CWL448"/>
      <c r="CWM448"/>
      <c r="CWN448"/>
      <c r="CWO448"/>
      <c r="CWP448"/>
      <c r="CWQ448"/>
      <c r="CWR448"/>
      <c r="CWS448"/>
      <c r="CWT448"/>
      <c r="CWU448"/>
      <c r="CWV448"/>
      <c r="CWW448"/>
      <c r="CWX448"/>
      <c r="CWY448"/>
      <c r="CWZ448"/>
      <c r="CXA448"/>
      <c r="CXB448"/>
      <c r="CXC448"/>
      <c r="CXD448"/>
      <c r="CXE448"/>
      <c r="CXF448"/>
      <c r="CXG448"/>
      <c r="CXH448"/>
      <c r="CXI448"/>
      <c r="CXJ448"/>
      <c r="CXK448"/>
      <c r="CXL448"/>
      <c r="CXM448"/>
      <c r="CXN448"/>
      <c r="CXO448"/>
      <c r="CXP448"/>
      <c r="CXQ448"/>
      <c r="CXR448"/>
      <c r="CXS448"/>
      <c r="CXT448"/>
      <c r="CXU448"/>
      <c r="CXV448"/>
      <c r="CXW448"/>
      <c r="CXX448"/>
      <c r="CXY448"/>
      <c r="CXZ448"/>
      <c r="CYA448"/>
      <c r="CYB448"/>
      <c r="CYC448"/>
      <c r="CYD448"/>
      <c r="CYE448"/>
      <c r="CYF448"/>
      <c r="CYG448"/>
      <c r="CYH448"/>
      <c r="CYI448"/>
      <c r="CYJ448"/>
      <c r="CYK448"/>
      <c r="CYL448"/>
      <c r="CYM448"/>
      <c r="CYN448"/>
      <c r="CYO448"/>
      <c r="CYP448"/>
      <c r="CYQ448"/>
      <c r="CYR448"/>
      <c r="CYS448"/>
      <c r="CYT448"/>
      <c r="CYU448"/>
      <c r="CYV448"/>
      <c r="CYW448"/>
      <c r="CYX448"/>
      <c r="CYY448"/>
      <c r="CYZ448"/>
      <c r="CZA448"/>
      <c r="CZB448"/>
      <c r="CZC448"/>
      <c r="CZD448"/>
      <c r="CZE448"/>
      <c r="CZF448"/>
      <c r="CZG448"/>
      <c r="CZH448"/>
      <c r="CZI448"/>
      <c r="CZJ448"/>
      <c r="CZK448"/>
      <c r="CZL448"/>
      <c r="CZM448"/>
      <c r="CZN448"/>
      <c r="CZO448"/>
      <c r="CZP448"/>
      <c r="CZQ448"/>
      <c r="CZR448"/>
      <c r="CZS448"/>
      <c r="CZT448"/>
      <c r="CZU448"/>
      <c r="CZV448"/>
      <c r="CZW448"/>
      <c r="CZX448"/>
      <c r="CZY448"/>
      <c r="CZZ448"/>
      <c r="DAA448"/>
      <c r="DAB448"/>
      <c r="DAC448"/>
      <c r="DAD448"/>
      <c r="DAE448"/>
      <c r="DAF448"/>
      <c r="DAG448"/>
      <c r="DAH448"/>
      <c r="DAI448"/>
      <c r="DAJ448"/>
      <c r="DAK448"/>
      <c r="DAL448"/>
      <c r="DAM448"/>
      <c r="DAN448"/>
      <c r="DAO448"/>
      <c r="DAP448"/>
      <c r="DAQ448"/>
      <c r="DAR448"/>
      <c r="DAS448"/>
      <c r="DAT448"/>
      <c r="DAU448"/>
      <c r="DAV448"/>
      <c r="DAW448"/>
      <c r="DAX448"/>
      <c r="DAY448"/>
      <c r="DAZ448"/>
      <c r="DBA448"/>
      <c r="DBB448"/>
      <c r="DBC448"/>
      <c r="DBD448"/>
      <c r="DBE448"/>
      <c r="DBF448"/>
      <c r="DBG448"/>
      <c r="DBH448"/>
      <c r="DBI448"/>
      <c r="DBJ448"/>
      <c r="DBK448"/>
      <c r="DBL448"/>
      <c r="DBM448"/>
      <c r="DBN448"/>
      <c r="DBO448"/>
      <c r="DBP448"/>
      <c r="DBQ448"/>
      <c r="DBR448"/>
      <c r="DBS448"/>
      <c r="DBT448"/>
      <c r="DBU448"/>
      <c r="DBV448"/>
      <c r="DBW448"/>
      <c r="DBX448"/>
      <c r="DBY448"/>
      <c r="DBZ448"/>
      <c r="DCA448"/>
      <c r="DCB448"/>
      <c r="DCC448"/>
      <c r="DCD448"/>
      <c r="DCE448"/>
      <c r="DCF448"/>
      <c r="DCG448"/>
      <c r="DCH448"/>
      <c r="DCI448"/>
      <c r="DCJ448"/>
      <c r="DCK448"/>
      <c r="DCL448"/>
      <c r="DCM448"/>
      <c r="DCN448"/>
      <c r="DCO448"/>
      <c r="DCP448"/>
      <c r="DCQ448"/>
      <c r="DCR448"/>
      <c r="DCS448"/>
      <c r="DCT448"/>
      <c r="DCU448"/>
      <c r="DCV448"/>
      <c r="DCW448"/>
      <c r="DCX448"/>
      <c r="DCY448"/>
      <c r="DCZ448"/>
      <c r="DDA448"/>
      <c r="DDB448"/>
      <c r="DDC448"/>
      <c r="DDD448"/>
      <c r="DDE448"/>
      <c r="DDF448"/>
      <c r="DDG448"/>
      <c r="DDH448"/>
      <c r="DDI448"/>
      <c r="DDJ448"/>
      <c r="DDK448"/>
      <c r="DDL448"/>
      <c r="DDM448"/>
      <c r="DDN448"/>
      <c r="DDO448"/>
      <c r="DDP448"/>
      <c r="DDQ448"/>
      <c r="DDR448"/>
      <c r="DDS448"/>
      <c r="DDT448"/>
      <c r="DDU448"/>
      <c r="DDV448"/>
      <c r="DDW448"/>
      <c r="DDX448"/>
      <c r="DDY448"/>
      <c r="DDZ448"/>
      <c r="DEA448"/>
      <c r="DEB448"/>
      <c r="DEC448"/>
      <c r="DED448"/>
      <c r="DEE448"/>
      <c r="DEF448"/>
      <c r="DEG448"/>
      <c r="DEH448"/>
      <c r="DEI448"/>
      <c r="DEJ448"/>
      <c r="DEK448"/>
      <c r="DEL448"/>
      <c r="DEM448"/>
      <c r="DEN448"/>
      <c r="DEO448"/>
      <c r="DEP448"/>
      <c r="DEQ448"/>
      <c r="DER448"/>
      <c r="DES448"/>
      <c r="DET448"/>
      <c r="DEU448"/>
      <c r="DEV448"/>
      <c r="DEW448"/>
      <c r="DEX448"/>
      <c r="DEY448"/>
      <c r="DEZ448"/>
      <c r="DFA448"/>
      <c r="DFB448"/>
      <c r="DFC448"/>
      <c r="DFD448"/>
      <c r="DFE448"/>
      <c r="DFF448"/>
      <c r="DFG448"/>
      <c r="DFH448"/>
      <c r="DFI448"/>
      <c r="DFJ448"/>
      <c r="DFK448"/>
      <c r="DFL448"/>
      <c r="DFM448"/>
      <c r="DFN448"/>
      <c r="DFO448"/>
      <c r="DFP448"/>
      <c r="DFQ448"/>
      <c r="DFR448"/>
      <c r="DFS448"/>
      <c r="DFT448"/>
      <c r="DFU448"/>
      <c r="DFV448"/>
      <c r="DFW448"/>
      <c r="DFX448"/>
      <c r="DFY448"/>
      <c r="DFZ448"/>
      <c r="DGA448"/>
      <c r="DGB448"/>
      <c r="DGC448"/>
      <c r="DGD448"/>
      <c r="DGE448"/>
      <c r="DGF448"/>
      <c r="DGG448"/>
      <c r="DGH448"/>
      <c r="DGI448"/>
      <c r="DGJ448"/>
      <c r="DGK448"/>
      <c r="DGL448"/>
      <c r="DGM448"/>
      <c r="DGN448"/>
      <c r="DGO448"/>
      <c r="DGP448"/>
      <c r="DGQ448"/>
      <c r="DGR448"/>
      <c r="DGS448"/>
      <c r="DGT448"/>
      <c r="DGU448"/>
      <c r="DGV448"/>
      <c r="DGW448"/>
      <c r="DGX448"/>
      <c r="DGY448"/>
      <c r="DGZ448"/>
      <c r="DHA448"/>
      <c r="DHB448"/>
      <c r="DHC448"/>
      <c r="DHD448"/>
      <c r="DHE448"/>
      <c r="DHF448"/>
      <c r="DHG448"/>
      <c r="DHH448"/>
      <c r="DHI448"/>
      <c r="DHJ448"/>
      <c r="DHK448"/>
      <c r="DHL448"/>
      <c r="DHM448"/>
      <c r="DHN448"/>
      <c r="DHO448"/>
      <c r="DHP448"/>
      <c r="DHQ448"/>
      <c r="DHR448"/>
      <c r="DHS448"/>
      <c r="DHT448"/>
      <c r="DHU448"/>
      <c r="DHV448"/>
      <c r="DHW448"/>
      <c r="DHX448"/>
      <c r="DHY448"/>
      <c r="DHZ448"/>
      <c r="DIA448"/>
      <c r="DIB448"/>
      <c r="DIC448"/>
      <c r="DID448"/>
      <c r="DIE448"/>
      <c r="DIF448"/>
      <c r="DIG448"/>
      <c r="DIH448"/>
      <c r="DII448"/>
      <c r="DIJ448"/>
      <c r="DIK448"/>
      <c r="DIL448"/>
      <c r="DIM448"/>
      <c r="DIN448"/>
      <c r="DIO448"/>
      <c r="DIP448"/>
      <c r="DIQ448"/>
      <c r="DIR448"/>
      <c r="DIS448"/>
      <c r="DIT448"/>
      <c r="DIU448"/>
      <c r="DIV448"/>
      <c r="DIW448"/>
      <c r="DIX448"/>
      <c r="DIY448"/>
      <c r="DIZ448"/>
      <c r="DJA448"/>
      <c r="DJB448"/>
      <c r="DJC448"/>
      <c r="DJD448"/>
      <c r="DJE448"/>
      <c r="DJF448"/>
      <c r="DJG448"/>
      <c r="DJH448"/>
      <c r="DJI448"/>
      <c r="DJJ448"/>
      <c r="DJK448"/>
      <c r="DJL448"/>
      <c r="DJM448"/>
      <c r="DJN448"/>
      <c r="DJO448"/>
      <c r="DJP448"/>
      <c r="DJQ448"/>
      <c r="DJR448"/>
      <c r="DJS448"/>
      <c r="DJT448"/>
      <c r="DJU448"/>
      <c r="DJV448"/>
      <c r="DJW448"/>
      <c r="DJX448"/>
      <c r="DJY448"/>
      <c r="DJZ448"/>
      <c r="DKA448"/>
      <c r="DKB448"/>
      <c r="DKC448"/>
      <c r="DKD448"/>
      <c r="DKE448"/>
      <c r="DKF448"/>
      <c r="DKG448"/>
      <c r="DKH448"/>
      <c r="DKI448"/>
      <c r="DKJ448"/>
      <c r="DKK448"/>
      <c r="DKL448"/>
      <c r="DKM448"/>
      <c r="DKN448"/>
      <c r="DKO448"/>
      <c r="DKP448"/>
      <c r="DKQ448"/>
      <c r="DKR448"/>
      <c r="DKS448"/>
      <c r="DKT448"/>
      <c r="DKU448"/>
      <c r="DKV448"/>
      <c r="DKW448"/>
      <c r="DKX448"/>
      <c r="DKY448"/>
      <c r="DKZ448"/>
      <c r="DLA448"/>
      <c r="DLB448"/>
      <c r="DLC448"/>
      <c r="DLD448"/>
      <c r="DLE448"/>
      <c r="DLF448"/>
      <c r="DLG448"/>
      <c r="DLH448"/>
      <c r="DLI448"/>
      <c r="DLJ448"/>
      <c r="DLK448"/>
      <c r="DLL448"/>
      <c r="DLM448"/>
      <c r="DLN448"/>
      <c r="DLO448"/>
      <c r="DLP448"/>
      <c r="DLQ448"/>
      <c r="DLR448"/>
      <c r="DLS448"/>
      <c r="DLT448"/>
      <c r="DLU448"/>
      <c r="DLV448"/>
      <c r="DLW448"/>
      <c r="DLX448"/>
      <c r="DLY448"/>
      <c r="DLZ448"/>
      <c r="DMA448"/>
      <c r="DMB448"/>
      <c r="DMC448"/>
      <c r="DMD448"/>
      <c r="DME448"/>
      <c r="DMF448"/>
      <c r="DMG448"/>
      <c r="DMH448"/>
      <c r="DMI448"/>
      <c r="DMJ448"/>
      <c r="DMK448"/>
      <c r="DML448"/>
      <c r="DMM448"/>
      <c r="DMN448"/>
      <c r="DMO448"/>
      <c r="DMP448"/>
      <c r="DMQ448"/>
      <c r="DMR448"/>
      <c r="DMS448"/>
      <c r="DMT448"/>
      <c r="DMU448"/>
      <c r="DMV448"/>
      <c r="DMW448"/>
      <c r="DMX448"/>
      <c r="DMY448"/>
      <c r="DMZ448"/>
      <c r="DNA448"/>
      <c r="DNB448"/>
      <c r="DNC448"/>
      <c r="DND448"/>
      <c r="DNE448"/>
      <c r="DNF448"/>
      <c r="DNG448"/>
      <c r="DNH448"/>
      <c r="DNI448"/>
      <c r="DNJ448"/>
      <c r="DNK448"/>
      <c r="DNL448"/>
      <c r="DNM448"/>
      <c r="DNN448"/>
      <c r="DNO448"/>
      <c r="DNP448"/>
      <c r="DNQ448"/>
      <c r="DNR448"/>
      <c r="DNS448"/>
      <c r="DNT448"/>
      <c r="DNU448"/>
      <c r="DNV448"/>
      <c r="DNW448"/>
      <c r="DNX448"/>
      <c r="DNY448"/>
      <c r="DNZ448"/>
      <c r="DOA448"/>
      <c r="DOB448"/>
      <c r="DOC448"/>
      <c r="DOD448"/>
      <c r="DOE448"/>
      <c r="DOF448"/>
      <c r="DOG448"/>
      <c r="DOH448"/>
      <c r="DOI448"/>
      <c r="DOJ448"/>
      <c r="DOK448"/>
      <c r="DOL448"/>
      <c r="DOM448"/>
      <c r="DON448"/>
      <c r="DOO448"/>
      <c r="DOP448"/>
      <c r="DOQ448"/>
      <c r="DOR448"/>
      <c r="DOS448"/>
      <c r="DOT448"/>
      <c r="DOU448"/>
      <c r="DOV448"/>
      <c r="DOW448"/>
      <c r="DOX448"/>
      <c r="DOY448"/>
      <c r="DOZ448"/>
      <c r="DPA448"/>
      <c r="DPB448"/>
      <c r="DPC448"/>
      <c r="DPD448"/>
      <c r="DPE448"/>
      <c r="DPF448"/>
      <c r="DPG448"/>
      <c r="DPH448"/>
      <c r="DPI448"/>
      <c r="DPJ448"/>
      <c r="DPK448"/>
      <c r="DPL448"/>
      <c r="DPM448"/>
      <c r="DPN448"/>
      <c r="DPO448"/>
      <c r="DPP448"/>
      <c r="DPQ448"/>
      <c r="DPR448"/>
      <c r="DPS448"/>
      <c r="DPT448"/>
      <c r="DPU448"/>
      <c r="DPV448"/>
      <c r="DPW448"/>
      <c r="DPX448"/>
      <c r="DPY448"/>
      <c r="DPZ448"/>
      <c r="DQA448"/>
      <c r="DQB448"/>
      <c r="DQC448"/>
      <c r="DQD448"/>
      <c r="DQE448"/>
      <c r="DQF448"/>
      <c r="DQG448"/>
      <c r="DQH448"/>
      <c r="DQI448"/>
      <c r="DQJ448"/>
      <c r="DQK448"/>
      <c r="DQL448"/>
      <c r="DQM448"/>
      <c r="DQN448"/>
      <c r="DQO448"/>
      <c r="DQP448"/>
      <c r="DQQ448"/>
      <c r="DQR448"/>
      <c r="DQS448"/>
      <c r="DQT448"/>
      <c r="DQU448"/>
      <c r="DQV448"/>
      <c r="DQW448"/>
      <c r="DQX448"/>
      <c r="DQY448"/>
      <c r="DQZ448"/>
      <c r="DRA448"/>
      <c r="DRB448"/>
      <c r="DRC448"/>
      <c r="DRD448"/>
      <c r="DRE448"/>
      <c r="DRF448"/>
      <c r="DRG448"/>
      <c r="DRH448"/>
      <c r="DRI448"/>
      <c r="DRJ448"/>
      <c r="DRK448"/>
      <c r="DRL448"/>
      <c r="DRM448"/>
      <c r="DRN448"/>
      <c r="DRO448"/>
      <c r="DRP448"/>
      <c r="DRQ448"/>
      <c r="DRR448"/>
      <c r="DRS448"/>
      <c r="DRT448"/>
      <c r="DRU448"/>
      <c r="DRV448"/>
      <c r="DRW448"/>
      <c r="DRX448"/>
      <c r="DRY448"/>
      <c r="DRZ448"/>
      <c r="DSA448"/>
      <c r="DSB448"/>
      <c r="DSC448"/>
      <c r="DSD448"/>
      <c r="DSE448"/>
      <c r="DSF448"/>
      <c r="DSG448"/>
      <c r="DSH448"/>
      <c r="DSI448"/>
      <c r="DSJ448"/>
      <c r="DSK448"/>
      <c r="DSL448"/>
      <c r="DSM448"/>
      <c r="DSN448"/>
      <c r="DSO448"/>
      <c r="DSP448"/>
      <c r="DSQ448"/>
      <c r="DSR448"/>
      <c r="DSS448"/>
      <c r="DST448"/>
      <c r="DSU448"/>
      <c r="DSV448"/>
      <c r="DSW448"/>
      <c r="DSX448"/>
      <c r="DSY448"/>
      <c r="DSZ448"/>
      <c r="DTA448"/>
      <c r="DTB448"/>
      <c r="DTC448"/>
      <c r="DTD448"/>
      <c r="DTE448"/>
      <c r="DTF448"/>
      <c r="DTG448"/>
      <c r="DTH448"/>
      <c r="DTI448"/>
      <c r="DTJ448"/>
      <c r="DTK448"/>
      <c r="DTL448"/>
      <c r="DTM448"/>
      <c r="DTN448"/>
      <c r="DTO448"/>
      <c r="DTP448"/>
      <c r="DTQ448"/>
      <c r="DTR448"/>
      <c r="DTS448"/>
      <c r="DTT448"/>
      <c r="DTU448"/>
      <c r="DTV448"/>
      <c r="DTW448"/>
      <c r="DTX448"/>
      <c r="DTY448"/>
      <c r="DTZ448"/>
      <c r="DUA448"/>
      <c r="DUB448"/>
      <c r="DUC448"/>
      <c r="DUD448"/>
      <c r="DUE448"/>
      <c r="DUF448"/>
      <c r="DUG448"/>
      <c r="DUH448"/>
      <c r="DUI448"/>
      <c r="DUJ448"/>
      <c r="DUK448"/>
      <c r="DUL448"/>
      <c r="DUM448"/>
      <c r="DUN448"/>
      <c r="DUO448"/>
      <c r="DUP448"/>
      <c r="DUQ448"/>
      <c r="DUR448"/>
      <c r="DUS448"/>
      <c r="DUT448"/>
      <c r="DUU448"/>
      <c r="DUV448"/>
      <c r="DUW448"/>
      <c r="DUX448"/>
      <c r="DUY448"/>
      <c r="DUZ448"/>
      <c r="DVA448"/>
      <c r="DVB448"/>
      <c r="DVC448"/>
      <c r="DVD448"/>
      <c r="DVE448"/>
      <c r="DVF448"/>
      <c r="DVG448"/>
      <c r="DVH448"/>
      <c r="DVI448"/>
      <c r="DVJ448"/>
      <c r="DVK448"/>
      <c r="DVL448"/>
      <c r="DVM448"/>
      <c r="DVN448"/>
      <c r="DVO448"/>
      <c r="DVP448"/>
      <c r="DVQ448"/>
      <c r="DVR448"/>
      <c r="DVS448"/>
      <c r="DVT448"/>
      <c r="DVU448"/>
      <c r="DVV448"/>
      <c r="DVW448"/>
      <c r="DVX448"/>
      <c r="DVY448"/>
      <c r="DVZ448"/>
      <c r="DWA448"/>
      <c r="DWB448"/>
      <c r="DWC448"/>
      <c r="DWD448"/>
      <c r="DWE448"/>
      <c r="DWF448"/>
      <c r="DWG448"/>
      <c r="DWH448"/>
      <c r="DWI448"/>
      <c r="DWJ448"/>
      <c r="DWK448"/>
      <c r="DWL448"/>
      <c r="DWM448"/>
      <c r="DWN448"/>
      <c r="DWO448"/>
      <c r="DWP448"/>
      <c r="DWQ448"/>
      <c r="DWR448"/>
      <c r="DWS448"/>
      <c r="DWT448"/>
      <c r="DWU448"/>
      <c r="DWV448"/>
      <c r="DWW448"/>
      <c r="DWX448"/>
      <c r="DWY448"/>
      <c r="DWZ448"/>
      <c r="DXA448"/>
      <c r="DXB448"/>
      <c r="DXC448"/>
      <c r="DXD448"/>
      <c r="DXE448"/>
      <c r="DXF448"/>
      <c r="DXG448"/>
      <c r="DXH448"/>
      <c r="DXI448"/>
      <c r="DXJ448"/>
      <c r="DXK448"/>
      <c r="DXL448"/>
      <c r="DXM448"/>
      <c r="DXN448"/>
      <c r="DXO448"/>
      <c r="DXP448"/>
      <c r="DXQ448"/>
      <c r="DXR448"/>
      <c r="DXS448"/>
      <c r="DXT448"/>
      <c r="DXU448"/>
      <c r="DXV448"/>
      <c r="DXW448"/>
      <c r="DXX448"/>
      <c r="DXY448"/>
      <c r="DXZ448"/>
      <c r="DYA448"/>
      <c r="DYB448"/>
      <c r="DYC448"/>
      <c r="DYD448"/>
      <c r="DYE448"/>
      <c r="DYF448"/>
      <c r="DYG448"/>
      <c r="DYH448"/>
      <c r="DYI448"/>
      <c r="DYJ448"/>
      <c r="DYK448"/>
      <c r="DYL448"/>
      <c r="DYM448"/>
      <c r="DYN448"/>
      <c r="DYO448"/>
      <c r="DYP448"/>
      <c r="DYQ448"/>
      <c r="DYR448"/>
      <c r="DYS448"/>
      <c r="DYT448"/>
      <c r="DYU448"/>
      <c r="DYV448"/>
      <c r="DYW448"/>
      <c r="DYX448"/>
      <c r="DYY448"/>
      <c r="DYZ448"/>
      <c r="DZA448"/>
      <c r="DZB448"/>
      <c r="DZC448"/>
      <c r="DZD448"/>
      <c r="DZE448"/>
      <c r="DZF448"/>
      <c r="DZG448"/>
      <c r="DZH448"/>
      <c r="DZI448"/>
      <c r="DZJ448"/>
      <c r="DZK448"/>
      <c r="DZL448"/>
      <c r="DZM448"/>
      <c r="DZN448"/>
      <c r="DZO448"/>
      <c r="DZP448"/>
      <c r="DZQ448"/>
      <c r="DZR448"/>
      <c r="DZS448"/>
      <c r="DZT448"/>
      <c r="DZU448"/>
      <c r="DZV448"/>
      <c r="DZW448"/>
      <c r="DZX448"/>
      <c r="DZY448"/>
      <c r="DZZ448"/>
      <c r="EAA448"/>
      <c r="EAB448"/>
      <c r="EAC448"/>
      <c r="EAD448"/>
      <c r="EAE448"/>
      <c r="EAF448"/>
      <c r="EAG448"/>
      <c r="EAH448"/>
      <c r="EAI448"/>
      <c r="EAJ448"/>
      <c r="EAK448"/>
      <c r="EAL448"/>
      <c r="EAM448"/>
      <c r="EAN448"/>
      <c r="EAO448"/>
      <c r="EAP448"/>
      <c r="EAQ448"/>
      <c r="EAR448"/>
      <c r="EAS448"/>
      <c r="EAT448"/>
      <c r="EAU448"/>
      <c r="EAV448"/>
      <c r="EAW448"/>
      <c r="EAX448"/>
      <c r="EAY448"/>
      <c r="EAZ448"/>
      <c r="EBA448"/>
      <c r="EBB448"/>
      <c r="EBC448"/>
      <c r="EBD448"/>
      <c r="EBE448"/>
      <c r="EBF448"/>
      <c r="EBG448"/>
      <c r="EBH448"/>
      <c r="EBI448"/>
      <c r="EBJ448"/>
      <c r="EBK448"/>
      <c r="EBL448"/>
      <c r="EBM448"/>
      <c r="EBN448"/>
      <c r="EBO448"/>
      <c r="EBP448"/>
      <c r="EBQ448"/>
      <c r="EBR448"/>
      <c r="EBS448"/>
      <c r="EBT448"/>
      <c r="EBU448"/>
      <c r="EBV448"/>
      <c r="EBW448"/>
      <c r="EBX448"/>
      <c r="EBY448"/>
      <c r="EBZ448"/>
      <c r="ECA448"/>
      <c r="ECB448"/>
      <c r="ECC448"/>
      <c r="ECD448"/>
      <c r="ECE448"/>
      <c r="ECF448"/>
      <c r="ECG448"/>
      <c r="ECH448"/>
      <c r="ECI448"/>
      <c r="ECJ448"/>
      <c r="ECK448"/>
      <c r="ECL448"/>
      <c r="ECM448"/>
      <c r="ECN448"/>
      <c r="ECO448"/>
      <c r="ECP448"/>
      <c r="ECQ448"/>
      <c r="ECR448"/>
      <c r="ECS448"/>
      <c r="ECT448"/>
      <c r="ECU448"/>
      <c r="ECV448"/>
      <c r="ECW448"/>
      <c r="ECX448"/>
      <c r="ECY448"/>
      <c r="ECZ448"/>
      <c r="EDA448"/>
      <c r="EDB448"/>
      <c r="EDC448"/>
      <c r="EDD448"/>
      <c r="EDE448"/>
      <c r="EDF448"/>
      <c r="EDG448"/>
      <c r="EDH448"/>
      <c r="EDI448"/>
      <c r="EDJ448"/>
      <c r="EDK448"/>
      <c r="EDL448"/>
      <c r="EDM448"/>
      <c r="EDN448"/>
      <c r="EDO448"/>
      <c r="EDP448"/>
      <c r="EDQ448"/>
      <c r="EDR448"/>
      <c r="EDS448"/>
      <c r="EDT448"/>
      <c r="EDU448"/>
      <c r="EDV448"/>
      <c r="EDW448"/>
      <c r="EDX448"/>
      <c r="EDY448"/>
      <c r="EDZ448"/>
      <c r="EEA448"/>
      <c r="EEB448"/>
      <c r="EEC448"/>
      <c r="EED448"/>
      <c r="EEE448"/>
      <c r="EEF448"/>
      <c r="EEG448"/>
      <c r="EEH448"/>
      <c r="EEI448"/>
      <c r="EEJ448"/>
      <c r="EEK448"/>
      <c r="EEL448"/>
      <c r="EEM448"/>
      <c r="EEN448"/>
      <c r="EEO448"/>
      <c r="EEP448"/>
      <c r="EEQ448"/>
      <c r="EER448"/>
      <c r="EES448"/>
      <c r="EET448"/>
      <c r="EEU448"/>
      <c r="EEV448"/>
      <c r="EEW448"/>
      <c r="EEX448"/>
      <c r="EEY448"/>
      <c r="EEZ448"/>
      <c r="EFA448"/>
      <c r="EFB448"/>
      <c r="EFC448"/>
      <c r="EFD448"/>
      <c r="EFE448"/>
      <c r="EFF448"/>
      <c r="EFG448"/>
      <c r="EFH448"/>
      <c r="EFI448"/>
      <c r="EFJ448"/>
      <c r="EFK448"/>
      <c r="EFL448"/>
      <c r="EFM448"/>
      <c r="EFN448"/>
      <c r="EFO448"/>
      <c r="EFP448"/>
      <c r="EFQ448"/>
      <c r="EFR448"/>
      <c r="EFS448"/>
      <c r="EFT448"/>
      <c r="EFU448"/>
      <c r="EFV448"/>
      <c r="EFW448"/>
      <c r="EFX448"/>
      <c r="EFY448"/>
      <c r="EFZ448"/>
      <c r="EGA448"/>
      <c r="EGB448"/>
      <c r="EGC448"/>
      <c r="EGD448"/>
      <c r="EGE448"/>
      <c r="EGF448"/>
      <c r="EGG448"/>
      <c r="EGH448"/>
      <c r="EGI448"/>
      <c r="EGJ448"/>
      <c r="EGK448"/>
      <c r="EGL448"/>
      <c r="EGM448"/>
      <c r="EGN448"/>
      <c r="EGO448"/>
      <c r="EGP448"/>
      <c r="EGQ448"/>
      <c r="EGR448"/>
      <c r="EGS448"/>
      <c r="EGT448"/>
      <c r="EGU448"/>
      <c r="EGV448"/>
      <c r="EGW448"/>
      <c r="EGX448"/>
      <c r="EGY448"/>
      <c r="EGZ448"/>
      <c r="EHA448"/>
      <c r="EHB448"/>
      <c r="EHC448"/>
      <c r="EHD448"/>
      <c r="EHE448"/>
      <c r="EHF448"/>
      <c r="EHG448"/>
      <c r="EHH448"/>
      <c r="EHI448"/>
      <c r="EHJ448"/>
      <c r="EHK448"/>
      <c r="EHL448"/>
      <c r="EHM448"/>
      <c r="EHN448"/>
      <c r="EHO448"/>
      <c r="EHP448"/>
      <c r="EHQ448"/>
      <c r="EHR448"/>
      <c r="EHS448"/>
      <c r="EHT448"/>
      <c r="EHU448"/>
      <c r="EHV448"/>
      <c r="EHW448"/>
      <c r="EHX448"/>
      <c r="EHY448"/>
      <c r="EHZ448"/>
      <c r="EIA448"/>
      <c r="EIB448"/>
      <c r="EIC448"/>
      <c r="EID448"/>
      <c r="EIE448"/>
      <c r="EIF448"/>
      <c r="EIG448"/>
      <c r="EIH448"/>
      <c r="EII448"/>
      <c r="EIJ448"/>
      <c r="EIK448"/>
      <c r="EIL448"/>
      <c r="EIM448"/>
      <c r="EIN448"/>
      <c r="EIO448"/>
      <c r="EIP448"/>
      <c r="EIQ448"/>
      <c r="EIR448"/>
      <c r="EIS448"/>
      <c r="EIT448"/>
      <c r="EIU448"/>
      <c r="EIV448"/>
      <c r="EIW448"/>
      <c r="EIX448"/>
      <c r="EIY448"/>
      <c r="EIZ448"/>
      <c r="EJA448"/>
      <c r="EJB448"/>
      <c r="EJC448"/>
      <c r="EJD448"/>
      <c r="EJE448"/>
      <c r="EJF448"/>
      <c r="EJG448"/>
      <c r="EJH448"/>
      <c r="EJI448"/>
      <c r="EJJ448"/>
      <c r="EJK448"/>
      <c r="EJL448"/>
      <c r="EJM448"/>
      <c r="EJN448"/>
      <c r="EJO448"/>
      <c r="EJP448"/>
      <c r="EJQ448"/>
      <c r="EJR448"/>
      <c r="EJS448"/>
      <c r="EJT448"/>
      <c r="EJU448"/>
      <c r="EJV448"/>
      <c r="EJW448"/>
      <c r="EJX448"/>
      <c r="EJY448"/>
      <c r="EJZ448"/>
      <c r="EKA448"/>
      <c r="EKB448"/>
      <c r="EKC448"/>
      <c r="EKD448"/>
      <c r="EKE448"/>
      <c r="EKF448"/>
      <c r="EKG448"/>
      <c r="EKH448"/>
      <c r="EKI448"/>
      <c r="EKJ448"/>
      <c r="EKK448"/>
      <c r="EKL448"/>
      <c r="EKM448"/>
      <c r="EKN448"/>
      <c r="EKO448"/>
      <c r="EKP448"/>
      <c r="EKQ448"/>
      <c r="EKR448"/>
      <c r="EKS448"/>
      <c r="EKT448"/>
      <c r="EKU448"/>
      <c r="EKV448"/>
      <c r="EKW448"/>
      <c r="EKX448"/>
      <c r="EKY448"/>
      <c r="EKZ448"/>
      <c r="ELA448"/>
      <c r="ELB448"/>
      <c r="ELC448"/>
      <c r="ELD448"/>
      <c r="ELE448"/>
      <c r="ELF448"/>
      <c r="ELG448"/>
      <c r="ELH448"/>
      <c r="ELI448"/>
      <c r="ELJ448"/>
      <c r="ELK448"/>
      <c r="ELL448"/>
      <c r="ELM448"/>
      <c r="ELN448"/>
      <c r="ELO448"/>
      <c r="ELP448"/>
      <c r="ELQ448"/>
      <c r="ELR448"/>
      <c r="ELS448"/>
      <c r="ELT448"/>
      <c r="ELU448"/>
      <c r="ELV448"/>
      <c r="ELW448"/>
      <c r="ELX448"/>
      <c r="ELY448"/>
      <c r="ELZ448"/>
      <c r="EMA448"/>
      <c r="EMB448"/>
      <c r="EMC448"/>
      <c r="EMD448"/>
      <c r="EME448"/>
      <c r="EMF448"/>
      <c r="EMG448"/>
      <c r="EMH448"/>
      <c r="EMI448"/>
      <c r="EMJ448"/>
      <c r="EMK448"/>
      <c r="EML448"/>
      <c r="EMM448"/>
      <c r="EMN448"/>
      <c r="EMO448"/>
      <c r="EMP448"/>
      <c r="EMQ448"/>
      <c r="EMR448"/>
      <c r="EMS448"/>
      <c r="EMT448"/>
      <c r="EMU448"/>
      <c r="EMV448"/>
      <c r="EMW448"/>
      <c r="EMX448"/>
      <c r="EMY448"/>
      <c r="EMZ448"/>
      <c r="ENA448"/>
      <c r="ENB448"/>
      <c r="ENC448"/>
      <c r="END448"/>
      <c r="ENE448"/>
      <c r="ENF448"/>
      <c r="ENG448"/>
      <c r="ENH448"/>
      <c r="ENI448"/>
      <c r="ENJ448"/>
      <c r="ENK448"/>
      <c r="ENL448"/>
      <c r="ENM448"/>
      <c r="ENN448"/>
      <c r="ENO448"/>
      <c r="ENP448"/>
      <c r="ENQ448"/>
      <c r="ENR448"/>
      <c r="ENS448"/>
      <c r="ENT448"/>
      <c r="ENU448"/>
      <c r="ENV448"/>
      <c r="ENW448"/>
      <c r="ENX448"/>
      <c r="ENY448"/>
      <c r="ENZ448"/>
      <c r="EOA448"/>
      <c r="EOB448"/>
      <c r="EOC448"/>
      <c r="EOD448"/>
      <c r="EOE448"/>
      <c r="EOF448"/>
      <c r="EOG448"/>
      <c r="EOH448"/>
      <c r="EOI448"/>
      <c r="EOJ448"/>
      <c r="EOK448"/>
      <c r="EOL448"/>
      <c r="EOM448"/>
      <c r="EON448"/>
      <c r="EOO448"/>
      <c r="EOP448"/>
      <c r="EOQ448"/>
      <c r="EOR448"/>
      <c r="EOS448"/>
      <c r="EOT448"/>
      <c r="EOU448"/>
      <c r="EOV448"/>
      <c r="EOW448"/>
      <c r="EOX448"/>
      <c r="EOY448"/>
      <c r="EOZ448"/>
      <c r="EPA448"/>
      <c r="EPB448"/>
      <c r="EPC448"/>
      <c r="EPD448"/>
      <c r="EPE448"/>
      <c r="EPF448"/>
      <c r="EPG448"/>
      <c r="EPH448"/>
      <c r="EPI448"/>
      <c r="EPJ448"/>
      <c r="EPK448"/>
      <c r="EPL448"/>
      <c r="EPM448"/>
      <c r="EPN448"/>
      <c r="EPO448"/>
      <c r="EPP448"/>
      <c r="EPQ448"/>
      <c r="EPR448"/>
      <c r="EPS448"/>
      <c r="EPT448"/>
      <c r="EPU448"/>
      <c r="EPV448"/>
      <c r="EPW448"/>
      <c r="EPX448"/>
      <c r="EPY448"/>
      <c r="EPZ448"/>
      <c r="EQA448"/>
      <c r="EQB448"/>
      <c r="EQC448"/>
      <c r="EQD448"/>
      <c r="EQE448"/>
      <c r="EQF448"/>
      <c r="EQG448"/>
      <c r="EQH448"/>
      <c r="EQI448"/>
      <c r="EQJ448"/>
      <c r="EQK448"/>
      <c r="EQL448"/>
      <c r="EQM448"/>
      <c r="EQN448"/>
      <c r="EQO448"/>
      <c r="EQP448"/>
      <c r="EQQ448"/>
      <c r="EQR448"/>
      <c r="EQS448"/>
      <c r="EQT448"/>
      <c r="EQU448"/>
      <c r="EQV448"/>
      <c r="EQW448"/>
      <c r="EQX448"/>
      <c r="EQY448"/>
      <c r="EQZ448"/>
      <c r="ERA448"/>
      <c r="ERB448"/>
      <c r="ERC448"/>
      <c r="ERD448"/>
      <c r="ERE448"/>
      <c r="ERF448"/>
      <c r="ERG448"/>
      <c r="ERH448"/>
      <c r="ERI448"/>
      <c r="ERJ448"/>
      <c r="ERK448"/>
      <c r="ERL448"/>
      <c r="ERM448"/>
      <c r="ERN448"/>
      <c r="ERO448"/>
      <c r="ERP448"/>
      <c r="ERQ448"/>
      <c r="ERR448"/>
      <c r="ERS448"/>
      <c r="ERT448"/>
      <c r="ERU448"/>
      <c r="ERV448"/>
      <c r="ERW448"/>
      <c r="ERX448"/>
      <c r="ERY448"/>
      <c r="ERZ448"/>
      <c r="ESA448"/>
      <c r="ESB448"/>
      <c r="ESC448"/>
      <c r="ESD448"/>
      <c r="ESE448"/>
      <c r="ESF448"/>
      <c r="ESG448"/>
      <c r="ESH448"/>
      <c r="ESI448"/>
      <c r="ESJ448"/>
      <c r="ESK448"/>
      <c r="ESL448"/>
      <c r="ESM448"/>
      <c r="ESN448"/>
      <c r="ESO448"/>
      <c r="ESP448"/>
      <c r="ESQ448"/>
      <c r="ESR448"/>
      <c r="ESS448"/>
      <c r="EST448"/>
      <c r="ESU448"/>
      <c r="ESV448"/>
      <c r="ESW448"/>
      <c r="ESX448"/>
      <c r="ESY448"/>
      <c r="ESZ448"/>
      <c r="ETA448"/>
      <c r="ETB448"/>
      <c r="ETC448"/>
      <c r="ETD448"/>
      <c r="ETE448"/>
      <c r="ETF448"/>
      <c r="ETG448"/>
      <c r="ETH448"/>
      <c r="ETI448"/>
      <c r="ETJ448"/>
      <c r="ETK448"/>
      <c r="ETL448"/>
      <c r="ETM448"/>
      <c r="ETN448"/>
      <c r="ETO448"/>
      <c r="ETP448"/>
      <c r="ETQ448"/>
      <c r="ETR448"/>
      <c r="ETS448"/>
      <c r="ETT448"/>
      <c r="ETU448"/>
      <c r="ETV448"/>
      <c r="ETW448"/>
      <c r="ETX448"/>
      <c r="ETY448"/>
      <c r="ETZ448"/>
      <c r="EUA448"/>
      <c r="EUB448"/>
      <c r="EUC448"/>
      <c r="EUD448"/>
      <c r="EUE448"/>
      <c r="EUF448"/>
      <c r="EUG448"/>
      <c r="EUH448"/>
      <c r="EUI448"/>
      <c r="EUJ448"/>
      <c r="EUK448"/>
      <c r="EUL448"/>
      <c r="EUM448"/>
      <c r="EUN448"/>
      <c r="EUO448"/>
      <c r="EUP448"/>
      <c r="EUQ448"/>
      <c r="EUR448"/>
      <c r="EUS448"/>
      <c r="EUT448"/>
      <c r="EUU448"/>
      <c r="EUV448"/>
      <c r="EUW448"/>
      <c r="EUX448"/>
      <c r="EUY448"/>
      <c r="EUZ448"/>
      <c r="EVA448"/>
      <c r="EVB448"/>
      <c r="EVC448"/>
      <c r="EVD448"/>
      <c r="EVE448"/>
      <c r="EVF448"/>
      <c r="EVG448"/>
      <c r="EVH448"/>
      <c r="EVI448"/>
      <c r="EVJ448"/>
      <c r="EVK448"/>
      <c r="EVL448"/>
      <c r="EVM448"/>
      <c r="EVN448"/>
      <c r="EVO448"/>
      <c r="EVP448"/>
      <c r="EVQ448"/>
      <c r="EVR448"/>
      <c r="EVS448"/>
      <c r="EVT448"/>
      <c r="EVU448"/>
      <c r="EVV448"/>
      <c r="EVW448"/>
      <c r="EVX448"/>
      <c r="EVY448"/>
      <c r="EVZ448"/>
      <c r="EWA448"/>
      <c r="EWB448"/>
      <c r="EWC448"/>
      <c r="EWD448"/>
      <c r="EWE448"/>
      <c r="EWF448"/>
      <c r="EWG448"/>
      <c r="EWH448"/>
      <c r="EWI448"/>
      <c r="EWJ448"/>
      <c r="EWK448"/>
      <c r="EWL448"/>
      <c r="EWM448"/>
      <c r="EWN448"/>
      <c r="EWO448"/>
      <c r="EWP448"/>
      <c r="EWQ448"/>
      <c r="EWR448"/>
      <c r="EWS448"/>
      <c r="EWT448"/>
      <c r="EWU448"/>
      <c r="EWV448"/>
      <c r="EWW448"/>
      <c r="EWX448"/>
      <c r="EWY448"/>
      <c r="EWZ448"/>
      <c r="EXA448"/>
      <c r="EXB448"/>
      <c r="EXC448"/>
      <c r="EXD448"/>
      <c r="EXE448"/>
      <c r="EXF448"/>
      <c r="EXG448"/>
      <c r="EXH448"/>
      <c r="EXI448"/>
      <c r="EXJ448"/>
      <c r="EXK448"/>
      <c r="EXL448"/>
      <c r="EXM448"/>
      <c r="EXN448"/>
      <c r="EXO448"/>
      <c r="EXP448"/>
      <c r="EXQ448"/>
      <c r="EXR448"/>
      <c r="EXS448"/>
      <c r="EXT448"/>
      <c r="EXU448"/>
      <c r="EXV448"/>
      <c r="EXW448"/>
      <c r="EXX448"/>
      <c r="EXY448"/>
      <c r="EXZ448"/>
      <c r="EYA448"/>
      <c r="EYB448"/>
      <c r="EYC448"/>
      <c r="EYD448"/>
      <c r="EYE448"/>
      <c r="EYF448"/>
      <c r="EYG448"/>
      <c r="EYH448"/>
      <c r="EYI448"/>
      <c r="EYJ448"/>
      <c r="EYK448"/>
      <c r="EYL448"/>
      <c r="EYM448"/>
      <c r="EYN448"/>
      <c r="EYO448"/>
      <c r="EYP448"/>
      <c r="EYQ448"/>
      <c r="EYR448"/>
      <c r="EYS448"/>
      <c r="EYT448"/>
      <c r="EYU448"/>
      <c r="EYV448"/>
      <c r="EYW448"/>
      <c r="EYX448"/>
      <c r="EYY448"/>
      <c r="EYZ448"/>
      <c r="EZA448"/>
      <c r="EZB448"/>
      <c r="EZC448"/>
      <c r="EZD448"/>
      <c r="EZE448"/>
      <c r="EZF448"/>
      <c r="EZG448"/>
      <c r="EZH448"/>
      <c r="EZI448"/>
      <c r="EZJ448"/>
      <c r="EZK448"/>
      <c r="EZL448"/>
      <c r="EZM448"/>
      <c r="EZN448"/>
      <c r="EZO448"/>
      <c r="EZP448"/>
      <c r="EZQ448"/>
      <c r="EZR448"/>
      <c r="EZS448"/>
      <c r="EZT448"/>
      <c r="EZU448"/>
      <c r="EZV448"/>
      <c r="EZW448"/>
      <c r="EZX448"/>
      <c r="EZY448"/>
      <c r="EZZ448"/>
      <c r="FAA448"/>
      <c r="FAB448"/>
      <c r="FAC448"/>
      <c r="FAD448"/>
      <c r="FAE448"/>
      <c r="FAF448"/>
      <c r="FAG448"/>
      <c r="FAH448"/>
      <c r="FAI448"/>
      <c r="FAJ448"/>
      <c r="FAK448"/>
      <c r="FAL448"/>
      <c r="FAM448"/>
      <c r="FAN448"/>
      <c r="FAO448"/>
      <c r="FAP448"/>
      <c r="FAQ448"/>
      <c r="FAR448"/>
      <c r="FAS448"/>
      <c r="FAT448"/>
      <c r="FAU448"/>
      <c r="FAV448"/>
      <c r="FAW448"/>
      <c r="FAX448"/>
      <c r="FAY448"/>
      <c r="FAZ448"/>
      <c r="FBA448"/>
      <c r="FBB448"/>
      <c r="FBC448"/>
      <c r="FBD448"/>
      <c r="FBE448"/>
      <c r="FBF448"/>
      <c r="FBG448"/>
      <c r="FBH448"/>
      <c r="FBI448"/>
      <c r="FBJ448"/>
      <c r="FBK448"/>
      <c r="FBL448"/>
      <c r="FBM448"/>
      <c r="FBN448"/>
      <c r="FBO448"/>
      <c r="FBP448"/>
      <c r="FBQ448"/>
      <c r="FBR448"/>
      <c r="FBS448"/>
      <c r="FBT448"/>
      <c r="FBU448"/>
      <c r="FBV448"/>
      <c r="FBW448"/>
      <c r="FBX448"/>
      <c r="FBY448"/>
      <c r="FBZ448"/>
      <c r="FCA448"/>
      <c r="FCB448"/>
      <c r="FCC448"/>
      <c r="FCD448"/>
      <c r="FCE448"/>
      <c r="FCF448"/>
      <c r="FCG448"/>
      <c r="FCH448"/>
      <c r="FCI448"/>
      <c r="FCJ448"/>
      <c r="FCK448"/>
      <c r="FCL448"/>
      <c r="FCM448"/>
      <c r="FCN448"/>
      <c r="FCO448"/>
      <c r="FCP448"/>
      <c r="FCQ448"/>
      <c r="FCR448"/>
      <c r="FCS448"/>
      <c r="FCT448"/>
      <c r="FCU448"/>
      <c r="FCV448"/>
      <c r="FCW448"/>
      <c r="FCX448"/>
      <c r="FCY448"/>
      <c r="FCZ448"/>
      <c r="FDA448"/>
      <c r="FDB448"/>
      <c r="FDC448"/>
      <c r="FDD448"/>
      <c r="FDE448"/>
      <c r="FDF448"/>
      <c r="FDG448"/>
      <c r="FDH448"/>
      <c r="FDI448"/>
      <c r="FDJ448"/>
      <c r="FDK448"/>
      <c r="FDL448"/>
      <c r="FDM448"/>
      <c r="FDN448"/>
      <c r="FDO448"/>
      <c r="FDP448"/>
      <c r="FDQ448"/>
      <c r="FDR448"/>
      <c r="FDS448"/>
      <c r="FDT448"/>
      <c r="FDU448"/>
      <c r="FDV448"/>
      <c r="FDW448"/>
      <c r="FDX448"/>
      <c r="FDY448"/>
      <c r="FDZ448"/>
      <c r="FEA448"/>
      <c r="FEB448"/>
      <c r="FEC448"/>
      <c r="FED448"/>
      <c r="FEE448"/>
      <c r="FEF448"/>
      <c r="FEG448"/>
      <c r="FEH448"/>
      <c r="FEI448"/>
      <c r="FEJ448"/>
      <c r="FEK448"/>
      <c r="FEL448"/>
      <c r="FEM448"/>
      <c r="FEN448"/>
      <c r="FEO448"/>
      <c r="FEP448"/>
      <c r="FEQ448"/>
      <c r="FER448"/>
      <c r="FES448"/>
      <c r="FET448"/>
      <c r="FEU448"/>
      <c r="FEV448"/>
      <c r="FEW448"/>
      <c r="FEX448"/>
      <c r="FEY448"/>
      <c r="FEZ448"/>
      <c r="FFA448"/>
      <c r="FFB448"/>
      <c r="FFC448"/>
      <c r="FFD448"/>
      <c r="FFE448"/>
      <c r="FFF448"/>
      <c r="FFG448"/>
      <c r="FFH448"/>
      <c r="FFI448"/>
      <c r="FFJ448"/>
      <c r="FFK448"/>
      <c r="FFL448"/>
      <c r="FFM448"/>
      <c r="FFN448"/>
      <c r="FFO448"/>
      <c r="FFP448"/>
      <c r="FFQ448"/>
      <c r="FFR448"/>
      <c r="FFS448"/>
      <c r="FFT448"/>
      <c r="FFU448"/>
      <c r="FFV448"/>
      <c r="FFW448"/>
      <c r="FFX448"/>
      <c r="FFY448"/>
      <c r="FFZ448"/>
      <c r="FGA448"/>
      <c r="FGB448"/>
      <c r="FGC448"/>
      <c r="FGD448"/>
      <c r="FGE448"/>
      <c r="FGF448"/>
      <c r="FGG448"/>
      <c r="FGH448"/>
      <c r="FGI448"/>
      <c r="FGJ448"/>
      <c r="FGK448"/>
      <c r="FGL448"/>
      <c r="FGM448"/>
      <c r="FGN448"/>
      <c r="FGO448"/>
      <c r="FGP448"/>
      <c r="FGQ448"/>
      <c r="FGR448"/>
      <c r="FGS448"/>
      <c r="FGT448"/>
      <c r="FGU448"/>
      <c r="FGV448"/>
      <c r="FGW448"/>
      <c r="FGX448"/>
      <c r="FGY448"/>
      <c r="FGZ448"/>
      <c r="FHA448"/>
      <c r="FHB448"/>
      <c r="FHC448"/>
      <c r="FHD448"/>
      <c r="FHE448"/>
      <c r="FHF448"/>
      <c r="FHG448"/>
      <c r="FHH448"/>
      <c r="FHI448"/>
      <c r="FHJ448"/>
      <c r="FHK448"/>
      <c r="FHL448"/>
      <c r="FHM448"/>
      <c r="FHN448"/>
      <c r="FHO448"/>
      <c r="FHP448"/>
      <c r="FHQ448"/>
      <c r="FHR448"/>
      <c r="FHS448"/>
      <c r="FHT448"/>
      <c r="FHU448"/>
      <c r="FHV448"/>
      <c r="FHW448"/>
      <c r="FHX448"/>
      <c r="FHY448"/>
      <c r="FHZ448"/>
      <c r="FIA448"/>
      <c r="FIB448"/>
      <c r="FIC448"/>
      <c r="FID448"/>
      <c r="FIE448"/>
      <c r="FIF448"/>
      <c r="FIG448"/>
      <c r="FIH448"/>
      <c r="FII448"/>
      <c r="FIJ448"/>
      <c r="FIK448"/>
      <c r="FIL448"/>
      <c r="FIM448"/>
      <c r="FIN448"/>
      <c r="FIO448"/>
      <c r="FIP448"/>
      <c r="FIQ448"/>
      <c r="FIR448"/>
      <c r="FIS448"/>
      <c r="FIT448"/>
      <c r="FIU448"/>
      <c r="FIV448"/>
      <c r="FIW448"/>
      <c r="FIX448"/>
      <c r="FIY448"/>
      <c r="FIZ448"/>
      <c r="FJA448"/>
      <c r="FJB448"/>
      <c r="FJC448"/>
      <c r="FJD448"/>
      <c r="FJE448"/>
      <c r="FJF448"/>
      <c r="FJG448"/>
      <c r="FJH448"/>
      <c r="FJI448"/>
      <c r="FJJ448"/>
      <c r="FJK448"/>
      <c r="FJL448"/>
      <c r="FJM448"/>
      <c r="FJN448"/>
      <c r="FJO448"/>
      <c r="FJP448"/>
      <c r="FJQ448"/>
      <c r="FJR448"/>
      <c r="FJS448"/>
      <c r="FJT448"/>
      <c r="FJU448"/>
      <c r="FJV448"/>
      <c r="FJW448"/>
      <c r="FJX448"/>
      <c r="FJY448"/>
      <c r="FJZ448"/>
      <c r="FKA448"/>
      <c r="FKB448"/>
      <c r="FKC448"/>
      <c r="FKD448"/>
      <c r="FKE448"/>
      <c r="FKF448"/>
      <c r="FKG448"/>
      <c r="FKH448"/>
      <c r="FKI448"/>
      <c r="FKJ448"/>
      <c r="FKK448"/>
      <c r="FKL448"/>
      <c r="FKM448"/>
      <c r="FKN448"/>
      <c r="FKO448"/>
      <c r="FKP448"/>
      <c r="FKQ448"/>
      <c r="FKR448"/>
      <c r="FKS448"/>
      <c r="FKT448"/>
      <c r="FKU448"/>
      <c r="FKV448"/>
      <c r="FKW448"/>
      <c r="FKX448"/>
      <c r="FKY448"/>
      <c r="FKZ448"/>
      <c r="FLA448"/>
      <c r="FLB448"/>
      <c r="FLC448"/>
      <c r="FLD448"/>
      <c r="FLE448"/>
      <c r="FLF448"/>
      <c r="FLG448"/>
      <c r="FLH448"/>
      <c r="FLI448"/>
      <c r="FLJ448"/>
      <c r="FLK448"/>
      <c r="FLL448"/>
      <c r="FLM448"/>
      <c r="FLN448"/>
      <c r="FLO448"/>
      <c r="FLP448"/>
      <c r="FLQ448"/>
      <c r="FLR448"/>
      <c r="FLS448"/>
      <c r="FLT448"/>
      <c r="FLU448"/>
      <c r="FLV448"/>
      <c r="FLW448"/>
      <c r="FLX448"/>
      <c r="FLY448"/>
      <c r="FLZ448"/>
      <c r="FMA448"/>
      <c r="FMB448"/>
      <c r="FMC448"/>
      <c r="FMD448"/>
      <c r="FME448"/>
      <c r="FMF448"/>
      <c r="FMG448"/>
      <c r="FMH448"/>
      <c r="FMI448"/>
      <c r="FMJ448"/>
      <c r="FMK448"/>
      <c r="FML448"/>
      <c r="FMM448"/>
      <c r="FMN448"/>
      <c r="FMO448"/>
      <c r="FMP448"/>
      <c r="FMQ448"/>
      <c r="FMR448"/>
      <c r="FMS448"/>
      <c r="FMT448"/>
      <c r="FMU448"/>
      <c r="FMV448"/>
      <c r="FMW448"/>
      <c r="FMX448"/>
      <c r="FMY448"/>
      <c r="FMZ448"/>
      <c r="FNA448"/>
      <c r="FNB448"/>
      <c r="FNC448"/>
      <c r="FND448"/>
      <c r="FNE448"/>
      <c r="FNF448"/>
      <c r="FNG448"/>
      <c r="FNH448"/>
      <c r="FNI448"/>
      <c r="FNJ448"/>
      <c r="FNK448"/>
      <c r="FNL448"/>
      <c r="FNM448"/>
      <c r="FNN448"/>
      <c r="FNO448"/>
      <c r="FNP448"/>
      <c r="FNQ448"/>
      <c r="FNR448"/>
      <c r="FNS448"/>
      <c r="FNT448"/>
      <c r="FNU448"/>
      <c r="FNV448"/>
      <c r="FNW448"/>
      <c r="FNX448"/>
      <c r="FNY448"/>
      <c r="FNZ448"/>
      <c r="FOA448"/>
      <c r="FOB448"/>
      <c r="FOC448"/>
      <c r="FOD448"/>
      <c r="FOE448"/>
      <c r="FOF448"/>
      <c r="FOG448"/>
      <c r="FOH448"/>
      <c r="FOI448"/>
      <c r="FOJ448"/>
      <c r="FOK448"/>
      <c r="FOL448"/>
      <c r="FOM448"/>
      <c r="FON448"/>
      <c r="FOO448"/>
      <c r="FOP448"/>
      <c r="FOQ448"/>
      <c r="FOR448"/>
      <c r="FOS448"/>
      <c r="FOT448"/>
      <c r="FOU448"/>
      <c r="FOV448"/>
      <c r="FOW448"/>
      <c r="FOX448"/>
      <c r="FOY448"/>
      <c r="FOZ448"/>
      <c r="FPA448"/>
      <c r="FPB448"/>
      <c r="FPC448"/>
      <c r="FPD448"/>
      <c r="FPE448"/>
      <c r="FPF448"/>
      <c r="FPG448"/>
      <c r="FPH448"/>
      <c r="FPI448"/>
      <c r="FPJ448"/>
      <c r="FPK448"/>
      <c r="FPL448"/>
      <c r="FPM448"/>
      <c r="FPN448"/>
      <c r="FPO448"/>
      <c r="FPP448"/>
      <c r="FPQ448"/>
      <c r="FPR448"/>
      <c r="FPS448"/>
      <c r="FPT448"/>
      <c r="FPU448"/>
      <c r="FPV448"/>
      <c r="FPW448"/>
      <c r="FPX448"/>
      <c r="FPY448"/>
      <c r="FPZ448"/>
      <c r="FQA448"/>
      <c r="FQB448"/>
      <c r="FQC448"/>
      <c r="FQD448"/>
      <c r="FQE448"/>
      <c r="FQF448"/>
      <c r="FQG448"/>
      <c r="FQH448"/>
      <c r="FQI448"/>
      <c r="FQJ448"/>
      <c r="FQK448"/>
      <c r="FQL448"/>
      <c r="FQM448"/>
      <c r="FQN448"/>
      <c r="FQO448"/>
      <c r="FQP448"/>
      <c r="FQQ448"/>
      <c r="FQR448"/>
      <c r="FQS448"/>
      <c r="FQT448"/>
      <c r="FQU448"/>
      <c r="FQV448"/>
      <c r="FQW448"/>
      <c r="FQX448"/>
      <c r="FQY448"/>
      <c r="FQZ448"/>
      <c r="FRA448"/>
      <c r="FRB448"/>
      <c r="FRC448"/>
      <c r="FRD448"/>
      <c r="FRE448"/>
      <c r="FRF448"/>
      <c r="FRG448"/>
      <c r="FRH448"/>
      <c r="FRI448"/>
      <c r="FRJ448"/>
      <c r="FRK448"/>
      <c r="FRL448"/>
      <c r="FRM448"/>
      <c r="FRN448"/>
      <c r="FRO448"/>
      <c r="FRP448"/>
      <c r="FRQ448"/>
      <c r="FRR448"/>
      <c r="FRS448"/>
      <c r="FRT448"/>
      <c r="FRU448"/>
      <c r="FRV448"/>
      <c r="FRW448"/>
      <c r="FRX448"/>
      <c r="FRY448"/>
      <c r="FRZ448"/>
      <c r="FSA448"/>
      <c r="FSB448"/>
      <c r="FSC448"/>
      <c r="FSD448"/>
      <c r="FSE448"/>
      <c r="FSF448"/>
      <c r="FSG448"/>
      <c r="FSH448"/>
      <c r="FSI448"/>
      <c r="FSJ448"/>
      <c r="FSK448"/>
      <c r="FSL448"/>
      <c r="FSM448"/>
      <c r="FSN448"/>
      <c r="FSO448"/>
      <c r="FSP448"/>
      <c r="FSQ448"/>
      <c r="FSR448"/>
      <c r="FSS448"/>
      <c r="FST448"/>
      <c r="FSU448"/>
      <c r="FSV448"/>
      <c r="FSW448"/>
      <c r="FSX448"/>
      <c r="FSY448"/>
      <c r="FSZ448"/>
      <c r="FTA448"/>
      <c r="FTB448"/>
      <c r="FTC448"/>
      <c r="FTD448"/>
      <c r="FTE448"/>
      <c r="FTF448"/>
      <c r="FTG448"/>
      <c r="FTH448"/>
      <c r="FTI448"/>
      <c r="FTJ448"/>
      <c r="FTK448"/>
      <c r="FTL448"/>
      <c r="FTM448"/>
      <c r="FTN448"/>
      <c r="FTO448"/>
      <c r="FTP448"/>
      <c r="FTQ448"/>
      <c r="FTR448"/>
      <c r="FTS448"/>
      <c r="FTT448"/>
      <c r="FTU448"/>
      <c r="FTV448"/>
      <c r="FTW448"/>
      <c r="FTX448"/>
      <c r="FTY448"/>
      <c r="FTZ448"/>
      <c r="FUA448"/>
      <c r="FUB448"/>
      <c r="FUC448"/>
      <c r="FUD448"/>
      <c r="FUE448"/>
      <c r="FUF448"/>
      <c r="FUG448"/>
      <c r="FUH448"/>
      <c r="FUI448"/>
      <c r="FUJ448"/>
      <c r="FUK448"/>
      <c r="FUL448"/>
      <c r="FUM448"/>
      <c r="FUN448"/>
      <c r="FUO448"/>
      <c r="FUP448"/>
      <c r="FUQ448"/>
      <c r="FUR448"/>
      <c r="FUS448"/>
      <c r="FUT448"/>
      <c r="FUU448"/>
      <c r="FUV448"/>
      <c r="FUW448"/>
      <c r="FUX448"/>
      <c r="FUY448"/>
      <c r="FUZ448"/>
      <c r="FVA448"/>
      <c r="FVB448"/>
      <c r="FVC448"/>
      <c r="FVD448"/>
      <c r="FVE448"/>
      <c r="FVF448"/>
      <c r="FVG448"/>
      <c r="FVH448"/>
      <c r="FVI448"/>
      <c r="FVJ448"/>
      <c r="FVK448"/>
      <c r="FVL448"/>
      <c r="FVM448"/>
      <c r="FVN448"/>
      <c r="FVO448"/>
      <c r="FVP448"/>
      <c r="FVQ448"/>
      <c r="FVR448"/>
      <c r="FVS448"/>
      <c r="FVT448"/>
      <c r="FVU448"/>
      <c r="FVV448"/>
      <c r="FVW448"/>
      <c r="FVX448"/>
      <c r="FVY448"/>
      <c r="FVZ448"/>
      <c r="FWA448"/>
      <c r="FWB448"/>
      <c r="FWC448"/>
      <c r="FWD448"/>
      <c r="FWE448"/>
      <c r="FWF448"/>
      <c r="FWG448"/>
      <c r="FWH448"/>
      <c r="FWI448"/>
      <c r="FWJ448"/>
      <c r="FWK448"/>
      <c r="FWL448"/>
      <c r="FWM448"/>
      <c r="FWN448"/>
      <c r="FWO448"/>
      <c r="FWP448"/>
      <c r="FWQ448"/>
      <c r="FWR448"/>
      <c r="FWS448"/>
      <c r="FWT448"/>
      <c r="FWU448"/>
      <c r="FWV448"/>
      <c r="FWW448"/>
      <c r="FWX448"/>
      <c r="FWY448"/>
      <c r="FWZ448"/>
      <c r="FXA448"/>
      <c r="FXB448"/>
      <c r="FXC448"/>
      <c r="FXD448"/>
      <c r="FXE448"/>
      <c r="FXF448"/>
      <c r="FXG448"/>
      <c r="FXH448"/>
      <c r="FXI448"/>
      <c r="FXJ448"/>
      <c r="FXK448"/>
      <c r="FXL448"/>
      <c r="FXM448"/>
      <c r="FXN448"/>
      <c r="FXO448"/>
      <c r="FXP448"/>
      <c r="FXQ448"/>
      <c r="FXR448"/>
      <c r="FXS448"/>
      <c r="FXT448"/>
      <c r="FXU448"/>
      <c r="FXV448"/>
      <c r="FXW448"/>
      <c r="FXX448"/>
      <c r="FXY448"/>
      <c r="FXZ448"/>
      <c r="FYA448"/>
      <c r="FYB448"/>
      <c r="FYC448"/>
      <c r="FYD448"/>
      <c r="FYE448"/>
      <c r="FYF448"/>
      <c r="FYG448"/>
      <c r="FYH448"/>
      <c r="FYI448"/>
      <c r="FYJ448"/>
      <c r="FYK448"/>
      <c r="FYL448"/>
      <c r="FYM448"/>
      <c r="FYN448"/>
      <c r="FYO448"/>
      <c r="FYP448"/>
      <c r="FYQ448"/>
      <c r="FYR448"/>
      <c r="FYS448"/>
      <c r="FYT448"/>
      <c r="FYU448"/>
      <c r="FYV448"/>
      <c r="FYW448"/>
      <c r="FYX448"/>
      <c r="FYY448"/>
      <c r="FYZ448"/>
      <c r="FZA448"/>
      <c r="FZB448"/>
      <c r="FZC448"/>
      <c r="FZD448"/>
      <c r="FZE448"/>
      <c r="FZF448"/>
      <c r="FZG448"/>
      <c r="FZH448"/>
      <c r="FZI448"/>
      <c r="FZJ448"/>
      <c r="FZK448"/>
      <c r="FZL448"/>
      <c r="FZM448"/>
      <c r="FZN448"/>
      <c r="FZO448"/>
      <c r="FZP448"/>
      <c r="FZQ448"/>
      <c r="FZR448"/>
      <c r="FZS448"/>
      <c r="FZT448"/>
      <c r="FZU448"/>
      <c r="FZV448"/>
      <c r="FZW448"/>
      <c r="FZX448"/>
      <c r="FZY448"/>
      <c r="FZZ448"/>
      <c r="GAA448"/>
      <c r="GAB448"/>
      <c r="GAC448"/>
      <c r="GAD448"/>
      <c r="GAE448"/>
      <c r="GAF448"/>
      <c r="GAG448"/>
      <c r="GAH448"/>
      <c r="GAI448"/>
      <c r="GAJ448"/>
      <c r="GAK448"/>
      <c r="GAL448"/>
      <c r="GAM448"/>
      <c r="GAN448"/>
      <c r="GAO448"/>
      <c r="GAP448"/>
      <c r="GAQ448"/>
      <c r="GAR448"/>
      <c r="GAS448"/>
      <c r="GAT448"/>
      <c r="GAU448"/>
      <c r="GAV448"/>
      <c r="GAW448"/>
      <c r="GAX448"/>
      <c r="GAY448"/>
      <c r="GAZ448"/>
      <c r="GBA448"/>
      <c r="GBB448"/>
      <c r="GBC448"/>
      <c r="GBD448"/>
      <c r="GBE448"/>
      <c r="GBF448"/>
      <c r="GBG448"/>
      <c r="GBH448"/>
      <c r="GBI448"/>
      <c r="GBJ448"/>
      <c r="GBK448"/>
      <c r="GBL448"/>
      <c r="GBM448"/>
      <c r="GBN448"/>
      <c r="GBO448"/>
      <c r="GBP448"/>
      <c r="GBQ448"/>
      <c r="GBR448"/>
      <c r="GBS448"/>
      <c r="GBT448"/>
      <c r="GBU448"/>
      <c r="GBV448"/>
      <c r="GBW448"/>
      <c r="GBX448"/>
      <c r="GBY448"/>
      <c r="GBZ448"/>
      <c r="GCA448"/>
      <c r="GCB448"/>
      <c r="GCC448"/>
      <c r="GCD448"/>
      <c r="GCE448"/>
      <c r="GCF448"/>
      <c r="GCG448"/>
      <c r="GCH448"/>
      <c r="GCI448"/>
      <c r="GCJ448"/>
      <c r="GCK448"/>
      <c r="GCL448"/>
      <c r="GCM448"/>
      <c r="GCN448"/>
      <c r="GCO448"/>
      <c r="GCP448"/>
      <c r="GCQ448"/>
      <c r="GCR448"/>
      <c r="GCS448"/>
      <c r="GCT448"/>
      <c r="GCU448"/>
      <c r="GCV448"/>
      <c r="GCW448"/>
      <c r="GCX448"/>
      <c r="GCY448"/>
      <c r="GCZ448"/>
      <c r="GDA448"/>
      <c r="GDB448"/>
      <c r="GDC448"/>
      <c r="GDD448"/>
      <c r="GDE448"/>
      <c r="GDF448"/>
      <c r="GDG448"/>
      <c r="GDH448"/>
      <c r="GDI448"/>
      <c r="GDJ448"/>
      <c r="GDK448"/>
      <c r="GDL448"/>
      <c r="GDM448"/>
      <c r="GDN448"/>
      <c r="GDO448"/>
      <c r="GDP448"/>
      <c r="GDQ448"/>
      <c r="GDR448"/>
      <c r="GDS448"/>
      <c r="GDT448"/>
      <c r="GDU448"/>
      <c r="GDV448"/>
      <c r="GDW448"/>
      <c r="GDX448"/>
      <c r="GDY448"/>
      <c r="GDZ448"/>
      <c r="GEA448"/>
      <c r="GEB448"/>
      <c r="GEC448"/>
      <c r="GED448"/>
      <c r="GEE448"/>
      <c r="GEF448"/>
      <c r="GEG448"/>
      <c r="GEH448"/>
      <c r="GEI448"/>
      <c r="GEJ448"/>
      <c r="GEK448"/>
      <c r="GEL448"/>
      <c r="GEM448"/>
      <c r="GEN448"/>
      <c r="GEO448"/>
      <c r="GEP448"/>
      <c r="GEQ448"/>
      <c r="GER448"/>
      <c r="GES448"/>
      <c r="GET448"/>
      <c r="GEU448"/>
      <c r="GEV448"/>
      <c r="GEW448"/>
      <c r="GEX448"/>
      <c r="GEY448"/>
      <c r="GEZ448"/>
      <c r="GFA448"/>
      <c r="GFB448"/>
      <c r="GFC448"/>
      <c r="GFD448"/>
      <c r="GFE448"/>
      <c r="GFF448"/>
      <c r="GFG448"/>
      <c r="GFH448"/>
      <c r="GFI448"/>
      <c r="GFJ448"/>
      <c r="GFK448"/>
      <c r="GFL448"/>
      <c r="GFM448"/>
      <c r="GFN448"/>
      <c r="GFO448"/>
      <c r="GFP448"/>
      <c r="GFQ448"/>
      <c r="GFR448"/>
      <c r="GFS448"/>
      <c r="GFT448"/>
      <c r="GFU448"/>
      <c r="GFV448"/>
      <c r="GFW448"/>
      <c r="GFX448"/>
      <c r="GFY448"/>
      <c r="GFZ448"/>
      <c r="GGA448"/>
      <c r="GGB448"/>
      <c r="GGC448"/>
      <c r="GGD448"/>
      <c r="GGE448"/>
      <c r="GGF448"/>
      <c r="GGG448"/>
      <c r="GGH448"/>
      <c r="GGI448"/>
      <c r="GGJ448"/>
      <c r="GGK448"/>
      <c r="GGL448"/>
      <c r="GGM448"/>
      <c r="GGN448"/>
      <c r="GGO448"/>
      <c r="GGP448"/>
      <c r="GGQ448"/>
      <c r="GGR448"/>
      <c r="GGS448"/>
      <c r="GGT448"/>
      <c r="GGU448"/>
      <c r="GGV448"/>
      <c r="GGW448"/>
      <c r="GGX448"/>
      <c r="GGY448"/>
      <c r="GGZ448"/>
      <c r="GHA448"/>
      <c r="GHB448"/>
      <c r="GHC448"/>
      <c r="GHD448"/>
      <c r="GHE448"/>
      <c r="GHF448"/>
      <c r="GHG448"/>
      <c r="GHH448"/>
      <c r="GHI448"/>
      <c r="GHJ448"/>
      <c r="GHK448"/>
      <c r="GHL448"/>
      <c r="GHM448"/>
      <c r="GHN448"/>
      <c r="GHO448"/>
      <c r="GHP448"/>
      <c r="GHQ448"/>
      <c r="GHR448"/>
      <c r="GHS448"/>
      <c r="GHT448"/>
      <c r="GHU448"/>
      <c r="GHV448"/>
      <c r="GHW448"/>
      <c r="GHX448"/>
      <c r="GHY448"/>
      <c r="GHZ448"/>
      <c r="GIA448"/>
      <c r="GIB448"/>
      <c r="GIC448"/>
      <c r="GID448"/>
      <c r="GIE448"/>
      <c r="GIF448"/>
      <c r="GIG448"/>
      <c r="GIH448"/>
      <c r="GII448"/>
      <c r="GIJ448"/>
      <c r="GIK448"/>
      <c r="GIL448"/>
      <c r="GIM448"/>
      <c r="GIN448"/>
      <c r="GIO448"/>
      <c r="GIP448"/>
      <c r="GIQ448"/>
      <c r="GIR448"/>
      <c r="GIS448"/>
      <c r="GIT448"/>
      <c r="GIU448"/>
      <c r="GIV448"/>
      <c r="GIW448"/>
      <c r="GIX448"/>
      <c r="GIY448"/>
      <c r="GIZ448"/>
      <c r="GJA448"/>
      <c r="GJB448"/>
      <c r="GJC448"/>
      <c r="GJD448"/>
      <c r="GJE448"/>
      <c r="GJF448"/>
      <c r="GJG448"/>
      <c r="GJH448"/>
      <c r="GJI448"/>
      <c r="GJJ448"/>
      <c r="GJK448"/>
      <c r="GJL448"/>
      <c r="GJM448"/>
      <c r="GJN448"/>
      <c r="GJO448"/>
      <c r="GJP448"/>
      <c r="GJQ448"/>
      <c r="GJR448"/>
      <c r="GJS448"/>
      <c r="GJT448"/>
      <c r="GJU448"/>
      <c r="GJV448"/>
      <c r="GJW448"/>
      <c r="GJX448"/>
      <c r="GJY448"/>
      <c r="GJZ448"/>
      <c r="GKA448"/>
      <c r="GKB448"/>
      <c r="GKC448"/>
      <c r="GKD448"/>
      <c r="GKE448"/>
      <c r="GKF448"/>
      <c r="GKG448"/>
      <c r="GKH448"/>
      <c r="GKI448"/>
      <c r="GKJ448"/>
      <c r="GKK448"/>
      <c r="GKL448"/>
      <c r="GKM448"/>
      <c r="GKN448"/>
      <c r="GKO448"/>
      <c r="GKP448"/>
      <c r="GKQ448"/>
      <c r="GKR448"/>
      <c r="GKS448"/>
      <c r="GKT448"/>
      <c r="GKU448"/>
      <c r="GKV448"/>
      <c r="GKW448"/>
      <c r="GKX448"/>
      <c r="GKY448"/>
      <c r="GKZ448"/>
      <c r="GLA448"/>
      <c r="GLB448"/>
      <c r="GLC448"/>
      <c r="GLD448"/>
      <c r="GLE448"/>
      <c r="GLF448"/>
      <c r="GLG448"/>
      <c r="GLH448"/>
      <c r="GLI448"/>
      <c r="GLJ448"/>
      <c r="GLK448"/>
      <c r="GLL448"/>
      <c r="GLM448"/>
      <c r="GLN448"/>
      <c r="GLO448"/>
      <c r="GLP448"/>
      <c r="GLQ448"/>
      <c r="GLR448"/>
      <c r="GLS448"/>
      <c r="GLT448"/>
      <c r="GLU448"/>
      <c r="GLV448"/>
      <c r="GLW448"/>
      <c r="GLX448"/>
      <c r="GLY448"/>
      <c r="GLZ448"/>
      <c r="GMA448"/>
      <c r="GMB448"/>
      <c r="GMC448"/>
      <c r="GMD448"/>
      <c r="GME448"/>
      <c r="GMF448"/>
      <c r="GMG448"/>
      <c r="GMH448"/>
      <c r="GMI448"/>
      <c r="GMJ448"/>
      <c r="GMK448"/>
      <c r="GML448"/>
      <c r="GMM448"/>
      <c r="GMN448"/>
      <c r="GMO448"/>
      <c r="GMP448"/>
      <c r="GMQ448"/>
      <c r="GMR448"/>
      <c r="GMS448"/>
      <c r="GMT448"/>
      <c r="GMU448"/>
      <c r="GMV448"/>
      <c r="GMW448"/>
      <c r="GMX448"/>
      <c r="GMY448"/>
      <c r="GMZ448"/>
      <c r="GNA448"/>
      <c r="GNB448"/>
      <c r="GNC448"/>
      <c r="GND448"/>
      <c r="GNE448"/>
      <c r="GNF448"/>
      <c r="GNG448"/>
      <c r="GNH448"/>
      <c r="GNI448"/>
      <c r="GNJ448"/>
      <c r="GNK448"/>
      <c r="GNL448"/>
      <c r="GNM448"/>
      <c r="GNN448"/>
      <c r="GNO448"/>
      <c r="GNP448"/>
      <c r="GNQ448"/>
      <c r="GNR448"/>
      <c r="GNS448"/>
      <c r="GNT448"/>
      <c r="GNU448"/>
      <c r="GNV448"/>
      <c r="GNW448"/>
      <c r="GNX448"/>
      <c r="GNY448"/>
      <c r="GNZ448"/>
      <c r="GOA448"/>
      <c r="GOB448"/>
      <c r="GOC448"/>
      <c r="GOD448"/>
      <c r="GOE448"/>
      <c r="GOF448"/>
      <c r="GOG448"/>
      <c r="GOH448"/>
      <c r="GOI448"/>
      <c r="GOJ448"/>
      <c r="GOK448"/>
      <c r="GOL448"/>
      <c r="GOM448"/>
      <c r="GON448"/>
      <c r="GOO448"/>
      <c r="GOP448"/>
      <c r="GOQ448"/>
      <c r="GOR448"/>
      <c r="GOS448"/>
      <c r="GOT448"/>
      <c r="GOU448"/>
      <c r="GOV448"/>
      <c r="GOW448"/>
      <c r="GOX448"/>
      <c r="GOY448"/>
      <c r="GOZ448"/>
      <c r="GPA448"/>
      <c r="GPB448"/>
      <c r="GPC448"/>
      <c r="GPD448"/>
      <c r="GPE448"/>
      <c r="GPF448"/>
      <c r="GPG448"/>
      <c r="GPH448"/>
      <c r="GPI448"/>
      <c r="GPJ448"/>
      <c r="GPK448"/>
      <c r="GPL448"/>
      <c r="GPM448"/>
      <c r="GPN448"/>
      <c r="GPO448"/>
      <c r="GPP448"/>
      <c r="GPQ448"/>
      <c r="GPR448"/>
      <c r="GPS448"/>
      <c r="GPT448"/>
      <c r="GPU448"/>
      <c r="GPV448"/>
      <c r="GPW448"/>
      <c r="GPX448"/>
      <c r="GPY448"/>
      <c r="GPZ448"/>
      <c r="GQA448"/>
      <c r="GQB448"/>
      <c r="GQC448"/>
      <c r="GQD448"/>
      <c r="GQE448"/>
      <c r="GQF448"/>
      <c r="GQG448"/>
      <c r="GQH448"/>
      <c r="GQI448"/>
      <c r="GQJ448"/>
      <c r="GQK448"/>
      <c r="GQL448"/>
      <c r="GQM448"/>
      <c r="GQN448"/>
      <c r="GQO448"/>
      <c r="GQP448"/>
      <c r="GQQ448"/>
      <c r="GQR448"/>
      <c r="GQS448"/>
      <c r="GQT448"/>
      <c r="GQU448"/>
      <c r="GQV448"/>
      <c r="GQW448"/>
      <c r="GQX448"/>
      <c r="GQY448"/>
      <c r="GQZ448"/>
      <c r="GRA448"/>
      <c r="GRB448"/>
      <c r="GRC448"/>
      <c r="GRD448"/>
      <c r="GRE448"/>
      <c r="GRF448"/>
      <c r="GRG448"/>
      <c r="GRH448"/>
      <c r="GRI448"/>
      <c r="GRJ448"/>
      <c r="GRK448"/>
      <c r="GRL448"/>
      <c r="GRM448"/>
      <c r="GRN448"/>
      <c r="GRO448"/>
      <c r="GRP448"/>
      <c r="GRQ448"/>
      <c r="GRR448"/>
      <c r="GRS448"/>
      <c r="GRT448"/>
      <c r="GRU448"/>
      <c r="GRV448"/>
      <c r="GRW448"/>
      <c r="GRX448"/>
      <c r="GRY448"/>
      <c r="GRZ448"/>
      <c r="GSA448"/>
      <c r="GSB448"/>
      <c r="GSC448"/>
      <c r="GSD448"/>
      <c r="GSE448"/>
      <c r="GSF448"/>
      <c r="GSG448"/>
      <c r="GSH448"/>
      <c r="GSI448"/>
      <c r="GSJ448"/>
      <c r="GSK448"/>
      <c r="GSL448"/>
      <c r="GSM448"/>
      <c r="GSN448"/>
      <c r="GSO448"/>
      <c r="GSP448"/>
      <c r="GSQ448"/>
      <c r="GSR448"/>
      <c r="GSS448"/>
      <c r="GST448"/>
      <c r="GSU448"/>
      <c r="GSV448"/>
      <c r="GSW448"/>
      <c r="GSX448"/>
      <c r="GSY448"/>
      <c r="GSZ448"/>
      <c r="GTA448"/>
      <c r="GTB448"/>
      <c r="GTC448"/>
      <c r="GTD448"/>
      <c r="GTE448"/>
      <c r="GTF448"/>
      <c r="GTG448"/>
      <c r="GTH448"/>
      <c r="GTI448"/>
      <c r="GTJ448"/>
      <c r="GTK448"/>
      <c r="GTL448"/>
      <c r="GTM448"/>
      <c r="GTN448"/>
      <c r="GTO448"/>
      <c r="GTP448"/>
      <c r="GTQ448"/>
      <c r="GTR448"/>
      <c r="GTS448"/>
      <c r="GTT448"/>
      <c r="GTU448"/>
      <c r="GTV448"/>
      <c r="GTW448"/>
      <c r="GTX448"/>
      <c r="GTY448"/>
      <c r="GTZ448"/>
      <c r="GUA448"/>
      <c r="GUB448"/>
      <c r="GUC448"/>
      <c r="GUD448"/>
      <c r="GUE448"/>
      <c r="GUF448"/>
      <c r="GUG448"/>
      <c r="GUH448"/>
      <c r="GUI448"/>
      <c r="GUJ448"/>
      <c r="GUK448"/>
      <c r="GUL448"/>
      <c r="GUM448"/>
      <c r="GUN448"/>
      <c r="GUO448"/>
      <c r="GUP448"/>
      <c r="GUQ448"/>
      <c r="GUR448"/>
      <c r="GUS448"/>
      <c r="GUT448"/>
      <c r="GUU448"/>
      <c r="GUV448"/>
      <c r="GUW448"/>
      <c r="GUX448"/>
      <c r="GUY448"/>
      <c r="GUZ448"/>
      <c r="GVA448"/>
      <c r="GVB448"/>
      <c r="GVC448"/>
      <c r="GVD448"/>
      <c r="GVE448"/>
      <c r="GVF448"/>
      <c r="GVG448"/>
      <c r="GVH448"/>
      <c r="GVI448"/>
      <c r="GVJ448"/>
      <c r="GVK448"/>
      <c r="GVL448"/>
      <c r="GVM448"/>
      <c r="GVN448"/>
      <c r="GVO448"/>
      <c r="GVP448"/>
      <c r="GVQ448"/>
      <c r="GVR448"/>
      <c r="GVS448"/>
      <c r="GVT448"/>
      <c r="GVU448"/>
      <c r="GVV448"/>
      <c r="GVW448"/>
      <c r="GVX448"/>
      <c r="GVY448"/>
      <c r="GVZ448"/>
      <c r="GWA448"/>
      <c r="GWB448"/>
      <c r="GWC448"/>
      <c r="GWD448"/>
      <c r="GWE448"/>
      <c r="GWF448"/>
      <c r="GWG448"/>
      <c r="GWH448"/>
      <c r="GWI448"/>
      <c r="GWJ448"/>
      <c r="GWK448"/>
      <c r="GWL448"/>
      <c r="GWM448"/>
      <c r="GWN448"/>
      <c r="GWO448"/>
      <c r="GWP448"/>
      <c r="GWQ448"/>
      <c r="GWR448"/>
      <c r="GWS448"/>
      <c r="GWT448"/>
      <c r="GWU448"/>
      <c r="GWV448"/>
      <c r="GWW448"/>
      <c r="GWX448"/>
      <c r="GWY448"/>
      <c r="GWZ448"/>
      <c r="GXA448"/>
      <c r="GXB448"/>
      <c r="GXC448"/>
      <c r="GXD448"/>
      <c r="GXE448"/>
      <c r="GXF448"/>
      <c r="GXG448"/>
      <c r="GXH448"/>
      <c r="GXI448"/>
      <c r="GXJ448"/>
      <c r="GXK448"/>
      <c r="GXL448"/>
      <c r="GXM448"/>
      <c r="GXN448"/>
      <c r="GXO448"/>
      <c r="GXP448"/>
      <c r="GXQ448"/>
      <c r="GXR448"/>
      <c r="GXS448"/>
      <c r="GXT448"/>
      <c r="GXU448"/>
      <c r="GXV448"/>
      <c r="GXW448"/>
      <c r="GXX448"/>
      <c r="GXY448"/>
      <c r="GXZ448"/>
      <c r="GYA448"/>
      <c r="GYB448"/>
      <c r="GYC448"/>
      <c r="GYD448"/>
      <c r="GYE448"/>
      <c r="GYF448"/>
      <c r="GYG448"/>
      <c r="GYH448"/>
      <c r="GYI448"/>
      <c r="GYJ448"/>
      <c r="GYK448"/>
      <c r="GYL448"/>
      <c r="GYM448"/>
      <c r="GYN448"/>
      <c r="GYO448"/>
      <c r="GYP448"/>
      <c r="GYQ448"/>
      <c r="GYR448"/>
      <c r="GYS448"/>
      <c r="GYT448"/>
      <c r="GYU448"/>
      <c r="GYV448"/>
      <c r="GYW448"/>
      <c r="GYX448"/>
      <c r="GYY448"/>
      <c r="GYZ448"/>
      <c r="GZA448"/>
      <c r="GZB448"/>
      <c r="GZC448"/>
      <c r="GZD448"/>
      <c r="GZE448"/>
      <c r="GZF448"/>
      <c r="GZG448"/>
      <c r="GZH448"/>
      <c r="GZI448"/>
      <c r="GZJ448"/>
      <c r="GZK448"/>
      <c r="GZL448"/>
      <c r="GZM448"/>
      <c r="GZN448"/>
      <c r="GZO448"/>
      <c r="GZP448"/>
      <c r="GZQ448"/>
      <c r="GZR448"/>
      <c r="GZS448"/>
      <c r="GZT448"/>
      <c r="GZU448"/>
      <c r="GZV448"/>
      <c r="GZW448"/>
      <c r="GZX448"/>
      <c r="GZY448"/>
      <c r="GZZ448"/>
      <c r="HAA448"/>
      <c r="HAB448"/>
      <c r="HAC448"/>
      <c r="HAD448"/>
      <c r="HAE448"/>
      <c r="HAF448"/>
      <c r="HAG448"/>
      <c r="HAH448"/>
      <c r="HAI448"/>
      <c r="HAJ448"/>
      <c r="HAK448"/>
      <c r="HAL448"/>
      <c r="HAM448"/>
      <c r="HAN448"/>
      <c r="HAO448"/>
      <c r="HAP448"/>
      <c r="HAQ448"/>
      <c r="HAR448"/>
      <c r="HAS448"/>
      <c r="HAT448"/>
      <c r="HAU448"/>
      <c r="HAV448"/>
      <c r="HAW448"/>
      <c r="HAX448"/>
      <c r="HAY448"/>
      <c r="HAZ448"/>
      <c r="HBA448"/>
      <c r="HBB448"/>
      <c r="HBC448"/>
      <c r="HBD448"/>
      <c r="HBE448"/>
      <c r="HBF448"/>
      <c r="HBG448"/>
      <c r="HBH448"/>
      <c r="HBI448"/>
      <c r="HBJ448"/>
      <c r="HBK448"/>
      <c r="HBL448"/>
      <c r="HBM448"/>
      <c r="HBN448"/>
      <c r="HBO448"/>
      <c r="HBP448"/>
      <c r="HBQ448"/>
      <c r="HBR448"/>
      <c r="HBS448"/>
      <c r="HBT448"/>
      <c r="HBU448"/>
      <c r="HBV448"/>
      <c r="HBW448"/>
      <c r="HBX448"/>
      <c r="HBY448"/>
      <c r="HBZ448"/>
      <c r="HCA448"/>
      <c r="HCB448"/>
      <c r="HCC448"/>
      <c r="HCD448"/>
      <c r="HCE448"/>
      <c r="HCF448"/>
      <c r="HCG448"/>
      <c r="HCH448"/>
      <c r="HCI448"/>
      <c r="HCJ448"/>
      <c r="HCK448"/>
      <c r="HCL448"/>
      <c r="HCM448"/>
      <c r="HCN448"/>
      <c r="HCO448"/>
      <c r="HCP448"/>
      <c r="HCQ448"/>
      <c r="HCR448"/>
      <c r="HCS448"/>
      <c r="HCT448"/>
      <c r="HCU448"/>
      <c r="HCV448"/>
      <c r="HCW448"/>
      <c r="HCX448"/>
      <c r="HCY448"/>
      <c r="HCZ448"/>
      <c r="HDA448"/>
      <c r="HDB448"/>
      <c r="HDC448"/>
      <c r="HDD448"/>
      <c r="HDE448"/>
      <c r="HDF448"/>
      <c r="HDG448"/>
      <c r="HDH448"/>
      <c r="HDI448"/>
      <c r="HDJ448"/>
      <c r="HDK448"/>
      <c r="HDL448"/>
      <c r="HDM448"/>
      <c r="HDN448"/>
      <c r="HDO448"/>
      <c r="HDP448"/>
      <c r="HDQ448"/>
      <c r="HDR448"/>
      <c r="HDS448"/>
      <c r="HDT448"/>
      <c r="HDU448"/>
      <c r="HDV448"/>
      <c r="HDW448"/>
      <c r="HDX448"/>
      <c r="HDY448"/>
      <c r="HDZ448"/>
      <c r="HEA448"/>
      <c r="HEB448"/>
      <c r="HEC448"/>
      <c r="HED448"/>
      <c r="HEE448"/>
      <c r="HEF448"/>
      <c r="HEG448"/>
      <c r="HEH448"/>
      <c r="HEI448"/>
      <c r="HEJ448"/>
      <c r="HEK448"/>
      <c r="HEL448"/>
      <c r="HEM448"/>
      <c r="HEN448"/>
      <c r="HEO448"/>
      <c r="HEP448"/>
      <c r="HEQ448"/>
      <c r="HER448"/>
      <c r="HES448"/>
      <c r="HET448"/>
      <c r="HEU448"/>
      <c r="HEV448"/>
      <c r="HEW448"/>
      <c r="HEX448"/>
      <c r="HEY448"/>
      <c r="HEZ448"/>
      <c r="HFA448"/>
      <c r="HFB448"/>
      <c r="HFC448"/>
      <c r="HFD448"/>
      <c r="HFE448"/>
      <c r="HFF448"/>
      <c r="HFG448"/>
      <c r="HFH448"/>
      <c r="HFI448"/>
      <c r="HFJ448"/>
      <c r="HFK448"/>
      <c r="HFL448"/>
      <c r="HFM448"/>
      <c r="HFN448"/>
      <c r="HFO448"/>
      <c r="HFP448"/>
      <c r="HFQ448"/>
      <c r="HFR448"/>
      <c r="HFS448"/>
      <c r="HFT448"/>
      <c r="HFU448"/>
      <c r="HFV448"/>
      <c r="HFW448"/>
      <c r="HFX448"/>
      <c r="HFY448"/>
      <c r="HFZ448"/>
      <c r="HGA448"/>
      <c r="HGB448"/>
      <c r="HGC448"/>
      <c r="HGD448"/>
      <c r="HGE448"/>
      <c r="HGF448"/>
      <c r="HGG448"/>
      <c r="HGH448"/>
      <c r="HGI448"/>
      <c r="HGJ448"/>
      <c r="HGK448"/>
      <c r="HGL448"/>
      <c r="HGM448"/>
      <c r="HGN448"/>
      <c r="HGO448"/>
      <c r="HGP448"/>
      <c r="HGQ448"/>
      <c r="HGR448"/>
      <c r="HGS448"/>
      <c r="HGT448"/>
      <c r="HGU448"/>
      <c r="HGV448"/>
      <c r="HGW448"/>
      <c r="HGX448"/>
      <c r="HGY448"/>
      <c r="HGZ448"/>
      <c r="HHA448"/>
      <c r="HHB448"/>
      <c r="HHC448"/>
      <c r="HHD448"/>
      <c r="HHE448"/>
      <c r="HHF448"/>
      <c r="HHG448"/>
      <c r="HHH448"/>
      <c r="HHI448"/>
      <c r="HHJ448"/>
      <c r="HHK448"/>
      <c r="HHL448"/>
      <c r="HHM448"/>
      <c r="HHN448"/>
      <c r="HHO448"/>
      <c r="HHP448"/>
      <c r="HHQ448"/>
      <c r="HHR448"/>
      <c r="HHS448"/>
      <c r="HHT448"/>
      <c r="HHU448"/>
      <c r="HHV448"/>
      <c r="HHW448"/>
      <c r="HHX448"/>
      <c r="HHY448"/>
      <c r="HHZ448"/>
      <c r="HIA448"/>
      <c r="HIB448"/>
      <c r="HIC448"/>
      <c r="HID448"/>
      <c r="HIE448"/>
      <c r="HIF448"/>
      <c r="HIG448"/>
      <c r="HIH448"/>
      <c r="HII448"/>
      <c r="HIJ448"/>
      <c r="HIK448"/>
      <c r="HIL448"/>
      <c r="HIM448"/>
      <c r="HIN448"/>
      <c r="HIO448"/>
      <c r="HIP448"/>
      <c r="HIQ448"/>
      <c r="HIR448"/>
      <c r="HIS448"/>
      <c r="HIT448"/>
      <c r="HIU448"/>
      <c r="HIV448"/>
      <c r="HIW448"/>
      <c r="HIX448"/>
      <c r="HIY448"/>
      <c r="HIZ448"/>
      <c r="HJA448"/>
      <c r="HJB448"/>
      <c r="HJC448"/>
      <c r="HJD448"/>
      <c r="HJE448"/>
      <c r="HJF448"/>
      <c r="HJG448"/>
      <c r="HJH448"/>
      <c r="HJI448"/>
      <c r="HJJ448"/>
      <c r="HJK448"/>
      <c r="HJL448"/>
      <c r="HJM448"/>
      <c r="HJN448"/>
      <c r="HJO448"/>
      <c r="HJP448"/>
      <c r="HJQ448"/>
      <c r="HJR448"/>
      <c r="HJS448"/>
      <c r="HJT448"/>
      <c r="HJU448"/>
      <c r="HJV448"/>
      <c r="HJW448"/>
      <c r="HJX448"/>
      <c r="HJY448"/>
      <c r="HJZ448"/>
      <c r="HKA448"/>
      <c r="HKB448"/>
      <c r="HKC448"/>
      <c r="HKD448"/>
      <c r="HKE448"/>
      <c r="HKF448"/>
      <c r="HKG448"/>
      <c r="HKH448"/>
      <c r="HKI448"/>
      <c r="HKJ448"/>
      <c r="HKK448"/>
      <c r="HKL448"/>
      <c r="HKM448"/>
      <c r="HKN448"/>
      <c r="HKO448"/>
      <c r="HKP448"/>
      <c r="HKQ448"/>
      <c r="HKR448"/>
      <c r="HKS448"/>
      <c r="HKT448"/>
      <c r="HKU448"/>
      <c r="HKV448"/>
      <c r="HKW448"/>
      <c r="HKX448"/>
      <c r="HKY448"/>
      <c r="HKZ448"/>
      <c r="HLA448"/>
    </row>
  </sheetData>
  <autoFilter ref="A8:G422" xr:uid="{917BC4D2-2FEC-4A3F-B970-AE6110C1E8C0}"/>
  <mergeCells count="7">
    <mergeCell ref="A430:B430"/>
    <mergeCell ref="F430:G430"/>
    <mergeCell ref="A5:G5"/>
    <mergeCell ref="A6:G6"/>
    <mergeCell ref="A7:G7"/>
    <mergeCell ref="A429:B429"/>
    <mergeCell ref="F429:G429"/>
  </mergeCells>
  <pageMargins left="0.70866141732283461" right="0.70866141732283461" top="0.74803149606299213" bottom="0.74803149606299213" header="0.31496062992125984" footer="0.31496062992125984"/>
  <pageSetup scale="49" fitToHeight="0" orientation="portrait" r:id="rId1"/>
  <rowBreaks count="1" manualBreakCount="1">
    <brk id="372" max="1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60a857-e2bb-466a-b88c-17500a5332ee" xsi:nil="true"/>
    <lcf76f155ced4ddcb4097134ff3c332f xmlns="ee003aeb-ddc6-4a8e-bba4-28e615334eee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3C4F8F602DE94287376B5FC052745A" ma:contentTypeVersion="13" ma:contentTypeDescription="Crear nuevo documento." ma:contentTypeScope="" ma:versionID="62a0ae5dec22f500095db6cf95936bdf">
  <xsd:schema xmlns:xsd="http://www.w3.org/2001/XMLSchema" xmlns:xs="http://www.w3.org/2001/XMLSchema" xmlns:p="http://schemas.microsoft.com/office/2006/metadata/properties" xmlns:ns2="ee003aeb-ddc6-4a8e-bba4-28e615334eee" xmlns:ns3="7560a857-e2bb-466a-b88c-17500a5332ee" targetNamespace="http://schemas.microsoft.com/office/2006/metadata/properties" ma:root="true" ma:fieldsID="577899fa0b98bbcb19c659c80c2935ec" ns2:_="" ns3:_="">
    <xsd:import namespace="ee003aeb-ddc6-4a8e-bba4-28e615334eee"/>
    <xsd:import namespace="7560a857-e2bb-466a-b88c-17500a5332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003aeb-ddc6-4a8e-bba4-28e615334e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78dce036-5597-4e78-87a4-f28159839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60a857-e2bb-466a-b88c-17500a5332e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9d64b5b0-35f6-418b-8c62-ed5831ac42d5}" ma:internalName="TaxCatchAll" ma:showField="CatchAllData" ma:web="7560a857-e2bb-466a-b88c-17500a5332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C8E7A8-0F95-469B-9FF9-93AEAAC8E6FB}">
  <ds:schemaRefs>
    <ds:schemaRef ds:uri="http://schemas.microsoft.com/office/2006/metadata/properties"/>
    <ds:schemaRef ds:uri="http://schemas.microsoft.com/office/infopath/2007/PartnerControls"/>
    <ds:schemaRef ds:uri="7560a857-e2bb-466a-b88c-17500a5332ee"/>
    <ds:schemaRef ds:uri="ee003aeb-ddc6-4a8e-bba4-28e615334eee"/>
  </ds:schemaRefs>
</ds:datastoreItem>
</file>

<file path=customXml/itemProps2.xml><?xml version="1.0" encoding="utf-8"?>
<ds:datastoreItem xmlns:ds="http://schemas.openxmlformats.org/officeDocument/2006/customXml" ds:itemID="{7C86C979-E664-4E48-912C-5B3C24A695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2F6DA5-41C8-4CA4-AFCC-945CED7C37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003aeb-ddc6-4a8e-bba4-28e615334eee"/>
    <ds:schemaRef ds:uri="7560a857-e2bb-466a-b88c-17500a5332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DE MARZO</vt:lpstr>
      <vt:lpstr>'INVENTARIO DE MARZO'!Área_de_impresión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Candelaria Reyes</dc:creator>
  <cp:keywords/>
  <dc:description/>
  <cp:lastModifiedBy>Cesia Pereyra</cp:lastModifiedBy>
  <cp:revision/>
  <cp:lastPrinted>2026-04-20T19:03:47Z</cp:lastPrinted>
  <dcterms:created xsi:type="dcterms:W3CDTF">2026-01-19T13:48:46Z</dcterms:created>
  <dcterms:modified xsi:type="dcterms:W3CDTF">2026-04-20T19:05:03Z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0x010100A03C4F8F602DE94287376B5FC052745A</vt:lpwstr>
  </property>
  <property fmtid="{D5CDD505-2E9C-101B-9397-08002B2CF9AE}" pid="3" name="MediaServiceImageTags">
    <vt:lpwstr/>
  </property>
</Properties>
</file>